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Y:\MANDATORY POLICE REPORTS.SPEED REPORT\FY25 Speed Report\"/>
    </mc:Choice>
  </mc:AlternateContent>
  <bookViews>
    <workbookView xWindow="0" yWindow="0" windowWidth="28800" windowHeight="13590" activeTab="2"/>
  </bookViews>
  <sheets>
    <sheet name="1 - SMS" sheetId="1" r:id="rId1"/>
    <sheet name="2 - Start Stop Dates" sheetId="2" r:id="rId2"/>
    <sheet name="3 - Funding and Revenue" sheetId="3" r:id="rId3"/>
  </sheets>
  <calcPr calcId="162913"/>
  <pivotCaches>
    <pivotCache cacheId="0" r:id="rId4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<sst xmlns="http://schemas.openxmlformats.org/spreadsheetml/2006/main" count="2592" uniqueCount="93">
  <si>
    <t>Camera 1</t>
  </si>
  <si>
    <t>Camera 2</t>
  </si>
  <si>
    <t>Camera 3</t>
  </si>
  <si>
    <t>Camera 4</t>
  </si>
  <si>
    <t>Model/Type/Serial Number</t>
  </si>
  <si>
    <t>a. Location</t>
  </si>
  <si>
    <t>b. Start Date</t>
  </si>
  <si>
    <t>c. Stop Date</t>
  </si>
  <si>
    <t>d. Total Violations Issued</t>
  </si>
  <si>
    <t>a.</t>
  </si>
  <si>
    <t>b.</t>
  </si>
  <si>
    <t>c.</t>
  </si>
  <si>
    <t>d.</t>
  </si>
  <si>
    <t>Total gross revenue generated.</t>
  </si>
  <si>
    <t>Total number of citations issued (all SMS systems combined).</t>
  </si>
  <si>
    <t>Total number of citations issued.</t>
  </si>
  <si>
    <t>Total number of citations voided as erroneous violations.</t>
  </si>
  <si>
    <t>If the camera is not permanently fixed, please complete the information on Sheet 2 - Start/Stop Dates.</t>
  </si>
  <si>
    <t>TOTALS</t>
  </si>
  <si>
    <t>Total Number of SMS and Citations</t>
  </si>
  <si>
    <t>Camera 5</t>
  </si>
  <si>
    <t>I.</t>
  </si>
  <si>
    <t>II.</t>
  </si>
  <si>
    <t>Individual SMS Data</t>
  </si>
  <si>
    <r>
      <t>Number of employees of</t>
    </r>
    <r>
      <rPr>
        <b/>
        <sz val="11"/>
        <color theme="1"/>
        <rFont val="Calibri"/>
        <family val="2"/>
        <scheme val="minor"/>
      </rPr>
      <t xml:space="preserve"> </t>
    </r>
    <r>
      <rPr>
        <b/>
        <u/>
        <sz val="11"/>
        <color theme="1"/>
        <rFont val="Calibri"/>
        <family val="2"/>
        <scheme val="minor"/>
      </rPr>
      <t>local</t>
    </r>
    <r>
      <rPr>
        <b/>
        <sz val="11"/>
        <color theme="1"/>
        <rFont val="Calibri"/>
        <family val="2"/>
        <scheme val="minor"/>
      </rPr>
      <t xml:space="preserve"> jurisdiction involved in the program</t>
    </r>
  </si>
  <si>
    <t>Total amount of payment(s) to an SMS contractor under the program.</t>
  </si>
  <si>
    <t>Total program expeditures.</t>
  </si>
  <si>
    <t>NET REVENUE GENERATED BY THE PROGRAM</t>
  </si>
  <si>
    <t>Total Number of Speed Monitoring Systems Operated During Fiscal Year</t>
  </si>
  <si>
    <t>FY 25 FUNDING AND REVENUE</t>
  </si>
  <si>
    <t>FY25  SPEED MONITORING SYSTEMS REPORT   FY25</t>
  </si>
  <si>
    <t>AGENCY REPORTING:  GAITHERSBURG POLICE DEPARTMENT</t>
  </si>
  <si>
    <t>Vitronic-PS-967027</t>
  </si>
  <si>
    <t>Vitronic-PS-967579</t>
  </si>
  <si>
    <t>Vitronic-PS-968385</t>
  </si>
  <si>
    <t>Vitronic-PS-969662</t>
  </si>
  <si>
    <t>Camera 6</t>
  </si>
  <si>
    <t>Camera 7</t>
  </si>
  <si>
    <t>Camera 8</t>
  </si>
  <si>
    <t>Camera 9</t>
  </si>
  <si>
    <t>Camera 10</t>
  </si>
  <si>
    <t>Camera 11</t>
  </si>
  <si>
    <t>Camera 12</t>
  </si>
  <si>
    <t>Vitronic-PS-969663</t>
  </si>
  <si>
    <t>Vitronic-PS-969664</t>
  </si>
  <si>
    <t>Vitronic-PS-969665</t>
  </si>
  <si>
    <t>Vitronic-PS-969666</t>
  </si>
  <si>
    <t>Vitronic-PS-969667</t>
  </si>
  <si>
    <t>Vitronic-PS-969668</t>
  </si>
  <si>
    <t>Vitronic-PS-969670</t>
  </si>
  <si>
    <t>Vitronic-PS-969671</t>
  </si>
  <si>
    <t>700 Blk Quince Orchard Blvd e/b</t>
  </si>
  <si>
    <t>Unit Blk of West Deer Park Rd E/B</t>
  </si>
  <si>
    <t>Unit Blk of West Deer Park Rd W/B</t>
  </si>
  <si>
    <t>100 Blk S. Frederick Ave s/b</t>
  </si>
  <si>
    <t>300 Blk N. Summit Ave. n/b</t>
  </si>
  <si>
    <t>400 Blk Christopher Ave e/b</t>
  </si>
  <si>
    <t>500 Blk S. Frederick Ave s/b</t>
  </si>
  <si>
    <t>800 Blk Quince Orchard Blvd (MOB)-EB</t>
  </si>
  <si>
    <t>500 Blk S. Frederick Ave n/b</t>
  </si>
  <si>
    <t>400 Blk Christopher Ave w/b</t>
  </si>
  <si>
    <t>700 Blk Clopper Rd s/b</t>
  </si>
  <si>
    <t>400 Blk Girard St e/b</t>
  </si>
  <si>
    <t>1000 Blk Quince Orchard Rd e/b</t>
  </si>
  <si>
    <t>700 Blk Clopper Rd n/b</t>
  </si>
  <si>
    <t>700 Blk Quince Orchard Blvd W/B</t>
  </si>
  <si>
    <t>18600 Blk Watkins Mill Rd - WB</t>
  </si>
  <si>
    <t>800 Blk Quince Orchard Blvd (MOB)-WB</t>
  </si>
  <si>
    <t>Row Labels</t>
  </si>
  <si>
    <t>Sum of TotalPaid</t>
  </si>
  <si>
    <t>2024</t>
  </si>
  <si>
    <t>Jul</t>
  </si>
  <si>
    <t>Aug</t>
  </si>
  <si>
    <t>Sep</t>
  </si>
  <si>
    <t>Oct</t>
  </si>
  <si>
    <t>Nov</t>
  </si>
  <si>
    <t>Dec</t>
  </si>
  <si>
    <t>2025</t>
  </si>
  <si>
    <t>Jan</t>
  </si>
  <si>
    <t>Feb</t>
  </si>
  <si>
    <t>Mar</t>
  </si>
  <si>
    <t>Apr</t>
  </si>
  <si>
    <t>May</t>
  </si>
  <si>
    <t>Jun</t>
  </si>
  <si>
    <t>Grand Total</t>
  </si>
  <si>
    <t>GAITHERSBURG POLICE DEPARTMENT</t>
  </si>
  <si>
    <t xml:space="preserve">  POLICE DEPARTMENT: GAITHERSBURG POLICE DEPARTMENT</t>
  </si>
  <si>
    <t xml:space="preserve">Description of how the net revenue was utilized: :The City used the net revenues for crossing guards, security guard services, and public safety Capital costs. 	
	</t>
  </si>
  <si>
    <t>NAME OF PERSON COMPLETING REPORT: Peter Loiodice</t>
  </si>
  <si>
    <t>PHONE:301-258-6400</t>
  </si>
  <si>
    <t>EMAIL:Peter.Loiodice@gaithersburgmd.gov</t>
  </si>
  <si>
    <t>DATE COMPLETED: 10/8/25</t>
  </si>
  <si>
    <t>Salaries and benefits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</si>
</sst>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6" formatCode="&quot;$&quot;#,##0_);[Red]\(&quot;$&quot;#,##0\)"/>
    <numFmt numFmtId="8" formatCode="&quot;$&quot;#,##0.00_);[Red]\(&quot;$&quot;#,##0.00\)"/>
  </numFmts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sz val="8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3">
    <xf numFmtId="0" fontId="0" fillId="0" borderId="0"/>
    <xf numFmtId="0" fontId="6" fillId="4" borderId="0" applyNumberFormat="0" applyBorder="0" applyAlignment="0" applyProtection="0"/>
    <xf numFmtId="0" fontId="5" fillId="5" borderId="14" applyNumberFormat="0" applyFont="0" applyAlignment="0" applyProtection="0"/>
  </cellStyleXfs>
  <cellXfs count="56">
    <xf numFmtId="0" fontId="0" fillId="0" borderId="0" xfId="0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1" fillId="0" borderId="1" xfId="0" applyFont="1" applyBorder="1" applyAlignment="1">
      <alignment wrapText="1"/>
    </xf>
    <xf numFmtId="0" fontId="2" fillId="0" borderId="1" xfId="0" applyFont="1" applyBorder="1" applyAlignment="1">
      <alignment wrapText="1"/>
    </xf>
    <xf numFmtId="0" fontId="0" fillId="0" borderId="1" xfId="0" applyBorder="1"/>
    <xf numFmtId="0" fontId="0" fillId="2" borderId="1" xfId="0" applyFill="1" applyBorder="1" applyAlignment="1">
      <alignment wrapText="1"/>
    </xf>
    <xf numFmtId="0" fontId="0" fillId="0" borderId="1" xfId="0" applyBorder="1" applyAlignment="1">
      <alignment horizontal="right" wrapText="1"/>
    </xf>
    <xf numFmtId="0" fontId="1" fillId="0" borderId="2" xfId="0" applyFont="1" applyBorder="1" applyAlignment="1">
      <alignment horizontal="center" wrapText="1"/>
    </xf>
    <xf numFmtId="0" fontId="1" fillId="0" borderId="3" xfId="0" applyFont="1" applyBorder="1"/>
    <xf numFmtId="0" fontId="0" fillId="0" borderId="1" xfId="0" applyBorder="1" applyAlignment="1">
      <alignment horizontal="right"/>
    </xf>
    <xf numFmtId="0" fontId="1" fillId="0" borderId="2" xfId="0" applyFont="1" applyBorder="1" applyAlignment="1">
      <alignment wrapText="1"/>
    </xf>
    <xf numFmtId="0" fontId="1" fillId="0" borderId="1" xfId="0" applyFont="1" applyBorder="1" applyAlignment="1">
      <alignment horizontal="right" wrapText="1"/>
    </xf>
    <xf numFmtId="0" fontId="1" fillId="5" borderId="14" xfId="2" applyFont="1" applyAlignment="1">
      <alignment wrapText="1"/>
    </xf>
    <xf numFmtId="0" fontId="0" fillId="0" borderId="0" xfId="0" applyAlignment="1">
      <alignment horizontal="left"/>
    </xf>
    <xf numFmtId="3" fontId="0" fillId="0" borderId="1" xfId="0" applyNumberFormat="1" applyBorder="1" applyAlignment="1">
      <alignment wrapText="1"/>
    </xf>
    <xf numFmtId="0" fontId="0" fillId="0" borderId="1" xfId="0" applyFont="1" applyBorder="1"/>
    <xf numFmtId="14" fontId="0" fillId="0" borderId="1" xfId="0" applyNumberFormat="1" applyFont="1" applyBorder="1"/>
    <xf numFmtId="8" fontId="0" fillId="0" borderId="0" xfId="0" applyNumberFormat="1"/>
    <xf numFmtId="0" fontId="0" fillId="0" borderId="0" xfId="0" applyAlignment="1">
      <alignment horizontal="left" indent="1"/>
    </xf>
    <xf numFmtId="0" fontId="0" fillId="0" borderId="0" xfId="0" pivotButton="1"/>
    <xf numFmtId="0" fontId="0" fillId="0" borderId="1" xfId="0" applyBorder="1" applyAlignment="1">
      <alignment horizontal="left"/>
    </xf>
    <xf numFmtId="0" fontId="0" fillId="6" borderId="1" xfId="0" applyFill="1" applyBorder="1"/>
    <xf numFmtId="6" fontId="0" fillId="0" borderId="1" xfId="0" applyNumberFormat="1" applyBorder="1" applyAlignment="1">
      <alignment wrapText="1"/>
    </xf>
    <xf numFmtId="6" fontId="0" fillId="6" borderId="1" xfId="0" applyNumberFormat="1" applyFill="1" applyBorder="1" applyAlignment="1">
      <alignment wrapText="1"/>
    </xf>
    <xf numFmtId="0" fontId="1" fillId="0" borderId="2" xfId="0" applyFont="1" applyBorder="1" applyAlignment="1">
      <alignment wrapText="1"/>
    </xf>
    <xf numFmtId="0" fontId="0" fillId="0" borderId="3" xfId="0" applyBorder="1" applyAlignment="1">
      <alignment wrapText="1"/>
    </xf>
    <xf numFmtId="0" fontId="3" fillId="6" borderId="2" xfId="0" applyFont="1" applyFill="1" applyBorder="1" applyAlignment="1">
      <alignment wrapText="1"/>
    </xf>
    <xf numFmtId="0" fontId="1" fillId="6" borderId="4" xfId="0" applyFont="1" applyFill="1" applyBorder="1" applyAlignment="1">
      <alignment wrapText="1"/>
    </xf>
    <xf numFmtId="0" fontId="1" fillId="6" borderId="3" xfId="0" applyFont="1" applyFill="1" applyBorder="1" applyAlignment="1">
      <alignment wrapText="1"/>
    </xf>
    <xf numFmtId="0" fontId="3" fillId="0" borderId="2" xfId="0" applyFont="1" applyBorder="1" applyAlignment="1">
      <alignment horizontal="left" wrapText="1"/>
    </xf>
    <xf numFmtId="0" fontId="0" fillId="0" borderId="4" xfId="0" applyBorder="1" applyAlignment="1">
      <alignment horizontal="left" wrapText="1"/>
    </xf>
    <xf numFmtId="0" fontId="0" fillId="0" borderId="3" xfId="0" applyBorder="1" applyAlignment="1">
      <alignment horizontal="left" wrapText="1"/>
    </xf>
    <xf numFmtId="0" fontId="1" fillId="3" borderId="2" xfId="0" applyFont="1" applyFill="1" applyBorder="1" applyAlignment="1">
      <alignment horizontal="center" wrapText="1"/>
    </xf>
    <xf numFmtId="0" fontId="0" fillId="3" borderId="4" xfId="0" applyFill="1" applyBorder="1" applyAlignment="1">
      <alignment wrapText="1"/>
    </xf>
    <xf numFmtId="0" fontId="0" fillId="3" borderId="3" xfId="0" applyFill="1" applyBorder="1" applyAlignment="1">
      <alignment wrapText="1"/>
    </xf>
    <xf numFmtId="0" fontId="3" fillId="6" borderId="2" xfId="0" applyFont="1" applyFill="1" applyBorder="1" applyAlignment="1">
      <alignment horizontal="left" wrapText="1"/>
    </xf>
    <xf numFmtId="0" fontId="1" fillId="6" borderId="4" xfId="0" applyFont="1" applyFill="1" applyBorder="1" applyAlignment="1">
      <alignment horizontal="left" wrapText="1"/>
    </xf>
    <xf numFmtId="0" fontId="1" fillId="6" borderId="3" xfId="0" applyFont="1" applyFill="1" applyBorder="1" applyAlignment="1">
      <alignment horizontal="left" wrapText="1"/>
    </xf>
    <xf numFmtId="0" fontId="1" fillId="0" borderId="2" xfId="0" applyFont="1" applyBorder="1"/>
    <xf numFmtId="0" fontId="1" fillId="0" borderId="4" xfId="0" applyFont="1" applyBorder="1"/>
    <xf numFmtId="0" fontId="1" fillId="0" borderId="3" xfId="0" applyFont="1" applyBorder="1"/>
    <xf numFmtId="0" fontId="1" fillId="4" borderId="2" xfId="1" applyFont="1" applyBorder="1" applyAlignment="1">
      <alignment horizontal="center"/>
    </xf>
    <xf numFmtId="0" fontId="6" fillId="4" borderId="4" xfId="1" applyBorder="1" applyAlignment="1">
      <alignment horizontal="center"/>
    </xf>
    <xf numFmtId="0" fontId="6" fillId="4" borderId="3" xfId="1" applyBorder="1" applyAlignment="1">
      <alignment horizontal="center"/>
    </xf>
    <xf numFmtId="0" fontId="3" fillId="3" borderId="1" xfId="0" applyFont="1" applyFill="1" applyBorder="1" applyAlignment="1">
      <alignment horizontal="left"/>
    </xf>
    <xf numFmtId="0" fontId="1" fillId="3" borderId="1" xfId="0" applyFont="1" applyFill="1" applyBorder="1" applyAlignment="1">
      <alignment horizontal="left"/>
    </xf>
    <xf numFmtId="0" fontId="0" fillId="0" borderId="7" xfId="0" applyBorder="1" applyAlignment="1">
      <alignment horizontal="right" vertical="top"/>
    </xf>
    <xf numFmtId="0" fontId="0" fillId="0" borderId="5" xfId="0" applyBorder="1"/>
    <xf numFmtId="0" fontId="0" fillId="0" borderId="8" xfId="0" applyBorder="1"/>
    <xf numFmtId="0" fontId="0" fillId="6" borderId="9" xfId="0" applyFill="1" applyBorder="1" applyAlignment="1">
      <alignment vertical="top" wrapText="1"/>
    </xf>
    <xf numFmtId="0" fontId="0" fillId="6" borderId="10" xfId="0" applyFill="1" applyBorder="1" applyAlignment="1">
      <alignment vertical="top" wrapText="1"/>
    </xf>
    <xf numFmtId="0" fontId="0" fillId="6" borderId="11" xfId="0" applyFill="1" applyBorder="1" applyAlignment="1">
      <alignment vertical="top"/>
    </xf>
    <xf numFmtId="0" fontId="0" fillId="6" borderId="12" xfId="0" applyFill="1" applyBorder="1" applyAlignment="1">
      <alignment vertical="top"/>
    </xf>
    <xf numFmtId="0" fontId="0" fillId="6" borderId="13" xfId="0" applyFill="1" applyBorder="1" applyAlignment="1">
      <alignment vertical="top"/>
    </xf>
    <xf numFmtId="0" fontId="0" fillId="6" borderId="6" xfId="0" applyFill="1" applyBorder="1" applyAlignment="1">
      <alignment vertical="top"/>
    </xf>
  </cellXfs>
  <cellStyles count="3">
    <cellStyle name="Neutral" xfId="1" builtinId="28"/>
    <cellStyle name="Normal" xfId="0" builtinId="0"/>
    <cellStyle name="Note" xfId="2" builtin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joseph.evans\Downloads\DailyCashiering%20-%202025-10-06T102809.367.csv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oseph Evans" refreshedDate="45936.436312731479" createdVersion="8" refreshedVersion="8" minRefreshableVersion="3" recordCount="31020">
  <cacheSource type="worksheet">
    <worksheetSource ref="A22:Y31042" sheet="DailyCashiering - 2025-10-06T10" r:id="rId2"/>
  </cacheSource>
  <cacheFields count="27">
    <cacheField name="SectionTitle" numFmtId="0">
      <sharedItems/>
    </cacheField>
    <cacheField name="Account_Type_Name" numFmtId="0">
      <sharedItems/>
    </cacheField>
    <cacheField name="Citation" numFmtId="0">
      <sharedItems/>
    </cacheField>
    <cacheField name="ViolationDateTime" numFmtId="14">
      <sharedItems containsSemiMixedTypes="0" containsNonDate="0" containsDate="1" containsString="0" minDate="2007-10-06T00:00:00" maxDate="2025-06-19T00:00:00"/>
    </cacheField>
    <cacheField name="IssueDate" numFmtId="0">
      <sharedItems containsNonDate="0" containsDate="1" containsString="0" containsBlank="1" minDate="2007-10-13T00:00:00" maxDate="2025-06-26T00:00:00"/>
    </cacheField>
    <cacheField name="Location" numFmtId="0">
      <sharedItems containsSemiMixedTypes="0" containsString="0" containsNumber="1" containsInteger="1" minValue="4006" maxValue="4128"/>
    </cacheField>
    <cacheField name="TagState" numFmtId="0">
      <sharedItems/>
    </cacheField>
    <cacheField name="StateProvinces1" numFmtId="0">
      <sharedItems/>
    </cacheField>
    <cacheField name="CitationAge1" numFmtId="0">
      <sharedItems containsString="0" containsBlank="1" containsNumber="1" containsInteger="1" minValue="0" maxValue="6380"/>
    </cacheField>
    <cacheField name="Plate" numFmtId="0">
      <sharedItems containsDate="1" containsMixedTypes="1" minDate="1900-01-01T09:44:04" maxDate="1900-01-07T15:24:05"/>
    </cacheField>
    <cacheField name="FullName" numFmtId="0">
      <sharedItems/>
    </cacheField>
    <cacheField name="AuthID" numFmtId="0">
      <sharedItems containsBlank="1" containsMixedTypes="1" containsNumber="1" containsInteger="1" minValue="0" maxValue="999145"/>
    </cacheField>
    <cacheField name="NoticeDate" numFmtId="0">
      <sharedItems containsNonDate="0" containsDate="1" containsString="0" containsBlank="1" minDate="2007-10-18T00:00:00" maxDate="2025-08-21T00:00:00"/>
    </cacheField>
    <cacheField name="NoticesNo" numFmtId="0">
      <sharedItems containsBlank="1"/>
    </cacheField>
    <cacheField name="PaymentDate" numFmtId="14">
      <sharedItems containsSemiMixedTypes="0" containsNonDate="0" containsDate="1" containsString="0" minDate="2024-07-01T00:00:00" maxDate="2025-07-01T00:00:00" count="365">
        <d v="2025-04-14T00:00:00"/>
        <d v="2024-08-13T00:00:00"/>
        <d v="2024-09-24T00:00:00"/>
        <d v="2024-10-01T00:00:00"/>
        <d v="2024-08-01T00:00:00"/>
        <d v="2024-07-10T00:00:00"/>
        <d v="2024-11-04T00:00:00"/>
        <d v="2024-08-02T00:00:00"/>
        <d v="2024-10-24T00:00:00"/>
        <d v="2025-03-20T00:00:00"/>
        <d v="2024-07-24T00:00:00"/>
        <d v="2025-01-03T00:00:00"/>
        <d v="2024-10-07T00:00:00"/>
        <d v="2024-07-15T00:00:00"/>
        <d v="2024-10-30T00:00:00"/>
        <d v="2025-04-01T00:00:00"/>
        <d v="2024-07-01T00:00:00"/>
        <d v="2024-09-12T00:00:00"/>
        <d v="2025-02-06T00:00:00"/>
        <d v="2024-07-16T00:00:00"/>
        <d v="2024-09-17T00:00:00"/>
        <d v="2024-07-02T00:00:00"/>
        <d v="2024-07-03T00:00:00"/>
        <d v="2024-07-11T00:00:00"/>
        <d v="2025-01-27T00:00:00"/>
        <d v="2024-08-07T00:00:00"/>
        <d v="2024-09-04T00:00:00"/>
        <d v="2024-08-09T00:00:00"/>
        <d v="2024-08-26T00:00:00"/>
        <d v="2024-11-08T00:00:00"/>
        <d v="2024-08-30T00:00:00"/>
        <d v="2024-09-19T00:00:00"/>
        <d v="2024-10-02T00:00:00"/>
        <d v="2024-11-12T00:00:00"/>
        <d v="2025-06-04T00:00:00"/>
        <d v="2025-03-13T00:00:00"/>
        <d v="2024-11-05T00:00:00"/>
        <d v="2024-11-20T00:00:00"/>
        <d v="2024-11-25T00:00:00"/>
        <d v="2025-01-17T00:00:00"/>
        <d v="2025-01-24T00:00:00"/>
        <d v="2025-03-12T00:00:00"/>
        <d v="2025-03-18T00:00:00"/>
        <d v="2025-04-22T00:00:00"/>
        <d v="2025-04-04T00:00:00"/>
        <d v="2025-04-18T00:00:00"/>
        <d v="2025-04-08T00:00:00"/>
        <d v="2025-04-25T00:00:00"/>
        <d v="2025-06-03T00:00:00"/>
        <d v="2025-05-23T00:00:00"/>
        <d v="2025-06-12T00:00:00"/>
        <d v="2025-05-15T00:00:00"/>
        <d v="2025-05-28T00:00:00"/>
        <d v="2025-01-09T00:00:00"/>
        <d v="2024-12-06T00:00:00"/>
        <d v="2024-10-03T00:00:00"/>
        <d v="2024-07-26T00:00:00"/>
        <d v="2024-11-01T00:00:00"/>
        <d v="2024-10-04T00:00:00"/>
        <d v="2024-11-07T00:00:00"/>
        <d v="2024-12-09T00:00:00"/>
        <d v="2024-08-19T00:00:00"/>
        <d v="2024-08-05T00:00:00"/>
        <d v="2025-03-07T00:00:00"/>
        <d v="2024-09-23T00:00:00"/>
        <d v="2024-08-20T00:00:00"/>
        <d v="2024-09-30T00:00:00"/>
        <d v="2024-08-06T00:00:00"/>
        <d v="2024-09-03T00:00:00"/>
        <d v="2024-07-08T00:00:00"/>
        <d v="2025-05-19T00:00:00"/>
        <d v="2025-02-13T00:00:00"/>
        <d v="2025-02-20T00:00:00"/>
        <d v="2025-02-05T00:00:00"/>
        <d v="2024-09-26T00:00:00"/>
        <d v="2025-03-17T00:00:00"/>
        <d v="2025-03-04T00:00:00"/>
        <d v="2024-11-26T00:00:00"/>
        <d v="2025-02-25T00:00:00"/>
        <d v="2025-05-12T00:00:00"/>
        <d v="2024-11-19T00:00:00"/>
        <d v="2025-03-05T00:00:00"/>
        <d v="2024-08-16T00:00:00"/>
        <d v="2025-01-29T00:00:00"/>
        <d v="2024-09-27T00:00:00"/>
        <d v="2024-07-12T00:00:00"/>
        <d v="2024-07-17T00:00:00"/>
        <d v="2025-05-13T00:00:00"/>
        <d v="2024-07-22T00:00:00"/>
        <d v="2024-10-18T00:00:00"/>
        <d v="2024-11-14T00:00:00"/>
        <d v="2025-03-26T00:00:00"/>
        <d v="2024-07-23T00:00:00"/>
        <d v="2024-08-27T00:00:00"/>
        <d v="2024-10-25T00:00:00"/>
        <d v="2024-10-31T00:00:00"/>
        <d v="2024-07-06T00:00:00"/>
        <d v="2025-01-22T00:00:00"/>
        <d v="2024-08-08T00:00:00"/>
        <d v="2024-07-25T00:00:00"/>
        <d v="2024-08-28T00:00:00"/>
        <d v="2025-01-21T00:00:00"/>
        <d v="2024-09-06T00:00:00"/>
        <d v="2024-10-14T00:00:00"/>
        <d v="2025-03-11T00:00:00"/>
        <d v="2025-03-10T00:00:00"/>
        <d v="2024-08-23T00:00:00"/>
        <d v="2025-05-09T00:00:00"/>
        <d v="2024-08-29T00:00:00"/>
        <d v="2024-09-25T00:00:00"/>
        <d v="2025-02-14T00:00:00"/>
        <d v="2025-04-09T00:00:00"/>
        <d v="2024-11-21T00:00:00"/>
        <d v="2025-01-16T00:00:00"/>
        <d v="2024-09-18T00:00:00"/>
        <d v="2024-10-10T00:00:00"/>
        <d v="2025-02-26T00:00:00"/>
        <d v="2024-10-22T00:00:00"/>
        <d v="2025-05-21T00:00:00"/>
        <d v="2024-09-16T00:00:00"/>
        <d v="2024-10-17T00:00:00"/>
        <d v="2024-07-09T00:00:00"/>
        <d v="2024-07-18T00:00:00"/>
        <d v="2024-10-12T00:00:00"/>
        <d v="2025-03-28T00:00:00"/>
        <d v="2025-01-10T00:00:00"/>
        <d v="2024-08-21T00:00:00"/>
        <d v="2024-09-09T00:00:00"/>
        <d v="2025-03-14T00:00:00"/>
        <d v="2024-12-20T00:00:00"/>
        <d v="2024-07-19T00:00:00"/>
        <d v="2024-12-03T00:00:00"/>
        <d v="2025-02-10T00:00:00"/>
        <d v="2025-06-27T00:00:00"/>
        <d v="2024-10-08T00:00:00"/>
        <d v="2024-10-28T00:00:00"/>
        <d v="2024-10-16T00:00:00"/>
        <d v="2024-12-30T00:00:00"/>
        <d v="2025-03-24T00:00:00"/>
        <d v="2025-01-02T00:00:00"/>
        <d v="2024-10-29T00:00:00"/>
        <d v="2024-07-05T00:00:00"/>
        <d v="2025-05-30T00:00:00"/>
        <d v="2025-03-25T00:00:00"/>
        <d v="2024-12-23T00:00:00"/>
        <d v="2024-09-10T00:00:00"/>
        <d v="2025-04-02T00:00:00"/>
        <d v="2024-07-30T00:00:00"/>
        <d v="2025-02-12T00:00:00"/>
        <d v="2025-05-01T00:00:00"/>
        <d v="2024-12-27T00:00:00"/>
        <d v="2024-11-06T00:00:00"/>
        <d v="2024-12-02T00:00:00"/>
        <d v="2024-12-18T00:00:00"/>
        <d v="2025-02-03T00:00:00"/>
        <d v="2025-03-21T00:00:00"/>
        <d v="2025-02-18T00:00:00"/>
        <d v="2025-03-03T00:00:00"/>
        <d v="2024-09-13T00:00:00"/>
        <d v="2025-02-04T00:00:00"/>
        <d v="2025-02-21T00:00:00"/>
        <d v="2024-12-10T00:00:00"/>
        <d v="2025-05-05T00:00:00"/>
        <d v="2025-06-20T00:00:00"/>
        <d v="2024-09-11T00:00:00"/>
        <d v="2025-02-19T00:00:00"/>
        <d v="2024-12-12T00:00:00"/>
        <d v="2025-05-06T00:00:00"/>
        <d v="2025-05-16T00:00:00"/>
        <d v="2025-05-27T00:00:00"/>
        <d v="2025-01-08T00:00:00"/>
        <d v="2025-03-19T00:00:00"/>
        <d v="2025-01-13T00:00:00"/>
        <d v="2025-04-15T00:00:00"/>
        <d v="2024-12-17T00:00:00"/>
        <d v="2025-02-07T00:00:00"/>
        <d v="2025-05-07T00:00:00"/>
        <d v="2025-06-30T00:00:00"/>
        <d v="2025-03-31T00:00:00"/>
        <d v="2025-02-24T00:00:00"/>
        <d v="2024-09-05T00:00:00"/>
        <d v="2025-06-06T00:00:00"/>
        <d v="2024-12-11T00:00:00"/>
        <d v="2025-04-03T00:00:00"/>
        <d v="2024-07-29T00:00:00"/>
        <d v="2025-05-29T00:00:00"/>
        <d v="2024-09-20T00:00:00"/>
        <d v="2025-01-14T00:00:00"/>
        <d v="2025-04-23T00:00:00"/>
        <d v="2024-11-27T00:00:00"/>
        <d v="2025-03-27T00:00:00"/>
        <d v="2025-01-15T00:00:00"/>
        <d v="2025-04-21T00:00:00"/>
        <d v="2024-10-21T00:00:00"/>
        <d v="2025-05-20T00:00:00"/>
        <d v="2025-02-27T00:00:00"/>
        <d v="2025-01-04T00:00:00"/>
        <d v="2025-06-02T00:00:00"/>
        <d v="2024-08-15T00:00:00"/>
        <d v="2025-04-30T00:00:00"/>
        <d v="2024-11-15T00:00:00"/>
        <d v="2024-12-13T00:00:00"/>
        <d v="2024-12-26T00:00:00"/>
        <d v="2025-04-11T00:00:00"/>
        <d v="2025-04-10T00:00:00"/>
        <d v="2024-11-02T00:00:00"/>
        <d v="2025-04-24T00:00:00"/>
        <d v="2024-10-23T00:00:00"/>
        <d v="2024-07-31T00:00:00"/>
        <d v="2024-08-14T00:00:00"/>
        <d v="2025-04-07T00:00:00"/>
        <d v="2025-02-28T00:00:00"/>
        <d v="2025-06-26T00:00:00"/>
        <d v="2025-03-06T00:00:00"/>
        <d v="2024-11-22T00:00:00"/>
        <d v="2025-06-19T00:00:00"/>
        <d v="2025-06-18T00:00:00"/>
        <d v="2025-01-23T00:00:00"/>
        <d v="2025-04-29T00:00:00"/>
        <d v="2024-12-31T00:00:00"/>
        <d v="2025-01-07T00:00:00"/>
        <d v="2025-01-28T00:00:00"/>
        <d v="2024-08-12T00:00:00"/>
        <d v="2024-10-09T00:00:00"/>
        <d v="2025-05-14T00:00:00"/>
        <d v="2024-10-11T00:00:00"/>
        <d v="2024-11-13T00:00:00"/>
        <d v="2024-07-04T00:00:00"/>
        <d v="2024-08-18T00:00:00"/>
        <d v="2024-07-07T00:00:00"/>
        <d v="2025-06-05T00:00:00"/>
        <d v="2024-07-13T00:00:00"/>
        <d v="2024-08-22T00:00:00"/>
        <d v="2024-08-04T00:00:00"/>
        <d v="2025-05-02T00:00:00"/>
        <d v="2025-04-17T00:00:00"/>
        <d v="2024-07-20T00:00:00"/>
        <d v="2024-09-07T00:00:00"/>
        <d v="2024-07-27T00:00:00"/>
        <d v="2024-07-28T00:00:00"/>
        <d v="2024-08-03T00:00:00"/>
        <d v="2025-06-25T00:00:00"/>
        <d v="2025-06-24T00:00:00"/>
        <d v="2024-07-21T00:00:00"/>
        <d v="2025-03-30T00:00:00"/>
        <d v="2024-08-31T00:00:00"/>
        <d v="2024-12-19T00:00:00"/>
        <d v="2024-10-06T00:00:00"/>
        <d v="2024-10-05T00:00:00"/>
        <d v="2024-09-02T00:00:00"/>
        <d v="2024-07-14T00:00:00"/>
        <d v="2024-09-14T00:00:00"/>
        <d v="2025-05-22T00:00:00"/>
        <d v="2024-09-08T00:00:00"/>
        <d v="2024-08-10T00:00:00"/>
        <d v="2024-11-16T00:00:00"/>
        <d v="2024-09-21T00:00:00"/>
        <d v="2024-09-01T00:00:00"/>
        <d v="2024-08-17T00:00:00"/>
        <d v="2025-02-17T00:00:00"/>
        <d v="2025-06-23T00:00:00"/>
        <d v="2025-02-16T00:00:00"/>
        <d v="2024-08-24T00:00:00"/>
        <d v="2024-08-11T00:00:00"/>
        <d v="2024-10-19T00:00:00"/>
        <d v="2024-10-26T00:00:00"/>
        <d v="2024-10-27T00:00:00"/>
        <d v="2024-08-25T00:00:00"/>
        <d v="2024-10-20T00:00:00"/>
        <d v="2024-09-29T00:00:00"/>
        <d v="2024-12-04T00:00:00"/>
        <d v="2024-09-22T00:00:00"/>
        <d v="2024-09-28T00:00:00"/>
        <d v="2024-09-15T00:00:00"/>
        <d v="2024-11-03T00:00:00"/>
        <d v="2025-06-09T00:00:00"/>
        <d v="2024-11-11T00:00:00"/>
        <d v="2024-12-14T00:00:00"/>
        <d v="2025-02-11T00:00:00"/>
        <d v="2024-10-13T00:00:00"/>
        <d v="2025-04-16T00:00:00"/>
        <d v="2024-12-28T00:00:00"/>
        <d v="2025-02-23T00:00:00"/>
        <d v="2024-11-09T00:00:00"/>
        <d v="2024-10-15T00:00:00"/>
        <d v="2025-04-28T00:00:00"/>
        <d v="2024-11-29T00:00:00"/>
        <d v="2024-12-15T00:00:00"/>
        <d v="2024-12-08T00:00:00"/>
        <d v="2024-11-17T00:00:00"/>
        <d v="2024-11-10T00:00:00"/>
        <d v="2024-11-18T00:00:00"/>
        <d v="2024-11-24T00:00:00"/>
        <d v="2024-12-16T00:00:00"/>
        <d v="2024-11-23T00:00:00"/>
        <d v="2025-02-09T00:00:00"/>
        <d v="2024-12-05T00:00:00"/>
        <d v="2025-03-16T00:00:00"/>
        <d v="2024-11-30T00:00:00"/>
        <d v="2024-12-07T00:00:00"/>
        <d v="2025-01-20T00:00:00"/>
        <d v="2025-05-04T00:00:00"/>
        <d v="2025-01-01T00:00:00"/>
        <d v="2025-01-06T00:00:00"/>
        <d v="2025-02-01T00:00:00"/>
        <d v="2025-01-26T00:00:00"/>
        <d v="2024-11-28T00:00:00"/>
        <d v="2025-01-11T00:00:00"/>
        <d v="2024-12-25T00:00:00"/>
        <d v="2024-12-01T00:00:00"/>
        <d v="2024-12-24T00:00:00"/>
        <d v="2025-03-15T00:00:00"/>
        <d v="2024-12-21T00:00:00"/>
        <d v="2024-12-29T00:00:00"/>
        <d v="2025-02-02T00:00:00"/>
        <d v="2024-12-22T00:00:00"/>
        <d v="2025-04-06T00:00:00"/>
        <d v="2025-01-19T00:00:00"/>
        <d v="2025-01-05T00:00:00"/>
        <d v="2025-06-16T00:00:00"/>
        <d v="2025-01-12T00:00:00"/>
        <d v="2025-01-31T00:00:00"/>
        <d v="2025-05-18T00:00:00"/>
        <d v="2025-01-30T00:00:00"/>
        <d v="2025-01-18T00:00:00"/>
        <d v="2025-02-08T00:00:00"/>
        <d v="2025-01-25T00:00:00"/>
        <d v="2025-02-15T00:00:00"/>
        <d v="2025-03-23T00:00:00"/>
        <d v="2025-03-22T00:00:00"/>
        <d v="2025-03-01T00:00:00"/>
        <d v="2025-02-22T00:00:00"/>
        <d v="2025-03-29T00:00:00"/>
        <d v="2025-03-08T00:00:00"/>
        <d v="2025-03-02T00:00:00"/>
        <d v="2025-06-01T00:00:00"/>
        <d v="2025-04-19T00:00:00"/>
        <d v="2025-05-08T00:00:00"/>
        <d v="2025-03-09T00:00:00"/>
        <d v="2025-05-11T00:00:00"/>
        <d v="2025-04-27T00:00:00"/>
        <d v="2025-04-12T00:00:00"/>
        <d v="2025-05-17T00:00:00"/>
        <d v="2025-04-20T00:00:00"/>
        <d v="2025-04-13T00:00:00"/>
        <d v="2025-05-31T00:00:00"/>
        <d v="2025-04-05T00:00:00"/>
        <d v="2025-06-17T00:00:00"/>
        <d v="2025-05-03T00:00:00"/>
        <d v="2025-06-10T00:00:00"/>
        <d v="2025-06-07T00:00:00"/>
        <d v="2025-05-10T00:00:00"/>
        <d v="2025-04-26T00:00:00"/>
        <d v="2025-06-11T00:00:00"/>
        <d v="2025-06-21T00:00:00"/>
        <d v="2025-05-24T00:00:00"/>
        <d v="2025-05-25T00:00:00"/>
        <d v="2025-06-13T00:00:00"/>
        <d v="2025-06-14T00:00:00"/>
        <d v="2025-06-08T00:00:00"/>
        <d v="2025-05-26T00:00:00"/>
        <d v="2025-06-28T00:00:00"/>
        <d v="2025-06-29T00:00:00"/>
        <d v="2025-06-22T00:00:00"/>
        <d v="2025-06-15T00:00:00"/>
      </sharedItems>
      <fieldGroup par="26"/>
    </cacheField>
    <cacheField name="PaymentTime" numFmtId="18">
      <sharedItems containsSemiMixedTypes="0" containsNonDate="0" containsDate="1" containsString="0" minDate="1899-12-30T00:00:00" maxDate="1899-12-30T23:59:00"/>
    </cacheField>
    <cacheField name="PaymentType" numFmtId="0">
      <sharedItems/>
    </cacheField>
    <cacheField name="PaymentLocation" numFmtId="0">
      <sharedItems containsBlank="1"/>
    </cacheField>
    <cacheField name="Clerk" numFmtId="0">
      <sharedItems/>
    </cacheField>
    <cacheField name="SubObject" numFmtId="0">
      <sharedItems/>
    </cacheField>
    <cacheField name="Action" numFmtId="0">
      <sharedItems/>
    </cacheField>
    <cacheField name="TransactionID" numFmtId="0">
      <sharedItems containsBlank="1" containsMixedTypes="1" containsNumber="1" containsInteger="1" minValue="1003685567" maxValue="1019726642"/>
    </cacheField>
    <cacheField name="FineAmount" numFmtId="8">
      <sharedItems containsSemiMixedTypes="0" containsString="0" containsNumber="1" containsInteger="1" minValue="40" maxValue="80"/>
    </cacheField>
    <cacheField name="TotalPaid" numFmtId="8">
      <sharedItems containsSemiMixedTypes="0" containsString="0" containsNumber="1" minValue="-40" maxValue="80"/>
    </cacheField>
    <cacheField name="BalanceDue" numFmtId="8">
      <sharedItems containsSemiMixedTypes="0" containsString="0" containsNumber="1" minValue="-40" maxValue="40"/>
    </cacheField>
    <cacheField name="Months (PaymentDate)" numFmtId="0" databaseField="0">
      <fieldGroup base="14">
        <rangePr groupBy="months" startDate="2024-07-01T00:00:00" endDate="2025-07-01T00:00:00"/>
        <groupItems count="14">
          <s v="&lt;7/1/2024"/>
          <s v="Jan"/>
          <s v="Feb"/>
          <s v="Mar"/>
          <s v="Apr"/>
          <s v="May"/>
          <s v="Jun"/>
          <s v="Jul"/>
          <s v="Aug"/>
          <s v="Sep"/>
          <s v="Oct"/>
          <s v="Nov"/>
          <s v="Dec"/>
          <s v="&gt;7/1/2025"/>
        </groupItems>
      </fieldGroup>
    </cacheField>
    <cacheField name="Years (PaymentDate)" numFmtId="0" databaseField="0">
      <fieldGroup base="14">
        <rangePr groupBy="years" startDate="2024-07-01T00:00:00" endDate="2025-07-01T00:00:00"/>
        <groupItems count="4">
          <s v="&lt;7/1/2024"/>
          <s v="2024"/>
          <s v="2025"/>
          <s v="&gt;7/1/2025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1020">
  <r>
    <s v="Gaithersburg SP"/>
    <s v="Cashier (Walk-In)"/>
    <s v="GB008115595"/>
    <d v="2021-11-27T00:00:00"/>
    <d v="2021-12-09T00:00:00"/>
    <n v="4022"/>
    <s v="Maryland"/>
    <s v="IN"/>
    <n v="1222"/>
    <s v="8CM8140"/>
    <s v="SAFFIE  MANSARAY"/>
    <m/>
    <d v="2022-02-16T00:00:00"/>
    <s v="Third Notice Flagging"/>
    <x v="0"/>
    <d v="1899-12-30T08:32:00"/>
    <s v="Cash"/>
    <s v="GBPD"/>
    <s v="angela.portillo@elovate.com"/>
    <s v="F999"/>
    <s v="Paid in Full"/>
    <m/>
    <n v="40"/>
    <n v="40"/>
    <n v="0"/>
  </r>
  <r>
    <s v="Gaithersburg SP"/>
    <s v="Cashier (Walk-In)"/>
    <s v="GB008284545"/>
    <d v="2022-04-16T00:00:00"/>
    <d v="2022-04-26T00:00:00"/>
    <n v="4022"/>
    <s v="Maryland"/>
    <s v="IN"/>
    <n v="840"/>
    <s v="8EF5577"/>
    <s v="PRESTON LEROY NOLAND"/>
    <m/>
    <d v="2022-12-13T00:00:00"/>
    <s v="Fourth Notice"/>
    <x v="1"/>
    <d v="1899-12-30T07:16:00"/>
    <s v="Cash"/>
    <s v="GBPD"/>
    <s v="angi.vasquez@elovate.com"/>
    <s v="F999"/>
    <s v="Paid in Full"/>
    <m/>
    <n v="40"/>
    <n v="40"/>
    <n v="0"/>
  </r>
  <r>
    <s v="Gaithersburg SP"/>
    <s v="Cashier (Walk-In)"/>
    <s v="GB008430664"/>
    <d v="2022-07-22T00:00:00"/>
    <d v="2022-08-01T00:00:00"/>
    <n v="4021"/>
    <s v="Maryland"/>
    <s v="IN"/>
    <n v="785"/>
    <s v="9EH0103"/>
    <s v="VALERIE RENEE WILLIAMS"/>
    <m/>
    <d v="2022-10-12T00:00:00"/>
    <s v="Third Notice Flagging"/>
    <x v="2"/>
    <d v="1899-12-30T12:48:00"/>
    <s v="Cash"/>
    <s v="GBPD"/>
    <s v="angi.vasquez@elovate.com"/>
    <s v="F999"/>
    <s v="Paid in Full"/>
    <m/>
    <n v="40"/>
    <n v="40"/>
    <n v="0"/>
  </r>
  <r>
    <s v="Gaithersburg SP"/>
    <s v="Cashier (Walk-In)"/>
    <s v="GB008506422"/>
    <d v="2022-08-29T00:00:00"/>
    <d v="2022-09-07T00:00:00"/>
    <n v="4021"/>
    <s v="Maryland"/>
    <s v="IN"/>
    <n v="706"/>
    <s v="8EF5577"/>
    <s v="PRESTON LEROY NOLAND"/>
    <m/>
    <d v="2023-02-15T00:00:00"/>
    <s v="Third Notice Flagging"/>
    <x v="1"/>
    <d v="1899-12-30T07:16:00"/>
    <s v="Cash"/>
    <s v="GBPD"/>
    <s v="angi.vasquez@elovate.com"/>
    <s v="F999"/>
    <s v="Paid in Full"/>
    <m/>
    <n v="40"/>
    <n v="40"/>
    <n v="0"/>
  </r>
  <r>
    <s v="Gaithersburg SP"/>
    <s v="Cashier (Walk-In)"/>
    <s v="GB008507136"/>
    <d v="2022-08-29T00:00:00"/>
    <d v="2022-09-07T00:00:00"/>
    <n v="4022"/>
    <s v="Maryland"/>
    <s v="IN"/>
    <n v="755"/>
    <s v="9EGA20"/>
    <s v="CHERYL JULIA KELLEY"/>
    <m/>
    <d v="2023-02-28T00:00:00"/>
    <s v="Fourth Notice"/>
    <x v="3"/>
    <d v="1899-12-30T05:02:00"/>
    <s v="Cash"/>
    <s v="GBPD"/>
    <s v="angi.vasquez@elovate.com"/>
    <s v="F999"/>
    <s v="Paid in Full"/>
    <m/>
    <n v="40"/>
    <n v="40"/>
    <n v="0"/>
  </r>
  <r>
    <s v="Gaithersburg SP"/>
    <s v="Cashier (Walk-In)"/>
    <s v="GB008522672"/>
    <d v="2022-09-07T00:00:00"/>
    <d v="2022-09-19T00:00:00"/>
    <n v="4123"/>
    <s v="Maryland"/>
    <s v="IN"/>
    <n v="694"/>
    <s v="8EF5577"/>
    <s v="PRESTON LEROY NOLAND"/>
    <m/>
    <d v="2023-02-15T00:00:00"/>
    <s v="Third Notice Flagging"/>
    <x v="1"/>
    <d v="1899-12-30T07:16:00"/>
    <s v="Cash"/>
    <s v="GBPD"/>
    <s v="angi.vasquez@elovate.com"/>
    <s v="F999"/>
    <s v="Paid in Full"/>
    <m/>
    <n v="40"/>
    <n v="40"/>
    <n v="0"/>
  </r>
  <r>
    <s v="Gaithersburg SP"/>
    <s v="Cashier (Walk-In)"/>
    <s v="GB008523332"/>
    <d v="2022-09-07T00:00:00"/>
    <d v="2022-09-20T00:00:00"/>
    <n v="4022"/>
    <s v="Maryland"/>
    <s v="IN"/>
    <n v="693"/>
    <s v="8EF5577"/>
    <s v="PRESTON LEROY NOLAND"/>
    <m/>
    <d v="2023-02-15T00:00:00"/>
    <s v="Third Notice Flagging"/>
    <x v="1"/>
    <d v="1899-12-30T07:16:00"/>
    <s v="Cash"/>
    <s v="GBPD"/>
    <s v="angi.vasquez@elovate.com"/>
    <s v="F999"/>
    <s v="Paid in Full"/>
    <m/>
    <n v="40"/>
    <n v="40"/>
    <n v="0"/>
  </r>
  <r>
    <s v="Gaithersburg SP"/>
    <s v="Cashier (Walk-In)"/>
    <s v="GB008694228"/>
    <d v="2023-01-22T00:00:00"/>
    <d v="2023-01-31T00:00:00"/>
    <n v="4022"/>
    <s v="Maryland"/>
    <s v="IN"/>
    <n v="548"/>
    <s v="7EE5594"/>
    <s v="MARTIN DOGBA KORE"/>
    <m/>
    <d v="2023-05-10T00:00:00"/>
    <s v="Third Notice Flagging"/>
    <x v="4"/>
    <d v="1899-12-30T08:26:00"/>
    <s v="Cash"/>
    <s v="GBPD"/>
    <s v="angi.vasquez@elovate.com"/>
    <s v="F999"/>
    <s v="Paid in Full"/>
    <m/>
    <n v="40"/>
    <n v="40"/>
    <n v="0"/>
  </r>
  <r>
    <s v="Gaithersburg SP"/>
    <s v="Cashier (Walk-In)"/>
    <s v="GB008700658"/>
    <d v="2023-01-27T00:00:00"/>
    <d v="2023-02-06T00:00:00"/>
    <n v="4118"/>
    <s v="Maryland"/>
    <s v="IN"/>
    <n v="554"/>
    <s v="8EF5577"/>
    <s v="PRESTON LEROY NOLAND"/>
    <m/>
    <d v="2023-06-14T00:00:00"/>
    <s v="Third Notice Flagging"/>
    <x v="1"/>
    <d v="1899-12-30T07:16:00"/>
    <s v="Cash"/>
    <s v="GBPD"/>
    <s v="angi.vasquez@elovate.com"/>
    <s v="F999"/>
    <s v="Paid in Full"/>
    <m/>
    <n v="40"/>
    <n v="40"/>
    <n v="0"/>
  </r>
  <r>
    <s v="Gaithersburg SP"/>
    <s v="Cashier (Walk-In)"/>
    <s v="GB008722466"/>
    <d v="2023-02-11T00:00:00"/>
    <d v="2023-02-21T00:00:00"/>
    <n v="4123"/>
    <s v="Maryland"/>
    <s v="IN"/>
    <n v="505"/>
    <s v="6DA7082"/>
    <s v="MAKHA SEYE SY"/>
    <m/>
    <d v="2023-08-15T00:00:00"/>
    <s v="Fourth Notice"/>
    <x v="5"/>
    <d v="1899-12-30T00:00:00"/>
    <s v="Cash"/>
    <m/>
    <s v="System"/>
    <s v="F999"/>
    <s v="Paid in Full"/>
    <s v="&amp;AuthCode"/>
    <n v="40"/>
    <n v="40"/>
    <n v="0"/>
  </r>
  <r>
    <s v="Gaithersburg SP"/>
    <s v="Cashier (Walk-In)"/>
    <s v="GB008826862"/>
    <d v="2023-05-15T00:00:00"/>
    <d v="2023-05-25T00:00:00"/>
    <n v="4034"/>
    <s v="Maryland"/>
    <s v="IN"/>
    <n v="434"/>
    <s v="7EE5594"/>
    <s v="MARTIN DOGBA KORE"/>
    <m/>
    <d v="2023-08-02T00:00:00"/>
    <s v="Third Notice Flagging"/>
    <x v="4"/>
    <d v="1899-12-30T08:26:00"/>
    <s v="Cash"/>
    <s v="GBPD"/>
    <s v="angi.vasquez@elovate.com"/>
    <s v="F999"/>
    <s v="Paid in Full"/>
    <m/>
    <n v="40"/>
    <n v="40"/>
    <n v="0"/>
  </r>
  <r>
    <s v="Gaithersburg SP"/>
    <s v="Cashier (Walk-In)"/>
    <s v="GB008845627"/>
    <d v="2023-06-02T00:00:00"/>
    <d v="2023-06-13T00:00:00"/>
    <n v="4022"/>
    <s v="Maryland"/>
    <s v="IN"/>
    <n v="510"/>
    <s v="4FE5736"/>
    <s v="YOSEF HAGOS GERSHEN"/>
    <m/>
    <d v="2023-12-05T00:00:00"/>
    <s v="Fourth Notice"/>
    <x v="6"/>
    <d v="1899-12-30T07:49:00"/>
    <s v="Cash"/>
    <s v="GBPD"/>
    <s v="angela.portillo@elovate.com"/>
    <s v="F999"/>
    <s v="Paid in Full"/>
    <m/>
    <n v="40"/>
    <n v="40"/>
    <n v="0"/>
  </r>
  <r>
    <s v="Gaithersburg SP"/>
    <s v="Cashier (Walk-In)"/>
    <s v="GB008883096"/>
    <d v="2023-06-28T00:00:00"/>
    <d v="2023-07-10T00:00:00"/>
    <n v="4123"/>
    <s v="Maryland"/>
    <s v="IN"/>
    <n v="400"/>
    <s v="8EF5577"/>
    <s v="PRESTON LEROY NOLAND"/>
    <m/>
    <d v="2023-11-15T00:00:00"/>
    <s v="Third Notice Flagging"/>
    <x v="1"/>
    <d v="1899-12-30T07:16:00"/>
    <s v="Cash"/>
    <s v="GBPD"/>
    <s v="angi.vasquez@elovate.com"/>
    <s v="F999"/>
    <s v="Paid in Full"/>
    <m/>
    <n v="40"/>
    <n v="40"/>
    <n v="0"/>
  </r>
  <r>
    <s v="Gaithersburg SP"/>
    <s v="Cashier (Walk-In)"/>
    <s v="GB008893904"/>
    <d v="2023-07-04T00:00:00"/>
    <d v="2023-07-13T00:00:00"/>
    <n v="4022"/>
    <s v="Maryland"/>
    <s v="IN"/>
    <n v="385"/>
    <s v="7EE5594"/>
    <s v="MARTIN DOGBA KORE"/>
    <m/>
    <d v="2023-09-20T00:00:00"/>
    <s v="Third Notice Flagging"/>
    <x v="4"/>
    <d v="1899-12-30T08:26:00"/>
    <s v="Cash"/>
    <s v="GBPD"/>
    <s v="angi.vasquez@elovate.com"/>
    <s v="F999"/>
    <s v="Paid in Full"/>
    <m/>
    <n v="40"/>
    <n v="40"/>
    <n v="0"/>
  </r>
  <r>
    <s v="Gaithersburg SP"/>
    <s v="Cashier (Walk-In)"/>
    <s v="GB008899114"/>
    <d v="2023-07-07T00:00:00"/>
    <d v="2023-07-20T00:00:00"/>
    <n v="4123"/>
    <s v="Maryland"/>
    <s v="IN"/>
    <n v="390"/>
    <s v="8EF5577"/>
    <s v="PRESTON LEROY NOLAND"/>
    <m/>
    <d v="2023-11-15T00:00:00"/>
    <s v="Third Notice Flagging"/>
    <x v="1"/>
    <d v="1899-12-30T07:16:00"/>
    <s v="Cash"/>
    <s v="GBPD"/>
    <s v="angi.vasquez@elovate.com"/>
    <s v="F999"/>
    <s v="Paid in Full"/>
    <m/>
    <n v="40"/>
    <n v="40"/>
    <n v="0"/>
  </r>
  <r>
    <s v="Gaithersburg SP"/>
    <s v="Cashier (Walk-In)"/>
    <s v="GB008903172"/>
    <d v="2023-07-09T00:00:00"/>
    <d v="2023-07-20T00:00:00"/>
    <n v="4022"/>
    <s v="Maryland"/>
    <s v="IN"/>
    <n v="379"/>
    <s v="9EM2189"/>
    <s v="AMINATA SANKOH"/>
    <m/>
    <d v="2024-01-09T00:00:00"/>
    <s v="Fourth Notice"/>
    <x v="7"/>
    <d v="1899-12-30T11:07:00"/>
    <s v="Cash"/>
    <s v="GBPD"/>
    <s v="angi.vasquez@elovate.com"/>
    <s v="F999"/>
    <s v="Paid in Full"/>
    <m/>
    <n v="40"/>
    <n v="40"/>
    <n v="0"/>
  </r>
  <r>
    <s v="Gaithersburg SP"/>
    <s v="Cashier (Walk-In)"/>
    <s v="GB008923579"/>
    <d v="2023-07-26T00:00:00"/>
    <d v="2023-08-08T00:00:00"/>
    <n v="4124"/>
    <s v="Maryland"/>
    <s v="IN"/>
    <n v="371"/>
    <s v="8EF5577"/>
    <s v="PRESTON LEROY NOLAND"/>
    <m/>
    <d v="2023-11-15T00:00:00"/>
    <s v="Third Notice Flagging"/>
    <x v="1"/>
    <d v="1899-12-30T07:16:00"/>
    <s v="Cash"/>
    <s v="GBPD"/>
    <s v="angi.vasquez@elovate.com"/>
    <s v="F999"/>
    <s v="Paid in Full"/>
    <m/>
    <n v="40"/>
    <n v="40"/>
    <n v="0"/>
  </r>
  <r>
    <s v="Gaithersburg SP"/>
    <s v="Cashier (Walk-In)"/>
    <s v="GB008962606"/>
    <d v="2023-09-13T00:00:00"/>
    <d v="2023-09-25T00:00:00"/>
    <n v="4022"/>
    <s v="Maryland"/>
    <s v="IN"/>
    <n v="395"/>
    <s v="3EJ6638"/>
    <s v="MILENIS DINA RIVAS"/>
    <m/>
    <d v="2024-03-19T00:00:00"/>
    <s v="Fourth Notice"/>
    <x v="8"/>
    <d v="1899-12-30T10:15:00"/>
    <s v="Cash"/>
    <s v="GBPD"/>
    <s v="angi.vasquez@elovate.com"/>
    <s v="F999"/>
    <s v="Paid in Full"/>
    <m/>
    <n v="40"/>
    <n v="40"/>
    <n v="0"/>
  </r>
  <r>
    <s v="Gaithersburg SP"/>
    <s v="Cashier (Walk-In)"/>
    <s v="GB009037758"/>
    <d v="2023-11-28T00:00:00"/>
    <d v="2023-12-07T00:00:00"/>
    <n v="4022"/>
    <s v="Maryland"/>
    <s v="IN"/>
    <n v="469"/>
    <s v="6FP0543"/>
    <s v="OMAR COLON MEZA"/>
    <m/>
    <d v="2024-02-14T00:00:00"/>
    <s v="Third Notice Flagging"/>
    <x v="9"/>
    <d v="1899-12-30T10:13:00"/>
    <s v="Cash"/>
    <s v="GBPD"/>
    <s v="angela.portillo@elovate.com"/>
    <s v="F999"/>
    <s v="Paid in Full"/>
    <m/>
    <n v="40"/>
    <n v="40"/>
    <n v="0"/>
  </r>
  <r>
    <s v="Gaithersburg SP"/>
    <s v="Cashier (Walk-In)"/>
    <s v="GB009051410"/>
    <d v="2023-12-11T00:00:00"/>
    <d v="2023-12-19T00:00:00"/>
    <n v="4022"/>
    <s v="Maryland"/>
    <s v="IN"/>
    <n v="218"/>
    <s v="2EY3856"/>
    <s v="MAMADY CAMARA"/>
    <m/>
    <d v="2024-05-07T00:00:00"/>
    <s v="Fourth Notice"/>
    <x v="10"/>
    <d v="1899-12-30T08:03:00"/>
    <s v="Cash"/>
    <s v="GBPD"/>
    <s v="angi.vasquez@elovate.com"/>
    <s v="F999"/>
    <s v="Paid in Full"/>
    <m/>
    <n v="40"/>
    <n v="40"/>
    <n v="0"/>
  </r>
  <r>
    <s v="Gaithersburg SP"/>
    <s v="Cashier (Walk-In)"/>
    <s v="GB009053588"/>
    <d v="2023-12-13T00:00:00"/>
    <d v="2023-12-26T00:00:00"/>
    <n v="4022"/>
    <s v="Maryland"/>
    <s v="IN"/>
    <n v="374"/>
    <s v="5EL1665"/>
    <s v="ERNEST KIBET SOI"/>
    <m/>
    <d v="2024-05-14T00:00:00"/>
    <s v="Fourth Notice"/>
    <x v="11"/>
    <d v="1899-12-30T06:35:00"/>
    <s v="Cash"/>
    <s v="Burtonsville"/>
    <s v="angi.vasquez@elovate.com"/>
    <s v="F999"/>
    <s v="Paid in Full"/>
    <m/>
    <n v="40"/>
    <n v="40"/>
    <n v="0"/>
  </r>
  <r>
    <s v="Gaithersburg SP"/>
    <s v="Cashier (Walk-In)"/>
    <s v="GB009101820"/>
    <d v="2024-02-03T00:00:00"/>
    <d v="2024-02-12T00:00:00"/>
    <n v="4118"/>
    <s v="Maryland"/>
    <s v="IN"/>
    <n v="238"/>
    <s v="2FD7714"/>
    <s v="JASON MARTINEZ"/>
    <m/>
    <d v="2024-04-24T00:00:00"/>
    <s v="Third Notice Flagging"/>
    <x v="12"/>
    <d v="1899-12-30T10:02:00"/>
    <s v="Cash"/>
    <s v="GBPD"/>
    <s v="angi.vasquez@elovate.com"/>
    <s v="F999"/>
    <s v="Paid in Full"/>
    <m/>
    <n v="40"/>
    <n v="40"/>
    <n v="0"/>
  </r>
  <r>
    <s v="Gaithersburg SP"/>
    <s v="Cashier (Walk-In)"/>
    <s v="GB009134509"/>
    <d v="2024-03-11T00:00:00"/>
    <d v="2024-03-19T00:00:00"/>
    <n v="4019"/>
    <s v="Maryland"/>
    <s v="IN"/>
    <n v="118"/>
    <s v="2FA4693"/>
    <s v="ANA JULIA VILLANUEVA"/>
    <m/>
    <d v="2024-07-02T00:00:00"/>
    <s v="Fourth Notice"/>
    <x v="13"/>
    <d v="1899-12-30T05:55:00"/>
    <s v="Cash"/>
    <s v="GBPD"/>
    <s v="angela.portillo@elovate.com"/>
    <s v="F999"/>
    <s v="Paid in Full"/>
    <m/>
    <n v="40"/>
    <n v="40"/>
    <n v="0"/>
  </r>
  <r>
    <s v="Gaithersburg SP"/>
    <s v="Cashier (Walk-In)"/>
    <s v="GB009137953"/>
    <d v="2024-03-14T00:00:00"/>
    <d v="2024-03-20T00:00:00"/>
    <n v="4022"/>
    <s v="Maryland"/>
    <s v="IN"/>
    <n v="224"/>
    <s v="7FD2590"/>
    <s v="OSCAR FERNANDO HIGUERA"/>
    <m/>
    <d v="2024-07-02T00:00:00"/>
    <s v="Fourth Notice"/>
    <x v="14"/>
    <d v="1899-12-30T09:36:00"/>
    <s v="Cash"/>
    <s v="GBPD"/>
    <s v="angi.vasquez@elovate.com"/>
    <s v="F999"/>
    <s v="Paid in Full"/>
    <m/>
    <n v="40"/>
    <n v="40"/>
    <n v="0"/>
  </r>
  <r>
    <s v="Gaithersburg SP"/>
    <s v="Cashier (Walk-In)"/>
    <s v="GB009153346"/>
    <d v="2024-03-28T00:00:00"/>
    <d v="2024-04-09T00:00:00"/>
    <n v="4021"/>
    <s v="Maryland"/>
    <s v="IN"/>
    <n v="357"/>
    <s v="7FH6725"/>
    <s v="SCEKNUR SALIM MANGUERA"/>
    <m/>
    <d v="2024-06-26T00:00:00"/>
    <s v="Third Notice Flagging"/>
    <x v="15"/>
    <d v="1899-12-30T12:49:00"/>
    <s v="Cash"/>
    <s v="Burtonsville"/>
    <s v="angi.vasquez@elovate.com"/>
    <s v="F999"/>
    <s v="Paid in Full"/>
    <m/>
    <n v="40"/>
    <n v="40"/>
    <n v="0"/>
  </r>
  <r>
    <s v="Gaithersburg SP"/>
    <s v="Cashier (Walk-In)"/>
    <s v="GB009160285"/>
    <d v="2024-04-03T00:00:00"/>
    <d v="2024-04-12T00:00:00"/>
    <n v="4022"/>
    <s v="Maryland"/>
    <s v="IN"/>
    <n v="80"/>
    <s v="91906CH"/>
    <s v="ELIZABETH BALTIMORE"/>
    <m/>
    <d v="2024-06-26T00:00:00"/>
    <s v="Third Notice Flagging"/>
    <x v="16"/>
    <d v="1899-12-30T00:00:00"/>
    <s v="Cash"/>
    <m/>
    <s v="System"/>
    <s v="F999"/>
    <s v="Paid in Full"/>
    <s v="&amp;AuthCode"/>
    <n v="40"/>
    <n v="40"/>
    <n v="0"/>
  </r>
  <r>
    <s v="Gaithersburg SP"/>
    <s v="Cashier (Walk-In)"/>
    <s v="GB009173823"/>
    <d v="2024-04-07T00:00:00"/>
    <d v="2024-04-27T00:00:00"/>
    <n v="4022"/>
    <s v="Pennsylvania"/>
    <s v="OOS"/>
    <n v="138"/>
    <s v="KRG9486"/>
    <s v="BUDZUNSKI MARINA &amp; JOHN T"/>
    <m/>
    <d v="2024-07-09T00:00:00"/>
    <s v="Fourth Notice"/>
    <x v="17"/>
    <d v="1899-12-30T08:41:00"/>
    <s v="Cash"/>
    <s v="GBPD"/>
    <s v="angi.vasquez@elovate.com"/>
    <s v="F999"/>
    <s v="Paid in Full"/>
    <m/>
    <n v="40"/>
    <n v="40"/>
    <n v="0"/>
  </r>
  <r>
    <s v="Gaithersburg SP"/>
    <s v="Cashier (Walk-In)"/>
    <s v="GB009177687"/>
    <d v="2024-04-20T00:00:00"/>
    <d v="2024-05-02T00:00:00"/>
    <n v="4022"/>
    <s v="Maryland"/>
    <s v="IN"/>
    <n v="280"/>
    <s v="4EK2331"/>
    <s v="JEFFREY ALAN GATLING"/>
    <m/>
    <d v="2024-07-10T00:00:00"/>
    <s v="Third Notice Flagging"/>
    <x v="18"/>
    <d v="1899-12-30T08:44:00"/>
    <s v="Cash"/>
    <s v="Burtonsville"/>
    <s v="angi.vasquez@elovate.com"/>
    <s v="F999"/>
    <s v="Paid in Full"/>
    <m/>
    <n v="40"/>
    <n v="40"/>
    <n v="0"/>
  </r>
  <r>
    <s v="Gaithersburg SP"/>
    <s v="Cashier (Walk-In)"/>
    <s v="GB009178007"/>
    <d v="2024-04-21T00:00:00"/>
    <d v="2024-05-02T00:00:00"/>
    <n v="4128"/>
    <s v="Maryland"/>
    <s v="IN"/>
    <n v="75"/>
    <s v="3AE5949"/>
    <s v="AMBROSE OKWUDIWA OGBONNA"/>
    <m/>
    <d v="2024-07-10T00:00:00"/>
    <s v="Third Notice Flagging"/>
    <x v="19"/>
    <d v="1899-12-30T07:53:00"/>
    <s v="Cash"/>
    <s v="GBPD"/>
    <s v="angi.vasquez@elovate.com"/>
    <s v="F999"/>
    <s v="Paid in Full"/>
    <m/>
    <n v="40"/>
    <n v="40"/>
    <n v="0"/>
  </r>
  <r>
    <s v="Gaithersburg SP"/>
    <s v="Cashier (Walk-In)"/>
    <s v="GB009214076"/>
    <d v="2024-05-24T00:00:00"/>
    <d v="2024-06-05T00:00:00"/>
    <n v="4119"/>
    <s v="Maryland"/>
    <s v="IN"/>
    <n v="104"/>
    <s v="7FR9730"/>
    <s v="PATIENCE KOKOR DARKO"/>
    <m/>
    <d v="2024-08-26T00:00:00"/>
    <s v="Third Notice Flagging"/>
    <x v="20"/>
    <d v="1899-12-30T11:52:00"/>
    <s v="Cash"/>
    <s v="GBPD"/>
    <s v="angi.vasquez@elovate.com"/>
    <s v="F999"/>
    <s v="Paid in Full"/>
    <m/>
    <n v="40"/>
    <n v="40"/>
    <n v="0"/>
  </r>
  <r>
    <s v="Gaithersburg SP"/>
    <s v="Cashier (Walk-In)"/>
    <s v="GB009227865"/>
    <d v="2024-06-12T00:00:00"/>
    <d v="2024-06-21T00:00:00"/>
    <n v="4022"/>
    <s v="Maryland"/>
    <s v="IN"/>
    <n v="11"/>
    <s v="8BW3623"/>
    <s v="LAWRENCE THEODORE HARRIS"/>
    <m/>
    <d v="2024-06-24T00:00:00"/>
    <s v="First Notice"/>
    <x v="21"/>
    <d v="1899-12-30T00:00:00"/>
    <s v="Cash"/>
    <m/>
    <s v="System"/>
    <s v="F999"/>
    <s v="Paid in Full"/>
    <s v="&amp;AuthCode"/>
    <n v="40"/>
    <n v="40"/>
    <n v="0"/>
  </r>
  <r>
    <s v="Gaithersburg SP"/>
    <s v="Cashier (Walk-In)"/>
    <s v="GB009228221"/>
    <d v="2024-06-12T00:00:00"/>
    <d v="2024-06-21T00:00:00"/>
    <n v="4022"/>
    <s v="Maryland"/>
    <s v="IN"/>
    <n v="12"/>
    <s v="79050CL"/>
    <s v="GERALD KARL HOSS"/>
    <m/>
    <d v="2024-06-24T00:00:00"/>
    <s v="First Notice"/>
    <x v="22"/>
    <d v="1899-12-30T00:00:00"/>
    <s v="Cash"/>
    <m/>
    <s v="System"/>
    <s v="F999"/>
    <s v="Paid in Full"/>
    <s v="&amp;AuthCode"/>
    <n v="40"/>
    <n v="40"/>
    <n v="0"/>
  </r>
  <r>
    <s v="Gaithersburg SP"/>
    <s v="Cashier (Walk-In)"/>
    <s v="GB009236427"/>
    <d v="2024-06-18T00:00:00"/>
    <d v="2024-06-27T00:00:00"/>
    <n v="4125"/>
    <s v="Maryland"/>
    <s v="IN"/>
    <n v="14"/>
    <s v="7FP7961"/>
    <s v="ELOY DELFIN CALDAS OBREGON"/>
    <m/>
    <d v="2024-06-28T00:00:00"/>
    <s v="First Notice"/>
    <x v="23"/>
    <d v="1899-12-30T00:00:00"/>
    <s v="Cash"/>
    <m/>
    <s v="System"/>
    <s v="F999"/>
    <s v="Paid in Full"/>
    <s v="&amp;AuthCode"/>
    <n v="40"/>
    <n v="40"/>
    <n v="0"/>
  </r>
  <r>
    <s v="Gaithersburg SP"/>
    <s v="Cashier (Walk-In)"/>
    <s v="GB009239585"/>
    <d v="2024-06-21T00:00:00"/>
    <d v="2024-06-28T00:00:00"/>
    <n v="4022"/>
    <s v="Maryland"/>
    <s v="IN"/>
    <n v="101"/>
    <s v="2GA6001"/>
    <s v="HOWARD KEITH GROSS"/>
    <m/>
    <d v="2024-09-26T00:00:00"/>
    <s v="Third Notice Flagging"/>
    <x v="12"/>
    <d v="1899-12-30T04:34:00"/>
    <s v="Cash"/>
    <s v="GBPD"/>
    <s v="angi.vasquez@elovate.com"/>
    <s v="F999"/>
    <s v="Paid in Full"/>
    <m/>
    <n v="40"/>
    <n v="40"/>
    <n v="0"/>
  </r>
  <r>
    <s v="Gaithersburg SP"/>
    <s v="Cashier (Walk-In)"/>
    <s v="GB009256725"/>
    <d v="2024-07-03T00:00:00"/>
    <d v="2024-07-10T00:00:00"/>
    <n v="4022"/>
    <s v="Maryland"/>
    <s v="IN"/>
    <n v="201"/>
    <s v="1EM2301"/>
    <s v="WOODROW THOMAS CHEDESTER"/>
    <m/>
    <d v="2024-09-26T00:00:00"/>
    <s v="Third Notice Flagging"/>
    <x v="24"/>
    <d v="1899-12-30T08:14:00"/>
    <s v="Cash"/>
    <s v="Burtonsville"/>
    <s v="angi.vasquez@elovate.com"/>
    <s v="F999"/>
    <s v="Paid in Full"/>
    <m/>
    <n v="40"/>
    <n v="40"/>
    <n v="0"/>
  </r>
  <r>
    <s v="Gaithersburg SP"/>
    <s v="Cashier (Walk-In)"/>
    <s v="GB092602722"/>
    <d v="2024-07-08T00:00:00"/>
    <d v="2024-07-18T00:00:00"/>
    <n v="4022"/>
    <s v="Maryland"/>
    <s v="IN"/>
    <n v="20"/>
    <s v="3DC8519"/>
    <s v="YONGXIN ZHU"/>
    <m/>
    <d v="2024-07-19T00:00:00"/>
    <s v="First Notice"/>
    <x v="25"/>
    <d v="1899-12-30T10:11:00"/>
    <s v="Cash"/>
    <s v="GBPD"/>
    <s v="angi.vasquez@elovate.com"/>
    <s v="F999"/>
    <s v="Paid in Full"/>
    <m/>
    <n v="40"/>
    <n v="40"/>
    <n v="0"/>
  </r>
  <r>
    <s v="Gaithersburg SP"/>
    <s v="Cashier (Walk-In)"/>
    <s v="GB092613462"/>
    <d v="2024-07-21T00:00:00"/>
    <d v="2024-07-29T00:00:00"/>
    <n v="4118"/>
    <s v="Maryland"/>
    <s v="IN"/>
    <n v="37"/>
    <s v="2FP6329"/>
    <s v="ELEANOR JOYCE ABARNO"/>
    <m/>
    <d v="2024-08-30T00:00:00"/>
    <s v="Second Notice Reg Hold Warning"/>
    <x v="26"/>
    <d v="1899-12-30T04:47:00"/>
    <s v="Check"/>
    <s v="GBPD"/>
    <s v="angi.vasquez@elovate.com"/>
    <s v="F999"/>
    <s v="Paid in Full"/>
    <m/>
    <n v="40"/>
    <n v="40"/>
    <n v="0"/>
  </r>
  <r>
    <s v="Gaithersburg SP"/>
    <s v="Cashier (Walk-In)"/>
    <s v="GB092615111"/>
    <d v="2024-07-21T00:00:00"/>
    <d v="2024-07-29T00:00:00"/>
    <n v="4118"/>
    <s v="Maryland"/>
    <s v="IN"/>
    <n v="11"/>
    <s v="2GG3158"/>
    <s v="JOSE DEL RAMIREZ"/>
    <m/>
    <d v="2024-07-30T00:00:00"/>
    <s v="First Notice"/>
    <x v="27"/>
    <d v="1899-12-30T07:28:00"/>
    <s v="Cash"/>
    <s v="GBPD"/>
    <s v="angi.vasquez@elovate.com"/>
    <s v="F999"/>
    <s v="Paid in Full"/>
    <m/>
    <n v="40"/>
    <n v="40"/>
    <n v="0"/>
  </r>
  <r>
    <s v="Gaithersburg SP"/>
    <s v="Cashier (Walk-In)"/>
    <s v="GB092615674"/>
    <d v="2024-07-21T00:00:00"/>
    <d v="2024-07-29T00:00:00"/>
    <n v="4022"/>
    <s v="Maryland"/>
    <s v="IN"/>
    <n v="28"/>
    <s v="9EW3758"/>
    <s v="SALAHELDIN ELSER ABUNAOF"/>
    <m/>
    <d v="2024-07-30T00:00:00"/>
    <s v="First Notice"/>
    <x v="28"/>
    <d v="1899-12-30T05:24:00"/>
    <s v="Cash"/>
    <s v="GBPD"/>
    <s v="angi.vasquez@elovate.com"/>
    <s v="F999"/>
    <s v="Paid in Full"/>
    <m/>
    <n v="40"/>
    <n v="40"/>
    <n v="0"/>
  </r>
  <r>
    <s v="Gaithersburg SP"/>
    <s v="Cashier (Walk-In)"/>
    <s v="GB092621408"/>
    <d v="2024-07-28T00:00:00"/>
    <d v="2024-08-05T00:00:00"/>
    <n v="4118"/>
    <s v="Maryland"/>
    <s v="IN"/>
    <n v="95"/>
    <s v="5DN2909"/>
    <s v="MARY JANE CHIANTELLA"/>
    <m/>
    <d v="2024-10-07T00:00:00"/>
    <s v="Third Notice Flagging"/>
    <x v="29"/>
    <d v="1899-12-30T05:15:00"/>
    <s v="Cash"/>
    <s v="GBPD"/>
    <s v="angi.vasquez@elovate.com"/>
    <s v="F999"/>
    <s v="Paid in Full"/>
    <m/>
    <n v="40"/>
    <n v="40"/>
    <n v="0"/>
  </r>
  <r>
    <s v="Gaithersburg SP"/>
    <s v="Cashier (Walk-In)"/>
    <s v="GB092631013"/>
    <d v="2024-07-31T00:00:00"/>
    <d v="2024-08-08T00:00:00"/>
    <n v="4022"/>
    <s v="Maryland"/>
    <s v="IN"/>
    <n v="22"/>
    <s v="7CT5743"/>
    <s v="MONICA ANDREA TERRY"/>
    <m/>
    <d v="2024-08-09T00:00:00"/>
    <s v="First Notice"/>
    <x v="30"/>
    <d v="1899-12-30T08:15:00"/>
    <s v="Check"/>
    <s v="GBPD"/>
    <s v="angi.vasquez@elovate.com"/>
    <s v="F999"/>
    <s v="Paid in Full"/>
    <m/>
    <n v="40"/>
    <n v="40"/>
    <n v="0"/>
  </r>
  <r>
    <s v="Gaithersburg SP"/>
    <s v="Cashier (Walk-In)"/>
    <s v="GB092651447"/>
    <d v="2024-08-22T00:00:00"/>
    <d v="2024-08-28T00:00:00"/>
    <n v="4022"/>
    <s v="Maryland"/>
    <s v="IN"/>
    <n v="7"/>
    <s v="40284M0"/>
    <s v="WINIE M CADET"/>
    <m/>
    <d v="2024-08-29T00:00:00"/>
    <s v="First Notice"/>
    <x v="26"/>
    <d v="1899-12-30T08:46:00"/>
    <s v="Cash"/>
    <s v="GBPD"/>
    <s v="angi.vasquez@elovate.com"/>
    <s v="F999"/>
    <s v="Paid in Full"/>
    <m/>
    <n v="40"/>
    <n v="40"/>
    <n v="0"/>
  </r>
  <r>
    <s v="Gaithersburg SP"/>
    <s v="Cashier (Walk-In)"/>
    <s v="GB092654480"/>
    <d v="2024-08-25T00:00:00"/>
    <d v="2024-09-03T00:00:00"/>
    <n v="4022"/>
    <s v="Pennsylvania"/>
    <s v="OOS"/>
    <n v="16"/>
    <s v="LGW9950"/>
    <s v="DIAO WEI"/>
    <m/>
    <d v="2024-09-04T00:00:00"/>
    <s v="First Notice"/>
    <x v="31"/>
    <d v="1899-12-30T11:01:00"/>
    <s v="Cash"/>
    <s v="GBPD"/>
    <s v="angi.vasquez@elovate.com"/>
    <s v="F999"/>
    <s v="Paid in Full"/>
    <m/>
    <n v="40"/>
    <n v="40"/>
    <n v="0"/>
  </r>
  <r>
    <s v="Gaithersburg SP"/>
    <s v="Cashier (Walk-In)"/>
    <s v="GB092678945"/>
    <d v="2024-09-15T00:00:00"/>
    <d v="2024-09-23T00:00:00"/>
    <n v="4022"/>
    <s v="Virginia"/>
    <s v="OOS"/>
    <n v="9"/>
    <s v="UZW1138"/>
    <s v="PIZARRO TENECELA EDWIN MARCELINO"/>
    <m/>
    <d v="2024-09-24T00:00:00"/>
    <s v="First Notice"/>
    <x v="32"/>
    <d v="1899-12-30T11:49:00"/>
    <s v="Cash"/>
    <s v="GBPD"/>
    <s v="angi.vasquez@elovate.com"/>
    <s v="F999"/>
    <s v="Paid in Full"/>
    <m/>
    <n v="40"/>
    <n v="40"/>
    <n v="0"/>
  </r>
  <r>
    <s v="Gaithersburg SP"/>
    <s v="Cashier (Walk-In)"/>
    <s v="GB092684251"/>
    <d v="2024-09-22T00:00:00"/>
    <d v="2024-09-30T00:00:00"/>
    <n v="4118"/>
    <s v="Maryland"/>
    <s v="IN"/>
    <n v="43"/>
    <s v="6GJ3812"/>
    <s v="POLICARPO BADAMASI NCHAMA"/>
    <m/>
    <d v="2024-11-01T00:00:00"/>
    <s v="Second Notice Reg Hold Warning"/>
    <x v="33"/>
    <d v="1899-12-30T06:56:00"/>
    <s v="Cash"/>
    <s v="GBPD"/>
    <s v="angela.portillo@elovate.com"/>
    <s v="F999"/>
    <s v="Paid in Full"/>
    <m/>
    <n v="40"/>
    <n v="40"/>
    <n v="0"/>
  </r>
  <r>
    <s v="Gaithersburg SP"/>
    <s v="Cashier (Walk-In)"/>
    <s v="GB092695953"/>
    <d v="2024-10-05T00:00:00"/>
    <d v="2024-10-16T00:00:00"/>
    <n v="4022"/>
    <s v="Maryland"/>
    <s v="IN"/>
    <n v="231"/>
    <s v="5FJ8485"/>
    <s v="ALEX BERNARD MITCHELL"/>
    <m/>
    <d v="2024-12-19T00:00:00"/>
    <s v="Third Notice Flagging"/>
    <x v="34"/>
    <d v="1899-12-30T09:29:00"/>
    <s v="Cash"/>
    <s v="GBPD"/>
    <s v="angela.portillo@elovate.com"/>
    <s v="F999"/>
    <s v="Paid in Full"/>
    <m/>
    <n v="40"/>
    <n v="40"/>
    <n v="0"/>
  </r>
  <r>
    <s v="Gaithersburg SP"/>
    <s v="Cashier (Walk-In)"/>
    <s v="GB092705050"/>
    <d v="2024-10-17T00:00:00"/>
    <d v="2024-10-24T00:00:00"/>
    <n v="4022"/>
    <s v="Maryland"/>
    <s v="IN"/>
    <n v="140"/>
    <s v="5FH6243"/>
    <s v="MONTEGO LOGISTICS INC"/>
    <m/>
    <d v="2024-12-26T00:00:00"/>
    <s v="Third Notice Flagging"/>
    <x v="35"/>
    <d v="1899-12-30T08:12:00"/>
    <s v="Cash"/>
    <s v="Burtonsville"/>
    <s v="angi.vasquez@elovate.com"/>
    <s v="F999"/>
    <s v="Paid in Full"/>
    <m/>
    <n v="40"/>
    <n v="40"/>
    <n v="0"/>
  </r>
  <r>
    <s v="Gaithersburg SP"/>
    <s v="Cashier (Walk-In)"/>
    <s v="GB092706996"/>
    <d v="2024-10-18T00:00:00"/>
    <d v="2024-10-29T00:00:00"/>
    <n v="4022"/>
    <s v="Maryland"/>
    <s v="IN"/>
    <n v="7"/>
    <s v="3EM9305"/>
    <s v="JOSEPH RICHARD SLATER JR"/>
    <m/>
    <d v="2024-10-30T00:00:00"/>
    <s v="First Notice"/>
    <x v="36"/>
    <d v="1899-12-30T03:14:00"/>
    <s v="Cash"/>
    <s v="GBPD"/>
    <s v="angi.vasquez@elovate.com"/>
    <s v="F999"/>
    <s v="Paid in Full"/>
    <m/>
    <n v="40"/>
    <n v="40"/>
    <n v="0"/>
  </r>
  <r>
    <s v="Gaithersburg SP"/>
    <s v="Cashier (Walk-In)"/>
    <s v="GB092707888"/>
    <d v="2024-10-18T00:00:00"/>
    <d v="2024-10-31T00:00:00"/>
    <n v="4121"/>
    <s v="Maryland"/>
    <s v="IN"/>
    <n v="20"/>
    <s v="7GD2898"/>
    <s v="SAMUEL CANTARERO ARGUETA"/>
    <m/>
    <d v="2024-11-01T00:00:00"/>
    <s v="First Notice"/>
    <x v="37"/>
    <d v="1899-12-30T08:30:00"/>
    <s v="Cash"/>
    <s v="GBPD"/>
    <s v="angela.portillo@elovate.com"/>
    <s v="F999"/>
    <s v="Paid in Full"/>
    <m/>
    <n v="40"/>
    <n v="40"/>
    <n v="0"/>
  </r>
  <r>
    <s v="Gaithersburg SP"/>
    <s v="Cashier (Walk-In)"/>
    <s v="GB092718554"/>
    <d v="2024-11-03T00:00:00"/>
    <d v="2024-11-07T00:00:00"/>
    <n v="4022"/>
    <s v="Maryland"/>
    <s v="IN"/>
    <n v="18"/>
    <s v="87621CL"/>
    <s v="CORA JACQUELINE JACOBS"/>
    <m/>
    <d v="2024-11-08T00:00:00"/>
    <s v="First Notice"/>
    <x v="38"/>
    <d v="1899-12-30T09:09:00"/>
    <s v="Cash"/>
    <s v="Burtonsville"/>
    <s v="angi.vasquez@elovate.com"/>
    <s v="F999"/>
    <s v="Paid in Full"/>
    <m/>
    <n v="40"/>
    <n v="40"/>
    <n v="0"/>
  </r>
  <r>
    <s v="Gaithersburg SP"/>
    <s v="Cashier (Walk-In)"/>
    <s v="GB092735802"/>
    <d v="2024-11-14T00:00:00"/>
    <d v="2024-11-25T00:00:00"/>
    <n v="4022"/>
    <s v="Maryland"/>
    <s v="IN"/>
    <n v="115"/>
    <s v="6FP0543"/>
    <s v="OMAR COLON MEZA"/>
    <m/>
    <d v="2025-01-28T00:00:00"/>
    <s v="Third Notice Flagging"/>
    <x v="9"/>
    <d v="1899-12-30T10:13:00"/>
    <s v="Cash"/>
    <s v="GBPD"/>
    <s v="angela.portillo@elovate.com"/>
    <s v="F999"/>
    <s v="Paid in Full"/>
    <m/>
    <n v="40"/>
    <n v="40"/>
    <n v="0"/>
  </r>
  <r>
    <s v="Gaithersburg SP"/>
    <s v="Cashier (Walk-In)"/>
    <s v="GB092744927"/>
    <d v="2024-11-30T00:00:00"/>
    <d v="2024-12-09T00:00:00"/>
    <n v="4022"/>
    <s v="Maryland"/>
    <s v="IN"/>
    <n v="39"/>
    <s v="9FM2439"/>
    <s v="ARMANDO E CANIZALEZ ESPINOZA"/>
    <m/>
    <d v="2025-01-10T00:00:00"/>
    <s v="Second Notice Reg Hold Warning"/>
    <x v="39"/>
    <d v="1899-12-30T07:54:00"/>
    <s v="Cash"/>
    <s v="Burtonsville"/>
    <s v="angi.vasquez@elovate.com"/>
    <s v="F999"/>
    <s v="Paid in Full"/>
    <m/>
    <n v="40"/>
    <n v="40"/>
    <n v="0"/>
  </r>
  <r>
    <s v="Gaithersburg SP"/>
    <s v="Cashier (Walk-In)"/>
    <s v="GB092765798"/>
    <d v="2024-12-20T00:00:00"/>
    <d v="2024-12-27T00:00:00"/>
    <n v="4118"/>
    <s v="Maryland"/>
    <s v="IN"/>
    <n v="28"/>
    <s v="7GD2898"/>
    <s v="SAMUEL CANTARERO ARGUETA"/>
    <m/>
    <d v="2024-12-30T00:00:00"/>
    <s v="First Notice"/>
    <x v="40"/>
    <d v="1899-12-30T07:07:00"/>
    <s v="Cash"/>
    <s v="Burtonsville"/>
    <s v="angi.vasquez@elovate.com"/>
    <s v="F999"/>
    <s v="Paid in Full"/>
    <m/>
    <n v="40"/>
    <n v="40"/>
    <n v="0"/>
  </r>
  <r>
    <s v="Gaithersburg SP"/>
    <s v="Cashier (Walk-In)"/>
    <s v="GB092774449"/>
    <d v="2024-12-27T00:00:00"/>
    <d v="2025-01-07T00:00:00"/>
    <n v="4022"/>
    <s v="Maryland"/>
    <s v="IN"/>
    <n v="148"/>
    <s v="8FC9244"/>
    <s v="MIGUEL OSWALDO LOPEZ"/>
    <m/>
    <d v="2025-03-13T00:00:00"/>
    <s v="Third Notice Flagging"/>
    <x v="34"/>
    <d v="1899-12-30T07:08:00"/>
    <s v="Cash"/>
    <s v="Burtonsville"/>
    <s v="angi.vasquez@elovate.com"/>
    <s v="F999"/>
    <s v="Paid in Full"/>
    <m/>
    <n v="40"/>
    <n v="40"/>
    <n v="0"/>
  </r>
  <r>
    <s v="Gaithersburg SP"/>
    <s v="Cashier (Walk-In)"/>
    <s v="GB092795202"/>
    <d v="2025-01-27T00:00:00"/>
    <d v="2025-02-03T00:00:00"/>
    <n v="4022"/>
    <s v="Maryland"/>
    <s v="IN"/>
    <n v="37"/>
    <s v="5GC9536"/>
    <s v="XIAOYU ZHENG"/>
    <m/>
    <d v="2025-02-27T00:00:00"/>
    <s v="Bounced Check"/>
    <x v="41"/>
    <d v="1899-12-30T05:03:00"/>
    <s v="Cash"/>
    <s v="Burtonsville"/>
    <s v="angi.vasquez@elovate.com"/>
    <s v="F999"/>
    <s v="Paid in Full"/>
    <m/>
    <n v="40"/>
    <n v="75"/>
    <n v="0"/>
  </r>
  <r>
    <s v="Gaithersburg SP"/>
    <s v="Cashier (Walk-In)"/>
    <s v="GB092796032"/>
    <d v="2025-01-27T00:00:00"/>
    <d v="2025-02-03T00:00:00"/>
    <n v="4128"/>
    <s v="Maryland"/>
    <s v="IN"/>
    <n v="37"/>
    <s v="5GC9536"/>
    <s v="XIAOYU ZHENG"/>
    <m/>
    <d v="2025-02-27T00:00:00"/>
    <s v="Bounced Check"/>
    <x v="41"/>
    <d v="1899-12-30T05:03:00"/>
    <s v="Cash"/>
    <s v="Burtonsville"/>
    <s v="angi.vasquez@elovate.com"/>
    <s v="F999"/>
    <s v="Paid in Full"/>
    <m/>
    <n v="40"/>
    <n v="75"/>
    <n v="0"/>
  </r>
  <r>
    <s v="Gaithersburg SP"/>
    <s v="Cashier (Walk-In)"/>
    <s v="GB092796773"/>
    <d v="2025-01-29T00:00:00"/>
    <d v="2025-02-04T00:00:00"/>
    <n v="4022"/>
    <s v="Maryland"/>
    <s v="IN"/>
    <n v="42"/>
    <s v="3ED7502"/>
    <s v="PETER ANDREW GREY"/>
    <m/>
    <d v="2025-03-10T00:00:00"/>
    <s v="Second Notice Reg Hold Warning"/>
    <x v="42"/>
    <d v="1899-12-30T09:34:00"/>
    <s v="Check"/>
    <s v="Burtonsville"/>
    <s v="angi.vasquez@elovate.com"/>
    <s v="F999"/>
    <s v="Paid in Full"/>
    <m/>
    <n v="40"/>
    <n v="40"/>
    <n v="0"/>
  </r>
  <r>
    <s v="Gaithersburg SP"/>
    <s v="Cashier (Walk-In)"/>
    <s v="GB092800768"/>
    <d v="2025-01-31T00:00:00"/>
    <d v="2025-02-10T00:00:00"/>
    <n v="4021"/>
    <s v="Maryland"/>
    <s v="IN"/>
    <n v="71"/>
    <s v="CH1EFS"/>
    <s v="CORNELIOUS GARY SMITH"/>
    <m/>
    <d v="2025-04-15T00:00:00"/>
    <s v="Third Notice Flagging"/>
    <x v="43"/>
    <d v="1899-12-30T11:20:00"/>
    <s v="Cash"/>
    <s v="GBPD"/>
    <s v="angela.portillo@elovate.com"/>
    <s v="F999"/>
    <s v="Paid in Full"/>
    <m/>
    <n v="40"/>
    <n v="40"/>
    <n v="0"/>
  </r>
  <r>
    <s v="Gaithersburg SP"/>
    <s v="Cashier (Walk-In)"/>
    <s v="GB092806174"/>
    <d v="2025-02-10T00:00:00"/>
    <d v="2025-02-20T00:00:00"/>
    <n v="4022"/>
    <s v="Maryland"/>
    <s v="IN"/>
    <n v="43"/>
    <s v="23867CL"/>
    <s v="ELLEN FRANCINE BROWN"/>
    <m/>
    <d v="2025-03-25T00:00:00"/>
    <s v="Second Notice Reg Hold Warning"/>
    <x v="44"/>
    <d v="1899-12-30T06:14:00"/>
    <s v="Cash"/>
    <s v="Burtonsville"/>
    <s v="angi.vasquez@elovate.com"/>
    <s v="F999"/>
    <s v="Paid in Full"/>
    <m/>
    <n v="40"/>
    <n v="40"/>
    <n v="0"/>
  </r>
  <r>
    <s v="Gaithersburg SP"/>
    <s v="Cashier (Walk-In)"/>
    <s v="GB092815529"/>
    <d v="2025-02-20T00:00:00"/>
    <d v="2025-02-28T00:00:00"/>
    <n v="4125"/>
    <s v="Maryland"/>
    <s v="IN"/>
    <n v="49"/>
    <s v="1DL8361"/>
    <s v="BEVERLY JANET MURPHY"/>
    <m/>
    <d v="2025-04-04T00:00:00"/>
    <s v="Second Notice Reg Hold Warning"/>
    <x v="45"/>
    <d v="1899-12-30T11:17:00"/>
    <s v="Cash"/>
    <s v="GBPD"/>
    <s v="angela.portillo@elovate.com"/>
    <s v="F999"/>
    <s v="Paid in Full"/>
    <m/>
    <n v="40"/>
    <n v="40"/>
    <n v="0"/>
  </r>
  <r>
    <s v="Gaithersburg SP"/>
    <s v="Cashier (Walk-In)"/>
    <s v="GB092827080"/>
    <d v="2025-03-01T00:00:00"/>
    <d v="2025-03-13T00:00:00"/>
    <n v="4022"/>
    <s v="Maryland"/>
    <s v="IN"/>
    <n v="26"/>
    <s v="2GN7226"/>
    <s v="JOAQUIN ELA NCOGO BINDANG"/>
    <m/>
    <d v="2025-03-14T00:00:00"/>
    <s v="First Notice"/>
    <x v="46"/>
    <d v="1899-12-30T09:33:00"/>
    <s v="Cash"/>
    <s v="Burtonsville"/>
    <s v="angi.vasquez@elovate.com"/>
    <s v="F999"/>
    <s v="Paid in Full"/>
    <m/>
    <n v="40"/>
    <n v="40"/>
    <n v="0"/>
  </r>
  <r>
    <s v="Gaithersburg SP"/>
    <s v="Cashier (Walk-In)"/>
    <s v="GB092870629"/>
    <d v="2025-04-04T00:00:00"/>
    <d v="2025-04-14T00:00:00"/>
    <n v="4022"/>
    <s v="Maryland"/>
    <s v="IN"/>
    <n v="51"/>
    <s v="8FC9244"/>
    <s v="MIGUEL OSWALDO LOPEZ"/>
    <m/>
    <d v="2025-05-19T00:00:00"/>
    <s v="Second Notice Reg Hold Warning"/>
    <x v="34"/>
    <d v="1899-12-30T07:08:00"/>
    <s v="Cash"/>
    <s v="Burtonsville"/>
    <s v="angi.vasquez@elovate.com"/>
    <s v="F999"/>
    <s v="Paid in Full"/>
    <m/>
    <n v="40"/>
    <n v="40"/>
    <n v="0"/>
  </r>
  <r>
    <s v="Gaithersburg SP"/>
    <s v="Cashier (Walk-In)"/>
    <s v="GB092874992"/>
    <d v="2025-04-06T00:00:00"/>
    <d v="2025-04-15T00:00:00"/>
    <n v="4021"/>
    <s v="Maryland"/>
    <s v="IN"/>
    <n v="10"/>
    <s v="5DR4623"/>
    <s v="MAYER DUBINSKY"/>
    <m/>
    <d v="2025-04-16T00:00:00"/>
    <s v="First Notice"/>
    <x v="47"/>
    <d v="1899-12-30T09:28:00"/>
    <s v="Cash"/>
    <s v="GBPD"/>
    <s v="angela.portillo@elovate.com"/>
    <s v="F999"/>
    <s v="Paid in Full"/>
    <m/>
    <n v="40"/>
    <n v="40"/>
    <n v="0"/>
  </r>
  <r>
    <s v="Gaithersburg SP"/>
    <s v="Cashier (Walk-In)"/>
    <s v="GB092876605"/>
    <d v="2025-04-09T00:00:00"/>
    <d v="2025-04-17T00:00:00"/>
    <n v="4022"/>
    <s v="Maryland"/>
    <s v="IN"/>
    <n v="47"/>
    <s v="SPY422"/>
    <s v="ANDREA DONETTE TWITTY"/>
    <m/>
    <d v="2025-05-20T00:00:00"/>
    <s v="Second Notice Reg Hold Warning"/>
    <x v="48"/>
    <d v="1899-12-30T10:14:00"/>
    <s v="Check"/>
    <s v="Burtonsville"/>
    <s v="angi.vasquez@elovate.com"/>
    <s v="F999"/>
    <s v="Paid in Full"/>
    <m/>
    <n v="40"/>
    <n v="40"/>
    <n v="0"/>
  </r>
  <r>
    <s v="Gaithersburg SP"/>
    <s v="Cashier (Walk-In)"/>
    <s v="GB092879005"/>
    <d v="2025-04-12T00:00:00"/>
    <d v="2025-04-21T00:00:00"/>
    <n v="4123"/>
    <s v="Maryland"/>
    <s v="IN"/>
    <n v="32"/>
    <s v="7CD1036"/>
    <s v="MARIE THERESE WIRATUNGA"/>
    <m/>
    <d v="2025-04-22T00:00:00"/>
    <s v="First Notice"/>
    <x v="49"/>
    <d v="1899-12-30T07:30:00"/>
    <s v="Check"/>
    <s v="Burtonsville"/>
    <s v="angi.vasquez@elovate.com"/>
    <s v="F999"/>
    <s v="Paid in Full"/>
    <m/>
    <n v="40"/>
    <n v="40"/>
    <n v="0"/>
  </r>
  <r>
    <s v="Gaithersburg SP"/>
    <s v="Cashier (Walk-In)"/>
    <s v="GB092897361"/>
    <d v="2025-04-25T00:00:00"/>
    <d v="2025-05-05T00:00:00"/>
    <n v="4022"/>
    <s v="Maryland"/>
    <s v="IN"/>
    <n v="38"/>
    <s v="9CY0917"/>
    <s v="SIDNEY JACKSON JARVIS"/>
    <m/>
    <d v="2025-06-09T00:00:00"/>
    <s v="Second Notice Reg Hold Warning"/>
    <x v="50"/>
    <d v="1899-12-30T07:29:00"/>
    <s v="Check"/>
    <s v="Burtonsville"/>
    <s v="angi.vasquez@elovate.com"/>
    <s v="F999"/>
    <s v="Over Payment"/>
    <m/>
    <n v="40"/>
    <n v="42"/>
    <n v="-2"/>
  </r>
  <r>
    <s v="Gaithersburg SP"/>
    <s v="Cashier (Walk-In)"/>
    <s v="GB092900838"/>
    <d v="2025-04-29T00:00:00"/>
    <d v="2025-05-08T00:00:00"/>
    <n v="4022"/>
    <s v="Maryland"/>
    <s v="IN"/>
    <n v="7"/>
    <s v="5EE5253"/>
    <s v="DAVID ALAN PATTERSON"/>
    <m/>
    <d v="2025-05-09T00:00:00"/>
    <s v="First Notice"/>
    <x v="51"/>
    <d v="1899-12-30T08:47:00"/>
    <s v="Cash"/>
    <s v="GBPD"/>
    <s v="angela.portillo@elovate.com"/>
    <s v="F999"/>
    <s v="Paid in Full"/>
    <m/>
    <n v="40"/>
    <n v="40"/>
    <n v="0"/>
  </r>
  <r>
    <s v="Gaithersburg SP"/>
    <s v="Cashier (Walk-In)"/>
    <s v="GB092913003"/>
    <d v="2025-05-12T00:00:00"/>
    <d v="2025-05-21T00:00:00"/>
    <n v="4123"/>
    <s v="Maryland"/>
    <s v="IN"/>
    <n v="7"/>
    <s v="9GD6159"/>
    <s v="CHRISTINE MARIE DONATI"/>
    <m/>
    <d v="2025-05-22T00:00:00"/>
    <s v="First Notice"/>
    <x v="52"/>
    <d v="1899-12-30T09:50:00"/>
    <s v="Cash"/>
    <s v="Burtonsville"/>
    <s v="angi.vasquez@elovate.com"/>
    <s v="F999"/>
    <s v="Paid in Full"/>
    <m/>
    <n v="40"/>
    <n v="40"/>
    <n v="0"/>
  </r>
  <r>
    <s v="Gaithersburg SP"/>
    <s v="Pay By Phone"/>
    <s v="GB006001890"/>
    <d v="2018-02-20T00:00:00"/>
    <d v="2018-02-26T00:00:00"/>
    <n v="4125"/>
    <s v="Maryland"/>
    <s v="IN"/>
    <n v="2332"/>
    <s v="7CH2458"/>
    <s v="JAMEL ASHICA PALMER"/>
    <n v="34101"/>
    <d v="2018-08-21T00:00:00"/>
    <s v="Fourth Notice"/>
    <x v="19"/>
    <d v="1899-12-30T13:41:00"/>
    <s v="Credit/Debit Card"/>
    <m/>
    <s v="System"/>
    <s v="F999"/>
    <s v="Paid in Full"/>
    <n v="1003842664"/>
    <n v="40"/>
    <n v="40"/>
    <n v="0"/>
  </r>
  <r>
    <s v="Gaithersburg SP"/>
    <s v="Pay By Phone"/>
    <s v="GB006786819"/>
    <d v="2019-07-17T00:00:00"/>
    <d v="2019-07-24T00:00:00"/>
    <n v="4022"/>
    <s v="Maryland"/>
    <s v="IN"/>
    <n v="1996"/>
    <s v="6BW2289"/>
    <s v="VICTOR MISAEL PEREZ MATTA"/>
    <n v="24015"/>
    <d v="2020-01-14T00:00:00"/>
    <s v="Fourth Notice"/>
    <x v="53"/>
    <d v="1899-12-30T15:40:00"/>
    <s v="Credit/Debit Card"/>
    <m/>
    <s v="System"/>
    <s v="F999"/>
    <s v="Paid in Full"/>
    <n v="1012399825"/>
    <n v="40"/>
    <n v="40"/>
    <n v="0"/>
  </r>
  <r>
    <s v="Gaithersburg SP"/>
    <s v="Pay By Phone"/>
    <s v="GB006843026"/>
    <d v="2019-08-18T00:00:00"/>
    <d v="2019-08-26T00:00:00"/>
    <n v="4128"/>
    <s v="Maryland"/>
    <s v="IN"/>
    <n v="1844"/>
    <s v="1CA0796"/>
    <s v="MILLY YEAMA TERRY"/>
    <n v="23251"/>
    <d v="2020-02-18T00:00:00"/>
    <s v="Fourth Notice"/>
    <x v="17"/>
    <d v="1899-12-30T13:32:00"/>
    <s v="Credit/Debit Card"/>
    <m/>
    <s v="System"/>
    <s v="F999"/>
    <s v="Paid in Full"/>
    <n v="1006868533"/>
    <n v="40"/>
    <n v="40"/>
    <n v="0"/>
  </r>
  <r>
    <s v="Gaithersburg SP"/>
    <s v="Pay By Phone"/>
    <s v="GB006975115"/>
    <d v="2019-11-10T00:00:00"/>
    <d v="2019-11-20T00:00:00"/>
    <n v="4118"/>
    <s v="Maryland"/>
    <s v="IN"/>
    <n v="1843"/>
    <s v="2BR6928"/>
    <s v="ANTHONY WAYNE BENNAUGH JR"/>
    <n v="71912"/>
    <d v="2020-05-12T00:00:00"/>
    <s v="Fourth Notice"/>
    <x v="54"/>
    <d v="1899-12-30T12:19:00"/>
    <s v="Credit/Debit Card"/>
    <m/>
    <s v="System"/>
    <s v="F999"/>
    <s v="Paid in Full"/>
    <n v="1011029367"/>
    <n v="40"/>
    <n v="40"/>
    <n v="0"/>
  </r>
  <r>
    <s v="Gaithersburg SP"/>
    <s v="Pay By Phone"/>
    <s v="GB006989468"/>
    <d v="2019-11-20T00:00:00"/>
    <d v="2019-11-27T00:00:00"/>
    <n v="4007"/>
    <s v="Maryland"/>
    <s v="IN"/>
    <n v="1772"/>
    <s v="6DX2764"/>
    <s v="EDYS ALEXANDER ORTEZ"/>
    <n v="194388"/>
    <d v="2020-05-19T00:00:00"/>
    <s v="Fourth Notice"/>
    <x v="55"/>
    <d v="1899-12-30T10:48:00"/>
    <s v="Credit/Debit Card"/>
    <m/>
    <s v="System"/>
    <s v="F999"/>
    <s v="Paid in Full"/>
    <n v="1007958938"/>
    <n v="40"/>
    <n v="40"/>
    <n v="0"/>
  </r>
  <r>
    <s v="Gaithersburg SP"/>
    <s v="Pay By Phone"/>
    <s v="GB007043610"/>
    <d v="2019-12-26T00:00:00"/>
    <d v="2020-01-02T00:00:00"/>
    <n v="4022"/>
    <s v="Maryland"/>
    <s v="IN"/>
    <n v="1681"/>
    <s v="1DW1783"/>
    <s v="MANUEL AREVALO"/>
    <n v="20151"/>
    <d v="2020-06-23T00:00:00"/>
    <s v="Fourth Notice"/>
    <x v="27"/>
    <d v="1899-12-30T13:01:00"/>
    <s v="Credit/Debit Card"/>
    <m/>
    <s v="System"/>
    <s v="F999"/>
    <s v="Paid in Full"/>
    <n v="1005126223"/>
    <n v="40"/>
    <n v="40"/>
    <n v="0"/>
  </r>
  <r>
    <s v="Gaithersburg SP"/>
    <s v="Pay By Phone"/>
    <s v="GB007060921"/>
    <d v="2020-01-05T00:00:00"/>
    <d v="2020-01-14T00:00:00"/>
    <n v="4022"/>
    <s v="Maryland"/>
    <s v="IN"/>
    <n v="1655"/>
    <s v="9DH3153"/>
    <s v="MARIO DAVID BOLANOS-VALLEJO"/>
    <n v="120970"/>
    <d v="2020-04-15T00:00:00"/>
    <s v="Third Notice Flagging"/>
    <x v="56"/>
    <d v="1899-12-30T14:07:00"/>
    <s v="Credit/Debit Card"/>
    <m/>
    <s v="System"/>
    <s v="F999"/>
    <s v="Paid in Full"/>
    <n v="1004382290"/>
    <n v="40"/>
    <n v="40"/>
    <n v="0"/>
  </r>
  <r>
    <s v="Gaithersburg SP"/>
    <s v="Pay By Phone"/>
    <s v="GB007061207"/>
    <d v="2020-01-05T00:00:00"/>
    <d v="2020-01-14T00:00:00"/>
    <n v="4022"/>
    <s v="Maryland"/>
    <s v="IN"/>
    <n v="1753"/>
    <s v="3DD3625"/>
    <s v="PATRICIA ANNE BROWN"/>
    <s v="68278Z"/>
    <d v="2020-04-15T00:00:00"/>
    <s v="Third Notice Flagging"/>
    <x v="57"/>
    <d v="1899-12-30T15:04:00"/>
    <s v="Credit/Debit Card"/>
    <m/>
    <s v="System"/>
    <s v="F999"/>
    <s v="Paid in Full"/>
    <n v="1009466443"/>
    <n v="40"/>
    <n v="40"/>
    <n v="0"/>
  </r>
  <r>
    <s v="Gaithersburg SP"/>
    <s v="Pay By Phone"/>
    <s v="GB007177422"/>
    <d v="2020-03-26T00:00:00"/>
    <d v="2020-04-06T00:00:00"/>
    <n v="4118"/>
    <s v="Maryland"/>
    <s v="IN"/>
    <n v="1642"/>
    <s v="3DL2182"/>
    <s v="NAMAN ALBERTO JUAREZ"/>
    <n v="58949"/>
    <d v="2020-10-27T00:00:00"/>
    <s v="Fourth Notice"/>
    <x v="58"/>
    <d v="1899-12-30T16:17:00"/>
    <s v="Credit/Debit Card"/>
    <m/>
    <s v="System"/>
    <s v="F999"/>
    <s v="Paid in Full"/>
    <n v="1008037359"/>
    <n v="40"/>
    <n v="40"/>
    <n v="0"/>
  </r>
  <r>
    <s v="Gaithersburg SP"/>
    <s v="Pay By Phone"/>
    <s v="GB007193805"/>
    <d v="2020-04-04T00:00:00"/>
    <d v="2020-04-13T00:00:00"/>
    <n v="4022"/>
    <s v="Maryland"/>
    <s v="IN"/>
    <n v="1634"/>
    <s v="6DX2764"/>
    <s v="EDYS ALEXANDER ORTEZ"/>
    <n v="194388"/>
    <d v="2020-10-27T00:00:00"/>
    <s v="Fourth Notice"/>
    <x v="55"/>
    <d v="1899-12-30T10:48:00"/>
    <s v="Credit/Debit Card"/>
    <m/>
    <s v="System"/>
    <s v="F999"/>
    <s v="Paid in Full"/>
    <n v="1007958938"/>
    <n v="40"/>
    <n v="40"/>
    <n v="0"/>
  </r>
  <r>
    <s v="Gaithersburg SP"/>
    <s v="Pay By Phone"/>
    <s v="GB007352946"/>
    <d v="2020-07-13T00:00:00"/>
    <d v="2020-07-24T00:00:00"/>
    <n v="4125"/>
    <s v="Maryland"/>
    <s v="IN"/>
    <n v="1567"/>
    <s v="9AW4940"/>
    <s v="TATIANA AMBER BELINKIE"/>
    <s v="08877D"/>
    <d v="2021-01-12T00:00:00"/>
    <s v="Fourth Notice"/>
    <x v="59"/>
    <d v="1899-12-30T11:36:00"/>
    <s v="Credit/Debit Card"/>
    <m/>
    <s v="System"/>
    <s v="F999"/>
    <s v="Paid in Full"/>
    <n v="1009728456"/>
    <n v="40"/>
    <n v="40"/>
    <n v="0"/>
  </r>
  <r>
    <s v="Gaithersburg SP"/>
    <s v="Pay By Phone"/>
    <s v="GB007386731"/>
    <d v="2020-07-30T00:00:00"/>
    <d v="2020-08-06T00:00:00"/>
    <n v="4022"/>
    <s v="Maryland"/>
    <s v="IN"/>
    <n v="1586"/>
    <s v="2BV7302"/>
    <s v="GILMA ROSARIO SANDOVAL"/>
    <n v="40558"/>
    <d v="2021-01-26T00:00:00"/>
    <s v="Fourth Notice"/>
    <x v="60"/>
    <d v="1899-12-30T15:05:00"/>
    <s v="Credit/Debit Card"/>
    <m/>
    <s v="System"/>
    <s v="F999"/>
    <s v="Paid in Full"/>
    <n v="1011139967"/>
    <n v="40"/>
    <n v="40"/>
    <n v="0"/>
  </r>
  <r>
    <s v="Gaithersburg SP"/>
    <s v="Pay By Phone"/>
    <s v="GB007429892"/>
    <d v="2020-08-22T00:00:00"/>
    <d v="2020-08-31T00:00:00"/>
    <n v="4022"/>
    <s v="Maryland"/>
    <s v="IN"/>
    <n v="1449"/>
    <s v="1CY2962"/>
    <s v="JOSE AMILCAR SANCHEZ"/>
    <n v="105559"/>
    <d v="2021-03-02T00:00:00"/>
    <s v="Fourth Notice"/>
    <x v="61"/>
    <d v="1899-12-30T11:55:00"/>
    <s v="Credit/Debit Card"/>
    <m/>
    <s v="System"/>
    <s v="F999"/>
    <s v="Paid in Full"/>
    <n v="1005630059"/>
    <n v="40"/>
    <n v="40"/>
    <n v="0"/>
  </r>
  <r>
    <s v="Gaithersburg SP"/>
    <s v="Pay By Phone"/>
    <s v="GB007447015"/>
    <d v="2020-08-29T00:00:00"/>
    <d v="2020-09-09T00:00:00"/>
    <n v="4118"/>
    <s v="North Carolina"/>
    <s v="OOS"/>
    <n v="1422"/>
    <s v="FHP1341"/>
    <s v="LEILA MARILU SANDOVAL-SANCHEZ"/>
    <n v="796494"/>
    <d v="2021-01-05T00:00:00"/>
    <s v="Fourth Notice"/>
    <x v="4"/>
    <d v="1899-12-30T11:12:00"/>
    <s v="Credit/Debit Card"/>
    <m/>
    <s v="System"/>
    <s v="F999"/>
    <s v="Paid in Full"/>
    <n v="1004689636"/>
    <n v="40"/>
    <n v="40"/>
    <n v="0"/>
  </r>
  <r>
    <s v="Gaithersburg SP"/>
    <s v="Pay By Phone"/>
    <s v="GB007534910"/>
    <d v="2020-10-29T00:00:00"/>
    <d v="2020-11-06T00:00:00"/>
    <n v="4022"/>
    <s v="Maryland"/>
    <s v="IN"/>
    <n v="1368"/>
    <s v="4EF8317"/>
    <s v="GREGORY PAPAMARKOS"/>
    <n v="5196"/>
    <d v="2021-02-10T00:00:00"/>
    <s v="Third Notice Flagging"/>
    <x v="62"/>
    <d v="1899-12-30T10:46:00"/>
    <s v="Credit/Debit Card"/>
    <m/>
    <s v="System"/>
    <s v="F999"/>
    <s v="Paid in Full"/>
    <n v="1004880314"/>
    <n v="40"/>
    <n v="40"/>
    <n v="0"/>
  </r>
  <r>
    <s v="Gaithersburg SP"/>
    <s v="Pay By Phone"/>
    <s v="GB007715467"/>
    <d v="2021-03-20T00:00:00"/>
    <d v="2021-03-29T00:00:00"/>
    <n v="4021"/>
    <s v="Maryland"/>
    <s v="IN"/>
    <n v="1439"/>
    <s v="6DA4416"/>
    <s v="DEBORAH BIRON COLDSMITH"/>
    <n v="55929"/>
    <d v="2021-09-21T00:00:00"/>
    <s v="Fourth Notice"/>
    <x v="63"/>
    <d v="1899-12-30T16:59:00"/>
    <s v="Credit/Debit Card"/>
    <m/>
    <s v="System"/>
    <s v="F999"/>
    <s v="Paid in Full"/>
    <n v="1015030929"/>
    <n v="40"/>
    <n v="40"/>
    <n v="0"/>
  </r>
  <r>
    <s v="Gaithersburg SP"/>
    <s v="Pay By Phone"/>
    <s v="GB007758116"/>
    <d v="2021-04-17T00:00:00"/>
    <d v="2021-04-26T00:00:00"/>
    <n v="4022"/>
    <s v="Maryland"/>
    <s v="IN"/>
    <n v="1246"/>
    <s v="4EK4096"/>
    <s v="KEVIN LEE BREWER"/>
    <s v="06772Z"/>
    <d v="2021-10-19T00:00:00"/>
    <s v="Fourth Notice"/>
    <x v="64"/>
    <d v="1899-12-30T12:35:00"/>
    <s v="Credit/Debit Card"/>
    <m/>
    <s v="System"/>
    <s v="F999"/>
    <s v="Paid in Full"/>
    <n v="1007450493"/>
    <n v="40"/>
    <n v="40"/>
    <n v="0"/>
  </r>
  <r>
    <s v="Gaithersburg SP"/>
    <s v="Pay By Phone"/>
    <s v="GB007776392"/>
    <d v="2021-04-28T00:00:00"/>
    <d v="2021-05-10T00:00:00"/>
    <n v="4118"/>
    <s v="Maryland"/>
    <s v="IN"/>
    <n v="1198"/>
    <s v="AN0275"/>
    <s v="MARGARET CATHERINE HARTWELL"/>
    <s v="01751P"/>
    <d v="2021-08-11T00:00:00"/>
    <s v="Third Notice Flagging"/>
    <x v="65"/>
    <d v="1899-12-30T16:01:00"/>
    <s v="Credit/Debit Card"/>
    <m/>
    <s v="System"/>
    <s v="F999"/>
    <s v="Paid in Full"/>
    <n v="1005717199"/>
    <n v="40"/>
    <n v="40"/>
    <n v="0"/>
  </r>
  <r>
    <s v="Gaithersburg SP"/>
    <s v="Pay By Phone"/>
    <s v="GB007844023"/>
    <d v="2021-06-05T00:00:00"/>
    <d v="2021-06-15T00:00:00"/>
    <n v="4123"/>
    <s v="Maryland"/>
    <s v="IN"/>
    <n v="1361"/>
    <s v="6DA4416"/>
    <s v="DEBORAH BIRON COLDSMITH"/>
    <n v="50959"/>
    <d v="2021-12-07T00:00:00"/>
    <s v="Fourth Notice"/>
    <x v="63"/>
    <d v="1899-12-30T16:10:00"/>
    <s v="Credit/Debit Card"/>
    <m/>
    <s v="System"/>
    <s v="F999"/>
    <s v="Paid in Full"/>
    <n v="1015028556"/>
    <n v="40"/>
    <n v="40"/>
    <n v="0"/>
  </r>
  <r>
    <s v="Gaithersburg SP"/>
    <s v="Pay By Phone"/>
    <s v="GB008000254"/>
    <d v="2021-08-31T00:00:00"/>
    <d v="2021-09-09T00:00:00"/>
    <n v="4022"/>
    <s v="Maryland"/>
    <s v="IN"/>
    <n v="1051"/>
    <s v="3AE9107"/>
    <s v="JOSE BALMORE ROVIRA"/>
    <n v="95435"/>
    <d v="2022-03-01T00:00:00"/>
    <s v="Fourth Notice"/>
    <x v="56"/>
    <d v="1899-12-30T10:54:00"/>
    <s v="Credit/Debit Card"/>
    <m/>
    <s v="System"/>
    <s v="F999"/>
    <s v="Paid in Full"/>
    <n v="1004366695"/>
    <n v="40"/>
    <n v="40"/>
    <n v="0"/>
  </r>
  <r>
    <s v="Gaithersburg SP"/>
    <s v="Pay By Phone"/>
    <s v="GB008020624"/>
    <d v="2021-09-11T00:00:00"/>
    <d v="2021-09-22T00:00:00"/>
    <n v="4022"/>
    <s v="Maryland"/>
    <s v="IN"/>
    <n v="1104"/>
    <s v="2DP4655"/>
    <s v="SERGIO WILFREDO RUIZ"/>
    <n v="22609"/>
    <d v="2022-03-15T00:00:00"/>
    <s v="Fourth Notice"/>
    <x v="66"/>
    <d v="1899-12-30T13:26:00"/>
    <s v="Credit/Debit Card"/>
    <m/>
    <s v="System"/>
    <s v="F999"/>
    <s v="Paid in Full"/>
    <n v="1007770512"/>
    <n v="40"/>
    <n v="40"/>
    <n v="0"/>
  </r>
  <r>
    <s v="Gaithersburg SP"/>
    <s v="Pay By Phone"/>
    <s v="GB008025424"/>
    <d v="2021-09-14T00:00:00"/>
    <d v="2021-09-23T00:00:00"/>
    <n v="4118"/>
    <s v="Maryland"/>
    <s v="IN"/>
    <n v="1048"/>
    <s v="9BK3911"/>
    <s v="ANDREA NATALIA SCHMIDT"/>
    <s v="2AXGB8"/>
    <d v="2022-03-15T00:00:00"/>
    <s v="Fourth Notice"/>
    <x v="67"/>
    <d v="1899-12-30T15:48:00"/>
    <s v="Credit/Debit Card"/>
    <m/>
    <s v="System"/>
    <s v="F999"/>
    <s v="Paid in Full"/>
    <n v="1004969183"/>
    <n v="40"/>
    <n v="40"/>
    <n v="0"/>
  </r>
  <r>
    <s v="Gaithersburg SP"/>
    <s v="Pay By Phone"/>
    <s v="GB008067691"/>
    <d v="2021-10-24T00:00:00"/>
    <d v="2021-11-01T00:00:00"/>
    <n v="4021"/>
    <s v="Maryland"/>
    <s v="IN"/>
    <n v="1037"/>
    <s v="9EH5155"/>
    <s v="ANDREW BERTOLET DEAN"/>
    <n v="381411"/>
    <d v="2022-04-26T00:00:00"/>
    <s v="Fourth Notice"/>
    <x v="68"/>
    <d v="1899-12-30T10:24:00"/>
    <s v="Credit/Debit Card"/>
    <m/>
    <s v="System"/>
    <s v="F999"/>
    <s v="Paid in Full"/>
    <n v="1006381411"/>
    <n v="40"/>
    <n v="40"/>
    <n v="0"/>
  </r>
  <r>
    <s v="Gaithersburg SP"/>
    <s v="Pay By Phone"/>
    <s v="GB008082683"/>
    <d v="2021-11-04T00:00:00"/>
    <d v="2021-11-11T00:00:00"/>
    <n v="4128"/>
    <s v="Maryland"/>
    <s v="IN"/>
    <n v="970"/>
    <s v="4EP8309"/>
    <s v="AARON STEVEN HERNANDEZ"/>
    <m/>
    <d v="2022-05-03T00:00:00"/>
    <s v="Fourth Notice"/>
    <x v="69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099069"/>
    <d v="2021-11-14T00:00:00"/>
    <d v="2021-11-25T00:00:00"/>
    <n v="4022"/>
    <s v="Maryland"/>
    <s v="IN"/>
    <n v="1271"/>
    <s v="8DX1068"/>
    <s v="TIFFANY KLA-"/>
    <n v="796302"/>
    <d v="2022-05-17T00:00:00"/>
    <s v="Fourth Notice"/>
    <x v="70"/>
    <d v="1899-12-30T14:59:00"/>
    <s v="Credit/Debit Card"/>
    <m/>
    <s v="System"/>
    <s v="F999"/>
    <s v="Paid in Full"/>
    <n v="1018045586"/>
    <n v="40"/>
    <n v="40"/>
    <n v="0"/>
  </r>
  <r>
    <s v="Gaithersburg SP"/>
    <s v="Pay By Phone"/>
    <s v="GB008108647"/>
    <d v="2021-11-20T00:00:00"/>
    <d v="2021-12-01T00:00:00"/>
    <n v="4128"/>
    <s v="Maryland"/>
    <s v="IN"/>
    <n v="1170"/>
    <s v="2DR3860"/>
    <s v="CHAYHANN MATHILDA MARS"/>
    <n v="181700"/>
    <d v="2022-08-09T00:00:00"/>
    <s v="Fourth Notice"/>
    <x v="71"/>
    <d v="1899-12-30T12:10:00"/>
    <s v="Credit/Debit Card"/>
    <m/>
    <s v="System"/>
    <s v="F999"/>
    <s v="Paid in Full"/>
    <n v="1013968870"/>
    <n v="40"/>
    <n v="40"/>
    <n v="0"/>
  </r>
  <r>
    <s v="Gaithersburg SP"/>
    <s v="Pay By Phone"/>
    <s v="GB008121249"/>
    <d v="2021-12-02T00:00:00"/>
    <d v="2021-12-14T00:00:00"/>
    <n v="4021"/>
    <s v="Maryland"/>
    <s v="IN"/>
    <n v="1164"/>
    <s v="3EK5177"/>
    <s v="JORGE LUIS CANART"/>
    <s v="09101C"/>
    <d v="2022-06-07T00:00:00"/>
    <s v="Fourth Notice"/>
    <x v="72"/>
    <d v="1899-12-30T14:46:00"/>
    <s v="Credit/Debit Card"/>
    <m/>
    <s v="System"/>
    <s v="F999"/>
    <s v="Paid in Full"/>
    <n v="1014280628"/>
    <n v="40"/>
    <n v="40"/>
    <n v="0"/>
  </r>
  <r>
    <s v="Gaithersburg SP"/>
    <s v="Pay By Phone"/>
    <s v="GB008121338"/>
    <d v="2021-12-02T00:00:00"/>
    <d v="2021-12-14T00:00:00"/>
    <n v="4022"/>
    <s v="Maryland"/>
    <s v="IN"/>
    <n v="1164"/>
    <s v="3EK5177"/>
    <s v="JORGE LUIS CANART"/>
    <s v="09101C"/>
    <d v="2022-06-07T00:00:00"/>
    <s v="Fourth Notice"/>
    <x v="72"/>
    <d v="1899-12-30T14:46:00"/>
    <s v="Credit/Debit Card"/>
    <m/>
    <s v="System"/>
    <s v="F999"/>
    <s v="Paid in Full"/>
    <n v="1014280628"/>
    <n v="40"/>
    <n v="40"/>
    <n v="0"/>
  </r>
  <r>
    <s v="Gaithersburg SP"/>
    <s v="Pay By Phone"/>
    <s v="GB008125147"/>
    <d v="2021-12-04T00:00:00"/>
    <d v="2021-12-16T00:00:00"/>
    <n v="4118"/>
    <s v="Maryland"/>
    <s v="IN"/>
    <n v="1155"/>
    <s v="2DR3860"/>
    <s v="CHAYHANN MATHILDA MARS"/>
    <n v="181700"/>
    <d v="2022-08-09T00:00:00"/>
    <s v="Fourth Notice"/>
    <x v="71"/>
    <d v="1899-12-30T12:10:00"/>
    <s v="Credit/Debit Card"/>
    <m/>
    <s v="System"/>
    <s v="F999"/>
    <s v="Paid in Full"/>
    <n v="1013968870"/>
    <n v="40"/>
    <n v="40"/>
    <n v="0"/>
  </r>
  <r>
    <s v="Gaithersburg SP"/>
    <s v="Pay By Phone"/>
    <s v="GB008135948"/>
    <d v="2021-12-16T00:00:00"/>
    <d v="2021-12-28T00:00:00"/>
    <n v="4118"/>
    <s v="Maryland"/>
    <s v="IN"/>
    <n v="1135"/>
    <s v="6BP5765"/>
    <s v="KATHY ANN GOMES"/>
    <n v="68989"/>
    <d v="2022-03-09T00:00:00"/>
    <s v="Third Notice Flagging"/>
    <x v="73"/>
    <d v="1899-12-30T11:47:00"/>
    <s v="Credit/Debit Card"/>
    <m/>
    <s v="System"/>
    <s v="F999"/>
    <s v="Paid in Full"/>
    <n v="1013644020"/>
    <n v="40"/>
    <n v="40"/>
    <n v="0"/>
  </r>
  <r>
    <s v="Gaithersburg SP"/>
    <s v="Pay By Phone"/>
    <s v="GB008157898"/>
    <d v="2022-01-05T00:00:00"/>
    <d v="2022-01-13T00:00:00"/>
    <n v="4123"/>
    <s v="Maryland"/>
    <s v="IN"/>
    <n v="987"/>
    <s v="2CL0057"/>
    <s v="AMOS DUANE BRUNSON 4TH"/>
    <n v="11227"/>
    <d v="2022-07-05T00:00:00"/>
    <s v="Fourth Notice"/>
    <x v="74"/>
    <d v="1899-12-30T13:18:00"/>
    <s v="Credit/Debit Card"/>
    <m/>
    <s v="System"/>
    <s v="F999"/>
    <s v="Paid in Full"/>
    <n v="1007614236"/>
    <n v="40"/>
    <n v="40"/>
    <n v="0"/>
  </r>
  <r>
    <s v="Gaithersburg SP"/>
    <s v="Pay By Phone"/>
    <s v="GB008162935"/>
    <d v="2022-01-09T00:00:00"/>
    <d v="2022-01-20T00:00:00"/>
    <n v="4022"/>
    <s v="Maryland"/>
    <s v="IN"/>
    <n v="1152"/>
    <s v="1ES8994"/>
    <s v="MOUSSA CONDE"/>
    <n v="54720"/>
    <d v="2023-02-14T00:00:00"/>
    <s v="Fourth Notice"/>
    <x v="75"/>
    <d v="1899-12-30T09:30:00"/>
    <s v="Credit/Debit Card"/>
    <m/>
    <s v="System"/>
    <s v="F999"/>
    <s v="Paid in Full"/>
    <n v="1015426102"/>
    <n v="40"/>
    <n v="40"/>
    <n v="0"/>
  </r>
  <r>
    <s v="Gaithersburg SP"/>
    <s v="Pay By Phone"/>
    <s v="GB008172041"/>
    <d v="2022-01-13T00:00:00"/>
    <d v="2022-01-25T00:00:00"/>
    <n v="4021"/>
    <s v="Maryland"/>
    <s v="IN"/>
    <n v="1134"/>
    <s v="63427CK"/>
    <s v="ALOYSIUS MUSA KARGBO"/>
    <n v="32066"/>
    <d v="2022-07-19T00:00:00"/>
    <s v="Fourth Notice"/>
    <x v="76"/>
    <d v="1899-12-30T12:25:00"/>
    <s v="Credit/Debit Card"/>
    <m/>
    <s v="System"/>
    <s v="F999"/>
    <s v="Paid in Full"/>
    <n v="1014863385"/>
    <n v="40"/>
    <n v="40"/>
    <n v="0"/>
  </r>
  <r>
    <s v="Gaithersburg SP"/>
    <s v="Pay By Phone"/>
    <s v="GB008179767"/>
    <d v="2022-01-23T00:00:00"/>
    <d v="2022-02-03T00:00:00"/>
    <n v="4021"/>
    <s v="Maryland"/>
    <s v="IN"/>
    <n v="1125"/>
    <s v="63427CK"/>
    <s v="ALOYSIUS MUSA KARGBO"/>
    <n v="32066"/>
    <d v="2022-07-26T00:00:00"/>
    <s v="Fourth Notice"/>
    <x v="76"/>
    <d v="1899-12-30T12:25:00"/>
    <s v="Credit/Debit Card"/>
    <m/>
    <s v="System"/>
    <s v="F999"/>
    <s v="Paid in Full"/>
    <n v="1014863385"/>
    <n v="40"/>
    <n v="40"/>
    <n v="0"/>
  </r>
  <r>
    <s v="Gaithersburg SP"/>
    <s v="Pay By Phone"/>
    <s v="GB008179945"/>
    <d v="2022-01-22T00:00:00"/>
    <d v="2022-02-03T00:00:00"/>
    <n v="4021"/>
    <s v="Maryland"/>
    <s v="IN"/>
    <n v="1125"/>
    <s v="63427CK"/>
    <s v="ALOYSIUS MUSA KARGBO"/>
    <n v="32066"/>
    <d v="2022-07-26T00:00:00"/>
    <s v="Fourth Notice"/>
    <x v="76"/>
    <d v="1899-12-30T12:25:00"/>
    <s v="Credit/Debit Card"/>
    <m/>
    <s v="System"/>
    <s v="F999"/>
    <s v="Paid in Full"/>
    <n v="1014863385"/>
    <n v="40"/>
    <n v="40"/>
    <n v="0"/>
  </r>
  <r>
    <s v="Gaithersburg SP"/>
    <s v="Pay By Phone"/>
    <s v="GB008183725"/>
    <d v="2022-01-22T00:00:00"/>
    <d v="2022-02-03T00:00:00"/>
    <n v="4123"/>
    <s v="Maryland"/>
    <s v="IN"/>
    <n v="1027"/>
    <s v="4DM4291"/>
    <s v="BRIAN KEITH STRATTON"/>
    <n v="172621"/>
    <d v="2022-07-26T00:00:00"/>
    <s v="Fourth Notice"/>
    <x v="77"/>
    <d v="1899-12-30T09:22:00"/>
    <s v="Credit/Debit Card"/>
    <m/>
    <s v="System"/>
    <s v="F999"/>
    <s v="Paid in Full"/>
    <n v="1010591761"/>
    <n v="40"/>
    <n v="40"/>
    <n v="0"/>
  </r>
  <r>
    <s v="Gaithersburg SP"/>
    <s v="Pay By Phone"/>
    <s v="GB008186964"/>
    <d v="2022-01-29T00:00:00"/>
    <d v="2022-02-03T00:00:00"/>
    <n v="4021"/>
    <s v="Maryland"/>
    <s v="IN"/>
    <n v="966"/>
    <s v="2CL0057"/>
    <s v="AMOS DUANE BRUNSON 4TH"/>
    <n v="72481"/>
    <d v="2022-07-26T00:00:00"/>
    <s v="Fourth Notice"/>
    <x v="74"/>
    <d v="1899-12-30T13:23:00"/>
    <s v="Credit/Debit Card"/>
    <m/>
    <s v="System"/>
    <s v="F999"/>
    <s v="Paid in Full"/>
    <n v="1007614590"/>
    <n v="40"/>
    <n v="40"/>
    <n v="0"/>
  </r>
  <r>
    <s v="Gaithersburg SP"/>
    <s v="Pay By Phone"/>
    <s v="GB008188034"/>
    <d v="2022-01-29T00:00:00"/>
    <d v="2022-02-03T00:00:00"/>
    <n v="4022"/>
    <s v="Maryland"/>
    <s v="IN"/>
    <n v="966"/>
    <s v="2CL0057"/>
    <s v="AMOS DUANE BRUNSON 4TH"/>
    <n v="72481"/>
    <d v="2022-07-26T00:00:00"/>
    <s v="Fourth Notice"/>
    <x v="74"/>
    <d v="1899-12-30T13:23:00"/>
    <s v="Credit/Debit Card"/>
    <m/>
    <s v="System"/>
    <s v="F999"/>
    <s v="Paid in Full"/>
    <n v="1007614590"/>
    <n v="40"/>
    <n v="40"/>
    <n v="0"/>
  </r>
  <r>
    <s v="Gaithersburg SP"/>
    <s v="Pay By Phone"/>
    <s v="GB008188383"/>
    <d v="2022-01-29T00:00:00"/>
    <d v="2022-02-03T00:00:00"/>
    <n v="4022"/>
    <s v="Maryland"/>
    <s v="IN"/>
    <n v="974"/>
    <s v="3DT1891"/>
    <s v="LUIS ERNESTO ARTEAGA"/>
    <n v="24445"/>
    <d v="2022-07-26T00:00:00"/>
    <s v="Fourth Notice"/>
    <x v="58"/>
    <d v="1899-12-30T13:44:00"/>
    <s v="Credit/Debit Card"/>
    <m/>
    <s v="System"/>
    <s v="F999"/>
    <s v="Paid in Full"/>
    <n v="1008027143"/>
    <n v="40"/>
    <n v="40"/>
    <n v="0"/>
  </r>
  <r>
    <s v="Gaithersburg SP"/>
    <s v="Pay By Phone"/>
    <s v="GB008192216"/>
    <d v="2022-01-31T00:00:00"/>
    <d v="2022-02-08T00:00:00"/>
    <n v="4022"/>
    <s v="Maryland"/>
    <s v="IN"/>
    <n v="1120"/>
    <s v="63427CK"/>
    <s v="ALOYSIUS MUSA KARGBO"/>
    <n v="32066"/>
    <d v="2022-08-02T00:00:00"/>
    <s v="Fourth Notice"/>
    <x v="76"/>
    <d v="1899-12-30T12:25:00"/>
    <s v="Credit/Debit Card"/>
    <m/>
    <s v="System"/>
    <s v="F999"/>
    <s v="Paid in Full"/>
    <n v="1014863385"/>
    <n v="40"/>
    <n v="40"/>
    <n v="0"/>
  </r>
  <r>
    <s v="Gaithersburg SP"/>
    <s v="Pay By Phone"/>
    <s v="GB008195437"/>
    <d v="2022-02-02T00:00:00"/>
    <d v="2022-02-08T00:00:00"/>
    <n v="4022"/>
    <s v="Maryland"/>
    <s v="IN"/>
    <n v="1120"/>
    <s v="63427CK"/>
    <s v="ALOYSIUS MUSA KARGBO"/>
    <n v="32066"/>
    <d v="2022-08-02T00:00:00"/>
    <s v="Fourth Notice"/>
    <x v="76"/>
    <d v="1899-12-30T12:25:00"/>
    <s v="Credit/Debit Card"/>
    <m/>
    <s v="System"/>
    <s v="F999"/>
    <s v="Paid in Full"/>
    <n v="1014863385"/>
    <n v="40"/>
    <n v="40"/>
    <n v="0"/>
  </r>
  <r>
    <s v="Gaithersburg SP"/>
    <s v="Pay By Phone"/>
    <s v="GB008213220"/>
    <d v="2022-02-16T00:00:00"/>
    <d v="2022-02-24T00:00:00"/>
    <n v="4022"/>
    <s v="Maryland"/>
    <s v="IN"/>
    <n v="1117"/>
    <s v="1ES8994"/>
    <s v="MOUSSA CONDE"/>
    <n v="54720"/>
    <d v="2023-02-14T00:00:00"/>
    <s v="Fourth Notice"/>
    <x v="75"/>
    <d v="1899-12-30T09:30:00"/>
    <s v="Credit/Debit Card"/>
    <m/>
    <s v="System"/>
    <s v="F999"/>
    <s v="Paid in Full"/>
    <n v="1015426102"/>
    <n v="40"/>
    <n v="40"/>
    <n v="0"/>
  </r>
  <r>
    <s v="Gaithersburg SP"/>
    <s v="Pay By Phone"/>
    <s v="GB008217244"/>
    <d v="2022-02-18T00:00:00"/>
    <d v="2022-02-25T00:00:00"/>
    <n v="4022"/>
    <s v="Maryland"/>
    <s v="IN"/>
    <n v="1091"/>
    <s v="3EK5177"/>
    <s v="JORGE LUIS CANART"/>
    <s v="09101C"/>
    <d v="2024-04-09T00:00:00"/>
    <s v="Fourth Notice"/>
    <x v="72"/>
    <d v="1899-12-30T14:46:00"/>
    <s v="Credit/Debit Card"/>
    <m/>
    <s v="System"/>
    <s v="F999"/>
    <s v="Paid in Full"/>
    <n v="1014280628"/>
    <n v="40"/>
    <n v="40"/>
    <n v="0"/>
  </r>
  <r>
    <s v="Gaithersburg SP"/>
    <s v="Pay By Phone"/>
    <s v="GB008234895"/>
    <d v="2022-03-07T00:00:00"/>
    <d v="2022-03-17T00:00:00"/>
    <n v="4122"/>
    <s v="Maryland"/>
    <s v="IN"/>
    <n v="846"/>
    <s v="1EY2313"/>
    <s v="DONNA CLEOPATRA SMIKLE"/>
    <m/>
    <d v="2022-09-06T00:00:00"/>
    <s v="Fourth Notice"/>
    <x v="5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238383"/>
    <d v="2022-03-10T00:00:00"/>
    <d v="2022-03-21T00:00:00"/>
    <n v="4122"/>
    <s v="Maryland"/>
    <s v="IN"/>
    <n v="1072"/>
    <s v="6EW9694"/>
    <s v="DEVONTE CHRISTOPHER SUTTON"/>
    <n v="43650"/>
    <d v="2022-09-13T00:00:00"/>
    <s v="Fourth Notice"/>
    <x v="78"/>
    <d v="1899-12-30T15:36:00"/>
    <s v="Credit/Debit Card"/>
    <m/>
    <s v="System"/>
    <s v="F999"/>
    <s v="Paid in Full"/>
    <n v="1014509892"/>
    <n v="40"/>
    <n v="40"/>
    <n v="0"/>
  </r>
  <r>
    <s v="Gaithersburg SP"/>
    <s v="Pay By Phone"/>
    <s v="GB008257726"/>
    <d v="2022-03-23T00:00:00"/>
    <d v="2022-04-01T00:00:00"/>
    <n v="4022"/>
    <s v="Maryland"/>
    <s v="IN"/>
    <n v="872"/>
    <s v="AN0275"/>
    <s v="MARGARET CATHERINE HARTWELL"/>
    <s v="01751P"/>
    <d v="2022-07-13T00:00:00"/>
    <s v="Third Notice Flagging"/>
    <x v="65"/>
    <d v="1899-12-30T16:01:00"/>
    <s v="Credit/Debit Card"/>
    <m/>
    <s v="System"/>
    <s v="F999"/>
    <s v="Paid in Full"/>
    <n v="1005717199"/>
    <n v="40"/>
    <n v="40"/>
    <n v="0"/>
  </r>
  <r>
    <s v="Gaithersburg SP"/>
    <s v="Pay By Phone"/>
    <s v="GB008268858"/>
    <d v="2022-04-04T00:00:00"/>
    <d v="2022-04-13T00:00:00"/>
    <n v="4008"/>
    <s v="Maryland"/>
    <s v="IN"/>
    <n v="846"/>
    <s v="2EX2034"/>
    <s v="ELIZABETH RAMIREZ"/>
    <s v="09784Z"/>
    <d v="2022-10-04T00:00:00"/>
    <s v="Fourth Notice"/>
    <x v="67"/>
    <d v="1899-12-30T10:26:00"/>
    <s v="Credit/Debit Card"/>
    <m/>
    <s v="System"/>
    <s v="F999"/>
    <s v="Paid in Full"/>
    <n v="1004943070"/>
    <n v="40"/>
    <n v="40"/>
    <n v="0"/>
  </r>
  <r>
    <s v="Gaithersburg SP"/>
    <s v="Pay By Phone"/>
    <s v="GB008275617"/>
    <d v="2022-04-05T00:00:00"/>
    <d v="2022-04-14T00:00:00"/>
    <n v="4118"/>
    <s v="Maryland"/>
    <s v="IN"/>
    <n v="889"/>
    <s v="3BT2870"/>
    <s v="MARK CHRISTIAN WHITE"/>
    <n v="5737"/>
    <d v="2022-10-04T00:00:00"/>
    <s v="Fourth Notice"/>
    <x v="31"/>
    <d v="1899-12-30T11:57:00"/>
    <s v="Credit/Debit Card"/>
    <m/>
    <s v="System"/>
    <s v="F999"/>
    <s v="Paid in Full"/>
    <n v="1007232518"/>
    <n v="40"/>
    <n v="40"/>
    <n v="0"/>
  </r>
  <r>
    <s v="Gaithersburg SP"/>
    <s v="Pay By Phone"/>
    <s v="GB008278151"/>
    <d v="2022-04-08T00:00:00"/>
    <d v="2022-04-16T00:00:00"/>
    <n v="4022"/>
    <s v="Maryland"/>
    <s v="IN"/>
    <n v="1122"/>
    <s v="9EV0504"/>
    <s v="RONALD WILLIAM BARNES"/>
    <n v="116120"/>
    <d v="2023-02-28T00:00:00"/>
    <s v="Fourth Notice"/>
    <x v="79"/>
    <d v="1899-12-30T13:30:00"/>
    <s v="Credit/Debit Card"/>
    <m/>
    <s v="System"/>
    <s v="F999"/>
    <s v="Paid in Full"/>
    <n v="1017741651"/>
    <n v="40"/>
    <n v="40"/>
    <n v="0"/>
  </r>
  <r>
    <s v="Gaithersburg SP"/>
    <s v="Pay By Phone"/>
    <s v="GB008291886"/>
    <d v="2022-04-21T00:00:00"/>
    <d v="2022-05-04T00:00:00"/>
    <n v="4123"/>
    <s v="Maryland"/>
    <s v="IN"/>
    <n v="876"/>
    <s v="2CL0057"/>
    <s v="AMOS DUANE BRUNSON 4TH"/>
    <n v="72481"/>
    <d v="2022-10-25T00:00:00"/>
    <s v="Fourth Notice"/>
    <x v="74"/>
    <d v="1899-12-30T13:23:00"/>
    <s v="Credit/Debit Card"/>
    <m/>
    <s v="System"/>
    <s v="F999"/>
    <s v="Paid in Full"/>
    <n v="1007614590"/>
    <n v="40"/>
    <n v="40"/>
    <n v="0"/>
  </r>
  <r>
    <s v="Gaithersburg SP"/>
    <s v="Pay By Phone"/>
    <s v="GB008295855"/>
    <d v="2022-04-28T00:00:00"/>
    <d v="2022-05-10T00:00:00"/>
    <n v="4123"/>
    <s v="Maryland"/>
    <s v="IN"/>
    <n v="924"/>
    <s v="7EY2251"/>
    <s v="GREAT RATE MOVERS LLC"/>
    <n v="13161"/>
    <d v="2022-07-20T00:00:00"/>
    <s v="Third Notice Flagging"/>
    <x v="80"/>
    <d v="1899-12-30T10:56:00"/>
    <s v="Credit/Debit Card"/>
    <m/>
    <s v="System"/>
    <s v="F999"/>
    <s v="Paid in Full"/>
    <n v="1010298214"/>
    <n v="40"/>
    <n v="40"/>
    <n v="0"/>
  </r>
  <r>
    <s v="Gaithersburg SP"/>
    <s v="Pay By Phone"/>
    <s v="GB008315192"/>
    <d v="2022-05-14T00:00:00"/>
    <d v="2022-05-26T00:00:00"/>
    <n v="4121"/>
    <s v="Maryland"/>
    <s v="IN"/>
    <n v="768"/>
    <s v="60975CK"/>
    <s v="CLAUDE NOUMEDEM"/>
    <m/>
    <d v="2022-11-15T00:00:00"/>
    <s v="Fourth Notice"/>
    <x v="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315833"/>
    <d v="2022-05-14T00:00:00"/>
    <d v="2022-05-26T00:00:00"/>
    <n v="4022"/>
    <s v="Maryland"/>
    <s v="IN"/>
    <n v="865"/>
    <s v="1EN2222"/>
    <s v="BARBARA ANN HAYWOOD"/>
    <n v="93105"/>
    <d v="2022-12-27T00:00:00"/>
    <s v="Fourth Notice"/>
    <x v="12"/>
    <d v="1899-12-30T09:36:00"/>
    <s v="Credit/Debit Card"/>
    <m/>
    <s v="System"/>
    <s v="F999"/>
    <s v="Paid in Full"/>
    <n v="1008129963"/>
    <n v="40"/>
    <n v="40"/>
    <n v="0"/>
  </r>
  <r>
    <s v="Gaithersburg SP"/>
    <s v="Pay By Phone"/>
    <s v="GB008337267"/>
    <d v="2022-06-03T00:00:00"/>
    <d v="2022-06-14T00:00:00"/>
    <n v="4021"/>
    <s v="Maryland"/>
    <s v="IN"/>
    <n v="995"/>
    <s v="2EY7372"/>
    <s v="TECOY ROBIN CHESLEY"/>
    <n v="5535"/>
    <d v="2022-10-12T00:00:00"/>
    <s v="Third Notice Flagging"/>
    <x v="81"/>
    <d v="1899-12-30T11:55:00"/>
    <s v="Credit/Debit Card"/>
    <m/>
    <s v="System"/>
    <s v="F999"/>
    <s v="Paid in Full"/>
    <n v="1014915214"/>
    <n v="40"/>
    <n v="40"/>
    <n v="0"/>
  </r>
  <r>
    <s v="Gaithersburg SP"/>
    <s v="Pay By Phone"/>
    <s v="GB008338033"/>
    <d v="2022-06-03T00:00:00"/>
    <d v="2022-06-14T00:00:00"/>
    <n v="4022"/>
    <s v="Maryland"/>
    <s v="IN"/>
    <n v="749"/>
    <s v="2FB2616"/>
    <s v="PAULA CAMILA CORTEZ"/>
    <m/>
    <d v="2022-08-24T00:00:00"/>
    <s v="Third Notice Flagging"/>
    <x v="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341653"/>
    <d v="2022-06-07T00:00:00"/>
    <d v="2022-06-19T00:00:00"/>
    <n v="4019"/>
    <s v="Maryland"/>
    <s v="IN"/>
    <n v="827"/>
    <s v="8BK6429"/>
    <s v="FELECIA DEVONNE BRIGHT"/>
    <n v="179425"/>
    <d v="2022-12-13T00:00:00"/>
    <s v="Fourth Notice"/>
    <x v="64"/>
    <d v="1899-12-30T14:38:00"/>
    <s v="Credit/Debit Card"/>
    <m/>
    <s v="System"/>
    <s v="F999"/>
    <s v="Paid in Full"/>
    <n v="1007459507"/>
    <n v="40"/>
    <n v="40"/>
    <n v="0"/>
  </r>
  <r>
    <s v="Gaithersburg SP"/>
    <s v="Pay By Phone"/>
    <s v="GB008342983"/>
    <d v="2022-06-08T00:00:00"/>
    <d v="2022-06-19T00:00:00"/>
    <n v="4125"/>
    <s v="Maryland"/>
    <s v="IN"/>
    <n v="1002"/>
    <s v="1ES8994"/>
    <s v="MOUSSA CONDE"/>
    <n v="54720"/>
    <d v="2023-02-14T00:00:00"/>
    <s v="Fourth Notice"/>
    <x v="75"/>
    <d v="1899-12-30T09:30:00"/>
    <s v="Credit/Debit Card"/>
    <m/>
    <s v="System"/>
    <s v="F999"/>
    <s v="Paid in Full"/>
    <n v="1015426102"/>
    <n v="40"/>
    <n v="40"/>
    <n v="0"/>
  </r>
  <r>
    <s v="Gaithersburg SP"/>
    <s v="Pay By Phone"/>
    <s v="GB008349824"/>
    <d v="2022-06-11T00:00:00"/>
    <d v="2022-06-23T00:00:00"/>
    <n v="4021"/>
    <s v="Maryland"/>
    <s v="IN"/>
    <n v="986"/>
    <s v="2EY7372"/>
    <s v="TECOY ROBIN CHESLEY"/>
    <n v="5057"/>
    <d v="2022-10-12T00:00:00"/>
    <s v="Third Notice Flagging"/>
    <x v="81"/>
    <d v="1899-12-30T11:50:00"/>
    <s v="Credit/Debit Card"/>
    <m/>
    <s v="System"/>
    <s v="F999"/>
    <s v="Paid in Full"/>
    <n v="1014914960"/>
    <n v="40"/>
    <n v="40"/>
    <n v="0"/>
  </r>
  <r>
    <s v="Gaithersburg SP"/>
    <s v="Pay By Phone"/>
    <s v="GB008351776"/>
    <d v="2022-06-13T00:00:00"/>
    <d v="2022-06-23T00:00:00"/>
    <n v="4021"/>
    <s v="Maryland"/>
    <s v="IN"/>
    <n v="986"/>
    <s v="2EY7372"/>
    <s v="TECOY ROBIN CHESLEY"/>
    <n v="5535"/>
    <d v="2022-10-12T00:00:00"/>
    <s v="Third Notice Flagging"/>
    <x v="81"/>
    <d v="1899-12-30T11:55:00"/>
    <s v="Credit/Debit Card"/>
    <m/>
    <s v="System"/>
    <s v="F999"/>
    <s v="Paid in Full"/>
    <n v="1014915214"/>
    <n v="40"/>
    <n v="40"/>
    <n v="0"/>
  </r>
  <r>
    <s v="Gaithersburg SP"/>
    <s v="Pay By Phone"/>
    <s v="GB008353738"/>
    <d v="2022-06-13T00:00:00"/>
    <d v="2022-06-23T00:00:00"/>
    <n v="4022"/>
    <s v="Maryland"/>
    <s v="IN"/>
    <n v="785"/>
    <s v="4FA4506"/>
    <s v="EDWIN VLADIMIR OSORIO"/>
    <n v="125126"/>
    <d v="2022-08-31T00:00:00"/>
    <s v="Third Notice Flagging"/>
    <x v="82"/>
    <d v="1899-12-30T11:52:00"/>
    <s v="Credit/Debit Card"/>
    <m/>
    <s v="System"/>
    <s v="F999"/>
    <s v="Paid in Full"/>
    <n v="1005510216"/>
    <n v="40"/>
    <n v="40"/>
    <n v="0"/>
  </r>
  <r>
    <s v="Gaithersburg SP"/>
    <s v="Pay By Phone"/>
    <s v="GB008354167"/>
    <d v="2022-06-14T00:00:00"/>
    <d v="2022-06-23T00:00:00"/>
    <n v="4022"/>
    <s v="Maryland"/>
    <s v="IN"/>
    <n v="951"/>
    <s v="4DZ1365"/>
    <s v="HONDA LEASE TRUST"/>
    <s v="46460P"/>
    <d v="2022-11-08T00:00:00"/>
    <s v="Fourth Notice"/>
    <x v="83"/>
    <d v="1899-12-30T11:24:00"/>
    <s v="Credit/Debit Card"/>
    <m/>
    <s v="System"/>
    <s v="F999"/>
    <s v="Paid in Full"/>
    <n v="1013308414"/>
    <n v="40"/>
    <n v="40"/>
    <n v="0"/>
  </r>
  <r>
    <s v="Gaithersburg SP"/>
    <s v="Pay By Phone"/>
    <s v="GB008357182"/>
    <d v="2022-06-16T00:00:00"/>
    <d v="2022-06-27T00:00:00"/>
    <n v="4022"/>
    <s v="Maryland"/>
    <s v="IN"/>
    <n v="823"/>
    <s v="4AB3785"/>
    <s v="BRENDA MCKELVIN"/>
    <n v="757161"/>
    <d v="2022-12-20T00:00:00"/>
    <s v="Fourth Notice"/>
    <x v="84"/>
    <d v="1899-12-30T11:38:00"/>
    <s v="Credit/Debit Card"/>
    <m/>
    <s v="System"/>
    <s v="F999"/>
    <s v="Paid in Full"/>
    <n v="1007656350"/>
    <n v="40"/>
    <n v="40"/>
    <n v="0"/>
  </r>
  <r>
    <s v="Gaithersburg SP"/>
    <s v="Pay By Phone"/>
    <s v="GB008370577"/>
    <d v="2022-06-21T00:00:00"/>
    <d v="2022-06-30T00:00:00"/>
    <n v="4022"/>
    <s v="Maryland"/>
    <s v="IN"/>
    <n v="743"/>
    <s v="83936CK"/>
    <s v="YUHANIS BIN SALEH"/>
    <m/>
    <d v="2022-12-20T00:00:00"/>
    <s v="Fourth Notice"/>
    <x v="85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379060"/>
    <d v="2022-06-26T00:00:00"/>
    <d v="2022-07-05T00:00:00"/>
    <n v="4125"/>
    <s v="Maryland"/>
    <s v="IN"/>
    <n v="743"/>
    <s v="57330CG"/>
    <s v="AVIS RENEE DUNCAN"/>
    <n v="17545"/>
    <d v="2022-12-27T00:00:00"/>
    <s v="Fourth Notice"/>
    <x v="86"/>
    <d v="1899-12-30T16:23:00"/>
    <s v="Credit/Debit Card"/>
    <m/>
    <s v="System"/>
    <s v="F999"/>
    <s v="Paid in Full"/>
    <n v="1003915512"/>
    <n v="40"/>
    <n v="40"/>
    <n v="0"/>
  </r>
  <r>
    <s v="Gaithersburg SP"/>
    <s v="Pay By Phone"/>
    <s v="GB008379300"/>
    <d v="2022-06-26T00:00:00"/>
    <d v="2022-07-05T00:00:00"/>
    <n v="4128"/>
    <s v="Maryland"/>
    <s v="IN"/>
    <n v="1043"/>
    <s v="9EV2852"/>
    <s v="VICTORIA NICHOLE SIMMS"/>
    <n v="866747"/>
    <d v="2022-12-27T00:00:00"/>
    <s v="Fourth Notice"/>
    <x v="87"/>
    <d v="1899-12-30T14:26:00"/>
    <s v="Credit/Debit Card"/>
    <m/>
    <s v="System"/>
    <s v="F999"/>
    <s v="Paid in Full"/>
    <n v="1017789662"/>
    <n v="40"/>
    <n v="40"/>
    <n v="0"/>
  </r>
  <r>
    <s v="Gaithersburg SP"/>
    <s v="Pay By Phone"/>
    <s v="GB008385482"/>
    <d v="2022-06-27T00:00:00"/>
    <d v="2022-07-07T00:00:00"/>
    <n v="4022"/>
    <s v="Maryland"/>
    <s v="IN"/>
    <n v="809"/>
    <s v="1EW1458"/>
    <s v="PHILLIP ADAM LENDENBAUM"/>
    <s v="05423D"/>
    <d v="2022-12-27T00:00:00"/>
    <s v="Fourth Notice"/>
    <x v="64"/>
    <d v="1899-12-30T13:45:00"/>
    <s v="Credit/Debit Card"/>
    <m/>
    <s v="System"/>
    <s v="F999"/>
    <s v="Paid in Full"/>
    <n v="1007455467"/>
    <n v="40"/>
    <n v="40"/>
    <n v="0"/>
  </r>
  <r>
    <s v="Gaithersburg SP"/>
    <s v="Pay By Phone"/>
    <s v="GB008393838"/>
    <d v="2022-07-01T00:00:00"/>
    <d v="2022-07-12T00:00:00"/>
    <n v="4022"/>
    <s v="Maryland"/>
    <s v="IN"/>
    <n v="818"/>
    <s v="1EN2222"/>
    <s v="BARBARA ANN HAYWOOD"/>
    <n v="16822"/>
    <d v="2023-01-03T00:00:00"/>
    <s v="Fourth Notice"/>
    <x v="12"/>
    <d v="1899-12-30T10:13:00"/>
    <s v="Credit/Debit Card"/>
    <m/>
    <s v="System"/>
    <s v="F999"/>
    <s v="Paid in Full"/>
    <n v="1008132590"/>
    <n v="40"/>
    <n v="40"/>
    <n v="0"/>
  </r>
  <r>
    <s v="Gaithersburg SP"/>
    <s v="Pay By Phone"/>
    <s v="GB008394695"/>
    <d v="2022-07-02T00:00:00"/>
    <d v="2022-07-12T00:00:00"/>
    <n v="4022"/>
    <s v="Maryland"/>
    <s v="IN"/>
    <n v="741"/>
    <s v="9CF5874"/>
    <s v="STEVIE MARIE NOCKET"/>
    <n v="22099"/>
    <d v="2022-10-12T00:00:00"/>
    <s v="Third Notice Flagging"/>
    <x v="88"/>
    <d v="1899-12-30T12:28:00"/>
    <s v="Credit/Debit Card"/>
    <m/>
    <s v="System"/>
    <s v="F999"/>
    <s v="Paid in Full"/>
    <n v="1004139500"/>
    <n v="40"/>
    <n v="40"/>
    <n v="0"/>
  </r>
  <r>
    <s v="Gaithersburg SP"/>
    <s v="Pay By Phone"/>
    <s v="GB008394873"/>
    <d v="2022-07-03T00:00:00"/>
    <d v="2022-07-12T00:00:00"/>
    <n v="4123"/>
    <s v="Maryland"/>
    <s v="IN"/>
    <n v="829"/>
    <s v="4EH6489"/>
    <s v="CRYSTAL LYN FERRELL"/>
    <n v="4861"/>
    <d v="2023-03-28T00:00:00"/>
    <s v="Fourth Notice"/>
    <x v="89"/>
    <d v="1899-12-30T15:57:00"/>
    <s v="Credit/Debit Card"/>
    <m/>
    <s v="System"/>
    <s v="F999"/>
    <s v="Paid in Full"/>
    <n v="1008741582"/>
    <n v="40"/>
    <n v="40"/>
    <n v="0"/>
  </r>
  <r>
    <s v="Gaithersburg SP"/>
    <s v="Pay By Phone"/>
    <s v="GB008395006"/>
    <d v="2022-07-03T00:00:00"/>
    <d v="2022-07-12T00:00:00"/>
    <n v="4128"/>
    <s v="Maryland"/>
    <s v="IN"/>
    <n v="829"/>
    <s v="4EH6489"/>
    <s v="CRYSTAL LYN FERRELL"/>
    <n v="4861"/>
    <d v="2023-03-28T00:00:00"/>
    <s v="Fourth Notice"/>
    <x v="89"/>
    <d v="1899-12-30T15:57:00"/>
    <s v="Credit/Debit Card"/>
    <m/>
    <s v="System"/>
    <s v="F999"/>
    <s v="Paid in Full"/>
    <n v="1008741582"/>
    <n v="40"/>
    <n v="40"/>
    <n v="0"/>
  </r>
  <r>
    <s v="Gaithersburg SP"/>
    <s v="Pay By Phone"/>
    <s v="GB008397335"/>
    <d v="2022-07-04T00:00:00"/>
    <d v="2022-07-13T00:00:00"/>
    <n v="4118"/>
    <s v="Maryland"/>
    <s v="IN"/>
    <n v="733"/>
    <s v="6EP0514"/>
    <s v="MADELINE DEL MARTINEZ"/>
    <n v="655797"/>
    <d v="2022-10-25T00:00:00"/>
    <s v="Fourth Notice"/>
    <x v="13"/>
    <d v="1899-12-30T11:05:00"/>
    <s v="Credit/Debit Card"/>
    <m/>
    <s v="System"/>
    <s v="F999"/>
    <s v="Paid in Full"/>
    <n v="1003761589"/>
    <n v="40"/>
    <n v="40"/>
    <n v="0"/>
  </r>
  <r>
    <s v="Gaithersburg SP"/>
    <s v="Pay By Phone"/>
    <s v="GB008401491"/>
    <d v="2022-07-06T00:00:00"/>
    <d v="2022-07-18T00:00:00"/>
    <n v="4019"/>
    <s v="Maryland"/>
    <s v="IN"/>
    <n v="721"/>
    <s v="5EX1964"/>
    <s v="CESAR AUGUSTO YANEZ"/>
    <m/>
    <d v="2023-01-10T00:00:00"/>
    <s v="Fourth Notice"/>
    <x v="69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402793"/>
    <d v="2022-07-07T00:00:00"/>
    <d v="2022-07-18T00:00:00"/>
    <n v="4022"/>
    <s v="Maryland"/>
    <s v="IN"/>
    <n v="973"/>
    <s v="1ES8994"/>
    <s v="MOUSSA CONDE"/>
    <n v="54720"/>
    <d v="2023-02-14T00:00:00"/>
    <s v="Fourth Notice"/>
    <x v="75"/>
    <d v="1899-12-30T09:30:00"/>
    <s v="Credit/Debit Card"/>
    <m/>
    <s v="System"/>
    <s v="F999"/>
    <s v="Paid in Full"/>
    <n v="1015426102"/>
    <n v="40"/>
    <n v="40"/>
    <n v="0"/>
  </r>
  <r>
    <s v="Gaithersburg SP"/>
    <s v="Pay By Phone"/>
    <s v="GB008403710"/>
    <d v="2022-07-08T00:00:00"/>
    <d v="2022-07-21T00:00:00"/>
    <n v="4021"/>
    <s v="Maryland"/>
    <s v="IN"/>
    <n v="847"/>
    <s v="2CE6210"/>
    <s v="SHALISHA DENEY HARRIS"/>
    <n v="105928"/>
    <d v="2023-01-10T00:00:00"/>
    <s v="Fourth Notice"/>
    <x v="90"/>
    <d v="1899-12-30T10:59:00"/>
    <s v="Credit/Debit Card"/>
    <m/>
    <s v="System"/>
    <s v="F999"/>
    <s v="Paid in Full"/>
    <n v="1010057525"/>
    <n v="40"/>
    <n v="40"/>
    <n v="0"/>
  </r>
  <r>
    <s v="Gaithersburg SP"/>
    <s v="Pay By Phone"/>
    <s v="GB008408225"/>
    <d v="2022-07-11T00:00:00"/>
    <d v="2022-07-21T00:00:00"/>
    <n v="4022"/>
    <s v="Maryland"/>
    <s v="IN"/>
    <n v="809"/>
    <s v="1EN2222"/>
    <s v="BARBARA ANN HAYWOOD"/>
    <n v="77106"/>
    <d v="2023-01-10T00:00:00"/>
    <s v="Fourth Notice"/>
    <x v="12"/>
    <d v="1899-12-30T09:26:00"/>
    <s v="Credit/Debit Card"/>
    <m/>
    <s v="System"/>
    <s v="F999"/>
    <s v="Paid in Full"/>
    <n v="1008129383"/>
    <n v="40"/>
    <n v="40"/>
    <n v="0"/>
  </r>
  <r>
    <s v="Gaithersburg SP"/>
    <s v="Pay By Phone"/>
    <s v="GB008421727"/>
    <d v="2022-07-18T00:00:00"/>
    <d v="2022-07-27T00:00:00"/>
    <n v="4022"/>
    <s v="Maryland"/>
    <s v="IN"/>
    <n v="719"/>
    <s v="2EE6846"/>
    <s v="ANTHONY MARTIN SESAY"/>
    <n v="94037"/>
    <d v="2023-01-17T00:00:00"/>
    <s v="Fourth Notice"/>
    <x v="13"/>
    <d v="1899-12-30T20:40:00"/>
    <s v="Credit/Debit Card"/>
    <m/>
    <s v="System"/>
    <s v="F999"/>
    <s v="Paid in Full"/>
    <n v="1003804620"/>
    <n v="40"/>
    <n v="40"/>
    <n v="0"/>
  </r>
  <r>
    <s v="Gaithersburg SP"/>
    <s v="Pay By Phone"/>
    <s v="GB008424984"/>
    <d v="2022-07-19T00:00:00"/>
    <d v="2022-07-27T00:00:00"/>
    <n v="4118"/>
    <s v="Maryland"/>
    <s v="IN"/>
    <n v="973"/>
    <s v="6FA1360"/>
    <s v="DORIS OLYMPE OKOU"/>
    <n v="123003"/>
    <d v="2022-11-09T00:00:00"/>
    <s v="Third Notice Flagging"/>
    <x v="91"/>
    <d v="1899-12-30T11:30:00"/>
    <s v="Credit/Debit Card"/>
    <m/>
    <s v="System"/>
    <s v="F999"/>
    <s v="Paid in Full"/>
    <n v="1015822203"/>
    <n v="40"/>
    <n v="40"/>
    <n v="0"/>
  </r>
  <r>
    <s v="Gaithersburg SP"/>
    <s v="Pay By Phone"/>
    <s v="GB008425000"/>
    <d v="2022-07-19T00:00:00"/>
    <d v="2022-07-27T00:00:00"/>
    <n v="4118"/>
    <s v="Maryland"/>
    <s v="IN"/>
    <n v="785"/>
    <s v="3CB3328"/>
    <s v="JOSEFINA NUNEZ"/>
    <n v="19185"/>
    <d v="2022-12-13T00:00:00"/>
    <s v="Fourth Notice"/>
    <x v="31"/>
    <d v="1899-12-30T16:27:00"/>
    <s v="Credit/Debit Card"/>
    <m/>
    <s v="System"/>
    <s v="F999"/>
    <s v="Paid in Full"/>
    <n v="1007252587"/>
    <n v="40"/>
    <n v="40"/>
    <n v="0"/>
  </r>
  <r>
    <s v="Gaithersburg SP"/>
    <s v="Pay By Phone"/>
    <s v="GB008426606"/>
    <d v="2022-07-20T00:00:00"/>
    <d v="2022-07-27T00:00:00"/>
    <n v="4022"/>
    <s v="Maryland"/>
    <s v="IN"/>
    <n v="727"/>
    <s v="3FA0913"/>
    <s v="PATHOUMMA KEOSIPHANSAENG"/>
    <n v="498915"/>
    <d v="2023-01-17T00:00:00"/>
    <s v="Fourth Notice"/>
    <x v="92"/>
    <d v="1899-12-30T11:10:00"/>
    <s v="Credit/Debit Card"/>
    <m/>
    <s v="System"/>
    <s v="F999"/>
    <s v="Paid in Full"/>
    <n v="1004194539"/>
    <n v="40"/>
    <n v="40"/>
    <n v="0"/>
  </r>
  <r>
    <s v="Gaithersburg SP"/>
    <s v="Pay By Phone"/>
    <s v="GB008431529"/>
    <d v="2022-07-24T00:00:00"/>
    <d v="2022-08-01T00:00:00"/>
    <n v="4021"/>
    <s v="Maryland"/>
    <s v="IN"/>
    <n v="959"/>
    <s v="1ES8994"/>
    <s v="MOUSSA CONDE"/>
    <n v="54720"/>
    <d v="2023-02-14T00:00:00"/>
    <s v="Fourth Notice"/>
    <x v="75"/>
    <d v="1899-12-30T09:30:00"/>
    <s v="Credit/Debit Card"/>
    <m/>
    <s v="System"/>
    <s v="F999"/>
    <s v="Paid in Full"/>
    <n v="1015426102"/>
    <n v="40"/>
    <n v="40"/>
    <n v="0"/>
  </r>
  <r>
    <s v="Gaithersburg SP"/>
    <s v="Pay By Phone"/>
    <s v="GB008431805"/>
    <d v="2022-07-22T00:00:00"/>
    <d v="2022-08-01T00:00:00"/>
    <n v="4022"/>
    <s v="Maryland"/>
    <s v="IN"/>
    <n v="757"/>
    <s v="3EG8574"/>
    <s v="OLANREWAJU BENJAMIN OYEWO"/>
    <s v="08550G"/>
    <d v="2023-01-24T00:00:00"/>
    <s v="Fourth Notice"/>
    <x v="93"/>
    <d v="1899-12-30T13:19:00"/>
    <s v="Credit/Debit Card"/>
    <m/>
    <s v="System"/>
    <s v="F999"/>
    <s v="Paid in Full"/>
    <n v="1006063974"/>
    <n v="40"/>
    <n v="40"/>
    <n v="0"/>
  </r>
  <r>
    <s v="Gaithersburg SP"/>
    <s v="Pay By Phone"/>
    <s v="GB008432494"/>
    <d v="2022-07-23T00:00:00"/>
    <d v="2022-08-01T00:00:00"/>
    <n v="4022"/>
    <s v="Maryland"/>
    <s v="IN"/>
    <n v="816"/>
    <s v="3BX8006"/>
    <s v="MARVIN CHEN"/>
    <s v="07333C"/>
    <d v="2023-01-24T00:00:00"/>
    <s v="Fourth Notice"/>
    <x v="94"/>
    <d v="1899-12-30T16:09:00"/>
    <s v="Credit/Debit Card"/>
    <m/>
    <s v="System"/>
    <s v="F999"/>
    <s v="Paid in Full"/>
    <n v="1009103358"/>
    <n v="40"/>
    <n v="40"/>
    <n v="0"/>
  </r>
  <r>
    <s v="Gaithersburg SP"/>
    <s v="Pay By Phone"/>
    <s v="GB008437391"/>
    <d v="2022-07-26T00:00:00"/>
    <d v="2022-08-02T00:00:00"/>
    <n v="4128"/>
    <s v="Maryland"/>
    <s v="IN"/>
    <n v="821"/>
    <s v="79593CG"/>
    <s v="ALIYU A KABBA"/>
    <n v="15624"/>
    <d v="2023-01-24T00:00:00"/>
    <s v="Fourth Notice"/>
    <x v="95"/>
    <d v="1899-12-30T11:56:00"/>
    <s v="Credit/Debit Card"/>
    <m/>
    <s v="System"/>
    <s v="F999"/>
    <s v="Paid in Full"/>
    <n v="1009376184"/>
    <n v="40"/>
    <n v="40"/>
    <n v="0"/>
  </r>
  <r>
    <s v="Gaithersburg SP"/>
    <s v="Pay By Phone"/>
    <s v="GB008441625"/>
    <d v="2022-07-27T00:00:00"/>
    <d v="2022-08-04T00:00:00"/>
    <n v="4022"/>
    <s v="Maryland"/>
    <s v="IN"/>
    <n v="722"/>
    <s v="1DK9569"/>
    <s v="COPACABANA CATERING LLC ALLEN"/>
    <n v="172816"/>
    <d v="2022-12-20T00:00:00"/>
    <s v="Fourth Notice"/>
    <x v="56"/>
    <d v="1899-12-30T15:21:00"/>
    <s v="Credit/Debit Card"/>
    <m/>
    <s v="System"/>
    <s v="F999"/>
    <s v="Paid in Full"/>
    <n v="1004387786"/>
    <n v="40"/>
    <n v="40"/>
    <n v="0"/>
  </r>
  <r>
    <s v="Gaithersburg SP"/>
    <s v="Pay By Phone"/>
    <s v="GB008445747"/>
    <d v="2022-07-30T00:00:00"/>
    <d v="2022-08-08T00:00:00"/>
    <n v="4021"/>
    <s v="Maryland"/>
    <s v="IN"/>
    <n v="809"/>
    <s v="5DK8513"/>
    <s v="TRAVIS LEE ROJAS"/>
    <n v="573137"/>
    <d v="2023-02-28T00:00:00"/>
    <s v="Fourth Notice"/>
    <x v="94"/>
    <d v="1899-12-30T15:18:00"/>
    <s v="Credit/Debit Card"/>
    <m/>
    <s v="System"/>
    <s v="F999"/>
    <s v="Paid in Full"/>
    <n v="1009100033"/>
    <n v="40"/>
    <n v="40"/>
    <n v="0"/>
  </r>
  <r>
    <s v="Gaithersburg SP"/>
    <s v="Pay By Phone"/>
    <s v="GB008447736"/>
    <d v="2022-07-31T00:00:00"/>
    <d v="2022-08-08T00:00:00"/>
    <n v="4123"/>
    <s v="Maryland"/>
    <s v="IN"/>
    <n v="694"/>
    <s v="FFA1891"/>
    <s v="CHAZZRENO AGAPE CAMERONO"/>
    <m/>
    <d v="2023-02-28T00:00:00"/>
    <s v="Fourth Notice"/>
    <x v="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448245"/>
    <d v="2022-07-31T00:00:00"/>
    <d v="2022-08-08T00:00:00"/>
    <n v="4128"/>
    <s v="Maryland"/>
    <s v="IN"/>
    <n v="952"/>
    <s v="1ES8994"/>
    <s v="MOUSSA CONDE"/>
    <n v="54720"/>
    <d v="2023-02-14T00:00:00"/>
    <s v="Fourth Notice"/>
    <x v="75"/>
    <d v="1899-12-30T09:30:00"/>
    <s v="Credit/Debit Card"/>
    <m/>
    <s v="System"/>
    <s v="F999"/>
    <s v="Paid in Full"/>
    <n v="1015426102"/>
    <n v="40"/>
    <n v="40"/>
    <n v="0"/>
  </r>
  <r>
    <s v="Gaithersburg SP"/>
    <s v="Pay By Phone"/>
    <s v="GB008448913"/>
    <d v="2022-08-02T00:00:00"/>
    <d v="2022-08-08T00:00:00"/>
    <n v="4008"/>
    <s v="Maryland"/>
    <s v="IN"/>
    <n v="698"/>
    <s v="1FB1611"/>
    <s v="GOHORE BAILLY GUY-RANDOLPHE"/>
    <m/>
    <d v="2022-11-09T00:00:00"/>
    <s v="Third Notice Flagging"/>
    <x v="9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449066"/>
    <d v="2022-08-01T00:00:00"/>
    <d v="2022-08-08T00:00:00"/>
    <n v="4124"/>
    <s v="Maryland"/>
    <s v="IN"/>
    <n v="898"/>
    <s v="1EK8876"/>
    <s v="DWAYNE RONDELL MATTIS"/>
    <n v="537026"/>
    <d v="2022-12-20T00:00:00"/>
    <s v="Fourth Notice"/>
    <x v="97"/>
    <d v="1899-12-30T14:39:00"/>
    <s v="Credit/Debit Card"/>
    <m/>
    <s v="System"/>
    <s v="F999"/>
    <s v="Paid in Full"/>
    <n v="1012976811"/>
    <n v="40"/>
    <n v="40"/>
    <n v="0"/>
  </r>
  <r>
    <s v="Gaithersburg SP"/>
    <s v="Pay By Phone"/>
    <s v="GB008450721"/>
    <d v="2022-08-03T00:00:00"/>
    <d v="2022-08-08T00:00:00"/>
    <n v="4124"/>
    <s v="Maryland"/>
    <s v="IN"/>
    <n v="693"/>
    <s v="8FA0797"/>
    <s v="YONGJUN XIAO"/>
    <m/>
    <d v="2022-11-09T00:00:00"/>
    <s v="Third Notice Flagging"/>
    <x v="1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450749"/>
    <d v="2022-08-03T00:00:00"/>
    <d v="2022-08-08T00:00:00"/>
    <n v="4124"/>
    <s v="Maryland"/>
    <s v="IN"/>
    <n v="700"/>
    <s v="2EM7721"/>
    <s v="ROCHELLE LOWE ECKHARDT"/>
    <m/>
    <d v="2023-02-28T00:00:00"/>
    <s v="Fourth Notice"/>
    <x v="69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452756"/>
    <d v="2022-08-01T00:00:00"/>
    <d v="2022-08-09T00:00:00"/>
    <n v="4022"/>
    <s v="Maryland"/>
    <s v="IN"/>
    <n v="702"/>
    <s v="4DG7363"/>
    <s v="KIMONDI DANIEL MORRIS"/>
    <m/>
    <d v="2022-12-14T00:00:00"/>
    <s v="Third Notice Flagging"/>
    <x v="23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453014"/>
    <d v="2022-08-01T00:00:00"/>
    <d v="2022-08-09T00:00:00"/>
    <n v="4022"/>
    <s v="Maryland"/>
    <s v="IN"/>
    <n v="730"/>
    <s v="09420CK"/>
    <s v="TOYOTA LEASE TRUST"/>
    <s v="07571Z"/>
    <d v="2022-12-27T00:00:00"/>
    <s v="Fourth Notice"/>
    <x v="98"/>
    <d v="1899-12-30T13:02:00"/>
    <s v="Credit/Debit Card"/>
    <m/>
    <s v="System"/>
    <s v="F999"/>
    <s v="Paid in Full"/>
    <n v="1005071646"/>
    <n v="40"/>
    <n v="40"/>
    <n v="0"/>
  </r>
  <r>
    <s v="Gaithersburg SP"/>
    <s v="Pay By Phone"/>
    <s v="GB008455398"/>
    <d v="2022-08-02T00:00:00"/>
    <d v="2022-08-10T00:00:00"/>
    <n v="4022"/>
    <s v="Maryland"/>
    <s v="IN"/>
    <n v="705"/>
    <s v="6EP0514"/>
    <s v="MADELINE DEL MARTINEZ"/>
    <n v="655797"/>
    <d v="2022-10-19T00:00:00"/>
    <s v="Third Notice Flagging"/>
    <x v="13"/>
    <d v="1899-12-30T11:05:00"/>
    <s v="Credit/Debit Card"/>
    <m/>
    <s v="System"/>
    <s v="F999"/>
    <s v="Paid in Full"/>
    <n v="1003761589"/>
    <n v="40"/>
    <n v="40"/>
    <n v="0"/>
  </r>
  <r>
    <s v="Gaithersburg SP"/>
    <s v="Pay By Phone"/>
    <s v="GB008470898"/>
    <d v="2022-08-12T00:00:00"/>
    <d v="2022-08-19T00:00:00"/>
    <n v="4021"/>
    <s v="Maryland"/>
    <s v="IN"/>
    <n v="808"/>
    <s v="2EY6109"/>
    <s v="BLADIMIR EDUARDO PEREZ"/>
    <s v="01158D"/>
    <d v="2023-02-28T00:00:00"/>
    <s v="Fourth Notice"/>
    <x v="6"/>
    <d v="1899-12-30T13:00:00"/>
    <s v="Credit/Debit Card"/>
    <m/>
    <s v="System"/>
    <s v="F999"/>
    <s v="Paid in Full"/>
    <n v="1009570710"/>
    <n v="40"/>
    <n v="40"/>
    <n v="0"/>
  </r>
  <r>
    <s v="Gaithersburg SP"/>
    <s v="Pay By Phone"/>
    <s v="GB008479416"/>
    <d v="2022-08-16T00:00:00"/>
    <d v="2022-08-24T00:00:00"/>
    <n v="4022"/>
    <s v="Maryland"/>
    <s v="IN"/>
    <n v="772"/>
    <s v="3DT1891"/>
    <s v="LUIS ERNESTO ARTEAGA"/>
    <n v="24445"/>
    <d v="2023-02-28T00:00:00"/>
    <s v="Fourth Notice"/>
    <x v="58"/>
    <d v="1899-12-30T13:44:00"/>
    <s v="Credit/Debit Card"/>
    <m/>
    <s v="System"/>
    <s v="F999"/>
    <s v="Paid in Full"/>
    <n v="1008027143"/>
    <n v="40"/>
    <n v="40"/>
    <n v="0"/>
  </r>
  <r>
    <s v="Gaithersburg SP"/>
    <s v="Pay By Phone"/>
    <s v="GB008480397"/>
    <d v="2022-08-17T00:00:00"/>
    <d v="2022-08-24T00:00:00"/>
    <n v="4022"/>
    <s v="Maryland"/>
    <s v="IN"/>
    <n v="687"/>
    <s v="4DG7363"/>
    <s v="KIMONDI DANIEL MORRIS"/>
    <m/>
    <d v="2022-12-14T00:00:00"/>
    <s v="Third Notice Flagging"/>
    <x v="23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480949"/>
    <d v="2022-08-19T00:00:00"/>
    <d v="2022-08-24T00:00:00"/>
    <n v="4128"/>
    <s v="Maryland"/>
    <s v="IN"/>
    <n v="701"/>
    <s v="2EG9111"/>
    <s v="MARIA LUZ PORTILLO"/>
    <n v="54214"/>
    <d v="2022-11-02T00:00:00"/>
    <s v="Third Notice Flagging"/>
    <x v="99"/>
    <d v="1899-12-30T16:42:00"/>
    <s v="Credit/Debit Card"/>
    <m/>
    <s v="System"/>
    <s v="F999"/>
    <s v="Paid in Full"/>
    <n v="1004336042"/>
    <n v="40"/>
    <n v="40"/>
    <n v="0"/>
  </r>
  <r>
    <s v="Gaithersburg SP"/>
    <s v="Pay By Phone"/>
    <s v="GB008498761"/>
    <d v="2022-08-25T00:00:00"/>
    <d v="2022-09-07T00:00:00"/>
    <n v="4124"/>
    <s v="Maryland"/>
    <s v="IN"/>
    <n v="721"/>
    <s v="7EG2422"/>
    <s v="FLORENCE KWAKOFI"/>
    <n v="83710"/>
    <d v="2024-05-14T00:00:00"/>
    <s v="Fourth Notice"/>
    <x v="100"/>
    <d v="1899-12-30T10:37:00"/>
    <s v="Credit/Debit Card"/>
    <m/>
    <s v="System"/>
    <s v="F999"/>
    <s v="Paid in Full"/>
    <n v="1006113916"/>
    <n v="40"/>
    <n v="40"/>
    <n v="0"/>
  </r>
  <r>
    <s v="Gaithersburg SP"/>
    <s v="Pay By Phone"/>
    <s v="GB008499047"/>
    <d v="2022-08-25T00:00:00"/>
    <d v="2022-09-07T00:00:00"/>
    <n v="4125"/>
    <s v="Maryland"/>
    <s v="IN"/>
    <n v="867"/>
    <s v="9CR2805"/>
    <s v="ALEXIA MARIE ERNST"/>
    <n v="119541"/>
    <d v="2023-02-15T00:00:00"/>
    <s v="Third Notice Flagging"/>
    <x v="101"/>
    <d v="1899-12-30T08:53:00"/>
    <s v="Credit/Debit Card"/>
    <m/>
    <s v="System"/>
    <s v="F999"/>
    <s v="Paid in Full"/>
    <n v="1012912033"/>
    <n v="40"/>
    <n v="40"/>
    <n v="0"/>
  </r>
  <r>
    <s v="Gaithersburg SP"/>
    <s v="Pay By Phone"/>
    <s v="GB008501034"/>
    <d v="2022-08-26T00:00:00"/>
    <d v="2022-09-07T00:00:00"/>
    <n v="4128"/>
    <s v="Maryland"/>
    <s v="IN"/>
    <n v="786"/>
    <s v="9DK3500"/>
    <s v="MARIA  DE"/>
    <n v="497106"/>
    <d v="2023-02-28T00:00:00"/>
    <s v="Fourth Notice"/>
    <x v="57"/>
    <d v="1899-12-30T16:26:00"/>
    <s v="Credit/Debit Card"/>
    <m/>
    <s v="System"/>
    <s v="F999"/>
    <s v="Paid in Full"/>
    <n v="1009473674"/>
    <n v="40"/>
    <n v="40"/>
    <n v="0"/>
  </r>
  <r>
    <s v="Gaithersburg SP"/>
    <s v="Pay By Phone"/>
    <s v="GB008503844"/>
    <d v="2022-08-27T00:00:00"/>
    <d v="2022-09-07T00:00:00"/>
    <n v="4022"/>
    <s v="Maryland"/>
    <s v="IN"/>
    <n v="730"/>
    <s v="1EE8511"/>
    <s v="JOSE ANTONIO MARTINEZ"/>
    <n v="12146"/>
    <d v="2023-09-19T00:00:00"/>
    <s v="Fourth Notice"/>
    <x v="102"/>
    <d v="1899-12-30T11:12:00"/>
    <s v="Credit/Debit Card"/>
    <m/>
    <s v="System"/>
    <s v="F999"/>
    <s v="Paid in Full"/>
    <n v="1006569953"/>
    <n v="40"/>
    <n v="40"/>
    <n v="0"/>
  </r>
  <r>
    <s v="Gaithersburg SP"/>
    <s v="Pay By Phone"/>
    <s v="GB008504923"/>
    <d v="2022-08-28T00:00:00"/>
    <d v="2022-09-07T00:00:00"/>
    <n v="4125"/>
    <s v="Maryland"/>
    <s v="IN"/>
    <n v="875"/>
    <s v="4DZ1365"/>
    <s v="HONDA LEASE TRUST"/>
    <s v="46460P"/>
    <d v="2023-01-24T00:00:00"/>
    <s v="Fourth Notice"/>
    <x v="83"/>
    <d v="1899-12-30T11:24:00"/>
    <s v="Credit/Debit Card"/>
    <m/>
    <s v="System"/>
    <s v="F999"/>
    <s v="Paid in Full"/>
    <n v="1013308414"/>
    <n v="40"/>
    <n v="40"/>
    <n v="0"/>
  </r>
  <r>
    <s v="Gaithersburg SP"/>
    <s v="Pay By Phone"/>
    <s v="GB008506547"/>
    <d v="2022-08-28T00:00:00"/>
    <d v="2022-09-07T00:00:00"/>
    <n v="4022"/>
    <s v="Maryland"/>
    <s v="IN"/>
    <n v="712"/>
    <s v="4EW3677"/>
    <s v="FERNANDO EFRAIN LOPEZ"/>
    <n v="22982"/>
    <d v="2023-02-28T00:00:00"/>
    <s v="Fourth Notice"/>
    <x v="61"/>
    <d v="1899-12-30T12:26:00"/>
    <s v="Credit/Debit Card"/>
    <m/>
    <s v="System"/>
    <s v="F999"/>
    <s v="Paid in Full"/>
    <n v="1005632512"/>
    <n v="40"/>
    <n v="40"/>
    <n v="0"/>
  </r>
  <r>
    <s v="Gaithersburg SP"/>
    <s v="Pay By Phone"/>
    <s v="GB008514592"/>
    <d v="2022-09-02T00:00:00"/>
    <d v="2022-09-12T00:00:00"/>
    <n v="4124"/>
    <s v="Maryland"/>
    <s v="IN"/>
    <n v="763"/>
    <s v="3EX5454"/>
    <s v="LUIS OMAR BALTIERRA"/>
    <n v="113747"/>
    <d v="2023-03-14T00:00:00"/>
    <s v="Fourth Notice"/>
    <x v="103"/>
    <d v="1899-12-30T14:34:00"/>
    <s v="Credit/Debit Card"/>
    <m/>
    <s v="System"/>
    <s v="F999"/>
    <s v="Paid in Full"/>
    <n v="1008499177"/>
    <n v="40"/>
    <n v="40"/>
    <n v="0"/>
  </r>
  <r>
    <s v="Gaithersburg SP"/>
    <s v="Pay By Phone"/>
    <s v="GB008517483"/>
    <d v="2022-09-04T00:00:00"/>
    <d v="2022-09-15T00:00:00"/>
    <n v="4125"/>
    <s v="Maryland"/>
    <s v="IN"/>
    <n v="713"/>
    <s v="7EG2422"/>
    <s v="FLORENCE KWAKOFI"/>
    <n v="83710"/>
    <d v="2024-05-14T00:00:00"/>
    <s v="Fourth Notice"/>
    <x v="100"/>
    <d v="1899-12-30T10:37:00"/>
    <s v="Credit/Debit Card"/>
    <m/>
    <s v="System"/>
    <s v="F999"/>
    <s v="Paid in Full"/>
    <n v="1006113916"/>
    <n v="40"/>
    <n v="40"/>
    <n v="0"/>
  </r>
  <r>
    <s v="Gaithersburg SP"/>
    <s v="Pay By Phone"/>
    <s v="GB008525358"/>
    <d v="2022-09-09T00:00:00"/>
    <d v="2022-09-20T00:00:00"/>
    <n v="4123"/>
    <s v="Maryland"/>
    <s v="IN"/>
    <n v="714"/>
    <s v="3EF0999"/>
    <s v="KEMESHIA POWELL CLARKE"/>
    <s v="04548D"/>
    <d v="2023-03-14T00:00:00"/>
    <s v="Fourth Notice"/>
    <x v="68"/>
    <d v="1899-12-30T10:01:00"/>
    <s v="Credit/Debit Card"/>
    <m/>
    <s v="System"/>
    <s v="F999"/>
    <s v="Paid in Full"/>
    <n v="1006379195"/>
    <n v="40"/>
    <n v="40"/>
    <n v="0"/>
  </r>
  <r>
    <s v="Gaithersburg SP"/>
    <s v="Pay By Phone"/>
    <s v="GB008526703"/>
    <d v="2022-09-09T00:00:00"/>
    <d v="2022-09-20T00:00:00"/>
    <n v="4022"/>
    <s v="Maryland"/>
    <s v="IN"/>
    <n v="792"/>
    <s v="5DN3508"/>
    <s v="LINDA WIELEPSKI BAIRD"/>
    <n v="104850"/>
    <d v="2023-03-14T00:00:00"/>
    <s v="Fourth Notice"/>
    <x v="37"/>
    <d v="1899-12-30T16:20:00"/>
    <s v="Credit/Debit Card"/>
    <m/>
    <s v="System"/>
    <s v="F999"/>
    <s v="Paid in Full"/>
    <n v="1010377104"/>
    <n v="40"/>
    <n v="40"/>
    <n v="0"/>
  </r>
  <r>
    <s v="Gaithersburg SP"/>
    <s v="Pay By Phone"/>
    <s v="GB008527141"/>
    <d v="2022-09-10T00:00:00"/>
    <d v="2022-09-21T00:00:00"/>
    <n v="4123"/>
    <s v="Maryland"/>
    <s v="IN"/>
    <n v="902"/>
    <s v="6EG4824"/>
    <s v="JOSE FRANCISCO CORNEJO"/>
    <n v="150963"/>
    <d v="2022-11-30T00:00:00"/>
    <s v="Third Notice Flagging"/>
    <x v="104"/>
    <d v="1899-12-30T14:06:00"/>
    <s v="Credit/Debit Card"/>
    <m/>
    <s v="System"/>
    <s v="F999"/>
    <s v="Paid in Full"/>
    <n v="1015180593"/>
    <n v="40"/>
    <n v="40"/>
    <n v="0"/>
  </r>
  <r>
    <s v="Gaithersburg SP"/>
    <s v="Pay By Phone"/>
    <s v="GB008527766"/>
    <d v="2022-09-10T00:00:00"/>
    <d v="2022-09-21T00:00:00"/>
    <n v="4022"/>
    <s v="Maryland"/>
    <s v="IN"/>
    <n v="744"/>
    <s v="88817CJ"/>
    <s v="TERIQUE ANTONIO ROBBINS"/>
    <n v="85203"/>
    <d v="2023-05-30T00:00:00"/>
    <s v="Fourth Notice"/>
    <x v="58"/>
    <d v="1899-12-30T09:52:00"/>
    <s v="Credit/Debit Card"/>
    <m/>
    <s v="System"/>
    <s v="F999"/>
    <s v="Paid in Full"/>
    <n v="1008010600"/>
    <n v="40"/>
    <n v="40"/>
    <n v="0"/>
  </r>
  <r>
    <s v="Gaithersburg SP"/>
    <s v="Pay By Phone"/>
    <s v="GB008529023"/>
    <d v="2022-09-11T00:00:00"/>
    <d v="2022-09-21T00:00:00"/>
    <n v="4022"/>
    <s v="Maryland"/>
    <s v="IN"/>
    <n v="901"/>
    <s v="7FB3474"/>
    <s v="RACHEL INDIA COSBY"/>
    <n v="8062"/>
    <d v="2023-09-26T00:00:00"/>
    <s v="Fourth Notice"/>
    <x v="105"/>
    <d v="1899-12-30T10:05:00"/>
    <s v="Credit/Debit Card"/>
    <m/>
    <s v="System"/>
    <s v="F999"/>
    <s v="Paid in Full"/>
    <n v="1015106591"/>
    <n v="40"/>
    <n v="40"/>
    <n v="0"/>
  </r>
  <r>
    <s v="Gaithersburg SP"/>
    <s v="Pay By Phone"/>
    <s v="GB008530618"/>
    <d v="2022-09-10T00:00:00"/>
    <d v="2022-09-21T00:00:00"/>
    <n v="4022"/>
    <s v="Virginia"/>
    <s v="OOS"/>
    <n v="702"/>
    <s v="VEH5511"/>
    <s v="LIUDMYLA SHYSHKO"/>
    <s v="07684D"/>
    <d v="2023-01-03T00:00:00"/>
    <s v="Fourth Notice"/>
    <x v="106"/>
    <d v="1899-12-30T09:19:00"/>
    <s v="Credit/Debit Card"/>
    <m/>
    <s v="System"/>
    <s v="F999"/>
    <s v="Paid in Full"/>
    <n v="1005857833"/>
    <n v="40"/>
    <n v="40"/>
    <n v="0"/>
  </r>
  <r>
    <s v="Gaithersburg SP"/>
    <s v="Pay By Phone"/>
    <s v="GB008530958"/>
    <d v="2022-09-12T00:00:00"/>
    <d v="2022-09-21T00:00:00"/>
    <n v="4022"/>
    <s v="Maryland"/>
    <s v="IN"/>
    <n v="654"/>
    <s v="4FB5183"/>
    <s v="RONALD ALAN WAYBRIGHT"/>
    <m/>
    <d v="2022-11-30T00:00:00"/>
    <s v="Third Notice Flagging"/>
    <x v="9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533143"/>
    <d v="2022-09-13T00:00:00"/>
    <d v="2022-09-24T00:00:00"/>
    <n v="4125"/>
    <s v="Maryland"/>
    <s v="IN"/>
    <n v="762"/>
    <s v="2EJ3659"/>
    <s v="PATRICIA VILCHIS"/>
    <n v="63215"/>
    <d v="2023-03-28T00:00:00"/>
    <s v="Fourth Notice"/>
    <x v="94"/>
    <d v="1899-12-30T12:58:00"/>
    <s v="Credit/Debit Card"/>
    <m/>
    <s v="System"/>
    <s v="F999"/>
    <s v="Paid in Full"/>
    <n v="1009090152"/>
    <n v="40"/>
    <n v="40"/>
    <n v="0"/>
  </r>
  <r>
    <s v="Gaithersburg SP"/>
    <s v="Pay By Phone"/>
    <s v="GB008534320"/>
    <d v="2022-09-14T00:00:00"/>
    <d v="2022-09-24T00:00:00"/>
    <n v="4022"/>
    <s v="Maryland"/>
    <s v="IN"/>
    <n v="958"/>
    <s v="2CG4923"/>
    <s v="JERRY PARKER"/>
    <n v="9079"/>
    <d v="2023-03-21T00:00:00"/>
    <s v="Fourth Notice"/>
    <x v="107"/>
    <d v="1899-12-30T15:10:00"/>
    <s v="Credit/Debit Card"/>
    <m/>
    <s v="System"/>
    <s v="F999"/>
    <s v="Paid in Full"/>
    <n v="1017652202"/>
    <n v="40"/>
    <n v="40"/>
    <n v="0"/>
  </r>
  <r>
    <s v="Gaithersburg SP"/>
    <s v="Pay By Phone"/>
    <s v="GB008534856"/>
    <d v="2022-09-15T00:00:00"/>
    <d v="2022-09-24T00:00:00"/>
    <n v="4118"/>
    <s v="Maryland"/>
    <s v="IN"/>
    <n v="705"/>
    <s v="8DH3655"/>
    <s v="SIDNEY LEON BROOKS JR"/>
    <n v="29226"/>
    <d v="2023-02-15T00:00:00"/>
    <s v="Third Notice Flagging"/>
    <x v="108"/>
    <d v="1899-12-30T13:46:00"/>
    <s v="Credit/Debit Card"/>
    <m/>
    <s v="System"/>
    <s v="F999"/>
    <s v="Paid in Full"/>
    <n v="1006183266"/>
    <n v="40"/>
    <n v="40"/>
    <n v="0"/>
  </r>
  <r>
    <s v="Gaithersburg SP"/>
    <s v="Pay By Phone"/>
    <s v="GB008538629"/>
    <d v="2022-09-17T00:00:00"/>
    <d v="2022-09-26T00:00:00"/>
    <n v="4021"/>
    <s v="Maryland"/>
    <s v="IN"/>
    <n v="728"/>
    <s v="2DA5976"/>
    <s v="CHARLES LANE BRAGG"/>
    <n v="445468"/>
    <d v="2023-03-21T00:00:00"/>
    <s v="Fourth Notice"/>
    <x v="64"/>
    <d v="1899-12-30T09:09:00"/>
    <s v="Credit/Debit Card"/>
    <m/>
    <s v="System"/>
    <s v="F999"/>
    <s v="Paid in Full"/>
    <n v="1007435070"/>
    <n v="40"/>
    <n v="40"/>
    <n v="0"/>
  </r>
  <r>
    <s v="Gaithersburg SP"/>
    <s v="Pay By Phone"/>
    <s v="GB008544220"/>
    <d v="2022-09-20T00:00:00"/>
    <d v="2022-10-03T00:00:00"/>
    <n v="4021"/>
    <s v="Maryland"/>
    <s v="IN"/>
    <n v="669"/>
    <s v="1DL4874"/>
    <s v="MARY ANN GERONO"/>
    <n v="174423"/>
    <d v="2023-02-15T00:00:00"/>
    <s v="Third Notice Flagging"/>
    <x v="7"/>
    <d v="1899-12-30T11:42:00"/>
    <s v="Credit/Debit Card"/>
    <m/>
    <s v="System"/>
    <s v="F999"/>
    <s v="Paid in Full"/>
    <n v="1004761743"/>
    <n v="40"/>
    <n v="40"/>
    <n v="0"/>
  </r>
  <r>
    <s v="Gaithersburg SP"/>
    <s v="Pay By Phone"/>
    <s v="GB008545880"/>
    <d v="2022-09-21T00:00:00"/>
    <d v="2022-10-03T00:00:00"/>
    <n v="4022"/>
    <s v="Maryland"/>
    <s v="IN"/>
    <n v="639"/>
    <s v="4FB0092"/>
    <s v="JESSICA MILAGROS RIDDLE"/>
    <m/>
    <d v="2022-12-14T00:00:00"/>
    <s v="Third Notice Flagging"/>
    <x v="22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547138"/>
    <d v="2022-09-21T00:00:00"/>
    <d v="2022-10-03T00:00:00"/>
    <n v="4119"/>
    <s v="Maryland"/>
    <s v="IN"/>
    <n v="729"/>
    <s v="3EK6678"/>
    <s v="LESLIE AMARDI-FRIMPONG"/>
    <n v="57733"/>
    <d v="2022-12-14T00:00:00"/>
    <s v="Third Notice Flagging"/>
    <x v="3"/>
    <d v="1899-12-30T16:34:00"/>
    <s v="Credit/Debit Card"/>
    <m/>
    <s v="System"/>
    <s v="F999"/>
    <s v="Paid in Full"/>
    <n v="1007870342"/>
    <n v="40"/>
    <n v="40"/>
    <n v="0"/>
  </r>
  <r>
    <s v="Gaithersburg SP"/>
    <s v="Pay By Phone"/>
    <s v="GB008547708"/>
    <d v="2022-09-22T00:00:00"/>
    <d v="2022-10-03T00:00:00"/>
    <n v="4022"/>
    <s v="Maryland"/>
    <s v="IN"/>
    <n v="710"/>
    <s v="3EF3945"/>
    <s v="RONALD JOSEPH MOWER"/>
    <s v="01250D"/>
    <d v="2023-01-11T00:00:00"/>
    <s v="Third Notice Flagging"/>
    <x v="17"/>
    <d v="1899-12-30T12:10:00"/>
    <s v="Credit/Debit Card"/>
    <m/>
    <s v="System"/>
    <s v="F999"/>
    <s v="Paid in Full"/>
    <n v="1006862773"/>
    <n v="40"/>
    <n v="40"/>
    <n v="0"/>
  </r>
  <r>
    <s v="Gaithersburg SP"/>
    <s v="Pay By Phone"/>
    <s v="GB008550472"/>
    <d v="2022-09-24T00:00:00"/>
    <d v="2022-10-04T00:00:00"/>
    <n v="4128"/>
    <s v="Maryland"/>
    <s v="IN"/>
    <n v="722"/>
    <s v="5EH8797"/>
    <s v="ALLAN ALBERTO GUTIERREZ"/>
    <n v="24239"/>
    <d v="2023-01-11T00:00:00"/>
    <s v="Third Notice Flagging"/>
    <x v="109"/>
    <d v="1899-12-30T10:23:00"/>
    <s v="Credit/Debit Card"/>
    <m/>
    <s v="System"/>
    <s v="F999"/>
    <s v="Paid in Full"/>
    <n v="1007550218"/>
    <n v="40"/>
    <n v="40"/>
    <n v="0"/>
  </r>
  <r>
    <s v="Gaithersburg SP"/>
    <s v="Pay By Phone"/>
    <s v="GB008552274"/>
    <d v="2022-09-25T00:00:00"/>
    <d v="2022-10-06T00:00:00"/>
    <n v="4123"/>
    <s v="Maryland"/>
    <s v="IN"/>
    <n v="862"/>
    <s v="4EA9146"/>
    <s v="EARL EUGENE ROBINSON"/>
    <n v="46494"/>
    <d v="2022-12-14T00:00:00"/>
    <s v="Third Notice Flagging"/>
    <x v="110"/>
    <d v="1899-12-30T14:58:00"/>
    <s v="Credit/Debit Card"/>
    <m/>
    <s v="System"/>
    <s v="F999"/>
    <s v="Paid in Full"/>
    <n v="1014028205"/>
    <n v="40"/>
    <n v="40"/>
    <n v="0"/>
  </r>
  <r>
    <s v="Gaithersburg SP"/>
    <s v="Pay By Phone"/>
    <s v="GB008553923"/>
    <d v="2022-09-26T00:00:00"/>
    <d v="2022-10-06T00:00:00"/>
    <n v="4022"/>
    <s v="Maryland"/>
    <s v="IN"/>
    <n v="916"/>
    <s v="5EM4449"/>
    <s v="KRISTAVILLE OCILIA NICELY"/>
    <n v="4883"/>
    <d v="2023-03-28T00:00:00"/>
    <s v="Fourth Notice"/>
    <x v="111"/>
    <d v="1899-12-30T16:27:00"/>
    <s v="Credit/Debit Card"/>
    <m/>
    <s v="System"/>
    <s v="F999"/>
    <s v="Paid in Full"/>
    <n v="1016385033"/>
    <n v="40"/>
    <n v="40"/>
    <n v="0"/>
  </r>
  <r>
    <s v="Gaithersburg SP"/>
    <s v="Pay By Phone"/>
    <s v="GB008556234"/>
    <d v="2022-09-27T00:00:00"/>
    <d v="2022-10-06T00:00:00"/>
    <n v="4118"/>
    <s v="Maryland"/>
    <s v="IN"/>
    <n v="693"/>
    <s v="8DH3655"/>
    <s v="SIDNEY LEON BROOKS JR"/>
    <n v="29226"/>
    <d v="2023-02-15T00:00:00"/>
    <s v="Third Notice Flagging"/>
    <x v="108"/>
    <d v="1899-12-30T13:46:00"/>
    <s v="Credit/Debit Card"/>
    <m/>
    <s v="System"/>
    <s v="F999"/>
    <s v="Paid in Full"/>
    <n v="1006183266"/>
    <n v="40"/>
    <n v="40"/>
    <n v="0"/>
  </r>
  <r>
    <s v="Gaithersburg SP"/>
    <s v="Pay By Phone"/>
    <s v="GB008567491"/>
    <d v="2022-10-07T00:00:00"/>
    <d v="2022-10-17T00:00:00"/>
    <n v="4119"/>
    <s v="Maryland"/>
    <s v="IN"/>
    <n v="766"/>
    <s v="1CN1495"/>
    <s v="DORIS MARIE STARLING"/>
    <n v="56718"/>
    <d v="2023-04-18T00:00:00"/>
    <s v="Fourth Notice"/>
    <x v="112"/>
    <d v="1899-12-30T10:30:00"/>
    <s v="Credit/Debit Card"/>
    <m/>
    <s v="System"/>
    <s v="F999"/>
    <s v="Paid in Full"/>
    <n v="1010403778"/>
    <n v="40"/>
    <n v="40"/>
    <n v="0"/>
  </r>
  <r>
    <s v="Gaithersburg SP"/>
    <s v="Pay By Phone"/>
    <s v="GB008571618"/>
    <d v="2022-10-10T00:00:00"/>
    <d v="2022-10-20T00:00:00"/>
    <n v="4118"/>
    <s v="Maryland"/>
    <s v="IN"/>
    <n v="911"/>
    <s v="7BX6347"/>
    <s v="ANGELA LIBERTY"/>
    <n v="36942"/>
    <d v="2023-04-18T00:00:00"/>
    <s v="Fourth Notice"/>
    <x v="45"/>
    <d v="1899-12-30T15:32:00"/>
    <s v="Credit/Debit Card"/>
    <m/>
    <s v="System"/>
    <s v="F999"/>
    <s v="Paid in Full"/>
    <n v="1016813785"/>
    <n v="40"/>
    <n v="40"/>
    <n v="0"/>
  </r>
  <r>
    <s v="Gaithersburg SP"/>
    <s v="Pay By Phone"/>
    <s v="GB008571734"/>
    <d v="2022-10-10T00:00:00"/>
    <d v="2022-10-20T00:00:00"/>
    <n v="4022"/>
    <s v="Maryland"/>
    <s v="IN"/>
    <n v="742"/>
    <s v="2FE1684"/>
    <s v="LOUNSENY SAKO"/>
    <n v="15415"/>
    <d v="2023-02-15T00:00:00"/>
    <s v="Third Notice Flagging"/>
    <x v="95"/>
    <d v="1899-12-30T12:54:00"/>
    <s v="Credit/Debit Card"/>
    <m/>
    <s v="System"/>
    <s v="F999"/>
    <s v="Paid in Full"/>
    <n v="1009379837"/>
    <n v="40"/>
    <n v="40"/>
    <n v="0"/>
  </r>
  <r>
    <s v="Gaithersburg SP"/>
    <s v="Pay By Phone"/>
    <s v="GB008572109"/>
    <d v="2022-10-10T00:00:00"/>
    <d v="2022-10-20T00:00:00"/>
    <n v="4022"/>
    <s v="Maryland"/>
    <s v="IN"/>
    <n v="819"/>
    <s v="9EY0603"/>
    <s v="JOSEPH A MOUANGUE"/>
    <n v="130341"/>
    <d v="2023-03-15T00:00:00"/>
    <s v="Third Notice Flagging"/>
    <x v="113"/>
    <d v="1899-12-30T17:04:00"/>
    <s v="Credit/Debit Card"/>
    <m/>
    <s v="System"/>
    <s v="F999"/>
    <s v="Paid in Full"/>
    <n v="1012747331"/>
    <n v="40"/>
    <n v="40"/>
    <n v="0"/>
  </r>
  <r>
    <s v="Gaithersburg SP"/>
    <s v="Pay By Phone"/>
    <s v="GB008575632"/>
    <d v="2022-10-12T00:00:00"/>
    <d v="2022-10-24T00:00:00"/>
    <n v="4125"/>
    <s v="Maryland"/>
    <s v="IN"/>
    <n v="695"/>
    <s v="4DC7529"/>
    <s v="WESLEY MARTIN CARVER"/>
    <n v="15068"/>
    <d v="2023-04-18T00:00:00"/>
    <s v="Fourth Notice"/>
    <x v="114"/>
    <d v="1899-12-30T12:39:00"/>
    <s v="Credit/Debit Card"/>
    <m/>
    <s v="System"/>
    <s v="F999"/>
    <s v="Paid in Full"/>
    <n v="1007178171"/>
    <n v="40"/>
    <n v="40"/>
    <n v="0"/>
  </r>
  <r>
    <s v="Gaithersburg SP"/>
    <s v="Pay By Phone"/>
    <s v="GB008576089"/>
    <d v="2022-10-13T00:00:00"/>
    <d v="2022-10-24T00:00:00"/>
    <n v="4128"/>
    <s v="Maryland"/>
    <s v="IN"/>
    <n v="638"/>
    <s v="7EH1123"/>
    <s v="DARRYL CEVIN JONES"/>
    <n v="665077"/>
    <d v="2023-01-04T00:00:00"/>
    <s v="Third Notice Flagging"/>
    <x v="92"/>
    <d v="1899-12-30T09:16:00"/>
    <s v="Credit/Debit Card"/>
    <m/>
    <s v="System"/>
    <s v="F999"/>
    <s v="Paid in Full"/>
    <n v="1004185941"/>
    <n v="40"/>
    <n v="40"/>
    <n v="0"/>
  </r>
  <r>
    <s v="Gaithersburg SP"/>
    <s v="Pay By Phone"/>
    <s v="GB008576800"/>
    <d v="2022-10-13T00:00:00"/>
    <d v="2022-10-24T00:00:00"/>
    <n v="4022"/>
    <s v="Maryland"/>
    <s v="IN"/>
    <n v="618"/>
    <s v="2FC4798"/>
    <s v="TADESSE SEIFU"/>
    <m/>
    <d v="2023-04-18T00:00:00"/>
    <s v="Fourth Notice"/>
    <x v="22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582447"/>
    <d v="2022-10-18T00:00:00"/>
    <d v="2022-10-29T00:00:00"/>
    <n v="4021"/>
    <s v="Maryland"/>
    <s v="IN"/>
    <n v="634"/>
    <s v="2FC8150"/>
    <s v="RCS PLUMING LLC"/>
    <n v="185087"/>
    <d v="2023-01-11T00:00:00"/>
    <s v="Third Notice Flagging"/>
    <x v="10"/>
    <d v="1899-12-30T10:58:00"/>
    <s v="Credit/Debit Card"/>
    <m/>
    <s v="System"/>
    <s v="F999"/>
    <s v="Paid in Full"/>
    <n v="1004250807"/>
    <n v="40"/>
    <n v="40"/>
    <n v="0"/>
  </r>
  <r>
    <s v="Gaithersburg SP"/>
    <s v="Pay By Phone"/>
    <s v="GB008582544"/>
    <d v="2022-10-18T00:00:00"/>
    <d v="2022-10-29T00:00:00"/>
    <n v="4118"/>
    <s v="Maryland"/>
    <s v="IN"/>
    <n v="632"/>
    <s v="4FC9449"/>
    <s v="ALIEU SOWE"/>
    <n v="35200"/>
    <d v="2023-04-25T00:00:00"/>
    <s v="Fourth Notice"/>
    <x v="88"/>
    <d v="1899-12-30T14:52:00"/>
    <s v="Credit/Debit Card"/>
    <m/>
    <s v="System"/>
    <s v="F999"/>
    <s v="Paid in Full"/>
    <n v="1004151285"/>
    <n v="40"/>
    <n v="40"/>
    <n v="0"/>
  </r>
  <r>
    <s v="Gaithersburg SP"/>
    <s v="Pay By Phone"/>
    <s v="GB008587219"/>
    <d v="2022-10-22T00:00:00"/>
    <d v="2022-11-01T00:00:00"/>
    <n v="4121"/>
    <s v="Maryland"/>
    <s v="IN"/>
    <n v="666"/>
    <s v="7EG2422"/>
    <s v="FLORENCE KWAKOFI"/>
    <n v="83710"/>
    <d v="2024-05-14T00:00:00"/>
    <s v="Fourth Notice"/>
    <x v="100"/>
    <d v="1899-12-30T10:37:00"/>
    <s v="Credit/Debit Card"/>
    <m/>
    <s v="System"/>
    <s v="F999"/>
    <s v="Paid in Full"/>
    <n v="1006113916"/>
    <n v="40"/>
    <n v="40"/>
    <n v="0"/>
  </r>
  <r>
    <s v="Gaithersburg SP"/>
    <s v="Pay By Phone"/>
    <s v="GB008589645"/>
    <d v="2022-10-25T00:00:00"/>
    <d v="2022-11-07T00:00:00"/>
    <n v="4118"/>
    <s v="Maryland"/>
    <s v="IN"/>
    <n v="829"/>
    <s v="3EZ9260"/>
    <s v="SAI PEDDI"/>
    <n v="101650"/>
    <d v="2023-04-19T00:00:00"/>
    <s v="Third Notice Flagging"/>
    <x v="71"/>
    <d v="1899-12-30T16:15:00"/>
    <s v="Credit/Debit Card"/>
    <m/>
    <s v="System"/>
    <s v="F999"/>
    <s v="Paid in Full"/>
    <n v="1013983060"/>
    <n v="40"/>
    <n v="40"/>
    <n v="0"/>
  </r>
  <r>
    <s v="Gaithersburg SP"/>
    <s v="Pay By Phone"/>
    <s v="GB008592123"/>
    <d v="2022-10-28T00:00:00"/>
    <d v="2022-11-07T00:00:00"/>
    <n v="4118"/>
    <s v="Maryland"/>
    <s v="IN"/>
    <n v="602"/>
    <s v="2FB3973"/>
    <s v="KATHY DEVONNE SUMMERS"/>
    <m/>
    <d v="2023-05-02T00:00:00"/>
    <s v="Fourth Notice"/>
    <x v="1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594862"/>
    <d v="2022-11-02T00:00:00"/>
    <d v="2022-11-15T00:00:00"/>
    <n v="4125"/>
    <s v="Maryland"/>
    <s v="IN"/>
    <n v="661"/>
    <s v="34538CJ"/>
    <s v="RICHARD ALONZO PRUDENCIO"/>
    <n v="95331"/>
    <d v="2023-05-09T00:00:00"/>
    <s v="Fourth Notice"/>
    <x v="102"/>
    <d v="1899-12-30T10:53:00"/>
    <s v="Credit/Debit Card"/>
    <m/>
    <s v="System"/>
    <s v="F999"/>
    <s v="Paid in Full"/>
    <n v="1006567936"/>
    <n v="40"/>
    <n v="40"/>
    <n v="0"/>
  </r>
  <r>
    <s v="Gaithersburg SP"/>
    <s v="Pay By Phone"/>
    <s v="GB008595656"/>
    <d v="2022-11-03T00:00:00"/>
    <d v="2022-11-15T00:00:00"/>
    <n v="4021"/>
    <s v="Maryland"/>
    <s v="IN"/>
    <n v="678"/>
    <s v="1EW1458"/>
    <s v="PHILLIP ADAM LENDENBAUM"/>
    <s v="05423D"/>
    <d v="2023-05-09T00:00:00"/>
    <s v="Fourth Notice"/>
    <x v="64"/>
    <d v="1899-12-30T13:45:00"/>
    <s v="Credit/Debit Card"/>
    <m/>
    <s v="System"/>
    <s v="F999"/>
    <s v="Paid in Full"/>
    <n v="1007455467"/>
    <n v="40"/>
    <n v="40"/>
    <n v="0"/>
  </r>
  <r>
    <s v="Gaithersburg SP"/>
    <s v="Pay By Phone"/>
    <s v="GB008602826"/>
    <d v="2022-11-08T00:00:00"/>
    <d v="2022-11-21T00:00:00"/>
    <n v="4125"/>
    <s v="Maryland"/>
    <s v="IN"/>
    <n v="588"/>
    <s v="2FA6200"/>
    <s v="SEAN MAURICE SMITH"/>
    <m/>
    <d v="2023-05-16T00:00:00"/>
    <s v="Fourth Notice"/>
    <x v="1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604370"/>
    <d v="2022-11-09T00:00:00"/>
    <d v="2022-11-22T00:00:00"/>
    <n v="4022"/>
    <s v="Maryland"/>
    <s v="IN"/>
    <n v="688"/>
    <s v="1EE1798"/>
    <s v="WANTING JIAO"/>
    <n v="184329"/>
    <d v="2023-03-15T00:00:00"/>
    <s v="Third Notice Flagging"/>
    <x v="115"/>
    <d v="1899-12-30T12:42:00"/>
    <s v="Credit/Debit Card"/>
    <m/>
    <s v="System"/>
    <s v="F999"/>
    <s v="Paid in Full"/>
    <n v="1008312839"/>
    <n v="40"/>
    <n v="40"/>
    <n v="0"/>
  </r>
  <r>
    <s v="Gaithersburg SP"/>
    <s v="Pay By Phone"/>
    <s v="GB008605137"/>
    <d v="2022-11-10T00:00:00"/>
    <d v="2022-11-22T00:00:00"/>
    <n v="4121"/>
    <s v="Maryland"/>
    <s v="IN"/>
    <n v="587"/>
    <s v="2FB3973"/>
    <s v="KATHY DEVONNE SUMMERS"/>
    <m/>
    <d v="2023-05-23T00:00:00"/>
    <s v="Fourth Notice"/>
    <x v="1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605253"/>
    <d v="2022-11-10T00:00:00"/>
    <d v="2022-11-22T00:00:00"/>
    <n v="4022"/>
    <s v="Maryland"/>
    <s v="IN"/>
    <n v="827"/>
    <s v="4EJ6660"/>
    <s v="DUGGAN ROBERT BRENNAN"/>
    <n v="720885"/>
    <d v="2023-05-23T00:00:00"/>
    <s v="Fourth Notice"/>
    <x v="116"/>
    <d v="1899-12-30T12:31:00"/>
    <s v="Credit/Debit Card"/>
    <m/>
    <s v="System"/>
    <s v="F999"/>
    <s v="Paid in Full"/>
    <n v="1014551959"/>
    <n v="40"/>
    <n v="40"/>
    <n v="0"/>
  </r>
  <r>
    <s v="Gaithersburg SP"/>
    <s v="Pay By Phone"/>
    <s v="GB008605574"/>
    <d v="2022-11-10T00:00:00"/>
    <d v="2022-11-22T00:00:00"/>
    <n v="4128"/>
    <s v="Maryland"/>
    <s v="IN"/>
    <n v="700"/>
    <s v="8EH3688"/>
    <s v="AUSTIN WILLIAM VESPER"/>
    <s v="03599D"/>
    <d v="2023-04-18T00:00:00"/>
    <s v="Fourth Notice"/>
    <x v="117"/>
    <d v="1899-12-30T13:41:00"/>
    <s v="Credit/Debit Card"/>
    <m/>
    <s v="System"/>
    <s v="F999"/>
    <s v="Paid in Full"/>
    <n v="1008926166"/>
    <n v="40"/>
    <n v="40"/>
    <n v="0"/>
  </r>
  <r>
    <s v="Gaithersburg SP"/>
    <s v="Pay By Phone"/>
    <s v="GB008607215"/>
    <d v="2022-11-15T00:00:00"/>
    <d v="2022-11-28T00:00:00"/>
    <n v="4121"/>
    <s v="Maryland"/>
    <s v="IN"/>
    <n v="862"/>
    <s v="3EC8991"/>
    <s v="SAMUEL AUSTIN QUEEN"/>
    <n v="557460"/>
    <d v="2023-05-23T00:00:00"/>
    <s v="Fourth Notice"/>
    <x v="46"/>
    <d v="1899-12-30T16:19:00"/>
    <s v="Credit/Debit Card"/>
    <m/>
    <s v="System"/>
    <s v="F999"/>
    <s v="Paid in Full"/>
    <n v="1016341867"/>
    <n v="40"/>
    <n v="40"/>
    <n v="0"/>
  </r>
  <r>
    <s v="Gaithersburg SP"/>
    <s v="Pay By Phone"/>
    <s v="GB008610595"/>
    <d v="2022-11-16T00:00:00"/>
    <d v="2022-11-28T00:00:00"/>
    <n v="4022"/>
    <s v="Maryland"/>
    <s v="IN"/>
    <n v="793"/>
    <s v="3FA5988"/>
    <s v="BADAWY I ALI"/>
    <s v="03473B"/>
    <d v="2023-05-23T00:00:00"/>
    <s v="Fourth Notice"/>
    <x v="83"/>
    <d v="1899-12-30T16:31:00"/>
    <s v="Credit/Debit Card"/>
    <m/>
    <s v="System"/>
    <s v="F999"/>
    <s v="Paid in Full"/>
    <n v="1013329491"/>
    <n v="40"/>
    <n v="40"/>
    <n v="0"/>
  </r>
  <r>
    <s v="Gaithersburg SP"/>
    <s v="Pay By Phone"/>
    <s v="GB008611488"/>
    <d v="2022-11-19T00:00:00"/>
    <d v="2022-11-28T00:00:00"/>
    <n v="4021"/>
    <s v="Maryland"/>
    <s v="IN"/>
    <n v="905"/>
    <s v="3FD5595"/>
    <s v="WHIP MEDIC LLC"/>
    <n v="562868"/>
    <d v="2023-04-18T00:00:00"/>
    <s v="Fourth Notice"/>
    <x v="118"/>
    <d v="1899-12-30T09:47:00"/>
    <s v="Credit/Debit Card"/>
    <m/>
    <s v="System"/>
    <s v="F999"/>
    <s v="Paid in Full"/>
    <n v="1018122558"/>
    <n v="40"/>
    <n v="40"/>
    <n v="0"/>
  </r>
  <r>
    <s v="Gaithersburg SP"/>
    <s v="Pay By Phone"/>
    <s v="GB008612575"/>
    <d v="2022-11-18T00:00:00"/>
    <d v="2022-11-28T00:00:00"/>
    <n v="4022"/>
    <s v="Maryland"/>
    <s v="IN"/>
    <n v="581"/>
    <s v="813M083"/>
    <s v="JOSE FERNANDO MONTOYA"/>
    <m/>
    <d v="2023-05-23T00:00:00"/>
    <s v="Fourth Notice"/>
    <x v="1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614092"/>
    <d v="2022-11-20T00:00:00"/>
    <d v="2022-11-29T00:00:00"/>
    <n v="4022"/>
    <s v="Maryland"/>
    <s v="IN"/>
    <n v="695"/>
    <s v="4CR2952"/>
    <s v="WILFREDO ENRIQUE ALEJOS-FLORES"/>
    <n v="135386"/>
    <d v="2023-03-14T00:00:00"/>
    <s v="Fourth Notice"/>
    <x v="8"/>
    <d v="1899-12-30T16:58:00"/>
    <s v="Credit/Debit Card"/>
    <m/>
    <s v="System"/>
    <s v="F999"/>
    <s v="Paid in Full"/>
    <n v="1009052336"/>
    <n v="40"/>
    <n v="40"/>
    <n v="0"/>
  </r>
  <r>
    <s v="Gaithersburg SP"/>
    <s v="Pay By Phone"/>
    <s v="GB008616349"/>
    <d v="2022-11-23T00:00:00"/>
    <d v="2022-12-06T00:00:00"/>
    <n v="4121"/>
    <s v="Maryland"/>
    <s v="IN"/>
    <n v="674"/>
    <s v="9FC0484"/>
    <s v="TENISHA MICHELLE DAVIS"/>
    <n v="12344"/>
    <d v="2023-05-30T00:00:00"/>
    <s v="Fourth Notice"/>
    <x v="115"/>
    <d v="1899-12-30T11:23:00"/>
    <s v="Credit/Debit Card"/>
    <m/>
    <s v="System"/>
    <s v="F999"/>
    <s v="Paid in Full"/>
    <n v="1008307347"/>
    <n v="40"/>
    <n v="40"/>
    <n v="0"/>
  </r>
  <r>
    <s v="Gaithersburg SP"/>
    <s v="Pay By Phone"/>
    <s v="GB008618882"/>
    <d v="2022-11-24T00:00:00"/>
    <d v="2022-12-06T00:00:00"/>
    <n v="4022"/>
    <s v="Maryland"/>
    <s v="IN"/>
    <n v="650"/>
    <s v="3FD4365"/>
    <s v="ENRICO F QUINGUA"/>
    <s v="00226D"/>
    <d v="2023-02-15T00:00:00"/>
    <s v="Third Notice Flagging"/>
    <x v="119"/>
    <d v="1899-12-30T13:50:00"/>
    <s v="Credit/Debit Card"/>
    <m/>
    <s v="System"/>
    <s v="F999"/>
    <s v="Paid in Full"/>
    <n v="1007069069"/>
    <n v="40"/>
    <n v="40"/>
    <n v="0"/>
  </r>
  <r>
    <s v="Gaithersburg SP"/>
    <s v="Pay By Phone"/>
    <s v="GB008621404"/>
    <d v="2022-11-26T00:00:00"/>
    <d v="2022-12-06T00:00:00"/>
    <n v="4022"/>
    <s v="Maryland"/>
    <s v="IN"/>
    <n v="681"/>
    <s v="6FD4122"/>
    <s v="DALE LAMONT SIMMONS"/>
    <n v="91929"/>
    <d v="2023-05-30T00:00:00"/>
    <s v="Fourth Notice"/>
    <x v="120"/>
    <d v="1899-12-30T09:19:00"/>
    <s v="Credit/Debit Card"/>
    <m/>
    <s v="System"/>
    <s v="F999"/>
    <s v="Paid in Full"/>
    <n v="1008658122"/>
    <n v="40"/>
    <n v="40"/>
    <n v="0"/>
  </r>
  <r>
    <s v="Gaithersburg SP"/>
    <s v="Pay By Phone"/>
    <s v="GB008630010"/>
    <d v="2022-12-01T00:00:00"/>
    <d v="2022-12-12T00:00:00"/>
    <n v="4022"/>
    <s v="Maryland"/>
    <s v="IN"/>
    <n v="575"/>
    <s v="1ED8986"/>
    <s v="PAULETTE ANNE CAMPBELL"/>
    <m/>
    <d v="2023-02-22T00:00:00"/>
    <s v="Third Notice Flagging"/>
    <x v="1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631803"/>
    <d v="2022-12-01T00:00:00"/>
    <d v="2022-12-12T00:00:00"/>
    <n v="4125"/>
    <s v="Maryland"/>
    <s v="IN"/>
    <n v="620"/>
    <s v="5EL3559"/>
    <s v="RISHI CHIRAG SHAH"/>
    <s v="04095D"/>
    <d v="2023-03-15T00:00:00"/>
    <s v="Third Notice Flagging"/>
    <x v="106"/>
    <d v="1899-12-30T11:23:00"/>
    <s v="Credit/Debit Card"/>
    <m/>
    <s v="System"/>
    <s v="F999"/>
    <s v="Paid in Full"/>
    <n v="1005867309"/>
    <n v="40"/>
    <n v="40"/>
    <n v="0"/>
  </r>
  <r>
    <s v="Gaithersburg SP"/>
    <s v="Pay By Phone"/>
    <s v="GB008632045"/>
    <d v="2022-12-02T00:00:00"/>
    <d v="2022-12-12T00:00:00"/>
    <n v="4124"/>
    <s v="Maryland"/>
    <s v="IN"/>
    <n v="772"/>
    <s v="1EK8876"/>
    <s v="DWAYNE RONDELL MATTIS"/>
    <n v="537026"/>
    <d v="2023-02-22T00:00:00"/>
    <s v="Third Notice Flagging"/>
    <x v="97"/>
    <d v="1899-12-30T14:39:00"/>
    <s v="Credit/Debit Card"/>
    <m/>
    <s v="System"/>
    <s v="F999"/>
    <s v="Paid in Full"/>
    <n v="1012976811"/>
    <n v="40"/>
    <n v="40"/>
    <n v="0"/>
  </r>
  <r>
    <s v="Gaithersburg SP"/>
    <s v="Pay By Phone"/>
    <s v="GB008632492"/>
    <d v="2022-11-30T00:00:00"/>
    <d v="2022-12-12T00:00:00"/>
    <n v="4125"/>
    <s v="Maryland"/>
    <s v="IN"/>
    <n v="584"/>
    <s v="6EK4832"/>
    <s v="ALVIN OSNAYDER MUNOZ"/>
    <n v="105112"/>
    <d v="2023-06-06T00:00:00"/>
    <s v="Fourth Notice"/>
    <x v="122"/>
    <d v="1899-12-30T11:51:00"/>
    <s v="Credit/Debit Card"/>
    <m/>
    <s v="System"/>
    <s v="F999"/>
    <s v="Paid in Full"/>
    <n v="1003954012"/>
    <n v="40"/>
    <n v="40"/>
    <n v="0"/>
  </r>
  <r>
    <s v="Gaithersburg SP"/>
    <s v="Pay By Phone"/>
    <s v="GB008635649"/>
    <d v="2022-12-04T00:00:00"/>
    <d v="2022-12-14T00:00:00"/>
    <n v="4125"/>
    <s v="Maryland"/>
    <s v="IN"/>
    <n v="708"/>
    <s v="2BL8319"/>
    <s v="OMAR FELIX KORLUE"/>
    <n v="330975"/>
    <d v="2023-06-06T00:00:00"/>
    <s v="Fourth Notice"/>
    <x v="112"/>
    <d v="1899-12-30T14:45:00"/>
    <s v="Credit/Debit Card"/>
    <m/>
    <s v="System"/>
    <s v="F999"/>
    <s v="Paid in Full"/>
    <n v="1010418899"/>
    <n v="40"/>
    <n v="40"/>
    <n v="0"/>
  </r>
  <r>
    <s v="Gaithersburg SP"/>
    <s v="Pay By Phone"/>
    <s v="GB008636032"/>
    <d v="2022-12-05T00:00:00"/>
    <d v="2022-12-14T00:00:00"/>
    <n v="4125"/>
    <s v="Maryland"/>
    <s v="IN"/>
    <n v="623"/>
    <s v="7EG2422"/>
    <s v="FLORENCE KWAKOFI"/>
    <n v="83710"/>
    <d v="2024-05-14T00:00:00"/>
    <s v="Fourth Notice"/>
    <x v="100"/>
    <d v="1899-12-30T10:37:00"/>
    <s v="Credit/Debit Card"/>
    <m/>
    <s v="System"/>
    <s v="F999"/>
    <s v="Paid in Full"/>
    <n v="1006113916"/>
    <n v="40"/>
    <n v="40"/>
    <n v="0"/>
  </r>
  <r>
    <s v="Gaithersburg SP"/>
    <s v="Pay By Phone"/>
    <s v="GB008636201"/>
    <d v="2022-12-04T00:00:00"/>
    <d v="2022-12-14T00:00:00"/>
    <n v="4118"/>
    <s v="Maryland"/>
    <s v="IN"/>
    <n v="681"/>
    <s v="4DM4515"/>
    <s v="AKEEM VICTOR CAMPBELL"/>
    <n v="33937"/>
    <d v="2023-04-12T00:00:00"/>
    <s v="Third Notice Flagging"/>
    <x v="94"/>
    <d v="1899-12-30T14:39:00"/>
    <s v="Credit/Debit Card"/>
    <m/>
    <s v="System"/>
    <s v="F999"/>
    <s v="Paid in Full"/>
    <n v="1009097368"/>
    <n v="40"/>
    <n v="40"/>
    <n v="0"/>
  </r>
  <r>
    <s v="Gaithersburg SP"/>
    <s v="Pay By Phone"/>
    <s v="GB008636648"/>
    <d v="2022-12-05T00:00:00"/>
    <d v="2022-12-14T00:00:00"/>
    <n v="4118"/>
    <s v="Maryland"/>
    <s v="IN"/>
    <n v="699"/>
    <s v="5DY7814"/>
    <s v="DEBORAH TEMITOPE HENDRICKS"/>
    <n v="22315"/>
    <d v="2023-06-06T00:00:00"/>
    <s v="Fourth Notice"/>
    <x v="33"/>
    <d v="1899-12-30T12:23:00"/>
    <s v="Credit/Debit Card"/>
    <m/>
    <s v="System"/>
    <s v="F999"/>
    <s v="Paid in Full"/>
    <n v="1009962490"/>
    <n v="40"/>
    <n v="40"/>
    <n v="0"/>
  </r>
  <r>
    <s v="Gaithersburg SP"/>
    <s v="Pay By Phone"/>
    <s v="GB008636693"/>
    <d v="2022-12-05T00:00:00"/>
    <d v="2022-12-14T00:00:00"/>
    <n v="4124"/>
    <s v="Maryland"/>
    <s v="IN"/>
    <n v="566"/>
    <s v="4FB2090"/>
    <s v="RICKEY MCCOMBS 3RD"/>
    <m/>
    <d v="2023-03-15T00:00:00"/>
    <s v="Third Notice Flagging"/>
    <x v="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637086"/>
    <d v="2022-12-05T00:00:00"/>
    <d v="2022-12-14T00:00:00"/>
    <n v="4022"/>
    <s v="Maryland"/>
    <s v="IN"/>
    <n v="811"/>
    <s v="63427CK"/>
    <s v="ALOYSIUS MUSA KARGBO"/>
    <n v="32066"/>
    <d v="2023-06-06T00:00:00"/>
    <s v="Fourth Notice"/>
    <x v="76"/>
    <d v="1899-12-30T12:25:00"/>
    <s v="Credit/Debit Card"/>
    <m/>
    <s v="System"/>
    <s v="F999"/>
    <s v="Paid in Full"/>
    <n v="1014863385"/>
    <n v="40"/>
    <n v="40"/>
    <n v="0"/>
  </r>
  <r>
    <s v="Gaithersburg SP"/>
    <s v="Pay By Phone"/>
    <s v="GB008637362"/>
    <d v="2022-12-05T00:00:00"/>
    <d v="2022-12-14T00:00:00"/>
    <n v="4128"/>
    <s v="Maryland"/>
    <s v="IN"/>
    <n v="889"/>
    <s v="2DJ3560"/>
    <s v="LATESHA LORRAINE NWAGWU"/>
    <n v="63262"/>
    <d v="2023-02-22T00:00:00"/>
    <s v="Third Notice Flagging"/>
    <x v="118"/>
    <d v="1899-12-30T12:55:00"/>
    <s v="Credit/Debit Card"/>
    <m/>
    <s v="System"/>
    <s v="F999"/>
    <s v="Paid in Full"/>
    <n v="1018132867"/>
    <n v="40"/>
    <n v="40"/>
    <n v="0"/>
  </r>
  <r>
    <s v="Gaithersburg SP"/>
    <s v="Pay By Phone"/>
    <s v="GB008638628"/>
    <d v="2022-12-07T00:00:00"/>
    <d v="2022-12-15T00:00:00"/>
    <n v="4022"/>
    <s v="Maryland"/>
    <s v="IN"/>
    <n v="587"/>
    <s v="8FA8700"/>
    <s v="CHARLOTTE E STUBBLEFIELD"/>
    <n v="134717"/>
    <d v="2023-06-06T00:00:00"/>
    <s v="Fourth Notice"/>
    <x v="10"/>
    <d v="1899-12-30T11:41:00"/>
    <s v="Credit/Debit Card"/>
    <m/>
    <s v="System"/>
    <s v="F999"/>
    <s v="Paid in Full"/>
    <n v="1004254377"/>
    <n v="40"/>
    <n v="40"/>
    <n v="0"/>
  </r>
  <r>
    <s v="Gaithersburg SP"/>
    <s v="Pay By Phone"/>
    <s v="GB008641393"/>
    <d v="2022-12-08T00:00:00"/>
    <d v="2022-12-15T00:00:00"/>
    <n v="4022"/>
    <s v="Maryland"/>
    <s v="IN"/>
    <n v="667"/>
    <s v="7FC5906"/>
    <s v="DJONI ANTONIO BAUGH"/>
    <n v="51531"/>
    <d v="2023-06-06T00:00:00"/>
    <s v="Fourth Notice"/>
    <x v="123"/>
    <d v="1899-12-30T11:12:00"/>
    <s v="Credit/Debit Card"/>
    <m/>
    <s v="System"/>
    <s v="F999"/>
    <s v="Paid in Full"/>
    <n v="1008415781"/>
    <n v="40"/>
    <n v="40"/>
    <n v="0"/>
  </r>
  <r>
    <s v="Gaithersburg SP"/>
    <s v="Pay By Phone"/>
    <s v="GB008641990"/>
    <d v="2022-12-09T00:00:00"/>
    <d v="2022-12-20T00:00:00"/>
    <n v="4118"/>
    <s v="Maryland"/>
    <s v="IN"/>
    <n v="646"/>
    <s v="6EE4798"/>
    <s v="RHONDA DARLENE BARTLETT"/>
    <s v="A5XUTA"/>
    <d v="2023-03-01T00:00:00"/>
    <s v="Third Notice Flagging"/>
    <x v="74"/>
    <d v="1899-12-30T12:49:00"/>
    <s v="Credit/Debit Card"/>
    <m/>
    <s v="System"/>
    <s v="F999"/>
    <s v="Paid in Full"/>
    <n v="1007612565"/>
    <n v="40"/>
    <n v="40"/>
    <n v="0"/>
  </r>
  <r>
    <s v="Gaithersburg SP"/>
    <s v="Pay By Phone"/>
    <s v="GB008646539"/>
    <d v="2022-12-12T00:00:00"/>
    <d v="2022-12-20T00:00:00"/>
    <n v="4022"/>
    <s v="Maryland"/>
    <s v="IN"/>
    <n v="612"/>
    <s v="8EZ7622"/>
    <s v="SELVIN NAHUN CHAVEZ"/>
    <n v="2631"/>
    <d v="2023-03-01T00:00:00"/>
    <s v="Third Notice Flagging"/>
    <x v="106"/>
    <d v="1899-12-30T11:26:00"/>
    <s v="Credit/Debit Card"/>
    <m/>
    <s v="System"/>
    <s v="F999"/>
    <s v="Paid in Full"/>
    <n v="1005867588"/>
    <n v="40"/>
    <n v="40"/>
    <n v="0"/>
  </r>
  <r>
    <s v="Gaithersburg SP"/>
    <s v="Pay By Phone"/>
    <s v="GB008649304"/>
    <d v="2022-12-14T00:00:00"/>
    <d v="2022-12-27T00:00:00"/>
    <n v="4021"/>
    <s v="Maryland"/>
    <s v="IN"/>
    <n v="822"/>
    <s v="3FC7901"/>
    <s v="ZEINAB ZATIO SALAH"/>
    <s v="02006C"/>
    <d v="2023-06-20T00:00:00"/>
    <s v="Fourth Notice"/>
    <x v="124"/>
    <d v="1899-12-30T11:09:00"/>
    <s v="Credit/Debit Card"/>
    <m/>
    <s v="System"/>
    <s v="F999"/>
    <s v="Paid in Full"/>
    <n v="1015917665"/>
    <n v="40"/>
    <n v="40"/>
    <n v="0"/>
  </r>
  <r>
    <s v="Gaithersburg SP"/>
    <s v="Pay By Phone"/>
    <s v="GB008656821"/>
    <d v="2022-12-23T00:00:00"/>
    <d v="2023-01-04T00:00:00"/>
    <n v="4022"/>
    <s v="Maryland"/>
    <s v="IN"/>
    <n v="737"/>
    <s v="4FE1261"/>
    <s v="WAGDY ABDELZAHER BESHAY"/>
    <n v="42113"/>
    <d v="2023-06-27T00:00:00"/>
    <s v="Fourth Notice"/>
    <x v="125"/>
    <d v="1899-12-30T15:58:00"/>
    <s v="Credit/Debit Card"/>
    <m/>
    <s v="System"/>
    <s v="F999"/>
    <s v="Paid in Full"/>
    <n v="1012451026"/>
    <n v="40"/>
    <n v="40"/>
    <n v="0"/>
  </r>
  <r>
    <s v="Gaithersburg SP"/>
    <s v="Pay By Phone"/>
    <s v="GB008658632"/>
    <d v="2022-12-25T00:00:00"/>
    <d v="2023-01-05T00:00:00"/>
    <n v="4022"/>
    <s v="Maryland"/>
    <s v="IN"/>
    <n v="558"/>
    <s v="8EW7764"/>
    <s v="KOMI AMENYO MLOFENYO"/>
    <s v="04403Z"/>
    <d v="2023-04-12T00:00:00"/>
    <s v="Third Notice Flagging"/>
    <x v="19"/>
    <d v="1899-12-30T10:21:00"/>
    <s v="Credit/Debit Card"/>
    <m/>
    <s v="System"/>
    <s v="F999"/>
    <s v="Paid in Full"/>
    <n v="1003825894"/>
    <n v="40"/>
    <n v="40"/>
    <n v="0"/>
  </r>
  <r>
    <s v="Gaithersburg SP"/>
    <s v="Pay By Phone"/>
    <s v="GB008659383"/>
    <d v="2022-12-26T00:00:00"/>
    <d v="2023-01-05T00:00:00"/>
    <n v="4123"/>
    <s v="Maryland"/>
    <s v="IN"/>
    <n v="594"/>
    <s v="5EH3954"/>
    <s v="HAFIZA GIZABI"/>
    <n v="46530"/>
    <d v="2023-06-27T00:00:00"/>
    <s v="Fourth Notice"/>
    <x v="126"/>
    <d v="1899-12-30T13:56:00"/>
    <s v="Credit/Debit Card"/>
    <m/>
    <s v="System"/>
    <s v="F999"/>
    <s v="Paid in Full"/>
    <n v="1005765661"/>
    <n v="40"/>
    <n v="40"/>
    <n v="0"/>
  </r>
  <r>
    <s v="Gaithersburg SP"/>
    <s v="Pay By Phone"/>
    <s v="GB008661520"/>
    <d v="2022-12-28T00:00:00"/>
    <d v="2023-01-05T00:00:00"/>
    <n v="4125"/>
    <s v="Maryland"/>
    <s v="IN"/>
    <n v="593"/>
    <s v="AN0275"/>
    <s v="MARGARET CATHERINE HARTWELL"/>
    <s v="01751P"/>
    <d v="2023-03-15T00:00:00"/>
    <s v="Third Notice Flagging"/>
    <x v="65"/>
    <d v="1899-12-30T16:00:00"/>
    <s v="Credit/Debit Card"/>
    <m/>
    <s v="System"/>
    <s v="F999"/>
    <s v="Paid in Full"/>
    <n v="1005717199"/>
    <n v="40"/>
    <n v="40"/>
    <n v="0"/>
  </r>
  <r>
    <s v="Gaithersburg SP"/>
    <s v="Pay By Phone"/>
    <s v="GB008664297"/>
    <d v="2022-12-29T00:00:00"/>
    <d v="2023-01-06T00:00:00"/>
    <n v="4019"/>
    <s v="Maryland"/>
    <s v="IN"/>
    <n v="559"/>
    <s v="4BN1776"/>
    <s v="PRISCILLA THOMAS ANDERSON"/>
    <n v="10503"/>
    <d v="2023-06-27T00:00:00"/>
    <s v="Fourth Notice"/>
    <x v="122"/>
    <d v="1899-12-30T12:05:00"/>
    <s v="Credit/Debit Card"/>
    <m/>
    <s v="System"/>
    <s v="F999"/>
    <s v="Paid in Full"/>
    <n v="1003955195"/>
    <n v="40"/>
    <n v="40"/>
    <n v="0"/>
  </r>
  <r>
    <s v="Gaithersburg SP"/>
    <s v="Pay By Phone"/>
    <s v="GB008667123"/>
    <d v="2023-01-01T00:00:00"/>
    <d v="2023-01-10T00:00:00"/>
    <n v="4128"/>
    <s v="Maryland"/>
    <s v="IN"/>
    <n v="674"/>
    <s v="7FE6368"/>
    <s v="MILTON ISRRAEL PORTILLO"/>
    <s v="06434B"/>
    <d v="2023-03-22T00:00:00"/>
    <s v="Third Notice Flagging"/>
    <x v="90"/>
    <d v="1899-12-30T12:23:00"/>
    <s v="Credit/Debit Card"/>
    <m/>
    <s v="System"/>
    <s v="F999"/>
    <s v="Paid in Full"/>
    <n v="1010063194"/>
    <n v="40"/>
    <n v="40"/>
    <n v="0"/>
  </r>
  <r>
    <s v="Gaithersburg SP"/>
    <s v="Pay By Phone"/>
    <s v="GB008669755"/>
    <d v="2023-01-06T00:00:00"/>
    <d v="2023-01-19T00:00:00"/>
    <n v="4022"/>
    <s v="Maryland"/>
    <s v="IN"/>
    <n v="529"/>
    <s v="2FB3973"/>
    <s v="KATHY DEVONNE SUMMERS"/>
    <m/>
    <d v="2023-07-11T00:00:00"/>
    <s v="Fourth Notice"/>
    <x v="1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670146"/>
    <d v="2023-01-06T00:00:00"/>
    <d v="2023-01-19T00:00:00"/>
    <n v="4119"/>
    <s v="Maryland"/>
    <s v="IN"/>
    <n v="582"/>
    <s v="3EJ7585"/>
    <s v="MARIA A LAMPKIN"/>
    <s v="97225Z"/>
    <d v="2023-03-29T00:00:00"/>
    <s v="Third Notice Flagging"/>
    <x v="106"/>
    <d v="1899-12-30T16:27:00"/>
    <s v="Credit/Debit Card"/>
    <m/>
    <s v="System"/>
    <s v="F999"/>
    <s v="Paid in Full"/>
    <n v="1005889357"/>
    <n v="40"/>
    <n v="40"/>
    <n v="0"/>
  </r>
  <r>
    <s v="Gaithersburg SP"/>
    <s v="Pay By Phone"/>
    <s v="GB008670681"/>
    <d v="2023-01-07T00:00:00"/>
    <d v="2023-01-19T00:00:00"/>
    <n v="4123"/>
    <s v="Maryland"/>
    <s v="IN"/>
    <n v="599"/>
    <s v="5FB5431"/>
    <s v="KEITH DOE"/>
    <n v="523427"/>
    <d v="2023-07-11T00:00:00"/>
    <s v="Fourth Notice"/>
    <x v="127"/>
    <d v="1899-12-30T16:24:00"/>
    <s v="Credit/Debit Card"/>
    <m/>
    <s v="System"/>
    <s v="F999"/>
    <s v="Paid in Full"/>
    <n v="1006705720"/>
    <n v="40"/>
    <n v="40"/>
    <n v="0"/>
  </r>
  <r>
    <s v="Gaithersburg SP"/>
    <s v="Pay By Phone"/>
    <s v="GB008676863"/>
    <d v="2023-01-11T00:00:00"/>
    <d v="2023-01-20T00:00:00"/>
    <n v="4123"/>
    <s v="Maryland"/>
    <s v="IN"/>
    <n v="528"/>
    <s v="5FA6742"/>
    <s v="SOTER TCHOUANKWE BITKEU"/>
    <m/>
    <d v="2023-04-05T00:00:00"/>
    <s v="Third Notice Flagging"/>
    <x v="1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677185"/>
    <d v="2023-01-11T00:00:00"/>
    <d v="2023-01-20T00:00:00"/>
    <n v="4012"/>
    <s v="Maryland"/>
    <s v="IN"/>
    <n v="588"/>
    <s v="5EH1202"/>
    <s v="BINTY KOROMA"/>
    <n v="35513"/>
    <d v="2023-04-05T00:00:00"/>
    <s v="Third Notice Flagging"/>
    <x v="30"/>
    <d v="1899-12-30T14:07:00"/>
    <s v="Credit/Debit Card"/>
    <m/>
    <s v="System"/>
    <s v="F999"/>
    <s v="Paid in Full"/>
    <n v="1006238346"/>
    <n v="40"/>
    <n v="40"/>
    <n v="0"/>
  </r>
  <r>
    <s v="Gaithersburg SP"/>
    <s v="Pay By Phone"/>
    <s v="GB008684211"/>
    <d v="2023-01-14T00:00:00"/>
    <d v="2023-01-23T00:00:00"/>
    <n v="4123"/>
    <s v="Maryland"/>
    <s v="IN"/>
    <n v="784"/>
    <s v="1ES8994"/>
    <s v="MOUSSA CONDE"/>
    <n v="54720"/>
    <d v="2023-04-05T00:00:00"/>
    <s v="Third Notice Flagging"/>
    <x v="75"/>
    <d v="1899-12-30T09:30:00"/>
    <s v="Credit/Debit Card"/>
    <m/>
    <s v="System"/>
    <s v="F999"/>
    <s v="Paid in Full"/>
    <n v="1015426102"/>
    <n v="40"/>
    <n v="40"/>
    <n v="0"/>
  </r>
  <r>
    <s v="Gaithersburg SP"/>
    <s v="Pay By Phone"/>
    <s v="GB008688404"/>
    <d v="2023-01-17T00:00:00"/>
    <d v="2023-01-25T00:00:00"/>
    <n v="4021"/>
    <s v="Maryland"/>
    <s v="IN"/>
    <n v="793"/>
    <s v="3FC7901"/>
    <s v="ZEINAB ZATIO SALAH"/>
    <s v="02006C"/>
    <d v="2023-07-18T00:00:00"/>
    <s v="Fourth Notice"/>
    <x v="124"/>
    <d v="1899-12-30T11:09:00"/>
    <s v="Credit/Debit Card"/>
    <m/>
    <s v="System"/>
    <s v="F999"/>
    <s v="Paid in Full"/>
    <n v="1015917665"/>
    <n v="40"/>
    <n v="40"/>
    <n v="0"/>
  </r>
  <r>
    <s v="Gaithersburg SP"/>
    <s v="Pay By Phone"/>
    <s v="GB008689350"/>
    <d v="2023-01-18T00:00:00"/>
    <d v="2023-01-25T00:00:00"/>
    <n v="4118"/>
    <s v="Maryland"/>
    <s v="IN"/>
    <n v="554"/>
    <s v="7FD7358"/>
    <s v="ASHLEY NIKKIA THOMPSON"/>
    <n v="829"/>
    <d v="2023-07-18T00:00:00"/>
    <s v="Fourth Notice"/>
    <x v="4"/>
    <d v="1899-12-30T09:57:00"/>
    <s v="Credit/Debit Card"/>
    <m/>
    <s v="System"/>
    <s v="F999"/>
    <s v="Paid in Full"/>
    <n v="1004676663"/>
    <n v="40"/>
    <n v="40"/>
    <n v="0"/>
  </r>
  <r>
    <s v="Gaithersburg SP"/>
    <s v="Pay By Phone"/>
    <s v="GB008689751"/>
    <d v="2023-01-18T00:00:00"/>
    <d v="2023-01-25T00:00:00"/>
    <n v="4022"/>
    <s v="Maryland"/>
    <s v="IN"/>
    <n v="603"/>
    <s v="3BT2870"/>
    <s v="MARK CHRISTIAN WHITE"/>
    <n v="5737"/>
    <d v="2023-07-18T00:00:00"/>
    <s v="Fourth Notice"/>
    <x v="31"/>
    <d v="1899-12-30T11:57:00"/>
    <s v="Credit/Debit Card"/>
    <m/>
    <s v="System"/>
    <s v="F999"/>
    <s v="Paid in Full"/>
    <n v="1007232518"/>
    <n v="40"/>
    <n v="40"/>
    <n v="0"/>
  </r>
  <r>
    <s v="Gaithersburg SP"/>
    <s v="Pay By Phone"/>
    <s v="GB008690366"/>
    <d v="2023-01-17T00:00:00"/>
    <d v="2023-01-26T00:00:00"/>
    <n v="4035"/>
    <s v="Maryland"/>
    <s v="IN"/>
    <n v="638"/>
    <s v="5DK8513"/>
    <s v="TRAVIS LEE ROJAS"/>
    <n v="573137"/>
    <d v="2023-07-18T00:00:00"/>
    <s v="Fourth Notice"/>
    <x v="94"/>
    <d v="1899-12-30T15:18:00"/>
    <s v="Credit/Debit Card"/>
    <m/>
    <s v="System"/>
    <s v="F999"/>
    <s v="Paid in Full"/>
    <n v="1009100033"/>
    <n v="40"/>
    <n v="40"/>
    <n v="0"/>
  </r>
  <r>
    <s v="Gaithersburg SP"/>
    <s v="Pay By Phone"/>
    <s v="GB008690400"/>
    <d v="2023-01-17T00:00:00"/>
    <d v="2023-01-26T00:00:00"/>
    <n v="4012"/>
    <s v="Maryland"/>
    <s v="IN"/>
    <n v="582"/>
    <s v="5EH1202"/>
    <s v="BINTY KOROMA"/>
    <n v="4436"/>
    <d v="2023-04-05T00:00:00"/>
    <s v="Third Notice Flagging"/>
    <x v="30"/>
    <d v="1899-12-30T14:12:00"/>
    <s v="Credit/Debit Card"/>
    <m/>
    <s v="System"/>
    <s v="F999"/>
    <s v="Paid in Full"/>
    <n v="1006238696"/>
    <n v="40"/>
    <n v="40"/>
    <n v="0"/>
  </r>
  <r>
    <s v="Gaithersburg SP"/>
    <s v="Pay By Phone"/>
    <s v="GB008692603"/>
    <d v="2023-01-18T00:00:00"/>
    <d v="2023-01-31T00:00:00"/>
    <n v="4119"/>
    <s v="Maryland"/>
    <s v="IN"/>
    <n v="570"/>
    <s v="3EJ7585"/>
    <s v="MARIA A LAMPKIN"/>
    <s v="97225Z"/>
    <d v="2023-06-14T00:00:00"/>
    <s v="Third Notice Flagging"/>
    <x v="106"/>
    <d v="1899-12-30T16:27:00"/>
    <s v="Credit/Debit Card"/>
    <m/>
    <s v="System"/>
    <s v="F999"/>
    <s v="Paid in Full"/>
    <n v="1005889357"/>
    <n v="40"/>
    <n v="40"/>
    <n v="0"/>
  </r>
  <r>
    <s v="Gaithersburg SP"/>
    <s v="Pay By Phone"/>
    <s v="GB008693158"/>
    <d v="2023-01-20T00:00:00"/>
    <d v="2023-01-31T00:00:00"/>
    <n v="4019"/>
    <s v="Maryland"/>
    <s v="IN"/>
    <n v="766"/>
    <s v="4DX9125"/>
    <s v="TOMAS EDUARDO FLORES"/>
    <n v="47113"/>
    <d v="2023-05-16T00:00:00"/>
    <s v="Fourth Notice"/>
    <x v="63"/>
    <d v="1899-12-30T11:03:00"/>
    <s v="Credit/Debit Card"/>
    <m/>
    <s v="System"/>
    <s v="F999"/>
    <s v="Paid in Full"/>
    <n v="1015010500"/>
    <n v="40"/>
    <n v="40"/>
    <n v="0"/>
  </r>
  <r>
    <s v="Gaithersburg SP"/>
    <s v="Pay By Phone"/>
    <s v="GB008693755"/>
    <d v="2023-01-20T00:00:00"/>
    <d v="2023-01-31T00:00:00"/>
    <n v="4019"/>
    <s v="Maryland"/>
    <s v="IN"/>
    <n v="517"/>
    <s v="4CW4888"/>
    <s v="BERNICE SAWYERR"/>
    <m/>
    <d v="2023-07-25T00:00:00"/>
    <s v="Fourth Notice"/>
    <x v="1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693782"/>
    <d v="2023-01-20T00:00:00"/>
    <d v="2023-01-31T00:00:00"/>
    <n v="4019"/>
    <s v="Maryland"/>
    <s v="IN"/>
    <n v="553"/>
    <s v="88404HT"/>
    <s v="JONATHAN DAVID BOWERMAN"/>
    <n v="9430"/>
    <d v="2023-07-25T00:00:00"/>
    <s v="Fourth Notice"/>
    <x v="67"/>
    <d v="1899-12-30T11:29:00"/>
    <s v="Credit/Debit Card"/>
    <m/>
    <s v="System"/>
    <s v="F999"/>
    <s v="Paid in Full"/>
    <n v="1004948646"/>
    <n v="40"/>
    <n v="40"/>
    <n v="0"/>
  </r>
  <r>
    <s v="Gaithersburg SP"/>
    <s v="Pay By Phone"/>
    <s v="GB008695913"/>
    <d v="2023-01-23T00:00:00"/>
    <d v="2023-02-01T00:00:00"/>
    <n v="4022"/>
    <s v="Maryland"/>
    <s v="IN"/>
    <n v="526"/>
    <s v="4DG7363"/>
    <s v="KIMONDI DANIEL MORRIS"/>
    <m/>
    <d v="2023-04-12T00:00:00"/>
    <s v="Third Notice Flagging"/>
    <x v="23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696146"/>
    <d v="2023-01-23T00:00:00"/>
    <d v="2023-02-01T00:00:00"/>
    <n v="4022"/>
    <s v="Maryland"/>
    <s v="IN"/>
    <n v="762"/>
    <s v="1CT9949"/>
    <s v="PERRI ROSE CUTTRISS"/>
    <s v="89170Z"/>
    <d v="2023-07-25T00:00:00"/>
    <s v="Fourth Notice"/>
    <x v="76"/>
    <d v="1899-12-30T13:01:00"/>
    <s v="Credit/Debit Card"/>
    <m/>
    <s v="System"/>
    <s v="F999"/>
    <s v="Paid in Full"/>
    <n v="1014865527"/>
    <n v="40"/>
    <n v="40"/>
    <n v="0"/>
  </r>
  <r>
    <s v="Gaithersburg SP"/>
    <s v="Pay By Phone"/>
    <s v="GB008697172"/>
    <d v="2023-01-24T00:00:00"/>
    <d v="2023-02-02T00:00:00"/>
    <n v="4119"/>
    <s v="Maryland"/>
    <s v="IN"/>
    <n v="777"/>
    <s v="9DM0175"/>
    <s v="DYESABEL VILLANUEVA"/>
    <s v="06939Z"/>
    <d v="2023-07-25T00:00:00"/>
    <s v="Fourth Notice"/>
    <x v="9"/>
    <d v="1899-12-30T17:02:00"/>
    <s v="Credit/Debit Card"/>
    <m/>
    <s v="System"/>
    <s v="F999"/>
    <s v="Paid in Full"/>
    <n v="1015603765"/>
    <n v="40"/>
    <n v="40"/>
    <n v="0"/>
  </r>
  <r>
    <s v="Gaithersburg SP"/>
    <s v="Pay By Phone"/>
    <s v="GB008706091"/>
    <d v="2023-02-02T00:00:00"/>
    <d v="2023-02-13T00:00:00"/>
    <n v="4021"/>
    <s v="Maryland"/>
    <s v="IN"/>
    <n v="760"/>
    <s v="6EG0156"/>
    <s v="TABITHA GWEN GARNES"/>
    <n v="709559"/>
    <d v="2023-08-15T00:00:00"/>
    <s v="Fourth Notice"/>
    <x v="128"/>
    <d v="1899-12-30T14:14:00"/>
    <s v="Credit/Debit Card"/>
    <m/>
    <s v="System"/>
    <s v="F999"/>
    <s v="Paid in Full"/>
    <n v="1015328339"/>
    <n v="40"/>
    <n v="40"/>
    <n v="0"/>
  </r>
  <r>
    <s v="Gaithersburg SP"/>
    <s v="Pay By Phone"/>
    <s v="GB008706340"/>
    <d v="2023-02-01T00:00:00"/>
    <d v="2023-02-13T00:00:00"/>
    <n v="4022"/>
    <s v="Maryland"/>
    <s v="IN"/>
    <n v="760"/>
    <s v="6EG0156"/>
    <s v="TABITHA GWEN GARNES"/>
    <n v="709559"/>
    <d v="2023-08-15T00:00:00"/>
    <s v="Fourth Notice"/>
    <x v="128"/>
    <d v="1899-12-30T14:14:00"/>
    <s v="Credit/Debit Card"/>
    <m/>
    <s v="System"/>
    <s v="F999"/>
    <s v="Paid in Full"/>
    <n v="1015328339"/>
    <n v="40"/>
    <n v="40"/>
    <n v="0"/>
  </r>
  <r>
    <s v="Gaithersburg SP"/>
    <s v="Pay By Phone"/>
    <s v="GB008707660"/>
    <d v="2023-02-02T00:00:00"/>
    <d v="2023-02-13T00:00:00"/>
    <n v="4022"/>
    <s v="Maryland"/>
    <s v="IN"/>
    <n v="584"/>
    <s v="3BT2870"/>
    <s v="MARK CHRISTIAN WHITE"/>
    <n v="5737"/>
    <d v="2023-08-15T00:00:00"/>
    <s v="Fourth Notice"/>
    <x v="31"/>
    <d v="1899-12-30T11:57:00"/>
    <s v="Credit/Debit Card"/>
    <m/>
    <s v="System"/>
    <s v="F999"/>
    <s v="Paid in Full"/>
    <n v="1007232518"/>
    <n v="40"/>
    <n v="40"/>
    <n v="0"/>
  </r>
  <r>
    <s v="Gaithersburg SP"/>
    <s v="Pay By Phone"/>
    <s v="GB008708213"/>
    <d v="2023-02-01T00:00:00"/>
    <d v="2023-02-13T00:00:00"/>
    <n v="4019"/>
    <s v="Maryland"/>
    <s v="IN"/>
    <n v="529"/>
    <s v="7EF2833"/>
    <s v="JOSE ALFREDO CUEVAS"/>
    <n v="987554"/>
    <d v="2023-08-15T00:00:00"/>
    <s v="Fourth Notice"/>
    <x v="56"/>
    <d v="1899-12-30T11:30:00"/>
    <s v="Credit/Debit Card"/>
    <m/>
    <s v="System"/>
    <s v="F999"/>
    <s v="Paid in Full"/>
    <n v="1004370341"/>
    <n v="40"/>
    <n v="40"/>
    <n v="0"/>
  </r>
  <r>
    <s v="Gaithersburg SP"/>
    <s v="Pay By Phone"/>
    <s v="GB008710898"/>
    <d v="2023-02-03T00:00:00"/>
    <d v="2023-02-13T00:00:00"/>
    <n v="4022"/>
    <s v="Maryland"/>
    <s v="IN"/>
    <n v="676"/>
    <s v="06798CE"/>
    <s v="CHERYL LEE SPENSER"/>
    <n v="43709"/>
    <d v="2023-06-14T00:00:00"/>
    <s v="Third Notice Flagging"/>
    <x v="129"/>
    <d v="1899-12-30T15:37:00"/>
    <s v="Credit/Debit Card"/>
    <m/>
    <s v="System"/>
    <s v="F999"/>
    <s v="Paid in Full"/>
    <n v="1011656528"/>
    <n v="40"/>
    <n v="40"/>
    <n v="0"/>
  </r>
  <r>
    <s v="Gaithersburg SP"/>
    <s v="Pay By Phone"/>
    <s v="GB008715116"/>
    <d v="2023-02-06T00:00:00"/>
    <d v="2023-02-15T00:00:00"/>
    <n v="4034"/>
    <s v="Maryland"/>
    <s v="IN"/>
    <n v="507"/>
    <s v="1FB1611"/>
    <s v="GOHORE BAILLY GUY-RANDOLPHE"/>
    <m/>
    <d v="2023-04-26T00:00:00"/>
    <s v="Third Notice Flagging"/>
    <x v="9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715410"/>
    <d v="2023-02-06T00:00:00"/>
    <d v="2023-02-15T00:00:00"/>
    <n v="4121"/>
    <s v="Maryland"/>
    <s v="IN"/>
    <n v="560"/>
    <s v="7EG2422"/>
    <s v="FLORENCE KWAKOFI"/>
    <n v="83710"/>
    <d v="2024-05-14T00:00:00"/>
    <s v="Fourth Notice"/>
    <x v="100"/>
    <d v="1899-12-30T10:37:00"/>
    <s v="Credit/Debit Card"/>
    <m/>
    <s v="System"/>
    <s v="F999"/>
    <s v="Paid in Full"/>
    <n v="1006113916"/>
    <n v="40"/>
    <n v="40"/>
    <n v="0"/>
  </r>
  <r>
    <s v="Gaithersburg SP"/>
    <s v="Pay By Phone"/>
    <s v="GB008716375"/>
    <d v="2023-02-07T00:00:00"/>
    <d v="2023-02-16T00:00:00"/>
    <n v="4125"/>
    <s v="Maryland"/>
    <s v="IN"/>
    <n v="503"/>
    <s v="04415CL"/>
    <s v="MARIA JUDITH BARBERY"/>
    <m/>
    <d v="2023-08-15T00:00:00"/>
    <s v="Fourth Notice"/>
    <x v="22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716482"/>
    <d v="2023-02-06T00:00:00"/>
    <d v="2023-02-16T00:00:00"/>
    <n v="4022"/>
    <s v="Maryland"/>
    <s v="IN"/>
    <n v="693"/>
    <s v="7DN4544"/>
    <s v="HENOK GEBEYEHU GABISA"/>
    <n v="110802"/>
    <d v="2023-07-11T00:00:00"/>
    <s v="Fourth Notice"/>
    <x v="53"/>
    <d v="1899-12-30T14:01:00"/>
    <s v="Credit/Debit Card"/>
    <m/>
    <s v="System"/>
    <s v="F999"/>
    <s v="Paid in Full"/>
    <n v="1012393182"/>
    <n v="40"/>
    <n v="40"/>
    <n v="0"/>
  </r>
  <r>
    <s v="Gaithersburg SP"/>
    <s v="Pay By Phone"/>
    <s v="GB008716767"/>
    <d v="2023-02-07T00:00:00"/>
    <d v="2023-02-16T00:00:00"/>
    <n v="4019"/>
    <s v="Maryland"/>
    <s v="IN"/>
    <n v="559"/>
    <s v="7EG2422"/>
    <s v="FLORENCE KWAKOFI"/>
    <n v="83710"/>
    <d v="2024-05-14T00:00:00"/>
    <s v="Fourth Notice"/>
    <x v="100"/>
    <d v="1899-12-30T10:37:00"/>
    <s v="Credit/Debit Card"/>
    <m/>
    <s v="System"/>
    <s v="F999"/>
    <s v="Paid in Full"/>
    <n v="1006113916"/>
    <n v="40"/>
    <n v="40"/>
    <n v="0"/>
  </r>
  <r>
    <s v="Gaithersburg SP"/>
    <s v="Pay By Phone"/>
    <s v="GB008718202"/>
    <d v="2023-02-08T00:00:00"/>
    <d v="2023-02-16T00:00:00"/>
    <n v="4019"/>
    <s v="Maryland"/>
    <s v="IN"/>
    <n v="566"/>
    <s v="8DG4030"/>
    <s v="GREGORY RENE JACKSON"/>
    <n v="8093"/>
    <d v="2023-04-26T00:00:00"/>
    <s v="Third Notice Flagging"/>
    <x v="26"/>
    <d v="1899-12-30T12:54:00"/>
    <s v="Credit/Debit Card"/>
    <m/>
    <s v="System"/>
    <s v="F999"/>
    <s v="Paid in Full"/>
    <n v="1006457413"/>
    <n v="40"/>
    <n v="40"/>
    <n v="0"/>
  </r>
  <r>
    <s v="Gaithersburg SP"/>
    <s v="Pay By Phone"/>
    <s v="GB008720262"/>
    <d v="2023-02-09T00:00:00"/>
    <d v="2023-02-16T00:00:00"/>
    <n v="4022"/>
    <s v="Maryland"/>
    <s v="IN"/>
    <n v="581"/>
    <s v="5FC9226"/>
    <s v="MICHEAL KEKA WOLETA"/>
    <n v="338312"/>
    <d v="2023-08-15T00:00:00"/>
    <s v="Fourth Notice"/>
    <x v="31"/>
    <d v="1899-12-30T09:01:00"/>
    <s v="Credit/Debit Card"/>
    <m/>
    <s v="System"/>
    <s v="F999"/>
    <s v="Paid in Full"/>
    <n v="1007218360"/>
    <n v="40"/>
    <n v="40"/>
    <n v="0"/>
  </r>
  <r>
    <s v="Gaithersburg SP"/>
    <s v="Pay By Phone"/>
    <s v="GB008720324"/>
    <d v="2023-02-09T00:00:00"/>
    <d v="2023-02-16T00:00:00"/>
    <n v="4022"/>
    <s v="Maryland"/>
    <s v="IN"/>
    <n v="508"/>
    <s v="9FA3211"/>
    <s v="SAMSON CHAIM ISRAEL"/>
    <m/>
    <d v="2023-08-15T00:00:00"/>
    <s v="Fourth Notice"/>
    <x v="69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721573"/>
    <d v="2023-02-10T00:00:00"/>
    <d v="2023-02-20T00:00:00"/>
    <n v="4123"/>
    <s v="Maryland"/>
    <s v="IN"/>
    <n v="555"/>
    <s v="3BP9645"/>
    <s v="BELA SHESTOPALOVA"/>
    <s v="03223G"/>
    <d v="2023-05-03T00:00:00"/>
    <s v="Third Notice Flagging"/>
    <x v="100"/>
    <d v="1899-12-30T12:06:00"/>
    <s v="Credit/Debit Card"/>
    <m/>
    <s v="System"/>
    <s v="F999"/>
    <s v="Paid in Full"/>
    <n v="1006120680"/>
    <n v="40"/>
    <n v="40"/>
    <n v="0"/>
  </r>
  <r>
    <s v="Gaithersburg SP"/>
    <s v="Pay By Phone"/>
    <s v="GB008722536"/>
    <d v="2023-02-11T00:00:00"/>
    <d v="2023-02-21T00:00:00"/>
    <n v="4021"/>
    <s v="Maryland"/>
    <s v="IN"/>
    <n v="581"/>
    <s v="3DM1504"/>
    <s v="DINO CAMPAGNARI"/>
    <n v="55022"/>
    <d v="2023-08-15T00:00:00"/>
    <s v="Fourth Notice"/>
    <x v="2"/>
    <d v="1899-12-30T16:50:00"/>
    <s v="Credit/Debit Card"/>
    <m/>
    <s v="System"/>
    <s v="F999"/>
    <s v="Paid in Full"/>
    <n v="1007522794"/>
    <n v="40"/>
    <n v="40"/>
    <n v="0"/>
  </r>
  <r>
    <s v="Gaithersburg SP"/>
    <s v="Pay By Phone"/>
    <s v="GB008722750"/>
    <d v="2023-02-11T00:00:00"/>
    <d v="2023-02-21T00:00:00"/>
    <n v="4021"/>
    <s v="Maryland"/>
    <s v="IN"/>
    <n v="514"/>
    <s v="4EK3194"/>
    <s v="JOANNE LOUIS"/>
    <n v="11809"/>
    <d v="2023-05-10T00:00:00"/>
    <s v="Third Notice Flagging"/>
    <x v="130"/>
    <d v="1899-12-30T09:18:00"/>
    <s v="Credit/Debit Card"/>
    <m/>
    <s v="System"/>
    <s v="F999"/>
    <s v="Paid in Full"/>
    <n v="1004000528"/>
    <n v="40"/>
    <n v="40"/>
    <n v="0"/>
  </r>
  <r>
    <s v="Gaithersburg SP"/>
    <s v="Pay By Phone"/>
    <s v="GB008724231"/>
    <d v="2023-02-12T00:00:00"/>
    <d v="2023-02-21T00:00:00"/>
    <n v="4021"/>
    <s v="Maryland"/>
    <s v="IN"/>
    <n v="755"/>
    <s v="1ES8994"/>
    <s v="MOUSSA CONDE"/>
    <n v="54720"/>
    <d v="2023-06-14T00:00:00"/>
    <s v="Third Notice Flagging"/>
    <x v="75"/>
    <d v="1899-12-30T09:30:00"/>
    <s v="Credit/Debit Card"/>
    <m/>
    <s v="System"/>
    <s v="F999"/>
    <s v="Paid in Full"/>
    <n v="1015426102"/>
    <n v="40"/>
    <n v="40"/>
    <n v="0"/>
  </r>
  <r>
    <s v="Gaithersburg SP"/>
    <s v="Pay By Phone"/>
    <s v="GB008724678"/>
    <d v="2023-02-12T00:00:00"/>
    <d v="2023-02-21T00:00:00"/>
    <n v="4125"/>
    <s v="Maryland"/>
    <s v="IN"/>
    <n v="755"/>
    <s v="1ES8994"/>
    <s v="MOUSSA CONDE"/>
    <n v="54720"/>
    <d v="2023-06-14T00:00:00"/>
    <s v="Third Notice Flagging"/>
    <x v="75"/>
    <d v="1899-12-30T09:30:00"/>
    <s v="Credit/Debit Card"/>
    <m/>
    <s v="System"/>
    <s v="F999"/>
    <s v="Paid in Full"/>
    <n v="1015426102"/>
    <n v="40"/>
    <n v="40"/>
    <n v="0"/>
  </r>
  <r>
    <s v="Gaithersburg SP"/>
    <s v="Pay By Phone"/>
    <s v="GB008724856"/>
    <d v="2023-02-13T00:00:00"/>
    <d v="2023-02-21T00:00:00"/>
    <n v="4125"/>
    <s v="Maryland"/>
    <s v="IN"/>
    <n v="820"/>
    <s v="2DJ3560"/>
    <s v="LATESHA LORRAINE NWAGWU"/>
    <n v="63262"/>
    <d v="2023-05-03T00:00:00"/>
    <s v="Third Notice Flagging"/>
    <x v="118"/>
    <d v="1899-12-30T12:55:00"/>
    <s v="Credit/Debit Card"/>
    <m/>
    <s v="System"/>
    <s v="F999"/>
    <s v="Paid in Full"/>
    <n v="1018132867"/>
    <n v="40"/>
    <n v="40"/>
    <n v="0"/>
  </r>
  <r>
    <s v="Gaithersburg SP"/>
    <s v="Pay By Phone"/>
    <s v="GB008725043"/>
    <d v="2023-02-12T00:00:00"/>
    <d v="2023-02-21T00:00:00"/>
    <n v="4118"/>
    <s v="Maryland"/>
    <s v="IN"/>
    <n v="581"/>
    <s v="5DJ9612"/>
    <s v="PHILLIP ADAM LENDENBAUM"/>
    <s v="06660D"/>
    <d v="2023-08-15T00:00:00"/>
    <s v="Fourth Notice"/>
    <x v="2"/>
    <d v="1899-12-30T10:45:00"/>
    <s v="Credit/Debit Card"/>
    <m/>
    <s v="System"/>
    <s v="F999"/>
    <s v="Paid in Full"/>
    <n v="1007497148"/>
    <n v="40"/>
    <n v="40"/>
    <n v="0"/>
  </r>
  <r>
    <s v="Gaithersburg SP"/>
    <s v="Pay By Phone"/>
    <s v="GB008726122"/>
    <d v="2023-02-13T00:00:00"/>
    <d v="2023-02-21T00:00:00"/>
    <n v="4022"/>
    <s v="Maryland"/>
    <s v="IN"/>
    <n v="514"/>
    <s v="4EK3194"/>
    <s v="JOANNE LOUIS"/>
    <n v="11809"/>
    <d v="2023-05-10T00:00:00"/>
    <s v="Third Notice Flagging"/>
    <x v="130"/>
    <d v="1899-12-30T09:18:00"/>
    <s v="Credit/Debit Card"/>
    <m/>
    <s v="System"/>
    <s v="F999"/>
    <s v="Paid in Full"/>
    <n v="1004000528"/>
    <n v="40"/>
    <n v="40"/>
    <n v="0"/>
  </r>
  <r>
    <s v="Gaithersburg SP"/>
    <s v="Pay By Phone"/>
    <s v="GB008726177"/>
    <d v="2023-02-13T00:00:00"/>
    <d v="2023-02-21T00:00:00"/>
    <n v="4012"/>
    <s v="Maryland"/>
    <s v="IN"/>
    <n v="622"/>
    <s v="7FE8834"/>
    <s v="JUSTINO DIAZ"/>
    <n v="154976"/>
    <d v="2023-06-14T00:00:00"/>
    <s v="Third Notice Flagging"/>
    <x v="6"/>
    <d v="1899-12-30T16:47:00"/>
    <s v="Credit/Debit Card"/>
    <m/>
    <s v="System"/>
    <s v="F999"/>
    <s v="Paid in Full"/>
    <n v="1009587596"/>
    <n v="40"/>
    <n v="40"/>
    <n v="0"/>
  </r>
  <r>
    <s v="Gaithersburg SP"/>
    <s v="Pay By Phone"/>
    <s v="GB008726863"/>
    <d v="2023-02-14T00:00:00"/>
    <d v="2023-02-22T00:00:00"/>
    <n v="4128"/>
    <s v="Maryland"/>
    <s v="IN"/>
    <n v="650"/>
    <s v="2DE5587"/>
    <s v="NEIL HERNAN LEON"/>
    <n v="130596"/>
    <d v="2023-08-15T00:00:00"/>
    <s v="Fourth Notice"/>
    <x v="131"/>
    <d v="1899-12-30T12:09:00"/>
    <s v="Credit/Debit Card"/>
    <m/>
    <s v="System"/>
    <s v="F999"/>
    <s v="Paid in Full"/>
    <n v="1010874356"/>
    <n v="40"/>
    <n v="40"/>
    <n v="0"/>
  </r>
  <r>
    <s v="Gaithersburg SP"/>
    <s v="Pay By Phone"/>
    <s v="GB008727238"/>
    <d v="2023-02-14T00:00:00"/>
    <d v="2023-02-22T00:00:00"/>
    <n v="4123"/>
    <s v="Maryland"/>
    <s v="IN"/>
    <n v="719"/>
    <s v="4EN9807"/>
    <s v="ANA PAULA FERNANDES"/>
    <s v="06674Z"/>
    <d v="2023-08-15T00:00:00"/>
    <s v="Fourth Notice"/>
    <x v="132"/>
    <d v="1899-12-30T09:32:00"/>
    <s v="Credit/Debit Card"/>
    <m/>
    <s v="System"/>
    <s v="F999"/>
    <s v="Paid in Full"/>
    <n v="1013827106"/>
    <n v="40"/>
    <n v="40"/>
    <n v="0"/>
  </r>
  <r>
    <s v="Gaithersburg SP"/>
    <s v="Pay By Phone"/>
    <s v="GB008728166"/>
    <d v="2023-02-14T00:00:00"/>
    <d v="2023-02-22T00:00:00"/>
    <n v="4022"/>
    <s v="Maryland"/>
    <s v="IN"/>
    <n v="735"/>
    <s v="4EJ6660"/>
    <s v="DUGGAN ROBERT BRENNAN"/>
    <n v="720885"/>
    <d v="2023-08-15T00:00:00"/>
    <s v="Fourth Notice"/>
    <x v="116"/>
    <d v="1899-12-30T12:31:00"/>
    <s v="Credit/Debit Card"/>
    <m/>
    <s v="System"/>
    <s v="F999"/>
    <s v="Paid in Full"/>
    <n v="1014551959"/>
    <n v="40"/>
    <n v="40"/>
    <n v="0"/>
  </r>
  <r>
    <s v="Gaithersburg SP"/>
    <s v="Pay By Phone"/>
    <s v="GB008731544"/>
    <d v="2023-02-18T00:00:00"/>
    <d v="2023-03-01T00:00:00"/>
    <n v="4125"/>
    <s v="Maryland"/>
    <s v="IN"/>
    <n v="849"/>
    <s v="5FG9476"/>
    <s v="EDUARDO ERNESTO MOLINA"/>
    <n v="63803"/>
    <d v="2023-08-22T00:00:00"/>
    <s v="Fourth Notice"/>
    <x v="133"/>
    <d v="1899-12-30T15:03:00"/>
    <s v="Credit/Debit Card"/>
    <m/>
    <s v="System"/>
    <s v="F999"/>
    <s v="Paid in Full"/>
    <n v="1019621598"/>
    <n v="40"/>
    <n v="40"/>
    <n v="0"/>
  </r>
  <r>
    <s v="Gaithersburg SP"/>
    <s v="Pay By Phone"/>
    <s v="GB008732534"/>
    <d v="2023-02-19T00:00:00"/>
    <d v="2023-03-01T00:00:00"/>
    <n v="4118"/>
    <s v="Maryland"/>
    <s v="IN"/>
    <n v="747"/>
    <s v="1ES8994"/>
    <s v="MOUSSA CONDE"/>
    <n v="54720"/>
    <d v="2023-06-14T00:00:00"/>
    <s v="Third Notice Flagging"/>
    <x v="75"/>
    <d v="1899-12-30T09:29:00"/>
    <s v="Credit/Debit Card"/>
    <m/>
    <s v="System"/>
    <s v="F999"/>
    <s v="Paid in Full"/>
    <n v="1015426102"/>
    <n v="40"/>
    <n v="40"/>
    <n v="0"/>
  </r>
  <r>
    <s v="Gaithersburg SP"/>
    <s v="Pay By Phone"/>
    <s v="GB008744175"/>
    <d v="2023-03-03T00:00:00"/>
    <d v="2023-03-13T00:00:00"/>
    <n v="4128"/>
    <s v="Maryland"/>
    <s v="IN"/>
    <n v="735"/>
    <s v="1ES8994"/>
    <s v="MOUSSA CONDE"/>
    <n v="54720"/>
    <d v="2023-06-14T00:00:00"/>
    <s v="Third Notice Flagging"/>
    <x v="75"/>
    <d v="1899-12-30T09:29:00"/>
    <s v="Credit/Debit Card"/>
    <m/>
    <s v="System"/>
    <s v="F999"/>
    <s v="Paid in Full"/>
    <n v="1015426102"/>
    <n v="40"/>
    <n v="40"/>
    <n v="0"/>
  </r>
  <r>
    <s v="Gaithersburg SP"/>
    <s v="Pay By Phone"/>
    <s v="GB008746146"/>
    <d v="2023-03-04T00:00:00"/>
    <d v="2023-03-16T00:00:00"/>
    <n v="4022"/>
    <s v="Maryland"/>
    <s v="IN"/>
    <n v="572"/>
    <s v="2EB3521"/>
    <s v="MIKYAS AYALEW DEMSSIE"/>
    <n v="94397"/>
    <d v="2023-09-05T00:00:00"/>
    <s v="Fourth Notice"/>
    <x v="134"/>
    <d v="1899-12-30T12:16:00"/>
    <s v="Credit/Debit Card"/>
    <m/>
    <s v="System"/>
    <s v="F999"/>
    <s v="Paid in Full"/>
    <n v="1008199448"/>
    <n v="40"/>
    <n v="40"/>
    <n v="0"/>
  </r>
  <r>
    <s v="Gaithersburg SP"/>
    <s v="Pay By Phone"/>
    <s v="GB008749456"/>
    <d v="2023-03-07T00:00:00"/>
    <d v="2023-03-20T00:00:00"/>
    <n v="4021"/>
    <s v="Maryland"/>
    <s v="IN"/>
    <n v="588"/>
    <s v="7EJ7920"/>
    <s v="MICHAEL JOHN DAVIS"/>
    <n v="31834"/>
    <d v="2023-09-19T00:00:00"/>
    <s v="Fourth Notice"/>
    <x v="135"/>
    <d v="1899-12-30T14:18:00"/>
    <s v="Credit/Debit Card"/>
    <m/>
    <s v="System"/>
    <s v="F999"/>
    <s v="Paid in Full"/>
    <n v="1009233399"/>
    <n v="40"/>
    <n v="40"/>
    <n v="0"/>
  </r>
  <r>
    <s v="Gaithersburg SP"/>
    <s v="Pay By Phone"/>
    <s v="GB008752879"/>
    <d v="2023-03-09T00:00:00"/>
    <d v="2023-03-20T00:00:00"/>
    <n v="4022"/>
    <s v="Maryland"/>
    <s v="IN"/>
    <n v="576"/>
    <s v="3CY2349"/>
    <s v="N MARCELLE KONAN"/>
    <s v="01375B"/>
    <d v="2023-05-31T00:00:00"/>
    <s v="Third Notice Flagging"/>
    <x v="136"/>
    <d v="1899-12-30T10:07:00"/>
    <s v="Credit/Debit Card"/>
    <m/>
    <s v="System"/>
    <s v="F999"/>
    <s v="Paid in Full"/>
    <n v="1008606148"/>
    <n v="40"/>
    <n v="40"/>
    <n v="0"/>
  </r>
  <r>
    <s v="Gaithersburg SP"/>
    <s v="Pay By Phone"/>
    <s v="GB008753850"/>
    <d v="2023-03-11T00:00:00"/>
    <d v="2023-03-21T00:00:00"/>
    <n v="4022"/>
    <s v="Maryland"/>
    <s v="IN"/>
    <n v="650"/>
    <s v="4FF6399"/>
    <s v="SAMIT K SHAH"/>
    <s v="02050I"/>
    <d v="2023-05-31T00:00:00"/>
    <s v="Third Notice Flagging"/>
    <x v="137"/>
    <d v="1899-12-30T15:54:00"/>
    <s v="Credit/Debit Card"/>
    <m/>
    <s v="System"/>
    <s v="F999"/>
    <s v="Paid in Full"/>
    <n v="1011982290"/>
    <n v="40"/>
    <n v="40"/>
    <n v="0"/>
  </r>
  <r>
    <s v="Gaithersburg SP"/>
    <s v="Pay By Phone"/>
    <s v="GB008756125"/>
    <d v="2023-03-13T00:00:00"/>
    <d v="2023-03-23T00:00:00"/>
    <n v="4125"/>
    <s v="Maryland"/>
    <s v="IN"/>
    <n v="725"/>
    <s v="1ES8994"/>
    <s v="MOUSSA CONDE"/>
    <n v="54720"/>
    <d v="2023-06-14T00:00:00"/>
    <s v="Third Notice Flagging"/>
    <x v="75"/>
    <d v="1899-12-30T09:30:00"/>
    <s v="Credit/Debit Card"/>
    <m/>
    <s v="System"/>
    <s v="F999"/>
    <s v="Paid in Full"/>
    <n v="1015426102"/>
    <n v="40"/>
    <n v="40"/>
    <n v="0"/>
  </r>
  <r>
    <s v="Gaithersburg SP"/>
    <s v="Pay By Phone"/>
    <s v="GB008757473"/>
    <d v="2023-03-14T00:00:00"/>
    <d v="2023-03-23T00:00:00"/>
    <n v="4019"/>
    <s v="Maryland"/>
    <s v="IN"/>
    <n v="550"/>
    <s v="6EY3447"/>
    <s v="RICARDO LUNA SANTIAGO"/>
    <n v="122236"/>
    <d v="2023-09-19T00:00:00"/>
    <s v="Fourth Notice"/>
    <x v="64"/>
    <d v="1899-12-30T11:23:00"/>
    <s v="Credit/Debit Card"/>
    <m/>
    <s v="System"/>
    <s v="F999"/>
    <s v="Paid in Full"/>
    <n v="1007445226"/>
    <n v="40"/>
    <n v="40"/>
    <n v="0"/>
  </r>
  <r>
    <s v="Gaithersburg SP"/>
    <s v="Pay By Phone"/>
    <s v="GB008757909"/>
    <d v="2023-03-14T00:00:00"/>
    <d v="2023-03-23T00:00:00"/>
    <n v="4123"/>
    <s v="Maryland"/>
    <s v="IN"/>
    <n v="487"/>
    <s v="4EJ5075"/>
    <s v="STEPHAN ALTEREEK ATKINS"/>
    <n v="290053"/>
    <d v="2023-09-19T00:00:00"/>
    <s v="Fourth Notice"/>
    <x v="88"/>
    <d v="1899-12-30T15:36:00"/>
    <s v="Credit/Debit Card"/>
    <m/>
    <s v="System"/>
    <s v="F999"/>
    <s v="Paid in Full"/>
    <n v="1004154914"/>
    <n v="40"/>
    <n v="40"/>
    <n v="0"/>
  </r>
  <r>
    <s v="Gaithersburg SP"/>
    <s v="Pay By Phone"/>
    <s v="GB008761459"/>
    <d v="2023-03-16T00:00:00"/>
    <d v="2023-03-27T00:00:00"/>
    <n v="4022"/>
    <s v="Maryland"/>
    <s v="IN"/>
    <n v="689"/>
    <s v="3EZ9260"/>
    <s v="SAI PEDDI"/>
    <n v="101650"/>
    <d v="2023-06-07T00:00:00"/>
    <s v="Third Notice Flagging"/>
    <x v="71"/>
    <d v="1899-12-30T16:15:00"/>
    <s v="Credit/Debit Card"/>
    <m/>
    <s v="System"/>
    <s v="F999"/>
    <s v="Paid in Full"/>
    <n v="1013983060"/>
    <n v="40"/>
    <n v="40"/>
    <n v="0"/>
  </r>
  <r>
    <s v="Gaithersburg SP"/>
    <s v="Pay By Phone"/>
    <s v="GB008761976"/>
    <d v="2023-03-17T00:00:00"/>
    <d v="2023-03-27T00:00:00"/>
    <n v="4125"/>
    <s v="Maryland"/>
    <s v="IN"/>
    <n v="512"/>
    <s v="AN0275"/>
    <s v="MARGARET CATHERINE HARTWELL"/>
    <s v="01751P"/>
    <d v="2023-06-07T00:00:00"/>
    <s v="Third Notice Flagging"/>
    <x v="65"/>
    <d v="1899-12-30T16:01:00"/>
    <s v="Credit/Debit Card"/>
    <m/>
    <s v="System"/>
    <s v="F999"/>
    <s v="Paid in Full"/>
    <n v="1005717199"/>
    <n v="40"/>
    <n v="40"/>
    <n v="0"/>
  </r>
  <r>
    <s v="Gaithersburg SP"/>
    <s v="Pay By Phone"/>
    <s v="GB008763368"/>
    <d v="2023-03-11T00:00:00"/>
    <d v="2023-03-27T00:00:00"/>
    <n v="4121"/>
    <s v="New York"/>
    <s v="OOS"/>
    <n v="584"/>
    <s v="KZX7730"/>
    <s v="GONZALO OSORIO"/>
    <n v="11304"/>
    <d v="2023-07-11T00:00:00"/>
    <s v="Fourth Notice"/>
    <x v="95"/>
    <d v="1899-12-30T12:13:00"/>
    <s v="Credit/Debit Card"/>
    <m/>
    <s v="System"/>
    <s v="F999"/>
    <s v="Paid in Full"/>
    <n v="1009377240"/>
    <n v="40"/>
    <n v="40"/>
    <n v="0"/>
  </r>
  <r>
    <s v="Gaithersburg SP"/>
    <s v="Pay By Phone"/>
    <s v="GB008763572"/>
    <d v="2023-03-13T00:00:00"/>
    <d v="2023-03-27T00:00:00"/>
    <n v="4118"/>
    <s v="New York"/>
    <s v="OOS"/>
    <n v="584"/>
    <s v="KZX7730"/>
    <s v="GONZALO OSORIO"/>
    <n v="11304"/>
    <d v="2023-07-11T00:00:00"/>
    <s v="Fourth Notice"/>
    <x v="95"/>
    <d v="1899-12-30T12:13:00"/>
    <s v="Credit/Debit Card"/>
    <m/>
    <s v="System"/>
    <s v="F999"/>
    <s v="Paid in Full"/>
    <n v="1009377240"/>
    <n v="40"/>
    <n v="40"/>
    <n v="0"/>
  </r>
  <r>
    <s v="Gaithersburg SP"/>
    <s v="Pay By Phone"/>
    <s v="GB008764811"/>
    <d v="2023-03-18T00:00:00"/>
    <d v="2023-03-29T00:00:00"/>
    <n v="4125"/>
    <s v="Maryland"/>
    <s v="IN"/>
    <n v="498"/>
    <s v="9EP7894"/>
    <s v="DONNELL SHALATHAIN LEWIS JR"/>
    <n v="145735"/>
    <d v="2023-11-28T00:00:00"/>
    <s v="Fourth Notice"/>
    <x v="98"/>
    <d v="1899-12-30T14:53:00"/>
    <s v="Credit/Debit Card"/>
    <m/>
    <s v="System"/>
    <s v="F999"/>
    <s v="Paid in Full"/>
    <n v="1005079475"/>
    <n v="40"/>
    <n v="40"/>
    <n v="0"/>
  </r>
  <r>
    <s v="Gaithersburg SP"/>
    <s v="Pay By Phone"/>
    <s v="GB008766178"/>
    <d v="2023-03-19T00:00:00"/>
    <d v="2023-03-29T00:00:00"/>
    <n v="4022"/>
    <s v="Maryland"/>
    <s v="IN"/>
    <n v="726"/>
    <s v="6FD2170"/>
    <s v="KENIA MILAGRO HERRERA"/>
    <n v="30149"/>
    <d v="2023-07-12T00:00:00"/>
    <s v="Third Notice Flagging"/>
    <x v="138"/>
    <d v="1899-12-30T14:01:00"/>
    <s v="Credit/Debit Card"/>
    <m/>
    <s v="System"/>
    <s v="F999"/>
    <s v="Paid in Full"/>
    <n v="1015734841"/>
    <n v="40"/>
    <n v="40"/>
    <n v="0"/>
  </r>
  <r>
    <s v="Gaithersburg SP"/>
    <s v="Pay By Phone"/>
    <s v="GB008766622"/>
    <d v="2023-03-19T00:00:00"/>
    <d v="2023-03-29T00:00:00"/>
    <n v="4022"/>
    <s v="Maryland"/>
    <s v="IN"/>
    <n v="470"/>
    <s v="1EA4383"/>
    <s v="WILLIAM ARTHUR SARGENT 4TH"/>
    <m/>
    <d v="2023-09-19T00:00:00"/>
    <s v="Fourth Notice"/>
    <x v="23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767863"/>
    <d v="2023-03-20T00:00:00"/>
    <d v="2023-03-30T00:00:00"/>
    <n v="4034"/>
    <s v="Maryland"/>
    <s v="IN"/>
    <n v="708"/>
    <s v="4DX9125"/>
    <s v="TOMAS EDUARDO FLORES"/>
    <n v="47113"/>
    <d v="2023-06-07T00:00:00"/>
    <s v="Third Notice Flagging"/>
    <x v="63"/>
    <d v="1899-12-30T11:03:00"/>
    <s v="Credit/Debit Card"/>
    <m/>
    <s v="System"/>
    <s v="F999"/>
    <s v="Paid in Full"/>
    <n v="1015010500"/>
    <n v="40"/>
    <n v="40"/>
    <n v="0"/>
  </r>
  <r>
    <s v="Gaithersburg SP"/>
    <s v="Pay By Phone"/>
    <s v="GB008770412"/>
    <d v="2023-03-23T00:00:00"/>
    <d v="2023-04-03T00:00:00"/>
    <n v="4034"/>
    <s v="Maryland"/>
    <s v="IN"/>
    <n v="704"/>
    <s v="4DX9125"/>
    <s v="TOMAS EDUARDO FLORES"/>
    <n v="47113"/>
    <d v="2023-06-14T00:00:00"/>
    <s v="Third Notice Flagging"/>
    <x v="63"/>
    <d v="1899-12-30T11:03:00"/>
    <s v="Credit/Debit Card"/>
    <m/>
    <s v="System"/>
    <s v="F999"/>
    <s v="Paid in Full"/>
    <n v="1015010500"/>
    <n v="40"/>
    <n v="40"/>
    <n v="0"/>
  </r>
  <r>
    <s v="Gaithersburg SP"/>
    <s v="Pay By Phone"/>
    <s v="GB008770519"/>
    <d v="2023-03-23T00:00:00"/>
    <d v="2023-04-03T00:00:00"/>
    <n v="4123"/>
    <s v="Maryland"/>
    <s v="IN"/>
    <n v="547"/>
    <s v="8EG9142"/>
    <s v="DEISI MIRELLA MUNGUIA"/>
    <n v="120391"/>
    <d v="2023-06-14T00:00:00"/>
    <s v="Third Notice Flagging"/>
    <x v="3"/>
    <d v="1899-12-30T11:10:00"/>
    <s v="Credit/Debit Card"/>
    <m/>
    <s v="System"/>
    <s v="F999"/>
    <s v="Paid in Full"/>
    <n v="1007839231"/>
    <n v="40"/>
    <n v="40"/>
    <n v="0"/>
  </r>
  <r>
    <s v="Gaithersburg SP"/>
    <s v="Pay By Phone"/>
    <s v="GB008770608"/>
    <d v="2023-03-22T00:00:00"/>
    <d v="2023-04-03T00:00:00"/>
    <n v="4121"/>
    <s v="Maryland"/>
    <s v="IN"/>
    <n v="640"/>
    <s v="5EL8339"/>
    <s v="PEDRO ODILIO RODRIGUEZ-BAIRES"/>
    <n v="6130"/>
    <d v="2023-09-26T00:00:00"/>
    <s v="Fourth Notice"/>
    <x v="139"/>
    <d v="1899-12-30T10:13:00"/>
    <s v="Credit/Debit Card"/>
    <m/>
    <s v="System"/>
    <s v="F999"/>
    <s v="Paid in Full"/>
    <n v="1012082809"/>
    <n v="40"/>
    <n v="40"/>
    <n v="0"/>
  </r>
  <r>
    <s v="Gaithersburg SP"/>
    <s v="Pay By Phone"/>
    <s v="GB008771279"/>
    <d v="2023-03-24T00:00:00"/>
    <d v="2023-04-03T00:00:00"/>
    <n v="4123"/>
    <s v="Maryland"/>
    <s v="IN"/>
    <n v="540"/>
    <s v="2Z3657"/>
    <s v="TIMOTHY PATRICK JACKSON"/>
    <n v="32014"/>
    <d v="2023-09-26T00:00:00"/>
    <s v="Fourth Notice"/>
    <x v="2"/>
    <d v="1899-12-30T14:20:00"/>
    <s v="Credit/Debit Card"/>
    <m/>
    <s v="System"/>
    <s v="F999"/>
    <s v="Paid in Full"/>
    <n v="1007512259"/>
    <n v="40"/>
    <n v="40"/>
    <n v="0"/>
  </r>
  <r>
    <s v="Gaithersburg SP"/>
    <s v="Pay By Phone"/>
    <s v="GB008771643"/>
    <d v="2023-03-23T00:00:00"/>
    <d v="2023-04-03T00:00:00"/>
    <n v="4021"/>
    <s v="Maryland"/>
    <s v="IN"/>
    <n v="575"/>
    <s v="6EP8285"/>
    <s v="DAHJA BREUNA MILES"/>
    <n v="187204"/>
    <d v="2023-09-26T00:00:00"/>
    <s v="Fourth Notice"/>
    <x v="140"/>
    <d v="1899-12-30T11:40:00"/>
    <s v="Credit/Debit Card"/>
    <m/>
    <s v="System"/>
    <s v="F999"/>
    <s v="Paid in Full"/>
    <n v="1009278409"/>
    <n v="40"/>
    <n v="40"/>
    <n v="0"/>
  </r>
  <r>
    <s v="Gaithersburg SP"/>
    <s v="Pay By Phone"/>
    <s v="GB008771689"/>
    <d v="2023-03-24T00:00:00"/>
    <d v="2023-04-03T00:00:00"/>
    <n v="4021"/>
    <s v="Maryland"/>
    <s v="IN"/>
    <n v="459"/>
    <s v="2DF8665"/>
    <s v="HEATHER LESLIE SANIAL"/>
    <m/>
    <d v="2023-06-14T00:00:00"/>
    <s v="Third Notice Flagging"/>
    <x v="14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771929"/>
    <d v="2023-03-26T00:00:00"/>
    <d v="2023-04-03T00:00:00"/>
    <n v="4123"/>
    <s v="Maryland"/>
    <s v="IN"/>
    <n v="533"/>
    <s v="6EB0304"/>
    <s v="NAJMEH ABEDZADEH"/>
    <s v="09154S"/>
    <d v="2023-09-26T00:00:00"/>
    <s v="Fourth Notice"/>
    <x v="20"/>
    <d v="1899-12-30T09:09:00"/>
    <s v="Credit/Debit Card"/>
    <m/>
    <s v="System"/>
    <s v="F999"/>
    <s v="Paid in Full"/>
    <n v="1007107830"/>
    <n v="40"/>
    <n v="40"/>
    <n v="0"/>
  </r>
  <r>
    <s v="Gaithersburg SP"/>
    <s v="Pay By Phone"/>
    <s v="GB008774203"/>
    <d v="2023-03-27T00:00:00"/>
    <d v="2023-04-04T00:00:00"/>
    <n v="4008"/>
    <s v="Maryland"/>
    <s v="IN"/>
    <n v="787"/>
    <s v="2EF1878"/>
    <s v="ROGELIO RENE FUENTES"/>
    <n v="25849"/>
    <d v="2023-09-26T00:00:00"/>
    <s v="Fourth Notice"/>
    <x v="142"/>
    <d v="1899-12-30T13:58:00"/>
    <s v="Credit/Debit Card"/>
    <m/>
    <s v="System"/>
    <s v="F999"/>
    <s v="Paid in Full"/>
    <n v="1018477618"/>
    <n v="40"/>
    <n v="40"/>
    <n v="0"/>
  </r>
  <r>
    <s v="Gaithersburg SP"/>
    <s v="Pay By Phone"/>
    <s v="GB008776292"/>
    <d v="2023-03-30T00:00:00"/>
    <d v="2023-04-12T00:00:00"/>
    <n v="4124"/>
    <s v="Maryland"/>
    <s v="IN"/>
    <n v="713"/>
    <s v="5EL9280"/>
    <s v="JOSEPH HOANG CHAU"/>
    <s v="01889G"/>
    <d v="2023-07-12T00:00:00"/>
    <s v="Third Notice Flagging"/>
    <x v="143"/>
    <d v="1899-12-30T13:07:00"/>
    <s v="Credit/Debit Card"/>
    <m/>
    <s v="System"/>
    <s v="F999"/>
    <s v="Paid in Full"/>
    <n v="1015781922"/>
    <n v="40"/>
    <n v="40"/>
    <n v="0"/>
  </r>
  <r>
    <s v="Gaithersburg SP"/>
    <s v="Pay By Phone"/>
    <s v="GB008776719"/>
    <d v="2023-03-31T00:00:00"/>
    <d v="2023-04-12T00:00:00"/>
    <n v="4019"/>
    <s v="Maryland"/>
    <s v="IN"/>
    <n v="463"/>
    <s v="4BN1776"/>
    <s v="PRISCILLA THOMAS ANDERSON"/>
    <n v="10503"/>
    <d v="2023-10-03T00:00:00"/>
    <s v="Fourth Notice"/>
    <x v="122"/>
    <d v="1899-12-30T12:05:00"/>
    <s v="Credit/Debit Card"/>
    <m/>
    <s v="System"/>
    <s v="F999"/>
    <s v="Paid in Full"/>
    <n v="1003955195"/>
    <n v="40"/>
    <n v="40"/>
    <n v="0"/>
  </r>
  <r>
    <s v="Gaithersburg SP"/>
    <s v="Pay By Phone"/>
    <s v="GB008777790"/>
    <d v="2023-03-31T00:00:00"/>
    <d v="2023-04-12T00:00:00"/>
    <n v="4022"/>
    <s v="Maryland"/>
    <s v="IN"/>
    <n v="621"/>
    <s v="1DJ0822"/>
    <s v="SILAS CLIFTON LOY JR"/>
    <n v="5043"/>
    <d v="2023-10-03T00:00:00"/>
    <s v="Fourth Notice"/>
    <x v="144"/>
    <d v="1899-12-30T11:50:00"/>
    <s v="Credit/Debit Card"/>
    <m/>
    <s v="System"/>
    <s v="F999"/>
    <s v="Paid in Full"/>
    <n v="1011736243"/>
    <n v="40"/>
    <n v="40"/>
    <n v="0"/>
  </r>
  <r>
    <s v="Gaithersburg SP"/>
    <s v="Pay By Phone"/>
    <s v="GB008779342"/>
    <d v="2023-04-01T00:00:00"/>
    <d v="2023-04-12T00:00:00"/>
    <n v="4124"/>
    <s v="Maryland"/>
    <s v="IN"/>
    <n v="517"/>
    <s v="A351359"/>
    <s v="ANICET JULIEN EBOO"/>
    <n v="191497"/>
    <d v="2023-10-03T00:00:00"/>
    <s v="Fourth Notice"/>
    <x v="145"/>
    <d v="1899-12-30T09:19:00"/>
    <s v="Credit/Debit Card"/>
    <m/>
    <s v="System"/>
    <s v="F999"/>
    <s v="Paid in Full"/>
    <n v="1006735947"/>
    <n v="40"/>
    <n v="40"/>
    <n v="0"/>
  </r>
  <r>
    <s v="Gaithersburg SP"/>
    <s v="Pay By Phone"/>
    <s v="GB008782784"/>
    <d v="2023-04-02T00:00:00"/>
    <d v="2023-04-12T00:00:00"/>
    <n v="4022"/>
    <s v="Maryland"/>
    <s v="IN"/>
    <n v="607"/>
    <s v="2FE2873"/>
    <s v="EDERSON CEZAR DOS"/>
    <n v="191332"/>
    <d v="2023-10-03T00:00:00"/>
    <s v="Fourth Notice"/>
    <x v="60"/>
    <d v="1899-12-30T12:13:00"/>
    <s v="Credit/Debit Card"/>
    <m/>
    <s v="System"/>
    <s v="F999"/>
    <s v="Paid in Full"/>
    <n v="1011128932"/>
    <n v="40"/>
    <n v="40"/>
    <n v="0"/>
  </r>
  <r>
    <s v="Gaithersburg SP"/>
    <s v="Pay By Phone"/>
    <s v="GB008783863"/>
    <d v="2023-04-03T00:00:00"/>
    <d v="2023-04-13T00:00:00"/>
    <n v="4118"/>
    <s v="Maryland"/>
    <s v="IN"/>
    <n v="518"/>
    <s v="3EF3945"/>
    <s v="RONALD JOSEPH MOWER"/>
    <s v="06882D"/>
    <d v="2023-06-21T00:00:00"/>
    <s v="Third Notice Flagging"/>
    <x v="17"/>
    <d v="1899-12-30T12:30:00"/>
    <s v="Credit/Debit Card"/>
    <m/>
    <s v="System"/>
    <s v="F999"/>
    <s v="Paid in Full"/>
    <n v="1006864033"/>
    <n v="40"/>
    <n v="40"/>
    <n v="0"/>
  </r>
  <r>
    <s v="Gaithersburg SP"/>
    <s v="Pay By Phone"/>
    <s v="GB008784336"/>
    <d v="2023-04-04T00:00:00"/>
    <d v="2023-04-13T00:00:00"/>
    <n v="4128"/>
    <s v="Maryland"/>
    <s v="IN"/>
    <n v="450"/>
    <s v="1FB1611"/>
    <s v="GOHORE BAILLY GUY-RANDOLPHE"/>
    <m/>
    <d v="2023-08-09T00:00:00"/>
    <s v="Third Notice Flagging"/>
    <x v="9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786539"/>
    <d v="2023-04-04T00:00:00"/>
    <d v="2023-04-13T00:00:00"/>
    <n v="4022"/>
    <s v="Maryland"/>
    <s v="IN"/>
    <n v="720"/>
    <s v="1FH6084"/>
    <s v="WALTER ALEXANDER GUERRERO"/>
    <n v="91085"/>
    <d v="2023-10-03T00:00:00"/>
    <s v="Fourth Notice"/>
    <x v="146"/>
    <d v="1899-12-30T09:10:00"/>
    <s v="Credit/Debit Card"/>
    <m/>
    <s v="System"/>
    <s v="F999"/>
    <s v="Paid in Full"/>
    <n v="1016099008"/>
    <n v="40"/>
    <n v="40"/>
    <n v="0"/>
  </r>
  <r>
    <s v="Gaithersburg SP"/>
    <s v="Pay By Phone"/>
    <s v="GB008786995"/>
    <d v="2023-04-05T00:00:00"/>
    <d v="2023-04-14T00:00:00"/>
    <n v="4022"/>
    <s v="Maryland"/>
    <s v="IN"/>
    <n v="502"/>
    <s v="7EG2422"/>
    <s v="FLORENCE KWAKOFI"/>
    <n v="83710"/>
    <d v="2024-05-14T00:00:00"/>
    <s v="Fourth Notice"/>
    <x v="100"/>
    <d v="1899-12-30T10:37:00"/>
    <s v="Credit/Debit Card"/>
    <m/>
    <s v="System"/>
    <s v="F999"/>
    <s v="Paid in Full"/>
    <n v="1006113916"/>
    <n v="40"/>
    <n v="40"/>
    <n v="0"/>
  </r>
  <r>
    <s v="Gaithersburg SP"/>
    <s v="Pay By Phone"/>
    <s v="GB008788984"/>
    <d v="2023-04-06T00:00:00"/>
    <d v="2023-04-14T00:00:00"/>
    <n v="4022"/>
    <s v="Maryland"/>
    <s v="IN"/>
    <n v="531"/>
    <s v="2CL0057"/>
    <s v="AMOS DUANE BRUNSON 4TH"/>
    <n v="72481"/>
    <d v="2023-10-03T00:00:00"/>
    <s v="Fourth Notice"/>
    <x v="74"/>
    <d v="1899-12-30T13:23:00"/>
    <s v="Credit/Debit Card"/>
    <m/>
    <s v="System"/>
    <s v="F999"/>
    <s v="Paid in Full"/>
    <n v="1007614590"/>
    <n v="40"/>
    <n v="40"/>
    <n v="0"/>
  </r>
  <r>
    <s v="Gaithersburg SP"/>
    <s v="Pay By Phone"/>
    <s v="GB008789741"/>
    <d v="2023-04-07T00:00:00"/>
    <d v="2023-04-14T00:00:00"/>
    <n v="4021"/>
    <s v="Maryland"/>
    <s v="IN"/>
    <n v="697"/>
    <s v="7ES1384"/>
    <s v="DARON VERNON SEIGLER"/>
    <n v="163603"/>
    <d v="2023-10-03T00:00:00"/>
    <s v="Fourth Notice"/>
    <x v="104"/>
    <d v="1899-12-30T15:30:00"/>
    <s v="Credit/Debit Card"/>
    <m/>
    <s v="System"/>
    <s v="F999"/>
    <s v="Paid in Full"/>
    <n v="1015186663"/>
    <n v="40"/>
    <n v="40"/>
    <n v="0"/>
  </r>
  <r>
    <s v="Gaithersburg SP"/>
    <s v="Pay By Phone"/>
    <s v="GB008790588"/>
    <d v="2023-04-07T00:00:00"/>
    <d v="2023-04-14T00:00:00"/>
    <n v="4022"/>
    <s v="Maryland"/>
    <s v="IN"/>
    <n v="511"/>
    <s v="2FB7576"/>
    <s v="JOHNETTA BRADLEY GHOLSTON"/>
    <n v="280929"/>
    <d v="2023-10-03T00:00:00"/>
    <s v="Fourth Notice"/>
    <x v="102"/>
    <d v="1899-12-30T08:22:00"/>
    <s v="Credit/Debit Card"/>
    <m/>
    <s v="System"/>
    <s v="F999"/>
    <s v="Paid in Full"/>
    <n v="1006558711"/>
    <n v="40"/>
    <n v="40"/>
    <n v="0"/>
  </r>
  <r>
    <s v="Gaithersburg SP"/>
    <s v="Pay By Phone"/>
    <s v="GB008790757"/>
    <d v="2023-04-06T00:00:00"/>
    <d v="2023-04-14T00:00:00"/>
    <n v="4022"/>
    <s v="Maryland"/>
    <s v="IN"/>
    <n v="473"/>
    <s v="4FC1518"/>
    <s v="JHOJAN DAVID CARDENAS"/>
    <s v="36202Z"/>
    <d v="2023-10-03T00:00:00"/>
    <s v="Fourth Notice"/>
    <x v="147"/>
    <d v="1899-12-30T12:07:00"/>
    <s v="Credit/Debit Card"/>
    <m/>
    <s v="System"/>
    <s v="F999"/>
    <s v="Paid in Full"/>
    <n v="1004556177"/>
    <n v="40"/>
    <n v="40"/>
    <n v="0"/>
  </r>
  <r>
    <s v="Gaithersburg SP"/>
    <s v="Pay By Phone"/>
    <s v="GB008791364"/>
    <d v="2023-04-07T00:00:00"/>
    <d v="2023-04-14T00:00:00"/>
    <n v="4022"/>
    <s v="Maryland"/>
    <s v="IN"/>
    <n v="459"/>
    <s v="7EY2761"/>
    <s v="HIGHWAY AND SAFETY SERVICES IN"/>
    <n v="328011"/>
    <d v="2023-07-12T00:00:00"/>
    <s v="Third Notice Flagging"/>
    <x v="19"/>
    <d v="1899-12-30T15:09:00"/>
    <s v="Credit/Debit Card"/>
    <m/>
    <s v="System"/>
    <s v="F999"/>
    <s v="Paid in Full"/>
    <n v="1003849839"/>
    <n v="40"/>
    <n v="40"/>
    <n v="0"/>
  </r>
  <r>
    <s v="Gaithersburg SP"/>
    <s v="Pay By Phone"/>
    <s v="GB008791408"/>
    <d v="2023-04-07T00:00:00"/>
    <d v="2023-04-14T00:00:00"/>
    <n v="4022"/>
    <s v="Maryland"/>
    <s v="IN"/>
    <n v="458"/>
    <s v="6DK5888"/>
    <s v="ANTHONY BERNARD GEORGE"/>
    <s v="00380D"/>
    <d v="2023-06-21T00:00:00"/>
    <s v="Third Notice Flagging"/>
    <x v="13"/>
    <d v="1899-12-30T10:56:00"/>
    <s v="Credit/Debit Card"/>
    <m/>
    <s v="System"/>
    <s v="F999"/>
    <s v="Paid in Full"/>
    <n v="1003756945"/>
    <n v="40"/>
    <n v="40"/>
    <n v="0"/>
  </r>
  <r>
    <s v="Gaithersburg SP"/>
    <s v="Pay By Phone"/>
    <s v="GB008798125"/>
    <d v="2023-04-12T00:00:00"/>
    <d v="2023-04-19T00:00:00"/>
    <n v="4022"/>
    <s v="Maryland"/>
    <s v="IN"/>
    <n v="611"/>
    <s v="06798CE"/>
    <s v="CHERYL LEE SPENSER"/>
    <n v="43709"/>
    <d v="2023-06-28T00:00:00"/>
    <s v="Third Notice Flagging"/>
    <x v="129"/>
    <d v="1899-12-30T15:37:00"/>
    <s v="Credit/Debit Card"/>
    <m/>
    <s v="System"/>
    <s v="F999"/>
    <s v="Paid in Full"/>
    <n v="1011656528"/>
    <n v="40"/>
    <n v="40"/>
    <n v="0"/>
  </r>
  <r>
    <s v="Gaithersburg SP"/>
    <s v="Pay By Phone"/>
    <s v="GB008798937"/>
    <d v="2023-04-12T00:00:00"/>
    <d v="2023-04-19T00:00:00"/>
    <n v="4021"/>
    <s v="New York"/>
    <s v="OOS"/>
    <n v="561"/>
    <s v="KZX7730"/>
    <s v="GONZALO OSORIO"/>
    <n v="11304"/>
    <d v="2023-08-01T00:00:00"/>
    <s v="Fourth Notice"/>
    <x v="95"/>
    <d v="1899-12-30T12:13:00"/>
    <s v="Credit/Debit Card"/>
    <m/>
    <s v="System"/>
    <s v="F999"/>
    <s v="Paid in Full"/>
    <n v="1009377240"/>
    <n v="40"/>
    <n v="40"/>
    <n v="0"/>
  </r>
  <r>
    <s v="Gaithersburg SP"/>
    <s v="Pay By Phone"/>
    <s v="GB008799268"/>
    <d v="2023-04-12T00:00:00"/>
    <d v="2023-04-19T00:00:00"/>
    <n v="4124"/>
    <s v="Maryland"/>
    <s v="IN"/>
    <n v="614"/>
    <s v="FFA2366"/>
    <s v="THRIFINE A SALMON"/>
    <n v="50345"/>
    <d v="2023-10-10T00:00:00"/>
    <s v="Fourth Notice"/>
    <x v="144"/>
    <d v="1899-12-30T11:27:00"/>
    <s v="Credit/Debit Card"/>
    <m/>
    <s v="System"/>
    <s v="F999"/>
    <s v="Paid in Full"/>
    <n v="1011734598"/>
    <n v="40"/>
    <n v="40"/>
    <n v="0"/>
  </r>
  <r>
    <s v="Gaithersburg SP"/>
    <s v="Pay By Phone"/>
    <s v="GB008800568"/>
    <d v="2023-04-14T00:00:00"/>
    <d v="2023-04-24T00:00:00"/>
    <n v="4128"/>
    <s v="Maryland"/>
    <s v="IN"/>
    <n v="444"/>
    <s v="1EA4383"/>
    <s v="WILLIAM ARTHUR SARGENT 4TH"/>
    <m/>
    <d v="2023-10-17T00:00:00"/>
    <s v="Fourth Notice"/>
    <x v="23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801996"/>
    <d v="2023-04-15T00:00:00"/>
    <d v="2023-04-24T00:00:00"/>
    <n v="4128"/>
    <s v="Maryland"/>
    <s v="IN"/>
    <n v="721"/>
    <s v="4DF5729"/>
    <s v="SANKAR RAO MOPIDEVI"/>
    <s v="08458B"/>
    <d v="2023-08-09T00:00:00"/>
    <s v="Third Notice Flagging"/>
    <x v="0"/>
    <d v="1899-12-30T11:49:00"/>
    <s v="Credit/Debit Card"/>
    <m/>
    <s v="System"/>
    <s v="F999"/>
    <s v="Paid in Full"/>
    <n v="1016602985"/>
    <n v="40"/>
    <n v="40"/>
    <n v="0"/>
  </r>
  <r>
    <s v="Gaithersburg SP"/>
    <s v="Pay By Phone"/>
    <s v="GB008802272"/>
    <d v="2023-04-14T00:00:00"/>
    <d v="2023-04-24T00:00:00"/>
    <n v="4022"/>
    <s v="Maryland"/>
    <s v="IN"/>
    <n v="660"/>
    <s v="2DK6668"/>
    <s v="PRUDENCE SUGGS"/>
    <n v="132729"/>
    <d v="2023-10-17T00:00:00"/>
    <s v="Fourth Notice"/>
    <x v="148"/>
    <d v="1899-12-30T09:22:00"/>
    <s v="Credit/Debit Card"/>
    <m/>
    <s v="System"/>
    <s v="F999"/>
    <s v="Paid in Full"/>
    <n v="1013919379"/>
    <n v="40"/>
    <n v="40"/>
    <n v="0"/>
  </r>
  <r>
    <s v="Gaithersburg SP"/>
    <s v="Pay By Phone"/>
    <s v="GB008802600"/>
    <d v="2023-04-14T00:00:00"/>
    <d v="2023-04-24T00:00:00"/>
    <n v="4022"/>
    <s v="Maryland"/>
    <s v="IN"/>
    <n v="709"/>
    <s v="1FH6084"/>
    <s v="WALTER ALEXANDER GUERRERO"/>
    <n v="91085"/>
    <d v="2023-10-17T00:00:00"/>
    <s v="Fourth Notice"/>
    <x v="146"/>
    <d v="1899-12-30T09:10:00"/>
    <s v="Credit/Debit Card"/>
    <m/>
    <s v="System"/>
    <s v="F999"/>
    <s v="Paid in Full"/>
    <n v="1016099008"/>
    <n v="40"/>
    <n v="40"/>
    <n v="0"/>
  </r>
  <r>
    <s v="Gaithersburg SP"/>
    <s v="Pay By Phone"/>
    <s v="GB008804671"/>
    <d v="2023-04-20T00:00:00"/>
    <d v="2023-04-27T00:00:00"/>
    <n v="4019"/>
    <s v="Maryland"/>
    <s v="IN"/>
    <n v="735"/>
    <s v="5EY5435"/>
    <s v="BERNARD KENNETH CUNNINGHAM"/>
    <n v="97229"/>
    <d v="2023-10-17T00:00:00"/>
    <s v="Fourth Notice"/>
    <x v="149"/>
    <d v="1899-12-30T10:44:00"/>
    <s v="Credit/Debit Card"/>
    <m/>
    <s v="System"/>
    <s v="F999"/>
    <s v="Paid in Full"/>
    <n v="1017322735"/>
    <n v="40"/>
    <n v="40"/>
    <n v="0"/>
  </r>
  <r>
    <s v="Gaithersburg SP"/>
    <s v="Pay By Phone"/>
    <s v="GB008806376"/>
    <d v="2023-04-19T00:00:00"/>
    <d v="2023-05-02T00:00:00"/>
    <n v="4021"/>
    <s v="Maryland"/>
    <s v="IN"/>
    <n v="605"/>
    <s v="7EH2640"/>
    <s v="HERBERT GARY HARRELSON"/>
    <s v="03597B"/>
    <d v="2023-09-13T00:00:00"/>
    <s v="Third Notice Flagging"/>
    <x v="150"/>
    <d v="1899-12-30T15:51:00"/>
    <s v="Credit/Debit Card"/>
    <m/>
    <s v="System"/>
    <s v="F999"/>
    <s v="Paid in Full"/>
    <n v="1011878841"/>
    <n v="40"/>
    <n v="40"/>
    <n v="0"/>
  </r>
  <r>
    <s v="Gaithersburg SP"/>
    <s v="Pay By Phone"/>
    <s v="GB008807482"/>
    <d v="2023-04-22T00:00:00"/>
    <d v="2023-05-02T00:00:00"/>
    <n v="4124"/>
    <s v="Maryland"/>
    <s v="IN"/>
    <n v="549"/>
    <s v="73900CJ"/>
    <s v="KARISMA EVETTE GWALTNEY"/>
    <n v="75955"/>
    <d v="2023-10-24T00:00:00"/>
    <s v="Fourth Notice"/>
    <x v="57"/>
    <d v="1899-12-30T15:52:00"/>
    <s v="Credit/Debit Card"/>
    <m/>
    <s v="System"/>
    <s v="F999"/>
    <s v="Paid in Full"/>
    <n v="1009470872"/>
    <n v="40"/>
    <n v="40"/>
    <n v="0"/>
  </r>
  <r>
    <s v="Gaithersburg SP"/>
    <s v="Pay By Phone"/>
    <s v="GB008808702"/>
    <d v="2023-04-24T00:00:00"/>
    <d v="2023-05-03T00:00:00"/>
    <n v="4125"/>
    <s v="Maryland"/>
    <s v="IN"/>
    <n v="553"/>
    <s v="3FD0001"/>
    <s v="ROLANDO RODRIGUEZ WILLIAMS"/>
    <n v="454888"/>
    <d v="2023-10-24T00:00:00"/>
    <s v="Fourth Notice"/>
    <x v="151"/>
    <d v="1899-12-30T16:34:00"/>
    <s v="Credit/Debit Card"/>
    <m/>
    <s v="System"/>
    <s v="F999"/>
    <s v="Paid in Full"/>
    <n v="1009697282"/>
    <n v="40"/>
    <n v="40"/>
    <n v="0"/>
  </r>
  <r>
    <s v="Gaithersburg SP"/>
    <s v="Pay By Phone"/>
    <s v="GB008809186"/>
    <d v="2023-04-24T00:00:00"/>
    <d v="2023-05-03T00:00:00"/>
    <n v="4118"/>
    <s v="Maryland"/>
    <s v="IN"/>
    <n v="637"/>
    <s v="2DP8094"/>
    <s v="MANUEL IVAN LOPEZ"/>
    <n v="36131"/>
    <d v="2023-07-12T00:00:00"/>
    <s v="Third Notice Flagging"/>
    <x v="83"/>
    <d v="1899-12-30T11:52:00"/>
    <s v="Credit/Debit Card"/>
    <m/>
    <s v="System"/>
    <s v="F999"/>
    <s v="Paid in Full"/>
    <n v="1013310443"/>
    <n v="40"/>
    <n v="40"/>
    <n v="0"/>
  </r>
  <r>
    <s v="Gaithersburg SP"/>
    <s v="Pay By Phone"/>
    <s v="GB008811645"/>
    <d v="2023-04-29T00:00:00"/>
    <d v="2023-05-09T00:00:00"/>
    <n v="4123"/>
    <s v="Maryland"/>
    <s v="IN"/>
    <n v="455"/>
    <s v="88404HT"/>
    <s v="JONATHAN DAVID BOWERMAN"/>
    <n v="9430"/>
    <d v="2023-10-31T00:00:00"/>
    <s v="Fourth Notice"/>
    <x v="67"/>
    <d v="1899-12-30T11:29:00"/>
    <s v="Credit/Debit Card"/>
    <m/>
    <s v="System"/>
    <s v="F999"/>
    <s v="Paid in Full"/>
    <n v="1004948646"/>
    <n v="40"/>
    <n v="40"/>
    <n v="0"/>
  </r>
  <r>
    <s v="Gaithersburg SP"/>
    <s v="Pay By Phone"/>
    <s v="GB008811869"/>
    <d v="2023-04-29T00:00:00"/>
    <d v="2023-05-09T00:00:00"/>
    <n v="4125"/>
    <s v="Maryland"/>
    <s v="IN"/>
    <n v="541"/>
    <s v="2FG8852"/>
    <s v="MARLON ANTONIO SEVILLA"/>
    <n v="191217"/>
    <d v="2023-10-31T00:00:00"/>
    <s v="Fourth Notice"/>
    <x v="95"/>
    <d v="1899-12-30T13:11:00"/>
    <s v="Credit/Debit Card"/>
    <m/>
    <s v="System"/>
    <s v="F999"/>
    <s v="Paid in Full"/>
    <n v="1009380927"/>
    <n v="40"/>
    <n v="40"/>
    <n v="0"/>
  </r>
  <r>
    <s v="Gaithersburg SP"/>
    <s v="Pay By Phone"/>
    <s v="GB008812626"/>
    <d v="2023-04-28T00:00:00"/>
    <d v="2023-05-09T00:00:00"/>
    <n v="4128"/>
    <s v="New York"/>
    <s v="OOS"/>
    <n v="541"/>
    <s v="KZX7730"/>
    <s v="GONZALO OSORIO"/>
    <n v="11304"/>
    <d v="2023-08-22T00:00:00"/>
    <s v="Fourth Notice"/>
    <x v="95"/>
    <d v="1899-12-30T12:13:00"/>
    <s v="Credit/Debit Card"/>
    <m/>
    <s v="System"/>
    <s v="F999"/>
    <s v="Paid in Full"/>
    <n v="1009377240"/>
    <n v="40"/>
    <n v="40"/>
    <n v="0"/>
  </r>
  <r>
    <s v="Gaithersburg SP"/>
    <s v="Pay By Phone"/>
    <s v="GB008814928"/>
    <d v="2023-05-03T00:00:00"/>
    <d v="2023-05-11T00:00:00"/>
    <n v="4118"/>
    <s v="Maryland"/>
    <s v="IN"/>
    <n v="488"/>
    <s v="7ES6085"/>
    <s v="PHILOY O'NEIL WILLIAMS"/>
    <n v="874490"/>
    <d v="2023-10-31T00:00:00"/>
    <s v="Fourth Notice"/>
    <x v="145"/>
    <d v="1899-12-30T08:36:00"/>
    <s v="Credit/Debit Card"/>
    <m/>
    <s v="System"/>
    <s v="F999"/>
    <s v="Paid in Full"/>
    <n v="1006732762"/>
    <n v="40"/>
    <n v="40"/>
    <n v="0"/>
  </r>
  <r>
    <s v="Gaithersburg SP"/>
    <s v="Pay By Phone"/>
    <s v="GB008816098"/>
    <d v="2023-05-04T00:00:00"/>
    <d v="2023-05-17T00:00:00"/>
    <n v="4125"/>
    <s v="Maryland"/>
    <s v="IN"/>
    <n v="667"/>
    <s v="80892CJ"/>
    <s v="EPHRIEAM GEORGE MILLER"/>
    <n v="185763"/>
    <d v="2023-11-07T00:00:00"/>
    <s v="Fourth Notice"/>
    <x v="128"/>
    <d v="1899-12-30T09:56:00"/>
    <s v="Credit/Debit Card"/>
    <m/>
    <s v="System"/>
    <s v="F999"/>
    <s v="Paid in Full"/>
    <n v="1015307873"/>
    <n v="40"/>
    <n v="40"/>
    <n v="0"/>
  </r>
  <r>
    <s v="Gaithersburg SP"/>
    <s v="Pay By Phone"/>
    <s v="GB008817603"/>
    <d v="2023-05-06T00:00:00"/>
    <d v="2023-05-17T00:00:00"/>
    <n v="4125"/>
    <s v="Maryland"/>
    <s v="IN"/>
    <n v="498"/>
    <s v="2BT3053"/>
    <s v="MARIA GORETI MARIANO"/>
    <n v="51031"/>
    <d v="2023-09-13T00:00:00"/>
    <s v="Third Notice Flagging"/>
    <x v="74"/>
    <d v="1899-12-30T16:10:00"/>
    <s v="Credit/Debit Card"/>
    <m/>
    <s v="System"/>
    <s v="F999"/>
    <s v="Paid in Full"/>
    <n v="1007624854"/>
    <n v="40"/>
    <n v="40"/>
    <n v="0"/>
  </r>
  <r>
    <s v="Gaithersburg SP"/>
    <s v="Pay By Phone"/>
    <s v="GB008817676"/>
    <d v="2023-05-06T00:00:00"/>
    <d v="2023-05-17T00:00:00"/>
    <n v="4021"/>
    <s v="Maryland"/>
    <s v="IN"/>
    <n v="565"/>
    <s v="6FF5928"/>
    <s v="PATRICIA ESTELLE ADDISON"/>
    <n v="28756"/>
    <d v="2023-11-07T00:00:00"/>
    <s v="Fourth Notice"/>
    <x v="152"/>
    <d v="1899-12-30T12:57:00"/>
    <s v="Credit/Debit Card"/>
    <m/>
    <s v="System"/>
    <s v="F999"/>
    <s v="Paid in Full"/>
    <n v="1010822724"/>
    <n v="40"/>
    <n v="40"/>
    <n v="0"/>
  </r>
  <r>
    <s v="Gaithersburg SP"/>
    <s v="Pay By Phone"/>
    <s v="GB008817943"/>
    <d v="2023-05-07T00:00:00"/>
    <d v="2023-05-17T00:00:00"/>
    <n v="4128"/>
    <s v="Maryland"/>
    <s v="IN"/>
    <n v="590"/>
    <s v="7EH2640"/>
    <s v="HERBERT GARY HARRELSON"/>
    <s v="03597B"/>
    <d v="2023-09-13T00:00:00"/>
    <s v="Third Notice Flagging"/>
    <x v="150"/>
    <d v="1899-12-30T15:51:00"/>
    <s v="Credit/Debit Card"/>
    <m/>
    <s v="System"/>
    <s v="F999"/>
    <s v="Paid in Full"/>
    <n v="1011878841"/>
    <n v="40"/>
    <n v="40"/>
    <n v="0"/>
  </r>
  <r>
    <s v="Gaithersburg SP"/>
    <s v="Pay By Phone"/>
    <s v="GB008818844"/>
    <d v="2023-05-07T00:00:00"/>
    <d v="2023-05-17T00:00:00"/>
    <n v="4021"/>
    <s v="Maryland"/>
    <s v="IN"/>
    <n v="666"/>
    <s v="2FG5536"/>
    <s v="ALEXANDER ALAN WALDRON"/>
    <n v="90275"/>
    <d v="2023-11-07T00:00:00"/>
    <s v="Fourth Notice"/>
    <x v="35"/>
    <d v="1899-12-30T16:29:00"/>
    <s v="Credit/Debit Card"/>
    <m/>
    <s v="System"/>
    <s v="F999"/>
    <s v="Paid in Full"/>
    <n v="1015286290"/>
    <n v="40"/>
    <n v="40"/>
    <n v="0"/>
  </r>
  <r>
    <s v="Gaithersburg SP"/>
    <s v="Pay By Phone"/>
    <s v="GB008824016"/>
    <d v="2023-05-10T00:00:00"/>
    <d v="2023-05-23T00:00:00"/>
    <n v="4021"/>
    <s v="Maryland"/>
    <s v="IN"/>
    <n v="575"/>
    <s v="4BK8685"/>
    <s v="TRAVIS RAY PARSLEY"/>
    <n v="40070"/>
    <d v="2023-11-14T00:00:00"/>
    <s v="Fourth Notice"/>
    <x v="153"/>
    <d v="1899-12-30T15:09:00"/>
    <s v="Credit/Debit Card"/>
    <m/>
    <s v="System"/>
    <s v="F999"/>
    <s v="Paid in Full"/>
    <n v="1011551902"/>
    <n v="40"/>
    <n v="40"/>
    <n v="0"/>
  </r>
  <r>
    <s v="Gaithersburg SP"/>
    <s v="Pay By Phone"/>
    <s v="GB008824622"/>
    <d v="2023-05-11T00:00:00"/>
    <d v="2023-05-23T00:00:00"/>
    <n v="4022"/>
    <s v="Maryland"/>
    <s v="IN"/>
    <n v="622"/>
    <s v="6CR1277"/>
    <s v="MARIA ISABEL PEREZ"/>
    <n v="3703"/>
    <d v="2023-11-14T00:00:00"/>
    <s v="Fourth Notice"/>
    <x v="154"/>
    <d v="1899-12-30T08:26:00"/>
    <s v="Credit/Debit Card"/>
    <m/>
    <s v="System"/>
    <s v="F999"/>
    <s v="Paid in Full"/>
    <n v="1013520466"/>
    <n v="40"/>
    <n v="40"/>
    <n v="0"/>
  </r>
  <r>
    <s v="Gaithersburg SP"/>
    <s v="Pay By Phone"/>
    <s v="GB008825649"/>
    <d v="2023-05-11T00:00:00"/>
    <d v="2023-05-23T00:00:00"/>
    <n v="4022"/>
    <s v="Maryland"/>
    <s v="IN"/>
    <n v="430"/>
    <s v="9EF3874"/>
    <s v="ROBERT DARRIN GRANT"/>
    <n v="305515"/>
    <d v="2023-11-14T00:00:00"/>
    <s v="Fourth Notice"/>
    <x v="56"/>
    <d v="1899-12-30T14:18:00"/>
    <s v="Credit/Debit Card"/>
    <m/>
    <s v="System"/>
    <s v="F999"/>
    <s v="Paid in Full"/>
    <n v="1004383075"/>
    <n v="40"/>
    <n v="40"/>
    <n v="0"/>
  </r>
  <r>
    <s v="Gaithersburg SP"/>
    <s v="Pay By Phone"/>
    <s v="GB008825792"/>
    <d v="2023-05-11T00:00:00"/>
    <d v="2023-05-23T00:00:00"/>
    <n v="4021"/>
    <s v="Maryland"/>
    <s v="IN"/>
    <n v="548"/>
    <s v="4EV0032"/>
    <s v="GENEVA MARIE BROOKS"/>
    <n v="100633"/>
    <d v="2023-08-02T00:00:00"/>
    <s v="Third Notice Flagging"/>
    <x v="112"/>
    <d v="1899-12-30T12:03:00"/>
    <s v="Credit/Debit Card"/>
    <m/>
    <s v="System"/>
    <s v="F999"/>
    <s v="Paid in Full"/>
    <n v="1010410063"/>
    <n v="40"/>
    <n v="40"/>
    <n v="0"/>
  </r>
  <r>
    <s v="Gaithersburg SP"/>
    <s v="Pay By Phone"/>
    <s v="GB008826023"/>
    <d v="2023-05-15T00:00:00"/>
    <d v="2023-05-23T00:00:00"/>
    <n v="4118"/>
    <s v="Maryland"/>
    <s v="IN"/>
    <n v="508"/>
    <s v="7FC5906"/>
    <s v="DJONI ANTONIO BAUGH"/>
    <n v="51531"/>
    <d v="2023-08-02T00:00:00"/>
    <s v="Third Notice Flagging"/>
    <x v="123"/>
    <d v="1899-12-30T11:12:00"/>
    <s v="Credit/Debit Card"/>
    <m/>
    <s v="System"/>
    <s v="F999"/>
    <s v="Paid in Full"/>
    <n v="1008415781"/>
    <n v="40"/>
    <n v="40"/>
    <n v="0"/>
  </r>
  <r>
    <s v="Gaithersburg SP"/>
    <s v="Pay By Phone"/>
    <s v="GB008826336"/>
    <d v="2023-05-15T00:00:00"/>
    <d v="2023-05-23T00:00:00"/>
    <n v="4118"/>
    <s v="Maryland"/>
    <s v="IN"/>
    <n v="553"/>
    <s v="2FG6483"/>
    <s v="JENRY AGUSTIN SORTO"/>
    <n v="80759"/>
    <d v="2023-08-02T00:00:00"/>
    <s v="Third Notice Flagging"/>
    <x v="77"/>
    <d v="1899-12-30T12:57:00"/>
    <s v="Credit/Debit Card"/>
    <m/>
    <s v="System"/>
    <s v="F999"/>
    <s v="Paid in Full"/>
    <n v="1010606022"/>
    <n v="40"/>
    <n v="40"/>
    <n v="0"/>
  </r>
  <r>
    <s v="Gaithersburg SP"/>
    <s v="Pay By Phone"/>
    <s v="GB008827059"/>
    <d v="2023-05-16T00:00:00"/>
    <d v="2023-05-25T00:00:00"/>
    <n v="4119"/>
    <s v="Maryland"/>
    <s v="IN"/>
    <n v="665"/>
    <s v="9DM0175"/>
    <s v="DYESABEL VILLANUEVA"/>
    <s v="06593Z"/>
    <d v="2023-11-14T00:00:00"/>
    <s v="Fourth Notice"/>
    <x v="9"/>
    <d v="1899-12-30T16:35:00"/>
    <s v="Credit/Debit Card"/>
    <m/>
    <s v="System"/>
    <s v="F999"/>
    <s v="Paid in Full"/>
    <n v="1015602053"/>
    <n v="40"/>
    <n v="40"/>
    <n v="0"/>
  </r>
  <r>
    <s v="Gaithersburg SP"/>
    <s v="Pay By Phone"/>
    <s v="GB008831419"/>
    <d v="2023-05-18T00:00:00"/>
    <d v="2023-05-30T00:00:00"/>
    <n v="4022"/>
    <s v="Maryland"/>
    <s v="IN"/>
    <n v="456"/>
    <s v="7EG2422"/>
    <s v="FLORENCE KWAKOFI"/>
    <n v="83710"/>
    <d v="2024-05-14T00:00:00"/>
    <s v="Fourth Notice"/>
    <x v="100"/>
    <d v="1899-12-30T10:37:00"/>
    <s v="Credit/Debit Card"/>
    <m/>
    <s v="System"/>
    <s v="F999"/>
    <s v="Paid in Full"/>
    <n v="1006113916"/>
    <n v="40"/>
    <n v="40"/>
    <n v="0"/>
  </r>
  <r>
    <s v="Gaithersburg SP"/>
    <s v="Pay By Phone"/>
    <s v="GB008832784"/>
    <d v="2023-05-18T00:00:00"/>
    <d v="2023-05-30T00:00:00"/>
    <n v="4022"/>
    <s v="New York"/>
    <s v="OOS"/>
    <n v="520"/>
    <s v="KZX7730"/>
    <s v="OSORIO,GONZALO"/>
    <n v="11304"/>
    <d v="2023-09-19T00:00:00"/>
    <s v="Fourth Notice"/>
    <x v="95"/>
    <d v="1899-12-30T12:13:00"/>
    <s v="Credit/Debit Card"/>
    <m/>
    <s v="System"/>
    <s v="F999"/>
    <s v="Paid in Full"/>
    <n v="1009377240"/>
    <n v="40"/>
    <n v="40"/>
    <n v="0"/>
  </r>
  <r>
    <s v="Gaithersburg SP"/>
    <s v="Pay By Phone"/>
    <s v="GB008832944"/>
    <d v="2023-05-20T00:00:00"/>
    <d v="2023-05-30T00:00:00"/>
    <n v="4022"/>
    <s v="Maryland"/>
    <s v="IN"/>
    <n v="434"/>
    <s v="9BK3911"/>
    <s v="ANDREA NATALIA SCHMIDT"/>
    <s v="2NSNN4"/>
    <d v="2023-11-21T00:00:00"/>
    <s v="Fourth Notice"/>
    <x v="67"/>
    <d v="1899-12-30T15:43:00"/>
    <s v="Credit/Debit Card"/>
    <m/>
    <s v="System"/>
    <s v="F999"/>
    <s v="Paid in Full"/>
    <n v="1004968769"/>
    <n v="40"/>
    <n v="40"/>
    <n v="0"/>
  </r>
  <r>
    <s v="Gaithersburg SP"/>
    <s v="Pay By Phone"/>
    <s v="GB008834782"/>
    <d v="2023-05-20T00:00:00"/>
    <d v="2023-06-01T00:00:00"/>
    <n v="4125"/>
    <s v="Maryland"/>
    <s v="IN"/>
    <n v="400"/>
    <s v="9FA2567"/>
    <s v="CRAIG TAAVON RHODES"/>
    <m/>
    <d v="2023-11-21T00:00:00"/>
    <s v="Fourth Notice"/>
    <x v="14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834915"/>
    <d v="2023-05-20T00:00:00"/>
    <d v="2023-06-01T00:00:00"/>
    <n v="4022"/>
    <s v="Maryland"/>
    <s v="IN"/>
    <n v="519"/>
    <s v="6FA9674"/>
    <s v="JOSE BLADIMIR SALVADOR"/>
    <n v="768179"/>
    <d v="2023-11-21T00:00:00"/>
    <s v="Fourth Notice"/>
    <x v="57"/>
    <d v="1899-12-30T11:45:00"/>
    <s v="Credit/Debit Card"/>
    <m/>
    <s v="System"/>
    <s v="F999"/>
    <s v="Paid in Full"/>
    <n v="1009447598"/>
    <n v="40"/>
    <n v="40"/>
    <n v="0"/>
  </r>
  <r>
    <s v="Gaithersburg SP"/>
    <s v="Pay By Phone"/>
    <s v="GB008835852"/>
    <d v="2023-05-21T00:00:00"/>
    <d v="2023-06-01T00:00:00"/>
    <n v="4021"/>
    <s v="Maryland"/>
    <s v="IN"/>
    <n v="427"/>
    <s v="67992CJ"/>
    <s v="CANDICE LYNN VILLAFANA"/>
    <n v="237287"/>
    <d v="2023-11-21T00:00:00"/>
    <s v="Fourth Notice"/>
    <x v="4"/>
    <d v="1899-12-30T16:30:00"/>
    <s v="Credit/Debit Card"/>
    <m/>
    <s v="System"/>
    <s v="F999"/>
    <s v="Paid in Full"/>
    <n v="1004722122"/>
    <n v="40"/>
    <n v="40"/>
    <n v="0"/>
  </r>
  <r>
    <s v="Gaithersburg SP"/>
    <s v="Pay By Phone"/>
    <s v="GB008837743"/>
    <d v="2023-05-26T00:00:00"/>
    <d v="2023-06-08T00:00:00"/>
    <n v="4118"/>
    <s v="Maryland"/>
    <s v="IN"/>
    <n v="447"/>
    <s v="7EG2422"/>
    <s v="FLORENCE KWAKOFI"/>
    <n v="83710"/>
    <d v="2024-05-14T00:00:00"/>
    <s v="Fourth Notice"/>
    <x v="100"/>
    <d v="1899-12-30T10:37:00"/>
    <s v="Credit/Debit Card"/>
    <m/>
    <s v="System"/>
    <s v="F999"/>
    <s v="Paid in Full"/>
    <n v="1006113916"/>
    <n v="40"/>
    <n v="40"/>
    <n v="0"/>
  </r>
  <r>
    <s v="Gaithersburg SP"/>
    <s v="Pay By Phone"/>
    <s v="GB008840702"/>
    <d v="2023-05-30T00:00:00"/>
    <d v="2023-06-08T00:00:00"/>
    <n v="4119"/>
    <s v="Maryland"/>
    <s v="IN"/>
    <n v="648"/>
    <s v="1ES8994"/>
    <s v="MOUSSA CONDE"/>
    <n v="54720"/>
    <d v="2023-08-16T00:00:00"/>
    <s v="Third Notice Flagging"/>
    <x v="75"/>
    <d v="1899-12-30T09:30:00"/>
    <s v="Credit/Debit Card"/>
    <m/>
    <s v="System"/>
    <s v="F999"/>
    <s v="Paid in Full"/>
    <n v="1015426102"/>
    <n v="40"/>
    <n v="40"/>
    <n v="0"/>
  </r>
  <r>
    <s v="Gaithersburg SP"/>
    <s v="Pay By Phone"/>
    <s v="GB008843399"/>
    <d v="2023-05-31T00:00:00"/>
    <d v="2023-06-13T00:00:00"/>
    <n v="4118"/>
    <s v="Maryland"/>
    <s v="IN"/>
    <n v="637"/>
    <s v="6ET3609"/>
    <s v="FOLORUNSHO SAMSON SAMUEL"/>
    <n v="551996"/>
    <d v="2023-10-25T00:00:00"/>
    <s v="Third Notice Flagging"/>
    <x v="104"/>
    <d v="1899-12-30T13:22:00"/>
    <s v="Credit/Debit Card"/>
    <m/>
    <s v="System"/>
    <s v="F999"/>
    <s v="Paid in Full"/>
    <n v="1015177634"/>
    <n v="40"/>
    <n v="40"/>
    <n v="0"/>
  </r>
  <r>
    <s v="Gaithersburg SP"/>
    <s v="Pay By Phone"/>
    <s v="GB008843530"/>
    <d v="2023-06-01T00:00:00"/>
    <d v="2023-06-13T00:00:00"/>
    <n v="4125"/>
    <s v="Maryland"/>
    <s v="IN"/>
    <n v="601"/>
    <s v="4CT6029"/>
    <s v="JASMINE SANCHEZ SANTIS"/>
    <n v="31606"/>
    <d v="2023-12-05T00:00:00"/>
    <s v="Fourth Notice"/>
    <x v="154"/>
    <d v="1899-12-30T14:16:00"/>
    <s v="Credit/Debit Card"/>
    <m/>
    <s v="System"/>
    <s v="F999"/>
    <s v="Paid in Full"/>
    <n v="1013548729"/>
    <n v="40"/>
    <n v="40"/>
    <n v="0"/>
  </r>
  <r>
    <s v="Gaithersburg SP"/>
    <s v="Pay By Phone"/>
    <s v="GB008845529"/>
    <d v="2023-06-04T00:00:00"/>
    <d v="2023-06-13T00:00:00"/>
    <n v="4119"/>
    <s v="Maryland"/>
    <s v="IN"/>
    <n v="647"/>
    <s v="FP1510"/>
    <s v="ANDREW COLT BRACKEN"/>
    <n v="120362"/>
    <d v="2023-10-25T00:00:00"/>
    <s v="Third Notice Flagging"/>
    <x v="155"/>
    <d v="1899-12-30T13:02:00"/>
    <s v="Credit/Debit Card"/>
    <m/>
    <s v="System"/>
    <s v="F999"/>
    <s v="Paid in Full"/>
    <n v="1015635597"/>
    <n v="40"/>
    <n v="40"/>
    <n v="0"/>
  </r>
  <r>
    <s v="Gaithersburg SP"/>
    <s v="Pay By Phone"/>
    <s v="GB008847439"/>
    <d v="2023-06-04T00:00:00"/>
    <d v="2023-06-13T00:00:00"/>
    <n v="4128"/>
    <s v="Maryland"/>
    <s v="IN"/>
    <n v="463"/>
    <s v="3FG1383"/>
    <s v="MICHAEL AARON THOMPSON JR"/>
    <n v="48070"/>
    <d v="2023-12-05T00:00:00"/>
    <s v="Fourth Notice"/>
    <x v="114"/>
    <d v="1899-12-30T14:22:00"/>
    <s v="Credit/Debit Card"/>
    <m/>
    <s v="System"/>
    <s v="F999"/>
    <s v="Paid in Full"/>
    <n v="1007185236"/>
    <n v="40"/>
    <n v="40"/>
    <n v="0"/>
  </r>
  <r>
    <s v="Gaithersburg SP"/>
    <s v="Pay By Phone"/>
    <s v="GB008848811"/>
    <d v="2023-06-05T00:00:00"/>
    <d v="2023-06-15T00:00:00"/>
    <n v="4121"/>
    <s v="Maryland"/>
    <s v="IN"/>
    <n v="614"/>
    <s v="4FG9610"/>
    <s v="NATRICE MCKENZIE"/>
    <n v="668468"/>
    <d v="2023-12-05T00:00:00"/>
    <s v="Fourth Notice"/>
    <x v="156"/>
    <d v="1899-12-30T15:33:00"/>
    <s v="Credit/Debit Card"/>
    <m/>
    <s v="System"/>
    <s v="F999"/>
    <s v="Paid in Full"/>
    <n v="1014189478"/>
    <n v="40"/>
    <n v="40"/>
    <n v="0"/>
  </r>
  <r>
    <s v="Gaithersburg SP"/>
    <s v="Pay By Phone"/>
    <s v="GB008850567"/>
    <d v="2023-06-06T00:00:00"/>
    <d v="2023-06-15T00:00:00"/>
    <n v="4022"/>
    <s v="Maryland"/>
    <s v="IN"/>
    <n v="627"/>
    <s v="4FH0261"/>
    <s v="OLALEKAN O OLAREWAJU"/>
    <n v="63074"/>
    <d v="2023-09-13T00:00:00"/>
    <s v="Third Notice Flagging"/>
    <x v="157"/>
    <d v="1899-12-30T10:27:00"/>
    <s v="Credit/Debit Card"/>
    <m/>
    <s v="System"/>
    <s v="F999"/>
    <s v="Paid in Full"/>
    <n v="1014800438"/>
    <n v="40"/>
    <n v="40"/>
    <n v="0"/>
  </r>
  <r>
    <s v="Gaithersburg SP"/>
    <s v="Pay By Phone"/>
    <s v="GB008850825"/>
    <d v="2023-06-06T00:00:00"/>
    <d v="2023-06-15T00:00:00"/>
    <n v="4118"/>
    <s v="Maryland"/>
    <s v="IN"/>
    <n v="456"/>
    <s v="3ED4745"/>
    <s v="ERICA JACQUELINE MCLEOD"/>
    <n v="84216"/>
    <d v="2023-09-26T00:00:00"/>
    <s v="Fourth Notice"/>
    <x v="158"/>
    <d v="1899-12-30T09:42:00"/>
    <s v="Credit/Debit Card"/>
    <m/>
    <s v="System"/>
    <s v="F999"/>
    <s v="Paid in Full"/>
    <n v="1006908088"/>
    <n v="40"/>
    <n v="40"/>
    <n v="0"/>
  </r>
  <r>
    <s v="Gaithersburg SP"/>
    <s v="Pay By Phone"/>
    <s v="GB008851094"/>
    <d v="2023-06-06T00:00:00"/>
    <d v="2023-06-15T00:00:00"/>
    <n v="4022"/>
    <s v="Maryland"/>
    <s v="IN"/>
    <n v="386"/>
    <s v="2DF8665"/>
    <s v="HEATHER LESLIE SANIAL"/>
    <m/>
    <d v="2023-08-23T00:00:00"/>
    <s v="Third Notice Flagging"/>
    <x v="14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851389"/>
    <d v="2023-06-05T00:00:00"/>
    <d v="2023-06-15T00:00:00"/>
    <n v="4121"/>
    <s v="New York"/>
    <s v="OOS"/>
    <n v="504"/>
    <s v="KZX7730"/>
    <s v="OSORIO,GONZALO"/>
    <n v="11304"/>
    <d v="2023-09-26T00:00:00"/>
    <s v="Fourth Notice"/>
    <x v="95"/>
    <d v="1899-12-30T12:13:00"/>
    <s v="Credit/Debit Card"/>
    <m/>
    <s v="System"/>
    <s v="F999"/>
    <s v="Paid in Full"/>
    <n v="1009377240"/>
    <n v="40"/>
    <n v="40"/>
    <n v="0"/>
  </r>
  <r>
    <s v="Gaithersburg SP"/>
    <s v="Pay By Phone"/>
    <s v="GB008852324"/>
    <d v="2023-06-07T00:00:00"/>
    <d v="2023-06-20T00:00:00"/>
    <n v="4121"/>
    <s v="Maryland"/>
    <s v="IN"/>
    <n v="609"/>
    <s v="4FG9610"/>
    <s v="NATRICE MCKENZIE"/>
    <n v="408925"/>
    <d v="2023-11-07T00:00:00"/>
    <s v="Fourth Notice"/>
    <x v="156"/>
    <d v="1899-12-30T15:50:00"/>
    <s v="Credit/Debit Card"/>
    <m/>
    <s v="System"/>
    <s v="F999"/>
    <s v="Paid in Full"/>
    <n v="1014190465"/>
    <n v="40"/>
    <n v="40"/>
    <n v="0"/>
  </r>
  <r>
    <s v="Gaithersburg SP"/>
    <s v="Pay By Phone"/>
    <s v="GB008852921"/>
    <d v="2023-06-07T00:00:00"/>
    <d v="2023-06-20T00:00:00"/>
    <n v="4022"/>
    <s v="Maryland"/>
    <s v="IN"/>
    <n v="450"/>
    <s v="3EG4451"/>
    <s v="ALEJANDRO E VELASQUEZ"/>
    <n v="60416"/>
    <d v="2023-12-12T00:00:00"/>
    <s v="Fourth Notice"/>
    <x v="17"/>
    <d v="1899-12-30T17:04:00"/>
    <s v="Credit/Debit Card"/>
    <m/>
    <s v="System"/>
    <s v="F999"/>
    <s v="Paid in Full"/>
    <n v="1006883247"/>
    <n v="40"/>
    <n v="40"/>
    <n v="0"/>
  </r>
  <r>
    <s v="Gaithersburg SP"/>
    <s v="Pay By Phone"/>
    <s v="GB008852976"/>
    <d v="2023-06-07T00:00:00"/>
    <d v="2023-06-20T00:00:00"/>
    <n v="4022"/>
    <s v="Maryland"/>
    <s v="IN"/>
    <n v="595"/>
    <s v="9FH7062"/>
    <s v="ALLAN HELMOUR DELFINO"/>
    <n v="21747"/>
    <d v="2023-12-12T00:00:00"/>
    <s v="Fourth Notice"/>
    <x v="159"/>
    <d v="1899-12-30T13:17:00"/>
    <s v="Credit/Debit Card"/>
    <m/>
    <s v="System"/>
    <s v="F999"/>
    <s v="Paid in Full"/>
    <n v="1013596958"/>
    <n v="40"/>
    <n v="40"/>
    <n v="0"/>
  </r>
  <r>
    <s v="Gaithersburg SP"/>
    <s v="Pay By Phone"/>
    <s v="GB008853948"/>
    <d v="2023-06-08T00:00:00"/>
    <d v="2023-06-21T00:00:00"/>
    <n v="4012"/>
    <s v="Maryland"/>
    <s v="IN"/>
    <n v="390"/>
    <s v="4DF1694"/>
    <s v="CRYSTAL NANETTE GOMES"/>
    <n v="876190"/>
    <d v="2023-12-12T00:00:00"/>
    <s v="Fourth Notice"/>
    <x v="13"/>
    <d v="1899-12-30T13:21:00"/>
    <s v="Credit/Debit Card"/>
    <m/>
    <s v="System"/>
    <s v="F999"/>
    <s v="Paid in Full"/>
    <n v="1003775742"/>
    <n v="40"/>
    <n v="40"/>
    <n v="0"/>
  </r>
  <r>
    <s v="Gaithersburg SP"/>
    <s v="Pay By Phone"/>
    <s v="GB008854251"/>
    <d v="2023-06-08T00:00:00"/>
    <d v="2023-06-21T00:00:00"/>
    <n v="4022"/>
    <s v="Maryland"/>
    <s v="IN"/>
    <n v="581"/>
    <s v="8192DA"/>
    <s v="SARA AHRENS WEST"/>
    <n v="53511"/>
    <d v="2023-10-25T00:00:00"/>
    <s v="Third Notice Flagging"/>
    <x v="97"/>
    <d v="1899-12-30T16:35:00"/>
    <s v="Credit/Debit Card"/>
    <m/>
    <s v="System"/>
    <s v="F999"/>
    <s v="Paid in Full"/>
    <n v="1012984187"/>
    <n v="40"/>
    <n v="40"/>
    <n v="0"/>
  </r>
  <r>
    <s v="Gaithersburg SP"/>
    <s v="Pay By Phone"/>
    <s v="GB008854616"/>
    <d v="2023-06-08T00:00:00"/>
    <d v="2023-06-21T00:00:00"/>
    <n v="4022"/>
    <s v="Maryland"/>
    <s v="IN"/>
    <n v="663"/>
    <s v="1EL3656"/>
    <s v="JORDAN NILE JOHNSON"/>
    <n v="173582"/>
    <d v="2024-01-30T00:00:00"/>
    <s v="Fourth Notice"/>
    <x v="0"/>
    <d v="1899-12-30T15:38:00"/>
    <s v="Credit/Debit Card"/>
    <m/>
    <s v="System"/>
    <s v="F999"/>
    <s v="Paid in Full"/>
    <n v="1016617752"/>
    <n v="40"/>
    <n v="40"/>
    <n v="0"/>
  </r>
  <r>
    <s v="Gaithersburg SP"/>
    <s v="Pay By Phone"/>
    <s v="GB008854689"/>
    <d v="2023-06-08T00:00:00"/>
    <d v="2023-06-21T00:00:00"/>
    <n v="4022"/>
    <s v="Maryland"/>
    <s v="IN"/>
    <n v="558"/>
    <s v="4FF6399"/>
    <s v="SAMIT K SHAH"/>
    <s v="02050I"/>
    <d v="2023-11-15T00:00:00"/>
    <s v="Third Notice Flagging"/>
    <x v="137"/>
    <d v="1899-12-30T15:54:00"/>
    <s v="Credit/Debit Card"/>
    <m/>
    <s v="System"/>
    <s v="F999"/>
    <s v="Paid in Full"/>
    <n v="1011982290"/>
    <n v="40"/>
    <n v="40"/>
    <n v="0"/>
  </r>
  <r>
    <s v="Gaithersburg SP"/>
    <s v="Pay By Phone"/>
    <s v="GB008855170"/>
    <d v="2023-06-09T00:00:00"/>
    <d v="2023-06-21T00:00:00"/>
    <n v="4121"/>
    <s v="Maryland"/>
    <s v="IN"/>
    <n v="479"/>
    <s v="7FC5906"/>
    <s v="DJONI ANTONIO BAUGH"/>
    <n v="51531"/>
    <d v="2023-08-30T00:00:00"/>
    <s v="Third Notice Flagging"/>
    <x v="123"/>
    <d v="1899-12-30T11:12:00"/>
    <s v="Credit/Debit Card"/>
    <m/>
    <s v="System"/>
    <s v="F999"/>
    <s v="Paid in Full"/>
    <n v="1008415781"/>
    <n v="40"/>
    <n v="40"/>
    <n v="0"/>
  </r>
  <r>
    <s v="Gaithersburg SP"/>
    <s v="Pay By Phone"/>
    <s v="GB008856259"/>
    <d v="2023-06-09T00:00:00"/>
    <d v="2023-06-21T00:00:00"/>
    <n v="4022"/>
    <s v="Maryland"/>
    <s v="IN"/>
    <n v="505"/>
    <s v="6EF7842"/>
    <s v="TABULA RASA INC"/>
    <n v="161752"/>
    <d v="2023-11-07T00:00:00"/>
    <s v="Fourth Notice"/>
    <x v="59"/>
    <d v="1899-12-30T16:15:00"/>
    <s v="Credit/Debit Card"/>
    <m/>
    <s v="System"/>
    <s v="F999"/>
    <s v="Paid in Full"/>
    <n v="1009747672"/>
    <n v="40"/>
    <n v="40"/>
    <n v="0"/>
  </r>
  <r>
    <s v="Gaithersburg SP"/>
    <s v="Pay By Phone"/>
    <s v="GB008856286"/>
    <d v="2023-06-09T00:00:00"/>
    <d v="2023-06-21T00:00:00"/>
    <n v="4022"/>
    <s v="Maryland"/>
    <s v="IN"/>
    <n v="496"/>
    <s v="6EP8285"/>
    <s v="DAHJA BREUNA MILES"/>
    <n v="187204"/>
    <d v="2023-12-12T00:00:00"/>
    <s v="Fourth Notice"/>
    <x v="140"/>
    <d v="1899-12-30T11:40:00"/>
    <s v="Credit/Debit Card"/>
    <m/>
    <s v="System"/>
    <s v="F999"/>
    <s v="Paid in Full"/>
    <n v="1009278409"/>
    <n v="40"/>
    <n v="40"/>
    <n v="0"/>
  </r>
  <r>
    <s v="Gaithersburg SP"/>
    <s v="Pay By Phone"/>
    <s v="GB008857187"/>
    <d v="2023-06-10T00:00:00"/>
    <d v="2023-06-21T00:00:00"/>
    <n v="4021"/>
    <s v="Maryland"/>
    <s v="IN"/>
    <n v="392"/>
    <s v="8FD9260"/>
    <s v="ADALIS BELLO"/>
    <n v="8408"/>
    <d v="2023-12-12T00:00:00"/>
    <s v="Fourth Notice"/>
    <x v="86"/>
    <d v="1899-12-30T14:42:00"/>
    <s v="Credit/Debit Card"/>
    <m/>
    <s v="System"/>
    <s v="F999"/>
    <s v="Paid in Full"/>
    <n v="1003907803"/>
    <n v="40"/>
    <n v="40"/>
    <n v="0"/>
  </r>
  <r>
    <s v="Gaithersburg SP"/>
    <s v="Pay By Phone"/>
    <s v="GB008860164"/>
    <d v="2023-06-12T00:00:00"/>
    <d v="2023-06-22T00:00:00"/>
    <n v="4021"/>
    <s v="Maryland"/>
    <s v="IN"/>
    <n v="697"/>
    <s v="9ER3561"/>
    <s v="MARY JOHANA RODRIGUEZ"/>
    <n v="22261"/>
    <d v="2023-10-03T00:00:00"/>
    <s v="Fourth Notice"/>
    <x v="70"/>
    <d v="1899-12-30T16:25:00"/>
    <s v="Credit/Debit Card"/>
    <m/>
    <s v="System"/>
    <s v="F999"/>
    <s v="Paid in Full"/>
    <n v="1018051293"/>
    <n v="40"/>
    <n v="40"/>
    <n v="0"/>
  </r>
  <r>
    <s v="Gaithersburg SP"/>
    <s v="Pay By Phone"/>
    <s v="GB008861902"/>
    <d v="2023-06-13T00:00:00"/>
    <d v="2023-06-26T00:00:00"/>
    <n v="4022"/>
    <s v="Maryland"/>
    <s v="IN"/>
    <n v="373"/>
    <s v="1AB1700"/>
    <s v="CARL THOMAS FELTON"/>
    <m/>
    <d v="2023-12-19T00:00:00"/>
    <s v="Fourth Notice"/>
    <x v="22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862616"/>
    <d v="2023-06-14T00:00:00"/>
    <d v="2023-06-26T00:00:00"/>
    <n v="4022"/>
    <s v="Maryland"/>
    <s v="IN"/>
    <n v="385"/>
    <s v="6DK5888"/>
    <s v="ANTHONY BERNARD GEORGE"/>
    <s v="00380D"/>
    <d v="2023-10-25T00:00:00"/>
    <s v="Third Notice Flagging"/>
    <x v="13"/>
    <d v="1899-12-30T10:56:00"/>
    <s v="Credit/Debit Card"/>
    <m/>
    <s v="System"/>
    <s v="F999"/>
    <s v="Paid in Full"/>
    <n v="1003756945"/>
    <n v="40"/>
    <n v="40"/>
    <n v="0"/>
  </r>
  <r>
    <s v="Gaithersburg SP"/>
    <s v="Pay By Phone"/>
    <s v="GB008862698"/>
    <d v="2023-06-14T00:00:00"/>
    <d v="2023-06-26T00:00:00"/>
    <n v="4022"/>
    <s v="Maryland"/>
    <s v="IN"/>
    <n v="606"/>
    <s v="2FG7257"/>
    <s v="KESTON TIMOTHY GREENE"/>
    <n v="49683"/>
    <d v="2023-12-13T00:00:00"/>
    <s v="Third Notice Flagging"/>
    <x v="160"/>
    <d v="1899-12-30T14:24:00"/>
    <s v="Credit/Debit Card"/>
    <m/>
    <s v="System"/>
    <s v="F999"/>
    <s v="Paid in Full"/>
    <n v="1014325867"/>
    <n v="40"/>
    <n v="40"/>
    <n v="0"/>
  </r>
  <r>
    <s v="Gaithersburg SP"/>
    <s v="Pay By Phone"/>
    <s v="GB008863599"/>
    <d v="2023-06-14T00:00:00"/>
    <d v="2023-06-26T00:00:00"/>
    <n v="4022"/>
    <s v="Maryland"/>
    <s v="IN"/>
    <n v="533"/>
    <s v="9DN2627"/>
    <s v="DAIMLER TRUST"/>
    <n v="155193"/>
    <d v="2023-11-14T00:00:00"/>
    <s v="Fourth Notice"/>
    <x v="161"/>
    <d v="1899-12-30T16:59:00"/>
    <s v="Credit/Debit Card"/>
    <m/>
    <s v="System"/>
    <s v="F999"/>
    <s v="Paid in Full"/>
    <n v="1011201513"/>
    <n v="40"/>
    <n v="40"/>
    <n v="0"/>
  </r>
  <r>
    <s v="Gaithersburg SP"/>
    <s v="Pay By Phone"/>
    <s v="GB008863759"/>
    <d v="2023-06-14T00:00:00"/>
    <d v="2023-06-26T00:00:00"/>
    <n v="4022"/>
    <s v="Maryland"/>
    <s v="IN"/>
    <n v="679"/>
    <s v="9FJ4182"/>
    <s v="WINSTON HARRISON"/>
    <n v="42250"/>
    <d v="2023-10-25T00:00:00"/>
    <s v="Third Notice Flagging"/>
    <x v="162"/>
    <d v="1899-12-30T15:22:00"/>
    <s v="Credit/Debit Card"/>
    <m/>
    <s v="System"/>
    <s v="F999"/>
    <s v="Paid in Full"/>
    <n v="1017484259"/>
    <n v="40"/>
    <n v="40"/>
    <n v="0"/>
  </r>
  <r>
    <s v="Gaithersburg SP"/>
    <s v="Pay By Phone"/>
    <s v="GB008864099"/>
    <d v="2023-06-15T00:00:00"/>
    <d v="2023-06-26T00:00:00"/>
    <n v="4021"/>
    <s v="Maryland"/>
    <s v="IN"/>
    <n v="563"/>
    <s v="5EM8264"/>
    <s v="ZANE JEROME JONTIFF"/>
    <n v="91249"/>
    <d v="2023-12-19T00:00:00"/>
    <s v="Fourth Notice"/>
    <x v="53"/>
    <d v="1899-12-30T10:12:00"/>
    <s v="Credit/Debit Card"/>
    <m/>
    <s v="System"/>
    <s v="F999"/>
    <s v="Paid in Full"/>
    <n v="1012377763"/>
    <n v="40"/>
    <n v="40"/>
    <n v="0"/>
  </r>
  <r>
    <s v="Gaithersburg SP"/>
    <s v="Pay By Phone"/>
    <s v="GB008864133"/>
    <d v="2023-06-15T00:00:00"/>
    <d v="2023-06-26T00:00:00"/>
    <n v="4021"/>
    <s v="Maryland"/>
    <s v="IN"/>
    <n v="379"/>
    <s v="7DX8429"/>
    <s v="MATTIE REED"/>
    <m/>
    <d v="2023-09-06T00:00:00"/>
    <s v="Third Notice Flagging"/>
    <x v="1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864197"/>
    <d v="2023-06-15T00:00:00"/>
    <d v="2023-06-26T00:00:00"/>
    <n v="4021"/>
    <s v="Maryland"/>
    <s v="IN"/>
    <n v="378"/>
    <s v="9ED2889"/>
    <s v="MICHAEL LUKE QUINN"/>
    <m/>
    <d v="2023-09-06T00:00:00"/>
    <s v="Third Notice Flagging"/>
    <x v="69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865016"/>
    <d v="2023-06-10T00:00:00"/>
    <d v="2023-06-26T00:00:00"/>
    <n v="4022"/>
    <s v="New York"/>
    <s v="OOS"/>
    <n v="493"/>
    <s v="KZX7730"/>
    <s v="OSORIO,GONZALO"/>
    <n v="11304"/>
    <d v="2023-10-10T00:00:00"/>
    <s v="Fourth Notice"/>
    <x v="95"/>
    <d v="1899-12-30T12:13:00"/>
    <s v="Credit/Debit Card"/>
    <m/>
    <s v="System"/>
    <s v="F999"/>
    <s v="Paid in Full"/>
    <n v="1009377240"/>
    <n v="40"/>
    <n v="40"/>
    <n v="0"/>
  </r>
  <r>
    <s v="Gaithersburg SP"/>
    <s v="Pay By Phone"/>
    <s v="GB008865828"/>
    <d v="2023-06-13T00:00:00"/>
    <d v="2023-06-26T00:00:00"/>
    <n v="4021"/>
    <s v="New York"/>
    <s v="OOS"/>
    <n v="493"/>
    <s v="KZX7730"/>
    <s v="OSORIO,GONZALO"/>
    <n v="11304"/>
    <d v="2023-10-10T00:00:00"/>
    <s v="Fourth Notice"/>
    <x v="95"/>
    <d v="1899-12-30T12:13:00"/>
    <s v="Credit/Debit Card"/>
    <m/>
    <s v="System"/>
    <s v="F999"/>
    <s v="Paid in Full"/>
    <n v="1009377240"/>
    <n v="40"/>
    <n v="40"/>
    <n v="0"/>
  </r>
  <r>
    <s v="Gaithersburg SP"/>
    <s v="Pay By Phone"/>
    <s v="GB008866328"/>
    <d v="2023-06-15T00:00:00"/>
    <d v="2023-06-26T00:00:00"/>
    <n v="4022"/>
    <s v="Maryland"/>
    <s v="IN"/>
    <n v="479"/>
    <s v="3DR5720"/>
    <s v="NYIMA KALIA AMATUL-MUID"/>
    <s v="04203Z"/>
    <d v="2023-10-10T00:00:00"/>
    <s v="Fourth Notice"/>
    <x v="120"/>
    <d v="1899-12-30T14:48:00"/>
    <s v="Credit/Debit Card"/>
    <m/>
    <s v="System"/>
    <s v="F999"/>
    <s v="Paid in Full"/>
    <n v="1008681668"/>
    <n v="40"/>
    <n v="40"/>
    <n v="0"/>
  </r>
  <r>
    <s v="Gaithersburg SP"/>
    <s v="Pay By Phone"/>
    <s v="GB008867648"/>
    <d v="2023-06-16T00:00:00"/>
    <d v="2023-06-29T00:00:00"/>
    <n v="4022"/>
    <s v="Maryland"/>
    <s v="IN"/>
    <n v="389"/>
    <s v="4EJ5075"/>
    <s v="STEPHAN ALTEREEK ATKINS"/>
    <n v="290053"/>
    <d v="2023-11-14T00:00:00"/>
    <s v="Fourth Notice"/>
    <x v="88"/>
    <d v="1899-12-30T15:36:00"/>
    <s v="Credit/Debit Card"/>
    <m/>
    <s v="System"/>
    <s v="F999"/>
    <s v="Paid in Full"/>
    <n v="1004154914"/>
    <n v="40"/>
    <n v="40"/>
    <n v="0"/>
  </r>
  <r>
    <s v="Gaithersburg SP"/>
    <s v="Pay By Phone"/>
    <s v="GB008869076"/>
    <d v="2023-06-17T00:00:00"/>
    <d v="2023-06-29T00:00:00"/>
    <n v="4125"/>
    <s v="Maryland"/>
    <s v="IN"/>
    <n v="397"/>
    <s v="9EH7262"/>
    <s v="BEVERLY ANN LEWIS"/>
    <n v="502806"/>
    <d v="2023-12-19T00:00:00"/>
    <s v="Fourth Notice"/>
    <x v="147"/>
    <d v="1899-12-30T14:46:00"/>
    <s v="Credit/Debit Card"/>
    <m/>
    <s v="System"/>
    <s v="F999"/>
    <s v="Paid in Full"/>
    <n v="1004568683"/>
    <n v="40"/>
    <n v="40"/>
    <n v="0"/>
  </r>
  <r>
    <s v="Gaithersburg SP"/>
    <s v="Pay By Phone"/>
    <s v="GB008869085"/>
    <d v="2023-06-17T00:00:00"/>
    <d v="2023-06-29T00:00:00"/>
    <n v="4125"/>
    <s v="Maryland"/>
    <s v="IN"/>
    <n v="722"/>
    <s v="9FH8737"/>
    <s v="MICHELLE DEVON JACOBS"/>
    <n v="93043"/>
    <d v="2023-10-25T00:00:00"/>
    <s v="Third Notice Flagging"/>
    <x v="163"/>
    <d v="1899-12-30T08:19:00"/>
    <s v="Credit/Debit Card"/>
    <m/>
    <s v="System"/>
    <s v="F999"/>
    <s v="Paid in Full"/>
    <n v="1019323401"/>
    <n v="40"/>
    <n v="40"/>
    <n v="0"/>
  </r>
  <r>
    <s v="Gaithersburg SP"/>
    <s v="Pay By Phone"/>
    <s v="GB008869487"/>
    <d v="2023-06-17T00:00:00"/>
    <d v="2023-06-29T00:00:00"/>
    <n v="4022"/>
    <s v="Maryland"/>
    <s v="IN"/>
    <n v="403"/>
    <s v="3FC6685"/>
    <s v="ANN ELIZABETH MONTANO"/>
    <n v="134720"/>
    <d v="2023-12-19T00:00:00"/>
    <s v="Fourth Notice"/>
    <x v="62"/>
    <d v="1899-12-30T16:42:00"/>
    <s v="Credit/Debit Card"/>
    <m/>
    <s v="System"/>
    <s v="F999"/>
    <s v="Paid in Full"/>
    <n v="1004911370"/>
    <n v="40"/>
    <n v="40"/>
    <n v="0"/>
  </r>
  <r>
    <s v="Gaithersburg SP"/>
    <s v="Pay By Phone"/>
    <s v="GB008870787"/>
    <d v="2023-06-18T00:00:00"/>
    <d v="2023-06-29T00:00:00"/>
    <n v="4021"/>
    <s v="Maryland"/>
    <s v="IN"/>
    <n v="399"/>
    <s v="2ED9278"/>
    <s v="TY JAYVON BOUYER"/>
    <n v="508325"/>
    <d v="2023-12-19T00:00:00"/>
    <s v="Fourth Notice"/>
    <x v="4"/>
    <d v="1899-12-30T13:07:00"/>
    <s v="Credit/Debit Card"/>
    <m/>
    <s v="System"/>
    <s v="F999"/>
    <s v="Paid in Full"/>
    <n v="1004702552"/>
    <n v="40"/>
    <n v="40"/>
    <n v="0"/>
  </r>
  <r>
    <s v="Gaithersburg SP"/>
    <s v="Pay By Phone"/>
    <s v="GB008871660"/>
    <d v="2023-06-19T00:00:00"/>
    <d v="2023-06-29T00:00:00"/>
    <n v="4022"/>
    <s v="Maryland"/>
    <s v="IN"/>
    <n v="427"/>
    <s v="9EH4263"/>
    <s v="DEREK PAUL LEAGUE"/>
    <n v="34022"/>
    <d v="2023-10-25T00:00:00"/>
    <s v="Third Notice Flagging"/>
    <x v="108"/>
    <d v="1899-12-30T14:40:00"/>
    <s v="Credit/Debit Card"/>
    <m/>
    <s v="System"/>
    <s v="F999"/>
    <s v="Paid in Full"/>
    <n v="1006187101"/>
    <n v="40"/>
    <n v="40"/>
    <n v="0"/>
  </r>
  <r>
    <s v="Gaithersburg SP"/>
    <s v="Pay By Phone"/>
    <s v="GB008872534"/>
    <d v="2023-06-22T00:00:00"/>
    <d v="2023-07-05T00:00:00"/>
    <n v="4012"/>
    <s v="Maryland"/>
    <s v="IN"/>
    <n v="434"/>
    <s v="6FC4758"/>
    <s v="PAULO FRANCISCO CARRASCO"/>
    <s v="09081P"/>
    <d v="2023-12-26T00:00:00"/>
    <s v="Fourth Notice"/>
    <x v="164"/>
    <d v="1899-12-30T11:53:00"/>
    <s v="Credit/Debit Card"/>
    <m/>
    <s v="System"/>
    <s v="F999"/>
    <s v="Paid in Full"/>
    <n v="1006806284"/>
    <n v="40"/>
    <n v="40"/>
    <n v="0"/>
  </r>
  <r>
    <s v="Gaithersburg SP"/>
    <s v="Pay By Phone"/>
    <s v="GB008875005"/>
    <d v="2023-06-25T00:00:00"/>
    <d v="2023-07-05T00:00:00"/>
    <n v="4021"/>
    <s v="Maryland"/>
    <s v="IN"/>
    <n v="695"/>
    <s v="2EF1878"/>
    <s v="ROGELIO RENE FUENTES"/>
    <n v="25849"/>
    <d v="2023-12-26T00:00:00"/>
    <s v="Fourth Notice"/>
    <x v="142"/>
    <d v="1899-12-30T13:58:00"/>
    <s v="Credit/Debit Card"/>
    <m/>
    <s v="System"/>
    <s v="F999"/>
    <s v="Paid in Full"/>
    <n v="1018477618"/>
    <n v="40"/>
    <n v="40"/>
    <n v="0"/>
  </r>
  <r>
    <s v="Gaithersburg SP"/>
    <s v="Pay By Phone"/>
    <s v="GB008875130"/>
    <d v="2023-06-24T00:00:00"/>
    <d v="2023-07-05T00:00:00"/>
    <n v="4118"/>
    <s v="Maryland"/>
    <s v="IN"/>
    <n v="653"/>
    <s v="7BX6347"/>
    <s v="ANGELA LIBERTY"/>
    <n v="77620"/>
    <d v="2023-12-26T00:00:00"/>
    <s v="Fourth Notice"/>
    <x v="45"/>
    <d v="1899-12-30T15:40:00"/>
    <s v="Credit/Debit Card"/>
    <m/>
    <s v="System"/>
    <s v="F999"/>
    <s v="Paid in Full"/>
    <n v="1016814133"/>
    <n v="40"/>
    <n v="40"/>
    <n v="0"/>
  </r>
  <r>
    <s v="Gaithersburg SP"/>
    <s v="Pay By Phone"/>
    <s v="GB008875390"/>
    <d v="2023-06-23T00:00:00"/>
    <d v="2023-07-05T00:00:00"/>
    <n v="4022"/>
    <s v="Maryland"/>
    <s v="IN"/>
    <n v="366"/>
    <s v="2DF8665"/>
    <s v="HEATHER LESLIE SANIAL"/>
    <m/>
    <d v="2023-09-13T00:00:00"/>
    <s v="Third Notice Flagging"/>
    <x v="14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875871"/>
    <d v="2023-06-24T00:00:00"/>
    <d v="2023-07-05T00:00:00"/>
    <n v="4022"/>
    <s v="Maryland"/>
    <s v="IN"/>
    <n v="429"/>
    <s v="1EE8511"/>
    <s v="JOSE ANTONIO MARTINEZ"/>
    <n v="12146"/>
    <d v="2023-12-26T00:00:00"/>
    <s v="Fourth Notice"/>
    <x v="102"/>
    <d v="1899-12-30T11:12:00"/>
    <s v="Credit/Debit Card"/>
    <m/>
    <s v="System"/>
    <s v="F999"/>
    <s v="Paid in Full"/>
    <n v="1006569953"/>
    <n v="40"/>
    <n v="40"/>
    <n v="0"/>
  </r>
  <r>
    <s v="Gaithersburg SP"/>
    <s v="Pay By Phone"/>
    <s v="GB008876380"/>
    <d v="2023-06-25T00:00:00"/>
    <d v="2023-07-05T00:00:00"/>
    <n v="4022"/>
    <s v="Maryland"/>
    <s v="IN"/>
    <n v="544"/>
    <s v="8FB8257"/>
    <s v="SOPHIE ISABELLA AGUILAR"/>
    <n v="85043"/>
    <d v="2023-11-21T00:00:00"/>
    <s v="Fourth Notice"/>
    <x v="137"/>
    <d v="1899-12-30T08:50:00"/>
    <s v="Credit/Debit Card"/>
    <m/>
    <s v="System"/>
    <s v="F999"/>
    <s v="Paid in Full"/>
    <n v="1011944325"/>
    <n v="40"/>
    <n v="40"/>
    <n v="0"/>
  </r>
  <r>
    <s v="Gaithersburg SP"/>
    <s v="Pay By Phone"/>
    <s v="GB008876512"/>
    <d v="2023-06-25T00:00:00"/>
    <d v="2023-07-05T00:00:00"/>
    <n v="4022"/>
    <s v="Maryland"/>
    <s v="IN"/>
    <n v="454"/>
    <s v="3ET7974"/>
    <s v="COMFORT GONKARNUE"/>
    <n v="346098"/>
    <d v="2023-12-26T00:00:00"/>
    <s v="Fourth Notice"/>
    <x v="3"/>
    <d v="1899-12-30T10:52:00"/>
    <s v="Credit/Debit Card"/>
    <m/>
    <s v="System"/>
    <s v="F999"/>
    <s v="Paid in Full"/>
    <n v="1007832878"/>
    <n v="40"/>
    <n v="40"/>
    <n v="0"/>
  </r>
  <r>
    <s v="Gaithersburg SP"/>
    <s v="Pay By Phone"/>
    <s v="GB008879822"/>
    <d v="2023-06-26T00:00:00"/>
    <d v="2023-07-05T00:00:00"/>
    <n v="4022"/>
    <s v="Maryland"/>
    <s v="IN"/>
    <n v="595"/>
    <s v="2DR7917"/>
    <s v="SHAKIRRA RASHIDA HAYNES"/>
    <n v="92901"/>
    <d v="2023-12-26T00:00:00"/>
    <s v="Fourth Notice"/>
    <x v="165"/>
    <d v="1899-12-30T10:29:00"/>
    <s v="Credit/Debit Card"/>
    <m/>
    <s v="System"/>
    <s v="F999"/>
    <s v="Paid in Full"/>
    <n v="1014217380"/>
    <n v="40"/>
    <n v="40"/>
    <n v="0"/>
  </r>
  <r>
    <s v="Gaithersburg SP"/>
    <s v="Pay By Phone"/>
    <s v="GB008880990"/>
    <d v="2023-06-26T00:00:00"/>
    <d v="2023-07-06T00:00:00"/>
    <n v="4022"/>
    <s v="Maryland"/>
    <s v="IN"/>
    <n v="629"/>
    <s v="8FG0789"/>
    <s v="DAVID PEARSON GROSS"/>
    <n v="98447"/>
    <d v="2023-12-26T00:00:00"/>
    <s v="Fourth Notice"/>
    <x v="91"/>
    <d v="1899-12-30T10:37:00"/>
    <s v="Credit/Debit Card"/>
    <m/>
    <s v="System"/>
    <s v="F999"/>
    <s v="Paid in Full"/>
    <n v="1015818638"/>
    <n v="40"/>
    <n v="40"/>
    <n v="0"/>
  </r>
  <r>
    <s v="Gaithersburg SP"/>
    <s v="Pay By Phone"/>
    <s v="GB008881793"/>
    <d v="2023-06-27T00:00:00"/>
    <d v="2023-07-10T00:00:00"/>
    <n v="4125"/>
    <s v="Maryland"/>
    <s v="IN"/>
    <n v="521"/>
    <s v="5CV0624"/>
    <s v="LOUSIG KRIKOR DEDEYAN"/>
    <n v="21775"/>
    <d v="2024-01-02T00:00:00"/>
    <s v="Fourth Notice"/>
    <x v="166"/>
    <d v="1899-12-30T12:17:00"/>
    <s v="Credit/Debit Card"/>
    <m/>
    <s v="System"/>
    <s v="F999"/>
    <s v="Paid in Full"/>
    <n v="1011277264"/>
    <n v="40"/>
    <n v="40"/>
    <n v="0"/>
  </r>
  <r>
    <s v="Gaithersburg SP"/>
    <s v="Pay By Phone"/>
    <s v="GB008882159"/>
    <d v="2023-06-27T00:00:00"/>
    <d v="2023-07-10T00:00:00"/>
    <n v="4128"/>
    <s v="Maryland"/>
    <s v="IN"/>
    <n v="665"/>
    <s v="4FJ2994"/>
    <s v="DAVID NATHANIEL MCPHERSON"/>
    <n v="666703"/>
    <d v="2024-01-02T00:00:00"/>
    <s v="Fourth Notice"/>
    <x v="162"/>
    <d v="1899-12-30T10:17:00"/>
    <s v="Credit/Debit Card"/>
    <m/>
    <s v="System"/>
    <s v="F999"/>
    <s v="Paid in Full"/>
    <n v="1017465115"/>
    <n v="40"/>
    <n v="40"/>
    <n v="0"/>
  </r>
  <r>
    <s v="Gaithersburg SP"/>
    <s v="Pay By Phone"/>
    <s v="GB008882186"/>
    <d v="2023-06-27T00:00:00"/>
    <d v="2023-07-10T00:00:00"/>
    <n v="4022"/>
    <s v="Maryland"/>
    <s v="IN"/>
    <n v="652"/>
    <s v="7EJ7880"/>
    <s v="GRACE W MCFADDEN"/>
    <n v="123153"/>
    <d v="2024-01-02T00:00:00"/>
    <s v="Fourth Notice"/>
    <x v="43"/>
    <d v="1899-12-30T16:17:00"/>
    <s v="Credit/Debit Card"/>
    <m/>
    <s v="System"/>
    <s v="F999"/>
    <s v="Paid in Full"/>
    <n v="1016957264"/>
    <n v="40"/>
    <n v="40"/>
    <n v="0"/>
  </r>
  <r>
    <s v="Gaithersburg SP"/>
    <s v="Pay By Phone"/>
    <s v="GB008882765"/>
    <d v="2023-06-28T00:00:00"/>
    <d v="2023-07-10T00:00:00"/>
    <n v="4021"/>
    <s v="Maryland"/>
    <s v="IN"/>
    <n v="612"/>
    <s v="1EM4075"/>
    <s v="PERSHIA TIARA MCKISSICK"/>
    <n v="12946"/>
    <d v="2024-01-02T00:00:00"/>
    <s v="Fourth Notice"/>
    <x v="35"/>
    <d v="1899-12-30T12:29:00"/>
    <s v="Credit/Debit Card"/>
    <m/>
    <s v="System"/>
    <s v="F999"/>
    <s v="Paid in Full"/>
    <n v="1015271263"/>
    <n v="40"/>
    <n v="40"/>
    <n v="0"/>
  </r>
  <r>
    <s v="Gaithersburg SP"/>
    <s v="Pay By Phone"/>
    <s v="GB008883176"/>
    <d v="2023-06-28T00:00:00"/>
    <d v="2023-07-10T00:00:00"/>
    <n v="4125"/>
    <s v="Maryland"/>
    <s v="IN"/>
    <n v="378"/>
    <s v="1FA1568"/>
    <s v="KEMBIN SOLUTIONS LLC"/>
    <n v="22084"/>
    <d v="2023-11-28T00:00:00"/>
    <s v="Fourth Notice"/>
    <x v="88"/>
    <d v="1899-12-30T18:18:00"/>
    <s v="Credit/Debit Card"/>
    <m/>
    <s v="System"/>
    <s v="F999"/>
    <s v="Paid in Full"/>
    <n v="1004165992"/>
    <n v="40"/>
    <n v="40"/>
    <n v="0"/>
  </r>
  <r>
    <s v="Gaithersburg SP"/>
    <s v="Pay By Phone"/>
    <s v="GB008883434"/>
    <d v="2023-06-28T00:00:00"/>
    <d v="2023-07-10T00:00:00"/>
    <n v="4128"/>
    <s v="Maryland"/>
    <s v="IN"/>
    <n v="625"/>
    <s v="9EM0001"/>
    <s v="LUTHER EUGENE TENDALL JR"/>
    <s v="14827Z"/>
    <d v="2024-01-02T00:00:00"/>
    <s v="Fourth Notice"/>
    <x v="91"/>
    <d v="1899-12-30T10:19:00"/>
    <s v="Credit/Debit Card"/>
    <m/>
    <s v="System"/>
    <s v="F999"/>
    <s v="Paid in Full"/>
    <n v="1015817577"/>
    <n v="40"/>
    <n v="40"/>
    <n v="0"/>
  </r>
  <r>
    <s v="Gaithersburg SP"/>
    <s v="Pay By Phone"/>
    <s v="GB008885370"/>
    <d v="2023-06-29T00:00:00"/>
    <d v="2023-07-10T00:00:00"/>
    <n v="4022"/>
    <s v="Maryland"/>
    <s v="IN"/>
    <n v="666"/>
    <s v="5FJ8384"/>
    <s v="TAMRA LENOIS HENDERSON"/>
    <n v="80355"/>
    <d v="2024-01-02T00:00:00"/>
    <s v="Fourth Notice"/>
    <x v="167"/>
    <d v="1899-12-30T09:04:00"/>
    <s v="Credit/Debit Card"/>
    <m/>
    <s v="System"/>
    <s v="F999"/>
    <s v="Paid in Full"/>
    <n v="1017506571"/>
    <n v="40"/>
    <n v="40"/>
    <n v="0"/>
  </r>
  <r>
    <s v="Gaithersburg SP"/>
    <s v="Pay By Phone"/>
    <s v="GB008887163"/>
    <d v="2023-06-30T00:00:00"/>
    <d v="2023-07-10T00:00:00"/>
    <n v="4022"/>
    <s v="Maryland"/>
    <s v="IN"/>
    <n v="591"/>
    <s v="32827HT"/>
    <s v="JAMES JOHN AMBOT"/>
    <n v="82416"/>
    <d v="2023-09-20T00:00:00"/>
    <s v="Third Notice Flagging"/>
    <x v="72"/>
    <d v="1899-12-30T09:24:00"/>
    <s v="Credit/Debit Card"/>
    <m/>
    <s v="System"/>
    <s v="F999"/>
    <s v="Paid in Full"/>
    <n v="1014259621"/>
    <n v="40"/>
    <n v="40"/>
    <n v="0"/>
  </r>
  <r>
    <s v="Gaithersburg SP"/>
    <s v="Pay By Phone"/>
    <s v="GB008887341"/>
    <d v="2023-06-30T00:00:00"/>
    <d v="2023-07-10T00:00:00"/>
    <n v="4022"/>
    <s v="Maryland"/>
    <s v="IN"/>
    <n v="676"/>
    <s v="3CS8397"/>
    <s v="DANIEL JEROME BRUCE"/>
    <s v="01047Z"/>
    <d v="2024-01-02T00:00:00"/>
    <s v="Fourth Notice"/>
    <x v="168"/>
    <d v="1899-12-30T13:00:00"/>
    <s v="Credit/Debit Card"/>
    <m/>
    <s v="System"/>
    <s v="F999"/>
    <s v="Paid in Full"/>
    <n v="1017935808"/>
    <n v="40"/>
    <n v="40"/>
    <n v="0"/>
  </r>
  <r>
    <s v="Gaithersburg SP"/>
    <s v="Pay By Phone"/>
    <s v="GB008889946"/>
    <d v="2023-07-03T00:00:00"/>
    <d v="2023-07-12T00:00:00"/>
    <n v="4008"/>
    <s v="Maryland"/>
    <s v="IN"/>
    <n v="481"/>
    <s v="3CY3630"/>
    <s v="JUSTIN MOSES LIVERPOOL"/>
    <n v="30036"/>
    <d v="2024-01-02T00:00:00"/>
    <s v="Fourth Notice"/>
    <x v="6"/>
    <d v="1899-12-30T14:00:00"/>
    <s v="Credit/Debit Card"/>
    <m/>
    <s v="System"/>
    <s v="F999"/>
    <s v="Paid in Full"/>
    <n v="1009574961"/>
    <n v="40"/>
    <n v="40"/>
    <n v="0"/>
  </r>
  <r>
    <s v="Gaithersburg SP"/>
    <s v="Pay By Phone"/>
    <s v="GB008889991"/>
    <d v="2023-07-03T00:00:00"/>
    <d v="2023-07-12T00:00:00"/>
    <n v="4008"/>
    <s v="Maryland"/>
    <s v="IN"/>
    <n v="688"/>
    <s v="2EF1878"/>
    <s v="ROGELIO RENE FUENTES"/>
    <n v="25849"/>
    <d v="2024-01-02T00:00:00"/>
    <s v="Fourth Notice"/>
    <x v="142"/>
    <d v="1899-12-30T13:58:00"/>
    <s v="Credit/Debit Card"/>
    <m/>
    <s v="System"/>
    <s v="F999"/>
    <s v="Paid in Full"/>
    <n v="1018477618"/>
    <n v="40"/>
    <n v="40"/>
    <n v="0"/>
  </r>
  <r>
    <s v="Gaithersburg SP"/>
    <s v="Pay By Phone"/>
    <s v="GB008890499"/>
    <d v="2023-07-02T00:00:00"/>
    <d v="2023-07-12T00:00:00"/>
    <n v="4021"/>
    <s v="Maryland"/>
    <s v="IN"/>
    <n v="618"/>
    <s v="4EK7180"/>
    <s v="MERCEDES SOLEDAD RAUDAS"/>
    <n v="5512"/>
    <d v="2023-09-20T00:00:00"/>
    <s v="Third Notice Flagging"/>
    <x v="155"/>
    <d v="1899-12-30T11:55:00"/>
    <s v="Credit/Debit Card"/>
    <m/>
    <s v="System"/>
    <s v="F999"/>
    <s v="Paid in Full"/>
    <n v="1015631463"/>
    <n v="40"/>
    <n v="40"/>
    <n v="0"/>
  </r>
  <r>
    <s v="Gaithersburg SP"/>
    <s v="Pay By Phone"/>
    <s v="GB008890587"/>
    <d v="2023-07-02T00:00:00"/>
    <d v="2023-07-12T00:00:00"/>
    <n v="4021"/>
    <s v="Maryland"/>
    <s v="IN"/>
    <n v="567"/>
    <s v="4FG1920"/>
    <s v="WALTER ARMANDO LINARES"/>
    <n v="25392"/>
    <d v="2024-01-02T00:00:00"/>
    <s v="Fourth Notice"/>
    <x v="83"/>
    <d v="1899-12-30T12:08:00"/>
    <s v="Credit/Debit Card"/>
    <m/>
    <s v="System"/>
    <s v="F999"/>
    <s v="Paid in Full"/>
    <n v="1013311604"/>
    <n v="40"/>
    <n v="40"/>
    <n v="0"/>
  </r>
  <r>
    <s v="Gaithersburg SP"/>
    <s v="Pay By Phone"/>
    <s v="GB008891130"/>
    <d v="2023-07-02T00:00:00"/>
    <d v="2023-07-12T00:00:00"/>
    <n v="4022"/>
    <s v="Maryland"/>
    <s v="IN"/>
    <n v="685"/>
    <s v="4DT7568"/>
    <s v="LINDA ANN COPELAND"/>
    <n v="47332"/>
    <d v="2023-09-20T00:00:00"/>
    <s v="Third Notice Flagging"/>
    <x v="169"/>
    <d v="1899-12-30T14:53:00"/>
    <s v="Credit/Debit Card"/>
    <m/>
    <s v="System"/>
    <s v="F999"/>
    <s v="Paid in Full"/>
    <n v="1018342743"/>
    <n v="40"/>
    <n v="40"/>
    <n v="0"/>
  </r>
  <r>
    <s v="Gaithersburg SP"/>
    <s v="Pay By Phone"/>
    <s v="GB008891951"/>
    <d v="2023-07-03T00:00:00"/>
    <d v="2023-07-12T00:00:00"/>
    <n v="4022"/>
    <s v="Maryland"/>
    <s v="IN"/>
    <n v="607"/>
    <s v="7FB3474"/>
    <s v="RACHEL INDIA COSBY"/>
    <n v="8062"/>
    <d v="2024-01-02T00:00:00"/>
    <s v="Fourth Notice"/>
    <x v="105"/>
    <d v="1899-12-30T10:05:00"/>
    <s v="Credit/Debit Card"/>
    <m/>
    <s v="System"/>
    <s v="F999"/>
    <s v="Paid in Full"/>
    <n v="1015106591"/>
    <n v="40"/>
    <n v="40"/>
    <n v="0"/>
  </r>
  <r>
    <s v="Gaithersburg SP"/>
    <s v="Pay By Phone"/>
    <s v="GB008892086"/>
    <d v="2023-07-03T00:00:00"/>
    <d v="2023-07-12T00:00:00"/>
    <n v="4022"/>
    <s v="Maryland"/>
    <s v="IN"/>
    <n v="630"/>
    <s v="2FH2314"/>
    <s v="CHRISTINE JONELL RANDALL"/>
    <s v="08188D"/>
    <d v="2024-01-02T00:00:00"/>
    <s v="Fourth Notice"/>
    <x v="146"/>
    <d v="1899-12-30T08:46:00"/>
    <s v="Credit/Debit Card"/>
    <m/>
    <s v="System"/>
    <s v="F999"/>
    <s v="Paid in Full"/>
    <n v="1016097969"/>
    <n v="40"/>
    <n v="40"/>
    <n v="0"/>
  </r>
  <r>
    <s v="Gaithersburg SP"/>
    <s v="Pay By Phone"/>
    <s v="GB008892576"/>
    <d v="2023-07-03T00:00:00"/>
    <d v="2023-07-12T00:00:00"/>
    <n v="4022"/>
    <s v="Maryland"/>
    <s v="IN"/>
    <n v="391"/>
    <s v="9BK3911"/>
    <s v="ANDREA NATALIA SCHMIDT"/>
    <s v="2AXGB8"/>
    <d v="2024-01-02T00:00:00"/>
    <s v="Fourth Notice"/>
    <x v="67"/>
    <d v="1899-12-30T15:48:00"/>
    <s v="Credit/Debit Card"/>
    <m/>
    <s v="System"/>
    <s v="F999"/>
    <s v="Paid in Full"/>
    <n v="1004969183"/>
    <n v="40"/>
    <n v="40"/>
    <n v="0"/>
  </r>
  <r>
    <s v="Gaithersburg SP"/>
    <s v="Pay By Phone"/>
    <s v="GB008893735"/>
    <d v="2023-07-04T00:00:00"/>
    <d v="2023-07-13T00:00:00"/>
    <n v="4118"/>
    <s v="Maryland"/>
    <s v="IN"/>
    <n v="691"/>
    <s v="6EV2340"/>
    <s v="VERONICA DEL FLORES"/>
    <n v="3252"/>
    <d v="2024-01-02T00:00:00"/>
    <s v="Fourth Notice"/>
    <x v="48"/>
    <d v="1899-12-30T11:32:00"/>
    <s v="Credit/Debit Card"/>
    <m/>
    <s v="System"/>
    <s v="F999"/>
    <s v="Paid in Full"/>
    <n v="1018634638"/>
    <n v="40"/>
    <n v="40"/>
    <n v="0"/>
  </r>
  <r>
    <s v="Gaithersburg SP"/>
    <s v="Pay By Phone"/>
    <s v="GB008896732"/>
    <d v="2023-07-05T00:00:00"/>
    <d v="2023-07-17T00:00:00"/>
    <n v="4022"/>
    <s v="Maryland"/>
    <s v="IN"/>
    <n v="578"/>
    <s v="2FH0418"/>
    <s v="MELVA SUE FUTRELL"/>
    <n v="80134"/>
    <d v="2024-01-09T00:00:00"/>
    <s v="Fourth Notice"/>
    <x v="110"/>
    <d v="1899-12-30T09:01:00"/>
    <s v="Credit/Debit Card"/>
    <m/>
    <s v="System"/>
    <s v="F999"/>
    <s v="Paid in Full"/>
    <n v="1014001634"/>
    <n v="40"/>
    <n v="40"/>
    <n v="0"/>
  </r>
  <r>
    <s v="Gaithersburg SP"/>
    <s v="Pay By Phone"/>
    <s v="GB008896974"/>
    <d v="2023-07-06T00:00:00"/>
    <d v="2023-07-17T00:00:00"/>
    <n v="4022"/>
    <s v="Maryland"/>
    <s v="IN"/>
    <n v="371"/>
    <s v="4EJ5075"/>
    <s v="STEPHAN ALTEREEK ATKINS"/>
    <n v="290053"/>
    <d v="2023-12-05T00:00:00"/>
    <s v="Fourth Notice"/>
    <x v="88"/>
    <d v="1899-12-30T15:36:00"/>
    <s v="Credit/Debit Card"/>
    <m/>
    <s v="System"/>
    <s v="F999"/>
    <s v="Paid in Full"/>
    <n v="1004154914"/>
    <n v="40"/>
    <n v="40"/>
    <n v="0"/>
  </r>
  <r>
    <s v="Gaithersburg SP"/>
    <s v="Pay By Phone"/>
    <s v="GB008898268"/>
    <d v="2023-07-04T00:00:00"/>
    <d v="2023-07-17T00:00:00"/>
    <n v="4022"/>
    <s v="New York"/>
    <s v="OOS"/>
    <n v="472"/>
    <s v="KZX7730"/>
    <s v="OSORIO,GONZALO"/>
    <n v="11304"/>
    <d v="2023-10-31T00:00:00"/>
    <s v="Fourth Notice"/>
    <x v="95"/>
    <d v="1899-12-30T12:13:00"/>
    <s v="Credit/Debit Card"/>
    <m/>
    <s v="System"/>
    <s v="F999"/>
    <s v="Paid in Full"/>
    <n v="1009377240"/>
    <n v="40"/>
    <n v="40"/>
    <n v="0"/>
  </r>
  <r>
    <s v="Gaithersburg SP"/>
    <s v="Pay By Phone"/>
    <s v="GB008899043"/>
    <d v="2023-07-07T00:00:00"/>
    <d v="2023-07-20T00:00:00"/>
    <n v="4012"/>
    <s v="Maryland"/>
    <s v="IN"/>
    <n v="417"/>
    <s v="7BL3399"/>
    <s v="KWAME OFOSUHENE"/>
    <n v="52824"/>
    <d v="2023-10-25T00:00:00"/>
    <s v="Third Notice Flagging"/>
    <x v="127"/>
    <d v="1899-12-30T16:28:00"/>
    <s v="Credit/Debit Card"/>
    <m/>
    <s v="System"/>
    <s v="F999"/>
    <s v="Paid in Full"/>
    <n v="1006705969"/>
    <n v="40"/>
    <n v="40"/>
    <n v="0"/>
  </r>
  <r>
    <s v="Gaithersburg SP"/>
    <s v="Pay By Phone"/>
    <s v="GB008900184"/>
    <d v="2023-07-07T00:00:00"/>
    <d v="2023-07-20T00:00:00"/>
    <n v="4022"/>
    <s v="Maryland"/>
    <s v="IN"/>
    <n v="414"/>
    <s v="2ER1532"/>
    <s v="ERIK DANIEL PEREZ"/>
    <n v="104912"/>
    <d v="2024-07-09T00:00:00"/>
    <s v="Fourth Notice"/>
    <x v="102"/>
    <d v="1899-12-30T17:41:00"/>
    <s v="Credit/Debit Card"/>
    <m/>
    <s v="System"/>
    <s v="F999"/>
    <s v="Paid in Full"/>
    <n v="1006595092"/>
    <n v="40"/>
    <n v="40"/>
    <n v="0"/>
  </r>
  <r>
    <s v="Gaithersburg SP"/>
    <s v="Pay By Phone"/>
    <s v="GB008900282"/>
    <d v="2023-07-08T00:00:00"/>
    <d v="2023-07-20T00:00:00"/>
    <n v="4123"/>
    <s v="Maryland"/>
    <s v="IN"/>
    <n v="467"/>
    <s v="4DT5396"/>
    <s v="KEISHA MAE GUIDER"/>
    <n v="29683"/>
    <d v="2023-09-27T00:00:00"/>
    <s v="Third Notice Flagging"/>
    <x v="140"/>
    <d v="1899-12-30T16:46:00"/>
    <s v="Credit/Debit Card"/>
    <m/>
    <s v="System"/>
    <s v="F999"/>
    <s v="Paid in Full"/>
    <n v="1009299839"/>
    <n v="40"/>
    <n v="40"/>
    <n v="0"/>
  </r>
  <r>
    <s v="Gaithersburg SP"/>
    <s v="Pay By Phone"/>
    <s v="GB008900308"/>
    <d v="2023-07-08T00:00:00"/>
    <d v="2023-07-20T00:00:00"/>
    <n v="4123"/>
    <s v="Maryland"/>
    <s v="IN"/>
    <n v="446"/>
    <s v="1DK9894"/>
    <s v="ROSETTA GRIMES"/>
    <n v="104064"/>
    <d v="2024-01-09T00:00:00"/>
    <s v="Fourth Notice"/>
    <x v="134"/>
    <d v="1899-12-30T19:46:00"/>
    <s v="Credit/Debit Card"/>
    <m/>
    <s v="System"/>
    <s v="F999"/>
    <s v="Paid in Full"/>
    <n v="1008226004"/>
    <n v="40"/>
    <n v="40"/>
    <n v="0"/>
  </r>
  <r>
    <s v="Gaithersburg SP"/>
    <s v="Pay By Phone"/>
    <s v="GB008900781"/>
    <d v="2023-07-08T00:00:00"/>
    <d v="2023-07-20T00:00:00"/>
    <n v="4125"/>
    <s v="Maryland"/>
    <s v="IN"/>
    <n v="348"/>
    <s v="6EG2716"/>
    <s v="BRIAN JOSUE FLORES"/>
    <m/>
    <d v="2023-10-25T00:00:00"/>
    <s v="Third Notice Flagging"/>
    <x v="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902191"/>
    <d v="2023-07-09T00:00:00"/>
    <d v="2023-07-20T00:00:00"/>
    <n v="4021"/>
    <s v="Maryland"/>
    <s v="IN"/>
    <n v="669"/>
    <s v="8DX1068"/>
    <s v="TIFFANY KLA-"/>
    <n v="796302"/>
    <d v="2023-09-27T00:00:00"/>
    <s v="Third Notice Flagging"/>
    <x v="70"/>
    <d v="1899-12-30T14:59:00"/>
    <s v="Credit/Debit Card"/>
    <m/>
    <s v="System"/>
    <s v="F999"/>
    <s v="Paid in Full"/>
    <n v="1018045586"/>
    <n v="40"/>
    <n v="40"/>
    <n v="0"/>
  </r>
  <r>
    <s v="Gaithersburg SP"/>
    <s v="Pay By Phone"/>
    <s v="GB008902253"/>
    <d v="2023-07-10T00:00:00"/>
    <d v="2023-07-20T00:00:00"/>
    <n v="4118"/>
    <s v="Maryland"/>
    <s v="IN"/>
    <n v="610"/>
    <s v="4EK7180"/>
    <s v="MERCEDES SOLEDAD RAUDAS"/>
    <n v="5512"/>
    <d v="2023-09-27T00:00:00"/>
    <s v="Third Notice Flagging"/>
    <x v="155"/>
    <d v="1899-12-30T11:55:00"/>
    <s v="Credit/Debit Card"/>
    <m/>
    <s v="System"/>
    <s v="F999"/>
    <s v="Paid in Full"/>
    <n v="1015631463"/>
    <n v="40"/>
    <n v="40"/>
    <n v="0"/>
  </r>
  <r>
    <s v="Gaithersburg SP"/>
    <s v="Pay By Phone"/>
    <s v="GB008903109"/>
    <d v="2023-07-09T00:00:00"/>
    <d v="2023-07-20T00:00:00"/>
    <n v="4022"/>
    <s v="Maryland"/>
    <s v="IN"/>
    <n v="494"/>
    <s v="2FF6402"/>
    <s v="JULIEN SYE"/>
    <n v="46130"/>
    <d v="2024-01-09T00:00:00"/>
    <s v="Fourth Notice"/>
    <x v="38"/>
    <d v="1899-12-30T14:16:00"/>
    <s v="Credit/Debit Card"/>
    <m/>
    <s v="System"/>
    <s v="F999"/>
    <s v="Paid in Full"/>
    <n v="1010560880"/>
    <n v="40"/>
    <n v="40"/>
    <n v="0"/>
  </r>
  <r>
    <s v="Gaithersburg SP"/>
    <s v="Pay By Phone"/>
    <s v="GB008904233"/>
    <d v="2023-07-07T00:00:00"/>
    <d v="2023-07-20T00:00:00"/>
    <n v="4022"/>
    <s v="Virginia"/>
    <s v="OOS"/>
    <n v="357"/>
    <s v="UHG7146"/>
    <s v="BARBARA JACKSON"/>
    <m/>
    <d v="2023-10-31T00:00:00"/>
    <s v="Fourth Notice"/>
    <x v="23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905704"/>
    <d v="2023-07-11T00:00:00"/>
    <d v="2023-07-20T00:00:00"/>
    <n v="4125"/>
    <s v="Maryland"/>
    <s v="IN"/>
    <n v="666"/>
    <s v="6FG9388"/>
    <s v="ANGOSOM HINTSA ABRAHA"/>
    <s v="01115G"/>
    <d v="2024-01-09T00:00:00"/>
    <s v="Fourth Notice"/>
    <x v="168"/>
    <d v="1899-12-30T11:30:00"/>
    <s v="Credit/Debit Card"/>
    <m/>
    <s v="System"/>
    <s v="F999"/>
    <s v="Paid in Full"/>
    <n v="1017930599"/>
    <n v="40"/>
    <n v="40"/>
    <n v="0"/>
  </r>
  <r>
    <s v="Gaithersburg SP"/>
    <s v="Pay By Phone"/>
    <s v="GB008909041"/>
    <d v="2023-07-13T00:00:00"/>
    <d v="2023-07-26T00:00:00"/>
    <n v="4124"/>
    <s v="Maryland"/>
    <s v="IN"/>
    <n v="532"/>
    <s v="53533CL"/>
    <s v="GARY VINCENT MOORE JR"/>
    <n v="86494"/>
    <d v="2024-01-16T00:00:00"/>
    <s v="Fourth Notice"/>
    <x v="170"/>
    <d v="1899-12-30T10:38:00"/>
    <s v="Credit/Debit Card"/>
    <m/>
    <s v="System"/>
    <s v="F999"/>
    <s v="Paid in Full"/>
    <n v="1012331593"/>
    <n v="40"/>
    <n v="40"/>
    <n v="0"/>
  </r>
  <r>
    <s v="Gaithersburg SP"/>
    <s v="Pay By Phone"/>
    <s v="GB008909103"/>
    <d v="2023-07-14T00:00:00"/>
    <d v="2023-07-26T00:00:00"/>
    <n v="4124"/>
    <s v="Maryland"/>
    <s v="IN"/>
    <n v="650"/>
    <s v="1CD0629"/>
    <s v="RONNIE TERRELL WILSON"/>
    <n v="469852"/>
    <d v="2024-01-16T00:00:00"/>
    <s v="Fourth Notice"/>
    <x v="167"/>
    <d v="1899-12-30T16:50:00"/>
    <s v="Credit/Debit Card"/>
    <m/>
    <s v="System"/>
    <s v="F999"/>
    <s v="Paid in Full"/>
    <n v="1017531898"/>
    <n v="40"/>
    <n v="40"/>
    <n v="0"/>
  </r>
  <r>
    <s v="Gaithersburg SP"/>
    <s v="Pay By Phone"/>
    <s v="GB008909201"/>
    <d v="2023-07-13T00:00:00"/>
    <d v="2023-07-26T00:00:00"/>
    <n v="4118"/>
    <s v="Maryland"/>
    <s v="IN"/>
    <n v="428"/>
    <s v="6EE4798"/>
    <s v="RHONDA DARLENE BARTLETT"/>
    <s v="A5XUTA"/>
    <d v="2023-10-04T00:00:00"/>
    <s v="Third Notice Flagging"/>
    <x v="74"/>
    <d v="1899-12-30T12:49:00"/>
    <s v="Credit/Debit Card"/>
    <m/>
    <s v="System"/>
    <s v="F999"/>
    <s v="Paid in Full"/>
    <n v="1007612565"/>
    <n v="40"/>
    <n v="40"/>
    <n v="0"/>
  </r>
  <r>
    <s v="Gaithersburg SP"/>
    <s v="Pay By Phone"/>
    <s v="GB008909657"/>
    <d v="2023-07-13T00:00:00"/>
    <d v="2023-07-26T00:00:00"/>
    <n v="4022"/>
    <s v="Maryland"/>
    <s v="IN"/>
    <n v="523"/>
    <s v="4FF6399"/>
    <s v="SAMIT K SHAH"/>
    <s v="02050I"/>
    <d v="2023-11-15T00:00:00"/>
    <s v="Third Notice Flagging"/>
    <x v="137"/>
    <d v="1899-12-30T15:54:00"/>
    <s v="Credit/Debit Card"/>
    <m/>
    <s v="System"/>
    <s v="F999"/>
    <s v="Paid in Full"/>
    <n v="1011982290"/>
    <n v="40"/>
    <n v="40"/>
    <n v="0"/>
  </r>
  <r>
    <s v="Gaithersburg SP"/>
    <s v="Pay By Phone"/>
    <s v="GB008910100"/>
    <d v="2023-07-14T00:00:00"/>
    <d v="2023-07-26T00:00:00"/>
    <n v="4124"/>
    <s v="Maryland"/>
    <s v="IN"/>
    <n v="567"/>
    <s v="2DK6668"/>
    <s v="PRUDENCE SUGGS"/>
    <n v="132729"/>
    <d v="2024-01-16T00:00:00"/>
    <s v="Fourth Notice"/>
    <x v="148"/>
    <d v="1899-12-30T09:22:00"/>
    <s v="Credit/Debit Card"/>
    <m/>
    <s v="System"/>
    <s v="F999"/>
    <s v="Paid in Full"/>
    <n v="1013919379"/>
    <n v="40"/>
    <n v="40"/>
    <n v="0"/>
  </r>
  <r>
    <s v="Gaithersburg SP"/>
    <s v="Pay By Phone"/>
    <s v="GB008910574"/>
    <d v="2023-07-15T00:00:00"/>
    <d v="2023-07-26T00:00:00"/>
    <n v="4123"/>
    <s v="Maryland"/>
    <s v="IN"/>
    <n v="602"/>
    <s v="7EN7263"/>
    <s v="AFI EMILIE GATOGO"/>
    <n v="329597"/>
    <d v="2023-10-04T00:00:00"/>
    <s v="Third Notice Flagging"/>
    <x v="171"/>
    <d v="1899-12-30T15:34:00"/>
    <s v="Credit/Debit Card"/>
    <m/>
    <s v="System"/>
    <s v="F999"/>
    <s v="Paid in Full"/>
    <n v="1015548985"/>
    <n v="40"/>
    <n v="40"/>
    <n v="0"/>
  </r>
  <r>
    <s v="Gaithersburg SP"/>
    <s v="Pay By Phone"/>
    <s v="GB008911083"/>
    <d v="2023-07-14T00:00:00"/>
    <d v="2023-07-26T00:00:00"/>
    <n v="4021"/>
    <s v="Maryland"/>
    <s v="IN"/>
    <n v="559"/>
    <s v="2DT0945"/>
    <s v="MAEL JESUS CANALES"/>
    <n v="133975"/>
    <d v="2024-01-16T00:00:00"/>
    <s v="Fourth Notice"/>
    <x v="159"/>
    <d v="1899-12-30T12:37:00"/>
    <s v="Credit/Debit Card"/>
    <m/>
    <s v="System"/>
    <s v="F999"/>
    <s v="Paid in Full"/>
    <n v="1013594395"/>
    <n v="40"/>
    <n v="40"/>
    <n v="0"/>
  </r>
  <r>
    <s v="Gaithersburg SP"/>
    <s v="Pay By Phone"/>
    <s v="GB008911975"/>
    <d v="2023-07-15T00:00:00"/>
    <d v="2023-07-26T00:00:00"/>
    <n v="4022"/>
    <s v="Maryland"/>
    <s v="IN"/>
    <n v="439"/>
    <s v="9FH9680"/>
    <s v="SIMEI KABALI JENKINS"/>
    <s v="02107A"/>
    <d v="2024-01-16T00:00:00"/>
    <s v="Fourth Notice"/>
    <x v="12"/>
    <d v="1899-12-30T10:54:00"/>
    <s v="Credit/Debit Card"/>
    <m/>
    <s v="System"/>
    <s v="F999"/>
    <s v="Paid in Full"/>
    <n v="1008135811"/>
    <n v="40"/>
    <n v="40"/>
    <n v="0"/>
  </r>
  <r>
    <s v="Gaithersburg SP"/>
    <s v="Pay By Phone"/>
    <s v="GB008912527"/>
    <d v="2023-07-15T00:00:00"/>
    <d v="2023-07-26T00:00:00"/>
    <n v="4022"/>
    <s v="Maryland"/>
    <s v="IN"/>
    <n v="537"/>
    <s v="9EM1525"/>
    <s v="BOBBY CALEB GRAY"/>
    <s v="63147B"/>
    <d v="2024-01-16T00:00:00"/>
    <s v="Fourth Notice"/>
    <x v="172"/>
    <d v="1899-12-30T11:45:00"/>
    <s v="Credit/Debit Card"/>
    <m/>
    <s v="System"/>
    <s v="F999"/>
    <s v="Paid in Full"/>
    <n v="1012534372"/>
    <n v="40"/>
    <n v="40"/>
    <n v="0"/>
  </r>
  <r>
    <s v="Gaithersburg SP"/>
    <s v="Pay By Phone"/>
    <s v="GB008913205"/>
    <d v="2023-07-16T00:00:00"/>
    <d v="2023-07-26T00:00:00"/>
    <n v="4118"/>
    <s v="Maryland"/>
    <s v="IN"/>
    <n v="629"/>
    <s v="4EN9552"/>
    <s v="ONYINYECHI NNEBUIJE OKOLI"/>
    <s v="02575G"/>
    <d v="2024-01-16T00:00:00"/>
    <s v="Fourth Notice"/>
    <x v="173"/>
    <d v="1899-12-30T11:47:00"/>
    <s v="Credit/Debit Card"/>
    <m/>
    <s v="System"/>
    <s v="F999"/>
    <s v="Paid in Full"/>
    <n v="1016663954"/>
    <n v="40"/>
    <n v="40"/>
    <n v="0"/>
  </r>
  <r>
    <s v="Gaithersburg SP"/>
    <s v="Pay By Phone"/>
    <s v="GB008914473"/>
    <d v="2023-07-16T00:00:00"/>
    <d v="2023-07-26T00:00:00"/>
    <n v="4022"/>
    <s v="Maryland"/>
    <s v="IN"/>
    <n v="359"/>
    <s v="06805CL"/>
    <s v="WHITTLEY DENISE FRANKLIN"/>
    <n v="744943"/>
    <d v="2024-01-16T00:00:00"/>
    <s v="Fourth Notice"/>
    <x v="130"/>
    <d v="1899-12-30T14:24:00"/>
    <s v="Credit/Debit Card"/>
    <m/>
    <s v="System"/>
    <s v="F999"/>
    <s v="Paid in Full"/>
    <n v="1004025676"/>
    <n v="40"/>
    <n v="40"/>
    <n v="0"/>
  </r>
  <r>
    <s v="Gaithersburg SP"/>
    <s v="Pay By Phone"/>
    <s v="GB008917032"/>
    <d v="2023-07-18T00:00:00"/>
    <d v="2023-07-31T00:00:00"/>
    <n v="4022"/>
    <s v="Maryland"/>
    <s v="IN"/>
    <n v="479"/>
    <s v="06798CE"/>
    <s v="CHERYL LEE SPENSER"/>
    <n v="44825"/>
    <d v="2023-11-15T00:00:00"/>
    <s v="Third Notice Flagging"/>
    <x v="112"/>
    <d v="1899-12-30T15:48:00"/>
    <s v="Credit/Debit Card"/>
    <m/>
    <s v="System"/>
    <s v="F999"/>
    <s v="Paid in Full"/>
    <n v="1010423125"/>
    <n v="40"/>
    <n v="40"/>
    <n v="0"/>
  </r>
  <r>
    <s v="Gaithersburg SP"/>
    <s v="Pay By Phone"/>
    <s v="GB008917201"/>
    <d v="2023-07-18T00:00:00"/>
    <d v="2023-07-31T00:00:00"/>
    <n v="4022"/>
    <s v="Maryland"/>
    <s v="IN"/>
    <n v="602"/>
    <s v="7EW3895"/>
    <s v="CHRISTY LYNN ABRAM"/>
    <n v="163854"/>
    <d v="2024-01-23T00:00:00"/>
    <s v="Fourth Notice"/>
    <x v="138"/>
    <d v="1899-12-30T12:35:00"/>
    <s v="Credit/Debit Card"/>
    <m/>
    <s v="System"/>
    <s v="F999"/>
    <s v="Paid in Full"/>
    <n v="1015729684"/>
    <n v="40"/>
    <n v="40"/>
    <n v="0"/>
  </r>
  <r>
    <s v="Gaithersburg SP"/>
    <s v="Pay By Phone"/>
    <s v="GB008917844"/>
    <d v="2023-07-19T00:00:00"/>
    <d v="2023-07-31T00:00:00"/>
    <n v="4128"/>
    <s v="Maryland"/>
    <s v="IN"/>
    <n v="623"/>
    <s v="7FG6181"/>
    <s v="MAXIE C JACKSON 3RD"/>
    <s v="03261B"/>
    <d v="2024-01-23T00:00:00"/>
    <s v="Fourth Notice"/>
    <x v="0"/>
    <d v="1899-12-30T11:44:00"/>
    <s v="Credit/Debit Card"/>
    <m/>
    <s v="System"/>
    <s v="F999"/>
    <s v="Paid in Full"/>
    <n v="1016602637"/>
    <n v="40"/>
    <n v="40"/>
    <n v="0"/>
  </r>
  <r>
    <s v="Gaithersburg SP"/>
    <s v="Pay By Phone"/>
    <s v="GB008920082"/>
    <d v="2023-07-18T00:00:00"/>
    <d v="2023-07-31T00:00:00"/>
    <n v="4021"/>
    <s v="New York"/>
    <s v="OOS"/>
    <n v="458"/>
    <s v="KZX7730"/>
    <s v="OSORIO,GONZALO"/>
    <n v="11304"/>
    <d v="2023-11-14T00:00:00"/>
    <s v="Fourth Notice"/>
    <x v="95"/>
    <d v="1899-12-30T12:13:00"/>
    <s v="Credit/Debit Card"/>
    <m/>
    <s v="System"/>
    <s v="F999"/>
    <s v="Paid in Full"/>
    <n v="1009377240"/>
    <n v="40"/>
    <n v="40"/>
    <n v="0"/>
  </r>
  <r>
    <s v="Gaithersburg SP"/>
    <s v="Pay By Phone"/>
    <s v="GB008920803"/>
    <d v="2023-07-22T00:00:00"/>
    <d v="2023-08-01T00:00:00"/>
    <n v="4125"/>
    <s v="Maryland"/>
    <s v="IN"/>
    <n v="510"/>
    <s v="7FE5514"/>
    <s v="MARCUS ALEXANDER VISBAL"/>
    <n v="181776"/>
    <d v="2024-01-23T00:00:00"/>
    <s v="Fourth Notice"/>
    <x v="144"/>
    <d v="1899-12-30T15:17:00"/>
    <s v="Credit/Debit Card"/>
    <m/>
    <s v="System"/>
    <s v="F999"/>
    <s v="Paid in Full"/>
    <n v="1011749876"/>
    <n v="40"/>
    <n v="40"/>
    <n v="0"/>
  </r>
  <r>
    <s v="Gaithersburg SP"/>
    <s v="Pay By Phone"/>
    <s v="GB008920894"/>
    <d v="2023-07-22T00:00:00"/>
    <d v="2023-08-02T00:00:00"/>
    <n v="4125"/>
    <s v="Maryland"/>
    <s v="IN"/>
    <n v="456"/>
    <s v="2FG8852"/>
    <s v="MARLON ANTONIO SEVILLA"/>
    <n v="191217"/>
    <d v="2024-01-23T00:00:00"/>
    <s v="Fourth Notice"/>
    <x v="95"/>
    <d v="1899-12-30T13:11:00"/>
    <s v="Credit/Debit Card"/>
    <m/>
    <s v="System"/>
    <s v="F999"/>
    <s v="Paid in Full"/>
    <n v="1009380927"/>
    <n v="40"/>
    <n v="40"/>
    <n v="0"/>
  </r>
  <r>
    <s v="Gaithersburg SP"/>
    <s v="Pay By Phone"/>
    <s v="GB008922188"/>
    <d v="2023-07-25T00:00:00"/>
    <d v="2023-08-07T00:00:00"/>
    <n v="4124"/>
    <s v="Maryland"/>
    <s v="IN"/>
    <n v="498"/>
    <s v="1FF7951"/>
    <s v="YUWUDI CHELNISA WALLACE"/>
    <n v="113013"/>
    <d v="2024-01-30T00:00:00"/>
    <s v="Fourth Notice"/>
    <x v="174"/>
    <d v="1899-12-30T11:31:00"/>
    <s v="Credit/Debit Card"/>
    <m/>
    <s v="System"/>
    <s v="F999"/>
    <s v="Paid in Full"/>
    <n v="1011488103"/>
    <n v="40"/>
    <n v="40"/>
    <n v="0"/>
  </r>
  <r>
    <s v="Gaithersburg SP"/>
    <s v="Pay By Phone"/>
    <s v="GB008922632"/>
    <d v="2023-07-26T00:00:00"/>
    <d v="2023-08-07T00:00:00"/>
    <n v="4128"/>
    <s v="Maryland"/>
    <s v="IN"/>
    <n v="353"/>
    <s v="A102772"/>
    <s v="DELPHINE NGONE DIAM"/>
    <n v="192892"/>
    <d v="2024-01-17T00:00:00"/>
    <s v="Third Notice Flagging"/>
    <x v="99"/>
    <d v="1899-12-30T10:29:00"/>
    <s v="Credit/Debit Card"/>
    <m/>
    <s v="System"/>
    <s v="F999"/>
    <s v="Paid in Full"/>
    <n v="1004306982"/>
    <n v="40"/>
    <n v="40"/>
    <n v="0"/>
  </r>
  <r>
    <s v="Gaithersburg SP"/>
    <s v="Pay By Phone"/>
    <s v="GB008923329"/>
    <d v="2023-07-28T00:00:00"/>
    <d v="2023-08-08T00:00:00"/>
    <n v="4125"/>
    <s v="Maryland"/>
    <s v="IN"/>
    <n v="616"/>
    <s v="4EN9552"/>
    <s v="ONYINYECHI NNEBUIJE OKOLI"/>
    <s v="02575G"/>
    <d v="2024-01-30T00:00:00"/>
    <s v="Fourth Notice"/>
    <x v="173"/>
    <d v="1899-12-30T11:47:00"/>
    <s v="Credit/Debit Card"/>
    <m/>
    <s v="System"/>
    <s v="F999"/>
    <s v="Paid in Full"/>
    <n v="1016663954"/>
    <n v="40"/>
    <n v="40"/>
    <n v="0"/>
  </r>
  <r>
    <s v="Gaithersburg SP"/>
    <s v="Pay By Phone"/>
    <s v="GB008923418"/>
    <d v="2023-07-26T00:00:00"/>
    <d v="2023-08-08T00:00:00"/>
    <n v="4124"/>
    <s v="Maryland"/>
    <s v="IN"/>
    <n v="360"/>
    <s v="1DL4874"/>
    <s v="MARY ANN GERONO"/>
    <n v="174423"/>
    <d v="2023-10-25T00:00:00"/>
    <s v="Third Notice Flagging"/>
    <x v="7"/>
    <d v="1899-12-30T11:42:00"/>
    <s v="Credit/Debit Card"/>
    <m/>
    <s v="System"/>
    <s v="F999"/>
    <s v="Paid in Full"/>
    <n v="1004761743"/>
    <n v="40"/>
    <n v="40"/>
    <n v="0"/>
  </r>
  <r>
    <s v="Gaithersburg SP"/>
    <s v="Pay By Phone"/>
    <s v="GB008923757"/>
    <d v="2023-07-27T00:00:00"/>
    <d v="2023-08-08T00:00:00"/>
    <n v="4118"/>
    <s v="Maryland"/>
    <s v="IN"/>
    <n v="549"/>
    <s v="9BT3227"/>
    <s v="MICHELE ALBIN-DELOZIER"/>
    <n v="82103"/>
    <d v="2024-01-30T00:00:00"/>
    <s v="Fourth Notice"/>
    <x v="175"/>
    <d v="1899-12-30T09:21:00"/>
    <s v="Credit/Debit Card"/>
    <m/>
    <s v="System"/>
    <s v="F999"/>
    <s v="Paid in Full"/>
    <n v="1013724748"/>
    <n v="40"/>
    <n v="40"/>
    <n v="0"/>
  </r>
  <r>
    <s v="Gaithersburg SP"/>
    <s v="Pay By Phone"/>
    <s v="GB008924881"/>
    <d v="2023-07-29T00:00:00"/>
    <d v="2023-08-08T00:00:00"/>
    <n v="4128"/>
    <s v="Maryland"/>
    <s v="IN"/>
    <n v="476"/>
    <s v="9FD9360"/>
    <s v="JOSE FRANCISCO LOPEZ"/>
    <n v="174499"/>
    <d v="2024-01-30T00:00:00"/>
    <s v="Fourth Notice"/>
    <x v="77"/>
    <d v="1899-12-30T11:49:00"/>
    <s v="Credit/Debit Card"/>
    <m/>
    <s v="System"/>
    <s v="F999"/>
    <s v="Paid in Full"/>
    <n v="1010601749"/>
    <n v="40"/>
    <n v="40"/>
    <n v="0"/>
  </r>
  <r>
    <s v="Gaithersburg SP"/>
    <s v="Pay By Phone"/>
    <s v="GB008926647"/>
    <d v="2023-08-01T00:00:00"/>
    <d v="2023-08-14T00:00:00"/>
    <n v="4021"/>
    <s v="Maryland"/>
    <s v="IN"/>
    <n v="632"/>
    <s v="7EP2236"/>
    <s v="JACOB DANIEL ADAMS"/>
    <n v="125715"/>
    <d v="2024-03-26T00:00:00"/>
    <s v="Fourth Notice"/>
    <x v="176"/>
    <d v="1899-12-30T13:51:00"/>
    <s v="Credit/Debit Card"/>
    <m/>
    <s v="System"/>
    <s v="F999"/>
    <s v="Paid in Full"/>
    <n v="1017564275"/>
    <n v="40"/>
    <n v="40"/>
    <n v="0"/>
  </r>
  <r>
    <s v="Gaithersburg SP"/>
    <s v="Pay By Phone"/>
    <s v="GB008926665"/>
    <d v="2023-08-01T00:00:00"/>
    <d v="2023-08-14T00:00:00"/>
    <n v="4022"/>
    <s v="Maryland"/>
    <s v="IN"/>
    <n v="357"/>
    <s v="1EG5600"/>
    <s v="LOVETTA MARTINA KPUE"/>
    <n v="20513"/>
    <d v="2024-02-06T00:00:00"/>
    <s v="Fourth Notice"/>
    <x v="62"/>
    <d v="1899-12-30T10:44:00"/>
    <s v="Credit/Debit Card"/>
    <m/>
    <s v="System"/>
    <s v="F999"/>
    <s v="Paid in Full"/>
    <n v="1004880134"/>
    <n v="40"/>
    <n v="40"/>
    <n v="0"/>
  </r>
  <r>
    <s v="Gaithersburg SP"/>
    <s v="Pay By Phone"/>
    <s v="GB008926718"/>
    <d v="2023-08-01T00:00:00"/>
    <d v="2023-08-14T00:00:00"/>
    <n v="4022"/>
    <s v="Maryland"/>
    <s v="IN"/>
    <n v="557"/>
    <s v="2FG7257"/>
    <s v="KESTON TIMOTHY GREENE"/>
    <n v="49683"/>
    <d v="2023-12-13T00:00:00"/>
    <s v="Third Notice Flagging"/>
    <x v="160"/>
    <d v="1899-12-30T14:24:00"/>
    <s v="Credit/Debit Card"/>
    <m/>
    <s v="System"/>
    <s v="F999"/>
    <s v="Paid in Full"/>
    <n v="1014325867"/>
    <n v="40"/>
    <n v="40"/>
    <n v="0"/>
  </r>
  <r>
    <s v="Gaithersburg SP"/>
    <s v="Pay By Phone"/>
    <s v="GB008926736"/>
    <d v="2023-08-01T00:00:00"/>
    <d v="2023-08-14T00:00:00"/>
    <n v="4022"/>
    <s v="Maryland"/>
    <s v="IN"/>
    <n v="529"/>
    <s v="2FG1585"/>
    <s v="SOPHIA NICOLA WYNTER"/>
    <n v="150522"/>
    <d v="2023-10-25T00:00:00"/>
    <s v="Third Notice Flagging"/>
    <x v="40"/>
    <d v="1899-12-30T09:02:00"/>
    <s v="Credit/Debit Card"/>
    <m/>
    <s v="System"/>
    <s v="F999"/>
    <s v="Paid in Full"/>
    <n v="1013053552"/>
    <n v="40"/>
    <n v="40"/>
    <n v="0"/>
  </r>
  <r>
    <s v="Gaithersburg SP"/>
    <s v="Pay By Phone"/>
    <s v="GB008930357"/>
    <d v="2023-08-08T00:00:00"/>
    <d v="2023-08-21T00:00:00"/>
    <n v="4125"/>
    <s v="Maryland"/>
    <s v="IN"/>
    <n v="679"/>
    <s v="6ER3970"/>
    <s v="THOMAS MOSES CHESTER 3RD"/>
    <n v="298563"/>
    <d v="2024-02-13T00:00:00"/>
    <s v="Fourth Notice"/>
    <x v="177"/>
    <d v="1899-12-30T12:04:00"/>
    <s v="Credit/Debit Card"/>
    <m/>
    <s v="System"/>
    <s v="F999"/>
    <s v="Paid in Full"/>
    <n v="1019701242"/>
    <n v="40"/>
    <n v="40"/>
    <n v="0"/>
  </r>
  <r>
    <s v="Gaithersburg SP"/>
    <s v="Pay By Phone"/>
    <s v="GB008930561"/>
    <d v="2023-08-08T00:00:00"/>
    <d v="2023-08-21T00:00:00"/>
    <n v="4119"/>
    <s v="Maryland"/>
    <s v="IN"/>
    <n v="337"/>
    <s v="8EF5306"/>
    <s v="KE HUANG"/>
    <s v="01594D"/>
    <d v="2024-02-13T00:00:00"/>
    <s v="Fourth Notice"/>
    <x v="92"/>
    <d v="1899-12-30T11:16:00"/>
    <s v="Credit/Debit Card"/>
    <m/>
    <s v="System"/>
    <s v="F999"/>
    <s v="Paid in Full"/>
    <n v="1004195056"/>
    <n v="40"/>
    <n v="40"/>
    <n v="0"/>
  </r>
  <r>
    <s v="Gaithersburg SP"/>
    <s v="Pay By Phone"/>
    <s v="GB008930614"/>
    <d v="2023-08-08T00:00:00"/>
    <d v="2023-08-21T00:00:00"/>
    <n v="4119"/>
    <s v="Maryland"/>
    <s v="IN"/>
    <n v="536"/>
    <s v="3DE4980"/>
    <s v="LIDA MESBAHIAN"/>
    <s v="01530C"/>
    <d v="2023-12-13T00:00:00"/>
    <s v="Third Notice Flagging"/>
    <x v="175"/>
    <d v="1899-12-30T10:51:00"/>
    <s v="Credit/Debit Card"/>
    <m/>
    <s v="System"/>
    <s v="F999"/>
    <s v="Paid in Full"/>
    <n v="1013730073"/>
    <n v="40"/>
    <n v="40"/>
    <n v="0"/>
  </r>
  <r>
    <s v="Gaithersburg SP"/>
    <s v="Pay By Phone"/>
    <s v="GB008930909"/>
    <d v="2023-08-08T00:00:00"/>
    <d v="2023-08-21T00:00:00"/>
    <n v="4118"/>
    <s v="Maryland"/>
    <s v="IN"/>
    <n v="588"/>
    <s v="1FD2243"/>
    <s v="FAITH MIGNONNE MCKENZIE"/>
    <n v="132362"/>
    <d v="2023-11-01T00:00:00"/>
    <s v="Third Notice Flagging"/>
    <x v="178"/>
    <d v="1899-12-30T10:26:00"/>
    <s v="Credit/Debit Card"/>
    <m/>
    <s v="System"/>
    <s v="F999"/>
    <s v="Paid in Full"/>
    <n v="1015987332"/>
    <n v="40"/>
    <n v="40"/>
    <n v="0"/>
  </r>
  <r>
    <s v="Gaithersburg SP"/>
    <s v="Pay By Phone"/>
    <s v="GB008931668"/>
    <d v="2023-08-09T00:00:00"/>
    <d v="2023-08-22T00:00:00"/>
    <n v="4123"/>
    <s v="Maryland"/>
    <s v="IN"/>
    <n v="552"/>
    <s v="9FD3912"/>
    <s v="FIDEL ATAHUALPA MARQUEZ"/>
    <n v="134947"/>
    <d v="2024-02-13T00:00:00"/>
    <s v="Fourth Notice"/>
    <x v="179"/>
    <d v="1899-12-30T16:44:00"/>
    <s v="Credit/Debit Card"/>
    <m/>
    <s v="System"/>
    <s v="F999"/>
    <s v="Paid in Full"/>
    <n v="1014457397"/>
    <n v="40"/>
    <n v="40"/>
    <n v="0"/>
  </r>
  <r>
    <s v="Gaithersburg SP"/>
    <s v="Pay By Phone"/>
    <s v="GB008932088"/>
    <d v="2023-08-09T00:00:00"/>
    <d v="2023-08-22T00:00:00"/>
    <n v="4125"/>
    <s v="Maryland"/>
    <s v="IN"/>
    <n v="430"/>
    <s v="8CS4926"/>
    <s v="TSENAT TESHALE SEBRO"/>
    <n v="182307"/>
    <d v="2024-02-13T00:00:00"/>
    <s v="Fourth Notice"/>
    <x v="94"/>
    <d v="1899-12-30T11:20:00"/>
    <s v="Credit/Debit Card"/>
    <m/>
    <s v="System"/>
    <s v="F999"/>
    <s v="Paid in Full"/>
    <n v="1009082837"/>
    <n v="40"/>
    <n v="40"/>
    <n v="0"/>
  </r>
  <r>
    <s v="Gaithersburg SP"/>
    <s v="Pay By Phone"/>
    <s v="GB008932934"/>
    <d v="2023-08-11T00:00:00"/>
    <d v="2023-08-24T00:00:00"/>
    <n v="4125"/>
    <s v="Maryland"/>
    <s v="IN"/>
    <n v="473"/>
    <s v="3EZ4796"/>
    <s v="EBONY YOLANDA THOMAS-BLACKMON"/>
    <n v="381684"/>
    <d v="2024-01-09T00:00:00"/>
    <s v="Fourth Notice"/>
    <x v="60"/>
    <d v="1899-12-30T13:54:00"/>
    <s v="Credit/Debit Card"/>
    <m/>
    <s v="System"/>
    <s v="F999"/>
    <s v="Paid in Full"/>
    <n v="1011135221"/>
    <n v="40"/>
    <n v="40"/>
    <n v="0"/>
  </r>
  <r>
    <s v="Gaithersburg SP"/>
    <s v="Pay By Phone"/>
    <s v="GB008934264"/>
    <d v="2023-08-12T00:00:00"/>
    <d v="2023-08-24T00:00:00"/>
    <n v="4021"/>
    <s v="Maryland"/>
    <s v="IN"/>
    <n v="370"/>
    <s v="1CY4801"/>
    <s v="AMINAT FOLAKE BALOGUN-MORRIS"/>
    <n v="24086"/>
    <d v="2024-02-13T00:00:00"/>
    <s v="Fourth Notice"/>
    <x v="100"/>
    <d v="1899-12-30T09:47:00"/>
    <s v="Credit/Debit Card"/>
    <m/>
    <s v="System"/>
    <s v="F999"/>
    <s v="Paid in Full"/>
    <n v="1006110512"/>
    <n v="40"/>
    <n v="40"/>
    <n v="0"/>
  </r>
  <r>
    <s v="Gaithersburg SP"/>
    <s v="Pay By Phone"/>
    <s v="GB008934433"/>
    <d v="2023-08-13T00:00:00"/>
    <d v="2023-08-24T00:00:00"/>
    <n v="4021"/>
    <s v="Maryland"/>
    <s v="IN"/>
    <n v="585"/>
    <s v="1FD2243"/>
    <s v="FAITH MIGNONNE MCKENZIE"/>
    <n v="132362"/>
    <d v="2023-11-01T00:00:00"/>
    <s v="Third Notice Flagging"/>
    <x v="178"/>
    <d v="1899-12-30T10:26:00"/>
    <s v="Credit/Debit Card"/>
    <m/>
    <s v="System"/>
    <s v="F999"/>
    <s v="Paid in Full"/>
    <n v="1015987332"/>
    <n v="40"/>
    <n v="40"/>
    <n v="0"/>
  </r>
  <r>
    <s v="Gaithersburg SP"/>
    <s v="Pay By Phone"/>
    <s v="GB008934843"/>
    <d v="2023-08-13T00:00:00"/>
    <d v="2023-08-24T00:00:00"/>
    <n v="4123"/>
    <s v="Maryland"/>
    <s v="IN"/>
    <n v="378"/>
    <s v="4FB5239"/>
    <s v="VONNIE ROCHELLE UZOUKWU"/>
    <n v="166684"/>
    <d v="2024-02-13T00:00:00"/>
    <s v="Fourth Notice"/>
    <x v="180"/>
    <d v="1899-12-30T14:06:00"/>
    <s v="Credit/Debit Card"/>
    <m/>
    <s v="System"/>
    <s v="F999"/>
    <s v="Paid in Full"/>
    <n v="1006526944"/>
    <n v="40"/>
    <n v="40"/>
    <n v="0"/>
  </r>
  <r>
    <s v="Gaithersburg SP"/>
    <s v="Pay By Phone"/>
    <s v="GB008935931"/>
    <d v="2023-08-15T00:00:00"/>
    <d v="2023-08-28T00:00:00"/>
    <n v="4021"/>
    <s v="Maryland"/>
    <s v="IN"/>
    <n v="648"/>
    <s v="1FJ3337"/>
    <s v="JESSICA MARIA NURINDA"/>
    <n v="48297"/>
    <d v="2024-02-20T00:00:00"/>
    <s v="Fourth Notice"/>
    <x v="181"/>
    <d v="1899-12-30T08:50:00"/>
    <s v="Credit/Debit Card"/>
    <m/>
    <s v="System"/>
    <s v="F999"/>
    <s v="Paid in Full"/>
    <n v="1018768498"/>
    <n v="40"/>
    <n v="40"/>
    <n v="0"/>
  </r>
  <r>
    <s v="Gaithersburg SP"/>
    <s v="Pay By Phone"/>
    <s v="GB008936306"/>
    <d v="2023-08-15T00:00:00"/>
    <d v="2023-08-28T00:00:00"/>
    <n v="4019"/>
    <s v="Maryland"/>
    <s v="IN"/>
    <n v="463"/>
    <s v="7EF0829"/>
    <s v="MOHAMMAD MANSOUR ROUHANIAN"/>
    <s v="05798G"/>
    <d v="2023-11-08T00:00:00"/>
    <s v="Third Notice Flagging"/>
    <x v="131"/>
    <d v="1899-12-30T10:52:00"/>
    <s v="Credit/Debit Card"/>
    <m/>
    <s v="System"/>
    <s v="F999"/>
    <s v="Paid in Full"/>
    <n v="1010868331"/>
    <n v="40"/>
    <n v="40"/>
    <n v="0"/>
  </r>
  <r>
    <s v="Gaithersburg SP"/>
    <s v="Pay By Phone"/>
    <s v="GB008939107"/>
    <d v="2023-08-18T00:00:00"/>
    <d v="2023-08-30T00:00:00"/>
    <n v="4118"/>
    <s v="Maryland"/>
    <s v="IN"/>
    <n v="594"/>
    <s v="4EN9552"/>
    <s v="ONYINYECHI NNEBUIJE OKOLI"/>
    <s v="02575G"/>
    <d v="2024-02-20T00:00:00"/>
    <s v="Fourth Notice"/>
    <x v="173"/>
    <d v="1899-12-30T11:47:00"/>
    <s v="Credit/Debit Card"/>
    <m/>
    <s v="System"/>
    <s v="F999"/>
    <s v="Paid in Full"/>
    <n v="1016663954"/>
    <n v="40"/>
    <n v="40"/>
    <n v="0"/>
  </r>
  <r>
    <s v="Gaithersburg SP"/>
    <s v="Pay By Phone"/>
    <s v="GB008939214"/>
    <d v="2023-08-18T00:00:00"/>
    <d v="2023-08-30T00:00:00"/>
    <n v="4007"/>
    <s v="Maryland"/>
    <s v="IN"/>
    <n v="637"/>
    <s v="6DT8741"/>
    <s v="ANDY CHUMA OJINNAKA"/>
    <n v="538061"/>
    <d v="2024-02-20T00:00:00"/>
    <s v="Fourth Notice"/>
    <x v="52"/>
    <d v="1899-12-30T09:54:00"/>
    <s v="Credit/Debit Card"/>
    <m/>
    <s v="System"/>
    <s v="F999"/>
    <s v="Paid in Full"/>
    <n v="1018377418"/>
    <n v="40"/>
    <n v="40"/>
    <n v="0"/>
  </r>
  <r>
    <s v="Gaithersburg SP"/>
    <s v="Pay By Phone"/>
    <s v="GB008939447"/>
    <d v="2023-08-18T00:00:00"/>
    <d v="2023-08-31T00:00:00"/>
    <n v="4123"/>
    <s v="Maryland"/>
    <s v="IN"/>
    <n v="557"/>
    <s v="7FB3474"/>
    <s v="RACHEL INDIA COSBY"/>
    <n v="8062"/>
    <d v="2024-02-20T00:00:00"/>
    <s v="Fourth Notice"/>
    <x v="105"/>
    <d v="1899-12-30T10:05:00"/>
    <s v="Credit/Debit Card"/>
    <m/>
    <s v="System"/>
    <s v="F999"/>
    <s v="Paid in Full"/>
    <n v="1015106591"/>
    <n v="40"/>
    <n v="40"/>
    <n v="0"/>
  </r>
  <r>
    <s v="Gaithersburg SP"/>
    <s v="Pay By Phone"/>
    <s v="GB008941620"/>
    <d v="2023-08-24T00:00:00"/>
    <d v="2023-09-06T00:00:00"/>
    <n v="4119"/>
    <s v="Maryland"/>
    <s v="IN"/>
    <n v="303"/>
    <s v="4CE1206"/>
    <s v="ALISHA LYNNE PELAEZ"/>
    <m/>
    <d v="2023-12-13T00:00:00"/>
    <s v="Third Notice Flagging"/>
    <x v="14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941835"/>
    <d v="2023-08-24T00:00:00"/>
    <d v="2023-09-06T00:00:00"/>
    <n v="4008"/>
    <s v="Maryland"/>
    <s v="IN"/>
    <n v="471"/>
    <s v="7EZ8280"/>
    <s v="ULISES ALEXANDER ALFARO"/>
    <s v="05407D"/>
    <d v="2024-02-27T00:00:00"/>
    <s v="Fourth Notice"/>
    <x v="129"/>
    <d v="1899-12-30T13:55:00"/>
    <s v="Credit/Debit Card"/>
    <m/>
    <s v="System"/>
    <s v="F999"/>
    <s v="Paid in Full"/>
    <n v="1011650534"/>
    <n v="40"/>
    <n v="40"/>
    <n v="0"/>
  </r>
  <r>
    <s v="Gaithersburg SP"/>
    <s v="Pay By Phone"/>
    <s v="GB008941880"/>
    <d v="2023-08-24T00:00:00"/>
    <d v="2023-09-06T00:00:00"/>
    <n v="4008"/>
    <s v="Maryland"/>
    <s v="IN"/>
    <n v="324"/>
    <s v="1DY6111"/>
    <s v="FRED ROSA JR"/>
    <n v="175191"/>
    <d v="2024-02-27T00:00:00"/>
    <s v="Fourth Notice"/>
    <x v="56"/>
    <d v="1899-12-30T13:59:00"/>
    <s v="Credit/Debit Card"/>
    <m/>
    <s v="System"/>
    <s v="F999"/>
    <s v="Paid in Full"/>
    <n v="1004381711"/>
    <n v="40"/>
    <n v="40"/>
    <n v="0"/>
  </r>
  <r>
    <s v="Gaithersburg SP"/>
    <s v="Pay By Phone"/>
    <s v="GB008942031"/>
    <d v="2023-08-25T00:00:00"/>
    <d v="2023-09-06T00:00:00"/>
    <n v="4008"/>
    <s v="Maryland"/>
    <s v="IN"/>
    <n v="324"/>
    <s v="1DY6111"/>
    <s v="FRED ROSA JR"/>
    <n v="175191"/>
    <d v="2024-02-27T00:00:00"/>
    <s v="Fourth Notice"/>
    <x v="56"/>
    <d v="1899-12-30T13:59:00"/>
    <s v="Credit/Debit Card"/>
    <m/>
    <s v="System"/>
    <s v="F999"/>
    <s v="Paid in Full"/>
    <n v="1004381711"/>
    <n v="40"/>
    <n v="40"/>
    <n v="0"/>
  </r>
  <r>
    <s v="Gaithersburg SP"/>
    <s v="Pay By Phone"/>
    <s v="GB008943192"/>
    <d v="2023-08-25T00:00:00"/>
    <d v="2023-09-06T00:00:00"/>
    <n v="4021"/>
    <s v="Maryland"/>
    <s v="IN"/>
    <n v="471"/>
    <s v="8EL1407"/>
    <s v="PORSCHA ANTONIA KAPULE"/>
    <n v="470037"/>
    <d v="2024-02-27T00:00:00"/>
    <s v="Fourth Notice"/>
    <x v="129"/>
    <d v="1899-12-30T16:29:00"/>
    <s v="Credit/Debit Card"/>
    <m/>
    <s v="System"/>
    <s v="F999"/>
    <s v="Paid in Full"/>
    <n v="1011659142"/>
    <n v="40"/>
    <n v="40"/>
    <n v="0"/>
  </r>
  <r>
    <s v="Gaithersburg SP"/>
    <s v="Pay By Phone"/>
    <s v="GB008946279"/>
    <d v="2023-08-28T00:00:00"/>
    <d v="2023-09-07T00:00:00"/>
    <n v="4012"/>
    <s v="Maryland"/>
    <s v="IN"/>
    <n v="382"/>
    <s v="6EY3447"/>
    <s v="RICARDO LUNA SANTIAGO"/>
    <n v="122236"/>
    <d v="2024-02-27T00:00:00"/>
    <s v="Fourth Notice"/>
    <x v="64"/>
    <d v="1899-12-30T11:23:00"/>
    <s v="Credit/Debit Card"/>
    <m/>
    <s v="System"/>
    <s v="F999"/>
    <s v="Paid in Full"/>
    <n v="1007445226"/>
    <n v="40"/>
    <n v="40"/>
    <n v="0"/>
  </r>
  <r>
    <s v="Gaithersburg SP"/>
    <s v="Pay By Phone"/>
    <s v="GB008946518"/>
    <d v="2023-08-29T00:00:00"/>
    <d v="2023-09-11T00:00:00"/>
    <n v="4118"/>
    <s v="Maryland"/>
    <s v="IN"/>
    <n v="423"/>
    <s v="76438CH"/>
    <s v="SHAVON MARIE PRATHER"/>
    <n v="541553"/>
    <d v="2024-03-05T00:00:00"/>
    <s v="Fourth Notice"/>
    <x v="59"/>
    <d v="1899-12-30T15:44:00"/>
    <s v="Credit/Debit Card"/>
    <m/>
    <s v="System"/>
    <s v="F999"/>
    <s v="Paid in Full"/>
    <n v="1009745511"/>
    <n v="40"/>
    <n v="40"/>
    <n v="0"/>
  </r>
  <r>
    <s v="Gaithersburg SP"/>
    <s v="Pay By Phone"/>
    <s v="GB008946643"/>
    <d v="2023-08-30T00:00:00"/>
    <d v="2023-09-11T00:00:00"/>
    <n v="4121"/>
    <s v="Maryland"/>
    <s v="IN"/>
    <n v="364"/>
    <s v="7FC1328"/>
    <s v="JENNY MARIN"/>
    <s v="09906D"/>
    <d v="2024-03-05T00:00:00"/>
    <s v="Fourth Notice"/>
    <x v="127"/>
    <d v="1899-12-30T10:48:00"/>
    <s v="Credit/Debit Card"/>
    <m/>
    <s v="System"/>
    <s v="F999"/>
    <s v="Paid in Full"/>
    <n v="1006678851"/>
    <n v="40"/>
    <n v="40"/>
    <n v="0"/>
  </r>
  <r>
    <s v="Gaithersburg SP"/>
    <s v="Pay By Phone"/>
    <s v="GB008946661"/>
    <d v="2023-08-30T00:00:00"/>
    <d v="2023-09-11T00:00:00"/>
    <n v="4121"/>
    <s v="Maryland"/>
    <s v="IN"/>
    <n v="487"/>
    <s v="2DG3405"/>
    <s v="ROY LEE MCNEILL"/>
    <n v="88004"/>
    <d v="2024-03-05T00:00:00"/>
    <s v="Fourth Notice"/>
    <x v="125"/>
    <d v="1899-12-30T13:13:00"/>
    <s v="Credit/Debit Card"/>
    <m/>
    <s v="System"/>
    <s v="F999"/>
    <s v="Paid in Full"/>
    <n v="1012441643"/>
    <n v="40"/>
    <n v="40"/>
    <n v="0"/>
  </r>
  <r>
    <s v="Gaithersburg SP"/>
    <s v="Pay By Phone"/>
    <s v="GB008947223"/>
    <d v="2023-08-31T00:00:00"/>
    <d v="2023-09-11T00:00:00"/>
    <n v="4007"/>
    <s v="Maryland"/>
    <s v="IN"/>
    <n v="457"/>
    <s v="9DN2627"/>
    <s v="DAIMLER TRUST"/>
    <n v="164974"/>
    <d v="2024-01-30T00:00:00"/>
    <s v="Fourth Notice"/>
    <x v="182"/>
    <d v="1899-12-30T14:47:00"/>
    <s v="Credit/Debit Card"/>
    <m/>
    <s v="System"/>
    <s v="F999"/>
    <s v="Paid in Full"/>
    <n v="1011239694"/>
    <n v="40"/>
    <n v="40"/>
    <n v="0"/>
  </r>
  <r>
    <s v="Gaithersburg SP"/>
    <s v="Pay By Phone"/>
    <s v="GB008948008"/>
    <d v="2023-08-31T00:00:00"/>
    <d v="2023-09-11T00:00:00"/>
    <n v="4125"/>
    <s v="Maryland"/>
    <s v="IN"/>
    <n v="539"/>
    <s v="4CV2888"/>
    <s v="CRISTINA GONZALEZ-FERRER"/>
    <n v="74928"/>
    <d v="2023-12-13T00:00:00"/>
    <s v="Third Notice Flagging"/>
    <x v="157"/>
    <d v="1899-12-30T08:49:00"/>
    <s v="Credit/Debit Card"/>
    <m/>
    <s v="System"/>
    <s v="F999"/>
    <s v="Paid in Full"/>
    <n v="1014792174"/>
    <n v="40"/>
    <n v="40"/>
    <n v="0"/>
  </r>
  <r>
    <s v="Gaithersburg SP"/>
    <s v="Pay By Phone"/>
    <s v="GB008949356"/>
    <d v="2023-09-01T00:00:00"/>
    <d v="2023-09-12T00:00:00"/>
    <n v="4125"/>
    <s v="Maryland"/>
    <s v="IN"/>
    <n v="597"/>
    <s v="5FF7925"/>
    <s v="KIMBERLY MARIE DANIELS"/>
    <n v="1580"/>
    <d v="2023-12-13T00:00:00"/>
    <s v="Third Notice Flagging"/>
    <x v="149"/>
    <d v="1899-12-30T10:27:00"/>
    <s v="Credit/Debit Card"/>
    <m/>
    <s v="System"/>
    <s v="F999"/>
    <s v="Paid in Full"/>
    <n v="1017320806"/>
    <n v="40"/>
    <n v="40"/>
    <n v="0"/>
  </r>
  <r>
    <s v="Gaithersburg SP"/>
    <s v="Pay By Phone"/>
    <s v="GB008949748"/>
    <d v="2023-09-02T00:00:00"/>
    <d v="2023-09-12T00:00:00"/>
    <n v="4125"/>
    <s v="Maryland"/>
    <s v="IN"/>
    <n v="569"/>
    <s v="5FG6016"/>
    <s v="FLORENCE KWAKOFI"/>
    <n v="12809"/>
    <d v="2023-11-22T00:00:00"/>
    <s v="Third Notice Flagging"/>
    <x v="183"/>
    <d v="1899-12-30T09:28:00"/>
    <s v="Credit/Debit Card"/>
    <m/>
    <s v="System"/>
    <s v="F999"/>
    <s v="Paid in Full"/>
    <n v="1016143022"/>
    <n v="40"/>
    <n v="40"/>
    <n v="0"/>
  </r>
  <r>
    <s v="Gaithersburg SP"/>
    <s v="Pay By Phone"/>
    <s v="GB008950717"/>
    <d v="2023-09-03T00:00:00"/>
    <d v="2023-09-13T00:00:00"/>
    <n v="4119"/>
    <s v="Maryland"/>
    <s v="IN"/>
    <n v="513"/>
    <s v="9BT3227"/>
    <s v="MICHELE ALBIN-DELOZIER"/>
    <n v="82103"/>
    <d v="2024-03-05T00:00:00"/>
    <s v="Fourth Notice"/>
    <x v="175"/>
    <d v="1899-12-30T09:21:00"/>
    <s v="Credit/Debit Card"/>
    <m/>
    <s v="System"/>
    <s v="F999"/>
    <s v="Paid in Full"/>
    <n v="1013724748"/>
    <n v="40"/>
    <n v="40"/>
    <n v="0"/>
  </r>
  <r>
    <s v="Gaithersburg SP"/>
    <s v="Pay By Phone"/>
    <s v="GB008950744"/>
    <d v="2023-09-03T00:00:00"/>
    <d v="2023-09-13T00:00:00"/>
    <n v="4128"/>
    <s v="Maryland"/>
    <s v="IN"/>
    <n v="439"/>
    <s v="2FF6402"/>
    <s v="JULIEN SYE"/>
    <n v="27156"/>
    <d v="2024-03-05T00:00:00"/>
    <s v="Fourth Notice"/>
    <x v="38"/>
    <d v="1899-12-30T14:27:00"/>
    <s v="Credit/Debit Card"/>
    <m/>
    <s v="System"/>
    <s v="F999"/>
    <s v="Paid in Full"/>
    <n v="1010561655"/>
    <n v="40"/>
    <n v="40"/>
    <n v="0"/>
  </r>
  <r>
    <s v="Gaithersburg SP"/>
    <s v="Pay By Phone"/>
    <s v="GB008950897"/>
    <d v="2023-09-03T00:00:00"/>
    <d v="2023-09-13T00:00:00"/>
    <n v="4125"/>
    <s v="Maryland"/>
    <s v="IN"/>
    <n v="555"/>
    <s v="4EL6734"/>
    <s v="MIGUEL ANTONIO MELARA"/>
    <n v="134071"/>
    <d v="2024-03-05T00:00:00"/>
    <s v="Fourth Notice"/>
    <x v="155"/>
    <d v="1899-12-30T13:47:00"/>
    <s v="Credit/Debit Card"/>
    <m/>
    <s v="System"/>
    <s v="F999"/>
    <s v="Paid in Full"/>
    <n v="1015638301"/>
    <n v="40"/>
    <n v="40"/>
    <n v="0"/>
  </r>
  <r>
    <s v="Gaithersburg SP"/>
    <s v="Pay By Phone"/>
    <s v="GB008951681"/>
    <d v="2023-09-03T00:00:00"/>
    <d v="2023-09-13T00:00:00"/>
    <n v="4021"/>
    <s v="Maryland"/>
    <s v="IN"/>
    <n v="363"/>
    <s v="1FD2028"/>
    <s v="ABIBATU DARAMY"/>
    <s v="03679D"/>
    <d v="2024-03-05T00:00:00"/>
    <s v="Fourth Notice"/>
    <x v="145"/>
    <d v="1899-12-30T13:31:00"/>
    <s v="Credit/Debit Card"/>
    <m/>
    <s v="System"/>
    <s v="F999"/>
    <s v="Paid in Full"/>
    <n v="1006756844"/>
    <n v="40"/>
    <n v="40"/>
    <n v="0"/>
  </r>
  <r>
    <s v="Gaithersburg SP"/>
    <s v="Pay By Phone"/>
    <s v="GB008953322"/>
    <d v="2023-09-06T00:00:00"/>
    <d v="2023-09-14T00:00:00"/>
    <n v="4128"/>
    <s v="Maryland"/>
    <s v="IN"/>
    <n v="526"/>
    <s v="2FG7257"/>
    <s v="KESTON TIMOTHY GREENE"/>
    <n v="49683"/>
    <d v="2023-12-13T00:00:00"/>
    <s v="Third Notice Flagging"/>
    <x v="160"/>
    <d v="1899-12-30T14:24:00"/>
    <s v="Credit/Debit Card"/>
    <m/>
    <s v="System"/>
    <s v="F999"/>
    <s v="Paid in Full"/>
    <n v="1014325867"/>
    <n v="40"/>
    <n v="40"/>
    <n v="0"/>
  </r>
  <r>
    <s v="Gaithersburg SP"/>
    <s v="Pay By Phone"/>
    <s v="GB008953340"/>
    <d v="2023-09-06T00:00:00"/>
    <d v="2023-09-14T00:00:00"/>
    <n v="4121"/>
    <s v="Maryland"/>
    <s v="IN"/>
    <n v="655"/>
    <s v="9ER5444"/>
    <s v="PATRICIA J SANCHEZ"/>
    <s v="PU2W14"/>
    <d v="2024-03-05T00:00:00"/>
    <s v="Fourth Notice"/>
    <x v="177"/>
    <d v="1899-12-30T14:09:00"/>
    <s v="Credit/Debit Card"/>
    <m/>
    <s v="System"/>
    <s v="F999"/>
    <s v="Paid in Full"/>
    <n v="1019708135"/>
    <n v="40"/>
    <n v="40"/>
    <n v="0"/>
  </r>
  <r>
    <s v="Gaithersburg SP"/>
    <s v="Pay By Phone"/>
    <s v="GB008954946"/>
    <d v="2023-09-07T00:00:00"/>
    <d v="2023-09-18T00:00:00"/>
    <n v="4022"/>
    <s v="Maryland"/>
    <s v="IN"/>
    <n v="605"/>
    <s v="5FC7890"/>
    <s v="REZO AKHVLEDIANI"/>
    <n v="66081"/>
    <m/>
    <m/>
    <x v="51"/>
    <d v="1899-12-30T11:05:00"/>
    <s v="Credit/Debit Card"/>
    <m/>
    <s v="System"/>
    <s v="F999"/>
    <s v="Paid in Full"/>
    <n v="1017882651"/>
    <n v="40"/>
    <n v="40"/>
    <n v="0"/>
  </r>
  <r>
    <s v="Gaithersburg SP"/>
    <s v="Pay By Phone"/>
    <s v="GB008956659"/>
    <d v="2023-09-08T00:00:00"/>
    <d v="2023-09-18T00:00:00"/>
    <n v="4022"/>
    <s v="Maryland"/>
    <s v="IN"/>
    <n v="379"/>
    <s v="3ET7974"/>
    <s v="COMFORT GONKARNUE"/>
    <n v="346098"/>
    <d v="2024-01-02T00:00:00"/>
    <s v="Fourth Notice"/>
    <x v="3"/>
    <d v="1899-12-30T10:52:00"/>
    <s v="Credit/Debit Card"/>
    <m/>
    <s v="System"/>
    <s v="F999"/>
    <s v="Paid in Full"/>
    <n v="1007832878"/>
    <n v="40"/>
    <n v="40"/>
    <n v="0"/>
  </r>
  <r>
    <s v="Gaithersburg SP"/>
    <s v="Pay By Phone"/>
    <s v="GB008962571"/>
    <d v="2023-09-13T00:00:00"/>
    <d v="2023-09-25T00:00:00"/>
    <n v="4022"/>
    <s v="Maryland"/>
    <s v="IN"/>
    <n v="280"/>
    <s v="7AD2447"/>
    <s v="ROBERT S RUSHING"/>
    <m/>
    <d v="2024-03-19T00:00:00"/>
    <s v="Fourth Notice"/>
    <x v="1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963008"/>
    <d v="2023-09-15T00:00:00"/>
    <d v="2023-09-25T00:00:00"/>
    <n v="4022"/>
    <s v="Maryland"/>
    <s v="IN"/>
    <n v="284"/>
    <s v="6BN2336"/>
    <s v="RAYMOND PATRICK JOHNSON"/>
    <m/>
    <d v="2024-03-19T00:00:00"/>
    <s v="Fourth Notice"/>
    <x v="14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964392"/>
    <d v="2023-09-16T00:00:00"/>
    <d v="2023-09-26T00:00:00"/>
    <n v="4123"/>
    <s v="Maryland"/>
    <s v="IN"/>
    <n v="609"/>
    <s v="5CX7511"/>
    <s v="MICHAEL BROOK RAWLINGS"/>
    <n v="11548"/>
    <d v="2024-03-19T00:00:00"/>
    <s v="Fourth Notice"/>
    <x v="169"/>
    <d v="1899-12-30T16:21:00"/>
    <s v="Credit/Debit Card"/>
    <m/>
    <s v="System"/>
    <s v="F999"/>
    <s v="Paid in Full"/>
    <n v="1018348706"/>
    <n v="40"/>
    <n v="40"/>
    <n v="0"/>
  </r>
  <r>
    <s v="Gaithersburg SP"/>
    <s v="Pay By Phone"/>
    <s v="GB008967139"/>
    <d v="2023-09-20T00:00:00"/>
    <d v="2023-10-02T00:00:00"/>
    <n v="4022"/>
    <s v="Maryland"/>
    <s v="IN"/>
    <n v="301"/>
    <s v="4FA2427"/>
    <s v="TYCE RENARD JACKSON"/>
    <n v="134987"/>
    <d v="2023-12-13T00:00:00"/>
    <s v="Third Notice Flagging"/>
    <x v="184"/>
    <d v="1899-12-30T09:55:00"/>
    <s v="Credit/Debit Card"/>
    <m/>
    <s v="System"/>
    <s v="F999"/>
    <s v="Paid in Full"/>
    <n v="1004484241"/>
    <n v="40"/>
    <n v="40"/>
    <n v="0"/>
  </r>
  <r>
    <s v="Gaithersburg SP"/>
    <s v="Pay By Phone"/>
    <s v="GB008968101"/>
    <d v="2023-09-21T00:00:00"/>
    <d v="2023-10-02T00:00:00"/>
    <n v="4022"/>
    <s v="Maryland"/>
    <s v="IN"/>
    <n v="499"/>
    <s v="2DK6668"/>
    <s v="PRUDENCE SUGGS"/>
    <n v="132729"/>
    <d v="2024-03-26T00:00:00"/>
    <s v="Fourth Notice"/>
    <x v="148"/>
    <d v="1899-12-30T09:22:00"/>
    <s v="Credit/Debit Card"/>
    <m/>
    <s v="System"/>
    <s v="F999"/>
    <s v="Paid in Full"/>
    <n v="1013919379"/>
    <n v="40"/>
    <n v="40"/>
    <n v="0"/>
  </r>
  <r>
    <s v="Gaithersburg SP"/>
    <s v="Pay By Phone"/>
    <s v="GB008968511"/>
    <d v="2023-09-20T00:00:00"/>
    <d v="2023-10-02T00:00:00"/>
    <n v="4121"/>
    <s v="Maryland"/>
    <s v="IN"/>
    <n v="466"/>
    <s v="2DG3405"/>
    <s v="ROY LEE MCNEILL"/>
    <n v="88004"/>
    <d v="2024-03-26T00:00:00"/>
    <s v="Fourth Notice"/>
    <x v="125"/>
    <d v="1899-12-30T13:13:00"/>
    <s v="Credit/Debit Card"/>
    <m/>
    <s v="System"/>
    <s v="F999"/>
    <s v="Paid in Full"/>
    <n v="1012441643"/>
    <n v="40"/>
    <n v="40"/>
    <n v="0"/>
  </r>
  <r>
    <s v="Gaithersburg SP"/>
    <s v="Pay By Phone"/>
    <s v="GB008968557"/>
    <d v="2023-09-20T00:00:00"/>
    <d v="2023-10-02T00:00:00"/>
    <n v="4121"/>
    <s v="Maryland"/>
    <s v="IN"/>
    <n v="478"/>
    <s v="8192DA"/>
    <s v="SARA AHRENS WEST"/>
    <n v="53511"/>
    <d v="2024-02-14T00:00:00"/>
    <s v="Third Notice Flagging"/>
    <x v="97"/>
    <d v="1899-12-30T16:35:00"/>
    <s v="Credit/Debit Card"/>
    <m/>
    <s v="System"/>
    <s v="F999"/>
    <s v="Paid in Full"/>
    <n v="1012984187"/>
    <n v="40"/>
    <n v="40"/>
    <n v="0"/>
  </r>
  <r>
    <s v="Gaithersburg SP"/>
    <s v="Pay By Phone"/>
    <s v="GB008969850"/>
    <d v="2023-09-22T00:00:00"/>
    <d v="2023-10-05T00:00:00"/>
    <n v="4128"/>
    <s v="Maryland"/>
    <s v="IN"/>
    <n v="369"/>
    <s v="3EH0444"/>
    <s v="ERICA TEMEKA BROOKS"/>
    <n v="601422"/>
    <d v="2024-03-26T00:00:00"/>
    <s v="Fourth Notice"/>
    <x v="134"/>
    <d v="1899-12-30T09:47:00"/>
    <s v="Credit/Debit Card"/>
    <m/>
    <s v="System"/>
    <s v="F999"/>
    <s v="Paid in Full"/>
    <n v="1008188804"/>
    <n v="40"/>
    <n v="40"/>
    <n v="0"/>
  </r>
  <r>
    <s v="Gaithersburg SP"/>
    <s v="Pay By Phone"/>
    <s v="GB008970009"/>
    <d v="2023-09-22T00:00:00"/>
    <d v="2023-10-05T00:00:00"/>
    <n v="4021"/>
    <s v="Maryland"/>
    <s v="IN"/>
    <n v="568"/>
    <s v="6CF1934"/>
    <s v="JOSEPHINE MATU HAGE"/>
    <n v="605604"/>
    <d v="2023-12-13T00:00:00"/>
    <s v="Third Notice Flagging"/>
    <x v="47"/>
    <d v="1899-12-30T09:30:00"/>
    <s v="Credit/Debit Card"/>
    <m/>
    <s v="System"/>
    <s v="F999"/>
    <s v="Paid in Full"/>
    <n v="1017070248"/>
    <n v="40"/>
    <n v="40"/>
    <n v="0"/>
  </r>
  <r>
    <s v="Gaithersburg SP"/>
    <s v="Pay By Phone"/>
    <s v="GB008970189"/>
    <d v="2023-09-23T00:00:00"/>
    <d v="2023-10-05T00:00:00"/>
    <n v="4128"/>
    <s v="Maryland"/>
    <s v="IN"/>
    <n v="362"/>
    <s v="3ET7974"/>
    <s v="COMFORT GONKARNUE"/>
    <n v="346098"/>
    <d v="2023-12-13T00:00:00"/>
    <s v="Third Notice Flagging"/>
    <x v="3"/>
    <d v="1899-12-30T10:52:00"/>
    <s v="Credit/Debit Card"/>
    <m/>
    <s v="System"/>
    <s v="F999"/>
    <s v="Paid in Full"/>
    <n v="1007832878"/>
    <n v="40"/>
    <n v="40"/>
    <n v="0"/>
  </r>
  <r>
    <s v="Gaithersburg SP"/>
    <s v="Pay By Phone"/>
    <s v="GB008970250"/>
    <d v="2023-09-23T00:00:00"/>
    <d v="2023-10-05T00:00:00"/>
    <n v="4022"/>
    <s v="Maryland"/>
    <s v="IN"/>
    <n v="526"/>
    <s v="4BX6284"/>
    <s v="MARGARITA RODRIGUEZ"/>
    <s v="04326Z"/>
    <d v="2024-01-17T00:00:00"/>
    <s v="Third Notice Flagging"/>
    <x v="128"/>
    <d v="1899-12-30T12:48:00"/>
    <s v="Credit/Debit Card"/>
    <m/>
    <s v="System"/>
    <s v="F999"/>
    <s v="Paid in Full"/>
    <n v="1015322548"/>
    <n v="40"/>
    <n v="40"/>
    <n v="0"/>
  </r>
  <r>
    <s v="Gaithersburg SP"/>
    <s v="Pay By Phone"/>
    <s v="GB008972267"/>
    <d v="2023-09-26T00:00:00"/>
    <d v="2023-10-05T00:00:00"/>
    <n v="4019"/>
    <s v="Maryland"/>
    <s v="IN"/>
    <n v="330"/>
    <s v="5EH1202"/>
    <s v="BINTY KOROMA"/>
    <n v="4436"/>
    <d v="2024-01-17T00:00:00"/>
    <s v="Third Notice Flagging"/>
    <x v="30"/>
    <d v="1899-12-30T14:12:00"/>
    <s v="Credit/Debit Card"/>
    <m/>
    <s v="System"/>
    <s v="F999"/>
    <s v="Paid in Full"/>
    <n v="1006238696"/>
    <n v="40"/>
    <n v="40"/>
    <n v="0"/>
  </r>
  <r>
    <s v="Gaithersburg SP"/>
    <s v="Pay By Phone"/>
    <s v="GB008972935"/>
    <d v="2023-09-26T00:00:00"/>
    <d v="2023-10-08T00:00:00"/>
    <n v="4022"/>
    <s v="Maryland"/>
    <s v="IN"/>
    <n v="507"/>
    <s v="8FF0291"/>
    <s v="WILLIAM ADALBERT FUNES"/>
    <n v="37024"/>
    <d v="2024-04-02T00:00:00"/>
    <s v="Fourth Notice"/>
    <x v="116"/>
    <d v="1899-12-30T11:53:00"/>
    <s v="Credit/Debit Card"/>
    <m/>
    <s v="System"/>
    <s v="F999"/>
    <s v="Paid in Full"/>
    <n v="1014549251"/>
    <n v="40"/>
    <n v="40"/>
    <n v="0"/>
  </r>
  <r>
    <s v="Gaithersburg SP"/>
    <s v="Pay By Phone"/>
    <s v="GB008973293"/>
    <d v="2023-09-28T00:00:00"/>
    <d v="2023-10-08T00:00:00"/>
    <n v="4019"/>
    <s v="Maryland"/>
    <s v="IN"/>
    <n v="516"/>
    <s v="4DX9125"/>
    <s v="TOMAS EDUARDO FLORES"/>
    <n v="47113"/>
    <d v="2023-12-20T00:00:00"/>
    <s v="Third Notice Flagging"/>
    <x v="63"/>
    <d v="1899-12-30T11:03:00"/>
    <s v="Credit/Debit Card"/>
    <m/>
    <s v="System"/>
    <s v="F999"/>
    <s v="Paid in Full"/>
    <n v="1015010500"/>
    <n v="40"/>
    <n v="40"/>
    <n v="0"/>
  </r>
  <r>
    <s v="Gaithersburg SP"/>
    <s v="Pay By Phone"/>
    <s v="GB008975308"/>
    <d v="2023-10-01T00:00:00"/>
    <d v="2023-10-09T00:00:00"/>
    <n v="4118"/>
    <s v="Maryland"/>
    <s v="IN"/>
    <n v="588"/>
    <s v="9FH3184"/>
    <s v="ANTOINE PETERSON"/>
    <n v="377407"/>
    <d v="2024-04-02T00:00:00"/>
    <s v="Fourth Notice"/>
    <x v="70"/>
    <d v="1899-12-30T10:03:00"/>
    <s v="Credit/Debit Card"/>
    <m/>
    <s v="System"/>
    <s v="F999"/>
    <s v="Paid in Full"/>
    <n v="1018026550"/>
    <n v="40"/>
    <n v="40"/>
    <n v="0"/>
  </r>
  <r>
    <s v="Gaithersburg SP"/>
    <s v="Pay By Phone"/>
    <s v="GB008975825"/>
    <d v="2023-10-01T00:00:00"/>
    <d v="2023-10-09T00:00:00"/>
    <n v="4022"/>
    <s v="Maryland"/>
    <s v="IN"/>
    <n v="598"/>
    <s v="7FA2840"/>
    <s v="AMALIE ELISABETH JOSEPH"/>
    <n v="55504"/>
    <d v="2023-12-20T00:00:00"/>
    <s v="Third Notice Flagging"/>
    <x v="185"/>
    <d v="1899-12-30T10:30:00"/>
    <s v="Credit/Debit Card"/>
    <m/>
    <s v="System"/>
    <s v="F999"/>
    <s v="Paid in Full"/>
    <n v="1018419877"/>
    <n v="40"/>
    <n v="40"/>
    <n v="0"/>
  </r>
  <r>
    <s v="Gaithersburg SP"/>
    <s v="Pay By Phone"/>
    <s v="GB008976931"/>
    <d v="2023-10-01T00:00:00"/>
    <d v="2023-10-09T00:00:00"/>
    <n v="4123"/>
    <s v="Virginia"/>
    <s v="OOS"/>
    <n v="494"/>
    <s v="UBZ2534"/>
    <s v="ADETOLA EMMANUEL ADETUNJI"/>
    <n v="690383"/>
    <d v="2024-01-23T00:00:00"/>
    <s v="Fourth Notice"/>
    <x v="110"/>
    <d v="1899-12-30T10:53:00"/>
    <s v="Credit/Debit Card"/>
    <m/>
    <s v="System"/>
    <s v="F999"/>
    <s v="Paid in Full"/>
    <n v="1014009828"/>
    <n v="40"/>
    <n v="40"/>
    <n v="0"/>
  </r>
  <r>
    <s v="Gaithersburg SP"/>
    <s v="Pay By Phone"/>
    <s v="GB008978289"/>
    <d v="2023-10-03T00:00:00"/>
    <d v="2023-10-15T00:00:00"/>
    <n v="4121"/>
    <s v="Maryland"/>
    <s v="IN"/>
    <n v="453"/>
    <s v="2DG3405"/>
    <s v="ROY LEE MCNEILL"/>
    <n v="88004"/>
    <d v="2024-04-09T00:00:00"/>
    <s v="Fourth Notice"/>
    <x v="125"/>
    <d v="1899-12-30T13:13:00"/>
    <s v="Credit/Debit Card"/>
    <m/>
    <s v="System"/>
    <s v="F999"/>
    <s v="Paid in Full"/>
    <n v="1012441643"/>
    <n v="40"/>
    <n v="40"/>
    <n v="0"/>
  </r>
  <r>
    <s v="Gaithersburg SP"/>
    <s v="Pay By Phone"/>
    <s v="GB008979082"/>
    <d v="2023-10-03T00:00:00"/>
    <d v="2023-10-15T00:00:00"/>
    <n v="4021"/>
    <s v="Maryland"/>
    <s v="IN"/>
    <n v="341"/>
    <s v="4EJ4110"/>
    <s v="KIMBERLY DAWN BAKER"/>
    <n v="16153"/>
    <d v="2024-04-09T00:00:00"/>
    <s v="Fourth Notice"/>
    <x v="186"/>
    <d v="1899-12-30T16:05:00"/>
    <s v="Credit/Debit Card"/>
    <m/>
    <s v="System"/>
    <s v="F999"/>
    <s v="Paid in Full"/>
    <n v="1007312033"/>
    <n v="40"/>
    <n v="40"/>
    <n v="0"/>
  </r>
  <r>
    <s v="Gaithersburg SP"/>
    <s v="Pay By Phone"/>
    <s v="GB008979812"/>
    <d v="2023-10-04T00:00:00"/>
    <d v="2023-10-16T00:00:00"/>
    <n v="4022"/>
    <s v="Maryland"/>
    <s v="IN"/>
    <n v="284"/>
    <s v="95433CA"/>
    <s v="DEBORAH LEE KENDALL"/>
    <n v="64424"/>
    <d v="2024-01-17T00:00:00"/>
    <s v="Third Notice Flagging"/>
    <x v="56"/>
    <d v="1899-12-30T16:44:00"/>
    <s v="Credit/Debit Card"/>
    <m/>
    <s v="System"/>
    <s v="F999"/>
    <s v="Paid in Full"/>
    <n v="1004393166"/>
    <n v="40"/>
    <n v="40"/>
    <n v="0"/>
  </r>
  <r>
    <s v="Gaithersburg SP"/>
    <s v="Pay By Phone"/>
    <s v="GB008981667"/>
    <d v="2023-10-06T00:00:00"/>
    <d v="2023-10-18T00:00:00"/>
    <n v="4118"/>
    <s v="Maryland"/>
    <s v="IN"/>
    <n v="454"/>
    <s v="4FE5502"/>
    <s v="TOYOTA LEASE TRUST"/>
    <s v="00436C"/>
    <d v="2024-01-17T00:00:00"/>
    <s v="Third Notice Flagging"/>
    <x v="187"/>
    <d v="1899-12-30T16:23:00"/>
    <s v="Credit/Debit Card"/>
    <m/>
    <s v="System"/>
    <s v="F999"/>
    <s v="Paid in Full"/>
    <n v="1012611473"/>
    <n v="40"/>
    <n v="40"/>
    <n v="0"/>
  </r>
  <r>
    <s v="Gaithersburg SP"/>
    <s v="Pay By Phone"/>
    <s v="GB008982167"/>
    <d v="2023-10-07T00:00:00"/>
    <d v="2023-10-18T00:00:00"/>
    <n v="4022"/>
    <s v="Maryland"/>
    <s v="IN"/>
    <n v="295"/>
    <s v="3ES9141"/>
    <s v="SELVIN DANIEL MALDONADO"/>
    <n v="25216"/>
    <d v="2023-12-27T00:00:00"/>
    <s v="Third Notice Flagging"/>
    <x v="98"/>
    <d v="1899-12-30T13:52:00"/>
    <s v="Credit/Debit Card"/>
    <m/>
    <s v="System"/>
    <s v="F999"/>
    <s v="Paid in Full"/>
    <n v="1005075096"/>
    <n v="40"/>
    <n v="40"/>
    <n v="0"/>
  </r>
  <r>
    <s v="Gaithersburg SP"/>
    <s v="Pay By Phone"/>
    <s v="GB008983585"/>
    <d v="2023-10-08T00:00:00"/>
    <d v="2023-10-19T00:00:00"/>
    <n v="4021"/>
    <s v="Maryland"/>
    <s v="IN"/>
    <n v="329"/>
    <s v="5CG2438"/>
    <s v="MICHELLE MARIE ROSNER"/>
    <n v="139637"/>
    <d v="2024-04-09T00:00:00"/>
    <s v="Fourth Notice"/>
    <x v="17"/>
    <d v="1899-12-30T15:20:00"/>
    <s v="Credit/Debit Card"/>
    <m/>
    <s v="System"/>
    <s v="F999"/>
    <s v="Paid in Full"/>
    <n v="1006876146"/>
    <n v="40"/>
    <n v="40"/>
    <n v="0"/>
  </r>
  <r>
    <s v="Gaithersburg SP"/>
    <s v="Pay By Phone"/>
    <s v="GB008983745"/>
    <d v="2023-10-08T00:00:00"/>
    <d v="2023-10-19T00:00:00"/>
    <n v="4022"/>
    <s v="Maryland"/>
    <s v="IN"/>
    <n v="309"/>
    <s v="4FC6910"/>
    <s v="JUAN CARLOS LIRIANO"/>
    <n v="82327"/>
    <d v="2024-04-09T00:00:00"/>
    <s v="Fourth Notice"/>
    <x v="106"/>
    <d v="1899-12-30T17:00:00"/>
    <s v="Credit/Debit Card"/>
    <m/>
    <s v="System"/>
    <s v="F999"/>
    <s v="Paid in Full"/>
    <n v="1005891175"/>
    <n v="40"/>
    <n v="40"/>
    <n v="0"/>
  </r>
  <r>
    <s v="Gaithersburg SP"/>
    <s v="Pay By Phone"/>
    <s v="GB008984085"/>
    <d v="2023-10-09T00:00:00"/>
    <d v="2023-10-19T00:00:00"/>
    <n v="4021"/>
    <s v="Maryland"/>
    <s v="IN"/>
    <n v="270"/>
    <s v="6DK5888"/>
    <s v="ANTHONY BERNARD GEORGE"/>
    <s v="00380D"/>
    <d v="2024-02-14T00:00:00"/>
    <s v="Third Notice Flagging"/>
    <x v="13"/>
    <d v="1899-12-30T10:56:00"/>
    <s v="Credit/Debit Card"/>
    <m/>
    <s v="System"/>
    <s v="F999"/>
    <s v="Paid in Full"/>
    <n v="1003756945"/>
    <n v="40"/>
    <n v="40"/>
    <n v="0"/>
  </r>
  <r>
    <s v="Gaithersburg SP"/>
    <s v="Pay By Phone"/>
    <s v="GB008984851"/>
    <d v="2023-10-09T00:00:00"/>
    <d v="2023-10-19T00:00:00"/>
    <n v="4108"/>
    <s v="Maryland"/>
    <s v="IN"/>
    <n v="336"/>
    <s v="3BT2870"/>
    <s v="MARK CHRISTIAN WHITE"/>
    <n v="5737"/>
    <d v="2024-04-09T00:00:00"/>
    <s v="Fourth Notice"/>
    <x v="31"/>
    <d v="1899-12-30T11:57:00"/>
    <s v="Credit/Debit Card"/>
    <m/>
    <s v="System"/>
    <s v="F999"/>
    <s v="Paid in Full"/>
    <n v="1007232518"/>
    <n v="40"/>
    <n v="40"/>
    <n v="0"/>
  </r>
  <r>
    <s v="Gaithersburg SP"/>
    <s v="Pay By Phone"/>
    <s v="GB008986289"/>
    <d v="2023-10-10T00:00:00"/>
    <d v="2023-10-23T00:00:00"/>
    <n v="4121"/>
    <s v="Maryland"/>
    <s v="IN"/>
    <n v="424"/>
    <s v="1EZ7572"/>
    <s v="GLADYS YOLANDA GUZMAN"/>
    <n v="145852"/>
    <d v="2024-04-16T00:00:00"/>
    <s v="Fourth Notice"/>
    <x v="129"/>
    <d v="1899-12-30T15:55:00"/>
    <s v="Credit/Debit Card"/>
    <m/>
    <s v="System"/>
    <s v="F999"/>
    <s v="Paid in Full"/>
    <n v="1011657482"/>
    <n v="40"/>
    <n v="40"/>
    <n v="0"/>
  </r>
  <r>
    <s v="Gaithersburg SP"/>
    <s v="Pay By Phone"/>
    <s v="GB008986608"/>
    <d v="2023-10-11T00:00:00"/>
    <d v="2023-10-23T00:00:00"/>
    <n v="4022"/>
    <s v="Maryland"/>
    <s v="IN"/>
    <n v="284"/>
    <s v="7FB6820"/>
    <s v="NEIL MARK NARCISENFELD"/>
    <n v="84254"/>
    <d v="2024-04-16T00:00:00"/>
    <s v="Fourth Notice"/>
    <x v="7"/>
    <d v="1899-12-30T09:42:00"/>
    <s v="Credit/Debit Card"/>
    <m/>
    <s v="System"/>
    <s v="F999"/>
    <s v="Paid in Full"/>
    <n v="1004750308"/>
    <n v="40"/>
    <n v="40"/>
    <n v="0"/>
  </r>
  <r>
    <s v="Gaithersburg SP"/>
    <s v="Pay By Phone"/>
    <s v="GB008987322"/>
    <d v="2023-10-12T00:00:00"/>
    <d v="2023-10-23T00:00:00"/>
    <n v="4108"/>
    <s v="Maryland"/>
    <s v="IN"/>
    <n v="457"/>
    <s v="8192DA"/>
    <s v="SARA AHRENS WEST"/>
    <n v="53511"/>
    <d v="2024-02-14T00:00:00"/>
    <s v="Third Notice Flagging"/>
    <x v="97"/>
    <d v="1899-12-30T16:35:00"/>
    <s v="Credit/Debit Card"/>
    <m/>
    <s v="System"/>
    <s v="F999"/>
    <s v="Paid in Full"/>
    <n v="1012984187"/>
    <n v="40"/>
    <n v="40"/>
    <n v="0"/>
  </r>
  <r>
    <s v="Gaithersburg SP"/>
    <s v="Pay By Phone"/>
    <s v="GB008987475"/>
    <d v="2023-10-13T00:00:00"/>
    <d v="2023-10-23T00:00:00"/>
    <n v="4123"/>
    <s v="Maryland"/>
    <s v="IN"/>
    <n v="414"/>
    <s v="6FE6370"/>
    <s v="ANTHONY EDWARD KITSOS"/>
    <n v="1424"/>
    <d v="2024-01-03T00:00:00"/>
    <s v="Third Notice Flagging"/>
    <x v="161"/>
    <d v="1899-12-30T11:14:00"/>
    <s v="Credit/Debit Card"/>
    <m/>
    <s v="System"/>
    <s v="F999"/>
    <s v="Paid in Full"/>
    <n v="1011180054"/>
    <n v="40"/>
    <n v="40"/>
    <n v="0"/>
  </r>
  <r>
    <s v="Gaithersburg SP"/>
    <s v="Pay By Phone"/>
    <s v="GB008987581"/>
    <d v="2023-10-13T00:00:00"/>
    <d v="2023-10-23T00:00:00"/>
    <n v="4108"/>
    <s v="Maryland"/>
    <s v="IN"/>
    <n v="525"/>
    <s v="1FD2243"/>
    <s v="FAITH MIGNONNE MCKENZIE"/>
    <n v="132362"/>
    <d v="2024-01-03T00:00:00"/>
    <s v="Third Notice Flagging"/>
    <x v="178"/>
    <d v="1899-12-30T10:26:00"/>
    <s v="Credit/Debit Card"/>
    <m/>
    <s v="System"/>
    <s v="F999"/>
    <s v="Paid in Full"/>
    <n v="1015987332"/>
    <n v="40"/>
    <n v="40"/>
    <n v="0"/>
  </r>
  <r>
    <s v="Gaithersburg SP"/>
    <s v="Pay By Phone"/>
    <s v="GB008989151"/>
    <d v="2023-10-15T00:00:00"/>
    <d v="2023-10-24T00:00:00"/>
    <n v="4118"/>
    <s v="Maryland"/>
    <s v="IN"/>
    <n v="265"/>
    <s v="6DK5888"/>
    <s v="ANTHONY BERNARD GEORGE"/>
    <s v="00380D"/>
    <d v="2024-02-14T00:00:00"/>
    <s v="Third Notice Flagging"/>
    <x v="13"/>
    <d v="1899-12-30T10:56:00"/>
    <s v="Credit/Debit Card"/>
    <m/>
    <s v="System"/>
    <s v="F999"/>
    <s v="Paid in Full"/>
    <n v="1003756945"/>
    <n v="40"/>
    <n v="40"/>
    <n v="0"/>
  </r>
  <r>
    <s v="Gaithersburg SP"/>
    <s v="Pay By Phone"/>
    <s v="GB008989268"/>
    <d v="2023-10-16T00:00:00"/>
    <d v="2023-10-24T00:00:00"/>
    <n v="4008"/>
    <s v="Maryland"/>
    <s v="IN"/>
    <n v="456"/>
    <s v="9EV7172"/>
    <s v="VICTOR ALFONSO MENDOZA"/>
    <n v="155844"/>
    <d v="2024-04-16T00:00:00"/>
    <s v="Fourth Notice"/>
    <x v="97"/>
    <d v="1899-12-30T11:54:00"/>
    <s v="Credit/Debit Card"/>
    <m/>
    <s v="System"/>
    <s v="F999"/>
    <s v="Paid in Full"/>
    <n v="1012966584"/>
    <n v="40"/>
    <n v="40"/>
    <n v="0"/>
  </r>
  <r>
    <s v="Gaithersburg SP"/>
    <s v="Pay By Phone"/>
    <s v="GB008989641"/>
    <d v="2023-10-16T00:00:00"/>
    <d v="2023-10-24T00:00:00"/>
    <n v="4022"/>
    <s v="Maryland"/>
    <s v="IN"/>
    <n v="350"/>
    <s v="6ET3742"/>
    <s v="JOSE ELADIO MORENO"/>
    <n v="15809"/>
    <d v="2024-04-16T00:00:00"/>
    <s v="Fourth Notice"/>
    <x v="134"/>
    <d v="1899-12-30T09:58:00"/>
    <s v="Credit/Debit Card"/>
    <m/>
    <s v="System"/>
    <s v="F999"/>
    <s v="Paid in Full"/>
    <n v="1008189476"/>
    <n v="40"/>
    <n v="40"/>
    <n v="0"/>
  </r>
  <r>
    <s v="Gaithersburg SP"/>
    <s v="Pay By Phone"/>
    <s v="GB008989865"/>
    <d v="2023-10-16T00:00:00"/>
    <d v="2023-10-24T00:00:00"/>
    <n v="4108"/>
    <s v="Maryland"/>
    <s v="IN"/>
    <n v="547"/>
    <s v="1EN4985"/>
    <s v="SALOME OTADE ABEJA"/>
    <n v="799560"/>
    <d v="2024-04-16T00:00:00"/>
    <s v="Fourth Notice"/>
    <x v="188"/>
    <d v="1899-12-30T17:03:00"/>
    <s v="Credit/Debit Card"/>
    <m/>
    <s v="System"/>
    <s v="F999"/>
    <s v="Paid in Full"/>
    <n v="1017005594"/>
    <n v="40"/>
    <n v="40"/>
    <n v="0"/>
  </r>
  <r>
    <s v="Gaithersburg SP"/>
    <s v="Pay By Phone"/>
    <s v="GB008990176"/>
    <d v="2023-10-17T00:00:00"/>
    <d v="2023-10-25T00:00:00"/>
    <n v="4012"/>
    <s v="Maryland"/>
    <s v="IN"/>
    <n v="264"/>
    <s v="4DF1694"/>
    <s v="CRYSTAL NANETTE GOMES"/>
    <n v="876190"/>
    <d v="2024-04-16T00:00:00"/>
    <s v="Fourth Notice"/>
    <x v="13"/>
    <d v="1899-12-30T13:21:00"/>
    <s v="Credit/Debit Card"/>
    <m/>
    <s v="System"/>
    <s v="F999"/>
    <s v="Paid in Full"/>
    <n v="1003775742"/>
    <n v="40"/>
    <n v="40"/>
    <n v="0"/>
  </r>
  <r>
    <s v="Gaithersburg SP"/>
    <s v="Pay By Phone"/>
    <s v="GB008990531"/>
    <d v="2023-10-17T00:00:00"/>
    <d v="2023-10-25T00:00:00"/>
    <n v="4012"/>
    <s v="Maryland"/>
    <s v="IN"/>
    <n v="267"/>
    <s v="4BN1776"/>
    <s v="PRISCILLA THOMAS ANDERSON"/>
    <n v="10503"/>
    <d v="2024-04-16T00:00:00"/>
    <s v="Fourth Notice"/>
    <x v="122"/>
    <d v="1899-12-30T12:05:00"/>
    <s v="Credit/Debit Card"/>
    <m/>
    <s v="System"/>
    <s v="F999"/>
    <s v="Paid in Full"/>
    <n v="1003955195"/>
    <n v="40"/>
    <n v="40"/>
    <n v="0"/>
  </r>
  <r>
    <s v="Gaithersburg SP"/>
    <s v="Pay By Phone"/>
    <s v="GB008990871"/>
    <d v="2023-10-17T00:00:00"/>
    <d v="2023-10-25T00:00:00"/>
    <n v="4021"/>
    <s v="Maryland"/>
    <s v="IN"/>
    <n v="258"/>
    <s v="9EF5172"/>
    <s v="KIAN REY CONDON"/>
    <m/>
    <d v="2024-01-03T00:00:00"/>
    <s v="Third Notice Flagging"/>
    <x v="1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8991228"/>
    <d v="2023-10-17T00:00:00"/>
    <d v="2023-10-25T00:00:00"/>
    <n v="4123"/>
    <s v="Maryland"/>
    <s v="IN"/>
    <n v="286"/>
    <s v="9FJ4247"/>
    <s v="ANGELA DENISE CAMPBELL"/>
    <n v="202474"/>
    <d v="2024-04-16T00:00:00"/>
    <s v="Fourth Notice"/>
    <x v="67"/>
    <d v="1899-12-30T13:50:00"/>
    <s v="Credit/Debit Card"/>
    <m/>
    <s v="System"/>
    <s v="F999"/>
    <s v="Paid in Full"/>
    <n v="1004959621"/>
    <n v="40"/>
    <n v="40"/>
    <n v="0"/>
  </r>
  <r>
    <s v="Gaithersburg SP"/>
    <s v="Pay By Phone"/>
    <s v="GB008991488"/>
    <d v="2023-10-16T00:00:00"/>
    <d v="2023-10-25T00:00:00"/>
    <n v="4022"/>
    <s v="Virginia"/>
    <s v="OOS"/>
    <n v="345"/>
    <s v="TRU4573"/>
    <s v="ARDON CONSTRUCTION GROUP INC"/>
    <n v="50081"/>
    <d v="2024-01-02T00:00:00"/>
    <s v="Fourth Notice"/>
    <x v="58"/>
    <d v="1899-12-30T14:36:00"/>
    <s v="Credit/Debit Card"/>
    <m/>
    <s v="System"/>
    <s v="F999"/>
    <s v="Paid in Full"/>
    <n v="1008030665"/>
    <n v="40"/>
    <n v="40"/>
    <n v="0"/>
  </r>
  <r>
    <s v="Gaithersburg SP"/>
    <s v="Pay By Phone"/>
    <s v="GB008991834"/>
    <d v="2023-10-18T00:00:00"/>
    <d v="2023-10-26T00:00:00"/>
    <n v="4123"/>
    <s v="Maryland"/>
    <s v="IN"/>
    <n v="448"/>
    <s v="9EL1370"/>
    <s v="MARY ANN FISHER"/>
    <s v="01277D"/>
    <d v="2024-04-16T00:00:00"/>
    <s v="Fourth Notice"/>
    <x v="113"/>
    <d v="1899-12-30T10:47:00"/>
    <s v="Credit/Debit Card"/>
    <m/>
    <s v="System"/>
    <s v="F999"/>
    <s v="Paid in Full"/>
    <n v="1012718534"/>
    <n v="40"/>
    <n v="40"/>
    <n v="0"/>
  </r>
  <r>
    <s v="Gaithersburg SP"/>
    <s v="Pay By Phone"/>
    <s v="GB008992129"/>
    <d v="2023-10-18T00:00:00"/>
    <d v="2023-10-26T00:00:00"/>
    <n v="4008"/>
    <s v="Maryland"/>
    <s v="IN"/>
    <n v="330"/>
    <s v="2FD0732"/>
    <s v="ZOHAL ZOEY SAHIBZADA"/>
    <n v="143462"/>
    <d v="2024-04-16T00:00:00"/>
    <s v="Fourth Notice"/>
    <x v="186"/>
    <d v="1899-12-30T12:36:00"/>
    <s v="Credit/Debit Card"/>
    <m/>
    <s v="System"/>
    <s v="F999"/>
    <s v="Paid in Full"/>
    <n v="1007297442"/>
    <n v="40"/>
    <n v="40"/>
    <n v="0"/>
  </r>
  <r>
    <s v="Gaithersburg SP"/>
    <s v="Pay By Phone"/>
    <s v="GB008992628"/>
    <d v="2023-10-18T00:00:00"/>
    <d v="2023-10-26T00:00:00"/>
    <n v="4118"/>
    <s v="Maryland"/>
    <s v="IN"/>
    <n v="476"/>
    <s v="2DR3860"/>
    <s v="CHAYHANN MATHILDA MARS"/>
    <n v="181700"/>
    <d v="2024-04-16T00:00:00"/>
    <s v="Fourth Notice"/>
    <x v="71"/>
    <d v="1899-12-30T12:10:00"/>
    <s v="Credit/Debit Card"/>
    <m/>
    <s v="System"/>
    <s v="F999"/>
    <s v="Paid in Full"/>
    <n v="1013968870"/>
    <n v="40"/>
    <n v="40"/>
    <n v="0"/>
  </r>
  <r>
    <s v="Gaithersburg SP"/>
    <s v="Pay By Phone"/>
    <s v="GB008993271"/>
    <d v="2023-10-19T00:00:00"/>
    <d v="2023-10-30T00:00:00"/>
    <n v="4021"/>
    <s v="Maryland"/>
    <s v="IN"/>
    <n v="394"/>
    <s v="5FD6444"/>
    <s v="AMANDA LEIGHANN MCMULLEN"/>
    <n v="987654"/>
    <d v="2024-04-23T00:00:00"/>
    <s v="Fourth Notice"/>
    <x v="189"/>
    <d v="1899-12-30T10:46:00"/>
    <s v="Credit/Debit Card"/>
    <m/>
    <s v="System"/>
    <s v="F999"/>
    <s v="Paid in Full"/>
    <n v="1010647863"/>
    <n v="40"/>
    <n v="40"/>
    <n v="0"/>
  </r>
  <r>
    <s v="Gaithersburg SP"/>
    <s v="Pay By Phone"/>
    <s v="GB008994369"/>
    <d v="2023-10-21T00:00:00"/>
    <d v="2023-10-31T00:00:00"/>
    <n v="4108"/>
    <s v="Maryland"/>
    <s v="IN"/>
    <n v="323"/>
    <s v="5CA4524"/>
    <s v="REYMUNDA GUADALUPE MUNOZ"/>
    <n v="132764"/>
    <d v="2024-04-23T00:00:00"/>
    <s v="Fourth Notice"/>
    <x v="114"/>
    <d v="1899-12-30T12:26:00"/>
    <s v="Credit/Debit Card"/>
    <m/>
    <s v="System"/>
    <s v="F999"/>
    <s v="Paid in Full"/>
    <n v="1007177374"/>
    <n v="40"/>
    <n v="40"/>
    <n v="0"/>
  </r>
  <r>
    <s v="Gaithersburg SP"/>
    <s v="Pay By Phone"/>
    <s v="GB008994378"/>
    <d v="2023-10-21T00:00:00"/>
    <d v="2023-10-31T00:00:00"/>
    <n v="4021"/>
    <s v="Maryland"/>
    <s v="IN"/>
    <n v="490"/>
    <s v="1FH7159"/>
    <s v="FATOUMATA YARIE CONTE"/>
    <n v="395411"/>
    <d v="2024-04-23T00:00:00"/>
    <s v="Fourth Notice"/>
    <x v="76"/>
    <d v="1899-12-30T13:08:00"/>
    <s v="Credit/Debit Card"/>
    <m/>
    <s v="System"/>
    <s v="F999"/>
    <s v="Paid in Full"/>
    <n v="1014865965"/>
    <n v="40"/>
    <n v="40"/>
    <n v="0"/>
  </r>
  <r>
    <s v="Gaithersburg SP"/>
    <s v="Pay By Phone"/>
    <s v="GB008994751"/>
    <d v="2023-10-22T00:00:00"/>
    <d v="2023-10-31T00:00:00"/>
    <n v="4108"/>
    <s v="Maryland"/>
    <s v="IN"/>
    <n v="471"/>
    <s v="3EZ9260"/>
    <s v="SAI PEDDI"/>
    <n v="101650"/>
    <d v="2024-01-10T00:00:00"/>
    <s v="Third Notice Flagging"/>
    <x v="71"/>
    <d v="1899-12-30T16:15:00"/>
    <s v="Credit/Debit Card"/>
    <m/>
    <s v="System"/>
    <s v="F999"/>
    <s v="Paid in Full"/>
    <n v="1013983060"/>
    <n v="40"/>
    <n v="40"/>
    <n v="0"/>
  </r>
  <r>
    <s v="Gaithersburg SP"/>
    <s v="Pay By Phone"/>
    <s v="GB008995288"/>
    <d v="2023-10-23T00:00:00"/>
    <d v="2023-10-31T00:00:00"/>
    <n v="4121"/>
    <s v="Maryland"/>
    <s v="IN"/>
    <n v="490"/>
    <s v="1FH7159"/>
    <s v="FATOUMATA YARIE CONTE"/>
    <n v="395411"/>
    <d v="2024-04-23T00:00:00"/>
    <s v="Fourth Notice"/>
    <x v="76"/>
    <d v="1899-12-30T13:08:00"/>
    <s v="Credit/Debit Card"/>
    <m/>
    <s v="System"/>
    <s v="F999"/>
    <s v="Paid in Full"/>
    <n v="1014865965"/>
    <n v="40"/>
    <n v="40"/>
    <n v="0"/>
  </r>
  <r>
    <s v="Gaithersburg SP"/>
    <s v="Pay By Phone"/>
    <s v="GB008995634"/>
    <d v="2023-10-23T00:00:00"/>
    <d v="2023-11-01T00:00:00"/>
    <n v="4128"/>
    <s v="Maryland"/>
    <s v="IN"/>
    <n v="531"/>
    <s v="4EN9552"/>
    <s v="ONYINYECHI NNEBUIJE OKOLI"/>
    <s v="02575G"/>
    <d v="2024-04-30T00:00:00"/>
    <s v="Fourth Notice"/>
    <x v="173"/>
    <d v="1899-12-30T11:47:00"/>
    <s v="Credit/Debit Card"/>
    <m/>
    <s v="System"/>
    <s v="F999"/>
    <s v="Paid in Full"/>
    <n v="1016663954"/>
    <n v="40"/>
    <n v="40"/>
    <n v="0"/>
  </r>
  <r>
    <s v="Gaithersburg SP"/>
    <s v="Pay By Phone"/>
    <s v="GB008996367"/>
    <d v="2023-10-25T00:00:00"/>
    <d v="2023-11-01T00:00:00"/>
    <n v="4128"/>
    <s v="Maryland"/>
    <s v="IN"/>
    <n v="512"/>
    <s v="05649CK"/>
    <s v="JOSEPH MICHAEL LEWIS"/>
    <n v="621717"/>
    <d v="2024-04-30T00:00:00"/>
    <s v="Fourth Notice"/>
    <x v="190"/>
    <d v="1899-12-30T08:48:00"/>
    <s v="Credit/Debit Card"/>
    <m/>
    <s v="System"/>
    <s v="F999"/>
    <s v="Paid in Full"/>
    <n v="1015857589"/>
    <n v="40"/>
    <n v="40"/>
    <n v="0"/>
  </r>
  <r>
    <s v="Gaithersburg SP"/>
    <s v="Pay By Phone"/>
    <s v="GB008999630"/>
    <d v="2023-10-28T00:00:00"/>
    <d v="2023-11-08T00:00:00"/>
    <n v="4118"/>
    <s v="Maryland"/>
    <s v="IN"/>
    <n v="527"/>
    <s v="7BX6347"/>
    <s v="ANGELA LIBERTY"/>
    <n v="77620"/>
    <d v="2024-04-30T00:00:00"/>
    <s v="Fourth Notice"/>
    <x v="45"/>
    <d v="1899-12-30T15:40:00"/>
    <s v="Credit/Debit Card"/>
    <m/>
    <s v="System"/>
    <s v="F999"/>
    <s v="Paid in Full"/>
    <n v="1016814133"/>
    <n v="40"/>
    <n v="40"/>
    <n v="0"/>
  </r>
  <r>
    <s v="Gaithersburg SP"/>
    <s v="Pay By Phone"/>
    <s v="GB009001028"/>
    <d v="2023-10-29T00:00:00"/>
    <d v="2023-11-08T00:00:00"/>
    <n v="4128"/>
    <s v="Maryland"/>
    <s v="IN"/>
    <n v="379"/>
    <s v="5ES3624"/>
    <s v="NESTOR JUAN VASQUEZ"/>
    <n v="79709"/>
    <d v="2024-04-30T00:00:00"/>
    <s v="Fourth Notice"/>
    <x v="112"/>
    <d v="1899-12-30T15:00:00"/>
    <s v="Credit/Debit Card"/>
    <m/>
    <s v="System"/>
    <s v="F999"/>
    <s v="Paid in Full"/>
    <n v="1010419907"/>
    <n v="40"/>
    <n v="40"/>
    <n v="0"/>
  </r>
  <r>
    <s v="Gaithersburg SP"/>
    <s v="Pay By Phone"/>
    <s v="GB009001215"/>
    <d v="2023-10-29T00:00:00"/>
    <d v="2023-11-08T00:00:00"/>
    <n v="4124"/>
    <s v="Maryland"/>
    <s v="IN"/>
    <n v="358"/>
    <s v="9EJ7225"/>
    <s v="FANTA KAMARA"/>
    <n v="519002"/>
    <d v="2024-04-30T00:00:00"/>
    <s v="Fourth Notice"/>
    <x v="95"/>
    <d v="1899-12-30T15:46:00"/>
    <s v="Credit/Debit Card"/>
    <m/>
    <s v="System"/>
    <s v="F999"/>
    <s v="Paid in Full"/>
    <n v="1009393039"/>
    <n v="40"/>
    <n v="40"/>
    <n v="0"/>
  </r>
  <r>
    <s v="Gaithersburg SP"/>
    <s v="Pay By Phone"/>
    <s v="GB009003428"/>
    <d v="2023-11-01T00:00:00"/>
    <d v="2023-11-14T00:00:00"/>
    <n v="4121"/>
    <s v="Maryland"/>
    <s v="IN"/>
    <n v="377"/>
    <s v="5FF8894"/>
    <s v="ALEXANDER MEJIA"/>
    <n v="43727"/>
    <d v="2024-05-07T00:00:00"/>
    <s v="Fourth Notice"/>
    <x v="38"/>
    <d v="1899-12-30T15:37:00"/>
    <s v="Credit/Debit Card"/>
    <m/>
    <s v="System"/>
    <s v="F999"/>
    <s v="Paid in Full"/>
    <n v="1010566629"/>
    <n v="40"/>
    <n v="40"/>
    <n v="0"/>
  </r>
  <r>
    <s v="Gaithersburg SP"/>
    <s v="Pay By Phone"/>
    <s v="GB009006050"/>
    <d v="2023-11-03T00:00:00"/>
    <d v="2023-11-14T00:00:00"/>
    <n v="4022"/>
    <s v="Maryland"/>
    <s v="IN"/>
    <n v="412"/>
    <s v="1FF3279"/>
    <s v="KATHLEEN JO LEIZEAR"/>
    <n v="527598"/>
    <d v="2024-05-07T00:00:00"/>
    <s v="Fourth Notice"/>
    <x v="137"/>
    <d v="1899-12-30T09:48:00"/>
    <s v="Credit/Debit Card"/>
    <m/>
    <s v="System"/>
    <s v="F999"/>
    <s v="Paid in Full"/>
    <n v="1011948019"/>
    <n v="40"/>
    <n v="40"/>
    <n v="0"/>
  </r>
  <r>
    <s v="Gaithersburg SP"/>
    <s v="Pay By Phone"/>
    <s v="GB009006381"/>
    <d v="2023-11-04T00:00:00"/>
    <d v="2023-11-15T00:00:00"/>
    <n v="4123"/>
    <s v="Maryland"/>
    <s v="IN"/>
    <n v="427"/>
    <s v="6FE7490"/>
    <s v="FINANCIAL SERVICES VEHICL TRUS"/>
    <n v="41899"/>
    <d v="2024-04-02T00:00:00"/>
    <s v="Fourth Notice"/>
    <x v="191"/>
    <d v="1899-12-30T12:38:00"/>
    <s v="Credit/Debit Card"/>
    <m/>
    <s v="System"/>
    <s v="F999"/>
    <s v="Paid in Full"/>
    <n v="1012664442"/>
    <n v="40"/>
    <n v="40"/>
    <n v="0"/>
  </r>
  <r>
    <s v="Gaithersburg SP"/>
    <s v="Pay By Phone"/>
    <s v="GB009006942"/>
    <d v="2023-11-05T00:00:00"/>
    <d v="2023-11-15T00:00:00"/>
    <n v="4125"/>
    <s v="Maryland"/>
    <s v="IN"/>
    <n v="456"/>
    <s v="9FE9236"/>
    <s v="SNEHA INDRAJIT PATEL"/>
    <s v="09652I"/>
    <d v="2024-05-07T00:00:00"/>
    <s v="Fourth Notice"/>
    <x v="71"/>
    <d v="1899-12-30T11:16:00"/>
    <s v="Credit/Debit Card"/>
    <m/>
    <s v="System"/>
    <s v="F999"/>
    <s v="Paid in Full"/>
    <n v="1013965741"/>
    <n v="40"/>
    <n v="40"/>
    <n v="0"/>
  </r>
  <r>
    <s v="Gaithersburg SP"/>
    <s v="Pay By Phone"/>
    <s v="GB009007193"/>
    <d v="2023-11-05T00:00:00"/>
    <d v="2023-11-15T00:00:00"/>
    <n v="4021"/>
    <s v="Maryland"/>
    <s v="IN"/>
    <n v="523"/>
    <s v="9DW3122"/>
    <s v="ANNA PAIGE CLINE"/>
    <n v="21649"/>
    <d v="2024-02-14T00:00:00"/>
    <s v="Third Notice Flagging"/>
    <x v="192"/>
    <d v="1899-12-30T13:50:00"/>
    <s v="Credit/Debit Card"/>
    <m/>
    <s v="System"/>
    <s v="F999"/>
    <s v="Paid in Full"/>
    <n v="1016898323"/>
    <n v="40"/>
    <n v="40"/>
    <n v="0"/>
  </r>
  <r>
    <s v="Gaithersburg SP"/>
    <s v="Pay By Phone"/>
    <s v="GB009008147"/>
    <d v="2023-11-04T00:00:00"/>
    <d v="2023-11-15T00:00:00"/>
    <n v="4022"/>
    <s v="Maryland"/>
    <s v="IN"/>
    <n v="411"/>
    <s v="1FF3279"/>
    <s v="KATHLEEN JO LEIZEAR"/>
    <n v="521165"/>
    <d v="2024-05-07T00:00:00"/>
    <s v="Fourth Notice"/>
    <x v="137"/>
    <d v="1899-12-30T09:58:00"/>
    <s v="Credit/Debit Card"/>
    <m/>
    <s v="System"/>
    <s v="F999"/>
    <s v="Paid in Full"/>
    <n v="1011948736"/>
    <n v="40"/>
    <n v="40"/>
    <n v="0"/>
  </r>
  <r>
    <s v="Gaithersburg SP"/>
    <s v="Pay By Phone"/>
    <s v="GB009009770"/>
    <d v="2023-11-06T00:00:00"/>
    <d v="2023-11-15T00:00:00"/>
    <n v="4128"/>
    <s v="Maryland"/>
    <s v="IN"/>
    <n v="268"/>
    <s v="5EC3745"/>
    <s v="OSCAR LEONEL MIRON"/>
    <n v="53792"/>
    <d v="2024-05-07T00:00:00"/>
    <s v="Fourth Notice"/>
    <x v="27"/>
    <d v="1899-12-30T13:40:00"/>
    <s v="Credit/Debit Card"/>
    <m/>
    <s v="System"/>
    <s v="F999"/>
    <s v="Paid in Full"/>
    <n v="1005128982"/>
    <n v="40"/>
    <n v="40"/>
    <n v="0"/>
  </r>
  <r>
    <s v="Gaithersburg SP"/>
    <s v="Pay By Phone"/>
    <s v="GB009011204"/>
    <d v="2023-11-07T00:00:00"/>
    <d v="2023-11-15T00:00:00"/>
    <n v="4118"/>
    <s v="Maryland"/>
    <s v="IN"/>
    <n v="341"/>
    <s v="1FP1482"/>
    <s v="JOSE AMILCAR ESPINOZA"/>
    <n v="61424"/>
    <d v="2024-05-07T00:00:00"/>
    <s v="Fourth Notice"/>
    <x v="193"/>
    <d v="1899-12-30T17:14:00"/>
    <s v="Credit/Debit Card"/>
    <m/>
    <s v="System"/>
    <s v="F999"/>
    <s v="Paid in Full"/>
    <n v="1008884850"/>
    <n v="40"/>
    <n v="40"/>
    <n v="0"/>
  </r>
  <r>
    <s v="Gaithersburg SP"/>
    <s v="Pay By Phone"/>
    <s v="GB009011384"/>
    <d v="2023-11-07T00:00:00"/>
    <d v="2023-11-15T00:00:00"/>
    <n v="4022"/>
    <s v="Maryland"/>
    <s v="IN"/>
    <n v="341"/>
    <s v="5ET3456"/>
    <s v="AHMED G GORIOLA"/>
    <n v="458744"/>
    <d v="2024-05-07T00:00:00"/>
    <s v="Fourth Notice"/>
    <x v="193"/>
    <d v="1899-12-30T15:02:00"/>
    <s v="Credit/Debit Card"/>
    <m/>
    <s v="System"/>
    <s v="F999"/>
    <s v="Paid in Full"/>
    <n v="1008873635"/>
    <n v="40"/>
    <n v="40"/>
    <n v="0"/>
  </r>
  <r>
    <s v="Gaithersburg SP"/>
    <s v="Pay By Phone"/>
    <s v="GB009011883"/>
    <d v="2023-11-07T00:00:00"/>
    <d v="2023-11-16T00:00:00"/>
    <n v="4123"/>
    <s v="Maryland"/>
    <s v="IN"/>
    <n v="315"/>
    <s v="7Z0570"/>
    <s v="TERREN TERRELL CARTER"/>
    <n v="182277"/>
    <d v="2024-05-07T00:00:00"/>
    <s v="Fourth Notice"/>
    <x v="74"/>
    <d v="1899-12-30T11:14:00"/>
    <s v="Credit/Debit Card"/>
    <m/>
    <s v="System"/>
    <s v="F999"/>
    <s v="Paid in Full"/>
    <n v="1007606752"/>
    <n v="40"/>
    <n v="40"/>
    <n v="0"/>
  </r>
  <r>
    <s v="Gaithersburg SP"/>
    <s v="Pay By Phone"/>
    <s v="GB009012105"/>
    <d v="2023-11-08T00:00:00"/>
    <d v="2023-11-16T00:00:00"/>
    <n v="4022"/>
    <s v="Maryland"/>
    <s v="IN"/>
    <n v="263"/>
    <s v="3EH9497"/>
    <s v="CHARLENE L YOUNG"/>
    <n v="60119"/>
    <d v="2024-02-14T00:00:00"/>
    <s v="Third Notice Flagging"/>
    <x v="62"/>
    <d v="1899-12-30T12:22:00"/>
    <s v="Credit/Debit Card"/>
    <m/>
    <s v="System"/>
    <s v="F999"/>
    <s v="Paid in Full"/>
    <n v="1004890257"/>
    <n v="40"/>
    <n v="40"/>
    <n v="0"/>
  </r>
  <r>
    <s v="Gaithersburg SP"/>
    <s v="Pay By Phone"/>
    <s v="GB009012588"/>
    <d v="2023-11-08T00:00:00"/>
    <d v="2023-11-16T00:00:00"/>
    <n v="4022"/>
    <s v="Maryland"/>
    <s v="IN"/>
    <n v="494"/>
    <s v="6CX4359"/>
    <s v="ALEXANDRA PAULINE MAY"/>
    <s v="52716B"/>
    <d v="2024-02-14T00:00:00"/>
    <s v="Third Notice Flagging"/>
    <x v="138"/>
    <d v="1899-12-30T15:27:00"/>
    <s v="Credit/Debit Card"/>
    <m/>
    <s v="System"/>
    <s v="F999"/>
    <s v="Paid in Full"/>
    <n v="1015740783"/>
    <n v="40"/>
    <n v="40"/>
    <n v="0"/>
  </r>
  <r>
    <s v="Gaithersburg SP"/>
    <s v="Pay By Phone"/>
    <s v="GB009013015"/>
    <d v="2023-11-08T00:00:00"/>
    <d v="2023-11-16T00:00:00"/>
    <n v="4121"/>
    <s v="Maryland"/>
    <s v="IN"/>
    <n v="551"/>
    <s v="7ES0083"/>
    <s v="TALOMOLA DANIELLA OPABAJO"/>
    <s v="49941Z"/>
    <d v="2024-05-07T00:00:00"/>
    <s v="Fourth Notice"/>
    <x v="194"/>
    <d v="1899-12-30T11:39:00"/>
    <s v="Credit/Debit Card"/>
    <m/>
    <s v="System"/>
    <s v="F999"/>
    <s v="Paid in Full"/>
    <n v="1018084768"/>
    <n v="40"/>
    <n v="40"/>
    <n v="0"/>
  </r>
  <r>
    <s v="Gaithersburg SP"/>
    <s v="Pay By Phone"/>
    <s v="GB009013024"/>
    <d v="2023-11-08T00:00:00"/>
    <d v="2023-11-16T00:00:00"/>
    <n v="4121"/>
    <s v="Maryland"/>
    <s v="IN"/>
    <n v="375"/>
    <s v="5FF8894"/>
    <s v="ALEXANDER MEJIA"/>
    <n v="43727"/>
    <d v="2024-05-07T00:00:00"/>
    <s v="Fourth Notice"/>
    <x v="38"/>
    <d v="1899-12-30T15:37:00"/>
    <s v="Credit/Debit Card"/>
    <m/>
    <s v="System"/>
    <s v="F999"/>
    <s v="Paid in Full"/>
    <n v="1010566629"/>
    <n v="40"/>
    <n v="40"/>
    <n v="0"/>
  </r>
  <r>
    <s v="Gaithersburg SP"/>
    <s v="Pay By Phone"/>
    <s v="GB009015157"/>
    <d v="2023-11-10T00:00:00"/>
    <d v="2023-11-20T00:00:00"/>
    <n v="4022"/>
    <s v="Maryland"/>
    <s v="IN"/>
    <n v="304"/>
    <s v="93372CD"/>
    <s v="ANN MROZ WILLIAMS"/>
    <n v="19428"/>
    <d v="2024-01-31T00:00:00"/>
    <s v="Third Notice Flagging"/>
    <x v="31"/>
    <d v="1899-12-30T12:17:00"/>
    <s v="Credit/Debit Card"/>
    <m/>
    <s v="System"/>
    <s v="F999"/>
    <s v="Paid in Full"/>
    <n v="1007234126"/>
    <n v="40"/>
    <n v="40"/>
    <n v="0"/>
  </r>
  <r>
    <s v="Gaithersburg SP"/>
    <s v="Pay By Phone"/>
    <s v="GB009015889"/>
    <d v="2023-11-11T00:00:00"/>
    <d v="2023-11-21T00:00:00"/>
    <n v="4121"/>
    <s v="Maryland"/>
    <s v="IN"/>
    <n v="532"/>
    <s v="6EZ8911"/>
    <s v="MATTHEW LEE RIGGS"/>
    <n v="311260"/>
    <d v="2024-04-09T00:00:00"/>
    <s v="Fourth Notice"/>
    <x v="167"/>
    <d v="1899-12-30T08:37:00"/>
    <s v="Credit/Debit Card"/>
    <m/>
    <s v="System"/>
    <s v="F999"/>
    <s v="Paid in Full"/>
    <n v="1017505474"/>
    <n v="40"/>
    <n v="40"/>
    <n v="0"/>
  </r>
  <r>
    <s v="Gaithersburg SP"/>
    <s v="Pay By Phone"/>
    <s v="GB009016085"/>
    <d v="2023-11-11T00:00:00"/>
    <d v="2023-11-21T00:00:00"/>
    <n v="4022"/>
    <s v="Maryland"/>
    <s v="IN"/>
    <n v="225"/>
    <s v="2FC4798"/>
    <s v="TADESSE SEIFU"/>
    <m/>
    <d v="2024-04-09T00:00:00"/>
    <s v="Fourth Notice"/>
    <x v="22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016593"/>
    <d v="2023-11-11T00:00:00"/>
    <d v="2023-11-21T00:00:00"/>
    <n v="4022"/>
    <s v="Maryland"/>
    <s v="IN"/>
    <n v="280"/>
    <s v="16260CK"/>
    <s v="MICHELLE LEE CARR"/>
    <n v="27925"/>
    <d v="2024-04-23T00:00:00"/>
    <s v="Fourth Notice"/>
    <x v="93"/>
    <d v="1899-12-30T17:29:00"/>
    <s v="Credit/Debit Card"/>
    <m/>
    <s v="System"/>
    <s v="F999"/>
    <s v="Paid in Full"/>
    <n v="1006081812"/>
    <n v="40"/>
    <n v="40"/>
    <n v="0"/>
  </r>
  <r>
    <s v="Gaithersburg SP"/>
    <s v="Pay By Phone"/>
    <s v="GB009016860"/>
    <d v="2023-11-11T00:00:00"/>
    <d v="2023-11-21T00:00:00"/>
    <n v="4121"/>
    <s v="Maryland"/>
    <s v="IN"/>
    <n v="469"/>
    <s v="6EJ2132"/>
    <s v="JOSE IRVIN SIBRIAN"/>
    <n v="358312"/>
    <d v="2024-01-31T00:00:00"/>
    <s v="Third Notice Flagging"/>
    <x v="76"/>
    <d v="1899-12-30T14:08:00"/>
    <s v="Credit/Debit Card"/>
    <m/>
    <s v="System"/>
    <s v="F999"/>
    <s v="Paid in Full"/>
    <n v="1014869512"/>
    <n v="40"/>
    <n v="40"/>
    <n v="0"/>
  </r>
  <r>
    <s v="Gaithersburg SP"/>
    <s v="Pay By Phone"/>
    <s v="GB009019260"/>
    <d v="2023-11-14T00:00:00"/>
    <d v="2023-11-26T00:00:00"/>
    <n v="4022"/>
    <s v="Maryland"/>
    <s v="IN"/>
    <n v="337"/>
    <s v="3DZ1388"/>
    <s v="SANGDON LEE"/>
    <n v="318214"/>
    <d v="2024-04-16T00:00:00"/>
    <s v="Fourth Notice"/>
    <x v="135"/>
    <d v="1899-12-30T14:41:00"/>
    <s v="Credit/Debit Card"/>
    <m/>
    <s v="System"/>
    <s v="F999"/>
    <s v="Paid in Full"/>
    <n v="1009235176"/>
    <n v="40"/>
    <n v="40"/>
    <n v="0"/>
  </r>
  <r>
    <s v="Gaithersburg SP"/>
    <s v="Pay By Phone"/>
    <s v="GB009019395"/>
    <d v="2023-11-14T00:00:00"/>
    <d v="2023-11-26T00:00:00"/>
    <n v="4022"/>
    <s v="Maryland"/>
    <s v="IN"/>
    <n v="528"/>
    <s v="7EZ0647"/>
    <s v="HAROLIN MERCEDES GONZALEZ"/>
    <s v="54125Z"/>
    <d v="2024-04-16T00:00:00"/>
    <s v="Fourth Notice"/>
    <x v="176"/>
    <d v="1899-12-30T11:45:00"/>
    <s v="Credit/Debit Card"/>
    <m/>
    <s v="System"/>
    <s v="F999"/>
    <s v="Paid in Full"/>
    <n v="1017557295"/>
    <n v="40"/>
    <n v="40"/>
    <n v="0"/>
  </r>
  <r>
    <s v="Gaithersburg SP"/>
    <s v="Pay By Phone"/>
    <s v="GB009019420"/>
    <d v="2023-11-14T00:00:00"/>
    <d v="2023-11-26T00:00:00"/>
    <n v="4022"/>
    <s v="Maryland"/>
    <s v="IN"/>
    <n v="239"/>
    <s v="4EJ5075"/>
    <s v="STEPHAN ALTEREEK ATKINS"/>
    <n v="290053"/>
    <d v="2024-04-10T00:00:00"/>
    <s v="Third Notice Flagging"/>
    <x v="88"/>
    <d v="1899-12-30T15:36:00"/>
    <s v="Credit/Debit Card"/>
    <m/>
    <s v="System"/>
    <s v="F999"/>
    <s v="Paid in Full"/>
    <n v="1004154914"/>
    <n v="40"/>
    <n v="40"/>
    <n v="0"/>
  </r>
  <r>
    <s v="Gaithersburg SP"/>
    <s v="Pay By Phone"/>
    <s v="GB009019652"/>
    <d v="2023-11-14T00:00:00"/>
    <d v="2023-11-26T00:00:00"/>
    <n v="4022"/>
    <s v="Maryland"/>
    <s v="IN"/>
    <n v="459"/>
    <s v="7FA6607"/>
    <s v="ALLAN JOSE LOPEZ"/>
    <n v="32363"/>
    <d v="2024-03-13T00:00:00"/>
    <s v="Third Notice Flagging"/>
    <x v="195"/>
    <d v="1899-12-30T09:04:00"/>
    <s v="Credit/Debit Card"/>
    <m/>
    <s v="System"/>
    <s v="F999"/>
    <s v="Paid in Full"/>
    <n v="1014589909"/>
    <n v="40"/>
    <n v="40"/>
    <n v="0"/>
  </r>
  <r>
    <s v="Gaithersburg SP"/>
    <s v="Pay By Phone"/>
    <s v="GB009019803"/>
    <d v="2023-11-15T00:00:00"/>
    <d v="2023-11-26T00:00:00"/>
    <n v="4019"/>
    <s v="Maryland"/>
    <s v="IN"/>
    <n v="463"/>
    <s v="5EG9413"/>
    <s v="VERONICA YANETH AGUILAR"/>
    <n v="742239"/>
    <d v="2024-04-16T00:00:00"/>
    <s v="Fourth Notice"/>
    <x v="157"/>
    <d v="1899-12-30T09:37:00"/>
    <s v="Credit/Debit Card"/>
    <m/>
    <s v="System"/>
    <s v="F999"/>
    <s v="Paid in Full"/>
    <n v="1014796278"/>
    <n v="40"/>
    <n v="40"/>
    <n v="0"/>
  </r>
  <r>
    <s v="Gaithersburg SP"/>
    <s v="Pay By Phone"/>
    <s v="GB009020150"/>
    <d v="2023-11-16T00:00:00"/>
    <d v="2023-11-26T00:00:00"/>
    <n v="4123"/>
    <s v="Maryland"/>
    <s v="IN"/>
    <n v="233"/>
    <s v="8FA5681"/>
    <s v="LILY MARIBEL AMANI"/>
    <n v="24228"/>
    <d v="2024-03-13T00:00:00"/>
    <s v="Third Notice Flagging"/>
    <x v="19"/>
    <d v="1899-12-30T13:42:00"/>
    <s v="Credit/Debit Card"/>
    <m/>
    <s v="System"/>
    <s v="F999"/>
    <s v="Paid in Full"/>
    <n v="1003842774"/>
    <n v="40"/>
    <n v="40"/>
    <n v="0"/>
  </r>
  <r>
    <s v="Gaithersburg SP"/>
    <s v="Pay By Phone"/>
    <s v="GB009020533"/>
    <d v="2023-11-16T00:00:00"/>
    <d v="2023-11-26T00:00:00"/>
    <n v="4121"/>
    <s v="Maryland"/>
    <s v="IN"/>
    <n v="289"/>
    <s v="8EH9664"/>
    <s v="JASON ANDERSON DYER"/>
    <n v="995456"/>
    <d v="2024-04-16T00:00:00"/>
    <s v="Fourth Notice"/>
    <x v="145"/>
    <d v="1899-12-30T09:50:00"/>
    <s v="Credit/Debit Card"/>
    <m/>
    <s v="System"/>
    <s v="F999"/>
    <s v="Paid in Full"/>
    <n v="1006738189"/>
    <n v="40"/>
    <n v="40"/>
    <n v="0"/>
  </r>
  <r>
    <s v="Gaithersburg SP"/>
    <s v="Pay By Phone"/>
    <s v="GB009021756"/>
    <d v="2023-11-16T00:00:00"/>
    <d v="2023-11-29T00:00:00"/>
    <n v="4125"/>
    <s v="Maryland"/>
    <s v="IN"/>
    <n v="402"/>
    <s v="3EA8720"/>
    <s v="LARRY LEROY WILLIAMS JR"/>
    <n v="74934"/>
    <d v="2024-04-16T00:00:00"/>
    <s v="Fourth Notice"/>
    <x v="196"/>
    <d v="1899-12-30T08:49:00"/>
    <s v="Credit/Debit Card"/>
    <m/>
    <s v="System"/>
    <s v="F999"/>
    <s v="Paid in Full"/>
    <n v="1012176322"/>
    <n v="40"/>
    <n v="40"/>
    <n v="0"/>
  </r>
  <r>
    <s v="Gaithersburg SP"/>
    <s v="Pay By Phone"/>
    <s v="GB009022498"/>
    <d v="2023-11-16T00:00:00"/>
    <d v="2023-11-29T00:00:00"/>
    <n v="4022"/>
    <s v="Maryland"/>
    <s v="IN"/>
    <n v="551"/>
    <s v="8EX3471"/>
    <s v="NICHOL L JALLORINA"/>
    <n v="906"/>
    <d v="2024-04-16T00:00:00"/>
    <s v="Fourth Notice"/>
    <x v="197"/>
    <d v="1899-12-30T11:09:00"/>
    <s v="Credit/Debit Card"/>
    <m/>
    <s v="System"/>
    <s v="F999"/>
    <s v="Paid in Full"/>
    <n v="1018578570"/>
    <n v="40"/>
    <n v="40"/>
    <n v="0"/>
  </r>
  <r>
    <s v="Gaithersburg SP"/>
    <s v="Pay By Phone"/>
    <s v="GB009022684"/>
    <d v="2023-11-17T00:00:00"/>
    <d v="2023-11-29T00:00:00"/>
    <n v="4119"/>
    <s v="Maryland"/>
    <s v="IN"/>
    <n v="387"/>
    <s v="5EJ8834"/>
    <s v="DANIEL SETH STEEL"/>
    <n v="312769"/>
    <d v="2024-04-16T00:00:00"/>
    <s v="Fourth Notice"/>
    <x v="129"/>
    <d v="1899-12-30T12:11:00"/>
    <s v="Credit/Debit Card"/>
    <m/>
    <s v="System"/>
    <s v="F999"/>
    <s v="Paid in Full"/>
    <n v="1011643402"/>
    <n v="40"/>
    <n v="40"/>
    <n v="0"/>
  </r>
  <r>
    <s v="Gaithersburg SP"/>
    <s v="Pay By Phone"/>
    <s v="GB009022899"/>
    <d v="2023-11-17T00:00:00"/>
    <d v="2023-11-29T00:00:00"/>
    <n v="4022"/>
    <s v="Maryland"/>
    <s v="IN"/>
    <n v="503"/>
    <s v="4EN9552"/>
    <s v="ONYINYECHI NNEBUIJE OKOLI"/>
    <s v="02575G"/>
    <d v="2024-04-16T00:00:00"/>
    <s v="Fourth Notice"/>
    <x v="173"/>
    <d v="1899-12-30T11:47:00"/>
    <s v="Credit/Debit Card"/>
    <m/>
    <s v="System"/>
    <s v="F999"/>
    <s v="Paid in Full"/>
    <n v="1016663954"/>
    <n v="40"/>
    <n v="40"/>
    <n v="0"/>
  </r>
  <r>
    <s v="Gaithersburg SP"/>
    <s v="Pay By Phone"/>
    <s v="GB009024575"/>
    <d v="2023-11-18T00:00:00"/>
    <d v="2023-11-29T00:00:00"/>
    <n v="4118"/>
    <s v="Maryland"/>
    <s v="IN"/>
    <n v="433"/>
    <s v="3FG7732"/>
    <s v="JOSE ALBRT RODRIGUEZ"/>
    <n v="173732"/>
    <d v="2024-04-16T00:00:00"/>
    <s v="Fourth Notice"/>
    <x v="159"/>
    <d v="1899-12-30T10:33:00"/>
    <s v="Credit/Debit Card"/>
    <m/>
    <s v="System"/>
    <s v="F999"/>
    <s v="Paid in Full"/>
    <n v="1013585772"/>
    <n v="40"/>
    <n v="40"/>
    <n v="0"/>
  </r>
  <r>
    <s v="Gaithersburg SP"/>
    <s v="Pay By Phone"/>
    <s v="GB009024664"/>
    <d v="2023-11-18T00:00:00"/>
    <d v="2023-11-29T00:00:00"/>
    <n v="4022"/>
    <s v="Maryland"/>
    <s v="IN"/>
    <n v="576"/>
    <s v="8ER1128"/>
    <s v="DIGITAL BRIDGE USA DB-USA"/>
    <n v="326373"/>
    <d v="2024-04-16T00:00:00"/>
    <s v="Fourth Notice"/>
    <x v="133"/>
    <d v="1899-12-30T12:50:00"/>
    <s v="Credit/Debit Card"/>
    <m/>
    <s v="System"/>
    <s v="F999"/>
    <s v="Paid in Full"/>
    <n v="1019615806"/>
    <n v="40"/>
    <n v="40"/>
    <n v="0"/>
  </r>
  <r>
    <s v="Gaithersburg SP"/>
    <s v="Pay By Phone"/>
    <s v="GB009024799"/>
    <d v="2023-11-18T00:00:00"/>
    <d v="2023-11-29T00:00:00"/>
    <n v="4121"/>
    <s v="Maryland"/>
    <s v="IN"/>
    <n v="286"/>
    <s v="8CC4366"/>
    <s v="FRANCHESCA MARIA VARGAS"/>
    <s v="04375S"/>
    <d v="2024-04-16T00:00:00"/>
    <s v="Fourth Notice"/>
    <x v="145"/>
    <d v="1899-12-30T11:01:00"/>
    <s v="Credit/Debit Card"/>
    <m/>
    <s v="System"/>
    <s v="F999"/>
    <s v="Paid in Full"/>
    <n v="1006745432"/>
    <n v="40"/>
    <n v="40"/>
    <n v="0"/>
  </r>
  <r>
    <s v="Gaithersburg SP"/>
    <s v="Pay By Phone"/>
    <s v="GB009027536"/>
    <d v="2023-11-21T00:00:00"/>
    <d v="2023-12-04T00:00:00"/>
    <n v="4121"/>
    <s v="Maryland"/>
    <s v="IN"/>
    <n v="550"/>
    <s v="9BX2281"/>
    <s v="DYESABEL VILLANUEVA"/>
    <s v="03665Z"/>
    <d v="2024-04-23T00:00:00"/>
    <s v="Fourth Notice"/>
    <x v="181"/>
    <d v="1899-12-30T13:34:00"/>
    <s v="Credit/Debit Card"/>
    <m/>
    <s v="System"/>
    <s v="F999"/>
    <s v="Paid in Full"/>
    <n v="1018785575"/>
    <n v="40"/>
    <n v="40"/>
    <n v="0"/>
  </r>
  <r>
    <s v="Gaithersburg SP"/>
    <s v="Pay By Phone"/>
    <s v="GB009027581"/>
    <d v="2023-11-22T00:00:00"/>
    <d v="2023-12-04T00:00:00"/>
    <n v="4123"/>
    <s v="Maryland"/>
    <s v="IN"/>
    <n v="430"/>
    <s v="5FB0545"/>
    <s v="FRANCISCA CALIX"/>
    <n v="2506"/>
    <d v="2024-04-23T00:00:00"/>
    <s v="Fourth Notice"/>
    <x v="18"/>
    <d v="1899-12-30T11:25:00"/>
    <s v="Credit/Debit Card"/>
    <m/>
    <s v="System"/>
    <s v="F999"/>
    <s v="Paid in Full"/>
    <n v="1013687402"/>
    <n v="40"/>
    <n v="40"/>
    <n v="0"/>
  </r>
  <r>
    <s v="Gaithersburg SP"/>
    <s v="Pay By Phone"/>
    <s v="GB009027625"/>
    <d v="2023-11-21T00:00:00"/>
    <d v="2023-12-04T00:00:00"/>
    <n v="4022"/>
    <s v="Maryland"/>
    <s v="IN"/>
    <n v="287"/>
    <s v="BIN0U03"/>
    <s v="NDEYE BINTA DIATTA"/>
    <n v="131141"/>
    <d v="2024-04-23T00:00:00"/>
    <s v="Fourth Notice"/>
    <x v="119"/>
    <d v="1899-12-30T20:14:00"/>
    <s v="Credit/Debit Card"/>
    <m/>
    <s v="System"/>
    <s v="F999"/>
    <s v="Paid in Full"/>
    <n v="1007093311"/>
    <n v="40"/>
    <n v="40"/>
    <n v="0"/>
  </r>
  <r>
    <s v="Gaithersburg SP"/>
    <s v="Pay By Phone"/>
    <s v="GB009028642"/>
    <d v="2023-11-22T00:00:00"/>
    <d v="2023-12-04T00:00:00"/>
    <n v="4118"/>
    <s v="Maryland"/>
    <s v="IN"/>
    <n v="212"/>
    <s v="1FP0020"/>
    <s v="TYUS DEVONTAY HAYNES"/>
    <m/>
    <d v="2024-02-14T00:00:00"/>
    <s v="Third Notice Flagging"/>
    <x v="22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029222"/>
    <d v="2023-11-22T00:00:00"/>
    <d v="2023-12-04T00:00:00"/>
    <n v="4022"/>
    <s v="Maryland"/>
    <s v="IN"/>
    <n v="330"/>
    <s v="8DB2263"/>
    <s v="MARIA AUXILIADORA PENA"/>
    <n v="153744"/>
    <d v="2024-04-23T00:00:00"/>
    <s v="Fourth Notice"/>
    <x v="140"/>
    <d v="1899-12-30T10:34:00"/>
    <s v="Credit/Debit Card"/>
    <m/>
    <s v="System"/>
    <s v="F999"/>
    <s v="Paid in Full"/>
    <n v="1009273574"/>
    <n v="40"/>
    <n v="40"/>
    <n v="0"/>
  </r>
  <r>
    <s v="Gaithersburg SP"/>
    <s v="Pay By Phone"/>
    <s v="GB009029464"/>
    <d v="2023-11-23T00:00:00"/>
    <d v="2023-12-04T00:00:00"/>
    <n v="4022"/>
    <s v="Maryland"/>
    <s v="IN"/>
    <n v="210"/>
    <s v="6EX3177"/>
    <s v="APPALA NAIDU BARLA"/>
    <m/>
    <d v="2024-04-23T00:00:00"/>
    <s v="Fourth Notice"/>
    <x v="1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030229"/>
    <d v="2023-11-24T00:00:00"/>
    <d v="2023-12-04T00:00:00"/>
    <n v="4022"/>
    <s v="Maryland"/>
    <s v="IN"/>
    <n v="274"/>
    <s v="2Z9162"/>
    <s v="ORLANDO RAFAEL CAMPOS"/>
    <n v="132309"/>
    <d v="2024-02-14T00:00:00"/>
    <s v="Third Notice Flagging"/>
    <x v="68"/>
    <d v="1899-12-30T13:20:00"/>
    <s v="Credit/Debit Card"/>
    <m/>
    <s v="System"/>
    <s v="F999"/>
    <s v="Paid in Full"/>
    <n v="1006397339"/>
    <n v="40"/>
    <n v="40"/>
    <n v="0"/>
  </r>
  <r>
    <s v="Gaithersburg SP"/>
    <s v="Pay By Phone"/>
    <s v="GB009030942"/>
    <d v="2023-11-24T00:00:00"/>
    <d v="2023-12-04T00:00:00"/>
    <n v="4125"/>
    <s v="Maryland"/>
    <s v="IN"/>
    <n v="478"/>
    <s v="8FD8146"/>
    <s v="OPTIMOZ INC"/>
    <s v="01708D"/>
    <d v="2024-02-14T00:00:00"/>
    <s v="Third Notice Flagging"/>
    <x v="91"/>
    <d v="1899-12-30T14:50:00"/>
    <s v="Credit/Debit Card"/>
    <m/>
    <s v="System"/>
    <s v="F999"/>
    <s v="Paid in Full"/>
    <n v="1015834291"/>
    <n v="40"/>
    <n v="40"/>
    <n v="0"/>
  </r>
  <r>
    <s v="Gaithersburg SP"/>
    <s v="Pay By Phone"/>
    <s v="GB009031139"/>
    <d v="2023-11-24T00:00:00"/>
    <d v="2023-12-04T00:00:00"/>
    <n v="4123"/>
    <s v="Maryland"/>
    <s v="IN"/>
    <n v="210"/>
    <s v="6EX3177"/>
    <s v="APPALA NAIDU BARLA"/>
    <m/>
    <d v="2024-04-23T00:00:00"/>
    <s v="Fourth Notice"/>
    <x v="1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032094"/>
    <d v="2023-11-23T00:00:00"/>
    <d v="2023-12-04T00:00:00"/>
    <n v="4022"/>
    <s v="Virginia"/>
    <s v="OOS"/>
    <n v="255"/>
    <s v="GY111"/>
    <s v="JAMES EDWARD CAMPOS"/>
    <n v="120609"/>
    <d v="2024-03-19T00:00:00"/>
    <s v="Fourth Notice"/>
    <x v="198"/>
    <d v="1899-12-30T17:05:00"/>
    <s v="Credit/Debit Card"/>
    <m/>
    <s v="System"/>
    <s v="F999"/>
    <s v="Paid in Full"/>
    <n v="1005472605"/>
    <n v="40"/>
    <n v="40"/>
    <n v="0"/>
  </r>
  <r>
    <s v="Gaithersburg SP"/>
    <s v="Pay By Phone"/>
    <s v="GB009032138"/>
    <d v="2023-11-23T00:00:00"/>
    <d v="2023-12-04T00:00:00"/>
    <n v="4022"/>
    <s v="Virginia"/>
    <s v="OOS"/>
    <n v="255"/>
    <s v="GY111"/>
    <s v="JAMES EDWARD CAMPOS"/>
    <n v="120609"/>
    <d v="2024-03-19T00:00:00"/>
    <s v="Fourth Notice"/>
    <x v="198"/>
    <d v="1899-12-30T17:00:00"/>
    <s v="Credit/Debit Card"/>
    <m/>
    <s v="System"/>
    <s v="F999"/>
    <s v="Paid in Full"/>
    <n v="1005472269"/>
    <n v="40"/>
    <n v="40"/>
    <n v="0"/>
  </r>
  <r>
    <s v="Gaithersburg SP"/>
    <s v="Pay By Phone"/>
    <s v="GB009032673"/>
    <d v="2023-11-24T00:00:00"/>
    <d v="2023-12-04T00:00:00"/>
    <n v="4123"/>
    <s v="Maryland"/>
    <s v="IN"/>
    <n v="212"/>
    <s v="1FP0020"/>
    <s v="TYUS DEVONTAY HAYNES"/>
    <m/>
    <d v="2024-02-14T00:00:00"/>
    <s v="Third Notice Flagging"/>
    <x v="22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032824"/>
    <d v="2023-11-25T00:00:00"/>
    <d v="2023-12-04T00:00:00"/>
    <n v="4021"/>
    <s v="Maryland"/>
    <s v="IN"/>
    <n v="513"/>
    <s v="8BK5816"/>
    <s v="MICHELLE KIMBERLY PLUMMER"/>
    <n v="301207"/>
    <d v="2024-04-23T00:00:00"/>
    <s v="Fourth Notice"/>
    <x v="199"/>
    <d v="1899-12-30T16:00:00"/>
    <s v="Credit/Debit Card"/>
    <m/>
    <s v="System"/>
    <s v="F999"/>
    <s v="Paid in Full"/>
    <n v="1017287074"/>
    <n v="40"/>
    <n v="40"/>
    <n v="0"/>
  </r>
  <r>
    <s v="Gaithersburg SP"/>
    <s v="Pay By Phone"/>
    <s v="GB009033832"/>
    <d v="2023-11-26T00:00:00"/>
    <d v="2023-12-05T00:00:00"/>
    <n v="4021"/>
    <s v="Maryland"/>
    <s v="IN"/>
    <n v="528"/>
    <s v="8FG9823"/>
    <s v="ALCENIA RIVERA BRITTAIN"/>
    <n v="375836"/>
    <d v="2024-04-23T00:00:00"/>
    <s v="Fourth Notice"/>
    <x v="168"/>
    <d v="1899-12-30T10:17:00"/>
    <s v="Credit/Debit Card"/>
    <m/>
    <s v="System"/>
    <s v="F999"/>
    <s v="Paid in Full"/>
    <n v="1017925431"/>
    <n v="40"/>
    <n v="40"/>
    <n v="0"/>
  </r>
  <r>
    <s v="Gaithersburg SP"/>
    <s v="Pay By Phone"/>
    <s v="GB009034369"/>
    <d v="2023-11-27T00:00:00"/>
    <d v="2023-12-05T00:00:00"/>
    <n v="4118"/>
    <s v="Maryland"/>
    <s v="IN"/>
    <n v="427"/>
    <s v="3FG7732"/>
    <s v="JOSE ALBRT RODRIGUEZ"/>
    <n v="173732"/>
    <d v="2024-04-23T00:00:00"/>
    <s v="Fourth Notice"/>
    <x v="159"/>
    <d v="1899-12-30T10:34:00"/>
    <s v="Credit/Debit Card"/>
    <m/>
    <s v="System"/>
    <s v="F999"/>
    <s v="Paid in Full"/>
    <n v="1013585772"/>
    <n v="40"/>
    <n v="40"/>
    <n v="0"/>
  </r>
  <r>
    <s v="Gaithersburg SP"/>
    <s v="Pay By Phone"/>
    <s v="GB009034458"/>
    <d v="2023-11-27T00:00:00"/>
    <d v="2023-12-05T00:00:00"/>
    <n v="4121"/>
    <s v="Maryland"/>
    <s v="IN"/>
    <n v="246"/>
    <s v="1CB6175"/>
    <s v="BARRY WILLIAM PHILLIPS"/>
    <s v="07142P"/>
    <d v="2024-02-14T00:00:00"/>
    <s v="Third Notice Flagging"/>
    <x v="25"/>
    <d v="1899-12-30T08:29:00"/>
    <s v="Credit/Debit Card"/>
    <m/>
    <s v="System"/>
    <s v="F999"/>
    <s v="Paid in Full"/>
    <n v="1004994995"/>
    <n v="40"/>
    <n v="40"/>
    <n v="0"/>
  </r>
  <r>
    <s v="Gaithersburg SP"/>
    <s v="Pay By Phone"/>
    <s v="GB009034467"/>
    <d v="2023-11-27T00:00:00"/>
    <d v="2023-12-05T00:00:00"/>
    <n v="4121"/>
    <s v="Maryland"/>
    <s v="IN"/>
    <n v="485"/>
    <s v="5FG6016"/>
    <s v="FLORENCE KWAKOFI"/>
    <n v="12809"/>
    <d v="2024-04-10T00:00:00"/>
    <s v="Third Notice Flagging"/>
    <x v="183"/>
    <d v="1899-12-30T09:28:00"/>
    <s v="Credit/Debit Card"/>
    <m/>
    <s v="System"/>
    <s v="F999"/>
    <s v="Paid in Full"/>
    <n v="1016143022"/>
    <n v="40"/>
    <n v="40"/>
    <n v="0"/>
  </r>
  <r>
    <s v="Gaithersburg SP"/>
    <s v="Pay By Phone"/>
    <s v="GB009034671"/>
    <d v="2023-11-28T00:00:00"/>
    <d v="2023-12-05T00:00:00"/>
    <n v="4128"/>
    <s v="Maryland"/>
    <s v="IN"/>
    <n v="483"/>
    <s v="6EG2080"/>
    <s v="SHEENA TAWANA WRIGHT"/>
    <n v="40550"/>
    <d v="2024-04-23T00:00:00"/>
    <s v="Fourth Notice"/>
    <x v="15"/>
    <d v="1899-12-30T14:05:00"/>
    <s v="Credit/Debit Card"/>
    <m/>
    <s v="System"/>
    <s v="F999"/>
    <s v="Paid in Full"/>
    <n v="1016070442"/>
    <n v="40"/>
    <n v="40"/>
    <n v="0"/>
  </r>
  <r>
    <s v="Gaithersburg SP"/>
    <s v="Pay By Phone"/>
    <s v="GB009034993"/>
    <d v="2023-11-29T00:00:00"/>
    <d v="2023-12-05T00:00:00"/>
    <n v="4007"/>
    <s v="Maryland"/>
    <s v="IN"/>
    <n v="324"/>
    <s v="7FP5880"/>
    <s v="CRISTIAN ALEXSANDER OSORIO"/>
    <n v="123388"/>
    <d v="2024-04-23T00:00:00"/>
    <s v="Fourth Notice"/>
    <x v="8"/>
    <d v="1899-12-30T13:38:00"/>
    <s v="Credit/Debit Card"/>
    <m/>
    <s v="System"/>
    <s v="F999"/>
    <s v="Paid in Full"/>
    <n v="1009036238"/>
    <n v="40"/>
    <n v="40"/>
    <n v="0"/>
  </r>
  <r>
    <s v="Gaithersburg SP"/>
    <s v="Pay By Phone"/>
    <s v="GB009036287"/>
    <d v="2023-11-28T00:00:00"/>
    <d v="2023-12-06T00:00:00"/>
    <n v="4123"/>
    <s v="Maryland"/>
    <s v="IN"/>
    <n v="331"/>
    <s v="74J021"/>
    <s v="ROSE JEAN RADFORD"/>
    <n v="161572"/>
    <d v="2024-04-23T00:00:00"/>
    <s v="Fourth Notice"/>
    <x v="57"/>
    <d v="1899-12-30T09:17:00"/>
    <s v="Credit/Debit Card"/>
    <m/>
    <s v="System"/>
    <s v="F999"/>
    <s v="Paid in Full"/>
    <n v="1009426652"/>
    <n v="40"/>
    <n v="40"/>
    <n v="0"/>
  </r>
  <r>
    <s v="Gaithersburg SP"/>
    <s v="Pay By Phone"/>
    <s v="GB009036633"/>
    <d v="2023-11-30T00:00:00"/>
    <d v="2023-12-06T00:00:00"/>
    <n v="4121"/>
    <s v="Maryland"/>
    <s v="IN"/>
    <n v="280"/>
    <s v="4EF9444"/>
    <s v="ELVIRE DOMINIQUE YOUBI"/>
    <n v="15712"/>
    <d v="2024-04-23T00:00:00"/>
    <s v="Fourth Notice"/>
    <x v="164"/>
    <d v="1899-12-30T12:57:00"/>
    <s v="Credit/Debit Card"/>
    <m/>
    <s v="System"/>
    <s v="F999"/>
    <s v="Paid in Full"/>
    <n v="1006810957"/>
    <n v="40"/>
    <n v="40"/>
    <n v="0"/>
  </r>
  <r>
    <s v="Gaithersburg SP"/>
    <s v="Pay By Phone"/>
    <s v="GB009037990"/>
    <d v="2023-11-28T00:00:00"/>
    <d v="2023-12-07T00:00:00"/>
    <n v="4022"/>
    <s v="Maryland"/>
    <s v="IN"/>
    <n v="216"/>
    <s v="2FC6411"/>
    <s v="TRACEY ALETHIA MCCAULEY"/>
    <m/>
    <d v="2024-04-23T00:00:00"/>
    <s v="Fourth Notice"/>
    <x v="5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038285"/>
    <d v="2023-11-28T00:00:00"/>
    <d v="2023-12-07T00:00:00"/>
    <n v="4022"/>
    <s v="Maryland"/>
    <s v="IN"/>
    <n v="260"/>
    <s v="5EL3559"/>
    <s v="RISHI CHIRAG SHAH"/>
    <s v="04095D"/>
    <d v="2024-02-14T00:00:00"/>
    <s v="Third Notice Flagging"/>
    <x v="106"/>
    <d v="1899-12-30T11:23:00"/>
    <s v="Credit/Debit Card"/>
    <m/>
    <s v="System"/>
    <s v="F999"/>
    <s v="Paid in Full"/>
    <n v="1005867309"/>
    <n v="40"/>
    <n v="40"/>
    <n v="0"/>
  </r>
  <r>
    <s v="Gaithersburg SP"/>
    <s v="Pay By Phone"/>
    <s v="GB009038329"/>
    <d v="2023-11-28T00:00:00"/>
    <d v="2023-12-07T00:00:00"/>
    <n v="4022"/>
    <s v="Maryland"/>
    <s v="IN"/>
    <n v="207"/>
    <s v="6EX3177"/>
    <s v="APPALA NAIDU BARLA"/>
    <m/>
    <d v="2024-04-23T00:00:00"/>
    <s v="Fourth Notice"/>
    <x v="1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038347"/>
    <d v="2023-11-29T00:00:00"/>
    <d v="2023-12-07T00:00:00"/>
    <n v="4022"/>
    <s v="Maryland"/>
    <s v="IN"/>
    <n v="510"/>
    <s v="4FF1816"/>
    <s v="JP MORGAN CHASE BANK NA"/>
    <n v="198566"/>
    <d v="2024-02-14T00:00:00"/>
    <s v="Third Notice Flagging"/>
    <x v="199"/>
    <d v="1899-12-30T10:21:00"/>
    <s v="Credit/Debit Card"/>
    <m/>
    <s v="System"/>
    <s v="F999"/>
    <s v="Paid in Full"/>
    <n v="1017265188"/>
    <n v="40"/>
    <n v="40"/>
    <n v="0"/>
  </r>
  <r>
    <s v="Gaithersburg SP"/>
    <s v="Pay By Phone"/>
    <s v="GB009039364"/>
    <d v="2023-11-30T00:00:00"/>
    <d v="2023-12-07T00:00:00"/>
    <n v="4022"/>
    <s v="Maryland"/>
    <s v="IN"/>
    <n v="466"/>
    <s v="2FA2629"/>
    <s v="ALBA LUZ CRUZ"/>
    <n v="132621"/>
    <d v="2024-02-14T00:00:00"/>
    <s v="Third Notice Flagging"/>
    <x v="75"/>
    <d v="1899-12-30T13:22:00"/>
    <s v="Credit/Debit Card"/>
    <m/>
    <s v="System"/>
    <s v="F999"/>
    <s v="Paid in Full"/>
    <n v="1015443361"/>
    <n v="40"/>
    <n v="40"/>
    <n v="0"/>
  </r>
  <r>
    <s v="Gaithersburg SP"/>
    <s v="Pay By Phone"/>
    <s v="GB009040691"/>
    <d v="2023-12-02T00:00:00"/>
    <d v="2023-12-11T00:00:00"/>
    <n v="4022"/>
    <s v="Maryland"/>
    <s v="IN"/>
    <n v="473"/>
    <s v="8FG3866"/>
    <s v="PENNY LEE HAYES"/>
    <n v="8123"/>
    <d v="2024-04-30T00:00:00"/>
    <s v="Fourth Notice"/>
    <x v="124"/>
    <d v="1899-12-30T12:30:00"/>
    <s v="Credit/Debit Card"/>
    <m/>
    <s v="System"/>
    <s v="F999"/>
    <s v="Paid in Full"/>
    <n v="1015922430"/>
    <n v="40"/>
    <n v="40"/>
    <n v="0"/>
  </r>
  <r>
    <s v="Gaithersburg SP"/>
    <s v="Pay By Phone"/>
    <s v="GB009041477"/>
    <d v="2023-12-02T00:00:00"/>
    <d v="2023-12-11T00:00:00"/>
    <n v="4022"/>
    <s v="Maryland"/>
    <s v="IN"/>
    <n v="283"/>
    <s v="3BT2870"/>
    <s v="MARK CHRISTIAN WHITE"/>
    <n v="5737"/>
    <d v="2024-04-30T00:00:00"/>
    <s v="Fourth Notice"/>
    <x v="31"/>
    <d v="1899-12-30T11:57:00"/>
    <s v="Credit/Debit Card"/>
    <m/>
    <s v="System"/>
    <s v="F999"/>
    <s v="Paid in Full"/>
    <n v="1007232518"/>
    <n v="40"/>
    <n v="40"/>
    <n v="0"/>
  </r>
  <r>
    <s v="Gaithersburg SP"/>
    <s v="Pay By Phone"/>
    <s v="GB009043536"/>
    <d v="2023-12-04T00:00:00"/>
    <d v="2023-12-12T00:00:00"/>
    <n v="4123"/>
    <s v="Maryland"/>
    <s v="IN"/>
    <n v="233"/>
    <s v="5FC7386"/>
    <s v="ROBERT LOUIS COOPER"/>
    <n v="72308"/>
    <d v="2024-04-30T00:00:00"/>
    <s v="Fourth Notice"/>
    <x v="4"/>
    <d v="1899-12-30T08:23:00"/>
    <s v="Credit/Debit Card"/>
    <m/>
    <s v="System"/>
    <s v="F999"/>
    <s v="Paid in Full"/>
    <n v="1004666379"/>
    <n v="40"/>
    <n v="40"/>
    <n v="0"/>
  </r>
  <r>
    <s v="Gaithersburg SP"/>
    <s v="Pay By Phone"/>
    <s v="GB009044394"/>
    <d v="2023-12-07T00:00:00"/>
    <d v="2023-12-14T00:00:00"/>
    <n v="4118"/>
    <s v="Maryland"/>
    <s v="IN"/>
    <n v="421"/>
    <s v="9BT3227"/>
    <s v="MICHELE ALBIN-DELOZIER"/>
    <n v="82103"/>
    <d v="2024-04-30T00:00:00"/>
    <s v="Fourth Notice"/>
    <x v="175"/>
    <d v="1899-12-30T09:21:00"/>
    <s v="Credit/Debit Card"/>
    <m/>
    <s v="System"/>
    <s v="F999"/>
    <s v="Paid in Full"/>
    <n v="1013724748"/>
    <n v="40"/>
    <n v="40"/>
    <n v="0"/>
  </r>
  <r>
    <s v="Gaithersburg SP"/>
    <s v="Pay By Phone"/>
    <s v="GB009044526"/>
    <d v="2023-12-07T00:00:00"/>
    <d v="2023-12-14T00:00:00"/>
    <n v="4118"/>
    <s v="Maryland"/>
    <s v="IN"/>
    <n v="421"/>
    <s v="9BT3227"/>
    <s v="MICHELE ALBIN-DELOZIER"/>
    <n v="82103"/>
    <d v="2024-04-30T00:00:00"/>
    <s v="Fourth Notice"/>
    <x v="175"/>
    <d v="1899-12-30T09:21:00"/>
    <s v="Credit/Debit Card"/>
    <m/>
    <s v="System"/>
    <s v="F999"/>
    <s v="Paid in Full"/>
    <n v="1013724748"/>
    <n v="40"/>
    <n v="40"/>
    <n v="0"/>
  </r>
  <r>
    <s v="Gaithersburg SP"/>
    <s v="Pay By Phone"/>
    <s v="GB009045366"/>
    <d v="2023-12-09T00:00:00"/>
    <d v="2023-12-14T00:00:00"/>
    <n v="4128"/>
    <s v="Maryland"/>
    <s v="IN"/>
    <n v="214"/>
    <s v="9EZ0370"/>
    <s v="RAFAEL ROBERTO MATOS"/>
    <n v="2603"/>
    <d v="2024-04-30T00:00:00"/>
    <s v="Fourth Notice"/>
    <x v="13"/>
    <d v="1899-12-30T11:26:00"/>
    <s v="Credit/Debit Card"/>
    <m/>
    <s v="System"/>
    <s v="F999"/>
    <s v="Paid in Full"/>
    <n v="1003763807"/>
    <n v="40"/>
    <n v="40"/>
    <n v="0"/>
  </r>
  <r>
    <s v="Gaithersburg SP"/>
    <s v="Pay By Phone"/>
    <s v="GB009045614"/>
    <d v="2023-12-09T00:00:00"/>
    <d v="2023-12-14T00:00:00"/>
    <n v="4118"/>
    <s v="Maryland"/>
    <s v="IN"/>
    <n v="440"/>
    <s v="1ES1372"/>
    <s v="TISHAWNA PRINCESS BURKE"/>
    <n v="525795"/>
    <d v="2024-02-21T00:00:00"/>
    <s v="Third Notice Flagging"/>
    <x v="116"/>
    <d v="1899-12-30T21:59:00"/>
    <s v="Credit/Debit Card"/>
    <m/>
    <s v="System"/>
    <s v="F999"/>
    <s v="Paid in Full"/>
    <n v="1014579656"/>
    <n v="40"/>
    <n v="40"/>
    <n v="0"/>
  </r>
  <r>
    <s v="Gaithersburg SP"/>
    <s v="Pay By Phone"/>
    <s v="GB009045918"/>
    <d v="2023-12-05T00:00:00"/>
    <d v="2023-12-18T00:00:00"/>
    <n v="4022"/>
    <s v="Maryland"/>
    <s v="IN"/>
    <n v="515"/>
    <s v="89468HT"/>
    <s v="EDERLINA SY UMOSO"/>
    <s v="05529D"/>
    <d v="2024-04-10T00:00:00"/>
    <s v="Third Notice Flagging"/>
    <x v="168"/>
    <d v="1899-12-30T10:49:00"/>
    <s v="Credit/Debit Card"/>
    <m/>
    <s v="System"/>
    <s v="F999"/>
    <s v="Paid in Full"/>
    <n v="1017927231"/>
    <n v="40"/>
    <n v="40"/>
    <n v="0"/>
  </r>
  <r>
    <s v="Gaithersburg SP"/>
    <s v="Pay By Phone"/>
    <s v="GB009047097"/>
    <d v="2023-12-07T00:00:00"/>
    <d v="2023-12-18T00:00:00"/>
    <n v="4022"/>
    <s v="Maryland"/>
    <s v="IN"/>
    <n v="396"/>
    <s v="1FH7082"/>
    <s v="CHRISTOPHER WILSON SUMMEROUR"/>
    <n v="427603"/>
    <d v="2024-05-07T00:00:00"/>
    <s v="Fourth Notice"/>
    <x v="39"/>
    <d v="1899-12-30T09:27:00"/>
    <s v="Credit/Debit Card"/>
    <m/>
    <s v="System"/>
    <s v="F999"/>
    <s v="Paid in Full"/>
    <n v="1012767189"/>
    <n v="40"/>
    <n v="40"/>
    <n v="0"/>
  </r>
  <r>
    <s v="Gaithersburg SP"/>
    <s v="Pay By Phone"/>
    <s v="GB009047122"/>
    <d v="2023-12-07T00:00:00"/>
    <d v="2023-12-18T00:00:00"/>
    <n v="4022"/>
    <s v="Maryland"/>
    <s v="IN"/>
    <n v="381"/>
    <s v="1BT0214"/>
    <s v="ISAAC ETTIENNE JABANG"/>
    <n v="81121"/>
    <d v="2024-02-28T00:00:00"/>
    <s v="Third Notice Flagging"/>
    <x v="139"/>
    <d v="1899-12-30T09:11:00"/>
    <s v="Credit/Debit Card"/>
    <m/>
    <s v="System"/>
    <s v="F999"/>
    <s v="Paid in Full"/>
    <n v="1012076988"/>
    <n v="40"/>
    <n v="40"/>
    <n v="0"/>
  </r>
  <r>
    <s v="Gaithersburg SP"/>
    <s v="Pay By Phone"/>
    <s v="GB009047239"/>
    <d v="2023-12-07T00:00:00"/>
    <d v="2023-12-18T00:00:00"/>
    <n v="4022"/>
    <s v="Maryland"/>
    <s v="IN"/>
    <n v="198"/>
    <s v="01896CA"/>
    <s v="DEBORAH LYNNE SYLVESTER"/>
    <m/>
    <d v="2024-02-28T00:00:00"/>
    <s v="Third Notice Flagging"/>
    <x v="22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047630"/>
    <d v="2023-12-09T00:00:00"/>
    <d v="2023-12-18T00:00:00"/>
    <n v="4021"/>
    <s v="Maryland"/>
    <s v="IN"/>
    <n v="396"/>
    <s v="9EH2356"/>
    <s v="CHRISTOPHER SCOTT CAMERON"/>
    <n v="499829"/>
    <d v="2024-04-10T00:00:00"/>
    <s v="Third Notice Flagging"/>
    <x v="39"/>
    <d v="1899-12-30T11:06:00"/>
    <s v="Credit/Debit Card"/>
    <m/>
    <s v="System"/>
    <s v="F999"/>
    <s v="Paid in Full"/>
    <n v="1012774183"/>
    <n v="40"/>
    <n v="40"/>
    <n v="0"/>
  </r>
  <r>
    <s v="Gaithersburg SP"/>
    <s v="Pay By Phone"/>
    <s v="GB009049594"/>
    <d v="2023-12-09T00:00:00"/>
    <d v="2023-12-19T00:00:00"/>
    <n v="4022"/>
    <s v="Maryland"/>
    <s v="IN"/>
    <n v="472"/>
    <s v="6FH0574"/>
    <s v="CECIL MAX KOROMA"/>
    <n v="596784"/>
    <d v="2024-05-07T00:00:00"/>
    <s v="Fourth Notice"/>
    <x v="44"/>
    <d v="1899-12-30T15:18:00"/>
    <s v="Credit/Debit Card"/>
    <m/>
    <s v="System"/>
    <s v="F999"/>
    <s v="Paid in Full"/>
    <n v="1016203600"/>
    <n v="40"/>
    <n v="40"/>
    <n v="0"/>
  </r>
  <r>
    <s v="Gaithersburg SP"/>
    <s v="Pay By Phone"/>
    <s v="GB009049665"/>
    <d v="2023-12-09T00:00:00"/>
    <d v="2023-12-19T00:00:00"/>
    <n v="4022"/>
    <s v="Maryland"/>
    <s v="IN"/>
    <n v="507"/>
    <s v="9EJ7822"/>
    <s v="JAMES EDWARD GREENE JR"/>
    <n v="118971"/>
    <d v="2024-05-07T00:00:00"/>
    <s v="Fourth Notice"/>
    <x v="107"/>
    <d v="1899-12-30T13:12:00"/>
    <s v="Credit/Debit Card"/>
    <m/>
    <s v="System"/>
    <s v="F999"/>
    <s v="Paid in Full"/>
    <n v="1017646454"/>
    <n v="40"/>
    <n v="40"/>
    <n v="0"/>
  </r>
  <r>
    <s v="Gaithersburg SP"/>
    <s v="Pay By Phone"/>
    <s v="GB009049843"/>
    <d v="2023-12-07T00:00:00"/>
    <d v="2023-12-19T00:00:00"/>
    <n v="4007"/>
    <s v="Maryland"/>
    <s v="IN"/>
    <n v="482"/>
    <s v="1DE6355"/>
    <s v="ERIC MCCLINTON JONES"/>
    <n v="994335"/>
    <d v="2024-02-28T00:00:00"/>
    <s v="Third Notice Flagging"/>
    <x v="0"/>
    <d v="1899-12-30T13:59:00"/>
    <s v="Credit/Debit Card"/>
    <m/>
    <s v="System"/>
    <s v="F999"/>
    <s v="Paid in Full"/>
    <n v="1016611049"/>
    <n v="40"/>
    <n v="40"/>
    <n v="0"/>
  </r>
  <r>
    <s v="Gaithersburg SP"/>
    <s v="Pay By Phone"/>
    <s v="GB009049905"/>
    <d v="2023-12-07T00:00:00"/>
    <d v="2023-12-19T00:00:00"/>
    <n v="4012"/>
    <s v="Maryland"/>
    <s v="IN"/>
    <n v="196"/>
    <s v="3DH7358"/>
    <s v="MARGERY ANNE DIVITA"/>
    <m/>
    <d v="2024-02-28T00:00:00"/>
    <s v="Third Notice Flagging"/>
    <x v="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050028"/>
    <d v="2023-12-08T00:00:00"/>
    <d v="2023-12-19T00:00:00"/>
    <n v="4007"/>
    <s v="Maryland"/>
    <s v="IN"/>
    <n v="472"/>
    <s v="8CC7842"/>
    <s v="JLC HOME IMPROVEMENT LLC"/>
    <n v="144622"/>
    <d v="2024-05-07T00:00:00"/>
    <s v="Fourth Notice"/>
    <x v="44"/>
    <d v="1899-12-30T11:42:00"/>
    <s v="Credit/Debit Card"/>
    <m/>
    <s v="System"/>
    <s v="F999"/>
    <s v="Paid in Full"/>
    <n v="1016192462"/>
    <n v="40"/>
    <n v="40"/>
    <n v="0"/>
  </r>
  <r>
    <s v="Gaithersburg SP"/>
    <s v="Pay By Phone"/>
    <s v="GB009050082"/>
    <d v="2023-12-08T00:00:00"/>
    <d v="2023-12-19T00:00:00"/>
    <n v="4012"/>
    <s v="Maryland"/>
    <s v="IN"/>
    <n v="254"/>
    <s v="7DY8033"/>
    <s v="ASHLEY JILARY YSIDRO"/>
    <n v="42102"/>
    <d v="2024-04-10T00:00:00"/>
    <s v="Third Notice Flagging"/>
    <x v="108"/>
    <d v="1899-12-30T14:42:00"/>
    <s v="Credit/Debit Card"/>
    <m/>
    <s v="System"/>
    <s v="F999"/>
    <s v="Paid in Full"/>
    <n v="1006187230"/>
    <n v="40"/>
    <n v="40"/>
    <n v="0"/>
  </r>
  <r>
    <s v="Gaithersburg SP"/>
    <s v="Pay By Phone"/>
    <s v="GB009050643"/>
    <d v="2023-12-11T00:00:00"/>
    <d v="2023-12-19T00:00:00"/>
    <n v="4121"/>
    <s v="Maryland"/>
    <s v="IN"/>
    <n v="321"/>
    <s v="9BR2022"/>
    <s v="EDWIN MAUSELIO ESCOBAR"/>
    <n v="686490"/>
    <d v="2024-04-10T00:00:00"/>
    <s v="Third Notice Flagging"/>
    <x v="6"/>
    <d v="1899-12-30T10:19:00"/>
    <s v="Credit/Debit Card"/>
    <m/>
    <s v="System"/>
    <s v="F999"/>
    <s v="Paid in Full"/>
    <n v="1009558579"/>
    <n v="40"/>
    <n v="40"/>
    <n v="0"/>
  </r>
  <r>
    <s v="Gaithersburg SP"/>
    <s v="Pay By Phone"/>
    <s v="GB009051018"/>
    <d v="2023-12-11T00:00:00"/>
    <d v="2023-12-19T00:00:00"/>
    <n v="4012"/>
    <s v="Maryland"/>
    <s v="IN"/>
    <n v="231"/>
    <s v="5DY3821"/>
    <s v="MARQUITTA SHAWNTRICE SINGLETON"/>
    <n v="51350"/>
    <d v="2024-05-07T00:00:00"/>
    <s v="Fourth Notice"/>
    <x v="67"/>
    <d v="1899-12-30T16:13:00"/>
    <s v="Credit/Debit Card"/>
    <m/>
    <s v="System"/>
    <s v="F999"/>
    <s v="Paid in Full"/>
    <n v="1004971492"/>
    <n v="40"/>
    <n v="40"/>
    <n v="0"/>
  </r>
  <r>
    <s v="Gaithersburg SP"/>
    <s v="Pay By Phone"/>
    <s v="GB009052062"/>
    <d v="2023-12-12T00:00:00"/>
    <d v="2023-12-19T00:00:00"/>
    <n v="4012"/>
    <s v="Maryland"/>
    <s v="IN"/>
    <n v="259"/>
    <s v="6EA2199"/>
    <s v="BRIGHT HOME SOLUTIONS LLC"/>
    <n v="152563"/>
    <d v="2024-05-07T00:00:00"/>
    <s v="Fourth Notice"/>
    <x v="68"/>
    <d v="1899-12-30T14:04:00"/>
    <s v="Credit/Debit Card"/>
    <m/>
    <s v="System"/>
    <s v="F999"/>
    <s v="Paid in Full"/>
    <n v="1006401215"/>
    <n v="40"/>
    <n v="40"/>
    <n v="0"/>
  </r>
  <r>
    <s v="Gaithersburg SP"/>
    <s v="Pay By Phone"/>
    <s v="GB009053757"/>
    <d v="2023-12-14T00:00:00"/>
    <d v="2023-12-26T00:00:00"/>
    <n v="4118"/>
    <s v="Maryland"/>
    <s v="IN"/>
    <n v="416"/>
    <s v="4DA7487"/>
    <s v="MARLON ORESTES NUNEZ"/>
    <n v="54755"/>
    <d v="2024-05-14T00:00:00"/>
    <s v="Fourth Notice"/>
    <x v="110"/>
    <d v="1899-12-30T13:20:00"/>
    <s v="Credit/Debit Card"/>
    <m/>
    <s v="System"/>
    <s v="F999"/>
    <s v="Paid in Full"/>
    <n v="1014022627"/>
    <n v="40"/>
    <n v="40"/>
    <n v="0"/>
  </r>
  <r>
    <s v="Gaithersburg SP"/>
    <s v="Pay By Phone"/>
    <s v="GB009055167"/>
    <d v="2023-12-15T00:00:00"/>
    <d v="2023-12-26T00:00:00"/>
    <n v="4022"/>
    <s v="Maryland"/>
    <s v="IN"/>
    <n v="188"/>
    <s v="6EX3177"/>
    <s v="APPALA NAIDU BARLA"/>
    <m/>
    <d v="2024-05-14T00:00:00"/>
    <s v="Fourth Notice"/>
    <x v="1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055176"/>
    <d v="2023-12-15T00:00:00"/>
    <d v="2023-12-26T00:00:00"/>
    <n v="4022"/>
    <s v="Maryland"/>
    <s v="IN"/>
    <n v="188"/>
    <s v="6EX3177"/>
    <s v="APPALA NAIDU BARLA"/>
    <m/>
    <d v="2024-05-14T00:00:00"/>
    <s v="Fourth Notice"/>
    <x v="1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055611"/>
    <d v="2023-12-15T00:00:00"/>
    <d v="2023-12-26T00:00:00"/>
    <n v="4008"/>
    <s v="Maryland"/>
    <s v="IN"/>
    <n v="335"/>
    <s v="5EN5398"/>
    <s v="MARIO ANTONIO DIEGUEZ"/>
    <n v="93700"/>
    <d v="2024-05-14T00:00:00"/>
    <s v="Fourth Notice"/>
    <x v="38"/>
    <d v="1899-12-30T10:37:00"/>
    <s v="Credit/Debit Card"/>
    <m/>
    <s v="System"/>
    <s v="F999"/>
    <s v="Paid in Full"/>
    <n v="1010544616"/>
    <n v="40"/>
    <n v="40"/>
    <n v="0"/>
  </r>
  <r>
    <s v="Gaithersburg SP"/>
    <s v="Pay By Phone"/>
    <s v="GB009056086"/>
    <d v="2023-12-15T00:00:00"/>
    <d v="2023-12-26T00:00:00"/>
    <n v="4123"/>
    <s v="Maryland"/>
    <s v="IN"/>
    <n v="213"/>
    <s v="5DD2237"/>
    <s v="MONIQUE B SOTOMARINO"/>
    <n v="812993"/>
    <d v="2024-05-14T00:00:00"/>
    <s v="Fourth Notice"/>
    <x v="56"/>
    <d v="1899-12-30T14:05:00"/>
    <s v="Credit/Debit Card"/>
    <m/>
    <s v="System"/>
    <s v="F999"/>
    <s v="Paid in Full"/>
    <n v="1004382184"/>
    <n v="40"/>
    <n v="40"/>
    <n v="0"/>
  </r>
  <r>
    <s v="Gaithersburg SP"/>
    <s v="Pay By Phone"/>
    <s v="GB009056488"/>
    <d v="2023-12-16T00:00:00"/>
    <d v="2023-12-26T00:00:00"/>
    <n v="4022"/>
    <s v="Maryland"/>
    <s v="IN"/>
    <n v="325"/>
    <s v="2DM5918"/>
    <s v="ANDREW LUIS RIDDLE"/>
    <s v="07116D"/>
    <d v="2024-05-14T00:00:00"/>
    <s v="Fourth Notice"/>
    <x v="200"/>
    <d v="1899-12-30T10:19:00"/>
    <s v="Credit/Debit Card"/>
    <m/>
    <s v="System"/>
    <s v="F999"/>
    <s v="Paid in Full"/>
    <n v="1010114841"/>
    <n v="40"/>
    <n v="40"/>
    <n v="0"/>
  </r>
  <r>
    <s v="Gaithersburg SP"/>
    <s v="Pay By Phone"/>
    <s v="GB009057842"/>
    <d v="2023-12-17T00:00:00"/>
    <d v="2023-12-26T00:00:00"/>
    <n v="4022"/>
    <s v="Maryland"/>
    <s v="IN"/>
    <n v="422"/>
    <s v="6DL2517"/>
    <s v="SHARON AKUORKOR WILSON"/>
    <n v="567167"/>
    <d v="2024-05-14T00:00:00"/>
    <s v="Fourth Notice"/>
    <x v="72"/>
    <d v="1899-12-30T13:32:00"/>
    <s v="Credit/Debit Card"/>
    <m/>
    <s v="System"/>
    <s v="F999"/>
    <s v="Paid in Full"/>
    <n v="1014276030"/>
    <n v="40"/>
    <n v="40"/>
    <n v="0"/>
  </r>
  <r>
    <s v="Gaithersburg SP"/>
    <s v="Pay By Phone"/>
    <s v="GB009058066"/>
    <d v="2023-12-17T00:00:00"/>
    <d v="2023-12-27T00:00:00"/>
    <n v="4118"/>
    <s v="Maryland"/>
    <s v="IN"/>
    <n v="352"/>
    <s v="5EZ8745"/>
    <s v="CHARLOTTE ROMAINE THOMAS"/>
    <n v="73426"/>
    <d v="2024-03-06T00:00:00"/>
    <s v="Third Notice Flagging"/>
    <x v="201"/>
    <d v="1899-12-30T08:34:00"/>
    <s v="Credit/Debit Card"/>
    <m/>
    <s v="System"/>
    <s v="F999"/>
    <s v="Paid in Full"/>
    <n v="1011310609"/>
    <n v="40"/>
    <n v="40"/>
    <n v="0"/>
  </r>
  <r>
    <s v="Gaithersburg SP"/>
    <s v="Pay By Phone"/>
    <s v="GB009058459"/>
    <d v="2023-12-17T00:00:00"/>
    <d v="2023-12-27T00:00:00"/>
    <n v="4022"/>
    <s v="Maryland"/>
    <s v="IN"/>
    <n v="365"/>
    <s v="5ED6548"/>
    <s v="JAN ADRIENNE HOLLAND"/>
    <n v="36034"/>
    <d v="2024-05-14T00:00:00"/>
    <s v="Fourth Notice"/>
    <x v="202"/>
    <d v="1899-12-30T09:51:00"/>
    <s v="Credit/Debit Card"/>
    <m/>
    <s v="System"/>
    <s v="F999"/>
    <s v="Paid in Full"/>
    <n v="1011813211"/>
    <n v="40"/>
    <n v="40"/>
    <n v="0"/>
  </r>
  <r>
    <s v="Gaithersburg SP"/>
    <s v="Pay By Phone"/>
    <s v="GB009058565"/>
    <d v="2023-12-17T00:00:00"/>
    <d v="2023-12-27T00:00:00"/>
    <n v="4022"/>
    <s v="Maryland"/>
    <s v="IN"/>
    <n v="313"/>
    <s v="4FE8777"/>
    <s v="JUAN CARLOS LIRIANO"/>
    <n v="901204"/>
    <d v="2024-05-14T00:00:00"/>
    <s v="Fourth Notice"/>
    <x v="6"/>
    <d v="1899-12-30T09:22:00"/>
    <s v="Credit/Debit Card"/>
    <m/>
    <s v="System"/>
    <s v="F999"/>
    <s v="Paid in Full"/>
    <n v="1009554023"/>
    <n v="40"/>
    <n v="40"/>
    <n v="0"/>
  </r>
  <r>
    <s v="Gaithersburg SP"/>
    <s v="Pay By Phone"/>
    <s v="GB009058574"/>
    <d v="2023-12-17T00:00:00"/>
    <d v="2023-12-27T00:00:00"/>
    <n v="4022"/>
    <s v="Maryland"/>
    <s v="IN"/>
    <n v="187"/>
    <s v="6EX3177"/>
    <s v="APPALA NAIDU BARLA"/>
    <m/>
    <d v="2024-05-14T00:00:00"/>
    <s v="Fourth Notice"/>
    <x v="1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058672"/>
    <d v="2023-12-17T00:00:00"/>
    <d v="2023-12-27T00:00:00"/>
    <n v="4118"/>
    <s v="Maryland"/>
    <s v="IN"/>
    <n v="187"/>
    <s v="6EX3177"/>
    <s v="APPALA NAIDU BARLA"/>
    <m/>
    <d v="2024-05-14T00:00:00"/>
    <s v="Fourth Notice"/>
    <x v="1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059047"/>
    <d v="2023-12-18T00:00:00"/>
    <d v="2023-12-27T00:00:00"/>
    <n v="4012"/>
    <s v="Maryland"/>
    <s v="IN"/>
    <n v="302"/>
    <s v="7FP5880"/>
    <s v="CRISTIAN ALEXSANDER OSORIO"/>
    <n v="123388"/>
    <d v="2024-05-14T00:00:00"/>
    <s v="Fourth Notice"/>
    <x v="8"/>
    <d v="1899-12-30T13:38:00"/>
    <s v="Credit/Debit Card"/>
    <m/>
    <s v="System"/>
    <s v="F999"/>
    <s v="Paid in Full"/>
    <n v="1009036238"/>
    <n v="40"/>
    <n v="40"/>
    <n v="0"/>
  </r>
  <r>
    <s v="Gaithersburg SP"/>
    <s v="Pay By Phone"/>
    <s v="GB009059154"/>
    <d v="2023-12-18T00:00:00"/>
    <d v="2023-12-27T00:00:00"/>
    <n v="4118"/>
    <s v="Maryland"/>
    <s v="IN"/>
    <n v="478"/>
    <s v="7BX6347"/>
    <s v="ANGELA LIBERTY"/>
    <n v="77620"/>
    <d v="2024-05-14T00:00:00"/>
    <s v="Fourth Notice"/>
    <x v="45"/>
    <d v="1899-12-30T15:40:00"/>
    <s v="Credit/Debit Card"/>
    <m/>
    <s v="System"/>
    <s v="F999"/>
    <s v="Paid in Full"/>
    <n v="1016814133"/>
    <n v="40"/>
    <n v="40"/>
    <n v="0"/>
  </r>
  <r>
    <s v="Gaithersburg SP"/>
    <s v="Pay By Phone"/>
    <s v="GB009059449"/>
    <d v="2023-12-18T00:00:00"/>
    <d v="2023-12-27T00:00:00"/>
    <n v="4128"/>
    <s v="Maryland"/>
    <s v="IN"/>
    <n v="471"/>
    <s v="9FL8730"/>
    <s v="ARACELY ARAUJO"/>
    <n v="75233"/>
    <d v="2024-04-10T00:00:00"/>
    <s v="Third Notice Flagging"/>
    <x v="203"/>
    <d v="1899-12-30T14:32:00"/>
    <s v="Credit/Debit Card"/>
    <m/>
    <s v="System"/>
    <s v="F999"/>
    <s v="Paid in Full"/>
    <n v="1016468415"/>
    <n v="40"/>
    <n v="40"/>
    <n v="0"/>
  </r>
  <r>
    <s v="Gaithersburg SP"/>
    <s v="Pay By Phone"/>
    <s v="GB009061490"/>
    <d v="2023-12-21T00:00:00"/>
    <d v="2024-01-03T00:00:00"/>
    <n v="4121"/>
    <s v="Maryland"/>
    <s v="IN"/>
    <n v="180"/>
    <s v="2FB3973"/>
    <s v="KATHY DEVONNE SUMMERS"/>
    <m/>
    <d v="2024-05-21T00:00:00"/>
    <s v="Fourth Notice"/>
    <x v="1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061953"/>
    <d v="2023-12-21T00:00:00"/>
    <d v="2024-01-03T00:00:00"/>
    <n v="4022"/>
    <s v="Maryland"/>
    <s v="IN"/>
    <n v="439"/>
    <s v="8EB5036"/>
    <s v="VAULT"/>
    <n v="725776"/>
    <d v="2024-05-21T00:00:00"/>
    <s v="Fourth Notice"/>
    <x v="75"/>
    <d v="1899-12-30T14:59:00"/>
    <s v="Credit/Debit Card"/>
    <m/>
    <s v="System"/>
    <s v="F999"/>
    <s v="Paid in Full"/>
    <n v="1015450138"/>
    <n v="40"/>
    <n v="40"/>
    <n v="0"/>
  </r>
  <r>
    <s v="Gaithersburg SP"/>
    <s v="Pay By Phone"/>
    <s v="GB009062514"/>
    <d v="2023-12-21T00:00:00"/>
    <d v="2024-01-03T00:00:00"/>
    <n v="4118"/>
    <s v="Maryland"/>
    <s v="IN"/>
    <n v="365"/>
    <s v="7FE4092"/>
    <s v="GENESIS FERNANDA LARA"/>
    <n v="31854"/>
    <d v="2024-05-21T00:00:00"/>
    <s v="Fourth Notice"/>
    <x v="139"/>
    <d v="1899-12-30T14:18:00"/>
    <s v="Credit/Debit Card"/>
    <m/>
    <s v="System"/>
    <s v="F999"/>
    <s v="Paid in Full"/>
    <n v="1012101552"/>
    <n v="40"/>
    <n v="40"/>
    <n v="0"/>
  </r>
  <r>
    <s v="Gaithersburg SP"/>
    <s v="Pay By Phone"/>
    <s v="GB009062649"/>
    <d v="2023-12-22T00:00:00"/>
    <d v="2024-01-03T00:00:00"/>
    <n v="4022"/>
    <s v="Maryland"/>
    <s v="IN"/>
    <n v="237"/>
    <s v="5BP6055"/>
    <s v="BOLAJI BOLARINWA VIDAL"/>
    <n v="554663"/>
    <d v="2024-05-21T00:00:00"/>
    <s v="Fourth Notice"/>
    <x v="93"/>
    <d v="1899-12-30T09:02:00"/>
    <s v="Credit/Debit Card"/>
    <m/>
    <s v="System"/>
    <s v="F999"/>
    <s v="Paid in Full"/>
    <n v="1006045302"/>
    <n v="40"/>
    <n v="40"/>
    <n v="0"/>
  </r>
  <r>
    <s v="Gaithersburg SP"/>
    <s v="Pay By Phone"/>
    <s v="GB009062738"/>
    <d v="2023-12-22T00:00:00"/>
    <d v="2024-01-03T00:00:00"/>
    <n v="4022"/>
    <s v="Maryland"/>
    <s v="IN"/>
    <n v="203"/>
    <s v="8FA8700"/>
    <s v="CHARLOTTE E STUBBLEFIELD"/>
    <n v="134717"/>
    <d v="2024-05-21T00:00:00"/>
    <s v="Fourth Notice"/>
    <x v="10"/>
    <d v="1899-12-30T11:41:00"/>
    <s v="Credit/Debit Card"/>
    <m/>
    <s v="System"/>
    <s v="F999"/>
    <s v="Paid in Full"/>
    <n v="1004254377"/>
    <n v="40"/>
    <n v="40"/>
    <n v="0"/>
  </r>
  <r>
    <s v="Gaithersburg SP"/>
    <s v="Pay By Phone"/>
    <s v="GB009064255"/>
    <d v="2023-12-26T00:00:00"/>
    <d v="2024-01-08T00:00:00"/>
    <n v="4022"/>
    <s v="Maryland"/>
    <s v="IN"/>
    <n v="458"/>
    <s v="4EY4456"/>
    <s v="TWILA KIMBROUGH TAYLOR"/>
    <s v="08568Z"/>
    <d v="2024-04-23T00:00:00"/>
    <s v="Fourth Notice"/>
    <x v="204"/>
    <d v="1899-12-30T09:56:00"/>
    <s v="Credit/Debit Card"/>
    <m/>
    <s v="System"/>
    <s v="F999"/>
    <s v="Paid in Full"/>
    <n v="1016408952"/>
    <n v="40"/>
    <n v="40"/>
    <n v="0"/>
  </r>
  <r>
    <s v="Gaithersburg SP"/>
    <s v="Pay By Phone"/>
    <s v="GB009064380"/>
    <d v="2023-12-26T00:00:00"/>
    <d v="2024-01-08T00:00:00"/>
    <n v="4012"/>
    <s v="Maryland"/>
    <s v="IN"/>
    <n v="283"/>
    <s v="4DY5876"/>
    <s v="LAURA ELIZABETH CHAVEZ"/>
    <n v="48053"/>
    <d v="2024-05-28T00:00:00"/>
    <s v="Fourth Notice"/>
    <x v="120"/>
    <d v="1899-12-30T13:46:00"/>
    <s v="Credit/Debit Card"/>
    <m/>
    <s v="System"/>
    <s v="F999"/>
    <s v="Paid in Full"/>
    <n v="1008676881"/>
    <n v="40"/>
    <n v="40"/>
    <n v="0"/>
  </r>
  <r>
    <s v="Gaithersburg SP"/>
    <s v="Pay By Phone"/>
    <s v="GB009064647"/>
    <d v="2023-12-26T00:00:00"/>
    <d v="2024-01-08T00:00:00"/>
    <n v="4022"/>
    <s v="Maryland"/>
    <s v="IN"/>
    <n v="186"/>
    <s v="4DT7677"/>
    <s v="QIUYU XUE"/>
    <m/>
    <d v="2024-04-10T00:00:00"/>
    <s v="Third Notice Flagging"/>
    <x v="85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064772"/>
    <d v="2023-12-26T00:00:00"/>
    <d v="2024-01-08T00:00:00"/>
    <n v="4012"/>
    <s v="Maryland"/>
    <s v="IN"/>
    <n v="211"/>
    <s v="5DY3821"/>
    <s v="MARQUITTA SHAWNTRICE SINGLETON"/>
    <n v="51350"/>
    <d v="2024-05-28T00:00:00"/>
    <s v="Fourth Notice"/>
    <x v="67"/>
    <d v="1899-12-30T16:13:00"/>
    <s v="Credit/Debit Card"/>
    <m/>
    <s v="System"/>
    <s v="F999"/>
    <s v="Paid in Full"/>
    <n v="1004971492"/>
    <n v="40"/>
    <n v="40"/>
    <n v="0"/>
  </r>
  <r>
    <s v="Gaithersburg SP"/>
    <s v="Pay By Phone"/>
    <s v="GB009065236"/>
    <d v="2023-12-27T00:00:00"/>
    <d v="2024-01-08T00:00:00"/>
    <n v="4008"/>
    <s v="Maryland"/>
    <s v="IN"/>
    <n v="402"/>
    <s v="1DR4017"/>
    <s v="JAKAY SAWAH MOKO SR"/>
    <n v="406892"/>
    <d v="2024-05-28T00:00:00"/>
    <s v="Fourth Notice"/>
    <x v="71"/>
    <d v="1899-12-30T14:51:00"/>
    <s v="Credit/Debit Card"/>
    <m/>
    <s v="System"/>
    <s v="F999"/>
    <s v="Paid in Full"/>
    <n v="1013978242"/>
    <n v="40"/>
    <n v="40"/>
    <n v="0"/>
  </r>
  <r>
    <s v="Gaithersburg SP"/>
    <s v="Pay By Phone"/>
    <s v="GB009065414"/>
    <d v="2023-12-27T00:00:00"/>
    <d v="2024-01-08T00:00:00"/>
    <n v="4022"/>
    <s v="Maryland"/>
    <s v="IN"/>
    <n v="299"/>
    <s v="3DL2987"/>
    <s v="WILLIAM WALTER SIMPSON"/>
    <n v="125597"/>
    <d v="2024-05-28T00:00:00"/>
    <s v="Fourth Notice"/>
    <x v="205"/>
    <d v="1899-12-30T11:59:00"/>
    <s v="Credit/Debit Card"/>
    <m/>
    <s v="System"/>
    <s v="F999"/>
    <s v="Paid in Full"/>
    <n v="1009498257"/>
    <n v="40"/>
    <n v="40"/>
    <n v="0"/>
  </r>
  <r>
    <s v="Gaithersburg SP"/>
    <s v="Pay By Phone"/>
    <s v="GB009065575"/>
    <d v="2023-12-27T00:00:00"/>
    <d v="2024-01-09T00:00:00"/>
    <n v="4022"/>
    <s v="Maryland"/>
    <s v="IN"/>
    <n v="248"/>
    <s v="6GA4151"/>
    <s v="CASANDRA DENAE JONES"/>
    <s v="F9A6FB"/>
    <d v="2024-05-28T00:00:00"/>
    <s v="Fourth Notice"/>
    <x v="158"/>
    <d v="1899-12-30T16:50:00"/>
    <s v="Credit/Debit Card"/>
    <m/>
    <s v="System"/>
    <s v="F999"/>
    <s v="Paid in Full"/>
    <n v="1006944711"/>
    <n v="40"/>
    <n v="40"/>
    <n v="0"/>
  </r>
  <r>
    <s v="Gaithersburg SP"/>
    <s v="Pay By Phone"/>
    <s v="GB009066636"/>
    <d v="2023-12-28T00:00:00"/>
    <d v="2024-01-09T00:00:00"/>
    <n v="4022"/>
    <s v="Maryland"/>
    <s v="IN"/>
    <n v="176"/>
    <s v="8EF3603"/>
    <s v="ROSA ISABEL RODRIGUEZ"/>
    <m/>
    <d v="2024-05-28T00:00:00"/>
    <s v="Fourth Notice"/>
    <x v="22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067724"/>
    <d v="2023-12-29T00:00:00"/>
    <d v="2024-01-09T00:00:00"/>
    <n v="4128"/>
    <s v="Maryland"/>
    <s v="IN"/>
    <n v="233"/>
    <s v="3DK1960"/>
    <s v="AJIBADE A ABASI"/>
    <n v="914047"/>
    <d v="2024-03-20T00:00:00"/>
    <s v="Third Notice Flagging"/>
    <x v="108"/>
    <d v="1899-12-30T11:00:00"/>
    <s v="Credit/Debit Card"/>
    <m/>
    <s v="System"/>
    <s v="F999"/>
    <s v="Paid in Full"/>
    <n v="1006171711"/>
    <n v="40"/>
    <n v="40"/>
    <n v="0"/>
  </r>
  <r>
    <s v="Gaithersburg SP"/>
    <s v="Pay By Phone"/>
    <s v="GB009069615"/>
    <d v="2023-12-30T00:00:00"/>
    <d v="2024-01-09T00:00:00"/>
    <n v="4118"/>
    <s v="Maryland"/>
    <s v="IN"/>
    <n v="497"/>
    <s v="7ER4962"/>
    <s v="SHANNON LATRICE MACKALL"/>
    <n v="174086"/>
    <d v="2024-05-28T00:00:00"/>
    <s v="Fourth Notice"/>
    <x v="194"/>
    <d v="1899-12-30T15:48:00"/>
    <s v="Credit/Debit Card"/>
    <m/>
    <s v="System"/>
    <s v="F999"/>
    <s v="Paid in Full"/>
    <n v="1018099706"/>
    <n v="40"/>
    <n v="40"/>
    <n v="0"/>
  </r>
  <r>
    <s v="Gaithersburg SP"/>
    <s v="Pay By Phone"/>
    <s v="GB009071381"/>
    <d v="2024-01-01T00:00:00"/>
    <d v="2024-01-10T00:00:00"/>
    <n v="4022"/>
    <s v="Maryland"/>
    <s v="IN"/>
    <n v="470"/>
    <s v="9DS7735"/>
    <s v="MARIUS KOUASSI GNAMMAKOU"/>
    <n v="23110"/>
    <d v="2024-05-28T00:00:00"/>
    <s v="Fourth Notice"/>
    <x v="206"/>
    <d v="1899-12-30T10:31:00"/>
    <s v="Credit/Debit Card"/>
    <m/>
    <s v="System"/>
    <s v="F999"/>
    <s v="Paid in Full"/>
    <n v="1017027056"/>
    <n v="40"/>
    <n v="40"/>
    <n v="0"/>
  </r>
  <r>
    <s v="Gaithersburg SP"/>
    <s v="Pay By Phone"/>
    <s v="GB009074164"/>
    <d v="2024-01-03T00:00:00"/>
    <d v="2024-01-10T00:00:00"/>
    <n v="4012"/>
    <s v="Maryland"/>
    <s v="IN"/>
    <n v="187"/>
    <s v="4DF1694"/>
    <s v="CRYSTAL NANETTE GOMES"/>
    <n v="876190"/>
    <d v="2024-05-28T00:00:00"/>
    <s v="Fourth Notice"/>
    <x v="13"/>
    <d v="1899-12-30T13:21:00"/>
    <s v="Credit/Debit Card"/>
    <m/>
    <s v="System"/>
    <s v="F999"/>
    <s v="Paid in Full"/>
    <n v="1003775742"/>
    <n v="40"/>
    <n v="40"/>
    <n v="0"/>
  </r>
  <r>
    <s v="Gaithersburg SP"/>
    <s v="Pay By Phone"/>
    <s v="GB009074529"/>
    <d v="2024-01-03T00:00:00"/>
    <d v="2024-01-10T00:00:00"/>
    <n v="4022"/>
    <s v="Maryland"/>
    <s v="IN"/>
    <n v="496"/>
    <s v="8FL4130"/>
    <s v="JOHN BENJAMIN OCONNOR"/>
    <n v="736193"/>
    <d v="2024-05-28T00:00:00"/>
    <s v="Fourth Notice"/>
    <x v="194"/>
    <d v="1899-12-30T08:57:00"/>
    <s v="Credit/Debit Card"/>
    <m/>
    <s v="System"/>
    <s v="F999"/>
    <s v="Paid in Full"/>
    <n v="1018074293"/>
    <n v="40"/>
    <n v="40"/>
    <n v="0"/>
  </r>
  <r>
    <s v="Gaithersburg SP"/>
    <s v="Pay By Phone"/>
    <s v="GB009074805"/>
    <d v="2024-01-03T00:00:00"/>
    <d v="2024-01-10T00:00:00"/>
    <n v="4022"/>
    <s v="Maryland"/>
    <s v="IN"/>
    <n v="293"/>
    <s v="45478HT"/>
    <s v="ELNORA BLANCHE NOVAK"/>
    <n v="510113"/>
    <d v="2024-05-28T00:00:00"/>
    <s v="Fourth Notice"/>
    <x v="140"/>
    <d v="1899-12-30T11:36:00"/>
    <s v="Credit/Debit Card"/>
    <m/>
    <s v="System"/>
    <s v="F999"/>
    <s v="Paid in Full"/>
    <n v="1009278177"/>
    <n v="40"/>
    <n v="40"/>
    <n v="0"/>
  </r>
  <r>
    <s v="Gaithersburg SP"/>
    <s v="Pay By Phone"/>
    <s v="GB009075207"/>
    <d v="2024-01-03T00:00:00"/>
    <d v="2024-01-10T00:00:00"/>
    <n v="4119"/>
    <s v="Maryland"/>
    <s v="IN"/>
    <n v="476"/>
    <s v="4FF1816"/>
    <s v="JP MORGAN CHASE BANK NA"/>
    <n v="198566"/>
    <d v="2024-04-10T00:00:00"/>
    <s v="Third Notice Flagging"/>
    <x v="199"/>
    <d v="1899-12-30T10:21:00"/>
    <s v="Credit/Debit Card"/>
    <m/>
    <s v="System"/>
    <s v="F999"/>
    <s v="Paid in Full"/>
    <n v="1017265188"/>
    <n v="40"/>
    <n v="40"/>
    <n v="0"/>
  </r>
  <r>
    <s v="Gaithersburg SP"/>
    <s v="Pay By Phone"/>
    <s v="GB009076260"/>
    <d v="2024-01-04T00:00:00"/>
    <d v="2024-01-11T00:00:00"/>
    <n v="4123"/>
    <s v="Maryland"/>
    <s v="IN"/>
    <n v="204"/>
    <s v="3FL5997"/>
    <s v="KOUADIO DESIRE KOUADIO"/>
    <n v="418970"/>
    <d v="2024-05-28T00:00:00"/>
    <s v="Fourth Notice"/>
    <x v="7"/>
    <d v="1899-12-30T08:37:00"/>
    <s v="Credit/Debit Card"/>
    <m/>
    <s v="System"/>
    <s v="F999"/>
    <s v="Paid in Full"/>
    <n v="1004746357"/>
    <n v="40"/>
    <n v="40"/>
    <n v="0"/>
  </r>
  <r>
    <s v="Gaithersburg SP"/>
    <s v="Pay By Phone"/>
    <s v="GB009076634"/>
    <d v="2024-01-04T00:00:00"/>
    <d v="2024-01-11T00:00:00"/>
    <n v="4118"/>
    <s v="Maryland"/>
    <s v="IN"/>
    <n v="275"/>
    <s v="7FC5906"/>
    <s v="DJONI ANTONIO BAUGH"/>
    <n v="51531"/>
    <d v="2024-03-20T00:00:00"/>
    <s v="Third Notice Flagging"/>
    <x v="123"/>
    <d v="1899-12-30T11:12:00"/>
    <s v="Credit/Debit Card"/>
    <m/>
    <s v="System"/>
    <s v="F999"/>
    <s v="Paid in Full"/>
    <n v="1008415781"/>
    <n v="40"/>
    <n v="40"/>
    <n v="0"/>
  </r>
  <r>
    <s v="Gaithersburg SP"/>
    <s v="Pay By Phone"/>
    <s v="GB009077820"/>
    <d v="2024-01-05T00:00:00"/>
    <d v="2024-01-17T00:00:00"/>
    <n v="4022"/>
    <s v="Maryland"/>
    <s v="IN"/>
    <n v="233"/>
    <s v="5FD8127"/>
    <s v="DJENEBA DIABATE"/>
    <n v="714907"/>
    <d v="2024-06-04T00:00:00"/>
    <s v="Fourth Notice"/>
    <x v="102"/>
    <d v="1899-12-30T10:17:00"/>
    <s v="Credit/Debit Card"/>
    <m/>
    <s v="System"/>
    <s v="F999"/>
    <s v="Paid in Full"/>
    <n v="1006565490"/>
    <n v="40"/>
    <n v="40"/>
    <n v="0"/>
  </r>
  <r>
    <s v="Gaithersburg SP"/>
    <s v="Pay By Phone"/>
    <s v="GB009078080"/>
    <d v="2024-01-05T00:00:00"/>
    <d v="2024-01-17T00:00:00"/>
    <n v="4118"/>
    <s v="Maryland"/>
    <s v="IN"/>
    <n v="457"/>
    <s v="7BX6347"/>
    <s v="ANGELA LIBERTY"/>
    <n v="77620"/>
    <d v="2024-06-04T00:00:00"/>
    <s v="Fourth Notice"/>
    <x v="45"/>
    <d v="1899-12-30T15:40:00"/>
    <s v="Credit/Debit Card"/>
    <m/>
    <s v="System"/>
    <s v="F999"/>
    <s v="Paid in Full"/>
    <n v="1016814133"/>
    <n v="40"/>
    <n v="40"/>
    <n v="0"/>
  </r>
  <r>
    <s v="Gaithersburg SP"/>
    <s v="Pay By Phone"/>
    <s v="GB009079668"/>
    <d v="2024-01-07T00:00:00"/>
    <d v="2024-01-17T00:00:00"/>
    <n v="4021"/>
    <s v="Maryland"/>
    <s v="IN"/>
    <n v="512"/>
    <s v="9DE1527"/>
    <s v="SUNDAY OHIREIN ORATOKHAI"/>
    <n v="51452"/>
    <d v="2024-06-04T00:00:00"/>
    <s v="Fourth Notice"/>
    <x v="50"/>
    <d v="1899-12-30T11:44:00"/>
    <s v="Credit/Debit Card"/>
    <m/>
    <s v="System"/>
    <s v="F999"/>
    <s v="Paid in Full"/>
    <n v="1019012234"/>
    <n v="40"/>
    <n v="40"/>
    <n v="0"/>
  </r>
  <r>
    <s v="Gaithersburg SP"/>
    <s v="Pay By Phone"/>
    <s v="GB009080291"/>
    <d v="2024-01-08T00:00:00"/>
    <d v="2024-01-17T00:00:00"/>
    <n v="4022"/>
    <s v="Maryland"/>
    <s v="IN"/>
    <n v="275"/>
    <s v="A359775"/>
    <s v="STACY A WILTSHIRE"/>
    <n v="74596"/>
    <d v="2024-06-04T00:00:00"/>
    <s v="Fourth Notice"/>
    <x v="89"/>
    <d v="1899-12-30T14:15:00"/>
    <s v="Credit/Debit Card"/>
    <m/>
    <s v="System"/>
    <s v="F999"/>
    <s v="Paid in Full"/>
    <n v="1008734488"/>
    <n v="40"/>
    <n v="40"/>
    <n v="0"/>
  </r>
  <r>
    <s v="Gaithersburg SP"/>
    <s v="Pay By Phone"/>
    <s v="GB009081600"/>
    <d v="2024-01-08T00:00:00"/>
    <d v="2024-01-17T00:00:00"/>
    <n v="4118"/>
    <s v="Maryland"/>
    <s v="IN"/>
    <n v="425"/>
    <s v="6BA0030"/>
    <s v="ROGELIO RENE FUENTES"/>
    <n v="2239"/>
    <d v="2024-06-04T00:00:00"/>
    <s v="Fourth Notice"/>
    <x v="75"/>
    <d v="1899-12-30T11:22:00"/>
    <s v="Credit/Debit Card"/>
    <m/>
    <s v="System"/>
    <s v="F999"/>
    <s v="Paid in Full"/>
    <n v="1015434349"/>
    <n v="40"/>
    <n v="40"/>
    <n v="0"/>
  </r>
  <r>
    <s v="Gaithersburg SP"/>
    <s v="Pay By Phone"/>
    <s v="GB009081995"/>
    <d v="2024-01-10T00:00:00"/>
    <d v="2024-01-22T00:00:00"/>
    <n v="4121"/>
    <s v="Maryland"/>
    <s v="IN"/>
    <n v="304"/>
    <s v="2BV6866"/>
    <s v="ROBIN TERESA ROBINSON"/>
    <n v="51023"/>
    <d v="2024-06-11T00:00:00"/>
    <s v="Fourth Notice"/>
    <x v="112"/>
    <d v="1899-12-30T16:10:00"/>
    <s v="Credit/Debit Card"/>
    <m/>
    <s v="System"/>
    <s v="F999"/>
    <s v="Paid in Full"/>
    <n v="1010424507"/>
    <n v="40"/>
    <n v="40"/>
    <n v="0"/>
  </r>
  <r>
    <s v="Gaithersburg SP"/>
    <s v="Pay By Phone"/>
    <s v="GB009082146"/>
    <d v="2024-01-10T00:00:00"/>
    <d v="2024-01-22T00:00:00"/>
    <n v="4121"/>
    <s v="Maryland"/>
    <s v="IN"/>
    <n v="275"/>
    <s v="7FB3525"/>
    <s v="ANTHONY MARIANO RODRIGUEZ"/>
    <n v="83650"/>
    <d v="2024-06-11T00:00:00"/>
    <s v="Fourth Notice"/>
    <x v="207"/>
    <d v="1899-12-30T09:36:00"/>
    <s v="Credit/Debit Card"/>
    <m/>
    <s v="System"/>
    <s v="F999"/>
    <s v="Paid in Full"/>
    <n v="1008963920"/>
    <n v="40"/>
    <n v="40"/>
    <n v="0"/>
  </r>
  <r>
    <s v="Gaithersburg SP"/>
    <s v="Pay By Phone"/>
    <s v="GB009082217"/>
    <d v="2024-01-10T00:00:00"/>
    <d v="2024-01-22T00:00:00"/>
    <n v="4125"/>
    <s v="Maryland"/>
    <s v="IN"/>
    <n v="343"/>
    <s v="2DC3405"/>
    <s v="VICTOR WAYNE JOHNSON"/>
    <n v="734"/>
    <d v="2024-06-11T00:00:00"/>
    <s v="Fourth Notice"/>
    <x v="137"/>
    <d v="1899-12-30T11:05:00"/>
    <s v="Credit/Debit Card"/>
    <m/>
    <s v="System"/>
    <s v="F999"/>
    <s v="Paid in Full"/>
    <n v="1011955943"/>
    <n v="40"/>
    <n v="40"/>
    <n v="0"/>
  </r>
  <r>
    <s v="Gaithersburg SP"/>
    <s v="Pay By Phone"/>
    <s v="GB009082271"/>
    <d v="2024-01-10T00:00:00"/>
    <d v="2024-01-22T00:00:00"/>
    <n v="4121"/>
    <s v="Maryland"/>
    <s v="IN"/>
    <n v="304"/>
    <s v="2BV6866"/>
    <s v="ROBIN TERESA ROBINSON"/>
    <n v="51023"/>
    <d v="2024-06-11T00:00:00"/>
    <s v="Fourth Notice"/>
    <x v="112"/>
    <d v="1899-12-30T16:10:00"/>
    <s v="Credit/Debit Card"/>
    <m/>
    <s v="System"/>
    <s v="F999"/>
    <s v="Paid in Full"/>
    <n v="1010424507"/>
    <n v="40"/>
    <n v="40"/>
    <n v="0"/>
  </r>
  <r>
    <s v="Gaithersburg SP"/>
    <s v="Pay By Phone"/>
    <s v="GB009082501"/>
    <d v="2024-01-10T00:00:00"/>
    <d v="2024-01-22T00:00:00"/>
    <n v="4121"/>
    <s v="Maryland"/>
    <s v="IN"/>
    <n v="437"/>
    <s v="5FG6016"/>
    <s v="FLORENCE KWAKOFI"/>
    <n v="12809"/>
    <d v="2024-04-10T00:00:00"/>
    <s v="Third Notice Flagging"/>
    <x v="183"/>
    <d v="1899-12-30T09:28:00"/>
    <s v="Credit/Debit Card"/>
    <m/>
    <s v="System"/>
    <s v="F999"/>
    <s v="Paid in Full"/>
    <n v="1016143022"/>
    <n v="40"/>
    <n v="40"/>
    <n v="0"/>
  </r>
  <r>
    <s v="Gaithersburg SP"/>
    <s v="Pay By Phone"/>
    <s v="GB009083145"/>
    <d v="2024-01-11T00:00:00"/>
    <d v="2024-01-22T00:00:00"/>
    <n v="4123"/>
    <s v="Maryland"/>
    <s v="IN"/>
    <n v="176"/>
    <s v="8FA5681"/>
    <s v="LILY MARIBEL AMANI"/>
    <n v="24228"/>
    <d v="2024-04-03T00:00:00"/>
    <s v="Third Notice Flagging"/>
    <x v="19"/>
    <d v="1899-12-30T13:42:00"/>
    <s v="Credit/Debit Card"/>
    <m/>
    <s v="System"/>
    <s v="F999"/>
    <s v="Paid in Full"/>
    <n v="1003842774"/>
    <n v="40"/>
    <n v="40"/>
    <n v="0"/>
  </r>
  <r>
    <s v="Gaithersburg SP"/>
    <s v="Pay By Phone"/>
    <s v="GB009083653"/>
    <d v="2024-01-11T00:00:00"/>
    <d v="2024-01-22T00:00:00"/>
    <n v="4121"/>
    <s v="Maryland"/>
    <s v="IN"/>
    <n v="191"/>
    <s v="8EV9352"/>
    <s v="NATHALE ROBALINO-TELLEZ"/>
    <n v="80152"/>
    <d v="2024-06-11T00:00:00"/>
    <s v="Fourth Notice"/>
    <x v="208"/>
    <d v="1899-12-30T15:23:00"/>
    <s v="Credit/Debit Card"/>
    <m/>
    <s v="System"/>
    <s v="F999"/>
    <s v="Paid in Full"/>
    <n v="1004628184"/>
    <n v="40"/>
    <n v="40"/>
    <n v="0"/>
  </r>
  <r>
    <s v="Gaithersburg SP"/>
    <s v="Pay By Phone"/>
    <s v="GB009083813"/>
    <d v="2024-01-11T00:00:00"/>
    <d v="2024-01-22T00:00:00"/>
    <n v="4022"/>
    <s v="Maryland"/>
    <s v="IN"/>
    <n v="200"/>
    <s v="9FE9024"/>
    <s v="HECTOR VIRGILIO BARRIENTOS-BUL"/>
    <n v="416372"/>
    <d v="2024-06-11T00:00:00"/>
    <s v="Fourth Notice"/>
    <x v="27"/>
    <d v="1899-12-30T16:55:00"/>
    <s v="Credit/Debit Card"/>
    <m/>
    <s v="System"/>
    <s v="F999"/>
    <s v="Paid in Full"/>
    <n v="1005141511"/>
    <n v="40"/>
    <n v="40"/>
    <n v="0"/>
  </r>
  <r>
    <s v="Gaithersburg SP"/>
    <s v="Pay By Phone"/>
    <s v="GB009083868"/>
    <d v="2024-01-11T00:00:00"/>
    <d v="2024-01-22T00:00:00"/>
    <n v="4022"/>
    <s v="Maryland"/>
    <s v="IN"/>
    <n v="443"/>
    <s v="4DA7480"/>
    <s v="EMMANUEL ARNOLD FOYENG"/>
    <s v="45138C"/>
    <d v="2024-06-11T00:00:00"/>
    <s v="Fourth Notice"/>
    <x v="111"/>
    <d v="1899-12-30T14:16:00"/>
    <s v="Credit/Debit Card"/>
    <m/>
    <s v="System"/>
    <s v="F999"/>
    <s v="Paid in Full"/>
    <n v="1016377393"/>
    <n v="40"/>
    <n v="40"/>
    <n v="0"/>
  </r>
  <r>
    <s v="Gaithersburg SP"/>
    <s v="Pay By Phone"/>
    <s v="GB009084634"/>
    <d v="2024-01-12T00:00:00"/>
    <d v="2024-01-22T00:00:00"/>
    <n v="4022"/>
    <s v="Maryland"/>
    <s v="IN"/>
    <n v="308"/>
    <s v="80426CL"/>
    <s v="CYNTHIA ELIZABETH COWAN"/>
    <n v="192233"/>
    <d v="2024-06-11T00:00:00"/>
    <s v="Fourth Notice"/>
    <x v="38"/>
    <d v="1899-12-30T11:23:00"/>
    <s v="Credit/Debit Card"/>
    <m/>
    <s v="System"/>
    <s v="F999"/>
    <s v="Paid in Full"/>
    <n v="1010548923"/>
    <n v="40"/>
    <n v="40"/>
    <n v="0"/>
  </r>
  <r>
    <s v="Gaithersburg SP"/>
    <s v="Pay By Phone"/>
    <s v="GB009084769"/>
    <d v="2024-01-12T00:00:00"/>
    <d v="2024-01-22T00:00:00"/>
    <n v="4022"/>
    <s v="Maryland"/>
    <s v="IN"/>
    <n v="333"/>
    <s v="06798CE"/>
    <s v="CHERYL LEE SPENSER"/>
    <n v="43709"/>
    <d v="2024-04-03T00:00:00"/>
    <s v="Third Notice Flagging"/>
    <x v="129"/>
    <d v="1899-12-30T15:37:00"/>
    <s v="Credit/Debit Card"/>
    <m/>
    <s v="System"/>
    <s v="F999"/>
    <s v="Paid in Full"/>
    <n v="1011656528"/>
    <n v="40"/>
    <n v="40"/>
    <n v="0"/>
  </r>
  <r>
    <s v="Gaithersburg SP"/>
    <s v="Pay By Phone"/>
    <s v="GB009084830"/>
    <d v="2024-01-12T00:00:00"/>
    <d v="2024-01-22T00:00:00"/>
    <n v="4022"/>
    <s v="Maryland"/>
    <s v="IN"/>
    <n v="452"/>
    <s v="8BB7192"/>
    <s v="TERRI JENISE ROBINSON"/>
    <n v="814470"/>
    <d v="2024-05-15T00:00:00"/>
    <s v="Third Notice Flagging"/>
    <x v="45"/>
    <d v="1899-12-30T16:03:00"/>
    <s v="Credit/Debit Card"/>
    <m/>
    <s v="System"/>
    <s v="F999"/>
    <s v="Paid in Full"/>
    <n v="1016815228"/>
    <n v="40"/>
    <n v="40"/>
    <n v="0"/>
  </r>
  <r>
    <s v="Gaithersburg SP"/>
    <s v="Pay By Phone"/>
    <s v="GB009085232"/>
    <d v="2024-01-13T00:00:00"/>
    <d v="2024-01-22T00:00:00"/>
    <n v="4022"/>
    <s v="Maryland"/>
    <s v="IN"/>
    <n v="228"/>
    <s v="5FD8127"/>
    <s v="DJENEBA DIABATE"/>
    <n v="714907"/>
    <d v="2024-06-11T00:00:00"/>
    <s v="Fourth Notice"/>
    <x v="102"/>
    <d v="1899-12-30T10:17:00"/>
    <s v="Credit/Debit Card"/>
    <m/>
    <s v="System"/>
    <s v="F999"/>
    <s v="Paid in Full"/>
    <n v="1006565490"/>
    <n v="40"/>
    <n v="40"/>
    <n v="0"/>
  </r>
  <r>
    <s v="Gaithersburg SP"/>
    <s v="Pay By Phone"/>
    <s v="GB009085802"/>
    <d v="2024-01-13T00:00:00"/>
    <d v="2024-01-23T00:00:00"/>
    <n v="4022"/>
    <s v="Maryland"/>
    <s v="IN"/>
    <n v="224"/>
    <s v="1FM0244"/>
    <s v="GERALDINA MEANY MAQUE"/>
    <n v="53090"/>
    <d v="2024-06-11T00:00:00"/>
    <s v="Fourth Notice"/>
    <x v="68"/>
    <d v="1899-12-30T14:19:00"/>
    <s v="Credit/Debit Card"/>
    <m/>
    <s v="System"/>
    <s v="F999"/>
    <s v="Paid in Full"/>
    <n v="1006402605"/>
    <n v="40"/>
    <n v="40"/>
    <n v="0"/>
  </r>
  <r>
    <s v="Gaithersburg SP"/>
    <s v="Pay By Phone"/>
    <s v="GB009086277"/>
    <d v="2024-01-13T00:00:00"/>
    <d v="2024-01-23T00:00:00"/>
    <n v="4106"/>
    <s v="Maryland"/>
    <s v="IN"/>
    <n v="205"/>
    <s v="7FD8153"/>
    <s v="CHAUNTRESS ELIZABETH HILL"/>
    <n v="64030"/>
    <d v="2024-04-03T00:00:00"/>
    <s v="Third Notice Flagging"/>
    <x v="198"/>
    <d v="1899-12-30T14:21:00"/>
    <s v="Credit/Debit Card"/>
    <m/>
    <s v="System"/>
    <s v="F999"/>
    <s v="Paid in Full"/>
    <n v="1005458084"/>
    <n v="40"/>
    <n v="40"/>
    <n v="0"/>
  </r>
  <r>
    <s v="Gaithersburg SP"/>
    <s v="Pay By Phone"/>
    <s v="GB009086865"/>
    <d v="2024-01-14T00:00:00"/>
    <d v="2024-01-23T00:00:00"/>
    <n v="4128"/>
    <s v="Maryland"/>
    <s v="IN"/>
    <n v="184"/>
    <s v="7EV4287"/>
    <s v="SCOTT DAVID BURGESS"/>
    <n v="95806"/>
    <d v="2024-06-11T00:00:00"/>
    <s v="Fourth Notice"/>
    <x v="99"/>
    <d v="1899-12-30T10:58:00"/>
    <s v="Credit/Debit Card"/>
    <m/>
    <s v="System"/>
    <s v="F999"/>
    <s v="Paid in Full"/>
    <n v="1004309242"/>
    <n v="40"/>
    <n v="40"/>
    <n v="0"/>
  </r>
  <r>
    <s v="Gaithersburg SP"/>
    <s v="Pay By Phone"/>
    <s v="GB009088346"/>
    <d v="2024-01-17T00:00:00"/>
    <d v="2024-01-23T00:00:00"/>
    <n v="4022"/>
    <s v="Maryland"/>
    <s v="IN"/>
    <n v="307"/>
    <s v="80426CL"/>
    <s v="CYNTHIA ELIZABETH COWAN"/>
    <n v="192233"/>
    <d v="2024-06-11T00:00:00"/>
    <s v="Fourth Notice"/>
    <x v="38"/>
    <d v="1899-12-30T11:23:00"/>
    <s v="Credit/Debit Card"/>
    <m/>
    <s v="System"/>
    <s v="F999"/>
    <s v="Paid in Full"/>
    <n v="1010548923"/>
    <n v="40"/>
    <n v="40"/>
    <n v="0"/>
  </r>
  <r>
    <s v="Gaithersburg SP"/>
    <s v="Pay By Phone"/>
    <s v="GB009088373"/>
    <d v="2024-01-17T00:00:00"/>
    <d v="2024-01-23T00:00:00"/>
    <n v="4022"/>
    <s v="Maryland"/>
    <s v="IN"/>
    <n v="338"/>
    <s v="70027CJ"/>
    <s v="SEAN MICHAEL ROONEY"/>
    <n v="3625"/>
    <d v="2024-06-11T00:00:00"/>
    <s v="Fourth Notice"/>
    <x v="202"/>
    <d v="1899-12-30T11:36:00"/>
    <s v="Credit/Debit Card"/>
    <m/>
    <s v="System"/>
    <s v="F999"/>
    <s v="Paid in Full"/>
    <n v="1011818904"/>
    <n v="40"/>
    <n v="40"/>
    <n v="0"/>
  </r>
  <r>
    <s v="Gaithersburg SP"/>
    <s v="Pay By Phone"/>
    <s v="GB009089648"/>
    <d v="2024-01-18T00:00:00"/>
    <d v="2024-01-29T00:00:00"/>
    <n v="4022"/>
    <s v="Maryland"/>
    <s v="IN"/>
    <n v="315"/>
    <s v="1CV1652"/>
    <s v="DEBORAH LYNNE CHAPMAN"/>
    <n v="461667"/>
    <d v="2024-05-15T00:00:00"/>
    <s v="Third Notice Flagging"/>
    <x v="60"/>
    <d v="1899-12-30T15:04:00"/>
    <s v="Credit/Debit Card"/>
    <m/>
    <s v="System"/>
    <s v="F999"/>
    <s v="Paid in Full"/>
    <n v="1011139870"/>
    <n v="40"/>
    <n v="40"/>
    <n v="0"/>
  </r>
  <r>
    <s v="Gaithersburg SP"/>
    <s v="Pay By Phone"/>
    <s v="GB009091396"/>
    <d v="2024-01-21T00:00:00"/>
    <d v="2024-01-29T00:00:00"/>
    <n v="4121"/>
    <s v="Maryland"/>
    <s v="IN"/>
    <n v="262"/>
    <s v="6FD4122"/>
    <s v="DALE LAMONT SIMMONS"/>
    <n v="92510"/>
    <d v="2024-06-18T00:00:00"/>
    <s v="Fourth Notice"/>
    <x v="120"/>
    <d v="1899-12-30T09:25:00"/>
    <s v="Credit/Debit Card"/>
    <m/>
    <s v="System"/>
    <s v="F999"/>
    <s v="Paid in Full"/>
    <n v="1008658374"/>
    <n v="40"/>
    <n v="40"/>
    <n v="0"/>
  </r>
  <r>
    <s v="Gaithersburg SP"/>
    <s v="Pay By Phone"/>
    <s v="GB009092206"/>
    <d v="2024-01-21T00:00:00"/>
    <d v="2024-01-29T00:00:00"/>
    <n v="4021"/>
    <s v="Maryland"/>
    <s v="IN"/>
    <n v="442"/>
    <s v="4EN9552"/>
    <s v="ONYINYECHI NNEBUIJE OKOLI"/>
    <s v="02575G"/>
    <d v="2024-06-18T00:00:00"/>
    <s v="Fourth Notice"/>
    <x v="173"/>
    <d v="1899-12-30T11:47:00"/>
    <s v="Credit/Debit Card"/>
    <m/>
    <s v="System"/>
    <s v="F999"/>
    <s v="Paid in Full"/>
    <n v="1016663954"/>
    <n v="40"/>
    <n v="40"/>
    <n v="0"/>
  </r>
  <r>
    <s v="Gaithersburg SP"/>
    <s v="Pay By Phone"/>
    <s v="GB009093152"/>
    <d v="2024-01-22T00:00:00"/>
    <d v="2024-01-31T00:00:00"/>
    <n v="4021"/>
    <s v="Maryland"/>
    <s v="IN"/>
    <n v="226"/>
    <s v="1ER6700"/>
    <s v="SHARON LEE PRICE"/>
    <n v="2015"/>
    <d v="2024-06-18T00:00:00"/>
    <s v="Fourth Notice"/>
    <x v="158"/>
    <d v="1899-12-30T11:20:00"/>
    <s v="Credit/Debit Card"/>
    <m/>
    <s v="System"/>
    <s v="F999"/>
    <s v="Paid in Full"/>
    <n v="1006917684"/>
    <n v="40"/>
    <n v="40"/>
    <n v="0"/>
  </r>
  <r>
    <s v="Gaithersburg SP"/>
    <s v="Pay By Phone"/>
    <s v="GB009093526"/>
    <d v="2024-01-22T00:00:00"/>
    <d v="2024-01-31T00:00:00"/>
    <n v="4022"/>
    <s v="Maryland"/>
    <s v="IN"/>
    <n v="440"/>
    <s v="4EN9552"/>
    <s v="ONYINYECHI NNEBUIJE OKOLI"/>
    <s v="02575G"/>
    <d v="2024-06-18T00:00:00"/>
    <s v="Fourth Notice"/>
    <x v="173"/>
    <d v="1899-12-30T11:47:00"/>
    <s v="Credit/Debit Card"/>
    <m/>
    <s v="System"/>
    <s v="F999"/>
    <s v="Paid in Full"/>
    <n v="1016663954"/>
    <n v="40"/>
    <n v="40"/>
    <n v="0"/>
  </r>
  <r>
    <s v="Gaithersburg SP"/>
    <s v="Pay By Phone"/>
    <s v="GB009094794"/>
    <d v="2024-01-26T00:00:00"/>
    <d v="2024-01-31T00:00:00"/>
    <n v="4123"/>
    <s v="Maryland"/>
    <s v="IN"/>
    <n v="386"/>
    <s v="5FC1138"/>
    <s v="BRIANNA GRACE DZIDZIENYO"/>
    <n v="81102"/>
    <d v="2024-06-18T00:00:00"/>
    <s v="Fourth Notice"/>
    <x v="72"/>
    <d v="1899-12-30T09:11:00"/>
    <s v="Credit/Debit Card"/>
    <m/>
    <s v="System"/>
    <s v="F999"/>
    <s v="Paid in Full"/>
    <n v="1014258933"/>
    <n v="40"/>
    <n v="40"/>
    <n v="0"/>
  </r>
  <r>
    <s v="Gaithersburg SP"/>
    <s v="Pay By Phone"/>
    <s v="GB009094856"/>
    <d v="2024-01-26T00:00:00"/>
    <d v="2024-01-31T00:00:00"/>
    <n v="4123"/>
    <s v="Maryland"/>
    <s v="IN"/>
    <n v="196"/>
    <s v="1FG4738"/>
    <s v="EDUARDO OLIVEIRA CORREA"/>
    <n v="24141"/>
    <d v="2024-04-10T00:00:00"/>
    <s v="Third Notice Flagging"/>
    <x v="209"/>
    <d v="1899-12-30T13:41:00"/>
    <s v="Credit/Debit Card"/>
    <m/>
    <s v="System"/>
    <s v="F999"/>
    <s v="Paid in Full"/>
    <n v="1005372830"/>
    <n v="40"/>
    <n v="40"/>
    <n v="0"/>
  </r>
  <r>
    <s v="Gaithersburg SP"/>
    <s v="Pay By Phone"/>
    <s v="GB009095702"/>
    <d v="2024-01-27T00:00:00"/>
    <d v="2024-01-31T00:00:00"/>
    <n v="4128"/>
    <s v="Maryland"/>
    <s v="IN"/>
    <n v="364"/>
    <s v="9FC2049"/>
    <s v="MAURICE LAMONT BROWN"/>
    <n v="814659"/>
    <d v="2024-06-18T00:00:00"/>
    <s v="Fourth Notice"/>
    <x v="83"/>
    <d v="1899-12-30T16:14:00"/>
    <s v="Credit/Debit Card"/>
    <m/>
    <s v="System"/>
    <s v="F999"/>
    <s v="Paid in Full"/>
    <n v="1013328519"/>
    <n v="40"/>
    <n v="40"/>
    <n v="0"/>
  </r>
  <r>
    <s v="Gaithersburg SP"/>
    <s v="Pay By Phone"/>
    <s v="GB009095882"/>
    <d v="2024-01-23T00:00:00"/>
    <d v="2024-02-01T00:00:00"/>
    <n v="4022"/>
    <s v="Maryland"/>
    <s v="IN"/>
    <n v="306"/>
    <s v="6EZ3591"/>
    <s v="LUIS ANTONIO GONZALEZ"/>
    <n v="98100"/>
    <d v="2024-06-18T00:00:00"/>
    <s v="Fourth Notice"/>
    <x v="131"/>
    <d v="1899-12-30T09:57:00"/>
    <s v="Credit/Debit Card"/>
    <m/>
    <s v="System"/>
    <s v="F999"/>
    <s v="Paid in Full"/>
    <n v="1010864520"/>
    <n v="40"/>
    <n v="40"/>
    <n v="0"/>
  </r>
  <r>
    <s v="Gaithersburg SP"/>
    <s v="Pay By Phone"/>
    <s v="GB009096382"/>
    <d v="2024-01-24T00:00:00"/>
    <d v="2024-02-01T00:00:00"/>
    <n v="4021"/>
    <s v="Maryland"/>
    <s v="IN"/>
    <n v="151"/>
    <s v="5DB8061"/>
    <s v="MICHELLE JOAN BEAMS"/>
    <m/>
    <d v="2024-06-18T00:00:00"/>
    <s v="Fourth Notice"/>
    <x v="1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096426"/>
    <d v="2024-01-26T00:00:00"/>
    <d v="2024-02-01T00:00:00"/>
    <n v="4021"/>
    <s v="Maryland"/>
    <s v="IN"/>
    <n v="209"/>
    <s v="8FB0523"/>
    <s v="IYANNA MONEY TYSON"/>
    <n v="442950"/>
    <d v="2024-06-18T00:00:00"/>
    <s v="Fourth Notice"/>
    <x v="100"/>
    <d v="1899-12-30T11:01:00"/>
    <s v="Credit/Debit Card"/>
    <m/>
    <s v="System"/>
    <s v="F999"/>
    <s v="Paid in Full"/>
    <n v="1006115988"/>
    <n v="40"/>
    <n v="40"/>
    <n v="0"/>
  </r>
  <r>
    <s v="Gaithersburg SP"/>
    <s v="Pay By Phone"/>
    <s v="GB009097041"/>
    <d v="2024-01-28T00:00:00"/>
    <d v="2024-02-01T00:00:00"/>
    <n v="4021"/>
    <s v="Maryland"/>
    <s v="IN"/>
    <n v="431"/>
    <s v="9EK7863"/>
    <s v="GLORIA ELOISE RICE"/>
    <s v="01545S"/>
    <d v="2024-06-18T00:00:00"/>
    <s v="Fourth Notice"/>
    <x v="210"/>
    <d v="1899-12-30T11:40:00"/>
    <s v="Credit/Debit Card"/>
    <m/>
    <s v="System"/>
    <s v="F999"/>
    <s v="Paid in Full"/>
    <n v="1016280363"/>
    <n v="40"/>
    <n v="40"/>
    <n v="0"/>
  </r>
  <r>
    <s v="Gaithersburg SP"/>
    <s v="Pay By Phone"/>
    <s v="GB009097425"/>
    <d v="2024-01-29T00:00:00"/>
    <d v="2024-02-05T00:00:00"/>
    <n v="4128"/>
    <s v="Maryland"/>
    <s v="IN"/>
    <n v="366"/>
    <s v="1FH8097"/>
    <s v="DAJUAN JERMAINE JOHNSON"/>
    <n v="5176"/>
    <d v="2024-05-15T00:00:00"/>
    <s v="Third Notice Flagging"/>
    <x v="73"/>
    <d v="1899-12-30T11:12:00"/>
    <s v="Credit/Debit Card"/>
    <m/>
    <s v="System"/>
    <s v="F999"/>
    <s v="Paid in Full"/>
    <n v="1013641925"/>
    <n v="40"/>
    <n v="40"/>
    <n v="0"/>
  </r>
  <r>
    <s v="Gaithersburg SP"/>
    <s v="Pay By Phone"/>
    <s v="GB009097595"/>
    <d v="2024-01-29T00:00:00"/>
    <d v="2024-02-05T00:00:00"/>
    <n v="4125"/>
    <s v="Maryland"/>
    <s v="IN"/>
    <n v="319"/>
    <s v="4FM2280"/>
    <s v="SANDRA RENATA PRUDENCIO"/>
    <n v="62097"/>
    <d v="2024-05-15T00:00:00"/>
    <s v="Third Notice Flagging"/>
    <x v="129"/>
    <d v="1899-12-30T15:28:00"/>
    <s v="Credit/Debit Card"/>
    <m/>
    <s v="System"/>
    <s v="F999"/>
    <s v="Paid in Full"/>
    <n v="1011656022"/>
    <n v="40"/>
    <n v="40"/>
    <n v="0"/>
  </r>
  <r>
    <s v="Gaithersburg SP"/>
    <s v="Pay By Phone"/>
    <s v="GB009097826"/>
    <d v="2024-01-25T00:00:00"/>
    <d v="2024-02-06T00:00:00"/>
    <n v="4019"/>
    <s v="Maryland"/>
    <s v="IN"/>
    <n v="181"/>
    <s v="5DY3821"/>
    <s v="MARQUITTA SHAWNTRICE SINGLETON"/>
    <n v="94241"/>
    <d v="2024-06-25T00:00:00"/>
    <s v="Fourth Notice"/>
    <x v="62"/>
    <d v="1899-12-30T10:42:00"/>
    <s v="Credit/Debit Card"/>
    <m/>
    <s v="System"/>
    <s v="F999"/>
    <s v="Paid in Full"/>
    <n v="1004879971"/>
    <n v="40"/>
    <n v="40"/>
    <n v="0"/>
  </r>
  <r>
    <s v="Gaithersburg SP"/>
    <s v="Pay By Phone"/>
    <s v="GB009097835"/>
    <d v="2024-01-25T00:00:00"/>
    <d v="2024-02-06T00:00:00"/>
    <n v="4019"/>
    <s v="Maryland"/>
    <s v="IN"/>
    <n v="147"/>
    <s v="3DH7358"/>
    <s v="MARGERY ANNE DIVITA"/>
    <m/>
    <d v="2024-05-15T00:00:00"/>
    <s v="Third Notice Flagging"/>
    <x v="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098255"/>
    <d v="2024-01-30T00:00:00"/>
    <d v="2024-02-06T00:00:00"/>
    <n v="4118"/>
    <s v="Maryland"/>
    <s v="IN"/>
    <n v="373"/>
    <s v="2DR3860"/>
    <s v="CHAYHANN MATHILDA MARS"/>
    <n v="181700"/>
    <d v="2024-06-25T00:00:00"/>
    <s v="Fourth Notice"/>
    <x v="71"/>
    <d v="1899-12-30T12:10:00"/>
    <s v="Credit/Debit Card"/>
    <m/>
    <s v="System"/>
    <s v="F999"/>
    <s v="Paid in Full"/>
    <n v="1013968870"/>
    <n v="40"/>
    <n v="40"/>
    <n v="0"/>
  </r>
  <r>
    <s v="Gaithersburg SP"/>
    <s v="Pay By Phone"/>
    <s v="GB009098647"/>
    <d v="2024-01-31T00:00:00"/>
    <d v="2024-02-06T00:00:00"/>
    <n v="4123"/>
    <s v="Maryland"/>
    <s v="IN"/>
    <n v="234"/>
    <s v="3FD5352"/>
    <s v="NATYELLI MARQUES"/>
    <s v="06373D"/>
    <d v="2024-06-25T00:00:00"/>
    <s v="Fourth Notice"/>
    <x v="84"/>
    <d v="1899-12-30T14:25:00"/>
    <s v="Credit/Debit Card"/>
    <m/>
    <s v="System"/>
    <s v="F999"/>
    <s v="Paid in Full"/>
    <n v="1007666468"/>
    <n v="40"/>
    <n v="40"/>
    <n v="0"/>
  </r>
  <r>
    <s v="Gaithersburg SP"/>
    <s v="Pay By Phone"/>
    <s v="GB009099281"/>
    <d v="2024-02-01T00:00:00"/>
    <d v="2024-02-06T00:00:00"/>
    <n v="4022"/>
    <s v="Maryland"/>
    <s v="IN"/>
    <n v="484"/>
    <s v="3FJ0465"/>
    <s v="MONDREA DACELL JACOBS"/>
    <n v="769832"/>
    <d v="2024-06-25T00:00:00"/>
    <s v="Fourth Notice"/>
    <x v="34"/>
    <d v="1899-12-30T16:41:00"/>
    <s v="Credit/Debit Card"/>
    <m/>
    <s v="System"/>
    <s v="F999"/>
    <s v="Paid in Full"/>
    <n v="1018698491"/>
    <n v="40"/>
    <n v="40"/>
    <n v="0"/>
  </r>
  <r>
    <s v="Gaithersburg SP"/>
    <s v="Pay By Phone"/>
    <s v="GB009101125"/>
    <d v="2024-02-02T00:00:00"/>
    <d v="2024-02-07T00:00:00"/>
    <n v="4125"/>
    <s v="Maryland"/>
    <s v="IN"/>
    <n v="159"/>
    <s v="KWJ906"/>
    <s v="LITITIA AURELIA CRAVEN"/>
    <n v="46626"/>
    <d v="2024-06-25T00:00:00"/>
    <s v="Fourth Notice"/>
    <x v="13"/>
    <d v="1899-12-30T15:34:00"/>
    <s v="Credit/Debit Card"/>
    <m/>
    <s v="System"/>
    <s v="F999"/>
    <s v="Paid in Full"/>
    <n v="1003787955"/>
    <n v="40"/>
    <n v="40"/>
    <n v="0"/>
  </r>
  <r>
    <s v="Gaithersburg SP"/>
    <s v="Pay By Phone"/>
    <s v="GB009102259"/>
    <d v="2024-02-04T00:00:00"/>
    <d v="2024-02-12T00:00:00"/>
    <n v="4123"/>
    <s v="Maryland"/>
    <s v="IN"/>
    <n v="140"/>
    <s v="84642HT"/>
    <s v="SAMIYAH LIMAS ABDUL"/>
    <m/>
    <d v="2024-05-28T00:00:00"/>
    <s v="Fourth Notice"/>
    <x v="1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02589"/>
    <d v="2024-02-04T00:00:00"/>
    <d v="2024-02-12T00:00:00"/>
    <n v="4022"/>
    <s v="Maryland"/>
    <s v="IN"/>
    <n v="148"/>
    <s v="8EY9759"/>
    <s v="LUOFFER INVESTMENT LLC"/>
    <m/>
    <d v="2024-07-02T00:00:00"/>
    <s v="Fourth Notice"/>
    <x v="1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02678"/>
    <d v="2024-02-04T00:00:00"/>
    <d v="2024-02-12T00:00:00"/>
    <n v="4022"/>
    <s v="Maryland"/>
    <s v="IN"/>
    <n v="193"/>
    <s v="9FB1572"/>
    <s v="VERA N ERNNEST"/>
    <n v="65155"/>
    <d v="2024-07-02T00:00:00"/>
    <s v="Fourth Notice"/>
    <x v="106"/>
    <d v="1899-12-30T12:38:00"/>
    <s v="Credit/Debit Card"/>
    <m/>
    <s v="System"/>
    <s v="F999"/>
    <s v="Paid in Full"/>
    <n v="1005872961"/>
    <n v="40"/>
    <n v="40"/>
    <n v="0"/>
  </r>
  <r>
    <s v="Gaithersburg SP"/>
    <s v="Pay By Phone"/>
    <s v="GB009103356"/>
    <d v="2024-02-06T00:00:00"/>
    <d v="2024-02-12T00:00:00"/>
    <n v="4022"/>
    <s v="Maryland"/>
    <s v="IN"/>
    <n v="151"/>
    <s v="4EV6749"/>
    <s v="VIVIEN ANJOH FONJONG"/>
    <m/>
    <d v="2024-04-24T00:00:00"/>
    <s v="Third Notice Flagging"/>
    <x v="85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03588"/>
    <d v="2024-02-05T00:00:00"/>
    <d v="2024-02-12T00:00:00"/>
    <n v="4118"/>
    <s v="Maryland"/>
    <s v="IN"/>
    <n v="435"/>
    <s v="8DM0788"/>
    <s v="DEANGALAS SAYEE KAMARA"/>
    <n v="465344"/>
    <d v="2024-07-02T00:00:00"/>
    <s v="Fourth Notice"/>
    <x v="43"/>
    <d v="1899-12-30T14:49:00"/>
    <s v="Credit/Debit Card"/>
    <m/>
    <s v="System"/>
    <s v="F999"/>
    <s v="Paid in Full"/>
    <n v="1016951257"/>
    <n v="40"/>
    <n v="40"/>
    <n v="0"/>
  </r>
  <r>
    <s v="Gaithersburg SP"/>
    <s v="Pay By Phone"/>
    <s v="GB009105620"/>
    <d v="2024-02-07T00:00:00"/>
    <d v="2024-02-13T00:00:00"/>
    <n v="4021"/>
    <s v="Maryland"/>
    <s v="IN"/>
    <n v="232"/>
    <s v="DADDYGL"/>
    <s v="WILLETTA DEPRISA WALKER"/>
    <n v="83205"/>
    <d v="2024-07-02T00:00:00"/>
    <s v="Fourth Notice"/>
    <x v="32"/>
    <d v="1899-12-30T09:32:00"/>
    <s v="Credit/Debit Card"/>
    <m/>
    <s v="System"/>
    <s v="F999"/>
    <s v="Paid in Full"/>
    <n v="1007896602"/>
    <n v="40"/>
    <n v="40"/>
    <n v="0"/>
  </r>
  <r>
    <s v="Gaithersburg SP"/>
    <s v="Pay By Phone"/>
    <s v="GB009106148"/>
    <d v="2024-02-08T00:00:00"/>
    <d v="2024-02-13T00:00:00"/>
    <n v="4022"/>
    <s v="Maryland"/>
    <s v="IN"/>
    <n v="231"/>
    <s v="9DL8327"/>
    <s v="HORTENSE HEMA"/>
    <n v="390480"/>
    <d v="2024-07-02T00:00:00"/>
    <s v="Fourth Notice"/>
    <x v="3"/>
    <d v="1899-12-30T13:17:00"/>
    <s v="Credit/Debit Card"/>
    <m/>
    <s v="System"/>
    <s v="F999"/>
    <s v="Paid in Full"/>
    <n v="1007852539"/>
    <n v="40"/>
    <n v="40"/>
    <n v="0"/>
  </r>
  <r>
    <s v="Gaithersburg SP"/>
    <s v="Pay By Phone"/>
    <s v="GB009106308"/>
    <d v="2024-02-08T00:00:00"/>
    <d v="2024-02-13T00:00:00"/>
    <n v="4021"/>
    <s v="Maryland"/>
    <s v="IN"/>
    <n v="367"/>
    <s v="5EM8618"/>
    <s v="LETICIA ROSA"/>
    <s v="06131D"/>
    <d v="2024-07-02T00:00:00"/>
    <s v="Fourth Notice"/>
    <x v="110"/>
    <d v="1899-12-30T12:11:00"/>
    <s v="Credit/Debit Card"/>
    <m/>
    <s v="System"/>
    <s v="F999"/>
    <s v="Paid in Full"/>
    <n v="1014016940"/>
    <n v="40"/>
    <n v="40"/>
    <n v="0"/>
  </r>
  <r>
    <s v="Gaithersburg SP"/>
    <s v="Pay By Phone"/>
    <s v="GB009106317"/>
    <d v="2024-02-08T00:00:00"/>
    <d v="2024-02-13T00:00:00"/>
    <n v="4021"/>
    <s v="Maryland"/>
    <s v="IN"/>
    <n v="293"/>
    <s v="1FC4504"/>
    <s v="KORYE MEGALE HUNTER"/>
    <n v="442213"/>
    <d v="2024-07-02T00:00:00"/>
    <s v="Fourth Notice"/>
    <x v="152"/>
    <d v="1899-12-30T16:21:00"/>
    <s v="Credit/Debit Card"/>
    <m/>
    <s v="System"/>
    <s v="F999"/>
    <s v="Paid in Full"/>
    <n v="1010838013"/>
    <n v="40"/>
    <n v="40"/>
    <n v="0"/>
  </r>
  <r>
    <s v="Gaithersburg SP"/>
    <s v="Pay By Phone"/>
    <s v="GB009106488"/>
    <d v="2024-02-08T00:00:00"/>
    <d v="2024-02-13T00:00:00"/>
    <n v="4125"/>
    <s v="Maryland"/>
    <s v="IN"/>
    <n v="184"/>
    <s v="7FD8153"/>
    <s v="CHAUNTRESS ELIZABETH HILL"/>
    <n v="64030"/>
    <d v="2024-07-10T00:00:00"/>
    <s v="Third Notice Flagging"/>
    <x v="198"/>
    <d v="1899-12-30T14:21:00"/>
    <s v="Credit/Debit Card"/>
    <m/>
    <s v="System"/>
    <s v="F999"/>
    <s v="Paid in Full"/>
    <n v="1005458084"/>
    <n v="40"/>
    <n v="40"/>
    <n v="0"/>
  </r>
  <r>
    <s v="Gaithersburg SP"/>
    <s v="Pay By Phone"/>
    <s v="GB009106585"/>
    <d v="2024-02-08T00:00:00"/>
    <d v="2024-02-13T00:00:00"/>
    <n v="4022"/>
    <s v="Maryland"/>
    <s v="IN"/>
    <n v="146"/>
    <s v="73929CK"/>
    <s v="NICKOYAN ALPHONSO PAYNE"/>
    <m/>
    <d v="2024-05-15T00:00:00"/>
    <s v="Third Notice Flagging"/>
    <x v="69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07263"/>
    <d v="2024-02-09T00:00:00"/>
    <d v="2024-02-14T00:00:00"/>
    <n v="4022"/>
    <s v="Maryland"/>
    <s v="IN"/>
    <n v="236"/>
    <s v="9FH9680"/>
    <s v="SIMEI KABALI JENKINS"/>
    <s v="02107A"/>
    <d v="2024-07-02T00:00:00"/>
    <s v="Fourth Notice"/>
    <x v="12"/>
    <d v="1899-12-30T10:54:00"/>
    <s v="Credit/Debit Card"/>
    <m/>
    <s v="System"/>
    <s v="F999"/>
    <s v="Paid in Full"/>
    <n v="1008135811"/>
    <n v="40"/>
    <n v="40"/>
    <n v="0"/>
  </r>
  <r>
    <s v="Gaithersburg SP"/>
    <s v="Pay By Phone"/>
    <s v="GB009108002"/>
    <d v="2024-02-09T00:00:00"/>
    <d v="2024-02-16T00:00:00"/>
    <n v="4125"/>
    <s v="Maryland"/>
    <s v="IN"/>
    <n v="409"/>
    <s v="8FL2835"/>
    <s v="ABOUBACAR SIDIKI TRAORE"/>
    <n v="696875"/>
    <d v="2024-07-09T00:00:00"/>
    <s v="Fourth Notice"/>
    <x v="178"/>
    <d v="1899-12-30T14:38:00"/>
    <s v="Credit/Debit Card"/>
    <m/>
    <s v="System"/>
    <s v="F999"/>
    <s v="Paid in Full"/>
    <n v="1016003886"/>
    <n v="40"/>
    <n v="40"/>
    <n v="0"/>
  </r>
  <r>
    <s v="Gaithersburg SP"/>
    <s v="Pay By Phone"/>
    <s v="GB009108565"/>
    <d v="2024-02-10T00:00:00"/>
    <d v="2024-02-16T00:00:00"/>
    <n v="4125"/>
    <s v="Maryland"/>
    <s v="IN"/>
    <n v="217"/>
    <s v="8DF8263"/>
    <s v="WILFREDO FUNES"/>
    <n v="12218"/>
    <d v="2024-07-09T00:00:00"/>
    <s v="Fourth Notice"/>
    <x v="186"/>
    <d v="1899-12-30T12:22:00"/>
    <s v="Credit/Debit Card"/>
    <m/>
    <s v="System"/>
    <s v="F999"/>
    <s v="Paid in Full"/>
    <n v="1007296444"/>
    <n v="40"/>
    <n v="40"/>
    <n v="0"/>
  </r>
  <r>
    <s v="Gaithersburg SP"/>
    <s v="Pay By Phone"/>
    <s v="GB009109724"/>
    <d v="2024-02-11T00:00:00"/>
    <d v="2024-02-21T00:00:00"/>
    <n v="4022"/>
    <s v="Maryland"/>
    <s v="IN"/>
    <n v="401"/>
    <s v="6EK5606"/>
    <s v="GIANCARLO JOFFRE PINZON"/>
    <n v="95004"/>
    <d v="2024-05-01T00:00:00"/>
    <s v="Third Notice Flagging"/>
    <x v="124"/>
    <d v="1899-12-30T10:50:00"/>
    <s v="Credit/Debit Card"/>
    <m/>
    <s v="System"/>
    <s v="F999"/>
    <s v="Paid in Full"/>
    <n v="1015916112"/>
    <n v="40"/>
    <n v="40"/>
    <n v="0"/>
  </r>
  <r>
    <s v="Gaithersburg SP"/>
    <s v="Pay By Phone"/>
    <s v="GB009109797"/>
    <d v="2024-02-11T00:00:00"/>
    <d v="2024-02-21T00:00:00"/>
    <n v="4122"/>
    <s v="Maryland"/>
    <s v="IN"/>
    <n v="152"/>
    <s v="6FC1042"/>
    <s v="LEONARD GEORGE WORSHAM JR"/>
    <n v="264536"/>
    <d v="2024-07-09T00:00:00"/>
    <s v="Fourth Notice"/>
    <x v="88"/>
    <d v="1899-12-30T12:18:00"/>
    <s v="Credit/Debit Card"/>
    <m/>
    <s v="System"/>
    <s v="F999"/>
    <s v="Paid in Full"/>
    <n v="1004138752"/>
    <n v="40"/>
    <n v="40"/>
    <n v="0"/>
  </r>
  <r>
    <s v="Gaithersburg SP"/>
    <s v="Pay By Phone"/>
    <s v="GB009109984"/>
    <d v="2024-02-12T00:00:00"/>
    <d v="2024-02-21T00:00:00"/>
    <n v="4022"/>
    <s v="Maryland"/>
    <s v="IN"/>
    <n v="373"/>
    <s v="9ACG93"/>
    <s v="RICHARD LAWSON SINGLEY"/>
    <n v="191736"/>
    <d v="2024-07-09T00:00:00"/>
    <s v="Fourth Notice"/>
    <x v="211"/>
    <d v="1899-12-30T15:13:00"/>
    <s v="Credit/Debit Card"/>
    <m/>
    <s v="System"/>
    <s v="F999"/>
    <s v="Paid in Full"/>
    <n v="1014684976"/>
    <n v="40"/>
    <n v="40"/>
    <n v="0"/>
  </r>
  <r>
    <s v="Gaithersburg SP"/>
    <s v="Pay By Phone"/>
    <s v="GB009110632"/>
    <d v="2024-02-12T00:00:00"/>
    <d v="2024-02-22T00:00:00"/>
    <n v="4123"/>
    <s v="Maryland"/>
    <s v="IN"/>
    <n v="222"/>
    <s v="8DB2469"/>
    <s v="FRANCISCA JOYA"/>
    <n v="535546"/>
    <d v="2024-07-09T00:00:00"/>
    <s v="Fourth Notice"/>
    <x v="3"/>
    <d v="1899-12-30T12:46:00"/>
    <s v="Credit/Debit Card"/>
    <m/>
    <s v="System"/>
    <s v="F999"/>
    <s v="Paid in Full"/>
    <n v="1007849340"/>
    <n v="40"/>
    <n v="40"/>
    <n v="0"/>
  </r>
  <r>
    <s v="Gaithersburg SP"/>
    <s v="Pay By Phone"/>
    <s v="GB009110990"/>
    <d v="2024-02-14T00:00:00"/>
    <d v="2024-02-22T00:00:00"/>
    <n v="4022"/>
    <s v="Maryland"/>
    <s v="IN"/>
    <n v="370"/>
    <s v="4EN8810"/>
    <s v="NOGUEIRA NUNEZ"/>
    <n v="26036"/>
    <d v="2024-07-09T00:00:00"/>
    <s v="Fourth Notice"/>
    <x v="116"/>
    <d v="1899-12-30T15:00:00"/>
    <s v="Credit/Debit Card"/>
    <m/>
    <s v="System"/>
    <s v="F999"/>
    <s v="Paid in Full"/>
    <n v="1014562688"/>
    <n v="40"/>
    <n v="40"/>
    <n v="0"/>
  </r>
  <r>
    <s v="Gaithersburg SP"/>
    <s v="Pay By Phone"/>
    <s v="GB009111203"/>
    <d v="2024-02-14T00:00:00"/>
    <d v="2024-02-22T00:00:00"/>
    <n v="4022"/>
    <s v="Maryland"/>
    <s v="IN"/>
    <n v="370"/>
    <s v="1EL2793"/>
    <s v="PATIENCE ABEDI"/>
    <n v="130690"/>
    <d v="2024-07-09T00:00:00"/>
    <s v="Fourth Notice"/>
    <x v="116"/>
    <d v="1899-12-30T15:09:00"/>
    <s v="Credit/Debit Card"/>
    <m/>
    <s v="System"/>
    <s v="F999"/>
    <s v="Paid in Full"/>
    <n v="1014563360"/>
    <n v="40"/>
    <n v="40"/>
    <n v="0"/>
  </r>
  <r>
    <s v="Gaithersburg SP"/>
    <s v="Pay By Phone"/>
    <s v="GB009112159"/>
    <d v="2024-02-16T00:00:00"/>
    <d v="2024-02-23T00:00:00"/>
    <n v="4022"/>
    <s v="Maryland"/>
    <s v="IN"/>
    <n v="427"/>
    <s v="7CR4497"/>
    <s v="CHARLES EDWARD REMSBURG"/>
    <n v="862954"/>
    <d v="2024-07-09T00:00:00"/>
    <s v="Fourth Notice"/>
    <x v="47"/>
    <d v="1899-12-30T09:06:00"/>
    <s v="Credit/Debit Card"/>
    <m/>
    <s v="System"/>
    <s v="F999"/>
    <s v="Paid in Full"/>
    <n v="1017069018"/>
    <n v="40"/>
    <n v="40"/>
    <n v="0"/>
  </r>
  <r>
    <s v="Gaithersburg SP"/>
    <s v="Pay By Phone"/>
    <s v="GB009112523"/>
    <d v="2024-02-16T00:00:00"/>
    <d v="2024-02-26T00:00:00"/>
    <n v="4128"/>
    <s v="Maryland"/>
    <s v="IN"/>
    <n v="207"/>
    <s v="7EY4751"/>
    <s v="MARK FRIDAY ASEMOTA"/>
    <n v="276174"/>
    <d v="2024-06-11T00:00:00"/>
    <s v="Fourth Notice"/>
    <x v="186"/>
    <d v="1899-12-30T14:52:00"/>
    <s v="Credit/Debit Card"/>
    <m/>
    <s v="System"/>
    <s v="F999"/>
    <s v="Paid in Full"/>
    <n v="1007307411"/>
    <n v="40"/>
    <n v="40"/>
    <n v="0"/>
  </r>
  <r>
    <s v="Gaithersburg SP"/>
    <s v="Pay By Phone"/>
    <s v="GB009112961"/>
    <d v="2024-02-16T00:00:00"/>
    <d v="2024-02-26T00:00:00"/>
    <n v="4022"/>
    <s v="Maryland"/>
    <s v="IN"/>
    <n v="378"/>
    <s v="3CB5129"/>
    <s v="BIJIGDU Y EYANSO"/>
    <n v="10497"/>
    <d v="2024-05-08T00:00:00"/>
    <s v="Third Notice Flagging"/>
    <x v="105"/>
    <d v="1899-12-30T12:49:00"/>
    <s v="Credit/Debit Card"/>
    <m/>
    <s v="System"/>
    <s v="F999"/>
    <s v="Paid in Full"/>
    <n v="1015118790"/>
    <n v="40"/>
    <n v="40"/>
    <n v="0"/>
  </r>
  <r>
    <s v="Gaithersburg SP"/>
    <s v="Pay By Phone"/>
    <s v="GB009113158"/>
    <d v="2024-02-16T00:00:00"/>
    <d v="2024-02-26T00:00:00"/>
    <n v="4125"/>
    <s v="Maryland"/>
    <s v="IN"/>
    <n v="423"/>
    <s v="67259CH"/>
    <s v="CAROL LEIGH CARTER"/>
    <s v="03138S"/>
    <d v="2024-06-11T00:00:00"/>
    <s v="Fourth Notice"/>
    <x v="206"/>
    <d v="1899-12-30T11:18:00"/>
    <s v="Credit/Debit Card"/>
    <m/>
    <s v="System"/>
    <s v="F999"/>
    <s v="Paid in Full"/>
    <n v="1017030263"/>
    <n v="40"/>
    <n v="40"/>
    <n v="0"/>
  </r>
  <r>
    <s v="Gaithersburg SP"/>
    <s v="Pay By Phone"/>
    <s v="GB009113265"/>
    <d v="2024-02-16T00:00:00"/>
    <d v="2024-02-26T00:00:00"/>
    <n v="4121"/>
    <s v="Maryland"/>
    <s v="IN"/>
    <n v="486"/>
    <s v="2ER3150"/>
    <s v="SILVIA YAMILETH MARTINEZ"/>
    <n v="26435"/>
    <d v="2024-05-08T00:00:00"/>
    <s v="Third Notice Flagging"/>
    <x v="212"/>
    <d v="1899-12-30T08:54:00"/>
    <s v="Credit/Debit Card"/>
    <m/>
    <s v="System"/>
    <s v="F999"/>
    <s v="Paid in Full"/>
    <n v="1019567593"/>
    <n v="40"/>
    <n v="40"/>
    <n v="0"/>
  </r>
  <r>
    <s v="Gaithersburg SP"/>
    <s v="Pay By Phone"/>
    <s v="GB009113700"/>
    <d v="2024-02-17T00:00:00"/>
    <d v="2024-02-27T00:00:00"/>
    <n v="4123"/>
    <s v="Maryland"/>
    <s v="IN"/>
    <n v="148"/>
    <s v="5FB9126"/>
    <s v="ISAAC KARIUKI MBURU"/>
    <n v="91448"/>
    <d v="2024-06-11T00:00:00"/>
    <s v="Fourth Notice"/>
    <x v="10"/>
    <d v="1899-12-30T08:19:00"/>
    <s v="Credit/Debit Card"/>
    <m/>
    <s v="System"/>
    <s v="F999"/>
    <s v="Paid in Full"/>
    <n v="1004240903"/>
    <n v="40"/>
    <n v="40"/>
    <n v="0"/>
  </r>
  <r>
    <s v="Gaithersburg SP"/>
    <s v="Pay By Phone"/>
    <s v="GB009115021"/>
    <d v="2024-02-18T00:00:00"/>
    <d v="2024-02-28T00:00:00"/>
    <n v="4022"/>
    <s v="Maryland"/>
    <s v="IN"/>
    <n v="359"/>
    <s v="5FM6496"/>
    <s v="LESLY JANETH BALTODANO"/>
    <n v="143011"/>
    <d v="2024-06-12T00:00:00"/>
    <s v="Third Notice Flagging"/>
    <x v="160"/>
    <d v="1899-12-30T09:31:00"/>
    <s v="Credit/Debit Card"/>
    <m/>
    <s v="System"/>
    <s v="F999"/>
    <s v="Paid in Full"/>
    <n v="1014307401"/>
    <n v="40"/>
    <n v="40"/>
    <n v="0"/>
  </r>
  <r>
    <s v="Gaithersburg SP"/>
    <s v="Pay By Phone"/>
    <s v="GB009115441"/>
    <d v="2024-02-18T00:00:00"/>
    <d v="2024-02-28T00:00:00"/>
    <n v="4022"/>
    <s v="Maryland"/>
    <s v="IN"/>
    <n v="309"/>
    <s v="9EC1576"/>
    <s v="JAZMIN IDANIA MEZQUITA"/>
    <n v="722283"/>
    <d v="2024-06-12T00:00:00"/>
    <s v="Third Notice Flagging"/>
    <x v="139"/>
    <d v="1899-12-30T15:54:00"/>
    <s v="Credit/Debit Card"/>
    <m/>
    <s v="System"/>
    <s v="F999"/>
    <s v="Paid in Full"/>
    <n v="1012109353"/>
    <n v="40"/>
    <n v="40"/>
    <n v="0"/>
  </r>
  <r>
    <s v="Gaithersburg SP"/>
    <s v="Pay By Phone"/>
    <s v="GB009117010"/>
    <d v="2024-02-20T00:00:00"/>
    <d v="2024-02-29T00:00:00"/>
    <n v="4125"/>
    <s v="Maryland"/>
    <s v="IN"/>
    <n v="125"/>
    <s v="9EE2595"/>
    <s v="CARLOS MARIN"/>
    <m/>
    <d v="2024-06-11T00:00:00"/>
    <s v="Fourth Notice"/>
    <x v="22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17305"/>
    <d v="2024-02-20T00:00:00"/>
    <d v="2024-02-29T00:00:00"/>
    <n v="4022"/>
    <s v="Maryland"/>
    <s v="IN"/>
    <n v="144"/>
    <s v="4EJ5075"/>
    <s v="STEPHAN ALTEREEK ATKINS"/>
    <n v="290053"/>
    <d v="2024-05-08T00:00:00"/>
    <s v="Third Notice Flagging"/>
    <x v="88"/>
    <d v="1899-12-30T15:36:00"/>
    <s v="Credit/Debit Card"/>
    <m/>
    <s v="System"/>
    <s v="F999"/>
    <s v="Paid in Full"/>
    <n v="1004154914"/>
    <n v="40"/>
    <n v="40"/>
    <n v="0"/>
  </r>
  <r>
    <s v="Gaithersburg SP"/>
    <s v="Pay By Phone"/>
    <s v="GB009117662"/>
    <d v="2024-02-21T00:00:00"/>
    <d v="2024-02-29T00:00:00"/>
    <n v="4022"/>
    <s v="Maryland"/>
    <s v="IN"/>
    <n v="365"/>
    <s v="1FH1370"/>
    <s v="MANUEL DE RIVERA-ROSARIO"/>
    <n v="39015"/>
    <d v="2024-06-11T00:00:00"/>
    <s v="Fourth Notice"/>
    <x v="211"/>
    <d v="1899-12-30T16:04:00"/>
    <s v="Credit/Debit Card"/>
    <m/>
    <s v="System"/>
    <s v="F999"/>
    <s v="Paid in Full"/>
    <n v="1014688714"/>
    <n v="40"/>
    <n v="40"/>
    <n v="0"/>
  </r>
  <r>
    <s v="Gaithersburg SP"/>
    <s v="Pay By Phone"/>
    <s v="GB009118171"/>
    <d v="2024-02-22T00:00:00"/>
    <d v="2024-02-29T00:00:00"/>
    <n v="4021"/>
    <s v="Maryland"/>
    <s v="IN"/>
    <n v="211"/>
    <s v="5DL4224"/>
    <s v="EDWANNA COPELAND JONES"/>
    <n v="123320"/>
    <d v="2024-06-11T00:00:00"/>
    <s v="Fourth Notice"/>
    <x v="84"/>
    <d v="1899-12-30T09:32:00"/>
    <s v="Credit/Debit Card"/>
    <m/>
    <s v="System"/>
    <s v="F999"/>
    <s v="Paid in Full"/>
    <n v="1007648230"/>
    <n v="40"/>
    <n v="40"/>
    <n v="0"/>
  </r>
  <r>
    <s v="Gaithersburg SP"/>
    <s v="Pay By Phone"/>
    <s v="GB009118377"/>
    <d v="2024-02-22T00:00:00"/>
    <d v="2024-02-29T00:00:00"/>
    <n v="4118"/>
    <s v="Maryland"/>
    <s v="IN"/>
    <n v="392"/>
    <s v="05649CK"/>
    <s v="JOSEPH MICHAEL LEWIS"/>
    <n v="621717"/>
    <d v="2024-06-11T00:00:00"/>
    <s v="Fourth Notice"/>
    <x v="190"/>
    <d v="1899-12-30T08:48:00"/>
    <s v="Credit/Debit Card"/>
    <m/>
    <s v="System"/>
    <s v="F999"/>
    <s v="Paid in Full"/>
    <n v="1015857589"/>
    <n v="40"/>
    <n v="40"/>
    <n v="0"/>
  </r>
  <r>
    <s v="Gaithersburg SP"/>
    <s v="Pay By Phone"/>
    <s v="GB009118563"/>
    <d v="2024-02-22T00:00:00"/>
    <d v="2024-02-29T00:00:00"/>
    <n v="4121"/>
    <s v="Maryland"/>
    <s v="IN"/>
    <n v="371"/>
    <s v="1FJ3087"/>
    <s v="MAYCKUL ALEXANDER SEQUEIRA"/>
    <n v="164055"/>
    <d v="2024-06-11T00:00:00"/>
    <s v="Fourth Notice"/>
    <x v="213"/>
    <d v="1899-12-30T13:45:00"/>
    <s v="Credit/Debit Card"/>
    <m/>
    <s v="System"/>
    <s v="F999"/>
    <s v="Paid in Full"/>
    <n v="1014974605"/>
    <n v="40"/>
    <n v="40"/>
    <n v="0"/>
  </r>
  <r>
    <s v="Gaithersburg SP"/>
    <s v="Pay By Phone"/>
    <s v="GB009120426"/>
    <d v="2024-02-25T00:00:00"/>
    <d v="2024-03-05T00:00:00"/>
    <n v="4022"/>
    <s v="Maryland"/>
    <s v="IN"/>
    <n v="150"/>
    <s v="6EF9688"/>
    <s v="MICHAEL ANTHONY SCHERMER"/>
    <n v="50907"/>
    <d v="2024-06-18T00:00:00"/>
    <s v="Fourth Notice"/>
    <x v="7"/>
    <d v="1899-12-30T13:08:00"/>
    <s v="Credit/Debit Card"/>
    <m/>
    <s v="System"/>
    <s v="F999"/>
    <s v="Paid in Full"/>
    <n v="1004768790"/>
    <n v="40"/>
    <n v="40"/>
    <n v="0"/>
  </r>
  <r>
    <s v="Gaithersburg SP"/>
    <s v="Pay By Phone"/>
    <s v="GB009120738"/>
    <d v="2024-02-26T00:00:00"/>
    <d v="2024-03-05T00:00:00"/>
    <n v="4022"/>
    <s v="Maryland"/>
    <s v="IN"/>
    <n v="357"/>
    <s v="7EL0270"/>
    <s v="ELSI M CABALLERO"/>
    <n v="15812"/>
    <d v="2024-06-18T00:00:00"/>
    <s v="Fourth Notice"/>
    <x v="78"/>
    <d v="1899-12-30T12:07:00"/>
    <s v="Credit/Debit Card"/>
    <m/>
    <s v="System"/>
    <s v="F999"/>
    <s v="Paid in Full"/>
    <n v="1014494100"/>
    <n v="40"/>
    <n v="40"/>
    <n v="0"/>
  </r>
  <r>
    <s v="Gaithersburg SP"/>
    <s v="Pay By Phone"/>
    <s v="GB009121014"/>
    <d v="2024-02-26T00:00:00"/>
    <d v="2024-03-05T00:00:00"/>
    <n v="4022"/>
    <s v="Maryland"/>
    <s v="IN"/>
    <n v="358"/>
    <s v="4EJ6660"/>
    <s v="DUGGAN ROBERT BRENNAN"/>
    <n v="720885"/>
    <d v="2024-06-18T00:00:00"/>
    <s v="Fourth Notice"/>
    <x v="116"/>
    <d v="1899-12-30T12:31:00"/>
    <s v="Credit/Debit Card"/>
    <m/>
    <s v="System"/>
    <s v="F999"/>
    <s v="Paid in Full"/>
    <n v="1014551959"/>
    <n v="40"/>
    <n v="40"/>
    <n v="0"/>
  </r>
  <r>
    <s v="Gaithersburg SP"/>
    <s v="Pay By Phone"/>
    <s v="GB009121407"/>
    <d v="2024-02-26T00:00:00"/>
    <d v="2024-03-06T00:00:00"/>
    <n v="4034"/>
    <s v="Maryland"/>
    <s v="IN"/>
    <n v="366"/>
    <s v="4DX9125"/>
    <s v="TOMAS EDUARDO FLORES"/>
    <n v="47113"/>
    <d v="2024-05-15T00:00:00"/>
    <s v="Third Notice Flagging"/>
    <x v="63"/>
    <d v="1899-12-30T11:03:00"/>
    <s v="Credit/Debit Card"/>
    <m/>
    <s v="System"/>
    <s v="F999"/>
    <s v="Paid in Full"/>
    <n v="1015010500"/>
    <n v="40"/>
    <n v="40"/>
    <n v="0"/>
  </r>
  <r>
    <s v="Gaithersburg SP"/>
    <s v="Pay By Phone"/>
    <s v="GB009121871"/>
    <d v="2024-02-27T00:00:00"/>
    <d v="2024-03-06T00:00:00"/>
    <n v="4122"/>
    <s v="Maryland"/>
    <s v="IN"/>
    <n v="125"/>
    <s v="7EZ3251"/>
    <s v="RELIABLE FINISH CARPENTRY CORP"/>
    <m/>
    <d v="2024-06-18T00:00:00"/>
    <s v="Fourth Notice"/>
    <x v="1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22031"/>
    <d v="2024-02-27T00:00:00"/>
    <d v="2024-03-06T00:00:00"/>
    <n v="4035"/>
    <s v="Maryland"/>
    <s v="IN"/>
    <n v="124"/>
    <s v="7FD8810"/>
    <s v="MAURICIO CARRERO"/>
    <m/>
    <d v="2024-06-18T00:00:00"/>
    <s v="Fourth Notice"/>
    <x v="69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22567"/>
    <d v="2024-02-27T00:00:00"/>
    <d v="2024-03-06T00:00:00"/>
    <n v="4022"/>
    <s v="Maryland"/>
    <s v="IN"/>
    <n v="429"/>
    <s v="9FB0022"/>
    <s v="MICHAL EPOLLE TAKEM"/>
    <n v="165999"/>
    <d v="2024-06-18T00:00:00"/>
    <s v="Fourth Notice"/>
    <x v="107"/>
    <d v="1899-12-30T11:59:00"/>
    <s v="Credit/Debit Card"/>
    <m/>
    <s v="System"/>
    <s v="F999"/>
    <s v="Paid in Full"/>
    <n v="1017642699"/>
    <n v="40"/>
    <n v="40"/>
    <n v="0"/>
  </r>
  <r>
    <s v="Gaithersburg SP"/>
    <s v="Pay By Phone"/>
    <s v="GB009122790"/>
    <d v="2024-02-27T00:00:00"/>
    <d v="2024-03-06T00:00:00"/>
    <n v="4007"/>
    <s v="Maryland"/>
    <s v="IN"/>
    <n v="145"/>
    <s v="7FC0491"/>
    <s v="YESLY YAMILETH PONCE"/>
    <n v="101031"/>
    <d v="2024-06-18T00:00:00"/>
    <s v="Fourth Notice"/>
    <x v="184"/>
    <d v="1899-12-30T15:13:00"/>
    <s v="Credit/Debit Card"/>
    <m/>
    <s v="System"/>
    <s v="F999"/>
    <s v="Paid in Full"/>
    <n v="1004511001"/>
    <n v="40"/>
    <n v="40"/>
    <n v="0"/>
  </r>
  <r>
    <s v="Gaithersburg SP"/>
    <s v="Pay By Phone"/>
    <s v="GB009123557"/>
    <d v="2024-02-28T00:00:00"/>
    <d v="2024-03-06T00:00:00"/>
    <n v="4121"/>
    <s v="Maryland"/>
    <s v="IN"/>
    <n v="261"/>
    <s v="4FM5403"/>
    <s v="REMINGTON JAMES JONES"/>
    <s v="09945B"/>
    <d v="2024-06-18T00:00:00"/>
    <s v="Fourth Notice"/>
    <x v="214"/>
    <d v="1899-12-30T10:03:00"/>
    <s v="Credit/Debit Card"/>
    <m/>
    <s v="System"/>
    <s v="F999"/>
    <s v="Paid in Full"/>
    <n v="1010448595"/>
    <n v="40"/>
    <n v="40"/>
    <n v="0"/>
  </r>
  <r>
    <s v="Gaithersburg SP"/>
    <s v="Pay By Phone"/>
    <s v="GB009123780"/>
    <d v="2024-02-29T00:00:00"/>
    <d v="2024-03-07T00:00:00"/>
    <n v="4021"/>
    <s v="Maryland"/>
    <s v="IN"/>
    <n v="166"/>
    <s v="3DJ0366"/>
    <s v="SHERRY FERN WONG"/>
    <n v="639429"/>
    <d v="2024-06-18T00:00:00"/>
    <s v="Fourth Notice"/>
    <x v="65"/>
    <d v="1899-12-30T11:36:00"/>
    <s v="Credit/Debit Card"/>
    <m/>
    <s v="System"/>
    <s v="F999"/>
    <s v="Paid in Full"/>
    <n v="1005696250"/>
    <n v="40"/>
    <n v="40"/>
    <n v="0"/>
  </r>
  <r>
    <s v="Gaithersburg SP"/>
    <s v="Pay By Phone"/>
    <s v="GB009125181"/>
    <d v="2024-03-01T00:00:00"/>
    <d v="2024-03-07T00:00:00"/>
    <n v="4125"/>
    <s v="Maryland"/>
    <s v="IN"/>
    <n v="196"/>
    <s v="3BT2870"/>
    <s v="MARK CHRISTIAN WHITE"/>
    <n v="5737"/>
    <d v="2024-06-18T00:00:00"/>
    <s v="Fourth Notice"/>
    <x v="31"/>
    <d v="1899-12-30T11:57:00"/>
    <s v="Credit/Debit Card"/>
    <m/>
    <s v="System"/>
    <s v="F999"/>
    <s v="Paid in Full"/>
    <n v="1007232518"/>
    <n v="40"/>
    <n v="40"/>
    <n v="0"/>
  </r>
  <r>
    <s v="Gaithersburg SP"/>
    <s v="Pay By Phone"/>
    <s v="GB009125350"/>
    <d v="2024-03-01T00:00:00"/>
    <d v="2024-03-07T00:00:00"/>
    <n v="4122"/>
    <s v="Maryland"/>
    <s v="IN"/>
    <n v="116"/>
    <s v="47535CJ"/>
    <s v="DOLORES VERONICA BENITES"/>
    <m/>
    <d v="2024-06-12T00:00:00"/>
    <s v="Third Notice Flagging"/>
    <x v="1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25724"/>
    <d v="2024-03-01T00:00:00"/>
    <d v="2024-03-07T00:00:00"/>
    <n v="4022"/>
    <s v="Maryland"/>
    <s v="IN"/>
    <n v="144"/>
    <s v="2DJ4740"/>
    <s v="ECONOMIC ROOFING SERVICES INCT"/>
    <n v="646382"/>
    <d v="2024-06-18T00:00:00"/>
    <s v="Fourth Notice"/>
    <x v="184"/>
    <d v="1899-12-30T14:03:00"/>
    <s v="Credit/Debit Card"/>
    <m/>
    <s v="System"/>
    <s v="F999"/>
    <s v="Paid in Full"/>
    <n v="1004504958"/>
    <n v="40"/>
    <n v="40"/>
    <n v="0"/>
  </r>
  <r>
    <s v="Gaithersburg SP"/>
    <s v="Pay By Phone"/>
    <s v="GB009126572"/>
    <d v="2024-03-02T00:00:00"/>
    <d v="2024-03-08T00:00:00"/>
    <n v="4022"/>
    <s v="Maryland"/>
    <s v="IN"/>
    <n v="119"/>
    <s v="3FR3548"/>
    <s v="JOSE ADELSO ERAZO"/>
    <m/>
    <d v="2024-06-18T00:00:00"/>
    <s v="Fourth Notice"/>
    <x v="14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26885"/>
    <d v="2024-03-02T00:00:00"/>
    <d v="2024-03-08T00:00:00"/>
    <n v="4022"/>
    <s v="Maryland"/>
    <s v="IN"/>
    <n v="308"/>
    <s v="18591M5"/>
    <s v="ISMAEL FERNANDO POSADA-GRANADO"/>
    <n v="185885"/>
    <d v="2024-06-18T00:00:00"/>
    <s v="Fourth Notice"/>
    <x v="125"/>
    <d v="1899-12-30T10:58:00"/>
    <s v="Credit/Debit Card"/>
    <m/>
    <s v="System"/>
    <s v="F999"/>
    <s v="Paid in Full"/>
    <n v="1012431885"/>
    <n v="40"/>
    <n v="40"/>
    <n v="0"/>
  </r>
  <r>
    <s v="Gaithersburg SP"/>
    <s v="Pay By Phone"/>
    <s v="GB009127429"/>
    <d v="2024-03-03T00:00:00"/>
    <d v="2024-03-12T00:00:00"/>
    <n v="4125"/>
    <s v="Maryland"/>
    <s v="IN"/>
    <n v="225"/>
    <s v="26266CK"/>
    <s v="MAGADALENE MUTEMASANGO"/>
    <n v="125788"/>
    <d v="2024-05-22T00:00:00"/>
    <s v="Third Notice Flagging"/>
    <x v="207"/>
    <d v="1899-12-30T14:58:00"/>
    <s v="Credit/Debit Card"/>
    <m/>
    <s v="System"/>
    <s v="F999"/>
    <s v="Paid in Full"/>
    <n v="1008987278"/>
    <n v="40"/>
    <n v="40"/>
    <n v="0"/>
  </r>
  <r>
    <s v="Gaithersburg SP"/>
    <s v="Pay By Phone"/>
    <s v="GB009127544"/>
    <d v="2024-03-03T00:00:00"/>
    <d v="2024-03-12T00:00:00"/>
    <n v="4122"/>
    <s v="Maryland"/>
    <s v="IN"/>
    <n v="399"/>
    <s v="4EN9552"/>
    <s v="ONYINYECHI NNEBUIJE OKOLI"/>
    <s v="02575G"/>
    <d v="2024-06-25T00:00:00"/>
    <s v="Fourth Notice"/>
    <x v="173"/>
    <d v="1899-12-30T11:47:00"/>
    <s v="Credit/Debit Card"/>
    <m/>
    <s v="System"/>
    <s v="F999"/>
    <s v="Paid in Full"/>
    <n v="1016663954"/>
    <n v="40"/>
    <n v="40"/>
    <n v="0"/>
  </r>
  <r>
    <s v="Gaithersburg SP"/>
    <s v="Pay By Phone"/>
    <s v="GB009127562"/>
    <d v="2024-03-03T00:00:00"/>
    <d v="2024-03-12T00:00:00"/>
    <n v="4122"/>
    <s v="Maryland"/>
    <s v="IN"/>
    <n v="464"/>
    <s v="2FR7626"/>
    <s v="CONSTANCE DELORIS WATSON"/>
    <n v="289280"/>
    <d v="2024-06-25T00:00:00"/>
    <s v="Fourth Notice"/>
    <x v="215"/>
    <d v="1899-12-30T15:19:00"/>
    <s v="Credit/Debit Card"/>
    <m/>
    <s v="System"/>
    <s v="F999"/>
    <s v="Paid in Full"/>
    <n v="1019303731"/>
    <n v="40"/>
    <n v="40"/>
    <n v="0"/>
  </r>
  <r>
    <s v="Gaithersburg SP"/>
    <s v="Pay By Phone"/>
    <s v="GB009127955"/>
    <d v="2024-03-03T00:00:00"/>
    <d v="2024-03-12T00:00:00"/>
    <n v="4123"/>
    <s v="Maryland"/>
    <s v="IN"/>
    <n v="463"/>
    <s v="2GB8461"/>
    <s v="PEDRO RAFAEL HILARIO"/>
    <n v="2916"/>
    <d v="2024-06-25T00:00:00"/>
    <s v="Fourth Notice"/>
    <x v="216"/>
    <d v="1899-12-30T11:29:00"/>
    <s v="Credit/Debit Card"/>
    <m/>
    <s v="System"/>
    <s v="F999"/>
    <s v="Paid in Full"/>
    <n v="1019250453"/>
    <n v="40"/>
    <n v="40"/>
    <n v="0"/>
  </r>
  <r>
    <s v="Gaithersburg SP"/>
    <s v="Pay By Phone"/>
    <s v="GB009128963"/>
    <d v="2024-03-04T00:00:00"/>
    <d v="2024-03-13T00:00:00"/>
    <n v="4118"/>
    <s v="Maryland"/>
    <s v="IN"/>
    <n v="183"/>
    <s v="5FC3009"/>
    <s v="CLM FINANCIAL LLC"/>
    <n v="846712"/>
    <d v="2024-06-25T00:00:00"/>
    <s v="Fourth Notice"/>
    <x v="17"/>
    <d v="1899-12-30T13:40:00"/>
    <s v="Credit/Debit Card"/>
    <m/>
    <s v="System"/>
    <s v="F999"/>
    <s v="Paid in Full"/>
    <n v="1006869062"/>
    <n v="40"/>
    <n v="40"/>
    <n v="0"/>
  </r>
  <r>
    <s v="Gaithersburg SP"/>
    <s v="Pay By Phone"/>
    <s v="GB009129267"/>
    <d v="2024-03-05T00:00:00"/>
    <d v="2024-03-13T00:00:00"/>
    <n v="4108"/>
    <s v="Maryland"/>
    <s v="IN"/>
    <n v="405"/>
    <s v="8DM0788"/>
    <s v="DEANGALAS SAYEE KAMARA"/>
    <n v="465344"/>
    <d v="2024-06-25T00:00:00"/>
    <s v="Fourth Notice"/>
    <x v="43"/>
    <d v="1899-12-30T14:49:00"/>
    <s v="Credit/Debit Card"/>
    <m/>
    <s v="System"/>
    <s v="F999"/>
    <s v="Paid in Full"/>
    <n v="1016951257"/>
    <n v="40"/>
    <n v="40"/>
    <n v="0"/>
  </r>
  <r>
    <s v="Gaithersburg SP"/>
    <s v="Pay By Phone"/>
    <s v="GB009129597"/>
    <d v="2024-03-04T00:00:00"/>
    <d v="2024-03-13T00:00:00"/>
    <n v="4118"/>
    <s v="North Carolina"/>
    <s v="OOS"/>
    <n v="125"/>
    <s v="KJB1299"/>
    <s v="NUTU BRENT LEWIS"/>
    <n v="70092"/>
    <d v="2024-05-21T00:00:00"/>
    <s v="Fourth Notice"/>
    <x v="19"/>
    <d v="1899-12-30T21:20:00"/>
    <s v="Credit/Debit Card"/>
    <m/>
    <s v="System"/>
    <s v="F999"/>
    <s v="Paid in Full"/>
    <n v="1003867478"/>
    <n v="40"/>
    <n v="40"/>
    <n v="0"/>
  </r>
  <r>
    <s v="Gaithersburg SP"/>
    <s v="Pay By Phone"/>
    <s v="GB009129819"/>
    <d v="2024-03-06T00:00:00"/>
    <d v="2024-03-14T00:00:00"/>
    <n v="4007"/>
    <s v="Maryland"/>
    <s v="IN"/>
    <n v="207"/>
    <s v="3FH0974"/>
    <s v="HERBERT EMILIO ORTIZ"/>
    <n v="152532"/>
    <d v="2024-06-25T00:00:00"/>
    <s v="Fourth Notice"/>
    <x v="12"/>
    <d v="1899-12-30T11:23:00"/>
    <s v="Credit/Debit Card"/>
    <m/>
    <s v="System"/>
    <s v="F999"/>
    <s v="Paid in Full"/>
    <n v="1008138552"/>
    <n v="40"/>
    <n v="40"/>
    <n v="0"/>
  </r>
  <r>
    <s v="Gaithersburg SP"/>
    <s v="Pay By Phone"/>
    <s v="GB009129846"/>
    <d v="2024-03-06T00:00:00"/>
    <d v="2024-03-14T00:00:00"/>
    <n v="4007"/>
    <s v="Maryland"/>
    <s v="IN"/>
    <n v="295"/>
    <s v="7FD8447"/>
    <s v="MOHAMED BASHIRU KABBA"/>
    <n v="33086"/>
    <d v="2024-06-25T00:00:00"/>
    <s v="Fourth Notice"/>
    <x v="11"/>
    <d v="1899-12-30T16:27:00"/>
    <s v="Credit/Debit Card"/>
    <m/>
    <s v="System"/>
    <s v="F999"/>
    <s v="Paid in Full"/>
    <n v="1012161000"/>
    <n v="40"/>
    <n v="40"/>
    <n v="0"/>
  </r>
  <r>
    <s v="Gaithersburg SP"/>
    <s v="Pay By Phone"/>
    <s v="GB009130111"/>
    <d v="2024-03-06T00:00:00"/>
    <d v="2024-03-14T00:00:00"/>
    <n v="4121"/>
    <s v="Maryland"/>
    <s v="IN"/>
    <n v="252"/>
    <s v="2BV6866"/>
    <s v="ROBIN TERESA ROBINSON"/>
    <n v="51023"/>
    <d v="2024-06-25T00:00:00"/>
    <s v="Fourth Notice"/>
    <x v="112"/>
    <d v="1899-12-30T16:10:00"/>
    <s v="Credit/Debit Card"/>
    <m/>
    <s v="System"/>
    <s v="F999"/>
    <s v="Paid in Full"/>
    <n v="1010424507"/>
    <n v="40"/>
    <n v="40"/>
    <n v="0"/>
  </r>
  <r>
    <s v="Gaithersburg SP"/>
    <s v="Pay By Phone"/>
    <s v="GB009130790"/>
    <d v="2024-03-07T00:00:00"/>
    <d v="2024-03-14T00:00:00"/>
    <n v="4125"/>
    <s v="Maryland"/>
    <s v="IN"/>
    <n v="281"/>
    <s v="4FM2280"/>
    <s v="SANDRA RENATA PRUDENCIO"/>
    <n v="31054"/>
    <d v="2024-05-22T00:00:00"/>
    <s v="Third Notice Flagging"/>
    <x v="129"/>
    <d v="1899-12-30T15:13:00"/>
    <s v="Credit/Debit Card"/>
    <m/>
    <s v="System"/>
    <s v="F999"/>
    <s v="Paid in Full"/>
    <n v="1011655046"/>
    <n v="40"/>
    <n v="40"/>
    <n v="0"/>
  </r>
  <r>
    <s v="Gaithersburg SP"/>
    <s v="Pay By Phone"/>
    <s v="GB009131058"/>
    <d v="2024-03-06T00:00:00"/>
    <d v="2024-03-15T00:00:00"/>
    <n v="4022"/>
    <s v="Maryland"/>
    <s v="IN"/>
    <n v="122"/>
    <s v="7FE9365"/>
    <s v="MELBA JOHNSON CAMPBELL"/>
    <n v="30609"/>
    <d v="2024-06-25T00:00:00"/>
    <s v="Fourth Notice"/>
    <x v="13"/>
    <d v="1899-12-30T13:57:00"/>
    <s v="Credit/Debit Card"/>
    <m/>
    <s v="System"/>
    <s v="F999"/>
    <s v="Paid in Full"/>
    <n v="1003778976"/>
    <n v="40"/>
    <n v="40"/>
    <n v="0"/>
  </r>
  <r>
    <s v="Gaithersburg SP"/>
    <s v="Pay By Phone"/>
    <s v="GB009131085"/>
    <d v="2024-03-06T00:00:00"/>
    <d v="2024-03-15T00:00:00"/>
    <n v="4022"/>
    <s v="Maryland"/>
    <s v="IN"/>
    <n v="199"/>
    <s v="5CM5443"/>
    <s v="YONATHAN FEKADE"/>
    <s v="56116Z"/>
    <d v="2024-06-25T00:00:00"/>
    <s v="Fourth Notice"/>
    <x v="66"/>
    <d v="1899-12-30T13:46:00"/>
    <s v="Credit/Debit Card"/>
    <m/>
    <s v="System"/>
    <s v="F999"/>
    <s v="Paid in Full"/>
    <n v="1007771974"/>
    <n v="40"/>
    <n v="40"/>
    <n v="0"/>
  </r>
  <r>
    <s v="Gaithersburg SP"/>
    <s v="Pay By Phone"/>
    <s v="GB009131325"/>
    <d v="2024-03-07T00:00:00"/>
    <d v="2024-03-15T00:00:00"/>
    <n v="4021"/>
    <s v="Maryland"/>
    <s v="IN"/>
    <n v="280"/>
    <s v="8EL1407"/>
    <s v="PORSCHA ANTONIA KAPULE"/>
    <n v="470037"/>
    <d v="2024-06-25T00:00:00"/>
    <s v="Fourth Notice"/>
    <x v="129"/>
    <d v="1899-12-30T16:29:00"/>
    <s v="Credit/Debit Card"/>
    <m/>
    <s v="System"/>
    <s v="F999"/>
    <s v="Paid in Full"/>
    <n v="1011659142"/>
    <n v="40"/>
    <n v="40"/>
    <n v="0"/>
  </r>
  <r>
    <s v="Gaithersburg SP"/>
    <s v="Pay By Phone"/>
    <s v="GB009131815"/>
    <d v="2024-03-08T00:00:00"/>
    <d v="2024-03-15T00:00:00"/>
    <n v="4125"/>
    <s v="Maryland"/>
    <s v="IN"/>
    <n v="350"/>
    <s v="3FM6697"/>
    <s v="EVELYN LAWSON BARNOR"/>
    <n v="53420"/>
    <d v="2024-07-10T00:00:00"/>
    <s v="Third Notice Flagging"/>
    <x v="211"/>
    <d v="1899-12-30T16:34:00"/>
    <s v="Credit/Debit Card"/>
    <m/>
    <s v="System"/>
    <s v="F999"/>
    <s v="Paid in Full"/>
    <n v="1014690805"/>
    <n v="40"/>
    <n v="40"/>
    <n v="0"/>
  </r>
  <r>
    <s v="Gaithersburg SP"/>
    <s v="Pay By Phone"/>
    <s v="GB009132556"/>
    <d v="2024-03-08T00:00:00"/>
    <d v="2024-03-15T00:00:00"/>
    <n v="4121"/>
    <s v="Maryland"/>
    <s v="IN"/>
    <n v="138"/>
    <s v="1AA8133"/>
    <s v="SHARON JOYCE HOLLAND"/>
    <n v="91610"/>
    <d v="2024-07-10T00:00:00"/>
    <s v="Third Notice Flagging"/>
    <x v="208"/>
    <d v="1899-12-30T10:16:00"/>
    <s v="Credit/Debit Card"/>
    <m/>
    <s v="System"/>
    <s v="F999"/>
    <s v="Paid in Full"/>
    <n v="1004602424"/>
    <n v="40"/>
    <n v="40"/>
    <n v="0"/>
  </r>
  <r>
    <s v="Gaithersburg SP"/>
    <s v="Pay By Phone"/>
    <s v="GB009132994"/>
    <d v="2024-03-09T00:00:00"/>
    <d v="2024-03-18T00:00:00"/>
    <n v="4108"/>
    <s v="Maryland"/>
    <s v="IN"/>
    <n v="415"/>
    <s v="5GA1530"/>
    <s v="JEAN MARTIN GARCIA"/>
    <n v="299213"/>
    <d v="2024-07-02T00:00:00"/>
    <s v="Fourth Notice"/>
    <x v="176"/>
    <d v="1899-12-30T11:58:00"/>
    <s v="Credit/Debit Card"/>
    <m/>
    <s v="System"/>
    <s v="F999"/>
    <s v="Paid in Full"/>
    <n v="1017558115"/>
    <n v="40"/>
    <n v="40"/>
    <n v="0"/>
  </r>
  <r>
    <s v="Gaithersburg SP"/>
    <s v="Pay By Phone"/>
    <s v="GB009133412"/>
    <d v="2024-03-09T00:00:00"/>
    <d v="2024-03-18T00:00:00"/>
    <n v="4108"/>
    <s v="Maryland"/>
    <s v="IN"/>
    <n v="332"/>
    <s v="3EZ9260"/>
    <s v="SAI PEDDI"/>
    <n v="101650"/>
    <d v="2024-05-29T00:00:00"/>
    <s v="Third Notice Flagging"/>
    <x v="71"/>
    <d v="1899-12-30T16:15:00"/>
    <s v="Credit/Debit Card"/>
    <m/>
    <s v="System"/>
    <s v="F999"/>
    <s v="Paid in Full"/>
    <n v="1013983060"/>
    <n v="40"/>
    <n v="40"/>
    <n v="0"/>
  </r>
  <r>
    <s v="Gaithersburg SP"/>
    <s v="Pay By Phone"/>
    <s v="GB009133582"/>
    <d v="2024-03-10T00:00:00"/>
    <d v="2024-03-18T00:00:00"/>
    <n v="4108"/>
    <s v="Maryland"/>
    <s v="IN"/>
    <n v="396"/>
    <s v="7BX6347"/>
    <s v="ANGELA LIBERTY"/>
    <n v="77620"/>
    <d v="2024-07-02T00:00:00"/>
    <s v="Fourth Notice"/>
    <x v="45"/>
    <d v="1899-12-30T15:40:00"/>
    <s v="Credit/Debit Card"/>
    <m/>
    <s v="System"/>
    <s v="F999"/>
    <s v="Paid in Full"/>
    <n v="1016814133"/>
    <n v="40"/>
    <n v="40"/>
    <n v="0"/>
  </r>
  <r>
    <s v="Gaithersburg SP"/>
    <s v="Pay By Phone"/>
    <s v="GB009133680"/>
    <d v="2024-03-10T00:00:00"/>
    <d v="2024-03-18T00:00:00"/>
    <n v="4021"/>
    <s v="Maryland"/>
    <s v="IN"/>
    <n v="161"/>
    <s v="1FC8030"/>
    <s v="RODNEY LEWIS HARPER"/>
    <n v="735939"/>
    <d v="2024-07-02T00:00:00"/>
    <s v="Fourth Notice"/>
    <x v="28"/>
    <d v="1899-12-30T09:16:00"/>
    <s v="Credit/Debit Card"/>
    <m/>
    <s v="System"/>
    <s v="F999"/>
    <s v="Paid in Full"/>
    <n v="1005985280"/>
    <n v="40"/>
    <n v="40"/>
    <n v="0"/>
  </r>
  <r>
    <s v="Gaithersburg SP"/>
    <s v="Pay By Phone"/>
    <s v="GB009134260"/>
    <d v="2024-03-10T00:00:00"/>
    <d v="2024-03-19T00:00:00"/>
    <n v="4123"/>
    <s v="Maryland"/>
    <s v="IN"/>
    <n v="136"/>
    <s v="7ES0675"/>
    <s v="PAIJE TIANA ELLIS"/>
    <n v="54342"/>
    <d v="2024-07-10T00:00:00"/>
    <s v="Third Notice Flagging"/>
    <x v="7"/>
    <d v="1899-12-30T08:49:00"/>
    <s v="Credit/Debit Card"/>
    <m/>
    <s v="System"/>
    <s v="F999"/>
    <s v="Paid in Full"/>
    <n v="1004746827"/>
    <n v="40"/>
    <n v="40"/>
    <n v="0"/>
  </r>
  <r>
    <s v="Gaithersburg SP"/>
    <s v="Pay By Phone"/>
    <s v="GB009134643"/>
    <d v="2024-03-11T00:00:00"/>
    <d v="2024-03-19T00:00:00"/>
    <n v="4022"/>
    <s v="Maryland"/>
    <s v="IN"/>
    <n v="230"/>
    <s v="2FE5863"/>
    <s v="AKOUVI AKOFALA DJODJOGAN"/>
    <n v="19235"/>
    <d v="2024-06-12T00:00:00"/>
    <s v="Third Notice Flagging"/>
    <x v="6"/>
    <d v="1899-12-30T09:45:00"/>
    <s v="Credit/Debit Card"/>
    <m/>
    <s v="System"/>
    <s v="F999"/>
    <s v="Paid in Full"/>
    <n v="1009555834"/>
    <n v="40"/>
    <n v="40"/>
    <n v="0"/>
  </r>
  <r>
    <s v="Gaithersburg SP"/>
    <s v="Pay By Phone"/>
    <s v="GB009134938"/>
    <d v="2024-03-11T00:00:00"/>
    <d v="2024-03-19T00:00:00"/>
    <n v="4022"/>
    <s v="Maryland"/>
    <s v="IN"/>
    <n v="251"/>
    <s v="3FF7526"/>
    <s v="EVELYN MARIE PADUA"/>
    <n v="25147"/>
    <d v="2024-07-02T00:00:00"/>
    <s v="Fourth Notice"/>
    <x v="38"/>
    <d v="1899-12-30T12:25:00"/>
    <s v="Credit/Debit Card"/>
    <m/>
    <s v="System"/>
    <s v="F999"/>
    <s v="Paid in Full"/>
    <n v="1010553270"/>
    <n v="40"/>
    <n v="40"/>
    <n v="0"/>
  </r>
  <r>
    <s v="Gaithersburg SP"/>
    <s v="Pay By Phone"/>
    <s v="GB009136320"/>
    <d v="2024-03-12T00:00:00"/>
    <d v="2024-03-19T00:00:00"/>
    <n v="4118"/>
    <s v="Maryland"/>
    <s v="IN"/>
    <n v="251"/>
    <s v="5FF8894"/>
    <s v="ALEXANDER MEJIA"/>
    <n v="43727"/>
    <d v="2024-07-02T00:00:00"/>
    <s v="Fourth Notice"/>
    <x v="38"/>
    <d v="1899-12-30T15:37:00"/>
    <s v="Credit/Debit Card"/>
    <m/>
    <s v="System"/>
    <s v="F999"/>
    <s v="Paid in Full"/>
    <n v="1010566629"/>
    <n v="40"/>
    <n v="40"/>
    <n v="0"/>
  </r>
  <r>
    <s v="Gaithersburg SP"/>
    <s v="Pay By Phone"/>
    <s v="GB009137267"/>
    <d v="2024-03-13T00:00:00"/>
    <d v="2024-03-20T00:00:00"/>
    <n v="4022"/>
    <s v="Maryland"/>
    <s v="IN"/>
    <n v="195"/>
    <s v="3ET7974"/>
    <s v="COMFORT GONKARNUE"/>
    <n v="346098"/>
    <d v="2024-05-29T00:00:00"/>
    <s v="Third Notice Flagging"/>
    <x v="3"/>
    <d v="1899-12-30T10:52:00"/>
    <s v="Credit/Debit Card"/>
    <m/>
    <s v="System"/>
    <s v="F999"/>
    <s v="Paid in Full"/>
    <n v="1007832878"/>
    <n v="40"/>
    <n v="40"/>
    <n v="0"/>
  </r>
  <r>
    <s v="Gaithersburg SP"/>
    <s v="Pay By Phone"/>
    <s v="GB009137472"/>
    <d v="2024-03-14T00:00:00"/>
    <d v="2024-03-20T00:00:00"/>
    <n v="4022"/>
    <s v="Maryland"/>
    <s v="IN"/>
    <n v="365"/>
    <s v="4FF5529"/>
    <s v="KIRB QUALLS WHITE"/>
    <n v="83531"/>
    <d v="2024-07-02T00:00:00"/>
    <s v="Fourth Notice"/>
    <x v="9"/>
    <d v="1899-12-30T08:35:00"/>
    <s v="Credit/Debit Card"/>
    <m/>
    <s v="System"/>
    <s v="F999"/>
    <s v="Paid in Full"/>
    <n v="1015572920"/>
    <n v="40"/>
    <n v="40"/>
    <n v="0"/>
  </r>
  <r>
    <s v="Gaithersburg SP"/>
    <s v="Pay By Phone"/>
    <s v="GB009140280"/>
    <d v="2024-03-18T00:00:00"/>
    <d v="2024-03-22T00:00:00"/>
    <n v="4022"/>
    <s v="Maryland"/>
    <s v="IN"/>
    <n v="265"/>
    <s v="5CV0624"/>
    <s v="LOUSIG KRIKOR DEDEYAN"/>
    <n v="21775"/>
    <d v="2024-07-02T00:00:00"/>
    <s v="Fourth Notice"/>
    <x v="166"/>
    <d v="1899-12-30T12:17:00"/>
    <s v="Credit/Debit Card"/>
    <m/>
    <s v="System"/>
    <s v="F999"/>
    <s v="Paid in Full"/>
    <n v="1011277264"/>
    <n v="40"/>
    <n v="40"/>
    <n v="0"/>
  </r>
  <r>
    <s v="Gaithersburg SP"/>
    <s v="Pay By Phone"/>
    <s v="GB009140609"/>
    <d v="2024-03-14T00:00:00"/>
    <d v="2024-03-26T00:00:00"/>
    <n v="4118"/>
    <s v="Maryland"/>
    <s v="IN"/>
    <n v="318"/>
    <s v="9BT3227"/>
    <s v="MICHELE ALBIN-DELOZIER"/>
    <n v="82103"/>
    <d v="2024-07-09T00:00:00"/>
    <s v="Fourth Notice"/>
    <x v="175"/>
    <d v="1899-12-30T09:21:00"/>
    <s v="Credit/Debit Card"/>
    <m/>
    <s v="System"/>
    <s v="F999"/>
    <s v="Paid in Full"/>
    <n v="1013724748"/>
    <n v="40"/>
    <n v="40"/>
    <n v="0"/>
  </r>
  <r>
    <s v="Gaithersburg SP"/>
    <s v="Pay By Phone"/>
    <s v="GB009140814"/>
    <d v="2024-03-15T00:00:00"/>
    <d v="2024-03-26T00:00:00"/>
    <n v="4118"/>
    <s v="Maryland"/>
    <s v="IN"/>
    <n v="161"/>
    <s v="13305CL"/>
    <s v="JOSE AMILCAR ESPINOZA"/>
    <n v="55224"/>
    <d v="2024-07-09T00:00:00"/>
    <s v="Fourth Notice"/>
    <x v="68"/>
    <d v="1899-12-30T16:52:00"/>
    <s v="Credit/Debit Card"/>
    <m/>
    <s v="System"/>
    <s v="F999"/>
    <s v="Paid in Full"/>
    <n v="1006415952"/>
    <n v="40"/>
    <n v="40"/>
    <n v="0"/>
  </r>
  <r>
    <s v="Gaithersburg SP"/>
    <s v="Pay By Phone"/>
    <s v="GB009141056"/>
    <d v="2024-03-15T00:00:00"/>
    <d v="2024-03-26T00:00:00"/>
    <n v="4128"/>
    <s v="Maryland"/>
    <s v="IN"/>
    <n v="105"/>
    <s v="9EF5172"/>
    <s v="KIAN REY CONDON"/>
    <m/>
    <d v="2024-06-05T00:00:00"/>
    <s v="Third Notice Flagging"/>
    <x v="1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41243"/>
    <d v="2024-03-16T00:00:00"/>
    <d v="2024-03-26T00:00:00"/>
    <n v="4123"/>
    <s v="Maryland"/>
    <s v="IN"/>
    <n v="101"/>
    <s v="2DT3722"/>
    <s v="SOLANGER REYES"/>
    <m/>
    <d v="2024-06-05T00:00:00"/>
    <s v="Third Notice Flagging"/>
    <x v="14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42607"/>
    <d v="2024-03-18T00:00:00"/>
    <d v="2024-03-27T00:00:00"/>
    <n v="4021"/>
    <s v="Maryland"/>
    <s v="IN"/>
    <n v="223"/>
    <s v="3EJ6726"/>
    <s v="KIM MARIE COHEN"/>
    <n v="4713"/>
    <d v="2024-07-09T00:00:00"/>
    <s v="Fourth Notice"/>
    <x v="36"/>
    <d v="1899-12-30T13:47:00"/>
    <s v="Credit/Debit Card"/>
    <m/>
    <s v="System"/>
    <s v="F999"/>
    <s v="Paid in Full"/>
    <n v="1009634526"/>
    <n v="40"/>
    <n v="40"/>
    <n v="0"/>
  </r>
  <r>
    <s v="Gaithersburg SP"/>
    <s v="Pay By Phone"/>
    <s v="GB009143535"/>
    <d v="2024-03-19T00:00:00"/>
    <d v="2024-03-27T00:00:00"/>
    <n v="4022"/>
    <s v="Maryland"/>
    <s v="IN"/>
    <n v="331"/>
    <s v="2EZ4284"/>
    <s v="ROUSSE NEYLA ENCALADA"/>
    <n v="5312"/>
    <d v="2024-07-09T00:00:00"/>
    <s v="Fourth Notice"/>
    <x v="160"/>
    <d v="1899-12-30T11:53:00"/>
    <s v="Credit/Debit Card"/>
    <m/>
    <s v="System"/>
    <s v="F999"/>
    <s v="Paid in Full"/>
    <n v="1014316343"/>
    <n v="40"/>
    <n v="40"/>
    <n v="0"/>
  </r>
  <r>
    <s v="Gaithersburg SP"/>
    <s v="Pay By Phone"/>
    <s v="GB009145105"/>
    <d v="2024-03-20T00:00:00"/>
    <d v="2024-03-29T00:00:00"/>
    <n v="4128"/>
    <s v="Maryland"/>
    <s v="IN"/>
    <n v="224"/>
    <s v="8FC8256"/>
    <s v="YVETTE HOYOS SIMON"/>
    <n v="802094"/>
    <d v="2024-07-09T00:00:00"/>
    <s v="Fourth Notice"/>
    <x v="29"/>
    <d v="1899-12-30T13:14:00"/>
    <s v="Credit/Debit Card"/>
    <m/>
    <s v="System"/>
    <s v="F999"/>
    <s v="Paid in Full"/>
    <n v="1009788241"/>
    <n v="40"/>
    <n v="40"/>
    <n v="0"/>
  </r>
  <r>
    <s v="Gaithersburg SP"/>
    <s v="Pay By Phone"/>
    <s v="GB009145427"/>
    <d v="2024-03-20T00:00:00"/>
    <d v="2024-03-29T00:00:00"/>
    <n v="4124"/>
    <s v="Maryland"/>
    <s v="IN"/>
    <n v="175"/>
    <s v="7EY4751"/>
    <s v="MARK FRIDAY ASEMOTA"/>
    <n v="276174"/>
    <d v="2024-07-09T00:00:00"/>
    <s v="Fourth Notice"/>
    <x v="186"/>
    <d v="1899-12-30T14:52:00"/>
    <s v="Credit/Debit Card"/>
    <m/>
    <s v="System"/>
    <s v="F999"/>
    <s v="Paid in Full"/>
    <n v="1007307411"/>
    <n v="40"/>
    <n v="40"/>
    <n v="0"/>
  </r>
  <r>
    <s v="Gaithersburg SP"/>
    <s v="Pay By Phone"/>
    <s v="GB009146578"/>
    <d v="2024-03-21T00:00:00"/>
    <d v="2024-03-29T00:00:00"/>
    <n v="4124"/>
    <s v="Maryland"/>
    <s v="IN"/>
    <n v="209"/>
    <s v="2EJ2354"/>
    <s v="JORGE LUIS DE"/>
    <n v="121677"/>
    <d v="2024-07-09T00:00:00"/>
    <s v="Fourth Notice"/>
    <x v="8"/>
    <d v="1899-12-30T12:17:00"/>
    <s v="Credit/Debit Card"/>
    <m/>
    <s v="System"/>
    <s v="F999"/>
    <s v="Paid in Full"/>
    <n v="1009030267"/>
    <n v="40"/>
    <n v="40"/>
    <n v="0"/>
  </r>
  <r>
    <s v="Gaithersburg SP"/>
    <s v="Pay By Phone"/>
    <s v="GB009147611"/>
    <d v="2024-03-23T00:00:00"/>
    <d v="2024-04-01T00:00:00"/>
    <n v="4022"/>
    <s v="Maryland"/>
    <s v="IN"/>
    <n v="175"/>
    <s v="3EH5898"/>
    <s v="TAVONIA MONIQUE STACKHOUSE"/>
    <n v="181056"/>
    <d v="2024-08-26T00:00:00"/>
    <s v="Third Notice Flagging"/>
    <x v="64"/>
    <d v="1899-12-30T16:15:00"/>
    <s v="Credit/Debit Card"/>
    <m/>
    <s v="System"/>
    <s v="F999"/>
    <s v="Paid in Full"/>
    <n v="1007466806"/>
    <n v="40"/>
    <n v="40"/>
    <n v="0"/>
  </r>
  <r>
    <s v="Gaithersburg SP"/>
    <s v="Pay By Phone"/>
    <s v="GB009147684"/>
    <d v="2024-03-23T00:00:00"/>
    <d v="2024-04-01T00:00:00"/>
    <n v="4022"/>
    <s v="Maryland"/>
    <s v="IN"/>
    <n v="142"/>
    <s v="6CM2498"/>
    <s v="MATTHEW HARRISON SHULMAN"/>
    <s v="03719D"/>
    <d v="2024-07-10T00:00:00"/>
    <s v="Third Notice Flagging"/>
    <x v="126"/>
    <d v="1899-12-30T10:01:00"/>
    <s v="Credit/Debit Card"/>
    <m/>
    <s v="System"/>
    <s v="F999"/>
    <s v="Paid in Full"/>
    <n v="1005747942"/>
    <n v="40"/>
    <n v="40"/>
    <n v="0"/>
  </r>
  <r>
    <s v="Gaithersburg SP"/>
    <s v="Pay By Phone"/>
    <s v="GB009148102"/>
    <d v="2024-03-23T00:00:00"/>
    <d v="2024-04-01T00:00:00"/>
    <n v="4022"/>
    <s v="Maryland"/>
    <s v="IN"/>
    <n v="106"/>
    <s v="8ED0182"/>
    <s v="MEHBOOB MEHAR"/>
    <s v="01716D"/>
    <d v="2024-06-12T00:00:00"/>
    <s v="Third Notice Flagging"/>
    <x v="19"/>
    <d v="1899-12-30T11:37:00"/>
    <s v="Credit/Debit Card"/>
    <m/>
    <s v="System"/>
    <s v="F999"/>
    <s v="Paid in Full"/>
    <n v="1003833067"/>
    <n v="40"/>
    <n v="40"/>
    <n v="0"/>
  </r>
  <r>
    <s v="Gaithersburg SP"/>
    <s v="Pay By Phone"/>
    <s v="GB009148219"/>
    <d v="2024-03-23T00:00:00"/>
    <d v="2024-04-01T00:00:00"/>
    <n v="4124"/>
    <s v="Maryland"/>
    <s v="IN"/>
    <n v="115"/>
    <s v="8ET7496"/>
    <s v="BELKI CAROLINA CASTRO"/>
    <n v="42910"/>
    <d v="2024-06-12T00:00:00"/>
    <s v="Third Notice Flagging"/>
    <x v="99"/>
    <d v="1899-12-30T15:29:00"/>
    <s v="Credit/Debit Card"/>
    <m/>
    <s v="System"/>
    <s v="F999"/>
    <s v="Paid in Full"/>
    <n v="1004330866"/>
    <n v="40"/>
    <n v="40"/>
    <n v="0"/>
  </r>
  <r>
    <s v="Gaithersburg SP"/>
    <s v="Pay By Phone"/>
    <s v="GB009148380"/>
    <d v="2024-03-23T00:00:00"/>
    <d v="2024-04-01T00:00:00"/>
    <n v="4124"/>
    <s v="Pennsylvania"/>
    <s v="OOS"/>
    <n v="149"/>
    <s v="MBR6118"/>
    <s v="SARGENT JOHN GERARD"/>
    <n v="652334"/>
    <d v="2024-06-11T00:00:00"/>
    <s v="Fourth Notice"/>
    <x v="100"/>
    <d v="1899-12-30T13:22:00"/>
    <s v="Credit/Debit Card"/>
    <m/>
    <s v="System"/>
    <s v="F999"/>
    <s v="Paid in Full"/>
    <n v="1006125901"/>
    <n v="40"/>
    <n v="40"/>
    <n v="0"/>
  </r>
  <r>
    <s v="Gaithersburg SP"/>
    <s v="Pay By Phone"/>
    <s v="GB009148530"/>
    <d v="2024-03-24T00:00:00"/>
    <d v="2024-04-04T00:00:00"/>
    <n v="4021"/>
    <s v="Maryland"/>
    <s v="IN"/>
    <n v="294"/>
    <s v="5FR3026"/>
    <s v="JERMELL OMAR JACOBS"/>
    <n v="394801"/>
    <d v="2024-06-12T00:00:00"/>
    <s v="Third Notice Flagging"/>
    <x v="217"/>
    <d v="1899-12-30T15:36:00"/>
    <s v="Credit/Debit Card"/>
    <m/>
    <s v="System"/>
    <s v="F999"/>
    <s v="Paid in Full"/>
    <n v="1013029620"/>
    <n v="40"/>
    <n v="40"/>
    <n v="0"/>
  </r>
  <r>
    <s v="Gaithersburg SP"/>
    <s v="Pay By Phone"/>
    <s v="GB009148665"/>
    <d v="2024-03-24T00:00:00"/>
    <d v="2024-04-04T00:00:00"/>
    <n v="4022"/>
    <s v="Maryland"/>
    <s v="IN"/>
    <n v="342"/>
    <s v="8FG3061"/>
    <s v="EVER FLORES"/>
    <n v="172750"/>
    <d v="2024-06-12T00:00:00"/>
    <s v="Third Notice Flagging"/>
    <x v="41"/>
    <d v="1899-12-30T12:25:00"/>
    <s v="Credit/Debit Card"/>
    <m/>
    <s v="System"/>
    <s v="F999"/>
    <s v="Paid in Full"/>
    <n v="1015222770"/>
    <n v="40"/>
    <n v="40"/>
    <n v="0"/>
  </r>
  <r>
    <s v="Gaithersburg SP"/>
    <s v="Pay By Phone"/>
    <s v="GB009148674"/>
    <d v="2024-03-24T00:00:00"/>
    <d v="2024-04-04T00:00:00"/>
    <n v="4022"/>
    <s v="Maryland"/>
    <s v="IN"/>
    <n v="126"/>
    <s v="5ER0937"/>
    <s v="FERMINA AMAYA"/>
    <n v="165953"/>
    <d v="2024-06-12T00:00:00"/>
    <s v="Third Notice Flagging"/>
    <x v="98"/>
    <d v="1899-12-30T16:55:00"/>
    <s v="Credit/Debit Card"/>
    <m/>
    <s v="System"/>
    <s v="F999"/>
    <s v="Paid in Full"/>
    <n v="1005087693"/>
    <n v="40"/>
    <n v="40"/>
    <n v="0"/>
  </r>
  <r>
    <s v="Gaithersburg SP"/>
    <s v="Pay By Phone"/>
    <s v="GB009149806"/>
    <d v="2024-03-25T00:00:00"/>
    <d v="2024-04-05T00:00:00"/>
    <n v="4125"/>
    <s v="Maryland"/>
    <s v="IN"/>
    <n v="441"/>
    <s v="9FH8737"/>
    <s v="MICHELLE DEVON JACOBS"/>
    <n v="93043"/>
    <d v="2024-08-26T00:00:00"/>
    <s v="Third Notice Flagging"/>
    <x v="163"/>
    <d v="1899-12-30T08:19:00"/>
    <s v="Credit/Debit Card"/>
    <m/>
    <s v="System"/>
    <s v="F999"/>
    <s v="Paid in Full"/>
    <n v="1019323401"/>
    <n v="40"/>
    <n v="40"/>
    <n v="0"/>
  </r>
  <r>
    <s v="Gaithersburg SP"/>
    <s v="Pay By Phone"/>
    <s v="GB009149977"/>
    <d v="2024-03-25T00:00:00"/>
    <d v="2024-04-05T00:00:00"/>
    <n v="4124"/>
    <s v="Maryland"/>
    <s v="IN"/>
    <n v="109"/>
    <s v="2FL3703"/>
    <s v="ZACHARY ANDREW KOCHENDERFER"/>
    <n v="343510"/>
    <d v="2024-07-10T00:00:00"/>
    <s v="Third Notice Flagging"/>
    <x v="92"/>
    <d v="1899-12-30T09:22:00"/>
    <s v="Credit/Debit Card"/>
    <m/>
    <s v="System"/>
    <s v="F999"/>
    <s v="Paid in Full"/>
    <n v="1004186292"/>
    <n v="40"/>
    <n v="40"/>
    <n v="0"/>
  </r>
  <r>
    <s v="Gaithersburg SP"/>
    <s v="Pay By Phone"/>
    <s v="GB009150303"/>
    <d v="2024-03-25T00:00:00"/>
    <d v="2024-04-05T00:00:00"/>
    <n v="4022"/>
    <s v="Maryland"/>
    <s v="IN"/>
    <n v="103"/>
    <s v="2EE8261"/>
    <s v="SHOBHA OHAL"/>
    <n v="68923"/>
    <d v="2024-06-12T00:00:00"/>
    <s v="Third Notice Flagging"/>
    <x v="86"/>
    <d v="1899-12-30T10:07:00"/>
    <s v="Credit/Debit Card"/>
    <m/>
    <s v="System"/>
    <s v="F999"/>
    <s v="Paid in Full"/>
    <n v="1003885726"/>
    <n v="40"/>
    <n v="40"/>
    <n v="0"/>
  </r>
  <r>
    <s v="Gaithersburg SP"/>
    <s v="Pay By Phone"/>
    <s v="GB009151357"/>
    <d v="2024-03-26T00:00:00"/>
    <d v="2024-04-05T00:00:00"/>
    <n v="4118"/>
    <s v="Maryland"/>
    <s v="IN"/>
    <n v="145"/>
    <s v="6EY2905"/>
    <s v="MAYA ANGELICA LEE"/>
    <n v="154667"/>
    <d v="2024-07-10T00:00:00"/>
    <s v="Third Notice Flagging"/>
    <x v="100"/>
    <d v="1899-12-30T10:46:00"/>
    <s v="Credit/Debit Card"/>
    <m/>
    <s v="System"/>
    <s v="F999"/>
    <s v="Paid in Full"/>
    <n v="1006114567"/>
    <n v="40"/>
    <n v="40"/>
    <n v="0"/>
  </r>
  <r>
    <s v="Gaithersburg SP"/>
    <s v="Pay By Phone"/>
    <s v="GB009151749"/>
    <d v="2024-03-26T00:00:00"/>
    <d v="2024-04-08T00:00:00"/>
    <n v="4125"/>
    <s v="Maryland"/>
    <s v="IN"/>
    <n v="438"/>
    <s v="9FH8737"/>
    <s v="MICHELLE DEVON JACOBS"/>
    <n v="93043"/>
    <d v="2024-08-26T00:00:00"/>
    <s v="Third Notice Flagging"/>
    <x v="163"/>
    <d v="1899-12-30T08:19:00"/>
    <s v="Credit/Debit Card"/>
    <m/>
    <s v="System"/>
    <s v="F999"/>
    <s v="Paid in Full"/>
    <n v="1019323401"/>
    <n v="40"/>
    <n v="40"/>
    <n v="0"/>
  </r>
  <r>
    <s v="Gaithersburg SP"/>
    <s v="Pay By Phone"/>
    <s v="GB009151810"/>
    <d v="2024-03-26T00:00:00"/>
    <d v="2024-04-08T00:00:00"/>
    <n v="4125"/>
    <s v="Maryland"/>
    <s v="IN"/>
    <n v="420"/>
    <s v="8FH1015"/>
    <s v="MARIA ISABEL MEJIA"/>
    <n v="15008"/>
    <d v="2024-06-26T00:00:00"/>
    <s v="Third Notice Flagging"/>
    <x v="197"/>
    <d v="1899-12-30T12:50:00"/>
    <s v="Credit/Debit Card"/>
    <m/>
    <s v="System"/>
    <s v="F999"/>
    <s v="Paid in Full"/>
    <n v="1018585566"/>
    <n v="40"/>
    <n v="40"/>
    <n v="0"/>
  </r>
  <r>
    <s v="Gaithersburg SP"/>
    <s v="Pay By Phone"/>
    <s v="GB009151892"/>
    <d v="2024-03-26T00:00:00"/>
    <d v="2024-04-08T00:00:00"/>
    <n v="4124"/>
    <s v="Maryland"/>
    <s v="IN"/>
    <n v="367"/>
    <s v="4EY4456"/>
    <s v="TWILA KIMBROUGH TAYLOR"/>
    <s v="08568Z"/>
    <d v="2024-06-26T00:00:00"/>
    <s v="Third Notice Flagging"/>
    <x v="204"/>
    <d v="1899-12-30T09:56:00"/>
    <s v="Credit/Debit Card"/>
    <m/>
    <s v="System"/>
    <s v="F999"/>
    <s v="Paid in Full"/>
    <n v="1016408952"/>
    <n v="40"/>
    <n v="40"/>
    <n v="0"/>
  </r>
  <r>
    <s v="Gaithersburg SP"/>
    <s v="Pay By Phone"/>
    <s v="GB009152098"/>
    <d v="2024-03-26T00:00:00"/>
    <d v="2024-04-08T00:00:00"/>
    <n v="4128"/>
    <s v="Maryland"/>
    <s v="IN"/>
    <n v="123"/>
    <s v="9FE9024"/>
    <s v="HECTOR VIRGILIO BARRIENTOS-BUL"/>
    <n v="416372"/>
    <d v="2024-06-26T00:00:00"/>
    <s v="Third Notice Flagging"/>
    <x v="27"/>
    <d v="1899-12-30T16:55:00"/>
    <s v="Credit/Debit Card"/>
    <m/>
    <s v="System"/>
    <s v="F999"/>
    <s v="Paid in Full"/>
    <n v="1005141511"/>
    <n v="40"/>
    <n v="40"/>
    <n v="0"/>
  </r>
  <r>
    <s v="Gaithersburg SP"/>
    <s v="Pay By Phone"/>
    <s v="GB009152454"/>
    <d v="2024-03-27T00:00:00"/>
    <d v="2024-04-08T00:00:00"/>
    <n v="4125"/>
    <s v="Maryland"/>
    <s v="IN"/>
    <n v="386"/>
    <s v="4EN2675"/>
    <s v="RONALD ANTONIO PEREZ"/>
    <n v="11648"/>
    <d v="2024-06-26T00:00:00"/>
    <s v="Third Notice Flagging"/>
    <x v="218"/>
    <d v="1899-12-30T12:16:00"/>
    <s v="Credit/Debit Card"/>
    <m/>
    <s v="System"/>
    <s v="F999"/>
    <s v="Paid in Full"/>
    <n v="1017230937"/>
    <n v="40"/>
    <n v="40"/>
    <n v="0"/>
  </r>
  <r>
    <s v="Gaithersburg SP"/>
    <s v="Pay By Phone"/>
    <s v="GB009152524"/>
    <d v="2024-03-27T00:00:00"/>
    <d v="2024-04-08T00:00:00"/>
    <n v="4022"/>
    <s v="Maryland"/>
    <s v="IN"/>
    <n v="112"/>
    <s v="5FG5877"/>
    <s v="EDGARDO GONZALES"/>
    <n v="4708"/>
    <d v="2024-06-26T00:00:00"/>
    <s v="Third Notice Flagging"/>
    <x v="184"/>
    <d v="1899-12-30T11:47:00"/>
    <s v="Credit/Debit Card"/>
    <m/>
    <s v="System"/>
    <s v="F999"/>
    <s v="Paid in Full"/>
    <n v="1004493925"/>
    <n v="40"/>
    <n v="40"/>
    <n v="0"/>
  </r>
  <r>
    <s v="Gaithersburg SP"/>
    <s v="Pay By Phone"/>
    <s v="GB009153079"/>
    <d v="2024-03-28T00:00:00"/>
    <d v="2024-04-08T00:00:00"/>
    <n v="4021"/>
    <s v="Maryland"/>
    <s v="IN"/>
    <n v="301"/>
    <s v="9DW3088"/>
    <s v="DENNIS WILSON FLING JR"/>
    <n v="31322"/>
    <d v="2024-06-26T00:00:00"/>
    <s v="Third Notice Flagging"/>
    <x v="154"/>
    <d v="1899-12-30T13:13:00"/>
    <s v="Credit/Debit Card"/>
    <m/>
    <s v="System"/>
    <s v="F999"/>
    <s v="Paid in Full"/>
    <n v="1013544235"/>
    <n v="40"/>
    <n v="40"/>
    <n v="0"/>
  </r>
  <r>
    <s v="Gaithersburg SP"/>
    <s v="Pay By Phone"/>
    <s v="GB009153328"/>
    <d v="2024-03-28T00:00:00"/>
    <d v="2024-04-09T00:00:00"/>
    <n v="4022"/>
    <s v="Maryland"/>
    <s v="IN"/>
    <n v="237"/>
    <s v="6EK3087"/>
    <s v="MIRIAN VANESSA CAMPOS"/>
    <n v="151683"/>
    <d v="2024-08-26T00:00:00"/>
    <s v="Third Notice Flagging"/>
    <x v="152"/>
    <d v="1899-12-30T08:18:00"/>
    <s v="Credit/Debit Card"/>
    <m/>
    <s v="System"/>
    <s v="F999"/>
    <s v="Paid in Full"/>
    <n v="1010798563"/>
    <n v="40"/>
    <n v="40"/>
    <n v="0"/>
  </r>
  <r>
    <s v="Gaithersburg SP"/>
    <s v="Pay By Phone"/>
    <s v="GB009154130"/>
    <d v="2024-03-28T00:00:00"/>
    <d v="2024-04-10T00:00:00"/>
    <n v="4022"/>
    <s v="Maryland"/>
    <s v="IN"/>
    <n v="154"/>
    <s v="1CA0796"/>
    <s v="MILLY YEAMA TERRY"/>
    <n v="45925"/>
    <d v="2024-06-26T00:00:00"/>
    <s v="Third Notice Flagging"/>
    <x v="164"/>
    <d v="1899-12-30T15:59:00"/>
    <s v="Credit/Debit Card"/>
    <m/>
    <s v="System"/>
    <s v="F999"/>
    <s v="Paid in Full"/>
    <n v="1006824234"/>
    <n v="40"/>
    <n v="40"/>
    <n v="0"/>
  </r>
  <r>
    <s v="Gaithersburg SP"/>
    <s v="Pay By Phone"/>
    <s v="GB009154167"/>
    <d v="2024-03-28T00:00:00"/>
    <d v="2024-04-10T00:00:00"/>
    <n v="4022"/>
    <s v="Maryland"/>
    <s v="IN"/>
    <n v="244"/>
    <s v="2DX3449"/>
    <s v="SONIA MABEL REYES"/>
    <n v="35239"/>
    <d v="2024-06-26T00:00:00"/>
    <s v="Third Notice Flagging"/>
    <x v="161"/>
    <d v="1899-12-30T12:39:00"/>
    <s v="Credit/Debit Card"/>
    <m/>
    <s v="System"/>
    <s v="F999"/>
    <s v="Paid in Full"/>
    <n v="1011185312"/>
    <n v="40"/>
    <n v="40"/>
    <n v="0"/>
  </r>
  <r>
    <s v="Gaithersburg SP"/>
    <s v="Pay By Phone"/>
    <s v="GB009154336"/>
    <d v="2024-03-28T00:00:00"/>
    <d v="2024-04-10T00:00:00"/>
    <n v="4128"/>
    <s v="Maryland"/>
    <s v="IN"/>
    <n v="166"/>
    <s v="2EJ1458"/>
    <s v="IGNA ERELI TREJO"/>
    <n v="11130"/>
    <d v="2024-07-10T00:00:00"/>
    <s v="Third Notice Flagging"/>
    <x v="64"/>
    <d v="1899-12-30T10:00:00"/>
    <s v="Credit/Debit Card"/>
    <m/>
    <s v="System"/>
    <s v="F999"/>
    <s v="Paid in Full"/>
    <n v="1007438543"/>
    <n v="40"/>
    <n v="40"/>
    <n v="0"/>
  </r>
  <r>
    <s v="Gaithersburg SP"/>
    <s v="Pay By Phone"/>
    <s v="GB009154522"/>
    <d v="2024-03-29T00:00:00"/>
    <d v="2024-04-10T00:00:00"/>
    <n v="4123"/>
    <s v="Maryland"/>
    <s v="IN"/>
    <n v="142"/>
    <s v="5GB3238"/>
    <s v="DUSTIN JAMES CODY"/>
    <n v="88132"/>
    <d v="2024-06-26T00:00:00"/>
    <s v="Third Notice Flagging"/>
    <x v="30"/>
    <d v="1899-12-30T12:48:00"/>
    <s v="Credit/Debit Card"/>
    <m/>
    <s v="System"/>
    <s v="F999"/>
    <s v="Paid in Full"/>
    <n v="1006231485"/>
    <n v="40"/>
    <n v="40"/>
    <n v="0"/>
  </r>
  <r>
    <s v="Gaithersburg SP"/>
    <s v="Pay By Phone"/>
    <s v="GB009154933"/>
    <d v="2024-03-28T00:00:00"/>
    <d v="2024-04-10T00:00:00"/>
    <n v="4022"/>
    <s v="Maryland"/>
    <s v="IN"/>
    <n v="110"/>
    <s v="3FF0856"/>
    <s v="REGINA NICOLE SMITH"/>
    <n v="30229"/>
    <d v="2024-06-26T00:00:00"/>
    <s v="Third Notice Flagging"/>
    <x v="184"/>
    <d v="1899-12-30T11:32:00"/>
    <s v="Credit/Debit Card"/>
    <m/>
    <s v="System"/>
    <s v="F999"/>
    <s v="Paid in Full"/>
    <n v="1004492648"/>
    <n v="40"/>
    <n v="40"/>
    <n v="0"/>
  </r>
  <r>
    <s v="Gaithersburg SP"/>
    <s v="Pay By Phone"/>
    <s v="GB009154951"/>
    <d v="2024-03-29T00:00:00"/>
    <d v="2024-04-10T00:00:00"/>
    <n v="4021"/>
    <s v="Maryland"/>
    <s v="IN"/>
    <n v="111"/>
    <s v="5GB5529"/>
    <s v="NELSON ORLANDO RIVERA"/>
    <n v="135882"/>
    <d v="2024-06-26T00:00:00"/>
    <s v="Third Notice Flagging"/>
    <x v="147"/>
    <d v="1899-12-30T11:58:00"/>
    <s v="Credit/Debit Card"/>
    <m/>
    <s v="System"/>
    <s v="F999"/>
    <s v="Paid in Full"/>
    <n v="1004555382"/>
    <n v="40"/>
    <n v="40"/>
    <n v="0"/>
  </r>
  <r>
    <s v="Gaithersburg SP"/>
    <s v="Pay By Phone"/>
    <s v="GB009156067"/>
    <d v="2024-03-29T00:00:00"/>
    <d v="2024-04-10T00:00:00"/>
    <n v="4022"/>
    <s v="Maryland"/>
    <s v="IN"/>
    <n v="84"/>
    <s v="8FC6242"/>
    <s v="SHAKA EUHR COOPER-OKALA"/>
    <m/>
    <d v="2024-06-26T00:00:00"/>
    <s v="Third Notice Flagging"/>
    <x v="22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56110"/>
    <d v="2024-03-29T00:00:00"/>
    <d v="2024-04-10T00:00:00"/>
    <n v="4022"/>
    <s v="Maryland"/>
    <s v="IN"/>
    <n v="107"/>
    <s v="89628HT"/>
    <s v="LILLIAN CURTIS HARRIS"/>
    <s v="02672B"/>
    <d v="2024-06-26T00:00:00"/>
    <s v="Third Notice Flagging"/>
    <x v="56"/>
    <d v="1899-12-30T16:25:00"/>
    <s v="Credit/Debit Card"/>
    <m/>
    <s v="System"/>
    <s v="F999"/>
    <s v="Paid in Full"/>
    <n v="1004392088"/>
    <n v="40"/>
    <n v="40"/>
    <n v="0"/>
  </r>
  <r>
    <s v="Gaithersburg SP"/>
    <s v="Pay By Phone"/>
    <s v="GB009156192"/>
    <d v="2024-03-29T00:00:00"/>
    <d v="2024-04-10T00:00:00"/>
    <n v="4022"/>
    <s v="Maryland"/>
    <s v="IN"/>
    <n v="121"/>
    <s v="9FE9024"/>
    <s v="HECTOR VIRGILIO BARRIENTOS-BUL"/>
    <n v="416372"/>
    <d v="2024-06-26T00:00:00"/>
    <s v="Third Notice Flagging"/>
    <x v="27"/>
    <d v="1899-12-30T16:55:00"/>
    <s v="Credit/Debit Card"/>
    <m/>
    <s v="System"/>
    <s v="F999"/>
    <s v="Paid in Full"/>
    <n v="1005141511"/>
    <n v="40"/>
    <n v="40"/>
    <n v="0"/>
  </r>
  <r>
    <s v="Gaithersburg SP"/>
    <s v="Pay By Phone"/>
    <s v="GB009156593"/>
    <d v="2024-03-30T00:00:00"/>
    <d v="2024-04-11T00:00:00"/>
    <n v="4022"/>
    <s v="Maryland"/>
    <s v="IN"/>
    <n v="83"/>
    <s v="4FB0092"/>
    <s v="JESSICA MILAGROS RIDDLE"/>
    <m/>
    <m/>
    <m/>
    <x v="22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56762"/>
    <d v="2024-03-30T00:00:00"/>
    <d v="2024-04-11T00:00:00"/>
    <n v="4021"/>
    <s v="Maryland"/>
    <s v="IN"/>
    <n v="383"/>
    <s v="4EH2238"/>
    <s v="XIOMARA LISETH ULLOA"/>
    <n v="41136"/>
    <d v="2024-06-26T00:00:00"/>
    <s v="Third Notice Flagging"/>
    <x v="218"/>
    <d v="1899-12-30T15:11:00"/>
    <s v="Credit/Debit Card"/>
    <m/>
    <s v="System"/>
    <s v="F999"/>
    <s v="Paid in Full"/>
    <n v="1017241239"/>
    <n v="40"/>
    <n v="40"/>
    <n v="0"/>
  </r>
  <r>
    <s v="Gaithersburg SP"/>
    <s v="Pay By Phone"/>
    <s v="GB009156860"/>
    <d v="2024-03-30T00:00:00"/>
    <d v="2024-04-11T00:00:00"/>
    <n v="4022"/>
    <s v="Maryland"/>
    <s v="IN"/>
    <n v="354"/>
    <s v="5BA2973"/>
    <s v="PEIZHEN ZHANG"/>
    <s v="02241P"/>
    <d v="2024-06-26T00:00:00"/>
    <s v="Third Notice Flagging"/>
    <x v="178"/>
    <d v="1899-12-30T08:50:00"/>
    <s v="Credit/Debit Card"/>
    <m/>
    <s v="System"/>
    <s v="F999"/>
    <s v="Paid in Full"/>
    <n v="1015982316"/>
    <n v="40"/>
    <n v="40"/>
    <n v="0"/>
  </r>
  <r>
    <s v="Gaithersburg SP"/>
    <s v="Pay By Phone"/>
    <s v="GB009157100"/>
    <d v="2024-03-30T00:00:00"/>
    <d v="2024-04-11T00:00:00"/>
    <n v="4124"/>
    <s v="Maryland"/>
    <s v="IN"/>
    <n v="203"/>
    <s v="9EJ7225"/>
    <s v="FANTA KAMARA"/>
    <n v="519002"/>
    <d v="2024-06-26T00:00:00"/>
    <s v="Third Notice Flagging"/>
    <x v="95"/>
    <d v="1899-12-30T15:46:00"/>
    <s v="Credit/Debit Card"/>
    <m/>
    <s v="System"/>
    <s v="F999"/>
    <s v="Paid in Full"/>
    <n v="1009393039"/>
    <n v="40"/>
    <n v="40"/>
    <n v="0"/>
  </r>
  <r>
    <s v="Gaithersburg SP"/>
    <s v="Pay By Phone"/>
    <s v="GB009157244"/>
    <d v="2024-03-30T00:00:00"/>
    <d v="2024-04-11T00:00:00"/>
    <n v="4022"/>
    <s v="Maryland"/>
    <s v="IN"/>
    <n v="173"/>
    <s v="3ET7974"/>
    <s v="COMFORT GONKARNUE"/>
    <n v="346098"/>
    <d v="2024-06-26T00:00:00"/>
    <s v="Third Notice Flagging"/>
    <x v="3"/>
    <d v="1899-12-30T10:52:00"/>
    <s v="Credit/Debit Card"/>
    <m/>
    <s v="System"/>
    <s v="F999"/>
    <s v="Paid in Full"/>
    <n v="1007832878"/>
    <n v="40"/>
    <n v="40"/>
    <n v="0"/>
  </r>
  <r>
    <s v="Gaithersburg SP"/>
    <s v="Pay By Phone"/>
    <s v="GB009157280"/>
    <d v="2024-03-30T00:00:00"/>
    <d v="2024-04-11T00:00:00"/>
    <n v="4022"/>
    <s v="Maryland"/>
    <s v="IN"/>
    <n v="92"/>
    <s v="5FR5672"/>
    <s v="JUAN JOSE OSEJO"/>
    <m/>
    <d v="2024-06-26T00:00:00"/>
    <s v="Third Notice Flagging"/>
    <x v="85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57413"/>
    <d v="2024-03-31T00:00:00"/>
    <d v="2024-04-11T00:00:00"/>
    <n v="4125"/>
    <s v="Maryland"/>
    <s v="IN"/>
    <n v="384"/>
    <s v="9FF6724"/>
    <s v="VALERIA ALEJANDRA LEIVA"/>
    <s v="03005Z"/>
    <d v="2024-06-26T00:00:00"/>
    <s v="Third Notice Flagging"/>
    <x v="199"/>
    <d v="1899-12-30T14:13:00"/>
    <s v="Credit/Debit Card"/>
    <m/>
    <s v="System"/>
    <s v="F999"/>
    <s v="Paid in Full"/>
    <n v="1017280351"/>
    <n v="40"/>
    <n v="40"/>
    <n v="0"/>
  </r>
  <r>
    <s v="Gaithersburg SP"/>
    <s v="Pay By Phone"/>
    <s v="GB009157690"/>
    <d v="2024-03-31T00:00:00"/>
    <d v="2024-04-11T00:00:00"/>
    <n v="4125"/>
    <s v="Maryland"/>
    <s v="IN"/>
    <n v="264"/>
    <s v="4EX5086"/>
    <s v="JENNIFER PALACIOS-MORAN"/>
    <n v="526"/>
    <d v="2024-06-26T00:00:00"/>
    <s v="Third Notice Flagging"/>
    <x v="219"/>
    <d v="1899-12-30T11:05:00"/>
    <s v="Credit/Debit Card"/>
    <m/>
    <s v="System"/>
    <s v="F999"/>
    <s v="Paid in Full"/>
    <n v="1012008710"/>
    <n v="40"/>
    <n v="40"/>
    <n v="0"/>
  </r>
  <r>
    <s v="Gaithersburg SP"/>
    <s v="Pay By Phone"/>
    <s v="GB009157707"/>
    <d v="2024-03-31T00:00:00"/>
    <d v="2024-04-11T00:00:00"/>
    <n v="4125"/>
    <s v="Maryland"/>
    <s v="IN"/>
    <n v="112"/>
    <s v="4GC8735"/>
    <s v="ALEJANDRO ALFREDO CASPA"/>
    <n v="151425"/>
    <d v="2024-06-26T00:00:00"/>
    <s v="Third Notice Flagging"/>
    <x v="4"/>
    <d v="1899-12-30T14:12:00"/>
    <s v="Credit/Debit Card"/>
    <m/>
    <s v="System"/>
    <s v="F999"/>
    <s v="Paid in Full"/>
    <n v="1004709545"/>
    <n v="40"/>
    <n v="40"/>
    <n v="0"/>
  </r>
  <r>
    <s v="Gaithersburg SP"/>
    <s v="Pay By Phone"/>
    <s v="GB009157725"/>
    <d v="2024-03-31T00:00:00"/>
    <d v="2024-04-11T00:00:00"/>
    <n v="4125"/>
    <s v="Maryland"/>
    <s v="IN"/>
    <n v="280"/>
    <s v="3ED1118"/>
    <s v="CALVIN JOSEPH PERRY"/>
    <n v="536972"/>
    <d v="2024-06-26T00:00:00"/>
    <s v="Third Notice Flagging"/>
    <x v="113"/>
    <d v="1899-12-30T15:09:00"/>
    <s v="Credit/Debit Card"/>
    <m/>
    <s v="System"/>
    <s v="F999"/>
    <s v="Paid in Full"/>
    <n v="1012738815"/>
    <n v="40"/>
    <n v="40"/>
    <n v="0"/>
  </r>
  <r>
    <s v="Gaithersburg SP"/>
    <s v="Pay By Phone"/>
    <s v="GB009158029"/>
    <d v="2024-04-01T00:00:00"/>
    <d v="2024-04-11T00:00:00"/>
    <n v="4124"/>
    <s v="Maryland"/>
    <s v="IN"/>
    <n v="271"/>
    <s v="9CD4605"/>
    <s v="MAGDALENA MARTINEZ"/>
    <n v="16216"/>
    <d v="2024-07-10T00:00:00"/>
    <s v="Third Notice Flagging"/>
    <x v="220"/>
    <d v="1899-12-30T10:59:00"/>
    <s v="Credit/Debit Card"/>
    <m/>
    <s v="System"/>
    <s v="F999"/>
    <s v="Paid in Full"/>
    <n v="1012283137"/>
    <n v="40"/>
    <n v="40"/>
    <n v="0"/>
  </r>
  <r>
    <s v="Gaithersburg SP"/>
    <s v="Pay By Phone"/>
    <s v="GB009158038"/>
    <d v="2024-04-01T00:00:00"/>
    <d v="2024-04-11T00:00:00"/>
    <n v="4124"/>
    <s v="Maryland"/>
    <s v="IN"/>
    <n v="82"/>
    <s v="7EW7465"/>
    <s v="QIONG YAO"/>
    <m/>
    <d v="2024-06-26T00:00:00"/>
    <s v="Third Notice Flagging"/>
    <x v="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58145"/>
    <d v="2024-04-01T00:00:00"/>
    <d v="2024-04-11T00:00:00"/>
    <n v="4022"/>
    <s v="Maryland"/>
    <s v="IN"/>
    <n v="103"/>
    <s v="1ES4994"/>
    <s v="ANA MARIA URBINA"/>
    <s v="06245A"/>
    <d v="2024-06-26T00:00:00"/>
    <s v="Third Notice Flagging"/>
    <x v="92"/>
    <d v="1899-12-30T11:15:00"/>
    <s v="Credit/Debit Card"/>
    <m/>
    <s v="System"/>
    <s v="F999"/>
    <s v="Paid in Full"/>
    <n v="1004194997"/>
    <n v="40"/>
    <n v="40"/>
    <n v="0"/>
  </r>
  <r>
    <s v="Gaithersburg SP"/>
    <s v="Pay By Phone"/>
    <s v="GB009158724"/>
    <d v="2024-04-01T00:00:00"/>
    <d v="2024-04-11T00:00:00"/>
    <n v="4022"/>
    <s v="Maryland"/>
    <s v="IN"/>
    <n v="162"/>
    <s v="7EY4751"/>
    <s v="MARK FRIDAY ASEMOTA"/>
    <n v="276174"/>
    <d v="2024-06-26T00:00:00"/>
    <s v="Third Notice Flagging"/>
    <x v="186"/>
    <d v="1899-12-30T14:52:00"/>
    <s v="Credit/Debit Card"/>
    <m/>
    <s v="System"/>
    <s v="F999"/>
    <s v="Paid in Full"/>
    <n v="1007307411"/>
    <n v="40"/>
    <n v="40"/>
    <n v="0"/>
  </r>
  <r>
    <s v="Gaithersburg SP"/>
    <s v="Pay By Phone"/>
    <s v="GB009159082"/>
    <d v="2024-04-02T00:00:00"/>
    <d v="2024-04-11T00:00:00"/>
    <n v="4022"/>
    <s v="Maryland"/>
    <s v="IN"/>
    <n v="207"/>
    <s v="3EJ1965"/>
    <s v="HONG PHUOC LE"/>
    <n v="80594"/>
    <d v="2024-06-26T00:00:00"/>
    <s v="Third Notice Flagging"/>
    <x v="6"/>
    <d v="1899-12-30T12:55:00"/>
    <s v="Credit/Debit Card"/>
    <m/>
    <s v="System"/>
    <s v="F999"/>
    <s v="Paid in Full"/>
    <n v="1009570353"/>
    <n v="40"/>
    <n v="40"/>
    <n v="0"/>
  </r>
  <r>
    <s v="Gaithersburg SP"/>
    <s v="Pay By Phone"/>
    <s v="GB009160338"/>
    <d v="2024-04-03T00:00:00"/>
    <d v="2024-04-12T00:00:00"/>
    <n v="4125"/>
    <s v="Maryland"/>
    <s v="IN"/>
    <n v="158"/>
    <s v="6EK1585"/>
    <s v="JOSE L APARICIO"/>
    <n v="92112"/>
    <d v="2024-06-26T00:00:00"/>
    <s v="Third Notice Flagging"/>
    <x v="20"/>
    <d v="1899-12-30T15:13:00"/>
    <s v="Credit/Debit Card"/>
    <m/>
    <s v="System"/>
    <s v="F999"/>
    <s v="Paid in Full"/>
    <n v="1007134812"/>
    <n v="40"/>
    <n v="40"/>
    <n v="0"/>
  </r>
  <r>
    <s v="Gaithersburg SP"/>
    <s v="Pay By Phone"/>
    <s v="GB009160374"/>
    <d v="2024-04-03T00:00:00"/>
    <d v="2024-04-12T00:00:00"/>
    <n v="4022"/>
    <s v="Maryland"/>
    <s v="IN"/>
    <n v="137"/>
    <s v="0457DB"/>
    <s v="DONGFANG SHU"/>
    <n v="143550"/>
    <d v="2024-06-26T00:00:00"/>
    <s v="Third Notice Flagging"/>
    <x v="93"/>
    <d v="1899-12-30T16:35:00"/>
    <s v="Credit/Debit Card"/>
    <m/>
    <s v="System"/>
    <s v="F999"/>
    <s v="Paid in Full"/>
    <n v="1006078450"/>
    <n v="40"/>
    <n v="40"/>
    <n v="0"/>
  </r>
  <r>
    <s v="Gaithersburg SP"/>
    <s v="Pay By Phone"/>
    <s v="GB009160597"/>
    <d v="2024-04-04T00:00:00"/>
    <d v="2024-04-12T00:00:00"/>
    <n v="4123"/>
    <s v="Maryland"/>
    <s v="IN"/>
    <n v="95"/>
    <s v="8BP3987"/>
    <s v="KAREN JOHNSON BATTLE"/>
    <n v="77057"/>
    <d v="2024-06-26T00:00:00"/>
    <s v="Third Notice Flagging"/>
    <x v="19"/>
    <d v="1899-12-30T13:45:00"/>
    <s v="Credit/Debit Card"/>
    <m/>
    <s v="System"/>
    <s v="F999"/>
    <s v="Paid in Full"/>
    <n v="1003842997"/>
    <n v="40"/>
    <n v="40"/>
    <n v="0"/>
  </r>
  <r>
    <s v="Gaithersburg SP"/>
    <s v="Pay By Phone"/>
    <s v="GB009160604"/>
    <d v="2024-04-05T00:00:00"/>
    <d v="2024-04-12T00:00:00"/>
    <n v="4123"/>
    <s v="Maryland"/>
    <s v="IN"/>
    <n v="87"/>
    <s v="7GB6149"/>
    <s v="MARIA A OLMOS"/>
    <m/>
    <d v="2024-06-26T00:00:00"/>
    <s v="Third Notice Flagging"/>
    <x v="69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60828"/>
    <d v="2024-04-04T00:00:00"/>
    <d v="2024-04-12T00:00:00"/>
    <n v="4022"/>
    <s v="Maryland"/>
    <s v="IN"/>
    <n v="315"/>
    <s v="2FG7257"/>
    <s v="KESTON TIMOTHY GREENE"/>
    <n v="49683"/>
    <d v="2024-07-10T00:00:00"/>
    <s v="Third Notice Flagging"/>
    <x v="160"/>
    <d v="1899-12-30T14:24:00"/>
    <s v="Credit/Debit Card"/>
    <m/>
    <s v="System"/>
    <s v="F999"/>
    <s v="Paid in Full"/>
    <n v="1014325867"/>
    <n v="40"/>
    <n v="40"/>
    <n v="0"/>
  </r>
  <r>
    <s v="Gaithersburg SP"/>
    <s v="Pay By Phone"/>
    <s v="GB009161587"/>
    <d v="2024-04-06T00:00:00"/>
    <d v="2024-04-15T00:00:00"/>
    <n v="4022"/>
    <s v="Maryland"/>
    <s v="IN"/>
    <n v="238"/>
    <s v="90281HT"/>
    <s v="WANDA LANIER ELLIS"/>
    <n v="292464"/>
    <d v="2024-06-26T00:00:00"/>
    <s v="Third Notice Flagging"/>
    <x v="60"/>
    <d v="1899-12-30T14:56:00"/>
    <s v="Credit/Debit Card"/>
    <m/>
    <s v="System"/>
    <s v="F999"/>
    <s v="Paid in Full"/>
    <n v="1011139280"/>
    <n v="40"/>
    <n v="40"/>
    <n v="0"/>
  </r>
  <r>
    <s v="Gaithersburg SP"/>
    <s v="Pay By Phone"/>
    <s v="GB009161710"/>
    <d v="2024-04-06T00:00:00"/>
    <d v="2024-04-15T00:00:00"/>
    <n v="4021"/>
    <s v="Maryland"/>
    <s v="IN"/>
    <n v="288"/>
    <s v="5AY7703"/>
    <s v="ALFRED VERNON WOOTTEN 3RD"/>
    <n v="28393"/>
    <d v="2024-06-26T00:00:00"/>
    <s v="Third Notice Flagging"/>
    <x v="221"/>
    <d v="1899-12-30T11:06:00"/>
    <s v="Credit/Debit Card"/>
    <m/>
    <s v="System"/>
    <s v="F999"/>
    <s v="Paid in Full"/>
    <n v="1013251092"/>
    <n v="40"/>
    <n v="40"/>
    <n v="0"/>
  </r>
  <r>
    <s v="Gaithersburg SP"/>
    <s v="Pay By Phone"/>
    <s v="GB009161863"/>
    <d v="2024-04-06T00:00:00"/>
    <d v="2024-04-16T00:00:00"/>
    <n v="4125"/>
    <s v="Maryland"/>
    <s v="IN"/>
    <n v="191"/>
    <s v="58537CK"/>
    <s v="SAMUEL BLACK BEATTY"/>
    <n v="15333"/>
    <d v="2024-08-26T00:00:00"/>
    <s v="Third Notice Flagging"/>
    <x v="8"/>
    <d v="1899-12-30T12:53:00"/>
    <s v="Credit/Debit Card"/>
    <m/>
    <s v="System"/>
    <s v="F999"/>
    <s v="Paid in Full"/>
    <n v="1009032915"/>
    <n v="40"/>
    <n v="40"/>
    <n v="0"/>
  </r>
  <r>
    <s v="Gaithersburg SP"/>
    <s v="Pay By Phone"/>
    <s v="GB009162345"/>
    <d v="2024-04-06T00:00:00"/>
    <d v="2024-04-16T00:00:00"/>
    <n v="4022"/>
    <s v="Maryland"/>
    <s v="IN"/>
    <n v="177"/>
    <s v="8DS3181"/>
    <s v="GAVA MANAE RANDOLPH"/>
    <n v="87951"/>
    <d v="2024-06-26T00:00:00"/>
    <s v="Third Notice Flagging"/>
    <x v="115"/>
    <d v="1899-12-30T09:36:00"/>
    <s v="Credit/Debit Card"/>
    <m/>
    <s v="System"/>
    <s v="F999"/>
    <s v="Paid in Full"/>
    <n v="1008298446"/>
    <n v="40"/>
    <n v="40"/>
    <n v="0"/>
  </r>
  <r>
    <s v="Gaithersburg SP"/>
    <s v="Pay By Phone"/>
    <s v="GB009162425"/>
    <d v="2024-04-07T00:00:00"/>
    <d v="2024-04-16T00:00:00"/>
    <n v="4022"/>
    <s v="Maryland"/>
    <s v="IN"/>
    <n v="295"/>
    <s v="5Z3132"/>
    <s v="OSCAR MIGUEL OSTORGA"/>
    <n v="192805"/>
    <d v="2024-06-26T00:00:00"/>
    <s v="Third Notice Flagging"/>
    <x v="73"/>
    <d v="1899-12-30T12:20:00"/>
    <s v="Credit/Debit Card"/>
    <m/>
    <s v="System"/>
    <s v="F999"/>
    <s v="Paid in Full"/>
    <n v="1013645985"/>
    <n v="40"/>
    <n v="40"/>
    <n v="0"/>
  </r>
  <r>
    <s v="Gaithersburg SP"/>
    <s v="Pay By Phone"/>
    <s v="GB009162684"/>
    <d v="2024-04-07T00:00:00"/>
    <d v="2024-04-16T00:00:00"/>
    <n v="4022"/>
    <s v="Maryland"/>
    <s v="IN"/>
    <n v="78"/>
    <s v="9EE2595"/>
    <s v="CARLOS MARIN"/>
    <m/>
    <d v="2024-06-26T00:00:00"/>
    <s v="Third Notice Flagging"/>
    <x v="22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62924"/>
    <d v="2024-04-07T00:00:00"/>
    <d v="2024-04-16T00:00:00"/>
    <n v="4022"/>
    <s v="Maryland"/>
    <s v="IN"/>
    <n v="345"/>
    <s v="3FH4576"/>
    <s v="JAIRO EDIMIR BAIZA"/>
    <n v="54021"/>
    <d v="2024-06-26T00:00:00"/>
    <s v="Third Notice Flagging"/>
    <x v="190"/>
    <d v="1899-12-30T16:10:00"/>
    <s v="Credit/Debit Card"/>
    <m/>
    <s v="System"/>
    <s v="F999"/>
    <s v="Paid in Full"/>
    <n v="1015882512"/>
    <n v="40"/>
    <n v="40"/>
    <n v="0"/>
  </r>
  <r>
    <s v="Gaithersburg SP"/>
    <s v="Pay By Phone"/>
    <s v="GB009163914"/>
    <d v="2024-04-07T00:00:00"/>
    <d v="2024-04-17T00:00:00"/>
    <n v="4124"/>
    <s v="Maryland"/>
    <s v="IN"/>
    <n v="91"/>
    <s v="54981CH"/>
    <s v="CHANTALE MAFFO TETA"/>
    <n v="238249"/>
    <d v="2024-06-26T00:00:00"/>
    <s v="Third Notice Flagging"/>
    <x v="86"/>
    <d v="1899-12-30T09:37:00"/>
    <s v="Credit/Debit Card"/>
    <m/>
    <s v="System"/>
    <s v="F999"/>
    <s v="Paid in Full"/>
    <n v="1003883624"/>
    <n v="40"/>
    <n v="40"/>
    <n v="0"/>
  </r>
  <r>
    <s v="Gaithersburg SP"/>
    <s v="Pay By Phone"/>
    <s v="GB009164129"/>
    <d v="2024-04-08T00:00:00"/>
    <d v="2024-04-17T00:00:00"/>
    <n v="4021"/>
    <s v="Maryland"/>
    <s v="IN"/>
    <n v="148"/>
    <s v="4FM9084"/>
    <s v="JOHN HENRY BOLDEN 3RD"/>
    <n v="150970"/>
    <d v="2024-06-26T00:00:00"/>
    <s v="Third Notice Flagging"/>
    <x v="17"/>
    <d v="1899-12-30T12:07:00"/>
    <s v="Credit/Debit Card"/>
    <m/>
    <s v="System"/>
    <s v="F999"/>
    <s v="Paid in Full"/>
    <n v="1006862590"/>
    <n v="40"/>
    <n v="40"/>
    <n v="0"/>
  </r>
  <r>
    <s v="Gaithersburg SP"/>
    <s v="Pay By Phone"/>
    <s v="GB009164272"/>
    <d v="2024-04-08T00:00:00"/>
    <d v="2024-04-17T00:00:00"/>
    <n v="4022"/>
    <s v="Maryland"/>
    <s v="IN"/>
    <n v="152"/>
    <s v="BIN0U03"/>
    <s v="NDEYE BINTA DIATTA"/>
    <n v="131141"/>
    <d v="2024-06-26T00:00:00"/>
    <s v="Third Notice Flagging"/>
    <x v="119"/>
    <d v="1899-12-30T20:14:00"/>
    <s v="Credit/Debit Card"/>
    <m/>
    <s v="System"/>
    <s v="F999"/>
    <s v="Paid in Full"/>
    <n v="1007093311"/>
    <n v="40"/>
    <n v="40"/>
    <n v="0"/>
  </r>
  <r>
    <s v="Gaithersburg SP"/>
    <s v="Pay By Phone"/>
    <s v="GB009164593"/>
    <d v="2024-04-09T00:00:00"/>
    <d v="2024-04-18T00:00:00"/>
    <n v="4022"/>
    <s v="Maryland"/>
    <s v="IN"/>
    <n v="116"/>
    <s v="6FA8409"/>
    <s v="STEPHANIE MARIE WALKER"/>
    <n v="726547"/>
    <d v="2024-06-26T00:00:00"/>
    <s v="Third Notice Flagging"/>
    <x v="222"/>
    <d v="1899-12-30T12:44:00"/>
    <s v="Credit/Debit Card"/>
    <m/>
    <s v="System"/>
    <s v="F999"/>
    <s v="Paid in Full"/>
    <n v="1005249080"/>
    <n v="40"/>
    <n v="40"/>
    <n v="0"/>
  </r>
  <r>
    <s v="Gaithersburg SP"/>
    <s v="Pay By Phone"/>
    <s v="GB009164851"/>
    <d v="2024-04-09T00:00:00"/>
    <d v="2024-04-18T00:00:00"/>
    <n v="4128"/>
    <s v="Maryland"/>
    <s v="IN"/>
    <n v="91"/>
    <s v="9DK2026"/>
    <s v="JANETE CALIL MESQUITA"/>
    <n v="270527"/>
    <d v="2024-06-26T00:00:00"/>
    <s v="Third Notice Flagging"/>
    <x v="122"/>
    <d v="1899-12-30T13:55:00"/>
    <s v="Credit/Debit Card"/>
    <m/>
    <s v="System"/>
    <s v="F999"/>
    <s v="Paid in Full"/>
    <n v="1003963548"/>
    <n v="40"/>
    <n v="40"/>
    <n v="0"/>
  </r>
  <r>
    <s v="Gaithersburg SP"/>
    <s v="Pay By Phone"/>
    <s v="GB009164888"/>
    <d v="2024-04-09T00:00:00"/>
    <d v="2024-04-18T00:00:00"/>
    <n v="4128"/>
    <s v="Maryland"/>
    <s v="IN"/>
    <n v="330"/>
    <s v="3FG1123"/>
    <s v="SILVIA LASTENIA RIVERA"/>
    <n v="155093"/>
    <d v="2024-06-26T00:00:00"/>
    <s v="Third Notice Flagging"/>
    <x v="128"/>
    <d v="1899-12-30T12:59:00"/>
    <s v="Credit/Debit Card"/>
    <m/>
    <s v="System"/>
    <s v="F999"/>
    <s v="Paid in Full"/>
    <n v="1015323503"/>
    <n v="40"/>
    <n v="40"/>
    <n v="0"/>
  </r>
  <r>
    <s v="Gaithersburg SP"/>
    <s v="Pay By Phone"/>
    <s v="GB009164986"/>
    <d v="2024-04-09T00:00:00"/>
    <d v="2024-04-18T00:00:00"/>
    <n v="4124"/>
    <s v="Maryland"/>
    <s v="IN"/>
    <n v="130"/>
    <s v="8FG1754"/>
    <s v="JOSEPH BLAIR LATTISAW"/>
    <s v="00204C"/>
    <d v="2024-06-26T00:00:00"/>
    <s v="Third Notice Flagging"/>
    <x v="28"/>
    <d v="1899-12-30T19:48:00"/>
    <s v="Credit/Debit Card"/>
    <m/>
    <s v="System"/>
    <s v="F999"/>
    <s v="Paid in Full"/>
    <n v="1006029721"/>
    <n v="40"/>
    <n v="40"/>
    <n v="0"/>
  </r>
  <r>
    <s v="Gaithersburg SP"/>
    <s v="Pay By Phone"/>
    <s v="GB009165422"/>
    <d v="2024-04-10T00:00:00"/>
    <d v="2024-04-18T00:00:00"/>
    <n v="4118"/>
    <s v="Maryland"/>
    <s v="IN"/>
    <n v="369"/>
    <s v="8DM0788"/>
    <s v="DEANGALAS SAYEE KAMARA"/>
    <n v="465344"/>
    <d v="2024-06-26T00:00:00"/>
    <s v="Third Notice Flagging"/>
    <x v="43"/>
    <d v="1899-12-30T14:49:00"/>
    <s v="Credit/Debit Card"/>
    <m/>
    <s v="System"/>
    <s v="F999"/>
    <s v="Paid in Full"/>
    <n v="1016951257"/>
    <n v="40"/>
    <n v="40"/>
    <n v="0"/>
  </r>
  <r>
    <s v="Gaithersburg SP"/>
    <s v="Pay By Phone"/>
    <s v="GB009165770"/>
    <d v="2024-04-11T00:00:00"/>
    <d v="2024-04-22T00:00:00"/>
    <n v="4125"/>
    <s v="Maryland"/>
    <s v="IN"/>
    <n v="182"/>
    <s v="9FM3689"/>
    <s v="JOSEPHINE SHIA"/>
    <s v="08557Z"/>
    <d v="2024-07-03T00:00:00"/>
    <s v="Third Notice Flagging"/>
    <x v="193"/>
    <d v="1899-12-30T14:19:00"/>
    <s v="Credit/Debit Card"/>
    <m/>
    <s v="System"/>
    <s v="F999"/>
    <s v="Paid in Full"/>
    <n v="1008870263"/>
    <n v="40"/>
    <n v="40"/>
    <n v="0"/>
  </r>
  <r>
    <s v="Gaithersburg SP"/>
    <s v="Pay By Phone"/>
    <s v="GB009165798"/>
    <d v="2024-04-11T00:00:00"/>
    <d v="2024-04-22T00:00:00"/>
    <n v="4125"/>
    <s v="Maryland"/>
    <s v="IN"/>
    <n v="78"/>
    <s v="4EM7383"/>
    <s v="HYUNDAI LEASE TITLING TRUST"/>
    <m/>
    <d v="2024-07-03T00:00:00"/>
    <s v="Third Notice Flagging"/>
    <x v="1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66163"/>
    <d v="2024-04-11T00:00:00"/>
    <d v="2024-04-22T00:00:00"/>
    <n v="4128"/>
    <s v="Maryland"/>
    <s v="IN"/>
    <n v="338"/>
    <s v="2DG5186"/>
    <s v="ALIMATU JALLOH"/>
    <s v="02755Z"/>
    <d v="2024-07-03T00:00:00"/>
    <s v="Third Notice Flagging"/>
    <x v="91"/>
    <d v="1899-12-30T08:47:00"/>
    <s v="Credit/Debit Card"/>
    <m/>
    <s v="System"/>
    <s v="F999"/>
    <s v="Paid in Full"/>
    <n v="1015813044"/>
    <n v="40"/>
    <n v="40"/>
    <n v="0"/>
  </r>
  <r>
    <s v="Gaithersburg SP"/>
    <s v="Pay By Phone"/>
    <s v="GB009166751"/>
    <d v="2024-04-12T00:00:00"/>
    <d v="2024-04-22T00:00:00"/>
    <n v="4125"/>
    <s v="Maryland"/>
    <s v="IN"/>
    <n v="365"/>
    <s v="6FF0220"/>
    <s v="DIEGO MAURICIO CORRAL"/>
    <n v="4227"/>
    <d v="2024-07-03T00:00:00"/>
    <s v="Third Notice Flagging"/>
    <x v="43"/>
    <d v="1899-12-30T11:42:00"/>
    <s v="Credit/Debit Card"/>
    <m/>
    <s v="System"/>
    <s v="F999"/>
    <s v="Paid in Full"/>
    <n v="1016939043"/>
    <n v="40"/>
    <n v="40"/>
    <n v="0"/>
  </r>
  <r>
    <s v="Gaithersburg SP"/>
    <s v="Pay By Phone"/>
    <s v="GB009166895"/>
    <d v="2024-04-13T00:00:00"/>
    <d v="2024-04-22T00:00:00"/>
    <n v="4125"/>
    <s v="Maryland"/>
    <s v="IN"/>
    <n v="431"/>
    <s v="59508CL"/>
    <s v="CLINTON EUGENE PORTER"/>
    <s v="06282C"/>
    <d v="2024-07-10T00:00:00"/>
    <s v="Third Notice Flagging"/>
    <x v="133"/>
    <d v="1899-12-30T13:12:00"/>
    <s v="Credit/Debit Card"/>
    <m/>
    <s v="System"/>
    <s v="F999"/>
    <s v="Paid in Full"/>
    <n v="1019616760"/>
    <n v="40"/>
    <n v="40"/>
    <n v="0"/>
  </r>
  <r>
    <s v="Gaithersburg SP"/>
    <s v="Pay By Phone"/>
    <s v="GB009167251"/>
    <d v="2024-04-13T00:00:00"/>
    <d v="2024-04-22T00:00:00"/>
    <n v="4118"/>
    <s v="Maryland"/>
    <s v="IN"/>
    <n v="84"/>
    <s v="6DK5888"/>
    <s v="ANTHONY BERNARD GEORGE"/>
    <s v="00380D"/>
    <d v="2024-07-03T00:00:00"/>
    <s v="Third Notice Flagging"/>
    <x v="13"/>
    <d v="1899-12-30T10:56:00"/>
    <s v="Credit/Debit Card"/>
    <m/>
    <s v="System"/>
    <s v="F999"/>
    <s v="Paid in Full"/>
    <n v="1003756945"/>
    <n v="40"/>
    <n v="40"/>
    <n v="0"/>
  </r>
  <r>
    <s v="Gaithersburg SP"/>
    <s v="Pay By Phone"/>
    <s v="GB009168054"/>
    <d v="2024-04-14T00:00:00"/>
    <d v="2024-04-23T00:00:00"/>
    <n v="4118"/>
    <s v="Maryland"/>
    <s v="IN"/>
    <n v="105"/>
    <s v="9BK3911"/>
    <s v="ANDREA NATALIA SCHMIDT"/>
    <s v="2AXGB8"/>
    <d v="2024-07-03T00:00:00"/>
    <s v="Third Notice Flagging"/>
    <x v="67"/>
    <d v="1899-12-30T15:48:00"/>
    <s v="Credit/Debit Card"/>
    <m/>
    <s v="System"/>
    <s v="F999"/>
    <s v="Paid in Full"/>
    <n v="1004969183"/>
    <n v="40"/>
    <n v="40"/>
    <n v="0"/>
  </r>
  <r>
    <s v="Gaithersburg SP"/>
    <s v="Pay By Phone"/>
    <s v="GB009168189"/>
    <d v="2024-04-14T00:00:00"/>
    <d v="2024-04-23T00:00:00"/>
    <n v="4022"/>
    <s v="Maryland"/>
    <s v="IN"/>
    <n v="78"/>
    <s v="4EN8581"/>
    <s v="VIVIANE ANTONIA OLIVIER"/>
    <m/>
    <d v="2024-07-03T00:00:00"/>
    <s v="Third Notice Flagging"/>
    <x v="5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68321"/>
    <d v="2024-04-14T00:00:00"/>
    <d v="2024-04-23T00:00:00"/>
    <n v="4022"/>
    <s v="Maryland"/>
    <s v="IN"/>
    <n v="210"/>
    <s v="7FP7979"/>
    <s v="SHERWIN CODY LYNCH JR"/>
    <n v="474158"/>
    <d v="2024-07-03T00:00:00"/>
    <s v="Third Notice Flagging"/>
    <x v="80"/>
    <d v="1899-12-30T14:54:00"/>
    <s v="Credit/Debit Card"/>
    <m/>
    <s v="System"/>
    <s v="F999"/>
    <s v="Paid in Full"/>
    <n v="1010314655"/>
    <n v="40"/>
    <n v="40"/>
    <n v="0"/>
  </r>
  <r>
    <s v="Gaithersburg SP"/>
    <s v="Pay By Phone"/>
    <s v="GB009168633"/>
    <d v="2024-04-14T00:00:00"/>
    <d v="2024-04-23T00:00:00"/>
    <n v="4022"/>
    <s v="Maryland"/>
    <s v="IN"/>
    <n v="135"/>
    <s v="8ET6614"/>
    <s v="FABEIAN JOEL SCOTLAND"/>
    <n v="92612"/>
    <d v="2024-07-03T00:00:00"/>
    <s v="Third Notice Flagging"/>
    <x v="180"/>
    <d v="1899-12-30T12:26:00"/>
    <s v="Credit/Debit Card"/>
    <m/>
    <s v="System"/>
    <s v="F999"/>
    <s v="Paid in Full"/>
    <n v="1006519874"/>
    <n v="40"/>
    <n v="40"/>
    <n v="0"/>
  </r>
  <r>
    <s v="Gaithersburg SP"/>
    <s v="Pay By Phone"/>
    <s v="GB009168839"/>
    <d v="2024-04-15T00:00:00"/>
    <d v="2024-04-23T00:00:00"/>
    <n v="4022"/>
    <s v="Maryland"/>
    <s v="IN"/>
    <n v="79"/>
    <s v="9EG5393"/>
    <s v="RICARDO E DOMINGUEZ"/>
    <m/>
    <d v="2024-07-03T00:00:00"/>
    <s v="Third Notice Flagging"/>
    <x v="23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69142"/>
    <d v="2024-04-15T00:00:00"/>
    <d v="2024-04-23T00:00:00"/>
    <n v="4022"/>
    <s v="Maryland"/>
    <s v="IN"/>
    <n v="153"/>
    <s v="6FP5190"/>
    <s v="JOSE WILFREDO RIVERA"/>
    <n v="148853"/>
    <d v="2024-07-03T00:00:00"/>
    <s v="Third Notice Flagging"/>
    <x v="64"/>
    <d v="1899-12-30T15:54:00"/>
    <s v="Credit/Debit Card"/>
    <m/>
    <s v="System"/>
    <s v="F999"/>
    <s v="Paid in Full"/>
    <n v="1007465380"/>
    <n v="40"/>
    <n v="40"/>
    <n v="0"/>
  </r>
  <r>
    <s v="Gaithersburg SP"/>
    <s v="Pay By Phone"/>
    <s v="GB009169222"/>
    <d v="2024-04-15T00:00:00"/>
    <d v="2024-04-23T00:00:00"/>
    <n v="4022"/>
    <s v="Maryland"/>
    <s v="IN"/>
    <n v="181"/>
    <s v="1EZ2682"/>
    <s v="SEAN RESTINE JACKSON"/>
    <n v="467523"/>
    <d v="2024-07-03T00:00:00"/>
    <s v="Third Notice Flagging"/>
    <x v="193"/>
    <d v="1899-12-30T11:26:00"/>
    <s v="Credit/Debit Card"/>
    <m/>
    <s v="System"/>
    <s v="F999"/>
    <s v="Paid in Full"/>
    <n v="1008856034"/>
    <n v="40"/>
    <n v="40"/>
    <n v="0"/>
  </r>
  <r>
    <s v="Gaithersburg SP"/>
    <s v="Pay By Phone"/>
    <s v="GB009169311"/>
    <d v="2024-04-15T00:00:00"/>
    <d v="2024-04-23T00:00:00"/>
    <n v="4022"/>
    <s v="Maryland"/>
    <s v="IN"/>
    <n v="106"/>
    <s v="9DT2465"/>
    <s v="LOVETTE LOLA OKOYA"/>
    <n v="161215"/>
    <d v="2024-07-08T00:00:00"/>
    <s v="Second Notice Reg Hold Warning"/>
    <x v="25"/>
    <d v="1899-12-30T12:11:00"/>
    <s v="Credit/Debit Card"/>
    <m/>
    <s v="System"/>
    <s v="F999"/>
    <s v="Paid in Full"/>
    <n v="1005010625"/>
    <n v="40"/>
    <n v="40"/>
    <n v="0"/>
  </r>
  <r>
    <s v="Gaithersburg SP"/>
    <s v="Pay By Phone"/>
    <s v="GB009169473"/>
    <d v="2024-04-16T00:00:00"/>
    <d v="2024-04-24T00:00:00"/>
    <n v="4124"/>
    <s v="Maryland"/>
    <s v="IN"/>
    <n v="117"/>
    <s v="4BC3326"/>
    <s v="NIMESH PRAKASH AMBESKAR"/>
    <s v="54120P"/>
    <d v="2024-07-03T00:00:00"/>
    <s v="Third Notice Flagging"/>
    <x v="61"/>
    <d v="1899-12-30T16:31:00"/>
    <s v="Credit/Debit Card"/>
    <m/>
    <s v="System"/>
    <s v="F999"/>
    <s v="Paid in Full"/>
    <n v="1005652332"/>
    <n v="40"/>
    <n v="40"/>
    <n v="0"/>
  </r>
  <r>
    <s v="Gaithersburg SP"/>
    <s v="Pay By Phone"/>
    <s v="GB009169758"/>
    <d v="2024-04-16T00:00:00"/>
    <d v="2024-04-24T00:00:00"/>
    <n v="4124"/>
    <s v="Maryland"/>
    <s v="IN"/>
    <n v="344"/>
    <s v="5FG6016"/>
    <s v="FLORENCE KWAKOFI"/>
    <n v="12809"/>
    <d v="2024-07-03T00:00:00"/>
    <s v="Third Notice Flagging"/>
    <x v="183"/>
    <d v="1899-12-30T09:28:00"/>
    <s v="Credit/Debit Card"/>
    <m/>
    <s v="System"/>
    <s v="F999"/>
    <s v="Paid in Full"/>
    <n v="1016143022"/>
    <n v="40"/>
    <n v="40"/>
    <n v="0"/>
  </r>
  <r>
    <s v="Gaithersburg SP"/>
    <s v="Pay By Phone"/>
    <s v="GB009169801"/>
    <d v="2024-04-16T00:00:00"/>
    <d v="2024-04-24T00:00:00"/>
    <n v="4128"/>
    <s v="Maryland"/>
    <s v="IN"/>
    <n v="197"/>
    <s v="5DN3478"/>
    <s v="OCTAVIO VELEZ"/>
    <n v="4415"/>
    <d v="2024-07-03T00:00:00"/>
    <s v="Third Notice Flagging"/>
    <x v="59"/>
    <d v="1899-12-30T11:44:00"/>
    <s v="Credit/Debit Card"/>
    <m/>
    <s v="System"/>
    <s v="F999"/>
    <s v="Paid in Full"/>
    <n v="1009728993"/>
    <n v="40"/>
    <n v="40"/>
    <n v="0"/>
  </r>
  <r>
    <s v="Gaithersburg SP"/>
    <s v="Pay By Phone"/>
    <s v="GB009169847"/>
    <d v="2024-04-16T00:00:00"/>
    <d v="2024-04-24T00:00:00"/>
    <n v="4128"/>
    <s v="Maryland"/>
    <s v="IN"/>
    <n v="168"/>
    <s v="7FF5780"/>
    <s v="JENNIFER LYN COHEN"/>
    <n v="185263"/>
    <d v="2024-07-03T00:00:00"/>
    <s v="Third Notice Flagging"/>
    <x v="223"/>
    <d v="1899-12-30T12:56:00"/>
    <s v="Credit/Debit Card"/>
    <m/>
    <s v="System"/>
    <s v="F999"/>
    <s v="Paid in Full"/>
    <n v="1008254823"/>
    <n v="40"/>
    <n v="40"/>
    <n v="0"/>
  </r>
  <r>
    <s v="Gaithersburg SP"/>
    <s v="Pay By Phone"/>
    <s v="GB009169892"/>
    <d v="2024-04-16T00:00:00"/>
    <d v="2024-04-24T00:00:00"/>
    <n v="4118"/>
    <s v="Maryland"/>
    <s v="IN"/>
    <n v="91"/>
    <s v="5GA0615"/>
    <s v="DARWING JAVIER BERMUDEZ"/>
    <n v="170565"/>
    <d v="2024-07-03T00:00:00"/>
    <s v="Third Notice Flagging"/>
    <x v="10"/>
    <d v="1899-12-30T11:06:00"/>
    <s v="Credit/Debit Card"/>
    <m/>
    <s v="System"/>
    <s v="F999"/>
    <s v="Paid in Full"/>
    <n v="1004251755"/>
    <n v="40"/>
    <n v="40"/>
    <n v="0"/>
  </r>
  <r>
    <s v="Gaithersburg SP"/>
    <s v="Pay By Phone"/>
    <s v="GB009170167"/>
    <d v="2024-04-16T00:00:00"/>
    <d v="2024-04-24T00:00:00"/>
    <n v="4022"/>
    <s v="Maryland"/>
    <s v="IN"/>
    <n v="406"/>
    <s v="4FJ9277"/>
    <s v="TERRY LACEY CAUSBY"/>
    <n v="12127"/>
    <d v="2024-07-03T00:00:00"/>
    <s v="Third Notice Flagging"/>
    <x v="34"/>
    <d v="1899-12-30T11:14:00"/>
    <s v="Credit/Debit Card"/>
    <m/>
    <s v="System"/>
    <s v="F999"/>
    <s v="Paid in Full"/>
    <n v="1018679141"/>
    <n v="40"/>
    <n v="40"/>
    <n v="0"/>
  </r>
  <r>
    <s v="Gaithersburg SP"/>
    <s v="Pay By Phone"/>
    <s v="GB009170354"/>
    <d v="2024-04-16T00:00:00"/>
    <d v="2024-04-24T00:00:00"/>
    <n v="4022"/>
    <s v="Maryland"/>
    <s v="IN"/>
    <n v="117"/>
    <s v="4CD8238"/>
    <s v="PETER VAUGHN SWINDLER JR"/>
    <n v="51134"/>
    <d v="2024-07-03T00:00:00"/>
    <s v="Third Notice Flagging"/>
    <x v="61"/>
    <d v="1899-12-30T16:11:00"/>
    <s v="Credit/Debit Card"/>
    <m/>
    <s v="System"/>
    <s v="F999"/>
    <s v="Paid in Full"/>
    <n v="1005650886"/>
    <n v="40"/>
    <n v="40"/>
    <n v="0"/>
  </r>
  <r>
    <s v="Gaithersburg SP"/>
    <s v="Pay By Phone"/>
    <s v="GB009170363"/>
    <d v="2024-04-16T00:00:00"/>
    <d v="2024-04-24T00:00:00"/>
    <n v="4022"/>
    <s v="Maryland"/>
    <s v="IN"/>
    <n v="70"/>
    <s v="8FC6242"/>
    <s v="SHAKA EUHR COOPER-OKALA"/>
    <m/>
    <d v="2024-07-03T00:00:00"/>
    <s v="Third Notice Flagging"/>
    <x v="22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70452"/>
    <d v="2024-04-16T00:00:00"/>
    <d v="2024-04-24T00:00:00"/>
    <n v="4022"/>
    <s v="Maryland"/>
    <s v="IN"/>
    <n v="246"/>
    <s v="4CP5110"/>
    <s v="YANINA A MENDEZ"/>
    <n v="34033"/>
    <d v="2024-07-03T00:00:00"/>
    <s v="Third Notice Flagging"/>
    <x v="202"/>
    <d v="1899-12-30T14:40:00"/>
    <s v="Credit/Debit Card"/>
    <m/>
    <s v="System"/>
    <s v="F999"/>
    <s v="Paid in Full"/>
    <n v="1011829015"/>
    <n v="40"/>
    <n v="40"/>
    <n v="0"/>
  </r>
  <r>
    <s v="Gaithersburg SP"/>
    <s v="Pay By Phone"/>
    <s v="GB009170666"/>
    <d v="2024-04-16T00:00:00"/>
    <d v="2024-04-24T00:00:00"/>
    <n v="4022"/>
    <s v="Maryland"/>
    <s v="IN"/>
    <n v="89"/>
    <s v="6CE3722"/>
    <s v="PATRICK MICHAEL COOK"/>
    <s v="02562D"/>
    <d v="2024-07-03T00:00:00"/>
    <s v="Third Notice Flagging"/>
    <x v="88"/>
    <d v="1899-12-30T14:44:00"/>
    <s v="Credit/Debit Card"/>
    <m/>
    <s v="System"/>
    <s v="F999"/>
    <s v="Paid in Full"/>
    <n v="1004150687"/>
    <n v="40"/>
    <n v="40"/>
    <n v="0"/>
  </r>
  <r>
    <s v="Gaithersburg SP"/>
    <s v="Pay By Phone"/>
    <s v="GB009171040"/>
    <d v="2024-04-17T00:00:00"/>
    <d v="2024-04-25T00:00:00"/>
    <n v="4034"/>
    <s v="Maryland"/>
    <s v="IN"/>
    <n v="313"/>
    <s v="8GA1315"/>
    <s v="ROBIN MARCELLA PERINI"/>
    <n v="738642"/>
    <d v="2024-07-03T00:00:00"/>
    <s v="Third Notice Flagging"/>
    <x v="76"/>
    <d v="1899-12-30T10:28:00"/>
    <s v="Credit/Debit Card"/>
    <m/>
    <s v="System"/>
    <s v="F999"/>
    <s v="Paid in Full"/>
    <n v="1014855539"/>
    <n v="40"/>
    <n v="40"/>
    <n v="0"/>
  </r>
  <r>
    <s v="Gaithersburg SP"/>
    <s v="Pay By Phone"/>
    <s v="GB009171120"/>
    <d v="2024-04-17T00:00:00"/>
    <d v="2024-04-25T00:00:00"/>
    <n v="4022"/>
    <s v="Maryland"/>
    <s v="IN"/>
    <n v="81"/>
    <s v="2CT6788"/>
    <s v="JOHN WILLIAM LAUGHLIN"/>
    <n v="33600"/>
    <d v="2024-07-03T00:00:00"/>
    <s v="Third Notice Flagging"/>
    <x v="13"/>
    <d v="1899-12-30T17:00:00"/>
    <s v="Credit/Debit Card"/>
    <m/>
    <s v="System"/>
    <s v="F999"/>
    <s v="Paid in Full"/>
    <n v="1003795232"/>
    <n v="40"/>
    <n v="40"/>
    <n v="0"/>
  </r>
  <r>
    <s v="Gaithersburg SP"/>
    <s v="Pay By Phone"/>
    <s v="GB009171282"/>
    <d v="2024-04-17T00:00:00"/>
    <d v="2024-04-25T00:00:00"/>
    <n v="4128"/>
    <s v="Maryland"/>
    <s v="IN"/>
    <n v="421"/>
    <s v="9FH8737"/>
    <s v="MICHELLE DEVON JACOBS"/>
    <n v="93043"/>
    <d v="2024-08-26T00:00:00"/>
    <s v="Third Notice Flagging"/>
    <x v="163"/>
    <d v="1899-12-30T08:19:00"/>
    <s v="Credit/Debit Card"/>
    <m/>
    <s v="System"/>
    <s v="F999"/>
    <s v="Paid in Full"/>
    <n v="1019323401"/>
    <n v="40"/>
    <n v="40"/>
    <n v="0"/>
  </r>
  <r>
    <s v="Gaithersburg SP"/>
    <s v="Pay By Phone"/>
    <s v="GB009171816"/>
    <d v="2024-04-18T00:00:00"/>
    <d v="2024-04-26T00:00:00"/>
    <n v="4123"/>
    <s v="Maryland"/>
    <s v="IN"/>
    <n v="348"/>
    <s v="4DA7480"/>
    <s v="EMMANUEL ARNOLD FOYENG"/>
    <s v="42521C"/>
    <d v="2024-07-10T00:00:00"/>
    <s v="Third Notice Flagging"/>
    <x v="111"/>
    <d v="1899-12-30T14:10:00"/>
    <s v="Credit/Debit Card"/>
    <m/>
    <s v="System"/>
    <s v="F999"/>
    <s v="Paid in Full"/>
    <n v="1016377087"/>
    <n v="40"/>
    <n v="40"/>
    <n v="0"/>
  </r>
  <r>
    <s v="Gaithersburg SP"/>
    <s v="Pay By Phone"/>
    <s v="GB009172147"/>
    <d v="2024-04-18T00:00:00"/>
    <d v="2024-04-26T00:00:00"/>
    <n v="4125"/>
    <s v="Maryland"/>
    <s v="IN"/>
    <n v="349"/>
    <s v="98862CL"/>
    <s v="EFFAT SHAHIDAH BENNETT"/>
    <s v="03497B"/>
    <d v="2024-07-10T00:00:00"/>
    <s v="Third Notice Flagging"/>
    <x v="204"/>
    <d v="1899-12-30T12:41:00"/>
    <s v="Credit/Debit Card"/>
    <m/>
    <s v="System"/>
    <s v="F999"/>
    <s v="Paid in Full"/>
    <n v="1016420126"/>
    <n v="40"/>
    <n v="40"/>
    <n v="0"/>
  </r>
  <r>
    <s v="Gaithersburg SP"/>
    <s v="Pay By Phone"/>
    <s v="GB009172398"/>
    <d v="2024-04-18T00:00:00"/>
    <d v="2024-04-26T00:00:00"/>
    <n v="4022"/>
    <s v="Maryland"/>
    <s v="IN"/>
    <n v="66"/>
    <s v="2FJ8816"/>
    <s v="TOYOTA LEASE TRUST"/>
    <m/>
    <d v="2024-05-30T00:00:00"/>
    <s v="Second Notice Reg Hold Warning"/>
    <x v="1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73075"/>
    <d v="2024-04-19T00:00:00"/>
    <d v="2024-04-26T00:00:00"/>
    <n v="4012"/>
    <s v="Maryland"/>
    <s v="IN"/>
    <n v="383"/>
    <s v="6FF4342"/>
    <s v="ANDRES JULIAN LUQUE"/>
    <n v="326964"/>
    <d v="2024-07-10T00:00:00"/>
    <s v="Third Notice Flagging"/>
    <x v="224"/>
    <d v="1899-12-30T13:46:00"/>
    <s v="Credit/Debit Card"/>
    <m/>
    <s v="System"/>
    <s v="F999"/>
    <s v="Paid in Full"/>
    <n v="1017834352"/>
    <n v="40"/>
    <n v="40"/>
    <n v="0"/>
  </r>
  <r>
    <s v="Gaithersburg SP"/>
    <s v="Pay By Phone"/>
    <s v="GB009173342"/>
    <d v="2024-04-19T00:00:00"/>
    <d v="2024-04-26T00:00:00"/>
    <n v="4118"/>
    <s v="Maryland"/>
    <s v="IN"/>
    <n v="354"/>
    <s v="4EN9552"/>
    <s v="ONYINYECHI NNEBUIJE OKOLI"/>
    <s v="02575G"/>
    <d v="2024-07-10T00:00:00"/>
    <s v="Third Notice Flagging"/>
    <x v="173"/>
    <d v="1899-12-30T11:47:00"/>
    <s v="Credit/Debit Card"/>
    <m/>
    <s v="System"/>
    <s v="F999"/>
    <s v="Paid in Full"/>
    <n v="1016663954"/>
    <n v="40"/>
    <n v="40"/>
    <n v="0"/>
  </r>
  <r>
    <s v="Gaithersburg SP"/>
    <s v="Pay By Phone"/>
    <s v="GB009174083"/>
    <d v="2024-04-08T00:00:00"/>
    <d v="2024-04-27T00:00:00"/>
    <n v="4022"/>
    <s v="Kentucky"/>
    <s v="OOS"/>
    <n v="80"/>
    <s v="A95202"/>
    <s v="ERVIN CABLE CONSTRUCTION LLC"/>
    <s v="09778Z"/>
    <d v="2024-07-09T00:00:00"/>
    <s v="Fourth Notice"/>
    <x v="19"/>
    <d v="1899-12-30T16:46:00"/>
    <s v="Credit/Debit Card"/>
    <m/>
    <s v="System"/>
    <s v="F999"/>
    <s v="Paid in Full"/>
    <n v="1003857685"/>
    <n v="40"/>
    <n v="40"/>
    <n v="0"/>
  </r>
  <r>
    <s v="Gaithersburg SP"/>
    <s v="Pay By Phone"/>
    <s v="GB009174323"/>
    <d v="2024-04-09T00:00:00"/>
    <d v="2024-04-27T00:00:00"/>
    <n v="4128"/>
    <s v="Virginia"/>
    <s v="OOS"/>
    <n v="158"/>
    <s v="TLT5051"/>
    <s v="DEBORAH LYNN MEGGINSON"/>
    <n v="3954"/>
    <d v="2024-06-04T00:00:00"/>
    <s v="Fourth Notice"/>
    <x v="32"/>
    <d v="1899-12-30T10:39:00"/>
    <s v="Credit/Debit Card"/>
    <m/>
    <s v="System"/>
    <s v="F999"/>
    <s v="Paid in Full"/>
    <n v="1007901684"/>
    <n v="40"/>
    <n v="40"/>
    <n v="0"/>
  </r>
  <r>
    <s v="Gaithersburg SP"/>
    <s v="Pay By Phone"/>
    <s v="GB009175180"/>
    <d v="2024-04-19T00:00:00"/>
    <d v="2024-04-30T00:00:00"/>
    <n v="4128"/>
    <s v="Maryland"/>
    <s v="IN"/>
    <n v="76"/>
    <s v="4FJ0583"/>
    <s v="MICHAEL GEORGE DAIGNEAULT"/>
    <n v="123446"/>
    <d v="2024-07-10T00:00:00"/>
    <s v="Third Notice Flagging"/>
    <x v="13"/>
    <d v="1899-12-30T16:34:00"/>
    <s v="Credit/Debit Card"/>
    <m/>
    <s v="System"/>
    <s v="F999"/>
    <s v="Paid in Full"/>
    <n v="1003793246"/>
    <n v="40"/>
    <n v="40"/>
    <n v="0"/>
  </r>
  <r>
    <s v="Gaithersburg SP"/>
    <s v="Pay By Phone"/>
    <s v="GB009175340"/>
    <d v="2024-04-19T00:00:00"/>
    <d v="2024-04-30T00:00:00"/>
    <n v="4022"/>
    <s v="Maryland"/>
    <s v="IN"/>
    <n v="335"/>
    <s v="2FB1273"/>
    <s v="FIONA NICOLA HENRY"/>
    <n v="152225"/>
    <d v="2024-07-10T00:00:00"/>
    <s v="Third Notice Flagging"/>
    <x v="178"/>
    <d v="1899-12-30T08:23:00"/>
    <s v="Credit/Debit Card"/>
    <m/>
    <s v="System"/>
    <s v="F999"/>
    <s v="Paid in Full"/>
    <n v="1015981525"/>
    <n v="40"/>
    <n v="40"/>
    <n v="0"/>
  </r>
  <r>
    <s v="Gaithersburg SP"/>
    <s v="Pay By Phone"/>
    <s v="GB009176134"/>
    <d v="2024-04-17T00:00:00"/>
    <d v="2024-04-30T00:00:00"/>
    <n v="4022"/>
    <s v="Virginia"/>
    <s v="OOS"/>
    <n v="92"/>
    <s v="UHC3316"/>
    <s v="MEDRANO CANAS FATIMA YESSENIA"/>
    <n v="28464"/>
    <d v="2024-07-23T00:00:00"/>
    <s v="Bounced Check"/>
    <x v="208"/>
    <d v="1899-12-30T11:39:00"/>
    <s v="Credit/Debit Card"/>
    <m/>
    <s v="System"/>
    <s v="F999"/>
    <s v="Paid in Full"/>
    <n v="1004609326"/>
    <n v="40"/>
    <n v="75"/>
    <n v="0"/>
  </r>
  <r>
    <s v="Gaithersburg SP"/>
    <s v="Pay By Phone"/>
    <s v="GB009176214"/>
    <d v="2024-04-16T00:00:00"/>
    <d v="2024-04-30T00:00:00"/>
    <n v="4128"/>
    <s v="Virginia"/>
    <s v="OOS"/>
    <n v="155"/>
    <s v="TLT5051"/>
    <s v="DEBORAH LYNN MEGGINSON"/>
    <n v="3954"/>
    <d v="2024-07-15T00:00:00"/>
    <s v="Court Disposition"/>
    <x v="32"/>
    <d v="1899-12-30T10:39:00"/>
    <s v="Credit/Debit Card"/>
    <m/>
    <s v="System"/>
    <s v="F999"/>
    <s v="Paid in Full"/>
    <n v="1007901684"/>
    <n v="40"/>
    <n v="40"/>
    <n v="0"/>
  </r>
  <r>
    <s v="Gaithersburg SP"/>
    <s v="Pay By Phone"/>
    <s v="GB009176385"/>
    <d v="2024-04-20T00:00:00"/>
    <d v="2024-05-02T00:00:00"/>
    <n v="4021"/>
    <s v="Maryland"/>
    <s v="IN"/>
    <n v="75"/>
    <s v="4DY5706"/>
    <s v="FRANTZ CARR WILSON"/>
    <s v="05523C"/>
    <d v="2024-07-10T00:00:00"/>
    <s v="Third Notice Flagging"/>
    <x v="19"/>
    <d v="1899-12-30T09:14:00"/>
    <s v="Credit/Debit Card"/>
    <m/>
    <s v="System"/>
    <s v="F999"/>
    <s v="Paid in Full"/>
    <n v="1003821184"/>
    <n v="40"/>
    <n v="40"/>
    <n v="0"/>
  </r>
  <r>
    <s v="Gaithersburg SP"/>
    <s v="Pay By Phone"/>
    <s v="GB009177179"/>
    <d v="2024-04-20T00:00:00"/>
    <d v="2024-05-02T00:00:00"/>
    <n v="4022"/>
    <s v="Maryland"/>
    <s v="IN"/>
    <n v="62"/>
    <s v="7EM2551"/>
    <s v="NAJAH ASSAD ARIDI"/>
    <m/>
    <d v="2024-06-04T00:00:00"/>
    <s v="Second Notice Reg Hold Warning"/>
    <x v="22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77384"/>
    <d v="2024-04-20T00:00:00"/>
    <d v="2024-05-02T00:00:00"/>
    <n v="4128"/>
    <s v="Maryland"/>
    <s v="IN"/>
    <n v="146"/>
    <s v="7FD4903"/>
    <s v="MIGUEL ANGEL ROMERO"/>
    <n v="22859"/>
    <d v="2024-08-26T00:00:00"/>
    <s v="Third Notice Flagging"/>
    <x v="109"/>
    <d v="1899-12-30T13:28:00"/>
    <s v="Credit/Debit Card"/>
    <m/>
    <s v="System"/>
    <s v="F999"/>
    <s v="Paid in Full"/>
    <n v="1007563614"/>
    <n v="40"/>
    <n v="40"/>
    <n v="0"/>
  </r>
  <r>
    <s v="Gaithersburg SP"/>
    <s v="Pay By Phone"/>
    <s v="GB009178123"/>
    <d v="2024-04-21T00:00:00"/>
    <d v="2024-05-02T00:00:00"/>
    <n v="4022"/>
    <s v="Maryland"/>
    <s v="IN"/>
    <n v="104"/>
    <s v="9EP2270"/>
    <s v="DERON DENZELL VON"/>
    <n v="100688"/>
    <d v="2024-07-10T00:00:00"/>
    <s v="Third Notice Flagging"/>
    <x v="209"/>
    <d v="1899-12-30T12:08:00"/>
    <s v="Credit/Debit Card"/>
    <m/>
    <s v="System"/>
    <s v="F999"/>
    <s v="Paid in Full"/>
    <n v="1005366068"/>
    <n v="40"/>
    <n v="40"/>
    <n v="0"/>
  </r>
  <r>
    <s v="Gaithersburg SP"/>
    <s v="Pay By Phone"/>
    <s v="GB009178463"/>
    <d v="2024-04-21T00:00:00"/>
    <d v="2024-05-02T00:00:00"/>
    <n v="4125"/>
    <s v="Maryland"/>
    <s v="IN"/>
    <n v="203"/>
    <s v="9FD8892"/>
    <s v="SHAHIDAH HABIBAH WILSON"/>
    <n v="52309"/>
    <d v="2024-07-10T00:00:00"/>
    <s v="Third Notice Flagging"/>
    <x v="112"/>
    <d v="1899-12-30T09:22:00"/>
    <s v="Credit/Debit Card"/>
    <m/>
    <s v="System"/>
    <s v="F999"/>
    <s v="Paid in Full"/>
    <n v="1010399805"/>
    <n v="40"/>
    <n v="40"/>
    <n v="0"/>
  </r>
  <r>
    <s v="Gaithersburg SP"/>
    <s v="Pay By Phone"/>
    <s v="GB009179863"/>
    <d v="2024-04-23T00:00:00"/>
    <d v="2024-05-03T00:00:00"/>
    <n v="4124"/>
    <s v="Maryland"/>
    <s v="IN"/>
    <n v="117"/>
    <s v="7EG2422"/>
    <s v="FLORENCE  KWAKOFI"/>
    <n v="83710"/>
    <d v="2024-08-26T00:00:00"/>
    <s v="Third Notice Flagging"/>
    <x v="100"/>
    <d v="1899-12-30T10:37:00"/>
    <s v="Credit/Debit Card"/>
    <m/>
    <s v="System"/>
    <s v="F999"/>
    <s v="Paid in Full"/>
    <n v="1006113916"/>
    <n v="40"/>
    <n v="40"/>
    <n v="0"/>
  </r>
  <r>
    <s v="Gaithersburg SP"/>
    <s v="Pay By Phone"/>
    <s v="GB009180076"/>
    <d v="2024-04-23T00:00:00"/>
    <d v="2024-05-03T00:00:00"/>
    <n v="4125"/>
    <s v="Maryland"/>
    <s v="IN"/>
    <n v="130"/>
    <s v="8CC4366"/>
    <s v="FRANCHESCA MARIA VARGAS"/>
    <s v="04375S"/>
    <d v="2024-07-29T00:00:00"/>
    <s v="Third Notice Flagging"/>
    <x v="145"/>
    <d v="1899-12-30T11:01:00"/>
    <s v="Credit/Debit Card"/>
    <m/>
    <s v="System"/>
    <s v="F999"/>
    <s v="Paid in Full"/>
    <n v="1006745432"/>
    <n v="40"/>
    <n v="40"/>
    <n v="0"/>
  </r>
  <r>
    <s v="Gaithersburg SP"/>
    <s v="Pay By Phone"/>
    <s v="GB009180263"/>
    <d v="2024-04-23T00:00:00"/>
    <d v="2024-05-03T00:00:00"/>
    <n v="4022"/>
    <s v="Maryland"/>
    <s v="IN"/>
    <n v="73"/>
    <s v="1FJ5846"/>
    <s v="JOSE RAUL ZUNIGA"/>
    <n v="193032"/>
    <d v="2024-07-08T00:00:00"/>
    <s v="Nixie Notice"/>
    <x v="13"/>
    <d v="1899-12-30T09:33:00"/>
    <s v="Credit/Debit Card"/>
    <m/>
    <s v="System"/>
    <s v="F999"/>
    <s v="Paid in Full"/>
    <n v="1003747902"/>
    <n v="40"/>
    <n v="40"/>
    <n v="0"/>
  </r>
  <r>
    <s v="Gaithersburg SP"/>
    <s v="Pay By Phone"/>
    <s v="GB009180860"/>
    <d v="2024-04-12T00:00:00"/>
    <d v="2024-05-03T00:00:00"/>
    <n v="4118"/>
    <s v="Pennsylvania"/>
    <s v="OOS"/>
    <n v="94"/>
    <s v="LZG2232"/>
    <s v="BARNWAL KUMAR RAVIKANT"/>
    <s v="00597R"/>
    <d v="2024-06-11T00:00:00"/>
    <s v="Fourth Notice"/>
    <x v="62"/>
    <d v="1899-12-30T15:27:00"/>
    <s v="Credit/Debit Card"/>
    <m/>
    <s v="System"/>
    <s v="F999"/>
    <s v="Paid in Full"/>
    <n v="1004905551"/>
    <n v="40"/>
    <n v="40"/>
    <n v="0"/>
  </r>
  <r>
    <s v="Gaithersburg SP"/>
    <s v="Pay By Phone"/>
    <s v="GB009182154"/>
    <d v="2024-04-23T00:00:00"/>
    <d v="2024-05-03T00:00:00"/>
    <n v="4128"/>
    <s v="Virginia"/>
    <s v="OOS"/>
    <n v="152"/>
    <s v="TLT5051"/>
    <s v="DEBORAH LYNN MEGGINSON"/>
    <n v="3954"/>
    <d v="2024-07-15T00:00:00"/>
    <s v="Court Disposition"/>
    <x v="32"/>
    <d v="1899-12-30T10:39:00"/>
    <s v="Credit/Debit Card"/>
    <m/>
    <s v="System"/>
    <s v="F999"/>
    <s v="Paid in Full"/>
    <n v="1007901684"/>
    <n v="40"/>
    <n v="40"/>
    <n v="0"/>
  </r>
  <r>
    <s v="Gaithersburg SP"/>
    <s v="Pay By Phone"/>
    <s v="GB009182537"/>
    <d v="2024-04-24T00:00:00"/>
    <d v="2024-05-06T00:00:00"/>
    <n v="4124"/>
    <s v="Maryland"/>
    <s v="IN"/>
    <n v="165"/>
    <s v="4EH6489"/>
    <s v="CRYSTAL LYN FERRELL"/>
    <n v="4861"/>
    <d v="2024-07-29T00:00:00"/>
    <s v="Third Notice Flagging"/>
    <x v="89"/>
    <d v="1899-12-30T15:57:00"/>
    <s v="Credit/Debit Card"/>
    <m/>
    <s v="System"/>
    <s v="F999"/>
    <s v="Paid in Full"/>
    <n v="1008741582"/>
    <n v="40"/>
    <n v="40"/>
    <n v="0"/>
  </r>
  <r>
    <s v="Gaithersburg SP"/>
    <s v="Pay By Phone"/>
    <s v="GB009182706"/>
    <d v="2024-04-24T00:00:00"/>
    <d v="2024-05-06T00:00:00"/>
    <n v="4022"/>
    <s v="Maryland"/>
    <s v="IN"/>
    <n v="78"/>
    <s v="1ES4994"/>
    <s v="ANA MARIA URBINA"/>
    <s v="06245A"/>
    <d v="2024-06-07T00:00:00"/>
    <s v="Second Notice Reg Hold Warning"/>
    <x v="92"/>
    <d v="1899-12-30T11:15:00"/>
    <s v="Credit/Debit Card"/>
    <m/>
    <s v="System"/>
    <s v="F999"/>
    <s v="Paid in Full"/>
    <n v="1004194997"/>
    <n v="40"/>
    <n v="40"/>
    <n v="0"/>
  </r>
  <r>
    <s v="Gaithersburg SP"/>
    <s v="Pay By Phone"/>
    <s v="GB009183037"/>
    <d v="2024-04-25T00:00:00"/>
    <d v="2024-05-06T00:00:00"/>
    <n v="4022"/>
    <s v="Maryland"/>
    <s v="IN"/>
    <n v="88"/>
    <s v="5FM0340"/>
    <s v="KIMBERLY YANCEY JOHNSON"/>
    <n v="326921"/>
    <d v="2024-07-29T00:00:00"/>
    <s v="Third Notice Flagging"/>
    <x v="7"/>
    <d v="1899-12-30T12:58:00"/>
    <s v="Credit/Debit Card"/>
    <m/>
    <s v="System"/>
    <s v="F999"/>
    <s v="Paid in Full"/>
    <n v="1004768012"/>
    <n v="40"/>
    <n v="40"/>
    <n v="0"/>
  </r>
  <r>
    <s v="Gaithersburg SP"/>
    <s v="Pay By Phone"/>
    <s v="GB009183055"/>
    <d v="2024-04-25T00:00:00"/>
    <d v="2024-05-06T00:00:00"/>
    <n v="4022"/>
    <s v="Maryland"/>
    <s v="IN"/>
    <n v="371"/>
    <s v="4FG3779"/>
    <s v="YADIRA MARIBEL RODAS"/>
    <n v="12535"/>
    <d v="2024-07-29T00:00:00"/>
    <s v="Third Notice Flagging"/>
    <x v="79"/>
    <d v="1899-12-30T14:25:00"/>
    <s v="Credit/Debit Card"/>
    <m/>
    <s v="System"/>
    <s v="F999"/>
    <s v="Paid in Full"/>
    <n v="1017745003"/>
    <n v="40"/>
    <n v="40"/>
    <n v="0"/>
  </r>
  <r>
    <s v="Gaithersburg SP"/>
    <s v="Pay By Phone"/>
    <s v="GB009183279"/>
    <d v="2024-04-25T00:00:00"/>
    <d v="2024-05-06T00:00:00"/>
    <n v="4125"/>
    <s v="Maryland"/>
    <s v="IN"/>
    <n v="382"/>
    <s v="8GC7425"/>
    <s v="GARIKAYI NZUWAH"/>
    <n v="993535"/>
    <d v="2024-07-29T00:00:00"/>
    <s v="Third Notice Flagging"/>
    <x v="49"/>
    <d v="1899-12-30T13:52:00"/>
    <s v="Credit/Debit Card"/>
    <m/>
    <s v="System"/>
    <s v="F999"/>
    <s v="Paid in Full"/>
    <n v="1018230514"/>
    <n v="40"/>
    <n v="40"/>
    <n v="0"/>
  </r>
  <r>
    <s v="Gaithersburg SP"/>
    <s v="Pay By Phone"/>
    <s v="GB009183698"/>
    <d v="2024-04-25T00:00:00"/>
    <d v="2024-05-06T00:00:00"/>
    <n v="4022"/>
    <s v="Maryland"/>
    <s v="IN"/>
    <n v="63"/>
    <s v="8EM3861"/>
    <s v="DESHON YVETTE OLIVER"/>
    <m/>
    <d v="2024-06-07T00:00:00"/>
    <s v="Second Notice Reg Hold Warning"/>
    <x v="69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83714"/>
    <d v="2024-04-25T00:00:00"/>
    <d v="2024-05-06T00:00:00"/>
    <n v="4022"/>
    <s v="Maryland"/>
    <s v="IN"/>
    <n v="228"/>
    <s v="26964TT"/>
    <s v="AH KHAN BROTHERS LLC"/>
    <n v="121710"/>
    <d v="2024-07-29T00:00:00"/>
    <s v="Third Notice Flagging"/>
    <x v="129"/>
    <d v="1899-12-30T10:11:00"/>
    <s v="Credit/Debit Card"/>
    <m/>
    <s v="System"/>
    <s v="F999"/>
    <s v="Paid in Full"/>
    <n v="1011634270"/>
    <n v="40"/>
    <n v="40"/>
    <n v="0"/>
  </r>
  <r>
    <s v="Gaithersburg SP"/>
    <s v="Pay By Phone"/>
    <s v="GB009183910"/>
    <d v="2024-04-26T00:00:00"/>
    <d v="2024-05-06T00:00:00"/>
    <n v="4022"/>
    <s v="Maryland"/>
    <s v="IN"/>
    <n v="56"/>
    <s v="4FE8967"/>
    <s v="PATRICIA LAWRENCE"/>
    <m/>
    <d v="2024-06-07T00:00:00"/>
    <s v="Second Notice Reg Hold Warning"/>
    <x v="1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84143"/>
    <d v="2024-04-26T00:00:00"/>
    <d v="2024-05-06T00:00:00"/>
    <n v="4125"/>
    <s v="Maryland"/>
    <s v="IN"/>
    <n v="275"/>
    <s v="1FF7959"/>
    <s v="RENZO JHAIR NECIOSUP"/>
    <n v="135635"/>
    <d v="2024-07-29T00:00:00"/>
    <s v="Third Notice Flagging"/>
    <x v="73"/>
    <d v="1899-12-30T11:53:00"/>
    <s v="Credit/Debit Card"/>
    <m/>
    <s v="System"/>
    <s v="F999"/>
    <s v="Paid in Full"/>
    <n v="1013644365"/>
    <n v="40"/>
    <n v="40"/>
    <n v="0"/>
  </r>
  <r>
    <s v="Gaithersburg SP"/>
    <s v="Pay By Phone"/>
    <s v="GB009184287"/>
    <d v="2024-04-26T00:00:00"/>
    <d v="2024-05-06T00:00:00"/>
    <n v="4125"/>
    <s v="Maryland"/>
    <s v="IN"/>
    <n v="70"/>
    <s v="6DK5888"/>
    <s v="ANTHONY BERNARD GEORGE"/>
    <s v="00380D"/>
    <d v="2024-05-07T00:00:00"/>
    <s v="First Notice"/>
    <x v="13"/>
    <d v="1899-12-30T10:56:00"/>
    <s v="Credit/Debit Card"/>
    <m/>
    <s v="System"/>
    <s v="F999"/>
    <s v="Paid in Full"/>
    <n v="1003756945"/>
    <n v="40"/>
    <n v="40"/>
    <n v="0"/>
  </r>
  <r>
    <s v="Gaithersburg SP"/>
    <s v="Pay By Phone"/>
    <s v="GB009184615"/>
    <d v="2024-04-26T00:00:00"/>
    <d v="2024-05-06T00:00:00"/>
    <n v="4118"/>
    <s v="Maryland"/>
    <s v="IN"/>
    <n v="72"/>
    <s v="3EK8950"/>
    <s v="RIGOBERTO ANTONIO GRANADOS"/>
    <n v="37567"/>
    <d v="2024-06-07T00:00:00"/>
    <s v="Second Notice Reg Hold Warning"/>
    <x v="86"/>
    <d v="1899-12-30T19:27:00"/>
    <s v="Credit/Debit Card"/>
    <m/>
    <s v="System"/>
    <s v="F999"/>
    <s v="Paid in Full"/>
    <n v="1003924064"/>
    <n v="40"/>
    <n v="40"/>
    <n v="0"/>
  </r>
  <r>
    <s v="Gaithersburg SP"/>
    <s v="Pay By Phone"/>
    <s v="GB009184919"/>
    <d v="2024-04-26T00:00:00"/>
    <d v="2024-05-06T00:00:00"/>
    <n v="4022"/>
    <s v="Maryland"/>
    <s v="IN"/>
    <n v="78"/>
    <s v="5ER4396"/>
    <s v="JAYME EFRAIN TORRES"/>
    <n v="6692"/>
    <d v="2024-06-07T00:00:00"/>
    <s v="Second Notice Reg Hold Warning"/>
    <x v="92"/>
    <d v="1899-12-30T17:01:00"/>
    <s v="Credit/Debit Card"/>
    <m/>
    <s v="System"/>
    <s v="F999"/>
    <s v="Paid in Full"/>
    <n v="1004221215"/>
    <n v="40"/>
    <n v="40"/>
    <n v="0"/>
  </r>
  <r>
    <s v="Gaithersburg SP"/>
    <s v="Pay By Phone"/>
    <s v="GB009185008"/>
    <d v="2024-04-26T00:00:00"/>
    <d v="2024-05-06T00:00:00"/>
    <n v="4022"/>
    <s v="Maryland"/>
    <s v="IN"/>
    <n v="364"/>
    <s v="4FG5046"/>
    <s v="JUCELIN DIDIER DJANDJO"/>
    <n v="5497"/>
    <d v="2024-07-29T00:00:00"/>
    <s v="Third Notice Flagging"/>
    <x v="162"/>
    <d v="1899-12-30T08:33:00"/>
    <s v="Credit/Debit Card"/>
    <m/>
    <s v="System"/>
    <s v="F999"/>
    <s v="Paid in Full"/>
    <n v="1017460030"/>
    <n v="40"/>
    <n v="40"/>
    <n v="0"/>
  </r>
  <r>
    <s v="Gaithersburg SP"/>
    <s v="Pay By Phone"/>
    <s v="GB009185035"/>
    <d v="2024-04-26T00:00:00"/>
    <d v="2024-05-06T00:00:00"/>
    <n v="4022"/>
    <s v="Maryland"/>
    <s v="IN"/>
    <n v="378"/>
    <s v="9FH3184"/>
    <s v="ANTOINE PETERSON"/>
    <n v="453455"/>
    <d v="2024-07-29T00:00:00"/>
    <s v="Third Notice Flagging"/>
    <x v="70"/>
    <d v="1899-12-30T15:47:00"/>
    <s v="Credit/Debit Card"/>
    <m/>
    <s v="System"/>
    <s v="F999"/>
    <s v="Paid in Full"/>
    <n v="1018048897"/>
    <n v="40"/>
    <n v="40"/>
    <n v="0"/>
  </r>
  <r>
    <s v="Gaithersburg SP"/>
    <s v="Pay By Phone"/>
    <s v="GB009185222"/>
    <d v="2024-04-27T00:00:00"/>
    <d v="2024-05-06T00:00:00"/>
    <n v="4021"/>
    <s v="Maryland"/>
    <s v="IN"/>
    <n v="61"/>
    <s v="2FR2952"/>
    <s v="MAGDALINE MUKETE MBELE"/>
    <m/>
    <d v="2024-06-07T00:00:00"/>
    <s v="Second Notice Reg Hold Warning"/>
    <x v="9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85393"/>
    <d v="2024-04-27T00:00:00"/>
    <d v="2024-05-07T00:00:00"/>
    <n v="4125"/>
    <s v="Maryland"/>
    <s v="IN"/>
    <n v="129"/>
    <s v="5GB9162"/>
    <s v="YAO OWOUSSI"/>
    <s v="81751Z"/>
    <d v="2024-07-29T00:00:00"/>
    <s v="Third Notice Flagging"/>
    <x v="158"/>
    <d v="1899-12-30T16:55:00"/>
    <s v="Credit/Debit Card"/>
    <m/>
    <s v="System"/>
    <s v="F999"/>
    <s v="Paid in Full"/>
    <n v="1006944925"/>
    <n v="40"/>
    <n v="40"/>
    <n v="0"/>
  </r>
  <r>
    <s v="Gaithersburg SP"/>
    <s v="Pay By Phone"/>
    <s v="GB009185419"/>
    <d v="2024-04-27T00:00:00"/>
    <d v="2024-05-07T00:00:00"/>
    <n v="4128"/>
    <s v="Maryland"/>
    <s v="IN"/>
    <n v="60"/>
    <s v="2FR2952"/>
    <s v="MAGDALINE MUKETE MBELE"/>
    <m/>
    <d v="2024-06-10T00:00:00"/>
    <s v="Second Notice Reg Hold Warning"/>
    <x v="9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85927"/>
    <d v="2024-04-27T00:00:00"/>
    <d v="2024-05-07T00:00:00"/>
    <n v="4022"/>
    <s v="Maryland"/>
    <s v="IN"/>
    <n v="230"/>
    <s v="6FE2349"/>
    <s v="JUAN RICARDO VELANDIA"/>
    <n v="118298"/>
    <d v="2024-08-26T00:00:00"/>
    <s v="Third Notice Flagging"/>
    <x v="144"/>
    <d v="1899-12-30T10:42:00"/>
    <s v="Credit/Debit Card"/>
    <m/>
    <s v="System"/>
    <s v="F999"/>
    <s v="Paid in Full"/>
    <n v="1011731215"/>
    <n v="40"/>
    <n v="40"/>
    <n v="0"/>
  </r>
  <r>
    <s v="Gaithersburg SP"/>
    <s v="Pay By Phone"/>
    <s v="GB009185972"/>
    <d v="2024-04-27T00:00:00"/>
    <d v="2024-05-07T00:00:00"/>
    <n v="4125"/>
    <s v="Maryland"/>
    <s v="IN"/>
    <n v="57"/>
    <s v="2FC4798"/>
    <s v="TADESSE SEIFU"/>
    <m/>
    <d v="2024-06-10T00:00:00"/>
    <s v="Second Notice Reg Hold Warning"/>
    <x v="22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85981"/>
    <d v="2024-04-27T00:00:00"/>
    <d v="2024-05-07T00:00:00"/>
    <n v="4125"/>
    <s v="Maryland"/>
    <s v="IN"/>
    <n v="157"/>
    <s v="9FB7223"/>
    <s v="HENRY NOE MARTINEZ"/>
    <n v="185628"/>
    <d v="2024-07-29T00:00:00"/>
    <s v="Third Notice Flagging"/>
    <x v="225"/>
    <d v="1899-12-30T10:52:00"/>
    <s v="Credit/Debit Card"/>
    <m/>
    <s v="System"/>
    <s v="F999"/>
    <s v="Paid in Full"/>
    <n v="1008360868"/>
    <n v="40"/>
    <n v="40"/>
    <n v="0"/>
  </r>
  <r>
    <s v="Gaithersburg SP"/>
    <s v="Pay By Phone"/>
    <s v="GB009186178"/>
    <d v="2024-04-28T00:00:00"/>
    <d v="2024-05-08T00:00:00"/>
    <n v="4123"/>
    <s v="Maryland"/>
    <s v="IN"/>
    <n v="317"/>
    <s v="9FP0746"/>
    <s v="DARLENE SUSIE KING"/>
    <n v="558129"/>
    <d v="2024-07-29T00:00:00"/>
    <s v="Third Notice Flagging"/>
    <x v="155"/>
    <d v="1899-12-30T16:02:00"/>
    <s v="Credit/Debit Card"/>
    <m/>
    <s v="System"/>
    <s v="F999"/>
    <s v="Paid in Full"/>
    <n v="1015646136"/>
    <n v="40"/>
    <n v="40"/>
    <n v="0"/>
  </r>
  <r>
    <s v="Gaithersburg SP"/>
    <s v="Pay By Phone"/>
    <s v="GB009186196"/>
    <d v="2024-04-28T00:00:00"/>
    <d v="2024-05-08T00:00:00"/>
    <n v="4125"/>
    <s v="Maryland"/>
    <s v="IN"/>
    <n v="132"/>
    <s v="5FM6669"/>
    <s v="BERNY ALEJANDRO ARGUETA"/>
    <n v="29972"/>
    <d v="2024-08-26T00:00:00"/>
    <s v="Third Notice Flagging"/>
    <x v="20"/>
    <d v="1899-12-30T15:22:00"/>
    <s v="Credit/Debit Card"/>
    <m/>
    <s v="System"/>
    <s v="F999"/>
    <s v="Paid in Full"/>
    <n v="1007135477"/>
    <n v="40"/>
    <n v="40"/>
    <n v="0"/>
  </r>
  <r>
    <s v="Gaithersburg SP"/>
    <s v="Pay By Phone"/>
    <s v="GB009186294"/>
    <d v="2024-04-28T00:00:00"/>
    <d v="2024-05-08T00:00:00"/>
    <n v="4118"/>
    <s v="Maryland"/>
    <s v="IN"/>
    <n v="313"/>
    <s v="6BA0030"/>
    <s v="ROGELIO RENE FUENTES"/>
    <n v="2239"/>
    <d v="2024-07-29T00:00:00"/>
    <s v="Third Notice Flagging"/>
    <x v="75"/>
    <d v="1899-12-30T11:22:00"/>
    <s v="Credit/Debit Card"/>
    <m/>
    <s v="System"/>
    <s v="F999"/>
    <s v="Paid in Full"/>
    <n v="1015434349"/>
    <n v="40"/>
    <n v="40"/>
    <n v="0"/>
  </r>
  <r>
    <s v="Gaithersburg SP"/>
    <s v="Pay By Phone"/>
    <s v="GB009186329"/>
    <d v="2024-04-28T00:00:00"/>
    <d v="2024-05-08T00:00:00"/>
    <n v="4022"/>
    <s v="Maryland"/>
    <s v="IN"/>
    <n v="272"/>
    <s v="3FG7732"/>
    <s v="JOSE ALBRT RODRIGUEZ"/>
    <n v="173732"/>
    <d v="2024-07-29T00:00:00"/>
    <s v="Third Notice Flagging"/>
    <x v="159"/>
    <d v="1899-12-30T10:34:00"/>
    <s v="Credit/Debit Card"/>
    <m/>
    <s v="System"/>
    <s v="F999"/>
    <s v="Paid in Full"/>
    <n v="1013585772"/>
    <n v="40"/>
    <n v="40"/>
    <n v="0"/>
  </r>
  <r>
    <s v="Gaithersburg SP"/>
    <s v="Pay By Phone"/>
    <s v="GB009186515"/>
    <d v="2024-04-28T00:00:00"/>
    <d v="2024-05-08T00:00:00"/>
    <n v="4021"/>
    <s v="Maryland"/>
    <s v="IN"/>
    <n v="201"/>
    <s v="8DZ3605"/>
    <s v="NAYO FERNANDO QUICANA"/>
    <n v="307340"/>
    <d v="2024-07-29T00:00:00"/>
    <s v="Third Notice Flagging"/>
    <x v="38"/>
    <d v="1899-12-30T10:08:00"/>
    <s v="Credit/Debit Card"/>
    <m/>
    <s v="System"/>
    <s v="F999"/>
    <s v="Paid in Full"/>
    <n v="1010542562"/>
    <n v="40"/>
    <n v="40"/>
    <n v="0"/>
  </r>
  <r>
    <s v="Gaithersburg SP"/>
    <s v="Pay By Phone"/>
    <s v="GB009186631"/>
    <d v="2024-04-24T00:00:00"/>
    <d v="2024-05-08T00:00:00"/>
    <n v="4128"/>
    <s v="Virginia"/>
    <s v="OOS"/>
    <n v="120"/>
    <s v="TSL6288"/>
    <s v="NILOUFAR NAIMI"/>
    <s v="00559R"/>
    <d v="2024-06-11T00:00:00"/>
    <s v="Fourth Notice"/>
    <x v="180"/>
    <d v="1899-12-30T21:57:00"/>
    <s v="Credit/Debit Card"/>
    <m/>
    <s v="System"/>
    <s v="F999"/>
    <s v="Paid in Full"/>
    <n v="1006547909"/>
    <n v="40"/>
    <n v="40"/>
    <n v="0"/>
  </r>
  <r>
    <s v="Gaithersburg SP"/>
    <s v="Pay By Phone"/>
    <s v="GB009187596"/>
    <d v="2024-04-29T00:00:00"/>
    <d v="2024-05-10T00:00:00"/>
    <n v="4022"/>
    <s v="Maryland"/>
    <s v="IN"/>
    <n v="59"/>
    <s v="5CP1517"/>
    <s v="OLGA GLISHKO"/>
    <m/>
    <d v="2024-06-13T00:00:00"/>
    <s v="Second Notice Reg Hold Warning"/>
    <x v="69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88121"/>
    <d v="2024-05-01T00:00:00"/>
    <d v="2024-05-10T00:00:00"/>
    <n v="4021"/>
    <s v="Maryland"/>
    <s v="IN"/>
    <n v="259"/>
    <s v="9FE0237"/>
    <s v="SHALENA MARIE HARVEY"/>
    <n v="79964"/>
    <d v="2024-08-26T00:00:00"/>
    <s v="Third Notice Flagging"/>
    <x v="40"/>
    <d v="1899-12-30T09:01:00"/>
    <s v="Credit/Debit Card"/>
    <m/>
    <s v="System"/>
    <s v="F999"/>
    <s v="Paid in Full"/>
    <n v="1013053478"/>
    <n v="40"/>
    <n v="40"/>
    <n v="0"/>
  </r>
  <r>
    <s v="Gaithersburg SP"/>
    <s v="Pay By Phone"/>
    <s v="GB009188434"/>
    <d v="2024-04-30T00:00:00"/>
    <d v="2024-05-10T00:00:00"/>
    <n v="4022"/>
    <s v="Maryland"/>
    <s v="IN"/>
    <n v="66"/>
    <s v="1EP8418"/>
    <s v="MAIRA OLINDA LOPEZ"/>
    <n v="114368"/>
    <d v="2024-06-13T00:00:00"/>
    <s v="Second Notice Reg Hold Warning"/>
    <x v="13"/>
    <d v="1899-12-30T16:46:00"/>
    <s v="Credit/Debit Card"/>
    <m/>
    <s v="System"/>
    <s v="F999"/>
    <s v="Paid in Full"/>
    <n v="1003794138"/>
    <n v="40"/>
    <n v="40"/>
    <n v="0"/>
  </r>
  <r>
    <s v="Gaithersburg SP"/>
    <s v="Pay By Phone"/>
    <s v="GB009188602"/>
    <d v="2024-05-01T00:00:00"/>
    <d v="2024-05-10T00:00:00"/>
    <n v="4022"/>
    <s v="Maryland"/>
    <s v="IN"/>
    <n v="136"/>
    <s v="9FP3602"/>
    <s v="AUDRALINA MARCHETTA SHERMAN"/>
    <n v="53928"/>
    <d v="2024-07-29T00:00:00"/>
    <s v="Third Notice Flagging"/>
    <x v="64"/>
    <d v="1899-12-30T16:39:00"/>
    <s v="Credit/Debit Card"/>
    <m/>
    <s v="System"/>
    <s v="F999"/>
    <s v="Paid in Full"/>
    <n v="1007468291"/>
    <n v="40"/>
    <n v="40"/>
    <n v="0"/>
  </r>
  <r>
    <s v="Gaithersburg SP"/>
    <s v="Pay By Phone"/>
    <s v="GB009188880"/>
    <d v="2024-05-01T00:00:00"/>
    <d v="2024-05-10T00:00:00"/>
    <n v="4022"/>
    <s v="Maryland"/>
    <s v="IN"/>
    <n v="374"/>
    <s v="6DT4411"/>
    <s v="TAYLOR CHRISTIAN CONAWAY"/>
    <n v="415641"/>
    <d v="2024-07-29T00:00:00"/>
    <s v="Third Notice Flagging"/>
    <x v="70"/>
    <d v="1899-12-30T12:47:00"/>
    <s v="Credit/Debit Card"/>
    <m/>
    <s v="System"/>
    <s v="F999"/>
    <s v="Paid in Full"/>
    <n v="1018037534"/>
    <n v="40"/>
    <n v="40"/>
    <n v="0"/>
  </r>
  <r>
    <s v="Gaithersburg SP"/>
    <s v="Pay By Phone"/>
    <s v="GB009188988"/>
    <d v="2024-05-01T00:00:00"/>
    <d v="2024-05-13T00:00:00"/>
    <n v="4123"/>
    <s v="Maryland"/>
    <s v="IN"/>
    <n v="58"/>
    <s v="8DN7417"/>
    <s v="PAMELA GAE WILLIS"/>
    <m/>
    <d v="2024-06-14T00:00:00"/>
    <s v="Second Notice Reg Hold Warning"/>
    <x v="5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89237"/>
    <d v="2024-05-01T00:00:00"/>
    <d v="2024-05-13T00:00:00"/>
    <n v="4118"/>
    <s v="Maryland"/>
    <s v="IN"/>
    <n v="178"/>
    <s v="5DN3478"/>
    <s v="OCTAVIO VELEZ"/>
    <n v="4415"/>
    <d v="2024-07-29T00:00:00"/>
    <s v="Third Notice Flagging"/>
    <x v="59"/>
    <d v="1899-12-30T11:44:00"/>
    <s v="Credit/Debit Card"/>
    <m/>
    <s v="System"/>
    <s v="F999"/>
    <s v="Paid in Full"/>
    <n v="1009728993"/>
    <n v="40"/>
    <n v="40"/>
    <n v="0"/>
  </r>
  <r>
    <s v="Gaithersburg SP"/>
    <s v="Pay By Phone"/>
    <s v="GB009189601"/>
    <d v="2024-05-02T00:00:00"/>
    <d v="2024-05-14T00:00:00"/>
    <n v="4022"/>
    <s v="Maryland"/>
    <s v="IN"/>
    <n v="266"/>
    <s v="3FG7732"/>
    <s v="JOSE ALBRT RODRIGUEZ"/>
    <n v="173732"/>
    <d v="2024-07-29T00:00:00"/>
    <s v="Third Notice Flagging"/>
    <x v="159"/>
    <d v="1899-12-30T10:34:00"/>
    <s v="Credit/Debit Card"/>
    <m/>
    <s v="System"/>
    <s v="F999"/>
    <s v="Paid in Full"/>
    <n v="1013585772"/>
    <n v="40"/>
    <n v="40"/>
    <n v="0"/>
  </r>
  <r>
    <s v="Gaithersburg SP"/>
    <s v="Pay By Phone"/>
    <s v="GB009189941"/>
    <d v="2024-05-02T00:00:00"/>
    <d v="2024-05-14T00:00:00"/>
    <n v="4022"/>
    <s v="Maryland"/>
    <s v="IN"/>
    <n v="321"/>
    <s v="2FB1273"/>
    <s v="FIONA NICOLA HENRY"/>
    <n v="152225"/>
    <d v="2024-08-26T00:00:00"/>
    <s v="Third Notice Flagging"/>
    <x v="178"/>
    <d v="1899-12-30T08:23:00"/>
    <s v="Credit/Debit Card"/>
    <m/>
    <s v="System"/>
    <s v="F999"/>
    <s v="Paid in Full"/>
    <n v="1015981525"/>
    <n v="40"/>
    <n v="40"/>
    <n v="0"/>
  </r>
  <r>
    <s v="Gaithersburg SP"/>
    <s v="Pay By Phone"/>
    <s v="GB009191073"/>
    <d v="2024-05-04T00:00:00"/>
    <d v="2024-05-14T00:00:00"/>
    <n v="4022"/>
    <s v="Maryland"/>
    <s v="IN"/>
    <n v="358"/>
    <s v="4CH5365"/>
    <s v="SAVION J'AIRE GIBSON"/>
    <n v="7071"/>
    <d v="2024-07-29T00:00:00"/>
    <s v="Third Notice Flagging"/>
    <x v="176"/>
    <d v="1899-12-30T10:40:00"/>
    <s v="Credit/Debit Card"/>
    <m/>
    <s v="System"/>
    <s v="F999"/>
    <s v="Paid in Full"/>
    <n v="1017553211"/>
    <n v="40"/>
    <n v="40"/>
    <n v="0"/>
  </r>
  <r>
    <s v="Gaithersburg SP"/>
    <s v="Pay By Phone"/>
    <s v="GB009191288"/>
    <d v="2024-05-04T00:00:00"/>
    <d v="2024-05-14T00:00:00"/>
    <n v="4124"/>
    <s v="Maryland"/>
    <s v="IN"/>
    <n v="107"/>
    <s v="7BD7319"/>
    <s v="ASHLEY MONAY ST"/>
    <s v="07584P"/>
    <d v="2024-07-29T00:00:00"/>
    <s v="Third Notice Flagging"/>
    <x v="108"/>
    <d v="1899-12-30T12:09:00"/>
    <s v="Credit/Debit Card"/>
    <m/>
    <s v="System"/>
    <s v="F999"/>
    <s v="Paid in Full"/>
    <n v="1006176667"/>
    <n v="40"/>
    <n v="40"/>
    <n v="0"/>
  </r>
  <r>
    <s v="Gaithersburg SP"/>
    <s v="Pay By Phone"/>
    <s v="GB009191322"/>
    <d v="2024-05-04T00:00:00"/>
    <d v="2024-05-14T00:00:00"/>
    <n v="4123"/>
    <s v="Maryland"/>
    <s v="IN"/>
    <n v="114"/>
    <s v="53772CJ"/>
    <s v="SARAH GISELLE RAMIREZ-GARCIA"/>
    <n v="101333"/>
    <d v="2024-07-29T00:00:00"/>
    <s v="Third Notice Flagging"/>
    <x v="180"/>
    <d v="1899-12-30T16:13:00"/>
    <s v="Credit/Debit Card"/>
    <m/>
    <s v="System"/>
    <s v="F999"/>
    <s v="Paid in Full"/>
    <n v="1006536033"/>
    <n v="40"/>
    <n v="40"/>
    <n v="0"/>
  </r>
  <r>
    <s v="Gaithersburg SP"/>
    <s v="Pay By Phone"/>
    <s v="GB009191386"/>
    <d v="2024-05-04T00:00:00"/>
    <d v="2024-05-14T00:00:00"/>
    <n v="4123"/>
    <s v="Maryland"/>
    <s v="IN"/>
    <n v="107"/>
    <s v="7BD7319"/>
    <s v="ASHLEY MONAY ST"/>
    <s v="07584P"/>
    <d v="2024-07-29T00:00:00"/>
    <s v="Third Notice Flagging"/>
    <x v="108"/>
    <d v="1899-12-30T12:09:00"/>
    <s v="Credit/Debit Card"/>
    <m/>
    <s v="System"/>
    <s v="F999"/>
    <s v="Paid in Full"/>
    <n v="1006176667"/>
    <n v="40"/>
    <n v="40"/>
    <n v="0"/>
  </r>
  <r>
    <s v="Gaithersburg SP"/>
    <s v="Pay By Phone"/>
    <s v="GB009191769"/>
    <d v="2024-04-30T00:00:00"/>
    <d v="2024-05-14T00:00:00"/>
    <n v="4022"/>
    <s v="Virginia"/>
    <s v="OOS"/>
    <n v="141"/>
    <s v="TLT5051"/>
    <s v="DEBORAH LYNN MEGGINSON"/>
    <n v="3954"/>
    <d v="2024-05-15T00:00:00"/>
    <s v="First Notice"/>
    <x v="32"/>
    <d v="1899-12-30T10:39:00"/>
    <s v="Credit/Debit Card"/>
    <m/>
    <s v="System"/>
    <s v="F999"/>
    <s v="Paid in Full"/>
    <n v="1007901684"/>
    <n v="40"/>
    <n v="40"/>
    <n v="0"/>
  </r>
  <r>
    <s v="Gaithersburg SP"/>
    <s v="Pay By Phone"/>
    <s v="GB009191830"/>
    <d v="2024-05-01T00:00:00"/>
    <d v="2024-05-14T00:00:00"/>
    <n v="4022"/>
    <s v="Virginia"/>
    <s v="OOS"/>
    <n v="141"/>
    <s v="TLT5051"/>
    <s v="DEBORAH LYNN MEGGINSON"/>
    <n v="3954"/>
    <d v="2024-05-15T00:00:00"/>
    <s v="First Notice"/>
    <x v="32"/>
    <d v="1899-12-30T10:39:00"/>
    <s v="Credit/Debit Card"/>
    <m/>
    <s v="System"/>
    <s v="F999"/>
    <s v="Paid in Full"/>
    <n v="1007901684"/>
    <n v="40"/>
    <n v="40"/>
    <n v="0"/>
  </r>
  <r>
    <s v="Gaithersburg SP"/>
    <s v="Pay By Phone"/>
    <s v="GB009191849"/>
    <d v="2024-05-01T00:00:00"/>
    <d v="2024-05-14T00:00:00"/>
    <n v="4022"/>
    <s v="Virginia"/>
    <s v="OOS"/>
    <n v="141"/>
    <s v="TLT5051"/>
    <s v="DEBORAH LYNN MEGGINSON"/>
    <n v="3531"/>
    <d v="2024-05-15T00:00:00"/>
    <s v="First Notice"/>
    <x v="32"/>
    <d v="1899-12-30T10:35:00"/>
    <s v="Credit/Debit Card"/>
    <m/>
    <s v="System"/>
    <s v="F999"/>
    <s v="Paid in Full"/>
    <n v="1007901342"/>
    <n v="40"/>
    <n v="40"/>
    <n v="0"/>
  </r>
  <r>
    <s v="Gaithersburg SP"/>
    <s v="Pay By Phone"/>
    <s v="GB009191929"/>
    <d v="2024-05-04T00:00:00"/>
    <d v="2024-05-15T00:00:00"/>
    <n v="4125"/>
    <s v="Maryland"/>
    <s v="IN"/>
    <n v="307"/>
    <s v="7GB6095"/>
    <s v="YUSLEYDIS GARCIA"/>
    <n v="931267"/>
    <d v="2024-07-29T00:00:00"/>
    <s v="Third Notice Flagging"/>
    <x v="42"/>
    <d v="1899-12-30T10:33:00"/>
    <s v="Credit/Debit Card"/>
    <m/>
    <s v="System"/>
    <s v="F999"/>
    <s v="Paid in Full"/>
    <n v="1015482299"/>
    <n v="40"/>
    <n v="40"/>
    <n v="0"/>
  </r>
  <r>
    <s v="Gaithersburg SP"/>
    <s v="Pay By Phone"/>
    <s v="GB009192072"/>
    <d v="2024-05-05T00:00:00"/>
    <d v="2024-05-15T00:00:00"/>
    <n v="4022"/>
    <s v="Maryland"/>
    <s v="IN"/>
    <n v="138"/>
    <s v="29063CK"/>
    <s v="P.R.O. GENERAL SERVICES LLC"/>
    <n v="163695"/>
    <d v="2024-07-29T00:00:00"/>
    <s v="Third Notice Flagging"/>
    <x v="66"/>
    <d v="1899-12-30T16:39:00"/>
    <s v="Credit/Debit Card"/>
    <m/>
    <s v="System"/>
    <s v="F999"/>
    <s v="Paid in Full"/>
    <n v="1007785665"/>
    <n v="40"/>
    <n v="40"/>
    <n v="0"/>
  </r>
  <r>
    <s v="Gaithersburg SP"/>
    <s v="Pay By Phone"/>
    <s v="GB009192526"/>
    <d v="2024-05-05T00:00:00"/>
    <d v="2024-05-15T00:00:00"/>
    <n v="4124"/>
    <s v="Maryland"/>
    <s v="IN"/>
    <n v="211"/>
    <s v="8EV6290"/>
    <s v="CHRISTOPHER BENJAMIN CASE"/>
    <s v="06960Z"/>
    <d v="2024-07-29T00:00:00"/>
    <s v="Third Notice Flagging"/>
    <x v="166"/>
    <d v="1899-12-30T10:32:00"/>
    <s v="Credit/Debit Card"/>
    <m/>
    <s v="System"/>
    <s v="F999"/>
    <s v="Paid in Full"/>
    <n v="1011270262"/>
    <n v="40"/>
    <n v="40"/>
    <n v="0"/>
  </r>
  <r>
    <s v="Gaithersburg SP"/>
    <s v="Pay By Phone"/>
    <s v="GB009192544"/>
    <d v="2024-05-05T00:00:00"/>
    <d v="2024-05-15T00:00:00"/>
    <n v="4124"/>
    <s v="Maryland"/>
    <s v="IN"/>
    <n v="107"/>
    <s v="2FD3650"/>
    <s v="NITASHA CHAUDHARY NAGARAJ"/>
    <n v="710065"/>
    <d v="2024-07-29T00:00:00"/>
    <s v="Third Notice Flagging"/>
    <x v="30"/>
    <d v="1899-12-30T16:44:00"/>
    <s v="Credit/Debit Card"/>
    <m/>
    <s v="System"/>
    <s v="F999"/>
    <s v="Paid in Full"/>
    <n v="1006251450"/>
    <n v="40"/>
    <n v="40"/>
    <n v="0"/>
  </r>
  <r>
    <s v="Gaithersburg SP"/>
    <s v="Pay By Phone"/>
    <s v="GB009193151"/>
    <d v="2024-05-05T00:00:00"/>
    <d v="2024-05-15T00:00:00"/>
    <n v="4124"/>
    <s v="Maryland"/>
    <s v="IN"/>
    <n v="244"/>
    <s v="7DE7041"/>
    <s v="SCOTT ADAM CAMPBELL"/>
    <n v="361558"/>
    <d v="2024-07-29T00:00:00"/>
    <s v="Third Notice Flagging"/>
    <x v="187"/>
    <d v="1899-12-30T16:20:00"/>
    <s v="Credit/Debit Card"/>
    <m/>
    <s v="System"/>
    <s v="F999"/>
    <s v="Paid in Full"/>
    <n v="1012611273"/>
    <n v="40"/>
    <n v="40"/>
    <n v="0"/>
  </r>
  <r>
    <s v="Gaithersburg SP"/>
    <s v="Pay By Phone"/>
    <s v="GB009193534"/>
    <d v="2024-05-06T00:00:00"/>
    <d v="2024-05-15T00:00:00"/>
    <n v="4012"/>
    <s v="Maryland"/>
    <s v="IN"/>
    <n v="124"/>
    <s v="8FR3250"/>
    <s v="MARIE ROSEMANETTE ALEXIS"/>
    <n v="27165"/>
    <d v="2024-07-29T00:00:00"/>
    <s v="Third Notice Flagging"/>
    <x v="119"/>
    <d v="1899-12-30T12:18:00"/>
    <s v="Credit/Debit Card"/>
    <m/>
    <s v="System"/>
    <s v="F999"/>
    <s v="Paid in Full"/>
    <n v="1007061743"/>
    <n v="40"/>
    <n v="40"/>
    <n v="0"/>
  </r>
  <r>
    <s v="Gaithersburg SP"/>
    <s v="Pay By Phone"/>
    <s v="GB009193552"/>
    <d v="2024-05-06T00:00:00"/>
    <d v="2024-05-15T00:00:00"/>
    <n v="4124"/>
    <s v="Maryland"/>
    <s v="IN"/>
    <n v="330"/>
    <s v="4EY4456"/>
    <s v="TWILA KIMBROUGH TAYLOR"/>
    <s v="08568Z"/>
    <d v="2024-08-26T00:00:00"/>
    <s v="Third Notice Flagging"/>
    <x v="204"/>
    <d v="1899-12-30T09:56:00"/>
    <s v="Credit/Debit Card"/>
    <m/>
    <s v="System"/>
    <s v="F999"/>
    <s v="Paid in Full"/>
    <n v="1016408952"/>
    <n v="40"/>
    <n v="40"/>
    <n v="0"/>
  </r>
  <r>
    <s v="Gaithersburg SP"/>
    <s v="Pay By Phone"/>
    <s v="GB009193632"/>
    <d v="2024-05-07T00:00:00"/>
    <d v="2024-05-15T00:00:00"/>
    <n v="4008"/>
    <s v="Maryland"/>
    <s v="IN"/>
    <n v="120"/>
    <s v="1EZ2041"/>
    <s v="JOSE H GARCIA"/>
    <n v="27642"/>
    <d v="2024-07-29T00:00:00"/>
    <s v="Third Notice Flagging"/>
    <x v="17"/>
    <d v="1899-12-30T10:44:00"/>
    <s v="Credit/Debit Card"/>
    <m/>
    <s v="System"/>
    <s v="F999"/>
    <s v="Paid in Full"/>
    <n v="1006856046"/>
    <n v="40"/>
    <n v="40"/>
    <n v="0"/>
  </r>
  <r>
    <s v="Gaithersburg SP"/>
    <s v="Pay By Phone"/>
    <s v="GB009193936"/>
    <d v="2024-05-06T00:00:00"/>
    <d v="2024-05-15T00:00:00"/>
    <n v="4022"/>
    <s v="Maryland"/>
    <s v="IN"/>
    <n v="335"/>
    <s v="4EN9552"/>
    <s v="ONYINYECHI NNEBUIJE OKOLI"/>
    <s v="02575G"/>
    <d v="2024-07-29T00:00:00"/>
    <s v="Third Notice Flagging"/>
    <x v="173"/>
    <d v="1899-12-30T11:47:00"/>
    <s v="Credit/Debit Card"/>
    <m/>
    <s v="System"/>
    <s v="F999"/>
    <s v="Paid in Full"/>
    <n v="1016663954"/>
    <n v="40"/>
    <n v="40"/>
    <n v="0"/>
  </r>
  <r>
    <s v="Gaithersburg SP"/>
    <s v="Pay By Phone"/>
    <s v="GB009194276"/>
    <d v="2024-05-06T00:00:00"/>
    <d v="2024-05-15T00:00:00"/>
    <n v="4022"/>
    <s v="Maryland"/>
    <s v="IN"/>
    <n v="49"/>
    <s v="5Z2849"/>
    <s v="MARCO VINICIO DIAZ-MARTINEZ"/>
    <m/>
    <d v="2024-06-18T00:00:00"/>
    <s v="Second Notice Reg Hold Warning"/>
    <x v="22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94463"/>
    <d v="2024-05-07T00:00:00"/>
    <d v="2024-05-16T00:00:00"/>
    <n v="4118"/>
    <s v="Maryland"/>
    <s v="IN"/>
    <n v="119"/>
    <s v="7FD9072"/>
    <s v="REANNA MICHELLE LEE"/>
    <n v="150295"/>
    <d v="2024-08-26T00:00:00"/>
    <s v="Third Notice Flagging"/>
    <x v="17"/>
    <d v="1899-12-30T17:09:00"/>
    <s v="Credit/Debit Card"/>
    <m/>
    <s v="System"/>
    <s v="F999"/>
    <s v="Paid in Full"/>
    <n v="1006883525"/>
    <n v="40"/>
    <n v="40"/>
    <n v="0"/>
  </r>
  <r>
    <s v="Gaithersburg SP"/>
    <s v="Pay By Phone"/>
    <s v="GB009194739"/>
    <d v="2024-05-07T00:00:00"/>
    <d v="2024-05-16T00:00:00"/>
    <n v="4124"/>
    <s v="Maryland"/>
    <s v="IN"/>
    <n v="326"/>
    <s v="9FE5488"/>
    <s v="JOSE GERMAN ARGUETA"/>
    <n v="80528"/>
    <d v="2024-07-29T00:00:00"/>
    <s v="Third Notice Flagging"/>
    <x v="210"/>
    <d v="1899-12-30T09:05:00"/>
    <s v="Credit/Debit Card"/>
    <m/>
    <s v="System"/>
    <s v="F999"/>
    <s v="Paid in Full"/>
    <n v="1016271008"/>
    <n v="40"/>
    <n v="40"/>
    <n v="0"/>
  </r>
  <r>
    <s v="Gaithersburg SP"/>
    <s v="Pay By Phone"/>
    <s v="GB009195667"/>
    <d v="2024-05-08T00:00:00"/>
    <d v="2024-05-18T00:00:00"/>
    <n v="4125"/>
    <s v="Maryland"/>
    <s v="IN"/>
    <n v="46"/>
    <s v="21363CF"/>
    <s v="NICOLE ABIGAIL ROMO"/>
    <m/>
    <d v="2024-06-21T00:00:00"/>
    <s v="Second Notice Reg Hold Warning"/>
    <x v="22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96602"/>
    <d v="2024-05-09T00:00:00"/>
    <d v="2024-05-21T00:00:00"/>
    <n v="4022"/>
    <s v="Maryland"/>
    <s v="IN"/>
    <n v="231"/>
    <s v="1GA7112"/>
    <s v="GWALTNEY EDWARD MARSHALL JR"/>
    <n v="161196"/>
    <d v="2024-07-29T00:00:00"/>
    <s v="Third Notice Flagging"/>
    <x v="220"/>
    <d v="1899-12-30T14:01:00"/>
    <s v="Credit/Debit Card"/>
    <m/>
    <s v="System"/>
    <s v="F999"/>
    <s v="Paid in Full"/>
    <n v="1012295800"/>
    <n v="40"/>
    <n v="40"/>
    <n v="0"/>
  </r>
  <r>
    <s v="Gaithersburg SP"/>
    <s v="Pay By Phone"/>
    <s v="GB009196648"/>
    <d v="2024-05-09T00:00:00"/>
    <d v="2024-05-21T00:00:00"/>
    <n v="4022"/>
    <s v="Maryland"/>
    <s v="IN"/>
    <n v="64"/>
    <s v="5EH2200"/>
    <s v="CARON ANN BILLINGS-STEWART"/>
    <n v="71936"/>
    <d v="2024-06-24T00:00:00"/>
    <s v="Second Notice Reg Hold Warning"/>
    <x v="10"/>
    <d v="1899-12-30T11:48:00"/>
    <s v="Credit/Debit Card"/>
    <m/>
    <s v="System"/>
    <s v="F999"/>
    <s v="Paid in Full"/>
    <n v="1004254959"/>
    <n v="40"/>
    <n v="40"/>
    <n v="0"/>
  </r>
  <r>
    <s v="Gaithersburg SP"/>
    <s v="Pay By Phone"/>
    <s v="GB009196782"/>
    <d v="2024-05-09T00:00:00"/>
    <d v="2024-05-21T00:00:00"/>
    <n v="4012"/>
    <s v="Maryland"/>
    <s v="IN"/>
    <n v="119"/>
    <s v="1EA8656"/>
    <s v="FEROZ KHALEK KHAN"/>
    <s v="07240Z"/>
    <d v="2024-07-29T00:00:00"/>
    <s v="Third Notice Flagging"/>
    <x v="20"/>
    <d v="1899-12-30T16:19:00"/>
    <s v="Credit/Debit Card"/>
    <m/>
    <s v="System"/>
    <s v="F999"/>
    <s v="Paid in Full"/>
    <n v="1007139502"/>
    <n v="40"/>
    <n v="40"/>
    <n v="0"/>
  </r>
  <r>
    <s v="Gaithersburg SP"/>
    <s v="Pay By Phone"/>
    <s v="GB009196997"/>
    <d v="2024-05-09T00:00:00"/>
    <d v="2024-05-21T00:00:00"/>
    <n v="4118"/>
    <s v="Maryland"/>
    <s v="IN"/>
    <n v="85"/>
    <s v="17505CL"/>
    <s v="AMINE HAMZA YOUNSI"/>
    <n v="657034"/>
    <d v="2024-07-29T00:00:00"/>
    <s v="Third Notice Flagging"/>
    <x v="209"/>
    <d v="1899-12-30T13:47:00"/>
    <s v="Credit/Debit Card"/>
    <m/>
    <s v="System"/>
    <s v="F999"/>
    <s v="Paid in Full"/>
    <n v="1005373286"/>
    <n v="40"/>
    <n v="40"/>
    <n v="0"/>
  </r>
  <r>
    <s v="Gaithersburg SP"/>
    <s v="Pay By Phone"/>
    <s v="GB009197380"/>
    <d v="2024-05-09T00:00:00"/>
    <d v="2024-05-21T00:00:00"/>
    <n v="4022"/>
    <s v="Maryland"/>
    <s v="IN"/>
    <n v="290"/>
    <s v="4DX9125"/>
    <s v="TOMAS EDUARDO FLORES"/>
    <n v="47113"/>
    <d v="2024-08-26T00:00:00"/>
    <s v="Third Notice Flagging"/>
    <x v="63"/>
    <d v="1899-12-30T11:03:00"/>
    <s v="Credit/Debit Card"/>
    <m/>
    <s v="System"/>
    <s v="F999"/>
    <s v="Paid in Full"/>
    <n v="1015010500"/>
    <n v="40"/>
    <n v="40"/>
    <n v="0"/>
  </r>
  <r>
    <s v="Gaithersburg SP"/>
    <s v="Pay By Phone"/>
    <s v="GB009197497"/>
    <d v="2024-05-10T00:00:00"/>
    <d v="2024-05-21T00:00:00"/>
    <n v="4022"/>
    <s v="Maryland"/>
    <s v="IN"/>
    <n v="378"/>
    <s v="7ES9107"/>
    <s v="STEVEN L MILLOWAY"/>
    <n v="837398"/>
    <d v="2024-07-29T00:00:00"/>
    <s v="Third Notice Flagging"/>
    <x v="48"/>
    <d v="1899-12-30T13:45:00"/>
    <s v="Credit/Debit Card"/>
    <m/>
    <s v="System"/>
    <s v="F999"/>
    <s v="Paid in Full"/>
    <n v="1018642660"/>
    <n v="40"/>
    <n v="40"/>
    <n v="0"/>
  </r>
  <r>
    <s v="Gaithersburg SP"/>
    <s v="Pay By Phone"/>
    <s v="GB009198824"/>
    <d v="2024-05-12T00:00:00"/>
    <d v="2024-05-21T00:00:00"/>
    <n v="4022"/>
    <s v="Maryland"/>
    <s v="IN"/>
    <n v="55"/>
    <s v="3EW0699"/>
    <s v="YAMA TOURAY"/>
    <n v="22966"/>
    <d v="2024-06-24T00:00:00"/>
    <s v="Second Notice Reg Hold Warning"/>
    <x v="13"/>
    <d v="1899-12-30T11:15:00"/>
    <s v="Credit/Debit Card"/>
    <m/>
    <s v="System"/>
    <s v="F999"/>
    <s v="Paid in Full"/>
    <n v="1003762728"/>
    <n v="40"/>
    <n v="40"/>
    <n v="0"/>
  </r>
  <r>
    <s v="Gaithersburg SP"/>
    <s v="Pay By Phone"/>
    <s v="GB009198931"/>
    <d v="2024-05-12T00:00:00"/>
    <d v="2024-05-21T00:00:00"/>
    <n v="4022"/>
    <s v="Maryland"/>
    <s v="IN"/>
    <n v="72"/>
    <s v="4EK9517"/>
    <s v="JOSE CECILIO MARQUEZ-RODAS"/>
    <n v="27675"/>
    <d v="2024-07-29T00:00:00"/>
    <s v="Third Notice Flagging"/>
    <x v="4"/>
    <d v="1899-12-30T13:18:00"/>
    <s v="Credit/Debit Card"/>
    <m/>
    <s v="System"/>
    <s v="F999"/>
    <s v="Paid in Full"/>
    <n v="1004703703"/>
    <n v="40"/>
    <n v="40"/>
    <n v="0"/>
  </r>
  <r>
    <s v="Gaithersburg SP"/>
    <s v="Pay By Phone"/>
    <s v="GB009199164"/>
    <d v="2024-05-12T00:00:00"/>
    <d v="2024-05-21T00:00:00"/>
    <n v="4125"/>
    <s v="Maryland"/>
    <s v="IN"/>
    <n v="64"/>
    <s v="A382874"/>
    <s v="DAVID WU SPENCER"/>
    <s v="08841B"/>
    <d v="2024-06-24T00:00:00"/>
    <s v="Second Notice Reg Hold Warning"/>
    <x v="10"/>
    <d v="1899-12-30T13:16:00"/>
    <s v="Credit/Debit Card"/>
    <m/>
    <s v="System"/>
    <s v="F999"/>
    <s v="Paid in Full"/>
    <n v="1004261271"/>
    <n v="40"/>
    <n v="40"/>
    <n v="0"/>
  </r>
  <r>
    <s v="Gaithersburg SP"/>
    <s v="Pay By Phone"/>
    <s v="GB009199191"/>
    <d v="2024-05-12T00:00:00"/>
    <d v="2024-05-21T00:00:00"/>
    <n v="4125"/>
    <s v="Maryland"/>
    <s v="IN"/>
    <n v="55"/>
    <s v="9AV7458"/>
    <s v="JOSE FRANCISCO CHIRA"/>
    <n v="99011"/>
    <d v="2024-06-24T00:00:00"/>
    <s v="Second Notice Reg Hold Warning"/>
    <x v="13"/>
    <d v="1899-12-30T14:57:00"/>
    <s v="Credit/Debit Card"/>
    <m/>
    <s v="System"/>
    <s v="F999"/>
    <s v="Paid in Full"/>
    <n v="1003784458"/>
    <n v="40"/>
    <n v="40"/>
    <n v="0"/>
  </r>
  <r>
    <s v="Gaithersburg SP"/>
    <s v="Pay By Phone"/>
    <s v="GB009199324"/>
    <d v="2024-05-13T00:00:00"/>
    <d v="2024-05-21T00:00:00"/>
    <n v="4022"/>
    <s v="Maryland"/>
    <s v="IN"/>
    <n v="41"/>
    <s v="6FF0220"/>
    <s v="DIEGO MAURICIO CORRAL"/>
    <m/>
    <d v="2024-06-24T00:00:00"/>
    <s v="Second Notice Reg Hold Warning"/>
    <x v="1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199501"/>
    <d v="2024-05-13T00:00:00"/>
    <d v="2024-05-21T00:00:00"/>
    <n v="4119"/>
    <s v="Maryland"/>
    <s v="IN"/>
    <n v="62"/>
    <s v="8DZ3210"/>
    <s v="HAORAN LI"/>
    <s v="07312D"/>
    <d v="2024-06-24T00:00:00"/>
    <s v="Second Notice Reg Hold Warning"/>
    <x v="88"/>
    <d v="1899-12-30T10:39:00"/>
    <s v="Credit/Debit Card"/>
    <m/>
    <s v="System"/>
    <s v="F999"/>
    <s v="Paid in Full"/>
    <n v="1004129659"/>
    <n v="40"/>
    <n v="40"/>
    <n v="0"/>
  </r>
  <r>
    <s v="Gaithersburg SP"/>
    <s v="Pay By Phone"/>
    <s v="GB009199538"/>
    <d v="2024-05-13T00:00:00"/>
    <d v="2024-05-21T00:00:00"/>
    <n v="4008"/>
    <s v="Maryland"/>
    <s v="IN"/>
    <n v="101"/>
    <s v="9CL2654"/>
    <s v="NAMAN ALBERTO JUAREZ"/>
    <n v="114081"/>
    <d v="2024-07-29T00:00:00"/>
    <s v="Third Notice Flagging"/>
    <x v="30"/>
    <d v="1899-12-30T13:48:00"/>
    <s v="Credit/Debit Card"/>
    <m/>
    <s v="System"/>
    <s v="F999"/>
    <s v="Paid in Full"/>
    <n v="1006237101"/>
    <n v="40"/>
    <n v="40"/>
    <n v="0"/>
  </r>
  <r>
    <s v="Gaithersburg SP"/>
    <s v="Pay By Phone"/>
    <s v="GB009199592"/>
    <d v="2024-05-13T00:00:00"/>
    <d v="2024-05-21T00:00:00"/>
    <n v="4008"/>
    <s v="Maryland"/>
    <s v="IN"/>
    <n v="356"/>
    <s v="6FH6774"/>
    <s v="TANIA MARBELLA REYES"/>
    <n v="124009"/>
    <d v="2024-08-26T00:00:00"/>
    <s v="Third Notice Flagging"/>
    <x v="79"/>
    <d v="1899-12-30T13:40:00"/>
    <s v="Credit/Debit Card"/>
    <m/>
    <s v="System"/>
    <s v="F999"/>
    <s v="Paid in Full"/>
    <n v="1017742209"/>
    <n v="40"/>
    <n v="40"/>
    <n v="0"/>
  </r>
  <r>
    <s v="Gaithersburg SP"/>
    <s v="Pay By Phone"/>
    <s v="GB009199690"/>
    <d v="2024-05-13T00:00:00"/>
    <d v="2024-05-21T00:00:00"/>
    <n v="4119"/>
    <s v="Maryland"/>
    <s v="IN"/>
    <n v="49"/>
    <s v="6CE9171"/>
    <s v="ANAHIT ASLANYAN"/>
    <m/>
    <d v="2024-06-24T00:00:00"/>
    <s v="Second Notice Reg Hold Warning"/>
    <x v="1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00009"/>
    <d v="2024-05-13T00:00:00"/>
    <d v="2024-05-21T00:00:00"/>
    <n v="4118"/>
    <s v="Maryland"/>
    <s v="IN"/>
    <n v="156"/>
    <s v="1FR8805"/>
    <s v="BELKIS JOHANA RAMOS"/>
    <s v="07058B"/>
    <d v="2024-07-29T00:00:00"/>
    <s v="Third Notice Flagging"/>
    <x v="8"/>
    <d v="1899-12-30T13:29:00"/>
    <s v="Credit/Debit Card"/>
    <m/>
    <s v="System"/>
    <s v="F999"/>
    <s v="Paid in Full"/>
    <n v="1009035529"/>
    <n v="40"/>
    <n v="40"/>
    <n v="0"/>
  </r>
  <r>
    <s v="Gaithersburg SP"/>
    <s v="Pay By Phone"/>
    <s v="GB009200054"/>
    <d v="2024-05-14T00:00:00"/>
    <d v="2024-05-21T00:00:00"/>
    <n v="4125"/>
    <s v="Maryland"/>
    <s v="IN"/>
    <n v="73"/>
    <s v="1DT3198"/>
    <s v="REBECCA ANNE STARKEY"/>
    <n v="865749"/>
    <d v="2024-07-29T00:00:00"/>
    <s v="Third Notice Flagging"/>
    <x v="7"/>
    <d v="1899-12-30T09:54:00"/>
    <s v="Credit/Debit Card"/>
    <m/>
    <s v="System"/>
    <s v="F999"/>
    <s v="Paid in Full"/>
    <n v="1004751186"/>
    <n v="40"/>
    <n v="40"/>
    <n v="0"/>
  </r>
  <r>
    <s v="Gaithersburg SP"/>
    <s v="Pay By Phone"/>
    <s v="GB009200090"/>
    <d v="2024-05-14T00:00:00"/>
    <d v="2024-05-21T00:00:00"/>
    <n v="4125"/>
    <s v="Maryland"/>
    <s v="IN"/>
    <n v="223"/>
    <s v="2DC3405"/>
    <s v="VICTOR WAYNE JOHNSON"/>
    <n v="734"/>
    <d v="2024-07-29T00:00:00"/>
    <s v="Third Notice Flagging"/>
    <x v="137"/>
    <d v="1899-12-30T11:05:00"/>
    <s v="Credit/Debit Card"/>
    <m/>
    <s v="System"/>
    <s v="F999"/>
    <s v="Paid in Full"/>
    <n v="1011955943"/>
    <n v="40"/>
    <n v="40"/>
    <n v="0"/>
  </r>
  <r>
    <s v="Gaithersburg SP"/>
    <s v="Pay By Phone"/>
    <s v="GB009200287"/>
    <d v="2024-05-14T00:00:00"/>
    <d v="2024-05-21T00:00:00"/>
    <n v="4019"/>
    <s v="Maryland"/>
    <s v="IN"/>
    <n v="119"/>
    <s v="8GC6443"/>
    <s v="  KEYLIN PATRICIA GARCIA"/>
    <n v="162644"/>
    <d v="2024-07-29T00:00:00"/>
    <s v="Third Notice Flagging"/>
    <x v="20"/>
    <d v="1899-12-30T09:24:00"/>
    <s v="Credit/Debit Card"/>
    <m/>
    <s v="System"/>
    <s v="F999"/>
    <s v="Paid in Full"/>
    <n v="1007108664"/>
    <n v="40"/>
    <n v="40"/>
    <n v="0"/>
  </r>
  <r>
    <s v="Gaithersburg SP"/>
    <s v="Pay By Phone"/>
    <s v="GB009200312"/>
    <d v="2024-05-14T00:00:00"/>
    <d v="2024-05-21T00:00:00"/>
    <n v="4019"/>
    <s v="Maryland"/>
    <s v="IN"/>
    <n v="132"/>
    <s v="6FG2619"/>
    <s v="JOSE DANIEL ROMERO"/>
    <n v="2231"/>
    <d v="2024-07-29T00:00:00"/>
    <s v="Third Notice Flagging"/>
    <x v="66"/>
    <d v="1899-12-30T16:36:00"/>
    <s v="Credit/Debit Card"/>
    <m/>
    <s v="System"/>
    <s v="F999"/>
    <s v="Paid in Full"/>
    <n v="1007785532"/>
    <n v="40"/>
    <n v="40"/>
    <n v="0"/>
  </r>
  <r>
    <s v="Gaithersburg SP"/>
    <s v="Pay By Phone"/>
    <s v="GB009200330"/>
    <d v="2024-05-14T00:00:00"/>
    <d v="2024-05-21T00:00:00"/>
    <n v="4019"/>
    <s v="Maryland"/>
    <s v="IN"/>
    <n v="133"/>
    <s v="8FL3486"/>
    <s v="CESAR MIGUEL CRISTOBAL"/>
    <n v="164804"/>
    <d v="2024-07-29T00:00:00"/>
    <s v="Third Notice Flagging"/>
    <x v="3"/>
    <d v="1899-12-30T13:40:00"/>
    <s v="Credit/Debit Card"/>
    <m/>
    <s v="System"/>
    <s v="F999"/>
    <s v="Paid in Full"/>
    <n v="1007854684"/>
    <n v="40"/>
    <n v="40"/>
    <n v="0"/>
  </r>
  <r>
    <s v="Gaithersburg SP"/>
    <s v="Pay By Phone"/>
    <s v="GB009200839"/>
    <d v="2024-05-14T00:00:00"/>
    <d v="2024-05-21T00:00:00"/>
    <n v="4022"/>
    <s v="Maryland"/>
    <s v="IN"/>
    <n v="42"/>
    <s v="4EL4906"/>
    <s v="RENEE ELIZABETH BROWN"/>
    <m/>
    <d v="2024-06-24T00:00:00"/>
    <s v="Second Notice Reg Hold Warning"/>
    <x v="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01008"/>
    <d v="2024-05-14T00:00:00"/>
    <d v="2024-05-21T00:00:00"/>
    <n v="4022"/>
    <s v="Maryland"/>
    <s v="IN"/>
    <n v="56"/>
    <s v="6CR5316"/>
    <s v="JAMES FRANCIS KEARNEY"/>
    <n v="89102"/>
    <d v="2024-06-24T00:00:00"/>
    <s v="Second Notice Reg Hold Warning"/>
    <x v="19"/>
    <d v="1899-12-30T08:41:00"/>
    <s v="Credit/Debit Card"/>
    <m/>
    <s v="System"/>
    <s v="F999"/>
    <s v="Paid in Full"/>
    <n v="1003819114"/>
    <n v="40"/>
    <n v="40"/>
    <n v="0"/>
  </r>
  <r>
    <s v="Gaithersburg SP"/>
    <s v="Pay By Phone"/>
    <s v="GB009201213"/>
    <d v="2024-05-14T00:00:00"/>
    <d v="2024-05-21T00:00:00"/>
    <n v="4022"/>
    <s v="Maryland"/>
    <s v="IN"/>
    <n v="43"/>
    <s v="1CLT84"/>
    <s v="RITA CAMILLE BUTLER"/>
    <m/>
    <d v="2024-06-24T00:00:00"/>
    <s v="Second Notice Reg Hold Warning"/>
    <x v="22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01222"/>
    <d v="2024-05-14T00:00:00"/>
    <d v="2024-05-21T00:00:00"/>
    <n v="4022"/>
    <s v="Maryland"/>
    <s v="IN"/>
    <n v="223"/>
    <s v="4EM3671"/>
    <s v="ASHLEY NICHELLE MCCLORIN"/>
    <n v="2209"/>
    <d v="2024-08-26T00:00:00"/>
    <s v="Third Notice Flagging"/>
    <x v="137"/>
    <d v="1899-12-30T09:22:00"/>
    <s v="Credit/Debit Card"/>
    <m/>
    <s v="System"/>
    <s v="F999"/>
    <s v="Paid in Full"/>
    <n v="1011946242"/>
    <n v="40"/>
    <n v="40"/>
    <n v="0"/>
  </r>
  <r>
    <s v="Gaithersburg SP"/>
    <s v="Pay By Phone"/>
    <s v="GB009201286"/>
    <d v="2024-05-11T00:00:00"/>
    <d v="2024-05-22T00:00:00"/>
    <n v="4022"/>
    <s v="Maryland"/>
    <s v="IN"/>
    <n v="127"/>
    <s v="6FE3801"/>
    <s v="FRANCISCO MACALUPU"/>
    <n v="123318"/>
    <d v="2024-08-26T00:00:00"/>
    <s v="Third Notice Flagging"/>
    <x v="74"/>
    <d v="1899-12-30T13:54:00"/>
    <s v="Credit/Debit Card"/>
    <m/>
    <s v="System"/>
    <s v="F999"/>
    <s v="Paid in Full"/>
    <n v="1007616477"/>
    <n v="40"/>
    <n v="40"/>
    <n v="0"/>
  </r>
  <r>
    <s v="Gaithersburg SP"/>
    <s v="Pay By Phone"/>
    <s v="GB009201482"/>
    <d v="2024-05-15T00:00:00"/>
    <d v="2024-05-22T00:00:00"/>
    <n v="4022"/>
    <s v="Maryland"/>
    <s v="IN"/>
    <n v="349"/>
    <s v="5FH9954"/>
    <s v="MONTEGO LOGISTICS INC"/>
    <n v="34748"/>
    <d v="2024-07-29T00:00:00"/>
    <s v="Third Notice Flagging"/>
    <x v="167"/>
    <d v="1899-12-30T14:47:00"/>
    <s v="Credit/Debit Card"/>
    <m/>
    <s v="System"/>
    <s v="F999"/>
    <s v="Paid in Full"/>
    <n v="1017525148"/>
    <n v="40"/>
    <n v="40"/>
    <n v="0"/>
  </r>
  <r>
    <s v="Gaithersburg SP"/>
    <s v="Pay By Phone"/>
    <s v="GB009202793"/>
    <d v="2024-05-16T00:00:00"/>
    <d v="2024-05-23T00:00:00"/>
    <n v="4022"/>
    <s v="Maryland"/>
    <s v="IN"/>
    <n v="54"/>
    <s v="8FH1900"/>
    <s v="DONILA CARMEN BARRERA"/>
    <n v="57501"/>
    <d v="2024-06-25T00:00:00"/>
    <s v="Second Notice Reg Hold Warning"/>
    <x v="19"/>
    <d v="1899-12-30T12:54:00"/>
    <s v="Credit/Debit Card"/>
    <m/>
    <s v="System"/>
    <s v="F999"/>
    <s v="Paid in Full"/>
    <n v="1003839068"/>
    <n v="40"/>
    <n v="40"/>
    <n v="0"/>
  </r>
  <r>
    <s v="Gaithersburg SP"/>
    <s v="Pay By Phone"/>
    <s v="GB009202846"/>
    <d v="2024-05-16T00:00:00"/>
    <d v="2024-05-23T00:00:00"/>
    <n v="4022"/>
    <s v="Maryland"/>
    <s v="IN"/>
    <n v="298"/>
    <s v="6BA0030"/>
    <s v="ROGELIO RENE FUENTES"/>
    <n v="2239"/>
    <d v="2024-07-29T00:00:00"/>
    <s v="Third Notice Flagging"/>
    <x v="75"/>
    <d v="1899-12-30T11:22:00"/>
    <s v="Credit/Debit Card"/>
    <m/>
    <s v="System"/>
    <s v="F999"/>
    <s v="Paid in Full"/>
    <n v="1015434349"/>
    <n v="40"/>
    <n v="40"/>
    <n v="0"/>
  </r>
  <r>
    <s v="Gaithersburg SP"/>
    <s v="Pay By Phone"/>
    <s v="GB009202944"/>
    <d v="2024-05-17T00:00:00"/>
    <d v="2024-05-23T00:00:00"/>
    <n v="4125"/>
    <s v="Maryland"/>
    <s v="IN"/>
    <n v="88"/>
    <s v="4EM6322"/>
    <s v="LUZMARIA FUENTES"/>
    <n v="356146"/>
    <d v="2024-07-29T00:00:00"/>
    <s v="Third Notice Flagging"/>
    <x v="61"/>
    <d v="1899-12-30T14:22:00"/>
    <s v="Credit/Debit Card"/>
    <m/>
    <s v="System"/>
    <s v="F999"/>
    <s v="Paid in Full"/>
    <n v="1005641784"/>
    <n v="40"/>
    <n v="40"/>
    <n v="0"/>
  </r>
  <r>
    <s v="Gaithersburg SP"/>
    <s v="Pay By Phone"/>
    <s v="GB009202999"/>
    <d v="2024-05-16T00:00:00"/>
    <d v="2024-05-23T00:00:00"/>
    <n v="4008"/>
    <s v="Maryland"/>
    <s v="IN"/>
    <n v="44"/>
    <s v="1FR8955"/>
    <s v="ANTHONY CENTENO"/>
    <m/>
    <d v="2024-06-25T00:00:00"/>
    <s v="Second Notice Reg Hold Warning"/>
    <x v="9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03015"/>
    <d v="2024-05-17T00:00:00"/>
    <d v="2024-05-23T00:00:00"/>
    <n v="4008"/>
    <s v="Maryland"/>
    <s v="IN"/>
    <n v="244"/>
    <s v="9EV7172"/>
    <s v="VICTOR ALFONSO MENDOZA"/>
    <n v="155844"/>
    <d v="2024-07-29T00:00:00"/>
    <s v="Third Notice Flagging"/>
    <x v="97"/>
    <d v="1899-12-30T11:54:00"/>
    <s v="Credit/Debit Card"/>
    <m/>
    <s v="System"/>
    <s v="F999"/>
    <s v="Paid in Full"/>
    <n v="1012966584"/>
    <n v="40"/>
    <n v="40"/>
    <n v="0"/>
  </r>
  <r>
    <s v="Gaithersburg SP"/>
    <s v="Pay By Phone"/>
    <s v="GB009203088"/>
    <d v="2024-05-16T00:00:00"/>
    <d v="2024-05-23T00:00:00"/>
    <n v="4006"/>
    <s v="Maryland"/>
    <s v="IN"/>
    <n v="74"/>
    <s v="3EH9497"/>
    <s v="CHARLENE L YOUNG"/>
    <n v="10096"/>
    <d v="2024-07-29T00:00:00"/>
    <s v="Third Notice Flagging"/>
    <x v="62"/>
    <d v="1899-12-30T12:31:00"/>
    <s v="Credit/Debit Card"/>
    <m/>
    <s v="System"/>
    <s v="F999"/>
    <s v="Paid in Full"/>
    <n v="1004890938"/>
    <n v="40"/>
    <n v="40"/>
    <n v="0"/>
  </r>
  <r>
    <s v="Gaithersburg SP"/>
    <s v="Pay By Phone"/>
    <s v="GB009203131"/>
    <d v="2024-05-17T00:00:00"/>
    <d v="2024-05-23T00:00:00"/>
    <n v="4008"/>
    <s v="Maryland"/>
    <s v="IN"/>
    <n v="61"/>
    <s v="11299CA"/>
    <s v="ADOLFO ANTONIO GUERRA"/>
    <n v="105583"/>
    <d v="2024-06-25T00:00:00"/>
    <s v="Second Notice Reg Hold Warning"/>
    <x v="92"/>
    <d v="1899-12-30T16:58:00"/>
    <s v="Credit/Debit Card"/>
    <m/>
    <s v="System"/>
    <s v="F999"/>
    <s v="Paid in Full"/>
    <n v="1004221053"/>
    <n v="40"/>
    <n v="40"/>
    <n v="0"/>
  </r>
  <r>
    <s v="Gaithersburg SP"/>
    <s v="Pay By Phone"/>
    <s v="GB009203480"/>
    <d v="2024-05-18T00:00:00"/>
    <d v="2024-05-23T00:00:00"/>
    <n v="4125"/>
    <s v="Maryland"/>
    <s v="IN"/>
    <n v="265"/>
    <s v="3DC2010"/>
    <s v="CESAR ARTURO FARIETA"/>
    <n v="19804"/>
    <d v="2024-07-29T00:00:00"/>
    <s v="Third Notice Flagging"/>
    <x v="148"/>
    <d v="1899-12-30T12:11:00"/>
    <s v="Credit/Debit Card"/>
    <m/>
    <s v="System"/>
    <s v="F999"/>
    <s v="Paid in Full"/>
    <n v="1013928692"/>
    <n v="40"/>
    <n v="40"/>
    <n v="0"/>
  </r>
  <r>
    <s v="Gaithersburg SP"/>
    <s v="Pay By Phone"/>
    <s v="GB009203934"/>
    <d v="2024-05-02T00:00:00"/>
    <d v="2024-05-28T00:00:00"/>
    <n v="4022"/>
    <s v="Virginia"/>
    <s v="OOS"/>
    <n v="127"/>
    <s v="TLT5051"/>
    <s v="DEBORAH LYNN MEGGINSON"/>
    <n v="3954"/>
    <d v="2024-05-29T00:00:00"/>
    <s v="First Notice"/>
    <x v="32"/>
    <d v="1899-12-30T10:39:00"/>
    <s v="Credit/Debit Card"/>
    <m/>
    <s v="System"/>
    <s v="F999"/>
    <s v="Paid in Full"/>
    <n v="1007901684"/>
    <n v="40"/>
    <n v="40"/>
    <n v="0"/>
  </r>
  <r>
    <s v="Gaithersburg SP"/>
    <s v="Pay By Phone"/>
    <s v="GB009203952"/>
    <d v="2024-05-02T00:00:00"/>
    <d v="2024-05-28T00:00:00"/>
    <n v="4022"/>
    <s v="Virginia"/>
    <s v="OOS"/>
    <n v="127"/>
    <s v="TLT5051"/>
    <s v="DEBORAH LYNN MEGGINSON"/>
    <n v="3954"/>
    <d v="2024-05-29T00:00:00"/>
    <s v="First Notice"/>
    <x v="32"/>
    <d v="1899-12-30T10:39:00"/>
    <s v="Credit/Debit Card"/>
    <m/>
    <s v="System"/>
    <s v="F999"/>
    <s v="Paid in Full"/>
    <n v="1007901684"/>
    <n v="40"/>
    <n v="40"/>
    <n v="0"/>
  </r>
  <r>
    <s v="Gaithersburg SP"/>
    <s v="Pay By Phone"/>
    <s v="GB009204078"/>
    <d v="2024-05-03T00:00:00"/>
    <d v="2024-05-28T00:00:00"/>
    <n v="4128"/>
    <s v="Virginia"/>
    <s v="OOS"/>
    <n v="42"/>
    <s v="TMW2934"/>
    <s v="SENAIT W HARAR"/>
    <m/>
    <d v="2024-07-02T00:00:00"/>
    <s v="Fourth Notice"/>
    <x v="1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04087"/>
    <d v="2024-05-02T00:00:00"/>
    <d v="2024-05-28T00:00:00"/>
    <n v="4022"/>
    <s v="Virginia"/>
    <s v="OOS"/>
    <n v="127"/>
    <s v="TLT5051"/>
    <s v="DEBORAH LYNN MEGGINSON"/>
    <n v="3954"/>
    <d v="2024-05-29T00:00:00"/>
    <s v="First Notice"/>
    <x v="32"/>
    <d v="1899-12-30T10:39:00"/>
    <s v="Credit/Debit Card"/>
    <m/>
    <s v="System"/>
    <s v="F999"/>
    <s v="Paid in Full"/>
    <n v="1007901684"/>
    <n v="40"/>
    <n v="40"/>
    <n v="0"/>
  </r>
  <r>
    <s v="Gaithersburg SP"/>
    <s v="Pay By Phone"/>
    <s v="GB009204586"/>
    <d v="2024-05-05T00:00:00"/>
    <d v="2024-05-29T00:00:00"/>
    <n v="4124"/>
    <s v="Pennsylvania"/>
    <s v="OOS"/>
    <n v="91"/>
    <s v="MBR6118"/>
    <s v="SARGENT JOHN GERARD"/>
    <n v="652334"/>
    <d v="2024-07-02T00:00:00"/>
    <s v="Fourth Notice"/>
    <x v="100"/>
    <d v="1899-12-30T13:22:00"/>
    <s v="Credit/Debit Card"/>
    <m/>
    <s v="System"/>
    <s v="F999"/>
    <s v="Paid in Full"/>
    <n v="1006125901"/>
    <n v="40"/>
    <n v="40"/>
    <n v="0"/>
  </r>
  <r>
    <s v="Gaithersburg SP"/>
    <s v="Pay By Phone"/>
    <s v="GB009204817"/>
    <d v="2024-05-06T00:00:00"/>
    <d v="2024-05-29T00:00:00"/>
    <n v="4022"/>
    <s v="Virginia"/>
    <s v="OOS"/>
    <n v="58"/>
    <s v="99198G"/>
    <s v="ROSALES YANES ANGELICA L"/>
    <n v="132972"/>
    <d v="2024-07-02T00:00:00"/>
    <s v="Fourth Notice"/>
    <x v="56"/>
    <d v="1899-12-30T13:27:00"/>
    <s v="Credit/Debit Card"/>
    <m/>
    <s v="System"/>
    <s v="F999"/>
    <s v="Paid in Full"/>
    <n v="1004379392"/>
    <n v="40"/>
    <n v="40"/>
    <n v="0"/>
  </r>
  <r>
    <s v="Gaithersburg SP"/>
    <s v="Pay By Phone"/>
    <s v="GB009205246"/>
    <d v="2024-05-09T00:00:00"/>
    <d v="2024-05-29T00:00:00"/>
    <n v="4022"/>
    <s v="Virginia"/>
    <s v="OOS"/>
    <n v="126"/>
    <s v="TLT5051"/>
    <s v="DEBORAH LYNN MEGGINSON"/>
    <n v="3954"/>
    <d v="2024-05-30T00:00:00"/>
    <s v="First Notice"/>
    <x v="32"/>
    <d v="1899-12-30T10:39:00"/>
    <s v="Credit/Debit Card"/>
    <m/>
    <s v="System"/>
    <s v="F999"/>
    <s v="Paid in Full"/>
    <n v="1007901684"/>
    <n v="40"/>
    <n v="40"/>
    <n v="0"/>
  </r>
  <r>
    <s v="Gaithersburg SP"/>
    <s v="Pay By Phone"/>
    <s v="GB009205488"/>
    <d v="2024-05-17T00:00:00"/>
    <d v="2024-05-29T00:00:00"/>
    <n v="4022"/>
    <s v="Maryland"/>
    <s v="IN"/>
    <n v="98"/>
    <s v="7GC4374"/>
    <s v="KESHAUNA DIANE STEWART"/>
    <n v="116788"/>
    <d v="2024-08-26T00:00:00"/>
    <s v="Third Notice Flagging"/>
    <x v="26"/>
    <d v="1899-12-30T10:13:00"/>
    <s v="Credit/Debit Card"/>
    <m/>
    <s v="System"/>
    <s v="F999"/>
    <s v="Paid in Full"/>
    <n v="1006444574"/>
    <n v="40"/>
    <n v="40"/>
    <n v="0"/>
  </r>
  <r>
    <s v="Gaithersburg SP"/>
    <s v="Pay By Phone"/>
    <s v="GB009205825"/>
    <d v="2024-05-18T00:00:00"/>
    <d v="2024-05-29T00:00:00"/>
    <n v="4022"/>
    <s v="Maryland"/>
    <s v="IN"/>
    <n v="58"/>
    <s v="9FJ4247"/>
    <s v="ANGELA DENISE CAMPBELL"/>
    <n v="959287"/>
    <d v="2024-07-02T00:00:00"/>
    <s v="Second Notice Reg Hold Warning"/>
    <x v="56"/>
    <d v="1899-12-30T16:32:00"/>
    <s v="Credit/Debit Card"/>
    <m/>
    <s v="System"/>
    <s v="F999"/>
    <s v="Paid in Full"/>
    <n v="1004392485"/>
    <n v="40"/>
    <n v="40"/>
    <n v="0"/>
  </r>
  <r>
    <s v="Gaithersburg SP"/>
    <s v="Pay By Phone"/>
    <s v="GB009206147"/>
    <d v="2024-05-11T00:00:00"/>
    <d v="2024-05-29T00:00:00"/>
    <n v="4022"/>
    <s v="New York"/>
    <s v="OOS"/>
    <n v="33"/>
    <s v="LDF5864"/>
    <s v="ABBEY,MARIAN,ANITA"/>
    <m/>
    <d v="2024-05-30T00:00:00"/>
    <s v="First Notice"/>
    <x v="1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06263"/>
    <d v="2024-05-12T00:00:00"/>
    <d v="2024-05-29T00:00:00"/>
    <n v="4118"/>
    <s v="Ohio"/>
    <s v="OOS"/>
    <n v="105"/>
    <s v="JUV9968"/>
    <s v="DJAWED BENNOUNA"/>
    <s v="09094Z"/>
    <d v="2024-08-26T00:00:00"/>
    <s v="Third Notice Flagging"/>
    <x v="164"/>
    <d v="1899-12-30T11:36:00"/>
    <s v="Credit/Debit Card"/>
    <m/>
    <s v="System"/>
    <s v="F999"/>
    <s v="Paid in Full"/>
    <n v="1006804978"/>
    <n v="40"/>
    <n v="40"/>
    <n v="0"/>
  </r>
  <r>
    <s v="Gaithersburg SP"/>
    <s v="Pay By Phone"/>
    <s v="GB009206316"/>
    <d v="2024-05-12T00:00:00"/>
    <d v="2024-05-29T00:00:00"/>
    <n v="4022"/>
    <s v="Virginia"/>
    <s v="OOS"/>
    <n v="161"/>
    <s v="UEG8394"/>
    <s v="THOMAS MASON CARPENTER"/>
    <n v="659082"/>
    <d v="2024-07-02T00:00:00"/>
    <s v="Fourth Notice"/>
    <x v="151"/>
    <d v="1899-12-30T20:45:00"/>
    <s v="Credit/Debit Card"/>
    <m/>
    <s v="System"/>
    <s v="F999"/>
    <s v="Paid in Full"/>
    <n v="1009704810"/>
    <n v="40"/>
    <n v="40"/>
    <n v="0"/>
  </r>
  <r>
    <s v="Gaithersburg SP"/>
    <s v="Pay By Phone"/>
    <s v="GB009206405"/>
    <d v="2024-05-13T00:00:00"/>
    <d v="2024-05-29T00:00:00"/>
    <n v="4119"/>
    <s v="Pennsylvania"/>
    <s v="OOS"/>
    <n v="43"/>
    <s v="MHV6131"/>
    <s v="CARDONA SOSA HENRY R"/>
    <m/>
    <d v="2024-07-02T00:00:00"/>
    <s v="Fourth Notice"/>
    <x v="23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06557"/>
    <d v="2024-05-13T00:00:00"/>
    <d v="2024-05-29T00:00:00"/>
    <n v="4123"/>
    <s v="West Virginia"/>
    <s v="OOS"/>
    <n v="48"/>
    <s v="WL43490"/>
    <s v="MARK CLIFTON JUDY"/>
    <s v="02857P"/>
    <d v="2024-07-02T00:00:00"/>
    <s v="Fourth Notice"/>
    <x v="19"/>
    <d v="1899-12-30T13:04:00"/>
    <s v="Credit/Debit Card"/>
    <m/>
    <s v="System"/>
    <s v="F999"/>
    <s v="Paid in Full"/>
    <n v="1003839901"/>
    <n v="40"/>
    <n v="40"/>
    <n v="0"/>
  </r>
  <r>
    <s v="Gaithersburg SP"/>
    <s v="Pay By Phone"/>
    <s v="GB009206717"/>
    <d v="2024-05-15T00:00:00"/>
    <d v="2024-05-29T00:00:00"/>
    <n v="4125"/>
    <s v="North Carolina"/>
    <s v="OOS"/>
    <n v="90"/>
    <s v="KHH7047"/>
    <s v="POOJA ASHWIN SHAH"/>
    <s v="06719G"/>
    <d v="2024-07-02T00:00:00"/>
    <s v="Fourth Notice"/>
    <x v="93"/>
    <d v="1899-12-30T08:32:00"/>
    <s v="Credit/Debit Card"/>
    <m/>
    <s v="System"/>
    <s v="F999"/>
    <s v="Paid in Full"/>
    <n v="1006043902"/>
    <n v="40"/>
    <n v="40"/>
    <n v="0"/>
  </r>
  <r>
    <s v="Gaithersburg SP"/>
    <s v="Pay By Phone"/>
    <s v="GB009206735"/>
    <d v="2024-05-15T00:00:00"/>
    <d v="2024-05-29T00:00:00"/>
    <n v="4128"/>
    <s v="Delaware"/>
    <s v="OOS"/>
    <n v="120"/>
    <s v="PC363421"/>
    <s v="BERRY TERENCE LEE"/>
    <n v="10814"/>
    <d v="2024-07-02T00:00:00"/>
    <s v="Fourth Notice"/>
    <x v="74"/>
    <d v="1899-12-30T14:08:00"/>
    <s v="Credit/Debit Card"/>
    <m/>
    <s v="System"/>
    <s v="F999"/>
    <s v="Paid in Full"/>
    <n v="1007617397"/>
    <n v="40"/>
    <n v="40"/>
    <n v="0"/>
  </r>
  <r>
    <s v="Gaithersburg SP"/>
    <s v="Pay By Phone"/>
    <s v="GB009206904"/>
    <d v="2024-05-15T00:00:00"/>
    <d v="2024-05-29T00:00:00"/>
    <n v="4022"/>
    <s v="Virginia"/>
    <s v="OOS"/>
    <n v="33"/>
    <s v="TTG5433"/>
    <s v="CLAUDIO  ALMA"/>
    <m/>
    <d v="2024-05-30T00:00:00"/>
    <s v="First Notice"/>
    <x v="1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08092"/>
    <d v="2024-05-19T00:00:00"/>
    <d v="2024-05-30T00:00:00"/>
    <n v="4022"/>
    <s v="Maryland"/>
    <s v="IN"/>
    <n v="146"/>
    <s v="8DB2107"/>
    <s v="PATRICIA NGUENGA NGOMBO"/>
    <n v="547986"/>
    <d v="2024-08-26T00:00:00"/>
    <s v="Third Notice Flagging"/>
    <x v="207"/>
    <d v="1899-12-30T08:37:00"/>
    <s v="Credit/Debit Card"/>
    <m/>
    <s v="System"/>
    <s v="F999"/>
    <s v="Paid in Full"/>
    <n v="1008960340"/>
    <n v="40"/>
    <n v="40"/>
    <n v="0"/>
  </r>
  <r>
    <s v="Gaithersburg SP"/>
    <s v="Pay By Phone"/>
    <s v="GB009208788"/>
    <d v="2024-05-20T00:00:00"/>
    <d v="2024-05-30T00:00:00"/>
    <n v="4022"/>
    <s v="Maryland"/>
    <s v="IN"/>
    <n v="40"/>
    <s v="4FH9241"/>
    <s v="RENE DAVID VILLEDA"/>
    <m/>
    <d v="2024-07-02T00:00:00"/>
    <s v="Second Notice Reg Hold Warning"/>
    <x v="1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08797"/>
    <d v="2024-05-20T00:00:00"/>
    <d v="2024-05-30T00:00:00"/>
    <n v="4022"/>
    <s v="Maryland"/>
    <s v="IN"/>
    <n v="33"/>
    <s v="36124CJ"/>
    <s v="MARK DAVID REDDICK"/>
    <m/>
    <d v="2024-07-02T00:00:00"/>
    <s v="Second Notice Reg Hold Warning"/>
    <x v="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08984"/>
    <d v="2024-05-21T00:00:00"/>
    <d v="2024-05-30T00:00:00"/>
    <n v="4128"/>
    <s v="Maryland"/>
    <s v="IN"/>
    <n v="48"/>
    <s v="6EP4278"/>
    <s v="MADELYN MARIE HAYWARD"/>
    <n v="963612"/>
    <d v="2024-07-02T00:00:00"/>
    <s v="Second Notice Reg Hold Warning"/>
    <x v="86"/>
    <d v="1899-12-30T16:01:00"/>
    <s v="Credit/Debit Card"/>
    <m/>
    <s v="System"/>
    <s v="F999"/>
    <s v="Paid in Full"/>
    <n v="1003914043"/>
    <n v="40"/>
    <n v="40"/>
    <n v="0"/>
  </r>
  <r>
    <s v="Gaithersburg SP"/>
    <s v="Pay By Phone"/>
    <s v="GB009209019"/>
    <d v="2024-05-21T00:00:00"/>
    <d v="2024-05-30T00:00:00"/>
    <n v="4128"/>
    <s v="Maryland"/>
    <s v="IN"/>
    <n v="210"/>
    <s v="4FJ0370"/>
    <s v="TRACEY OCTAVIA COOPER"/>
    <s v="05093Z"/>
    <d v="2024-08-26T00:00:00"/>
    <s v="Third Notice Flagging"/>
    <x v="202"/>
    <d v="1899-12-30T15:05:00"/>
    <s v="Credit/Debit Card"/>
    <m/>
    <s v="System"/>
    <s v="F999"/>
    <s v="Paid in Full"/>
    <n v="1011830464"/>
    <n v="40"/>
    <n v="40"/>
    <n v="0"/>
  </r>
  <r>
    <s v="Gaithersburg SP"/>
    <s v="Pay By Phone"/>
    <s v="GB009209028"/>
    <d v="2024-05-21T00:00:00"/>
    <d v="2024-05-30T00:00:00"/>
    <n v="4123"/>
    <s v="Maryland"/>
    <s v="IN"/>
    <n v="350"/>
    <s v="5FC7890"/>
    <s v="REZO AKHVLEDIANI"/>
    <n v="66081"/>
    <m/>
    <m/>
    <x v="51"/>
    <d v="1899-12-30T11:05:00"/>
    <s v="Credit/Debit Card"/>
    <m/>
    <s v="System"/>
    <s v="F999"/>
    <s v="Paid in Full"/>
    <n v="1017882651"/>
    <n v="40"/>
    <n v="40"/>
    <n v="0"/>
  </r>
  <r>
    <s v="Gaithersburg SP"/>
    <s v="Pay By Phone"/>
    <s v="GB009209055"/>
    <d v="2024-05-20T00:00:00"/>
    <d v="2024-05-30T00:00:00"/>
    <n v="4021"/>
    <s v="Maryland"/>
    <s v="IN"/>
    <n v="350"/>
    <s v="1GA6892"/>
    <s v="DARIOUSH BADAKHSHAN"/>
    <s v="05292S"/>
    <d v="2024-08-26T00:00:00"/>
    <s v="Third Notice Flagging"/>
    <x v="51"/>
    <d v="1899-12-30T16:35:00"/>
    <s v="Credit/Debit Card"/>
    <m/>
    <s v="System"/>
    <s v="F999"/>
    <s v="Paid in Full"/>
    <n v="1017902484"/>
    <n v="40"/>
    <n v="40"/>
    <n v="0"/>
  </r>
  <r>
    <s v="Gaithersburg SP"/>
    <s v="Pay By Phone"/>
    <s v="GB009209064"/>
    <d v="2024-05-21T00:00:00"/>
    <d v="2024-05-30T00:00:00"/>
    <n v="4125"/>
    <s v="Maryland"/>
    <s v="IN"/>
    <n v="237"/>
    <s v="6ES1543"/>
    <s v="ALAIN DESIRE KARIBWAMI"/>
    <n v="22608"/>
    <d v="2024-08-26T00:00:00"/>
    <s v="Third Notice Flagging"/>
    <x v="97"/>
    <d v="1899-12-30T12:03:00"/>
    <s v="Credit/Debit Card"/>
    <m/>
    <s v="System"/>
    <s v="F999"/>
    <s v="Paid in Full"/>
    <n v="1012967122"/>
    <n v="40"/>
    <n v="40"/>
    <n v="0"/>
  </r>
  <r>
    <s v="Gaithersburg SP"/>
    <s v="Pay By Phone"/>
    <s v="GB009209251"/>
    <d v="2024-05-21T00:00:00"/>
    <d v="2024-05-30T00:00:00"/>
    <n v="4021"/>
    <s v="Maryland"/>
    <s v="IN"/>
    <n v="47"/>
    <s v="7EY2761"/>
    <s v="HIGHWAY AND SAFETY SERVICES IN"/>
    <n v="328011"/>
    <d v="2024-07-02T00:00:00"/>
    <s v="Second Notice Reg Hold Warning"/>
    <x v="19"/>
    <d v="1899-12-30T15:09:00"/>
    <s v="Credit/Debit Card"/>
    <m/>
    <s v="System"/>
    <s v="F999"/>
    <s v="Paid in Full"/>
    <n v="1003849839"/>
    <n v="40"/>
    <n v="40"/>
    <n v="0"/>
  </r>
  <r>
    <s v="Gaithersburg SP"/>
    <s v="Pay By Phone"/>
    <s v="GB009209545"/>
    <d v="2024-05-21T00:00:00"/>
    <d v="2024-05-30T00:00:00"/>
    <n v="4119"/>
    <s v="Maryland"/>
    <s v="IN"/>
    <n v="40"/>
    <s v="3DS9804"/>
    <s v="RENE DAVID VILLEDA"/>
    <m/>
    <d v="2024-07-02T00:00:00"/>
    <s v="Second Notice Reg Hold Warning"/>
    <x v="1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09705"/>
    <d v="2024-05-21T00:00:00"/>
    <d v="2024-05-30T00:00:00"/>
    <n v="4022"/>
    <s v="Maryland"/>
    <s v="IN"/>
    <n v="34"/>
    <s v="6FL3308"/>
    <s v="ALLIED PAY PLAN LLC"/>
    <m/>
    <d v="2024-07-02T00:00:00"/>
    <s v="Second Notice Reg Hold Warning"/>
    <x v="22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10025"/>
    <d v="2024-05-21T00:00:00"/>
    <d v="2024-05-30T00:00:00"/>
    <n v="4022"/>
    <s v="Maryland"/>
    <s v="IN"/>
    <n v="179"/>
    <s v="8DN1661"/>
    <s v="JOSE MARIA TRAVEZ"/>
    <n v="751525"/>
    <d v="2024-08-26T00:00:00"/>
    <s v="Third Notice Flagging"/>
    <x v="38"/>
    <d v="1899-12-30T08:21:00"/>
    <s v="Credit/Debit Card"/>
    <m/>
    <s v="System"/>
    <s v="F999"/>
    <s v="Paid in Full"/>
    <n v="1010536103"/>
    <n v="40"/>
    <n v="40"/>
    <n v="0"/>
  </r>
  <r>
    <s v="Gaithersburg SP"/>
    <s v="Pay By Phone"/>
    <s v="GB009210230"/>
    <d v="2024-05-22T00:00:00"/>
    <d v="2024-05-30T00:00:00"/>
    <n v="4021"/>
    <s v="Maryland"/>
    <s v="IN"/>
    <n v="48"/>
    <s v="2GD5654"/>
    <s v="KRISTIN MICHELLE KARAM"/>
    <n v="42413"/>
    <d v="2024-07-02T00:00:00"/>
    <s v="Second Notice Reg Hold Warning"/>
    <x v="86"/>
    <d v="1899-12-30T13:24:00"/>
    <s v="Credit/Debit Card"/>
    <m/>
    <s v="System"/>
    <s v="F999"/>
    <s v="Paid in Full"/>
    <n v="1003901224"/>
    <n v="40"/>
    <n v="40"/>
    <n v="0"/>
  </r>
  <r>
    <s v="Gaithersburg SP"/>
    <s v="Pay By Phone"/>
    <s v="GB009210784"/>
    <d v="2024-05-22T00:00:00"/>
    <d v="2024-05-30T00:00:00"/>
    <n v="4022"/>
    <s v="Maryland"/>
    <s v="IN"/>
    <n v="314"/>
    <s v="4DA7480"/>
    <s v="EMMANUEL ARNOLD FOYENG NGAMENE"/>
    <s v="45138C"/>
    <d v="2024-08-26T00:00:00"/>
    <s v="Third Notice Flagging"/>
    <x v="111"/>
    <d v="1899-12-30T14:16:00"/>
    <s v="Credit/Debit Card"/>
    <m/>
    <s v="System"/>
    <s v="F999"/>
    <s v="Paid in Full"/>
    <n v="1016377393"/>
    <n v="40"/>
    <n v="40"/>
    <n v="0"/>
  </r>
  <r>
    <s v="Gaithersburg SP"/>
    <s v="Pay By Phone"/>
    <s v="GB009210819"/>
    <d v="2024-05-22T00:00:00"/>
    <d v="2024-05-30T00:00:00"/>
    <n v="4022"/>
    <s v="Maryland"/>
    <s v="IN"/>
    <n v="64"/>
    <s v="3EF2162"/>
    <s v="TODD ANTHONY PUGLISI"/>
    <n v="66460"/>
    <d v="2024-07-02T00:00:00"/>
    <s v="Second Notice Reg Hold Warning"/>
    <x v="7"/>
    <d v="1899-12-30T13:35:00"/>
    <s v="Credit/Debit Card"/>
    <m/>
    <s v="System"/>
    <s v="F999"/>
    <s v="Paid in Full"/>
    <n v="1004770856"/>
    <n v="40"/>
    <n v="40"/>
    <n v="0"/>
  </r>
  <r>
    <s v="Gaithersburg SP"/>
    <s v="Pay By Phone"/>
    <s v="GB009210935"/>
    <d v="2024-05-22T00:00:00"/>
    <d v="2024-05-31T00:00:00"/>
    <n v="4022"/>
    <s v="Maryland"/>
    <s v="IN"/>
    <n v="46"/>
    <s v="7EN9966"/>
    <s v="WINIFER ELAINE PANGBURN"/>
    <n v="16405"/>
    <d v="2024-07-05T00:00:00"/>
    <s v="Second Notice Reg Hold Warning"/>
    <x v="19"/>
    <d v="1899-12-30T10:51:00"/>
    <s v="Credit/Debit Card"/>
    <m/>
    <s v="System"/>
    <s v="F999"/>
    <s v="Paid in Full"/>
    <n v="1003828616"/>
    <n v="40"/>
    <n v="40"/>
    <n v="0"/>
  </r>
  <r>
    <s v="Gaithersburg SP"/>
    <s v="Pay By Phone"/>
    <s v="GB009211015"/>
    <d v="2024-05-22T00:00:00"/>
    <d v="2024-05-31T00:00:00"/>
    <n v="4022"/>
    <s v="Maryland"/>
    <s v="IN"/>
    <n v="118"/>
    <s v="1CN1309"/>
    <s v="BETTY EARLENE KIMM"/>
    <s v="04291C"/>
    <d v="2024-08-26T00:00:00"/>
    <s v="Third Notice Flagging"/>
    <x v="74"/>
    <d v="1899-12-30T15:15:00"/>
    <s v="Credit/Debit Card"/>
    <m/>
    <s v="System"/>
    <s v="F999"/>
    <s v="Paid in Full"/>
    <n v="1007621444"/>
    <n v="40"/>
    <n v="40"/>
    <n v="0"/>
  </r>
  <r>
    <s v="Gaithersburg SP"/>
    <s v="Pay By Phone"/>
    <s v="GB009211033"/>
    <d v="2024-05-22T00:00:00"/>
    <d v="2024-05-31T00:00:00"/>
    <n v="4022"/>
    <s v="Maryland"/>
    <s v="IN"/>
    <n v="63"/>
    <s v="4GC2625"/>
    <s v="OURISMAN MOTORS OF FREDERICK H"/>
    <s v="08234Q"/>
    <d v="2024-07-05T00:00:00"/>
    <s v="Second Notice Reg Hold Warning"/>
    <x v="7"/>
    <d v="1899-12-30T10:24:00"/>
    <s v="Credit/Debit Card"/>
    <m/>
    <s v="System"/>
    <s v="F999"/>
    <s v="Paid in Full"/>
    <n v="1004753856"/>
    <n v="40"/>
    <n v="40"/>
    <n v="0"/>
  </r>
  <r>
    <s v="Gaithersburg SP"/>
    <s v="Pay By Phone"/>
    <s v="GB009211104"/>
    <d v="2024-05-22T00:00:00"/>
    <d v="2024-05-31T00:00:00"/>
    <n v="4022"/>
    <s v="Maryland"/>
    <s v="IN"/>
    <n v="73"/>
    <s v="3DE7999"/>
    <s v="MAUREEN ANN DALY"/>
    <s v="04519D"/>
    <d v="2024-07-05T00:00:00"/>
    <s v="Second Notice Reg Hold Warning"/>
    <x v="222"/>
    <d v="1899-12-30T15:04:00"/>
    <s v="Credit/Debit Card"/>
    <m/>
    <s v="System"/>
    <s v="F999"/>
    <s v="Paid in Full"/>
    <n v="1005261122"/>
    <n v="40"/>
    <n v="40"/>
    <n v="0"/>
  </r>
  <r>
    <s v="Gaithersburg SP"/>
    <s v="Pay By Phone"/>
    <s v="GB009211220"/>
    <d v="2024-05-22T00:00:00"/>
    <d v="2024-05-31T00:00:00"/>
    <n v="4022"/>
    <s v="Maryland"/>
    <s v="IN"/>
    <n v="31"/>
    <s v="2AR2872"/>
    <s v="JOANNA GOMES HADDOCKS"/>
    <m/>
    <d v="2024-06-03T00:00:00"/>
    <s v="First Notice"/>
    <x v="1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11391"/>
    <d v="2024-05-22T00:00:00"/>
    <d v="2024-05-31T00:00:00"/>
    <n v="4125"/>
    <s v="Maryland"/>
    <s v="IN"/>
    <n v="41"/>
    <s v="8FE1300"/>
    <s v="JERRY ADEBAYO BAYESHEA"/>
    <m/>
    <d v="2024-07-05T00:00:00"/>
    <s v="Second Notice Reg Hold Warning"/>
    <x v="23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11890"/>
    <d v="2024-05-22T00:00:00"/>
    <d v="2024-06-03T00:00:00"/>
    <n v="4021"/>
    <s v="Maryland"/>
    <s v="IN"/>
    <n v="105"/>
    <s v="4EE6264"/>
    <s v="YUSUF MELVILLE IBRAHIM"/>
    <s v="06980S"/>
    <d v="2024-12-23T00:00:00"/>
    <s v="Admin Void"/>
    <x v="119"/>
    <d v="1899-12-30T12:46:00"/>
    <s v="Credit/Debit Card"/>
    <m/>
    <s v="System"/>
    <s v="F999"/>
    <s v="Paid in Full"/>
    <n v="1007063981"/>
    <n v="40"/>
    <n v="40"/>
    <n v="0"/>
  </r>
  <r>
    <s v="Gaithersburg SP"/>
    <s v="Pay By Phone"/>
    <s v="GB009212229"/>
    <d v="2024-05-23T00:00:00"/>
    <d v="2024-06-03T00:00:00"/>
    <n v="4022"/>
    <s v="Maryland"/>
    <s v="IN"/>
    <n v="66"/>
    <s v="9FM7011"/>
    <s v="BRYAN DAVID ARRAZOLA"/>
    <n v="175978"/>
    <d v="2024-07-05T00:00:00"/>
    <s v="Second Notice Reg Hold Warning"/>
    <x v="98"/>
    <d v="1899-12-30T14:57:00"/>
    <s v="Credit/Debit Card"/>
    <m/>
    <s v="System"/>
    <s v="F999"/>
    <s v="Paid in Full"/>
    <n v="1005079798"/>
    <n v="40"/>
    <n v="40"/>
    <n v="0"/>
  </r>
  <r>
    <s v="Gaithersburg SP"/>
    <s v="Pay By Phone"/>
    <s v="GB009212274"/>
    <d v="2024-05-23T00:00:00"/>
    <d v="2024-06-03T00:00:00"/>
    <n v="4022"/>
    <s v="Maryland"/>
    <s v="IN"/>
    <n v="291"/>
    <s v="57744CJ"/>
    <s v="FRANCINE MARIE KRIVKA"/>
    <n v="803112"/>
    <d v="2024-08-26T00:00:00"/>
    <s v="Third Notice Flagging"/>
    <x v="155"/>
    <d v="1899-12-30T14:46:00"/>
    <s v="Credit/Debit Card"/>
    <m/>
    <s v="System"/>
    <s v="F999"/>
    <s v="Paid in Full"/>
    <n v="1015641792"/>
    <n v="40"/>
    <n v="40"/>
    <n v="0"/>
  </r>
  <r>
    <s v="Gaithersburg SP"/>
    <s v="Pay By Phone"/>
    <s v="GB009212354"/>
    <d v="2024-05-23T00:00:00"/>
    <d v="2024-06-03T00:00:00"/>
    <n v="4119"/>
    <s v="Maryland"/>
    <s v="IN"/>
    <n v="163"/>
    <s v="6EK3670"/>
    <s v="KAREN ALICIA AMAYA PALMA"/>
    <n v="3414"/>
    <d v="2024-08-26T00:00:00"/>
    <s v="Third Notice Flagging"/>
    <x v="226"/>
    <d v="1899-12-30T11:34:00"/>
    <s v="Credit/Debit Card"/>
    <m/>
    <s v="System"/>
    <s v="F999"/>
    <s v="Paid in Full"/>
    <n v="1010010744"/>
    <n v="40"/>
    <n v="40"/>
    <n v="0"/>
  </r>
  <r>
    <s v="Gaithersburg SP"/>
    <s v="Pay By Phone"/>
    <s v="GB009212425"/>
    <d v="2024-05-23T00:00:00"/>
    <d v="2024-06-03T00:00:00"/>
    <n v="4022"/>
    <s v="Maryland"/>
    <s v="IN"/>
    <n v="32"/>
    <s v="8EY1372"/>
    <s v="HYUNDAI LEASE TITLING TRUST"/>
    <m/>
    <d v="2024-07-05T00:00:00"/>
    <s v="Second Notice Reg Hold Warning"/>
    <x v="14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12513"/>
    <d v="2024-05-23T00:00:00"/>
    <d v="2024-06-03T00:00:00"/>
    <n v="4125"/>
    <s v="Maryland"/>
    <s v="IN"/>
    <n v="30"/>
    <s v="5AM0346"/>
    <s v="YUHUA HUANG"/>
    <m/>
    <d v="2024-06-04T00:00:00"/>
    <s v="First Notice"/>
    <x v="22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12522"/>
    <d v="2024-05-23T00:00:00"/>
    <d v="2024-06-03T00:00:00"/>
    <n v="4125"/>
    <s v="Maryland"/>
    <s v="IN"/>
    <n v="31"/>
    <s v="4GC5857"/>
    <s v="DEBORAH LEE CAVANAGH"/>
    <m/>
    <d v="2024-06-04T00:00:00"/>
    <s v="First Notice"/>
    <x v="227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12639"/>
    <d v="2024-05-23T00:00:00"/>
    <d v="2024-06-03T00:00:00"/>
    <n v="4022"/>
    <s v="Maryland"/>
    <s v="IN"/>
    <n v="76"/>
    <s v="5FP8356"/>
    <s v="NANNIE LESTER TYREE"/>
    <n v="640188"/>
    <d v="2024-07-05T00:00:00"/>
    <s v="Second Notice Reg Hold Warning"/>
    <x v="228"/>
    <d v="1899-12-30T13:18:00"/>
    <s v="Credit/Debit Card"/>
    <m/>
    <s v="System"/>
    <s v="F999"/>
    <s v="Paid in Full"/>
    <n v="1005588670"/>
    <n v="40"/>
    <n v="40"/>
    <n v="0"/>
  </r>
  <r>
    <s v="Gaithersburg SP"/>
    <s v="Pay By Phone"/>
    <s v="GB009212675"/>
    <d v="2024-05-23T00:00:00"/>
    <d v="2024-06-03T00:00:00"/>
    <n v="4022"/>
    <s v="Maryland"/>
    <s v="IN"/>
    <n v="66"/>
    <s v="5DY4208"/>
    <s v="ENRIQUETA D GARCIA"/>
    <n v="836159"/>
    <d v="2024-07-08T00:00:00"/>
    <s v="Second Notice Reg Hold Warning"/>
    <x v="98"/>
    <d v="1899-12-30T14:41:00"/>
    <s v="Credit/Debit Card"/>
    <m/>
    <s v="System"/>
    <s v="F999"/>
    <s v="Paid in Full"/>
    <n v="1005078621"/>
    <n v="40"/>
    <n v="40"/>
    <n v="0"/>
  </r>
  <r>
    <s v="Gaithersburg SP"/>
    <s v="Pay By Phone"/>
    <s v="GB009212700"/>
    <d v="2024-05-23T00:00:00"/>
    <d v="2024-06-03T00:00:00"/>
    <n v="4022"/>
    <s v="Maryland"/>
    <s v="IN"/>
    <n v="29"/>
    <s v="5DZ2098"/>
    <s v="DAVID ALFRED SIDBURY"/>
    <m/>
    <d v="2024-06-04T00:00:00"/>
    <s v="First Notice"/>
    <x v="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13068"/>
    <d v="2024-05-23T00:00:00"/>
    <d v="2024-06-03T00:00:00"/>
    <n v="4022"/>
    <s v="Virginia"/>
    <s v="OOS"/>
    <n v="121"/>
    <s v="TLT5051"/>
    <s v="DEBORAH LYNN MEGGINSON"/>
    <n v="3954"/>
    <d v="2024-06-04T00:00:00"/>
    <s v="First Notice"/>
    <x v="32"/>
    <d v="1899-12-30T10:39:00"/>
    <s v="Credit/Debit Card"/>
    <m/>
    <s v="System"/>
    <s v="F999"/>
    <s v="Paid in Full"/>
    <n v="1007901684"/>
    <n v="40"/>
    <n v="40"/>
    <n v="0"/>
  </r>
  <r>
    <s v="Gaithersburg SP"/>
    <s v="Pay By Phone"/>
    <s v="GB009213111"/>
    <d v="2024-05-24T00:00:00"/>
    <d v="2024-06-03T00:00:00"/>
    <n v="4022"/>
    <s v="Maryland"/>
    <s v="IN"/>
    <n v="31"/>
    <s v="9FP3110"/>
    <s v="IVO EJELLE KOME"/>
    <m/>
    <d v="2024-06-04T00:00:00"/>
    <s v="First Notice"/>
    <x v="227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13219"/>
    <d v="2024-05-24T00:00:00"/>
    <d v="2024-06-03T00:00:00"/>
    <n v="4022"/>
    <s v="Maryland"/>
    <s v="IN"/>
    <n v="43"/>
    <s v="6ES7342"/>
    <s v="DARRELL MATHEW STOUTAMIRE"/>
    <n v="61119"/>
    <d v="2024-07-05T00:00:00"/>
    <s v="Second Notice Reg Hold Warning"/>
    <x v="19"/>
    <d v="1899-12-30T10:53:00"/>
    <s v="Credit/Debit Card"/>
    <m/>
    <s v="System"/>
    <s v="F999"/>
    <s v="Paid in Full"/>
    <n v="1003828761"/>
    <n v="40"/>
    <n v="40"/>
    <n v="0"/>
  </r>
  <r>
    <s v="Gaithersburg SP"/>
    <s v="Pay By Phone"/>
    <s v="GB009213291"/>
    <d v="2024-05-24T00:00:00"/>
    <d v="2024-06-03T00:00:00"/>
    <n v="4022"/>
    <s v="Maryland"/>
    <s v="IN"/>
    <n v="42"/>
    <s v="1FG4010"/>
    <s v="UVINDA NIMALASENA"/>
    <n v="638830"/>
    <d v="2024-07-05T00:00:00"/>
    <s v="Second Notice Reg Hold Warning"/>
    <x v="13"/>
    <d v="1899-12-30T23:51:00"/>
    <s v="Credit/Debit Card"/>
    <m/>
    <s v="System"/>
    <s v="F999"/>
    <s v="Paid in Full"/>
    <n v="1003807079"/>
    <n v="40"/>
    <n v="40"/>
    <n v="0"/>
  </r>
  <r>
    <s v="Gaithersburg SP"/>
    <s v="Pay By Phone"/>
    <s v="GB009213424"/>
    <d v="2024-05-24T00:00:00"/>
    <d v="2024-06-03T00:00:00"/>
    <n v="4022"/>
    <s v="Maryland"/>
    <s v="IN"/>
    <n v="37"/>
    <s v="5GA7775"/>
    <s v="INES ANASTACIA VELASCO CHACON"/>
    <m/>
    <d v="2024-07-05T00:00:00"/>
    <s v="Second Notice Reg Hold Warning"/>
    <x v="5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13503"/>
    <d v="2024-05-24T00:00:00"/>
    <d v="2024-06-03T00:00:00"/>
    <n v="4022"/>
    <s v="Maryland"/>
    <s v="IN"/>
    <n v="58"/>
    <s v="1FH0860"/>
    <s v="VALERIE LALLAWMPUII"/>
    <n v="25340"/>
    <d v="2024-07-05T00:00:00"/>
    <s v="Second Notice Reg Hold Warning"/>
    <x v="208"/>
    <d v="1899-12-30T13:53:00"/>
    <s v="Credit/Debit Card"/>
    <m/>
    <s v="System"/>
    <s v="F999"/>
    <s v="Paid in Full"/>
    <n v="1004620089"/>
    <n v="40"/>
    <n v="40"/>
    <n v="0"/>
  </r>
  <r>
    <s v="Gaithersburg SP"/>
    <s v="Pay By Phone"/>
    <s v="GB009213914"/>
    <d v="2024-05-24T00:00:00"/>
    <d v="2024-06-05T00:00:00"/>
    <n v="4123"/>
    <s v="Maryland"/>
    <s v="IN"/>
    <n v="40"/>
    <s v="2EF0688"/>
    <s v="MEGAN PATTON ROBINSON"/>
    <s v="11945D"/>
    <d v="2024-07-09T00:00:00"/>
    <s v="Second Notice Reg Hold Warning"/>
    <x v="13"/>
    <d v="1899-12-30T12:56:00"/>
    <s v="Credit/Debit Card"/>
    <m/>
    <s v="System"/>
    <s v="F999"/>
    <s v="Paid in Full"/>
    <n v="1003773505"/>
    <n v="40"/>
    <n v="40"/>
    <n v="0"/>
  </r>
  <r>
    <s v="Gaithersburg SP"/>
    <s v="Pay By Phone"/>
    <s v="GB009214003"/>
    <d v="2024-05-24T00:00:00"/>
    <d v="2024-06-05T00:00:00"/>
    <n v="4125"/>
    <s v="Maryland"/>
    <s v="IN"/>
    <n v="334"/>
    <s v="9FH7003"/>
    <s v="JUAN MANUEL HERNANDEZ GAMEZ"/>
    <n v="92063"/>
    <d v="2024-08-26T00:00:00"/>
    <s v="Third Notice Flagging"/>
    <x v="162"/>
    <d v="1899-12-30T10:43:00"/>
    <s v="Credit/Debit Card"/>
    <m/>
    <s v="System"/>
    <s v="F999"/>
    <s v="Paid in Full"/>
    <n v="1017466596"/>
    <n v="40"/>
    <n v="40"/>
    <n v="0"/>
  </r>
  <r>
    <s v="Gaithersburg SP"/>
    <s v="Pay By Phone"/>
    <s v="GB009214094"/>
    <d v="2024-05-24T00:00:00"/>
    <d v="2024-06-05T00:00:00"/>
    <n v="4119"/>
    <s v="Maryland"/>
    <s v="IN"/>
    <n v="100"/>
    <s v="2EM6832"/>
    <s v="ELENA GREGORIO BERNEDO"/>
    <n v="41202"/>
    <d v="2024-08-26T00:00:00"/>
    <s v="Third Notice Flagging"/>
    <x v="158"/>
    <d v="1899-12-30T15:12:00"/>
    <s v="Credit/Debit Card"/>
    <m/>
    <s v="System"/>
    <s v="F999"/>
    <s v="Paid in Full"/>
    <n v="1006938632"/>
    <n v="40"/>
    <n v="40"/>
    <n v="0"/>
  </r>
  <r>
    <s v="Gaithersburg SP"/>
    <s v="Pay By Phone"/>
    <s v="GB009214110"/>
    <d v="2024-05-24T00:00:00"/>
    <d v="2024-06-05T00:00:00"/>
    <n v="4119"/>
    <s v="Maryland"/>
    <s v="IN"/>
    <n v="33"/>
    <s v="9DL5014"/>
    <s v="JEN-WEN JANE LEE"/>
    <m/>
    <d v="2024-06-06T00:00:00"/>
    <s v="First Notice"/>
    <x v="69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14129"/>
    <d v="2024-05-25T00:00:00"/>
    <d v="2024-06-05T00:00:00"/>
    <n v="4123"/>
    <s v="Maryland"/>
    <s v="IN"/>
    <n v="107"/>
    <s v="9GB1278"/>
    <s v="MEMUNATU SEISAY"/>
    <n v="139826"/>
    <d v="2024-08-26T00:00:00"/>
    <s v="Third Notice Flagging"/>
    <x v="186"/>
    <d v="1899-12-30T09:18:00"/>
    <s v="Credit/Debit Card"/>
    <m/>
    <s v="System"/>
    <s v="F999"/>
    <s v="Paid in Full"/>
    <n v="1007280440"/>
    <n v="40"/>
    <n v="40"/>
    <n v="0"/>
  </r>
  <r>
    <s v="Gaithersburg SP"/>
    <s v="Pay By Phone"/>
    <s v="GB009214147"/>
    <d v="2024-05-25T00:00:00"/>
    <d v="2024-06-05T00:00:00"/>
    <n v="4123"/>
    <s v="Maryland"/>
    <s v="IN"/>
    <n v="85"/>
    <s v="7BD7319"/>
    <s v="ASHLEY MONAY ST CLAIR"/>
    <s v="07584P"/>
    <d v="2024-08-26T00:00:00"/>
    <s v="Third Notice Flagging"/>
    <x v="108"/>
    <d v="1899-12-30T12:09:00"/>
    <s v="Credit/Debit Card"/>
    <m/>
    <s v="System"/>
    <s v="F999"/>
    <s v="Paid in Full"/>
    <n v="1006176667"/>
    <n v="40"/>
    <n v="40"/>
    <n v="0"/>
  </r>
  <r>
    <s v="Gaithersburg SP"/>
    <s v="Pay By Phone"/>
    <s v="GB009214174"/>
    <d v="2024-05-25T00:00:00"/>
    <d v="2024-06-05T00:00:00"/>
    <n v="4119"/>
    <s v="Maryland"/>
    <s v="IN"/>
    <n v="198"/>
    <s v="75111CL"/>
    <s v="GRAZIELA GIORGI BOTELHO CRUZ L"/>
    <s v="00880D"/>
    <d v="2024-08-26T00:00:00"/>
    <s v="Third Notice Flagging"/>
    <x v="129"/>
    <d v="1899-12-30T12:13:00"/>
    <s v="Credit/Debit Card"/>
    <m/>
    <s v="System"/>
    <s v="F999"/>
    <s v="Paid in Full"/>
    <n v="1011643548"/>
    <n v="40"/>
    <n v="40"/>
    <n v="0"/>
  </r>
  <r>
    <s v="Gaithersburg SP"/>
    <s v="Pay By Phone"/>
    <s v="GB009214307"/>
    <d v="2024-05-25T00:00:00"/>
    <d v="2024-06-05T00:00:00"/>
    <n v="4123"/>
    <s v="Maryland"/>
    <s v="IN"/>
    <n v="41"/>
    <s v="8FJ3303"/>
    <s v="DAWN DENISE EASSON"/>
    <n v="11025"/>
    <d v="2024-07-09T00:00:00"/>
    <s v="Second Notice Reg Hold Warning"/>
    <x v="19"/>
    <d v="1899-12-30T12:10:00"/>
    <s v="Credit/Debit Card"/>
    <m/>
    <s v="System"/>
    <s v="F999"/>
    <s v="Paid in Full"/>
    <n v="1003835839"/>
    <n v="40"/>
    <n v="40"/>
    <n v="0"/>
  </r>
  <r>
    <s v="Gaithersburg SP"/>
    <s v="Pay By Phone"/>
    <s v="GB009214343"/>
    <d v="2024-05-24T00:00:00"/>
    <d v="2024-06-05T00:00:00"/>
    <n v="4125"/>
    <s v="Maryland"/>
    <s v="IN"/>
    <n v="300"/>
    <s v="7GB6145"/>
    <s v="ALIYAH YISEL BRISSETT"/>
    <n v="51715"/>
    <d v="2024-08-26T00:00:00"/>
    <s v="Third Notice Flagging"/>
    <x v="15"/>
    <d v="1899-12-30T11:02:00"/>
    <s v="Credit/Debit Card"/>
    <m/>
    <s v="System"/>
    <s v="F999"/>
    <s v="Paid in Full"/>
    <n v="1016054148"/>
    <n v="40"/>
    <n v="40"/>
    <n v="0"/>
  </r>
  <r>
    <s v="Gaithersburg SP"/>
    <s v="Pay By Phone"/>
    <s v="GB009214511"/>
    <d v="2024-05-25T00:00:00"/>
    <d v="2024-06-05T00:00:00"/>
    <n v="4021"/>
    <s v="Maryland"/>
    <s v="IN"/>
    <n v="47"/>
    <s v="4GD1708"/>
    <s v="DARIO DELFIN BOBADILLA"/>
    <n v="161314"/>
    <d v="2024-07-09T00:00:00"/>
    <s v="Second Notice Reg Hold Warning"/>
    <x v="88"/>
    <d v="1899-12-30T10:11:00"/>
    <s v="Credit/Debit Card"/>
    <m/>
    <s v="System"/>
    <s v="F999"/>
    <s v="Paid in Full"/>
    <n v="1004127634"/>
    <n v="40"/>
    <n v="40"/>
    <n v="0"/>
  </r>
  <r>
    <s v="Gaithersburg SP"/>
    <s v="Pay By Phone"/>
    <s v="GB009214619"/>
    <d v="2024-05-25T00:00:00"/>
    <d v="2024-06-05T00:00:00"/>
    <n v="4022"/>
    <s v="Maryland"/>
    <s v="IN"/>
    <n v="128"/>
    <s v="6FYE91"/>
    <s v="SARAH MARIE MAINS"/>
    <n v="15111"/>
    <d v="2024-08-26T00:00:00"/>
    <s v="Third Notice Flagging"/>
    <x v="225"/>
    <d v="1899-12-30T12:41:00"/>
    <s v="Credit/Debit Card"/>
    <m/>
    <s v="System"/>
    <s v="F999"/>
    <s v="Paid in Full"/>
    <n v="1008371842"/>
    <n v="40"/>
    <n v="40"/>
    <n v="0"/>
  </r>
  <r>
    <s v="Gaithersburg SP"/>
    <s v="Pay By Phone"/>
    <s v="GB009214968"/>
    <d v="2024-05-25T00:00:00"/>
    <d v="2024-06-05T00:00:00"/>
    <n v="4022"/>
    <s v="Maryland"/>
    <s v="IN"/>
    <n v="34"/>
    <s v="FABV0N"/>
    <s v="VAUGHN TRACY HOLSEY"/>
    <m/>
    <d v="2024-07-09T00:00:00"/>
    <s v="Second Notice Reg Hold Warning"/>
    <x v="1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15547"/>
    <d v="2024-05-26T00:00:00"/>
    <d v="2024-06-06T00:00:00"/>
    <n v="4128"/>
    <s v="Maryland"/>
    <s v="IN"/>
    <n v="31"/>
    <s v="9CJ1445"/>
    <s v="WILMER ERNESTO LOPEZ MARTINEZ"/>
    <m/>
    <d v="2024-06-07T00:00:00"/>
    <s v="First Notice"/>
    <x v="229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15583"/>
    <d v="2024-05-26T00:00:00"/>
    <d v="2024-06-06T00:00:00"/>
    <n v="4021"/>
    <s v="Maryland"/>
    <s v="IN"/>
    <n v="364"/>
    <s v="9DS4027"/>
    <s v="YAMELIZ SHANNELL LOPEZ"/>
    <n v="93053"/>
    <d v="2024-08-26T00:00:00"/>
    <s v="Third Notice Flagging"/>
    <x v="230"/>
    <d v="1899-12-30T15:28:00"/>
    <s v="Credit/Debit Card"/>
    <m/>
    <s v="System"/>
    <s v="F999"/>
    <s v="Paid in Full"/>
    <n v="1018746350"/>
    <n v="40"/>
    <n v="40"/>
    <n v="0"/>
  </r>
  <r>
    <s v="Gaithersburg SP"/>
    <s v="Pay By Phone"/>
    <s v="GB009215681"/>
    <d v="2024-05-26T00:00:00"/>
    <d v="2024-06-06T00:00:00"/>
    <n v="4022"/>
    <s v="Maryland"/>
    <s v="IN"/>
    <n v="29"/>
    <s v="7GB7815"/>
    <s v="ROLAND I KAMARA"/>
    <m/>
    <d v="2024-06-07T00:00:00"/>
    <s v="First Notice"/>
    <x v="14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15716"/>
    <d v="2024-05-26T00:00:00"/>
    <d v="2024-06-06T00:00:00"/>
    <n v="4022"/>
    <s v="Maryland"/>
    <s v="IN"/>
    <n v="46"/>
    <s v="4FG2032"/>
    <s v="ARMIDA E POLANCO TORRES"/>
    <n v="43358"/>
    <d v="2024-07-09T00:00:00"/>
    <s v="Second Notice Reg Hold Warning"/>
    <x v="88"/>
    <d v="1899-12-30T15:33:00"/>
    <s v="Credit/Debit Card"/>
    <m/>
    <s v="System"/>
    <s v="F999"/>
    <s v="Paid in Full"/>
    <n v="1004154682"/>
    <n v="40"/>
    <n v="40"/>
    <n v="0"/>
  </r>
  <r>
    <s v="Gaithersburg SP"/>
    <s v="Pay By Phone"/>
    <s v="GB009215734"/>
    <d v="2024-05-26T00:00:00"/>
    <d v="2024-06-06T00:00:00"/>
    <n v="4022"/>
    <s v="Maryland"/>
    <s v="IN"/>
    <n v="57"/>
    <s v="4CR0372"/>
    <s v="MEHDI BAYANI"/>
    <n v="142096"/>
    <d v="2024-07-09T00:00:00"/>
    <s v="Second Notice Reg Hold Warning"/>
    <x v="7"/>
    <d v="1899-12-30T15:29:00"/>
    <s v="Credit/Debit Card"/>
    <m/>
    <s v="System"/>
    <s v="F999"/>
    <s v="Paid in Full"/>
    <n v="1004779406"/>
    <n v="40"/>
    <n v="40"/>
    <n v="0"/>
  </r>
  <r>
    <s v="Gaithersburg SP"/>
    <s v="Pay By Phone"/>
    <s v="GB009216047"/>
    <d v="2024-05-26T00:00:00"/>
    <d v="2024-06-06T00:00:00"/>
    <n v="4022"/>
    <s v="Maryland"/>
    <s v="IN"/>
    <n v="43"/>
    <s v="8CM8123"/>
    <s v="MANAMA KONE"/>
    <n v="130149"/>
    <d v="2024-07-09T00:00:00"/>
    <s v="Second Notice Reg Hold Warning"/>
    <x v="130"/>
    <d v="1899-12-30T19:04:00"/>
    <s v="Credit/Debit Card"/>
    <m/>
    <s v="System"/>
    <s v="F999"/>
    <s v="Paid in Full"/>
    <n v="1004041319"/>
    <n v="40"/>
    <n v="40"/>
    <n v="0"/>
  </r>
  <r>
    <s v="Gaithersburg SP"/>
    <s v="Pay By Phone"/>
    <s v="GB009216136"/>
    <d v="2024-05-25T00:00:00"/>
    <d v="2024-06-06T00:00:00"/>
    <n v="4123"/>
    <s v="New Jersey"/>
    <s v="OOS"/>
    <n v="48"/>
    <s v="F47UFV"/>
    <s v="ROBERTO S ABRANTES"/>
    <s v="08734W"/>
    <d v="2024-07-09T00:00:00"/>
    <s v="Fourth Notice"/>
    <x v="10"/>
    <d v="1899-12-30T14:16:00"/>
    <s v="Credit/Debit Card"/>
    <m/>
    <s v="System"/>
    <s v="F999"/>
    <s v="Paid in Full"/>
    <n v="1004265443"/>
    <n v="40"/>
    <n v="40"/>
    <n v="0"/>
  </r>
  <r>
    <s v="Gaithersburg SP"/>
    <s v="Pay By Phone"/>
    <s v="GB009216485"/>
    <d v="2024-05-26T00:00:00"/>
    <d v="2024-06-06T00:00:00"/>
    <n v="4022"/>
    <s v="Maryland"/>
    <s v="IN"/>
    <n v="40"/>
    <s v="6ES7342"/>
    <s v="DARRELL MATHEW STOUTAMIRE"/>
    <n v="93122"/>
    <d v="2024-07-09T00:00:00"/>
    <s v="Second Notice Reg Hold Warning"/>
    <x v="19"/>
    <d v="1899-12-30T12:09:00"/>
    <s v="Credit/Debit Card"/>
    <m/>
    <s v="System"/>
    <s v="F999"/>
    <s v="Paid in Full"/>
    <n v="1003835750"/>
    <n v="40"/>
    <n v="40"/>
    <n v="0"/>
  </r>
  <r>
    <s v="Gaithersburg SP"/>
    <s v="Pay By Phone"/>
    <s v="GB009217643"/>
    <d v="2024-05-26T00:00:00"/>
    <d v="2024-06-08T00:00:00"/>
    <n v="4123"/>
    <s v="New York"/>
    <s v="OOS"/>
    <n v="45"/>
    <s v="JEC5831"/>
    <s v="FERNANDEZQUITO,L,O"/>
    <s v="05793D"/>
    <d v="2024-06-11T00:00:00"/>
    <s v="First Notice"/>
    <x v="92"/>
    <d v="1899-12-30T13:55:00"/>
    <s v="Credit/Debit Card"/>
    <m/>
    <s v="System"/>
    <s v="F999"/>
    <s v="Paid in Full"/>
    <n v="1004207098"/>
    <n v="40"/>
    <n v="40"/>
    <n v="0"/>
  </r>
  <r>
    <s v="Gaithersburg SP"/>
    <s v="Pay By Phone"/>
    <s v="GB009217849"/>
    <d v="2024-05-27T00:00:00"/>
    <d v="2024-06-08T00:00:00"/>
    <n v="4022"/>
    <s v="Virginia"/>
    <s v="OOS"/>
    <n v="30"/>
    <s v="TLP7636"/>
    <s v="HAROLD ROGERS"/>
    <m/>
    <d v="2024-06-11T00:00:00"/>
    <s v="First Notice"/>
    <x v="69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17876"/>
    <d v="2024-05-27T00:00:00"/>
    <d v="2024-06-08T00:00:00"/>
    <n v="4022"/>
    <s v="Virginia"/>
    <s v="OOS"/>
    <n v="44"/>
    <s v="TNA7359"/>
    <s v="PRASAD LAKSHMI GADDE"/>
    <s v="30851Z"/>
    <d v="2024-06-11T00:00:00"/>
    <s v="First Notice"/>
    <x v="88"/>
    <d v="1899-12-30T14:04:00"/>
    <s v="Credit/Debit Card"/>
    <m/>
    <s v="System"/>
    <s v="F999"/>
    <s v="Paid in Full"/>
    <n v="1004147464"/>
    <n v="40"/>
    <n v="40"/>
    <n v="0"/>
  </r>
  <r>
    <s v="Gaithersburg SP"/>
    <s v="Pay By Phone"/>
    <s v="GB009219008"/>
    <d v="2024-05-29T00:00:00"/>
    <d v="2024-06-10T00:00:00"/>
    <n v="4022"/>
    <s v="Maryland"/>
    <s v="IN"/>
    <n v="143"/>
    <s v="3FE4935"/>
    <s v="JOHN EDWARD BUSH JR"/>
    <n v="418033"/>
    <d v="2024-08-26T00:00:00"/>
    <s v="Third Notice Flagging"/>
    <x v="95"/>
    <d v="1899-12-30T15:00:00"/>
    <s v="Credit/Debit Card"/>
    <m/>
    <s v="System"/>
    <s v="F999"/>
    <s v="Paid in Full"/>
    <n v="1009389803"/>
    <n v="40"/>
    <n v="40"/>
    <n v="0"/>
  </r>
  <r>
    <s v="Gaithersburg SP"/>
    <s v="Pay By Phone"/>
    <s v="GB009219295"/>
    <d v="2024-05-26T00:00:00"/>
    <d v="2024-06-10T00:00:00"/>
    <n v="4022"/>
    <s v="Florida"/>
    <s v="OOS"/>
    <n v="43"/>
    <s v="QXEP33"/>
    <s v="MAURICE BARNETT"/>
    <n v="256548"/>
    <d v="2024-06-12T00:00:00"/>
    <s v="First Notice"/>
    <x v="92"/>
    <d v="1899-12-30T11:02:00"/>
    <s v="Credit/Debit Card"/>
    <m/>
    <s v="System"/>
    <s v="F999"/>
    <s v="Paid in Full"/>
    <n v="1004193821"/>
    <n v="40"/>
    <n v="40"/>
    <n v="0"/>
  </r>
  <r>
    <s v="Gaithersburg SP"/>
    <s v="Pay By Phone"/>
    <s v="GB009220728"/>
    <d v="2024-05-30T00:00:00"/>
    <d v="2024-06-12T00:00:00"/>
    <n v="4022"/>
    <s v="Maryland"/>
    <s v="IN"/>
    <n v="21"/>
    <s v="01896CA"/>
    <s v="DEBORAH LYNNE SYLVESTER"/>
    <m/>
    <d v="2024-06-13T00:00:00"/>
    <s v="First Notice"/>
    <x v="22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20933"/>
    <d v="2024-05-30T00:00:00"/>
    <d v="2024-06-12T00:00:00"/>
    <n v="4022"/>
    <s v="Maryland"/>
    <s v="IN"/>
    <n v="20"/>
    <s v="7FF2341"/>
    <s v="MELVIN LEONEL VILLANUEVA PAZ"/>
    <m/>
    <d v="2024-06-13T00:00:00"/>
    <s v="First Notice"/>
    <x v="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21111"/>
    <d v="2024-05-31T00:00:00"/>
    <d v="2024-06-12T00:00:00"/>
    <n v="4118"/>
    <s v="Maryland"/>
    <s v="IN"/>
    <n v="105"/>
    <s v="18300CM"/>
    <s v="JOSELYNE ODALIS ALEGRE SANCHEZ"/>
    <s v="05393P"/>
    <d v="2024-08-26T00:00:00"/>
    <s v="Third Notice Flagging"/>
    <x v="109"/>
    <d v="1899-12-30T10:18:00"/>
    <s v="Credit/Debit Card"/>
    <m/>
    <s v="System"/>
    <s v="F999"/>
    <s v="Paid in Full"/>
    <n v="1007549945"/>
    <n v="40"/>
    <n v="40"/>
    <n v="0"/>
  </r>
  <r>
    <s v="Gaithersburg SP"/>
    <s v="Pay By Phone"/>
    <s v="GB009221200"/>
    <d v="2024-06-01T00:00:00"/>
    <d v="2024-06-12T00:00:00"/>
    <n v="4125"/>
    <s v="Maryland"/>
    <s v="IN"/>
    <n v="31"/>
    <s v="8AW3837"/>
    <s v="JERZY CHOWANSKI"/>
    <m/>
    <d v="2024-06-13T00:00:00"/>
    <s v="First Notice"/>
    <x v="23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21433"/>
    <d v="2024-05-31T00:00:00"/>
    <d v="2024-06-12T00:00:00"/>
    <n v="4021"/>
    <s v="Maryland"/>
    <s v="IN"/>
    <n v="313"/>
    <s v="9FH5941"/>
    <s v="TONJA ONITA HERBIN"/>
    <n v="12352"/>
    <d v="2024-08-26T00:00:00"/>
    <s v="Third Notice Flagging"/>
    <x v="192"/>
    <d v="1899-12-30T11:52:00"/>
    <s v="Credit/Debit Card"/>
    <m/>
    <s v="System"/>
    <s v="F999"/>
    <s v="Paid in Full"/>
    <n v="1016890383"/>
    <n v="40"/>
    <n v="40"/>
    <n v="0"/>
  </r>
  <r>
    <s v="Gaithersburg SP"/>
    <s v="Pay By Phone"/>
    <s v="GB009221549"/>
    <d v="2024-06-02T00:00:00"/>
    <d v="2024-06-12T00:00:00"/>
    <n v="4125"/>
    <s v="Maryland"/>
    <s v="IN"/>
    <n v="141"/>
    <s v="7DJ2413"/>
    <s v="VIJAY KUMAR SRINIVAS"/>
    <s v="55445D"/>
    <d v="2024-08-26T00:00:00"/>
    <s v="Third Notice Flagging"/>
    <x v="95"/>
    <d v="1899-12-30T08:59:00"/>
    <s v="Credit/Debit Card"/>
    <m/>
    <s v="System"/>
    <s v="F999"/>
    <s v="Paid in Full"/>
    <n v="1009364894"/>
    <n v="40"/>
    <n v="40"/>
    <n v="0"/>
  </r>
  <r>
    <s v="Gaithersburg SP"/>
    <s v="Pay By Phone"/>
    <s v="GB009221763"/>
    <d v="2024-05-31T00:00:00"/>
    <d v="2024-06-12T00:00:00"/>
    <n v="4022"/>
    <s v="Maryland"/>
    <s v="IN"/>
    <n v="99"/>
    <s v="69694HV"/>
    <s v="CAROLYN ELIZABETH CAMPBELL"/>
    <n v="164861"/>
    <d v="2024-08-26T00:00:00"/>
    <s v="Third Notice Flagging"/>
    <x v="31"/>
    <d v="1899-12-30T11:46:00"/>
    <s v="Credit/Debit Card"/>
    <m/>
    <s v="System"/>
    <s v="F999"/>
    <s v="Paid in Full"/>
    <n v="1007231681"/>
    <n v="40"/>
    <n v="40"/>
    <n v="0"/>
  </r>
  <r>
    <s v="Gaithersburg SP"/>
    <s v="Pay By Phone"/>
    <s v="GB009221905"/>
    <d v="2024-06-01T00:00:00"/>
    <d v="2024-06-12T00:00:00"/>
    <n v="4021"/>
    <s v="Maryland"/>
    <s v="IN"/>
    <n v="20"/>
    <s v="1ER3202"/>
    <s v="EUGENE HALL JR"/>
    <m/>
    <d v="2024-06-13T00:00:00"/>
    <s v="First Notice"/>
    <x v="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21932"/>
    <d v="2024-06-02T00:00:00"/>
    <d v="2024-06-12T00:00:00"/>
    <n v="4021"/>
    <s v="Maryland"/>
    <s v="IN"/>
    <n v="246"/>
    <s v="7FE1361"/>
    <s v="NABREIA ASHANTE WATKINS"/>
    <n v="226"/>
    <d v="2024-08-26T00:00:00"/>
    <s v="Third Notice Flagging"/>
    <x v="71"/>
    <d v="1899-12-30T11:02:00"/>
    <s v="Credit/Debit Card"/>
    <m/>
    <s v="System"/>
    <s v="F999"/>
    <s v="Paid in Full"/>
    <n v="1013964904"/>
    <n v="40"/>
    <n v="40"/>
    <n v="0"/>
  </r>
  <r>
    <s v="Gaithersburg SP"/>
    <s v="Pay By Phone"/>
    <s v="GB009221987"/>
    <d v="2024-06-02T00:00:00"/>
    <d v="2024-06-12T00:00:00"/>
    <n v="4021"/>
    <s v="Maryland"/>
    <s v="IN"/>
    <n v="105"/>
    <s v="8FC7744"/>
    <s v="STACEY RASHELLE CHESTER"/>
    <n v="15110"/>
    <d v="2024-08-26T00:00:00"/>
    <s v="Third Notice Flagging"/>
    <x v="109"/>
    <d v="1899-12-30T10:51:00"/>
    <s v="Credit/Debit Card"/>
    <m/>
    <s v="System"/>
    <s v="F999"/>
    <s v="Paid in Full"/>
    <n v="1007552099"/>
    <n v="40"/>
    <n v="40"/>
    <n v="0"/>
  </r>
  <r>
    <s v="Gaithersburg SP"/>
    <s v="Pay By Phone"/>
    <s v="GB009222085"/>
    <d v="2024-05-30T00:00:00"/>
    <d v="2024-06-12T00:00:00"/>
    <n v="4128"/>
    <s v="Maryland"/>
    <s v="IN"/>
    <n v="98"/>
    <s v="17846CL"/>
    <s v="MONICA CASTILLO HUERTAS"/>
    <n v="134086"/>
    <d v="2024-08-26T00:00:00"/>
    <s v="Third Notice Flagging"/>
    <x v="114"/>
    <d v="1899-12-30T16:48:00"/>
    <s v="Credit/Debit Card"/>
    <m/>
    <s v="System"/>
    <s v="F999"/>
    <s v="Paid in Full"/>
    <n v="1007196306"/>
    <n v="40"/>
    <n v="40"/>
    <n v="0"/>
  </r>
  <r>
    <s v="Gaithersburg SP"/>
    <s v="Pay By Phone"/>
    <s v="GB009222316"/>
    <d v="2024-06-02T00:00:00"/>
    <d v="2024-06-12T00:00:00"/>
    <n v="4128"/>
    <s v="Pennsylvania"/>
    <s v="OOS"/>
    <n v="37"/>
    <s v="KZF1629"/>
    <s v="CASIMIR KIMBERLY JIA"/>
    <n v="2122"/>
    <d v="2024-06-13T00:00:00"/>
    <s v="First Notice"/>
    <x v="130"/>
    <d v="1899-12-30T11:21:00"/>
    <s v="Credit/Debit Card"/>
    <m/>
    <s v="System"/>
    <s v="F999"/>
    <s v="Paid in Full"/>
    <n v="1004011071"/>
    <n v="40"/>
    <n v="40"/>
    <n v="0"/>
  </r>
  <r>
    <s v="Gaithersburg SP"/>
    <s v="Pay By Phone"/>
    <s v="GB009222496"/>
    <d v="2024-06-01T00:00:00"/>
    <d v="2024-06-12T00:00:00"/>
    <n v="4021"/>
    <s v="Virginia"/>
    <s v="OOS"/>
    <n v="37"/>
    <s v="VVE4262"/>
    <s v="SHERRI LYNN HARRIS"/>
    <n v="32834"/>
    <d v="2024-06-13T00:00:00"/>
    <s v="First Notice"/>
    <x v="130"/>
    <d v="1899-12-30T16:52:00"/>
    <s v="Credit/Debit Card"/>
    <m/>
    <s v="System"/>
    <s v="F999"/>
    <s v="Paid in Full"/>
    <n v="1004035795"/>
    <n v="40"/>
    <n v="40"/>
    <n v="0"/>
  </r>
  <r>
    <s v="Gaithersburg SP"/>
    <s v="Pay By Phone"/>
    <s v="GB009222575"/>
    <d v="2024-06-03T00:00:00"/>
    <d v="2024-06-12T00:00:00"/>
    <n v="4125"/>
    <s v="Maryland"/>
    <s v="IN"/>
    <n v="99"/>
    <s v="1GG9608"/>
    <s v="CHRISTOPHE FEUMOE NOUBISSI"/>
    <n v="92011"/>
    <d v="2024-08-26T00:00:00"/>
    <s v="Third Notice Flagging"/>
    <x v="31"/>
    <d v="1899-12-30T10:20:00"/>
    <s v="Credit/Debit Card"/>
    <m/>
    <s v="System"/>
    <s v="F999"/>
    <s v="Paid in Full"/>
    <n v="1007223557"/>
    <n v="40"/>
    <n v="40"/>
    <n v="0"/>
  </r>
  <r>
    <s v="Gaithersburg SP"/>
    <s v="Pay By Phone"/>
    <s v="GB009222628"/>
    <d v="2024-06-02T00:00:00"/>
    <d v="2024-06-12T00:00:00"/>
    <n v="4119"/>
    <s v="Virginia"/>
    <s v="OOS"/>
    <n v="105"/>
    <s v="TMX2282"/>
    <s v="STUDIO DHOOM LLC"/>
    <s v="05919G"/>
    <d v="2024-08-26T00:00:00"/>
    <s v="Third Notice Flagging"/>
    <x v="109"/>
    <d v="1899-12-30T16:35:00"/>
    <s v="Credit/Debit Card"/>
    <m/>
    <s v="System"/>
    <s v="F999"/>
    <s v="Paid in Full"/>
    <n v="1007576366"/>
    <n v="40"/>
    <n v="40"/>
    <n v="0"/>
  </r>
  <r>
    <s v="Gaithersburg SP"/>
    <s v="Pay By Phone"/>
    <s v="GB009222762"/>
    <d v="2024-06-03T00:00:00"/>
    <d v="2024-06-12T00:00:00"/>
    <n v="4021"/>
    <s v="Maryland"/>
    <s v="IN"/>
    <n v="44"/>
    <s v="5CP8212"/>
    <s v="MARIZOL D MARTINEZ"/>
    <n v="56241"/>
    <d v="2024-07-26T00:00:00"/>
    <s v="Second Notice Reg Hold Warning"/>
    <x v="56"/>
    <d v="1899-12-30T12:08:00"/>
    <s v="Credit/Debit Card"/>
    <m/>
    <s v="System"/>
    <s v="F999"/>
    <s v="Paid in Full"/>
    <n v="1004373497"/>
    <n v="40"/>
    <n v="40"/>
    <n v="0"/>
  </r>
  <r>
    <s v="Gaithersburg SP"/>
    <s v="Pay By Phone"/>
    <s v="GB009222977"/>
    <d v="2024-06-03T00:00:00"/>
    <d v="2024-06-13T00:00:00"/>
    <n v="4125"/>
    <s v="Maryland"/>
    <s v="IN"/>
    <n v="49"/>
    <s v="4DY4179"/>
    <s v="DAVID YOUPA NJEUMENI"/>
    <n v="458028"/>
    <d v="2024-07-26T00:00:00"/>
    <s v="Second Notice Reg Hold Warning"/>
    <x v="4"/>
    <d v="1899-12-30T12:52:00"/>
    <s v="Credit/Debit Card"/>
    <m/>
    <s v="System"/>
    <s v="F999"/>
    <s v="Paid in Full"/>
    <n v="1004700997"/>
    <n v="40"/>
    <n v="40"/>
    <n v="0"/>
  </r>
  <r>
    <s v="Gaithersburg SP"/>
    <s v="Pay By Phone"/>
    <s v="GB009223048"/>
    <d v="2024-06-04T00:00:00"/>
    <d v="2024-06-13T00:00:00"/>
    <n v="4125"/>
    <s v="Maryland"/>
    <s v="IN"/>
    <n v="70"/>
    <s v="2FL3041"/>
    <s v="RYAN SCOTT JARCZYNSKI"/>
    <n v="112247"/>
    <d v="2024-07-26T00:00:00"/>
    <s v="Second Notice Reg Hold Warning"/>
    <x v="232"/>
    <d v="1899-12-30T17:24:00"/>
    <s v="Credit/Debit Card"/>
    <m/>
    <s v="System"/>
    <s v="F999"/>
    <s v="Paid in Full"/>
    <n v="1005837127"/>
    <n v="40"/>
    <n v="40"/>
    <n v="0"/>
  </r>
  <r>
    <s v="Gaithersburg SP"/>
    <s v="Pay By Phone"/>
    <s v="GB009223057"/>
    <d v="2024-06-04T00:00:00"/>
    <d v="2024-06-13T00:00:00"/>
    <n v="4021"/>
    <s v="Maryland"/>
    <s v="IN"/>
    <n v="32"/>
    <s v="2ED7574"/>
    <s v="TARA ANN DECARLO"/>
    <n v="15611"/>
    <d v="2024-06-17T00:00:00"/>
    <s v="First Notice"/>
    <x v="13"/>
    <d v="1899-12-30T11:51:00"/>
    <s v="Credit/Debit Card"/>
    <m/>
    <s v="System"/>
    <s v="F999"/>
    <s v="Paid in Full"/>
    <n v="1003766566"/>
    <n v="40"/>
    <n v="40"/>
    <n v="0"/>
  </r>
  <r>
    <s v="Gaithersburg SP"/>
    <s v="Pay By Phone"/>
    <s v="GB009223128"/>
    <d v="2024-06-04T00:00:00"/>
    <d v="2024-06-13T00:00:00"/>
    <n v="4021"/>
    <s v="Maryland"/>
    <s v="IN"/>
    <n v="41"/>
    <s v="3EV5377"/>
    <s v="ABELARDO SALES"/>
    <n v="223"/>
    <d v="2024-06-17T00:00:00"/>
    <s v="First Notice"/>
    <x v="10"/>
    <d v="1899-12-30T12:53:00"/>
    <s v="Credit/Debit Card"/>
    <m/>
    <s v="System"/>
    <s v="F999"/>
    <s v="Paid in Full"/>
    <n v="1004259670"/>
    <n v="40"/>
    <n v="40"/>
    <n v="0"/>
  </r>
  <r>
    <s v="Gaithersburg SP"/>
    <s v="Pay By Phone"/>
    <s v="GB009223146"/>
    <d v="2024-06-04T00:00:00"/>
    <d v="2024-06-13T00:00:00"/>
    <n v="4021"/>
    <s v="Maryland"/>
    <s v="IN"/>
    <n v="34"/>
    <s v="5FM4910"/>
    <s v="GISSEL JASMIN COREAS"/>
    <n v="83823"/>
    <d v="2024-06-17T00:00:00"/>
    <s v="First Notice"/>
    <x v="86"/>
    <d v="1899-12-30T12:12:00"/>
    <s v="Credit/Debit Card"/>
    <m/>
    <s v="System"/>
    <s v="F999"/>
    <s v="Paid in Full"/>
    <n v="1003895909"/>
    <n v="40"/>
    <n v="40"/>
    <n v="0"/>
  </r>
  <r>
    <s v="Gaithersburg SP"/>
    <s v="Pay By Phone"/>
    <s v="GB009223164"/>
    <d v="2024-06-04T00:00:00"/>
    <d v="2024-06-13T00:00:00"/>
    <n v="4022"/>
    <s v="Maryland"/>
    <s v="IN"/>
    <n v="52"/>
    <s v="6EM5262"/>
    <s v="JOSE ANTONIO SARCENO"/>
    <n v="55127"/>
    <d v="2024-07-26T00:00:00"/>
    <s v="Second Notice Reg Hold Warning"/>
    <x v="233"/>
    <d v="1899-12-30T16:51:00"/>
    <s v="Credit/Debit Card"/>
    <m/>
    <s v="System"/>
    <s v="F999"/>
    <s v="Paid in Full"/>
    <n v="1004849979"/>
    <n v="40"/>
    <n v="40"/>
    <n v="0"/>
  </r>
  <r>
    <s v="Gaithersburg SP"/>
    <s v="Pay By Phone"/>
    <s v="GB009223173"/>
    <d v="2024-06-04T00:00:00"/>
    <d v="2024-06-13T00:00:00"/>
    <n v="4022"/>
    <s v="Maryland"/>
    <s v="IN"/>
    <n v="33"/>
    <s v="1CY2575"/>
    <s v="AMANDA ELIZABETH BERGER"/>
    <n v="82602"/>
    <d v="2024-06-17T00:00:00"/>
    <s v="First Notice"/>
    <x v="19"/>
    <d v="1899-12-30T09:26:00"/>
    <s v="Credit/Debit Card"/>
    <m/>
    <s v="System"/>
    <s v="F999"/>
    <s v="Paid in Full"/>
    <n v="1003821794"/>
    <n v="40"/>
    <n v="40"/>
    <n v="0"/>
  </r>
  <r>
    <s v="Gaithersburg SP"/>
    <s v="Pay By Phone"/>
    <s v="GB009223388"/>
    <d v="2024-06-04T00:00:00"/>
    <d v="2024-06-13T00:00:00"/>
    <n v="4022"/>
    <s v="Maryland"/>
    <s v="IN"/>
    <n v="118"/>
    <s v="3DH4724"/>
    <s v="AURA B REUTO ANGEL"/>
    <n v="43452"/>
    <d v="2024-08-26T00:00:00"/>
    <s v="Third Notice Flagging"/>
    <x v="223"/>
    <d v="1899-12-30T15:34:00"/>
    <s v="Credit/Debit Card"/>
    <m/>
    <s v="System"/>
    <s v="F999"/>
    <s v="Paid in Full"/>
    <n v="1008266822"/>
    <n v="40"/>
    <n v="40"/>
    <n v="0"/>
  </r>
  <r>
    <s v="Gaithersburg SP"/>
    <s v="Pay By Phone"/>
    <s v="GB009223547"/>
    <d v="2024-06-04T00:00:00"/>
    <d v="2024-06-13T00:00:00"/>
    <n v="4022"/>
    <s v="Maryland"/>
    <s v="IN"/>
    <n v="50"/>
    <s v="2FJ7319"/>
    <s v="NICHOLAS TOHME"/>
    <s v="00053D"/>
    <d v="2024-07-26T00:00:00"/>
    <s v="Second Notice Reg Hold Warning"/>
    <x v="7"/>
    <d v="1899-12-30T11:40:00"/>
    <s v="Credit/Debit Card"/>
    <m/>
    <s v="System"/>
    <s v="F999"/>
    <s v="Paid in Full"/>
    <n v="1004761554"/>
    <n v="40"/>
    <n v="40"/>
    <n v="0"/>
  </r>
  <r>
    <s v="Gaithersburg SP"/>
    <s v="Pay By Phone"/>
    <s v="GB009223556"/>
    <d v="2024-06-04T00:00:00"/>
    <d v="2024-06-13T00:00:00"/>
    <n v="4022"/>
    <s v="Maryland"/>
    <s v="IN"/>
    <n v="39"/>
    <s v="6DJ3903"/>
    <s v="SIYAN HE"/>
    <s v="89448D"/>
    <d v="2024-06-17T00:00:00"/>
    <s v="First Notice"/>
    <x v="88"/>
    <d v="1899-12-30T15:21:00"/>
    <s v="Credit/Debit Card"/>
    <m/>
    <s v="System"/>
    <s v="F999"/>
    <s v="Paid in Full"/>
    <n v="1004153686"/>
    <n v="40"/>
    <n v="40"/>
    <n v="0"/>
  </r>
  <r>
    <s v="Gaithersburg SP"/>
    <s v="Pay By Phone"/>
    <s v="GB009223645"/>
    <d v="2024-06-04T00:00:00"/>
    <d v="2024-06-13T00:00:00"/>
    <n v="4022"/>
    <s v="Maryland"/>
    <s v="IN"/>
    <n v="39"/>
    <s v="T1839069"/>
    <s v="ISABELLA CELESTE SEARS"/>
    <n v="124596"/>
    <d v="2024-06-17T00:00:00"/>
    <s v="First Notice"/>
    <x v="88"/>
    <d v="1899-12-30T12:49:00"/>
    <s v="Credit/Debit Card"/>
    <m/>
    <s v="System"/>
    <s v="F999"/>
    <s v="Paid in Full"/>
    <n v="1004141256"/>
    <n v="40"/>
    <n v="40"/>
    <n v="0"/>
  </r>
  <r>
    <s v="Gaithersburg SP"/>
    <s v="Pay By Phone"/>
    <s v="GB009223654"/>
    <d v="2024-06-04T00:00:00"/>
    <d v="2024-06-13T00:00:00"/>
    <n v="4022"/>
    <s v="Maryland"/>
    <s v="IN"/>
    <n v="32"/>
    <s v="5ER5626"/>
    <s v="ABHIMANYU BHANUMATHI KUMBARA"/>
    <s v="05795C"/>
    <d v="2024-06-17T00:00:00"/>
    <s v="First Notice"/>
    <x v="13"/>
    <d v="1899-12-30T20:19:00"/>
    <s v="Credit/Debit Card"/>
    <m/>
    <s v="System"/>
    <s v="F999"/>
    <s v="Paid in Full"/>
    <n v="1003804115"/>
    <n v="40"/>
    <n v="40"/>
    <n v="0"/>
  </r>
  <r>
    <s v="Gaithersburg SP"/>
    <s v="Pay By Phone"/>
    <s v="GB009223752"/>
    <d v="2024-06-04T00:00:00"/>
    <d v="2024-06-13T00:00:00"/>
    <n v="4125"/>
    <s v="Maryland"/>
    <s v="IN"/>
    <n v="40"/>
    <s v="7BK2074"/>
    <s v="HELEN LORENA MARROQUIN"/>
    <s v="01743D"/>
    <d v="2024-06-17T00:00:00"/>
    <s v="First Notice"/>
    <x v="92"/>
    <d v="1899-12-30T20:02:00"/>
    <s v="Credit/Debit Card"/>
    <m/>
    <s v="System"/>
    <s v="F999"/>
    <s v="Paid in Full"/>
    <n v="1004228062"/>
    <n v="40"/>
    <n v="40"/>
    <n v="0"/>
  </r>
  <r>
    <s v="Gaithersburg SP"/>
    <s v="Pay By Phone"/>
    <s v="GB009223798"/>
    <d v="2024-06-04T00:00:00"/>
    <d v="2024-06-13T00:00:00"/>
    <n v="4022"/>
    <s v="Maryland"/>
    <s v="IN"/>
    <n v="34"/>
    <s v="1DS9680"/>
    <s v="STEPHANIE KIERRA COLEY"/>
    <n v="215804"/>
    <d v="2024-06-17T00:00:00"/>
    <s v="First Notice"/>
    <x v="86"/>
    <d v="1899-12-30T19:01:00"/>
    <s v="Credit/Debit Card"/>
    <m/>
    <s v="System"/>
    <s v="F999"/>
    <s v="Paid in Full"/>
    <n v="1003923251"/>
    <n v="40"/>
    <n v="40"/>
    <n v="0"/>
  </r>
  <r>
    <s v="Gaithersburg SP"/>
    <s v="Pay By Phone"/>
    <s v="GB009223949"/>
    <d v="2024-06-05T00:00:00"/>
    <d v="2024-06-13T00:00:00"/>
    <n v="4022"/>
    <s v="Maryland"/>
    <s v="IN"/>
    <n v="350"/>
    <s v="9EN0518"/>
    <s v="ROSE ANNE LOVEJOY"/>
    <n v="120358"/>
    <d v="2024-08-26T00:00:00"/>
    <s v="Third Notice Flagging"/>
    <x v="185"/>
    <d v="1899-12-30T15:37:00"/>
    <s v="Credit/Debit Card"/>
    <m/>
    <s v="System"/>
    <s v="F999"/>
    <s v="Paid in Full"/>
    <n v="1018441882"/>
    <n v="40"/>
    <n v="40"/>
    <n v="0"/>
  </r>
  <r>
    <s v="Gaithersburg SP"/>
    <s v="Pay By Phone"/>
    <s v="GB009223967"/>
    <d v="2024-06-05T00:00:00"/>
    <d v="2024-06-13T00:00:00"/>
    <n v="4022"/>
    <s v="Maryland"/>
    <s v="IN"/>
    <n v="33"/>
    <s v="8FR0771"/>
    <s v="VANESSA SANCHEZ"/>
    <n v="38055"/>
    <d v="2024-06-17T00:00:00"/>
    <s v="First Notice"/>
    <x v="19"/>
    <d v="1899-12-30T16:18:00"/>
    <s v="Credit/Debit Card"/>
    <m/>
    <s v="System"/>
    <s v="F999"/>
    <s v="Paid in Full"/>
    <n v="1003855326"/>
    <n v="40"/>
    <n v="40"/>
    <n v="0"/>
  </r>
  <r>
    <s v="Gaithersburg SP"/>
    <s v="Pay By Phone"/>
    <s v="GB009224029"/>
    <d v="2024-06-05T00:00:00"/>
    <d v="2024-06-13T00:00:00"/>
    <n v="4022"/>
    <s v="Maryland"/>
    <s v="IN"/>
    <n v="41"/>
    <s v="5EH2200"/>
    <s v="CARON ANN BILLINGS-STEWART"/>
    <n v="71936"/>
    <d v="2024-06-17T00:00:00"/>
    <s v="First Notice"/>
    <x v="10"/>
    <d v="1899-12-30T11:48:00"/>
    <s v="Credit/Debit Card"/>
    <m/>
    <s v="System"/>
    <s v="F999"/>
    <s v="Paid in Full"/>
    <n v="1004254959"/>
    <n v="40"/>
    <n v="40"/>
    <n v="0"/>
  </r>
  <r>
    <s v="Gaithersburg SP"/>
    <s v="Pay By Phone"/>
    <s v="GB009224038"/>
    <d v="2024-06-05T00:00:00"/>
    <d v="2024-06-13T00:00:00"/>
    <n v="4022"/>
    <s v="Maryland"/>
    <s v="IN"/>
    <n v="26"/>
    <s v="8FL4343"/>
    <s v="MANUEL DE MEJIA AYALA"/>
    <m/>
    <d v="2024-06-17T00:00:00"/>
    <s v="First Notice"/>
    <x v="1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24065"/>
    <d v="2024-06-05T00:00:00"/>
    <d v="2024-06-13T00:00:00"/>
    <n v="4022"/>
    <s v="Maryland"/>
    <s v="IN"/>
    <n v="173"/>
    <s v="51009M7"/>
    <s v="RICKEY RICKARDO MUNGO"/>
    <n v="724892"/>
    <d v="2024-08-26T00:00:00"/>
    <s v="Third Notice Flagging"/>
    <x v="131"/>
    <d v="1899-12-30T14:39:00"/>
    <s v="Credit/Debit Card"/>
    <m/>
    <s v="System"/>
    <s v="F999"/>
    <s v="Paid in Full"/>
    <n v="1010884441"/>
    <n v="40"/>
    <n v="40"/>
    <n v="0"/>
  </r>
  <r>
    <s v="Gaithersburg SP"/>
    <s v="Pay By Phone"/>
    <s v="GB009224083"/>
    <d v="2024-06-05T00:00:00"/>
    <d v="2024-06-13T00:00:00"/>
    <n v="4022"/>
    <s v="Maryland"/>
    <s v="IN"/>
    <n v="34"/>
    <s v="1EN4977"/>
    <s v="PATRICK LEYONDA JAMES"/>
    <n v="44716"/>
    <d v="2024-06-17T00:00:00"/>
    <s v="First Notice"/>
    <x v="86"/>
    <d v="1899-12-30T15:47:00"/>
    <s v="Credit/Debit Card"/>
    <m/>
    <s v="System"/>
    <s v="F999"/>
    <s v="Paid in Full"/>
    <n v="1003912909"/>
    <n v="40"/>
    <n v="40"/>
    <n v="0"/>
  </r>
  <r>
    <s v="Gaithersburg SP"/>
    <s v="Pay By Phone"/>
    <s v="GB009224163"/>
    <d v="2024-06-05T00:00:00"/>
    <d v="2024-06-13T00:00:00"/>
    <n v="4125"/>
    <s v="Maryland"/>
    <s v="IN"/>
    <n v="315"/>
    <s v="312Z44"/>
    <s v="FRANCISCO RICARDO CARLOS"/>
    <s v="02468Q"/>
    <d v="2024-08-26T00:00:00"/>
    <s v="Third Notice Flagging"/>
    <x v="206"/>
    <d v="1899-12-30T09:11:00"/>
    <s v="Credit/Debit Card"/>
    <m/>
    <s v="System"/>
    <s v="F999"/>
    <s v="Paid in Full"/>
    <n v="1017022793"/>
    <n v="40"/>
    <n v="40"/>
    <n v="0"/>
  </r>
  <r>
    <s v="Gaithersburg SP"/>
    <s v="Pay By Phone"/>
    <s v="GB009224190"/>
    <d v="2024-06-05T00:00:00"/>
    <d v="2024-06-13T00:00:00"/>
    <n v="4128"/>
    <s v="Maryland"/>
    <s v="IN"/>
    <n v="355"/>
    <s v="8EK6545"/>
    <s v="MATTHEW MARIN"/>
    <n v="36271"/>
    <d v="2024-08-26T00:00:00"/>
    <s v="Third Notice Flagging"/>
    <x v="48"/>
    <d v="1899-12-30T14:37:00"/>
    <s v="Credit/Debit Card"/>
    <m/>
    <s v="System"/>
    <s v="F999"/>
    <s v="Paid in Full"/>
    <n v="1018645954"/>
    <n v="40"/>
    <n v="40"/>
    <n v="0"/>
  </r>
  <r>
    <s v="Gaithersburg SP"/>
    <s v="Pay By Phone"/>
    <s v="GB009224216"/>
    <d v="2024-06-05T00:00:00"/>
    <d v="2024-06-13T00:00:00"/>
    <n v="4021"/>
    <s v="Maryland"/>
    <s v="IN"/>
    <n v="35"/>
    <s v="36482CG"/>
    <s v="ERIK LARIS KARLSONS"/>
    <n v="115547"/>
    <d v="2024-06-17T00:00:00"/>
    <s v="First Notice"/>
    <x v="122"/>
    <d v="1899-12-30T10:59:00"/>
    <s v="Credit/Debit Card"/>
    <m/>
    <s v="System"/>
    <s v="F999"/>
    <s v="Paid in Full"/>
    <n v="1003949523"/>
    <n v="40"/>
    <n v="40"/>
    <n v="0"/>
  </r>
  <r>
    <s v="Gaithersburg SP"/>
    <s v="Pay By Phone"/>
    <s v="GB009224243"/>
    <d v="2024-06-05T00:00:00"/>
    <d v="2024-06-13T00:00:00"/>
    <n v="4021"/>
    <s v="Maryland"/>
    <s v="IN"/>
    <n v="33"/>
    <s v="5EV2930"/>
    <s v="EUNMOOK JI"/>
    <s v="09156C"/>
    <d v="2024-06-17T00:00:00"/>
    <s v="First Notice"/>
    <x v="19"/>
    <d v="1899-12-30T22:23:00"/>
    <s v="Credit/Debit Card"/>
    <m/>
    <s v="System"/>
    <s v="F999"/>
    <s v="Paid in Full"/>
    <n v="1003868353"/>
    <n v="40"/>
    <n v="40"/>
    <n v="0"/>
  </r>
  <r>
    <s v="Gaithersburg SP"/>
    <s v="Pay By Phone"/>
    <s v="GB009224289"/>
    <d v="2024-06-02T00:00:00"/>
    <d v="2024-06-13T00:00:00"/>
    <n v="4125"/>
    <s v="Georgia"/>
    <s v="OOS"/>
    <n v="34"/>
    <s v="TCR2778"/>
    <s v="DONESSA A FRASER"/>
    <n v="874317"/>
    <d v="2024-06-17T00:00:00"/>
    <s v="First Notice"/>
    <x v="86"/>
    <d v="1899-12-30T17:24:00"/>
    <s v="Credit/Debit Card"/>
    <m/>
    <s v="System"/>
    <s v="F999"/>
    <s v="Paid in Full"/>
    <n v="1003919426"/>
    <n v="40"/>
    <n v="40"/>
    <n v="0"/>
  </r>
  <r>
    <s v="Gaithersburg SP"/>
    <s v="Pay By Phone"/>
    <s v="GB009224378"/>
    <d v="2024-06-05T00:00:00"/>
    <d v="2024-06-13T00:00:00"/>
    <n v="4022"/>
    <s v="Maryland"/>
    <s v="IN"/>
    <n v="103"/>
    <s v="2FF3879"/>
    <s v="JOSE AGUSTIN CRUZ"/>
    <n v="94503"/>
    <d v="2024-08-26T00:00:00"/>
    <s v="Third Notice Flagging"/>
    <x v="2"/>
    <d v="1899-12-30T10:45:00"/>
    <s v="Credit/Debit Card"/>
    <m/>
    <s v="System"/>
    <s v="F999"/>
    <s v="Paid in Full"/>
    <n v="1007497088"/>
    <n v="40"/>
    <n v="40"/>
    <n v="0"/>
  </r>
  <r>
    <s v="Gaithersburg SP"/>
    <s v="Pay By Phone"/>
    <s v="GB009224449"/>
    <d v="2024-06-05T00:00:00"/>
    <d v="2024-06-13T00:00:00"/>
    <n v="4022"/>
    <s v="Maryland"/>
    <s v="IN"/>
    <n v="68"/>
    <s v="9FH9184"/>
    <s v="MANUEL DE CLAROS INESTROZA"/>
    <n v="5909"/>
    <d v="2024-07-26T00:00:00"/>
    <s v="Second Notice Reg Hold Warning"/>
    <x v="65"/>
    <d v="1899-12-30T21:59:00"/>
    <s v="Credit/Debit Card"/>
    <m/>
    <s v="System"/>
    <s v="F999"/>
    <s v="Paid in Full"/>
    <n v="1005731322"/>
    <n v="40"/>
    <n v="40"/>
    <n v="0"/>
  </r>
  <r>
    <s v="Gaithersburg SP"/>
    <s v="Pay By Phone"/>
    <s v="GB009224706"/>
    <d v="2024-06-05T00:00:00"/>
    <d v="2024-06-13T00:00:00"/>
    <n v="4022"/>
    <s v="Maryland"/>
    <s v="IN"/>
    <n v="200"/>
    <s v="4EM3671"/>
    <s v="ASHLEY NICHELLE MCCLORIN"/>
    <n v="63009"/>
    <d v="2024-08-26T00:00:00"/>
    <s v="Third Notice Flagging"/>
    <x v="137"/>
    <d v="1899-12-30T09:30:00"/>
    <s v="Credit/Debit Card"/>
    <m/>
    <s v="System"/>
    <s v="F999"/>
    <s v="Paid in Full"/>
    <n v="1011946871"/>
    <n v="40"/>
    <n v="40"/>
    <n v="0"/>
  </r>
  <r>
    <s v="Gaithersburg SP"/>
    <s v="Pay By Phone"/>
    <s v="GB009224715"/>
    <d v="2024-06-06T00:00:00"/>
    <d v="2024-06-13T00:00:00"/>
    <n v="4022"/>
    <s v="Maryland"/>
    <s v="IN"/>
    <n v="33"/>
    <s v="2FH9178"/>
    <s v="HAROON YOUNIS"/>
    <n v="18506"/>
    <d v="2024-06-17T00:00:00"/>
    <s v="First Notice"/>
    <x v="19"/>
    <d v="1899-12-30T10:31:00"/>
    <s v="Credit/Debit Card"/>
    <m/>
    <s v="System"/>
    <s v="F999"/>
    <s v="Paid in Full"/>
    <n v="1003826685"/>
    <n v="40"/>
    <n v="40"/>
    <n v="0"/>
  </r>
  <r>
    <s v="Gaithersburg SP"/>
    <s v="Pay By Phone"/>
    <s v="GB009224742"/>
    <d v="2024-06-06T00:00:00"/>
    <d v="2024-06-13T00:00:00"/>
    <n v="4022"/>
    <s v="Maryland"/>
    <s v="IN"/>
    <n v="34"/>
    <s v="4DZ5680"/>
    <s v="IRIS ARGENTINA SIERRA-LAZO"/>
    <s v="05935G"/>
    <d v="2024-06-17T00:00:00"/>
    <s v="First Notice"/>
    <x v="86"/>
    <d v="1899-12-30T15:27:00"/>
    <s v="Credit/Debit Card"/>
    <m/>
    <s v="System"/>
    <s v="F999"/>
    <s v="Paid in Full"/>
    <n v="1003911426"/>
    <n v="40"/>
    <n v="40"/>
    <n v="0"/>
  </r>
  <r>
    <s v="Gaithersburg SP"/>
    <s v="Pay By Phone"/>
    <s v="GB009224868"/>
    <d v="2024-06-05T00:00:00"/>
    <d v="2024-06-13T00:00:00"/>
    <n v="4123"/>
    <s v="Maryland"/>
    <s v="IN"/>
    <n v="33"/>
    <s v="8FH1900"/>
    <s v="DONILA CARMEN BARRERA MORALES"/>
    <n v="73173"/>
    <d v="2024-06-17T00:00:00"/>
    <s v="First Notice"/>
    <x v="19"/>
    <d v="1899-12-30T13:10:00"/>
    <s v="Credit/Debit Card"/>
    <m/>
    <s v="System"/>
    <s v="F999"/>
    <s v="Paid in Full"/>
    <n v="1003840351"/>
    <n v="40"/>
    <n v="40"/>
    <n v="0"/>
  </r>
  <r>
    <s v="Gaithersburg SP"/>
    <s v="Pay By Phone"/>
    <s v="GB009224886"/>
    <d v="2024-06-05T00:00:00"/>
    <d v="2024-06-13T00:00:00"/>
    <n v="4125"/>
    <s v="Maryland"/>
    <s v="IN"/>
    <n v="34"/>
    <s v="2DR2956"/>
    <s v="GLORIA SUE HAWS"/>
    <s v="09665D"/>
    <d v="2024-06-17T00:00:00"/>
    <s v="First Notice"/>
    <x v="86"/>
    <d v="1899-12-30T13:53:00"/>
    <s v="Credit/Debit Card"/>
    <m/>
    <s v="System"/>
    <s v="F999"/>
    <s v="Paid in Full"/>
    <n v="1003903946"/>
    <n v="40"/>
    <n v="40"/>
    <n v="0"/>
  </r>
  <r>
    <s v="Gaithersburg SP"/>
    <s v="Pay By Phone"/>
    <s v="GB009224920"/>
    <d v="2024-06-05T00:00:00"/>
    <d v="2024-06-13T00:00:00"/>
    <n v="4128"/>
    <s v="Maryland"/>
    <s v="IN"/>
    <n v="33"/>
    <s v="8EF5265"/>
    <s v="FRANCISCO ASUAJE AMOROCHO"/>
    <s v="34157Z"/>
    <d v="2024-06-17T00:00:00"/>
    <s v="First Notice"/>
    <x v="19"/>
    <d v="1899-12-30T18:01:00"/>
    <s v="Credit/Debit Card"/>
    <m/>
    <s v="System"/>
    <s v="F999"/>
    <s v="Paid in Full"/>
    <n v="1003861949"/>
    <n v="40"/>
    <n v="40"/>
    <n v="0"/>
  </r>
  <r>
    <s v="Gaithersburg SP"/>
    <s v="Pay By Phone"/>
    <s v="GB009224939"/>
    <d v="2024-06-05T00:00:00"/>
    <d v="2024-06-13T00:00:00"/>
    <n v="4128"/>
    <s v="Maryland"/>
    <s v="IN"/>
    <n v="34"/>
    <s v="80885CJ"/>
    <s v="BRUCE BANCROFT BLACK"/>
    <n v="160442"/>
    <d v="2024-06-17T00:00:00"/>
    <s v="First Notice"/>
    <x v="86"/>
    <d v="1899-12-30T15:04:00"/>
    <s v="Credit/Debit Card"/>
    <m/>
    <s v="System"/>
    <s v="F999"/>
    <s v="Paid in Full"/>
    <n v="1003909642"/>
    <n v="40"/>
    <n v="40"/>
    <n v="0"/>
  </r>
  <r>
    <s v="Gaithersburg SP"/>
    <s v="Pay By Phone"/>
    <s v="GB009225000"/>
    <d v="2024-06-06T00:00:00"/>
    <d v="2024-06-13T00:00:00"/>
    <n v="4022"/>
    <s v="Maryland"/>
    <s v="IN"/>
    <n v="33"/>
    <s v="7FF2327"/>
    <s v="ESTEBAN ALBERTO MUNOZ CALVACHE"/>
    <n v="66201"/>
    <d v="2024-06-17T00:00:00"/>
    <s v="First Notice"/>
    <x v="19"/>
    <d v="1899-12-30T08:09:00"/>
    <s v="Credit/Debit Card"/>
    <m/>
    <s v="System"/>
    <s v="F999"/>
    <s v="Paid in Full"/>
    <n v="1003817860"/>
    <n v="40"/>
    <n v="40"/>
    <n v="0"/>
  </r>
  <r>
    <s v="Gaithersburg SP"/>
    <s v="Pay By Phone"/>
    <s v="GB009225055"/>
    <d v="2024-06-06T00:00:00"/>
    <d v="2024-06-13T00:00:00"/>
    <n v="4128"/>
    <s v="Maryland"/>
    <s v="IN"/>
    <n v="41"/>
    <s v="6DC7596"/>
    <s v="LIZETH ALICH RUIZ LLALLACACHI"/>
    <n v="48751"/>
    <d v="2024-06-17T00:00:00"/>
    <s v="First Notice"/>
    <x v="10"/>
    <d v="1899-12-30T17:38:00"/>
    <s v="Credit/Debit Card"/>
    <m/>
    <s v="System"/>
    <s v="F999"/>
    <s v="Paid in Full"/>
    <n v="1004279882"/>
    <n v="40"/>
    <n v="40"/>
    <n v="0"/>
  </r>
  <r>
    <s v="Gaithersburg SP"/>
    <s v="Pay By Phone"/>
    <s v="GB009225359"/>
    <d v="2024-06-08T00:00:00"/>
    <d v="2024-06-14T00:00:00"/>
    <n v="4123"/>
    <s v="Maryland"/>
    <s v="IN"/>
    <n v="21"/>
    <s v="1DW5932"/>
    <s v="MARYAM VAFAKISH"/>
    <m/>
    <d v="2024-06-17T00:00:00"/>
    <s v="First Notice"/>
    <x v="14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25484"/>
    <d v="2024-06-05T00:00:00"/>
    <d v="2024-06-14T00:00:00"/>
    <n v="4021"/>
    <s v="Delaware"/>
    <s v="OOS"/>
    <n v="28"/>
    <n v="455460"/>
    <s v="ELTERMANN DAWN"/>
    <m/>
    <d v="2024-06-17T00:00:00"/>
    <s v="First Notice"/>
    <x v="85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25554"/>
    <d v="2024-06-08T00:00:00"/>
    <d v="2024-06-14T00:00:00"/>
    <n v="4123"/>
    <s v="Virginia"/>
    <s v="OOS"/>
    <n v="32"/>
    <s v="TPR6393"/>
    <s v="HONGCHENG CAI"/>
    <n v="793147"/>
    <d v="2024-06-17T00:00:00"/>
    <s v="First Notice"/>
    <x v="19"/>
    <d v="1899-12-30T08:59:00"/>
    <s v="Credit/Debit Card"/>
    <m/>
    <s v="System"/>
    <s v="F999"/>
    <s v="Paid in Full"/>
    <n v="1003820195"/>
    <n v="40"/>
    <n v="40"/>
    <n v="0"/>
  </r>
  <r>
    <s v="Gaithersburg SP"/>
    <s v="Pay By Phone"/>
    <s v="GB009225652"/>
    <d v="2024-06-08T00:00:00"/>
    <d v="2024-06-14T00:00:00"/>
    <n v="4123"/>
    <s v="Maryland"/>
    <s v="IN"/>
    <n v="322"/>
    <s v="4GD1734"/>
    <s v="MIGUEL DE CHAVEZ ERAZO"/>
    <n v="161778"/>
    <d v="2024-08-26T00:00:00"/>
    <s v="Third Notice Flagging"/>
    <x v="234"/>
    <d v="1899-12-30T16:17:00"/>
    <s v="Credit/Debit Card"/>
    <m/>
    <s v="System"/>
    <s v="F999"/>
    <s v="Paid in Full"/>
    <n v="1017395678"/>
    <n v="40"/>
    <n v="40"/>
    <n v="0"/>
  </r>
  <r>
    <s v="Gaithersburg SP"/>
    <s v="Pay By Phone"/>
    <s v="GB009225698"/>
    <d v="2024-06-09T00:00:00"/>
    <d v="2024-06-18T00:00:00"/>
    <n v="4128"/>
    <s v="Maryland"/>
    <s v="IN"/>
    <n v="41"/>
    <s v="2GB4615"/>
    <s v="SEEMAB ASIF"/>
    <n v="81104"/>
    <d v="2024-07-26T00:00:00"/>
    <s v="Second Notice Reg Hold Warning"/>
    <x v="184"/>
    <d v="1899-12-30T08:41:00"/>
    <s v="Credit/Debit Card"/>
    <m/>
    <s v="System"/>
    <s v="F999"/>
    <s v="Paid in Full"/>
    <n v="1004479314"/>
    <n v="40"/>
    <n v="40"/>
    <n v="0"/>
  </r>
  <r>
    <s v="Gaithersburg SP"/>
    <s v="Pay By Phone"/>
    <s v="GB009225732"/>
    <d v="2024-06-09T00:00:00"/>
    <d v="2024-06-18T00:00:00"/>
    <n v="4128"/>
    <s v="Maryland"/>
    <s v="IN"/>
    <n v="303"/>
    <s v="4FM8822"/>
    <s v="TRACI ANITA YOUNG"/>
    <n v="825832"/>
    <d v="2024-08-26T00:00:00"/>
    <s v="Third Notice Flagging"/>
    <x v="235"/>
    <d v="1899-12-30T14:36:00"/>
    <s v="Credit/Debit Card"/>
    <m/>
    <s v="System"/>
    <s v="F999"/>
    <s v="Paid in Full"/>
    <n v="1016766717"/>
    <n v="40"/>
    <n v="40"/>
    <n v="0"/>
  </r>
  <r>
    <s v="Gaithersburg SP"/>
    <s v="Pay By Phone"/>
    <s v="GB009225769"/>
    <d v="2024-06-09T00:00:00"/>
    <d v="2024-06-18T00:00:00"/>
    <n v="4128"/>
    <s v="Maryland"/>
    <s v="IN"/>
    <n v="22"/>
    <s v="3GB8511"/>
    <s v="DONALD THOMAS RICKETTS"/>
    <m/>
    <d v="2024-06-20T00:00:00"/>
    <s v="First Notice"/>
    <x v="5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25956"/>
    <d v="2024-06-10T00:00:00"/>
    <d v="2024-06-18T00:00:00"/>
    <n v="4125"/>
    <s v="Maryland"/>
    <s v="IN"/>
    <n v="44"/>
    <s v="4DY4179"/>
    <s v="DAVID YOUPA NJEUMENI"/>
    <n v="458028"/>
    <d v="2024-07-26T00:00:00"/>
    <s v="Second Notice Reg Hold Warning"/>
    <x v="4"/>
    <d v="1899-12-30T12:52:00"/>
    <s v="Credit/Debit Card"/>
    <m/>
    <s v="System"/>
    <s v="F999"/>
    <s v="Paid in Full"/>
    <n v="1004700997"/>
    <n v="40"/>
    <n v="40"/>
    <n v="0"/>
  </r>
  <r>
    <s v="Gaithersburg SP"/>
    <s v="Pay By Phone"/>
    <s v="GB009225974"/>
    <d v="2024-06-10T00:00:00"/>
    <d v="2024-06-18T00:00:00"/>
    <n v="4125"/>
    <s v="Maryland"/>
    <s v="IN"/>
    <n v="118"/>
    <s v="1EW9406"/>
    <s v="RAKIAH DIAMOND IRBY"/>
    <n v="35672"/>
    <d v="2024-08-26T00:00:00"/>
    <s v="Third Notice Flagging"/>
    <x v="103"/>
    <d v="1899-12-30T14:14:00"/>
    <s v="Credit/Debit Card"/>
    <m/>
    <s v="System"/>
    <s v="F999"/>
    <s v="Paid in Full"/>
    <n v="1008497823"/>
    <n v="40"/>
    <n v="40"/>
    <n v="0"/>
  </r>
  <r>
    <s v="Gaithersburg SP"/>
    <s v="Pay By Phone"/>
    <s v="GB009225992"/>
    <d v="2024-06-10T00:00:00"/>
    <d v="2024-06-18T00:00:00"/>
    <n v="4123"/>
    <s v="Maryland"/>
    <s v="IN"/>
    <n v="198"/>
    <s v="7FF4859"/>
    <s v="LENAE ALEXANDRA CARTER"/>
    <s v="06645B"/>
    <d v="2024-08-26T00:00:00"/>
    <s v="Third Notice Flagging"/>
    <x v="139"/>
    <d v="1899-12-30T13:52:00"/>
    <s v="Credit/Debit Card"/>
    <m/>
    <s v="System"/>
    <s v="F999"/>
    <s v="Paid in Full"/>
    <n v="1012099731"/>
    <n v="40"/>
    <n v="40"/>
    <n v="0"/>
  </r>
  <r>
    <s v="Gaithersburg SP"/>
    <s v="Pay By Phone"/>
    <s v="GB009226143"/>
    <d v="2024-06-10T00:00:00"/>
    <d v="2024-06-18T00:00:00"/>
    <n v="4121"/>
    <s v="Maryland"/>
    <s v="IN"/>
    <n v="32"/>
    <s v="1FJ9615"/>
    <s v="YOLANDA TERESA SANTANA"/>
    <n v="20855"/>
    <d v="2024-06-20T00:00:00"/>
    <s v="First Notice"/>
    <x v="236"/>
    <d v="1899-12-30T10:22:00"/>
    <s v="Credit/Debit Card"/>
    <m/>
    <s v="System"/>
    <s v="F999"/>
    <s v="Paid in Full"/>
    <n v="1004058405"/>
    <n v="40"/>
    <n v="40"/>
    <n v="0"/>
  </r>
  <r>
    <s v="Gaithersburg SP"/>
    <s v="Pay By Phone"/>
    <s v="GB009226161"/>
    <d v="2024-06-10T00:00:00"/>
    <d v="2024-06-18T00:00:00"/>
    <n v="4121"/>
    <s v="Maryland"/>
    <s v="IN"/>
    <n v="30"/>
    <s v="4CD4398"/>
    <s v="BEATRIZ BONILLA CHACON"/>
    <n v="122294"/>
    <d v="2024-06-20T00:00:00"/>
    <s v="First Notice"/>
    <x v="122"/>
    <d v="1899-12-30T14:29:00"/>
    <s v="Credit/Debit Card"/>
    <m/>
    <s v="System"/>
    <s v="F999"/>
    <s v="Paid in Full"/>
    <n v="1003966224"/>
    <n v="40"/>
    <n v="40"/>
    <n v="0"/>
  </r>
  <r>
    <s v="Gaithersburg SP"/>
    <s v="Pay By Phone"/>
    <s v="GB009226198"/>
    <d v="2024-06-10T00:00:00"/>
    <d v="2024-06-18T00:00:00"/>
    <n v="4121"/>
    <s v="Maryland"/>
    <s v="IN"/>
    <n v="97"/>
    <s v="3FD5105"/>
    <s v="KADIJATU HINDOLO TURAY"/>
    <n v="162740"/>
    <d v="2024-08-26T00:00:00"/>
    <s v="Third Notice Flagging"/>
    <x v="64"/>
    <d v="1899-12-30T12:35:00"/>
    <s v="Credit/Debit Card"/>
    <m/>
    <s v="System"/>
    <s v="F999"/>
    <s v="Paid in Full"/>
    <n v="1007450476"/>
    <n v="40"/>
    <n v="40"/>
    <n v="0"/>
  </r>
  <r>
    <s v="Gaithersburg SP"/>
    <s v="Pay By Phone"/>
    <s v="GB009226205"/>
    <d v="2024-06-10T00:00:00"/>
    <d v="2024-06-18T00:00:00"/>
    <n v="4121"/>
    <s v="Maryland"/>
    <s v="IN"/>
    <n v="343"/>
    <s v="1CX1494"/>
    <s v="EBER AUGUSTO MOSCOSO DIAZ"/>
    <n v="184030"/>
    <d v="2024-08-26T00:00:00"/>
    <s v="Third Notice Flagging"/>
    <x v="169"/>
    <d v="1899-12-30T09:43:00"/>
    <s v="Credit/Debit Card"/>
    <m/>
    <s v="System"/>
    <s v="F999"/>
    <s v="Paid in Full"/>
    <n v="1018323800"/>
    <n v="40"/>
    <n v="40"/>
    <n v="0"/>
  </r>
  <r>
    <s v="Gaithersburg SP"/>
    <s v="Pay By Phone"/>
    <s v="GB009226287"/>
    <d v="2024-06-10T00:00:00"/>
    <d v="2024-06-18T00:00:00"/>
    <n v="4125"/>
    <s v="Maryland"/>
    <s v="IN"/>
    <n v="93"/>
    <s v="1FE6550"/>
    <s v="SAMRAH SIDDIQUI"/>
    <n v="30315"/>
    <d v="2024-08-26T00:00:00"/>
    <s v="Third Notice Flagging"/>
    <x v="31"/>
    <d v="1899-12-30T14:03:00"/>
    <s v="Credit/Debit Card"/>
    <m/>
    <s v="System"/>
    <s v="F999"/>
    <s v="Paid in Full"/>
    <n v="1007241699"/>
    <n v="40"/>
    <n v="40"/>
    <n v="0"/>
  </r>
  <r>
    <s v="Gaithersburg SP"/>
    <s v="Pay By Phone"/>
    <s v="GB009226447"/>
    <d v="2024-06-11T00:00:00"/>
    <d v="2024-06-18T00:00:00"/>
    <n v="4021"/>
    <s v="Maryland"/>
    <s v="IN"/>
    <n v="79"/>
    <s v="1DE9842"/>
    <s v="LARRY EUGENE BELLAMY"/>
    <n v="921840"/>
    <d v="2024-08-26T00:00:00"/>
    <s v="Third Notice Flagging"/>
    <x v="180"/>
    <d v="1899-12-30T12:20:00"/>
    <s v="Credit/Debit Card"/>
    <m/>
    <s v="System"/>
    <s v="F999"/>
    <s v="Paid in Full"/>
    <n v="1006519417"/>
    <n v="40"/>
    <n v="40"/>
    <n v="0"/>
  </r>
  <r>
    <s v="Gaithersburg SP"/>
    <s v="Pay By Phone"/>
    <s v="GB009226483"/>
    <d v="2024-06-11T00:00:00"/>
    <d v="2024-06-18T00:00:00"/>
    <n v="4022"/>
    <s v="Maryland"/>
    <s v="IN"/>
    <n v="251"/>
    <s v="5GC2920"/>
    <s v="SHAKETA TRENESE SALTER"/>
    <n v="516"/>
    <d v="2024-08-26T00:00:00"/>
    <s v="Third Notice Flagging"/>
    <x v="179"/>
    <d v="1899-12-30T16:39:00"/>
    <s v="Credit/Debit Card"/>
    <m/>
    <s v="System"/>
    <s v="F999"/>
    <s v="Paid in Full"/>
    <n v="1014456654"/>
    <n v="40"/>
    <n v="40"/>
    <n v="0"/>
  </r>
  <r>
    <s v="Gaithersburg SP"/>
    <s v="Pay By Phone"/>
    <s v="GB009226492"/>
    <d v="2024-06-11T00:00:00"/>
    <d v="2024-06-18T00:00:00"/>
    <n v="4022"/>
    <s v="Maryland"/>
    <s v="IN"/>
    <n v="51"/>
    <s v="3FD2583"/>
    <s v="SANDRA MARISOL SALMERON MEJIA"/>
    <n v="135012"/>
    <d v="2024-07-26T00:00:00"/>
    <s v="Second Notice Reg Hold Warning"/>
    <x v="98"/>
    <d v="1899-12-30T14:51:00"/>
    <s v="Credit/Debit Card"/>
    <m/>
    <s v="System"/>
    <s v="F999"/>
    <s v="Paid in Full"/>
    <n v="1005079302"/>
    <n v="40"/>
    <n v="40"/>
    <n v="0"/>
  </r>
  <r>
    <s v="Gaithersburg SP"/>
    <s v="Pay By Phone"/>
    <s v="GB009226704"/>
    <d v="2024-06-11T00:00:00"/>
    <d v="2024-06-18T00:00:00"/>
    <n v="4022"/>
    <s v="Maryland"/>
    <s v="IN"/>
    <n v="101"/>
    <s v="1AR1539"/>
    <s v="GAREN BABAJANIAN"/>
    <s v="03596C"/>
    <d v="2024-08-26T00:00:00"/>
    <s v="Third Notice Flagging"/>
    <x v="84"/>
    <d v="1899-12-30T17:04:00"/>
    <s v="Credit/Debit Card"/>
    <m/>
    <s v="System"/>
    <s v="F999"/>
    <s v="Paid in Full"/>
    <n v="1007675131"/>
    <n v="40"/>
    <n v="40"/>
    <n v="0"/>
  </r>
  <r>
    <s v="Gaithersburg SP"/>
    <s v="Pay By Phone"/>
    <s v="GB009226731"/>
    <d v="2024-06-11T00:00:00"/>
    <d v="2024-06-18T00:00:00"/>
    <n v="4022"/>
    <s v="Maryland"/>
    <s v="IN"/>
    <n v="37"/>
    <s v="8GA5369"/>
    <s v="HEBER ULISES HERRERA IZAGUIRRE"/>
    <n v="63502"/>
    <d v="2024-06-20T00:00:00"/>
    <s v="First Notice"/>
    <x v="99"/>
    <d v="1899-12-30T17:35:00"/>
    <s v="Credit/Debit Card"/>
    <m/>
    <s v="System"/>
    <s v="F999"/>
    <s v="Paid in Full"/>
    <n v="1004339016"/>
    <n v="40"/>
    <n v="40"/>
    <n v="0"/>
  </r>
  <r>
    <s v="Gaithersburg SP"/>
    <s v="Pay By Phone"/>
    <s v="GB009226740"/>
    <d v="2024-06-11T00:00:00"/>
    <d v="2024-06-18T00:00:00"/>
    <n v="4118"/>
    <s v="Maryland"/>
    <s v="IN"/>
    <n v="81"/>
    <s v="8EX7733"/>
    <s v="DOMINGO CORIO FUNES"/>
    <n v="36429"/>
    <d v="2024-08-26T00:00:00"/>
    <s v="Third Notice Flagging"/>
    <x v="237"/>
    <d v="1899-12-30T09:06:00"/>
    <s v="Credit/Debit Card"/>
    <m/>
    <s v="System"/>
    <s v="F999"/>
    <s v="Paid in Full"/>
    <n v="1006610703"/>
    <n v="40"/>
    <n v="40"/>
    <n v="0"/>
  </r>
  <r>
    <s v="Gaithersburg SP"/>
    <s v="Pay By Phone"/>
    <s v="GB009226875"/>
    <d v="2024-06-11T00:00:00"/>
    <d v="2024-06-18T00:00:00"/>
    <n v="4022"/>
    <s v="Maryland"/>
    <s v="IN"/>
    <n v="32"/>
    <s v="8CK6802"/>
    <s v="BELTER DE PAYERAS ORANTES"/>
    <n v="78555"/>
    <d v="2024-06-20T00:00:00"/>
    <s v="First Notice"/>
    <x v="236"/>
    <d v="1899-12-30T10:22:00"/>
    <s v="Credit/Debit Card"/>
    <m/>
    <s v="System"/>
    <s v="F999"/>
    <s v="Paid in Full"/>
    <n v="1004058409"/>
    <n v="40"/>
    <n v="40"/>
    <n v="0"/>
  </r>
  <r>
    <s v="Gaithersburg SP"/>
    <s v="Pay By Phone"/>
    <s v="GB009226884"/>
    <d v="2024-06-11T00:00:00"/>
    <d v="2024-06-18T00:00:00"/>
    <n v="4022"/>
    <s v="Maryland"/>
    <s v="IN"/>
    <n v="107"/>
    <s v="2BL4667"/>
    <s v="ISABEL MARIA RIVAS-ORELLANA"/>
    <n v="12749"/>
    <d v="2024-08-26T00:00:00"/>
    <s v="Third Notice Flagging"/>
    <x v="55"/>
    <d v="1899-12-30T12:27:00"/>
    <s v="Credit/Debit Card"/>
    <m/>
    <s v="System"/>
    <s v="F999"/>
    <s v="Paid in Full"/>
    <n v="1007967081"/>
    <n v="40"/>
    <n v="40"/>
    <n v="0"/>
  </r>
  <r>
    <s v="Gaithersburg SP"/>
    <s v="Pay By Phone"/>
    <s v="GB009227035"/>
    <d v="2024-06-09T00:00:00"/>
    <d v="2024-06-20T00:00:00"/>
    <n v="4128"/>
    <s v="North Carolina"/>
    <s v="OOS"/>
    <n v="28"/>
    <s v="KHH8333"/>
    <s v="MEJIA SINDY VALESKA AMAYA"/>
    <n v="123930"/>
    <d v="2024-06-21T00:00:00"/>
    <s v="First Notice"/>
    <x v="122"/>
    <d v="1899-12-30T20:33:00"/>
    <s v="Credit/Debit Card"/>
    <m/>
    <s v="System"/>
    <s v="F999"/>
    <s v="Paid in Full"/>
    <n v="1003985290"/>
    <n v="40"/>
    <n v="40"/>
    <n v="0"/>
  </r>
  <r>
    <s v="Gaithersburg SP"/>
    <s v="Pay By Phone"/>
    <s v="GB009227437"/>
    <d v="2024-06-12T00:00:00"/>
    <d v="2024-06-21T00:00:00"/>
    <n v="4021"/>
    <s v="Maryland"/>
    <s v="IN"/>
    <n v="87"/>
    <s v="72257CL"/>
    <s v="NOEL NEWTON NELSON JR"/>
    <n v="16161"/>
    <d v="2024-08-26T00:00:00"/>
    <s v="Third Notice Flagging"/>
    <x v="119"/>
    <d v="1899-12-30T13:31:00"/>
    <s v="Credit/Debit Card"/>
    <m/>
    <s v="System"/>
    <s v="F999"/>
    <s v="Paid in Full"/>
    <n v="1007067683"/>
    <n v="40"/>
    <n v="40"/>
    <n v="0"/>
  </r>
  <r>
    <s v="Gaithersburg SP"/>
    <s v="Pay By Phone"/>
    <s v="GB009227455"/>
    <d v="2024-06-12T00:00:00"/>
    <d v="2024-06-21T00:00:00"/>
    <n v="4022"/>
    <s v="Maryland"/>
    <s v="IN"/>
    <n v="10"/>
    <s v="8FF7181"/>
    <s v="OMAR ALBERTO GONZALEZ"/>
    <m/>
    <d v="2024-06-24T00:00:00"/>
    <s v="First Notice"/>
    <x v="1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27482"/>
    <d v="2024-06-12T00:00:00"/>
    <d v="2024-06-21T00:00:00"/>
    <n v="4022"/>
    <s v="Maryland"/>
    <s v="IN"/>
    <n v="87"/>
    <s v="72257CL"/>
    <s v="NOEL NEWTON NELSON JR"/>
    <n v="16475"/>
    <d v="2024-08-26T00:00:00"/>
    <s v="Third Notice Flagging"/>
    <x v="119"/>
    <d v="1899-12-30T13:39:00"/>
    <s v="Credit/Debit Card"/>
    <m/>
    <s v="System"/>
    <s v="F999"/>
    <s v="Paid in Full"/>
    <n v="1007068272"/>
    <n v="40"/>
    <n v="40"/>
    <n v="0"/>
  </r>
  <r>
    <s v="Gaithersburg SP"/>
    <s v="Pay By Phone"/>
    <s v="GB009227543"/>
    <d v="2024-06-12T00:00:00"/>
    <d v="2024-06-21T00:00:00"/>
    <n v="4121"/>
    <s v="Maryland"/>
    <s v="IN"/>
    <n v="27"/>
    <s v="5EH5937"/>
    <s v="CLAUDIA WEITUH SHUTA NYUI"/>
    <n v="134357"/>
    <d v="2024-06-24T00:00:00"/>
    <s v="First Notice"/>
    <x v="122"/>
    <d v="1899-12-30T21:45:00"/>
    <s v="Credit/Debit Card"/>
    <m/>
    <s v="System"/>
    <s v="F999"/>
    <s v="Paid in Full"/>
    <n v="1003986337"/>
    <n v="40"/>
    <n v="40"/>
    <n v="0"/>
  </r>
  <r>
    <s v="Gaithersburg SP"/>
    <s v="Pay By Phone"/>
    <s v="GB009227570"/>
    <d v="2024-06-12T00:00:00"/>
    <d v="2024-06-21T00:00:00"/>
    <n v="4021"/>
    <s v="Maryland"/>
    <s v="IN"/>
    <n v="33"/>
    <s v="20467CJ"/>
    <s v="JOSE SALVADOR FRANCO GUEVARA"/>
    <n v="50017"/>
    <d v="2024-06-24T00:00:00"/>
    <s v="First Notice"/>
    <x v="10"/>
    <d v="1899-12-30T22:42:00"/>
    <s v="Credit/Debit Card"/>
    <m/>
    <s v="System"/>
    <s v="F999"/>
    <s v="Paid in Full"/>
    <n v="1004288172"/>
    <n v="40"/>
    <n v="40"/>
    <n v="0"/>
  </r>
  <r>
    <s v="Gaithersburg SP"/>
    <s v="Pay By Phone"/>
    <s v="GB009227669"/>
    <d v="2024-06-12T00:00:00"/>
    <d v="2024-06-21T00:00:00"/>
    <n v="4022"/>
    <s v="Maryland"/>
    <s v="IN"/>
    <n v="83"/>
    <s v="8FB5418"/>
    <s v="ANGEL MANUEL LOPEZ MARTINEZ"/>
    <n v="57671"/>
    <d v="2024-08-26T00:00:00"/>
    <s v="Third Notice Flagging"/>
    <x v="17"/>
    <d v="1899-12-30T15:59:00"/>
    <s v="Credit/Debit Card"/>
    <m/>
    <s v="System"/>
    <s v="F999"/>
    <s v="Paid in Full"/>
    <n v="1006879055"/>
    <n v="40"/>
    <n v="40"/>
    <n v="0"/>
  </r>
  <r>
    <s v="Gaithersburg SP"/>
    <s v="Pay By Phone"/>
    <s v="GB009227730"/>
    <d v="2024-06-12T00:00:00"/>
    <d v="2024-06-21T00:00:00"/>
    <n v="4022"/>
    <s v="Maryland"/>
    <s v="IN"/>
    <n v="53"/>
    <s v="1DZ2859"/>
    <s v="LORRAINE MARIE STRICKLAND"/>
    <n v="85953"/>
    <d v="2024-07-26T00:00:00"/>
    <s v="Second Notice Reg Hold Warning"/>
    <x v="1"/>
    <d v="1899-12-30T09:59:00"/>
    <s v="Credit/Debit Card"/>
    <m/>
    <s v="System"/>
    <s v="F999"/>
    <s v="Paid in Full"/>
    <n v="1005297851"/>
    <n v="40"/>
    <n v="40"/>
    <n v="0"/>
  </r>
  <r>
    <s v="Gaithersburg SP"/>
    <s v="Pay By Phone"/>
    <s v="GB009227829"/>
    <d v="2024-06-12T00:00:00"/>
    <d v="2024-06-21T00:00:00"/>
    <n v="4022"/>
    <s v="Maryland"/>
    <s v="IN"/>
    <n v="38"/>
    <s v="3DM5803"/>
    <s v="DOLLY SUGEY PALERMO"/>
    <n v="131975"/>
    <d v="2024-07-26T00:00:00"/>
    <s v="Second Notice Reg Hold Warning"/>
    <x v="184"/>
    <d v="1899-12-30T14:58:00"/>
    <s v="Credit/Debit Card"/>
    <m/>
    <s v="System"/>
    <s v="F999"/>
    <s v="Paid in Full"/>
    <n v="1004509538"/>
    <n v="40"/>
    <n v="40"/>
    <n v="0"/>
  </r>
  <r>
    <s v="Gaithersburg SP"/>
    <s v="Pay By Phone"/>
    <s v="GB009227981"/>
    <d v="2024-06-12T00:00:00"/>
    <d v="2024-06-21T00:00:00"/>
    <n v="4022"/>
    <s v="Maryland"/>
    <s v="IN"/>
    <n v="283"/>
    <s v="8FL2835"/>
    <s v="ABOUBACAR SIDIKI TRAORE"/>
    <n v="696875"/>
    <d v="2024-08-26T00:00:00"/>
    <s v="Third Notice Flagging"/>
    <x v="178"/>
    <d v="1899-12-30T14:38:00"/>
    <s v="Credit/Debit Card"/>
    <m/>
    <s v="System"/>
    <s v="F999"/>
    <s v="Paid in Full"/>
    <n v="1016003886"/>
    <n v="40"/>
    <n v="40"/>
    <n v="0"/>
  </r>
  <r>
    <s v="Gaithersburg SP"/>
    <s v="Pay By Phone"/>
    <s v="GB009228043"/>
    <d v="2024-06-12T00:00:00"/>
    <d v="2024-06-21T00:00:00"/>
    <n v="4022"/>
    <s v="Maryland"/>
    <s v="IN"/>
    <n v="12"/>
    <s v="3DB1551"/>
    <s v="MIREILLE AZANSIMA MOKANGO"/>
    <m/>
    <d v="2024-06-24T00:00:00"/>
    <s v="First Notice"/>
    <x v="22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28070"/>
    <d v="2024-06-12T00:00:00"/>
    <d v="2024-06-21T00:00:00"/>
    <n v="4022"/>
    <s v="Maryland"/>
    <s v="IN"/>
    <n v="27"/>
    <s v="36482CG"/>
    <s v="ERIK LARIS KARLSONS"/>
    <n v="115547"/>
    <d v="2024-06-24T00:00:00"/>
    <s v="First Notice"/>
    <x v="122"/>
    <d v="1899-12-30T10:54:00"/>
    <s v="Credit/Debit Card"/>
    <m/>
    <s v="System"/>
    <s v="F999"/>
    <s v="Paid in Full"/>
    <n v="1003949157"/>
    <n v="40"/>
    <n v="40"/>
    <n v="0"/>
  </r>
  <r>
    <s v="Gaithersburg SP"/>
    <s v="Pay By Phone"/>
    <s v="GB009228089"/>
    <d v="2024-06-12T00:00:00"/>
    <d v="2024-06-21T00:00:00"/>
    <n v="4022"/>
    <s v="Maryland"/>
    <s v="IN"/>
    <n v="33"/>
    <s v="6CE9053"/>
    <s v="CHURNGWEN CHU"/>
    <s v="98315D"/>
    <d v="2024-06-24T00:00:00"/>
    <s v="First Notice"/>
    <x v="10"/>
    <d v="1899-12-30T17:29:00"/>
    <s v="Credit/Debit Card"/>
    <m/>
    <s v="System"/>
    <s v="F999"/>
    <s v="Paid in Full"/>
    <n v="1004279476"/>
    <n v="40"/>
    <n v="40"/>
    <n v="0"/>
  </r>
  <r>
    <s v="Gaithersburg SP"/>
    <s v="Pay By Phone"/>
    <s v="GB009228098"/>
    <d v="2024-06-12T00:00:00"/>
    <d v="2024-06-21T00:00:00"/>
    <n v="4022"/>
    <s v="Maryland"/>
    <s v="IN"/>
    <n v="15"/>
    <s v="8DP0557"/>
    <s v="DONALD E REDD 2ND"/>
    <m/>
    <d v="2024-06-24T00:00:00"/>
    <s v="First Notice"/>
    <x v="9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28196"/>
    <d v="2024-06-12T00:00:00"/>
    <d v="2024-06-21T00:00:00"/>
    <n v="4022"/>
    <s v="Maryland"/>
    <s v="IN"/>
    <n v="52"/>
    <s v="3EZ4019"/>
    <s v="LAURIE POMS OTOOLE"/>
    <s v="01260Z"/>
    <d v="2024-07-26T00:00:00"/>
    <s v="Second Notice Reg Hold Warning"/>
    <x v="222"/>
    <d v="1899-12-30T14:21:00"/>
    <s v="Credit/Debit Card"/>
    <m/>
    <s v="System"/>
    <s v="F999"/>
    <s v="Paid in Full"/>
    <n v="1005257206"/>
    <n v="40"/>
    <n v="40"/>
    <n v="0"/>
  </r>
  <r>
    <s v="Gaithersburg SP"/>
    <s v="Pay By Phone"/>
    <s v="GB009228294"/>
    <d v="2024-06-12T00:00:00"/>
    <d v="2024-06-21T00:00:00"/>
    <n v="4022"/>
    <s v="Maryland"/>
    <s v="IN"/>
    <n v="24"/>
    <s v="5GC5148"/>
    <s v="ANASTASIA MUTHONI NJENGA"/>
    <n v="625212"/>
    <d v="2024-06-24T00:00:00"/>
    <s v="First Notice"/>
    <x v="13"/>
    <d v="1899-12-30T08:52:00"/>
    <s v="Credit/Debit Card"/>
    <m/>
    <s v="System"/>
    <s v="F999"/>
    <s v="Paid in Full"/>
    <n v="1003742681"/>
    <n v="40"/>
    <n v="40"/>
    <n v="0"/>
  </r>
  <r>
    <s v="Gaithersburg SP"/>
    <s v="Pay By Phone"/>
    <s v="GB009228409"/>
    <d v="2024-06-13T00:00:00"/>
    <d v="2024-06-24T00:00:00"/>
    <n v="4125"/>
    <s v="Maryland"/>
    <s v="IN"/>
    <n v="38"/>
    <s v="4DY4179"/>
    <s v="DAVID YOUPA NJEUMENI"/>
    <n v="458028"/>
    <d v="2024-07-29T00:00:00"/>
    <s v="Second Notice Reg Hold Warning"/>
    <x v="4"/>
    <d v="1899-12-30T12:52:00"/>
    <s v="Credit/Debit Card"/>
    <m/>
    <s v="System"/>
    <s v="F999"/>
    <s v="Paid in Full"/>
    <n v="1004700997"/>
    <n v="40"/>
    <n v="40"/>
    <n v="0"/>
  </r>
  <r>
    <s v="Gaithersburg SP"/>
    <s v="Pay By Phone"/>
    <s v="GB009228418"/>
    <d v="2024-06-13T00:00:00"/>
    <d v="2024-06-24T00:00:00"/>
    <n v="4008"/>
    <s v="Maryland"/>
    <s v="IN"/>
    <n v="33"/>
    <s v="2ED7508"/>
    <s v="ISATU KAY KARGBO"/>
    <n v="82145"/>
    <d v="2024-07-29T00:00:00"/>
    <s v="Second Notice Reg Hold Warning"/>
    <x v="238"/>
    <d v="1899-12-30T19:21:00"/>
    <s v="Credit/Debit Card"/>
    <m/>
    <s v="System"/>
    <s v="F999"/>
    <s v="Paid in Full"/>
    <n v="1004432432"/>
    <n v="40"/>
    <n v="40"/>
    <n v="0"/>
  </r>
  <r>
    <s v="Gaithersburg SP"/>
    <s v="Pay By Phone"/>
    <s v="GB009228463"/>
    <d v="2024-06-13T00:00:00"/>
    <d v="2024-06-24T00:00:00"/>
    <n v="4022"/>
    <s v="Maryland"/>
    <s v="IN"/>
    <n v="16"/>
    <s v="74448CK"/>
    <s v="WILLIAM FRANCIS SHEEHAN 3RD"/>
    <m/>
    <d v="2024-06-27T00:00:00"/>
    <s v="First Notice"/>
    <x v="5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28506"/>
    <d v="2024-06-13T00:00:00"/>
    <d v="2024-06-24T00:00:00"/>
    <n v="4125"/>
    <s v="Maryland"/>
    <s v="IN"/>
    <n v="24"/>
    <s v="4DE1417"/>
    <s v="EDLYN DOTY JEAN BAPTISTE KEY"/>
    <s v="49766Z"/>
    <d v="2024-06-27T00:00:00"/>
    <s v="First Notice"/>
    <x v="122"/>
    <d v="1899-12-30T10:49:00"/>
    <s v="Credit/Debit Card"/>
    <m/>
    <s v="System"/>
    <s v="F999"/>
    <s v="Paid in Full"/>
    <n v="1003948697"/>
    <n v="40"/>
    <n v="40"/>
    <n v="0"/>
  </r>
  <r>
    <s v="Gaithersburg SP"/>
    <s v="Pay By Phone"/>
    <s v="GB009228524"/>
    <d v="2024-06-13T00:00:00"/>
    <d v="2024-06-24T00:00:00"/>
    <n v="4121"/>
    <s v="Maryland"/>
    <s v="IN"/>
    <n v="24"/>
    <s v="5EH5937"/>
    <s v="CLAUDIA WEITUH SHUTA NYUI"/>
    <n v="134357"/>
    <d v="2024-06-27T00:00:00"/>
    <s v="First Notice"/>
    <x v="122"/>
    <d v="1899-12-30T21:45:00"/>
    <s v="Credit/Debit Card"/>
    <m/>
    <s v="System"/>
    <s v="F999"/>
    <s v="Paid in Full"/>
    <n v="1003986337"/>
    <n v="40"/>
    <n v="40"/>
    <n v="0"/>
  </r>
  <r>
    <s v="Gaithersburg SP"/>
    <s v="Pay By Phone"/>
    <s v="GB009228579"/>
    <d v="2024-06-13T00:00:00"/>
    <d v="2024-06-24T00:00:00"/>
    <n v="4008"/>
    <s v="Maryland"/>
    <s v="IN"/>
    <n v="22"/>
    <s v="4ELY33"/>
    <s v="ONEYDA CAROLINA CARVAJAL"/>
    <n v="100269"/>
    <d v="2024-06-27T00:00:00"/>
    <s v="First Notice"/>
    <x v="19"/>
    <d v="1899-12-30T13:06:00"/>
    <s v="Credit/Debit Card"/>
    <m/>
    <s v="System"/>
    <s v="F999"/>
    <s v="Paid in Full"/>
    <n v="1003840029"/>
    <n v="40"/>
    <n v="40"/>
    <n v="0"/>
  </r>
  <r>
    <s v="Gaithersburg SP"/>
    <s v="Pay By Phone"/>
    <s v="GB009228748"/>
    <d v="2024-06-13T00:00:00"/>
    <d v="2024-06-24T00:00:00"/>
    <n v="4022"/>
    <s v="Maryland"/>
    <s v="IN"/>
    <n v="31"/>
    <n v="8889999"/>
    <s v="YUNG-LIANG YEH"/>
    <s v="00509C"/>
    <d v="2024-06-27T00:00:00"/>
    <s v="First Notice"/>
    <x v="99"/>
    <d v="1899-12-30T21:48:00"/>
    <s v="Credit/Debit Card"/>
    <m/>
    <s v="System"/>
    <s v="F999"/>
    <s v="Paid in Full"/>
    <n v="1004345828"/>
    <n v="40"/>
    <n v="40"/>
    <n v="0"/>
  </r>
  <r>
    <s v="Gaithersburg SP"/>
    <s v="Pay By Phone"/>
    <s v="GB009228766"/>
    <d v="2024-06-13T00:00:00"/>
    <d v="2024-06-24T00:00:00"/>
    <n v="4022"/>
    <s v="Maryland"/>
    <s v="IN"/>
    <n v="23"/>
    <s v="19393CC"/>
    <s v="BENJAMIN DUDLEY WILLIAMS JR"/>
    <n v="212369"/>
    <d v="2024-06-27T00:00:00"/>
    <s v="First Notice"/>
    <x v="86"/>
    <d v="1899-12-30T14:39:00"/>
    <s v="Credit/Debit Card"/>
    <m/>
    <s v="System"/>
    <s v="F999"/>
    <s v="Paid in Full"/>
    <n v="1003907582"/>
    <n v="40"/>
    <n v="40"/>
    <n v="0"/>
  </r>
  <r>
    <s v="Gaithersburg SP"/>
    <s v="Pay By Phone"/>
    <s v="GB009228828"/>
    <d v="2024-06-13T00:00:00"/>
    <d v="2024-06-24T00:00:00"/>
    <n v="4022"/>
    <s v="Maryland"/>
    <s v="IN"/>
    <n v="29"/>
    <s v="023L01"/>
    <s v="JAMES ROBERT LEIGHT"/>
    <s v="01224P"/>
    <d v="2024-06-27T00:00:00"/>
    <s v="First Notice"/>
    <x v="92"/>
    <d v="1899-12-30T07:37:00"/>
    <s v="Credit/Debit Card"/>
    <m/>
    <s v="System"/>
    <s v="F999"/>
    <s v="Paid in Full"/>
    <n v="1004182039"/>
    <n v="40"/>
    <n v="40"/>
    <n v="0"/>
  </r>
  <r>
    <s v="Gaithersburg SP"/>
    <s v="Pay By Phone"/>
    <s v="GB009228846"/>
    <d v="2024-06-13T00:00:00"/>
    <d v="2024-06-24T00:00:00"/>
    <n v="4022"/>
    <s v="Maryland"/>
    <s v="IN"/>
    <n v="14"/>
    <s v="4ER0645"/>
    <s v="DANIEL KENT MOORE"/>
    <m/>
    <d v="2024-06-27T00:00:00"/>
    <s v="First Notice"/>
    <x v="69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28944"/>
    <d v="2024-06-13T00:00:00"/>
    <d v="2024-06-24T00:00:00"/>
    <n v="4121"/>
    <s v="Maryland"/>
    <s v="IN"/>
    <n v="23"/>
    <s v="7DP4530"/>
    <s v="JUAN CARLOS AGUSTIN MORALES"/>
    <s v="02760Z"/>
    <d v="2024-06-27T00:00:00"/>
    <s v="First Notice"/>
    <x v="86"/>
    <d v="1899-12-30T17:34:00"/>
    <s v="Credit/Debit Card"/>
    <m/>
    <s v="System"/>
    <s v="F999"/>
    <s v="Paid in Full"/>
    <n v="1003919872"/>
    <n v="40"/>
    <n v="40"/>
    <n v="0"/>
  </r>
  <r>
    <s v="Gaithersburg SP"/>
    <s v="Pay By Phone"/>
    <s v="GB009229024"/>
    <d v="2024-06-14T00:00:00"/>
    <d v="2024-06-24T00:00:00"/>
    <n v="4021"/>
    <s v="Maryland"/>
    <s v="IN"/>
    <n v="18"/>
    <s v="5DB6526"/>
    <s v="JOHN MAHER MCDERMOTT"/>
    <m/>
    <d v="2024-06-27T00:00:00"/>
    <s v="First Notice"/>
    <x v="85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29060"/>
    <d v="2024-06-14T00:00:00"/>
    <d v="2024-06-24T00:00:00"/>
    <n v="4019"/>
    <s v="Maryland"/>
    <s v="IN"/>
    <n v="254"/>
    <s v="4EX9195"/>
    <s v="FRANCISCO HERIBERTO GUZMAN HERNANDE"/>
    <n v="185100"/>
    <d v="2024-08-29T00:00:00"/>
    <s v="Third Notice Flagging"/>
    <x v="81"/>
    <d v="1899-12-30T14:50:00"/>
    <s v="Credit/Debit Card"/>
    <m/>
    <s v="System"/>
    <s v="F999"/>
    <s v="Paid in Full"/>
    <n v="1014924810"/>
    <n v="40"/>
    <n v="40"/>
    <n v="0"/>
  </r>
  <r>
    <s v="Gaithersburg SP"/>
    <s v="Pay By Phone"/>
    <s v="GB009229293"/>
    <d v="2024-06-13T00:00:00"/>
    <d v="2024-06-24T00:00:00"/>
    <n v="4022"/>
    <s v="Maryland"/>
    <s v="IN"/>
    <n v="86"/>
    <s v="2EE6948"/>
    <s v="FUNG WONG"/>
    <s v="06116C"/>
    <d v="2024-08-29T00:00:00"/>
    <s v="Third Notice Flagging"/>
    <x v="114"/>
    <d v="1899-12-30T11:25:00"/>
    <s v="Credit/Debit Card"/>
    <m/>
    <s v="System"/>
    <s v="F999"/>
    <s v="Paid in Full"/>
    <n v="1007172986"/>
    <n v="40"/>
    <n v="40"/>
    <n v="0"/>
  </r>
  <r>
    <s v="Gaithersburg SP"/>
    <s v="Pay By Phone"/>
    <s v="GB009229328"/>
    <d v="2024-06-13T00:00:00"/>
    <d v="2024-06-24T00:00:00"/>
    <n v="4022"/>
    <s v="Maryland"/>
    <s v="IN"/>
    <n v="59"/>
    <s v="7BN5455"/>
    <s v="ROBERT ELLIOTT RIDDLE"/>
    <n v="141925"/>
    <d v="2024-07-29T00:00:00"/>
    <s v="Second Notice Reg Hold Warning"/>
    <x v="232"/>
    <d v="1899-12-30T18:12:00"/>
    <s v="Credit/Debit Card"/>
    <m/>
    <s v="System"/>
    <s v="F999"/>
    <s v="Paid in Full"/>
    <n v="1005839495"/>
    <n v="40"/>
    <n v="40"/>
    <n v="0"/>
  </r>
  <r>
    <s v="Gaithersburg SP"/>
    <s v="Pay By Phone"/>
    <s v="GB009229373"/>
    <d v="2024-06-13T00:00:00"/>
    <d v="2024-06-24T00:00:00"/>
    <n v="4022"/>
    <s v="Maryland"/>
    <s v="IN"/>
    <n v="288"/>
    <s v="9FG3314"/>
    <s v="MICHAEL SKYLER GEARY"/>
    <n v="113040"/>
    <d v="2024-08-29T00:00:00"/>
    <s v="Third Notice Flagging"/>
    <x v="46"/>
    <d v="1899-12-30T14:30:00"/>
    <s v="Credit/Debit Card"/>
    <m/>
    <s v="System"/>
    <s v="F999"/>
    <s v="Paid in Full"/>
    <n v="1016335620"/>
    <n v="40"/>
    <n v="40"/>
    <n v="0"/>
  </r>
  <r>
    <s v="Gaithersburg SP"/>
    <s v="Pay By Phone"/>
    <s v="GB009229426"/>
    <d v="2024-06-13T00:00:00"/>
    <d v="2024-06-24T00:00:00"/>
    <n v="4022"/>
    <s v="Maryland"/>
    <s v="IN"/>
    <n v="42"/>
    <s v="6GB6033"/>
    <s v="SHARON PINHASOV"/>
    <n v="175953"/>
    <d v="2024-07-29T00:00:00"/>
    <s v="Second Notice Reg Hold Warning"/>
    <x v="62"/>
    <d v="1899-12-30T13:55:00"/>
    <s v="Credit/Debit Card"/>
    <m/>
    <s v="System"/>
    <s v="F999"/>
    <s v="Paid in Full"/>
    <n v="1004897793"/>
    <n v="40"/>
    <n v="40"/>
    <n v="0"/>
  </r>
  <r>
    <s v="Gaithersburg SP"/>
    <s v="Pay By Phone"/>
    <s v="GB009229462"/>
    <d v="2024-06-13T00:00:00"/>
    <d v="2024-06-24T00:00:00"/>
    <n v="4022"/>
    <s v="Maryland"/>
    <s v="IN"/>
    <n v="93"/>
    <s v="5FG6780"/>
    <s v="G HERNANDEZ ROOFING LLC"/>
    <n v="78456"/>
    <d v="2024-08-29T00:00:00"/>
    <s v="Third Notice Flagging"/>
    <x v="109"/>
    <d v="1899-12-30T09:33:00"/>
    <s v="Credit/Debit Card"/>
    <m/>
    <s v="System"/>
    <s v="F999"/>
    <s v="Paid in Full"/>
    <n v="1007547197"/>
    <n v="40"/>
    <n v="40"/>
    <n v="0"/>
  </r>
  <r>
    <s v="Gaithersburg SP"/>
    <s v="Pay By Phone"/>
    <s v="GB009229756"/>
    <d v="2024-06-13T00:00:00"/>
    <d v="2024-06-24T00:00:00"/>
    <n v="4022"/>
    <s v="Virginia"/>
    <s v="OOS"/>
    <n v="32"/>
    <s v="UA99801"/>
    <s v="WASHINGTON LAMB INC"/>
    <s v="43130G"/>
    <d v="2024-06-27T00:00:00"/>
    <s v="First Notice"/>
    <x v="56"/>
    <d v="1899-12-30T14:51:00"/>
    <s v="Credit/Debit Card"/>
    <m/>
    <s v="System"/>
    <s v="F999"/>
    <s v="Paid in Full"/>
    <n v="1004385451"/>
    <n v="40"/>
    <n v="40"/>
    <n v="0"/>
  </r>
  <r>
    <s v="Gaithersburg SP"/>
    <s v="Pay By Phone"/>
    <s v="GB009230058"/>
    <d v="2024-06-14T00:00:00"/>
    <d v="2024-06-24T00:00:00"/>
    <n v="4022"/>
    <s v="Maryland"/>
    <s v="IN"/>
    <n v="24"/>
    <s v="6EX5078"/>
    <s v="ADAM BARZILAY"/>
    <n v="100901"/>
    <d v="2024-06-27T00:00:00"/>
    <s v="First Notice"/>
    <x v="122"/>
    <d v="1899-12-30T10:00:00"/>
    <s v="Credit/Debit Card"/>
    <m/>
    <s v="System"/>
    <s v="F999"/>
    <s v="Paid in Full"/>
    <n v="1003945091"/>
    <n v="40"/>
    <n v="40"/>
    <n v="0"/>
  </r>
  <r>
    <s v="Gaithersburg SP"/>
    <s v="Pay By Phone"/>
    <s v="GB009230076"/>
    <d v="2024-06-14T00:00:00"/>
    <d v="2024-06-24T00:00:00"/>
    <n v="4022"/>
    <s v="Maryland"/>
    <s v="IN"/>
    <n v="18"/>
    <s v="7FG3005"/>
    <s v="JEWEL LEE FOSTER"/>
    <m/>
    <d v="2024-06-27T00:00:00"/>
    <s v="First Notice"/>
    <x v="85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30101"/>
    <d v="2024-06-14T00:00:00"/>
    <d v="2024-06-24T00:00:00"/>
    <n v="4022"/>
    <s v="Pennsylvania"/>
    <s v="OOS"/>
    <n v="23"/>
    <s v="LLB6336"/>
    <s v="MURPHY STEVEN MICHAEL"/>
    <n v="324392"/>
    <d v="2024-06-27T00:00:00"/>
    <s v="First Notice"/>
    <x v="86"/>
    <d v="1899-12-30T14:21:00"/>
    <s v="Credit/Debit Card"/>
    <m/>
    <s v="System"/>
    <s v="F999"/>
    <s v="Paid in Full"/>
    <n v="1003906105"/>
    <n v="40"/>
    <n v="40"/>
    <n v="0"/>
  </r>
  <r>
    <s v="Gaithersburg SP"/>
    <s v="Pay By Phone"/>
    <s v="GB009230165"/>
    <d v="2024-06-14T00:00:00"/>
    <d v="2024-06-24T00:00:00"/>
    <n v="4022"/>
    <s v="Maryland"/>
    <s v="IN"/>
    <n v="35"/>
    <s v="7EY0548"/>
    <s v="MICHAEL DAVID BUCK"/>
    <n v="155177"/>
    <d v="2024-07-29T00:00:00"/>
    <s v="Second Notice Reg Hold Warning"/>
    <x v="184"/>
    <d v="1899-12-30T10:57:00"/>
    <s v="Credit/Debit Card"/>
    <m/>
    <s v="System"/>
    <s v="F999"/>
    <s v="Paid in Full"/>
    <n v="1004489517"/>
    <n v="40"/>
    <n v="40"/>
    <n v="0"/>
  </r>
  <r>
    <s v="Gaithersburg SP"/>
    <s v="Pay By Phone"/>
    <s v="GB009230183"/>
    <d v="2024-06-14T00:00:00"/>
    <d v="2024-06-24T00:00:00"/>
    <n v="4022"/>
    <s v="Maryland"/>
    <s v="IN"/>
    <n v="214"/>
    <s v="1CV5064"/>
    <s v="CHRISTIE SHANETANE HOWARD"/>
    <n v="25"/>
    <d v="2024-08-29T00:00:00"/>
    <s v="Third Notice Flagging"/>
    <x v="40"/>
    <d v="1899-12-30T10:21:00"/>
    <s v="Credit/Debit Card"/>
    <m/>
    <s v="System"/>
    <s v="F999"/>
    <s v="Paid in Full"/>
    <n v="1013058298"/>
    <n v="40"/>
    <n v="40"/>
    <n v="0"/>
  </r>
  <r>
    <s v="Gaithersburg SP"/>
    <s v="Pay By Phone"/>
    <s v="GB009230218"/>
    <d v="2024-06-14T00:00:00"/>
    <d v="2024-06-24T00:00:00"/>
    <n v="4022"/>
    <s v="Maryland"/>
    <s v="IN"/>
    <n v="22"/>
    <s v="9EE2610"/>
    <s v="PAMELA JEAN PIERCE"/>
    <n v="248678"/>
    <d v="2024-06-27T00:00:00"/>
    <s v="First Notice"/>
    <x v="19"/>
    <d v="1899-12-30T16:17:00"/>
    <s v="Credit/Debit Card"/>
    <m/>
    <s v="System"/>
    <s v="F999"/>
    <s v="Paid in Full"/>
    <n v="1003855271"/>
    <n v="40"/>
    <n v="40"/>
    <n v="0"/>
  </r>
  <r>
    <s v="Gaithersburg SP"/>
    <s v="Pay By Phone"/>
    <s v="GB009230263"/>
    <d v="2024-06-14T00:00:00"/>
    <d v="2024-06-27T00:00:00"/>
    <n v="4022"/>
    <s v="Maryland"/>
    <s v="IN"/>
    <n v="40"/>
    <s v="9FJ4247"/>
    <s v="ANGELA DENISE CAMPBELL"/>
    <n v="202474"/>
    <d v="2024-07-29T00:00:00"/>
    <s v="Second Notice Reg Hold Warning"/>
    <x v="67"/>
    <d v="1899-12-30T13:50:00"/>
    <s v="Credit/Debit Card"/>
    <m/>
    <s v="System"/>
    <s v="F999"/>
    <s v="Paid in Full"/>
    <n v="1004959621"/>
    <n v="40"/>
    <n v="40"/>
    <n v="0"/>
  </r>
  <r>
    <s v="Gaithersburg SP"/>
    <s v="Pay By Phone"/>
    <s v="GB009230281"/>
    <d v="2024-06-14T00:00:00"/>
    <d v="2024-06-27T00:00:00"/>
    <n v="4121"/>
    <s v="Maryland"/>
    <s v="IN"/>
    <n v="20"/>
    <s v="6EY3430"/>
    <s v="MARBIN M CASTELLANO RODRIGUEZ"/>
    <n v="160765"/>
    <d v="2024-06-28T00:00:00"/>
    <s v="First Notice"/>
    <x v="86"/>
    <d v="1899-12-30T11:06:00"/>
    <s v="Credit/Debit Card"/>
    <m/>
    <s v="System"/>
    <s v="F999"/>
    <s v="Paid in Full"/>
    <n v="1003890675"/>
    <n v="40"/>
    <n v="40"/>
    <n v="0"/>
  </r>
  <r>
    <s v="Gaithersburg SP"/>
    <s v="Pay By Phone"/>
    <s v="GB009230290"/>
    <d v="2024-06-14T00:00:00"/>
    <d v="2024-06-27T00:00:00"/>
    <n v="4022"/>
    <s v="Maryland"/>
    <s v="IN"/>
    <n v="103"/>
    <s v="9FM2750"/>
    <s v="ABRAHAM DAREBO GUDISO"/>
    <s v="01129C"/>
    <d v="2024-08-29T00:00:00"/>
    <s v="Third Notice Flagging"/>
    <x v="134"/>
    <d v="1899-12-30T12:37:00"/>
    <s v="Credit/Debit Card"/>
    <m/>
    <s v="System"/>
    <s v="F999"/>
    <s v="Paid in Full"/>
    <n v="1008200851"/>
    <n v="40"/>
    <n v="40"/>
    <n v="0"/>
  </r>
  <r>
    <s v="Gaithersburg SP"/>
    <s v="Pay By Phone"/>
    <s v="GB009230334"/>
    <d v="2024-06-14T00:00:00"/>
    <d v="2024-06-27T00:00:00"/>
    <n v="4121"/>
    <s v="Maryland"/>
    <s v="IN"/>
    <n v="21"/>
    <s v="5EH5937"/>
    <s v="CLAUDIA WEITUH SHUTA NYUI"/>
    <n v="134357"/>
    <d v="2024-06-28T00:00:00"/>
    <s v="First Notice"/>
    <x v="122"/>
    <d v="1899-12-30T21:46:00"/>
    <s v="Credit/Debit Card"/>
    <m/>
    <s v="System"/>
    <s v="F999"/>
    <s v="Paid in Full"/>
    <n v="1003986337"/>
    <n v="40"/>
    <n v="40"/>
    <n v="0"/>
  </r>
  <r>
    <s v="Gaithersburg SP"/>
    <s v="Pay By Phone"/>
    <s v="GB009230352"/>
    <d v="2024-06-14T00:00:00"/>
    <d v="2024-06-27T00:00:00"/>
    <n v="4121"/>
    <s v="Maryland"/>
    <s v="IN"/>
    <n v="95"/>
    <s v="8EF9511"/>
    <s v="H  G CONTRACTORS"/>
    <n v="4412"/>
    <d v="2024-08-29T00:00:00"/>
    <s v="Third Notice Flagging"/>
    <x v="66"/>
    <d v="1899-12-30T10:08:00"/>
    <s v="Credit/Debit Card"/>
    <m/>
    <s v="System"/>
    <s v="F999"/>
    <s v="Paid in Full"/>
    <n v="1007754308"/>
    <n v="40"/>
    <n v="40"/>
    <n v="0"/>
  </r>
  <r>
    <s v="Gaithersburg SP"/>
    <s v="Pay By Phone"/>
    <s v="GB009230361"/>
    <d v="2024-06-14T00:00:00"/>
    <d v="2024-06-27T00:00:00"/>
    <n v="4121"/>
    <s v="Maryland"/>
    <s v="IN"/>
    <n v="6"/>
    <s v="9EE2595"/>
    <s v="CARLOS MARIN"/>
    <m/>
    <d v="2024-06-28T00:00:00"/>
    <s v="First Notice"/>
    <x v="22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30450"/>
    <d v="2024-06-14T00:00:00"/>
    <d v="2024-06-27T00:00:00"/>
    <n v="4022"/>
    <s v="Maryland"/>
    <s v="IN"/>
    <n v="29"/>
    <s v="4DH2621"/>
    <s v="MICHAEL ALAN GIBEAU"/>
    <n v="35079"/>
    <d v="2024-06-28T00:00:00"/>
    <s v="First Notice"/>
    <x v="56"/>
    <d v="1899-12-30T15:06:00"/>
    <s v="Credit/Debit Card"/>
    <m/>
    <s v="System"/>
    <s v="F999"/>
    <s v="Paid in Full"/>
    <n v="1004386524"/>
    <n v="40"/>
    <n v="40"/>
    <n v="0"/>
  </r>
  <r>
    <s v="Gaithersburg SP"/>
    <s v="Pay By Phone"/>
    <s v="GB009230584"/>
    <d v="2024-06-14T00:00:00"/>
    <d v="2024-06-27T00:00:00"/>
    <n v="4125"/>
    <s v="Maryland"/>
    <s v="IN"/>
    <n v="22"/>
    <s v="25408M0"/>
    <s v="MICHELLE ANNE BRITTON"/>
    <n v="61631"/>
    <d v="2024-06-28T00:00:00"/>
    <s v="First Notice"/>
    <x v="130"/>
    <d v="1899-12-30T17:16:00"/>
    <s v="Credit/Debit Card"/>
    <m/>
    <s v="System"/>
    <s v="F999"/>
    <s v="Paid in Full"/>
    <n v="1004037080"/>
    <n v="40"/>
    <n v="40"/>
    <n v="0"/>
  </r>
  <r>
    <s v="Gaithersburg SP"/>
    <s v="Pay By Phone"/>
    <s v="GB009230593"/>
    <d v="2024-06-14T00:00:00"/>
    <d v="2024-06-27T00:00:00"/>
    <n v="4125"/>
    <s v="Maryland"/>
    <s v="IN"/>
    <n v="76"/>
    <s v="5FB4117"/>
    <s v="ESMERALDA LUZ MORALES CHAJ"/>
    <n v="92176"/>
    <d v="2024-08-29T00:00:00"/>
    <s v="Third Notice Flagging"/>
    <x v="164"/>
    <d v="1899-12-30T12:35:00"/>
    <s v="Credit/Debit Card"/>
    <m/>
    <s v="System"/>
    <s v="F999"/>
    <s v="Paid in Full"/>
    <n v="1006809454"/>
    <n v="40"/>
    <n v="40"/>
    <n v="0"/>
  </r>
  <r>
    <s v="Gaithersburg SP"/>
    <s v="Pay By Phone"/>
    <s v="GB009230717"/>
    <d v="2024-06-14T00:00:00"/>
    <d v="2024-06-27T00:00:00"/>
    <n v="4022"/>
    <s v="Maryland"/>
    <s v="IN"/>
    <n v="34"/>
    <s v="2ER8853"/>
    <s v="SANA A AL MUQET"/>
    <n v="55341"/>
    <d v="2024-07-29T00:00:00"/>
    <s v="Second Notice Reg Hold Warning"/>
    <x v="208"/>
    <d v="1899-12-30T16:53:00"/>
    <s v="Credit/Debit Card"/>
    <m/>
    <s v="System"/>
    <s v="F999"/>
    <s v="Paid in Full"/>
    <n v="1004634755"/>
    <n v="40"/>
    <n v="40"/>
    <n v="0"/>
  </r>
  <r>
    <s v="Gaithersburg SP"/>
    <s v="Pay By Phone"/>
    <s v="GB009230771"/>
    <d v="2024-06-14T00:00:00"/>
    <d v="2024-06-27T00:00:00"/>
    <n v="4118"/>
    <s v="Maryland"/>
    <s v="IN"/>
    <n v="33"/>
    <s v="3FP3026"/>
    <s v="VINCENT ANTHONY DEMARCO"/>
    <s v="00090D"/>
    <d v="2024-07-29T00:00:00"/>
    <s v="Second Notice Reg Hold Warning"/>
    <x v="147"/>
    <d v="1899-12-30T13:23:00"/>
    <s v="Credit/Debit Card"/>
    <m/>
    <s v="System"/>
    <s v="F999"/>
    <s v="Paid in Full"/>
    <n v="1004561996"/>
    <n v="40"/>
    <n v="40"/>
    <n v="0"/>
  </r>
  <r>
    <s v="Gaithersburg SP"/>
    <s v="Pay By Phone"/>
    <s v="GB009230824"/>
    <d v="2024-06-14T00:00:00"/>
    <d v="2024-06-27T00:00:00"/>
    <n v="4118"/>
    <s v="Maryland"/>
    <s v="IN"/>
    <n v="76"/>
    <s v="5FB4117"/>
    <s v="ESMERALDA LUZ MORALES CHAJ"/>
    <n v="12550"/>
    <d v="2024-08-29T00:00:00"/>
    <s v="Third Notice Flagging"/>
    <x v="164"/>
    <d v="1899-12-30T12:42:00"/>
    <s v="Credit/Debit Card"/>
    <m/>
    <s v="System"/>
    <s v="F999"/>
    <s v="Paid in Full"/>
    <n v="1006809927"/>
    <n v="40"/>
    <n v="40"/>
    <n v="0"/>
  </r>
  <r>
    <s v="Gaithersburg SP"/>
    <s v="Pay By Phone"/>
    <s v="GB009230833"/>
    <d v="2024-06-14T00:00:00"/>
    <d v="2024-06-27T00:00:00"/>
    <n v="4118"/>
    <s v="Maryland"/>
    <s v="IN"/>
    <n v="77"/>
    <s v="5FC3009"/>
    <s v="CLM FINANCIAL LLC"/>
    <n v="846712"/>
    <d v="2024-08-29T00:00:00"/>
    <s v="Third Notice Flagging"/>
    <x v="17"/>
    <d v="1899-12-30T13:40:00"/>
    <s v="Credit/Debit Card"/>
    <m/>
    <s v="System"/>
    <s v="F999"/>
    <s v="Paid in Full"/>
    <n v="1006869062"/>
    <n v="40"/>
    <n v="40"/>
    <n v="0"/>
  </r>
  <r>
    <s v="Gaithersburg SP"/>
    <s v="Pay By Phone"/>
    <s v="GB009230977"/>
    <d v="2024-06-14T00:00:00"/>
    <d v="2024-06-27T00:00:00"/>
    <n v="4123"/>
    <s v="Maryland"/>
    <s v="IN"/>
    <n v="31"/>
    <s v="4FL2974"/>
    <s v="BENJAMIN MICHAEL WALKER"/>
    <s v="77843C"/>
    <d v="2024-06-28T00:00:00"/>
    <s v="First Notice"/>
    <x v="239"/>
    <d v="1899-12-30T15:15:00"/>
    <s v="Credit/Debit Card"/>
    <m/>
    <s v="System"/>
    <s v="F999"/>
    <s v="Paid in Full"/>
    <n v="1004459371"/>
    <n v="40"/>
    <n v="40"/>
    <n v="0"/>
  </r>
  <r>
    <s v="Gaithersburg SP"/>
    <s v="Pay By Phone"/>
    <s v="GB009231048"/>
    <d v="2024-06-14T00:00:00"/>
    <d v="2024-06-27T00:00:00"/>
    <n v="4125"/>
    <s v="Maryland"/>
    <s v="IN"/>
    <n v="32"/>
    <s v="9FG4718"/>
    <s v="MD AZAM ELAHEE"/>
    <n v="78458"/>
    <d v="2024-07-29T00:00:00"/>
    <s v="Second Notice Reg Hold Warning"/>
    <x v="184"/>
    <d v="1899-12-30T08:31:00"/>
    <s v="Credit/Debit Card"/>
    <m/>
    <s v="System"/>
    <s v="F999"/>
    <s v="Paid in Full"/>
    <n v="1004478996"/>
    <n v="40"/>
    <n v="40"/>
    <n v="0"/>
  </r>
  <r>
    <s v="Gaithersburg SP"/>
    <s v="Pay By Phone"/>
    <s v="GB009231155"/>
    <d v="2024-06-15T00:00:00"/>
    <d v="2024-06-27T00:00:00"/>
    <n v="4123"/>
    <s v="Maryland"/>
    <s v="IN"/>
    <n v="29"/>
    <s v="6EX8823"/>
    <s v="ANDREA LOUISE GIULIANO"/>
    <s v="02495C"/>
    <d v="2024-06-28T00:00:00"/>
    <s v="First Notice"/>
    <x v="56"/>
    <d v="1899-12-30T12:14:00"/>
    <s v="Credit/Debit Card"/>
    <m/>
    <s v="System"/>
    <s v="F999"/>
    <s v="Paid in Full"/>
    <n v="1004373933"/>
    <n v="40"/>
    <n v="40"/>
    <n v="0"/>
  </r>
  <r>
    <s v="Gaithersburg SP"/>
    <s v="Pay By Phone"/>
    <s v="GB009231173"/>
    <d v="2024-06-14T00:00:00"/>
    <d v="2024-06-27T00:00:00"/>
    <n v="4128"/>
    <s v="Maryland"/>
    <s v="IN"/>
    <n v="96"/>
    <s v="7EJ9288"/>
    <s v="HAWA JAMA MOHAMED"/>
    <n v="1538"/>
    <d v="2024-08-29T00:00:00"/>
    <s v="Third Notice Flagging"/>
    <x v="3"/>
    <d v="1899-12-30T10:14:00"/>
    <s v="Credit/Debit Card"/>
    <m/>
    <s v="System"/>
    <s v="F999"/>
    <s v="Paid in Full"/>
    <n v="1007828856"/>
    <n v="40"/>
    <n v="40"/>
    <n v="0"/>
  </r>
  <r>
    <s v="Gaithersburg SP"/>
    <s v="Pay By Phone"/>
    <s v="GB009231208"/>
    <d v="2024-06-15T00:00:00"/>
    <d v="2024-06-27T00:00:00"/>
    <n v="4128"/>
    <s v="Maryland"/>
    <s v="IN"/>
    <n v="99"/>
    <s v="7ES6679"/>
    <s v="HAWANATU P ABUKARGBO"/>
    <n v="131165"/>
    <d v="2024-08-29T00:00:00"/>
    <s v="Third Notice Flagging"/>
    <x v="58"/>
    <d v="1899-12-30T15:16:00"/>
    <s v="Credit/Debit Card"/>
    <m/>
    <s v="System"/>
    <s v="F999"/>
    <s v="Paid in Full"/>
    <n v="1008033315"/>
    <n v="40"/>
    <n v="40"/>
    <n v="0"/>
  </r>
  <r>
    <s v="Gaithersburg SP"/>
    <s v="Pay By Phone"/>
    <s v="GB009231299"/>
    <d v="2024-06-14T00:00:00"/>
    <d v="2024-06-27T00:00:00"/>
    <n v="4118"/>
    <s v="Maryland"/>
    <s v="IN"/>
    <n v="232"/>
    <s v="5EM8618"/>
    <s v="LETICIA ROSA LOPEZ"/>
    <s v="06131D"/>
    <d v="2024-08-29T00:00:00"/>
    <s v="Third Notice Flagging"/>
    <x v="110"/>
    <d v="1899-12-30T12:11:00"/>
    <s v="Credit/Debit Card"/>
    <m/>
    <s v="System"/>
    <s v="F999"/>
    <s v="Paid in Full"/>
    <n v="1014016940"/>
    <n v="40"/>
    <n v="40"/>
    <n v="0"/>
  </r>
  <r>
    <s v="Gaithersburg SP"/>
    <s v="Pay By Phone"/>
    <s v="GB009231315"/>
    <d v="2024-06-15T00:00:00"/>
    <d v="2024-06-27T00:00:00"/>
    <n v="4118"/>
    <s v="Maryland"/>
    <s v="IN"/>
    <n v="37"/>
    <s v="9FH6448"/>
    <s v="DEISY PAZ"/>
    <n v="375034"/>
    <d v="2024-07-29T00:00:00"/>
    <s v="Second Notice Reg Hold Warning"/>
    <x v="240"/>
    <d v="1899-12-30T19:27:00"/>
    <s v="Credit/Debit Card"/>
    <m/>
    <s v="System"/>
    <s v="F999"/>
    <s v="Paid in Full"/>
    <n v="1004825321"/>
    <n v="40"/>
    <n v="40"/>
    <n v="0"/>
  </r>
  <r>
    <s v="Gaithersburg SP"/>
    <s v="Pay By Phone"/>
    <s v="GB009231324"/>
    <d v="2024-06-15T00:00:00"/>
    <d v="2024-06-27T00:00:00"/>
    <n v="4118"/>
    <s v="Maryland"/>
    <s v="IN"/>
    <n v="57"/>
    <s v="4DG7049"/>
    <s v="EBONY NICOLE DUNCAN"/>
    <n v="55824"/>
    <d v="2024-07-29T00:00:00"/>
    <s v="Second Notice Reg Hold Warning"/>
    <x v="106"/>
    <d v="1899-12-30T08:58:00"/>
    <s v="Credit/Debit Card"/>
    <m/>
    <s v="System"/>
    <s v="F999"/>
    <s v="Paid in Full"/>
    <n v="1005856442"/>
    <n v="40"/>
    <n v="40"/>
    <n v="0"/>
  </r>
  <r>
    <s v="Gaithersburg SP"/>
    <s v="Pay By Phone"/>
    <s v="GB009231431"/>
    <d v="2024-06-15T00:00:00"/>
    <d v="2024-06-27T00:00:00"/>
    <n v="4022"/>
    <s v="Maryland"/>
    <s v="IN"/>
    <n v="11"/>
    <s v="7FP9356"/>
    <s v="GONZALO EDUARDO BARBOSA"/>
    <m/>
    <d v="2024-06-28T00:00:00"/>
    <s v="First Notice"/>
    <x v="69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31468"/>
    <d v="2024-06-15T00:00:00"/>
    <d v="2024-06-27T00:00:00"/>
    <n v="4022"/>
    <s v="Maryland"/>
    <s v="IN"/>
    <n v="76"/>
    <s v="9AV7935"/>
    <s v="BRUCE EDWARD PERRY"/>
    <n v="153609"/>
    <d v="2024-08-29T00:00:00"/>
    <s v="Third Notice Flagging"/>
    <x v="164"/>
    <d v="1899-12-30T16:36:00"/>
    <s v="Credit/Debit Card"/>
    <m/>
    <s v="System"/>
    <s v="F999"/>
    <s v="Paid in Full"/>
    <n v="1006826765"/>
    <n v="40"/>
    <n v="40"/>
    <n v="0"/>
  </r>
  <r>
    <s v="Gaithersburg SP"/>
    <s v="Pay By Phone"/>
    <s v="GB009231547"/>
    <d v="2024-06-15T00:00:00"/>
    <d v="2024-06-27T00:00:00"/>
    <n v="4022"/>
    <s v="Maryland"/>
    <s v="IN"/>
    <n v="68"/>
    <s v="8DS0569"/>
    <s v="VICTOR LEONIDAS RUIZ"/>
    <n v="56815"/>
    <d v="2024-08-29T00:00:00"/>
    <s v="Third Notice Flagging"/>
    <x v="68"/>
    <d v="1899-12-30T13:57:00"/>
    <s v="Credit/Debit Card"/>
    <m/>
    <s v="System"/>
    <s v="F999"/>
    <s v="Paid in Full"/>
    <n v="1006400495"/>
    <n v="40"/>
    <n v="40"/>
    <n v="0"/>
  </r>
  <r>
    <s v="Gaithersburg SP"/>
    <s v="Pay By Phone"/>
    <s v="GB009231556"/>
    <d v="2024-06-15T00:00:00"/>
    <d v="2024-06-27T00:00:00"/>
    <n v="4022"/>
    <s v="Maryland"/>
    <s v="IN"/>
    <n v="13"/>
    <s v="9CS1257"/>
    <s v="PEDROZA INC"/>
    <m/>
    <d v="2024-06-28T00:00:00"/>
    <s v="First Notice"/>
    <x v="5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31618"/>
    <d v="2024-06-15T00:00:00"/>
    <d v="2024-06-27T00:00:00"/>
    <n v="4021"/>
    <s v="Maryland"/>
    <s v="IN"/>
    <n v="27"/>
    <s v="1DH7103"/>
    <s v="ANHHUY VU NGUYEN"/>
    <n v="95051"/>
    <d v="2024-06-28T00:00:00"/>
    <s v="First Notice"/>
    <x v="10"/>
    <d v="1899-12-30T11:47:00"/>
    <s v="Credit/Debit Card"/>
    <m/>
    <s v="System"/>
    <s v="F999"/>
    <s v="Paid in Full"/>
    <n v="1004254924"/>
    <n v="40"/>
    <n v="40"/>
    <n v="0"/>
  </r>
  <r>
    <s v="Gaithersburg SP"/>
    <s v="Pay By Phone"/>
    <s v="GB009231627"/>
    <d v="2024-06-15T00:00:00"/>
    <d v="2024-06-27T00:00:00"/>
    <n v="4021"/>
    <s v="Maryland"/>
    <s v="IN"/>
    <n v="26"/>
    <s v="9DZ6663"/>
    <s v="RODRIGO SEBASTIAN CANADAS"/>
    <s v="02007B"/>
    <d v="2024-06-28T00:00:00"/>
    <s v="First Notice"/>
    <x v="92"/>
    <d v="1899-12-30T12:27:00"/>
    <s v="Credit/Debit Card"/>
    <m/>
    <s v="System"/>
    <s v="F999"/>
    <s v="Paid in Full"/>
    <n v="1004200477"/>
    <n v="40"/>
    <n v="40"/>
    <n v="0"/>
  </r>
  <r>
    <s v="Gaithersburg SP"/>
    <s v="Pay By Phone"/>
    <s v="GB009231654"/>
    <d v="2024-06-15T00:00:00"/>
    <d v="2024-06-27T00:00:00"/>
    <n v="4021"/>
    <s v="Maryland"/>
    <s v="IN"/>
    <n v="27"/>
    <s v="ABY03V"/>
    <s v="ARNOLD DON LEE"/>
    <s v="40242D"/>
    <d v="2024-06-28T00:00:00"/>
    <s v="First Notice"/>
    <x v="10"/>
    <d v="1899-12-30T13:28:00"/>
    <s v="Credit/Debit Card"/>
    <m/>
    <s v="System"/>
    <s v="F999"/>
    <s v="Paid in Full"/>
    <n v="1004262090"/>
    <n v="40"/>
    <n v="40"/>
    <n v="0"/>
  </r>
  <r>
    <s v="Gaithersburg SP"/>
    <s v="Pay By Phone"/>
    <s v="GB009231681"/>
    <d v="2024-06-15T00:00:00"/>
    <d v="2024-06-27T00:00:00"/>
    <n v="4121"/>
    <s v="Maryland"/>
    <s v="IN"/>
    <n v="33"/>
    <s v="9EA1858"/>
    <s v="ELBA EDIXCIA AMAYA ALVARADO"/>
    <n v="16802"/>
    <d v="2024-07-29T00:00:00"/>
    <s v="Second Notice Reg Hold Warning"/>
    <x v="147"/>
    <d v="1899-12-30T13:45:00"/>
    <s v="Credit/Debit Card"/>
    <m/>
    <s v="System"/>
    <s v="F999"/>
    <s v="Paid in Full"/>
    <n v="1004563696"/>
    <n v="40"/>
    <n v="40"/>
    <n v="0"/>
  </r>
  <r>
    <s v="Gaithersburg SP"/>
    <s v="Pay By Phone"/>
    <s v="GB009231716"/>
    <d v="2024-06-15T00:00:00"/>
    <d v="2024-06-27T00:00:00"/>
    <n v="4121"/>
    <s v="Maryland"/>
    <s v="IN"/>
    <n v="27"/>
    <s v="6GA8231"/>
    <s v="MATEO ALEJANDRO PARRA MUNOZ"/>
    <s v="07009D"/>
    <d v="2024-06-28T00:00:00"/>
    <s v="First Notice"/>
    <x v="10"/>
    <d v="1899-12-30T10:32:00"/>
    <s v="Credit/Debit Card"/>
    <m/>
    <s v="System"/>
    <s v="F999"/>
    <s v="Paid in Full"/>
    <n v="1004248891"/>
    <n v="40"/>
    <n v="40"/>
    <n v="0"/>
  </r>
  <r>
    <s v="Gaithersburg SP"/>
    <s v="Pay By Phone"/>
    <s v="GB009231805"/>
    <d v="2024-06-16T00:00:00"/>
    <d v="2024-06-27T00:00:00"/>
    <n v="4121"/>
    <s v="Maryland"/>
    <s v="IN"/>
    <n v="70"/>
    <s v="6FL3230"/>
    <s v="SCOTT ANDREW DAVIES"/>
    <s v="06108M"/>
    <d v="2024-08-29T00:00:00"/>
    <s v="Third Notice Flagging"/>
    <x v="180"/>
    <d v="1899-12-30T09:22:00"/>
    <s v="Credit/Debit Card"/>
    <m/>
    <s v="System"/>
    <s v="F999"/>
    <s v="Paid in Full"/>
    <n v="1006504770"/>
    <n v="40"/>
    <n v="40"/>
    <n v="0"/>
  </r>
  <r>
    <s v="Gaithersburg SP"/>
    <s v="Pay By Phone"/>
    <s v="GB009231850"/>
    <d v="2024-06-16T00:00:00"/>
    <d v="2024-06-27T00:00:00"/>
    <n v="4128"/>
    <s v="Maryland"/>
    <s v="IN"/>
    <n v="29"/>
    <s v="1FG0218"/>
    <s v="YULAN WU"/>
    <s v="04355D"/>
    <d v="2024-06-28T00:00:00"/>
    <s v="First Notice"/>
    <x v="56"/>
    <d v="1899-12-30T11:11:00"/>
    <s v="Credit/Debit Card"/>
    <m/>
    <s v="System"/>
    <s v="F999"/>
    <s v="Paid in Full"/>
    <n v="1004368923"/>
    <n v="40"/>
    <n v="40"/>
    <n v="0"/>
  </r>
  <r>
    <s v="Gaithersburg SP"/>
    <s v="Pay By Phone"/>
    <s v="GB009231887"/>
    <d v="2024-06-16T00:00:00"/>
    <d v="2024-06-27T00:00:00"/>
    <n v="4128"/>
    <s v="Maryland"/>
    <s v="IN"/>
    <n v="20"/>
    <s v="1EF9256"/>
    <s v="ANEZ CHIRAKKAKUDYIL EBRAHIM"/>
    <s v="02596D"/>
    <d v="2024-06-28T00:00:00"/>
    <s v="First Notice"/>
    <x v="86"/>
    <d v="1899-12-30T08:54:00"/>
    <s v="Credit/Debit Card"/>
    <m/>
    <s v="System"/>
    <s v="F999"/>
    <s v="Paid in Full"/>
    <n v="1003880808"/>
    <n v="40"/>
    <n v="40"/>
    <n v="0"/>
  </r>
  <r>
    <s v="Gaithersburg SP"/>
    <s v="Pay By Phone"/>
    <s v="GB009231985"/>
    <d v="2024-06-15T00:00:00"/>
    <d v="2024-06-27T00:00:00"/>
    <n v="4022"/>
    <s v="Maryland"/>
    <s v="IN"/>
    <n v="14"/>
    <s v="1EM3166"/>
    <s v="MICHAEL MARTEY-CAULLEY JR"/>
    <m/>
    <d v="2024-06-28T00:00:00"/>
    <s v="First Notice"/>
    <x v="23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32047"/>
    <d v="2024-06-15T00:00:00"/>
    <d v="2024-06-27T00:00:00"/>
    <n v="4022"/>
    <s v="Maryland"/>
    <s v="IN"/>
    <n v="83"/>
    <s v="3FM1075"/>
    <s v="JULIA ALEJANDRO CHAMBI"/>
    <s v="03668D"/>
    <d v="2024-08-29T00:00:00"/>
    <s v="Third Notice Flagging"/>
    <x v="114"/>
    <d v="1899-12-30T15:01:00"/>
    <s v="Credit/Debit Card"/>
    <m/>
    <s v="System"/>
    <s v="F999"/>
    <s v="Paid in Full"/>
    <n v="1007188059"/>
    <n v="40"/>
    <n v="40"/>
    <n v="0"/>
  </r>
  <r>
    <s v="Gaithersburg SP"/>
    <s v="Pay By Phone"/>
    <s v="GB009232092"/>
    <d v="2024-06-15T00:00:00"/>
    <d v="2024-06-27T00:00:00"/>
    <n v="4022"/>
    <s v="Maryland"/>
    <s v="IN"/>
    <n v="29"/>
    <s v="213M596"/>
    <s v="PILAR RIVADELO NERONA"/>
    <s v="03385B"/>
    <d v="2024-06-28T00:00:00"/>
    <s v="First Notice"/>
    <x v="56"/>
    <d v="1899-12-30T11:54:00"/>
    <s v="Credit/Debit Card"/>
    <m/>
    <s v="System"/>
    <s v="F999"/>
    <s v="Paid in Full"/>
    <n v="1004372292"/>
    <n v="40"/>
    <n v="40"/>
    <n v="0"/>
  </r>
  <r>
    <s v="Gaithersburg SP"/>
    <s v="Pay By Phone"/>
    <s v="GB009232109"/>
    <d v="2024-06-15T00:00:00"/>
    <d v="2024-06-27T00:00:00"/>
    <n v="4022"/>
    <s v="Maryland"/>
    <s v="IN"/>
    <n v="33"/>
    <s v="3EW2428"/>
    <s v="JOSE LUIS DIAZ MADRID"/>
    <n v="35427"/>
    <d v="2024-07-29T00:00:00"/>
    <s v="Second Notice Reg Hold Warning"/>
    <x v="147"/>
    <d v="1899-12-30T14:54:00"/>
    <s v="Credit/Debit Card"/>
    <m/>
    <s v="System"/>
    <s v="F999"/>
    <s v="Paid in Full"/>
    <n v="1004569433"/>
    <n v="40"/>
    <n v="40"/>
    <n v="0"/>
  </r>
  <r>
    <s v="Gaithersburg SP"/>
    <s v="Pay By Phone"/>
    <s v="GB009232216"/>
    <d v="2024-06-15T00:00:00"/>
    <d v="2024-06-27T00:00:00"/>
    <n v="4022"/>
    <s v="Maryland"/>
    <s v="IN"/>
    <n v="26"/>
    <s v="2CX8377"/>
    <s v="WILLIAM BURRELL"/>
    <s v="06244C"/>
    <d v="2024-06-28T00:00:00"/>
    <s v="First Notice"/>
    <x v="92"/>
    <d v="1899-12-30T09:45:00"/>
    <s v="Credit/Debit Card"/>
    <m/>
    <s v="System"/>
    <s v="F999"/>
    <s v="Paid in Full"/>
    <n v="1004187729"/>
    <n v="40"/>
    <n v="40"/>
    <n v="0"/>
  </r>
  <r>
    <s v="Gaithersburg SP"/>
    <s v="Pay By Phone"/>
    <s v="GB009232305"/>
    <d v="2024-06-15T00:00:00"/>
    <d v="2024-06-27T00:00:00"/>
    <n v="4022"/>
    <s v="Maryland"/>
    <s v="IN"/>
    <n v="29"/>
    <s v="9CK3102"/>
    <s v="MAKLIN SALOMON VAQUERANO-AMAYA"/>
    <n v="124184"/>
    <d v="2024-06-28T00:00:00"/>
    <s v="First Notice"/>
    <x v="56"/>
    <d v="1899-12-30T14:48:00"/>
    <s v="Credit/Debit Card"/>
    <m/>
    <s v="System"/>
    <s v="F999"/>
    <s v="Paid in Full"/>
    <n v="1004385214"/>
    <n v="40"/>
    <n v="40"/>
    <n v="0"/>
  </r>
  <r>
    <s v="Gaithersburg SP"/>
    <s v="Pay By Phone"/>
    <s v="GB009232449"/>
    <d v="2024-06-15T00:00:00"/>
    <d v="2024-06-27T00:00:00"/>
    <n v="4121"/>
    <s v="Maryland"/>
    <s v="IN"/>
    <n v="32"/>
    <s v="6FB3635"/>
    <s v="CAMILLE ELISE ALLIE"/>
    <s v="03239B"/>
    <d v="2024-07-29T00:00:00"/>
    <s v="Second Notice Reg Hold Warning"/>
    <x v="184"/>
    <d v="1899-12-30T08:41:00"/>
    <s v="Credit/Debit Card"/>
    <m/>
    <s v="System"/>
    <s v="F999"/>
    <s v="Paid in Full"/>
    <n v="1004479305"/>
    <n v="40"/>
    <n v="40"/>
    <n v="0"/>
  </r>
  <r>
    <s v="Gaithersburg SP"/>
    <s v="Pay By Phone"/>
    <s v="GB009232555"/>
    <d v="2024-06-16T00:00:00"/>
    <d v="2024-06-27T00:00:00"/>
    <n v="4121"/>
    <s v="Maryland"/>
    <s v="IN"/>
    <n v="11"/>
    <s v="2ET3314"/>
    <s v="EBER ADAN ESCOBAR CONTRERAS"/>
    <m/>
    <d v="2024-06-28T00:00:00"/>
    <s v="First Notice"/>
    <x v="69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32626"/>
    <d v="2024-06-15T00:00:00"/>
    <d v="2024-06-27T00:00:00"/>
    <n v="4123"/>
    <s v="Maryland"/>
    <s v="IN"/>
    <n v="13"/>
    <s v="5EW3346"/>
    <s v="JUSTIN ROMUALD DU MOUCHEL"/>
    <m/>
    <d v="2024-06-28T00:00:00"/>
    <s v="First Notice"/>
    <x v="5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32653"/>
    <d v="2024-06-16T00:00:00"/>
    <d v="2024-06-27T00:00:00"/>
    <n v="4123"/>
    <s v="Maryland"/>
    <s v="IN"/>
    <n v="31"/>
    <s v="1GB7285"/>
    <s v="ERIC ANTHONY HARICH-LLOYD"/>
    <n v="32152"/>
    <d v="2024-06-28T00:00:00"/>
    <s v="First Notice"/>
    <x v="239"/>
    <d v="1899-12-30T06:58:00"/>
    <s v="Credit/Debit Card"/>
    <m/>
    <s v="System"/>
    <s v="F999"/>
    <s v="Paid in Full"/>
    <n v="1004448571"/>
    <n v="40"/>
    <n v="40"/>
    <n v="0"/>
  </r>
  <r>
    <s v="Gaithersburg SP"/>
    <s v="Pay By Phone"/>
    <s v="GB009232699"/>
    <d v="2024-06-15T00:00:00"/>
    <d v="2024-06-27T00:00:00"/>
    <n v="4022"/>
    <s v="Maryland"/>
    <s v="IN"/>
    <n v="368"/>
    <s v="3EA3618"/>
    <s v="RANDY EDWARD BROWN"/>
    <n v="535273"/>
    <d v="2024-08-29T00:00:00"/>
    <s v="Third Notice Flagging"/>
    <x v="177"/>
    <d v="1899-12-30T10:24:00"/>
    <s v="Credit/Debit Card"/>
    <m/>
    <s v="System"/>
    <s v="F999"/>
    <s v="Paid in Full"/>
    <n v="1019693834"/>
    <n v="40"/>
    <n v="40"/>
    <n v="0"/>
  </r>
  <r>
    <s v="Gaithersburg SP"/>
    <s v="Pay By Phone"/>
    <s v="GB009232751"/>
    <d v="2024-06-15T00:00:00"/>
    <d v="2024-06-27T00:00:00"/>
    <n v="4021"/>
    <s v="Maryland"/>
    <s v="IN"/>
    <n v="18"/>
    <s v="20953CF"/>
    <s v="LEE MICHAEL KURITZKY"/>
    <s v="45704Z"/>
    <d v="2024-06-28T00:00:00"/>
    <s v="First Notice"/>
    <x v="13"/>
    <d v="1899-12-30T09:56:00"/>
    <s v="Credit/Debit Card"/>
    <m/>
    <s v="System"/>
    <s v="F999"/>
    <s v="Paid in Full"/>
    <n v="1003750491"/>
    <n v="40"/>
    <n v="40"/>
    <n v="0"/>
  </r>
  <r>
    <s v="Gaithersburg SP"/>
    <s v="Pay By Phone"/>
    <s v="GB009232804"/>
    <d v="2024-06-16T00:00:00"/>
    <d v="2024-06-27T00:00:00"/>
    <n v="4021"/>
    <s v="Maryland"/>
    <s v="IN"/>
    <n v="35"/>
    <s v="5GA8027"/>
    <s v="KADDYJATOU BAH"/>
    <n v="32947"/>
    <d v="2024-07-29T00:00:00"/>
    <s v="Second Notice Reg Hold Warning"/>
    <x v="4"/>
    <d v="1899-12-30T14:29:00"/>
    <s v="Credit/Debit Card"/>
    <m/>
    <s v="System"/>
    <s v="F999"/>
    <s v="Paid in Full"/>
    <n v="1004711425"/>
    <n v="40"/>
    <n v="40"/>
    <n v="0"/>
  </r>
  <r>
    <s v="Gaithersburg SP"/>
    <s v="Pay By Phone"/>
    <s v="GB009232822"/>
    <d v="2024-06-16T00:00:00"/>
    <d v="2024-06-27T00:00:00"/>
    <n v="4021"/>
    <s v="Maryland"/>
    <s v="IN"/>
    <n v="15"/>
    <s v="4BV7176"/>
    <s v="ZO PARI BOCHUNG"/>
    <m/>
    <d v="2024-06-28T00:00:00"/>
    <s v="First Notice"/>
    <x v="85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32911"/>
    <d v="2024-06-16T00:00:00"/>
    <d v="2024-06-27T00:00:00"/>
    <n v="4128"/>
    <s v="Maryland"/>
    <s v="IN"/>
    <n v="18"/>
    <s v="5FH3339"/>
    <s v="FREDIS ADONAY DIAZ MARTINEZ"/>
    <n v="24151"/>
    <d v="2024-06-28T00:00:00"/>
    <s v="First Notice"/>
    <x v="13"/>
    <d v="1899-12-30T13:41:00"/>
    <s v="Credit/Debit Card"/>
    <m/>
    <s v="System"/>
    <s v="F999"/>
    <s v="Paid in Full"/>
    <n v="1003777560"/>
    <n v="40"/>
    <n v="40"/>
    <n v="0"/>
  </r>
  <r>
    <s v="Gaithersburg SP"/>
    <s v="Pay By Phone"/>
    <s v="GB009232957"/>
    <d v="2024-06-16T00:00:00"/>
    <d v="2024-06-27T00:00:00"/>
    <n v="4128"/>
    <s v="Maryland"/>
    <s v="IN"/>
    <n v="28"/>
    <s v="9FL7750"/>
    <s v="SONIA ERASO HERNANDEZ"/>
    <n v="162040"/>
    <d v="2024-06-28T00:00:00"/>
    <s v="First Notice"/>
    <x v="99"/>
    <d v="1899-12-30T14:15:00"/>
    <s v="Credit/Debit Card"/>
    <m/>
    <s v="System"/>
    <s v="F999"/>
    <s v="Paid in Full"/>
    <n v="1004325395"/>
    <n v="40"/>
    <n v="40"/>
    <n v="0"/>
  </r>
  <r>
    <s v="Gaithersburg SP"/>
    <s v="Pay By Phone"/>
    <s v="GB009233055"/>
    <d v="2024-06-16T00:00:00"/>
    <d v="2024-06-27T00:00:00"/>
    <n v="4021"/>
    <s v="Maryland"/>
    <s v="IN"/>
    <n v="124"/>
    <s v="4813Y5"/>
    <s v="DAVID JAMES CAHILL"/>
    <n v="141697"/>
    <d v="2024-08-29T00:00:00"/>
    <s v="Third Notice Flagging"/>
    <x v="140"/>
    <d v="1899-12-30T10:19:00"/>
    <s v="Credit/Debit Card"/>
    <m/>
    <s v="System"/>
    <s v="F999"/>
    <s v="Paid in Full"/>
    <n v="1009272467"/>
    <n v="40"/>
    <n v="40"/>
    <n v="0"/>
  </r>
  <r>
    <s v="Gaithersburg SP"/>
    <s v="Pay By Phone"/>
    <s v="GB009233073"/>
    <d v="2024-06-16T00:00:00"/>
    <d v="2024-06-27T00:00:00"/>
    <n v="4121"/>
    <s v="Maryland"/>
    <s v="IN"/>
    <n v="14"/>
    <s v="FAVAZME"/>
    <s v="TONIA EVETTE DYSON"/>
    <m/>
    <d v="2024-06-28T00:00:00"/>
    <s v="First Notice"/>
    <x v="23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33180"/>
    <d v="2024-06-17T00:00:00"/>
    <d v="2024-06-27T00:00:00"/>
    <n v="4128"/>
    <s v="Maryland"/>
    <s v="IN"/>
    <n v="197"/>
    <s v="5FF3118"/>
    <s v="CIDALIA ABREU LISBOA"/>
    <n v="10777"/>
    <d v="2024-08-29T00:00:00"/>
    <s v="Third Notice Flagging"/>
    <x v="125"/>
    <d v="1899-12-30T14:10:00"/>
    <s v="Credit/Debit Card"/>
    <m/>
    <s v="System"/>
    <s v="F999"/>
    <s v="Paid in Full"/>
    <n v="1012444919"/>
    <n v="40"/>
    <n v="40"/>
    <n v="0"/>
  </r>
  <r>
    <s v="Gaithersburg SP"/>
    <s v="Pay By Phone"/>
    <s v="GB009233215"/>
    <d v="2024-06-17T00:00:00"/>
    <d v="2024-06-27T00:00:00"/>
    <n v="4021"/>
    <s v="Maryland"/>
    <s v="IN"/>
    <n v="70"/>
    <s v="68038CJ"/>
    <s v="WILFRIDO ALEXANDER RODRIGUEZ HERNAN"/>
    <s v="11972Z"/>
    <d v="2024-08-29T00:00:00"/>
    <s v="Third Notice Flagging"/>
    <x v="180"/>
    <d v="1899-12-30T13:32:00"/>
    <s v="Credit/Debit Card"/>
    <m/>
    <s v="System"/>
    <s v="F999"/>
    <s v="Paid in Full"/>
    <n v="1006524515"/>
    <n v="40"/>
    <n v="40"/>
    <n v="0"/>
  </r>
  <r>
    <s v="Gaithersburg SP"/>
    <s v="Pay By Phone"/>
    <s v="GB009233233"/>
    <d v="2024-06-17T00:00:00"/>
    <d v="2024-06-27T00:00:00"/>
    <n v="4021"/>
    <s v="Maryland"/>
    <s v="IN"/>
    <n v="36"/>
    <s v="9GB5175"/>
    <s v="ROSE MARIE KELLY"/>
    <n v="195925"/>
    <d v="2024-07-29T00:00:00"/>
    <s v="Second Notice Reg Hold Warning"/>
    <x v="7"/>
    <d v="1899-12-30T08:52:00"/>
    <s v="Credit/Debit Card"/>
    <m/>
    <s v="System"/>
    <s v="F999"/>
    <s v="Paid in Full"/>
    <n v="1004746995"/>
    <n v="40"/>
    <n v="40"/>
    <n v="0"/>
  </r>
  <r>
    <s v="Gaithersburg SP"/>
    <s v="Pay By Phone"/>
    <s v="GB009233475"/>
    <d v="2024-06-16T00:00:00"/>
    <d v="2024-06-27T00:00:00"/>
    <n v="4022"/>
    <s v="Maryland"/>
    <s v="IN"/>
    <n v="335"/>
    <s v="3DT3100"/>
    <s v="CARLOS A QUINTEROS HERNANDEZ"/>
    <n v="90617"/>
    <d v="2024-08-29T00:00:00"/>
    <s v="Third Notice Flagging"/>
    <x v="52"/>
    <d v="1899-12-30T17:06:00"/>
    <s v="Credit/Debit Card"/>
    <m/>
    <s v="System"/>
    <s v="F999"/>
    <s v="Paid in Full"/>
    <n v="1018401084"/>
    <n v="40"/>
    <n v="40"/>
    <n v="0"/>
  </r>
  <r>
    <s v="Gaithersburg SP"/>
    <s v="Pay By Phone"/>
    <s v="GB009233493"/>
    <d v="2024-06-15T00:00:00"/>
    <d v="2024-06-27T00:00:00"/>
    <n v="4022"/>
    <s v="Maryland"/>
    <s v="IN"/>
    <n v="13"/>
    <s v="77127CL"/>
    <s v="BIRHANE ATNAFU ALMAW"/>
    <m/>
    <d v="2024-06-28T00:00:00"/>
    <s v="First Notice"/>
    <x v="5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33554"/>
    <d v="2024-06-15T00:00:00"/>
    <d v="2024-06-27T00:00:00"/>
    <n v="4022"/>
    <s v="Maryland"/>
    <s v="IN"/>
    <n v="9"/>
    <s v="4AW6788"/>
    <s v="MERCEDES DORON"/>
    <m/>
    <d v="2024-06-28T00:00:00"/>
    <s v="First Notice"/>
    <x v="9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33634"/>
    <d v="2024-06-15T00:00:00"/>
    <d v="2024-06-27T00:00:00"/>
    <n v="4022"/>
    <s v="Maryland"/>
    <s v="IN"/>
    <n v="22"/>
    <s v="7FF5832"/>
    <s v="MATTHEW THOMAS HARTY"/>
    <n v="82115"/>
    <d v="2024-06-28T00:00:00"/>
    <s v="First Notice"/>
    <x v="130"/>
    <d v="1899-12-30T09:21:00"/>
    <s v="Credit/Debit Card"/>
    <m/>
    <s v="System"/>
    <s v="F999"/>
    <s v="Paid in Full"/>
    <n v="1004000719"/>
    <n v="40"/>
    <n v="40"/>
    <n v="0"/>
  </r>
  <r>
    <s v="Gaithersburg SP"/>
    <s v="Pay By Phone"/>
    <s v="GB009233705"/>
    <d v="2024-06-16T00:00:00"/>
    <d v="2024-06-27T00:00:00"/>
    <n v="4022"/>
    <s v="Maryland"/>
    <s v="IN"/>
    <n v="363"/>
    <s v="4GD1163"/>
    <s v="KOFI OPOKU ACHEAMPONG SR"/>
    <n v="71207"/>
    <d v="2024-08-29T00:00:00"/>
    <s v="Third Notice Flagging"/>
    <x v="241"/>
    <d v="1899-12-30T08:59:00"/>
    <s v="Credit/Debit Card"/>
    <m/>
    <s v="System"/>
    <s v="F999"/>
    <s v="Paid in Full"/>
    <n v="1019524520"/>
    <n v="40"/>
    <n v="40"/>
    <n v="0"/>
  </r>
  <r>
    <s v="Gaithersburg SP"/>
    <s v="Pay By Phone"/>
    <s v="GB009233821"/>
    <d v="2024-06-16T00:00:00"/>
    <d v="2024-06-27T00:00:00"/>
    <n v="4022"/>
    <s v="Maryland"/>
    <s v="IN"/>
    <n v="291"/>
    <s v="1EN7085"/>
    <s v="LATANYA LYONS"/>
    <n v="12763"/>
    <d v="2024-08-29T00:00:00"/>
    <s v="Third Notice Flagging"/>
    <x v="0"/>
    <d v="1899-12-30T16:45:00"/>
    <s v="Credit/Debit Card"/>
    <m/>
    <s v="System"/>
    <s v="F999"/>
    <s v="Paid in Full"/>
    <n v="1016621942"/>
    <n v="40"/>
    <n v="40"/>
    <n v="0"/>
  </r>
  <r>
    <s v="Gaithersburg SP"/>
    <s v="Pay By Phone"/>
    <s v="GB009233830"/>
    <d v="2024-06-16T00:00:00"/>
    <d v="2024-06-27T00:00:00"/>
    <n v="4022"/>
    <s v="Maryland"/>
    <s v="IN"/>
    <n v="190"/>
    <s v="9FE7422"/>
    <s v="MALCOM SIDNEY BATSON JR"/>
    <n v="933167"/>
    <d v="2024-08-29T00:00:00"/>
    <s v="Third Notice Flagging"/>
    <x v="11"/>
    <d v="1899-12-30T16:24:00"/>
    <s v="Credit/Debit Card"/>
    <m/>
    <s v="System"/>
    <s v="F999"/>
    <s v="Paid in Full"/>
    <n v="1012160871"/>
    <n v="40"/>
    <n v="40"/>
    <n v="0"/>
  </r>
  <r>
    <s v="Gaithersburg SP"/>
    <s v="Pay By Phone"/>
    <s v="GB009233849"/>
    <d v="2024-06-16T00:00:00"/>
    <d v="2024-06-27T00:00:00"/>
    <n v="4022"/>
    <s v="Maryland"/>
    <s v="IN"/>
    <n v="30"/>
    <s v="1GA8931"/>
    <s v="DMAR MONTAE MCKNIGHT"/>
    <n v="375981"/>
    <d v="2024-06-28T00:00:00"/>
    <s v="First Notice"/>
    <x v="238"/>
    <d v="1899-12-30T19:20:00"/>
    <s v="Credit/Debit Card"/>
    <m/>
    <s v="System"/>
    <s v="F999"/>
    <s v="Paid in Full"/>
    <n v="1004432412"/>
    <n v="40"/>
    <n v="40"/>
    <n v="0"/>
  </r>
  <r>
    <s v="Gaithersburg SP"/>
    <s v="Pay By Phone"/>
    <s v="GB009233910"/>
    <d v="2024-06-16T00:00:00"/>
    <d v="2024-06-27T00:00:00"/>
    <n v="4022"/>
    <s v="Maryland"/>
    <s v="IN"/>
    <n v="15"/>
    <s v="4FC1156"/>
    <s v="BENEDICIA EBBA"/>
    <m/>
    <d v="2024-06-28T00:00:00"/>
    <s v="First Notice"/>
    <x v="85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33974"/>
    <d v="2024-06-16T00:00:00"/>
    <d v="2024-06-27T00:00:00"/>
    <n v="4022"/>
    <s v="Maryland"/>
    <s v="IN"/>
    <n v="18"/>
    <s v="4FA2527"/>
    <s v="SHAHAB ZAMAN SIDDIQUI"/>
    <n v="811295"/>
    <d v="2024-06-28T00:00:00"/>
    <s v="First Notice"/>
    <x v="13"/>
    <d v="1899-12-30T11:46:00"/>
    <s v="Credit/Debit Card"/>
    <m/>
    <s v="System"/>
    <s v="F999"/>
    <s v="Paid in Full"/>
    <n v="1003766125"/>
    <n v="40"/>
    <n v="40"/>
    <n v="0"/>
  </r>
  <r>
    <s v="Gaithersburg SP"/>
    <s v="Pay By Phone"/>
    <s v="GB009233983"/>
    <d v="2024-06-16T00:00:00"/>
    <d v="2024-06-27T00:00:00"/>
    <n v="4022"/>
    <s v="Maryland"/>
    <s v="IN"/>
    <n v="82"/>
    <s v="2BC3670"/>
    <s v="BETTY LAY LEE"/>
    <s v="07196D"/>
    <d v="2024-08-29T00:00:00"/>
    <s v="Third Notice Flagging"/>
    <x v="20"/>
    <d v="1899-12-30T16:39:00"/>
    <s v="Credit/Debit Card"/>
    <m/>
    <s v="System"/>
    <s v="F999"/>
    <s v="Paid in Full"/>
    <n v="1007140939"/>
    <n v="40"/>
    <n v="40"/>
    <n v="0"/>
  </r>
  <r>
    <s v="Gaithersburg SP"/>
    <s v="Pay By Phone"/>
    <s v="GB009234143"/>
    <d v="2024-06-16T00:00:00"/>
    <d v="2024-06-27T00:00:00"/>
    <n v="4022"/>
    <s v="Maryland"/>
    <s v="IN"/>
    <n v="82"/>
    <s v="6EX0814"/>
    <s v="TAMAS MESZAROS"/>
    <s v="08089B"/>
    <d v="2024-08-29T00:00:00"/>
    <s v="Third Notice Flagging"/>
    <x v="20"/>
    <d v="1899-12-30T09:29:00"/>
    <s v="Credit/Debit Card"/>
    <m/>
    <s v="System"/>
    <s v="F999"/>
    <s v="Paid in Full"/>
    <n v="1007108943"/>
    <n v="40"/>
    <n v="40"/>
    <n v="0"/>
  </r>
  <r>
    <s v="Gaithersburg SP"/>
    <s v="Pay By Phone"/>
    <s v="GB009234152"/>
    <d v="2024-06-16T00:00:00"/>
    <d v="2024-06-27T00:00:00"/>
    <n v="4022"/>
    <s v="Maryland"/>
    <s v="IN"/>
    <n v="18"/>
    <s v="9EE6002"/>
    <s v="CLAUDIA ALEJANDRA YAZIGI"/>
    <s v="07402Z"/>
    <d v="2024-06-28T00:00:00"/>
    <s v="First Notice"/>
    <x v="13"/>
    <d v="1899-12-30T09:22:00"/>
    <s v="Credit/Debit Card"/>
    <m/>
    <s v="System"/>
    <s v="F999"/>
    <s v="Paid in Full"/>
    <n v="1003746654"/>
    <n v="40"/>
    <n v="40"/>
    <n v="0"/>
  </r>
  <r>
    <s v="Gaithersburg SP"/>
    <s v="Pay By Phone"/>
    <s v="GB009234189"/>
    <d v="2024-06-16T00:00:00"/>
    <d v="2024-06-27T00:00:00"/>
    <n v="4022"/>
    <s v="Maryland"/>
    <s v="IN"/>
    <n v="19"/>
    <s v="5DX4442"/>
    <s v="OLAF WESTERMANN"/>
    <s v="00243D"/>
    <d v="2024-06-28T00:00:00"/>
    <s v="First Notice"/>
    <x v="19"/>
    <d v="1899-12-30T14:38:00"/>
    <s v="Credit/Debit Card"/>
    <m/>
    <s v="System"/>
    <s v="F999"/>
    <s v="Paid in Full"/>
    <n v="1003847389"/>
    <n v="40"/>
    <n v="40"/>
    <n v="0"/>
  </r>
  <r>
    <s v="Gaithersburg SP"/>
    <s v="Pay By Phone"/>
    <s v="GB009234205"/>
    <d v="2024-06-16T00:00:00"/>
    <d v="2024-06-27T00:00:00"/>
    <n v="4022"/>
    <s v="Maryland"/>
    <s v="IN"/>
    <n v="31"/>
    <s v="7DF2212"/>
    <s v="ZHIYU YIN"/>
    <n v="855764"/>
    <d v="2024-06-28T00:00:00"/>
    <s v="First Notice"/>
    <x v="239"/>
    <d v="1899-12-30T14:37:00"/>
    <s v="Credit/Debit Card"/>
    <m/>
    <s v="System"/>
    <s v="F999"/>
    <s v="Paid in Full"/>
    <n v="1004458258"/>
    <n v="40"/>
    <n v="40"/>
    <n v="0"/>
  </r>
  <r>
    <s v="Gaithersburg SP"/>
    <s v="Pay By Phone"/>
    <s v="GB009234287"/>
    <d v="2024-06-17T00:00:00"/>
    <d v="2024-06-27T00:00:00"/>
    <n v="4022"/>
    <s v="Maryland"/>
    <s v="IN"/>
    <n v="138"/>
    <s v="4FL2078"/>
    <s v="PAULA ADELE RIDDLE"/>
    <s v="09109D"/>
    <d v="2024-08-29T00:00:00"/>
    <s v="Third Notice Flagging"/>
    <x v="33"/>
    <d v="1899-12-30T09:33:00"/>
    <s v="Credit/Debit Card"/>
    <m/>
    <s v="System"/>
    <s v="F999"/>
    <s v="Paid in Full"/>
    <n v="1009948501"/>
    <n v="40"/>
    <n v="40"/>
    <n v="0"/>
  </r>
  <r>
    <s v="Gaithersburg SP"/>
    <s v="Pay By Phone"/>
    <s v="GB009234296"/>
    <d v="2024-06-17T00:00:00"/>
    <d v="2024-06-27T00:00:00"/>
    <n v="4022"/>
    <s v="Maryland"/>
    <s v="IN"/>
    <n v="18"/>
    <s v="KWJ906"/>
    <s v="LITITIA AURELIA CRAVEN"/>
    <n v="46626"/>
    <d v="2024-06-28T00:00:00"/>
    <s v="First Notice"/>
    <x v="13"/>
    <d v="1899-12-30T15:34:00"/>
    <s v="Credit/Debit Card"/>
    <m/>
    <s v="System"/>
    <s v="F999"/>
    <s v="Paid in Full"/>
    <n v="1003787955"/>
    <n v="40"/>
    <n v="40"/>
    <n v="0"/>
  </r>
  <r>
    <s v="Gaithersburg SP"/>
    <s v="Pay By Phone"/>
    <s v="GB009234367"/>
    <d v="2024-06-17T00:00:00"/>
    <d v="2024-06-27T00:00:00"/>
    <n v="4022"/>
    <s v="Maryland"/>
    <s v="IN"/>
    <n v="35"/>
    <s v="L0VEHUG"/>
    <s v="ETNA PEREIRA CAVALCANTE"/>
    <s v="63371D"/>
    <d v="2024-07-29T00:00:00"/>
    <s v="Second Notice Reg Hold Warning"/>
    <x v="4"/>
    <d v="1899-12-30T12:04:00"/>
    <s v="Credit/Debit Card"/>
    <m/>
    <s v="System"/>
    <s v="F999"/>
    <s v="Paid in Full"/>
    <n v="1004695668"/>
    <n v="40"/>
    <n v="40"/>
    <n v="0"/>
  </r>
  <r>
    <s v="Gaithersburg SP"/>
    <s v="Pay By Phone"/>
    <s v="GB009234376"/>
    <d v="2024-06-17T00:00:00"/>
    <d v="2024-06-27T00:00:00"/>
    <n v="4022"/>
    <s v="Maryland"/>
    <s v="IN"/>
    <n v="22"/>
    <s v="2DC0556"/>
    <s v="ERIN SAEJUNG PARK"/>
    <s v="00659I"/>
    <d v="2024-06-28T00:00:00"/>
    <s v="First Notice"/>
    <x v="130"/>
    <d v="1899-12-30T10:10:00"/>
    <s v="Credit/Debit Card"/>
    <m/>
    <s v="System"/>
    <s v="F999"/>
    <s v="Paid in Full"/>
    <n v="1004004687"/>
    <n v="40"/>
    <n v="40"/>
    <n v="0"/>
  </r>
  <r>
    <s v="Gaithersburg SP"/>
    <s v="Pay By Phone"/>
    <s v="GB009234394"/>
    <d v="2024-06-17T00:00:00"/>
    <d v="2024-06-27T00:00:00"/>
    <n v="4022"/>
    <s v="Maryland"/>
    <s v="IN"/>
    <n v="53"/>
    <s v="9GA9889"/>
    <s v="DOUABOU EDDY YAO 1ST"/>
    <s v="05600Z"/>
    <d v="2024-07-29T00:00:00"/>
    <s v="Second Notice Reg Hold Warning"/>
    <x v="61"/>
    <d v="1899-12-30T11:18:00"/>
    <s v="Credit/Debit Card"/>
    <m/>
    <s v="System"/>
    <s v="F999"/>
    <s v="Paid in Full"/>
    <n v="1005626734"/>
    <n v="40"/>
    <n v="40"/>
    <n v="0"/>
  </r>
  <r>
    <s v="Gaithersburg SP"/>
    <s v="Pay By Phone"/>
    <s v="GB009234410"/>
    <d v="2024-06-17T00:00:00"/>
    <d v="2024-06-27T00:00:00"/>
    <n v="4022"/>
    <s v="Maryland"/>
    <s v="IN"/>
    <n v="29"/>
    <s v="38998CL"/>
    <s v="YERICK MAGDIEL SAAVEDRA URBINA"/>
    <n v="114380"/>
    <d v="2024-06-28T00:00:00"/>
    <s v="First Notice"/>
    <x v="56"/>
    <d v="1899-12-30T20:48:00"/>
    <s v="Credit/Debit Card"/>
    <m/>
    <s v="System"/>
    <s v="F999"/>
    <s v="Paid in Full"/>
    <n v="1004401130"/>
    <n v="40"/>
    <n v="40"/>
    <n v="0"/>
  </r>
  <r>
    <s v="Gaithersburg SP"/>
    <s v="Pay By Phone"/>
    <s v="GB009234483"/>
    <d v="2024-06-17T00:00:00"/>
    <d v="2024-06-27T00:00:00"/>
    <n v="4022"/>
    <s v="Maryland"/>
    <s v="IN"/>
    <n v="126"/>
    <s v="91357CJ"/>
    <s v="JP MORGAN CHASE BANK NA"/>
    <s v="02116D"/>
    <d v="2024-08-29T00:00:00"/>
    <s v="Third Notice Flagging"/>
    <x v="95"/>
    <d v="1899-12-30T14:34:00"/>
    <s v="Credit/Debit Card"/>
    <m/>
    <s v="System"/>
    <s v="F999"/>
    <s v="Paid in Full"/>
    <n v="1009387485"/>
    <n v="40"/>
    <n v="40"/>
    <n v="0"/>
  </r>
  <r>
    <s v="Gaithersburg SP"/>
    <s v="Pay By Phone"/>
    <s v="GB009234492"/>
    <d v="2024-06-17T00:00:00"/>
    <d v="2024-06-27T00:00:00"/>
    <n v="4022"/>
    <s v="Maryland"/>
    <s v="IN"/>
    <n v="12"/>
    <s v="7GB3341"/>
    <s v="MARVIN BLADIMIR GARAY VALENCIA"/>
    <m/>
    <d v="2024-06-28T00:00:00"/>
    <s v="First Notice"/>
    <x v="1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34599"/>
    <d v="2024-06-17T00:00:00"/>
    <d v="2024-06-27T00:00:00"/>
    <n v="4022"/>
    <s v="Maryland"/>
    <s v="IN"/>
    <n v="11"/>
    <s v="8BW9449"/>
    <s v="JAGANMOHAN ASULA NAIDU"/>
    <m/>
    <d v="2024-06-28T00:00:00"/>
    <s v="First Notice"/>
    <x v="69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34688"/>
    <d v="2024-06-17T00:00:00"/>
    <d v="2024-06-27T00:00:00"/>
    <n v="4123"/>
    <s v="Maryland"/>
    <s v="IN"/>
    <n v="362"/>
    <s v="2FJ8801"/>
    <s v="SHAWNA ANDREA BENJAMIN"/>
    <n v="1033"/>
    <d v="2024-08-29T00:00:00"/>
    <s v="Third Notice Flagging"/>
    <x v="242"/>
    <d v="1899-12-30T15:22:00"/>
    <s v="Credit/Debit Card"/>
    <m/>
    <s v="System"/>
    <s v="F999"/>
    <s v="Paid in Full"/>
    <n v="1019502482"/>
    <n v="40"/>
    <n v="40"/>
    <n v="0"/>
  </r>
  <r>
    <s v="Gaithersburg SP"/>
    <s v="Pay By Phone"/>
    <s v="GB009234777"/>
    <d v="2024-06-17T00:00:00"/>
    <d v="2024-06-27T00:00:00"/>
    <n v="4118"/>
    <s v="Maryland"/>
    <s v="IN"/>
    <n v="31"/>
    <s v="7FM0253"/>
    <s v="FREW GABRANANIY TESFU"/>
    <n v="82821"/>
    <d v="2024-07-29T00:00:00"/>
    <s v="Second Notice Reg Hold Warning"/>
    <x v="239"/>
    <d v="1899-12-30T19:28:00"/>
    <s v="Credit/Debit Card"/>
    <m/>
    <s v="System"/>
    <s v="F999"/>
    <s v="Paid in Full"/>
    <n v="1004465125"/>
    <n v="40"/>
    <n v="40"/>
    <n v="0"/>
  </r>
  <r>
    <s v="Gaithersburg SP"/>
    <s v="Pay By Phone"/>
    <s v="GB009234811"/>
    <d v="2024-06-17T00:00:00"/>
    <d v="2024-06-27T00:00:00"/>
    <n v="4022"/>
    <s v="Maryland"/>
    <s v="IN"/>
    <n v="18"/>
    <s v="3ER8780"/>
    <s v="KEVIN THOMAS KAPP JR"/>
    <s v="08700Z"/>
    <d v="2024-06-28T00:00:00"/>
    <s v="First Notice"/>
    <x v="13"/>
    <d v="1899-12-30T19:59:00"/>
    <s v="Credit/Debit Card"/>
    <m/>
    <s v="System"/>
    <s v="F999"/>
    <s v="Paid in Full"/>
    <n v="1003803561"/>
    <n v="40"/>
    <n v="40"/>
    <n v="0"/>
  </r>
  <r>
    <s v="Gaithersburg SP"/>
    <s v="Pay By Phone"/>
    <s v="GB009234820"/>
    <d v="2024-06-17T00:00:00"/>
    <d v="2024-06-27T00:00:00"/>
    <n v="4022"/>
    <s v="Maryland"/>
    <s v="IN"/>
    <n v="32"/>
    <s v="5EC4077"/>
    <s v="YANG WOO HAN"/>
    <s v="04831D"/>
    <d v="2024-07-29T00:00:00"/>
    <s v="Second Notice Reg Hold Warning"/>
    <x v="184"/>
    <d v="1899-12-30T15:18:00"/>
    <s v="Credit/Debit Card"/>
    <m/>
    <s v="System"/>
    <s v="F999"/>
    <s v="Paid in Full"/>
    <n v="1004511389"/>
    <n v="40"/>
    <n v="40"/>
    <n v="0"/>
  </r>
  <r>
    <s v="Gaithersburg SP"/>
    <s v="Pay By Phone"/>
    <s v="GB009234893"/>
    <d v="2024-06-17T00:00:00"/>
    <d v="2024-06-27T00:00:00"/>
    <n v="4022"/>
    <s v="Maryland"/>
    <s v="IN"/>
    <n v="236"/>
    <s v="2GC9112"/>
    <s v="LAVASHA S HARDING"/>
    <n v="268682"/>
    <d v="2024-08-29T00:00:00"/>
    <s v="Third Notice Flagging"/>
    <x v="156"/>
    <d v="1899-12-30T14:42:00"/>
    <s v="Credit/Debit Card"/>
    <m/>
    <s v="System"/>
    <s v="F999"/>
    <s v="Paid in Full"/>
    <n v="1014186373"/>
    <n v="40"/>
    <n v="40"/>
    <n v="0"/>
  </r>
  <r>
    <s v="Gaithersburg SP"/>
    <s v="Pay By Phone"/>
    <s v="GB009234900"/>
    <d v="2024-06-17T00:00:00"/>
    <d v="2024-06-27T00:00:00"/>
    <n v="4022"/>
    <s v="Maryland"/>
    <s v="IN"/>
    <n v="29"/>
    <s v="44318M7"/>
    <s v="TRACEY JEANETTE MUCKERMAN"/>
    <n v="26033"/>
    <d v="2024-06-28T00:00:00"/>
    <s v="First Notice"/>
    <x v="56"/>
    <d v="1899-12-30T12:05:00"/>
    <s v="Credit/Debit Card"/>
    <m/>
    <s v="System"/>
    <s v="F999"/>
    <s v="Paid in Full"/>
    <n v="1004373174"/>
    <n v="40"/>
    <n v="40"/>
    <n v="0"/>
  </r>
  <r>
    <s v="Gaithersburg SP"/>
    <s v="Pay By Phone"/>
    <s v="GB009234937"/>
    <d v="2024-06-17T00:00:00"/>
    <d v="2024-06-27T00:00:00"/>
    <n v="4022"/>
    <s v="Maryland"/>
    <s v="IN"/>
    <n v="12"/>
    <s v="8FP0467"/>
    <s v="JAMES LEE"/>
    <m/>
    <d v="2024-06-28T00:00:00"/>
    <s v="First Notice"/>
    <x v="1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34946"/>
    <d v="2024-06-17T00:00:00"/>
    <d v="2024-06-27T00:00:00"/>
    <n v="4022"/>
    <s v="Maryland"/>
    <s v="IN"/>
    <n v="78"/>
    <s v="6GC5257"/>
    <s v="MUSTAPHA A WAI"/>
    <n v="182050"/>
    <d v="2024-08-29T00:00:00"/>
    <s v="Third Notice Flagging"/>
    <x v="158"/>
    <d v="1899-12-30T09:25:00"/>
    <s v="Credit/Debit Card"/>
    <m/>
    <s v="System"/>
    <s v="F999"/>
    <s v="Paid in Full"/>
    <n v="1006906800"/>
    <n v="40"/>
    <n v="40"/>
    <n v="0"/>
  </r>
  <r>
    <s v="Gaithersburg SP"/>
    <s v="Pay By Phone"/>
    <s v="GB009235026"/>
    <d v="2024-06-17T00:00:00"/>
    <d v="2024-06-27T00:00:00"/>
    <n v="4128"/>
    <s v="Maryland"/>
    <s v="IN"/>
    <n v="222"/>
    <s v="8EN6461"/>
    <s v="CLAUDIA PATRICIA CEDILLO PAZ"/>
    <n v="20708"/>
    <d v="2024-08-29T00:00:00"/>
    <s v="Third Notice Flagging"/>
    <x v="159"/>
    <d v="1899-12-30T13:07:00"/>
    <s v="Credit/Debit Card"/>
    <m/>
    <s v="System"/>
    <s v="F999"/>
    <s v="Paid in Full"/>
    <n v="1013596322"/>
    <n v="40"/>
    <n v="40"/>
    <n v="0"/>
  </r>
  <r>
    <s v="Gaithersburg SP"/>
    <s v="Pay By Phone"/>
    <s v="GB009235142"/>
    <d v="2024-06-17T00:00:00"/>
    <d v="2024-06-27T00:00:00"/>
    <n v="4022"/>
    <s v="Maryland"/>
    <s v="IN"/>
    <n v="83"/>
    <s v="7CY3210"/>
    <s v="YESICA D SANTOS"/>
    <n v="86971"/>
    <d v="2024-08-29T00:00:00"/>
    <s v="Third Notice Flagging"/>
    <x v="114"/>
    <d v="1899-12-30T09:19:00"/>
    <s v="Credit/Debit Card"/>
    <m/>
    <s v="System"/>
    <s v="F999"/>
    <s v="Paid in Full"/>
    <n v="1007163694"/>
    <n v="40"/>
    <n v="40"/>
    <n v="0"/>
  </r>
  <r>
    <s v="Gaithersburg SP"/>
    <s v="Pay By Phone"/>
    <s v="GB009235277"/>
    <d v="2024-06-17T00:00:00"/>
    <d v="2024-06-27T00:00:00"/>
    <n v="4022"/>
    <s v="Maryland"/>
    <s v="IN"/>
    <n v="295"/>
    <s v="9EP1058"/>
    <s v="CHANTELL SHADE PANNELL"/>
    <n v="153141"/>
    <d v="2024-08-29T00:00:00"/>
    <s v="Third Notice Flagging"/>
    <x v="45"/>
    <d v="1899-12-30T12:34:00"/>
    <s v="Credit/Debit Card"/>
    <m/>
    <s v="System"/>
    <s v="F999"/>
    <s v="Paid in Full"/>
    <n v="1016803957"/>
    <n v="40"/>
    <n v="40"/>
    <n v="0"/>
  </r>
  <r>
    <s v="Gaithersburg SP"/>
    <s v="Pay By Phone"/>
    <s v="GB009235357"/>
    <d v="2024-06-17T00:00:00"/>
    <d v="2024-06-27T00:00:00"/>
    <n v="4022"/>
    <s v="Maryland"/>
    <s v="IN"/>
    <n v="84"/>
    <s v="6FG0127"/>
    <s v="SHAISHAV YOGESH SHAH"/>
    <n v="515"/>
    <d v="2024-08-29T00:00:00"/>
    <s v="Third Notice Flagging"/>
    <x v="31"/>
    <d v="1899-12-30T11:05:00"/>
    <s v="Credit/Debit Card"/>
    <m/>
    <s v="System"/>
    <s v="F999"/>
    <s v="Paid in Full"/>
    <n v="1007228221"/>
    <n v="40"/>
    <n v="40"/>
    <n v="0"/>
  </r>
  <r>
    <s v="Gaithersburg SP"/>
    <s v="Pay By Phone"/>
    <s v="GB009235366"/>
    <d v="2024-06-17T00:00:00"/>
    <d v="2024-06-27T00:00:00"/>
    <n v="4022"/>
    <s v="Maryland"/>
    <s v="IN"/>
    <n v="12"/>
    <s v="6EL6003"/>
    <s v="DINA EMERITA VIGIL MARTINEZ"/>
    <m/>
    <d v="2024-06-28T00:00:00"/>
    <s v="First Notice"/>
    <x v="1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35491"/>
    <d v="2024-06-17T00:00:00"/>
    <d v="2024-06-27T00:00:00"/>
    <n v="4121"/>
    <s v="Maryland"/>
    <s v="IN"/>
    <n v="19"/>
    <s v="2DF3902"/>
    <s v="INGRIS LISET VILLALOBOS"/>
    <n v="154534"/>
    <d v="2024-06-28T00:00:00"/>
    <s v="First Notice"/>
    <x v="19"/>
    <d v="1899-12-30T11:43:00"/>
    <s v="Credit/Debit Card"/>
    <m/>
    <s v="System"/>
    <s v="F999"/>
    <s v="Paid in Full"/>
    <n v="1003833554"/>
    <n v="40"/>
    <n v="40"/>
    <n v="0"/>
  </r>
  <r>
    <s v="Gaithersburg SP"/>
    <s v="Pay By Phone"/>
    <s v="GB009235525"/>
    <d v="2024-06-17T00:00:00"/>
    <d v="2024-06-27T00:00:00"/>
    <n v="4121"/>
    <s v="Maryland"/>
    <s v="IN"/>
    <n v="19"/>
    <s v="8GC6165"/>
    <s v="INDERA LILIANA MARTINEZ SOTO"/>
    <n v="104813"/>
    <d v="2024-06-28T00:00:00"/>
    <s v="First Notice"/>
    <x v="19"/>
    <d v="1899-12-30T08:41:00"/>
    <s v="Credit/Debit Card"/>
    <m/>
    <s v="System"/>
    <s v="F999"/>
    <s v="Paid in Full"/>
    <n v="1003819083"/>
    <n v="40"/>
    <n v="40"/>
    <n v="0"/>
  </r>
  <r>
    <s v="Gaithersburg SP"/>
    <s v="Pay By Phone"/>
    <s v="GB009235543"/>
    <d v="2024-06-18T00:00:00"/>
    <d v="2024-06-27T00:00:00"/>
    <n v="4128"/>
    <s v="Maryland"/>
    <s v="IN"/>
    <n v="19"/>
    <s v="5EX1576"/>
    <s v="DEMAR DEAN NAJAIR"/>
    <n v="54013"/>
    <d v="2024-06-28T00:00:00"/>
    <s v="First Notice"/>
    <x v="19"/>
    <d v="1899-12-30T16:40:00"/>
    <s v="Credit/Debit Card"/>
    <m/>
    <s v="System"/>
    <s v="F999"/>
    <s v="Paid in Full"/>
    <n v="1003857042"/>
    <n v="40"/>
    <n v="40"/>
    <n v="0"/>
  </r>
  <r>
    <s v="Gaithersburg SP"/>
    <s v="Pay By Phone"/>
    <s v="GB009235570"/>
    <d v="2024-06-18T00:00:00"/>
    <d v="2024-06-27T00:00:00"/>
    <n v="4019"/>
    <s v="Maryland"/>
    <s v="IN"/>
    <n v="197"/>
    <s v="8EV6117"/>
    <s v="ROSA IMELDA PORTILLO DE CASTILLO"/>
    <n v="12535"/>
    <d v="2024-08-29T00:00:00"/>
    <s v="Third Notice Flagging"/>
    <x v="125"/>
    <d v="1899-12-30T12:25:00"/>
    <s v="Credit/Debit Card"/>
    <m/>
    <s v="System"/>
    <s v="F999"/>
    <s v="Paid in Full"/>
    <n v="1012438777"/>
    <n v="40"/>
    <n v="40"/>
    <n v="0"/>
  </r>
  <r>
    <s v="Gaithersburg SP"/>
    <s v="Pay By Phone"/>
    <s v="GB009235632"/>
    <d v="2024-06-18T00:00:00"/>
    <d v="2024-06-27T00:00:00"/>
    <n v="4021"/>
    <s v="Maryland"/>
    <s v="IN"/>
    <n v="29"/>
    <s v="2EY8321"/>
    <s v="TRESA IANNUCCI JOHNSON"/>
    <s v="49822D"/>
    <d v="2024-06-28T00:00:00"/>
    <s v="First Notice"/>
    <x v="56"/>
    <d v="1899-12-30T15:55:00"/>
    <s v="Credit/Debit Card"/>
    <m/>
    <s v="System"/>
    <s v="F999"/>
    <s v="Paid in Full"/>
    <n v="1004390019"/>
    <n v="40"/>
    <n v="40"/>
    <n v="0"/>
  </r>
  <r>
    <s v="Gaithersburg SP"/>
    <s v="Pay By Phone"/>
    <s v="GB009235641"/>
    <d v="2024-06-18T00:00:00"/>
    <d v="2024-06-27T00:00:00"/>
    <n v="4021"/>
    <s v="Maryland"/>
    <s v="IN"/>
    <n v="11"/>
    <s v="4GD5725"/>
    <s v="VICTORIA LOUISE JOHNSON"/>
    <m/>
    <d v="2024-06-28T00:00:00"/>
    <s v="First Notice"/>
    <x v="69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35678"/>
    <d v="2024-06-18T00:00:00"/>
    <d v="2024-06-27T00:00:00"/>
    <n v="4022"/>
    <s v="Maryland"/>
    <s v="IN"/>
    <n v="14"/>
    <s v="2EY5368"/>
    <s v="RAHMATOLLAH CHAROOSEH"/>
    <m/>
    <d v="2024-06-28T00:00:00"/>
    <s v="First Notice"/>
    <x v="23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35758"/>
    <d v="2024-06-18T00:00:00"/>
    <d v="2024-06-27T00:00:00"/>
    <n v="4022"/>
    <s v="Maryland"/>
    <s v="IN"/>
    <n v="83"/>
    <s v="9EB4807"/>
    <s v="LEOBALDO SOLORZANO"/>
    <s v="09232C"/>
    <d v="2024-08-29T00:00:00"/>
    <s v="Third Notice Flagging"/>
    <x v="114"/>
    <d v="1899-12-30T08:23:00"/>
    <s v="Credit/Debit Card"/>
    <m/>
    <s v="System"/>
    <s v="F999"/>
    <s v="Paid in Full"/>
    <n v="1007161090"/>
    <n v="40"/>
    <n v="40"/>
    <n v="0"/>
  </r>
  <r>
    <s v="Gaithersburg SP"/>
    <s v="Pay By Phone"/>
    <s v="GB009235767"/>
    <d v="2024-06-18T00:00:00"/>
    <d v="2024-06-27T00:00:00"/>
    <n v="4022"/>
    <s v="Maryland"/>
    <s v="IN"/>
    <n v="134"/>
    <s v="6EZ5931"/>
    <s v="MIRIAM ENID PEREZ"/>
    <n v="12683"/>
    <d v="2024-08-29T00:00:00"/>
    <s v="Third Notice Flagging"/>
    <x v="29"/>
    <d v="1899-12-30T15:44:00"/>
    <s v="Credit/Debit Card"/>
    <m/>
    <s v="System"/>
    <s v="F999"/>
    <s v="Paid in Full"/>
    <n v="1009798016"/>
    <n v="40"/>
    <n v="40"/>
    <n v="0"/>
  </r>
  <r>
    <s v="Gaithersburg SP"/>
    <s v="Pay By Phone"/>
    <s v="GB009235963"/>
    <d v="2024-06-18T00:00:00"/>
    <d v="2024-06-27T00:00:00"/>
    <n v="4022"/>
    <s v="Maryland"/>
    <s v="IN"/>
    <n v="98"/>
    <s v="2BL4667"/>
    <s v="ISABEL MARIA RIVAS-ORELLANA"/>
    <n v="12749"/>
    <d v="2024-08-29T00:00:00"/>
    <s v="Third Notice Flagging"/>
    <x v="55"/>
    <d v="1899-12-30T12:27:00"/>
    <s v="Credit/Debit Card"/>
    <m/>
    <s v="System"/>
    <s v="F999"/>
    <s v="Paid in Full"/>
    <n v="1007967081"/>
    <n v="40"/>
    <n v="40"/>
    <n v="0"/>
  </r>
  <r>
    <s v="Gaithersburg SP"/>
    <s v="Pay By Phone"/>
    <s v="GB009236043"/>
    <d v="2024-06-18T00:00:00"/>
    <d v="2024-06-27T00:00:00"/>
    <n v="4022"/>
    <s v="Maryland"/>
    <s v="IN"/>
    <n v="343"/>
    <s v="6FB3996"/>
    <s v="LUIS ENRIQUE LICONA JIMENEZ"/>
    <n v="1003"/>
    <d v="2024-08-29T00:00:00"/>
    <s v="Third Notice Flagging"/>
    <x v="230"/>
    <d v="1899-12-30T11:10:00"/>
    <s v="Credit/Debit Card"/>
    <m/>
    <s v="System"/>
    <s v="F999"/>
    <s v="Paid in Full"/>
    <n v="1018730113"/>
    <n v="40"/>
    <n v="40"/>
    <n v="0"/>
  </r>
  <r>
    <s v="Gaithersburg SP"/>
    <s v="Pay By Phone"/>
    <s v="GB009236061"/>
    <d v="2024-06-18T00:00:00"/>
    <d v="2024-06-27T00:00:00"/>
    <n v="4022"/>
    <s v="Maryland"/>
    <s v="IN"/>
    <n v="22"/>
    <s v="7GD2273"/>
    <s v="VIRGINIA MARIA DE PENA APOLITO"/>
    <s v="00899D"/>
    <d v="2024-06-28T00:00:00"/>
    <s v="First Notice"/>
    <x v="130"/>
    <d v="1899-12-30T14:22:00"/>
    <s v="Credit/Debit Card"/>
    <m/>
    <s v="System"/>
    <s v="F999"/>
    <s v="Paid in Full"/>
    <n v="1004025457"/>
    <n v="40"/>
    <n v="40"/>
    <n v="0"/>
  </r>
  <r>
    <s v="Gaithersburg SP"/>
    <s v="Pay By Phone"/>
    <s v="GB009236114"/>
    <d v="2024-06-19T00:00:00"/>
    <d v="2024-06-27T00:00:00"/>
    <n v="4022"/>
    <s v="Maryland"/>
    <s v="IN"/>
    <n v="250"/>
    <s v="5FM3662"/>
    <s v="ROBERT GERARD MC CARRICK JR"/>
    <n v="790228"/>
    <d v="2024-08-29T00:00:00"/>
    <s v="Third Notice Flagging"/>
    <x v="76"/>
    <d v="1899-12-30T09:19:00"/>
    <s v="Credit/Debit Card"/>
    <m/>
    <s v="System"/>
    <s v="F999"/>
    <s v="Paid in Full"/>
    <n v="1014851018"/>
    <n v="40"/>
    <n v="40"/>
    <n v="0"/>
  </r>
  <r>
    <s v="Gaithersburg SP"/>
    <s v="Pay By Phone"/>
    <s v="GB009236212"/>
    <d v="2024-06-19T00:00:00"/>
    <d v="2024-06-27T00:00:00"/>
    <n v="4022"/>
    <s v="Maryland"/>
    <s v="IN"/>
    <n v="18"/>
    <s v="8FF7181"/>
    <s v="OMAR ALBERTO GONZALEZ"/>
    <n v="82700"/>
    <d v="2024-06-28T00:00:00"/>
    <s v="First Notice"/>
    <x v="13"/>
    <d v="1899-12-30T09:27:00"/>
    <s v="Credit/Debit Card"/>
    <m/>
    <s v="System"/>
    <s v="F999"/>
    <s v="Paid in Full"/>
    <n v="1003747179"/>
    <n v="40"/>
    <n v="40"/>
    <n v="0"/>
  </r>
  <r>
    <s v="Gaithersburg SP"/>
    <s v="Pay By Phone"/>
    <s v="GB009236294"/>
    <d v="2024-06-19T00:00:00"/>
    <d v="2024-06-27T00:00:00"/>
    <n v="4022"/>
    <s v="Maryland"/>
    <s v="IN"/>
    <n v="31"/>
    <s v="7BN4365"/>
    <s v="BERNARD DORIAN HILL"/>
    <n v="411665"/>
    <d v="2024-07-29T00:00:00"/>
    <s v="Second Notice Reg Hold Warning"/>
    <x v="239"/>
    <d v="1899-12-30T19:46:00"/>
    <s v="Credit/Debit Card"/>
    <m/>
    <s v="System"/>
    <s v="F999"/>
    <s v="Paid in Full"/>
    <n v="1004465401"/>
    <n v="40"/>
    <n v="40"/>
    <n v="0"/>
  </r>
  <r>
    <s v="Gaithersburg SP"/>
    <s v="Pay By Phone"/>
    <s v="GB009236347"/>
    <d v="2024-06-18T00:00:00"/>
    <d v="2024-06-27T00:00:00"/>
    <n v="4121"/>
    <s v="Maryland"/>
    <s v="IN"/>
    <n v="16"/>
    <s v="231L75"/>
    <s v="DAYANA ELIZABETH ARIAS CARDONA"/>
    <m/>
    <d v="2024-06-28T00:00:00"/>
    <s v="First Notice"/>
    <x v="23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36436"/>
    <d v="2024-06-18T00:00:00"/>
    <d v="2024-06-27T00:00:00"/>
    <n v="4125"/>
    <s v="Maryland"/>
    <s v="IN"/>
    <n v="75"/>
    <s v="8CC4366"/>
    <s v="FRANCHESCA MARIA VARGAS GARCIA"/>
    <s v="01728S"/>
    <d v="2024-08-29T00:00:00"/>
    <s v="Third Notice Flagging"/>
    <x v="145"/>
    <d v="1899-12-30T10:50:00"/>
    <s v="Credit/Debit Card"/>
    <m/>
    <s v="System"/>
    <s v="F999"/>
    <s v="Paid in Full"/>
    <n v="1006742975"/>
    <n v="40"/>
    <n v="40"/>
    <n v="0"/>
  </r>
  <r>
    <s v="Gaithersburg SP"/>
    <s v="Pay By Phone"/>
    <s v="GB009236445"/>
    <d v="2024-06-18T00:00:00"/>
    <d v="2024-06-27T00:00:00"/>
    <n v="4128"/>
    <s v="Maryland"/>
    <s v="IN"/>
    <n v="19"/>
    <s v="66438CL"/>
    <s v="PATRICK BRYAN CORBIN"/>
    <n v="655920"/>
    <d v="2024-06-28T00:00:00"/>
    <s v="First Notice"/>
    <x v="19"/>
    <d v="1899-12-30T11:09:00"/>
    <s v="Credit/Debit Card"/>
    <m/>
    <s v="System"/>
    <s v="F999"/>
    <s v="Paid in Full"/>
    <n v="1003830747"/>
    <n v="40"/>
    <n v="40"/>
    <n v="0"/>
  </r>
  <r>
    <s v="Gaithersburg SP"/>
    <s v="Pay By Phone"/>
    <s v="GB009236515"/>
    <d v="2024-06-18T00:00:00"/>
    <d v="2024-06-27T00:00:00"/>
    <n v="4118"/>
    <s v="Maryland"/>
    <s v="IN"/>
    <n v="29"/>
    <s v="4FM4926"/>
    <s v="ANDRES ABELINO YANQUE-QUISPE"/>
    <n v="130805"/>
    <d v="2024-06-28T00:00:00"/>
    <s v="First Notice"/>
    <x v="56"/>
    <d v="1899-12-30T16:01:00"/>
    <s v="Credit/Debit Card"/>
    <m/>
    <s v="System"/>
    <s v="F999"/>
    <s v="Paid in Full"/>
    <n v="1004390385"/>
    <n v="40"/>
    <n v="40"/>
    <n v="0"/>
  </r>
  <r>
    <s v="Gaithersburg SP"/>
    <s v="Pay By Phone"/>
    <s v="GB009236560"/>
    <d v="2024-06-18T00:00:00"/>
    <d v="2024-06-27T00:00:00"/>
    <n v="4123"/>
    <s v="Maryland"/>
    <s v="IN"/>
    <n v="85"/>
    <s v="6FG9384"/>
    <s v="MARINA NOEMY BONILLA"/>
    <n v="71728"/>
    <d v="2024-08-29T00:00:00"/>
    <s v="Third Notice Flagging"/>
    <x v="186"/>
    <d v="1899-12-30T12:48:00"/>
    <s v="Credit/Debit Card"/>
    <m/>
    <s v="System"/>
    <s v="F999"/>
    <s v="Paid in Full"/>
    <n v="1007298207"/>
    <n v="40"/>
    <n v="40"/>
    <n v="0"/>
  </r>
  <r>
    <s v="Gaithersburg SP"/>
    <s v="Pay By Phone"/>
    <s v="GB009236597"/>
    <d v="2024-06-18T00:00:00"/>
    <d v="2024-06-27T00:00:00"/>
    <n v="4125"/>
    <s v="Maryland"/>
    <s v="IN"/>
    <n v="179"/>
    <s v="5EK8137"/>
    <s v="THEODORA H SMITH-KING"/>
    <n v="13408"/>
    <d v="2024-08-29T00:00:00"/>
    <s v="Third Notice Flagging"/>
    <x v="144"/>
    <d v="1899-12-30T08:34:00"/>
    <s v="Credit/Debit Card"/>
    <m/>
    <s v="System"/>
    <s v="F999"/>
    <s v="Paid in Full"/>
    <n v="1011723968"/>
    <n v="40"/>
    <n v="40"/>
    <n v="0"/>
  </r>
  <r>
    <s v="Gaithersburg SP"/>
    <s v="Pay By Phone"/>
    <s v="GB009236604"/>
    <d v="2024-06-18T00:00:00"/>
    <d v="2024-06-27T00:00:00"/>
    <n v="4125"/>
    <s v="Maryland"/>
    <s v="IN"/>
    <n v="152"/>
    <s v="2CC6287"/>
    <s v="HUA SHENG WU"/>
    <s v="01283C"/>
    <d v="2024-08-29T00:00:00"/>
    <s v="Third Notice Flagging"/>
    <x v="77"/>
    <d v="1899-12-30T15:10:00"/>
    <s v="Credit/Debit Card"/>
    <m/>
    <s v="System"/>
    <s v="F999"/>
    <s v="Paid in Full"/>
    <n v="1010614861"/>
    <n v="40"/>
    <n v="40"/>
    <n v="0"/>
  </r>
  <r>
    <s v="Gaithersburg SP"/>
    <s v="Pay By Phone"/>
    <s v="GB009236631"/>
    <d v="2024-06-18T00:00:00"/>
    <d v="2024-06-27T00:00:00"/>
    <n v="4125"/>
    <s v="Maryland"/>
    <s v="IN"/>
    <n v="69"/>
    <s v="6AC9106"/>
    <s v="JARED DANIEL HESS"/>
    <n v="57783"/>
    <d v="2024-08-29T00:00:00"/>
    <s v="Third Notice Flagging"/>
    <x v="26"/>
    <d v="1899-12-30T12:43:00"/>
    <s v="Credit/Debit Card"/>
    <m/>
    <s v="System"/>
    <s v="F999"/>
    <s v="Paid in Full"/>
    <n v="1006456658"/>
    <n v="40"/>
    <n v="40"/>
    <n v="0"/>
  </r>
  <r>
    <s v="Gaithersburg SP"/>
    <s v="Pay By Phone"/>
    <s v="GB009236686"/>
    <d v="2024-06-18T00:00:00"/>
    <d v="2024-06-27T00:00:00"/>
    <n v="4121"/>
    <s v="Maryland"/>
    <s v="IN"/>
    <n v="19"/>
    <s v="4FH9206"/>
    <s v="DUGLAS ROMEO GUERRA ERAZO"/>
    <s v="00485D"/>
    <d v="2024-06-28T00:00:00"/>
    <s v="First Notice"/>
    <x v="19"/>
    <d v="1899-12-30T19:02:00"/>
    <s v="Credit/Debit Card"/>
    <m/>
    <s v="System"/>
    <s v="F999"/>
    <s v="Paid in Full"/>
    <n v="1003864283"/>
    <n v="40"/>
    <n v="40"/>
    <n v="0"/>
  </r>
  <r>
    <s v="Gaithersburg SP"/>
    <s v="Pay By Phone"/>
    <s v="GB009236720"/>
    <d v="2024-06-18T00:00:00"/>
    <d v="2024-06-27T00:00:00"/>
    <n v="4121"/>
    <s v="Maryland"/>
    <s v="IN"/>
    <n v="19"/>
    <s v="8GC6165"/>
    <s v="INDERA LILIANA MARTINEZ SOTO"/>
    <n v="104813"/>
    <d v="2024-06-28T00:00:00"/>
    <s v="First Notice"/>
    <x v="19"/>
    <d v="1899-12-30T08:41:00"/>
    <s v="Credit/Debit Card"/>
    <m/>
    <s v="System"/>
    <s v="F999"/>
    <s v="Paid in Full"/>
    <n v="1003819083"/>
    <n v="40"/>
    <n v="40"/>
    <n v="0"/>
  </r>
  <r>
    <s v="Gaithersburg SP"/>
    <s v="Pay By Phone"/>
    <s v="GB009236766"/>
    <d v="2024-06-18T00:00:00"/>
    <d v="2024-06-27T00:00:00"/>
    <n v="4128"/>
    <s v="Maryland"/>
    <s v="IN"/>
    <n v="27"/>
    <s v="1DP7389"/>
    <s v="AKOSUA GYAMFUAA GYEBI"/>
    <s v="02699C"/>
    <d v="2024-06-28T00:00:00"/>
    <s v="First Notice"/>
    <x v="10"/>
    <d v="1899-12-30T09:34:00"/>
    <s v="Credit/Debit Card"/>
    <m/>
    <s v="System"/>
    <s v="F999"/>
    <s v="Paid in Full"/>
    <n v="1004244967"/>
    <n v="40"/>
    <n v="40"/>
    <n v="0"/>
  </r>
  <r>
    <s v="Gaithersburg SP"/>
    <s v="Pay By Phone"/>
    <s v="GB009236828"/>
    <d v="2024-06-18T00:00:00"/>
    <d v="2024-06-27T00:00:00"/>
    <n v="4128"/>
    <s v="Maryland"/>
    <s v="IN"/>
    <n v="22"/>
    <s v="6FG0219"/>
    <s v="MARIA ANA RAMOS DIAZ"/>
    <n v="11843"/>
    <d v="2024-06-28T00:00:00"/>
    <s v="First Notice"/>
    <x v="130"/>
    <d v="1899-12-30T12:18:00"/>
    <s v="Credit/Debit Card"/>
    <m/>
    <s v="System"/>
    <s v="F999"/>
    <s v="Paid in Full"/>
    <n v="1004016161"/>
    <n v="40"/>
    <n v="40"/>
    <n v="0"/>
  </r>
  <r>
    <s v="Gaithersburg SP"/>
    <s v="Pay By Phone"/>
    <s v="GB009236864"/>
    <d v="2024-06-18T00:00:00"/>
    <d v="2024-06-27T00:00:00"/>
    <n v="4118"/>
    <s v="Maryland"/>
    <s v="IN"/>
    <n v="19"/>
    <s v="8FH1900"/>
    <s v="DONILA CARMEN BARRERA MORALES"/>
    <n v="73173"/>
    <d v="2024-06-28T00:00:00"/>
    <s v="First Notice"/>
    <x v="19"/>
    <d v="1899-12-30T13:10:00"/>
    <s v="Credit/Debit Card"/>
    <m/>
    <s v="System"/>
    <s v="F999"/>
    <s v="Paid in Full"/>
    <n v="1003840351"/>
    <n v="40"/>
    <n v="40"/>
    <n v="0"/>
  </r>
  <r>
    <s v="Gaithersburg SP"/>
    <s v="Pay By Phone"/>
    <s v="GB009237113"/>
    <d v="2024-06-19T00:00:00"/>
    <d v="2024-06-28T00:00:00"/>
    <n v="4021"/>
    <s v="Maryland"/>
    <s v="IN"/>
    <n v="96"/>
    <s v="DADDYGL"/>
    <s v="WILLETTA DEPRISA WALKER"/>
    <n v="83205"/>
    <d v="2024-09-26T00:00:00"/>
    <s v="Third Notice Flagging"/>
    <x v="32"/>
    <d v="1899-12-30T09:32:00"/>
    <s v="Credit/Debit Card"/>
    <m/>
    <s v="System"/>
    <s v="F999"/>
    <s v="Paid in Full"/>
    <n v="1007896602"/>
    <n v="40"/>
    <n v="40"/>
    <n v="0"/>
  </r>
  <r>
    <s v="Gaithersburg SP"/>
    <s v="Pay By Phone"/>
    <s v="GB009237328"/>
    <d v="2024-06-19T00:00:00"/>
    <d v="2024-06-28T00:00:00"/>
    <n v="4022"/>
    <s v="Maryland"/>
    <s v="IN"/>
    <n v="76"/>
    <s v="832M818"/>
    <s v="EARLENE WOOD-REYNOLDS"/>
    <n v="629853"/>
    <d v="2024-08-26T00:00:00"/>
    <s v="Second Notice Reg Hold Warning"/>
    <x v="17"/>
    <d v="1899-12-30T10:01:00"/>
    <s v="Credit/Debit Card"/>
    <m/>
    <s v="System"/>
    <s v="F999"/>
    <s v="Paid in Full"/>
    <n v="1006852935"/>
    <n v="40"/>
    <n v="40"/>
    <n v="0"/>
  </r>
  <r>
    <s v="Gaithersburg SP"/>
    <s v="Pay By Phone"/>
    <s v="GB009237355"/>
    <d v="2024-06-19T00:00:00"/>
    <d v="2024-06-28T00:00:00"/>
    <n v="4123"/>
    <s v="Maryland"/>
    <s v="IN"/>
    <n v="10"/>
    <s v="7FB7592"/>
    <s v="PRANAY SAMARTH"/>
    <m/>
    <d v="2024-07-01T00:00:00"/>
    <s v="First Notice"/>
    <x v="69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37364"/>
    <d v="2024-06-19T00:00:00"/>
    <d v="2024-06-28T00:00:00"/>
    <n v="4123"/>
    <s v="Maryland"/>
    <s v="IN"/>
    <n v="38"/>
    <s v="8GA3735"/>
    <s v="NAVADEEP DODDI"/>
    <s v="90127D"/>
    <d v="2024-07-01T00:00:00"/>
    <s v="First Notice"/>
    <x v="62"/>
    <d v="1899-12-30T10:23:00"/>
    <s v="Credit/Debit Card"/>
    <m/>
    <s v="System"/>
    <s v="F999"/>
    <s v="Paid in Full"/>
    <n v="1004878436"/>
    <n v="40"/>
    <n v="40"/>
    <n v="0"/>
  </r>
  <r>
    <s v="Gaithersburg SP"/>
    <s v="Pay By Phone"/>
    <s v="GB009237382"/>
    <d v="2024-06-19T00:00:00"/>
    <d v="2024-06-28T00:00:00"/>
    <n v="4118"/>
    <s v="Maryland"/>
    <s v="IN"/>
    <n v="12"/>
    <s v="81204CK"/>
    <s v="HASSAN SHERIFF"/>
    <m/>
    <d v="2024-07-01T00:00:00"/>
    <s v="First Notice"/>
    <x v="5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37471"/>
    <d v="2024-06-19T00:00:00"/>
    <d v="2024-06-28T00:00:00"/>
    <n v="4121"/>
    <s v="Maryland"/>
    <s v="IN"/>
    <n v="5"/>
    <s v="9EE2595"/>
    <s v="CARLOS MARIN"/>
    <m/>
    <d v="2024-07-01T00:00:00"/>
    <s v="First Notice"/>
    <x v="22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37505"/>
    <d v="2024-06-19T00:00:00"/>
    <d v="2024-06-28T00:00:00"/>
    <n v="4118"/>
    <s v="Maryland"/>
    <s v="IN"/>
    <n v="97"/>
    <s v="39402CH"/>
    <s v="EMMANUEL FRANK IDUN"/>
    <s v="02422Z"/>
    <d v="2024-09-26T00:00:00"/>
    <s v="Third Notice Flagging"/>
    <x v="55"/>
    <d v="1899-12-30T15:14:00"/>
    <s v="Credit/Debit Card"/>
    <m/>
    <s v="System"/>
    <s v="F999"/>
    <s v="Paid in Full"/>
    <n v="1007979017"/>
    <n v="40"/>
    <n v="40"/>
    <n v="0"/>
  </r>
  <r>
    <s v="Gaithersburg SP"/>
    <s v="Pay By Phone"/>
    <s v="GB009237550"/>
    <d v="2024-06-19T00:00:00"/>
    <d v="2024-06-28T00:00:00"/>
    <n v="4022"/>
    <s v="Maryland"/>
    <s v="IN"/>
    <n v="20"/>
    <s v="4GB3608"/>
    <s v="MARCO ANTONIO LUGO ARAUJO"/>
    <n v="123093"/>
    <d v="2024-07-01T00:00:00"/>
    <s v="First Notice"/>
    <x v="122"/>
    <d v="1899-12-30T16:39:00"/>
    <s v="Credit/Debit Card"/>
    <m/>
    <s v="System"/>
    <s v="F999"/>
    <s v="Paid in Full"/>
    <n v="1003976203"/>
    <n v="40"/>
    <n v="40"/>
    <n v="0"/>
  </r>
  <r>
    <s v="Gaithersburg SP"/>
    <s v="Pay By Phone"/>
    <s v="GB009237621"/>
    <d v="2024-06-19T00:00:00"/>
    <d v="2024-06-28T00:00:00"/>
    <n v="4128"/>
    <s v="Maryland"/>
    <s v="IN"/>
    <n v="19"/>
    <s v="1Z7364"/>
    <s v="VICTOR ISMAEL DE LA PUENTE"/>
    <s v="06638C"/>
    <d v="2024-07-01T00:00:00"/>
    <s v="First Notice"/>
    <x v="86"/>
    <d v="1899-12-30T16:39:00"/>
    <s v="Credit/Debit Card"/>
    <m/>
    <s v="System"/>
    <s v="F999"/>
    <s v="Paid in Full"/>
    <n v="1003916673"/>
    <n v="40"/>
    <n v="40"/>
    <n v="0"/>
  </r>
  <r>
    <s v="Gaithersburg SP"/>
    <s v="Pay By Phone"/>
    <s v="GB009237649"/>
    <d v="2024-06-19T00:00:00"/>
    <d v="2024-06-28T00:00:00"/>
    <n v="4121"/>
    <s v="Maryland"/>
    <s v="IN"/>
    <n v="27"/>
    <s v="2FG4881"/>
    <s v="IFFAT ISLAM"/>
    <s v="05283Q"/>
    <d v="2024-07-01T00:00:00"/>
    <s v="First Notice"/>
    <x v="99"/>
    <d v="1899-12-30T11:05:00"/>
    <s v="Credit/Debit Card"/>
    <m/>
    <s v="System"/>
    <s v="F999"/>
    <s v="Paid in Full"/>
    <n v="1004310859"/>
    <n v="40"/>
    <n v="40"/>
    <n v="0"/>
  </r>
  <r>
    <s v="Gaithersburg SP"/>
    <s v="Pay By Phone"/>
    <s v="GB009237658"/>
    <d v="2024-06-19T00:00:00"/>
    <d v="2024-06-28T00:00:00"/>
    <n v="4121"/>
    <s v="Maryland"/>
    <s v="IN"/>
    <n v="23"/>
    <s v="1EC1949"/>
    <s v="ALEMAYEHU BAKANA MEGERSA"/>
    <s v="03661D"/>
    <d v="2024-07-01T00:00:00"/>
    <s v="First Notice"/>
    <x v="243"/>
    <d v="1899-12-30T17:58:00"/>
    <s v="Credit/Debit Card"/>
    <m/>
    <s v="System"/>
    <s v="F999"/>
    <s v="Paid in Full"/>
    <n v="1004103094"/>
    <n v="40"/>
    <n v="40"/>
    <n v="0"/>
  </r>
  <r>
    <s v="Gaithersburg SP"/>
    <s v="Pay By Phone"/>
    <s v="GB009237836"/>
    <d v="2024-06-19T00:00:00"/>
    <d v="2024-06-28T00:00:00"/>
    <n v="4022"/>
    <s v="Maryland"/>
    <s v="IN"/>
    <n v="18"/>
    <s v="8FB1769"/>
    <s v="JOSEPH DOYLE CIOFFI"/>
    <n v="12509"/>
    <d v="2024-07-01T00:00:00"/>
    <s v="First Notice"/>
    <x v="19"/>
    <d v="1899-12-30T12:25:00"/>
    <s v="Credit/Debit Card"/>
    <m/>
    <s v="System"/>
    <s v="F999"/>
    <s v="Paid in Full"/>
    <n v="1003836986"/>
    <n v="40"/>
    <n v="40"/>
    <n v="0"/>
  </r>
  <r>
    <s v="Gaithersburg SP"/>
    <s v="Pay By Phone"/>
    <s v="GB009237934"/>
    <d v="2024-06-20T00:00:00"/>
    <d v="2024-06-28T00:00:00"/>
    <n v="4022"/>
    <s v="Maryland"/>
    <s v="IN"/>
    <n v="17"/>
    <s v="6DT8311"/>
    <s v="ATHENA ANDRENE ASHMEADE"/>
    <s v="09291M"/>
    <d v="2024-07-01T00:00:00"/>
    <s v="First Notice"/>
    <x v="13"/>
    <d v="1899-12-30T19:47:00"/>
    <s v="Credit/Debit Card"/>
    <m/>
    <s v="System"/>
    <s v="F999"/>
    <s v="Paid in Full"/>
    <n v="1003803170"/>
    <n v="40"/>
    <n v="40"/>
    <n v="0"/>
  </r>
  <r>
    <s v="Gaithersburg SP"/>
    <s v="Pay By Phone"/>
    <s v="GB009237998"/>
    <d v="2024-06-20T00:00:00"/>
    <d v="2024-06-28T00:00:00"/>
    <n v="4022"/>
    <s v="Maryland"/>
    <s v="IN"/>
    <n v="275"/>
    <s v="9FF6559"/>
    <s v="VCFS AUTO LEASING COMPANY"/>
    <n v="190122"/>
    <d v="2024-09-26T00:00:00"/>
    <s v="Third Notice Flagging"/>
    <x v="244"/>
    <d v="1899-12-30T23:02:00"/>
    <s v="Credit/Debit Card"/>
    <m/>
    <s v="System"/>
    <s v="F999"/>
    <s v="Paid in Full"/>
    <n v="1015977912"/>
    <n v="40"/>
    <n v="40"/>
    <n v="0"/>
  </r>
  <r>
    <s v="Gaithersburg SP"/>
    <s v="Pay By Phone"/>
    <s v="GB009238032"/>
    <d v="2024-06-20T00:00:00"/>
    <d v="2024-06-28T00:00:00"/>
    <n v="4022"/>
    <s v="Maryland"/>
    <s v="IN"/>
    <n v="21"/>
    <s v="3EJ3722"/>
    <s v="ANDREW ANTHONY ANDERSON"/>
    <s v="06090D"/>
    <d v="2024-07-01T00:00:00"/>
    <s v="First Notice"/>
    <x v="130"/>
    <d v="1899-12-30T16:25:00"/>
    <s v="Credit/Debit Card"/>
    <m/>
    <s v="System"/>
    <s v="F999"/>
    <s v="Paid in Full"/>
    <n v="1004034329"/>
    <n v="40"/>
    <n v="40"/>
    <n v="0"/>
  </r>
  <r>
    <s v="Gaithersburg SP"/>
    <s v="Pay By Phone"/>
    <s v="GB009238069"/>
    <d v="2024-06-19T00:00:00"/>
    <d v="2024-06-28T00:00:00"/>
    <n v="4128"/>
    <s v="Maryland"/>
    <s v="IN"/>
    <n v="95"/>
    <s v="3FB9829"/>
    <s v="VERONICA GABRIELA SORIANO LARA"/>
    <n v="20842"/>
    <d v="2024-09-26T00:00:00"/>
    <s v="Third Notice Flagging"/>
    <x v="3"/>
    <d v="1899-12-30T13:08:00"/>
    <s v="Credit/Debit Card"/>
    <m/>
    <s v="System"/>
    <s v="F999"/>
    <s v="Paid in Full"/>
    <n v="1007851553"/>
    <n v="40"/>
    <n v="40"/>
    <n v="0"/>
  </r>
  <r>
    <s v="Gaithersburg SP"/>
    <s v="Pay By Phone"/>
    <s v="GB009238078"/>
    <d v="2024-06-19T00:00:00"/>
    <d v="2024-06-28T00:00:00"/>
    <n v="4128"/>
    <s v="Maryland"/>
    <s v="IN"/>
    <n v="221"/>
    <s v="8EN6461"/>
    <s v="CLAUDIA PATRICIA CEDILLO PAZ"/>
    <n v="20708"/>
    <d v="2024-09-26T00:00:00"/>
    <s v="Third Notice Flagging"/>
    <x v="159"/>
    <d v="1899-12-30T13:07:00"/>
    <s v="Credit/Debit Card"/>
    <m/>
    <s v="System"/>
    <s v="F999"/>
    <s v="Paid in Full"/>
    <n v="1013596322"/>
    <n v="40"/>
    <n v="40"/>
    <n v="0"/>
  </r>
  <r>
    <s v="Gaithersburg SP"/>
    <s v="Pay By Phone"/>
    <s v="GB009238096"/>
    <d v="2024-06-19T00:00:00"/>
    <d v="2024-06-28T00:00:00"/>
    <n v="4118"/>
    <s v="Maryland"/>
    <s v="IN"/>
    <n v="83"/>
    <s v="6FG0127"/>
    <s v="SHAISHAV YOGESH SHAH"/>
    <n v="515"/>
    <d v="2024-08-26T00:00:00"/>
    <s v="Second Notice Reg Hold Warning"/>
    <x v="31"/>
    <d v="1899-12-30T11:05:00"/>
    <s v="Credit/Debit Card"/>
    <m/>
    <s v="System"/>
    <s v="F999"/>
    <s v="Paid in Full"/>
    <n v="1007228221"/>
    <n v="40"/>
    <n v="40"/>
    <n v="0"/>
  </r>
  <r>
    <s v="Gaithersburg SP"/>
    <s v="Pay By Phone"/>
    <s v="GB009238121"/>
    <d v="2024-06-20T00:00:00"/>
    <d v="2024-06-28T00:00:00"/>
    <n v="4022"/>
    <s v="Maryland"/>
    <s v="IN"/>
    <n v="20"/>
    <s v="2GD6492"/>
    <s v="YADER RAMON PALMA VARGAS"/>
    <n v="150073"/>
    <d v="2024-07-01T00:00:00"/>
    <s v="First Notice"/>
    <x v="122"/>
    <d v="1899-12-30T14:07:00"/>
    <s v="Credit/Debit Card"/>
    <m/>
    <s v="System"/>
    <s v="F999"/>
    <s v="Paid in Full"/>
    <n v="1003964503"/>
    <n v="40"/>
    <n v="40"/>
    <n v="0"/>
  </r>
  <r>
    <s v="Gaithersburg SP"/>
    <s v="Pay By Phone"/>
    <s v="GB009238372"/>
    <d v="2024-06-15T00:00:00"/>
    <d v="2024-06-28T00:00:00"/>
    <n v="4123"/>
    <s v="New York"/>
    <s v="OOS"/>
    <n v="91"/>
    <s v="LAP4957"/>
    <s v="SCHOERLIN,KATIE"/>
    <s v="04093G"/>
    <d v="2024-09-26T00:00:00"/>
    <s v="Third Notice Flagging"/>
    <x v="84"/>
    <d v="1899-12-30T09:21:00"/>
    <s v="Credit/Debit Card"/>
    <m/>
    <s v="System"/>
    <s v="F999"/>
    <s v="Paid in Full"/>
    <n v="1007647613"/>
    <n v="40"/>
    <n v="40"/>
    <n v="0"/>
  </r>
  <r>
    <s v="Gaithersburg SP"/>
    <s v="Pay By Phone"/>
    <s v="GB009238498"/>
    <d v="2024-06-15T00:00:00"/>
    <d v="2024-06-28T00:00:00"/>
    <n v="4125"/>
    <s v="Georgia"/>
    <s v="OOS"/>
    <n v="19"/>
    <s v="TCR2778"/>
    <s v="DONESSA A FRASER"/>
    <n v="268285"/>
    <d v="2024-07-01T00:00:00"/>
    <s v="First Notice"/>
    <x v="86"/>
    <d v="1899-12-30T17:27:00"/>
    <s v="Credit/Debit Card"/>
    <m/>
    <s v="System"/>
    <s v="F999"/>
    <s v="Paid in Full"/>
    <n v="1003919584"/>
    <n v="40"/>
    <n v="40"/>
    <n v="0"/>
  </r>
  <r>
    <s v="Gaithersburg SP"/>
    <s v="Pay By Phone"/>
    <s v="GB009238675"/>
    <d v="2024-06-14T00:00:00"/>
    <d v="2024-06-28T00:00:00"/>
    <n v="4022"/>
    <s v="Virginia"/>
    <s v="OOS"/>
    <n v="64"/>
    <s v="57774HM"/>
    <s v="CHRISTOPHER ROBERT PELCZAR"/>
    <s v="03641D"/>
    <d v="2024-08-26T00:00:00"/>
    <s v="Second Notice Reg Hold Warning"/>
    <x v="245"/>
    <d v="1899-12-30T15:01:00"/>
    <s v="Credit/Debit Card"/>
    <m/>
    <s v="System"/>
    <s v="F999"/>
    <s v="Paid in Full"/>
    <n v="1006277871"/>
    <n v="40"/>
    <n v="40"/>
    <n v="0"/>
  </r>
  <r>
    <s v="Gaithersburg SP"/>
    <s v="Pay By Phone"/>
    <s v="GB009238700"/>
    <d v="2024-06-14T00:00:00"/>
    <d v="2024-06-28T00:00:00"/>
    <n v="4128"/>
    <s v="Virginia"/>
    <s v="OOS"/>
    <n v="83"/>
    <s v="TKW6444"/>
    <s v="MARIA MARQUESA PARVEN"/>
    <n v="88149"/>
    <d v="2024-08-26T00:00:00"/>
    <s v="Second Notice Reg Hold Warning"/>
    <x v="31"/>
    <d v="1899-12-30T22:54:00"/>
    <s v="Credit/Debit Card"/>
    <m/>
    <s v="System"/>
    <s v="F999"/>
    <s v="Paid in Full"/>
    <n v="1007264420"/>
    <n v="40"/>
    <n v="40"/>
    <n v="0"/>
  </r>
  <r>
    <s v="Gaithersburg SP"/>
    <s v="Pay By Phone"/>
    <s v="GB009238737"/>
    <d v="2024-06-15T00:00:00"/>
    <d v="2024-06-28T00:00:00"/>
    <n v="4128"/>
    <s v="Virginia"/>
    <s v="OOS"/>
    <n v="28"/>
    <s v="UDH9291"/>
    <s v="GONZALES PAZ JACINTO DE"/>
    <n v="50099"/>
    <d v="2024-07-01T00:00:00"/>
    <s v="First Notice"/>
    <x v="56"/>
    <d v="1899-12-30T17:54:00"/>
    <s v="Credit/Debit Card"/>
    <m/>
    <s v="System"/>
    <s v="F999"/>
    <s v="Paid in Full"/>
    <n v="1004396505"/>
    <n v="40"/>
    <n v="40"/>
    <n v="0"/>
  </r>
  <r>
    <s v="Gaithersburg SP"/>
    <s v="Pay By Phone"/>
    <s v="GB009238808"/>
    <d v="2024-06-15T00:00:00"/>
    <d v="2024-06-28T00:00:00"/>
    <n v="4021"/>
    <s v="Virginia"/>
    <s v="OOS"/>
    <n v="25"/>
    <s v="TJT3119"/>
    <s v="YAHUI YANG"/>
    <n v="110830"/>
    <d v="2024-07-01T00:00:00"/>
    <s v="First Notice"/>
    <x v="92"/>
    <d v="1899-12-30T13:03:00"/>
    <s v="Credit/Debit Card"/>
    <m/>
    <s v="System"/>
    <s v="F999"/>
    <s v="Paid in Full"/>
    <n v="1004203180"/>
    <n v="40"/>
    <n v="40"/>
    <n v="0"/>
  </r>
  <r>
    <s v="Gaithersburg SP"/>
    <s v="Pay By Phone"/>
    <s v="GB009239200"/>
    <d v="2024-06-16T00:00:00"/>
    <d v="2024-06-28T00:00:00"/>
    <n v="4022"/>
    <s v="Virginia"/>
    <s v="OOS"/>
    <n v="17"/>
    <s v="TPZ1677"/>
    <s v="BARAHONA SORTO EFRAIN ANTONIO"/>
    <n v="42930"/>
    <d v="2024-07-01T00:00:00"/>
    <s v="First Notice"/>
    <x v="13"/>
    <d v="1899-12-30T09:47:00"/>
    <s v="Credit/Debit Card"/>
    <m/>
    <s v="System"/>
    <s v="F999"/>
    <s v="Paid in Full"/>
    <n v="1003749388"/>
    <n v="40"/>
    <n v="40"/>
    <n v="0"/>
  </r>
  <r>
    <s v="Gaithersburg SP"/>
    <s v="Pay By Phone"/>
    <s v="GB009239273"/>
    <d v="2024-06-16T00:00:00"/>
    <d v="2024-06-28T00:00:00"/>
    <n v="4022"/>
    <s v="Pennsylvania"/>
    <s v="OOS"/>
    <n v="106"/>
    <s v="MGF3617"/>
    <s v="CASTILLO HERRERA JENSY MARILIN"/>
    <n v="31307"/>
    <d v="2024-09-26T00:00:00"/>
    <s v="Third Notice Flagging"/>
    <x v="123"/>
    <d v="1899-12-30T14:13:00"/>
    <s v="Credit/Debit Card"/>
    <m/>
    <s v="System"/>
    <s v="F999"/>
    <s v="Paid in Full"/>
    <n v="1008423999"/>
    <n v="40"/>
    <n v="40"/>
    <n v="0"/>
  </r>
  <r>
    <s v="Gaithersburg SP"/>
    <s v="Pay By Phone"/>
    <s v="GB009239326"/>
    <d v="2024-06-20T00:00:00"/>
    <d v="2024-06-28T00:00:00"/>
    <n v="4022"/>
    <s v="Maryland"/>
    <s v="IN"/>
    <n v="29"/>
    <s v="4FG7023"/>
    <s v="IDA RANDALL"/>
    <n v="3539"/>
    <d v="2024-07-01T00:00:00"/>
    <s v="First Notice"/>
    <x v="238"/>
    <d v="1899-12-30T11:35:00"/>
    <s v="Credit/Debit Card"/>
    <m/>
    <s v="System"/>
    <s v="F999"/>
    <s v="Paid in Full"/>
    <n v="1004417902"/>
    <n v="40"/>
    <n v="40"/>
    <n v="0"/>
  </r>
  <r>
    <s v="Gaithersburg SP"/>
    <s v="Pay By Phone"/>
    <s v="GB009239335"/>
    <d v="2024-06-20T00:00:00"/>
    <d v="2024-06-28T00:00:00"/>
    <n v="4022"/>
    <s v="Maryland"/>
    <s v="IN"/>
    <n v="27"/>
    <s v="4DZ8732"/>
    <s v="AHMET DOGAN ERGENE"/>
    <s v="01961D"/>
    <d v="2024-07-01T00:00:00"/>
    <s v="First Notice"/>
    <x v="99"/>
    <d v="1899-12-30T10:37:00"/>
    <s v="Credit/Debit Card"/>
    <m/>
    <s v="System"/>
    <s v="F999"/>
    <s v="Paid in Full"/>
    <n v="1004307553"/>
    <n v="40"/>
    <n v="40"/>
    <n v="0"/>
  </r>
  <r>
    <s v="Gaithersburg SP"/>
    <s v="Pay By Phone"/>
    <s v="GB009239479"/>
    <d v="2024-06-21T00:00:00"/>
    <d v="2024-06-28T00:00:00"/>
    <n v="4022"/>
    <s v="Maryland"/>
    <s v="IN"/>
    <n v="174"/>
    <s v="3FJ2834"/>
    <s v="SASHA MERCEDES MARMOLE JOS"/>
    <n v="55414"/>
    <d v="2024-09-26T00:00:00"/>
    <s v="Third Notice Flagging"/>
    <x v="246"/>
    <d v="1899-12-30T16:54:00"/>
    <s v="Credit/Debit Card"/>
    <m/>
    <s v="System"/>
    <s v="F999"/>
    <s v="Paid in Full"/>
    <n v="1011608896"/>
    <n v="40"/>
    <n v="40"/>
    <n v="0"/>
  </r>
  <r>
    <s v="Gaithersburg SP"/>
    <s v="Pay By Phone"/>
    <s v="GB009239497"/>
    <d v="2024-06-21T00:00:00"/>
    <d v="2024-06-28T00:00:00"/>
    <n v="4022"/>
    <s v="Maryland"/>
    <s v="IN"/>
    <n v="35"/>
    <s v="6AR7900"/>
    <s v="CARLOS ENRIQUE MORALES"/>
    <n v="2259"/>
    <d v="2024-07-01T00:00:00"/>
    <s v="First Notice"/>
    <x v="7"/>
    <d v="1899-12-30T16:22:00"/>
    <s v="Credit/Debit Card"/>
    <m/>
    <s v="System"/>
    <s v="F999"/>
    <s v="Paid in Full"/>
    <n v="1004782934"/>
    <n v="40"/>
    <n v="40"/>
    <n v="0"/>
  </r>
  <r>
    <s v="Gaithersburg SP"/>
    <s v="Pay By Phone"/>
    <s v="GB009239503"/>
    <d v="2024-06-21T00:00:00"/>
    <d v="2024-06-28T00:00:00"/>
    <n v="4022"/>
    <s v="Maryland"/>
    <s v="IN"/>
    <n v="19"/>
    <s v="3EA0146"/>
    <s v="SYDNEY NIKOLE COOK"/>
    <n v="82456"/>
    <d v="2024-07-01T00:00:00"/>
    <s v="First Notice"/>
    <x v="86"/>
    <d v="1899-12-30T08:24:00"/>
    <s v="Credit/Debit Card"/>
    <m/>
    <s v="System"/>
    <s v="F999"/>
    <s v="Paid in Full"/>
    <n v="1003879466"/>
    <n v="40"/>
    <n v="40"/>
    <n v="0"/>
  </r>
  <r>
    <s v="Gaithersburg SP"/>
    <s v="Pay By Phone"/>
    <s v="GB009239530"/>
    <d v="2024-06-21T00:00:00"/>
    <d v="2024-06-28T00:00:00"/>
    <n v="4022"/>
    <s v="Maryland"/>
    <s v="IN"/>
    <n v="42"/>
    <s v="55367CJ"/>
    <s v="DOUGLAS ROBERT KUHN"/>
    <s v="07638D"/>
    <d v="2024-07-01T00:00:00"/>
    <s v="First Notice"/>
    <x v="27"/>
    <d v="1899-12-30T14:02:00"/>
    <s v="Credit/Debit Card"/>
    <m/>
    <s v="System"/>
    <s v="F999"/>
    <s v="Paid in Full"/>
    <n v="1005130469"/>
    <n v="40"/>
    <n v="40"/>
    <n v="0"/>
  </r>
  <r>
    <s v="Gaithersburg SP"/>
    <s v="Pay By Phone"/>
    <s v="GB009239567"/>
    <d v="2024-06-21T00:00:00"/>
    <d v="2024-06-28T00:00:00"/>
    <n v="4022"/>
    <s v="Maryland"/>
    <s v="IN"/>
    <n v="39"/>
    <s v="8ES8273"/>
    <s v="SHERIDAN SARILU DIAZ"/>
    <n v="50022"/>
    <d v="2024-07-01T00:00:00"/>
    <s v="First Notice"/>
    <x v="67"/>
    <d v="1899-12-30T16:00:00"/>
    <s v="Credit/Debit Card"/>
    <m/>
    <s v="System"/>
    <s v="F999"/>
    <s v="Paid in Full"/>
    <n v="1004970472"/>
    <n v="40"/>
    <n v="40"/>
    <n v="0"/>
  </r>
  <r>
    <s v="Gaithersburg SP"/>
    <s v="Pay By Phone"/>
    <s v="GB009239576"/>
    <d v="2024-06-21T00:00:00"/>
    <d v="2024-06-28T00:00:00"/>
    <n v="4022"/>
    <s v="Maryland"/>
    <s v="IN"/>
    <n v="100"/>
    <s v="5GD7378"/>
    <s v="GABRIELLE CHRISTINA MCGLOCKTON"/>
    <n v="19541"/>
    <d v="2024-09-26T00:00:00"/>
    <s v="Third Notice Flagging"/>
    <x v="247"/>
    <d v="1899-12-30T22:49:00"/>
    <s v="Credit/Debit Card"/>
    <m/>
    <s v="System"/>
    <s v="F999"/>
    <s v="Paid in Full"/>
    <n v="1008115458"/>
    <n v="40"/>
    <n v="40"/>
    <n v="0"/>
  </r>
  <r>
    <s v="Gaithersburg SP"/>
    <s v="Pay By Phone"/>
    <s v="GB009239647"/>
    <d v="2024-06-21T00:00:00"/>
    <d v="2024-06-28T00:00:00"/>
    <n v="4022"/>
    <s v="Maryland"/>
    <s v="IN"/>
    <n v="259"/>
    <s v="3FH2254"/>
    <s v="STANLEY MAURICE FRALEY JR"/>
    <n v="10057"/>
    <d v="2024-09-26T00:00:00"/>
    <s v="Third Notice Flagging"/>
    <x v="128"/>
    <d v="1899-12-30T14:56:00"/>
    <s v="Credit/Debit Card"/>
    <m/>
    <s v="System"/>
    <s v="F999"/>
    <s v="Paid in Full"/>
    <n v="1015330799"/>
    <n v="40"/>
    <n v="40"/>
    <n v="0"/>
  </r>
  <r>
    <s v="Gaithersburg SP"/>
    <s v="Pay By Phone"/>
    <s v="GB009239665"/>
    <d v="2024-06-21T00:00:00"/>
    <d v="2024-06-28T00:00:00"/>
    <n v="4022"/>
    <s v="Maryland"/>
    <s v="IN"/>
    <n v="21"/>
    <s v="5BV2444"/>
    <s v="ADRIANNA FAITH ROCKFORD"/>
    <s v="00201I"/>
    <d v="2024-07-01T00:00:00"/>
    <s v="First Notice"/>
    <x v="130"/>
    <d v="1899-12-30T13:23:00"/>
    <s v="Credit/Debit Card"/>
    <m/>
    <s v="System"/>
    <s v="F999"/>
    <s v="Paid in Full"/>
    <n v="1004021260"/>
    <n v="40"/>
    <n v="40"/>
    <n v="0"/>
  </r>
  <r>
    <s v="Gaithersburg SP"/>
    <s v="Pay By Phone"/>
    <s v="GB009239674"/>
    <d v="2024-06-21T00:00:00"/>
    <d v="2024-06-28T00:00:00"/>
    <n v="4022"/>
    <s v="Maryland"/>
    <s v="IN"/>
    <n v="17"/>
    <s v="9CG3736"/>
    <s v="KHALID NUMAN AL HASSAN"/>
    <s v="01886D"/>
    <d v="2024-07-01T00:00:00"/>
    <s v="First Notice"/>
    <x v="13"/>
    <d v="1899-12-30T17:04:00"/>
    <s v="Credit/Debit Card"/>
    <m/>
    <s v="System"/>
    <s v="F999"/>
    <s v="Paid in Full"/>
    <n v="1003795531"/>
    <n v="40"/>
    <n v="40"/>
    <n v="0"/>
  </r>
  <r>
    <s v="Gaithersburg SP"/>
    <s v="Pay By Phone"/>
    <s v="GB009239683"/>
    <d v="2024-06-21T00:00:00"/>
    <d v="2024-06-28T00:00:00"/>
    <n v="4022"/>
    <s v="Maryland"/>
    <s v="IN"/>
    <n v="39"/>
    <s v="7FD8347"/>
    <s v="STARJAE DIAMOND DOYE"/>
    <n v="778352"/>
    <d v="2024-07-01T00:00:00"/>
    <s v="First Notice"/>
    <x v="67"/>
    <d v="1899-12-30T16:20:00"/>
    <s v="Credit/Debit Card"/>
    <m/>
    <s v="System"/>
    <s v="F999"/>
    <s v="Paid in Full"/>
    <n v="1004971987"/>
    <n v="40"/>
    <n v="40"/>
    <n v="0"/>
  </r>
  <r>
    <s v="Gaithersburg SP"/>
    <s v="Pay By Phone"/>
    <s v="GB009239754"/>
    <d v="2024-06-21T00:00:00"/>
    <d v="2024-06-28T00:00:00"/>
    <n v="4022"/>
    <s v="Maryland"/>
    <s v="IN"/>
    <n v="90"/>
    <s v="LIV42DY"/>
    <s v="GABRIELLE MOLINA"/>
    <n v="474861"/>
    <d v="2024-09-26T00:00:00"/>
    <s v="Third Notice Flagging"/>
    <x v="74"/>
    <d v="1899-12-30T15:41:00"/>
    <s v="Credit/Debit Card"/>
    <m/>
    <s v="System"/>
    <s v="F999"/>
    <s v="Paid in Full"/>
    <n v="1007623089"/>
    <n v="40"/>
    <n v="40"/>
    <n v="0"/>
  </r>
  <r>
    <s v="Gaithersburg SP"/>
    <s v="Pay By Phone"/>
    <s v="GB009239834"/>
    <d v="2024-06-16T00:00:00"/>
    <d v="2024-06-28T00:00:00"/>
    <n v="4022"/>
    <s v="Virginia"/>
    <s v="OOS"/>
    <n v="26"/>
    <s v="TTL6617"/>
    <s v="GARCIA HERNANDEZ MARIO JOSE"/>
    <s v="05213C"/>
    <d v="2024-07-01T00:00:00"/>
    <s v="First Notice"/>
    <x v="10"/>
    <d v="1899-12-30T15:49:00"/>
    <s v="Credit/Debit Card"/>
    <m/>
    <s v="System"/>
    <s v="F999"/>
    <s v="Paid in Full"/>
    <n v="1004272939"/>
    <n v="40"/>
    <n v="40"/>
    <n v="0"/>
  </r>
  <r>
    <s v="Gaithersburg SP"/>
    <s v="Pay By Phone"/>
    <s v="GB009239843"/>
    <d v="2024-06-16T00:00:00"/>
    <d v="2024-06-28T00:00:00"/>
    <n v="4022"/>
    <s v="Government"/>
    <s v="OOS"/>
    <n v="24"/>
    <s v="DFK0282"/>
    <s v="TERESIAH WAIRIMU KARANJA"/>
    <s v="66368Z"/>
    <d v="2024-07-01T00:00:00"/>
    <s v="First Notice"/>
    <x v="88"/>
    <d v="1899-12-30T12:31:00"/>
    <s v="Credit/Debit Card"/>
    <m/>
    <s v="System"/>
    <s v="F999"/>
    <s v="Paid in Full"/>
    <n v="1004139725"/>
    <n v="40"/>
    <n v="40"/>
    <n v="0"/>
  </r>
  <r>
    <s v="Gaithersburg SP"/>
    <s v="Pay By Phone"/>
    <s v="GB009239852"/>
    <d v="2024-06-16T00:00:00"/>
    <d v="2024-06-28T00:00:00"/>
    <n v="4022"/>
    <s v="Florida"/>
    <s v="OOS"/>
    <n v="22"/>
    <s v="AW20CR"/>
    <s v="CLAURE DE GKARIN VALVERDE"/>
    <n v="160092"/>
    <d v="2024-07-01T00:00:00"/>
    <s v="First Notice"/>
    <x v="236"/>
    <d v="1899-12-30T12:09:00"/>
    <s v="Credit/Debit Card"/>
    <m/>
    <s v="System"/>
    <s v="F999"/>
    <s v="Paid in Full"/>
    <n v="1004063602"/>
    <n v="40"/>
    <n v="40"/>
    <n v="0"/>
  </r>
  <r>
    <s v="Gaithersburg SP"/>
    <s v="Pay By Phone"/>
    <s v="GB009239978"/>
    <d v="2024-06-17T00:00:00"/>
    <d v="2024-06-28T00:00:00"/>
    <n v="4022"/>
    <s v="Virginia"/>
    <s v="OOS"/>
    <n v="21"/>
    <s v="VMZ2795"/>
    <s v="CHARLES R MELTON"/>
    <n v="772292"/>
    <d v="2024-07-01T00:00:00"/>
    <s v="First Notice"/>
    <x v="130"/>
    <d v="1899-12-30T12:44:00"/>
    <s v="Credit/Debit Card"/>
    <m/>
    <s v="System"/>
    <s v="F999"/>
    <s v="Paid in Full"/>
    <n v="1004018471"/>
    <n v="40"/>
    <n v="40"/>
    <n v="0"/>
  </r>
  <r>
    <s v="Gaithersburg SP"/>
    <s v="Pay By Phone"/>
    <s v="GB009239996"/>
    <d v="2024-06-17T00:00:00"/>
    <d v="2024-06-28T00:00:00"/>
    <n v="4022"/>
    <s v="Virginia"/>
    <s v="OOS"/>
    <n v="99"/>
    <s v="TNK1292"/>
    <s v="AKALU W BALE"/>
    <n v="55335"/>
    <d v="2024-09-26T00:00:00"/>
    <s v="Third Notice Flagging"/>
    <x v="248"/>
    <d v="1899-12-30T16:53:00"/>
    <s v="Credit/Debit Card"/>
    <m/>
    <s v="System"/>
    <s v="F999"/>
    <s v="Paid in Full"/>
    <n v="1008080470"/>
    <n v="40"/>
    <n v="40"/>
    <n v="0"/>
  </r>
  <r>
    <s v="Gaithersburg SP"/>
    <s v="Pay By Phone"/>
    <s v="GB009240038"/>
    <d v="2024-06-17T00:00:00"/>
    <d v="2024-06-28T00:00:00"/>
    <n v="4121"/>
    <s v="California"/>
    <s v="OOS"/>
    <n v="35"/>
    <s v="8ZJV133"/>
    <s v="DONLON JEREMY JOSEPH"/>
    <n v="50834"/>
    <d v="2024-07-01T00:00:00"/>
    <s v="First Notice"/>
    <x v="7"/>
    <d v="1899-12-30T16:08:00"/>
    <s v="Credit/Debit Card"/>
    <m/>
    <s v="System"/>
    <s v="F999"/>
    <s v="Paid in Full"/>
    <n v="1004782124"/>
    <n v="40"/>
    <n v="40"/>
    <n v="0"/>
  </r>
  <r>
    <s v="Gaithersburg SP"/>
    <s v="Pay By Phone"/>
    <s v="GB009240172"/>
    <d v="2024-06-18T00:00:00"/>
    <d v="2024-06-28T00:00:00"/>
    <n v="4022"/>
    <s v="Oklahoma"/>
    <s v="OOS"/>
    <n v="47"/>
    <s v="KWE401"/>
    <s v="JOHN MCMINN"/>
    <n v="89808"/>
    <d v="2024-07-01T00:00:00"/>
    <s v="First Notice"/>
    <x v="209"/>
    <d v="1899-12-30T13:08:00"/>
    <s v="Credit/Debit Card"/>
    <m/>
    <s v="System"/>
    <s v="F999"/>
    <s v="Paid in Full"/>
    <n v="1005370402"/>
    <n v="40"/>
    <n v="40"/>
    <n v="0"/>
  </r>
  <r>
    <s v="Gaithersburg SP"/>
    <s v="Pay By Phone"/>
    <s v="GB009240252"/>
    <d v="2024-06-18T00:00:00"/>
    <d v="2024-06-28T00:00:00"/>
    <n v="4022"/>
    <s v="Virginia"/>
    <s v="OOS"/>
    <n v="26"/>
    <s v="TMJ3358"/>
    <s v="MARYAM MOHAMMADI"/>
    <s v="04004C"/>
    <d v="2024-07-01T00:00:00"/>
    <s v="First Notice"/>
    <x v="10"/>
    <d v="1899-12-30T10:41:00"/>
    <s v="Credit/Debit Card"/>
    <m/>
    <s v="System"/>
    <s v="F999"/>
    <s v="Paid in Full"/>
    <n v="1004249490"/>
    <n v="40"/>
    <n v="40"/>
    <n v="0"/>
  </r>
  <r>
    <s v="Gaithersburg SP"/>
    <s v="Pay By Phone"/>
    <s v="GB009240314"/>
    <d v="2024-06-18T00:00:00"/>
    <d v="2024-06-28T00:00:00"/>
    <n v="4128"/>
    <s v="Pennsylvania"/>
    <s v="OOS"/>
    <n v="33"/>
    <s v="LNS3894"/>
    <s v="MCHUGH WILLIAM JP"/>
    <n v="31671"/>
    <d v="2024-07-01T00:00:00"/>
    <s v="First Notice"/>
    <x v="208"/>
    <d v="1899-12-30T08:46:00"/>
    <s v="Credit/Debit Card"/>
    <m/>
    <s v="System"/>
    <s v="F999"/>
    <s v="Paid in Full"/>
    <n v="1004596833"/>
    <n v="40"/>
    <n v="40"/>
    <n v="0"/>
  </r>
  <r>
    <s v="Gaithersburg SP"/>
    <s v="Pay By Phone"/>
    <s v="GB009240369"/>
    <d v="2024-06-18T00:00:00"/>
    <d v="2024-06-28T00:00:00"/>
    <n v="4118"/>
    <s v="Delaware"/>
    <s v="OOS"/>
    <n v="75"/>
    <n v="356532"/>
    <s v="HOSSAIN SAQI SAMIRA"/>
    <s v="03112B"/>
    <d v="2024-08-26T00:00:00"/>
    <s v="Second Notice Reg Hold Warning"/>
    <x v="164"/>
    <d v="1899-12-30T12:14:00"/>
    <s v="Credit/Debit Card"/>
    <m/>
    <s v="System"/>
    <s v="F999"/>
    <s v="Paid in Full"/>
    <n v="1006808084"/>
    <n v="40"/>
    <n v="40"/>
    <n v="0"/>
  </r>
  <r>
    <s v="Gaithersburg SP"/>
    <s v="Pay By Phone"/>
    <s v="GB009240671"/>
    <d v="2024-06-20T00:00:00"/>
    <d v="2024-06-28T00:00:00"/>
    <n v="4022"/>
    <s v="Virginia"/>
    <s v="OOS"/>
    <n v="34"/>
    <s v="70417K"/>
    <s v="JOHNATHAN A WILLIAMS"/>
    <n v="64607"/>
    <d v="2024-07-01T00:00:00"/>
    <s v="First Notice"/>
    <x v="4"/>
    <d v="1899-12-30T07:46:00"/>
    <s v="Credit/Debit Card"/>
    <m/>
    <s v="System"/>
    <s v="F999"/>
    <s v="Paid in Full"/>
    <n v="1004664504"/>
    <n v="40"/>
    <n v="40"/>
    <n v="0"/>
  </r>
  <r>
    <s v="Gaithersburg SP"/>
    <s v="Pay By Phone"/>
    <s v="GB009240699"/>
    <d v="2024-06-20T00:00:00"/>
    <d v="2024-06-28T00:00:00"/>
    <n v="4022"/>
    <s v="North Carolina"/>
    <s v="OOS"/>
    <n v="90"/>
    <s v="HFV5986"/>
    <s v="DENNIS BLAKE STEFFENEY"/>
    <n v="79751"/>
    <d v="2024-09-26T00:00:00"/>
    <s v="Third Notice Flagging"/>
    <x v="74"/>
    <d v="1899-12-30T11:40:00"/>
    <s v="Credit/Debit Card"/>
    <m/>
    <s v="System"/>
    <s v="F999"/>
    <s v="Paid in Full"/>
    <n v="1007608365"/>
    <n v="40"/>
    <n v="40"/>
    <n v="0"/>
  </r>
  <r>
    <s v="Gaithersburg SP"/>
    <s v="Pay By Phone"/>
    <s v="GB009240877"/>
    <d v="2024-06-21T00:00:00"/>
    <d v="2024-07-01T00:00:00"/>
    <n v="4118"/>
    <s v="Maryland"/>
    <s v="IN"/>
    <n v="31"/>
    <s v="4EC7983"/>
    <s v="MIRIAN ELIZABETH DEL CID CARCAMO"/>
    <n v="32206"/>
    <d v="2024-07-02T00:00:00"/>
    <s v="First Notice"/>
    <x v="4"/>
    <d v="1899-12-30T10:19:00"/>
    <s v="Credit/Debit Card"/>
    <m/>
    <s v="System"/>
    <s v="F999"/>
    <s v="Paid in Full"/>
    <n v="1004679177"/>
    <n v="40"/>
    <n v="40"/>
    <n v="0"/>
  </r>
  <r>
    <s v="Gaithersburg SP"/>
    <s v="Pay By Phone"/>
    <s v="GB009241028"/>
    <d v="2024-06-21T00:00:00"/>
    <d v="2024-07-01T00:00:00"/>
    <n v="4022"/>
    <s v="Maryland"/>
    <s v="IN"/>
    <n v="28"/>
    <s v="9EH4404"/>
    <s v="MANI DIARRA PLATER"/>
    <n v="90559"/>
    <d v="2024-07-02T00:00:00"/>
    <s v="First Notice"/>
    <x v="184"/>
    <d v="1899-12-30T09:06:00"/>
    <s v="Credit/Debit Card"/>
    <m/>
    <s v="System"/>
    <s v="F999"/>
    <s v="Paid in Full"/>
    <n v="1004481156"/>
    <n v="40"/>
    <n v="40"/>
    <n v="0"/>
  </r>
  <r>
    <s v="Gaithersburg SP"/>
    <s v="Pay By Phone"/>
    <s v="GB009241037"/>
    <d v="2024-06-21T00:00:00"/>
    <d v="2024-07-01T00:00:00"/>
    <n v="4022"/>
    <s v="Maryland"/>
    <s v="IN"/>
    <n v="21"/>
    <s v="31705CJ"/>
    <s v="RAGHUNATH MANDALA"/>
    <s v="00121D"/>
    <d v="2024-07-02T00:00:00"/>
    <s v="First Notice"/>
    <x v="88"/>
    <d v="1899-12-30T10:50:00"/>
    <s v="Credit/Debit Card"/>
    <m/>
    <s v="System"/>
    <s v="F999"/>
    <s v="Paid in Full"/>
    <n v="1004130526"/>
    <n v="40"/>
    <n v="40"/>
    <n v="0"/>
  </r>
  <r>
    <s v="Gaithersburg SP"/>
    <s v="Pay By Phone"/>
    <s v="GB009241126"/>
    <d v="2024-06-21T00:00:00"/>
    <d v="2024-07-01T00:00:00"/>
    <n v="4019"/>
    <s v="Maryland"/>
    <s v="IN"/>
    <n v="63"/>
    <s v="2GC6021"/>
    <s v="NELSON RODRIGO PILATASIG LISINTUNA"/>
    <n v="190013"/>
    <d v="2024-08-26T00:00:00"/>
    <s v="Second Notice Reg Hold Warning"/>
    <x v="249"/>
    <d v="1899-12-30T09:01:00"/>
    <s v="Credit/Debit Card"/>
    <m/>
    <s v="System"/>
    <s v="F999"/>
    <s v="Paid in Full"/>
    <n v="1006336903"/>
    <n v="40"/>
    <n v="40"/>
    <n v="0"/>
  </r>
  <r>
    <s v="Gaithersburg SP"/>
    <s v="Pay By Phone"/>
    <s v="GB009241206"/>
    <d v="2024-06-21T00:00:00"/>
    <d v="2024-07-01T00:00:00"/>
    <n v="4118"/>
    <s v="Maryland"/>
    <s v="IN"/>
    <n v="115"/>
    <s v="DRJAY22"/>
    <s v="JESSICA NICOLE JOHNSON"/>
    <n v="875166"/>
    <d v="2024-09-26T00:00:00"/>
    <s v="Third Notice Flagging"/>
    <x v="8"/>
    <d v="1899-12-30T14:04:00"/>
    <s v="Credit/Debit Card"/>
    <m/>
    <s v="System"/>
    <s v="F999"/>
    <s v="Paid in Full"/>
    <n v="1009038207"/>
    <n v="40"/>
    <n v="40"/>
    <n v="0"/>
  </r>
  <r>
    <s v="Gaithersburg SP"/>
    <s v="Pay By Phone"/>
    <s v="GB009241297"/>
    <d v="2024-06-21T00:00:00"/>
    <d v="2024-07-01T00:00:00"/>
    <n v="4123"/>
    <s v="Maryland"/>
    <s v="IN"/>
    <n v="42"/>
    <s v="1FC4434"/>
    <s v="BUDDHA MALI STOJANOVIC"/>
    <s v="04928D"/>
    <d v="2024-07-02T00:00:00"/>
    <s v="First Notice"/>
    <x v="222"/>
    <d v="1899-12-30T08:58:00"/>
    <s v="Credit/Debit Card"/>
    <m/>
    <s v="System"/>
    <s v="F999"/>
    <s v="Paid in Full"/>
    <n v="1005230815"/>
    <n v="40"/>
    <n v="40"/>
    <n v="0"/>
  </r>
  <r>
    <s v="Gaithersburg SP"/>
    <s v="Pay By Phone"/>
    <s v="GB009241313"/>
    <d v="2024-06-21T00:00:00"/>
    <d v="2024-07-01T00:00:00"/>
    <n v="4123"/>
    <s v="Maryland"/>
    <s v="IN"/>
    <n v="109"/>
    <s v="5EW0197"/>
    <s v="RICARDO JUNIOR LOZANDIER"/>
    <n v="172865"/>
    <d v="2024-09-26T00:00:00"/>
    <s v="Third Notice Flagging"/>
    <x v="89"/>
    <d v="1899-12-30T12:26:00"/>
    <s v="Credit/Debit Card"/>
    <m/>
    <s v="System"/>
    <s v="F999"/>
    <s v="Paid in Full"/>
    <n v="1008726785"/>
    <n v="40"/>
    <n v="40"/>
    <n v="0"/>
  </r>
  <r>
    <s v="Gaithersburg SP"/>
    <s v="Pay By Phone"/>
    <s v="GB009241322"/>
    <d v="2024-06-21T00:00:00"/>
    <d v="2024-07-01T00:00:00"/>
    <n v="4123"/>
    <s v="Maryland"/>
    <s v="IN"/>
    <n v="13"/>
    <s v="9GC6025"/>
    <s v="JOSE ALEXANDER PACHECO LAZO"/>
    <m/>
    <d v="2024-07-02T00:00:00"/>
    <s v="First Notice"/>
    <x v="250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41359"/>
    <d v="2024-06-22T00:00:00"/>
    <d v="2024-07-01T00:00:00"/>
    <n v="4123"/>
    <s v="Maryland"/>
    <s v="IN"/>
    <n v="30"/>
    <s v="6EK9826"/>
    <s v="DARLENE SNOWDEN"/>
    <n v="763070"/>
    <d v="2024-07-02T00:00:00"/>
    <s v="First Notice"/>
    <x v="208"/>
    <d v="1899-12-30T18:07:00"/>
    <s v="Credit/Debit Card"/>
    <m/>
    <s v="System"/>
    <s v="F999"/>
    <s v="Paid in Full"/>
    <n v="1004639246"/>
    <n v="40"/>
    <n v="40"/>
    <n v="0"/>
  </r>
  <r>
    <s v="Gaithersburg SP"/>
    <s v="Pay By Phone"/>
    <s v="GB009241368"/>
    <d v="2024-06-22T00:00:00"/>
    <d v="2024-07-01T00:00:00"/>
    <n v="4123"/>
    <s v="Maryland"/>
    <s v="IN"/>
    <n v="25"/>
    <s v="9EZ2706"/>
    <s v="JP MORGAN CHASE"/>
    <s v="05744I"/>
    <d v="2024-07-02T00:00:00"/>
    <s v="First Notice"/>
    <x v="56"/>
    <d v="1899-12-30T17:05:00"/>
    <s v="Credit/Debit Card"/>
    <m/>
    <s v="System"/>
    <s v="F999"/>
    <s v="Paid in Full"/>
    <n v="1004394294"/>
    <n v="40"/>
    <n v="40"/>
    <n v="0"/>
  </r>
  <r>
    <s v="Gaithersburg SP"/>
    <s v="Pay By Phone"/>
    <s v="GB009241527"/>
    <d v="2024-06-22T00:00:00"/>
    <d v="2024-07-01T00:00:00"/>
    <n v="4121"/>
    <s v="Maryland"/>
    <s v="IN"/>
    <n v="63"/>
    <s v="OWL0111"/>
    <s v="RADHIKA INAGANTI PROUT"/>
    <s v="08278D"/>
    <d v="2024-08-26T00:00:00"/>
    <s v="Second Notice Reg Hold Warning"/>
    <x v="249"/>
    <d v="1899-12-30T12:49:00"/>
    <s v="Credit/Debit Card"/>
    <m/>
    <s v="System"/>
    <s v="F999"/>
    <s v="Paid in Full"/>
    <n v="1006344140"/>
    <n v="40"/>
    <n v="40"/>
    <n v="0"/>
  </r>
  <r>
    <s v="Gaithersburg SP"/>
    <s v="Pay By Phone"/>
    <s v="GB009241536"/>
    <d v="2024-06-21T00:00:00"/>
    <d v="2024-07-01T00:00:00"/>
    <n v="4125"/>
    <s v="Maryland"/>
    <s v="IN"/>
    <n v="32"/>
    <s v="8GC7512"/>
    <s v="VICTOR MANUEL MELGAR ALVARENGA"/>
    <n v="73311"/>
    <d v="2024-07-02T00:00:00"/>
    <s v="First Notice"/>
    <x v="7"/>
    <d v="1899-12-30T11:33:00"/>
    <s v="Credit/Debit Card"/>
    <m/>
    <s v="System"/>
    <s v="F999"/>
    <s v="Paid in Full"/>
    <n v="1004760965"/>
    <n v="40"/>
    <n v="40"/>
    <n v="0"/>
  </r>
  <r>
    <s v="Gaithersburg SP"/>
    <s v="Pay By Phone"/>
    <s v="GB009241545"/>
    <d v="2024-06-21T00:00:00"/>
    <d v="2024-07-01T00:00:00"/>
    <n v="4125"/>
    <s v="Maryland"/>
    <s v="IN"/>
    <n v="9"/>
    <s v="4DS5892"/>
    <s v="FARIDA MERCHANT"/>
    <m/>
    <d v="2024-07-02T00:00:00"/>
    <s v="First Notice"/>
    <x v="5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41563"/>
    <d v="2024-06-21T00:00:00"/>
    <d v="2024-07-01T00:00:00"/>
    <n v="4125"/>
    <s v="Maryland"/>
    <s v="IN"/>
    <n v="29"/>
    <s v="4FJ0093"/>
    <s v="SOCORRO COROMOTO MARQUEZ"/>
    <n v="174263"/>
    <d v="2024-07-02T00:00:00"/>
    <s v="First Notice"/>
    <x v="147"/>
    <d v="1899-12-30T14:46:00"/>
    <s v="Credit/Debit Card"/>
    <m/>
    <s v="System"/>
    <s v="F999"/>
    <s v="Paid in Full"/>
    <n v="1004568723"/>
    <n v="40"/>
    <n v="40"/>
    <n v="0"/>
  </r>
  <r>
    <s v="Gaithersburg SP"/>
    <s v="Pay By Phone"/>
    <s v="GB009241581"/>
    <d v="2024-06-21T00:00:00"/>
    <d v="2024-07-01T00:00:00"/>
    <n v="4125"/>
    <s v="Maryland"/>
    <s v="IN"/>
    <n v="31"/>
    <s v="T1833343"/>
    <s v="KELIN LILIANA CORTEZ"/>
    <n v="72131"/>
    <d v="2024-07-02T00:00:00"/>
    <s v="First Notice"/>
    <x v="4"/>
    <d v="1899-12-30T18:21:00"/>
    <s v="Credit/Debit Card"/>
    <m/>
    <s v="System"/>
    <s v="F999"/>
    <s v="Paid in Full"/>
    <n v="1004728281"/>
    <n v="40"/>
    <n v="40"/>
    <n v="0"/>
  </r>
  <r>
    <s v="Gaithersburg SP"/>
    <s v="Pay By Phone"/>
    <s v="GB009241732"/>
    <d v="2024-06-22T00:00:00"/>
    <d v="2024-07-01T00:00:00"/>
    <n v="4121"/>
    <s v="Maryland"/>
    <s v="IN"/>
    <n v="2"/>
    <s v="21363CF"/>
    <s v="NICOLE ABIGAIL ROMO REYES"/>
    <m/>
    <d v="2024-07-02T00:00:00"/>
    <s v="First Notice"/>
    <x v="22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41858"/>
    <d v="2024-06-22T00:00:00"/>
    <d v="2024-07-01T00:00:00"/>
    <n v="4128"/>
    <s v="Maryland"/>
    <s v="IN"/>
    <n v="24"/>
    <s v="5EF1006"/>
    <s v="WENRUI LIU"/>
    <s v="08050Z"/>
    <d v="2024-07-02T00:00:00"/>
    <s v="First Notice"/>
    <x v="99"/>
    <d v="1899-12-30T20:54:00"/>
    <s v="Credit/Debit Card"/>
    <m/>
    <s v="System"/>
    <s v="F999"/>
    <s v="Paid in Full"/>
    <n v="1004345105"/>
    <n v="40"/>
    <n v="40"/>
    <n v="0"/>
  </r>
  <r>
    <s v="Gaithersburg SP"/>
    <s v="Pay By Phone"/>
    <s v="GB009241876"/>
    <d v="2024-06-22T00:00:00"/>
    <d v="2024-07-01T00:00:00"/>
    <n v="4118"/>
    <s v="Maryland"/>
    <s v="IN"/>
    <n v="112"/>
    <s v="1FM7106"/>
    <s v="MELONY ANN TORRES"/>
    <n v="156888"/>
    <d v="2024-09-26T00:00:00"/>
    <s v="Third Notice Flagging"/>
    <x v="193"/>
    <d v="1899-12-30T16:24:00"/>
    <s v="Credit/Debit Card"/>
    <m/>
    <s v="System"/>
    <s v="F999"/>
    <s v="Paid in Full"/>
    <n v="1008880628"/>
    <n v="40"/>
    <n v="40"/>
    <n v="0"/>
  </r>
  <r>
    <s v="Gaithersburg SP"/>
    <s v="Pay By Phone"/>
    <s v="GB009241885"/>
    <d v="2024-06-22T00:00:00"/>
    <d v="2024-07-01T00:00:00"/>
    <n v="4118"/>
    <s v="Maryland"/>
    <s v="IN"/>
    <n v="57"/>
    <s v="1DK3555"/>
    <s v="DIEGO CEDILLO COBO"/>
    <n v="104463"/>
    <d v="2024-08-26T00:00:00"/>
    <s v="Second Notice Reg Hold Warning"/>
    <x v="93"/>
    <d v="1899-12-30T15:46:00"/>
    <s v="Credit/Debit Card"/>
    <m/>
    <s v="System"/>
    <s v="F999"/>
    <s v="Paid in Full"/>
    <n v="1006075043"/>
    <n v="40"/>
    <n v="40"/>
    <n v="0"/>
  </r>
  <r>
    <s v="Gaithersburg SP"/>
    <s v="Pay By Phone"/>
    <s v="GB009242054"/>
    <d v="2024-06-22T00:00:00"/>
    <d v="2024-07-01T00:00:00"/>
    <n v="4121"/>
    <s v="Maryland"/>
    <s v="IN"/>
    <n v="298"/>
    <s v="6CF1934"/>
    <s v="JOSEPHINE MATU HAGE"/>
    <n v="605604"/>
    <d v="2024-09-26T00:00:00"/>
    <s v="Third Notice Flagging"/>
    <x v="47"/>
    <d v="1899-12-30T09:30:00"/>
    <s v="Credit/Debit Card"/>
    <m/>
    <s v="System"/>
    <s v="F999"/>
    <s v="Paid in Full"/>
    <n v="1017070248"/>
    <n v="40"/>
    <n v="40"/>
    <n v="0"/>
  </r>
  <r>
    <s v="Gaithersburg SP"/>
    <s v="Pay By Phone"/>
    <s v="GB009242063"/>
    <d v="2024-06-22T00:00:00"/>
    <d v="2024-07-01T00:00:00"/>
    <n v="4121"/>
    <s v="Maryland"/>
    <s v="IN"/>
    <n v="21"/>
    <s v="7FB3402"/>
    <s v="CALEB PATRICK MCGUIRE"/>
    <n v="22681"/>
    <d v="2024-07-02T00:00:00"/>
    <s v="First Notice"/>
    <x v="88"/>
    <d v="1899-12-30T17:27:00"/>
    <s v="Credit/Debit Card"/>
    <m/>
    <s v="System"/>
    <s v="F999"/>
    <s v="Paid in Full"/>
    <n v="1004163260"/>
    <n v="40"/>
    <n v="40"/>
    <n v="0"/>
  </r>
  <r>
    <s v="Gaithersburg SP"/>
    <s v="Pay By Phone"/>
    <s v="GB009242152"/>
    <d v="2024-06-21T00:00:00"/>
    <d v="2024-07-01T00:00:00"/>
    <n v="4022"/>
    <s v="Maryland"/>
    <s v="IN"/>
    <n v="9"/>
    <s v="6BX6031"/>
    <s v="CHELSEA JILLIAN DOYLE"/>
    <m/>
    <d v="2024-07-02T00:00:00"/>
    <s v="First Notice"/>
    <x v="5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42161"/>
    <d v="2024-06-21T00:00:00"/>
    <d v="2024-07-01T00:00:00"/>
    <n v="4022"/>
    <s v="Maryland"/>
    <s v="IN"/>
    <n v="332"/>
    <s v="4DW6452"/>
    <s v="JAMES FRANCIS SCHAFFER"/>
    <n v="112163"/>
    <d v="2024-09-26T00:00:00"/>
    <s v="Third Notice Flagging"/>
    <x v="185"/>
    <d v="1899-12-30T15:26:00"/>
    <s v="Credit/Debit Card"/>
    <m/>
    <s v="System"/>
    <s v="F999"/>
    <s v="Paid in Full"/>
    <n v="1018441113"/>
    <n v="40"/>
    <n v="40"/>
    <n v="0"/>
  </r>
  <r>
    <s v="Gaithersburg SP"/>
    <s v="Pay By Phone"/>
    <s v="GB009242198"/>
    <d v="2024-06-21T00:00:00"/>
    <d v="2024-07-01T00:00:00"/>
    <n v="4022"/>
    <s v="Maryland"/>
    <s v="IN"/>
    <n v="75"/>
    <s v="7ET4686"/>
    <s v="JEFFERY CARSON WALLACE"/>
    <n v="103436"/>
    <d v="2024-08-26T00:00:00"/>
    <s v="Second Notice Reg Hold Warning"/>
    <x v="251"/>
    <d v="1899-12-30T19:33:00"/>
    <s v="Credit/Debit Card"/>
    <m/>
    <s v="System"/>
    <s v="F999"/>
    <s v="Paid in Full"/>
    <n v="1006985046"/>
    <n v="40"/>
    <n v="40"/>
    <n v="0"/>
  </r>
  <r>
    <s v="Gaithersburg SP"/>
    <s v="Pay By Phone"/>
    <s v="GB009242223"/>
    <d v="2024-06-21T00:00:00"/>
    <d v="2024-07-01T00:00:00"/>
    <n v="4022"/>
    <s v="Maryland"/>
    <s v="IN"/>
    <n v="66"/>
    <s v="6DE1193"/>
    <s v="DORIS JEAN KELLY"/>
    <n v="51265"/>
    <d v="2024-08-26T00:00:00"/>
    <s v="Second Notice Reg Hold Warning"/>
    <x v="180"/>
    <d v="1899-12-30T13:35:00"/>
    <s v="Credit/Debit Card"/>
    <m/>
    <s v="System"/>
    <s v="F999"/>
    <s v="Paid in Full"/>
    <n v="1006524701"/>
    <n v="40"/>
    <n v="40"/>
    <n v="0"/>
  </r>
  <r>
    <s v="Gaithersburg SP"/>
    <s v="Pay By Phone"/>
    <s v="GB009242278"/>
    <d v="2024-06-22T00:00:00"/>
    <d v="2024-07-01T00:00:00"/>
    <n v="4022"/>
    <s v="Maryland"/>
    <s v="IN"/>
    <n v="16"/>
    <s v="3FG7730"/>
    <s v="MCDEVITT &amp; SONS PLUMBING AND H"/>
    <s v="09527G"/>
    <d v="2024-07-02T00:00:00"/>
    <s v="First Notice"/>
    <x v="86"/>
    <d v="1899-12-30T15:53:00"/>
    <s v="Credit/Debit Card"/>
    <m/>
    <s v="System"/>
    <s v="F999"/>
    <s v="Paid in Full"/>
    <n v="1003913359"/>
    <n v="40"/>
    <n v="40"/>
    <n v="0"/>
  </r>
  <r>
    <s v="Gaithersburg SP"/>
    <s v="Pay By Phone"/>
    <s v="GB009242321"/>
    <d v="2024-06-21T00:00:00"/>
    <d v="2024-07-01T00:00:00"/>
    <n v="4022"/>
    <s v="Maryland"/>
    <s v="IN"/>
    <n v="325"/>
    <s v="93372CD"/>
    <s v="ANN MROZ WILLIAMS"/>
    <n v="22606"/>
    <d v="2024-09-26T00:00:00"/>
    <s v="Third Notice Flagging"/>
    <x v="252"/>
    <d v="1899-12-30T12:40:00"/>
    <s v="Credit/Debit Card"/>
    <m/>
    <s v="System"/>
    <s v="F999"/>
    <s v="Paid in Full"/>
    <n v="1018184016"/>
    <n v="40"/>
    <n v="40"/>
    <n v="0"/>
  </r>
  <r>
    <s v="Gaithersburg SP"/>
    <s v="Pay By Phone"/>
    <s v="GB009242474"/>
    <d v="2024-06-22T00:00:00"/>
    <d v="2024-07-01T00:00:00"/>
    <n v="4022"/>
    <s v="Maryland"/>
    <s v="IN"/>
    <n v="30"/>
    <s v="9AT3009"/>
    <s v="ELAINA RAQUEL MANESS"/>
    <n v="92693"/>
    <d v="2024-07-02T00:00:00"/>
    <s v="First Notice"/>
    <x v="208"/>
    <d v="1899-12-30T18:33:00"/>
    <s v="Credit/Debit Card"/>
    <m/>
    <s v="System"/>
    <s v="F999"/>
    <s v="Paid in Full"/>
    <n v="1004640385"/>
    <n v="40"/>
    <n v="40"/>
    <n v="0"/>
  </r>
  <r>
    <s v="Gaithersburg SP"/>
    <s v="Pay By Phone"/>
    <s v="GB009242562"/>
    <d v="2024-06-22T00:00:00"/>
    <d v="2024-07-01T00:00:00"/>
    <n v="4125"/>
    <s v="Maryland"/>
    <s v="IN"/>
    <n v="16"/>
    <s v="4DF7315"/>
    <s v="KAZI SHAKHAWAT HOSSAIN"/>
    <s v="09374D"/>
    <d v="2024-07-02T00:00:00"/>
    <s v="First Notice"/>
    <x v="86"/>
    <d v="1899-12-30T13:46:00"/>
    <s v="Credit/Debit Card"/>
    <m/>
    <s v="System"/>
    <s v="F999"/>
    <s v="Paid in Full"/>
    <n v="1003903424"/>
    <n v="40"/>
    <n v="40"/>
    <n v="0"/>
  </r>
  <r>
    <s v="Gaithersburg SP"/>
    <s v="Pay By Phone"/>
    <s v="GB009242599"/>
    <d v="2024-06-22T00:00:00"/>
    <d v="2024-07-01T00:00:00"/>
    <n v="4121"/>
    <s v="Maryland"/>
    <s v="IN"/>
    <n v="30"/>
    <s v="9EW9412"/>
    <s v="LARRY DOUGLAS MATTHEWS JR"/>
    <s v="05013D"/>
    <d v="2024-07-02T00:00:00"/>
    <s v="First Notice"/>
    <x v="208"/>
    <d v="1899-12-30T15:45:00"/>
    <s v="Credit/Debit Card"/>
    <m/>
    <s v="System"/>
    <s v="F999"/>
    <s v="Paid in Full"/>
    <n v="1004629877"/>
    <n v="40"/>
    <n v="40"/>
    <n v="0"/>
  </r>
  <r>
    <s v="Gaithersburg SP"/>
    <s v="Pay By Phone"/>
    <s v="GB009242624"/>
    <d v="2024-06-22T00:00:00"/>
    <d v="2024-07-01T00:00:00"/>
    <n v="4128"/>
    <s v="Maryland"/>
    <s v="IN"/>
    <n v="23"/>
    <s v="8FE0617"/>
    <s v="MARIKO HANNAH MILLER"/>
    <s v="03086S"/>
    <d v="2024-07-02T00:00:00"/>
    <s v="First Notice"/>
    <x v="10"/>
    <d v="1899-12-30T09:53:00"/>
    <s v="Credit/Debit Card"/>
    <m/>
    <s v="System"/>
    <s v="F999"/>
    <s v="Paid in Full"/>
    <n v="1004246127"/>
    <n v="40"/>
    <n v="40"/>
    <n v="0"/>
  </r>
  <r>
    <s v="Gaithersburg SP"/>
    <s v="Pay By Phone"/>
    <s v="GB009242642"/>
    <d v="2024-06-22T00:00:00"/>
    <d v="2024-07-01T00:00:00"/>
    <n v="4022"/>
    <s v="Maryland"/>
    <s v="IN"/>
    <n v="29"/>
    <s v="2FD5107"/>
    <s v="NADIA OSAMA ABUTALEB"/>
    <s v="06775D"/>
    <d v="2024-07-02T00:00:00"/>
    <s v="First Notice"/>
    <x v="147"/>
    <d v="1899-12-30T12:45:00"/>
    <s v="Credit/Debit Card"/>
    <m/>
    <s v="System"/>
    <s v="F999"/>
    <s v="Paid in Full"/>
    <n v="1004559043"/>
    <n v="40"/>
    <n v="40"/>
    <n v="0"/>
  </r>
  <r>
    <s v="Gaithersburg SP"/>
    <s v="Pay By Phone"/>
    <s v="GB009242651"/>
    <d v="2024-06-22T00:00:00"/>
    <d v="2024-07-01T00:00:00"/>
    <n v="4022"/>
    <s v="Maryland"/>
    <s v="IN"/>
    <n v="26"/>
    <s v="8FE6598"/>
    <s v="ANNA LYSE TAYLOR"/>
    <n v="62806"/>
    <d v="2024-07-02T00:00:00"/>
    <s v="First Notice"/>
    <x v="238"/>
    <d v="1899-12-30T10:53:00"/>
    <s v="Credit/Debit Card"/>
    <m/>
    <s v="System"/>
    <s v="F999"/>
    <s v="Paid in Full"/>
    <n v="1004416059"/>
    <n v="40"/>
    <n v="40"/>
    <n v="0"/>
  </r>
  <r>
    <s v="Gaithersburg SP"/>
    <s v="Pay By Phone"/>
    <s v="GB009242679"/>
    <d v="2024-06-22T00:00:00"/>
    <d v="2024-07-01T00:00:00"/>
    <n v="4022"/>
    <s v="Maryland"/>
    <s v="IN"/>
    <n v="60"/>
    <s v="2FH2598"/>
    <s v="EREST YERGA"/>
    <s v="08651A"/>
    <d v="2024-08-26T00:00:00"/>
    <s v="Second Notice Reg Hold Warning"/>
    <x v="30"/>
    <d v="1899-12-30T17:55:00"/>
    <s v="Credit/Debit Card"/>
    <m/>
    <s v="System"/>
    <s v="F999"/>
    <s v="Paid in Full"/>
    <n v="1006254716"/>
    <n v="40"/>
    <n v="40"/>
    <n v="0"/>
  </r>
  <r>
    <s v="Gaithersburg SP"/>
    <s v="Pay By Phone"/>
    <s v="GB009242688"/>
    <d v="2024-06-22T00:00:00"/>
    <d v="2024-07-01T00:00:00"/>
    <n v="4022"/>
    <s v="Maryland"/>
    <s v="IN"/>
    <n v="11"/>
    <s v="4DT7677"/>
    <s v="QIUYU XUE"/>
    <m/>
    <d v="2024-07-02T00:00:00"/>
    <s v="First Notice"/>
    <x v="85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42704"/>
    <d v="2024-06-21T00:00:00"/>
    <d v="2024-07-01T00:00:00"/>
    <n v="4123"/>
    <s v="Pennsylvania"/>
    <s v="OOS"/>
    <n v="59"/>
    <s v="KGA1318"/>
    <s v="ATROR WENDY A"/>
    <n v="96928"/>
    <d v="2024-08-26T00:00:00"/>
    <s v="Second Notice Reg Hold Warning"/>
    <x v="108"/>
    <d v="1899-12-30T15:28:00"/>
    <s v="Credit/Debit Card"/>
    <m/>
    <s v="System"/>
    <s v="F999"/>
    <s v="Paid in Full"/>
    <n v="1006190636"/>
    <n v="40"/>
    <n v="40"/>
    <n v="0"/>
  </r>
  <r>
    <s v="Gaithersburg SP"/>
    <s v="Pay By Phone"/>
    <s v="GB009242759"/>
    <d v="2024-06-22T00:00:00"/>
    <d v="2024-07-01T00:00:00"/>
    <n v="4123"/>
    <s v="Maryland"/>
    <s v="IN"/>
    <n v="15"/>
    <s v="4GC5601"/>
    <s v="LUIS AARON FIGUEROA ROMERO"/>
    <n v="77453"/>
    <d v="2024-07-02T00:00:00"/>
    <s v="First Notice"/>
    <x v="19"/>
    <d v="1899-12-30T09:37:00"/>
    <s v="Credit/Debit Card"/>
    <m/>
    <s v="System"/>
    <s v="F999"/>
    <s v="Paid in Full"/>
    <n v="1003822559"/>
    <n v="40"/>
    <n v="40"/>
    <n v="0"/>
  </r>
  <r>
    <s v="Gaithersburg SP"/>
    <s v="Pay By Phone"/>
    <s v="GB009242820"/>
    <d v="2024-06-22T00:00:00"/>
    <d v="2024-07-01T00:00:00"/>
    <n v="4125"/>
    <s v="Pennsylvania"/>
    <s v="OOS"/>
    <n v="66"/>
    <s v="MDE4619"/>
    <s v="WEEMS NAILAH ALEXUS / MISAEL PACHEC"/>
    <s v="08072D"/>
    <d v="2024-08-26T00:00:00"/>
    <s v="Second Notice Reg Hold Warning"/>
    <x v="180"/>
    <d v="1899-12-30T15:04:00"/>
    <s v="Credit/Debit Card"/>
    <m/>
    <s v="System"/>
    <s v="F999"/>
    <s v="Paid in Full"/>
    <n v="1006531071"/>
    <n v="40"/>
    <n v="40"/>
    <n v="0"/>
  </r>
  <r>
    <s v="Gaithersburg SP"/>
    <s v="Pay By Phone"/>
    <s v="GB009242928"/>
    <d v="2024-06-22T00:00:00"/>
    <d v="2024-07-01T00:00:00"/>
    <n v="4128"/>
    <s v="Maryland"/>
    <s v="IN"/>
    <n v="42"/>
    <s v="9FE9128"/>
    <s v="ETHAN MICAH RUDOLPH"/>
    <s v="09910D"/>
    <d v="2024-07-02T00:00:00"/>
    <s v="First Notice"/>
    <x v="222"/>
    <d v="1899-12-30T08:43:00"/>
    <s v="Credit/Debit Card"/>
    <m/>
    <s v="System"/>
    <s v="F999"/>
    <s v="Paid in Full"/>
    <n v="1005230112"/>
    <n v="40"/>
    <n v="40"/>
    <n v="0"/>
  </r>
  <r>
    <s v="Gaithersburg SP"/>
    <s v="Pay By Phone"/>
    <s v="GB009242964"/>
    <d v="2024-06-22T00:00:00"/>
    <d v="2024-07-01T00:00:00"/>
    <n v="4125"/>
    <s v="Virginia"/>
    <s v="OOS"/>
    <n v="31"/>
    <s v="TMZ5182"/>
    <s v="CHAKIRA MONAE HITCHMAN"/>
    <n v="210896"/>
    <d v="2024-07-02T00:00:00"/>
    <s v="First Notice"/>
    <x v="4"/>
    <d v="1899-12-30T18:19:00"/>
    <s v="Credit/Debit Card"/>
    <m/>
    <s v="System"/>
    <s v="F999"/>
    <s v="Paid in Full"/>
    <n v="1004728188"/>
    <n v="40"/>
    <n v="40"/>
    <n v="0"/>
  </r>
  <r>
    <s v="Gaithersburg SP"/>
    <s v="Pay By Phone"/>
    <s v="GB009243017"/>
    <d v="2024-06-22T00:00:00"/>
    <d v="2024-07-01T00:00:00"/>
    <n v="4118"/>
    <s v="Maryland"/>
    <s v="IN"/>
    <n v="0"/>
    <s v="6FB0641"/>
    <s v="ALEXANDRA MICHELLE CARMONA VEGA"/>
    <m/>
    <d v="2024-07-02T00:00:00"/>
    <s v="First Notice"/>
    <x v="16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43044"/>
    <d v="2024-06-22T00:00:00"/>
    <d v="2024-07-01T00:00:00"/>
    <n v="4128"/>
    <s v="Maryland"/>
    <s v="IN"/>
    <n v="100"/>
    <s v="1FJ8912"/>
    <s v="HARRIET OFORI"/>
    <n v="477850"/>
    <d v="2024-09-26T00:00:00"/>
    <s v="Third Notice Flagging"/>
    <x v="223"/>
    <d v="1899-12-30T21:54:00"/>
    <s v="Credit/Debit Card"/>
    <m/>
    <s v="System"/>
    <s v="F999"/>
    <s v="Paid in Full"/>
    <n v="1008280833"/>
    <n v="40"/>
    <n v="40"/>
    <n v="0"/>
  </r>
  <r>
    <s v="Gaithersburg SP"/>
    <s v="Pay By Phone"/>
    <s v="GB009243071"/>
    <d v="2024-06-22T00:00:00"/>
    <d v="2024-07-01T00:00:00"/>
    <n v="4128"/>
    <s v="Maryland"/>
    <s v="IN"/>
    <n v="73"/>
    <s v="1GA5374"/>
    <s v="EVELYN OPPONG"/>
    <n v="162837"/>
    <d v="2024-08-26T00:00:00"/>
    <s v="Second Notice Reg Hold Warning"/>
    <x v="17"/>
    <d v="1899-12-30T16:23:00"/>
    <s v="Credit/Debit Card"/>
    <m/>
    <s v="System"/>
    <s v="F999"/>
    <s v="Paid in Full"/>
    <n v="1006880687"/>
    <n v="40"/>
    <n v="40"/>
    <n v="0"/>
  </r>
  <r>
    <s v="Gaithersburg SP"/>
    <s v="Pay By Phone"/>
    <s v="GB009243160"/>
    <d v="2024-06-21T00:00:00"/>
    <d v="2024-07-01T00:00:00"/>
    <n v="4022"/>
    <s v="Texas"/>
    <s v="OOS"/>
    <n v="21"/>
    <s v="TMT7510"/>
    <s v="JESUS E PEREZ ALFONZO"/>
    <n v="192713"/>
    <d v="2024-07-02T00:00:00"/>
    <s v="First Notice"/>
    <x v="88"/>
    <d v="1899-12-30T17:21:00"/>
    <s v="Credit/Debit Card"/>
    <m/>
    <s v="System"/>
    <s v="F999"/>
    <s v="Paid in Full"/>
    <n v="1004162973"/>
    <n v="40"/>
    <n v="40"/>
    <n v="0"/>
  </r>
  <r>
    <s v="Gaithersburg SP"/>
    <s v="Pay By Phone"/>
    <s v="GB009243179"/>
    <d v="2024-06-21T00:00:00"/>
    <d v="2024-07-01T00:00:00"/>
    <n v="4022"/>
    <s v="Virginia"/>
    <s v="OOS"/>
    <n v="22"/>
    <s v="TZM7958"/>
    <s v="FERNANDO HERNANDEZ LOPEZ"/>
    <n v="153033"/>
    <d v="2024-07-02T00:00:00"/>
    <s v="First Notice"/>
    <x v="92"/>
    <d v="1899-12-30T16:33:00"/>
    <s v="Credit/Debit Card"/>
    <m/>
    <s v="System"/>
    <s v="F999"/>
    <s v="Paid in Full"/>
    <n v="1004219503"/>
    <n v="40"/>
    <n v="40"/>
    <n v="0"/>
  </r>
  <r>
    <s v="Gaithersburg SP"/>
    <s v="Pay By Phone"/>
    <s v="GB009243231"/>
    <d v="2024-06-21T00:00:00"/>
    <d v="2024-07-01T00:00:00"/>
    <n v="4022"/>
    <s v="Virginia"/>
    <s v="OOS"/>
    <n v="21"/>
    <s v="JMB1235"/>
    <s v="WEIHAN CHANG"/>
    <s v="82156P"/>
    <d v="2024-07-02T00:00:00"/>
    <s v="First Notice"/>
    <x v="88"/>
    <d v="1899-12-30T12:19:00"/>
    <s v="Credit/Debit Card"/>
    <m/>
    <s v="System"/>
    <s v="F999"/>
    <s v="Paid in Full"/>
    <n v="1004138838"/>
    <n v="40"/>
    <n v="40"/>
    <n v="0"/>
  </r>
  <r>
    <s v="Gaithersburg SP"/>
    <s v="Pay By Phone"/>
    <s v="GB009243366"/>
    <d v="2024-06-22T00:00:00"/>
    <d v="2024-07-01T00:00:00"/>
    <n v="4022"/>
    <s v="Maryland"/>
    <s v="IN"/>
    <n v="50"/>
    <s v="4DT7493"/>
    <s v="MICHAEL ANDRE BOWEN"/>
    <n v="132935"/>
    <d v="2024-07-02T00:00:00"/>
    <s v="First Notice"/>
    <x v="65"/>
    <d v="1899-12-30T15:23:00"/>
    <s v="Credit/Debit Card"/>
    <m/>
    <s v="System"/>
    <s v="F999"/>
    <s v="Paid in Full"/>
    <n v="1005714395"/>
    <n v="40"/>
    <n v="40"/>
    <n v="0"/>
  </r>
  <r>
    <s v="Gaithersburg SP"/>
    <s v="Pay By Phone"/>
    <s v="GB009243437"/>
    <d v="2024-06-22T00:00:00"/>
    <d v="2024-07-01T00:00:00"/>
    <n v="4022"/>
    <s v="Maryland"/>
    <s v="IN"/>
    <n v="97"/>
    <s v="6CG3059"/>
    <s v="SELAM A NAIZGHI"/>
    <n v="6524"/>
    <d v="2024-09-26T00:00:00"/>
    <s v="Third Notice Flagging"/>
    <x v="247"/>
    <d v="1899-12-30T22:43:00"/>
    <s v="Credit/Debit Card"/>
    <m/>
    <s v="System"/>
    <s v="F999"/>
    <s v="Paid in Full"/>
    <n v="1008115416"/>
    <n v="40"/>
    <n v="40"/>
    <n v="0"/>
  </r>
  <r>
    <s v="Gaithersburg SP"/>
    <s v="Pay By Phone"/>
    <s v="GB009243552"/>
    <d v="2024-06-22T00:00:00"/>
    <d v="2024-07-01T00:00:00"/>
    <n v="4022"/>
    <s v="Maryland"/>
    <s v="IN"/>
    <n v="14"/>
    <s v="7EX1852"/>
    <s v="SIQI WANG"/>
    <s v="30877C"/>
    <d v="2024-07-02T00:00:00"/>
    <s v="First Notice"/>
    <x v="13"/>
    <d v="1899-12-30T19:25:00"/>
    <s v="Credit/Debit Card"/>
    <m/>
    <s v="System"/>
    <s v="F999"/>
    <s v="Paid in Full"/>
    <n v="1003802431"/>
    <n v="40"/>
    <n v="40"/>
    <n v="0"/>
  </r>
  <r>
    <s v="Gaithersburg SP"/>
    <s v="Pay By Phone"/>
    <s v="GB009243641"/>
    <d v="2024-06-22T00:00:00"/>
    <d v="2024-07-01T00:00:00"/>
    <n v="4022"/>
    <s v="Maryland"/>
    <s v="IN"/>
    <n v="276"/>
    <s v="9FE4394"/>
    <s v="JOSEPH NATHALIE TAPIA ESPINOZA"/>
    <s v="04558D"/>
    <d v="2024-09-26T00:00:00"/>
    <s v="Third Notice Flagging"/>
    <x v="183"/>
    <d v="1899-12-30T09:50:00"/>
    <s v="Credit/Debit Card"/>
    <m/>
    <s v="System"/>
    <s v="F999"/>
    <s v="Paid in Full"/>
    <n v="1016144124"/>
    <n v="40"/>
    <n v="40"/>
    <n v="0"/>
  </r>
  <r>
    <s v="Gaithersburg SP"/>
    <s v="Pay By Phone"/>
    <s v="GB009243703"/>
    <d v="2024-06-22T00:00:00"/>
    <d v="2024-07-01T00:00:00"/>
    <n v="4022"/>
    <s v="Maryland"/>
    <s v="IN"/>
    <n v="32"/>
    <s v="5EN5379"/>
    <s v="ANNETTE MARIE ROJAS"/>
    <n v="64429"/>
    <d v="2024-07-02T00:00:00"/>
    <s v="First Notice"/>
    <x v="7"/>
    <d v="1899-12-30T06:44:00"/>
    <s v="Credit/Debit Card"/>
    <m/>
    <s v="System"/>
    <s v="F999"/>
    <s v="Paid in Full"/>
    <n v="1004743605"/>
    <n v="40"/>
    <n v="40"/>
    <n v="0"/>
  </r>
  <r>
    <s v="Gaithersburg SP"/>
    <s v="Pay By Phone"/>
    <s v="GB009243785"/>
    <d v="2024-06-22T00:00:00"/>
    <d v="2024-07-01T00:00:00"/>
    <n v="4022"/>
    <s v="Virginia"/>
    <s v="OOS"/>
    <n v="25"/>
    <s v="5158PT"/>
    <s v="MARC ALAN LEVIN"/>
    <s v="92831T"/>
    <d v="2024-07-02T00:00:00"/>
    <s v="First Notice"/>
    <x v="56"/>
    <d v="1899-12-30T09:52:00"/>
    <s v="Credit/Debit Card"/>
    <m/>
    <s v="System"/>
    <s v="F999"/>
    <s v="Paid in Full"/>
    <n v="1004361944"/>
    <n v="40"/>
    <n v="40"/>
    <n v="0"/>
  </r>
  <r>
    <s v="Gaithersburg SP"/>
    <s v="Pay By Phone"/>
    <s v="GB009243892"/>
    <d v="2024-06-22T00:00:00"/>
    <d v="2024-07-01T00:00:00"/>
    <n v="4022"/>
    <s v="Virginia"/>
    <s v="OOS"/>
    <n v="116"/>
    <s v="UFZ5924"/>
    <s v="MICHAEL KWAFUAH KWAW"/>
    <s v="82356D"/>
    <d v="2024-09-26T00:00:00"/>
    <s v="Third Notice Flagging"/>
    <x v="94"/>
    <d v="1899-12-30T16:04:00"/>
    <s v="Credit/Debit Card"/>
    <m/>
    <s v="System"/>
    <s v="F999"/>
    <s v="Paid in Full"/>
    <n v="1009103056"/>
    <n v="40"/>
    <n v="40"/>
    <n v="0"/>
  </r>
  <r>
    <s v="Gaithersburg SP"/>
    <s v="Pay By Phone"/>
    <s v="GB009243909"/>
    <d v="2024-06-22T00:00:00"/>
    <d v="2024-07-01T00:00:00"/>
    <n v="4022"/>
    <s v="Pennsylvania"/>
    <s v="OOS"/>
    <n v="17"/>
    <s v="LVJ1134"/>
    <s v="SCHLENER SUSAN L"/>
    <n v="38217"/>
    <d v="2024-07-02T00:00:00"/>
    <s v="First Notice"/>
    <x v="122"/>
    <d v="1899-12-30T16:16:00"/>
    <s v="Credit/Debit Card"/>
    <m/>
    <s v="System"/>
    <s v="F999"/>
    <s v="Paid in Full"/>
    <n v="1003974719"/>
    <n v="40"/>
    <n v="40"/>
    <n v="0"/>
  </r>
  <r>
    <s v="Gaithersburg SP"/>
    <s v="Pay By Phone"/>
    <s v="GB009243963"/>
    <d v="2024-06-22T00:00:00"/>
    <d v="2024-07-01T00:00:00"/>
    <n v="4022"/>
    <s v="Maryland"/>
    <s v="IN"/>
    <n v="32"/>
    <s v="7FE3430"/>
    <s v="LYDIA CHEBET CHERUIYOT"/>
    <s v="08903Z"/>
    <d v="2024-07-02T00:00:00"/>
    <s v="First Notice"/>
    <x v="7"/>
    <d v="1899-12-30T14:36:00"/>
    <s v="Credit/Debit Card"/>
    <m/>
    <s v="System"/>
    <s v="F999"/>
    <s v="Paid in Full"/>
    <n v="1004775464"/>
    <n v="40"/>
    <n v="40"/>
    <n v="0"/>
  </r>
  <r>
    <s v="Gaithersburg SP"/>
    <s v="Pay By Phone"/>
    <s v="GB009244105"/>
    <d v="2024-06-23T00:00:00"/>
    <d v="2024-07-02T00:00:00"/>
    <n v="4128"/>
    <s v="Maryland"/>
    <s v="IN"/>
    <n v="23"/>
    <s v="05426CM"/>
    <s v="EKWUEME PAULINUS EKWUEME"/>
    <s v="02598R"/>
    <d v="2024-07-03T00:00:00"/>
    <s v="First Notice"/>
    <x v="99"/>
    <d v="1899-12-30T11:52:00"/>
    <s v="Credit/Debit Card"/>
    <m/>
    <s v="System"/>
    <s v="F999"/>
    <s v="Paid in Full"/>
    <n v="1004314974"/>
    <n v="40"/>
    <n v="40"/>
    <n v="0"/>
  </r>
  <r>
    <s v="Gaithersburg SP"/>
    <s v="Pay By Phone"/>
    <s v="GB009244114"/>
    <d v="2024-06-23T00:00:00"/>
    <d v="2024-07-02T00:00:00"/>
    <n v="4123"/>
    <s v="Maryland"/>
    <s v="IN"/>
    <n v="80"/>
    <s v="9GB1278"/>
    <s v="MEMUNATU SEISAY"/>
    <n v="139826"/>
    <d v="2024-08-26T00:00:00"/>
    <s v="Second Notice Reg Hold Warning"/>
    <x v="186"/>
    <d v="1899-12-30T09:18:00"/>
    <s v="Credit/Debit Card"/>
    <m/>
    <s v="System"/>
    <s v="F999"/>
    <s v="Paid in Full"/>
    <n v="1007280440"/>
    <n v="40"/>
    <n v="40"/>
    <n v="0"/>
  </r>
  <r>
    <s v="Gaithersburg SP"/>
    <s v="Pay By Phone"/>
    <s v="GB009244132"/>
    <d v="2024-06-23T00:00:00"/>
    <d v="2024-07-02T00:00:00"/>
    <n v="4022"/>
    <s v="Maryland"/>
    <s v="IN"/>
    <n v="30"/>
    <s v="4FG9153"/>
    <s v="JENNIFER TURCIOS"/>
    <n v="192258"/>
    <d v="2024-07-03T00:00:00"/>
    <s v="First Notice"/>
    <x v="4"/>
    <d v="1899-12-30T15:25:00"/>
    <s v="Credit/Debit Card"/>
    <m/>
    <s v="System"/>
    <s v="F999"/>
    <s v="Paid in Full"/>
    <n v="1004716928"/>
    <n v="40"/>
    <n v="40"/>
    <n v="0"/>
  </r>
  <r>
    <s v="Gaithersburg SP"/>
    <s v="Pay By Phone"/>
    <s v="GB009244221"/>
    <d v="2024-06-23T00:00:00"/>
    <d v="2024-07-02T00:00:00"/>
    <n v="4123"/>
    <s v="Maryland"/>
    <s v="IN"/>
    <n v="67"/>
    <s v="8EX7733"/>
    <s v="DOMINGO CORIO FUNES"/>
    <n v="36429"/>
    <d v="2024-08-26T00:00:00"/>
    <s v="Second Notice Reg Hold Warning"/>
    <x v="237"/>
    <d v="1899-12-30T09:06:00"/>
    <s v="Credit/Debit Card"/>
    <m/>
    <s v="System"/>
    <s v="F999"/>
    <s v="Paid in Full"/>
    <n v="1006610703"/>
    <n v="40"/>
    <n v="40"/>
    <n v="0"/>
  </r>
  <r>
    <s v="Gaithersburg SP"/>
    <s v="Pay By Phone"/>
    <s v="GB009244230"/>
    <d v="2024-06-23T00:00:00"/>
    <d v="2024-07-02T00:00:00"/>
    <n v="4123"/>
    <s v="Maryland"/>
    <s v="IN"/>
    <n v="29"/>
    <s v="DV24931"/>
    <s v="VINCENT THEODORE FRANCIS"/>
    <n v="396563"/>
    <d v="2024-07-03T00:00:00"/>
    <s v="First Notice"/>
    <x v="208"/>
    <d v="1899-12-30T07:36:00"/>
    <s v="Credit/Debit Card"/>
    <m/>
    <s v="System"/>
    <s v="F999"/>
    <s v="Paid in Full"/>
    <n v="1004594569"/>
    <n v="40"/>
    <n v="40"/>
    <n v="0"/>
  </r>
  <r>
    <s v="Gaithersburg SP"/>
    <s v="Pay By Phone"/>
    <s v="GB009244276"/>
    <d v="2024-06-23T00:00:00"/>
    <d v="2024-07-02T00:00:00"/>
    <n v="4021"/>
    <s v="Maryland"/>
    <s v="IN"/>
    <n v="14"/>
    <s v="2BWX14"/>
    <s v="RAMAN SRINIVAS NANDA"/>
    <s v="96276D"/>
    <d v="2024-07-03T00:00:00"/>
    <s v="First Notice"/>
    <x v="19"/>
    <d v="1899-12-30T14:52:00"/>
    <s v="Credit/Debit Card"/>
    <m/>
    <s v="System"/>
    <s v="F999"/>
    <s v="Paid in Full"/>
    <n v="1003848513"/>
    <n v="40"/>
    <n v="40"/>
    <n v="0"/>
  </r>
  <r>
    <s v="Gaithersburg SP"/>
    <s v="Pay By Phone"/>
    <s v="GB009244285"/>
    <d v="2024-06-23T00:00:00"/>
    <d v="2024-07-02T00:00:00"/>
    <n v="4021"/>
    <s v="Maryland"/>
    <s v="IN"/>
    <n v="34"/>
    <s v="1GB9299"/>
    <s v="ANI DENI PRODUCTION LLC"/>
    <s v="09775D"/>
    <d v="2024-07-03T00:00:00"/>
    <s v="First Notice"/>
    <x v="62"/>
    <d v="1899-12-30T10:56:00"/>
    <s v="Credit/Debit Card"/>
    <m/>
    <s v="System"/>
    <s v="F999"/>
    <s v="Paid in Full"/>
    <n v="1004881195"/>
    <n v="40"/>
    <n v="40"/>
    <n v="0"/>
  </r>
  <r>
    <s v="Gaithersburg SP"/>
    <s v="Pay By Phone"/>
    <s v="GB009244347"/>
    <d v="2024-06-23T00:00:00"/>
    <d v="2024-07-02T00:00:00"/>
    <n v="4022"/>
    <s v="Maryland"/>
    <s v="IN"/>
    <n v="265"/>
    <s v="8CG1227"/>
    <s v="ROSINA WINMORE MLAMBO"/>
    <n v="131524"/>
    <d v="2024-09-26T00:00:00"/>
    <s v="Third Notice Flagging"/>
    <x v="138"/>
    <d v="1899-12-30T15:12:00"/>
    <s v="Credit/Debit Card"/>
    <m/>
    <s v="System"/>
    <s v="F999"/>
    <s v="Paid in Full"/>
    <n v="1015739354"/>
    <n v="40"/>
    <n v="40"/>
    <n v="0"/>
  </r>
  <r>
    <s v="Gaithersburg SP"/>
    <s v="Pay By Phone"/>
    <s v="GB009244365"/>
    <d v="2024-06-23T00:00:00"/>
    <d v="2024-07-02T00:00:00"/>
    <n v="4022"/>
    <s v="Maryland"/>
    <s v="IN"/>
    <n v="28"/>
    <s v="5FC6865"/>
    <s v="SILVIA CAROLINA ORJUELA GALEANO"/>
    <s v="02618P"/>
    <d v="2024-07-03T00:00:00"/>
    <s v="First Notice"/>
    <x v="147"/>
    <d v="1899-12-30T16:49:00"/>
    <s v="Credit/Debit Card"/>
    <m/>
    <s v="System"/>
    <s v="F999"/>
    <s v="Paid in Full"/>
    <n v="1004578563"/>
    <n v="40"/>
    <n v="40"/>
    <n v="0"/>
  </r>
  <r>
    <s v="Gaithersburg SP"/>
    <s v="Pay By Phone"/>
    <s v="GB009244418"/>
    <d v="2024-06-23T00:00:00"/>
    <d v="2024-07-02T00:00:00"/>
    <n v="4022"/>
    <s v="Maryland"/>
    <s v="IN"/>
    <n v="14"/>
    <s v="1DY9345"/>
    <s v="KUNDAN KUMAR"/>
    <n v="45400"/>
    <d v="2024-07-03T00:00:00"/>
    <s v="First Notice"/>
    <x v="19"/>
    <d v="1899-12-30T13:27:00"/>
    <s v="Credit/Debit Card"/>
    <m/>
    <s v="System"/>
    <s v="F999"/>
    <s v="Paid in Full"/>
    <n v="1003841530"/>
    <n v="40"/>
    <n v="40"/>
    <n v="0"/>
  </r>
  <r>
    <s v="Gaithersburg SP"/>
    <s v="Pay By Phone"/>
    <s v="GB009244436"/>
    <d v="2024-06-23T00:00:00"/>
    <d v="2024-07-02T00:00:00"/>
    <n v="4022"/>
    <s v="Maryland"/>
    <s v="IN"/>
    <n v="30"/>
    <s v="8BY5113"/>
    <s v="KETEMA ASSEFA AYALEW"/>
    <n v="3552"/>
    <d v="2024-07-03T00:00:00"/>
    <s v="First Notice"/>
    <x v="4"/>
    <d v="1899-12-30T11:35:00"/>
    <s v="Credit/Debit Card"/>
    <m/>
    <s v="System"/>
    <s v="F999"/>
    <s v="Paid in Full"/>
    <n v="1004692377"/>
    <n v="40"/>
    <n v="40"/>
    <n v="0"/>
  </r>
  <r>
    <s v="Gaithersburg SP"/>
    <s v="Pay By Phone"/>
    <s v="GB009244604"/>
    <d v="2024-06-23T00:00:00"/>
    <d v="2024-07-02T00:00:00"/>
    <n v="4021"/>
    <s v="Maryland"/>
    <s v="IN"/>
    <n v="90"/>
    <s v="5EL5360"/>
    <s v="HARRIET LOUISE WHITTEN"/>
    <n v="568734"/>
    <d v="2024-09-26T00:00:00"/>
    <s v="Third Notice Flagging"/>
    <x v="66"/>
    <d v="1899-12-30T19:30:00"/>
    <s v="Credit/Debit Card"/>
    <m/>
    <s v="System"/>
    <s v="F999"/>
    <s v="Paid in Full"/>
    <n v="1007793702"/>
    <n v="40"/>
    <n v="40"/>
    <n v="0"/>
  </r>
  <r>
    <s v="Gaithersburg SP"/>
    <s v="Pay By Phone"/>
    <s v="GB009244613"/>
    <d v="2024-06-23T00:00:00"/>
    <d v="2024-07-02T00:00:00"/>
    <n v="4022"/>
    <s v="Maryland"/>
    <s v="IN"/>
    <n v="66"/>
    <s v="2ER1532"/>
    <s v="ERIK DANIEL PEREZ LOPEZ"/>
    <n v="134271"/>
    <d v="2024-08-26T00:00:00"/>
    <s v="Second Notice Reg Hold Warning"/>
    <x v="102"/>
    <d v="1899-12-30T17:47:00"/>
    <s v="Credit/Debit Card"/>
    <m/>
    <s v="System"/>
    <s v="F999"/>
    <s v="Paid in Full"/>
    <n v="1006595321"/>
    <n v="40"/>
    <n v="40"/>
    <n v="0"/>
  </r>
  <r>
    <s v="Gaithersburg SP"/>
    <s v="Pay By Phone"/>
    <s v="GB009244631"/>
    <d v="2024-06-23T00:00:00"/>
    <d v="2024-07-02T00:00:00"/>
    <n v="4022"/>
    <s v="Maryland"/>
    <s v="IN"/>
    <n v="63"/>
    <s v="5FH5898"/>
    <s v="NOE MIRANDA RIVAS"/>
    <n v="28921"/>
    <d v="2024-08-26T00:00:00"/>
    <s v="Second Notice Reg Hold Warning"/>
    <x v="68"/>
    <d v="1899-12-30T16:24:00"/>
    <s v="Credit/Debit Card"/>
    <m/>
    <s v="System"/>
    <s v="F999"/>
    <s v="Paid in Full"/>
    <n v="1006413925"/>
    <n v="40"/>
    <n v="40"/>
    <n v="0"/>
  </r>
  <r>
    <s v="Gaithersburg SP"/>
    <s v="Pay By Phone"/>
    <s v="GB009244659"/>
    <d v="2024-06-23T00:00:00"/>
    <d v="2024-07-02T00:00:00"/>
    <n v="4022"/>
    <s v="Maryland"/>
    <s v="IN"/>
    <n v="30"/>
    <s v="3FE6920"/>
    <s v="KHADY DIOP"/>
    <n v="961855"/>
    <d v="2024-07-03T00:00:00"/>
    <s v="First Notice"/>
    <x v="4"/>
    <d v="1899-12-30T22:05:00"/>
    <s v="Credit/Debit Card"/>
    <m/>
    <s v="System"/>
    <s v="F999"/>
    <s v="Paid in Full"/>
    <n v="1004733900"/>
    <n v="40"/>
    <n v="40"/>
    <n v="0"/>
  </r>
  <r>
    <s v="Gaithersburg SP"/>
    <s v="Pay By Phone"/>
    <s v="GB009244695"/>
    <d v="2024-06-23T00:00:00"/>
    <d v="2024-07-02T00:00:00"/>
    <n v="4123"/>
    <s v="Maryland"/>
    <s v="IN"/>
    <n v="22"/>
    <s v="2DA9739"/>
    <s v="SANTOS ARMINDO CRUZ"/>
    <s v="06289S"/>
    <d v="2024-07-03T00:00:00"/>
    <s v="First Notice"/>
    <x v="10"/>
    <d v="1899-12-30T16:57:00"/>
    <s v="Credit/Debit Card"/>
    <m/>
    <s v="System"/>
    <s v="F999"/>
    <s v="Paid in Full"/>
    <n v="1004277389"/>
    <n v="40"/>
    <n v="40"/>
    <n v="0"/>
  </r>
  <r>
    <s v="Gaithersburg SP"/>
    <s v="Pay By Phone"/>
    <s v="GB009244702"/>
    <d v="2024-06-23T00:00:00"/>
    <d v="2024-07-02T00:00:00"/>
    <n v="4123"/>
    <s v="Maryland"/>
    <s v="IN"/>
    <n v="68"/>
    <s v="5FD9705"/>
    <s v="PATRICIA OVANDO HSIEH"/>
    <n v="688639"/>
    <d v="2024-08-26T00:00:00"/>
    <s v="Second Notice Reg Hold Warning"/>
    <x v="253"/>
    <d v="1899-12-30T16:29:00"/>
    <s v="Credit/Debit Card"/>
    <m/>
    <s v="System"/>
    <s v="F999"/>
    <s v="Paid in Full"/>
    <n v="1006653908"/>
    <n v="40"/>
    <n v="40"/>
    <n v="0"/>
  </r>
  <r>
    <s v="Gaithersburg SP"/>
    <s v="Pay By Phone"/>
    <s v="GB009244720"/>
    <d v="2024-06-23T00:00:00"/>
    <d v="2024-07-02T00:00:00"/>
    <n v="4021"/>
    <s v="Maryland"/>
    <s v="IN"/>
    <n v="16"/>
    <s v="8ET6608"/>
    <s v="REGINA RENEE RIVERS"/>
    <n v="277315"/>
    <d v="2024-07-03T00:00:00"/>
    <s v="First Notice"/>
    <x v="122"/>
    <d v="1899-12-30T08:41:00"/>
    <s v="Credit/Debit Card"/>
    <m/>
    <s v="System"/>
    <s v="F999"/>
    <s v="Paid in Full"/>
    <n v="1003939347"/>
    <n v="40"/>
    <n v="40"/>
    <n v="0"/>
  </r>
  <r>
    <s v="Gaithersburg SP"/>
    <s v="Pay By Phone"/>
    <s v="GB009244748"/>
    <d v="2024-06-23T00:00:00"/>
    <d v="2024-07-02T00:00:00"/>
    <n v="4021"/>
    <s v="Maryland"/>
    <s v="IN"/>
    <n v="238"/>
    <s v="8FC0411"/>
    <s v="ANGEL MONTROSE SHEFFIELD"/>
    <n v="451479"/>
    <d v="2024-09-26T00:00:00"/>
    <s v="Third Notice Flagging"/>
    <x v="78"/>
    <d v="1899-12-30T14:44:00"/>
    <s v="Credit/Debit Card"/>
    <m/>
    <s v="System"/>
    <s v="F999"/>
    <s v="Paid in Full"/>
    <n v="1014505941"/>
    <n v="40"/>
    <n v="40"/>
    <n v="0"/>
  </r>
  <r>
    <s v="Gaithersburg SP"/>
    <s v="Pay By Phone"/>
    <s v="GB009244855"/>
    <d v="2024-06-23T00:00:00"/>
    <d v="2024-07-02T00:00:00"/>
    <n v="4022"/>
    <s v="Florida"/>
    <s v="OOS"/>
    <n v="79"/>
    <s v="Z577NY"/>
    <s v="TIMOTHY J CUSH"/>
    <n v="19011"/>
    <d v="2024-08-26T00:00:00"/>
    <s v="Second Notice Reg Hold Warning"/>
    <x v="31"/>
    <d v="1899-12-30T12:40:00"/>
    <s v="Credit/Debit Card"/>
    <m/>
    <s v="System"/>
    <s v="F999"/>
    <s v="Paid in Full"/>
    <n v="1007235756"/>
    <n v="40"/>
    <n v="40"/>
    <n v="0"/>
  </r>
  <r>
    <s v="Gaithersburg SP"/>
    <s v="Pay By Phone"/>
    <s v="GB009244953"/>
    <d v="2024-06-23T00:00:00"/>
    <d v="2024-07-02T00:00:00"/>
    <n v="4022"/>
    <s v="Maryland"/>
    <s v="IN"/>
    <n v="7"/>
    <s v="7GB3341"/>
    <s v="MARVIN BLADIMIR GARAY VALENCIA"/>
    <m/>
    <d v="2024-07-03T00:00:00"/>
    <s v="First Notice"/>
    <x v="121"/>
    <d v="1899-12-30T00:00:00"/>
    <s v="Credit/Debit Card"/>
    <m/>
    <s v="System"/>
    <s v="F999"/>
    <s v="Paid in Full"/>
    <m/>
    <n v="40"/>
    <n v="40"/>
    <n v="0"/>
  </r>
  <r>
    <s v="Gaithersburg SP"/>
    <s v="Pay By Phone"/>
    <s v="GB009244962"/>
    <d v="2024-06-23T00:00:00"/>
    <d v="2024-07-02T00:00:00"/>
    <n v="4022"/>
    <s v="Maryland"/>
    <s v="IN"/>
    <n v="14"/>
    <s v="7FH5765"/>
    <s v="HUNG TAN LE"/>
    <n v="42847"/>
    <d v="2024-07-03T00:00:00"/>
    <s v="First Notice"/>
    <x v="19"/>
    <d v="1899-12-30T10:54:00"/>
    <s v="Credit/Debit Card"/>
    <m/>
    <s v="System"/>
    <s v="F999"/>
    <s v="Paid in Full"/>
    <n v="1003828826"/>
    <n v="40"/>
    <n v="40"/>
    <n v="0"/>
  </r>
  <r>
    <s v="Gaithersburg SP"/>
    <s v="Pay By Phone"/>
    <s v="GB009244980"/>
    <d v="2024-06-23T00:00:00"/>
    <d v="2024-07-02T00:00:00"/>
    <n v="4022"/>
    <s v="Maryland"/>
    <s v="IN"/>
    <n v="30"/>
    <s v="2GD6605"/>
    <s v="ANTHONY WILKINSON"/>
    <n v="81930"/>
    <d v="2024-07-03T00:00:00"/>
    <s v="First Notice"/>
    <x v="4"/>
    <d v="1899-12-30T19:19:00"/>
    <s v="Credit/Debit Card"/>
    <m/>
    <s v="System"/>
    <s v="F999"/>
    <s v="Paid in Full"/>
    <n v="1004730712"/>
    <n v="40"/>
    <n v="40"/>
    <n v="0"/>
  </r>
  <r>
    <s v="Gaithersburg SP"/>
    <s v="Pay By Phone"/>
    <s v="GB009245097"/>
    <d v="2024-06-23T00:00:00"/>
    <d v="2024-07-02T00:00:00"/>
    <n v="4022"/>
    <s v="Maryland"/>
    <s v="IN"/>
    <n v="31"/>
    <s v="9GB5175"/>
    <s v="ROSE MARIE KELLY"/>
    <n v="195925"/>
    <d v="2024-07-03T00:00:00"/>
    <s v="First Notice"/>
    <x v="7"/>
    <d v="1899-12-30T08:52:00"/>
    <s v="Credit/Debit Card"/>
    <m/>
    <s v="System"/>
    <s v="F999"/>
    <s v="Paid in Full"/>
    <n v="1004746995"/>
    <n v="40"/>
    <n v="40"/>
    <n v="0"/>
  </r>
  <r>
    <s v="Gaithersburg SP"/>
    <s v="Pay By Phone"/>
    <s v="GB009245104"/>
    <d v="2024-06-23T00:00:00"/>
    <d v="2024-07-02T00:00:00"/>
    <n v="4022"/>
    <s v="Virginia"/>
    <s v="OOS"/>
    <n v="15"/>
    <s v="TNG9782"/>
    <s v="KATHERINE LIN"/>
    <s v="07769D"/>
    <d v="2024-07-03T00:00:00"/>
    <s v="First Notice"/>
    <x v="86"/>
    <d v="1899-12-30T21:42:00"/>
    <s v="Credit/Debit Card"/>
    <m/>
    <s v="System"/>
    <s v="F999"/>
    <s v="Paid in Full"/>
    <n v="1003926696"/>
    <n v="40"/>
    <n v="40"/>
    <n v="0"/>
  </r>
  <r>
    <s v="Gaithersburg SP"/>
    <s v="Pay By Phone"/>
    <s v="GB009245239"/>
    <d v="2024-06-23T00:00:00"/>
    <d v="2024-07-02T00:00:00"/>
    <n v="4022"/>
    <s v="Maryland"/>
    <s v="IN"/>
    <n v="39"/>
    <s v="4ES4946"/>
    <s v="MARIE SOLANGE NGOUEKO EPSE DJUITCHO"/>
    <s v="85242Z"/>
    <d v="2024-07-03T00:00:00"/>
    <s v="First Notice"/>
    <x v="254"/>
    <d v="1899-12-30T11:50:00"/>
    <s v="Credit/Debit Card"/>
    <m/>
    <s v="System"/>
    <s v="F999"/>
    <s v="Paid in Full"/>
    <n v="1005168893"/>
    <n v="40"/>
    <n v="40"/>
    <n v="0"/>
  </r>
  <r>
    <s v="Gaithersburg SP"/>
    <s v="Pay By Phone"/>
    <s v="GB009245275"/>
    <d v="2024-06-23T00:00:00"/>
    <d v="2024-07-02T00:00:00"/>
    <n v="4123"/>
    <s v="Maryland"/>
    <s v="IN"/>
    <n v="28"/>
    <s v="9FL2560"/>
    <s v="SAYED HASAN HARIQ"/>
    <s v="00580D"/>
    <d v="2024-07-03T00:00:00"/>
    <s v="First Notice"/>
    <x v="147"/>
    <d v="1899-12-30T09:41:00"/>
    <s v="Credit/Debit Card"/>
    <m/>
    <s v="System"/>
    <s v="F999"/>
    <s v="Paid in Full"/>
    <n v="1004543004"/>
    <n v="40"/>
    <n v="40"/>
    <n v="0"/>
  </r>
  <r>
    <s v="Gaithersburg SP"/>
    <s v="Pay By Phone"/>
    <s v="GB009245355"/>
    <d v="2024-06-24T00:00:00"/>
    <d v="2024-07-03T00:00:00"/>
    <n v="4022"/>
    <s v="Maryland"/>
    <s v="IN"/>
    <n v="36"/>
    <s v="2CV7786"/>
    <s v="TERESA SALLEY MOTON"/>
    <s v="00605C"/>
    <d v="2024-07-05T00:00:00"/>
    <s v="First Notice"/>
    <x v="98"/>
    <d v="1899-12-30T08:53:00"/>
    <s v="Credit/Debit Card"/>
    <m/>
    <s v="System"/>
    <s v="F999"/>
    <s v="Paid in Full"/>
    <n v="1005054057"/>
    <n v="40"/>
    <n v="40"/>
    <n v="0"/>
  </r>
  <r>
    <s v="Gaithersburg SP"/>
    <s v="Pay By Phone"/>
    <s v="GB009245373"/>
    <d v="2024-06-24T00:00:00"/>
    <d v="2024-07-03T00:00:00"/>
    <n v="4022"/>
    <s v="Maryland"/>
    <s v="IN"/>
    <n v="268"/>
    <s v="1EN6558"/>
    <s v="FELIPE DE DINZEY BERROA"/>
    <n v="28414"/>
    <d v="2024-09-26T00:00:00"/>
    <s v="Third Notice Flagging"/>
    <x v="124"/>
    <d v="1899-12-30T17:35:00"/>
    <s v="Credit/Debit Card"/>
    <m/>
    <s v="System"/>
    <s v="F999"/>
    <s v="Paid in Full"/>
    <n v="1015937362"/>
    <n v="40"/>
    <n v="40"/>
    <n v="0"/>
  </r>
  <r>
    <s v="Gaithersburg SP"/>
    <s v="Pay By Phone"/>
    <s v="GB009245382"/>
    <d v="2024-06-24T00:00:00"/>
    <d v="2024-07-03T00:00:00"/>
    <n v="4022"/>
    <s v="Maryland"/>
    <s v="IN"/>
    <n v="33"/>
    <s v="3DX0232"/>
    <s v="SOPHIA MYNNA DIAMOND"/>
    <s v="04651D"/>
    <d v="2024-07-05T00:00:00"/>
    <s v="First Notice"/>
    <x v="62"/>
    <d v="1899-12-30T11:21:00"/>
    <s v="Credit/Debit Card"/>
    <m/>
    <s v="System"/>
    <s v="F999"/>
    <s v="Paid in Full"/>
    <n v="1004884619"/>
    <n v="40"/>
    <n v="40"/>
    <n v="0"/>
  </r>
  <r>
    <s v="Gaithersburg SP"/>
    <s v="Pay By Phone"/>
    <s v="GB009245417"/>
    <d v="2024-06-24T00:00:00"/>
    <d v="2024-07-03T00:00:00"/>
    <n v="4022"/>
    <s v="Maryland"/>
    <s v="IN"/>
    <n v="63"/>
    <s v="15523M2"/>
    <s v="JEANNE VROLYK LITTLE"/>
    <n v="4716"/>
    <d v="2024-08-26T00:00:00"/>
    <s v="Second Notice Reg Hold Warning"/>
    <x v="26"/>
    <d v="1899-12-30T23:45:00"/>
    <s v="Credit/Debit Card"/>
    <m/>
    <s v="System"/>
    <s v="F999"/>
    <s v="Paid in Full"/>
    <n v="1006487309"/>
    <n v="40"/>
    <n v="40"/>
    <n v="0"/>
  </r>
  <r>
    <s v="Gaithersburg SP"/>
    <s v="Pay By Phone"/>
    <s v="GB009245523"/>
    <d v="2024-06-24T00:00:00"/>
    <d v="2024-07-03T00:00:00"/>
    <n v="4021"/>
    <s v="Maryland"/>
    <s v="IN"/>
    <n v="30"/>
    <s v="8EG8239"/>
    <s v="EARLETTE LILLIAN GLADDEN"/>
    <n v="114837"/>
    <d v="2024-07-05T00:00:00"/>
    <s v="First Notice"/>
    <x v="7"/>
    <d v="1899-12-30T16:43:00"/>
    <s v="Credit/Debit Card"/>
    <m/>
    <s v="System"/>
    <s v="F999"/>
    <s v="Paid in Full"/>
    <n v="1004784187"/>
    <n v="40"/>
    <n v="40"/>
    <n v="0"/>
  </r>
  <r>
    <s v="Gaithersburg SP"/>
    <s v="Pay By Phone"/>
    <s v="GB009245532"/>
    <d v="2024-06-24T00:00:00"/>
    <d v="2024-07-03T00:00:00"/>
    <n v="4021"/>
    <s v="Maryland"/>
    <s v="IN"/>
    <n v="136"/>
    <s v="5GD3654"/>
    <s v="SHOHN AVERY BARBARIN YATES"/>
    <n v="939"/>
    <d v="2024-09-26T00:00:00"/>
    <s v="Third Notice Flagging"/>
    <x v="255"/>
    <d v="1899-12-30T11:09:00"/>
    <s v="Credit/Debit Card"/>
    <m/>
    <s v="System"/>
    <s v="F999"/>
    <s v="Paid in Full"/>
    <n v="1010172163"/>
    <n v="40"/>
    <n v="40"/>
    <n v="0"/>
  </r>
  <r>
    <s v="Gaithersburg SP"/>
    <s v="Pay By Phone"/>
    <s v="GB009245550"/>
    <d v="2024-06-24T00:00:00"/>
    <d v="2024-07-03T00:00:00"/>
    <n v="4022"/>
    <s v="Maryland"/>
    <s v="IN"/>
    <n v="26"/>
    <s v="6FA4863"/>
    <s v="MILAGRO LIS VALLADARES ROMERO"/>
    <n v="164987"/>
    <d v="2024-07-05T00:00:00"/>
    <s v="First Notice"/>
    <x v="184"/>
    <d v="1899-12-30T13:48:00"/>
    <s v="Credit/Debit Card"/>
    <m/>
    <s v="System"/>
    <s v="F999"/>
    <s v="Paid in Full"/>
    <n v="1004503697"/>
    <n v="40"/>
    <n v="40"/>
    <n v="0"/>
  </r>
  <r>
    <s v="Gaithersburg SP"/>
    <s v="Pay By Phone"/>
    <s v="GB009245630"/>
    <d v="2024-06-24T00:00:00"/>
    <d v="2024-07-03T00:00:00"/>
    <n v="4022"/>
    <s v="Maryland"/>
    <s v="IN"/>
    <n v="93"/>
    <s v="8DZ4143"/>
    <s v="TIMOTHY GEOFFREY OHANYA"/>
    <n v="20006"/>
    <d v="2024-09-26T00:00:00"/>
    <s v="Third Notice Flagging"/>
    <x v="58"/>
    <d v="1899-12-30T13:00:00"/>
    <s v="Credit/Debit Card"/>
    <m/>
    <s v="System"/>
    <s v="F999"/>
    <s v="Paid in Full"/>
    <n v="1008024278"/>
    <n v="40"/>
    <n v="40"/>
    <n v="0"/>
  </r>
  <r>
    <s v="Gaithersburg SP"/>
    <s v="Pay By Phone"/>
    <s v="GB009245676"/>
    <d v="2024-06-24T00:00:00"/>
    <d v="2024-07-03T00:00:00"/>
    <n v="4022"/>
    <s v="Maryland"/>
    <s v="IN"/>
    <n v="33"/>
    <s v="1GC5414"/>
    <s v="REGINALD THOMAS HERRON"/>
    <s v="00612Z"/>
    <d v="2024-07-05T00:00:00"/>
    <s v="First Notice"/>
    <x v="62"/>
    <d v="1899-12-30T15:33:00"/>
    <s v="Credit/Debit Card"/>
    <m/>
    <s v="System"/>
    <s v="F999"/>
    <s v="Paid in Full"/>
    <n v="1004906053"/>
    <n v="40"/>
    <n v="40"/>
    <n v="0"/>
  </r>
  <r>
    <s v="Gaithersburg SP"/>
    <s v="Pay By Phone"/>
    <s v="GB009245701"/>
    <d v="2024-06-24T00:00:00"/>
    <d v="2024-07-03T00:00:00"/>
    <n v="4022"/>
    <s v="Maryland"/>
    <s v="IN"/>
    <n v="31"/>
    <s v="4FM4926"/>
    <s v="ANDRES ABELINO YANQUE-QUISPE"/>
    <n v="141396"/>
    <d v="2024-07-05T00:00:00"/>
    <s v="First Notice"/>
    <x v="240"/>
    <d v="1899-12-30T12:19:00"/>
    <s v="Credit/Debit Card"/>
    <m/>
    <s v="System"/>
    <s v="F999"/>
    <s v="Paid in Full"/>
    <n v="1004811436"/>
    <n v="40"/>
    <n v="40"/>
    <n v="0"/>
  </r>
  <r>
    <s v="Gaithersburg SP"/>
    <s v="Pay By Phone"/>
    <s v="GB009245710"/>
    <d v="2024-06-24T00:00:00"/>
    <d v="2024-07-03T00:00:00"/>
    <n v="4022"/>
    <s v="Maryland"/>
    <s v="IN"/>
    <n v="103"/>
    <s v="9FH8330"/>
    <s v="JAVIER JAUREGUI"/>
    <n v="29420"/>
    <d v="2024-09-26T00:00:00"/>
    <s v="Third Notice Flagging"/>
    <x v="103"/>
    <d v="1899-12-30T15:56:00"/>
    <s v="Credit/Debit Card"/>
    <m/>
    <s v="System"/>
    <s v="F999"/>
    <s v="Paid in Full"/>
    <n v="1008505344"/>
    <n v="40"/>
    <n v="40"/>
    <n v="0"/>
  </r>
  <r>
    <s v="Gaithersburg SP"/>
    <s v="Pay By Phone"/>
    <s v="GB009245729"/>
    <d v="2024-06-24T00:00:00"/>
    <d v="2024-07-03T00:00:00"/>
    <n v="4022"/>
    <s v="Maryland"/>
    <s v="IN"/>
    <n v="12"/>
    <s v="1FL9306"/>
    <s v="VICKI WEIQI YANG"/>
    <s v="09107D"/>
    <d v="2024-07-05T00:00:00"/>
    <s v="First Notice"/>
    <x v="13"/>
    <d v="1899-12-30T09:36:00"/>
    <s v="Credit/Debit Card"/>
    <m/>
    <s v="System"/>
    <s v="F999"/>
    <s v="Paid in Full"/>
    <n v="1003748270"/>
    <n v="40"/>
    <n v="40"/>
    <n v="0"/>
  </r>
  <r>
    <s v="Gaithersburg SP"/>
    <s v="Pay By Phone"/>
    <s v="GB009245738"/>
    <d v="2024-06-24T00:00:00"/>
    <d v="2024-07-03T00:00:00"/>
    <n v="4022"/>
    <s v="Maryland"/>
    <s v="IN"/>
    <n v="19"/>
    <s v="4DC1504"/>
    <s v="MICHAEL TIMOTHY HEALY"/>
    <n v="913290"/>
    <d v="2024-07-05T00:00:00"/>
    <s v="First Notice"/>
    <x v="88"/>
    <d v="1899-12-30T13:13:00"/>
    <s v="Credit/Debit Card"/>
    <m/>
    <s v="System"/>
    <s v="F999"/>
    <s v="Paid in Full"/>
    <n v="1004143122"/>
    <n v="40"/>
    <n v="40"/>
    <n v="0"/>
  </r>
  <r>
    <s v="Gaithersburg SP"/>
    <s v="Pay By Phone"/>
    <s v="GB009245783"/>
    <d v="2024-06-24T00:00:00"/>
    <d v="2024-07-03T00:00:00"/>
    <n v="4022"/>
    <s v="Maryland"/>
    <s v="IN"/>
    <n v="90"/>
    <s v="7EJ9288"/>
    <s v="HAWA JAMA MOHAMED"/>
    <n v="1538"/>
    <d v="2024-09-26T00:00:00"/>
    <s v="Third Notice Flagging"/>
    <x v="3"/>
    <d v="1899-12-30T10:14:00"/>
    <s v="Credit/Debit Card"/>
    <m/>
    <s v="System"/>
    <s v="F999"/>
    <s v="Paid in Full"/>
    <n v="1007828856"/>
    <n v="40"/>
    <n v="40"/>
    <n v="0"/>
  </r>
  <r>
    <s v="Gaithersburg SP"/>
    <s v="Pay By Phone"/>
    <s v="GB009245818"/>
    <d v="2024-06-24T00:00:00"/>
    <d v="2024-07-03T00:00:00"/>
    <n v="4022"/>
    <s v="Maryland"/>
    <s v="IN"/>
    <n v="29"/>
    <s v="A395258"/>
    <s v="TOYOTA LEASE TRUST"/>
    <n v="155311"/>
    <d v="2024-07-05T00:00:00"/>
    <s v="First Notice"/>
    <x v="4"/>
    <d v="1899-12-30T10:51:00"/>
    <s v="Credit/Debit Card"/>
    <m/>
    <s v="System"/>
    <s v="F999"/>
    <s v="Paid in Full"/>
    <n v="1004682531"/>
    <n v="40"/>
    <n v="40"/>
    <n v="0"/>
  </r>
  <r>
    <s v="Gaithersburg SP"/>
    <s v="Pay By Phone"/>
    <s v="GB009245863"/>
    <d v="2024-06-24T00:00:00"/>
    <d v="2024-07-03T00:00:00"/>
    <n v="4019"/>
    <s v="Maryland"/>
    <s v="IN"/>
    <n v="237"/>
    <s v="7EM2800"/>
    <s v="YAURI JHONNY GOMEZ"/>
    <n v="121821"/>
    <d v="2024-09-26T00:00:00"/>
    <s v="Third Notice Flagging"/>
    <x v="78"/>
    <d v="1899-12-30T17:12:00"/>
    <s v="Credit/Debit Card"/>
    <m/>
    <s v="System"/>
    <s v="F999"/>
    <s v="Paid in Full"/>
    <n v="1014517281"/>
    <n v="40"/>
    <n v="40"/>
    <n v="0"/>
  </r>
  <r>
    <s v="Gaithersburg SP"/>
    <s v="Pay By Phone"/>
    <s v="GB009245872"/>
    <d v="2024-06-24T00:00:00"/>
    <d v="2024-07-03T00:00:00"/>
    <n v="4012"/>
    <s v="Maryland"/>
    <s v="IN"/>
    <n v="65"/>
    <s v="3EA9555"/>
    <s v="ARQUIMIDES GAMALIEL REYES MAJANO"/>
    <n v="52942"/>
    <d v="2024-08-26T00:00:00"/>
    <s v="Second Notice Reg Hold Warning"/>
    <x v="102"/>
    <d v="1899-12-30T16:29:00"/>
    <s v="Credit/Debit Card"/>
    <m/>
    <s v="System"/>
    <s v="F999"/>
    <s v="Paid in Full"/>
    <n v="1006591713"/>
    <n v="40"/>
    <n v="40"/>
    <n v="0"/>
  </r>
  <r>
    <s v="Gaithersburg SP"/>
    <s v="Pay By Phone"/>
    <s v="GB009245907"/>
    <d v="2024-06-24T00:00:00"/>
    <d v="2024-07-03T00:00:00"/>
    <n v="4012"/>
    <s v="Maryland"/>
    <s v="IN"/>
    <n v="54"/>
    <s v="3FH0920"/>
    <s v="SANTOS ROGELIO ESPINAL"/>
    <n v="84924"/>
    <d v="2024-08-26T00:00:00"/>
    <s v="Second Notice Reg Hold Warning"/>
    <x v="28"/>
    <d v="1899-12-30T19:49:00"/>
    <s v="Credit/Debit Card"/>
    <m/>
    <s v="System"/>
    <s v="F999"/>
    <s v="Paid in Full"/>
    <n v="1006029735"/>
    <n v="40"/>
    <n v="40"/>
    <n v="0"/>
  </r>
  <r>
    <s v="Gaithersburg SP"/>
    <s v="Pay By Phone"/>
    <s v="GB009245934"/>
    <d v="2024-06-25T00:00:00"/>
    <d v="2024-07-03T00:00:00"/>
    <n v="4022"/>
    <s v="Maryland"/>
    <s v="IN"/>
    <n v="15"/>
    <s v="18122CL"/>
    <s v="MARIA DEL MAYA ALVAREZ"/>
    <s v="04296D"/>
    <d v="2024-07-05T00:00:00"/>
    <s v="First Notice"/>
    <x v="122"/>
    <d v="1899-12-30T14:51:00"/>
    <s v="Credit/Debit Card"/>
    <m/>
    <s v="System"/>
    <s v="F999"/>
    <s v="Paid in Full"/>
    <n v="1003967990"/>
    <n v="40"/>
    <n v="40"/>
    <n v="0"/>
  </r>
  <r>
    <s v="Gaithersburg SP"/>
    <s v="Pay By Phone"/>
    <s v="GB009245943"/>
    <d v="2024-06-24T00:00:00"/>
    <d v="2024-07-03T00:00:00"/>
    <n v="4022"/>
    <s v="Maryland"/>
    <s v="IN"/>
    <n v="32"/>
    <s v="4ES8310"/>
    <s v="AMELIA LOGAN BROWN"/>
    <n v="4813"/>
    <d v="2024-07-05T00:00:00"/>
    <s v="First Notice"/>
    <x v="233"/>
    <d v="1899-12-30T16:19:00"/>
    <s v="Credit/Debit Card"/>
    <m/>
    <s v="System"/>
    <s v="F999"/>
    <s v="Paid in Full"/>
    <n v="1004849019"/>
    <n v="40"/>
    <n v="40"/>
    <n v="0"/>
  </r>
  <r>
    <s v="Gaithersburg SP"/>
    <s v="Pay By Phone"/>
    <s v="GB009245970"/>
    <d v="2024-06-24T00:00:00"/>
    <d v="2024-07-03T00:00:00"/>
    <n v="4022"/>
    <s v="Maryland"/>
    <s v="IN"/>
    <n v="180"/>
    <s v="4EM3671"/>
    <s v="ASHLEY NICHELLE MCCLORIN"/>
    <n v="30910"/>
    <d v="2024-09-26T00:00:00"/>
    <s v="Third Notice Flagging"/>
    <x v="137"/>
    <d v="1899-12-30T10:09:00"/>
    <s v="Credit/Debit Card"/>
    <m/>
    <s v="System"/>
    <s v="F999"/>
    <s v="Paid in Full"/>
    <n v="1011949549"/>
    <n v="40"/>
    <n v="40"/>
    <n v="0"/>
  </r>
  <r>
    <s v="Gaithersburg SP"/>
    <s v="Pay By Phone"/>
    <s v="GB009246185"/>
    <d v="2024-06-25T00:00:00"/>
    <d v="2024-07-03T00:00:00"/>
    <n v="4021"/>
    <s v="Maryland"/>
    <s v="IN"/>
    <n v="321"/>
    <s v="7ES0083"/>
    <s v="TALOMOLA DANIELLA OPABAJO"/>
    <s v="49941Z"/>
    <d v="2024-09-26T00:00:00"/>
    <s v="Third Notice Flagging"/>
    <x v="194"/>
    <d v="1899-12-30T11:39:00"/>
    <s v="Credit/Debit Card"/>
    <m/>
    <s v="System"/>
    <s v="F999"/>
    <s v="Paid in Full"/>
    <n v="1018084768"/>
    <n v="40"/>
    <n v="40"/>
    <n v="0"/>
  </r>
  <r>
    <s v="Gaithersburg SP"/>
    <s v="Pay By Phone"/>
    <s v="GB009246210"/>
    <d v="2024-06-25T00:00:00"/>
    <d v="2024-07-03T00:00:00"/>
    <n v="4021"/>
    <s v="Maryland"/>
    <s v="IN"/>
    <n v="85"/>
    <s v="1GA3557"/>
    <s v="DOMINIQUE NATAE SANDERS"/>
    <n v="101899"/>
    <d v="2024-09-26T00:00:00"/>
    <s v="Third Notice Flagging"/>
    <x v="74"/>
    <d v="1899-12-30T21:19:00"/>
    <s v="Credit/Debit Card"/>
    <m/>
    <s v="System"/>
    <s v="F999"/>
    <s v="Paid in Full"/>
    <n v="1007635089"/>
    <n v="40"/>
    <n v="40"/>
    <n v="0"/>
  </r>
  <r>
    <s v="Gaithersburg SP"/>
    <s v="Pay By Phone"/>
    <s v="GB009246238"/>
    <d v="2024-06-25T00:00:00"/>
    <d v="2024-07-03T00:00:00"/>
    <n v="4021"/>
    <s v="Maryland"/>
    <s v="IN"/>
    <n v="34"/>
    <s v="6FD1799"/>
    <s v="SANZIDA A HAPPY"/>
    <s v="00630B"/>
    <d v="2024-07-05T00:00:00"/>
    <s v="First Notice"/>
    <x v="67"/>
    <d v="1899-12-30T14:07:00"/>
    <s v="Credit/Debit Card"/>
    <m/>
    <s v="System"/>
    <s v="F999"/>
    <s v="Paid in Full"/>
    <n v="1004961238"/>
    <n v="40"/>
    <n v="40"/>
    <n v="0"/>
  </r>
  <r>
    <s v="Gaithersburg SP"/>
    <s v="Pay By Phone"/>
    <s v="GB009246247"/>
    <d v="2024-06-25T00:00:00"/>
    <d v="2024-07-03T00:00:00"/>
    <n v="4022"/>
    <s v="Maryland"/>
    <s v="IN"/>
    <n v="301"/>
    <s v="4FF1816"/>
    <s v="JP MORGAN CHASE BANK NA"/>
    <n v="198566"/>
    <d v="2024-09-26T00:00:00"/>
    <s v="Third Notice Flagging"/>
    <x v="199"/>
    <d v="1899-12-30T10:21:00"/>
    <s v="Credit/Debit Card"/>
    <m/>
    <s v="System"/>
    <s v="F999"/>
    <s v="Paid in Full"/>
    <n v="1017265188"/>
    <n v="40"/>
    <n v="40"/>
    <n v="0"/>
  </r>
  <r>
    <s v="Gaithersburg SP"/>
    <s v="Pay By Phone"/>
    <s v="GB009246292"/>
    <d v="2024-06-25T00:00:00"/>
    <d v="2024-07-03T00:00:00"/>
    <n v="4022"/>
    <s v="Maryland"/>
    <s v="IN"/>
    <n v="32"/>
    <s v="2FP9306"/>
    <s v="RAFAEL ANTONIO OVALLES"/>
    <n v="567086"/>
    <d v="2024-07-05T00:00:00"/>
    <s v="First Notice"/>
    <x v="233"/>
    <d v="1899-12-30T14:23:00"/>
    <s v="Credit/Debit Card"/>
    <m/>
    <s v="System"/>
    <s v="F999"/>
    <s v="Paid in Full"/>
    <n v="1004845342"/>
    <n v="40"/>
    <n v="40"/>
    <n v="0"/>
  </r>
  <r>
    <s v="Gaithersburg SP"/>
    <s v="Pay By Phone"/>
    <s v="GB009246327"/>
    <d v="2024-06-25T00:00:00"/>
    <d v="2024-07-03T00:00:00"/>
    <n v="4022"/>
    <s v="Maryland"/>
    <s v="IN"/>
    <n v="13"/>
    <s v="3CZ7388"/>
    <s v="WILLIAM LOUIS PARKS 3RD"/>
    <n v="16217"/>
    <d v="2024-07-05T00:00:00"/>
    <s v="First Notice"/>
    <x v="19"/>
    <d v="1899-12-30T13:11:00"/>
    <s v="Credit/Debit Card"/>
    <m/>
    <s v="System"/>
    <s v="F999"/>
    <s v="Paid in Full"/>
    <n v="1003840451"/>
    <n v="40"/>
    <n v="40"/>
    <n v="0"/>
  </r>
  <r>
    <s v="Gaithersburg SP"/>
    <s v="Pay By Phone"/>
    <s v="GB009246372"/>
    <d v="2024-06-25T00:00:00"/>
    <d v="2024-07-03T00:00:00"/>
    <n v="4007"/>
    <s v="Maryland"/>
    <s v="IN"/>
    <n v="80"/>
    <s v="3EE9054"/>
    <s v="BOUABRE CHARLES KASSO"/>
    <n v="163641"/>
    <d v="2024-08-26T00:00:00"/>
    <s v="Second Notice Reg Hold Warning"/>
    <x v="256"/>
    <d v="1899-12-30T17:34:00"/>
    <s v="Credit/Debit Card"/>
    <m/>
    <s v="System"/>
    <s v="F999"/>
    <s v="Paid in Full"/>
    <n v="1007352661"/>
    <n v="40"/>
    <n v="40"/>
    <n v="0"/>
  </r>
  <r>
    <s v="Gaithersburg SP"/>
    <s v="Pay By Phone"/>
    <s v="GB009246407"/>
    <d v="2024-06-25T00:00:00"/>
    <d v="2024-07-03T00:00:00"/>
    <n v="4007"/>
    <s v="Maryland"/>
    <s v="IN"/>
    <n v="31"/>
    <s v="4FM4926"/>
    <s v="ANDRES ABELINO YANQUE-QUISPE"/>
    <n v="141396"/>
    <d v="2024-07-05T00:00:00"/>
    <s v="First Notice"/>
    <x v="240"/>
    <d v="1899-12-30T12:19:00"/>
    <s v="Credit/Debit Card"/>
    <m/>
    <s v="System"/>
    <s v="F999"/>
    <s v="Paid in Full"/>
    <n v="1004811436"/>
    <n v="40"/>
    <n v="40"/>
    <n v="0"/>
  </r>
  <r>
    <s v="Gaithersburg SP"/>
    <s v="Pay By Phone"/>
    <s v="GB009246531"/>
    <d v="2024-06-25T00:00:00"/>
    <d v="2024-07-03T00:00:00"/>
    <n v="4022"/>
    <s v="Maryland"/>
    <s v="IN"/>
    <n v="19"/>
    <s v="3DW9198"/>
    <s v="KYLE JOSEPH FAHEY"/>
    <s v="01383C"/>
    <d v="2024-07-05T00:00:00"/>
    <s v="First Notice"/>
    <x v="88"/>
    <d v="1899-12-30T17:47:00"/>
    <s v="Credit/Debit Card"/>
    <m/>
    <s v="System"/>
    <s v="F999"/>
    <s v="Paid in Full"/>
    <n v="1004164311"/>
    <n v="40"/>
    <n v="40"/>
    <n v="0"/>
  </r>
  <r>
    <s v="Gaithersburg SP"/>
    <s v="Pay By Phone"/>
    <s v="GB009246559"/>
    <d v="2024-06-25T00:00:00"/>
    <d v="2024-07-03T00:00:00"/>
    <n v="4022"/>
    <s v="Maryland"/>
    <s v="IN"/>
    <n v="90"/>
    <s v="7EJ9724"/>
    <s v="JAMES ULYSSES BUTLER"/>
    <n v="89338"/>
    <d v="2024-09-26T00:00:00"/>
    <s v="Third Notice Flagging"/>
    <x v="3"/>
    <d v="1899-12-30T12:30:00"/>
    <s v="Credit/Debit Card"/>
    <m/>
    <s v="System"/>
    <s v="F999"/>
    <s v="Paid in Full"/>
    <n v="1007847856"/>
    <n v="40"/>
    <n v="40"/>
    <n v="0"/>
  </r>
  <r>
    <s v="Gaithersburg SP"/>
    <s v="Pay By Phone"/>
    <s v="GB009246595"/>
    <d v="2024-06-25T00:00:00"/>
    <d v="2024-07-03T00:00:00"/>
    <n v="4022"/>
    <s v="Maryland"/>
    <s v="IN"/>
    <n v="32"/>
    <s v="4FM8614"/>
    <s v="KUSHENDRA SINGH MALLA"/>
    <s v="01508S"/>
    <d v="2024-07-05T00:00:00"/>
    <s v="First Notice"/>
    <x v="233"/>
    <d v="1899-12-30T19:30:00"/>
    <s v="Credit/Debit Card"/>
    <m/>
    <s v="System"/>
    <s v="F999"/>
    <s v="Paid in Full"/>
    <n v="1004853718"/>
    <n v="40"/>
    <n v="40"/>
    <n v="0"/>
  </r>
  <r>
    <s v="Gaithersburg SP"/>
    <s v="Pay By Phone"/>
    <s v="GB009246611"/>
    <d v="2024-06-25T00:00:00"/>
    <d v="2024-07-03T00:00:00"/>
    <n v="4022"/>
    <s v="Maryland"/>
    <s v="IN"/>
    <n v="60"/>
    <s v="9AJ1618"/>
    <s v="LOGAN PATRICK GALLAGHER"/>
    <n v="75810"/>
    <d v="2024-08-26T00:00:00"/>
    <s v="Second Notice Reg Hold Warning"/>
    <x v="257"/>
    <d v="1899-12-30T10:58:00"/>
    <s v="Credit/Debit Card"/>
    <m/>
    <s v="System"/>
    <s v="F999"/>
    <s v="Paid in Full"/>
    <n v="1006306619"/>
    <n v="40"/>
    <n v="40"/>
    <n v="0"/>
  </r>
  <r>
    <s v="Gaithersburg SP"/>
    <s v="Pay By Phone"/>
    <s v="GB009246675"/>
    <d v="2024-06-25T00:00:00"/>
    <d v="2024-07-03T00:00:00"/>
    <n v="4022"/>
    <s v="Maryland"/>
    <s v="IN"/>
    <n v="33"/>
    <s v="1CS6719"/>
    <s v="GARY MICHAEL PRICE"/>
    <n v="81823"/>
    <d v="2024-07-05T00:00:00"/>
    <s v="First Notice"/>
    <x v="62"/>
    <d v="1899-12-30T09:18:00"/>
    <s v="Credit/Debit Card"/>
    <m/>
    <s v="System"/>
    <s v="F999"/>
    <s v="Paid in Full"/>
    <n v="1004873724"/>
    <n v="40"/>
    <n v="40"/>
    <n v="0"/>
  </r>
  <r>
    <s v="Gaithersburg SP"/>
    <s v="Pay By Phone"/>
    <s v="GB009246782"/>
    <d v="2024-06-25T00:00:00"/>
    <d v="2024-07-03T00:00:00"/>
    <n v="4022"/>
    <s v="Maryland"/>
    <s v="IN"/>
    <n v="14"/>
    <s v="1FA5191"/>
    <s v="MICHELLE VACA GALLERINI"/>
    <n v="836"/>
    <d v="2024-07-05T00:00:00"/>
    <s v="First Notice"/>
    <x v="86"/>
    <d v="1899-12-30T12:08:00"/>
    <s v="Credit/Debit Card"/>
    <m/>
    <s v="System"/>
    <s v="F999"/>
    <s v="Paid in Full"/>
    <n v="1003895621"/>
    <n v="40"/>
    <n v="40"/>
    <n v="0"/>
  </r>
  <r>
    <s v="Gaithersburg SP"/>
    <s v="Pay By Phone"/>
    <s v="GB009246808"/>
    <d v="2024-06-23T00:00:00"/>
    <d v="2024-07-03T00:00:00"/>
    <n v="4021"/>
    <s v="Delaware"/>
    <s v="OOS"/>
    <n v="159"/>
    <n v="442537"/>
    <s v="SCHULTZ JOANNE LYNN"/>
    <n v="17031"/>
    <d v="2024-10-28T00:00:00"/>
    <s v="Fourth Notice"/>
    <x v="60"/>
    <d v="1899-12-30T17:18:00"/>
    <s v="Credit/Debit Card"/>
    <m/>
    <s v="System"/>
    <s v="F999"/>
    <s v="Paid in Full"/>
    <n v="1011148646"/>
    <n v="40"/>
    <n v="40"/>
    <n v="0"/>
  </r>
  <r>
    <s v="Gaithersburg SP"/>
    <s v="Pay By Phone"/>
    <s v="GB009246817"/>
    <d v="2024-06-23T00:00:00"/>
    <d v="2024-07-03T00:00:00"/>
    <n v="4022"/>
    <s v="Delaware"/>
    <s v="OOS"/>
    <n v="159"/>
    <n v="442537"/>
    <s v="SCHULTZ JOANNE LYNN"/>
    <n v="17031"/>
    <d v="2024-10-28T00:00:00"/>
    <s v="Fourth Notice"/>
    <x v="60"/>
    <d v="1899-12-30T17:18:00"/>
    <s v="Credit/Debit Card"/>
    <m/>
    <s v="System"/>
    <s v="F999"/>
    <s v="Paid in Full"/>
    <n v="1011148646"/>
    <n v="40"/>
    <n v="40"/>
    <n v="0"/>
  </r>
  <r>
    <s v="Gaithersburg SP"/>
    <s v="Pay By Phone"/>
    <s v="GB009246826"/>
    <d v="2024-06-24T00:00:00"/>
    <d v="2024-07-03T00:00:00"/>
    <n v="4022"/>
    <s v="Virginia"/>
    <s v="OOS"/>
    <n v="27"/>
    <s v="VMF4837"/>
    <s v="PAZ LOPEZ ZAIRA ALEXANDRA"/>
    <s v="02062D"/>
    <d v="2024-07-05T00:00:00"/>
    <s v="First Notice"/>
    <x v="147"/>
    <d v="1899-12-30T12:37:00"/>
    <s v="Credit/Debit Card"/>
    <m/>
    <s v="System"/>
    <s v="F999"/>
    <s v="Paid in Full"/>
    <n v="1004558413"/>
    <n v="40"/>
    <n v="40"/>
    <n v="0"/>
  </r>
  <r>
    <s v="Gaithersburg SP"/>
    <s v="Pay By Phone"/>
    <s v="GB009246835"/>
    <d v="2024-06-24T00:00:00"/>
    <d v="2024-07-03T00:00:00"/>
    <n v="4022"/>
    <s v="Florida"/>
    <s v="OOS"/>
    <n v="19"/>
    <s v="RFTM08"/>
    <s v="MARIA FERNANDA LOPEZ MORENO"/>
    <s v="45831Z"/>
    <d v="2024-07-05T00:00:00"/>
    <s v="First Notice"/>
    <x v="88"/>
    <d v="1899-12-30T12:44:00"/>
    <s v="Credit/Debit Card"/>
    <m/>
    <s v="System"/>
    <s v="F999"/>
    <s v="Paid in Full"/>
    <n v="1004140827"/>
    <n v="40"/>
    <n v="40"/>
    <n v="0"/>
  </r>
  <r>
    <s v="Gaithersburg SP"/>
    <s v="Pay By Phone"/>
    <s v="GB009246862"/>
    <d v="2024-06-24T00:00:00"/>
    <d v="2024-07-03T00:00:00"/>
    <n v="4022"/>
    <s v="Pennsylvania"/>
    <s v="OOS"/>
    <n v="13"/>
    <s v="LHZ5017"/>
    <s v="SMITH EDWARD B"/>
    <s v="07669D"/>
    <d v="2024-07-05T00:00:00"/>
    <s v="First Notice"/>
    <x v="19"/>
    <d v="1899-12-30T14:29:00"/>
    <s v="Credit/Debit Card"/>
    <m/>
    <s v="System"/>
    <s v="F999"/>
    <s v="Paid in Full"/>
    <n v="1003846647"/>
    <n v="40"/>
    <n v="40"/>
    <n v="0"/>
  </r>
  <r>
    <s v="Gaithersburg SP"/>
    <s v="Pay By Phone"/>
    <s v="GB009246979"/>
    <d v="2024-06-23T00:00:00"/>
    <d v="2024-07-03T00:00:00"/>
    <n v="4123"/>
    <s v="New York"/>
    <s v="OOS"/>
    <n v="21"/>
    <s v="JMS6440"/>
    <s v="BERRY,HOWARD,S"/>
    <n v="886331"/>
    <d v="2024-07-05T00:00:00"/>
    <s v="First Notice"/>
    <x v="10"/>
    <d v="1899-12-30T07:39:00"/>
    <s v="Credit/Debit Card"/>
    <m/>
    <s v="System"/>
    <s v="F999"/>
    <s v="Paid in Full"/>
    <n v="1004240019"/>
    <n v="40"/>
    <n v="40"/>
    <n v="0"/>
  </r>
  <r>
    <s v="Gaithersburg SP"/>
    <s v="Pay By Phone"/>
    <s v="GB009246997"/>
    <d v="2024-06-25T00:00:00"/>
    <d v="2024-07-03T00:00:00"/>
    <n v="4022"/>
    <s v="Virginia"/>
    <s v="OOS"/>
    <n v="21"/>
    <s v="TLS3565"/>
    <s v="WAQAS KHALID"/>
    <s v="03799S"/>
    <d v="2024-07-05T00:00:00"/>
    <s v="First Notice"/>
    <x v="10"/>
    <d v="1899-12-30T20:45:00"/>
    <s v="Credit/Debit Card"/>
    <m/>
    <s v="System"/>
    <s v="F999"/>
    <s v="Paid in Full"/>
    <n v="1004286584"/>
    <n v="40"/>
    <n v="40"/>
    <n v="0"/>
  </r>
  <r>
    <s v="Gaithersburg SP"/>
    <s v="Pay By Phone"/>
    <s v="GB009247111"/>
    <d v="2024-06-25T00:00:00"/>
    <d v="2024-07-03T00:00:00"/>
    <n v="4022"/>
    <s v="Government"/>
    <s v="OOS"/>
    <n v="30"/>
    <s v="DAA0376"/>
    <s v="SERGE MOMBOULI"/>
    <n v="24907"/>
    <d v="2024-07-05T00:00:00"/>
    <s v="First Notice"/>
    <x v="7"/>
    <d v="1899-12-30T13:49:00"/>
    <s v="Credit/Debit Card"/>
    <m/>
    <s v="System"/>
    <s v="F999"/>
    <s v="Paid in Full"/>
    <n v="1004771887"/>
    <n v="40"/>
    <n v="40"/>
    <n v="0"/>
  </r>
  <r>
    <s v="Gaithersburg SP"/>
    <s v="Pay By Phone"/>
    <s v="GB009247120"/>
    <d v="2024-06-25T00:00:00"/>
    <d v="2024-07-03T00:00:00"/>
    <n v="4022"/>
    <s v="Virginia"/>
    <s v="OOS"/>
    <n v="23"/>
    <s v="UA99801"/>
    <s v="WASHINGTON LAMB INC"/>
    <s v="43130G"/>
    <d v="2024-07-05T00:00:00"/>
    <s v="First Notice"/>
    <x v="56"/>
    <d v="1899-12-30T14:51:00"/>
    <s v="Credit/Debit Card"/>
    <m/>
    <s v="System"/>
    <s v="F999"/>
    <s v="Paid in Full"/>
    <n v="1004385451"/>
    <n v="40"/>
    <n v="40"/>
    <n v="0"/>
  </r>
  <r>
    <s v="Gaithersburg SP"/>
    <s v="Pay By Phone"/>
    <s v="GB009247166"/>
    <d v="2024-06-25T00:00:00"/>
    <d v="2024-07-05T00:00:00"/>
    <n v="4123"/>
    <s v="Maryland"/>
    <s v="IN"/>
    <n v="13"/>
    <s v="3FP4722"/>
    <s v="RICHARD HIEP NGUYEN"/>
    <s v="07095P"/>
    <d v="2024-07-08T00:00:00"/>
    <s v="First Notice"/>
    <x v="122"/>
    <d v="1899-12-30T11:22:00"/>
    <s v="Credit/Debit Card"/>
    <m/>
    <s v="System"/>
    <s v="F999"/>
    <s v="Paid in Full"/>
    <n v="1003951781"/>
    <n v="40"/>
    <n v="40"/>
    <n v="0"/>
  </r>
  <r>
    <s v="Gaithersburg SP"/>
    <s v="Pay By Phone"/>
    <s v="GB009247184"/>
    <d v="2024-06-25T00:00:00"/>
    <d v="2024-07-05T00:00:00"/>
    <n v="4123"/>
    <s v="Maryland"/>
    <s v="IN"/>
    <n v="32"/>
    <s v="9FD8437"/>
    <s v="WUBISHET WIMEDHIN ZEWDU"/>
    <n v="55868"/>
    <d v="2024-07-08T00:00:00"/>
    <s v="First Notice"/>
    <x v="67"/>
    <d v="1899-12-30T21:12:00"/>
    <s v="Credit/Debit Card"/>
    <m/>
    <s v="System"/>
    <s v="F999"/>
    <s v="Paid in Full"/>
    <n v="1004983163"/>
    <n v="40"/>
    <n v="40"/>
    <n v="0"/>
  </r>
  <r>
    <s v="Gaithersburg SP"/>
    <s v="Pay By Phone"/>
    <s v="GB009247193"/>
    <d v="2024-06-25T00:00:00"/>
    <d v="2024-07-05T00:00:00"/>
    <n v="4125"/>
    <s v="Maryland"/>
    <s v="IN"/>
    <n v="77"/>
    <s v="8FG5962"/>
    <s v="MAURICE DUANE GREEN SR"/>
    <n v="56133"/>
    <d v="2024-08-26T00:00:00"/>
    <s v="Second Notice Reg Hold Warning"/>
    <x v="186"/>
    <d v="1899-12-30T05:05:00"/>
    <s v="Credit/Debit Card"/>
    <m/>
    <s v="System"/>
    <s v="F999"/>
    <s v="Paid in Full"/>
    <n v="1007271576"/>
    <n v="40"/>
    <n v="40"/>
    <n v="0"/>
  </r>
  <r>
    <s v="Gaithersburg SP"/>
    <s v="Pay By Phone"/>
    <s v="GB009247237"/>
    <d v="2024-06-25T00:00:00"/>
    <d v="2024-07-05T00:00:00"/>
    <n v="4125"/>
    <s v="Maryland"/>
    <s v="IN"/>
    <n v="24"/>
    <s v="6FC0583"/>
    <s v="SUBHASH CHANDER GUND"/>
    <s v="07344C"/>
    <d v="2024-07-08T00:00:00"/>
    <s v="First Notice"/>
    <x v="184"/>
    <d v="1899-12-30T12:59:00"/>
    <s v="Credit/Debit Card"/>
    <m/>
    <s v="System"/>
    <s v="F999"/>
    <s v="Paid in Full"/>
    <n v="1004499756"/>
    <n v="40"/>
    <n v="40"/>
    <n v="0"/>
  </r>
  <r>
    <s v="Gaithersburg SP"/>
    <s v="Pay By Phone"/>
    <s v="GB009247246"/>
    <d v="2024-06-25T00:00:00"/>
    <d v="2024-07-05T00:00:00"/>
    <n v="4125"/>
    <s v="Maryland"/>
    <s v="IN"/>
    <n v="10"/>
    <s v="8CW4258"/>
    <s v="ABDOULAYE LAMINE KEITA"/>
    <n v="164119"/>
    <d v="2024-07-08T00:00:00"/>
    <s v="First Notice"/>
    <x v="13"/>
    <d v="1899-12-30T15:41:00"/>
    <s v="Credit/Debit Card"/>
    <m/>
    <s v="System"/>
    <s v="F999"/>
    <s v="Paid in Full"/>
    <n v="1003788619"/>
    <n v="40"/>
    <n v="40"/>
    <n v="0"/>
  </r>
  <r>
    <s v="Gaithersburg SP"/>
    <s v="Pay By Phone"/>
    <s v="GB009247264"/>
    <d v="2024-06-25T00:00:00"/>
    <d v="2024-07-05T00:00:00"/>
    <n v="4125"/>
    <s v="Maryland"/>
    <s v="IN"/>
    <n v="19"/>
    <s v="8FA7512"/>
    <s v="HYUNDAI LEASE TITLING TRUST"/>
    <n v="12244"/>
    <d v="2024-07-08T00:00:00"/>
    <s v="First Notice"/>
    <x v="10"/>
    <d v="1899-12-30T11:22:00"/>
    <s v="Credit/Debit Card"/>
    <m/>
    <s v="System"/>
    <s v="F999"/>
    <s v="Paid in Full"/>
    <n v="1004252953"/>
    <n v="40"/>
    <n v="40"/>
    <n v="0"/>
  </r>
  <r>
    <s v="Gaithersburg SP"/>
    <s v="Pay By Phone"/>
    <s v="GB009247282"/>
    <d v="2024-06-25T00:00:00"/>
    <d v="2024-07-05T00:00:00"/>
    <n v="4125"/>
    <s v="Maryland"/>
    <s v="IN"/>
    <n v="25"/>
    <s v="6GC5226"/>
    <s v="JAIRO ENAI MARTINEZ TORIBIO"/>
    <n v="453206"/>
    <d v="2024-07-08T00:00:00"/>
    <s v="First Notice"/>
    <x v="147"/>
    <d v="1899-12-30T11:52:00"/>
    <s v="Credit/Debit Card"/>
    <m/>
    <s v="System"/>
    <s v="F999"/>
    <s v="Paid in Full"/>
    <n v="1004554853"/>
    <n v="40"/>
    <n v="40"/>
    <n v="0"/>
  </r>
  <r>
    <s v="Gaithersburg SP"/>
    <s v="Pay By Phone"/>
    <s v="GB009247399"/>
    <d v="2024-06-25T00:00:00"/>
    <d v="2024-07-05T00:00:00"/>
    <n v="4128"/>
    <s v="Maryland"/>
    <s v="IN"/>
    <n v="98"/>
    <s v="5FC2949"/>
    <s v="ANGELICA BLOR STEVENS"/>
    <n v="90326"/>
    <d v="2024-09-26T00:00:00"/>
    <s v="Third Notice Flagging"/>
    <x v="225"/>
    <d v="1899-12-30T10:03:00"/>
    <s v="Credit/Debit Card"/>
    <m/>
    <s v="System"/>
    <s v="F999"/>
    <s v="Paid in Full"/>
    <n v="1008356498"/>
    <n v="40"/>
    <n v="40"/>
    <n v="0"/>
  </r>
  <r>
    <s v="Gaithersburg SP"/>
    <s v="Pay By Phone"/>
    <s v="GB009247451"/>
    <d v="2024-06-25T00:00:00"/>
    <d v="2024-07-05T00:00:00"/>
    <n v="4118"/>
    <s v="Maryland"/>
    <s v="IN"/>
    <n v="17"/>
    <s v="4DC1504"/>
    <s v="MICHAEL TIMOTHY HEALY"/>
    <n v="913290"/>
    <d v="2024-07-08T00:00:00"/>
    <s v="First Notice"/>
    <x v="88"/>
    <d v="1899-12-30T13:13:00"/>
    <s v="Credit/Debit Card"/>
    <m/>
    <s v="System"/>
    <s v="F999"/>
    <s v="Paid in Full"/>
    <n v="1004143122"/>
    <n v="40"/>
    <n v="40"/>
    <n v="0"/>
  </r>
  <r>
    <s v="Gaithersburg SP"/>
    <s v="Pay By Phone"/>
    <s v="GB009247512"/>
    <d v="2024-06-25T00:00:00"/>
    <d v="2024-07-05T00:00:00"/>
    <n v="4125"/>
    <s v="Maryland"/>
    <s v="IN"/>
    <n v="27"/>
    <s v="9CR2932"/>
    <s v="MOHAMMAD ASHRAF MIAN"/>
    <n v="161410"/>
    <d v="2024-07-08T00:00:00"/>
    <s v="First Notice"/>
    <x v="4"/>
    <d v="1899-12-30T16:11:00"/>
    <s v="Credit/Debit Card"/>
    <m/>
    <s v="System"/>
    <s v="F999"/>
    <s v="Paid in Full"/>
    <n v="1004720640"/>
    <n v="40"/>
    <n v="40"/>
    <n v="0"/>
  </r>
  <r>
    <s v="Gaithersburg SP"/>
    <s v="Pay By Phone"/>
    <s v="GB009247530"/>
    <d v="2024-06-25T00:00:00"/>
    <d v="2024-07-05T00:00:00"/>
    <n v="4128"/>
    <s v="Maryland"/>
    <s v="IN"/>
    <n v="34"/>
    <s v="4FM5294"/>
    <s v="VW CREDIT LEASING"/>
    <s v="02963D"/>
    <d v="2024-07-08T00:00:00"/>
    <s v="First Notice"/>
    <x v="98"/>
    <d v="1899-12-30T08:25:00"/>
    <s v="Credit/Debit Card"/>
    <m/>
    <s v="System"/>
    <s v="F999"/>
    <s v="Paid in Full"/>
    <n v="1005052659"/>
    <n v="40"/>
    <n v="40"/>
    <n v="0"/>
  </r>
  <r>
    <s v="Gaithersburg SP"/>
    <s v="Pay By Phone"/>
    <s v="GB009247656"/>
    <d v="2024-06-26T00:00:00"/>
    <d v="2024-07-05T00:00:00"/>
    <n v="4125"/>
    <s v="Maryland"/>
    <s v="IN"/>
    <n v="318"/>
    <s v="1FG9182"/>
    <s v="ERIDET LIRIANO"/>
    <n v="54810"/>
    <d v="2024-09-26T00:00:00"/>
    <s v="Third Notice Flagging"/>
    <x v="70"/>
    <d v="1899-12-30T10:48:00"/>
    <s v="Credit/Debit Card"/>
    <m/>
    <s v="System"/>
    <s v="F999"/>
    <s v="Paid in Full"/>
    <n v="1018029312"/>
    <n v="40"/>
    <n v="40"/>
    <n v="0"/>
  </r>
  <r>
    <s v="Gaithersburg SP"/>
    <s v="Pay By Phone"/>
    <s v="GB009247674"/>
    <d v="2024-06-25T00:00:00"/>
    <d v="2024-07-05T00:00:00"/>
    <n v="4022"/>
    <s v="Maryland"/>
    <s v="IN"/>
    <n v="10"/>
    <s v="8ET7110"/>
    <s v="AMANDA KWOK"/>
    <s v="02898D"/>
    <d v="2024-07-08T00:00:00"/>
    <s v="First Notice"/>
    <x v="13"/>
    <d v="1899-12-30T17:22:00"/>
    <s v="Credit/Debit Card"/>
    <m/>
    <s v="System"/>
    <s v="F999"/>
    <s v="Paid in Full"/>
    <n v="1003796678"/>
    <n v="40"/>
    <n v="40"/>
    <n v="0"/>
  </r>
  <r>
    <s v="Gaithersburg SP"/>
    <s v="Pay By Phone"/>
    <s v="GB009247736"/>
    <d v="2024-06-25T00:00:00"/>
    <d v="2024-07-05T00:00:00"/>
    <n v="4022"/>
    <s v="Maryland"/>
    <s v="IN"/>
    <n v="201"/>
    <s v="A361049"/>
    <s v="SETH NELSON CLARK"/>
    <n v="791242"/>
    <d v="2024-09-26T00:00:00"/>
    <s v="Third Notice Flagging"/>
    <x v="97"/>
    <d v="1899-12-30T12:00:00"/>
    <s v="Credit/Debit Card"/>
    <m/>
    <s v="System"/>
    <s v="F999"/>
    <s v="Paid in Full"/>
    <n v="1012966964"/>
    <n v="40"/>
    <n v="40"/>
    <n v="0"/>
  </r>
  <r>
    <s v="Gaithersburg SP"/>
    <s v="Pay By Phone"/>
    <s v="GB009247790"/>
    <d v="2024-06-26T00:00:00"/>
    <d v="2024-07-05T00:00:00"/>
    <n v="4123"/>
    <s v="Maryland"/>
    <s v="IN"/>
    <n v="33"/>
    <s v="628M701"/>
    <s v="GRISELDA VALLADARES"/>
    <n v="35215"/>
    <d v="2024-07-08T00:00:00"/>
    <s v="First Notice"/>
    <x v="25"/>
    <d v="1899-12-30T14:52:00"/>
    <s v="Credit/Debit Card"/>
    <m/>
    <s v="System"/>
    <s v="F999"/>
    <s v="Paid in Full"/>
    <n v="1005022967"/>
    <n v="40"/>
    <n v="40"/>
    <n v="0"/>
  </r>
  <r>
    <s v="Gaithersburg SP"/>
    <s v="Pay By Phone"/>
    <s v="GB009247843"/>
    <d v="2024-06-26T00:00:00"/>
    <d v="2024-07-05T00:00:00"/>
    <n v="4123"/>
    <s v="Maryland"/>
    <s v="IN"/>
    <n v="109"/>
    <s v="5GD7245"/>
    <s v="EDUARDO ENRIQUE RIVERA SOLORZANO"/>
    <n v="59482"/>
    <d v="2024-09-26T00:00:00"/>
    <s v="Third Notice Flagging"/>
    <x v="117"/>
    <d v="1899-12-30T15:08:00"/>
    <s v="Credit/Debit Card"/>
    <m/>
    <s v="System"/>
    <s v="F999"/>
    <s v="Paid in Full"/>
    <n v="1008932796"/>
    <n v="40"/>
    <n v="40"/>
    <n v="0"/>
  </r>
  <r>
    <s v="Gaithersburg SP"/>
    <s v="Pay By Phone"/>
    <s v="GB009247923"/>
    <d v="2024-06-26T00:00:00"/>
    <d v="2024-07-05T00:00:00"/>
    <n v="4121"/>
    <s v="Maryland"/>
    <s v="IN"/>
    <n v="62"/>
    <s v="6FL3230"/>
    <s v="SCOTT ANDREW DAVIES"/>
    <s v="06108M"/>
    <d v="2024-08-26T00:00:00"/>
    <s v="Second Notice Reg Hold Warning"/>
    <x v="180"/>
    <d v="1899-12-30T09:22:00"/>
    <s v="Credit/Debit Card"/>
    <m/>
    <s v="System"/>
    <s v="F999"/>
    <s v="Paid in Full"/>
    <n v="1006504770"/>
    <n v="40"/>
    <n v="40"/>
    <n v="0"/>
  </r>
  <r>
    <s v="Gaithersburg SP"/>
    <s v="Pay By Phone"/>
    <s v="GB009248110"/>
    <d v="2024-06-26T00:00:00"/>
    <d v="2024-07-05T00:00:00"/>
    <n v="4022"/>
    <s v="Maryland"/>
    <s v="IN"/>
    <n v="34"/>
    <s v="2CV7786"/>
    <s v="TERESA SALLEY MOTON"/>
    <s v="03538C"/>
    <d v="2024-07-08T00:00:00"/>
    <s v="First Notice"/>
    <x v="98"/>
    <d v="1899-12-30T09:14:00"/>
    <s v="Credit/Debit Card"/>
    <m/>
    <s v="System"/>
    <s v="F999"/>
    <s v="Paid in Full"/>
    <n v="1005055143"/>
    <n v="40"/>
    <n v="40"/>
    <n v="0"/>
  </r>
  <r>
    <s v="Gaithersburg SP"/>
    <s v="Pay By Phone"/>
    <s v="GB009248138"/>
    <d v="2024-06-26T00:00:00"/>
    <d v="2024-07-05T00:00:00"/>
    <n v="4022"/>
    <s v="Maryland"/>
    <s v="IN"/>
    <n v="17"/>
    <s v="5GD4935"/>
    <s v="MARINDA ABRENTINA ANDREWS"/>
    <n v="142150"/>
    <d v="2024-07-08T00:00:00"/>
    <s v="First Notice"/>
    <x v="88"/>
    <d v="1899-12-30T09:42:00"/>
    <s v="Credit/Debit Card"/>
    <m/>
    <s v="System"/>
    <s v="F999"/>
    <s v="Paid in Full"/>
    <n v="1004125302"/>
    <n v="40"/>
    <n v="40"/>
    <n v="0"/>
  </r>
  <r>
    <s v="Gaithersburg SP"/>
    <s v="Pay By Phone"/>
    <s v="GB009248307"/>
    <d v="2024-06-27T00:00:00"/>
    <d v="2024-07-05T00:00:00"/>
    <n v="4007"/>
    <s v="Maryland"/>
    <s v="IN"/>
    <n v="27"/>
    <s v="3FC9185"/>
    <s v="SONIA MARINA CAMPOS"/>
    <n v="976678"/>
    <d v="2024-07-08T00:00:00"/>
    <s v="First Notice"/>
    <x v="4"/>
    <d v="1899-12-30T16:50:00"/>
    <s v="Credit/Debit Card"/>
    <m/>
    <s v="System"/>
    <s v="F999"/>
    <s v="Paid in Full"/>
    <n v="1004723439"/>
    <n v="40"/>
    <n v="40"/>
    <n v="0"/>
  </r>
  <r>
    <s v="Gaithersburg SP"/>
    <s v="Pay By Phone"/>
    <s v="GB009248316"/>
    <d v="2024-06-27T00:00:00"/>
    <d v="2024-07-05T00:00:00"/>
    <n v="4007"/>
    <s v="Maryland"/>
    <s v="IN"/>
    <n v="18"/>
    <s v="3EV6757"/>
    <s v="FRANCISCO EVELIO CALDERON"/>
    <n v="507998"/>
    <d v="2024-07-08T00:00:00"/>
    <s v="First Notice"/>
    <x v="92"/>
    <d v="1899-12-30T14:33:00"/>
    <s v="Credit/Debit Card"/>
    <m/>
    <s v="System"/>
    <s v="F999"/>
    <s v="Paid in Full"/>
    <n v="1004210057"/>
    <n v="40"/>
    <n v="40"/>
    <n v="0"/>
  </r>
  <r>
    <s v="Gaithersburg SP"/>
    <s v="Pay By Phone"/>
    <s v="GB009248539"/>
    <d v="2024-06-27T00:00:00"/>
    <d v="2024-07-05T00:00:00"/>
    <n v="4022"/>
    <s v="Maryland"/>
    <s v="IN"/>
    <n v="67"/>
    <s v="9GA4646"/>
    <s v="ADEN ELMI OSMAN"/>
    <n v="162598"/>
    <d v="2024-08-26T00:00:00"/>
    <s v="Second Notice Reg Hold Warning"/>
    <x v="145"/>
    <d v="1899-12-30T13:29:00"/>
    <s v="Credit/Debit Card"/>
    <m/>
    <s v="System"/>
    <s v="F999"/>
    <s v="Paid in Full"/>
    <n v="1006756658"/>
    <n v="40"/>
    <n v="40"/>
    <n v="0"/>
  </r>
  <r>
    <s v="Gaithersburg SP"/>
    <s v="Pay By Phone"/>
    <s v="GB009248593"/>
    <d v="2024-06-27T00:00:00"/>
    <d v="2024-07-05T00:00:00"/>
    <n v="4125"/>
    <s v="Maryland"/>
    <s v="IN"/>
    <n v="34"/>
    <s v="4FJ3806"/>
    <s v="NATALIE DE LA CRUZ"/>
    <n v="30133"/>
    <d v="2024-07-08T00:00:00"/>
    <s v="First Notice"/>
    <x v="98"/>
    <d v="1899-12-30T18:55:00"/>
    <s v="Credit/Debit Card"/>
    <m/>
    <s v="System"/>
    <s v="F999"/>
    <s v="Paid in Full"/>
    <n v="1005093018"/>
    <n v="40"/>
    <n v="40"/>
    <n v="0"/>
  </r>
  <r>
    <s v="Gaithersburg SP"/>
    <s v="Pay By Phone"/>
    <s v="GB009248619"/>
    <d v="2024-06-27T00:00:00"/>
    <d v="2024-07-05T00:00:00"/>
    <n v="4125"/>
    <s v="Maryland"/>
    <s v="IN"/>
    <n v="24"/>
    <s v="5DS1625"/>
    <s v="ESAYAS MICHAEL BERHANE"/>
    <s v="56008D"/>
    <d v="2024-07-08T00:00:00"/>
    <s v="First Notice"/>
    <x v="184"/>
    <d v="1899-12-30T11:10:00"/>
    <s v="Credit/Debit Card"/>
    <m/>
    <s v="System"/>
    <s v="F999"/>
    <s v="Paid in Full"/>
    <n v="1004490777"/>
    <n v="40"/>
    <n v="40"/>
    <n v="0"/>
  </r>
  <r>
    <s v="Gaithersburg SP"/>
    <s v="Pay By Phone"/>
    <s v="GB009248628"/>
    <d v="2024-06-27T00:00:00"/>
    <d v="2024-07-05T00:00:00"/>
    <n v="4125"/>
    <s v="Maryland"/>
    <s v="IN"/>
    <n v="10"/>
    <s v="2DL9521"/>
    <s v="RUBY NGOC DAO"/>
    <s v="00624Z"/>
    <d v="2024-07-08T00:00:00"/>
    <s v="First Notice"/>
    <x v="13"/>
    <d v="1899-12-30T08:53:00"/>
    <s v="Credit/Debit Card"/>
    <m/>
    <s v="System"/>
    <s v="F999"/>
    <s v="Paid in Full"/>
    <n v="1003742847"/>
    <n v="40"/>
    <n v="40"/>
    <n v="0"/>
  </r>
  <r>
    <s v="Gaithersburg SP"/>
    <s v="Pay By Phone"/>
    <s v="GB009248673"/>
    <d v="2024-06-27T00:00:00"/>
    <d v="2024-07-05T00:00:00"/>
    <n v="4121"/>
    <s v="Maryland"/>
    <s v="IN"/>
    <n v="17"/>
    <s v="7FB3402"/>
    <s v="CALEB PATRICK MCGUIRE"/>
    <n v="22681"/>
    <d v="2024-07-08T00:00:00"/>
    <s v="First Notice"/>
    <x v="88"/>
    <d v="1899-12-30T17:27:00"/>
    <s v="Credit/Debit Card"/>
    <m/>
    <s v="System"/>
    <s v="F999"/>
    <s v="Paid in Full"/>
    <n v="1004163260"/>
    <n v="40"/>
    <n v="40"/>
    <n v="0"/>
  </r>
  <r>
    <s v="Gaithersburg SP"/>
    <s v="Pay By Phone"/>
    <s v="GB009248806"/>
    <d v="2024-06-27T00:00:00"/>
    <d v="2024-07-05T00:00:00"/>
    <n v="4128"/>
    <s v="Maryland"/>
    <s v="IN"/>
    <n v="24"/>
    <s v="27690CL"/>
    <s v="CHARLOTTE EMMA NUSBERG"/>
    <s v="06287C"/>
    <d v="2024-07-08T00:00:00"/>
    <s v="First Notice"/>
    <x v="184"/>
    <d v="1899-12-30T09:55:00"/>
    <s v="Credit/Debit Card"/>
    <m/>
    <s v="System"/>
    <s v="F999"/>
    <s v="Paid in Full"/>
    <n v="1004484290"/>
    <n v="40"/>
    <n v="40"/>
    <n v="0"/>
  </r>
  <r>
    <s v="Gaithersburg SP"/>
    <s v="Pay By Phone"/>
    <s v="GB009248815"/>
    <d v="2024-06-27T00:00:00"/>
    <d v="2024-07-05T00:00:00"/>
    <n v="4118"/>
    <s v="Maryland"/>
    <s v="IN"/>
    <n v="24"/>
    <s v="4EW4688"/>
    <s v="TASHNA ANIQUE BLOOMFIELD"/>
    <n v="172124"/>
    <d v="2024-07-08T00:00:00"/>
    <s v="First Notice"/>
    <x v="184"/>
    <d v="1899-12-30T04:22:00"/>
    <s v="Credit/Debit Card"/>
    <m/>
    <s v="System"/>
    <s v="F999"/>
    <s v="Paid in Full"/>
    <n v="1004471714"/>
    <n v="40"/>
    <n v="40"/>
    <n v="0"/>
  </r>
  <r>
    <s v="Gaithersburg SP"/>
    <s v="Pay By Phone"/>
    <s v="GB009248833"/>
    <d v="2024-06-27T00:00:00"/>
    <d v="2024-07-05T00:00:00"/>
    <n v="4118"/>
    <s v="Maryland"/>
    <s v="IN"/>
    <n v="76"/>
    <s v="3BT2870"/>
    <s v="MARK CHRISTIAN WHITE"/>
    <n v="5737"/>
    <d v="2024-08-26T00:00:00"/>
    <s v="Second Notice Reg Hold Warning"/>
    <x v="31"/>
    <d v="1899-12-30T11:57:00"/>
    <s v="Credit/Debit Card"/>
    <m/>
    <s v="System"/>
    <s v="F999"/>
    <s v="Paid in Full"/>
    <n v="1007232518"/>
    <n v="40"/>
    <n v="40"/>
    <n v="0"/>
  </r>
  <r>
    <s v="Gaithersburg SP"/>
    <s v="Pay By Phone"/>
    <s v="GB009248931"/>
    <d v="2024-06-27T00:00:00"/>
    <d v="2024-07-05T00:00:00"/>
    <n v="4007"/>
    <s v="Maryland"/>
    <s v="IN"/>
    <n v="24"/>
    <s v="8FB0496"/>
    <s v="GUADALUPE DEL VELASCO RAMIREZ"/>
    <n v="50702"/>
    <d v="2024-07-08T00:00:00"/>
    <s v="First Notice"/>
    <x v="184"/>
    <d v="1899-12-30T16:07:00"/>
    <s v="Credit/Debit Card"/>
    <m/>
    <s v="System"/>
    <s v="F999"/>
    <s v="Paid in Full"/>
    <n v="1004515764"/>
    <n v="40"/>
    <n v="40"/>
    <n v="0"/>
  </r>
  <r>
    <s v="Gaithersburg SP"/>
    <s v="Pay By Phone"/>
    <s v="GB009249020"/>
    <d v="2024-06-27T00:00:00"/>
    <d v="2024-07-05T00:00:00"/>
    <n v="4022"/>
    <s v="Maryland"/>
    <s v="IN"/>
    <n v="39"/>
    <s v="5GA2288"/>
    <s v="LUIS ALBARRACIN GIRONDA"/>
    <n v="194403"/>
    <d v="2024-07-08T00:00:00"/>
    <s v="First Notice"/>
    <x v="1"/>
    <d v="1899-12-30T13:40:00"/>
    <s v="Credit/Debit Card"/>
    <m/>
    <s v="System"/>
    <s v="F999"/>
    <s v="Paid in Full"/>
    <n v="1005314943"/>
    <n v="40"/>
    <n v="40"/>
    <n v="0"/>
  </r>
  <r>
    <s v="Gaithersburg SP"/>
    <s v="Pay By Phone"/>
    <s v="GB009249039"/>
    <d v="2024-06-27T00:00:00"/>
    <d v="2024-07-05T00:00:00"/>
    <n v="4022"/>
    <s v="Maryland"/>
    <s v="IN"/>
    <n v="78"/>
    <s v="4GG1505"/>
    <s v="RIGOBERTO REYES GUZMAN"/>
    <n v="133718"/>
    <d v="2024-08-26T00:00:00"/>
    <s v="Second Notice Reg Hold Warning"/>
    <x v="256"/>
    <d v="1899-12-30T14:31:00"/>
    <s v="Credit/Debit Card"/>
    <m/>
    <s v="System"/>
    <s v="F999"/>
    <s v="Paid in Full"/>
    <n v="1007346378"/>
    <n v="40"/>
    <n v="40"/>
    <n v="0"/>
  </r>
  <r>
    <s v="Gaithersburg SP"/>
    <s v="Pay By Phone"/>
    <s v="GB009249084"/>
    <d v="2024-06-27T00:00:00"/>
    <d v="2024-07-05T00:00:00"/>
    <n v="4022"/>
    <s v="Maryland"/>
    <s v="IN"/>
    <n v="31"/>
    <s v="7FG3005"/>
    <s v="JEWEL LEE FOSTER"/>
    <n v="795430"/>
    <d v="2024-07-08T00:00:00"/>
    <s v="First Notice"/>
    <x v="62"/>
    <d v="1899-12-30T09:43:00"/>
    <s v="Credit/Debit Card"/>
    <m/>
    <s v="System"/>
    <s v="F999"/>
    <s v="Paid in Full"/>
    <n v="1004875478"/>
    <n v="40"/>
    <n v="40"/>
    <n v="0"/>
  </r>
  <r>
    <s v="Gaithersburg SP"/>
    <s v="Pay By Phone"/>
    <s v="GB009249217"/>
    <d v="2024-06-25T00:00:00"/>
    <d v="2024-07-05T00:00:00"/>
    <n v="4123"/>
    <s v="North Carolina"/>
    <s v="OOS"/>
    <n v="10"/>
    <s v="HMA5311"/>
    <s v="DIANA KAY SCHREINER"/>
    <s v="02192D"/>
    <d v="2024-07-08T00:00:00"/>
    <s v="First Notice"/>
    <x v="13"/>
    <d v="1899-12-30T09:54:00"/>
    <s v="Credit/Debit Card"/>
    <m/>
    <s v="System"/>
    <s v="F999"/>
    <s v="Paid in Full"/>
    <n v="1003750148"/>
    <n v="40"/>
    <n v="40"/>
    <n v="0"/>
  </r>
  <r>
    <s v="Gaithersburg SP"/>
    <s v="Pay By Phone"/>
    <s v="GB009249360"/>
    <d v="2024-06-26T00:00:00"/>
    <d v="2024-07-05T00:00:00"/>
    <n v="4118"/>
    <s v="Virginia"/>
    <s v="OOS"/>
    <n v="28"/>
    <s v="XFE9197"/>
    <s v="ANTHONY HERRIN"/>
    <n v="55437"/>
    <d v="2024-07-08T00:00:00"/>
    <s v="First Notice"/>
    <x v="7"/>
    <d v="1899-12-30T15:54:00"/>
    <s v="Credit/Debit Card"/>
    <m/>
    <s v="System"/>
    <s v="F999"/>
    <s v="Paid in Full"/>
    <n v="1004781191"/>
    <n v="40"/>
    <n v="40"/>
    <n v="0"/>
  </r>
  <r>
    <s v="Gaithersburg SP"/>
    <s v="Pay By Phone"/>
    <s v="GB009249388"/>
    <d v="2024-06-26T00:00:00"/>
    <d v="2024-07-05T00:00:00"/>
    <n v="4118"/>
    <s v="Georgia"/>
    <s v="OOS"/>
    <n v="33"/>
    <s v="DJZ156"/>
    <s v="CYNTHIA F BENNETT"/>
    <n v="55718"/>
    <d v="2024-07-08T00:00:00"/>
    <s v="First Notice"/>
    <x v="25"/>
    <d v="1899-12-30T18:57:00"/>
    <s v="Credit/Debit Card"/>
    <m/>
    <s v="System"/>
    <s v="F999"/>
    <s v="Paid in Full"/>
    <n v="1005037629"/>
    <n v="40"/>
    <n v="40"/>
    <n v="0"/>
  </r>
  <r>
    <s v="Gaithersburg SP"/>
    <s v="Pay By Phone"/>
    <s v="GB009249510"/>
    <d v="2024-06-28T00:00:00"/>
    <d v="2024-07-05T00:00:00"/>
    <n v="4021"/>
    <s v="Maryland"/>
    <s v="IN"/>
    <n v="11"/>
    <s v="3DG4114"/>
    <s v="GREGG WILLIAM ROSE"/>
    <s v="01468P"/>
    <d v="2024-07-08T00:00:00"/>
    <s v="First Notice"/>
    <x v="19"/>
    <d v="1899-12-30T16:50:00"/>
    <s v="Credit/Debit Card"/>
    <m/>
    <s v="System"/>
    <s v="F999"/>
    <s v="Paid in Full"/>
    <n v="1003858036"/>
    <n v="40"/>
    <n v="40"/>
    <n v="0"/>
  </r>
  <r>
    <s v="Gaithersburg SP"/>
    <s v="Pay By Phone"/>
    <s v="GB009249565"/>
    <d v="2024-06-28T00:00:00"/>
    <d v="2024-07-05T00:00:00"/>
    <n v="4021"/>
    <s v="Maryland"/>
    <s v="IN"/>
    <n v="10"/>
    <s v="40017CL"/>
    <s v="SUSAN ILENE LAUF"/>
    <s v="08526D"/>
    <d v="2024-07-08T00:00:00"/>
    <s v="First Notice"/>
    <x v="13"/>
    <d v="1899-12-30T16:19:00"/>
    <s v="Credit/Debit Card"/>
    <m/>
    <s v="System"/>
    <s v="F999"/>
    <s v="Paid in Full"/>
    <n v="1003792058"/>
    <n v="40"/>
    <n v="40"/>
    <n v="0"/>
  </r>
  <r>
    <s v="Gaithersburg SP"/>
    <s v="Pay By Phone"/>
    <s v="GB009249672"/>
    <d v="2024-06-26T00:00:00"/>
    <d v="2024-07-05T00:00:00"/>
    <n v="4022"/>
    <s v="Virginia"/>
    <s v="OOS"/>
    <n v="59"/>
    <s v="UNV5720"/>
    <s v="MELISSA OCONNOR SIMLER"/>
    <n v="52518"/>
    <d v="2024-08-26T00:00:00"/>
    <s v="Second Notice Reg Hold Warning"/>
    <x v="249"/>
    <d v="1899-12-30T06:25:00"/>
    <s v="Credit/Debit Card"/>
    <m/>
    <s v="System"/>
    <s v="F999"/>
    <s v="Paid in Full"/>
    <n v="1006334646"/>
    <n v="40"/>
    <n v="40"/>
    <n v="0"/>
  </r>
  <r>
    <s v="Gaithersburg SP"/>
    <s v="Pay By Phone"/>
    <s v="GB009249789"/>
    <d v="2024-06-27T00:00:00"/>
    <d v="2024-07-05T00:00:00"/>
    <n v="4022"/>
    <s v="Maryland"/>
    <s v="IN"/>
    <n v="174"/>
    <s v="9EB7730"/>
    <s v="THOMAS FRANCIS MUSE-TESSIER"/>
    <n v="26105"/>
    <d v="2024-09-26T00:00:00"/>
    <s v="Third Notice Flagging"/>
    <x v="202"/>
    <d v="1899-12-30T13:18:00"/>
    <s v="Credit/Debit Card"/>
    <m/>
    <s v="System"/>
    <s v="F999"/>
    <s v="Paid in Full"/>
    <n v="1011824535"/>
    <n v="40"/>
    <n v="40"/>
    <n v="0"/>
  </r>
  <r>
    <s v="Gaithersburg SP"/>
    <s v="Pay By Phone"/>
    <s v="GB009249921"/>
    <d v="2024-06-27T00:00:00"/>
    <d v="2024-07-05T00:00:00"/>
    <n v="4022"/>
    <s v="Maryland"/>
    <s v="IN"/>
    <n v="91"/>
    <s v="6EV1850"/>
    <s v="NIGEL RAFIKI GREENE"/>
    <n v="330755"/>
    <d v="2024-09-26T00:00:00"/>
    <s v="Third Notice Flagging"/>
    <x v="58"/>
    <d v="1899-12-30T08:46:00"/>
    <s v="Credit/Debit Card"/>
    <m/>
    <s v="System"/>
    <s v="F999"/>
    <s v="Paid in Full"/>
    <n v="1008006976"/>
    <n v="40"/>
    <n v="40"/>
    <n v="0"/>
  </r>
  <r>
    <s v="Gaithersburg SP"/>
    <s v="Pay By Phone"/>
    <s v="GB009249949"/>
    <d v="2024-06-27T00:00:00"/>
    <d v="2024-07-05T00:00:00"/>
    <n v="4022"/>
    <s v="Maryland"/>
    <s v="IN"/>
    <n v="43"/>
    <s v="8FL3657"/>
    <s v="JAMES ROBERT WYNN"/>
    <n v="100037"/>
    <d v="2024-07-08T00:00:00"/>
    <s v="First Notice"/>
    <x v="258"/>
    <d v="1899-12-30T10:03:00"/>
    <s v="Credit/Debit Card"/>
    <m/>
    <s v="System"/>
    <s v="F999"/>
    <s v="Paid in Full"/>
    <n v="1005552007"/>
    <n v="40"/>
    <n v="40"/>
    <n v="0"/>
  </r>
  <r>
    <s v="Gaithersburg SP"/>
    <s v="Pay By Phone"/>
    <s v="GB009249976"/>
    <d v="2024-06-27T00:00:00"/>
    <d v="2024-07-05T00:00:00"/>
    <n v="4022"/>
    <s v="Maryland"/>
    <s v="IN"/>
    <n v="20"/>
    <s v="1AV5795"/>
    <s v="KATHLEEN OREILLY"/>
    <n v="23599"/>
    <d v="2024-07-08T00:00:00"/>
    <s v="First Notice"/>
    <x v="99"/>
    <d v="1899-12-30T13:37:00"/>
    <s v="Credit/Debit Card"/>
    <m/>
    <s v="System"/>
    <s v="F999"/>
    <s v="Paid in Full"/>
    <n v="1004322536"/>
    <n v="40"/>
    <n v="40"/>
    <n v="0"/>
  </r>
  <r>
    <s v="Gaithersburg SP"/>
    <s v="Pay By Phone"/>
    <s v="GB009250080"/>
    <d v="2024-06-29T00:00:00"/>
    <d v="2024-07-05T00:00:00"/>
    <n v="4022"/>
    <s v="Maryland"/>
    <s v="IN"/>
    <n v="33"/>
    <s v="5FG4830"/>
    <s v="THAIS LORENA FLORES"/>
    <n v="71685"/>
    <d v="2024-07-08T00:00:00"/>
    <s v="First Notice"/>
    <x v="25"/>
    <d v="1899-12-30T20:37:00"/>
    <s v="Credit/Debit Card"/>
    <m/>
    <s v="System"/>
    <s v="F999"/>
    <s v="Paid in Full"/>
    <n v="1005040239"/>
    <n v="40"/>
    <n v="40"/>
    <n v="0"/>
  </r>
  <r>
    <s v="Gaithersburg SP"/>
    <s v="Pay By Phone"/>
    <s v="GB009250099"/>
    <d v="2024-06-29T00:00:00"/>
    <d v="2024-07-05T00:00:00"/>
    <n v="4022"/>
    <s v="Maryland"/>
    <s v="IN"/>
    <n v="61"/>
    <s v="3FD4623"/>
    <s v="TYLER CHASE EVANS"/>
    <n v="411398"/>
    <d v="2024-08-26T00:00:00"/>
    <s v="Second Notice Reg Hold Warning"/>
    <x v="26"/>
    <d v="1899-12-30T05:03:00"/>
    <s v="Credit/Debit Card"/>
    <m/>
    <s v="System"/>
    <s v="F999"/>
    <s v="Paid in Full"/>
    <n v="1006434044"/>
    <n v="40"/>
    <n v="40"/>
    <n v="0"/>
  </r>
  <r>
    <s v="Gaithersburg SP"/>
    <s v="Pay By Phone"/>
    <s v="GB009250240"/>
    <d v="2024-06-28T00:00:00"/>
    <d v="2024-07-05T00:00:00"/>
    <n v="4022"/>
    <s v="Virginia"/>
    <s v="OOS"/>
    <n v="11"/>
    <s v="TMY5594"/>
    <s v="REGINA FAYE BENNETT"/>
    <n v="503343"/>
    <d v="2024-07-08T00:00:00"/>
    <s v="First Notice"/>
    <x v="19"/>
    <d v="1899-12-30T12:48:00"/>
    <s v="Credit/Debit Card"/>
    <m/>
    <s v="System"/>
    <s v="F999"/>
    <s v="Paid in Full"/>
    <n v="1003838640"/>
    <n v="40"/>
    <n v="40"/>
    <n v="0"/>
  </r>
  <r>
    <s v="Gaithersburg SP"/>
    <s v="Pay By Phone"/>
    <s v="GB009250259"/>
    <d v="2024-06-27T00:00:00"/>
    <d v="2024-07-05T00:00:00"/>
    <n v="4022"/>
    <s v="Pennsylvania"/>
    <s v="OOS"/>
    <n v="17"/>
    <s v="LKX9587"/>
    <s v="SHELLY MICHAEL BRYAN"/>
    <n v="110030"/>
    <d v="2024-07-08T00:00:00"/>
    <s v="First Notice"/>
    <x v="88"/>
    <d v="1899-12-30T13:26:00"/>
    <s v="Credit/Debit Card"/>
    <m/>
    <s v="System"/>
    <s v="F999"/>
    <s v="Paid in Full"/>
    <n v="1004144259"/>
    <n v="40"/>
    <n v="40"/>
    <n v="0"/>
  </r>
  <r>
    <s v="Gaithersburg SP"/>
    <s v="Pay By Phone"/>
    <s v="GB009250302"/>
    <d v="2024-06-27T00:00:00"/>
    <d v="2024-07-05T00:00:00"/>
    <n v="4121"/>
    <s v="Maryland"/>
    <s v="IN"/>
    <n v="10"/>
    <s v="9BW5073"/>
    <s v="PATRICK WILLIAM CRAWFORD"/>
    <s v="08302D"/>
    <d v="2024-07-08T00:00:00"/>
    <s v="First Notice"/>
    <x v="13"/>
    <d v="1899-12-30T16:09:00"/>
    <s v="Credit/Debit Card"/>
    <m/>
    <s v="System"/>
    <s v="F999"/>
    <s v="Paid in Full"/>
    <n v="1003791233"/>
    <n v="40"/>
    <n v="40"/>
    <n v="0"/>
  </r>
  <r>
    <s v="Gaithersburg SP"/>
    <s v="Pay By Phone"/>
    <s v="GB009250339"/>
    <d v="2024-06-27T00:00:00"/>
    <d v="2024-07-05T00:00:00"/>
    <n v="4128"/>
    <s v="Maryland"/>
    <s v="IN"/>
    <n v="87"/>
    <s v="7FF0304"/>
    <s v="TYKIRA SHANAE EBRON"/>
    <n v="503134"/>
    <d v="2024-09-26T00:00:00"/>
    <s v="Third Notice Flagging"/>
    <x v="66"/>
    <d v="1899-12-30T17:52:00"/>
    <s v="Credit/Debit Card"/>
    <m/>
    <s v="System"/>
    <s v="F999"/>
    <s v="Paid in Full"/>
    <n v="1007790049"/>
    <n v="40"/>
    <n v="40"/>
    <n v="0"/>
  </r>
  <r>
    <s v="Gaithersburg SP"/>
    <s v="Pay By Phone"/>
    <s v="GB009250375"/>
    <d v="2024-06-28T00:00:00"/>
    <d v="2024-07-05T00:00:00"/>
    <n v="4007"/>
    <s v="Maryland"/>
    <s v="IN"/>
    <n v="31"/>
    <s v="8EC8424"/>
    <s v="MARIA FERNANDA RIOS RAMIREZ"/>
    <s v="02067D"/>
    <d v="2024-07-08T00:00:00"/>
    <s v="First Notice"/>
    <x v="62"/>
    <d v="1899-12-30T19:13:00"/>
    <s v="Credit/Debit Card"/>
    <m/>
    <s v="System"/>
    <s v="F999"/>
    <s v="Paid in Full"/>
    <n v="1004920053"/>
    <n v="40"/>
    <n v="40"/>
    <n v="0"/>
  </r>
  <r>
    <s v="Gaithersburg SP"/>
    <s v="Pay By Phone"/>
    <s v="GB009250384"/>
    <d v="2024-06-28T00:00:00"/>
    <d v="2024-07-05T00:00:00"/>
    <n v="4007"/>
    <s v="Maryland"/>
    <s v="IN"/>
    <n v="38"/>
    <s v="9FG2349"/>
    <s v="EDUARDO ANTONIO GARZA RODRIGUEZ"/>
    <n v="185024"/>
    <d v="2024-07-08T00:00:00"/>
    <s v="First Notice"/>
    <x v="222"/>
    <d v="1899-12-30T17:52:00"/>
    <s v="Credit/Debit Card"/>
    <m/>
    <s v="System"/>
    <s v="F999"/>
    <s v="Paid in Full"/>
    <n v="1005273804"/>
    <n v="40"/>
    <n v="40"/>
    <n v="0"/>
  </r>
  <r>
    <s v="Gaithersburg SP"/>
    <s v="Pay By Phone"/>
    <s v="GB009250400"/>
    <d v="2024-06-28T00:00:00"/>
    <d v="2024-07-05T00:00:00"/>
    <n v="4007"/>
    <s v="Maryland"/>
    <s v="IN"/>
    <n v="13"/>
    <s v="8GA9064"/>
    <s v="MARIO CARMONA PADILLA"/>
    <n v="75904"/>
    <d v="2024-07-08T00:00:00"/>
    <s v="First Notice"/>
    <x v="122"/>
    <d v="1899-12-30T08:59:00"/>
    <s v="Credit/Debit Card"/>
    <m/>
    <s v="System"/>
    <s v="F999"/>
    <s v="Paid in Full"/>
    <n v="1003940231"/>
    <n v="40"/>
    <n v="40"/>
    <n v="0"/>
  </r>
  <r>
    <s v="Gaithersburg SP"/>
    <s v="Pay By Phone"/>
    <s v="GB009250491"/>
    <d v="2024-06-27T00:00:00"/>
    <d v="2024-07-05T00:00:00"/>
    <n v="4125"/>
    <s v="Florida"/>
    <s v="OOS"/>
    <n v="24"/>
    <s v="75BREG"/>
    <s v="CHUNFANG SHANG"/>
    <s v="78370C"/>
    <d v="2024-07-08T00:00:00"/>
    <s v="First Notice"/>
    <x v="184"/>
    <d v="1899-12-30T09:20:00"/>
    <s v="Credit/Debit Card"/>
    <m/>
    <s v="System"/>
    <s v="F999"/>
    <s v="Paid in Full"/>
    <n v="1004481928"/>
    <n v="40"/>
    <n v="40"/>
    <n v="0"/>
  </r>
  <r>
    <s v="Gaithersburg SP"/>
    <s v="Pay By Phone"/>
    <s v="GB009250794"/>
    <d v="2024-06-28T00:00:00"/>
    <d v="2024-07-05T00:00:00"/>
    <n v="4121"/>
    <s v="Virginia"/>
    <s v="OOS"/>
    <n v="17"/>
    <s v="VWF4469"/>
    <s v="DAVID GLENN HUTHWAITE"/>
    <s v="05187G"/>
    <d v="2024-07-08T00:00:00"/>
    <s v="First Notice"/>
    <x v="88"/>
    <d v="1899-12-30T11:38:00"/>
    <s v="Credit/Debit Card"/>
    <m/>
    <s v="System"/>
    <s v="F999"/>
    <s v="Paid in Full"/>
    <n v="1004135184"/>
    <n v="40"/>
    <n v="40"/>
    <n v="0"/>
  </r>
  <r>
    <s v="Gaithersburg SP"/>
    <s v="Pay By Phone"/>
    <s v="GB009250829"/>
    <d v="2024-06-28T00:00:00"/>
    <d v="2024-07-05T00:00:00"/>
    <n v="4118"/>
    <s v="Texas"/>
    <s v="OOS"/>
    <n v="27"/>
    <s v="NJD5496"/>
    <s v="ABERDEEN LEWIS"/>
    <n v="1157"/>
    <d v="2024-07-08T00:00:00"/>
    <s v="First Notice"/>
    <x v="4"/>
    <d v="1899-12-30T15:02:00"/>
    <s v="Credit/Debit Card"/>
    <m/>
    <s v="System"/>
    <s v="F999"/>
    <s v="Paid in Full"/>
    <n v="1004714835"/>
    <n v="40"/>
    <n v="40"/>
    <n v="0"/>
  </r>
  <r>
    <s v="Gaithersburg SP"/>
    <s v="Pay By Phone"/>
    <s v="GB009251597"/>
    <d v="2024-06-28T00:00:00"/>
    <d v="2024-07-08T00:00:00"/>
    <n v="4022"/>
    <s v="Maryland"/>
    <s v="IN"/>
    <n v="11"/>
    <s v="5DR2364"/>
    <s v="TERRY LEVAN MARTIN"/>
    <n v="13592"/>
    <d v="2024-07-09T00:00:00"/>
    <s v="First Notice"/>
    <x v="130"/>
    <d v="1899-12-30T12:16:00"/>
    <s v="Credit/Debit Card"/>
    <m/>
    <s v="System"/>
    <s v="F999"/>
    <s v="Paid in Full"/>
    <n v="1004015936"/>
    <n v="40"/>
    <n v="40"/>
    <n v="0"/>
  </r>
  <r>
    <s v="Gaithersburg SP"/>
    <s v="Pay By Phone"/>
    <s v="GB009251686"/>
    <d v="2024-06-28T00:00:00"/>
    <d v="2024-07-08T00:00:00"/>
    <n v="4118"/>
    <s v="Maryland"/>
    <s v="IN"/>
    <n v="28"/>
    <s v="8DM6722"/>
    <s v="HERSON NEFTALI HERNANDEZ ROMERO"/>
    <n v="55654"/>
    <d v="2024-07-09T00:00:00"/>
    <s v="First Notice"/>
    <x v="62"/>
    <d v="1899-12-30T16:56:00"/>
    <s v="Credit/Debit Card"/>
    <m/>
    <s v="System"/>
    <s v="F999"/>
    <s v="Paid in Full"/>
    <n v="1004912461"/>
    <n v="40"/>
    <n v="40"/>
    <n v="0"/>
  </r>
  <r>
    <s v="Gaithersburg SP"/>
    <s v="Pay By Phone"/>
    <s v="GB009251720"/>
    <d v="2024-06-28T00:00:00"/>
    <d v="2024-07-08T00:00:00"/>
    <n v="4118"/>
    <s v="Maryland"/>
    <s v="IN"/>
    <n v="319"/>
    <s v="7FG5651"/>
    <s v="DYLAN JOEL DANIELS"/>
    <n v="1364"/>
    <d v="2024-09-26T00:00:00"/>
    <s v="Third Notice Flagging"/>
    <x v="49"/>
    <d v="1899-12-30T10:34:00"/>
    <s v="Credit/Debit Card"/>
    <m/>
    <s v="System"/>
    <s v="F999"/>
    <s v="Paid in Full"/>
    <n v="1018219145"/>
    <n v="40"/>
    <n v="40"/>
    <n v="0"/>
  </r>
  <r>
    <s v="Gaithersburg SP"/>
    <s v="Pay By Phone"/>
    <s v="GB009251793"/>
    <d v="2024-06-28T00:00:00"/>
    <d v="2024-07-08T00:00:00"/>
    <n v="4125"/>
    <s v="Maryland"/>
    <s v="IN"/>
    <n v="25"/>
    <s v="T1833343"/>
    <s v="KELIN LILIANA CORTEZ"/>
    <n v="23038"/>
    <d v="2024-07-09T00:00:00"/>
    <s v="First Notice"/>
    <x v="7"/>
    <d v="1899-12-30T23:30:00"/>
    <s v="Credit/Debit Card"/>
    <m/>
    <s v="System"/>
    <s v="F999"/>
    <s v="Paid in Full"/>
    <n v="1004794431"/>
    <n v="40"/>
    <n v="40"/>
    <n v="0"/>
  </r>
  <r>
    <s v="Gaithersburg SP"/>
    <s v="Pay By Phone"/>
    <s v="GB009251819"/>
    <d v="2024-06-28T00:00:00"/>
    <d v="2024-07-08T00:00:00"/>
    <n v="4125"/>
    <s v="Maryland"/>
    <s v="IN"/>
    <n v="136"/>
    <s v="2DK2630"/>
    <s v="JACINTA KIIZA"/>
    <n v="134967"/>
    <d v="2024-09-26T00:00:00"/>
    <s v="Third Notice Flagging"/>
    <x v="112"/>
    <d v="1899-12-30T05:46:00"/>
    <s v="Credit/Debit Card"/>
    <m/>
    <s v="System"/>
    <s v="F999"/>
    <s v="Paid in Full"/>
    <n v="1010394397"/>
    <n v="40"/>
    <n v="40"/>
    <n v="0"/>
  </r>
  <r>
    <s v="Gaithersburg SP"/>
    <s v="Pay By Phone"/>
    <s v="GB009251837"/>
    <d v="2024-06-28T00:00:00"/>
    <d v="2024-07-08T00:00:00"/>
    <n v="4022"/>
    <s v="Maryland"/>
    <s v="IN"/>
    <n v="101"/>
    <s v="9FD8942"/>
    <s v="SALVADOR ANGELO RIVAS JR"/>
    <n v="147677"/>
    <d v="2024-09-26T00:00:00"/>
    <s v="Third Notice Flagging"/>
    <x v="120"/>
    <d v="1899-12-30T14:57:00"/>
    <s v="Credit/Debit Card"/>
    <m/>
    <s v="System"/>
    <s v="F999"/>
    <s v="Paid in Full"/>
    <n v="1008682440"/>
    <n v="40"/>
    <n v="40"/>
    <n v="0"/>
  </r>
  <r>
    <s v="Gaithersburg SP"/>
    <s v="Pay By Phone"/>
    <s v="GB009251873"/>
    <d v="2024-06-28T00:00:00"/>
    <d v="2024-07-08T00:00:00"/>
    <n v="4022"/>
    <s v="Maryland"/>
    <s v="IN"/>
    <n v="7"/>
    <s v="3DL1343"/>
    <s v="MARY BARRUN BINTLIFF"/>
    <n v="122774"/>
    <d v="2024-07-09T00:00:00"/>
    <s v="First Notice"/>
    <x v="13"/>
    <d v="1899-12-30T12:27:00"/>
    <s v="Credit/Debit Card"/>
    <m/>
    <s v="System"/>
    <s v="F999"/>
    <s v="Paid in Full"/>
    <n v="1003770274"/>
    <n v="40"/>
    <n v="40"/>
    <n v="0"/>
  </r>
  <r>
    <s v="Gaithersburg SP"/>
    <s v="Pay By Phone"/>
    <s v="GB009251891"/>
    <d v="2024-06-28T00:00:00"/>
    <d v="2024-07-08T00:00:00"/>
    <n v="4022"/>
    <s v="Maryland"/>
    <s v="IN"/>
    <n v="296"/>
    <s v="5FA7983"/>
    <s v="SAMUEL DUAN BELLAMY"/>
    <n v="871937"/>
    <d v="2024-09-26T00:00:00"/>
    <s v="Third Notice Flagging"/>
    <x v="199"/>
    <d v="1899-12-30T10:05:00"/>
    <s v="Credit/Debit Card"/>
    <m/>
    <s v="System"/>
    <s v="F999"/>
    <s v="Paid in Full"/>
    <n v="1017264297"/>
    <n v="40"/>
    <n v="40"/>
    <n v="0"/>
  </r>
  <r>
    <s v="Gaithersburg SP"/>
    <s v="Pay By Phone"/>
    <s v="GB009251935"/>
    <d v="2024-06-28T00:00:00"/>
    <d v="2024-07-08T00:00:00"/>
    <n v="4022"/>
    <s v="Maryland"/>
    <s v="IN"/>
    <n v="8"/>
    <s v="5BM1184"/>
    <s v="ELVIA ONATE"/>
    <n v="658839"/>
    <d v="2024-07-09T00:00:00"/>
    <s v="First Notice"/>
    <x v="19"/>
    <d v="1899-12-30T10:43:00"/>
    <s v="Credit/Debit Card"/>
    <m/>
    <s v="System"/>
    <s v="F999"/>
    <s v="Paid in Full"/>
    <n v="1003827951"/>
    <n v="40"/>
    <n v="40"/>
    <n v="0"/>
  </r>
  <r>
    <s v="Gaithersburg SP"/>
    <s v="Pay By Phone"/>
    <s v="GB009252042"/>
    <d v="2024-06-29T00:00:00"/>
    <d v="2024-07-08T00:00:00"/>
    <n v="4021"/>
    <s v="Maryland"/>
    <s v="IN"/>
    <n v="66"/>
    <s v="8FP1598"/>
    <s v="ASHLEIGH MARIE HIMES"/>
    <n v="261979"/>
    <d v="2024-08-26T00:00:00"/>
    <s v="Second Notice Reg Hold Warning"/>
    <x v="17"/>
    <d v="1899-12-30T21:35:00"/>
    <s v="Credit/Debit Card"/>
    <m/>
    <s v="System"/>
    <s v="F999"/>
    <s v="Paid in Full"/>
    <n v="1006891957"/>
    <n v="40"/>
    <n v="40"/>
    <n v="0"/>
  </r>
  <r>
    <s v="Gaithersburg SP"/>
    <s v="Pay By Phone"/>
    <s v="GB009252088"/>
    <d v="2024-06-28T00:00:00"/>
    <d v="2024-07-08T00:00:00"/>
    <n v="4121"/>
    <s v="Maryland"/>
    <s v="IN"/>
    <n v="14"/>
    <s v="038Y74"/>
    <s v="FRANCISCO FRANCISCO REYES JR"/>
    <s v="08117Z"/>
    <d v="2024-07-09T00:00:00"/>
    <s v="First Notice"/>
    <x v="88"/>
    <d v="1899-12-30T10:39:00"/>
    <s v="Credit/Debit Card"/>
    <m/>
    <s v="System"/>
    <s v="F999"/>
    <s v="Paid in Full"/>
    <n v="1004129702"/>
    <n v="40"/>
    <n v="40"/>
    <n v="0"/>
  </r>
  <r>
    <s v="Gaithersburg SP"/>
    <s v="Pay By Phone"/>
    <s v="GB009252131"/>
    <d v="2024-06-28T00:00:00"/>
    <d v="2024-07-08T00:00:00"/>
    <n v="4022"/>
    <s v="Maryland"/>
    <s v="IN"/>
    <n v="224"/>
    <s v="5FJ7200"/>
    <s v="LU THI BUI"/>
    <s v="01733D"/>
    <d v="2024-09-26T00:00:00"/>
    <s v="Third Notice Flagging"/>
    <x v="259"/>
    <d v="1899-12-30T16:14:00"/>
    <s v="Credit/Debit Card"/>
    <m/>
    <s v="System"/>
    <s v="F999"/>
    <s v="Paid in Full"/>
    <n v="1014147537"/>
    <n v="40"/>
    <n v="40"/>
    <n v="0"/>
  </r>
  <r>
    <s v="Gaithersburg SP"/>
    <s v="Pay By Phone"/>
    <s v="GB009252186"/>
    <d v="2024-06-28T00:00:00"/>
    <d v="2024-07-08T00:00:00"/>
    <n v="4125"/>
    <s v="Maryland"/>
    <s v="IN"/>
    <n v="44"/>
    <s v="3GB8508"/>
    <s v="JOSUE LEONARDO LEON VIZCARRA"/>
    <n v="133778"/>
    <d v="2024-07-09T00:00:00"/>
    <s v="First Notice"/>
    <x v="126"/>
    <d v="1899-12-30T09:37:00"/>
    <s v="Credit/Debit Card"/>
    <m/>
    <s v="System"/>
    <s v="F999"/>
    <s v="Paid in Full"/>
    <n v="1005746378"/>
    <n v="40"/>
    <n v="40"/>
    <n v="0"/>
  </r>
  <r>
    <s v="Gaithersburg SP"/>
    <s v="Pay By Phone"/>
    <s v="GB009252220"/>
    <d v="2024-06-28T00:00:00"/>
    <d v="2024-07-08T00:00:00"/>
    <n v="4125"/>
    <s v="Maryland"/>
    <s v="IN"/>
    <n v="17"/>
    <s v="1BT0823"/>
    <s v="JUN LI"/>
    <n v="85316"/>
    <d v="2024-07-09T00:00:00"/>
    <s v="First Notice"/>
    <x v="99"/>
    <d v="1899-12-30T09:53:00"/>
    <s v="Credit/Debit Card"/>
    <m/>
    <s v="System"/>
    <s v="F999"/>
    <s v="Paid in Full"/>
    <n v="1004304292"/>
    <n v="40"/>
    <n v="40"/>
    <n v="0"/>
  </r>
  <r>
    <s v="Gaithersburg SP"/>
    <s v="Pay By Phone"/>
    <s v="GB009252300"/>
    <d v="2024-06-28T00:00:00"/>
    <d v="2024-07-08T00:00:00"/>
    <n v="4022"/>
    <s v="Maryland"/>
    <s v="IN"/>
    <n v="7"/>
    <s v="2EZ2902"/>
    <s v="VCFS AUTO LEASING COMPANY"/>
    <s v="06045D"/>
    <d v="2024-07-09T00:00:00"/>
    <s v="First Notice"/>
    <x v="13"/>
    <d v="1899-12-30T09:35:00"/>
    <s v="Credit/Debit Card"/>
    <m/>
    <s v="System"/>
    <s v="F999"/>
    <s v="Paid in Full"/>
    <n v="1003748160"/>
    <n v="40"/>
    <n v="40"/>
    <n v="0"/>
  </r>
  <r>
    <s v="Gaithersburg SP"/>
    <s v="Pay By Phone"/>
    <s v="GB009252364"/>
    <d v="2024-06-28T00:00:00"/>
    <d v="2024-07-08T00:00:00"/>
    <n v="4022"/>
    <s v="Maryland"/>
    <s v="IN"/>
    <n v="13"/>
    <s v="8FJ0146"/>
    <s v="HONG YUN CHEN"/>
    <s v="06078D"/>
    <d v="2024-07-09T00:00:00"/>
    <s v="First Notice"/>
    <x v="243"/>
    <d v="1899-12-30T23:45:00"/>
    <s v="Credit/Debit Card"/>
    <m/>
    <s v="System"/>
    <s v="F999"/>
    <s v="Paid in Full"/>
    <n v="1004107374"/>
    <n v="40"/>
    <n v="40"/>
    <n v="0"/>
  </r>
  <r>
    <s v="Gaithersburg SP"/>
    <s v="Pay By Phone"/>
    <s v="GB009252382"/>
    <d v="2024-06-28T00:00:00"/>
    <d v="2024-07-08T00:00:00"/>
    <n v="4022"/>
    <s v="Maryland"/>
    <s v="IN"/>
    <n v="67"/>
    <s v="6FP4784"/>
    <s v="DOLORES G PENATE GARCIAGUIRRE"/>
    <n v="72946"/>
    <d v="2024-08-26T00:00:00"/>
    <s v="Second Notice Reg Hold Warning"/>
    <x v="158"/>
    <d v="1899-12-30T10:28:00"/>
    <s v="Credit/Debit Card"/>
    <m/>
    <s v="System"/>
    <s v="F999"/>
    <s v="Paid in Full"/>
    <n v="1006912105"/>
    <n v="40"/>
    <n v="40"/>
    <n v="0"/>
  </r>
  <r>
    <s v="Gaithersburg SP"/>
    <s v="Pay By Phone"/>
    <s v="GB009252417"/>
    <d v="2024-06-28T00:00:00"/>
    <d v="2024-07-08T00:00:00"/>
    <n v="4022"/>
    <s v="Maryland"/>
    <s v="IN"/>
    <n v="10"/>
    <s v="7FH4158"/>
    <s v="JOHN PARK"/>
    <s v="01295C"/>
    <d v="2024-07-09T00:00:00"/>
    <s v="First Notice"/>
    <x v="122"/>
    <d v="1899-12-30T10:40:00"/>
    <s v="Credit/Debit Card"/>
    <m/>
    <s v="System"/>
    <s v="F999"/>
    <s v="Paid in Full"/>
    <n v="1003947995"/>
    <n v="40"/>
    <n v="40"/>
    <n v="0"/>
  </r>
  <r>
    <s v="Gaithersburg SP"/>
    <s v="Pay By Phone"/>
    <s v="GB009252462"/>
    <d v="2024-06-28T00:00:00"/>
    <d v="2024-07-08T00:00:00"/>
    <n v="4022"/>
    <s v="Maryland"/>
    <s v="IN"/>
    <n v="88"/>
    <s v="3FC6685"/>
    <s v="ANN ELIZABETH MONTANO"/>
    <n v="121048"/>
    <d v="2024-09-26T00:00:00"/>
    <s v="Third Notice Flagging"/>
    <x v="58"/>
    <d v="1899-12-30T14:14:00"/>
    <s v="Credit/Debit Card"/>
    <m/>
    <s v="System"/>
    <s v="F999"/>
    <s v="Paid in Full"/>
    <n v="1008029208"/>
    <n v="40"/>
    <n v="40"/>
    <n v="0"/>
  </r>
  <r>
    <s v="Gaithersburg SP"/>
    <s v="Pay By Phone"/>
    <s v="GB009252471"/>
    <d v="2024-06-28T00:00:00"/>
    <d v="2024-07-08T00:00:00"/>
    <n v="4022"/>
    <s v="Maryland"/>
    <s v="IN"/>
    <n v="9"/>
    <s v="1CA0342"/>
    <s v="DIGNA I LOZANO"/>
    <n v="2558"/>
    <d v="2024-07-09T00:00:00"/>
    <s v="First Notice"/>
    <x v="86"/>
    <d v="1899-12-30T11:25:00"/>
    <s v="Credit/Debit Card"/>
    <m/>
    <s v="System"/>
    <s v="F999"/>
    <s v="Paid in Full"/>
    <n v="1003892139"/>
    <n v="40"/>
    <n v="40"/>
    <n v="0"/>
  </r>
  <r>
    <s v="Gaithersburg SP"/>
    <s v="Pay By Phone"/>
    <s v="GB009252499"/>
    <d v="2024-06-28T00:00:00"/>
    <d v="2024-07-08T00:00:00"/>
    <n v="4022"/>
    <s v="Maryland"/>
    <s v="IN"/>
    <n v="9"/>
    <s v="5FG1312"/>
    <s v="KUBRA GOHARI"/>
    <n v="38663"/>
    <d v="2024-07-09T00:00:00"/>
    <s v="First Notice"/>
    <x v="86"/>
    <d v="1899-12-30T14:49:00"/>
    <s v="Credit/Debit Card"/>
    <m/>
    <s v="System"/>
    <s v="F999"/>
    <s v="Paid in Full"/>
    <n v="1003908344"/>
    <n v="40"/>
    <n v="40"/>
    <n v="0"/>
  </r>
  <r>
    <s v="Gaithersburg SP"/>
    <s v="Pay By Phone"/>
    <s v="GB009252514"/>
    <d v="2024-06-29T00:00:00"/>
    <d v="2024-07-08T00:00:00"/>
    <n v="4022"/>
    <s v="Maryland"/>
    <s v="IN"/>
    <n v="57"/>
    <s v="3AB1509"/>
    <s v="RICHARD SAMUEL BRIGHT"/>
    <s v="02240D"/>
    <d v="2024-08-26T00:00:00"/>
    <s v="Second Notice Reg Hold Warning"/>
    <x v="68"/>
    <d v="1899-12-30T15:07:00"/>
    <s v="Credit/Debit Card"/>
    <m/>
    <s v="System"/>
    <s v="F999"/>
    <s v="Paid in Full"/>
    <n v="1006406956"/>
    <n v="40"/>
    <n v="40"/>
    <n v="0"/>
  </r>
  <r>
    <s v="Gaithersburg SP"/>
    <s v="Pay By Phone"/>
    <s v="GB009252523"/>
    <d v="2024-06-29T00:00:00"/>
    <d v="2024-07-08T00:00:00"/>
    <n v="4022"/>
    <s v="Maryland"/>
    <s v="IN"/>
    <n v="43"/>
    <s v="T1870828"/>
    <s v="PATRICIA NATHALY GONZALEZ RODRIGUEZ"/>
    <n v="17657"/>
    <d v="2024-07-09T00:00:00"/>
    <s v="First Notice"/>
    <x v="65"/>
    <d v="1899-12-30T10:21:00"/>
    <s v="Credit/Debit Card"/>
    <m/>
    <s v="System"/>
    <s v="F999"/>
    <s v="Paid in Full"/>
    <n v="1005688760"/>
    <n v="40"/>
    <n v="40"/>
    <n v="0"/>
  </r>
  <r>
    <s v="Gaithersburg SP"/>
    <s v="Pay By Phone"/>
    <s v="GB009252630"/>
    <d v="2024-06-28T00:00:00"/>
    <d v="2024-07-08T00:00:00"/>
    <n v="4118"/>
    <s v="Maryland"/>
    <s v="IN"/>
    <n v="21"/>
    <s v="4ED1284"/>
    <s v="ROGER ADALID RAMOS PORTILLO"/>
    <s v="08180D"/>
    <d v="2024-07-09T00:00:00"/>
    <s v="First Notice"/>
    <x v="184"/>
    <d v="1899-12-30T15:21:00"/>
    <s v="Credit/Debit Card"/>
    <m/>
    <s v="System"/>
    <s v="F999"/>
    <s v="Paid in Full"/>
    <n v="1004511648"/>
    <n v="40"/>
    <n v="40"/>
    <n v="0"/>
  </r>
  <r>
    <s v="Gaithersburg SP"/>
    <s v="Pay By Phone"/>
    <s v="GB009252667"/>
    <d v="2024-06-28T00:00:00"/>
    <d v="2024-07-08T00:00:00"/>
    <n v="4123"/>
    <s v="Maryland"/>
    <s v="IN"/>
    <n v="276"/>
    <s v="5EZ2013"/>
    <s v="JULIA SOSITA THACH"/>
    <n v="25140"/>
    <d v="2024-09-26T00:00:00"/>
    <s v="Third Notice Flagging"/>
    <x v="204"/>
    <d v="1899-12-30T13:51:00"/>
    <s v="Credit/Debit Card"/>
    <m/>
    <s v="System"/>
    <s v="F999"/>
    <s v="Paid in Full"/>
    <n v="1016424079"/>
    <n v="40"/>
    <n v="40"/>
    <n v="0"/>
  </r>
  <r>
    <s v="Gaithersburg SP"/>
    <s v="Pay By Phone"/>
    <s v="GB009252685"/>
    <d v="2024-06-28T00:00:00"/>
    <d v="2024-07-08T00:00:00"/>
    <n v="4128"/>
    <s v="Maryland"/>
    <s v="IN"/>
    <n v="7"/>
    <s v="2EY5368"/>
    <s v="RAHMATOLLAH CHAROOSEH"/>
    <s v="19257C"/>
    <d v="2024-07-09T00:00:00"/>
    <s v="First Notice"/>
    <x v="13"/>
    <d v="1899-12-30T09:48:00"/>
    <s v="Credit/Debit Card"/>
    <m/>
    <s v="System"/>
    <s v="F999"/>
    <s v="Paid in Full"/>
    <n v="1003749558"/>
    <n v="40"/>
    <n v="40"/>
    <n v="0"/>
  </r>
  <r>
    <s v="Gaithersburg SP"/>
    <s v="Pay By Phone"/>
    <s v="GB009252738"/>
    <d v="2024-06-28T00:00:00"/>
    <d v="2024-07-08T00:00:00"/>
    <n v="4121"/>
    <s v="Maryland"/>
    <s v="IN"/>
    <n v="350"/>
    <s v="6FA4938"/>
    <s v="GABRIEL RIVERA-RODRIGUEZ"/>
    <n v="124967"/>
    <d v="2024-09-26T00:00:00"/>
    <s v="Third Notice Flagging"/>
    <x v="260"/>
    <d v="1899-12-30T08:46:00"/>
    <s v="Credit/Debit Card"/>
    <m/>
    <s v="System"/>
    <s v="F999"/>
    <s v="Paid in Full"/>
    <n v="1019419297"/>
    <n v="40"/>
    <n v="40"/>
    <n v="0"/>
  </r>
  <r>
    <s v="Gaithersburg SP"/>
    <s v="Pay By Phone"/>
    <s v="GB009252774"/>
    <d v="2024-06-28T00:00:00"/>
    <d v="2024-07-08T00:00:00"/>
    <n v="4121"/>
    <s v="Maryland"/>
    <s v="IN"/>
    <n v="55"/>
    <s v="8DD7382"/>
    <s v="DAVID BONAH BOLEY"/>
    <n v="191385"/>
    <d v="2024-08-26T00:00:00"/>
    <s v="Second Notice Reg Hold Warning"/>
    <x v="257"/>
    <d v="1899-12-30T12:18:00"/>
    <s v="Credit/Debit Card"/>
    <m/>
    <s v="System"/>
    <s v="F999"/>
    <s v="Paid in Full"/>
    <n v="1006313935"/>
    <n v="40"/>
    <n v="40"/>
    <n v="0"/>
  </r>
  <r>
    <s v="Gaithersburg SP"/>
    <s v="Pay By Phone"/>
    <s v="GB009253032"/>
    <d v="2024-06-29T00:00:00"/>
    <d v="2024-07-08T00:00:00"/>
    <n v="4022"/>
    <s v="Florida"/>
    <s v="OOS"/>
    <n v="66"/>
    <s v="IJAR35"/>
    <s v="JEEVASUNDARI RAMAKRISHNAN KOLINJIVA"/>
    <s v="05549Z"/>
    <d v="2024-08-26T00:00:00"/>
    <s v="Second Notice Reg Hold Warning"/>
    <x v="17"/>
    <d v="1899-12-30T19:27:00"/>
    <s v="Credit/Debit Card"/>
    <m/>
    <s v="System"/>
    <s v="F999"/>
    <s v="Paid in Full"/>
    <n v="1006889532"/>
    <n v="40"/>
    <n v="40"/>
    <n v="0"/>
  </r>
  <r>
    <s v="Gaithersburg SP"/>
    <s v="Pay By Phone"/>
    <s v="GB009253069"/>
    <d v="2024-06-28T00:00:00"/>
    <d v="2024-07-08T00:00:00"/>
    <n v="4128"/>
    <s v="Delaware"/>
    <s v="OOS"/>
    <n v="8"/>
    <s v="PC345958"/>
    <s v="WYNN VINCENT RANDOLPH"/>
    <n v="10680"/>
    <d v="2024-07-09T00:00:00"/>
    <s v="First Notice"/>
    <x v="19"/>
    <d v="1899-12-30T11:29:00"/>
    <s v="Credit/Debit Card"/>
    <m/>
    <s v="System"/>
    <s v="F999"/>
    <s v="Paid in Full"/>
    <n v="1003832457"/>
    <n v="40"/>
    <n v="40"/>
    <n v="0"/>
  </r>
  <r>
    <s v="Gaithersburg SP"/>
    <s v="Pay By Phone"/>
    <s v="GB009253087"/>
    <d v="2024-06-28T00:00:00"/>
    <d v="2024-07-09T00:00:00"/>
    <n v="4006"/>
    <s v="Maryland"/>
    <s v="IN"/>
    <n v="25"/>
    <s v="4FG4814"/>
    <s v="COMFORT AMPONSAH"/>
    <n v="722417"/>
    <d v="2024-07-10T00:00:00"/>
    <s v="First Notice"/>
    <x v="240"/>
    <d v="1899-12-30T13:49:00"/>
    <s v="Credit/Debit Card"/>
    <m/>
    <s v="System"/>
    <s v="F999"/>
    <s v="Paid in Full"/>
    <n v="1004815001"/>
    <n v="40"/>
    <n v="40"/>
    <n v="0"/>
  </r>
  <r>
    <s v="Gaithersburg SP"/>
    <s v="Pay By Phone"/>
    <s v="GB009253112"/>
    <d v="2024-06-29T00:00:00"/>
    <d v="2024-07-09T00:00:00"/>
    <n v="4121"/>
    <s v="Maryland"/>
    <s v="IN"/>
    <n v="55"/>
    <s v="2DM5017"/>
    <s v="ALFREDO MAGALLON-CONTRERAS"/>
    <n v="180584"/>
    <d v="2024-08-26T00:00:00"/>
    <s v="Second Notice Reg Hold Warning"/>
    <x v="249"/>
    <d v="1899-12-30T20:08:00"/>
    <s v="Credit/Debit Card"/>
    <m/>
    <s v="System"/>
    <s v="F999"/>
    <s v="Paid in Full"/>
    <n v="1006355854"/>
    <n v="40"/>
    <n v="40"/>
    <n v="0"/>
  </r>
  <r>
    <s v="Gaithersburg SP"/>
    <s v="Pay By Phone"/>
    <s v="GB009253158"/>
    <d v="2024-06-29T00:00:00"/>
    <d v="2024-07-09T00:00:00"/>
    <n v="4128"/>
    <s v="Maryland"/>
    <s v="IN"/>
    <n v="7"/>
    <s v="1EV8016"/>
    <s v="MARI VICTORINA MENDOZA ZELAYA"/>
    <s v="04044D"/>
    <d v="2024-07-10T00:00:00"/>
    <s v="First Notice"/>
    <x v="19"/>
    <d v="1899-12-30T08:31:00"/>
    <s v="Credit/Debit Card"/>
    <m/>
    <s v="System"/>
    <s v="F999"/>
    <s v="Paid in Full"/>
    <n v="1003818652"/>
    <n v="40"/>
    <n v="40"/>
    <n v="0"/>
  </r>
  <r>
    <s v="Gaithersburg SP"/>
    <s v="Pay By Phone"/>
    <s v="GB009253229"/>
    <d v="2024-06-29T00:00:00"/>
    <d v="2024-07-09T00:00:00"/>
    <n v="4123"/>
    <s v="Maryland"/>
    <s v="IN"/>
    <n v="56"/>
    <s v="7EK4552"/>
    <s v="JOSE YOVANNY CABRERA MOLINA"/>
    <n v="28835"/>
    <d v="2024-08-26T00:00:00"/>
    <s v="Second Notice Reg Hold Warning"/>
    <x v="68"/>
    <d v="1899-12-30T11:43:00"/>
    <s v="Credit/Debit Card"/>
    <m/>
    <s v="System"/>
    <s v="F999"/>
    <s v="Paid in Full"/>
    <n v="1006389221"/>
    <n v="40"/>
    <n v="40"/>
    <n v="0"/>
  </r>
  <r>
    <s v="Gaithersburg SP"/>
    <s v="Pay By Phone"/>
    <s v="GB009253238"/>
    <d v="2024-06-29T00:00:00"/>
    <d v="2024-07-09T00:00:00"/>
    <n v="4123"/>
    <s v="Maryland"/>
    <s v="IN"/>
    <n v="10"/>
    <s v="2GG9326"/>
    <s v="HUIRONG LI"/>
    <s v="01945R"/>
    <d v="2024-07-10T00:00:00"/>
    <s v="First Notice"/>
    <x v="130"/>
    <d v="1899-12-30T16:19:00"/>
    <s v="Credit/Debit Card"/>
    <m/>
    <s v="System"/>
    <s v="F999"/>
    <s v="Paid in Full"/>
    <n v="1004033949"/>
    <n v="40"/>
    <n v="40"/>
    <n v="0"/>
  </r>
  <r>
    <s v="Gaithersburg SP"/>
    <s v="Pay By Phone"/>
    <s v="GB009253309"/>
    <d v="2024-06-29T00:00:00"/>
    <d v="2024-07-09T00:00:00"/>
    <n v="4121"/>
    <s v="Maryland"/>
    <s v="IN"/>
    <n v="21"/>
    <s v="4FM4931"/>
    <s v="DMYTRO KOLCHYNSKYY"/>
    <n v="30878"/>
    <d v="2024-07-10T00:00:00"/>
    <s v="First Notice"/>
    <x v="147"/>
    <d v="1899-12-30T13:22:00"/>
    <s v="Credit/Debit Card"/>
    <m/>
    <s v="System"/>
    <s v="F999"/>
    <s v="Paid in Full"/>
    <n v="1004561931"/>
    <n v="40"/>
    <n v="40"/>
    <n v="0"/>
  </r>
  <r>
    <s v="Gaithersburg SP"/>
    <s v="Pay By Phone"/>
    <s v="GB009253318"/>
    <d v="2024-06-29T00:00:00"/>
    <d v="2024-07-09T00:00:00"/>
    <n v="4121"/>
    <s v="Maryland"/>
    <s v="IN"/>
    <n v="31"/>
    <s v="2BC9990"/>
    <s v="RAZA NOORE SHAIKH"/>
    <n v="75148"/>
    <d v="2024-07-10T00:00:00"/>
    <s v="First Notice"/>
    <x v="27"/>
    <d v="1899-12-30T08:51:00"/>
    <s v="Credit/Debit Card"/>
    <m/>
    <s v="System"/>
    <s v="F999"/>
    <s v="Paid in Full"/>
    <n v="1005108638"/>
    <n v="40"/>
    <n v="40"/>
    <n v="0"/>
  </r>
  <r>
    <s v="Gaithersburg SP"/>
    <s v="Pay By Phone"/>
    <s v="GB009253327"/>
    <d v="2024-06-29T00:00:00"/>
    <d v="2024-07-09T00:00:00"/>
    <n v="4128"/>
    <s v="Maryland"/>
    <s v="IN"/>
    <n v="12"/>
    <s v="2GB5720"/>
    <s v="KATAYOUN MOBARAKI MANESH"/>
    <n v="21393"/>
    <d v="2024-07-10T00:00:00"/>
    <s v="First Notice"/>
    <x v="243"/>
    <d v="1899-12-30T23:30:00"/>
    <s v="Credit/Debit Card"/>
    <m/>
    <s v="System"/>
    <s v="F999"/>
    <s v="Paid in Full"/>
    <n v="1004107297"/>
    <n v="40"/>
    <n v="40"/>
    <n v="0"/>
  </r>
  <r>
    <s v="Gaithersburg SP"/>
    <s v="Pay By Phone"/>
    <s v="GB009253345"/>
    <d v="2024-06-29T00:00:00"/>
    <d v="2024-07-09T00:00:00"/>
    <n v="4118"/>
    <s v="Maryland"/>
    <s v="IN"/>
    <n v="6"/>
    <s v="5GC8771"/>
    <s v="YANINA C TRUJILLO"/>
    <s v="07707S"/>
    <d v="2024-07-10T00:00:00"/>
    <s v="First Notice"/>
    <x v="13"/>
    <d v="1899-12-30T15:19:00"/>
    <s v="Credit/Debit Card"/>
    <m/>
    <s v="System"/>
    <s v="F999"/>
    <s v="Paid in Full"/>
    <n v="1003786405"/>
    <n v="40"/>
    <n v="40"/>
    <n v="0"/>
  </r>
  <r>
    <s v="Gaithersburg SP"/>
    <s v="Pay By Phone"/>
    <s v="GB009253390"/>
    <d v="2024-06-29T00:00:00"/>
    <d v="2024-07-09T00:00:00"/>
    <n v="4125"/>
    <s v="Maryland"/>
    <s v="IN"/>
    <n v="222"/>
    <s v="6DY1359"/>
    <s v="ELI OBED RAMIREZ SALVADOR"/>
    <n v="77285"/>
    <d v="2024-09-26T00:00:00"/>
    <s v="Third Notice Flagging"/>
    <x v="261"/>
    <d v="1899-12-30T20:43:00"/>
    <s v="Credit/Debit Card"/>
    <m/>
    <s v="System"/>
    <s v="F999"/>
    <s v="Paid in Full"/>
    <n v="1014082712"/>
    <n v="40"/>
    <n v="40"/>
    <n v="0"/>
  </r>
  <r>
    <s v="Gaithersburg SP"/>
    <s v="Pay By Phone"/>
    <s v="GB009253425"/>
    <d v="2024-06-29T00:00:00"/>
    <d v="2024-07-09T00:00:00"/>
    <n v="4022"/>
    <s v="Maryland"/>
    <s v="IN"/>
    <n v="8"/>
    <s v="9EF2057"/>
    <s v="MARK CHRISTOPHER RALSTON"/>
    <n v="82605"/>
    <d v="2024-07-10T00:00:00"/>
    <s v="First Notice"/>
    <x v="86"/>
    <d v="1899-12-30T09:26:00"/>
    <s v="Credit/Debit Card"/>
    <m/>
    <s v="System"/>
    <s v="F999"/>
    <s v="Paid in Full"/>
    <n v="1003882807"/>
    <n v="40"/>
    <n v="40"/>
    <n v="0"/>
  </r>
  <r>
    <s v="Gaithersburg SP"/>
    <s v="Pay By Phone"/>
    <s v="GB009253522"/>
    <d v="2024-06-29T00:00:00"/>
    <d v="2024-07-09T00:00:00"/>
    <n v="4125"/>
    <s v="Maryland"/>
    <s v="IN"/>
    <n v="27"/>
    <s v="4FA6659"/>
    <s v="ESTITXU CAROLINA RANGEL GAINZA"/>
    <n v="194143"/>
    <d v="2024-07-10T00:00:00"/>
    <s v="First Notice"/>
    <x v="62"/>
    <d v="1899-12-30T13:44:00"/>
    <s v="Credit/Debit Card"/>
    <m/>
    <s v="System"/>
    <s v="F999"/>
    <s v="Paid in Full"/>
    <n v="1004896913"/>
    <n v="40"/>
    <n v="40"/>
    <n v="0"/>
  </r>
  <r>
    <s v="Gaithersburg SP"/>
    <s v="Pay By Phone"/>
    <s v="GB009253675"/>
    <d v="2024-06-29T00:00:00"/>
    <d v="2024-07-09T00:00:00"/>
    <n v="4123"/>
    <s v="Maryland"/>
    <s v="IN"/>
    <n v="29"/>
    <s v="8CK0941"/>
    <s v="KOTIKALAPUDI SRIRAM"/>
    <s v="09169D"/>
    <d v="2024-07-10T00:00:00"/>
    <s v="First Notice"/>
    <x v="25"/>
    <d v="1899-12-30T13:53:00"/>
    <s v="Credit/Debit Card"/>
    <m/>
    <s v="System"/>
    <s v="F999"/>
    <s v="Paid in Full"/>
    <n v="1005018634"/>
    <n v="40"/>
    <n v="40"/>
    <n v="0"/>
  </r>
  <r>
    <s v="Gaithersburg SP"/>
    <s v="Pay By Phone"/>
    <s v="GB009253684"/>
    <d v="2024-06-29T00:00:00"/>
    <d v="2024-07-09T00:00:00"/>
    <n v="4123"/>
    <s v="Maryland"/>
    <s v="IN"/>
    <n v="14"/>
    <s v="7AM5842"/>
    <s v="CARLOS STEVE CALLES IRAHETA"/>
    <s v="05932Z"/>
    <d v="2024-07-10T00:00:00"/>
    <s v="First Notice"/>
    <x v="92"/>
    <d v="1899-12-30T00:35:00"/>
    <s v="Credit/Debit Card"/>
    <m/>
    <s v="System"/>
    <s v="F999"/>
    <s v="Paid in Full"/>
    <n v="1004173077"/>
    <n v="40"/>
    <n v="40"/>
    <n v="0"/>
  </r>
  <r>
    <s v="Gaithersburg SP"/>
    <s v="Pay By Phone"/>
    <s v="GB009253782"/>
    <d v="2024-06-29T00:00:00"/>
    <d v="2024-07-09T00:00:00"/>
    <n v="4123"/>
    <s v="Virginia"/>
    <s v="OOS"/>
    <n v="13"/>
    <s v="TLW5431"/>
    <s v="W. RIOS CONSTRUCTION LLC"/>
    <n v="194862"/>
    <d v="2024-07-10T00:00:00"/>
    <s v="First Notice"/>
    <x v="88"/>
    <d v="1899-12-30T12:46:00"/>
    <s v="Credit/Debit Card"/>
    <m/>
    <s v="System"/>
    <s v="F999"/>
    <s v="Paid in Full"/>
    <n v="1004140982"/>
    <n v="40"/>
    <n v="40"/>
    <n v="0"/>
  </r>
  <r>
    <s v="Gaithersburg SP"/>
    <s v="Pay By Phone"/>
    <s v="GB009253791"/>
    <d v="2024-06-29T00:00:00"/>
    <d v="2024-07-09T00:00:00"/>
    <n v="4121"/>
    <s v="Maryland"/>
    <s v="IN"/>
    <n v="31"/>
    <s v="3FC7994"/>
    <s v="DARREN GREGORY GAITHER"/>
    <n v="58678"/>
    <d v="2024-07-10T00:00:00"/>
    <s v="First Notice"/>
    <x v="27"/>
    <d v="1899-12-30T09:47:00"/>
    <s v="Credit/Debit Card"/>
    <m/>
    <s v="System"/>
    <s v="F999"/>
    <s v="Paid in Full"/>
    <n v="1005111725"/>
    <n v="40"/>
    <n v="40"/>
    <n v="0"/>
  </r>
  <r>
    <s v="Gaithersburg SP"/>
    <s v="Pay By Phone"/>
    <s v="GB009253871"/>
    <d v="2024-06-30T00:00:00"/>
    <d v="2024-07-10T00:00:00"/>
    <n v="4022"/>
    <s v="Maryland"/>
    <s v="IN"/>
    <n v="45"/>
    <s v="2FA9675"/>
    <s v="LORRAINE SALOME BURKE"/>
    <n v="68158"/>
    <d v="2024-08-26T00:00:00"/>
    <s v="Second Notice Reg Hold Warning"/>
    <x v="262"/>
    <d v="1899-12-30T14:04:00"/>
    <s v="Credit/Debit Card"/>
    <m/>
    <s v="System"/>
    <s v="F999"/>
    <s v="Paid in Full"/>
    <n v="1005920201"/>
    <n v="40"/>
    <n v="40"/>
    <n v="0"/>
  </r>
  <r>
    <s v="Gaithersburg SP"/>
    <s v="Pay By Phone"/>
    <s v="GB009253979"/>
    <d v="2024-06-30T00:00:00"/>
    <d v="2024-07-10T00:00:00"/>
    <n v="4128"/>
    <s v="Maryland"/>
    <s v="IN"/>
    <n v="7"/>
    <s v="8GD9005"/>
    <s v="ALEXANDER RUBEN RAMIREZ BLONSKI"/>
    <n v="436435"/>
    <d v="2024-07-11T00:00:00"/>
    <s v="First Notice"/>
    <x v="86"/>
    <d v="1899-12-30T13:51:00"/>
    <s v="Credit/Debit Card"/>
    <m/>
    <s v="System"/>
    <s v="F999"/>
    <s v="Paid in Full"/>
    <n v="1003903783"/>
    <n v="40"/>
    <n v="40"/>
    <n v="0"/>
  </r>
  <r>
    <s v="Gaithersburg SP"/>
    <s v="Pay By Phone"/>
    <s v="GB009254031"/>
    <d v="2024-06-30T00:00:00"/>
    <d v="2024-07-10T00:00:00"/>
    <n v="4123"/>
    <s v="Maryland"/>
    <s v="IN"/>
    <n v="16"/>
    <s v="3FR3485"/>
    <s v="FOBEH NKENG MARTIN"/>
    <s v="08471D"/>
    <d v="2024-07-11T00:00:00"/>
    <s v="First Notice"/>
    <x v="56"/>
    <d v="1899-12-30T08:56:00"/>
    <s v="Credit/Debit Card"/>
    <m/>
    <s v="System"/>
    <s v="F999"/>
    <s v="Paid in Full"/>
    <n v="1004358520"/>
    <n v="40"/>
    <n v="40"/>
    <n v="0"/>
  </r>
  <r>
    <s v="Gaithersburg SP"/>
    <s v="Pay By Phone"/>
    <s v="GB009254120"/>
    <d v="2024-06-30T00:00:00"/>
    <d v="2024-07-10T00:00:00"/>
    <n v="4022"/>
    <s v="Maryland"/>
    <s v="IN"/>
    <n v="5"/>
    <s v="6EN8532"/>
    <s v="ELIZABETH FERGUSON"/>
    <n v="37711"/>
    <d v="2024-07-11T00:00:00"/>
    <s v="First Notice"/>
    <x v="13"/>
    <d v="1899-12-30T17:59:00"/>
    <s v="Credit/Debit Card"/>
    <m/>
    <s v="System"/>
    <s v="F999"/>
    <s v="Paid in Full"/>
    <n v="1003798701"/>
    <n v="40"/>
    <n v="40"/>
    <n v="0"/>
  </r>
  <r>
    <s v="Gaithersburg SP"/>
    <s v="Pay By Phone"/>
    <s v="GB009254166"/>
    <d v="2024-06-30T00:00:00"/>
    <d v="2024-07-10T00:00:00"/>
    <n v="4022"/>
    <s v="Maryland"/>
    <s v="IN"/>
    <n v="6"/>
    <s v="6FE3862"/>
    <s v="JOSE B REYES TORRES"/>
    <n v="64823"/>
    <d v="2024-07-11T00:00:00"/>
    <s v="First Notice"/>
    <x v="19"/>
    <d v="1899-12-30T17:48:00"/>
    <s v="Credit/Debit Card"/>
    <m/>
    <s v="System"/>
    <s v="F999"/>
    <s v="Paid in Full"/>
    <n v="1003861288"/>
    <n v="40"/>
    <n v="40"/>
    <n v="0"/>
  </r>
  <r>
    <s v="Gaithersburg SP"/>
    <s v="Pay By Phone"/>
    <s v="GB009254175"/>
    <d v="2024-06-30T00:00:00"/>
    <d v="2024-07-10T00:00:00"/>
    <n v="4022"/>
    <s v="Maryland"/>
    <s v="IN"/>
    <n v="32"/>
    <s v="6FM1164"/>
    <s v="OSMAN FRANCISCO SUAZO MARTINEZ"/>
    <n v="145747"/>
    <d v="2024-07-11T00:00:00"/>
    <s v="First Notice"/>
    <x v="263"/>
    <d v="1899-12-30T16:54:00"/>
    <s v="Credit/Debit Card"/>
    <m/>
    <s v="System"/>
    <s v="F999"/>
    <s v="Paid in Full"/>
    <n v="1005210477"/>
    <n v="40"/>
    <n v="40"/>
    <n v="0"/>
  </r>
  <r>
    <s v="Gaithersburg SP"/>
    <s v="Pay By Phone"/>
    <s v="GB009254184"/>
    <d v="2024-06-30T00:00:00"/>
    <d v="2024-07-10T00:00:00"/>
    <n v="4022"/>
    <s v="Maryland"/>
    <s v="IN"/>
    <n v="19"/>
    <s v="173L27"/>
    <s v="PEDRO ANTONIO ALVARENGA AREVALO"/>
    <n v="3108"/>
    <d v="2024-07-11T00:00:00"/>
    <s v="First Notice"/>
    <x v="184"/>
    <d v="1899-12-30T08:31:00"/>
    <s v="Credit/Debit Card"/>
    <m/>
    <s v="System"/>
    <s v="F999"/>
    <s v="Paid in Full"/>
    <n v="1004478976"/>
    <n v="40"/>
    <n v="40"/>
    <n v="0"/>
  </r>
  <r>
    <s v="Gaithersburg SP"/>
    <s v="Pay By Phone"/>
    <s v="GB009254246"/>
    <d v="2024-06-30T00:00:00"/>
    <d v="2024-07-10T00:00:00"/>
    <n v="4022"/>
    <s v="Maryland"/>
    <s v="IN"/>
    <n v="9"/>
    <s v="7FD1995"/>
    <s v="KAITLIN ELIZABETH JORDAN"/>
    <n v="62124"/>
    <d v="2024-07-11T00:00:00"/>
    <s v="First Notice"/>
    <x v="130"/>
    <d v="1899-12-30T10:43:00"/>
    <s v="Credit/Debit Card"/>
    <m/>
    <s v="System"/>
    <s v="F999"/>
    <s v="Paid in Full"/>
    <n v="1004007090"/>
    <n v="40"/>
    <n v="40"/>
    <n v="0"/>
  </r>
  <r>
    <s v="Gaithersburg SP"/>
    <s v="Pay By Phone"/>
    <s v="GB009254282"/>
    <d v="2024-06-30T00:00:00"/>
    <d v="2024-07-10T00:00:00"/>
    <n v="4121"/>
    <s v="Maryland"/>
    <s v="IN"/>
    <n v="42"/>
    <s v="6EV2322"/>
    <s v="MAIRA OLINDA LOPEZ ROMERO"/>
    <n v="194635"/>
    <d v="2024-07-11T00:00:00"/>
    <s v="First Notice"/>
    <x v="126"/>
    <d v="1899-12-30T15:43:00"/>
    <s v="Credit/Debit Card"/>
    <m/>
    <s v="System"/>
    <s v="F999"/>
    <s v="Paid in Full"/>
    <n v="1005774965"/>
    <n v="40"/>
    <n v="40"/>
    <n v="0"/>
  </r>
  <r>
    <s v="Gaithersburg SP"/>
    <s v="Pay By Phone"/>
    <s v="GB009254326"/>
    <d v="2024-06-30T00:00:00"/>
    <d v="2024-07-10T00:00:00"/>
    <n v="4128"/>
    <s v="Maryland"/>
    <s v="IN"/>
    <n v="5"/>
    <s v="8CW4258"/>
    <s v="ABDOULAYE LAMINE KEITA"/>
    <n v="112619"/>
    <d v="2024-07-11T00:00:00"/>
    <s v="First Notice"/>
    <x v="13"/>
    <d v="1899-12-30T16:21:00"/>
    <s v="Credit/Debit Card"/>
    <m/>
    <s v="System"/>
    <s v="F999"/>
    <s v="Paid in Full"/>
    <n v="1003792169"/>
    <n v="40"/>
    <n v="40"/>
    <n v="0"/>
  </r>
  <r>
    <s v="Gaithersburg SP"/>
    <s v="Pay By Phone"/>
    <s v="GB009254335"/>
    <d v="2024-06-30T00:00:00"/>
    <d v="2024-07-10T00:00:00"/>
    <n v="4128"/>
    <s v="Maryland"/>
    <s v="IN"/>
    <n v="87"/>
    <s v="6BN0509"/>
    <s v="RENEE MECHELLE KWAKYE"/>
    <s v="03354P"/>
    <d v="2024-09-26T00:00:00"/>
    <s v="Third Notice Flagging"/>
    <x v="248"/>
    <d v="1899-12-30T09:44:00"/>
    <s v="Credit/Debit Card"/>
    <m/>
    <s v="System"/>
    <s v="F999"/>
    <s v="Paid in Full"/>
    <n v="1008062384"/>
    <n v="40"/>
    <n v="40"/>
    <n v="0"/>
  </r>
  <r>
    <s v="Gaithersburg SP"/>
    <s v="Pay By Phone"/>
    <s v="GB009254362"/>
    <d v="2024-06-30T00:00:00"/>
    <d v="2024-07-10T00:00:00"/>
    <n v="4123"/>
    <s v="Maryland"/>
    <s v="IN"/>
    <n v="28"/>
    <s v="5ED2079"/>
    <s v="JEANNINE OPAL JORDAN"/>
    <s v="00731T"/>
    <d v="2024-07-11T00:00:00"/>
    <s v="First Notice"/>
    <x v="25"/>
    <d v="1899-12-30T16:47:00"/>
    <s v="Credit/Debit Card"/>
    <m/>
    <s v="System"/>
    <s v="F999"/>
    <s v="Paid in Full"/>
    <n v="1005031167"/>
    <n v="40"/>
    <n v="40"/>
    <n v="0"/>
  </r>
  <r>
    <s v="Gaithersburg SP"/>
    <s v="Pay By Phone"/>
    <s v="GB009254380"/>
    <d v="2024-06-30T00:00:00"/>
    <d v="2024-07-10T00:00:00"/>
    <n v="4021"/>
    <s v="Maryland"/>
    <s v="IN"/>
    <n v="34"/>
    <s v="7FL8140"/>
    <s v="REGINE QUIANA CHRISTIE"/>
    <n v="21827"/>
    <d v="2024-07-11T00:00:00"/>
    <s v="First Notice"/>
    <x v="1"/>
    <d v="1899-12-30T13:18:00"/>
    <s v="Credit/Debit Card"/>
    <m/>
    <s v="System"/>
    <s v="F999"/>
    <s v="Paid in Full"/>
    <n v="1005313281"/>
    <n v="40"/>
    <n v="40"/>
    <n v="0"/>
  </r>
  <r>
    <s v="Gaithersburg SP"/>
    <s v="Pay By Phone"/>
    <s v="GB009254406"/>
    <d v="2024-06-30T00:00:00"/>
    <d v="2024-07-10T00:00:00"/>
    <n v="4021"/>
    <s v="Maryland"/>
    <s v="IN"/>
    <n v="21"/>
    <s v="8CT1482"/>
    <s v="DIANA LYNNE BALL"/>
    <n v="224095"/>
    <d v="2024-07-11T00:00:00"/>
    <s v="First Notice"/>
    <x v="208"/>
    <d v="1899-12-30T10:50:00"/>
    <s v="Credit/Debit Card"/>
    <m/>
    <s v="System"/>
    <s v="F999"/>
    <s v="Paid in Full"/>
    <n v="1004605223"/>
    <n v="40"/>
    <n v="40"/>
    <n v="0"/>
  </r>
  <r>
    <s v="Gaithersburg SP"/>
    <s v="Pay By Phone"/>
    <s v="GB009254442"/>
    <d v="2024-06-30T00:00:00"/>
    <d v="2024-07-10T00:00:00"/>
    <n v="4021"/>
    <s v="Maryland"/>
    <s v="IN"/>
    <n v="288"/>
    <s v="4EM8198"/>
    <s v="DEVONIA MONITA GRANT"/>
    <n v="51471"/>
    <d v="2024-09-26T00:00:00"/>
    <s v="Third Notice Flagging"/>
    <x v="206"/>
    <d v="1899-12-30T11:14:00"/>
    <s v="Credit/Debit Card"/>
    <m/>
    <s v="System"/>
    <s v="F999"/>
    <s v="Paid in Full"/>
    <n v="1017030067"/>
    <n v="40"/>
    <n v="40"/>
    <n v="0"/>
  </r>
  <r>
    <s v="Gaithersburg SP"/>
    <s v="Pay By Phone"/>
    <s v="GB009254521"/>
    <d v="2024-06-30T00:00:00"/>
    <d v="2024-07-10T00:00:00"/>
    <n v="4022"/>
    <s v="Maryland"/>
    <s v="IN"/>
    <n v="28"/>
    <s v="46001M3"/>
    <s v="BRIAN KEITH NELSON"/>
    <s v="03044D"/>
    <d v="2024-07-11T00:00:00"/>
    <s v="First Notice"/>
    <x v="25"/>
    <d v="1899-12-30T09:44:00"/>
    <s v="Credit/Debit Card"/>
    <m/>
    <s v="System"/>
    <s v="F999"/>
    <s v="Paid in Full"/>
    <n v="1004999271"/>
    <n v="40"/>
    <n v="40"/>
    <n v="0"/>
  </r>
  <r>
    <s v="Gaithersburg SP"/>
    <s v="Pay By Phone"/>
    <s v="GB009254530"/>
    <d v="2024-06-30T00:00:00"/>
    <d v="2024-07-10T00:00:00"/>
    <n v="4022"/>
    <s v="Maryland"/>
    <s v="IN"/>
    <n v="7"/>
    <s v="5FB8923"/>
    <s v="PADMA SURESH"/>
    <s v="04543C"/>
    <d v="2024-07-11T00:00:00"/>
    <s v="First Notice"/>
    <x v="86"/>
    <d v="1899-12-30T10:45:00"/>
    <s v="Credit/Debit Card"/>
    <m/>
    <s v="System"/>
    <s v="F999"/>
    <s v="Paid in Full"/>
    <n v="1003888575"/>
    <n v="40"/>
    <n v="40"/>
    <n v="0"/>
  </r>
  <r>
    <s v="Gaithersburg SP"/>
    <s v="Pay By Phone"/>
    <s v="GB009254549"/>
    <d v="2024-06-30T00:00:00"/>
    <d v="2024-07-10T00:00:00"/>
    <n v="4022"/>
    <s v="Maryland"/>
    <s v="IN"/>
    <n v="12"/>
    <s v="5EG0359"/>
    <s v="DEJENE NIGUSSIE REGASSA"/>
    <s v="03699D"/>
    <d v="2024-07-11T00:00:00"/>
    <s v="First Notice"/>
    <x v="88"/>
    <d v="1899-12-30T10:22:00"/>
    <s v="Credit/Debit Card"/>
    <m/>
    <s v="System"/>
    <s v="F999"/>
    <s v="Paid in Full"/>
    <n v="1004128505"/>
    <n v="40"/>
    <n v="40"/>
    <n v="0"/>
  </r>
  <r>
    <s v="Gaithersburg SP"/>
    <s v="Pay By Phone"/>
    <s v="GB009254610"/>
    <d v="2024-06-30T00:00:00"/>
    <d v="2024-07-10T00:00:00"/>
    <n v="4022"/>
    <s v="Maryland"/>
    <s v="IN"/>
    <n v="31"/>
    <s v="5FP5595"/>
    <s v="IGNA ERELI TREJO SANTOS"/>
    <n v="330950"/>
    <d v="2024-07-11T00:00:00"/>
    <s v="First Notice"/>
    <x v="254"/>
    <d v="1899-12-30T11:14:00"/>
    <s v="Credit/Debit Card"/>
    <m/>
    <s v="System"/>
    <s v="F999"/>
    <s v="Paid in Full"/>
    <n v="1005166358"/>
    <n v="40"/>
    <n v="40"/>
    <n v="0"/>
  </r>
  <r>
    <s v="Gaithersburg SP"/>
    <s v="Pay By Phone"/>
    <s v="GB009254674"/>
    <d v="2024-06-30T00:00:00"/>
    <d v="2024-07-10T00:00:00"/>
    <n v="4022"/>
    <s v="Maryland"/>
    <s v="IN"/>
    <n v="138"/>
    <s v="1GC8691"/>
    <s v="JOSE ALFREDO RAMIREZ"/>
    <n v="82724"/>
    <d v="2024-09-26T00:00:00"/>
    <s v="Third Notice Flagging"/>
    <x v="38"/>
    <d v="1899-12-30T09:27:00"/>
    <s v="Credit/Debit Card"/>
    <m/>
    <s v="System"/>
    <s v="F999"/>
    <s v="Paid in Full"/>
    <n v="1010540036"/>
    <n v="40"/>
    <n v="40"/>
    <n v="0"/>
  </r>
  <r>
    <s v="Gaithersburg SP"/>
    <s v="Pay By Phone"/>
    <s v="GB009254709"/>
    <d v="2024-06-30T00:00:00"/>
    <d v="2024-07-10T00:00:00"/>
    <n v="4022"/>
    <s v="Maryland"/>
    <s v="IN"/>
    <n v="40"/>
    <s v="2GB3736"/>
    <s v="MAYLIN EDITH PINEDA POLANCO"/>
    <s v="07266D"/>
    <d v="2024-07-11T00:00:00"/>
    <s v="First Notice"/>
    <x v="61"/>
    <d v="1899-12-30T08:34:00"/>
    <s v="Credit/Debit Card"/>
    <m/>
    <s v="System"/>
    <s v="F999"/>
    <s v="Paid in Full"/>
    <n v="1005613795"/>
    <n v="40"/>
    <n v="40"/>
    <n v="0"/>
  </r>
  <r>
    <s v="Gaithersburg SP"/>
    <s v="Pay By Phone"/>
    <s v="GB009254736"/>
    <d v="2024-06-30T00:00:00"/>
    <d v="2024-07-10T00:00:00"/>
    <n v="4022"/>
    <s v="Maryland"/>
    <s v="IN"/>
    <n v="9"/>
    <s v="4DY5326"/>
    <s v="FREDDY MANCILLA"/>
    <n v="935890"/>
    <d v="2024-07-11T00:00:00"/>
    <s v="First Notice"/>
    <x v="130"/>
    <d v="1899-12-30T10:32:00"/>
    <s v="Credit/Debit Card"/>
    <m/>
    <s v="System"/>
    <s v="F999"/>
    <s v="Paid in Full"/>
    <n v="1004006306"/>
    <n v="40"/>
    <n v="40"/>
    <n v="0"/>
  </r>
  <r>
    <s v="Gaithersburg SP"/>
    <s v="Pay By Phone"/>
    <s v="GB009254745"/>
    <d v="2024-06-30T00:00:00"/>
    <d v="2024-07-10T00:00:00"/>
    <n v="4022"/>
    <s v="Maryland"/>
    <s v="IN"/>
    <n v="75"/>
    <s v="6GD5328"/>
    <s v="SHARON MICHAL AUGUST"/>
    <s v="18390D"/>
    <d v="2024-08-26T00:00:00"/>
    <s v="Second Notice Reg Hold Warning"/>
    <x v="64"/>
    <d v="1899-12-30T21:07:00"/>
    <s v="Credit/Debit Card"/>
    <m/>
    <s v="System"/>
    <s v="F999"/>
    <s v="Paid in Full"/>
    <n v="1007477652"/>
    <n v="40"/>
    <n v="40"/>
    <n v="0"/>
  </r>
  <r>
    <s v="Gaithersburg SP"/>
    <s v="Pay By Phone"/>
    <s v="GB009254790"/>
    <d v="2024-06-30T00:00:00"/>
    <d v="2024-07-10T00:00:00"/>
    <n v="4021"/>
    <s v="Maryland"/>
    <s v="IN"/>
    <n v="7"/>
    <s v="7EF4773"/>
    <s v="ARKADY ZEKTSER"/>
    <s v="08430C"/>
    <d v="2024-07-11T00:00:00"/>
    <s v="First Notice"/>
    <x v="86"/>
    <d v="1899-12-30T13:26:00"/>
    <s v="Credit/Debit Card"/>
    <m/>
    <s v="System"/>
    <s v="F999"/>
    <s v="Paid in Full"/>
    <n v="1003901341"/>
    <n v="40"/>
    <n v="40"/>
    <n v="0"/>
  </r>
  <r>
    <s v="Gaithersburg SP"/>
    <s v="Pay By Phone"/>
    <s v="GB009254807"/>
    <d v="2024-06-30T00:00:00"/>
    <d v="2024-07-10T00:00:00"/>
    <n v="4021"/>
    <s v="Maryland"/>
    <s v="IN"/>
    <n v="7"/>
    <s v="025L34"/>
    <s v="JACQUELINE ALVAREZ MENDEZ"/>
    <n v="827594"/>
    <d v="2024-07-11T00:00:00"/>
    <s v="First Notice"/>
    <x v="86"/>
    <d v="1899-12-30T09:28:00"/>
    <s v="Credit/Debit Card"/>
    <m/>
    <s v="System"/>
    <s v="F999"/>
    <s v="Paid in Full"/>
    <n v="1003882913"/>
    <n v="40"/>
    <n v="40"/>
    <n v="0"/>
  </r>
  <r>
    <s v="Gaithersburg SP"/>
    <s v="Pay By Phone"/>
    <s v="GB009254834"/>
    <d v="2024-06-30T00:00:00"/>
    <d v="2024-07-10T00:00:00"/>
    <n v="4022"/>
    <s v="Maryland"/>
    <s v="IN"/>
    <n v="57"/>
    <s v="4EJ9231"/>
    <s v="OLMER ROBERTO LAINEZ FUNEZ"/>
    <n v="26846"/>
    <d v="2024-08-26T00:00:00"/>
    <s v="Second Notice Reg Hold Warning"/>
    <x v="180"/>
    <d v="1899-12-30T21:08:00"/>
    <s v="Credit/Debit Card"/>
    <m/>
    <s v="System"/>
    <s v="F999"/>
    <s v="Paid in Full"/>
    <n v="1006547184"/>
    <n v="40"/>
    <n v="40"/>
    <n v="0"/>
  </r>
  <r>
    <s v="Gaithersburg SP"/>
    <s v="Pay By Phone"/>
    <s v="GB009254932"/>
    <d v="2024-07-01T00:00:00"/>
    <d v="2024-07-10T00:00:00"/>
    <n v="4022"/>
    <s v="Maryland"/>
    <s v="IN"/>
    <n v="56"/>
    <s v="4EJ3375"/>
    <s v="HECOX HOME SERVICES LLC"/>
    <n v="70801"/>
    <d v="2024-08-26T00:00:00"/>
    <s v="Second Notice Reg Hold Warning"/>
    <x v="26"/>
    <d v="1899-12-30T08:08:00"/>
    <s v="Credit/Debit Card"/>
    <m/>
    <s v="System"/>
    <s v="F999"/>
    <s v="Paid in Full"/>
    <n v="1006437545"/>
    <n v="40"/>
    <n v="40"/>
    <n v="0"/>
  </r>
  <r>
    <s v="Gaithersburg SP"/>
    <s v="Pay By Phone"/>
    <s v="GB009254941"/>
    <d v="2024-07-01T00:00:00"/>
    <d v="2024-07-10T00:00:00"/>
    <n v="4022"/>
    <s v="Maryland"/>
    <s v="IN"/>
    <n v="96"/>
    <s v="8FR5501"/>
    <s v="MICHAEL ANTHONY ALLEN"/>
    <s v="07039P"/>
    <d v="2024-09-26T00:00:00"/>
    <s v="Third Notice Flagging"/>
    <x v="103"/>
    <d v="1899-12-30T13:32:00"/>
    <s v="Credit/Debit Card"/>
    <m/>
    <s v="System"/>
    <s v="F999"/>
    <s v="Paid in Full"/>
    <n v="1008494635"/>
    <n v="40"/>
    <n v="40"/>
    <n v="0"/>
  </r>
  <r>
    <s v="Gaithersburg SP"/>
    <s v="Pay By Phone"/>
    <s v="GB009254987"/>
    <d v="2024-06-30T00:00:00"/>
    <d v="2024-07-10T00:00:00"/>
    <n v="4118"/>
    <s v="Maryland"/>
    <s v="IN"/>
    <n v="20"/>
    <s v="60365CK"/>
    <s v="KAREN ELISA RODRIGUEZ REYES"/>
    <n v="123005"/>
    <d v="2024-07-11T00:00:00"/>
    <s v="First Notice"/>
    <x v="147"/>
    <d v="1899-12-30T16:30:00"/>
    <s v="Credit/Debit Card"/>
    <m/>
    <s v="System"/>
    <s v="F999"/>
    <s v="Paid in Full"/>
    <n v="1004577205"/>
    <n v="40"/>
    <n v="40"/>
    <n v="0"/>
  </r>
  <r>
    <s v="Gaithersburg SP"/>
    <s v="Pay By Phone"/>
    <s v="GB009255012"/>
    <d v="2024-06-30T00:00:00"/>
    <d v="2024-07-10T00:00:00"/>
    <n v="4118"/>
    <s v="Maryland"/>
    <s v="IN"/>
    <n v="26"/>
    <s v="9DC1357"/>
    <s v="DAT TAN NGUYEN"/>
    <n v="998230"/>
    <d v="2024-07-11T00:00:00"/>
    <s v="First Notice"/>
    <x v="62"/>
    <d v="1899-12-30T13:46:00"/>
    <s v="Credit/Debit Card"/>
    <m/>
    <s v="System"/>
    <s v="F999"/>
    <s v="Paid in Full"/>
    <n v="1004897054"/>
    <n v="40"/>
    <n v="40"/>
    <n v="0"/>
  </r>
  <r>
    <s v="Gaithersburg SP"/>
    <s v="Pay By Phone"/>
    <s v="GB009255156"/>
    <d v="2024-06-30T00:00:00"/>
    <d v="2024-07-10T00:00:00"/>
    <n v="4128"/>
    <s v="Maryland"/>
    <s v="IN"/>
    <n v="85"/>
    <s v="54384CJ"/>
    <s v="MARVIN GEOVANNY CABRERA MARTINEZ"/>
    <n v="154430"/>
    <d v="2024-09-26T00:00:00"/>
    <s v="Third Notice Flagging"/>
    <x v="55"/>
    <d v="1899-12-30T16:43:00"/>
    <s v="Credit/Debit Card"/>
    <m/>
    <s v="System"/>
    <s v="F999"/>
    <s v="Paid in Full"/>
    <n v="1007985540"/>
    <n v="40"/>
    <n v="40"/>
    <n v="0"/>
  </r>
  <r>
    <s v="Gaithersburg SP"/>
    <s v="Pay By Phone"/>
    <s v="GB009255165"/>
    <d v="2024-06-30T00:00:00"/>
    <d v="2024-07-10T00:00:00"/>
    <n v="4128"/>
    <s v="Maryland"/>
    <s v="IN"/>
    <n v="72"/>
    <s v="8FG5962"/>
    <s v="MAURICE DUANE GREEN SR"/>
    <n v="32862"/>
    <d v="2024-08-26T00:00:00"/>
    <s v="Second Notice Reg Hold Warning"/>
    <x v="186"/>
    <d v="1899-12-30T05:09:00"/>
    <s v="Credit/Debit Card"/>
    <m/>
    <s v="System"/>
    <s v="F999"/>
    <s v="Paid in Full"/>
    <n v="1007271792"/>
    <n v="40"/>
    <n v="40"/>
    <n v="0"/>
  </r>
  <r>
    <s v="Gaithersburg SP"/>
    <s v="Pay By Phone"/>
    <s v="GB009255192"/>
    <d v="2024-07-01T00:00:00"/>
    <d v="2024-07-10T00:00:00"/>
    <n v="4022"/>
    <s v="Maryland"/>
    <s v="IN"/>
    <n v="12"/>
    <s v="2GD6492"/>
    <s v="YADER RAMON PALMA VARGAS"/>
    <n v="132793"/>
    <d v="2024-07-11T00:00:00"/>
    <s v="First Notice"/>
    <x v="88"/>
    <d v="1899-12-30T15:30:00"/>
    <s v="Credit/Debit Card"/>
    <m/>
    <s v="System"/>
    <s v="F999"/>
    <s v="Paid in Full"/>
    <n v="1004154373"/>
    <n v="40"/>
    <n v="40"/>
    <n v="0"/>
  </r>
  <r>
    <s v="Gaithersburg SP"/>
    <s v="Pay By Phone"/>
    <s v="GB009255218"/>
    <d v="2024-06-30T00:00:00"/>
    <d v="2024-07-10T00:00:00"/>
    <n v="4121"/>
    <s v="Maryland"/>
    <s v="IN"/>
    <n v="42"/>
    <s v="6EV2322"/>
    <s v="MAIRA OLINDA LOPEZ ROMERO"/>
    <n v="194635"/>
    <d v="2024-07-11T00:00:00"/>
    <s v="First Notice"/>
    <x v="126"/>
    <d v="1899-12-30T15:43:00"/>
    <s v="Credit/Debit Card"/>
    <m/>
    <s v="System"/>
    <s v="F999"/>
    <s v="Paid in Full"/>
    <n v="1005774965"/>
    <n v="40"/>
    <n v="40"/>
    <n v="0"/>
  </r>
  <r>
    <s v="Gaithersburg SP"/>
    <s v="Pay By Phone"/>
    <s v="GB009255227"/>
    <d v="2024-06-30T00:00:00"/>
    <d v="2024-07-10T00:00:00"/>
    <n v="4121"/>
    <s v="Maryland"/>
    <s v="IN"/>
    <n v="21"/>
    <s v="8EF9949"/>
    <s v="MARISA MAIJA GUDRAIS"/>
    <s v="C96BVO"/>
    <d v="2024-07-11T00:00:00"/>
    <s v="First Notice"/>
    <x v="208"/>
    <d v="1899-12-30T16:46:00"/>
    <s v="Credit/Debit Card"/>
    <m/>
    <s v="System"/>
    <s v="F999"/>
    <s v="Paid in Full"/>
    <n v="1004634291"/>
    <n v="40"/>
    <n v="40"/>
    <n v="0"/>
  </r>
  <r>
    <s v="Gaithersburg SP"/>
    <s v="Pay By Phone"/>
    <s v="GB009255281"/>
    <d v="2024-07-01T00:00:00"/>
    <d v="2024-07-10T00:00:00"/>
    <n v="4008"/>
    <s v="Maryland"/>
    <s v="IN"/>
    <n v="85"/>
    <s v="7FJ5560"/>
    <s v="ALEX DARIO SOSA QUINTANILLA"/>
    <n v="140776"/>
    <d v="2024-09-26T00:00:00"/>
    <s v="Third Notice Flagging"/>
    <x v="55"/>
    <d v="1899-12-30T18:07:00"/>
    <s v="Credit/Debit Card"/>
    <m/>
    <s v="System"/>
    <s v="F999"/>
    <s v="Paid in Full"/>
    <n v="1007990476"/>
    <n v="40"/>
    <n v="40"/>
    <n v="0"/>
  </r>
  <r>
    <s v="Gaithersburg SP"/>
    <s v="Pay By Phone"/>
    <s v="GB009255325"/>
    <d v="2024-07-01T00:00:00"/>
    <d v="2024-07-10T00:00:00"/>
    <n v="4118"/>
    <s v="Maryland"/>
    <s v="IN"/>
    <n v="7"/>
    <s v="7EW4827"/>
    <s v="DAVID CEATON TERRY"/>
    <n v="91850"/>
    <d v="2024-07-11T00:00:00"/>
    <s v="First Notice"/>
    <x v="86"/>
    <d v="1899-12-30T10:18:00"/>
    <s v="Credit/Debit Card"/>
    <m/>
    <s v="System"/>
    <s v="F999"/>
    <s v="Paid in Full"/>
    <n v="1003886574"/>
    <n v="40"/>
    <n v="40"/>
    <n v="0"/>
  </r>
  <r>
    <s v="Gaithersburg SP"/>
    <s v="Pay By Phone"/>
    <s v="GB009255414"/>
    <d v="2024-07-01T00:00:00"/>
    <d v="2024-07-10T00:00:00"/>
    <n v="4125"/>
    <s v="Maryland"/>
    <s v="IN"/>
    <n v="173"/>
    <s v="2DC3405"/>
    <s v="VICTOR WAYNE JOHNSON"/>
    <n v="734"/>
    <d v="2024-09-26T00:00:00"/>
    <s v="Third Notice Flagging"/>
    <x v="137"/>
    <d v="1899-12-30T11:05:00"/>
    <s v="Credit/Debit Card"/>
    <m/>
    <s v="System"/>
    <s v="F999"/>
    <s v="Paid in Full"/>
    <n v="1011955943"/>
    <n v="40"/>
    <n v="40"/>
    <n v="0"/>
  </r>
  <r>
    <s v="Gaithersburg SP"/>
    <s v="Pay By Phone"/>
    <s v="GB009255469"/>
    <d v="2024-07-01T00:00:00"/>
    <d v="2024-07-10T00:00:00"/>
    <n v="4125"/>
    <s v="Maryland"/>
    <s v="IN"/>
    <n v="26"/>
    <s v="8EH0112"/>
    <s v="MAIA VICTORIA WERBOS"/>
    <s v="06555I"/>
    <d v="2024-07-11T00:00:00"/>
    <s v="First Notice"/>
    <x v="62"/>
    <d v="1899-12-30T09:55:00"/>
    <s v="Credit/Debit Card"/>
    <m/>
    <s v="System"/>
    <s v="F999"/>
    <s v="Paid in Full"/>
    <n v="1004876352"/>
    <n v="40"/>
    <n v="40"/>
    <n v="0"/>
  </r>
  <r>
    <s v="Gaithersburg SP"/>
    <s v="Pay By Phone"/>
    <s v="GB009255520"/>
    <d v="2024-07-01T00:00:00"/>
    <d v="2024-07-10T00:00:00"/>
    <n v="4121"/>
    <s v="Maryland"/>
    <s v="IN"/>
    <n v="8"/>
    <s v="9GA2237"/>
    <s v="ROSENTHAL ACURA ACCP"/>
    <s v="00246G"/>
    <d v="2024-07-11T00:00:00"/>
    <s v="First Notice"/>
    <x v="122"/>
    <d v="1899-12-30T11:13:00"/>
    <s v="Credit/Debit Card"/>
    <m/>
    <s v="System"/>
    <s v="F999"/>
    <s v="Paid in Full"/>
    <n v="1003951100"/>
    <n v="40"/>
    <n v="40"/>
    <n v="0"/>
  </r>
  <r>
    <s v="Gaithersburg SP"/>
    <s v="Pay By Phone"/>
    <s v="GB009255557"/>
    <d v="2024-07-01T00:00:00"/>
    <d v="2024-07-10T00:00:00"/>
    <n v="4121"/>
    <s v="Maryland"/>
    <s v="IN"/>
    <n v="121"/>
    <s v="2CAZ40"/>
    <s v="MONIQUE GABRIELLE TALENTINO-HEARD"/>
    <s v="03618G"/>
    <d v="2024-09-26T00:00:00"/>
    <s v="Third Notice Flagging"/>
    <x v="29"/>
    <d v="1899-12-30T09:11:00"/>
    <s v="Credit/Debit Card"/>
    <m/>
    <s v="System"/>
    <s v="F999"/>
    <s v="Paid in Full"/>
    <n v="1009770956"/>
    <n v="40"/>
    <n v="40"/>
    <n v="0"/>
  </r>
  <r>
    <s v="Gaithersburg SP"/>
    <s v="Pay By Phone"/>
    <s v="GB009255619"/>
    <d v="2024-07-01T00:00:00"/>
    <d v="2024-07-10T00:00:00"/>
    <n v="4121"/>
    <s v="Maryland"/>
    <s v="IN"/>
    <n v="112"/>
    <s v="9FD0239"/>
    <s v="JANET TIFUH NGWA"/>
    <n v="151469"/>
    <d v="2024-09-26T00:00:00"/>
    <s v="Third Notice Flagging"/>
    <x v="14"/>
    <d v="1899-12-30T15:16:00"/>
    <s v="Credit/Debit Card"/>
    <m/>
    <s v="System"/>
    <s v="F999"/>
    <s v="Paid in Full"/>
    <n v="1009342549"/>
    <n v="40"/>
    <n v="40"/>
    <n v="0"/>
  </r>
  <r>
    <s v="Gaithersburg SP"/>
    <s v="Pay By Phone"/>
    <s v="GB009255673"/>
    <d v="2024-07-01T00:00:00"/>
    <d v="2024-07-10T00:00:00"/>
    <n v="4128"/>
    <s v="Maryland"/>
    <s v="IN"/>
    <n v="209"/>
    <s v="5FB1100"/>
    <s v="MARIA D GONZALEZ ALVENO"/>
    <s v="09282Q"/>
    <d v="2024-09-26T00:00:00"/>
    <s v="Third Notice Flagging"/>
    <x v="159"/>
    <d v="1899-12-30T12:04:00"/>
    <s v="Credit/Debit Card"/>
    <m/>
    <s v="System"/>
    <s v="F999"/>
    <s v="Paid in Full"/>
    <n v="1013592403"/>
    <n v="40"/>
    <n v="40"/>
    <n v="0"/>
  </r>
  <r>
    <s v="Gaithersburg SP"/>
    <s v="Pay By Phone"/>
    <s v="GB009255708"/>
    <d v="2024-07-02T00:00:00"/>
    <d v="2024-07-10T00:00:00"/>
    <n v="4128"/>
    <s v="Maryland"/>
    <s v="IN"/>
    <n v="33"/>
    <s v="7DH2541"/>
    <s v="SUJOY SUKLA"/>
    <n v="95901"/>
    <d v="2024-07-11T00:00:00"/>
    <s v="First Notice"/>
    <x v="222"/>
    <d v="1899-12-30T10:59:00"/>
    <s v="Credit/Debit Card"/>
    <m/>
    <s v="System"/>
    <s v="F999"/>
    <s v="Paid in Full"/>
    <n v="1005239928"/>
    <n v="40"/>
    <n v="40"/>
    <n v="0"/>
  </r>
  <r>
    <s v="Gaithersburg SP"/>
    <s v="Pay By Phone"/>
    <s v="GB009255806"/>
    <d v="2024-07-01T00:00:00"/>
    <d v="2024-07-10T00:00:00"/>
    <n v="4118"/>
    <s v="Maryland"/>
    <s v="IN"/>
    <n v="14"/>
    <s v="23828CL"/>
    <s v="MARY JO KADAVA"/>
    <n v="24965"/>
    <d v="2024-07-11T00:00:00"/>
    <s v="First Notice"/>
    <x v="10"/>
    <d v="1899-12-30T14:45:00"/>
    <s v="Credit/Debit Card"/>
    <m/>
    <s v="System"/>
    <s v="F999"/>
    <s v="Paid in Full"/>
    <n v="1004268185"/>
    <n v="40"/>
    <n v="40"/>
    <n v="0"/>
  </r>
  <r>
    <s v="Gaithersburg SP"/>
    <s v="Pay By Phone"/>
    <s v="GB009255888"/>
    <d v="2024-07-03T00:00:00"/>
    <d v="2024-07-10T00:00:00"/>
    <n v="4022"/>
    <s v="Maryland"/>
    <s v="IN"/>
    <n v="27"/>
    <s v="9FG9998"/>
    <s v="ESTHER FRANCO DE ORELLANA"/>
    <n v="78513"/>
    <d v="2024-07-11T00:00:00"/>
    <s v="First Notice"/>
    <x v="67"/>
    <d v="1899-12-30T14:30:00"/>
    <s v="Credit/Debit Card"/>
    <m/>
    <s v="System"/>
    <s v="F999"/>
    <s v="Paid in Full"/>
    <n v="1004962998"/>
    <n v="40"/>
    <n v="40"/>
    <n v="0"/>
  </r>
  <r>
    <s v="Gaithersburg SP"/>
    <s v="Pay By Phone"/>
    <s v="GB009255959"/>
    <d v="2024-07-02T00:00:00"/>
    <d v="2024-07-10T00:00:00"/>
    <n v="4007"/>
    <s v="Maryland"/>
    <s v="IN"/>
    <n v="31"/>
    <s v="4ED0948"/>
    <s v="IDA DEDE CHENWI"/>
    <n v="194054"/>
    <d v="2024-07-11T00:00:00"/>
    <s v="First Notice"/>
    <x v="254"/>
    <d v="1899-12-30T22:45:00"/>
    <s v="Credit/Debit Card"/>
    <m/>
    <s v="System"/>
    <s v="F999"/>
    <s v="Paid in Full"/>
    <n v="1005186904"/>
    <n v="40"/>
    <n v="40"/>
    <n v="0"/>
  </r>
  <r>
    <s v="Gaithersburg SP"/>
    <s v="Pay By Phone"/>
    <s v="GB009255968"/>
    <d v="2024-07-02T00:00:00"/>
    <d v="2024-07-10T00:00:00"/>
    <n v="4007"/>
    <s v="Maryland"/>
    <s v="IN"/>
    <n v="230"/>
    <s v="3FE2518"/>
    <s v="DONNA DELORES MCKAY"/>
    <n v="25218"/>
    <d v="2024-09-26T00:00:00"/>
    <s v="Third Notice Flagging"/>
    <x v="78"/>
    <d v="1899-12-30T12:33:00"/>
    <s v="Credit/Debit Card"/>
    <m/>
    <s v="System"/>
    <s v="F999"/>
    <s v="Paid in Full"/>
    <n v="1014496063"/>
    <n v="40"/>
    <n v="40"/>
    <n v="0"/>
  </r>
  <r>
    <s v="Gaithersburg SP"/>
    <s v="Pay By Phone"/>
    <s v="GB009255986"/>
    <d v="2024-07-03T00:00:00"/>
    <d v="2024-07-10T00:00:00"/>
    <n v="4118"/>
    <s v="Maryland"/>
    <s v="IN"/>
    <n v="7"/>
    <s v="9FH0679"/>
    <s v="SAMUEL MICHAEL BARBAG"/>
    <s v="80474P"/>
    <d v="2024-07-11T00:00:00"/>
    <s v="First Notice"/>
    <x v="86"/>
    <d v="1899-12-30T09:00:00"/>
    <s v="Credit/Debit Card"/>
    <m/>
    <s v="System"/>
    <s v="F999"/>
    <s v="Paid in Full"/>
    <n v="1003881106"/>
    <n v="40"/>
    <n v="40"/>
    <n v="0"/>
  </r>
  <r>
    <s v="Gaithersburg SP"/>
    <s v="Pay By Phone"/>
    <s v="GB009255995"/>
    <d v="2024-07-03T00:00:00"/>
    <d v="2024-07-10T00:00:00"/>
    <n v="4118"/>
    <s v="Maryland"/>
    <s v="IN"/>
    <n v="10"/>
    <s v="3EH7122"/>
    <s v="MARIA HORTENCIA MURILLO SALAZAR"/>
    <s v="00280P"/>
    <d v="2024-07-11T00:00:00"/>
    <s v="First Notice"/>
    <x v="236"/>
    <d v="1899-12-30T10:20:00"/>
    <s v="Credit/Debit Card"/>
    <m/>
    <s v="System"/>
    <s v="F999"/>
    <s v="Paid in Full"/>
    <n v="1004058326"/>
    <n v="40"/>
    <n v="40"/>
    <n v="0"/>
  </r>
  <r>
    <s v="Gaithersburg SP"/>
    <s v="Pay By Phone"/>
    <s v="GB009256100"/>
    <d v="2024-06-30T00:00:00"/>
    <d v="2024-07-10T00:00:00"/>
    <n v="4022"/>
    <s v="West Virginia"/>
    <s v="OOS"/>
    <n v="27"/>
    <s v="5ZC583"/>
    <s v="SHIRLEY MAE BUCK"/>
    <n v="39883"/>
    <d v="2024-07-11T00:00:00"/>
    <s v="First Notice"/>
    <x v="67"/>
    <d v="1899-12-30T10:37:00"/>
    <s v="Credit/Debit Card"/>
    <m/>
    <s v="System"/>
    <s v="F999"/>
    <s v="Paid in Full"/>
    <n v="1004943956"/>
    <n v="40"/>
    <n v="40"/>
    <n v="0"/>
  </r>
  <r>
    <s v="Gaithersburg SP"/>
    <s v="Pay By Phone"/>
    <s v="GB009256280"/>
    <d v="2024-07-03T00:00:00"/>
    <d v="2024-07-10T00:00:00"/>
    <n v="4022"/>
    <s v="Maryland"/>
    <s v="IN"/>
    <n v="83"/>
    <s v="2GA5439"/>
    <s v="ALEYDA ARACELY MEJIA MARTINEZ"/>
    <s v="06824D"/>
    <d v="2024-09-26T00:00:00"/>
    <s v="Third Notice Flagging"/>
    <x v="3"/>
    <d v="1899-12-30T16:58:00"/>
    <s v="Credit/Debit Card"/>
    <m/>
    <s v="System"/>
    <s v="F999"/>
    <s v="Paid in Full"/>
    <n v="1007871924"/>
    <n v="40"/>
    <n v="40"/>
    <n v="0"/>
  </r>
  <r>
    <s v="Gaithersburg SP"/>
    <s v="Pay By Phone"/>
    <s v="GB009256306"/>
    <d v="2024-07-03T00:00:00"/>
    <d v="2024-07-10T00:00:00"/>
    <n v="4022"/>
    <s v="Maryland"/>
    <s v="IN"/>
    <n v="28"/>
    <s v="1DY6137"/>
    <s v="JOSE R CRUZ"/>
    <n v="27309"/>
    <d v="2024-07-11T00:00:00"/>
    <s v="First Notice"/>
    <x v="25"/>
    <d v="1899-12-30T11:26:00"/>
    <s v="Credit/Debit Card"/>
    <m/>
    <s v="System"/>
    <s v="F999"/>
    <s v="Paid in Full"/>
    <n v="1005007171"/>
    <n v="40"/>
    <n v="40"/>
    <n v="0"/>
  </r>
  <r>
    <s v="Gaithersburg SP"/>
    <s v="Pay By Phone"/>
    <s v="GB009256315"/>
    <d v="2024-07-01T00:00:00"/>
    <d v="2024-07-10T00:00:00"/>
    <n v="4021"/>
    <s v="Virginia"/>
    <s v="OOS"/>
    <n v="8"/>
    <s v="UA45513"/>
    <s v="GTR TURF INC"/>
    <s v="00507Q"/>
    <d v="2024-07-11T00:00:00"/>
    <s v="First Notice"/>
    <x v="122"/>
    <d v="1899-12-30T14:30:00"/>
    <s v="Credit/Debit Card"/>
    <m/>
    <s v="System"/>
    <s v="F999"/>
    <s v="Paid in Full"/>
    <n v="1003966276"/>
    <n v="40"/>
    <n v="40"/>
    <n v="0"/>
  </r>
  <r>
    <s v="Gaithersburg SP"/>
    <s v="Pay By Phone"/>
    <s v="GB009256342"/>
    <d v="2024-06-29T00:00:00"/>
    <d v="2024-07-10T00:00:00"/>
    <n v="4125"/>
    <s v="West Virginia"/>
    <s v="OOS"/>
    <n v="64"/>
    <s v="4AC839"/>
    <s v="CHRISTAL L VIA"/>
    <n v="28886"/>
    <d v="2024-08-26T00:00:00"/>
    <s v="Second Notice Reg Hold Warning"/>
    <x v="17"/>
    <d v="1899-12-30T13:39:00"/>
    <s v="Credit/Debit Card"/>
    <m/>
    <s v="System"/>
    <s v="F999"/>
    <s v="Paid in Full"/>
    <n v="1006868938"/>
    <n v="40"/>
    <n v="40"/>
    <n v="0"/>
  </r>
  <r>
    <s v="Gaithersburg SP"/>
    <s v="Pay By Phone"/>
    <s v="GB009256379"/>
    <d v="2024-06-29T00:00:00"/>
    <d v="2024-07-10T00:00:00"/>
    <n v="4121"/>
    <s v="West Virginia"/>
    <s v="OOS"/>
    <n v="5"/>
    <s v="300914A"/>
    <s v="ADAM D HOUCK"/>
    <n v="95851"/>
    <d v="2024-07-11T00:00:00"/>
    <s v="First Notice"/>
    <x v="13"/>
    <d v="1899-12-30T14:36:00"/>
    <s v="Credit/Debit Card"/>
    <m/>
    <s v="System"/>
    <s v="F999"/>
    <s v="Paid in Full"/>
    <n v="1003782461"/>
    <n v="40"/>
    <n v="40"/>
    <n v="0"/>
  </r>
  <r>
    <s v="Gaithersburg SP"/>
    <s v="Pay By Phone"/>
    <s v="GB009256495"/>
    <d v="2024-06-29T00:00:00"/>
    <d v="2024-07-10T00:00:00"/>
    <n v="4123"/>
    <s v="Ohio"/>
    <s v="OOS"/>
    <n v="58"/>
    <s v="KDS9254"/>
    <s v="MICHAEL W WRIGHT"/>
    <n v="368414"/>
    <d v="2024-08-26T00:00:00"/>
    <s v="Second Notice Reg Hold Warning"/>
    <x v="102"/>
    <d v="1899-12-30T11:37:00"/>
    <s v="Credit/Debit Card"/>
    <m/>
    <s v="System"/>
    <s v="F999"/>
    <s v="Paid in Full"/>
    <n v="1006571998"/>
    <n v="40"/>
    <n v="40"/>
    <n v="0"/>
  </r>
  <r>
    <s v="Gaithersburg SP"/>
    <s v="Pay By Phone"/>
    <s v="GB009256547"/>
    <d v="2024-06-30T00:00:00"/>
    <d v="2024-07-10T00:00:00"/>
    <n v="4123"/>
    <s v="Virginia"/>
    <s v="OOS"/>
    <n v="14"/>
    <s v="TPV4655"/>
    <s v="HANAN KHALIL ABU-GHANNAM"/>
    <n v="86113"/>
    <d v="2024-07-11T00:00:00"/>
    <s v="First Notice"/>
    <x v="10"/>
    <d v="1899-12-30T15:58:00"/>
    <s v="Credit/Debit Card"/>
    <m/>
    <s v="System"/>
    <s v="F999"/>
    <s v="Paid in Full"/>
    <n v="1004273659"/>
    <n v="40"/>
    <n v="40"/>
    <n v="0"/>
  </r>
  <r>
    <s v="Gaithersburg SP"/>
    <s v="Pay By Phone"/>
    <s v="GB009256654"/>
    <d v="2024-07-01T00:00:00"/>
    <d v="2024-07-10T00:00:00"/>
    <n v="4128"/>
    <s v="Virginia"/>
    <s v="OOS"/>
    <n v="103"/>
    <s v="TTA5074"/>
    <s v="DENISE MICHEL SAAB"/>
    <n v="396499"/>
    <d v="2024-09-26T00:00:00"/>
    <s v="Third Notice Flagging"/>
    <x v="193"/>
    <d v="1899-12-30T16:32:00"/>
    <s v="Credit/Debit Card"/>
    <m/>
    <s v="System"/>
    <s v="F999"/>
    <s v="Paid in Full"/>
    <n v="1008881522"/>
    <n v="40"/>
    <n v="40"/>
    <n v="0"/>
  </r>
  <r>
    <s v="Gaithersburg SP"/>
    <s v="Pay By Phone"/>
    <s v="GB009256672"/>
    <d v="2024-07-03T00:00:00"/>
    <d v="2024-07-10T00:00:00"/>
    <n v="4022"/>
    <s v="Maryland"/>
    <s v="IN"/>
    <n v="65"/>
    <s v="6GC5257"/>
    <s v="MUSTAPHA A WAI"/>
    <n v="182050"/>
    <d v="2024-08-26T00:00:00"/>
    <s v="Second Notice Reg Hold Warning"/>
    <x v="158"/>
    <d v="1899-12-30T09:25:00"/>
    <s v="Credit/Debit Card"/>
    <m/>
    <s v="System"/>
    <s v="F999"/>
    <s v="Paid in Full"/>
    <n v="1006906800"/>
    <n v="40"/>
    <n v="40"/>
    <n v="0"/>
  </r>
  <r>
    <s v="Gaithersburg SP"/>
    <s v="Pay By Phone"/>
    <s v="GB009256681"/>
    <d v="2024-07-03T00:00:00"/>
    <d v="2024-07-10T00:00:00"/>
    <n v="4022"/>
    <s v="Maryland"/>
    <s v="IN"/>
    <n v="51"/>
    <s v="2EW0566"/>
    <s v="RACHELE ANTONIAZZI NEEQUAYE"/>
    <n v="30160"/>
    <d v="2024-08-26T00:00:00"/>
    <s v="Second Notice Reg Hold Warning"/>
    <x v="30"/>
    <d v="1899-12-30T19:38:00"/>
    <s v="Credit/Debit Card"/>
    <m/>
    <s v="System"/>
    <s v="F999"/>
    <s v="Paid in Full"/>
    <n v="1006257903"/>
    <n v="40"/>
    <n v="40"/>
    <n v="0"/>
  </r>
  <r>
    <s v="Gaithersburg SP"/>
    <s v="Pay By Phone"/>
    <s v="GB009256789"/>
    <d v="2024-07-03T00:00:00"/>
    <d v="2024-07-10T00:00:00"/>
    <n v="4022"/>
    <s v="Virginia"/>
    <s v="OOS"/>
    <n v="6"/>
    <s v="XAL2502"/>
    <s v="YE WANG"/>
    <s v="07182D"/>
    <d v="2024-07-11T00:00:00"/>
    <s v="First Notice"/>
    <x v="19"/>
    <d v="1899-12-30T13:02:00"/>
    <s v="Credit/Debit Card"/>
    <m/>
    <s v="System"/>
    <s v="F999"/>
    <s v="Paid in Full"/>
    <n v="1003839749"/>
    <n v="40"/>
    <n v="40"/>
    <n v="0"/>
  </r>
  <r>
    <s v="Gaithersburg SP"/>
    <s v="Pay By Phone"/>
    <s v="GB009256814"/>
    <d v="2024-07-03T00:00:00"/>
    <d v="2024-07-10T00:00:00"/>
    <n v="4022"/>
    <s v="Virginia"/>
    <s v="OOS"/>
    <n v="72"/>
    <s v="4323EB"/>
    <s v="NINO MOSQUEDA MICHELLE GUADALUPE"/>
    <n v="74853"/>
    <d v="2024-08-26T00:00:00"/>
    <s v="Second Notice Reg Hold Warning"/>
    <x v="186"/>
    <d v="1899-12-30T18:48:00"/>
    <s v="Credit/Debit Card"/>
    <m/>
    <s v="System"/>
    <s v="F999"/>
    <s v="Paid in Full"/>
    <n v="1007320123"/>
    <n v="40"/>
    <n v="40"/>
    <n v="0"/>
  </r>
  <r>
    <s v="Gaithersburg SP"/>
    <s v="Pay By Phone"/>
    <s v="GB009256823"/>
    <d v="2024-07-03T00:00:00"/>
    <d v="2024-07-10T00:00:00"/>
    <n v="4022"/>
    <s v="North Carolina"/>
    <s v="OOS"/>
    <n v="59"/>
    <s v="TEW3040"/>
    <s v="AMANDA JOA SPEARMAN"/>
    <n v="709325"/>
    <d v="2024-08-26T00:00:00"/>
    <s v="Second Notice Reg Hold Warning"/>
    <x v="237"/>
    <d v="1899-12-30T15:48:00"/>
    <s v="Credit/Debit Card"/>
    <m/>
    <s v="System"/>
    <s v="F999"/>
    <s v="Paid in Full"/>
    <n v="1006624189"/>
    <n v="40"/>
    <n v="40"/>
    <n v="0"/>
  </r>
  <r>
    <s v="Gaithersburg SP"/>
    <s v="Pay By Phone"/>
    <s v="GB009256869"/>
    <d v="2024-07-03T00:00:00"/>
    <d v="2024-07-10T00:00:00"/>
    <n v="4118"/>
    <s v="Maryland"/>
    <s v="IN"/>
    <n v="70"/>
    <s v="A392211"/>
    <s v="ORLANDO CARO CASTRO"/>
    <n v="114764"/>
    <d v="2024-08-26T00:00:00"/>
    <s v="Second Notice Reg Hold Warning"/>
    <x v="114"/>
    <d v="1899-12-30T16:46:00"/>
    <s v="Credit/Debit Card"/>
    <m/>
    <s v="System"/>
    <s v="F999"/>
    <s v="Paid in Full"/>
    <n v="1007196174"/>
    <n v="40"/>
    <n v="40"/>
    <n v="0"/>
  </r>
  <r>
    <s v="Gaithersburg SP"/>
    <s v="Pay By Phone"/>
    <s v="GB009256967"/>
    <d v="2024-07-04T00:00:00"/>
    <d v="2024-07-11T00:00:00"/>
    <n v="4022"/>
    <s v="Maryland"/>
    <s v="IN"/>
    <n v="5"/>
    <s v="8CD4021"/>
    <s v="DONALD LANCE MORRISON"/>
    <n v="67797"/>
    <d v="2024-07-12T00:00:00"/>
    <s v="First Notice"/>
    <x v="19"/>
    <d v="1899-12-30T16:15:00"/>
    <s v="Credit/Debit Card"/>
    <m/>
    <s v="System"/>
    <s v="F999"/>
    <s v="Paid in Full"/>
    <n v="1003855136"/>
    <n v="40"/>
    <n v="80"/>
    <n v="0"/>
  </r>
  <r>
    <s v="Gaithersburg SP"/>
    <s v="Pay By Phone"/>
    <s v="GB009257056"/>
    <d v="2024-07-04T00:00:00"/>
    <d v="2024-07-11T00:00:00"/>
    <n v="4022"/>
    <s v="Maryland"/>
    <s v="IN"/>
    <n v="7"/>
    <s v="3FR7463"/>
    <s v="ROSENTHAL ACURA ACCP"/>
    <s v="00987G"/>
    <d v="2024-07-12T00:00:00"/>
    <s v="First Notice"/>
    <x v="122"/>
    <d v="1899-12-30T11:10:00"/>
    <s v="Credit/Debit Card"/>
    <m/>
    <s v="System"/>
    <s v="F999"/>
    <s v="Paid in Full"/>
    <n v="1003950866"/>
    <n v="40"/>
    <n v="40"/>
    <n v="0"/>
  </r>
  <r>
    <s v="Gaithersburg SP"/>
    <s v="Pay By Phone"/>
    <s v="GB009257190"/>
    <d v="2024-07-04T00:00:00"/>
    <d v="2024-07-11T00:00:00"/>
    <n v="4021"/>
    <s v="Maryland"/>
    <s v="IN"/>
    <n v="7"/>
    <s v="3FR7463"/>
    <s v="ROSENTHAL ACURA ACCP"/>
    <s v="00987G"/>
    <d v="2024-07-12T00:00:00"/>
    <s v="First Notice"/>
    <x v="122"/>
    <d v="1899-12-30T11:10:00"/>
    <s v="Credit/Debit Card"/>
    <m/>
    <s v="System"/>
    <s v="F999"/>
    <s v="Paid in Full"/>
    <n v="1003950866"/>
    <n v="40"/>
    <n v="40"/>
    <n v="0"/>
  </r>
  <r>
    <s v="Gaithersburg SP"/>
    <s v="Pay By Phone"/>
    <s v="GB009257225"/>
    <d v="2024-07-04T00:00:00"/>
    <d v="2024-07-11T00:00:00"/>
    <n v="4022"/>
    <s v="Maryland"/>
    <s v="IN"/>
    <n v="27"/>
    <s v="5EW2338"/>
    <s v="JULIANA LYDIA GERRICK"/>
    <n v="195888"/>
    <d v="2024-07-12T00:00:00"/>
    <s v="First Notice"/>
    <x v="25"/>
    <d v="1899-12-30T12:58:00"/>
    <s v="Credit/Debit Card"/>
    <m/>
    <s v="System"/>
    <s v="F999"/>
    <s v="Paid in Full"/>
    <n v="1005013988"/>
    <n v="40"/>
    <n v="40"/>
    <n v="0"/>
  </r>
  <r>
    <s v="Gaithersburg SP"/>
    <s v="Pay By Phone"/>
    <s v="GB009257305"/>
    <d v="2024-07-04T00:00:00"/>
    <d v="2024-07-11T00:00:00"/>
    <n v="4022"/>
    <s v="Maryland"/>
    <s v="IN"/>
    <n v="27"/>
    <s v="260M639"/>
    <s v="YICHUN LIN CHUNG"/>
    <s v="05703I"/>
    <d v="2024-07-12T00:00:00"/>
    <s v="First Notice"/>
    <x v="25"/>
    <d v="1899-12-30T23:35:00"/>
    <s v="Credit/Debit Card"/>
    <m/>
    <s v="System"/>
    <s v="F999"/>
    <s v="Paid in Full"/>
    <n v="1005042323"/>
    <n v="40"/>
    <n v="40"/>
    <n v="0"/>
  </r>
  <r>
    <s v="Gaithersburg SP"/>
    <s v="Pay By Phone"/>
    <s v="GB009257314"/>
    <d v="2024-07-04T00:00:00"/>
    <d v="2024-07-11T00:00:00"/>
    <n v="4022"/>
    <s v="Maryland"/>
    <s v="IN"/>
    <n v="54"/>
    <s v="7FJ7659"/>
    <s v="CHARLYS DEL ALAYON GOMEZ"/>
    <n v="114212"/>
    <d v="2024-08-26T00:00:00"/>
    <s v="Second Notice Reg Hold Warning"/>
    <x v="68"/>
    <d v="1899-12-30T13:41:00"/>
    <s v="Credit/Debit Card"/>
    <m/>
    <s v="System"/>
    <s v="F999"/>
    <s v="Paid in Full"/>
    <n v="1006399122"/>
    <n v="40"/>
    <n v="40"/>
    <n v="0"/>
  </r>
  <r>
    <s v="Gaithersburg SP"/>
    <s v="Pay By Phone"/>
    <s v="GB009257323"/>
    <d v="2024-07-04T00:00:00"/>
    <d v="2024-07-11T00:00:00"/>
    <n v="4022"/>
    <s v="Maryland"/>
    <s v="IN"/>
    <n v="9"/>
    <s v="7FP7995"/>
    <s v="ALEX DAVID NUNEZ"/>
    <n v="492035"/>
    <d v="2024-07-12T00:00:00"/>
    <s v="First Notice"/>
    <x v="236"/>
    <d v="1899-12-30T20:20:00"/>
    <s v="Credit/Debit Card"/>
    <m/>
    <s v="System"/>
    <s v="F999"/>
    <s v="Paid in Full"/>
    <n v="1004078619"/>
    <n v="40"/>
    <n v="40"/>
    <n v="0"/>
  </r>
  <r>
    <s v="Gaithersburg SP"/>
    <s v="Pay By Phone"/>
    <s v="GB009257369"/>
    <d v="2024-07-04T00:00:00"/>
    <d v="2024-07-11T00:00:00"/>
    <n v="4022"/>
    <s v="Maryland"/>
    <s v="IN"/>
    <n v="13"/>
    <s v="5FP4367"/>
    <s v="HANA LEE"/>
    <s v="08077C"/>
    <d v="2024-07-12T00:00:00"/>
    <s v="First Notice"/>
    <x v="10"/>
    <d v="1899-12-30T08:19:00"/>
    <s v="Credit/Debit Card"/>
    <m/>
    <s v="System"/>
    <s v="F999"/>
    <s v="Paid in Full"/>
    <n v="1004240902"/>
    <n v="40"/>
    <n v="40"/>
    <n v="0"/>
  </r>
  <r>
    <s v="Gaithersburg SP"/>
    <s v="Pay By Phone"/>
    <s v="GB009257396"/>
    <d v="2024-07-04T00:00:00"/>
    <d v="2024-07-11T00:00:00"/>
    <n v="4022"/>
    <s v="Maryland"/>
    <s v="IN"/>
    <n v="6"/>
    <s v="6GD0045"/>
    <s v="AMEEN ABDEL HAI PHD"/>
    <n v="123803"/>
    <d v="2024-07-12T00:00:00"/>
    <s v="First Notice"/>
    <x v="86"/>
    <d v="1899-12-30T12:30:00"/>
    <s v="Credit/Debit Card"/>
    <m/>
    <s v="System"/>
    <s v="F999"/>
    <s v="Paid in Full"/>
    <n v="1003897283"/>
    <n v="40"/>
    <n v="40"/>
    <n v="0"/>
  </r>
  <r>
    <s v="Gaithersburg SP"/>
    <s v="Pay By Phone"/>
    <s v="GB009257430"/>
    <d v="2024-07-04T00:00:00"/>
    <d v="2024-07-11T00:00:00"/>
    <n v="4022"/>
    <s v="Maryland"/>
    <s v="IN"/>
    <n v="11"/>
    <s v="1CH6869"/>
    <s v="STANLEY TABI"/>
    <s v="06209C"/>
    <d v="2024-07-12T00:00:00"/>
    <s v="First Notice"/>
    <x v="88"/>
    <d v="1899-12-30T09:42:00"/>
    <s v="Credit/Debit Card"/>
    <m/>
    <s v="System"/>
    <s v="F999"/>
    <s v="Paid in Full"/>
    <n v="1004125247"/>
    <n v="40"/>
    <n v="40"/>
    <n v="0"/>
  </r>
  <r>
    <s v="Gaithersburg SP"/>
    <s v="Pay By Phone"/>
    <s v="GB009257458"/>
    <d v="2024-07-04T00:00:00"/>
    <d v="2024-07-11T00:00:00"/>
    <n v="4022"/>
    <s v="Maryland"/>
    <s v="IN"/>
    <n v="5"/>
    <s v="59944CH"/>
    <s v="ROBERT EUGENE SACHS"/>
    <n v="172815"/>
    <d v="2024-07-12T00:00:00"/>
    <s v="First Notice"/>
    <x v="19"/>
    <d v="1899-12-30T11:21:00"/>
    <s v="Credit/Debit Card"/>
    <m/>
    <s v="System"/>
    <s v="F999"/>
    <s v="Paid in Full"/>
    <n v="1003831785"/>
    <n v="40"/>
    <n v="80"/>
    <n v="0"/>
  </r>
  <r>
    <s v="Gaithersburg SP"/>
    <s v="Pay By Phone"/>
    <s v="GB009257485"/>
    <d v="2024-07-04T00:00:00"/>
    <d v="2024-07-11T00:00:00"/>
    <n v="4022"/>
    <s v="Maryland"/>
    <s v="IN"/>
    <n v="6"/>
    <s v="76713HT"/>
    <s v="STEVEN PATRICK COLLINS"/>
    <n v="583693"/>
    <d v="2024-07-12T00:00:00"/>
    <s v="First Notice"/>
    <x v="86"/>
    <d v="1899-12-30T10:56:00"/>
    <s v="Credit/Debit Card"/>
    <m/>
    <s v="System"/>
    <s v="F999"/>
    <s v="Paid in Full"/>
    <n v="1003889441"/>
    <n v="40"/>
    <n v="40"/>
    <n v="0"/>
  </r>
  <r>
    <s v="Gaithersburg SP"/>
    <s v="Pay By Phone"/>
    <s v="GB009257528"/>
    <d v="2024-07-04T00:00:00"/>
    <d v="2024-07-11T00:00:00"/>
    <n v="4022"/>
    <s v="Maryland"/>
    <s v="IN"/>
    <n v="7"/>
    <s v="5EF5633"/>
    <s v="SAMRAWIT ZERIHUN"/>
    <s v="00381D"/>
    <d v="2024-07-12T00:00:00"/>
    <s v="First Notice"/>
    <x v="122"/>
    <d v="1899-12-30T14:10:00"/>
    <s v="Credit/Debit Card"/>
    <m/>
    <s v="System"/>
    <s v="F999"/>
    <s v="Paid in Full"/>
    <n v="1003964691"/>
    <n v="40"/>
    <n v="40"/>
    <n v="0"/>
  </r>
  <r>
    <s v="Gaithersburg SP"/>
    <s v="Pay By Phone"/>
    <s v="GB009257537"/>
    <d v="2024-07-04T00:00:00"/>
    <d v="2024-07-11T00:00:00"/>
    <n v="4022"/>
    <s v="Maryland"/>
    <s v="IN"/>
    <n v="6"/>
    <s v="2CV9801"/>
    <s v="HUYEN BUI"/>
    <s v="01767Y"/>
    <d v="2024-07-12T00:00:00"/>
    <s v="First Notice"/>
    <x v="86"/>
    <d v="1899-12-30T08:33:00"/>
    <s v="Credit/Debit Card"/>
    <m/>
    <s v="System"/>
    <s v="F999"/>
    <s v="Paid in Full"/>
    <n v="1003879724"/>
    <n v="40"/>
    <n v="40"/>
    <n v="0"/>
  </r>
  <r>
    <s v="Gaithersburg SP"/>
    <s v="Pay By Phone"/>
    <s v="GB009257564"/>
    <d v="2024-07-04T00:00:00"/>
    <d v="2024-07-11T00:00:00"/>
    <n v="4125"/>
    <s v="Maryland"/>
    <s v="IN"/>
    <n v="67"/>
    <s v="A361370"/>
    <s v="JOHN CHARLES WHIELDON"/>
    <n v="25717"/>
    <d v="2024-08-26T00:00:00"/>
    <s v="Second Notice Reg Hold Warning"/>
    <x v="119"/>
    <d v="1899-12-30T19:21:00"/>
    <s v="Credit/Debit Card"/>
    <m/>
    <s v="System"/>
    <s v="F999"/>
    <s v="Paid in Full"/>
    <n v="1007091915"/>
    <n v="40"/>
    <n v="40"/>
    <n v="0"/>
  </r>
  <r>
    <s v="Gaithersburg SP"/>
    <s v="Pay By Phone"/>
    <s v="GB009257671"/>
    <d v="2024-07-04T00:00:00"/>
    <d v="2024-07-11T00:00:00"/>
    <n v="4118"/>
    <s v="Maryland"/>
    <s v="IN"/>
    <n v="128"/>
    <s v="4EW0055"/>
    <s v="FLORA ELIZABETH DIRLIK"/>
    <s v="07446C"/>
    <d v="2024-09-26T00:00:00"/>
    <s v="Third Notice Flagging"/>
    <x v="255"/>
    <d v="1899-12-30T12:22:00"/>
    <s v="Credit/Debit Card"/>
    <m/>
    <s v="System"/>
    <s v="F999"/>
    <s v="Paid in Full"/>
    <n v="1010175255"/>
    <n v="40"/>
    <n v="40"/>
    <n v="0"/>
  </r>
  <r>
    <s v="Gaithersburg SP"/>
    <s v="Pay By Phone"/>
    <s v="GB009257706"/>
    <d v="2024-07-04T00:00:00"/>
    <d v="2024-07-11T00:00:00"/>
    <n v="4021"/>
    <s v="Maryland"/>
    <s v="IN"/>
    <n v="33"/>
    <s v="1GD3727"/>
    <s v="WILLIAM ISSIAH HARTWELL 3RD"/>
    <n v="5849"/>
    <d v="2024-07-12T00:00:00"/>
    <s v="First Notice"/>
    <x v="1"/>
    <d v="1899-12-30T11:58:00"/>
    <s v="Credit/Debit Card"/>
    <m/>
    <s v="System"/>
    <s v="F999"/>
    <s v="Paid in Full"/>
    <n v="1005307463"/>
    <n v="40"/>
    <n v="40"/>
    <n v="0"/>
  </r>
  <r>
    <s v="Gaithersburg SP"/>
    <s v="Pay By Phone"/>
    <s v="GB009257715"/>
    <d v="2024-07-04T00:00:00"/>
    <d v="2024-07-11T00:00:00"/>
    <n v="4022"/>
    <s v="Maryland"/>
    <s v="IN"/>
    <n v="5"/>
    <s v="6FF4190"/>
    <s v="RAM LAXMI KOJU LAKHEMARU"/>
    <s v="46248P"/>
    <d v="2024-07-12T00:00:00"/>
    <s v="First Notice"/>
    <x v="19"/>
    <d v="1899-12-30T15:25:00"/>
    <s v="Credit/Debit Card"/>
    <m/>
    <s v="System"/>
    <s v="F999"/>
    <s v="Paid in Full"/>
    <n v="1003851191"/>
    <n v="40"/>
    <n v="80"/>
    <n v="0"/>
  </r>
  <r>
    <s v="Gaithersburg SP"/>
    <s v="Pay By Phone"/>
    <s v="GB009257751"/>
    <d v="2024-07-04T00:00:00"/>
    <d v="2024-07-11T00:00:00"/>
    <n v="4022"/>
    <s v="West Virginia"/>
    <s v="OOS"/>
    <n v="32"/>
    <s v="916904A"/>
    <s v="IPEX USA LLC"/>
    <s v="09345D"/>
    <d v="2024-08-13T00:00:00"/>
    <s v="Zero Balance Due"/>
    <x v="222"/>
    <d v="1899-12-30T10:26:00"/>
    <s v="Credit/Debit Card"/>
    <m/>
    <s v="System"/>
    <s v="F999"/>
    <s v="Paid in Full"/>
    <n v="1005237177"/>
    <n v="40"/>
    <n v="40"/>
    <n v="0"/>
  </r>
  <r>
    <s v="Gaithersburg SP"/>
    <s v="Pay By Phone"/>
    <s v="GB009257813"/>
    <d v="2024-07-04T00:00:00"/>
    <d v="2024-07-11T00:00:00"/>
    <n v="4022"/>
    <s v="Maryland"/>
    <s v="IN"/>
    <n v="7"/>
    <s v="5DY0826"/>
    <s v="JOSE ALBERTO VILLANUEVA RODRIGUEZ"/>
    <s v="05327Q"/>
    <d v="2024-07-12T00:00:00"/>
    <s v="First Notice"/>
    <x v="122"/>
    <d v="1899-12-30T14:25:00"/>
    <s v="Credit/Debit Card"/>
    <m/>
    <s v="System"/>
    <s v="F999"/>
    <s v="Paid in Full"/>
    <n v="1003965868"/>
    <n v="40"/>
    <n v="40"/>
    <n v="0"/>
  </r>
  <r>
    <s v="Gaithersburg SP"/>
    <s v="Pay By Phone"/>
    <s v="GB009257877"/>
    <d v="2024-07-04T00:00:00"/>
    <d v="2024-07-11T00:00:00"/>
    <n v="4118"/>
    <s v="Tennessee"/>
    <s v="OOS"/>
    <n v="88"/>
    <s v="BQQ4181"/>
    <s v="KIERSTIN KUHNS"/>
    <n v="7763"/>
    <d v="2024-09-26T00:00:00"/>
    <s v="Third Notice Flagging"/>
    <x v="12"/>
    <d v="1899-12-30T16:16:00"/>
    <s v="Credit/Debit Card"/>
    <m/>
    <s v="System"/>
    <s v="F999"/>
    <s v="Paid in Full"/>
    <n v="1008161791"/>
    <n v="40"/>
    <n v="40"/>
    <n v="0"/>
  </r>
  <r>
    <s v="Gaithersburg SP"/>
    <s v="Pay By Phone"/>
    <s v="GB009257957"/>
    <d v="2024-07-04T00:00:00"/>
    <d v="2024-07-11T00:00:00"/>
    <n v="4022"/>
    <s v="Virginia"/>
    <s v="OOS"/>
    <n v="11"/>
    <s v="TJU1054"/>
    <s v="PATRICIA DALE MOODY"/>
    <n v="3319"/>
    <d v="2024-07-12T00:00:00"/>
    <s v="First Notice"/>
    <x v="88"/>
    <d v="1899-12-30T14:02:00"/>
    <s v="Credit/Debit Card"/>
    <m/>
    <s v="System"/>
    <s v="F999"/>
    <s v="Paid in Full"/>
    <n v="1004147245"/>
    <n v="40"/>
    <n v="40"/>
    <n v="0"/>
  </r>
  <r>
    <s v="Gaithersburg SP"/>
    <s v="Pay By Phone"/>
    <s v="GB009258046"/>
    <d v="2024-07-04T00:00:00"/>
    <d v="2024-07-11T00:00:00"/>
    <n v="4022"/>
    <s v="Maryland"/>
    <s v="IN"/>
    <n v="16"/>
    <s v="4EZ1253"/>
    <s v="JOSE ATILIO AMAYA MACHUCA"/>
    <n v="41166"/>
    <d v="2024-07-12T00:00:00"/>
    <s v="First Notice"/>
    <x v="238"/>
    <d v="1899-12-30T12:44:00"/>
    <s v="Credit/Debit Card"/>
    <m/>
    <s v="System"/>
    <s v="F999"/>
    <s v="Paid in Full"/>
    <n v="1004420468"/>
    <n v="40"/>
    <n v="40"/>
    <n v="0"/>
  </r>
  <r>
    <s v="Gaithersburg SP"/>
    <s v="Pay By Phone"/>
    <s v="GB009258091"/>
    <d v="2024-07-04T00:00:00"/>
    <d v="2024-07-11T00:00:00"/>
    <n v="4022"/>
    <s v="Maryland"/>
    <s v="IN"/>
    <n v="27"/>
    <s v="3EX2970"/>
    <s v="BINYAMINU BILLY ABDUL"/>
    <n v="16047"/>
    <d v="2024-07-12T00:00:00"/>
    <s v="First Notice"/>
    <x v="25"/>
    <d v="1899-12-30T17:47:00"/>
    <s v="Credit/Debit Card"/>
    <m/>
    <s v="System"/>
    <s v="F999"/>
    <s v="Paid in Full"/>
    <n v="1005034830"/>
    <n v="40"/>
    <n v="40"/>
    <n v="0"/>
  </r>
  <r>
    <s v="Gaithersburg SP"/>
    <s v="Pay By Phone"/>
    <s v="GB009258108"/>
    <d v="2024-07-04T00:00:00"/>
    <d v="2024-07-11T00:00:00"/>
    <n v="4022"/>
    <s v="Maryland"/>
    <s v="IN"/>
    <n v="61"/>
    <s v="1FM4418"/>
    <s v="AGYABENG KWABENA KANKAM"/>
    <s v="01026R"/>
    <d v="2024-08-26T00:00:00"/>
    <s v="Second Notice Reg Hold Warning"/>
    <x v="145"/>
    <d v="1899-12-30T12:08:00"/>
    <s v="Credit/Debit Card"/>
    <m/>
    <s v="System"/>
    <s v="F999"/>
    <s v="Paid in Full"/>
    <n v="1006750791"/>
    <n v="40"/>
    <n v="40"/>
    <n v="0"/>
  </r>
  <r>
    <s v="Gaithersburg SP"/>
    <s v="Pay By Phone"/>
    <s v="GB009258135"/>
    <d v="2024-07-04T00:00:00"/>
    <d v="2024-07-11T00:00:00"/>
    <n v="4123"/>
    <s v="Maryland"/>
    <s v="IN"/>
    <n v="286"/>
    <s v="6GB1348"/>
    <s v="ARTHUR ELKANAH BROWNE"/>
    <n v="516812"/>
    <d v="2024-09-26T00:00:00"/>
    <s v="Third Notice Flagging"/>
    <x v="188"/>
    <d v="1899-12-30T15:48:00"/>
    <s v="Credit/Debit Card"/>
    <m/>
    <s v="System"/>
    <s v="F999"/>
    <s v="Paid in Full"/>
    <n v="1017001362"/>
    <n v="40"/>
    <n v="40"/>
    <n v="0"/>
  </r>
  <r>
    <s v="Gaithersburg SP"/>
    <s v="Pay By Phone"/>
    <s v="GB009258180"/>
    <d v="2024-07-04T00:00:00"/>
    <d v="2024-07-11T00:00:00"/>
    <n v="4125"/>
    <s v="Maryland"/>
    <s v="IN"/>
    <n v="11"/>
    <s v="6GA3898"/>
    <s v="ENI BAJRAMI"/>
    <s v="04986D"/>
    <d v="2024-07-12T00:00:00"/>
    <s v="First Notice"/>
    <x v="88"/>
    <d v="1899-12-30T14:51:00"/>
    <s v="Credit/Debit Card"/>
    <m/>
    <s v="System"/>
    <s v="F999"/>
    <s v="Paid in Full"/>
    <n v="1004151276"/>
    <n v="40"/>
    <n v="40"/>
    <n v="0"/>
  </r>
  <r>
    <s v="Gaithersburg SP"/>
    <s v="Pay By Phone"/>
    <s v="GB009258251"/>
    <d v="2024-07-05T00:00:00"/>
    <d v="2024-07-12T00:00:00"/>
    <n v="4022"/>
    <s v="Maryland"/>
    <s v="IN"/>
    <n v="33"/>
    <s v="6FR0526"/>
    <s v="THOMAS EDWARD ANDERSON 2ND"/>
    <n v="31971"/>
    <d v="2024-07-16T00:00:00"/>
    <s v="First Notice"/>
    <x v="209"/>
    <d v="1899-12-30T15:04:00"/>
    <s v="Credit/Debit Card"/>
    <m/>
    <s v="System"/>
    <s v="F999"/>
    <s v="Paid in Full"/>
    <n v="1005379307"/>
    <n v="40"/>
    <n v="40"/>
    <n v="0"/>
  </r>
  <r>
    <s v="Gaithersburg SP"/>
    <s v="Pay By Phone"/>
    <s v="GB009258288"/>
    <d v="2024-07-05T00:00:00"/>
    <d v="2024-07-12T00:00:00"/>
    <n v="4022"/>
    <s v="Maryland"/>
    <s v="IN"/>
    <n v="68"/>
    <s v="6GA8188"/>
    <s v="DJENEBA KONE"/>
    <n v="79633"/>
    <d v="2024-08-26T00:00:00"/>
    <s v="Second Notice Reg Hold Warning"/>
    <x v="114"/>
    <d v="1899-12-30T21:30:00"/>
    <s v="Credit/Debit Card"/>
    <m/>
    <s v="System"/>
    <s v="F999"/>
    <s v="Paid in Full"/>
    <n v="1007205663"/>
    <n v="40"/>
    <n v="40"/>
    <n v="0"/>
  </r>
  <r>
    <s v="Gaithersburg SP"/>
    <s v="Pay By Phone"/>
    <s v="GB009258304"/>
    <d v="2024-07-05T00:00:00"/>
    <d v="2024-07-12T00:00:00"/>
    <n v="4022"/>
    <s v="Maryland"/>
    <s v="IN"/>
    <n v="55"/>
    <s v="1GD7833"/>
    <s v="EDIN MIGUEL RODRIGUEZ LEMUS"/>
    <n v="75511"/>
    <d v="2024-08-26T00:00:00"/>
    <s v="Second Notice Reg Hold Warning"/>
    <x v="180"/>
    <d v="1899-12-30T18:55:00"/>
    <s v="Credit/Debit Card"/>
    <m/>
    <s v="System"/>
    <s v="F999"/>
    <s v="Paid in Full"/>
    <n v="1006544211"/>
    <n v="40"/>
    <n v="40"/>
    <n v="0"/>
  </r>
  <r>
    <s v="Gaithersburg SP"/>
    <s v="Pay By Phone"/>
    <s v="GB009258475"/>
    <d v="2024-07-05T00:00:00"/>
    <d v="2024-07-12T00:00:00"/>
    <n v="4125"/>
    <s v="Maryland"/>
    <s v="IN"/>
    <n v="161"/>
    <s v="4FM2280"/>
    <s v="SANDRA RENATA PRUDENCIO"/>
    <n v="62097"/>
    <d v="2024-09-26T00:00:00"/>
    <s v="Third Notice Flagging"/>
    <x v="129"/>
    <d v="1899-12-30T15:28:00"/>
    <s v="Credit/Debit Card"/>
    <m/>
    <s v="System"/>
    <s v="F999"/>
    <s v="Paid in Full"/>
    <n v="1011656022"/>
    <n v="40"/>
    <n v="40"/>
    <n v="0"/>
  </r>
  <r>
    <s v="Gaithersburg SP"/>
    <s v="Pay By Phone"/>
    <s v="GB009258563"/>
    <d v="2024-07-05T00:00:00"/>
    <d v="2024-07-12T00:00:00"/>
    <n v="4118"/>
    <s v="Maryland"/>
    <s v="IN"/>
    <n v="45"/>
    <s v="5FM5178"/>
    <s v="KEITH ALAN NURSE"/>
    <s v="MTE3QA"/>
    <d v="2024-08-26T00:00:00"/>
    <s v="Second Notice Reg Hold Warning"/>
    <x v="28"/>
    <d v="1899-12-30T12:53:00"/>
    <s v="Credit/Debit Card"/>
    <m/>
    <s v="System"/>
    <s v="F999"/>
    <s v="Paid in Full"/>
    <n v="1006002854"/>
    <n v="40"/>
    <n v="40"/>
    <n v="0"/>
  </r>
  <r>
    <s v="Gaithersburg SP"/>
    <s v="Pay By Phone"/>
    <s v="GB009258581"/>
    <d v="2024-07-05T00:00:00"/>
    <d v="2024-07-12T00:00:00"/>
    <n v="4118"/>
    <s v="Maryland"/>
    <s v="IN"/>
    <n v="19"/>
    <s v="1FJ3524"/>
    <s v="RAMESH DANIEL"/>
    <n v="44314"/>
    <d v="2024-07-16T00:00:00"/>
    <s v="First Notice"/>
    <x v="208"/>
    <d v="1899-12-30T15:43:00"/>
    <s v="Credit/Debit Card"/>
    <m/>
    <s v="System"/>
    <s v="F999"/>
    <s v="Paid in Full"/>
    <n v="1004629679"/>
    <n v="40"/>
    <n v="40"/>
    <n v="0"/>
  </r>
  <r>
    <s v="Gaithersburg SP"/>
    <s v="Pay By Phone"/>
    <s v="GB009258590"/>
    <d v="2024-07-05T00:00:00"/>
    <d v="2024-07-12T00:00:00"/>
    <n v="4121"/>
    <s v="Maryland"/>
    <s v="IN"/>
    <n v="55"/>
    <s v="6FL3230"/>
    <s v="SCOTT ANDREW DAVIES"/>
    <s v="06108M"/>
    <d v="2024-08-26T00:00:00"/>
    <s v="Second Notice Reg Hold Warning"/>
    <x v="180"/>
    <d v="1899-12-30T09:22:00"/>
    <s v="Credit/Debit Card"/>
    <m/>
    <s v="System"/>
    <s v="F999"/>
    <s v="Paid in Full"/>
    <n v="1006504770"/>
    <n v="40"/>
    <n v="40"/>
    <n v="0"/>
  </r>
  <r>
    <s v="Gaithersburg SP"/>
    <s v="Pay By Phone"/>
    <s v="GB009258698"/>
    <d v="2024-07-05T00:00:00"/>
    <d v="2024-07-12T00:00:00"/>
    <n v="4121"/>
    <s v="Maryland"/>
    <s v="IN"/>
    <n v="19"/>
    <s v="8EV9352"/>
    <s v="NATHALE ROBALINO-TELLEZ"/>
    <n v="80152"/>
    <d v="2024-07-16T00:00:00"/>
    <s v="First Notice"/>
    <x v="208"/>
    <d v="1899-12-30T15:23:00"/>
    <s v="Credit/Debit Card"/>
    <m/>
    <s v="System"/>
    <s v="F999"/>
    <s v="Paid in Full"/>
    <n v="1004628184"/>
    <n v="40"/>
    <n v="40"/>
    <n v="0"/>
  </r>
  <r>
    <s v="Gaithersburg SP"/>
    <s v="Pay By Phone"/>
    <s v="GB009258714"/>
    <d v="2024-07-05T00:00:00"/>
    <d v="2024-07-12T00:00:00"/>
    <n v="4121"/>
    <s v="Maryland"/>
    <s v="IN"/>
    <n v="38"/>
    <s v="2EF8204"/>
    <s v="ROXANA HERNANDEZ MURCIA"/>
    <n v="70155"/>
    <d v="2024-07-16T00:00:00"/>
    <s v="First Notice"/>
    <x v="61"/>
    <d v="1899-12-30T18:01:00"/>
    <s v="Credit/Debit Card"/>
    <m/>
    <s v="System"/>
    <s v="F999"/>
    <s v="Paid in Full"/>
    <n v="1005658494"/>
    <n v="40"/>
    <n v="40"/>
    <n v="0"/>
  </r>
  <r>
    <s v="Gaithersburg SP"/>
    <s v="Pay By Phone"/>
    <s v="GB009258750"/>
    <d v="2024-07-06T00:00:00"/>
    <d v="2024-07-12T00:00:00"/>
    <n v="4123"/>
    <s v="Maryland"/>
    <s v="IN"/>
    <n v="12"/>
    <s v="4CT2237"/>
    <s v="MICHAEL GLENN BAPTIST"/>
    <n v="112889"/>
    <d v="2024-07-16T00:00:00"/>
    <s v="First Notice"/>
    <x v="10"/>
    <d v="1899-12-30T08:28:00"/>
    <s v="Credit/Debit Card"/>
    <m/>
    <s v="System"/>
    <s v="F999"/>
    <s v="Paid in Full"/>
    <n v="1004241189"/>
    <n v="40"/>
    <n v="40"/>
    <n v="0"/>
  </r>
  <r>
    <s v="Gaithersburg SP"/>
    <s v="Pay By Phone"/>
    <s v="GB009258796"/>
    <d v="2024-07-05T00:00:00"/>
    <d v="2024-07-12T00:00:00"/>
    <n v="4128"/>
    <s v="Maryland"/>
    <s v="IN"/>
    <n v="18"/>
    <s v="6FTM06"/>
    <s v="MURNA ANGELA MORGAN"/>
    <s v="29784Z"/>
    <d v="2024-07-16T00:00:00"/>
    <s v="First Notice"/>
    <x v="147"/>
    <d v="1899-12-30T10:03:00"/>
    <s v="Credit/Debit Card"/>
    <m/>
    <s v="System"/>
    <s v="F999"/>
    <s v="Paid in Full"/>
    <n v="1004544617"/>
    <n v="40"/>
    <n v="40"/>
    <n v="0"/>
  </r>
  <r>
    <s v="Gaithersburg SP"/>
    <s v="Pay By Phone"/>
    <s v="GB009258876"/>
    <d v="2024-07-06T00:00:00"/>
    <d v="2024-07-12T00:00:00"/>
    <n v="4022"/>
    <s v="Maryland"/>
    <s v="IN"/>
    <n v="46"/>
    <s v="3GA3441"/>
    <s v="LIYA ALEBACHEW TILAHUN"/>
    <n v="155877"/>
    <d v="2024-08-26T00:00:00"/>
    <s v="Second Notice Reg Hold Warning"/>
    <x v="93"/>
    <d v="1899-12-30T09:57:00"/>
    <s v="Credit/Debit Card"/>
    <m/>
    <s v="System"/>
    <s v="F999"/>
    <s v="Paid in Full"/>
    <n v="1006048587"/>
    <n v="40"/>
    <n v="40"/>
    <n v="0"/>
  </r>
  <r>
    <s v="Gaithersburg SP"/>
    <s v="Pay By Phone"/>
    <s v="GB009258885"/>
    <d v="2024-07-06T00:00:00"/>
    <d v="2024-07-12T00:00:00"/>
    <n v="4022"/>
    <s v="Maryland"/>
    <s v="IN"/>
    <n v="11"/>
    <s v="3FR2184"/>
    <s v="ABDUL GHAFAR RASOLI"/>
    <s v="07147Z"/>
    <d v="2024-07-16T00:00:00"/>
    <s v="First Notice"/>
    <x v="92"/>
    <d v="1899-12-30T14:12:00"/>
    <s v="Credit/Debit Card"/>
    <m/>
    <s v="System"/>
    <s v="F999"/>
    <s v="Paid in Full"/>
    <n v="1004208478"/>
    <n v="40"/>
    <n v="40"/>
    <n v="0"/>
  </r>
  <r>
    <s v="Gaithersburg SP"/>
    <s v="Pay By Phone"/>
    <s v="GB009259009"/>
    <d v="2024-07-06T00:00:00"/>
    <d v="2024-07-12T00:00:00"/>
    <n v="4121"/>
    <s v="Maryland"/>
    <s v="IN"/>
    <n v="102"/>
    <s v="4FD6903"/>
    <s v="MEGAN CARY MYERS"/>
    <n v="162258"/>
    <d v="2024-09-26T00:00:00"/>
    <s v="Third Notice Flagging"/>
    <x v="117"/>
    <d v="1899-12-30T12:25:00"/>
    <s v="Credit/Debit Card"/>
    <m/>
    <s v="System"/>
    <s v="F999"/>
    <s v="Paid in Full"/>
    <n v="1008920628"/>
    <n v="40"/>
    <n v="40"/>
    <n v="0"/>
  </r>
  <r>
    <s v="Gaithersburg SP"/>
    <s v="Pay By Phone"/>
    <s v="GB009259018"/>
    <d v="2024-07-06T00:00:00"/>
    <d v="2024-07-12T00:00:00"/>
    <n v="4121"/>
    <s v="Maryland"/>
    <s v="IN"/>
    <n v="34"/>
    <s v="9EB8363"/>
    <s v="AHMED DEEN"/>
    <n v="16906"/>
    <d v="2024-07-16T00:00:00"/>
    <s v="First Notice"/>
    <x v="198"/>
    <d v="1899-12-30T18:02:00"/>
    <s v="Credit/Debit Card"/>
    <m/>
    <s v="System"/>
    <s v="F999"/>
    <s v="Paid in Full"/>
    <n v="1005475739"/>
    <n v="40"/>
    <n v="40"/>
    <n v="0"/>
  </r>
  <r>
    <s v="Gaithersburg SP"/>
    <s v="Pay By Phone"/>
    <s v="GB009259125"/>
    <d v="2024-07-06T00:00:00"/>
    <d v="2024-07-12T00:00:00"/>
    <n v="4021"/>
    <s v="Maryland"/>
    <s v="IN"/>
    <n v="41"/>
    <s v="3DE4524"/>
    <s v="JORDYN YVETTE LUEKER"/>
    <n v="98565"/>
    <d v="2024-07-16T00:00:00"/>
    <s v="First Notice"/>
    <x v="232"/>
    <d v="1899-12-30T09:22:00"/>
    <s v="Credit/Debit Card"/>
    <m/>
    <s v="System"/>
    <s v="F999"/>
    <s v="Paid in Full"/>
    <n v="1005803081"/>
    <n v="40"/>
    <n v="40"/>
    <n v="0"/>
  </r>
  <r>
    <s v="Gaithersburg SP"/>
    <s v="Pay By Phone"/>
    <s v="GB009259170"/>
    <d v="2024-07-06T00:00:00"/>
    <d v="2024-07-12T00:00:00"/>
    <n v="4022"/>
    <s v="Maryland"/>
    <s v="IN"/>
    <n v="84"/>
    <s v="1FE6284"/>
    <s v="TED JONATHAN FELDMAN"/>
    <s v="03338B"/>
    <d v="2024-09-26T00:00:00"/>
    <s v="Third Notice Flagging"/>
    <x v="58"/>
    <d v="1899-12-30T14:31:00"/>
    <s v="Credit/Debit Card"/>
    <m/>
    <s v="System"/>
    <s v="F999"/>
    <s v="Paid in Full"/>
    <n v="1008030323"/>
    <n v="40"/>
    <n v="40"/>
    <n v="0"/>
  </r>
  <r>
    <s v="Gaithersburg SP"/>
    <s v="Pay By Phone"/>
    <s v="GB009259189"/>
    <d v="2024-07-06T00:00:00"/>
    <d v="2024-07-12T00:00:00"/>
    <n v="4022"/>
    <s v="Maryland"/>
    <s v="IN"/>
    <n v="257"/>
    <s v="8AN2336"/>
    <s v="SHANEQUA DEVON DENNIE"/>
    <s v="06287Z"/>
    <d v="2024-09-26T00:00:00"/>
    <s v="Third Notice Flagging"/>
    <x v="91"/>
    <d v="1899-12-30T10:25:00"/>
    <s v="Credit/Debit Card"/>
    <m/>
    <s v="System"/>
    <s v="F999"/>
    <s v="Paid in Full"/>
    <n v="1015817915"/>
    <n v="40"/>
    <n v="40"/>
    <n v="0"/>
  </r>
  <r>
    <s v="Gaithersburg SP"/>
    <s v="Pay By Phone"/>
    <s v="GB009259198"/>
    <d v="2024-07-06T00:00:00"/>
    <d v="2024-07-12T00:00:00"/>
    <n v="4022"/>
    <s v="Maryland"/>
    <s v="IN"/>
    <n v="243"/>
    <s v="6FJ4136"/>
    <s v="LUIS DAVID MUNGUIA OROZCO"/>
    <n v="1006"/>
    <d v="2024-09-26T00:00:00"/>
    <s v="Third Notice Flagging"/>
    <x v="41"/>
    <d v="1899-12-30T11:10:00"/>
    <s v="Credit/Debit Card"/>
    <m/>
    <s v="System"/>
    <s v="F999"/>
    <s v="Paid in Full"/>
    <n v="1015217811"/>
    <n v="40"/>
    <n v="40"/>
    <n v="0"/>
  </r>
  <r>
    <s v="Gaithersburg SP"/>
    <s v="Pay By Phone"/>
    <s v="GB009259223"/>
    <d v="2024-07-06T00:00:00"/>
    <d v="2024-07-12T00:00:00"/>
    <n v="4022"/>
    <s v="Maryland"/>
    <s v="IN"/>
    <n v="29"/>
    <s v="7CV8340"/>
    <s v="MEGDELAWIT BELETE TEFERA"/>
    <n v="861132"/>
    <d v="2024-07-16T00:00:00"/>
    <s v="First Notice"/>
    <x v="254"/>
    <d v="1899-12-30T01:59:00"/>
    <s v="Credit/Debit Card"/>
    <m/>
    <s v="System"/>
    <s v="F999"/>
    <s v="Paid in Full"/>
    <n v="1005151297"/>
    <n v="40"/>
    <n v="40"/>
    <n v="0"/>
  </r>
  <r>
    <s v="Gaithersburg SP"/>
    <s v="Pay By Phone"/>
    <s v="GB009259321"/>
    <d v="2024-07-06T00:00:00"/>
    <d v="2024-07-12T00:00:00"/>
    <n v="4022"/>
    <s v="Maryland"/>
    <s v="IN"/>
    <n v="31"/>
    <s v="5EC4847"/>
    <s v="SERGIO ROMEO MOLINA"/>
    <s v="30544B"/>
    <d v="2024-07-16T00:00:00"/>
    <s v="First Notice"/>
    <x v="222"/>
    <d v="1899-12-30T15:47:00"/>
    <s v="Credit/Debit Card"/>
    <m/>
    <s v="System"/>
    <s v="F999"/>
    <s v="Paid in Full"/>
    <n v="1005264990"/>
    <n v="40"/>
    <n v="40"/>
    <n v="0"/>
  </r>
  <r>
    <s v="Gaithersburg SP"/>
    <s v="Pay By Phone"/>
    <s v="GB009259410"/>
    <d v="2024-07-06T00:00:00"/>
    <d v="2024-07-12T00:00:00"/>
    <n v="4123"/>
    <s v="Maryland"/>
    <s v="IN"/>
    <n v="27"/>
    <s v="7CD1220"/>
    <s v="MARIO CHARLES WILLIAMS"/>
    <n v="779955"/>
    <d v="2024-07-16T00:00:00"/>
    <s v="First Notice"/>
    <x v="98"/>
    <d v="1899-12-30T11:16:00"/>
    <s v="Credit/Debit Card"/>
    <m/>
    <s v="System"/>
    <s v="F999"/>
    <s v="Paid in Full"/>
    <n v="1005063945"/>
    <n v="40"/>
    <n v="40"/>
    <n v="0"/>
  </r>
  <r>
    <s v="Gaithersburg SP"/>
    <s v="Pay By Phone"/>
    <s v="GB009259517"/>
    <d v="2024-07-06T00:00:00"/>
    <d v="2024-07-12T00:00:00"/>
    <n v="4021"/>
    <s v="Maryland"/>
    <s v="IN"/>
    <n v="117"/>
    <s v="7FR6793"/>
    <s v="LAURENTINO DIAZ"/>
    <s v="08385Z"/>
    <d v="2024-09-26T00:00:00"/>
    <s v="Third Notice Flagging"/>
    <x v="151"/>
    <d v="1899-12-30T12:56:00"/>
    <s v="Credit/Debit Card"/>
    <m/>
    <s v="System"/>
    <s v="F999"/>
    <s v="Paid in Full"/>
    <n v="1009682215"/>
    <n v="40"/>
    <n v="40"/>
    <n v="0"/>
  </r>
  <r>
    <s v="Gaithersburg SP"/>
    <s v="Pay By Phone"/>
    <s v="GB009259580"/>
    <d v="2024-07-06T00:00:00"/>
    <d v="2024-07-12T00:00:00"/>
    <n v="4022"/>
    <s v="Maryland"/>
    <s v="IN"/>
    <n v="51"/>
    <s v="8FM2064"/>
    <s v="PA JOBE"/>
    <n v="1349"/>
    <d v="2024-08-26T00:00:00"/>
    <s v="Second Notice Reg Hold Warning"/>
    <x v="257"/>
    <d v="1899-12-30T01:13:00"/>
    <s v="Credit/Debit Card"/>
    <m/>
    <s v="System"/>
    <s v="F999"/>
    <s v="Paid in Full"/>
    <n v="1006287376"/>
    <n v="40"/>
    <n v="40"/>
    <n v="0"/>
  </r>
  <r>
    <s v="Gaithersburg SP"/>
    <s v="Pay By Phone"/>
    <s v="GB009259606"/>
    <d v="2024-07-06T00:00:00"/>
    <d v="2024-07-12T00:00:00"/>
    <n v="4022"/>
    <s v="Maryland"/>
    <s v="IN"/>
    <n v="84"/>
    <s v="88817CJ"/>
    <s v="TERIQUE ANTONIO ROBBINS"/>
    <n v="85203"/>
    <d v="2024-09-26T00:00:00"/>
    <s v="Third Notice Flagging"/>
    <x v="58"/>
    <d v="1899-12-30T09:52:00"/>
    <s v="Credit/Debit Card"/>
    <m/>
    <s v="System"/>
    <s v="F999"/>
    <s v="Paid in Full"/>
    <n v="1008010600"/>
    <n v="40"/>
    <n v="40"/>
    <n v="0"/>
  </r>
  <r>
    <s v="Gaithersburg SP"/>
    <s v="Pay By Phone"/>
    <s v="GB009259660"/>
    <d v="2024-07-06T00:00:00"/>
    <d v="2024-07-12T00:00:00"/>
    <n v="4022"/>
    <s v="Maryland"/>
    <s v="IN"/>
    <n v="85"/>
    <s v="9FD0491"/>
    <s v="CHRISTY MARIE MCDANIEL"/>
    <n v="63957"/>
    <d v="2024-09-26T00:00:00"/>
    <s v="Third Notice Flagging"/>
    <x v="248"/>
    <d v="1899-12-30T12:03:00"/>
    <s v="Credit/Debit Card"/>
    <m/>
    <s v="System"/>
    <s v="F999"/>
    <s v="Paid in Full"/>
    <n v="1008068667"/>
    <n v="40"/>
    <n v="40"/>
    <n v="0"/>
  </r>
  <r>
    <s v="Gaithersburg SP"/>
    <s v="Pay By Phone"/>
    <s v="GB009259679"/>
    <d v="2024-07-06T00:00:00"/>
    <d v="2024-07-12T00:00:00"/>
    <n v="4022"/>
    <s v="Maryland"/>
    <s v="IN"/>
    <n v="11"/>
    <s v="5EH6912"/>
    <s v="SAMI AINANE"/>
    <s v="04931D"/>
    <d v="2024-07-16T00:00:00"/>
    <s v="First Notice"/>
    <x v="92"/>
    <d v="1899-12-30T16:18:00"/>
    <s v="Credit/Debit Card"/>
    <m/>
    <s v="System"/>
    <s v="F999"/>
    <s v="Paid in Full"/>
    <n v="1004218424"/>
    <n v="40"/>
    <n v="40"/>
    <n v="0"/>
  </r>
  <r>
    <s v="Gaithersburg SP"/>
    <s v="Pay By Phone"/>
    <s v="GB009259866"/>
    <d v="2024-07-06T00:00:00"/>
    <d v="2024-07-12T00:00:00"/>
    <n v="4022"/>
    <s v="Maryland"/>
    <s v="IN"/>
    <n v="8"/>
    <s v="3DZ7705"/>
    <s v="GEMA IVANIES SABALLOS"/>
    <s v="06232D"/>
    <d v="2024-07-16T00:00:00"/>
    <s v="First Notice"/>
    <x v="236"/>
    <d v="1899-12-30T18:08:00"/>
    <s v="Credit/Debit Card"/>
    <m/>
    <s v="System"/>
    <s v="F999"/>
    <s v="Paid in Full"/>
    <n v="1004076119"/>
    <n v="40"/>
    <n v="40"/>
    <n v="0"/>
  </r>
  <r>
    <s v="Gaithersburg SP"/>
    <s v="Pay By Phone"/>
    <s v="GB009259893"/>
    <d v="2024-07-06T00:00:00"/>
    <d v="2024-07-12T00:00:00"/>
    <n v="4022"/>
    <s v="Maryland"/>
    <s v="IN"/>
    <n v="20"/>
    <s v="6FH3615"/>
    <s v="DEBORA REGINIA ROBINSON"/>
    <n v="67530"/>
    <d v="2024-07-16T00:00:00"/>
    <s v="First Notice"/>
    <x v="4"/>
    <d v="1899-12-30T12:56:00"/>
    <s v="Credit/Debit Card"/>
    <m/>
    <s v="System"/>
    <s v="F999"/>
    <s v="Paid in Full"/>
    <n v="1004701556"/>
    <n v="40"/>
    <n v="40"/>
    <n v="0"/>
  </r>
  <r>
    <s v="Gaithersburg SP"/>
    <s v="Pay By Phone"/>
    <s v="GB009259900"/>
    <d v="2024-07-06T00:00:00"/>
    <d v="2024-07-12T00:00:00"/>
    <n v="4022"/>
    <s v="Maryland"/>
    <s v="IN"/>
    <n v="19"/>
    <s v="79101CC"/>
    <s v="DIANA LYNNE BALL"/>
    <n v="247685"/>
    <d v="2024-07-16T00:00:00"/>
    <s v="First Notice"/>
    <x v="208"/>
    <d v="1899-12-30T10:56:00"/>
    <s v="Credit/Debit Card"/>
    <m/>
    <s v="System"/>
    <s v="F999"/>
    <s v="Paid in Full"/>
    <n v="1004605751"/>
    <n v="40"/>
    <n v="40"/>
    <n v="0"/>
  </r>
  <r>
    <s v="Gaithersburg SP"/>
    <s v="Pay By Phone"/>
    <s v="GB009259991"/>
    <d v="2024-07-06T00:00:00"/>
    <d v="2024-07-12T00:00:00"/>
    <n v="4022"/>
    <s v="Maryland"/>
    <s v="IN"/>
    <n v="80"/>
    <s v="34796CK"/>
    <s v="ELIDA ESPERANZA MORALES FUNES"/>
    <n v="20600"/>
    <d v="2024-09-26T00:00:00"/>
    <s v="Third Notice Flagging"/>
    <x v="66"/>
    <d v="1899-12-30T13:06:00"/>
    <s v="Credit/Debit Card"/>
    <m/>
    <s v="System"/>
    <s v="F999"/>
    <s v="Paid in Full"/>
    <n v="1007769186"/>
    <n v="40"/>
    <n v="40"/>
    <n v="0"/>
  </r>
  <r>
    <s v="Gaithersburg SP"/>
    <s v="Pay By Phone"/>
    <s v="GB009260042"/>
    <d v="2024-07-04T00:00:00"/>
    <m/>
    <n v="4022"/>
    <s v="Georgia"/>
    <s v="OOS"/>
    <m/>
    <s v="13GECK0"/>
    <s v="LISA J SHOWS"/>
    <n v="70020"/>
    <d v="2024-07-16T00:00:00"/>
    <s v="First Notice"/>
    <x v="99"/>
    <d v="1899-12-30T15:43:00"/>
    <s v="Credit/Debit Card"/>
    <m/>
    <s v="System"/>
    <s v="F999"/>
    <s v="Paid in Full"/>
    <n v="1004331989"/>
    <n v="40"/>
    <n v="40"/>
    <n v="0"/>
  </r>
  <r>
    <s v="Gaithersburg SP"/>
    <s v="Pay By Phone"/>
    <s v="GB009260060"/>
    <d v="2024-07-04T00:00:00"/>
    <m/>
    <n v="4022"/>
    <s v="New York"/>
    <s v="OOS"/>
    <m/>
    <s v="LDL7163"/>
    <s v="CHOY,HANNAH,Y"/>
    <s v="56642P"/>
    <d v="2024-07-16T00:00:00"/>
    <s v="First Notice"/>
    <x v="239"/>
    <d v="1899-12-30T19:05:00"/>
    <s v="Credit/Debit Card"/>
    <m/>
    <s v="System"/>
    <s v="F999"/>
    <s v="Paid in Full"/>
    <n v="1004464754"/>
    <n v="40"/>
    <n v="40"/>
    <n v="0"/>
  </r>
  <r>
    <s v="Gaithersburg SP"/>
    <s v="Pay By Phone"/>
    <s v="GB009260079"/>
    <d v="2024-07-04T00:00:00"/>
    <m/>
    <n v="4118"/>
    <s v="Delaware"/>
    <s v="OOS"/>
    <m/>
    <n v="375343"/>
    <s v="PAUL KIMBERLEE JEAN"/>
    <n v="265651"/>
    <d v="2024-08-26T00:00:00"/>
    <s v="Second Notice Reg Hold Warning"/>
    <x v="186"/>
    <d v="1899-12-30T11:17:00"/>
    <s v="Credit/Debit Card"/>
    <m/>
    <s v="System"/>
    <s v="F999"/>
    <s v="Paid in Full"/>
    <n v="1007291370"/>
    <n v="40"/>
    <n v="40"/>
    <n v="0"/>
  </r>
  <r>
    <s v="Gaithersburg SP"/>
    <s v="Pay By Phone"/>
    <s v="GB092601304"/>
    <d v="2024-07-07T00:00:00"/>
    <d v="2024-07-17T00:00:00"/>
    <n v="4125"/>
    <s v="Maryland"/>
    <s v="IN"/>
    <n v="75"/>
    <s v="1FH0541"/>
    <s v="IDRISS MOHAMED-ALY TRAORE"/>
    <n v="43098"/>
    <d v="2024-09-26T00:00:00"/>
    <s v="Third Notice Flagging"/>
    <x v="66"/>
    <d v="1899-12-30T12:19:00"/>
    <s v="Credit/Debit Card"/>
    <m/>
    <s v="System"/>
    <s v="F999"/>
    <s v="Paid in Full"/>
    <n v="1007765774"/>
    <n v="40"/>
    <n v="40"/>
    <n v="0"/>
  </r>
  <r>
    <s v="Gaithersburg SP"/>
    <s v="Pay By Phone"/>
    <s v="GB092601313"/>
    <d v="2024-07-07T00:00:00"/>
    <d v="2024-07-17T00:00:00"/>
    <n v="4123"/>
    <s v="Maryland"/>
    <s v="IN"/>
    <n v="20"/>
    <s v="T1884000"/>
    <s v="PABLO JOSUE CANALES MARTINEZ"/>
    <n v="40053"/>
    <d v="2024-07-18T00:00:00"/>
    <s v="First Notice"/>
    <x v="67"/>
    <d v="1899-12-30T15:00:00"/>
    <s v="Credit/Debit Card"/>
    <m/>
    <s v="System"/>
    <s v="F999"/>
    <s v="Paid in Full"/>
    <n v="1004965344"/>
    <n v="40"/>
    <n v="40"/>
    <n v="0"/>
  </r>
  <r>
    <s v="Gaithersburg SP"/>
    <s v="Pay By Phone"/>
    <s v="GB092601340"/>
    <d v="2024-07-06T00:00:00"/>
    <d v="2024-07-17T00:00:00"/>
    <n v="4125"/>
    <s v="Maryland"/>
    <s v="IN"/>
    <n v="30"/>
    <s v="MEL032"/>
    <s v="JASPER EARL JONES"/>
    <n v="194332"/>
    <d v="2024-07-18T00:00:00"/>
    <s v="First Notice"/>
    <x v="82"/>
    <d v="1899-12-30T14:14:00"/>
    <s v="Credit/Debit Card"/>
    <m/>
    <s v="System"/>
    <s v="F999"/>
    <s v="Paid in Full"/>
    <n v="1005520888"/>
    <n v="40"/>
    <n v="40"/>
    <n v="0"/>
  </r>
  <r>
    <s v="Gaithersburg SP"/>
    <s v="Pay By Phone"/>
    <s v="GB092601411"/>
    <d v="2024-07-07T00:00:00"/>
    <d v="2024-07-17T00:00:00"/>
    <n v="4125"/>
    <s v="Maryland"/>
    <s v="IN"/>
    <n v="29"/>
    <s v="6FM6087"/>
    <s v="VICTORIA NICOLE MORENO"/>
    <n v="75521"/>
    <d v="2024-07-18T00:00:00"/>
    <s v="First Notice"/>
    <x v="198"/>
    <d v="1899-12-30T08:55:00"/>
    <s v="Credit/Debit Card"/>
    <m/>
    <s v="System"/>
    <s v="F999"/>
    <s v="Paid in Full"/>
    <n v="1005418252"/>
    <n v="40"/>
    <n v="40"/>
    <n v="0"/>
  </r>
  <r>
    <s v="Gaithersburg SP"/>
    <s v="Pay By Phone"/>
    <s v="GB092601493"/>
    <d v="2024-07-06T00:00:00"/>
    <d v="2024-07-17T00:00:00"/>
    <n v="4125"/>
    <s v="Maryland"/>
    <s v="IN"/>
    <n v="94"/>
    <s v="6DF1188"/>
    <s v="JOSE EDGARDO GARCIA"/>
    <n v="65137"/>
    <d v="2024-09-26T00:00:00"/>
    <s v="Third Notice Flagging"/>
    <x v="264"/>
    <d v="1899-12-30T16:25:00"/>
    <s v="Credit/Debit Card"/>
    <m/>
    <s v="System"/>
    <s v="F999"/>
    <s v="Paid in Full"/>
    <n v="1008791133"/>
    <n v="40"/>
    <n v="40"/>
    <n v="0"/>
  </r>
  <r>
    <s v="Gaithersburg SP"/>
    <s v="Pay By Phone"/>
    <s v="GB092601590"/>
    <d v="2024-07-07T00:00:00"/>
    <d v="2024-07-17T00:00:00"/>
    <n v="4125"/>
    <s v="Maryland"/>
    <s v="IN"/>
    <n v="5"/>
    <s v="7FJ7962"/>
    <s v="NADER CAMILLE NADER"/>
    <s v="05693D"/>
    <d v="2024-07-18T00:00:00"/>
    <s v="First Notice"/>
    <x v="88"/>
    <d v="1899-12-30T17:08:00"/>
    <s v="Credit/Debit Card"/>
    <m/>
    <s v="System"/>
    <s v="F999"/>
    <s v="Paid in Full"/>
    <n v="1004162196"/>
    <n v="40"/>
    <n v="40"/>
    <n v="0"/>
  </r>
  <r>
    <s v="Gaithersburg SP"/>
    <s v="Pay By Phone"/>
    <s v="GB092601607"/>
    <d v="2024-07-07T00:00:00"/>
    <d v="2024-07-17T00:00:00"/>
    <n v="4123"/>
    <s v="Maryland"/>
    <s v="IN"/>
    <n v="15"/>
    <s v="6DK3423"/>
    <s v="ZI LEI ZHANG"/>
    <s v="08197S"/>
    <d v="2024-07-18T00:00:00"/>
    <s v="First Notice"/>
    <x v="4"/>
    <d v="1899-12-30T15:36:00"/>
    <s v="Credit/Debit Card"/>
    <m/>
    <s v="System"/>
    <s v="F999"/>
    <s v="Paid in Full"/>
    <n v="1004717897"/>
    <n v="40"/>
    <n v="40"/>
    <n v="0"/>
  </r>
  <r>
    <s v="Gaithersburg SP"/>
    <s v="Pay By Phone"/>
    <s v="GB092601625"/>
    <d v="2024-07-07T00:00:00"/>
    <d v="2024-07-17T00:00:00"/>
    <n v="4022"/>
    <s v="Maryland"/>
    <s v="IN"/>
    <n v="30"/>
    <s v="6DR1479"/>
    <s v="MARIO RENE HUERTA"/>
    <n v="68075"/>
    <d v="2024-07-18T00:00:00"/>
    <s v="First Notice"/>
    <x v="82"/>
    <d v="1899-12-30T21:03:00"/>
    <s v="Credit/Debit Card"/>
    <m/>
    <s v="System"/>
    <s v="F999"/>
    <s v="Paid in Full"/>
    <n v="1005540498"/>
    <n v="40"/>
    <n v="40"/>
    <n v="0"/>
  </r>
  <r>
    <s v="Gaithersburg SP"/>
    <s v="Pay By Phone"/>
    <s v="GB092601732"/>
    <d v="2024-07-07T00:00:00"/>
    <d v="2024-07-17T00:00:00"/>
    <n v="4022"/>
    <s v="Maryland"/>
    <s v="IN"/>
    <n v="34"/>
    <s v="4GA7410"/>
    <s v="LEI XIAO"/>
    <n v="165393"/>
    <d v="2024-07-18T00:00:00"/>
    <s v="First Notice"/>
    <x v="65"/>
    <d v="1899-12-30T19:00:00"/>
    <s v="Credit/Debit Card"/>
    <m/>
    <s v="System"/>
    <s v="F999"/>
    <s v="Paid in Full"/>
    <n v="1005727633"/>
    <n v="40"/>
    <n v="40"/>
    <n v="0"/>
  </r>
  <r>
    <s v="Gaithersburg SP"/>
    <s v="Pay By Phone"/>
    <s v="GB092601769"/>
    <d v="2024-07-07T00:00:00"/>
    <d v="2024-07-17T00:00:00"/>
    <n v="4121"/>
    <s v="Maryland"/>
    <s v="IN"/>
    <n v="7"/>
    <s v="5FP4648"/>
    <s v="DARWING JAVIER BERMUDEZ VILLEGAS"/>
    <n v="132137"/>
    <d v="2024-07-18T00:00:00"/>
    <s v="First Notice"/>
    <x v="10"/>
    <d v="1899-12-30T16:23:00"/>
    <s v="Credit/Debit Card"/>
    <m/>
    <s v="System"/>
    <s v="F999"/>
    <s v="Paid in Full"/>
    <n v="1004275317"/>
    <n v="40"/>
    <n v="40"/>
    <n v="0"/>
  </r>
  <r>
    <s v="Gaithersburg SP"/>
    <s v="Pay By Phone"/>
    <s v="GB092601803"/>
    <d v="2024-07-07T00:00:00"/>
    <d v="2024-07-17T00:00:00"/>
    <n v="4022"/>
    <s v="Maryland"/>
    <s v="IN"/>
    <n v="14"/>
    <s v="6GG6130"/>
    <s v="JAIME ALFONSO LAVALLE MOLINA"/>
    <s v="60265Z"/>
    <d v="2024-07-18T00:00:00"/>
    <s v="First Notice"/>
    <x v="208"/>
    <d v="1899-12-30T17:48:00"/>
    <s v="Credit/Debit Card"/>
    <m/>
    <s v="System"/>
    <s v="F999"/>
    <s v="Paid in Full"/>
    <n v="1004638332"/>
    <n v="40"/>
    <n v="40"/>
    <n v="0"/>
  </r>
  <r>
    <s v="Gaithersburg SP"/>
    <s v="Pay By Phone"/>
    <s v="GB092601821"/>
    <d v="2024-07-07T00:00:00"/>
    <d v="2024-07-17T00:00:00"/>
    <n v="4121"/>
    <s v="Maryland"/>
    <s v="IN"/>
    <n v="24"/>
    <s v="9GC0304"/>
    <s v="DAVE APPIAH-KUBI AFOAKWAH"/>
    <n v="512217"/>
    <d v="2024-07-18T00:00:00"/>
    <s v="First Notice"/>
    <x v="254"/>
    <d v="1899-12-30T15:24:00"/>
    <s v="Credit/Debit Card"/>
    <m/>
    <s v="System"/>
    <s v="F999"/>
    <s v="Paid in Full"/>
    <n v="1005177751"/>
    <n v="40"/>
    <n v="40"/>
    <n v="0"/>
  </r>
  <r>
    <s v="Gaithersburg SP"/>
    <s v="Pay By Phone"/>
    <s v="GB092601830"/>
    <d v="2024-07-07T00:00:00"/>
    <d v="2024-07-17T00:00:00"/>
    <n v="4022"/>
    <s v="Maryland"/>
    <s v="IN"/>
    <n v="85"/>
    <s v="8FR1526"/>
    <s v="ROSEMARIE VIRGINIE GABRIEL"/>
    <n v="75146"/>
    <d v="2024-09-26T00:00:00"/>
    <s v="Third Notice Flagging"/>
    <x v="115"/>
    <d v="1899-12-30T15:55:00"/>
    <s v="Credit/Debit Card"/>
    <m/>
    <s v="System"/>
    <s v="F999"/>
    <s v="Paid in Full"/>
    <n v="1008326872"/>
    <n v="40"/>
    <n v="40"/>
    <n v="0"/>
  </r>
  <r>
    <s v="Gaithersburg SP"/>
    <s v="Pay By Phone"/>
    <s v="GB092601901"/>
    <d v="2024-07-07T00:00:00"/>
    <d v="2024-07-17T00:00:00"/>
    <n v="4021"/>
    <s v="Maryland"/>
    <s v="IN"/>
    <n v="233"/>
    <s v="83278HT"/>
    <s v="NANCY LOU LITTLE"/>
    <n v="7830"/>
    <d v="2024-09-26T00:00:00"/>
    <s v="Third Notice Flagging"/>
    <x v="63"/>
    <d v="1899-12-30T11:52:00"/>
    <s v="Credit/Debit Card"/>
    <m/>
    <s v="System"/>
    <s v="F999"/>
    <s v="Paid in Full"/>
    <n v="1015013640"/>
    <n v="40"/>
    <n v="40"/>
    <n v="0"/>
  </r>
  <r>
    <s v="Gaithersburg SP"/>
    <s v="Pay By Phone"/>
    <s v="GB092601938"/>
    <d v="2024-07-07T00:00:00"/>
    <d v="2024-07-17T00:00:00"/>
    <n v="4022"/>
    <s v="Maryland"/>
    <s v="IN"/>
    <n v="76"/>
    <s v="3ET7974"/>
    <s v="COMFORT GONKARNUE"/>
    <n v="346098"/>
    <d v="2024-09-26T00:00:00"/>
    <s v="Third Notice Flagging"/>
    <x v="3"/>
    <d v="1899-12-30T10:52:00"/>
    <s v="Credit/Debit Card"/>
    <m/>
    <s v="System"/>
    <s v="F999"/>
    <s v="Paid in Full"/>
    <n v="1007832878"/>
    <n v="40"/>
    <n v="40"/>
    <n v="0"/>
  </r>
  <r>
    <s v="Gaithersburg SP"/>
    <s v="Pay By Phone"/>
    <s v="GB092601965"/>
    <d v="2024-07-07T00:00:00"/>
    <d v="2024-07-17T00:00:00"/>
    <n v="4022"/>
    <s v="Maryland"/>
    <s v="IN"/>
    <n v="75"/>
    <s v="7FE1621"/>
    <s v="KRISTINA MEGAN LOVELACE BAILEY"/>
    <s v="08485G"/>
    <d v="2024-09-26T00:00:00"/>
    <s v="Third Notice Flagging"/>
    <x v="66"/>
    <d v="1899-12-30T17:46:00"/>
    <s v="Credit/Debit Card"/>
    <m/>
    <s v="System"/>
    <s v="F999"/>
    <s v="Paid in Full"/>
    <n v="1007789741"/>
    <n v="40"/>
    <n v="40"/>
    <n v="0"/>
  </r>
  <r>
    <s v="Gaithersburg SP"/>
    <s v="Pay By Phone"/>
    <s v="GB092601974"/>
    <d v="2024-07-07T00:00:00"/>
    <d v="2024-07-17T00:00:00"/>
    <n v="4121"/>
    <s v="Maryland"/>
    <s v="IN"/>
    <n v="28"/>
    <s v="4GA0665"/>
    <s v="DARLIN GEOVANNY MEDINA HERNANDEZ"/>
    <n v="192794"/>
    <d v="2024-07-18T00:00:00"/>
    <s v="First Notice"/>
    <x v="209"/>
    <d v="1899-12-30T11:29:00"/>
    <s v="Credit/Debit Card"/>
    <m/>
    <s v="System"/>
    <s v="F999"/>
    <s v="Paid in Full"/>
    <n v="1005362974"/>
    <n v="40"/>
    <n v="40"/>
    <n v="0"/>
  </r>
  <r>
    <s v="Gaithersburg SP"/>
    <s v="Pay By Phone"/>
    <s v="GB092601983"/>
    <d v="2024-07-07T00:00:00"/>
    <d v="2024-07-17T00:00:00"/>
    <n v="4121"/>
    <s v="Maryland"/>
    <s v="IN"/>
    <n v="35"/>
    <s v="6DA0261"/>
    <s v="ZINA MARIE DIEHL"/>
    <s v="01960D"/>
    <d v="2024-07-18T00:00:00"/>
    <s v="First Notice"/>
    <x v="126"/>
    <d v="1899-12-30T08:47:00"/>
    <s v="Credit/Debit Card"/>
    <m/>
    <s v="System"/>
    <s v="F999"/>
    <s v="Paid in Full"/>
    <n v="1005743160"/>
    <n v="40"/>
    <n v="40"/>
    <n v="0"/>
  </r>
  <r>
    <s v="Gaithersburg SP"/>
    <s v="Pay By Phone"/>
    <s v="GB092602045"/>
    <d v="2024-07-07T00:00:00"/>
    <d v="2024-07-17T00:00:00"/>
    <n v="4123"/>
    <s v="Maryland"/>
    <s v="IN"/>
    <n v="10"/>
    <s v="1EC0129"/>
    <s v="INTI STRUCTURE CABLING SYSTEM"/>
    <n v="668191"/>
    <d v="2024-07-18T00:00:00"/>
    <s v="First Notice"/>
    <x v="238"/>
    <d v="1899-12-30T11:30:00"/>
    <s v="Credit/Debit Card"/>
    <m/>
    <s v="System"/>
    <s v="F999"/>
    <s v="Paid in Full"/>
    <n v="1004417746"/>
    <n v="40"/>
    <n v="40"/>
    <n v="0"/>
  </r>
  <r>
    <s v="Gaithersburg SP"/>
    <s v="Pay By Phone"/>
    <s v="GB092602054"/>
    <d v="2024-07-07T00:00:00"/>
    <d v="2024-07-17T00:00:00"/>
    <n v="4128"/>
    <s v="Maryland"/>
    <s v="IN"/>
    <n v="91"/>
    <s v="9EE7421"/>
    <s v="STEPHANIE FRANCOIS BERRY"/>
    <n v="895690"/>
    <d v="2024-09-26T00:00:00"/>
    <s v="Third Notice Flagging"/>
    <x v="136"/>
    <d v="1899-12-30T22:48:00"/>
    <s v="Credit/Debit Card"/>
    <m/>
    <s v="System"/>
    <s v="F999"/>
    <s v="Paid in Full"/>
    <n v="1008646119"/>
    <n v="40"/>
    <n v="40"/>
    <n v="0"/>
  </r>
  <r>
    <s v="Gaithersburg SP"/>
    <s v="Pay By Phone"/>
    <s v="GB092602189"/>
    <d v="2024-07-07T00:00:00"/>
    <d v="2024-07-17T00:00:00"/>
    <n v="4021"/>
    <s v="Maryland"/>
    <s v="IN"/>
    <n v="12"/>
    <s v="2GB4615"/>
    <s v="SEEMAB ASIF"/>
    <n v="81104"/>
    <d v="2024-07-18T00:00:00"/>
    <s v="First Notice"/>
    <x v="184"/>
    <d v="1899-12-30T08:41:00"/>
    <s v="Credit/Debit Card"/>
    <m/>
    <s v="System"/>
    <s v="F999"/>
    <s v="Paid in Full"/>
    <n v="1004479314"/>
    <n v="40"/>
    <n v="40"/>
    <n v="0"/>
  </r>
  <r>
    <s v="Gaithersburg SP"/>
    <s v="Pay By Phone"/>
    <s v="GB092602269"/>
    <d v="2024-07-07T00:00:00"/>
    <d v="2024-07-17T00:00:00"/>
    <n v="4125"/>
    <s v="Maryland"/>
    <s v="IN"/>
    <n v="44"/>
    <s v="4EH6458"/>
    <s v="AURA ALICIA SAGASTUME ORELLANA"/>
    <n v="102689"/>
    <d v="2024-08-26T00:00:00"/>
    <s v="Second Notice Reg Hold Warning"/>
    <x v="30"/>
    <d v="1899-12-30T14:28:00"/>
    <s v="Credit/Debit Card"/>
    <m/>
    <s v="System"/>
    <s v="F999"/>
    <s v="Paid in Full"/>
    <n v="1006240069"/>
    <n v="40"/>
    <n v="40"/>
    <n v="0"/>
  </r>
  <r>
    <s v="Gaithersburg SP"/>
    <s v="Pay By Phone"/>
    <s v="GB092602312"/>
    <d v="2024-07-07T00:00:00"/>
    <d v="2024-07-17T00:00:00"/>
    <n v="4021"/>
    <s v="Maryland"/>
    <s v="IN"/>
    <n v="10"/>
    <n v="8889999"/>
    <s v="YUNG-LIANG YEH"/>
    <s v="09032C"/>
    <d v="2024-07-18T00:00:00"/>
    <s v="First Notice"/>
    <x v="238"/>
    <d v="1899-12-30T10:37:00"/>
    <s v="Credit/Debit Card"/>
    <m/>
    <s v="System"/>
    <s v="F999"/>
    <s v="Paid in Full"/>
    <n v="1004415483"/>
    <n v="40"/>
    <n v="40"/>
    <n v="0"/>
  </r>
  <r>
    <s v="Gaithersburg SP"/>
    <s v="Pay By Phone"/>
    <s v="GB092602367"/>
    <d v="2024-07-07T00:00:00"/>
    <d v="2024-07-17T00:00:00"/>
    <n v="4022"/>
    <s v="Maryland"/>
    <s v="IN"/>
    <n v="27"/>
    <s v="5CT6248"/>
    <s v="HELEN KATHRYN WILLIAMS"/>
    <n v="574072"/>
    <d v="2024-07-18T00:00:00"/>
    <s v="First Notice"/>
    <x v="1"/>
    <d v="1899-12-30T22:41:00"/>
    <s v="Credit/Debit Card"/>
    <m/>
    <s v="System"/>
    <s v="F999"/>
    <s v="Paid in Full"/>
    <n v="1005340558"/>
    <n v="40"/>
    <n v="40"/>
    <n v="0"/>
  </r>
  <r>
    <s v="Gaithersburg SP"/>
    <s v="Pay By Phone"/>
    <s v="GB092602376"/>
    <d v="2024-07-06T00:00:00"/>
    <d v="2024-07-17T00:00:00"/>
    <n v="4128"/>
    <s v="Maryland"/>
    <s v="IN"/>
    <n v="20"/>
    <s v="4GA8291"/>
    <s v="LIZ GIOVANNA JIMENEZ CHAMORRO"/>
    <s v="57993D"/>
    <d v="2024-07-18T00:00:00"/>
    <s v="First Notice"/>
    <x v="67"/>
    <d v="1899-12-30T08:56:00"/>
    <s v="Credit/Debit Card"/>
    <m/>
    <s v="System"/>
    <s v="F999"/>
    <s v="Paid in Full"/>
    <n v="1004936736"/>
    <n v="40"/>
    <n v="40"/>
    <n v="0"/>
  </r>
  <r>
    <s v="Gaithersburg SP"/>
    <s v="Pay By Phone"/>
    <s v="GB092602580"/>
    <d v="2024-07-07T00:00:00"/>
    <d v="2024-07-17T00:00:00"/>
    <n v="4022"/>
    <s v="Maryland"/>
    <s v="IN"/>
    <n v="70"/>
    <s v="8FTK98"/>
    <s v="ANNE RABINER LAVINE"/>
    <s v="35681C"/>
    <d v="2024-08-26T00:00:00"/>
    <s v="Second Notice Reg Hold Warning"/>
    <x v="109"/>
    <d v="1899-12-30T16:01:00"/>
    <s v="Credit/Debit Card"/>
    <m/>
    <s v="System"/>
    <s v="F999"/>
    <s v="Paid in Full"/>
    <n v="1007574431"/>
    <n v="40"/>
    <n v="40"/>
    <n v="0"/>
  </r>
  <r>
    <s v="Gaithersburg SP"/>
    <s v="Pay By Phone"/>
    <s v="GB092602679"/>
    <d v="2024-07-06T00:00:00"/>
    <d v="2024-07-17T00:00:00"/>
    <n v="4022"/>
    <s v="Pennsylvania"/>
    <s v="OOS"/>
    <n v="86"/>
    <s v="KLV5416"/>
    <s v="ASHLEY ANDREW T"/>
    <s v="09458C"/>
    <d v="2024-09-26T00:00:00"/>
    <s v="Third Notice Flagging"/>
    <x v="225"/>
    <d v="1899-12-30T02:56:00"/>
    <s v="Credit/Debit Card"/>
    <m/>
    <s v="System"/>
    <s v="F999"/>
    <s v="Paid in Full"/>
    <n v="1008342066"/>
    <n v="40"/>
    <n v="40"/>
    <n v="0"/>
  </r>
  <r>
    <s v="Gaithersburg SP"/>
    <s v="Pay By Phone"/>
    <s v="GB092602704"/>
    <d v="2024-07-10T00:00:00"/>
    <d v="2024-07-18T00:00:00"/>
    <n v="4125"/>
    <s v="Pennsylvania"/>
    <s v="OOS"/>
    <n v="53"/>
    <s v="KMT9123"/>
    <s v="KELLER BLUEBERRY EMILY JUSTINE"/>
    <s v="18798P"/>
    <d v="2024-08-26T00:00:00"/>
    <s v="Second Notice Reg Hold Warning"/>
    <x v="127"/>
    <d v="1899-12-30T10:25:00"/>
    <s v="Credit/Debit Card"/>
    <m/>
    <s v="System"/>
    <s v="F999"/>
    <s v="Paid in Full"/>
    <n v="1006677176"/>
    <n v="40"/>
    <n v="40"/>
    <n v="0"/>
  </r>
  <r>
    <s v="Gaithersburg SP"/>
    <s v="Pay By Phone"/>
    <s v="GB092602777"/>
    <d v="2024-07-06T00:00:00"/>
    <d v="2024-07-17T00:00:00"/>
    <n v="4022"/>
    <s v="North Carolina"/>
    <s v="OOS"/>
    <n v="52"/>
    <s v="TEW3040"/>
    <s v="AMANDA JOA SPEARMAN"/>
    <n v="709325"/>
    <d v="2024-08-26T00:00:00"/>
    <s v="Second Notice Reg Hold Warning"/>
    <x v="237"/>
    <d v="1899-12-30T15:48:00"/>
    <s v="Credit/Debit Card"/>
    <m/>
    <s v="System"/>
    <s v="F999"/>
    <s v="Paid in Full"/>
    <n v="1006624189"/>
    <n v="40"/>
    <n v="40"/>
    <n v="0"/>
  </r>
  <r>
    <s v="Gaithersburg SP"/>
    <s v="Pay By Phone"/>
    <s v="GB092602811"/>
    <d v="2024-07-08T00:00:00"/>
    <d v="2024-07-18T00:00:00"/>
    <n v="4123"/>
    <s v="Maryland"/>
    <s v="IN"/>
    <n v="6"/>
    <s v="60264CH"/>
    <s v="KEITH ROBERT WIMS"/>
    <s v="08542Z"/>
    <d v="2024-07-19T00:00:00"/>
    <s v="First Notice"/>
    <x v="10"/>
    <d v="1899-12-30T13:18:00"/>
    <s v="Credit/Debit Card"/>
    <m/>
    <s v="System"/>
    <s v="F999"/>
    <s v="Paid in Full"/>
    <n v="1004261392"/>
    <n v="40"/>
    <n v="40"/>
    <n v="0"/>
  </r>
  <r>
    <s v="Gaithersburg SP"/>
    <s v="Pay By Phone"/>
    <s v="GB092602839"/>
    <d v="2024-07-07T00:00:00"/>
    <d v="2024-07-17T00:00:00"/>
    <n v="4022"/>
    <s v="Maryland"/>
    <s v="IN"/>
    <n v="99"/>
    <s v="3ED7479"/>
    <s v="KEITH LINDELL FLETCHER"/>
    <n v="62671"/>
    <d v="2024-09-26T00:00:00"/>
    <s v="Third Notice Flagging"/>
    <x v="8"/>
    <d v="1899-12-30T16:37:00"/>
    <s v="Credit/Debit Card"/>
    <m/>
    <s v="System"/>
    <s v="F999"/>
    <s v="Paid in Full"/>
    <n v="1009050377"/>
    <n v="40"/>
    <n v="40"/>
    <n v="0"/>
  </r>
  <r>
    <s v="Gaithersburg SP"/>
    <s v="Pay By Phone"/>
    <s v="GB092602848"/>
    <d v="2024-07-07T00:00:00"/>
    <d v="2024-07-17T00:00:00"/>
    <n v="4022"/>
    <s v="Maryland"/>
    <s v="IN"/>
    <n v="7"/>
    <s v="6FM5478"/>
    <s v="DEBRA LYNN BOUYER"/>
    <n v="173969"/>
    <d v="2024-07-19T00:00:00"/>
    <s v="First Notice"/>
    <x v="10"/>
    <d v="1899-12-30T17:36:00"/>
    <s v="Credit/Debit Card"/>
    <m/>
    <s v="System"/>
    <s v="F999"/>
    <s v="Paid in Full"/>
    <n v="1004279799"/>
    <n v="40"/>
    <n v="40"/>
    <n v="0"/>
  </r>
  <r>
    <s v="Gaithersburg SP"/>
    <s v="Pay By Phone"/>
    <s v="GB092602893"/>
    <d v="2024-07-08T00:00:00"/>
    <d v="2024-07-17T00:00:00"/>
    <n v="4021"/>
    <s v="Maryland"/>
    <s v="IN"/>
    <n v="194"/>
    <s v="9FP8501"/>
    <s v="ERICK BLADIMIR CANTE GALDAMEZ"/>
    <n v="43643"/>
    <d v="2024-09-26T00:00:00"/>
    <s v="Third Notice Flagging"/>
    <x v="24"/>
    <d v="1899-12-30T16:33:00"/>
    <s v="Credit/Debit Card"/>
    <m/>
    <s v="System"/>
    <s v="F999"/>
    <s v="Paid in Full"/>
    <n v="1013217173"/>
    <n v="40"/>
    <n v="40"/>
    <n v="0"/>
  </r>
  <r>
    <s v="Gaithersburg SP"/>
    <s v="Pay By Phone"/>
    <s v="GB092602928"/>
    <d v="2024-07-08T00:00:00"/>
    <d v="2024-07-18T00:00:00"/>
    <n v="4125"/>
    <s v="Maryland"/>
    <s v="IN"/>
    <n v="14"/>
    <s v="4DY4179"/>
    <s v="DAVID YOUPA NJEUMENI"/>
    <n v="458028"/>
    <d v="2024-07-19T00:00:00"/>
    <s v="First Notice"/>
    <x v="4"/>
    <d v="1899-12-30T12:52:00"/>
    <s v="Credit/Debit Card"/>
    <m/>
    <s v="System"/>
    <s v="F999"/>
    <s v="Paid in Full"/>
    <n v="1004700997"/>
    <n v="40"/>
    <n v="40"/>
    <n v="0"/>
  </r>
  <r>
    <s v="Gaithersburg SP"/>
    <s v="Pay By Phone"/>
    <s v="GB092602973"/>
    <d v="2024-07-06T00:00:00"/>
    <d v="2024-07-17T00:00:00"/>
    <n v="4128"/>
    <s v="Virginia"/>
    <s v="OOS"/>
    <n v="5"/>
    <s v="TJU1054"/>
    <s v="PATRICIA DALE MOODY"/>
    <n v="3319"/>
    <d v="2024-07-19T00:00:00"/>
    <s v="First Notice"/>
    <x v="88"/>
    <d v="1899-12-30T14:02:00"/>
    <s v="Credit/Debit Card"/>
    <m/>
    <s v="System"/>
    <s v="F999"/>
    <s v="Paid in Full"/>
    <n v="1004147245"/>
    <n v="40"/>
    <n v="40"/>
    <n v="0"/>
  </r>
  <r>
    <s v="Gaithersburg SP"/>
    <s v="Pay By Phone"/>
    <s v="GB092602982"/>
    <d v="2024-07-08T00:00:00"/>
    <d v="2024-07-18T00:00:00"/>
    <n v="4022"/>
    <s v="New York"/>
    <s v="OOS"/>
    <n v="30"/>
    <s v="LHR7650"/>
    <s v="YOUHANG LIN"/>
    <s v="01302C"/>
    <d v="2024-07-19T00:00:00"/>
    <s v="First Notice"/>
    <x v="258"/>
    <d v="1899-12-30T03:02:00"/>
    <s v="Credit/Debit Card"/>
    <m/>
    <s v="System"/>
    <s v="F999"/>
    <s v="Paid in Full"/>
    <n v="1005542620"/>
    <n v="40"/>
    <n v="40"/>
    <n v="0"/>
  </r>
  <r>
    <s v="Gaithersburg SP"/>
    <s v="Pay By Phone"/>
    <s v="GB092603062"/>
    <d v="2024-07-10T00:00:00"/>
    <d v="2024-07-18T00:00:00"/>
    <n v="4118"/>
    <s v="Maryland"/>
    <s v="IN"/>
    <n v="18"/>
    <s v="914M030"/>
    <s v="DIANA NAWN"/>
    <s v="08068Z"/>
    <d v="2024-07-19T00:00:00"/>
    <s v="First Notice"/>
    <x v="62"/>
    <d v="1899-12-30T15:06:00"/>
    <s v="Credit/Debit Card"/>
    <m/>
    <s v="System"/>
    <s v="F999"/>
    <s v="Paid in Full"/>
    <n v="1004903802"/>
    <n v="40"/>
    <n v="40"/>
    <n v="0"/>
  </r>
  <r>
    <s v="Gaithersburg SP"/>
    <s v="Pay By Phone"/>
    <s v="GB092603071"/>
    <d v="2024-07-07T00:00:00"/>
    <d v="2024-07-17T00:00:00"/>
    <n v="4022"/>
    <s v="Ohio"/>
    <s v="OOS"/>
    <n v="51"/>
    <s v="JGU2274"/>
    <s v="NATHAN TUFTS"/>
    <n v="802902"/>
    <d v="2024-08-26T00:00:00"/>
    <s v="Second Notice Reg Hold Warning"/>
    <x v="102"/>
    <d v="1899-12-30T11:49:00"/>
    <s v="Credit/Debit Card"/>
    <m/>
    <s v="System"/>
    <s v="F999"/>
    <s v="Paid in Full"/>
    <n v="1006572916"/>
    <n v="40"/>
    <n v="40"/>
    <n v="0"/>
  </r>
  <r>
    <s v="Gaithersburg SP"/>
    <s v="Pay By Phone"/>
    <s v="GB092603160"/>
    <d v="2024-07-08T00:00:00"/>
    <d v="2024-07-18T00:00:00"/>
    <n v="4125"/>
    <s v="Maryland"/>
    <s v="IN"/>
    <n v="78"/>
    <s v="8DZ4143"/>
    <s v="TIMOTHY GEOFFREY OHANYA"/>
    <n v="20517"/>
    <d v="2024-09-26T00:00:00"/>
    <s v="Third Notice Flagging"/>
    <x v="58"/>
    <d v="1899-12-30T13:05:00"/>
    <s v="Credit/Debit Card"/>
    <m/>
    <s v="System"/>
    <s v="F999"/>
    <s v="Paid in Full"/>
    <n v="1008024629"/>
    <n v="40"/>
    <n v="40"/>
    <n v="0"/>
  </r>
  <r>
    <s v="Gaithersburg SP"/>
    <s v="Pay By Phone"/>
    <s v="GB092603231"/>
    <d v="2024-07-10T00:00:00"/>
    <d v="2024-07-18T00:00:00"/>
    <n v="4128"/>
    <s v="Maryland"/>
    <s v="IN"/>
    <n v="14"/>
    <s v="22912M6"/>
    <s v="REHANAR BOODOO HARRIS"/>
    <n v="194441"/>
    <d v="2024-07-19T00:00:00"/>
    <s v="First Notice"/>
    <x v="4"/>
    <d v="1899-12-30T09:44:00"/>
    <s v="Credit/Debit Card"/>
    <m/>
    <s v="System"/>
    <s v="F999"/>
    <s v="Paid in Full"/>
    <n v="1004674941"/>
    <n v="40"/>
    <n v="40"/>
    <n v="0"/>
  </r>
  <r>
    <s v="Gaithersburg SP"/>
    <s v="Pay By Phone"/>
    <s v="GB092603375"/>
    <d v="2024-07-07T00:00:00"/>
    <d v="2024-07-17T00:00:00"/>
    <n v="4022"/>
    <s v="Maryland"/>
    <s v="IN"/>
    <n v="31"/>
    <s v="2GA5786"/>
    <s v="GLORIA MARINA NUNEZ VASQUEZ"/>
    <n v="30950"/>
    <d v="2024-07-19T00:00:00"/>
    <s v="First Notice"/>
    <x v="258"/>
    <d v="1899-12-30T18:18:00"/>
    <s v="Credit/Debit Card"/>
    <m/>
    <s v="System"/>
    <s v="F999"/>
    <s v="Paid in Full"/>
    <n v="1005569804"/>
    <n v="40"/>
    <n v="40"/>
    <n v="0"/>
  </r>
  <r>
    <s v="Gaithersburg SP"/>
    <s v="Pay By Phone"/>
    <s v="GB092603393"/>
    <d v="2024-07-10T00:00:00"/>
    <d v="2024-07-18T00:00:00"/>
    <n v="4125"/>
    <s v="Maryland"/>
    <s v="IN"/>
    <n v="26"/>
    <s v="9ED2400"/>
    <s v="CHRISTIAN ANGELO VELASQUEZ"/>
    <n v="191198"/>
    <d v="2024-07-19T00:00:00"/>
    <s v="First Notice"/>
    <x v="1"/>
    <d v="1899-12-30T12:19:00"/>
    <s v="Credit/Debit Card"/>
    <m/>
    <s v="System"/>
    <s v="F999"/>
    <s v="Paid in Full"/>
    <n v="1005308918"/>
    <n v="40"/>
    <n v="40"/>
    <n v="0"/>
  </r>
  <r>
    <s v="Gaithersburg SP"/>
    <s v="Pay By Phone"/>
    <s v="GB092603455"/>
    <d v="2024-07-08T00:00:00"/>
    <d v="2024-07-18T00:00:00"/>
    <n v="4022"/>
    <s v="Maryland"/>
    <s v="IN"/>
    <n v="30"/>
    <s v="5FC9280"/>
    <s v="FABIANE NUNES LUCATO"/>
    <n v="150788"/>
    <d v="2024-07-19T00:00:00"/>
    <s v="First Notice"/>
    <x v="258"/>
    <d v="1899-12-30T18:08:00"/>
    <s v="Credit/Debit Card"/>
    <m/>
    <s v="System"/>
    <s v="F999"/>
    <s v="Paid in Full"/>
    <n v="1005569578"/>
    <n v="40"/>
    <n v="40"/>
    <n v="0"/>
  </r>
  <r>
    <s v="Gaithersburg SP"/>
    <s v="Pay By Phone"/>
    <s v="GB092603473"/>
    <d v="2024-07-08T00:00:00"/>
    <d v="2024-07-18T00:00:00"/>
    <n v="4022"/>
    <s v="Maryland"/>
    <s v="IN"/>
    <n v="24"/>
    <s v="9FD9365"/>
    <s v="RODOLFO JAVIER CARDOZA MUNOZ"/>
    <s v="08331C"/>
    <d v="2024-07-19T00:00:00"/>
    <s v="First Notice"/>
    <x v="263"/>
    <d v="1899-12-30T10:50:00"/>
    <s v="Credit/Debit Card"/>
    <m/>
    <s v="System"/>
    <s v="F999"/>
    <s v="Paid in Full"/>
    <n v="1005198119"/>
    <n v="40"/>
    <n v="40"/>
    <n v="0"/>
  </r>
  <r>
    <s v="Gaithersburg SP"/>
    <s v="Pay By Phone"/>
    <s v="GB092603525"/>
    <d v="2024-07-06T00:00:00"/>
    <d v="2024-07-17T00:00:00"/>
    <n v="4125"/>
    <s v="Florida"/>
    <s v="OOS"/>
    <n v="5"/>
    <s v="RFTM08"/>
    <s v="MARIA FERNANDA LOPEZ MORENO"/>
    <s v="45831Z"/>
    <d v="2024-07-19T00:00:00"/>
    <s v="First Notice"/>
    <x v="88"/>
    <d v="1899-12-30T12:44:00"/>
    <s v="Credit/Debit Card"/>
    <m/>
    <s v="System"/>
    <s v="F999"/>
    <s v="Paid in Full"/>
    <n v="1004140827"/>
    <n v="40"/>
    <n v="40"/>
    <n v="0"/>
  </r>
  <r>
    <s v="Gaithersburg SP"/>
    <s v="Pay By Phone"/>
    <s v="GB092603543"/>
    <d v="2024-07-07T00:00:00"/>
    <d v="2024-07-17T00:00:00"/>
    <n v="4022"/>
    <s v="Maryland"/>
    <s v="IN"/>
    <n v="132"/>
    <s v="3FR3337"/>
    <s v="ANGEL EDWARDO LOPEZ"/>
    <n v="121282"/>
    <d v="2024-09-26T00:00:00"/>
    <s v="Third Notice Flagging"/>
    <x v="77"/>
    <d v="1899-12-30T10:18:00"/>
    <s v="Credit/Debit Card"/>
    <m/>
    <s v="System"/>
    <s v="F999"/>
    <s v="Paid in Full"/>
    <n v="1010595222"/>
    <n v="40"/>
    <n v="40"/>
    <n v="0"/>
  </r>
  <r>
    <s v="Gaithersburg SP"/>
    <s v="Pay By Phone"/>
    <s v="GB092603570"/>
    <d v="2024-07-06T00:00:00"/>
    <d v="2024-07-17T00:00:00"/>
    <n v="4022"/>
    <s v="Virginia"/>
    <s v="OOS"/>
    <n v="45"/>
    <s v="TJB1294"/>
    <s v="VASQUEZ DIAZ DEBBIE ISABELLA"/>
    <n v="458"/>
    <d v="2024-08-26T00:00:00"/>
    <s v="Second Notice Reg Hold Warning"/>
    <x v="245"/>
    <d v="1899-12-30T18:31:00"/>
    <s v="Credit/Debit Card"/>
    <m/>
    <s v="System"/>
    <s v="F999"/>
    <s v="Paid in Full"/>
    <n v="1006283591"/>
    <n v="40"/>
    <n v="40"/>
    <n v="0"/>
  </r>
  <r>
    <s v="Gaithersburg SP"/>
    <s v="Pay By Phone"/>
    <s v="GB092603623"/>
    <d v="2024-07-06T00:00:00"/>
    <d v="2024-07-17T00:00:00"/>
    <n v="4123"/>
    <s v="New York"/>
    <s v="OOS"/>
    <n v="5"/>
    <s v="LEX9861"/>
    <s v="GAO,ZHITUAN"/>
    <s v="08878C"/>
    <d v="2024-07-19T00:00:00"/>
    <s v="First Notice"/>
    <x v="88"/>
    <d v="1899-12-30T22:46:00"/>
    <s v="Credit/Debit Card"/>
    <m/>
    <s v="System"/>
    <s v="F999"/>
    <s v="Paid in Full"/>
    <n v="1004172294"/>
    <n v="40"/>
    <n v="40"/>
    <n v="0"/>
  </r>
  <r>
    <s v="Gaithersburg SP"/>
    <s v="Pay By Phone"/>
    <s v="GB092603632"/>
    <d v="2024-07-08T00:00:00"/>
    <d v="2024-07-18T00:00:00"/>
    <n v="4022"/>
    <s v="Maryland"/>
    <s v="IN"/>
    <n v="6"/>
    <s v="9AM0779"/>
    <s v="KUNNATHA KUMARAN RAVINDRAN"/>
    <s v="00552C"/>
    <d v="2024-07-19T00:00:00"/>
    <s v="First Notice"/>
    <x v="10"/>
    <d v="1899-12-30T15:00:00"/>
    <s v="Credit/Debit Card"/>
    <m/>
    <s v="System"/>
    <s v="F999"/>
    <s v="Paid in Full"/>
    <n v="1004269273"/>
    <n v="40"/>
    <n v="40"/>
    <n v="0"/>
  </r>
  <r>
    <s v="Gaithersburg SP"/>
    <s v="Pay By Phone"/>
    <s v="GB092603650"/>
    <d v="2024-07-07T00:00:00"/>
    <d v="2024-07-17T00:00:00"/>
    <n v="4022"/>
    <s v="Maryland"/>
    <s v="IN"/>
    <n v="9"/>
    <s v="4GC5850"/>
    <s v="VICTORIA HO-CONCEPCION"/>
    <n v="31419"/>
    <d v="2024-07-19T00:00:00"/>
    <s v="First Notice"/>
    <x v="56"/>
    <d v="1899-12-30T19:14:00"/>
    <s v="Credit/Debit Card"/>
    <m/>
    <s v="System"/>
    <s v="F999"/>
    <s v="Paid in Full"/>
    <n v="1004399291"/>
    <n v="40"/>
    <n v="40"/>
    <n v="0"/>
  </r>
  <r>
    <s v="Gaithersburg SP"/>
    <s v="Pay By Phone"/>
    <s v="GB092603758"/>
    <d v="2024-07-09T00:00:00"/>
    <d v="2024-07-18T00:00:00"/>
    <n v="4125"/>
    <s v="Maryland"/>
    <s v="IN"/>
    <n v="35"/>
    <s v="4GG6818"/>
    <s v="MAGALY TINEO MUNOZ"/>
    <n v="84541"/>
    <d v="2024-07-19T00:00:00"/>
    <s v="First Notice"/>
    <x v="232"/>
    <d v="1899-12-30T17:53:00"/>
    <s v="Credit/Debit Card"/>
    <m/>
    <s v="System"/>
    <s v="F999"/>
    <s v="Paid in Full"/>
    <n v="1005838651"/>
    <n v="40"/>
    <n v="40"/>
    <n v="0"/>
  </r>
  <r>
    <s v="Gaithersburg SP"/>
    <s v="Pay By Phone"/>
    <s v="GB092603776"/>
    <d v="2024-07-07T00:00:00"/>
    <d v="2024-07-17T00:00:00"/>
    <n v="4123"/>
    <s v="Maryland"/>
    <s v="IN"/>
    <n v="29"/>
    <s v="3DR2771"/>
    <s v="FELIX OWUSU AMPRATWUM"/>
    <n v="48519"/>
    <d v="2024-07-19T00:00:00"/>
    <s v="First Notice"/>
    <x v="198"/>
    <d v="1899-12-30T14:03:00"/>
    <s v="Credit/Debit Card"/>
    <m/>
    <s v="System"/>
    <s v="F999"/>
    <s v="Paid in Full"/>
    <n v="1005456459"/>
    <n v="40"/>
    <n v="40"/>
    <n v="0"/>
  </r>
  <r>
    <s v="Gaithersburg SP"/>
    <s v="Pay By Phone"/>
    <s v="GB092603794"/>
    <d v="2024-07-09T00:00:00"/>
    <d v="2024-07-18T00:00:00"/>
    <n v="4125"/>
    <s v="Maryland"/>
    <s v="IN"/>
    <n v="103"/>
    <s v="2DL5319"/>
    <s v="ENRIQUE HUACACHE"/>
    <n v="84918"/>
    <d v="2024-09-26T00:00:00"/>
    <s v="Third Notice Flagging"/>
    <x v="140"/>
    <d v="1899-12-30T09:49:00"/>
    <s v="Credit/Debit Card"/>
    <m/>
    <s v="System"/>
    <s v="F999"/>
    <s v="Paid in Full"/>
    <n v="1009270529"/>
    <n v="40"/>
    <n v="40"/>
    <n v="0"/>
  </r>
  <r>
    <s v="Gaithersburg SP"/>
    <s v="Pay By Phone"/>
    <s v="GB092603829"/>
    <d v="2024-07-07T00:00:00"/>
    <d v="2024-07-17T00:00:00"/>
    <n v="4121"/>
    <s v="Maryland"/>
    <s v="IN"/>
    <n v="14"/>
    <s v="5FR0159"/>
    <s v="ALFONSO ANTONIO RODRIGUEZ"/>
    <n v="24713"/>
    <d v="2024-07-19T00:00:00"/>
    <s v="First Notice"/>
    <x v="208"/>
    <d v="1899-12-30T17:25:00"/>
    <s v="Credit/Debit Card"/>
    <m/>
    <s v="System"/>
    <s v="F999"/>
    <s v="Paid in Full"/>
    <n v="1004637099"/>
    <n v="40"/>
    <n v="40"/>
    <n v="0"/>
  </r>
  <r>
    <s v="Gaithersburg SP"/>
    <s v="Pay By Phone"/>
    <s v="GB092603883"/>
    <d v="2024-07-07T00:00:00"/>
    <d v="2024-07-17T00:00:00"/>
    <n v="4125"/>
    <s v="Maryland"/>
    <s v="IN"/>
    <n v="153"/>
    <s v="3FH7728"/>
    <s v="JOSEFINA GARCIA"/>
    <n v="112239"/>
    <d v="2024-09-26T00:00:00"/>
    <s v="Third Notice Flagging"/>
    <x v="174"/>
    <d v="1899-12-30T17:23:00"/>
    <s v="Credit/Debit Card"/>
    <m/>
    <s v="System"/>
    <s v="F999"/>
    <s v="Paid in Full"/>
    <n v="1011511129"/>
    <n v="40"/>
    <n v="40"/>
    <n v="0"/>
  </r>
  <r>
    <s v="Gaithersburg SP"/>
    <s v="Pay By Phone"/>
    <s v="GB092603892"/>
    <d v="2024-07-10T00:00:00"/>
    <d v="2024-07-18T00:00:00"/>
    <n v="4022"/>
    <s v="Maryland"/>
    <s v="IN"/>
    <n v="19"/>
    <s v="9FJ4247"/>
    <s v="ANGELA DENISE CAMPBELL"/>
    <n v="202474"/>
    <d v="2024-07-19T00:00:00"/>
    <s v="First Notice"/>
    <x v="67"/>
    <d v="1899-12-30T13:50:00"/>
    <s v="Credit/Debit Card"/>
    <m/>
    <s v="System"/>
    <s v="F999"/>
    <s v="Paid in Full"/>
    <n v="1004959621"/>
    <n v="40"/>
    <n v="40"/>
    <n v="0"/>
  </r>
  <r>
    <s v="Gaithersburg SP"/>
    <s v="Pay By Phone"/>
    <s v="GB092603936"/>
    <d v="2024-07-08T00:00:00"/>
    <d v="2024-07-18T00:00:00"/>
    <n v="4123"/>
    <s v="Maryland"/>
    <s v="IN"/>
    <n v="204"/>
    <s v="9DE7529"/>
    <s v="BERNICE IRENE PETER"/>
    <n v="10115"/>
    <d v="2024-09-26T00:00:00"/>
    <s v="Third Notice Flagging"/>
    <x v="175"/>
    <d v="1899-12-30T12:01:00"/>
    <s v="Credit/Debit Card"/>
    <m/>
    <s v="System"/>
    <s v="F999"/>
    <s v="Paid in Full"/>
    <n v="1013735109"/>
    <n v="40"/>
    <n v="40"/>
    <n v="0"/>
  </r>
  <r>
    <s v="Gaithersburg SP"/>
    <s v="Pay By Phone"/>
    <s v="GB092603954"/>
    <d v="2024-07-07T00:00:00"/>
    <d v="2024-07-17T00:00:00"/>
    <n v="4022"/>
    <s v="Maryland"/>
    <s v="IN"/>
    <n v="22"/>
    <s v="29969CK"/>
    <s v="MEGAN MCCABE NOYES"/>
    <s v="01973D"/>
    <d v="2024-07-19T00:00:00"/>
    <s v="First Notice"/>
    <x v="98"/>
    <d v="1899-12-30T15:27:00"/>
    <s v="Credit/Debit Card"/>
    <m/>
    <s v="System"/>
    <s v="F999"/>
    <s v="Paid in Full"/>
    <n v="1005082038"/>
    <n v="40"/>
    <n v="40"/>
    <n v="0"/>
  </r>
  <r>
    <s v="Gaithersburg SP"/>
    <s v="Pay By Phone"/>
    <s v="GB092604105"/>
    <d v="2024-07-06T00:00:00"/>
    <d v="2024-07-17T00:00:00"/>
    <n v="4022"/>
    <s v="Government"/>
    <s v="OOS"/>
    <n v="32"/>
    <s v="DJF0570"/>
    <s v="IMAOBONG EFFIONG ARCHIBONG"/>
    <s v="08565D"/>
    <d v="2024-07-19T00:00:00"/>
    <s v="First Notice"/>
    <x v="228"/>
    <d v="1899-12-30T20:28:00"/>
    <s v="Credit/Debit Card"/>
    <m/>
    <s v="System"/>
    <s v="F999"/>
    <s v="Paid in Full"/>
    <n v="1005600279"/>
    <n v="40"/>
    <n v="40"/>
    <n v="0"/>
  </r>
  <r>
    <s v="Gaithersburg SP"/>
    <s v="Pay By Phone"/>
    <s v="GB092604132"/>
    <d v="2024-07-07T00:00:00"/>
    <d v="2024-07-17T00:00:00"/>
    <n v="4022"/>
    <s v="Colorado"/>
    <s v="OOS"/>
    <n v="18"/>
    <s v="AHRL03"/>
    <s v="SEIRUP JEFFREY"/>
    <n v="89771"/>
    <d v="2024-07-19T00:00:00"/>
    <s v="First Notice"/>
    <x v="233"/>
    <d v="1899-12-30T12:16:00"/>
    <s v="Credit/Debit Card"/>
    <m/>
    <s v="System"/>
    <s v="F999"/>
    <s v="Paid in Full"/>
    <n v="1004841131"/>
    <n v="40"/>
    <n v="40"/>
    <n v="0"/>
  </r>
  <r>
    <s v="Gaithersburg SP"/>
    <s v="Pay By Phone"/>
    <s v="GB092604212"/>
    <d v="2024-07-07T00:00:00"/>
    <d v="2024-07-17T00:00:00"/>
    <n v="4123"/>
    <s v="Maryland"/>
    <s v="IN"/>
    <n v="15"/>
    <s v="3GA4310"/>
    <s v="JOHN SHELDON MADDEN"/>
    <n v="154991"/>
    <d v="2024-07-19T00:00:00"/>
    <s v="First Notice"/>
    <x v="4"/>
    <d v="1899-12-30T19:49:00"/>
    <s v="Credit/Debit Card"/>
    <m/>
    <s v="System"/>
    <s v="F999"/>
    <s v="Paid in Full"/>
    <n v="1004731591"/>
    <n v="40"/>
    <n v="40"/>
    <n v="0"/>
  </r>
  <r>
    <s v="Gaithersburg SP"/>
    <s v="Pay By Phone"/>
    <s v="GB092604276"/>
    <d v="2024-07-06T00:00:00"/>
    <d v="2024-07-17T00:00:00"/>
    <n v="4128"/>
    <s v="Pennsylvania"/>
    <s v="OOS"/>
    <n v="78"/>
    <s v="MJX9453"/>
    <s v="BAYSAH ADELINE DEDE"/>
    <n v="125340"/>
    <d v="2024-09-26T00:00:00"/>
    <s v="Third Notice Flagging"/>
    <x v="55"/>
    <d v="1899-12-30T09:54:00"/>
    <s v="Credit/Debit Card"/>
    <m/>
    <s v="System"/>
    <s v="F999"/>
    <s v="Paid in Full"/>
    <n v="1007955230"/>
    <n v="40"/>
    <n v="40"/>
    <n v="0"/>
  </r>
  <r>
    <s v="Gaithersburg SP"/>
    <s v="Pay By Phone"/>
    <s v="GB092604374"/>
    <d v="2024-07-10T00:00:00"/>
    <d v="2024-07-18T00:00:00"/>
    <n v="4121"/>
    <s v="Maryland"/>
    <s v="IN"/>
    <n v="57"/>
    <s v="8GG0559"/>
    <s v="ALEXANDER MELVYN DOUGLAS"/>
    <n v="603493"/>
    <d v="2024-08-26T00:00:00"/>
    <s v="Second Notice Reg Hold Warning"/>
    <x v="158"/>
    <d v="1899-12-30T08:58:00"/>
    <s v="Credit/Debit Card"/>
    <m/>
    <s v="System"/>
    <s v="F999"/>
    <s v="Paid in Full"/>
    <n v="1006904408"/>
    <n v="40"/>
    <n v="40"/>
    <n v="0"/>
  </r>
  <r>
    <s v="Gaithersburg SP"/>
    <s v="Pay By Phone"/>
    <s v="GB092604551"/>
    <d v="2024-07-09T00:00:00"/>
    <d v="2024-07-18T00:00:00"/>
    <n v="4123"/>
    <s v="Maryland"/>
    <s v="IN"/>
    <n v="64"/>
    <s v="3FL4599"/>
    <s v="EDWARD ALLEN TAYLOR"/>
    <n v="15131"/>
    <d v="2024-08-26T00:00:00"/>
    <s v="Second Notice Reg Hold Warning"/>
    <x v="186"/>
    <d v="1899-12-30T12:57:00"/>
    <s v="Credit/Debit Card"/>
    <m/>
    <s v="System"/>
    <s v="F999"/>
    <s v="Paid in Full"/>
    <n v="1007298853"/>
    <n v="40"/>
    <n v="40"/>
    <n v="0"/>
  </r>
  <r>
    <s v="Gaithersburg SP"/>
    <s v="Pay By Phone"/>
    <s v="GB092604677"/>
    <d v="2024-07-08T00:00:00"/>
    <d v="2024-07-18T00:00:00"/>
    <n v="4123"/>
    <s v="Maryland"/>
    <s v="IN"/>
    <n v="54"/>
    <s v="2CS5920"/>
    <s v="JOEY IDELO SQUIREWELL"/>
    <n v="756318"/>
    <d v="2024-08-26T00:00:00"/>
    <s v="Second Notice Reg Hold Warning"/>
    <x v="145"/>
    <d v="1899-12-30T14:32:00"/>
    <s v="Credit/Debit Card"/>
    <m/>
    <s v="System"/>
    <s v="F999"/>
    <s v="Paid in Full"/>
    <n v="1006761537"/>
    <n v="40"/>
    <n v="40"/>
    <n v="0"/>
  </r>
  <r>
    <s v="Gaithersburg SP"/>
    <s v="Pay By Phone"/>
    <s v="GB092604711"/>
    <d v="2024-07-06T00:00:00"/>
    <d v="2024-07-17T00:00:00"/>
    <n v="4022"/>
    <s v="District of Columbia"/>
    <s v="OOS"/>
    <n v="82"/>
    <s v="EF5628"/>
    <s v="LILIA BRAGA MONDONEDO"/>
    <n v="78628"/>
    <d v="2024-09-26T00:00:00"/>
    <s v="Third Notice Flagging"/>
    <x v="12"/>
    <d v="1899-12-30T12:17:00"/>
    <s v="Credit/Debit Card"/>
    <m/>
    <s v="System"/>
    <s v="F999"/>
    <s v="Paid in Full"/>
    <n v="1008143093"/>
    <n v="40"/>
    <n v="40"/>
    <n v="0"/>
  </r>
  <r>
    <s v="Gaithersburg SP"/>
    <s v="Pay By Phone"/>
    <s v="GB092604757"/>
    <d v="2024-07-10T00:00:00"/>
    <d v="2024-07-18T00:00:00"/>
    <n v="4118"/>
    <s v="Maryland"/>
    <s v="IN"/>
    <n v="25"/>
    <s v="3DF1187"/>
    <s v="GEORGIA HYACINTH LOUISSAINT"/>
    <n v="143804"/>
    <d v="2024-07-19T00:00:00"/>
    <s v="First Notice"/>
    <x v="222"/>
    <d v="1899-12-30T10:30:00"/>
    <s v="Credit/Debit Card"/>
    <m/>
    <s v="System"/>
    <s v="F999"/>
    <s v="Paid in Full"/>
    <n v="1005237484"/>
    <n v="40"/>
    <n v="40"/>
    <n v="0"/>
  </r>
  <r>
    <s v="Gaithersburg SP"/>
    <s v="Pay By Phone"/>
    <s v="GB092604766"/>
    <d v="2024-07-07T00:00:00"/>
    <d v="2024-07-17T00:00:00"/>
    <n v="4022"/>
    <s v="Virginia"/>
    <s v="OOS"/>
    <n v="105"/>
    <s v="THV7586"/>
    <s v="FRANCIS BAH TENGEN"/>
    <s v="08943D"/>
    <d v="2024-10-28T00:00:00"/>
    <s v="Fourth Notice"/>
    <x v="14"/>
    <d v="1899-12-30T20:30:00"/>
    <s v="Credit/Debit Card"/>
    <m/>
    <s v="System"/>
    <s v="F999"/>
    <s v="Paid in Full"/>
    <n v="1009356520"/>
    <n v="40"/>
    <n v="40"/>
    <n v="0"/>
  </r>
  <r>
    <s v="Gaithersburg SP"/>
    <s v="Pay By Phone"/>
    <s v="GB092604793"/>
    <d v="2024-07-10T00:00:00"/>
    <d v="2024-07-18T00:00:00"/>
    <n v="4125"/>
    <s v="Maryland"/>
    <s v="IN"/>
    <n v="52"/>
    <s v="8DHT70"/>
    <s v="HOORI BAHMANIAN BEHBAHANI"/>
    <s v="42195D"/>
    <d v="2024-08-26T00:00:00"/>
    <s v="Second Notice Reg Hold Warning"/>
    <x v="253"/>
    <d v="1899-12-30T08:55:00"/>
    <s v="Credit/Debit Card"/>
    <m/>
    <s v="System"/>
    <s v="F999"/>
    <s v="Paid in Full"/>
    <n v="1006640432"/>
    <n v="40"/>
    <n v="40"/>
    <n v="0"/>
  </r>
  <r>
    <s v="Gaithersburg SP"/>
    <s v="Pay By Phone"/>
    <s v="GB092604800"/>
    <d v="2024-07-08T00:00:00"/>
    <d v="2024-07-18T00:00:00"/>
    <n v="4123"/>
    <s v="Virginia"/>
    <s v="OOS"/>
    <n v="8"/>
    <s v="UFE9207"/>
    <s v="ALLONA RABINOVICH"/>
    <n v="150896"/>
    <d v="2024-07-19T00:00:00"/>
    <s v="First Notice"/>
    <x v="56"/>
    <d v="1899-12-30T12:09:00"/>
    <s v="Credit/Debit Card"/>
    <m/>
    <s v="System"/>
    <s v="F999"/>
    <s v="Paid in Full"/>
    <n v="1004373586"/>
    <n v="40"/>
    <n v="40"/>
    <n v="0"/>
  </r>
  <r>
    <s v="Gaithersburg SP"/>
    <s v="Pay By Phone"/>
    <s v="GB092604819"/>
    <d v="2024-07-06T00:00:00"/>
    <d v="2024-07-17T00:00:00"/>
    <n v="4125"/>
    <s v="Pennsylvania"/>
    <s v="OOS"/>
    <n v="101"/>
    <s v="MHY7245"/>
    <s v="HAHN MICHELLE K"/>
    <n v="171905"/>
    <d v="2024-09-26T00:00:00"/>
    <s v="Third Notice Flagging"/>
    <x v="265"/>
    <d v="1899-12-30T12:18:00"/>
    <s v="Credit/Debit Card"/>
    <m/>
    <s v="System"/>
    <s v="F999"/>
    <s v="Paid in Full"/>
    <n v="1009129919"/>
    <n v="40"/>
    <n v="40"/>
    <n v="0"/>
  </r>
  <r>
    <s v="Gaithersburg SP"/>
    <s v="Pay By Phone"/>
    <s v="GB092604855"/>
    <d v="2024-07-06T00:00:00"/>
    <d v="2024-07-17T00:00:00"/>
    <n v="4022"/>
    <s v="North Carolina"/>
    <s v="OOS"/>
    <n v="29"/>
    <s v="VYM7821"/>
    <s v="ROBERT THOMAS CUSHMAN"/>
    <n v="142714"/>
    <d v="2024-07-19T00:00:00"/>
    <s v="First Notice"/>
    <x v="198"/>
    <d v="1899-12-30T16:21:00"/>
    <s v="Credit/Debit Card"/>
    <m/>
    <s v="System"/>
    <s v="F999"/>
    <s v="Paid in Full"/>
    <n v="1005469474"/>
    <n v="40"/>
    <n v="40"/>
    <n v="0"/>
  </r>
  <r>
    <s v="Gaithersburg SP"/>
    <s v="Pay By Phone"/>
    <s v="GB092604962"/>
    <d v="2024-07-10T00:00:00"/>
    <d v="2024-07-18T00:00:00"/>
    <n v="4128"/>
    <s v="Maryland"/>
    <s v="IN"/>
    <n v="12"/>
    <s v="3DD8358"/>
    <s v="MICHAEL ANTHONY SCHROTH"/>
    <n v="357730"/>
    <d v="2024-07-19T00:00:00"/>
    <s v="First Notice"/>
    <x v="147"/>
    <d v="1899-12-30T18:09:00"/>
    <s v="Credit/Debit Card"/>
    <m/>
    <s v="System"/>
    <s v="F999"/>
    <s v="Paid in Full"/>
    <n v="1004583498"/>
    <n v="40"/>
    <n v="40"/>
    <n v="0"/>
  </r>
  <r>
    <s v="Gaithersburg SP"/>
    <s v="Pay By Phone"/>
    <s v="GB092604999"/>
    <d v="2024-07-06T00:00:00"/>
    <d v="2024-07-17T00:00:00"/>
    <n v="4022"/>
    <s v="Virginia"/>
    <s v="OOS"/>
    <n v="57"/>
    <s v="TKM2727"/>
    <s v="ANDREW SIMONETTA"/>
    <s v="02662D"/>
    <d v="2024-08-26T00:00:00"/>
    <s v="Second Notice Reg Hold Warning"/>
    <x v="17"/>
    <d v="1899-12-30T16:14:00"/>
    <s v="Credit/Debit Card"/>
    <m/>
    <s v="System"/>
    <s v="F999"/>
    <s v="Paid in Full"/>
    <n v="1006880082"/>
    <n v="40"/>
    <n v="40"/>
    <n v="0"/>
  </r>
  <r>
    <s v="Gaithersburg SP"/>
    <s v="Pay By Phone"/>
    <s v="GB092605006"/>
    <d v="2024-07-08T00:00:00"/>
    <d v="2024-07-18T00:00:00"/>
    <n v="4123"/>
    <s v="Maryland"/>
    <s v="IN"/>
    <n v="258"/>
    <s v="5FC6910"/>
    <s v="JOSEPHINE AMPONG COFFIE"/>
    <s v="09510B"/>
    <d v="2024-09-26T00:00:00"/>
    <s v="Third Notice Flagging"/>
    <x v="146"/>
    <d v="1899-12-30T11:56:00"/>
    <s v="Credit/Debit Card"/>
    <m/>
    <s v="System"/>
    <s v="F999"/>
    <s v="Paid in Full"/>
    <n v="1016109565"/>
    <n v="40"/>
    <n v="40"/>
    <n v="0"/>
  </r>
  <r>
    <s v="Gaithersburg SP"/>
    <s v="Pay By Phone"/>
    <s v="GB092605079"/>
    <d v="2024-07-10T00:00:00"/>
    <d v="2024-07-18T00:00:00"/>
    <n v="4125"/>
    <s v="Maryland"/>
    <s v="IN"/>
    <n v="13"/>
    <s v="9AC9649"/>
    <s v="JESSICA THINH TRUONG"/>
    <s v="66887P"/>
    <d v="2024-07-19T00:00:00"/>
    <s v="First Notice"/>
    <x v="208"/>
    <d v="1899-12-30T08:36:00"/>
    <s v="Credit/Debit Card"/>
    <m/>
    <s v="System"/>
    <s v="F999"/>
    <s v="Paid in Full"/>
    <n v="1004596155"/>
    <n v="40"/>
    <n v="40"/>
    <n v="0"/>
  </r>
  <r>
    <s v="Gaithersburg SP"/>
    <s v="Pay By Phone"/>
    <s v="GB092605159"/>
    <d v="2024-07-09T00:00:00"/>
    <d v="2024-07-18T00:00:00"/>
    <n v="4125"/>
    <s v="Virginia"/>
    <s v="OOS"/>
    <n v="31"/>
    <s v="TMS4392"/>
    <s v="NKOUEDJE DJIKI BLAISE PASCAL"/>
    <n v="329375"/>
    <d v="2024-07-19T00:00:00"/>
    <s v="First Notice"/>
    <x v="228"/>
    <d v="1899-12-30T19:09:00"/>
    <s v="Credit/Debit Card"/>
    <m/>
    <s v="System"/>
    <s v="F999"/>
    <s v="Paid in Full"/>
    <n v="1005598903"/>
    <n v="40"/>
    <n v="40"/>
    <n v="0"/>
  </r>
  <r>
    <s v="Gaithersburg SP"/>
    <s v="Pay By Phone"/>
    <s v="GB092605186"/>
    <d v="2024-07-08T00:00:00"/>
    <d v="2024-07-18T00:00:00"/>
    <n v="4022"/>
    <s v="Maryland"/>
    <s v="IN"/>
    <n v="18"/>
    <s v="1BG8839"/>
    <s v="MARICHU ALCOSEBA MATAS"/>
    <n v="5285"/>
    <d v="2024-07-19T00:00:00"/>
    <s v="First Notice"/>
    <x v="62"/>
    <d v="1899-12-30T20:04:00"/>
    <s v="Credit/Debit Card"/>
    <m/>
    <s v="System"/>
    <s v="F999"/>
    <s v="Paid in Full"/>
    <n v="1004921622"/>
    <n v="40"/>
    <n v="40"/>
    <n v="0"/>
  </r>
  <r>
    <s v="Gaithersburg SP"/>
    <s v="Pay By Phone"/>
    <s v="GB092605202"/>
    <d v="2024-07-08T00:00:00"/>
    <d v="2024-07-18T00:00:00"/>
    <n v="4125"/>
    <s v="Maryland"/>
    <s v="IN"/>
    <n v="13"/>
    <s v="3FB7839"/>
    <s v="TIRZA KIRAN"/>
    <s v="01342C"/>
    <d v="2024-07-19T00:00:00"/>
    <s v="First Notice"/>
    <x v="208"/>
    <d v="1899-12-30T11:32:00"/>
    <s v="Credit/Debit Card"/>
    <m/>
    <s v="System"/>
    <s v="F999"/>
    <s v="Paid in Full"/>
    <n v="1004608717"/>
    <n v="40"/>
    <n v="40"/>
    <n v="0"/>
  </r>
  <r>
    <s v="Gaithersburg SP"/>
    <s v="Pay By Phone"/>
    <s v="GB092605248"/>
    <d v="2024-07-08T00:00:00"/>
    <d v="2024-07-19T00:00:00"/>
    <n v="4022"/>
    <s v="Maryland"/>
    <s v="IN"/>
    <n v="31"/>
    <s v="2GB3736"/>
    <s v="MAYLIN EDITH PINEDA POLANCO"/>
    <s v="07266D"/>
    <d v="2024-07-22T00:00:00"/>
    <s v="First Notice"/>
    <x v="61"/>
    <d v="1899-12-30T08:34:00"/>
    <s v="Credit/Debit Card"/>
    <m/>
    <s v="System"/>
    <s v="F999"/>
    <s v="Paid in Full"/>
    <n v="1005613795"/>
    <n v="40"/>
    <n v="40"/>
    <n v="0"/>
  </r>
  <r>
    <s v="Gaithersburg SP"/>
    <s v="Pay By Phone"/>
    <s v="GB092605284"/>
    <d v="2024-07-10T00:00:00"/>
    <d v="2024-07-19T00:00:00"/>
    <n v="4022"/>
    <s v="Maryland"/>
    <s v="IN"/>
    <n v="33"/>
    <s v="6FD9845"/>
    <s v="STEVEN ANTHONY MENDOZA"/>
    <n v="115137"/>
    <d v="2024-07-22T00:00:00"/>
    <s v="First Notice"/>
    <x v="126"/>
    <d v="1899-12-30T19:53:00"/>
    <s v="Credit/Debit Card"/>
    <m/>
    <s v="System"/>
    <s v="F999"/>
    <s v="Paid in Full"/>
    <n v="1005787117"/>
    <n v="40"/>
    <n v="40"/>
    <n v="0"/>
  </r>
  <r>
    <s v="Gaithersburg SP"/>
    <s v="Pay By Phone"/>
    <s v="GB092605319"/>
    <d v="2024-07-08T00:00:00"/>
    <d v="2024-07-19T00:00:00"/>
    <n v="4121"/>
    <s v="Maryland"/>
    <s v="IN"/>
    <n v="17"/>
    <s v="6GB6033"/>
    <s v="SHARON PINHASOV"/>
    <n v="175953"/>
    <d v="2024-07-22T00:00:00"/>
    <s v="First Notice"/>
    <x v="62"/>
    <d v="1899-12-30T13:55:00"/>
    <s v="Credit/Debit Card"/>
    <m/>
    <s v="System"/>
    <s v="F999"/>
    <s v="Paid in Full"/>
    <n v="1004897793"/>
    <n v="40"/>
    <n v="40"/>
    <n v="0"/>
  </r>
  <r>
    <s v="Gaithersburg SP"/>
    <s v="Pay By Phone"/>
    <s v="GB092605364"/>
    <d v="2024-07-08T00:00:00"/>
    <d v="2024-07-19T00:00:00"/>
    <n v="4022"/>
    <s v="Maryland"/>
    <s v="IN"/>
    <n v="25"/>
    <s v="7FG3316"/>
    <s v="FLORENCE SAMEN KOUATCHOU"/>
    <n v="262149"/>
    <d v="2024-07-22T00:00:00"/>
    <s v="First Notice"/>
    <x v="1"/>
    <d v="1899-12-30T16:09:00"/>
    <s v="Credit/Debit Card"/>
    <m/>
    <s v="System"/>
    <s v="F999"/>
    <s v="Paid in Full"/>
    <n v="1005326739"/>
    <n v="40"/>
    <n v="40"/>
    <n v="0"/>
  </r>
  <r>
    <s v="Gaithersburg SP"/>
    <s v="Pay By Phone"/>
    <s v="GB092605408"/>
    <d v="2024-07-08T00:00:00"/>
    <d v="2024-07-19T00:00:00"/>
    <n v="4118"/>
    <s v="Maryland"/>
    <s v="IN"/>
    <n v="9"/>
    <s v="7AG1739"/>
    <s v="KAREN LEE WINOKUR"/>
    <s v="04079D"/>
    <d v="2024-07-22T00:00:00"/>
    <s v="First Notice"/>
    <x v="239"/>
    <d v="1899-12-30T15:51:00"/>
    <s v="Credit/Debit Card"/>
    <m/>
    <s v="System"/>
    <s v="F999"/>
    <s v="Paid in Full"/>
    <n v="1004460365"/>
    <n v="40"/>
    <n v="40"/>
    <n v="0"/>
  </r>
  <r>
    <s v="Gaithersburg SP"/>
    <s v="Pay By Phone"/>
    <s v="GB092605426"/>
    <d v="2024-07-08T00:00:00"/>
    <d v="2024-07-19T00:00:00"/>
    <n v="4121"/>
    <s v="Maryland"/>
    <s v="IN"/>
    <n v="20"/>
    <s v="5DW3076"/>
    <s v="ANDRE ADEL GHALY"/>
    <s v="51227W"/>
    <d v="2024-07-22T00:00:00"/>
    <s v="First Notice"/>
    <x v="98"/>
    <d v="1899-12-30T10:01:00"/>
    <s v="Credit/Debit Card"/>
    <m/>
    <s v="System"/>
    <s v="F999"/>
    <s v="Paid in Full"/>
    <n v="1005057972"/>
    <n v="40"/>
    <n v="40"/>
    <n v="0"/>
  </r>
  <r>
    <s v="Gaithersburg SP"/>
    <s v="Pay By Phone"/>
    <s v="GB092605435"/>
    <d v="2024-07-08T00:00:00"/>
    <d v="2024-07-19T00:00:00"/>
    <n v="4121"/>
    <s v="Maryland"/>
    <s v="IN"/>
    <n v="82"/>
    <s v="5ES1302"/>
    <s v="SANDRA D ESTEVEZ"/>
    <s v="04257Z"/>
    <d v="2024-09-26T00:00:00"/>
    <s v="Third Notice Flagging"/>
    <x v="223"/>
    <d v="1899-12-30T16:41:00"/>
    <s v="Credit/Debit Card"/>
    <m/>
    <s v="System"/>
    <s v="F999"/>
    <s v="Paid in Full"/>
    <n v="1008271089"/>
    <n v="40"/>
    <n v="40"/>
    <n v="0"/>
  </r>
  <r>
    <s v="Gaithersburg SP"/>
    <s v="Pay By Phone"/>
    <s v="GB092605514"/>
    <d v="2024-07-09T00:00:00"/>
    <d v="2024-07-19T00:00:00"/>
    <n v="4128"/>
    <s v="Maryland"/>
    <s v="IN"/>
    <n v="42"/>
    <s v="3EX3988"/>
    <s v="PARUL MOHAN"/>
    <n v="30011"/>
    <d v="2024-08-26T00:00:00"/>
    <s v="Second Notice Reg Hold Warning"/>
    <x v="30"/>
    <d v="1899-12-30T11:20:00"/>
    <s v="Credit/Debit Card"/>
    <m/>
    <s v="System"/>
    <s v="F999"/>
    <s v="Paid in Full"/>
    <n v="1006222905"/>
    <n v="40"/>
    <n v="40"/>
    <n v="0"/>
  </r>
  <r>
    <s v="Gaithersburg SP"/>
    <s v="Pay By Phone"/>
    <s v="GB092605532"/>
    <d v="2024-07-09T00:00:00"/>
    <d v="2024-07-19T00:00:00"/>
    <n v="4128"/>
    <s v="Maryland"/>
    <s v="IN"/>
    <n v="35"/>
    <s v="5CX8353"/>
    <s v="DEMAR AKIL SAMPSON"/>
    <n v="63135"/>
    <d v="2024-07-22T00:00:00"/>
    <s v="First Notice"/>
    <x v="106"/>
    <d v="1899-12-30T09:31:00"/>
    <s v="Credit/Debit Card"/>
    <m/>
    <s v="System"/>
    <s v="F999"/>
    <s v="Paid in Full"/>
    <n v="1005858495"/>
    <n v="40"/>
    <n v="40"/>
    <n v="0"/>
  </r>
  <r>
    <s v="Gaithersburg SP"/>
    <s v="Pay By Phone"/>
    <s v="GB092605578"/>
    <d v="2024-07-08T00:00:00"/>
    <d v="2024-07-19T00:00:00"/>
    <n v="4121"/>
    <s v="Maryland"/>
    <s v="IN"/>
    <n v="7"/>
    <s v="2CC8718"/>
    <s v="KEITH RICHARD POWELL"/>
    <n v="102105"/>
    <d v="2024-07-22T00:00:00"/>
    <s v="First Notice"/>
    <x v="56"/>
    <d v="1899-12-30T17:20:00"/>
    <s v="Credit/Debit Card"/>
    <m/>
    <s v="System"/>
    <s v="F999"/>
    <s v="Paid in Full"/>
    <n v="1004395015"/>
    <n v="40"/>
    <n v="40"/>
    <n v="0"/>
  </r>
  <r>
    <s v="Gaithersburg SP"/>
    <s v="Pay By Phone"/>
    <s v="GB092605694"/>
    <d v="2024-07-08T00:00:00"/>
    <d v="2024-07-19T00:00:00"/>
    <n v="4121"/>
    <s v="Maryland"/>
    <s v="IN"/>
    <n v="11"/>
    <s v="5EE1102"/>
    <s v="FALLERS ALEXANDER SUAREZ FONSECA"/>
    <n v="32300"/>
    <d v="2024-07-22T00:00:00"/>
    <s v="First Notice"/>
    <x v="147"/>
    <d v="1899-12-30T14:23:00"/>
    <s v="Credit/Debit Card"/>
    <m/>
    <s v="System"/>
    <s v="F999"/>
    <s v="Paid in Full"/>
    <n v="1004566707"/>
    <n v="40"/>
    <n v="40"/>
    <n v="0"/>
  </r>
  <r>
    <s v="Gaithersburg SP"/>
    <s v="Pay By Phone"/>
    <s v="GB092605710"/>
    <d v="2024-07-08T00:00:00"/>
    <d v="2024-07-19T00:00:00"/>
    <n v="4021"/>
    <s v="Maryland"/>
    <s v="IN"/>
    <n v="100"/>
    <s v="5FM3800"/>
    <s v="AMAYAH NICOLE BULLOCK"/>
    <s v="02695C"/>
    <d v="2024-09-26T00:00:00"/>
    <s v="Third Notice Flagging"/>
    <x v="266"/>
    <d v="1899-12-30T17:47:00"/>
    <s v="Credit/Debit Card"/>
    <m/>
    <s v="System"/>
    <s v="F999"/>
    <s v="Paid in Full"/>
    <n v="1009190883"/>
    <n v="40"/>
    <n v="40"/>
    <n v="0"/>
  </r>
  <r>
    <s v="Gaithersburg SP"/>
    <s v="Pay By Phone"/>
    <s v="GB092605729"/>
    <d v="2024-07-09T00:00:00"/>
    <d v="2024-07-19T00:00:00"/>
    <n v="4118"/>
    <s v="Maryland"/>
    <s v="IN"/>
    <n v="26"/>
    <s v="6FG0342"/>
    <s v="CLAUDIA SAMANTHA CASTRO"/>
    <n v="513942"/>
    <d v="2024-07-22T00:00:00"/>
    <s v="First Notice"/>
    <x v="209"/>
    <d v="1899-12-30T20:36:00"/>
    <s v="Credit/Debit Card"/>
    <m/>
    <s v="System"/>
    <s v="F999"/>
    <s v="Paid in Full"/>
    <n v="1005396277"/>
    <n v="40"/>
    <n v="40"/>
    <n v="0"/>
  </r>
  <r>
    <s v="Gaithersburg SP"/>
    <s v="Pay By Phone"/>
    <s v="GB092605783"/>
    <d v="2024-07-08T00:00:00"/>
    <d v="2024-07-19T00:00:00"/>
    <n v="4128"/>
    <s v="Maryland"/>
    <s v="IN"/>
    <n v="34"/>
    <s v="5GA1532"/>
    <s v="NIEL EMERALD"/>
    <n v="65849"/>
    <d v="2024-07-22T00:00:00"/>
    <s v="First Notice"/>
    <x v="232"/>
    <d v="1899-12-30T14:18:00"/>
    <s v="Credit/Debit Card"/>
    <m/>
    <s v="System"/>
    <s v="F999"/>
    <s v="Paid in Full"/>
    <n v="1005824801"/>
    <n v="40"/>
    <n v="40"/>
    <n v="0"/>
  </r>
  <r>
    <s v="Gaithersburg SP"/>
    <s v="Pay By Phone"/>
    <s v="GB092605836"/>
    <d v="2024-07-08T00:00:00"/>
    <d v="2024-07-19T00:00:00"/>
    <n v="4022"/>
    <s v="Maryland"/>
    <s v="IN"/>
    <n v="21"/>
    <s v="9DR1086"/>
    <s v="MARCOS ISHII KOITABASHI"/>
    <n v="9728"/>
    <d v="2024-07-22T00:00:00"/>
    <s v="First Notice"/>
    <x v="27"/>
    <d v="1899-12-30T08:59:00"/>
    <s v="Credit/Debit Card"/>
    <m/>
    <s v="System"/>
    <s v="F999"/>
    <s v="Paid in Full"/>
    <n v="1005108997"/>
    <n v="40"/>
    <n v="40"/>
    <n v="0"/>
  </r>
  <r>
    <s v="Gaithersburg SP"/>
    <s v="Pay By Phone"/>
    <s v="GB092605872"/>
    <d v="2024-07-09T00:00:00"/>
    <d v="2024-07-19T00:00:00"/>
    <n v="4019"/>
    <s v="Maryland"/>
    <s v="IN"/>
    <n v="17"/>
    <s v="6EG0846"/>
    <s v="ALEJANDRO LOPEZ LOPEZ"/>
    <n v="60134"/>
    <d v="2024-07-22T00:00:00"/>
    <s v="First Notice"/>
    <x v="62"/>
    <d v="1899-12-30T17:01:00"/>
    <s v="Credit/Debit Card"/>
    <m/>
    <s v="System"/>
    <s v="F999"/>
    <s v="Paid in Full"/>
    <n v="1004912801"/>
    <n v="40"/>
    <n v="40"/>
    <n v="0"/>
  </r>
  <r>
    <s v="Gaithersburg SP"/>
    <s v="Pay By Phone"/>
    <s v="GB092605881"/>
    <d v="2024-07-08T00:00:00"/>
    <d v="2024-07-19T00:00:00"/>
    <n v="4022"/>
    <s v="Maryland"/>
    <s v="IN"/>
    <n v="16"/>
    <s v="3FB4537"/>
    <s v="OLGA LIDIA DIAZ"/>
    <n v="535055"/>
    <d v="2024-07-22T00:00:00"/>
    <s v="First Notice"/>
    <x v="233"/>
    <d v="1899-12-30T16:33:00"/>
    <s v="Credit/Debit Card"/>
    <m/>
    <s v="System"/>
    <s v="F999"/>
    <s v="Paid in Full"/>
    <n v="1004849441"/>
    <n v="40"/>
    <n v="40"/>
    <n v="0"/>
  </r>
  <r>
    <s v="Gaithersburg SP"/>
    <s v="Pay By Phone"/>
    <s v="GB092605907"/>
    <d v="2024-07-08T00:00:00"/>
    <d v="2024-07-19T00:00:00"/>
    <n v="4118"/>
    <s v="Maryland"/>
    <s v="IN"/>
    <n v="42"/>
    <s v="8EZ2407"/>
    <s v="ZULMA ARACELY RIVERA ALFARO"/>
    <n v="3408"/>
    <d v="2024-08-26T00:00:00"/>
    <s v="Second Notice Reg Hold Warning"/>
    <x v="30"/>
    <d v="1899-12-30T21:34:00"/>
    <s v="Credit/Debit Card"/>
    <m/>
    <s v="System"/>
    <s v="F999"/>
    <s v="Paid in Full"/>
    <n v="1006259881"/>
    <n v="40"/>
    <n v="40"/>
    <n v="0"/>
  </r>
  <r>
    <s v="Gaithersburg SP"/>
    <s v="Pay By Phone"/>
    <s v="GB092605934"/>
    <d v="2024-07-09T00:00:00"/>
    <d v="2024-07-19T00:00:00"/>
    <n v="4007"/>
    <s v="Maryland"/>
    <s v="IN"/>
    <n v="14"/>
    <s v="8FH1638"/>
    <s v="SAROSH AFTAB"/>
    <n v="1649"/>
    <d v="2024-07-22T00:00:00"/>
    <s v="First Notice"/>
    <x v="7"/>
    <d v="1899-12-30T17:36:00"/>
    <s v="Credit/Debit Card"/>
    <m/>
    <s v="System"/>
    <s v="F999"/>
    <s v="Paid in Full"/>
    <n v="1004786902"/>
    <n v="40"/>
    <n v="40"/>
    <n v="0"/>
  </r>
  <r>
    <s v="Gaithersburg SP"/>
    <s v="Pay By Phone"/>
    <s v="GB092606005"/>
    <d v="2024-07-08T00:00:00"/>
    <d v="2024-07-19T00:00:00"/>
    <n v="4128"/>
    <s v="Maryland"/>
    <s v="IN"/>
    <n v="19"/>
    <s v="4EZ0285"/>
    <s v="KETTY NEH FORTI"/>
    <n v="422368"/>
    <d v="2024-07-22T00:00:00"/>
    <s v="First Notice"/>
    <x v="25"/>
    <d v="1899-12-30T23:27:00"/>
    <s v="Credit/Debit Card"/>
    <m/>
    <s v="System"/>
    <s v="F999"/>
    <s v="Paid in Full"/>
    <n v="1005042257"/>
    <n v="40"/>
    <n v="40"/>
    <n v="0"/>
  </r>
  <r>
    <s v="Gaithersburg SP"/>
    <s v="Pay By Phone"/>
    <s v="GB092606041"/>
    <d v="2024-07-10T00:00:00"/>
    <d v="2024-07-19T00:00:00"/>
    <n v="4022"/>
    <s v="Maryland"/>
    <s v="IN"/>
    <n v="84"/>
    <s v="3EP0845"/>
    <s v="SHARON YETTE SUTTON"/>
    <n v="601175"/>
    <d v="2024-09-26T00:00:00"/>
    <s v="Third Notice Flagging"/>
    <x v="225"/>
    <d v="1899-12-30T07:57:00"/>
    <s v="Credit/Debit Card"/>
    <m/>
    <s v="System"/>
    <s v="F999"/>
    <s v="Paid in Full"/>
    <n v="1008349508"/>
    <n v="40"/>
    <n v="40"/>
    <n v="0"/>
  </r>
  <r>
    <s v="Gaithersburg SP"/>
    <s v="Pay By Phone"/>
    <s v="GB092606201"/>
    <d v="2024-07-10T00:00:00"/>
    <d v="2024-07-19T00:00:00"/>
    <n v="4022"/>
    <s v="Maryland"/>
    <s v="IN"/>
    <n v="22"/>
    <s v="8GD9061"/>
    <s v="RUTH MARICELA LARA GARAY"/>
    <s v="08347D"/>
    <d v="2024-07-22T00:00:00"/>
    <s v="First Notice"/>
    <x v="254"/>
    <d v="1899-12-30T12:19:00"/>
    <s v="Credit/Debit Card"/>
    <m/>
    <s v="System"/>
    <s v="F999"/>
    <s v="Paid in Full"/>
    <n v="1005170105"/>
    <n v="40"/>
    <n v="40"/>
    <n v="0"/>
  </r>
  <r>
    <s v="Gaithersburg SP"/>
    <s v="Pay By Phone"/>
    <s v="GB092606229"/>
    <d v="2024-07-08T00:00:00"/>
    <d v="2024-07-19T00:00:00"/>
    <n v="4118"/>
    <s v="Maryland"/>
    <s v="IN"/>
    <n v="167"/>
    <s v="7FE4092"/>
    <s v="GENESIS FERNANDA LARA HERNANDEZ"/>
    <n v="31854"/>
    <d v="2024-09-26T00:00:00"/>
    <s v="Third Notice Flagging"/>
    <x v="139"/>
    <d v="1899-12-30T14:18:00"/>
    <s v="Credit/Debit Card"/>
    <m/>
    <s v="System"/>
    <s v="F999"/>
    <s v="Paid in Full"/>
    <n v="1012101552"/>
    <n v="40"/>
    <n v="40"/>
    <n v="0"/>
  </r>
  <r>
    <s v="Gaithersburg SP"/>
    <s v="Pay By Phone"/>
    <s v="GB092606256"/>
    <d v="2024-07-09T00:00:00"/>
    <d v="2024-07-19T00:00:00"/>
    <n v="4007"/>
    <s v="Maryland"/>
    <s v="IN"/>
    <n v="44"/>
    <s v="8FM0154"/>
    <s v="GIANCARLO MORAN"/>
    <n v="198062"/>
    <d v="2024-08-26T00:00:00"/>
    <s v="Second Notice Reg Hold Warning"/>
    <x v="257"/>
    <d v="1899-12-30T16:24:00"/>
    <s v="Credit/Debit Card"/>
    <m/>
    <s v="System"/>
    <s v="F999"/>
    <s v="Paid in Full"/>
    <n v="1006321467"/>
    <n v="40"/>
    <n v="40"/>
    <n v="0"/>
  </r>
  <r>
    <s v="Gaithersburg SP"/>
    <s v="Pay By Phone"/>
    <s v="GB092606265"/>
    <d v="2024-07-09T00:00:00"/>
    <d v="2024-07-19T00:00:00"/>
    <n v="4118"/>
    <s v="Maryland"/>
    <s v="IN"/>
    <n v="11"/>
    <s v="6DG7196"/>
    <s v="DOMINIQUE PIZZUTO"/>
    <n v="64102"/>
    <d v="2024-07-22T00:00:00"/>
    <s v="First Notice"/>
    <x v="147"/>
    <d v="1899-12-30T13:02:00"/>
    <s v="Credit/Debit Card"/>
    <m/>
    <s v="System"/>
    <s v="F999"/>
    <s v="Paid in Full"/>
    <n v="1004560371"/>
    <n v="40"/>
    <n v="40"/>
    <n v="0"/>
  </r>
  <r>
    <s v="Gaithersburg SP"/>
    <s v="Pay By Phone"/>
    <s v="GB092606274"/>
    <d v="2024-07-08T00:00:00"/>
    <d v="2024-07-19T00:00:00"/>
    <n v="4022"/>
    <s v="Maryland"/>
    <s v="IN"/>
    <n v="31"/>
    <s v="4GG5213"/>
    <s v="ERNESTO JAVIER ORDONEZ PINEDA"/>
    <n v="73733"/>
    <d v="2024-07-22T00:00:00"/>
    <s v="First Notice"/>
    <x v="61"/>
    <d v="1899-12-30T08:37:00"/>
    <s v="Credit/Debit Card"/>
    <m/>
    <s v="System"/>
    <s v="F999"/>
    <s v="Paid in Full"/>
    <n v="1005613890"/>
    <n v="40"/>
    <n v="40"/>
    <n v="0"/>
  </r>
  <r>
    <s v="Gaithersburg SP"/>
    <s v="Pay By Phone"/>
    <s v="GB092606336"/>
    <d v="2024-07-09T00:00:00"/>
    <d v="2024-07-19T00:00:00"/>
    <n v="4118"/>
    <s v="Maryland"/>
    <s v="IN"/>
    <n v="18"/>
    <s v="2EC6028"/>
    <s v="THOMAS JAMES BRASWELL"/>
    <n v="111416"/>
    <d v="2024-07-22T00:00:00"/>
    <s v="First Notice"/>
    <x v="67"/>
    <d v="1899-12-30T21:11:00"/>
    <s v="Credit/Debit Card"/>
    <m/>
    <s v="System"/>
    <s v="F999"/>
    <s v="Paid in Full"/>
    <n v="1004983146"/>
    <n v="40"/>
    <n v="40"/>
    <n v="0"/>
  </r>
  <r>
    <s v="Gaithersburg SP"/>
    <s v="Pay By Phone"/>
    <s v="GB092606416"/>
    <d v="2024-07-10T00:00:00"/>
    <d v="2024-07-19T00:00:00"/>
    <n v="4022"/>
    <s v="Maryland"/>
    <s v="IN"/>
    <n v="49"/>
    <s v="8EZ0108"/>
    <s v="DANERSY WALKIRIA REYES"/>
    <n v="50111"/>
    <d v="2024-08-26T00:00:00"/>
    <s v="Second Notice Reg Hold Warning"/>
    <x v="102"/>
    <d v="1899-12-30T11:49:00"/>
    <s v="Credit/Debit Card"/>
    <m/>
    <s v="System"/>
    <s v="F999"/>
    <s v="Paid in Full"/>
    <n v="1006572990"/>
    <n v="40"/>
    <n v="40"/>
    <n v="0"/>
  </r>
  <r>
    <s v="Gaithersburg SP"/>
    <s v="Pay By Phone"/>
    <s v="GB092606452"/>
    <d v="2024-07-09T00:00:00"/>
    <d v="2024-07-19T00:00:00"/>
    <n v="4007"/>
    <s v="Maryland"/>
    <s v="IN"/>
    <n v="30"/>
    <s v="7CR1101"/>
    <s v="INGRID J CASTILLO-RALDA"/>
    <n v="160756"/>
    <d v="2024-07-22T00:00:00"/>
    <s v="First Notice"/>
    <x v="228"/>
    <d v="1899-12-30T11:05:00"/>
    <s v="Credit/Debit Card"/>
    <m/>
    <s v="System"/>
    <s v="F999"/>
    <s v="Paid in Full"/>
    <n v="1005584676"/>
    <n v="40"/>
    <n v="40"/>
    <n v="0"/>
  </r>
  <r>
    <s v="Gaithersburg SP"/>
    <s v="Pay By Phone"/>
    <s v="GB092606513"/>
    <d v="2024-07-10T00:00:00"/>
    <d v="2024-07-19T00:00:00"/>
    <n v="4022"/>
    <s v="Maryland"/>
    <s v="IN"/>
    <n v="59"/>
    <s v="A272434"/>
    <s v="DENNIS SALAMONE"/>
    <n v="3191"/>
    <d v="2024-08-26T00:00:00"/>
    <s v="Second Notice Reg Hold Warning"/>
    <x v="119"/>
    <d v="1899-12-30T16:51:00"/>
    <s v="Credit/Debit Card"/>
    <m/>
    <s v="System"/>
    <s v="F999"/>
    <s v="Paid in Full"/>
    <n v="1007084057"/>
    <n v="40"/>
    <n v="40"/>
    <n v="0"/>
  </r>
  <r>
    <s v="Gaithersburg SP"/>
    <s v="Pay By Phone"/>
    <s v="GB092606522"/>
    <d v="2024-07-09T00:00:00"/>
    <d v="2024-07-19T00:00:00"/>
    <n v="4118"/>
    <s v="Maryland"/>
    <s v="IN"/>
    <n v="46"/>
    <s v="13305CL"/>
    <s v="JOSE AMILCAR ESPINOZA LEMUS"/>
    <n v="55224"/>
    <d v="2024-08-26T00:00:00"/>
    <s v="Second Notice Reg Hold Warning"/>
    <x v="68"/>
    <d v="1899-12-30T16:52:00"/>
    <s v="Credit/Debit Card"/>
    <m/>
    <s v="System"/>
    <s v="F999"/>
    <s v="Paid in Full"/>
    <n v="1006415952"/>
    <n v="40"/>
    <n v="40"/>
    <n v="0"/>
  </r>
  <r>
    <s v="Gaithersburg SP"/>
    <s v="Pay By Phone"/>
    <s v="GB092606531"/>
    <d v="2024-07-08T00:00:00"/>
    <d v="2024-07-19T00:00:00"/>
    <n v="4121"/>
    <s v="Maryland"/>
    <s v="IN"/>
    <n v="28"/>
    <s v="1GG1241"/>
    <s v="ALIYAH MARIE JAMES"/>
    <n v="92104"/>
    <d v="2024-07-22T00:00:00"/>
    <s v="First Notice"/>
    <x v="82"/>
    <d v="1899-12-30T10:21:00"/>
    <s v="Credit/Debit Card"/>
    <m/>
    <s v="System"/>
    <s v="F999"/>
    <s v="Paid in Full"/>
    <n v="1005501191"/>
    <n v="40"/>
    <n v="40"/>
    <n v="0"/>
  </r>
  <r>
    <s v="Gaithersburg SP"/>
    <s v="Pay By Phone"/>
    <s v="GB092606559"/>
    <d v="2024-07-08T00:00:00"/>
    <d v="2024-07-19T00:00:00"/>
    <n v="4121"/>
    <s v="Maryland"/>
    <s v="IN"/>
    <n v="32"/>
    <s v="3EF3945"/>
    <s v="RONALD JOSEPH MOWER"/>
    <s v="08100D"/>
    <d v="2024-07-22T00:00:00"/>
    <s v="First Notice"/>
    <x v="65"/>
    <d v="1899-12-30T16:04:00"/>
    <s v="Credit/Debit Card"/>
    <m/>
    <s v="System"/>
    <s v="F999"/>
    <s v="Paid in Full"/>
    <n v="1005717513"/>
    <n v="40"/>
    <n v="40"/>
    <n v="0"/>
  </r>
  <r>
    <s v="Gaithersburg SP"/>
    <s v="Pay By Phone"/>
    <s v="GB092606666"/>
    <d v="2024-07-09T00:00:00"/>
    <d v="2024-07-19T00:00:00"/>
    <n v="4007"/>
    <s v="Maryland"/>
    <s v="IN"/>
    <n v="87"/>
    <s v="6EX6796"/>
    <s v="TAQUEYA VICTRIA SPRIGGS"/>
    <s v="04931Z"/>
    <d v="2024-10-31T00:00:00"/>
    <s v="Failure to Appear"/>
    <x v="103"/>
    <d v="1899-12-30T15:08:00"/>
    <s v="Credit/Debit Card"/>
    <m/>
    <s v="System"/>
    <s v="F999"/>
    <s v="Paid in Full"/>
    <n v="1008501684"/>
    <n v="40"/>
    <n v="40"/>
    <n v="0"/>
  </r>
  <r>
    <s v="Gaithersburg SP"/>
    <s v="Pay By Phone"/>
    <s v="GB092606728"/>
    <d v="2024-07-08T00:00:00"/>
    <d v="2024-07-19T00:00:00"/>
    <n v="4022"/>
    <s v="Maryland"/>
    <s v="IN"/>
    <n v="40"/>
    <s v="TEHR00N"/>
    <s v="MEHDI BAHRAMBEYGUI"/>
    <n v="28667"/>
    <d v="2024-08-26T00:00:00"/>
    <s v="Second Notice Reg Hold Warning"/>
    <x v="100"/>
    <d v="1899-12-30T14:47:00"/>
    <s v="Credit/Debit Card"/>
    <m/>
    <s v="System"/>
    <s v="F999"/>
    <s v="Paid in Full"/>
    <n v="1006132514"/>
    <n v="40"/>
    <n v="40"/>
    <n v="0"/>
  </r>
  <r>
    <s v="Gaithersburg SP"/>
    <s v="Pay By Phone"/>
    <s v="GB092606853"/>
    <d v="2024-07-08T00:00:00"/>
    <d v="2024-07-19T00:00:00"/>
    <n v="4022"/>
    <s v="Virginia"/>
    <s v="OOS"/>
    <n v="13"/>
    <s v="9774XN"/>
    <s v="ORTEGA MEDRANO WILFIDO ENAVAS"/>
    <n v="131939"/>
    <d v="2024-07-22T00:00:00"/>
    <s v="First Notice"/>
    <x v="4"/>
    <d v="1899-12-30T16:19:00"/>
    <s v="Credit/Debit Card"/>
    <m/>
    <s v="System"/>
    <s v="F999"/>
    <s v="Paid in Full"/>
    <n v="1004721273"/>
    <n v="40"/>
    <n v="40"/>
    <n v="0"/>
  </r>
  <r>
    <s v="Gaithersburg SP"/>
    <s v="Pay By Phone"/>
    <s v="GB092607004"/>
    <d v="2024-07-08T00:00:00"/>
    <d v="2024-07-19T00:00:00"/>
    <n v="4118"/>
    <s v="North Dakota"/>
    <s v="OOS"/>
    <n v="14"/>
    <s v="881DMR"/>
    <s v="SAMUEL L KJONAAS"/>
    <s v="06621D"/>
    <d v="2024-07-22T00:00:00"/>
    <s v="First Notice"/>
    <x v="7"/>
    <d v="1899-12-30T16:35:00"/>
    <s v="Credit/Debit Card"/>
    <m/>
    <s v="System"/>
    <s v="F999"/>
    <s v="Paid in Full"/>
    <n v="1004783796"/>
    <n v="40"/>
    <n v="40"/>
    <n v="0"/>
  </r>
  <r>
    <s v="Gaithersburg SP"/>
    <s v="Pay By Phone"/>
    <s v="GB092607013"/>
    <d v="2024-07-11T00:00:00"/>
    <d v="2024-07-19T00:00:00"/>
    <n v="4022"/>
    <s v="Maryland"/>
    <s v="IN"/>
    <n v="35"/>
    <s v="5EV6046"/>
    <s v="ERIC TODD BRITTON"/>
    <n v="429390"/>
    <d v="2024-07-22T00:00:00"/>
    <s v="First Notice"/>
    <x v="106"/>
    <d v="1899-12-30T10:59:00"/>
    <s v="Credit/Debit Card"/>
    <m/>
    <s v="System"/>
    <s v="F999"/>
    <s v="Paid in Full"/>
    <n v="1005864851"/>
    <n v="40"/>
    <n v="40"/>
    <n v="0"/>
  </r>
  <r>
    <s v="Gaithersburg SP"/>
    <s v="Pay By Phone"/>
    <s v="GB092607102"/>
    <d v="2024-07-14T00:00:00"/>
    <d v="2024-07-22T00:00:00"/>
    <n v="4118"/>
    <s v="Maryland"/>
    <s v="IN"/>
    <n v="63"/>
    <s v="4EB5797"/>
    <s v="CESAR ARNOLDO RODAS GONZALEZ"/>
    <n v="542540"/>
    <d v="2024-08-26T00:00:00"/>
    <s v="Second Notice Reg Hold Warning"/>
    <x v="64"/>
    <d v="1899-12-30T17:24:00"/>
    <s v="Credit/Debit Card"/>
    <m/>
    <s v="System"/>
    <s v="F999"/>
    <s v="Paid in Full"/>
    <n v="1007470993"/>
    <n v="40"/>
    <n v="40"/>
    <n v="0"/>
  </r>
  <r>
    <s v="Gaithersburg SP"/>
    <s v="Pay By Phone"/>
    <s v="GB092607111"/>
    <d v="2024-07-15T00:00:00"/>
    <d v="2024-07-22T00:00:00"/>
    <n v="4123"/>
    <s v="Maryland"/>
    <s v="IN"/>
    <n v="213"/>
    <s v="4FF9536"/>
    <s v="CARMEN ELENA RIVAS HERNANDEZ"/>
    <n v="96705"/>
    <d v="2024-09-26T00:00:00"/>
    <s v="Third Notice Flagging"/>
    <x v="72"/>
    <d v="1899-12-30T13:37:00"/>
    <s v="Credit/Debit Card"/>
    <m/>
    <s v="System"/>
    <s v="F999"/>
    <s v="Paid in Full"/>
    <n v="1014276269"/>
    <n v="40"/>
    <n v="40"/>
    <n v="0"/>
  </r>
  <r>
    <s v="Gaithersburg SP"/>
    <s v="Pay By Phone"/>
    <s v="GB092607148"/>
    <d v="2024-07-16T00:00:00"/>
    <d v="2024-07-22T00:00:00"/>
    <n v="4125"/>
    <s v="Virginia"/>
    <s v="OOS"/>
    <n v="16"/>
    <s v="TLV2596"/>
    <s v="LORENA RODRIGUEZ"/>
    <n v="191775"/>
    <d v="2024-07-23T00:00:00"/>
    <s v="First Notice"/>
    <x v="25"/>
    <d v="1899-12-30T15:17:00"/>
    <s v="Credit/Debit Card"/>
    <m/>
    <s v="System"/>
    <s v="F999"/>
    <s v="Paid in Full"/>
    <n v="1005024975"/>
    <n v="40"/>
    <n v="40"/>
    <n v="0"/>
  </r>
  <r>
    <s v="Gaithersburg SP"/>
    <s v="Pay By Phone"/>
    <s v="GB092607219"/>
    <d v="2024-07-10T00:00:00"/>
    <d v="2024-07-22T00:00:00"/>
    <n v="4121"/>
    <s v="Maryland"/>
    <s v="IN"/>
    <n v="7"/>
    <s v="8FG1829"/>
    <s v="BEHROUZ GHAFFARI"/>
    <n v="181386"/>
    <d v="2024-07-23T00:00:00"/>
    <s v="First Notice"/>
    <x v="184"/>
    <d v="1899-12-30T09:18:00"/>
    <s v="Credit/Debit Card"/>
    <m/>
    <s v="System"/>
    <s v="F999"/>
    <s v="Paid in Full"/>
    <n v="1004481836"/>
    <n v="40"/>
    <n v="40"/>
    <n v="0"/>
  </r>
  <r>
    <s v="Gaithersburg SP"/>
    <s v="Pay By Phone"/>
    <s v="GB092607282"/>
    <d v="2024-07-15T00:00:00"/>
    <d v="2024-07-22T00:00:00"/>
    <n v="4123"/>
    <s v="District of Columbia"/>
    <s v="OOS"/>
    <n v="56"/>
    <s v="JH2143"/>
    <s v="CHRISTINE MARY NOLAN"/>
    <n v="70541"/>
    <d v="2024-08-26T00:00:00"/>
    <s v="Second Notice Reg Hold Warning"/>
    <x v="119"/>
    <d v="1899-12-30T20:24:00"/>
    <s v="Credit/Debit Card"/>
    <m/>
    <s v="System"/>
    <s v="F999"/>
    <s v="Paid in Full"/>
    <n v="1007093516"/>
    <n v="40"/>
    <n v="40"/>
    <n v="0"/>
  </r>
  <r>
    <s v="Gaithersburg SP"/>
    <s v="Pay By Phone"/>
    <s v="GB092607308"/>
    <d v="2024-07-16T00:00:00"/>
    <d v="2024-07-22T00:00:00"/>
    <n v="4021"/>
    <s v="Florida"/>
    <s v="OOS"/>
    <n v="28"/>
    <s v="PZHY56"/>
    <s v="SHASHI BHAVSAR"/>
    <s v="00503D"/>
    <d v="2024-07-23T00:00:00"/>
    <s v="First Notice"/>
    <x v="61"/>
    <d v="1899-12-30T12:36:00"/>
    <s v="Credit/Debit Card"/>
    <m/>
    <s v="System"/>
    <s v="F999"/>
    <s v="Paid in Full"/>
    <n v="1005633260"/>
    <n v="40"/>
    <n v="40"/>
    <n v="0"/>
  </r>
  <r>
    <s v="Gaithersburg SP"/>
    <s v="Pay By Phone"/>
    <s v="GB092607424"/>
    <d v="2024-07-10T00:00:00"/>
    <d v="2024-07-22T00:00:00"/>
    <n v="4021"/>
    <s v="Maryland"/>
    <s v="IN"/>
    <n v="15"/>
    <s v="9FJ4247"/>
    <s v="ANGELA DENISE CAMPBELL"/>
    <n v="202474"/>
    <d v="2024-07-23T00:00:00"/>
    <s v="First Notice"/>
    <x v="67"/>
    <d v="1899-12-30T13:50:00"/>
    <s v="Credit/Debit Card"/>
    <m/>
    <s v="System"/>
    <s v="F999"/>
    <s v="Paid in Full"/>
    <n v="1004959621"/>
    <n v="40"/>
    <n v="40"/>
    <n v="0"/>
  </r>
  <r>
    <s v="Gaithersburg SP"/>
    <s v="Pay By Phone"/>
    <s v="GB092607460"/>
    <d v="2024-07-15T00:00:00"/>
    <d v="2024-07-22T00:00:00"/>
    <n v="4021"/>
    <s v="Maryland"/>
    <s v="IN"/>
    <n v="71"/>
    <s v="8GG2252"/>
    <s v="EMILY JOSEFINA SABALA TOLENTINO"/>
    <s v="03409D"/>
    <d v="2024-09-26T00:00:00"/>
    <s v="Third Notice Flagging"/>
    <x v="3"/>
    <d v="1899-12-30T21:01:00"/>
    <s v="Credit/Debit Card"/>
    <m/>
    <s v="System"/>
    <s v="F999"/>
    <s v="Paid in Full"/>
    <n v="1007881026"/>
    <n v="40"/>
    <n v="40"/>
    <n v="0"/>
  </r>
  <r>
    <s v="Gaithersburg SP"/>
    <s v="Pay By Phone"/>
    <s v="GB092607503"/>
    <d v="2024-07-15T00:00:00"/>
    <d v="2024-07-22T00:00:00"/>
    <n v="4123"/>
    <s v="Maryland"/>
    <s v="IN"/>
    <n v="7"/>
    <s v="4663Y1"/>
    <s v="JAMES PAUL MCDONALD"/>
    <n v="346355"/>
    <d v="2024-07-23T00:00:00"/>
    <s v="First Notice"/>
    <x v="184"/>
    <d v="1899-12-30T17:05:00"/>
    <s v="Credit/Debit Card"/>
    <m/>
    <s v="System"/>
    <s v="F999"/>
    <s v="Paid in Full"/>
    <n v="1004520286"/>
    <n v="40"/>
    <n v="40"/>
    <n v="0"/>
  </r>
  <r>
    <s v="Gaithersburg SP"/>
    <s v="Pay By Phone"/>
    <s v="GB092607512"/>
    <d v="2024-07-14T00:00:00"/>
    <d v="2024-07-22T00:00:00"/>
    <n v="4123"/>
    <s v="Maryland"/>
    <s v="IN"/>
    <n v="38"/>
    <s v="7BD7319"/>
    <s v="ASHLEY MONAY ST CLAIR"/>
    <s v="07584P"/>
    <d v="2024-08-26T00:00:00"/>
    <s v="Second Notice Reg Hold Warning"/>
    <x v="108"/>
    <d v="1899-12-30T12:09:00"/>
    <s v="Credit/Debit Card"/>
    <m/>
    <s v="System"/>
    <s v="F999"/>
    <s v="Paid in Full"/>
    <n v="1006176667"/>
    <n v="40"/>
    <n v="40"/>
    <n v="0"/>
  </r>
  <r>
    <s v="Gaithersburg SP"/>
    <s v="Pay By Phone"/>
    <s v="GB092607521"/>
    <d v="2024-07-15T00:00:00"/>
    <d v="2024-07-22T00:00:00"/>
    <n v="4125"/>
    <s v="Maryland"/>
    <s v="IN"/>
    <n v="8"/>
    <s v="3GC7204"/>
    <s v="ABRAHAM RIVERA PORTILLO"/>
    <n v="151833"/>
    <d v="2024-07-23T00:00:00"/>
    <s v="First Notice"/>
    <x v="147"/>
    <d v="1899-12-30T11:13:00"/>
    <s v="Credit/Debit Card"/>
    <m/>
    <s v="System"/>
    <s v="F999"/>
    <s v="Paid in Full"/>
    <n v="1004551583"/>
    <n v="40"/>
    <n v="40"/>
    <n v="0"/>
  </r>
  <r>
    <s v="Gaithersburg SP"/>
    <s v="Pay By Phone"/>
    <s v="GB092607567"/>
    <d v="2024-07-11T00:00:00"/>
    <d v="2024-07-22T00:00:00"/>
    <n v="4121"/>
    <s v="Maryland"/>
    <s v="IN"/>
    <n v="31"/>
    <s v="8EP5367"/>
    <s v="JONY DANTE MARTINEZ"/>
    <n v="61227"/>
    <d v="2024-07-23T00:00:00"/>
    <s v="First Notice"/>
    <x v="232"/>
    <d v="1899-12-30T17:12:00"/>
    <s v="Credit/Debit Card"/>
    <m/>
    <s v="System"/>
    <s v="F999"/>
    <s v="Paid in Full"/>
    <n v="1005836518"/>
    <n v="40"/>
    <n v="40"/>
    <n v="0"/>
  </r>
  <r>
    <s v="Gaithersburg SP"/>
    <s v="Pay By Phone"/>
    <s v="GB092607601"/>
    <d v="2024-07-14T00:00:00"/>
    <d v="2024-07-22T00:00:00"/>
    <n v="4118"/>
    <s v="Maryland"/>
    <s v="IN"/>
    <n v="44"/>
    <s v="8EK1831"/>
    <s v="YASINE LAVONN WASHINGTON"/>
    <n v="88356"/>
    <d v="2024-08-26T00:00:00"/>
    <s v="Second Notice Reg Hold Warning"/>
    <x v="26"/>
    <d v="1899-12-30T23:23:00"/>
    <s v="Credit/Debit Card"/>
    <m/>
    <s v="System"/>
    <s v="F999"/>
    <s v="Paid in Full"/>
    <n v="1006487156"/>
    <n v="40"/>
    <n v="40"/>
    <n v="0"/>
  </r>
  <r>
    <s v="Gaithersburg SP"/>
    <s v="Pay By Phone"/>
    <s v="GB092607638"/>
    <d v="2024-07-14T00:00:00"/>
    <d v="2024-07-22T00:00:00"/>
    <n v="4123"/>
    <s v="New York"/>
    <s v="OOS"/>
    <n v="72"/>
    <s v="JSF2630"/>
    <s v="VINCENT PISANO JR"/>
    <s v="03762P"/>
    <d v="2024-09-26T00:00:00"/>
    <s v="Third Notice Flagging"/>
    <x v="32"/>
    <d v="1899-12-30T21:44:00"/>
    <s v="Credit/Debit Card"/>
    <m/>
    <s v="System"/>
    <s v="F999"/>
    <s v="Paid in Full"/>
    <n v="1007938498"/>
    <n v="40"/>
    <n v="40"/>
    <n v="0"/>
  </r>
  <r>
    <s v="Gaithersburg SP"/>
    <s v="Pay By Phone"/>
    <s v="GB092607665"/>
    <d v="2024-07-15T00:00:00"/>
    <d v="2024-07-22T00:00:00"/>
    <n v="4125"/>
    <s v="Maryland"/>
    <s v="IN"/>
    <n v="31"/>
    <s v="8FH1635"/>
    <s v="DIEGO JOEL ZEVALLOS GAMARRA"/>
    <s v="08802Z"/>
    <d v="2024-07-23T00:00:00"/>
    <s v="First Notice"/>
    <x v="232"/>
    <d v="1899-12-30T19:16:00"/>
    <s v="Credit/Debit Card"/>
    <m/>
    <s v="System"/>
    <s v="F999"/>
    <s v="Paid in Full"/>
    <n v="1005841721"/>
    <n v="40"/>
    <n v="40"/>
    <n v="0"/>
  </r>
  <r>
    <s v="Gaithersburg SP"/>
    <s v="Pay By Phone"/>
    <s v="GB092607683"/>
    <d v="2024-07-14T00:00:00"/>
    <d v="2024-07-22T00:00:00"/>
    <n v="4121"/>
    <s v="Maryland"/>
    <s v="IN"/>
    <n v="9"/>
    <s v="3FR6323"/>
    <s v="CHAO WANG"/>
    <s v="00061D"/>
    <d v="2024-07-23T00:00:00"/>
    <s v="First Notice"/>
    <x v="208"/>
    <d v="1899-12-30T21:10:00"/>
    <s v="Credit/Debit Card"/>
    <m/>
    <s v="System"/>
    <s v="F999"/>
    <s v="Paid in Full"/>
    <n v="1004644585"/>
    <n v="40"/>
    <n v="40"/>
    <n v="0"/>
  </r>
  <r>
    <s v="Gaithersburg SP"/>
    <s v="Pay By Phone"/>
    <s v="GB092607763"/>
    <d v="2024-07-15T00:00:00"/>
    <d v="2024-07-22T00:00:00"/>
    <n v="4121"/>
    <s v="Maryland"/>
    <s v="IN"/>
    <n v="207"/>
    <s v="4EM2079"/>
    <s v="MARLON EDGARDO VELASQUEZ RIOS"/>
    <n v="112161"/>
    <d v="2024-09-26T00:00:00"/>
    <s v="Third Notice Flagging"/>
    <x v="110"/>
    <d v="1899-12-30T11:26:00"/>
    <s v="Credit/Debit Card"/>
    <m/>
    <s v="System"/>
    <s v="F999"/>
    <s v="Paid in Full"/>
    <n v="1014013111"/>
    <n v="40"/>
    <n v="40"/>
    <n v="0"/>
  </r>
  <r>
    <s v="Gaithersburg SP"/>
    <s v="Pay By Phone"/>
    <s v="GB092607790"/>
    <d v="2024-07-10T00:00:00"/>
    <d v="2024-07-22T00:00:00"/>
    <n v="4021"/>
    <s v="Maryland"/>
    <s v="IN"/>
    <n v="81"/>
    <s v="3EP0845"/>
    <s v="SHARON YETTE SUTTON"/>
    <n v="601175"/>
    <d v="2024-09-26T00:00:00"/>
    <s v="Third Notice Flagging"/>
    <x v="225"/>
    <d v="1899-12-30T07:57:00"/>
    <s v="Credit/Debit Card"/>
    <m/>
    <s v="System"/>
    <s v="F999"/>
    <s v="Paid in Full"/>
    <n v="1008349508"/>
    <n v="40"/>
    <n v="40"/>
    <n v="0"/>
  </r>
  <r>
    <s v="Gaithersburg SP"/>
    <s v="Pay By Phone"/>
    <s v="GB092607825"/>
    <d v="2024-07-14T00:00:00"/>
    <d v="2024-07-22T00:00:00"/>
    <n v="4125"/>
    <s v="Maryland"/>
    <s v="IN"/>
    <n v="21"/>
    <s v="9GG5559"/>
    <s v="JOHN KOJO BABATI"/>
    <s v="03713D"/>
    <d v="2024-07-23T00:00:00"/>
    <s v="First Notice"/>
    <x v="222"/>
    <d v="1899-12-30T09:50:00"/>
    <s v="Credit/Debit Card"/>
    <m/>
    <s v="System"/>
    <s v="F999"/>
    <s v="Paid in Full"/>
    <n v="1005234552"/>
    <n v="40"/>
    <n v="40"/>
    <n v="0"/>
  </r>
  <r>
    <s v="Gaithersburg SP"/>
    <s v="Pay By Phone"/>
    <s v="GB092607834"/>
    <d v="2024-07-14T00:00:00"/>
    <d v="2024-07-22T00:00:00"/>
    <n v="4125"/>
    <s v="Maryland"/>
    <s v="IN"/>
    <n v="30"/>
    <s v="7DC9288"/>
    <s v="PATRICIA TILLMAN"/>
    <n v="63003"/>
    <d v="2024-07-23T00:00:00"/>
    <s v="First Notice"/>
    <x v="126"/>
    <d v="1899-12-30T19:58:00"/>
    <s v="Credit/Debit Card"/>
    <m/>
    <s v="System"/>
    <s v="F999"/>
    <s v="Paid in Full"/>
    <n v="1005787239"/>
    <n v="40"/>
    <n v="40"/>
    <n v="0"/>
  </r>
  <r>
    <s v="Gaithersburg SP"/>
    <s v="Pay By Phone"/>
    <s v="GB092607861"/>
    <d v="2024-07-15T00:00:00"/>
    <d v="2024-07-22T00:00:00"/>
    <n v="4125"/>
    <s v="Pennsylvania"/>
    <s v="OOS"/>
    <n v="49"/>
    <s v="KMT9123"/>
    <s v="KELLER BLUEBERRY EMILY JUSTINE"/>
    <s v="18798P"/>
    <d v="2024-08-26T00:00:00"/>
    <s v="Second Notice Reg Hold Warning"/>
    <x v="127"/>
    <d v="1899-12-30T10:25:00"/>
    <s v="Credit/Debit Card"/>
    <m/>
    <s v="System"/>
    <s v="F999"/>
    <s v="Paid in Full"/>
    <n v="1006677176"/>
    <n v="40"/>
    <n v="40"/>
    <n v="0"/>
  </r>
  <r>
    <s v="Gaithersburg SP"/>
    <s v="Pay By Phone"/>
    <s v="GB092607978"/>
    <d v="2024-07-10T00:00:00"/>
    <d v="2024-07-22T00:00:00"/>
    <n v="4121"/>
    <s v="Maryland"/>
    <s v="IN"/>
    <n v="31"/>
    <s v="2BT9437"/>
    <s v="DARLENE SNOWDEN"/>
    <n v="158100"/>
    <d v="2024-07-23T00:00:00"/>
    <s v="First Notice"/>
    <x v="232"/>
    <d v="1899-12-30T16:44:00"/>
    <s v="Credit/Debit Card"/>
    <m/>
    <s v="System"/>
    <s v="F999"/>
    <s v="Paid in Full"/>
    <n v="1005834894"/>
    <n v="40"/>
    <n v="40"/>
    <n v="0"/>
  </r>
  <r>
    <s v="Gaithersburg SP"/>
    <s v="Pay By Phone"/>
    <s v="GB092608021"/>
    <d v="2024-07-15T00:00:00"/>
    <d v="2024-07-22T00:00:00"/>
    <n v="4125"/>
    <s v="Maryland"/>
    <s v="IN"/>
    <n v="37"/>
    <s v="34169CJ"/>
    <s v="KRISTA JEANNE ABBATICCHIO"/>
    <s v="03724D"/>
    <d v="2024-08-26T00:00:00"/>
    <s v="Second Notice Reg Hold Warning"/>
    <x v="100"/>
    <d v="1899-12-30T14:01:00"/>
    <s v="Credit/Debit Card"/>
    <m/>
    <s v="System"/>
    <s v="F999"/>
    <s v="Paid in Full"/>
    <n v="1006128573"/>
    <n v="40"/>
    <n v="40"/>
    <n v="0"/>
  </r>
  <r>
    <s v="Gaithersburg SP"/>
    <s v="Pay By Phone"/>
    <s v="GB092608076"/>
    <d v="2024-07-14T00:00:00"/>
    <d v="2024-07-22T00:00:00"/>
    <n v="4118"/>
    <s v="Maryland"/>
    <s v="IN"/>
    <n v="219"/>
    <s v="4EM3930"/>
    <s v="JORGE ARMANDO ALFARO"/>
    <n v="21051"/>
    <d v="2024-09-26T00:00:00"/>
    <s v="Third Notice Flagging"/>
    <x v="116"/>
    <d v="1899-12-30T13:10:00"/>
    <s v="Credit/Debit Card"/>
    <m/>
    <s v="System"/>
    <s v="F999"/>
    <s v="Paid in Full"/>
    <n v="1014554878"/>
    <n v="40"/>
    <n v="40"/>
    <n v="0"/>
  </r>
  <r>
    <s v="Gaithersburg SP"/>
    <s v="Pay By Phone"/>
    <s v="GB092608094"/>
    <d v="2024-07-10T00:00:00"/>
    <d v="2024-07-22T00:00:00"/>
    <n v="4118"/>
    <s v="Maryland"/>
    <s v="IN"/>
    <n v="60"/>
    <s v="3ED9886"/>
    <s v="XENIA CAROLIN VENTURA GONZALEZ"/>
    <n v="142119"/>
    <d v="2024-08-26T00:00:00"/>
    <s v="Second Notice Reg Hold Warning"/>
    <x v="186"/>
    <d v="1899-12-30T17:21:00"/>
    <s v="Credit/Debit Card"/>
    <m/>
    <s v="System"/>
    <s v="F999"/>
    <s v="Paid in Full"/>
    <n v="1007316419"/>
    <n v="40"/>
    <n v="40"/>
    <n v="0"/>
  </r>
  <r>
    <s v="Gaithersburg SP"/>
    <s v="Pay By Phone"/>
    <s v="GB092608156"/>
    <d v="2024-07-14T00:00:00"/>
    <d v="2024-07-22T00:00:00"/>
    <n v="4121"/>
    <s v="Maryland"/>
    <s v="IN"/>
    <n v="26"/>
    <s v="4FP4233"/>
    <s v="JOSE WILFREDO RIVERA GOMEZ"/>
    <n v="7975"/>
    <d v="2024-07-23T00:00:00"/>
    <s v="First Notice"/>
    <x v="258"/>
    <d v="1899-12-30T10:14:00"/>
    <s v="Credit/Debit Card"/>
    <m/>
    <s v="System"/>
    <s v="F999"/>
    <s v="Paid in Full"/>
    <n v="1005552357"/>
    <n v="40"/>
    <n v="40"/>
    <n v="0"/>
  </r>
  <r>
    <s v="Gaithersburg SP"/>
    <s v="Pay By Phone"/>
    <s v="GB092608165"/>
    <d v="2024-07-14T00:00:00"/>
    <d v="2024-07-22T00:00:00"/>
    <n v="4123"/>
    <s v="Maryland"/>
    <s v="IN"/>
    <n v="41"/>
    <s v="2GD7846"/>
    <s v="SHAISTA AHMED"/>
    <s v="08774C"/>
    <d v="2024-08-26T00:00:00"/>
    <s v="Second Notice Reg Hold Warning"/>
    <x v="257"/>
    <d v="1899-12-30T12:59:00"/>
    <s v="Credit/Debit Card"/>
    <m/>
    <s v="System"/>
    <s v="F999"/>
    <s v="Paid in Full"/>
    <n v="1006315369"/>
    <n v="40"/>
    <n v="40"/>
    <n v="0"/>
  </r>
  <r>
    <s v="Gaithersburg SP"/>
    <s v="Pay By Phone"/>
    <s v="GB092608174"/>
    <d v="2024-07-11T00:00:00"/>
    <d v="2024-07-22T00:00:00"/>
    <n v="4121"/>
    <s v="Maryland"/>
    <s v="IN"/>
    <n v="29"/>
    <s v="2FL3041"/>
    <s v="RYAN SCOTT JARCZYNSKI"/>
    <n v="125300"/>
    <d v="2024-07-23T00:00:00"/>
    <s v="First Notice"/>
    <x v="65"/>
    <d v="1899-12-30T21:50:00"/>
    <s v="Credit/Debit Card"/>
    <m/>
    <s v="System"/>
    <s v="F999"/>
    <s v="Paid in Full"/>
    <n v="1005731230"/>
    <n v="40"/>
    <n v="40"/>
    <n v="0"/>
  </r>
  <r>
    <s v="Gaithersburg SP"/>
    <s v="Pay By Phone"/>
    <s v="GB092608218"/>
    <d v="2024-07-15T00:00:00"/>
    <d v="2024-07-22T00:00:00"/>
    <n v="4118"/>
    <s v="Virginia"/>
    <s v="OOS"/>
    <n v="7"/>
    <s v="TXT8749"/>
    <s v="DIAZ GAITAN MARIO ENRIQUE"/>
    <n v="115898"/>
    <d v="2024-07-23T00:00:00"/>
    <s v="First Notice"/>
    <x v="184"/>
    <d v="1899-12-30T15:59:00"/>
    <s v="Credit/Debit Card"/>
    <m/>
    <s v="System"/>
    <s v="F999"/>
    <s v="Paid in Full"/>
    <n v="1004515188"/>
    <n v="40"/>
    <n v="40"/>
    <n v="0"/>
  </r>
  <r>
    <s v="Gaithersburg SP"/>
    <s v="Pay By Phone"/>
    <s v="GB092608245"/>
    <d v="2024-07-10T00:00:00"/>
    <d v="2024-07-22T00:00:00"/>
    <n v="4118"/>
    <s v="Maryland"/>
    <s v="IN"/>
    <n v="54"/>
    <s v="4GA3719"/>
    <s v="TAMIA QUIANNA BAKER-JOHNSON"/>
    <n v="93514"/>
    <d v="2024-08-26T00:00:00"/>
    <s v="Second Notice Reg Hold Warning"/>
    <x v="251"/>
    <d v="1899-12-30T14:35:00"/>
    <s v="Credit/Debit Card"/>
    <m/>
    <s v="System"/>
    <s v="F999"/>
    <s v="Paid in Full"/>
    <n v="1006976034"/>
    <n v="40"/>
    <n v="40"/>
    <n v="0"/>
  </r>
  <r>
    <s v="Gaithersburg SP"/>
    <s v="Pay By Phone"/>
    <s v="GB092608307"/>
    <d v="2024-07-17T00:00:00"/>
    <d v="2024-07-23T00:00:00"/>
    <n v="4123"/>
    <s v="Maryland"/>
    <s v="IN"/>
    <n v="7"/>
    <s v="5GA1152"/>
    <s v="SANDRA ELIZABETH LOPEZ LEIVA"/>
    <n v="32103"/>
    <d v="2024-07-24T00:00:00"/>
    <s v="First Notice"/>
    <x v="147"/>
    <d v="1899-12-30T14:21:00"/>
    <s v="Credit/Debit Card"/>
    <m/>
    <s v="System"/>
    <s v="F999"/>
    <s v="Paid in Full"/>
    <n v="1004566535"/>
    <n v="40"/>
    <n v="40"/>
    <n v="0"/>
  </r>
  <r>
    <s v="Gaithersburg SP"/>
    <s v="Pay By Phone"/>
    <s v="GB092608405"/>
    <d v="2024-07-16T00:00:00"/>
    <d v="2024-07-23T00:00:00"/>
    <n v="4125"/>
    <s v="Virginia"/>
    <s v="OOS"/>
    <n v="31"/>
    <s v="TXV2055"/>
    <s v="REINA OCHOA PEREZ"/>
    <n v="183950"/>
    <d v="2024-07-24T00:00:00"/>
    <s v="First Notice"/>
    <x v="106"/>
    <d v="1899-12-30T07:35:00"/>
    <s v="Credit/Debit Card"/>
    <m/>
    <s v="System"/>
    <s v="F999"/>
    <s v="Paid in Full"/>
    <n v="1005853890"/>
    <n v="40"/>
    <n v="40"/>
    <n v="0"/>
  </r>
  <r>
    <s v="Gaithersburg SP"/>
    <s v="Pay By Phone"/>
    <s v="GB092608441"/>
    <d v="2024-07-17T00:00:00"/>
    <d v="2024-07-23T00:00:00"/>
    <n v="4125"/>
    <s v="Maryland"/>
    <s v="IN"/>
    <n v="15"/>
    <s v="5FF6525"/>
    <s v="ALFIIA SARBASOVA"/>
    <s v="08241D"/>
    <d v="2024-07-24T00:00:00"/>
    <s v="First Notice"/>
    <x v="25"/>
    <d v="1899-12-30T13:37:00"/>
    <s v="Credit/Debit Card"/>
    <m/>
    <s v="System"/>
    <s v="F999"/>
    <s v="Paid in Full"/>
    <n v="1005017548"/>
    <n v="40"/>
    <n v="40"/>
    <n v="0"/>
  </r>
  <r>
    <s v="Gaithersburg SP"/>
    <s v="Pay By Phone"/>
    <s v="GB092608469"/>
    <d v="2024-07-17T00:00:00"/>
    <d v="2024-07-23T00:00:00"/>
    <n v="4123"/>
    <s v="Maryland"/>
    <s v="IN"/>
    <n v="7"/>
    <s v="08701CM"/>
    <s v="JINEYAUO MARTIN SHYY"/>
    <s v="02541Q"/>
    <d v="2024-07-24T00:00:00"/>
    <s v="First Notice"/>
    <x v="147"/>
    <d v="1899-12-30T20:54:00"/>
    <s v="Credit/Debit Card"/>
    <m/>
    <s v="System"/>
    <s v="F999"/>
    <s v="Paid in Full"/>
    <n v="1004588230"/>
    <n v="40"/>
    <n v="40"/>
    <n v="0"/>
  </r>
  <r>
    <s v="Gaithersburg SP"/>
    <s v="Pay By Phone"/>
    <s v="GB092608478"/>
    <d v="2024-07-17T00:00:00"/>
    <d v="2024-07-23T00:00:00"/>
    <n v="4125"/>
    <s v="Alaska"/>
    <s v="OOS"/>
    <n v="66"/>
    <s v="LER506"/>
    <s v="HIGHT  STEPHANIE M"/>
    <n v="91318"/>
    <d v="2024-09-26T00:00:00"/>
    <s v="Third Notice Flagging"/>
    <x v="84"/>
    <d v="1899-12-30T20:13:00"/>
    <s v="Credit/Debit Card"/>
    <m/>
    <s v="System"/>
    <s v="F999"/>
    <s v="Paid in Full"/>
    <n v="1007680732"/>
    <n v="40"/>
    <n v="40"/>
    <n v="0"/>
  </r>
  <r>
    <s v="Gaithersburg SP"/>
    <s v="Pay By Phone"/>
    <s v="GB092608511"/>
    <d v="2024-07-18T00:00:00"/>
    <d v="2024-07-23T00:00:00"/>
    <n v="4125"/>
    <s v="Maryland"/>
    <s v="IN"/>
    <n v="9"/>
    <s v="2GC9087"/>
    <s v="ERNESTO JAVIER ORDONEZ PINEDA"/>
    <n v="35708"/>
    <d v="2024-07-24T00:00:00"/>
    <s v="First Notice"/>
    <x v="4"/>
    <d v="1899-12-30T14:57:00"/>
    <s v="Credit/Debit Card"/>
    <m/>
    <s v="System"/>
    <s v="F999"/>
    <s v="Paid in Full"/>
    <n v="1004714324"/>
    <n v="40"/>
    <n v="40"/>
    <n v="0"/>
  </r>
  <r>
    <s v="Gaithersburg SP"/>
    <s v="Pay By Phone"/>
    <s v="GB092608557"/>
    <d v="2024-07-16T00:00:00"/>
    <d v="2024-07-23T00:00:00"/>
    <n v="4125"/>
    <s v="Maryland"/>
    <s v="IN"/>
    <n v="91"/>
    <s v="2FE8980"/>
    <s v="GLADYS GARDNER"/>
    <n v="135410"/>
    <d v="2024-09-26T00:00:00"/>
    <s v="Third Notice Flagging"/>
    <x v="117"/>
    <d v="1899-12-30T15:51:00"/>
    <s v="Credit/Debit Card"/>
    <m/>
    <s v="System"/>
    <s v="F999"/>
    <s v="Paid in Full"/>
    <n v="1008936340"/>
    <n v="40"/>
    <n v="40"/>
    <n v="0"/>
  </r>
  <r>
    <s v="Gaithersburg SP"/>
    <s v="Pay By Phone"/>
    <s v="GB092608628"/>
    <d v="2024-07-16T00:00:00"/>
    <d v="2024-07-23T00:00:00"/>
    <n v="4118"/>
    <s v="Maryland"/>
    <s v="IN"/>
    <n v="20"/>
    <s v="4GD1731"/>
    <s v="MISTY RONSHAY GREENE BEMBRY"/>
    <n v="49103"/>
    <d v="2024-07-24T00:00:00"/>
    <s v="First Notice"/>
    <x v="222"/>
    <d v="1899-12-30T11:58:00"/>
    <s v="Credit/Debit Card"/>
    <m/>
    <s v="System"/>
    <s v="F999"/>
    <s v="Paid in Full"/>
    <n v="1005245461"/>
    <n v="40"/>
    <n v="40"/>
    <n v="0"/>
  </r>
  <r>
    <s v="Gaithersburg SP"/>
    <s v="Pay By Phone"/>
    <s v="GB092608637"/>
    <d v="2024-07-17T00:00:00"/>
    <d v="2024-07-23T00:00:00"/>
    <n v="4123"/>
    <s v="Maryland"/>
    <s v="IN"/>
    <n v="30"/>
    <s v="4CK9326"/>
    <s v="WILBER ALEXIS GUERRERO"/>
    <n v="80986"/>
    <d v="2024-07-24T00:00:00"/>
    <s v="First Notice"/>
    <x v="232"/>
    <d v="1899-12-30T20:39:00"/>
    <s v="Credit/Debit Card"/>
    <m/>
    <s v="System"/>
    <s v="F999"/>
    <s v="Paid in Full"/>
    <n v="1005843612"/>
    <n v="40"/>
    <n v="40"/>
    <n v="0"/>
  </r>
  <r>
    <s v="Gaithersburg SP"/>
    <s v="Pay By Phone"/>
    <s v="GB092608708"/>
    <d v="2024-07-17T00:00:00"/>
    <d v="2024-07-23T00:00:00"/>
    <n v="4125"/>
    <s v="Maryland"/>
    <s v="IN"/>
    <n v="21"/>
    <s v="44489HV"/>
    <s v="DENNIS SCOTT SADUR"/>
    <n v="60005"/>
    <d v="2024-07-24T00:00:00"/>
    <s v="First Notice"/>
    <x v="1"/>
    <d v="1899-12-30T17:00:00"/>
    <s v="Credit/Debit Card"/>
    <m/>
    <s v="System"/>
    <s v="F999"/>
    <s v="Paid in Full"/>
    <n v="1005330303"/>
    <n v="40"/>
    <n v="40"/>
    <n v="0"/>
  </r>
  <r>
    <s v="Gaithersburg SP"/>
    <s v="Pay By Phone"/>
    <s v="GB092608762"/>
    <d v="2024-07-16T00:00:00"/>
    <d v="2024-07-23T00:00:00"/>
    <n v="4125"/>
    <s v="Maryland"/>
    <s v="IN"/>
    <n v="30"/>
    <s v="8FH1635"/>
    <s v="DIEGO JOEL ZEVALLOS GAMARRA"/>
    <s v="08802Z"/>
    <d v="2024-07-24T00:00:00"/>
    <s v="First Notice"/>
    <x v="232"/>
    <d v="1899-12-30T19:16:00"/>
    <s v="Credit/Debit Card"/>
    <m/>
    <s v="System"/>
    <s v="F999"/>
    <s v="Paid in Full"/>
    <n v="1005841721"/>
    <n v="40"/>
    <n v="40"/>
    <n v="0"/>
  </r>
  <r>
    <s v="Gaithersburg SP"/>
    <s v="Pay By Phone"/>
    <s v="GB092608780"/>
    <d v="2024-07-17T00:00:00"/>
    <d v="2024-07-23T00:00:00"/>
    <n v="4125"/>
    <s v="Maryland"/>
    <s v="IN"/>
    <n v="31"/>
    <s v="8FE6487"/>
    <s v="ROMAINE YVETTE SUMMERS"/>
    <n v="39872"/>
    <d v="2024-07-24T00:00:00"/>
    <s v="First Notice"/>
    <x v="106"/>
    <d v="1899-12-30T16:41:00"/>
    <s v="Credit/Debit Card"/>
    <m/>
    <s v="System"/>
    <s v="F999"/>
    <s v="Paid in Full"/>
    <n v="1005890102"/>
    <n v="40"/>
    <n v="40"/>
    <n v="0"/>
  </r>
  <r>
    <s v="Gaithersburg SP"/>
    <s v="Pay By Phone"/>
    <s v="GB092608824"/>
    <d v="2024-07-16T00:00:00"/>
    <d v="2024-07-23T00:00:00"/>
    <n v="4125"/>
    <s v="Maryland"/>
    <s v="IN"/>
    <n v="10"/>
    <s v="KSB187"/>
    <s v="BENITO SERAPIO PEREZ"/>
    <s v="02523C"/>
    <d v="2024-07-24T00:00:00"/>
    <s v="First Notice"/>
    <x v="7"/>
    <d v="1899-12-30T09:47:00"/>
    <s v="Credit/Debit Card"/>
    <m/>
    <s v="System"/>
    <s v="F999"/>
    <s v="Paid in Full"/>
    <n v="1004750709"/>
    <n v="40"/>
    <n v="40"/>
    <n v="0"/>
  </r>
  <r>
    <s v="Gaithersburg SP"/>
    <s v="Pay By Phone"/>
    <s v="GB092608888"/>
    <d v="2024-07-17T00:00:00"/>
    <d v="2024-07-23T00:00:00"/>
    <n v="4118"/>
    <s v="Maryland"/>
    <s v="IN"/>
    <n v="14"/>
    <s v="5DB2006"/>
    <s v="NUMA JAVIER VENTURA HERNANDEZ"/>
    <n v="100445"/>
    <d v="2024-07-24T00:00:00"/>
    <s v="First Notice"/>
    <x v="67"/>
    <d v="1899-12-30T21:04:00"/>
    <s v="Credit/Debit Card"/>
    <m/>
    <s v="System"/>
    <s v="F999"/>
    <s v="Paid in Full"/>
    <n v="1004983045"/>
    <n v="40"/>
    <n v="40"/>
    <n v="0"/>
  </r>
  <r>
    <s v="Gaithersburg SP"/>
    <s v="Pay By Phone"/>
    <s v="GB092608913"/>
    <d v="2024-07-17T00:00:00"/>
    <d v="2024-07-23T00:00:00"/>
    <n v="4125"/>
    <s v="Maryland"/>
    <s v="IN"/>
    <n v="38"/>
    <s v="4EV3792"/>
    <s v="IRIS I UMANZOR"/>
    <s v="95074Z"/>
    <d v="2024-08-26T00:00:00"/>
    <s v="Second Notice Reg Hold Warning"/>
    <x v="30"/>
    <d v="1899-12-30T23:37:00"/>
    <s v="Credit/Debit Card"/>
    <m/>
    <s v="System"/>
    <s v="F999"/>
    <s v="Paid in Full"/>
    <n v="1006260881"/>
    <n v="40"/>
    <n v="40"/>
    <n v="0"/>
  </r>
  <r>
    <s v="Gaithersburg SP"/>
    <s v="Pay By Phone"/>
    <s v="GB092608995"/>
    <d v="2024-07-16T00:00:00"/>
    <d v="2024-07-23T00:00:00"/>
    <n v="4021"/>
    <s v="Maryland"/>
    <s v="IN"/>
    <n v="58"/>
    <s v="6CP0616"/>
    <s v="CARRIE LYNN STEPANIK"/>
    <s v="13026Z"/>
    <d v="2024-08-26T00:00:00"/>
    <s v="Second Notice Reg Hold Warning"/>
    <x v="31"/>
    <d v="1899-12-30T22:46:00"/>
    <s v="Credit/Debit Card"/>
    <m/>
    <s v="System"/>
    <s v="F999"/>
    <s v="Paid in Full"/>
    <n v="1007264370"/>
    <n v="40"/>
    <n v="40"/>
    <n v="0"/>
  </r>
  <r>
    <s v="Gaithersburg SP"/>
    <s v="Pay By Phone"/>
    <s v="GB092609002"/>
    <d v="2024-07-16T00:00:00"/>
    <d v="2024-07-23T00:00:00"/>
    <n v="4123"/>
    <s v="Maryland"/>
    <s v="IN"/>
    <n v="65"/>
    <s v="1CN1309"/>
    <s v="BETTY EARLENE KIMM"/>
    <s v="04291C"/>
    <d v="2024-09-26T00:00:00"/>
    <s v="Third Notice Flagging"/>
    <x v="74"/>
    <d v="1899-12-30T15:15:00"/>
    <s v="Credit/Debit Card"/>
    <m/>
    <s v="System"/>
    <s v="F999"/>
    <s v="Paid in Full"/>
    <n v="1007621444"/>
    <n v="40"/>
    <n v="40"/>
    <n v="0"/>
  </r>
  <r>
    <s v="Gaithersburg SP"/>
    <s v="Pay By Phone"/>
    <s v="GB092609020"/>
    <d v="2024-07-17T00:00:00"/>
    <d v="2024-07-23T00:00:00"/>
    <n v="4125"/>
    <s v="Maryland"/>
    <s v="IN"/>
    <n v="28"/>
    <s v="3GH4039"/>
    <s v="MAGALY SARAI VEGA RAMIREZ"/>
    <n v="74241"/>
    <d v="2024-07-24T00:00:00"/>
    <s v="First Notice"/>
    <x v="65"/>
    <d v="1899-12-30T18:42:00"/>
    <s v="Credit/Debit Card"/>
    <m/>
    <s v="System"/>
    <s v="F999"/>
    <s v="Paid in Full"/>
    <n v="1005726986"/>
    <n v="40"/>
    <n v="40"/>
    <n v="0"/>
  </r>
  <r>
    <s v="Gaithersburg SP"/>
    <s v="Pay By Phone"/>
    <s v="GB092609093"/>
    <d v="2024-07-17T00:00:00"/>
    <d v="2024-07-23T00:00:00"/>
    <n v="4125"/>
    <s v="Maryland"/>
    <s v="IN"/>
    <n v="150"/>
    <s v="4FM2280"/>
    <s v="SANDRA RENATA PRUDENCIO"/>
    <n v="62097"/>
    <d v="2024-09-26T00:00:00"/>
    <s v="Third Notice Flagging"/>
    <x v="129"/>
    <d v="1899-12-30T15:28:00"/>
    <s v="Credit/Debit Card"/>
    <m/>
    <s v="System"/>
    <s v="F999"/>
    <s v="Paid in Full"/>
    <n v="1011656022"/>
    <n v="40"/>
    <n v="40"/>
    <n v="0"/>
  </r>
  <r>
    <s v="Gaithersburg SP"/>
    <s v="Pay By Phone"/>
    <s v="GB092609119"/>
    <d v="2024-07-17T00:00:00"/>
    <d v="2024-07-23T00:00:00"/>
    <n v="4125"/>
    <s v="Maryland"/>
    <s v="IN"/>
    <n v="8"/>
    <s v="9EK8753"/>
    <s v="VANDERLEIA URANA CARDOZO"/>
    <n v="94818"/>
    <d v="2024-07-24T00:00:00"/>
    <s v="First Notice"/>
    <x v="208"/>
    <d v="1899-12-30T20:48:00"/>
    <s v="Credit/Debit Card"/>
    <m/>
    <s v="System"/>
    <s v="F999"/>
    <s v="Paid in Full"/>
    <n v="1004644210"/>
    <n v="40"/>
    <n v="40"/>
    <n v="0"/>
  </r>
  <r>
    <s v="Gaithersburg SP"/>
    <s v="Pay By Phone"/>
    <s v="GB092609164"/>
    <d v="2024-07-17T00:00:00"/>
    <d v="2024-07-23T00:00:00"/>
    <n v="4123"/>
    <s v="Maryland"/>
    <s v="IN"/>
    <n v="8"/>
    <s v="3GG0830"/>
    <s v="ROKHAYA SY"/>
    <n v="151891"/>
    <d v="2024-07-24T00:00:00"/>
    <s v="First Notice"/>
    <x v="208"/>
    <d v="1899-12-30T23:19:00"/>
    <s v="Credit/Debit Card"/>
    <m/>
    <s v="System"/>
    <s v="F999"/>
    <s v="Paid in Full"/>
    <n v="1004646581"/>
    <n v="40"/>
    <n v="40"/>
    <n v="0"/>
  </r>
  <r>
    <s v="Gaithersburg SP"/>
    <s v="Pay By Phone"/>
    <s v="GB092609226"/>
    <d v="2024-07-18T00:00:00"/>
    <d v="2024-07-24T00:00:00"/>
    <n v="4118"/>
    <s v="Maryland"/>
    <s v="IN"/>
    <n v="31"/>
    <s v="8GC7512"/>
    <s v="VICTOR MANUEL MELGAR ALVARENGA"/>
    <n v="42002"/>
    <d v="2024-07-25T00:00:00"/>
    <s v="First Notice"/>
    <x v="262"/>
    <d v="1899-12-30T02:20:00"/>
    <s v="Credit/Debit Card"/>
    <m/>
    <s v="System"/>
    <s v="F999"/>
    <s v="Paid in Full"/>
    <n v="1005900574"/>
    <n v="40"/>
    <n v="40"/>
    <n v="0"/>
  </r>
  <r>
    <s v="Gaithersburg SP"/>
    <s v="Pay By Phone"/>
    <s v="GB092609244"/>
    <d v="2024-07-18T00:00:00"/>
    <d v="2024-07-24T00:00:00"/>
    <n v="4118"/>
    <s v="Maryland"/>
    <s v="IN"/>
    <n v="37"/>
    <s v="8EZ2407"/>
    <s v="ZULMA ARACELY RIVERA ALFARO"/>
    <n v="3408"/>
    <d v="2024-08-26T00:00:00"/>
    <s v="Second Notice Reg Hold Warning"/>
    <x v="30"/>
    <d v="1899-12-30T21:34:00"/>
    <s v="Credit/Debit Card"/>
    <m/>
    <s v="System"/>
    <s v="F999"/>
    <s v="Paid in Full"/>
    <n v="1006259881"/>
    <n v="40"/>
    <n v="40"/>
    <n v="0"/>
  </r>
  <r>
    <s v="Gaithersburg SP"/>
    <s v="Pay By Phone"/>
    <s v="GB092609280"/>
    <d v="2024-07-18T00:00:00"/>
    <d v="2024-07-24T00:00:00"/>
    <n v="4118"/>
    <s v="Maryland"/>
    <s v="IN"/>
    <n v="35"/>
    <s v="48486CD"/>
    <s v="JULIE MALKA NISSON"/>
    <s v="01244C"/>
    <d v="2024-08-26T00:00:00"/>
    <s v="Second Notice Reg Hold Warning"/>
    <x v="100"/>
    <d v="1899-12-30T12:27:00"/>
    <s v="Credit/Debit Card"/>
    <m/>
    <s v="System"/>
    <s v="F999"/>
    <s v="Paid in Full"/>
    <n v="1006122066"/>
    <n v="40"/>
    <n v="40"/>
    <n v="0"/>
  </r>
  <r>
    <s v="Gaithersburg SP"/>
    <s v="Pay By Phone"/>
    <s v="GB092609388"/>
    <d v="2024-07-18T00:00:00"/>
    <d v="2024-07-24T00:00:00"/>
    <n v="4123"/>
    <s v="Maryland"/>
    <s v="IN"/>
    <n v="51"/>
    <s v="8FR1703"/>
    <s v="ABDUL JR FOFANAH"/>
    <n v="177019"/>
    <d v="2024-08-26T00:00:00"/>
    <s v="Second Notice Reg Hold Warning"/>
    <x v="158"/>
    <d v="1899-12-30T16:58:00"/>
    <s v="Credit/Debit Card"/>
    <m/>
    <s v="System"/>
    <s v="F999"/>
    <s v="Paid in Full"/>
    <n v="1006945121"/>
    <n v="40"/>
    <n v="40"/>
    <n v="0"/>
  </r>
  <r>
    <s v="Gaithersburg SP"/>
    <s v="Pay By Phone"/>
    <s v="GB092609495"/>
    <d v="2024-07-19T00:00:00"/>
    <d v="2024-07-25T00:00:00"/>
    <n v="4021"/>
    <s v="Maryland"/>
    <s v="IN"/>
    <n v="6"/>
    <s v="46862CL"/>
    <s v="MARIA ELENA PORTUONDO"/>
    <n v="95132"/>
    <d v="2024-07-26T00:00:00"/>
    <s v="First Notice"/>
    <x v="208"/>
    <d v="1899-12-30T10:51:00"/>
    <s v="Credit/Debit Card"/>
    <m/>
    <s v="System"/>
    <s v="F999"/>
    <s v="Paid in Full"/>
    <n v="1004605295"/>
    <n v="40"/>
    <n v="40"/>
    <n v="0"/>
  </r>
  <r>
    <s v="Gaithersburg SP"/>
    <s v="Pay By Phone"/>
    <s v="GB092609510"/>
    <d v="2024-07-18T00:00:00"/>
    <d v="2024-07-25T00:00:00"/>
    <n v="4118"/>
    <s v="Maryland"/>
    <s v="IN"/>
    <n v="31"/>
    <s v="8FC3903"/>
    <s v="DELMY LORENA DIAZ MARTINEZ"/>
    <n v="45818"/>
    <d v="2024-08-26T00:00:00"/>
    <s v="Second Notice Reg Hold Warning"/>
    <x v="267"/>
    <d v="1899-12-30T18:58:00"/>
    <s v="Credit/Debit Card"/>
    <m/>
    <s v="System"/>
    <s v="F999"/>
    <s v="Paid in Full"/>
    <n v="1005959333"/>
    <n v="40"/>
    <n v="40"/>
    <n v="0"/>
  </r>
  <r>
    <s v="Gaithersburg SP"/>
    <s v="Pay By Phone"/>
    <s v="GB092609547"/>
    <d v="2024-07-19T00:00:00"/>
    <d v="2024-07-25T00:00:00"/>
    <n v="4022"/>
    <s v="Maryland"/>
    <s v="IN"/>
    <n v="242"/>
    <s v="7GB5403"/>
    <s v="DARLENE BLUE"/>
    <n v="88580"/>
    <d v="2024-09-26T00:00:00"/>
    <s v="Third Notice Flagging"/>
    <x v="138"/>
    <d v="1899-12-30T14:21:00"/>
    <s v="Credit/Debit Card"/>
    <m/>
    <s v="System"/>
    <s v="F999"/>
    <s v="Paid in Full"/>
    <n v="1015736083"/>
    <n v="40"/>
    <n v="40"/>
    <n v="0"/>
  </r>
  <r>
    <s v="Gaithersburg SP"/>
    <s v="Pay By Phone"/>
    <s v="GB092609565"/>
    <d v="2024-07-18T00:00:00"/>
    <d v="2024-07-25T00:00:00"/>
    <n v="4022"/>
    <s v="New Mexico"/>
    <s v="OOS"/>
    <n v="50"/>
    <s v="WBCF22"/>
    <s v="KARLICK KEVIN JAMES"/>
    <n v="200683"/>
    <d v="2024-08-26T00:00:00"/>
    <s v="Second Notice Reg Hold Warning"/>
    <x v="158"/>
    <d v="1899-12-30T08:18:00"/>
    <s v="Credit/Debit Card"/>
    <m/>
    <s v="System"/>
    <s v="F999"/>
    <s v="Paid in Full"/>
    <n v="1006902566"/>
    <n v="40"/>
    <n v="40"/>
    <n v="0"/>
  </r>
  <r>
    <s v="Gaithersburg SP"/>
    <s v="Pay By Phone"/>
    <s v="GB092609681"/>
    <d v="2024-07-19T00:00:00"/>
    <d v="2024-07-25T00:00:00"/>
    <n v="4118"/>
    <s v="Maryland"/>
    <s v="IN"/>
    <n v="37"/>
    <s v="3FE1084"/>
    <s v="PAULE-MARIANNE YABA AKA"/>
    <n v="27373"/>
    <d v="2024-08-26T00:00:00"/>
    <s v="Second Notice Reg Hold Warning"/>
    <x v="245"/>
    <d v="1899-12-30T18:02:00"/>
    <s v="Credit/Debit Card"/>
    <m/>
    <s v="System"/>
    <s v="F999"/>
    <s v="Paid in Full"/>
    <n v="1006283014"/>
    <n v="40"/>
    <n v="40"/>
    <n v="0"/>
  </r>
  <r>
    <s v="Gaithersburg SP"/>
    <s v="Pay By Phone"/>
    <s v="GB092609707"/>
    <d v="2024-07-19T00:00:00"/>
    <d v="2024-07-25T00:00:00"/>
    <n v="4125"/>
    <s v="Maryland"/>
    <s v="IN"/>
    <n v="29"/>
    <s v="8GB8263"/>
    <s v="JOSE ARISTIDES VIERA"/>
    <n v="425395"/>
    <d v="2024-07-26T00:00:00"/>
    <s v="First Notice"/>
    <x v="106"/>
    <d v="1899-12-30T09:04:00"/>
    <s v="Credit/Debit Card"/>
    <m/>
    <s v="System"/>
    <s v="F999"/>
    <s v="Paid in Full"/>
    <n v="1005856902"/>
    <n v="40"/>
    <n v="40"/>
    <n v="0"/>
  </r>
  <r>
    <s v="Gaithersburg SP"/>
    <s v="Pay By Phone"/>
    <s v="GB092609789"/>
    <d v="2024-07-18T00:00:00"/>
    <d v="2024-07-25T00:00:00"/>
    <n v="4125"/>
    <s v="Maryland"/>
    <s v="IN"/>
    <n v="235"/>
    <s v="1ES8994"/>
    <s v="MOUSSA CONDE"/>
    <n v="54720"/>
    <d v="2024-09-26T00:00:00"/>
    <s v="Third Notice Flagging"/>
    <x v="75"/>
    <d v="1899-12-30T09:29:00"/>
    <s v="Credit/Debit Card"/>
    <m/>
    <s v="System"/>
    <s v="F999"/>
    <s v="Paid in Full"/>
    <n v="1015426102"/>
    <n v="40"/>
    <n v="40"/>
    <n v="0"/>
  </r>
  <r>
    <s v="Gaithersburg SP"/>
    <s v="Pay By Phone"/>
    <s v="GB092609798"/>
    <d v="2024-07-19T00:00:00"/>
    <d v="2024-07-25T00:00:00"/>
    <n v="4022"/>
    <s v="Maryland"/>
    <s v="IN"/>
    <n v="130"/>
    <s v="8DF3578"/>
    <s v="JOHNATHAN LIONEL HARRIS"/>
    <s v="06439C"/>
    <d v="2024-09-26T00:00:00"/>
    <s v="Third Notice Flagging"/>
    <x v="152"/>
    <d v="1899-12-30T16:15:00"/>
    <s v="Credit/Debit Card"/>
    <m/>
    <s v="System"/>
    <s v="F999"/>
    <s v="Paid in Full"/>
    <n v="1010837649"/>
    <n v="40"/>
    <n v="40"/>
    <n v="0"/>
  </r>
  <r>
    <s v="Gaithersburg SP"/>
    <s v="Pay By Phone"/>
    <s v="GB092609841"/>
    <d v="2024-07-19T00:00:00"/>
    <d v="2024-07-25T00:00:00"/>
    <n v="4118"/>
    <s v="Maryland"/>
    <s v="IN"/>
    <n v="32"/>
    <s v="1EF2055"/>
    <s v="DENIS LEONSO DIAZ LEMUS"/>
    <n v="85446"/>
    <d v="2024-08-26T00:00:00"/>
    <s v="Second Notice Reg Hold Warning"/>
    <x v="28"/>
    <d v="1899-12-30T09:54:00"/>
    <s v="Credit/Debit Card"/>
    <m/>
    <s v="System"/>
    <s v="F999"/>
    <s v="Paid in Full"/>
    <n v="1005987809"/>
    <n v="40"/>
    <n v="40"/>
    <n v="0"/>
  </r>
  <r>
    <s v="Gaithersburg SP"/>
    <s v="Pay By Phone"/>
    <s v="GB092609850"/>
    <d v="2024-07-19T00:00:00"/>
    <d v="2024-07-25T00:00:00"/>
    <n v="4022"/>
    <s v="Maryland"/>
    <s v="IN"/>
    <n v="25"/>
    <s v="5CA3125"/>
    <s v="MARINA MLODIK"/>
    <n v="14916"/>
    <d v="2024-07-26T00:00:00"/>
    <s v="First Notice"/>
    <x v="61"/>
    <d v="1899-12-30T16:49:00"/>
    <s v="Credit/Debit Card"/>
    <m/>
    <s v="System"/>
    <s v="F999"/>
    <s v="Paid in Full"/>
    <n v="1005653630"/>
    <n v="40"/>
    <n v="40"/>
    <n v="0"/>
  </r>
  <r>
    <s v="Gaithersburg SP"/>
    <s v="Pay By Phone"/>
    <s v="GB092609887"/>
    <d v="2024-07-19T00:00:00"/>
    <d v="2024-07-25T00:00:00"/>
    <n v="4022"/>
    <s v="Maryland"/>
    <s v="IN"/>
    <n v="11"/>
    <s v="64396CH"/>
    <s v="JOSE HERNAN CLAROS"/>
    <n v="45543"/>
    <d v="2024-07-26T00:00:00"/>
    <s v="First Notice"/>
    <x v="62"/>
    <d v="1899-12-30T15:55:00"/>
    <s v="Credit/Debit Card"/>
    <m/>
    <s v="System"/>
    <s v="F999"/>
    <s v="Paid in Full"/>
    <n v="1004907853"/>
    <n v="40"/>
    <n v="40"/>
    <n v="0"/>
  </r>
  <r>
    <s v="Gaithersburg SP"/>
    <s v="Pay By Phone"/>
    <s v="GB092609912"/>
    <d v="2024-07-19T00:00:00"/>
    <d v="2024-07-25T00:00:00"/>
    <n v="4125"/>
    <s v="Virginia"/>
    <s v="OOS"/>
    <n v="28"/>
    <s v="TKT1883"/>
    <s v="YUFEI HUANG"/>
    <n v="142293"/>
    <d v="2024-07-26T00:00:00"/>
    <s v="First Notice"/>
    <x v="232"/>
    <d v="1899-12-30T17:29:00"/>
    <s v="Credit/Debit Card"/>
    <m/>
    <s v="System"/>
    <s v="F999"/>
    <s v="Paid in Full"/>
    <n v="1005837423"/>
    <n v="40"/>
    <n v="40"/>
    <n v="0"/>
  </r>
  <r>
    <s v="Gaithersburg SP"/>
    <s v="Pay By Phone"/>
    <s v="GB092609921"/>
    <d v="2024-07-19T00:00:00"/>
    <d v="2024-07-25T00:00:00"/>
    <n v="4125"/>
    <s v="Maryland"/>
    <s v="IN"/>
    <n v="20"/>
    <s v="3EG8632"/>
    <s v="ELLIYAHU MIZRAHI"/>
    <n v="3094"/>
    <d v="2024-07-26T00:00:00"/>
    <s v="First Notice"/>
    <x v="209"/>
    <d v="1899-12-30T17:49:00"/>
    <s v="Credit/Debit Card"/>
    <m/>
    <s v="System"/>
    <s v="F999"/>
    <s v="Paid in Full"/>
    <n v="1005390917"/>
    <n v="40"/>
    <n v="40"/>
    <n v="0"/>
  </r>
  <r>
    <s v="Gaithersburg SP"/>
    <s v="Pay By Phone"/>
    <s v="GB092609949"/>
    <d v="2024-07-18T00:00:00"/>
    <d v="2024-07-25T00:00:00"/>
    <n v="4022"/>
    <s v="Virginia"/>
    <s v="OOS"/>
    <n v="68"/>
    <s v="TJG7563"/>
    <s v="MICHAEL SHAWN WOODS"/>
    <n v="85920"/>
    <d v="2024-09-26T00:00:00"/>
    <s v="Third Notice Flagging"/>
    <x v="3"/>
    <d v="1899-12-30T19:59:00"/>
    <s v="Credit/Debit Card"/>
    <m/>
    <s v="System"/>
    <s v="F999"/>
    <s v="Paid in Full"/>
    <n v="1007879873"/>
    <n v="40"/>
    <n v="40"/>
    <n v="0"/>
  </r>
  <r>
    <s v="Gaithersburg SP"/>
    <s v="Pay By Phone"/>
    <s v="GB092609967"/>
    <d v="2024-07-18T00:00:00"/>
    <d v="2024-07-25T00:00:00"/>
    <n v="4022"/>
    <s v="North Carolina"/>
    <s v="OOS"/>
    <n v="7"/>
    <s v="HDT9657"/>
    <s v="SANDRA M DEOCA"/>
    <n v="96878"/>
    <d v="2024-07-26T00:00:00"/>
    <s v="First Notice"/>
    <x v="4"/>
    <d v="1899-12-30T13:52:00"/>
    <s v="Credit/Debit Card"/>
    <m/>
    <s v="System"/>
    <s v="F999"/>
    <s v="Paid in Full"/>
    <n v="1004707547"/>
    <n v="40"/>
    <n v="40"/>
    <n v="0"/>
  </r>
  <r>
    <s v="Gaithersburg SP"/>
    <s v="Pay By Phone"/>
    <s v="GB092609985"/>
    <d v="2024-07-19T00:00:00"/>
    <d v="2024-07-25T00:00:00"/>
    <n v="4125"/>
    <s v="Maryland"/>
    <s v="IN"/>
    <n v="36"/>
    <s v="3GA4604"/>
    <s v="CARLOS ANTONIO SUAREZ"/>
    <s v="08143M"/>
    <d v="2024-08-26T00:00:00"/>
    <s v="Second Notice Reg Hold Warning"/>
    <x v="30"/>
    <d v="1899-12-30T16:39:00"/>
    <s v="Credit/Debit Card"/>
    <m/>
    <s v="System"/>
    <s v="F999"/>
    <s v="Paid in Full"/>
    <n v="1006251199"/>
    <n v="40"/>
    <n v="40"/>
    <n v="0"/>
  </r>
  <r>
    <s v="Gaithersburg SP"/>
    <s v="Pay By Phone"/>
    <s v="GB092609994"/>
    <d v="2024-07-19T00:00:00"/>
    <d v="2024-07-25T00:00:00"/>
    <n v="4022"/>
    <s v="Maryland"/>
    <s v="IN"/>
    <n v="11"/>
    <s v="5FM8756"/>
    <s v="MEHRDAD BAHRAMIAN"/>
    <s v="05175P"/>
    <d v="2024-07-26T00:00:00"/>
    <s v="First Notice"/>
    <x v="62"/>
    <d v="1899-12-30T15:55:00"/>
    <s v="Credit/Debit Card"/>
    <m/>
    <s v="System"/>
    <s v="F999"/>
    <s v="Paid in Full"/>
    <n v="1004907800"/>
    <n v="40"/>
    <n v="40"/>
    <n v="0"/>
  </r>
  <r>
    <s v="Gaithersburg SP"/>
    <s v="Pay By Phone"/>
    <s v="GB092610081"/>
    <d v="2024-07-19T00:00:00"/>
    <d v="2024-07-25T00:00:00"/>
    <n v="4125"/>
    <s v="Maryland"/>
    <s v="IN"/>
    <n v="85"/>
    <s v="21767CJ"/>
    <s v="ROSSENDO ALEJANDRO OLIVO GALVAN"/>
    <n v="18060"/>
    <d v="2024-09-26T00:00:00"/>
    <s v="Third Notice Flagging"/>
    <x v="89"/>
    <d v="1899-12-30T14:48:00"/>
    <s v="Credit/Debit Card"/>
    <m/>
    <s v="System"/>
    <s v="F999"/>
    <s v="Paid in Full"/>
    <n v="1008736810"/>
    <n v="40"/>
    <n v="40"/>
    <n v="0"/>
  </r>
  <r>
    <s v="Gaithersburg SP"/>
    <s v="Pay By Phone"/>
    <s v="GB092610090"/>
    <d v="2024-07-19T00:00:00"/>
    <d v="2024-07-25T00:00:00"/>
    <n v="4125"/>
    <s v="Maryland"/>
    <s v="IN"/>
    <n v="43"/>
    <s v="4DW9802"/>
    <s v="ADANNA PATRICE WRIGHT"/>
    <n v="90381"/>
    <d v="2024-08-26T00:00:00"/>
    <s v="Second Notice Reg Hold Warning"/>
    <x v="102"/>
    <d v="1899-12-30T06:17:00"/>
    <s v="Credit/Debit Card"/>
    <m/>
    <s v="System"/>
    <s v="F999"/>
    <s v="Paid in Full"/>
    <n v="1006555838"/>
    <n v="40"/>
    <n v="40"/>
    <n v="0"/>
  </r>
  <r>
    <s v="Gaithersburg SP"/>
    <s v="Pay By Phone"/>
    <s v="GB092610143"/>
    <d v="2024-07-19T00:00:00"/>
    <d v="2024-07-25T00:00:00"/>
    <n v="4123"/>
    <s v="Maryland"/>
    <s v="IN"/>
    <n v="4"/>
    <s v="4663Y1"/>
    <s v="JAMES PAUL MCDONALD"/>
    <n v="346355"/>
    <d v="2024-07-26T00:00:00"/>
    <s v="First Notice"/>
    <x v="184"/>
    <d v="1899-12-30T17:05:00"/>
    <s v="Credit/Debit Card"/>
    <m/>
    <s v="System"/>
    <s v="F999"/>
    <s v="Paid in Full"/>
    <n v="1004520286"/>
    <n v="40"/>
    <n v="40"/>
    <n v="0"/>
  </r>
  <r>
    <s v="Gaithersburg SP"/>
    <s v="Pay By Phone"/>
    <s v="GB092610205"/>
    <d v="2024-07-18T00:00:00"/>
    <d v="2024-07-25T00:00:00"/>
    <n v="4123"/>
    <s v="Maryland"/>
    <s v="IN"/>
    <n v="12"/>
    <s v="1AD0896"/>
    <s v="VINCENT KWANG CHAN"/>
    <s v="24544P"/>
    <d v="2024-07-26T00:00:00"/>
    <s v="First Notice"/>
    <x v="67"/>
    <d v="1899-12-30T21:33:00"/>
    <s v="Credit/Debit Card"/>
    <m/>
    <s v="System"/>
    <s v="F999"/>
    <s v="Paid in Full"/>
    <n v="1004983451"/>
    <n v="40"/>
    <n v="40"/>
    <n v="0"/>
  </r>
  <r>
    <s v="Gaithersburg SP"/>
    <s v="Pay By Phone"/>
    <s v="GB092610376"/>
    <d v="2024-07-19T00:00:00"/>
    <d v="2024-07-25T00:00:00"/>
    <n v="4022"/>
    <s v="Maryland"/>
    <s v="IN"/>
    <n v="5"/>
    <s v="9EL1394"/>
    <s v="TODD MICHAEL BOURCIER"/>
    <n v="72133"/>
    <d v="2024-07-26T00:00:00"/>
    <s v="First Notice"/>
    <x v="147"/>
    <d v="1899-12-30T12:01:00"/>
    <s v="Credit/Debit Card"/>
    <m/>
    <s v="System"/>
    <s v="F999"/>
    <s v="Paid in Full"/>
    <n v="1004555665"/>
    <n v="40"/>
    <n v="40"/>
    <n v="0"/>
  </r>
  <r>
    <s v="Gaithersburg SP"/>
    <s v="Pay By Phone"/>
    <s v="GB092610385"/>
    <d v="2024-07-18T00:00:00"/>
    <d v="2024-07-25T00:00:00"/>
    <n v="4022"/>
    <s v="Maryland"/>
    <s v="IN"/>
    <n v="69"/>
    <s v="T1854647"/>
    <s v="HAROLDWIN JOELENGE SLADE"/>
    <n v="80218"/>
    <d v="2024-09-26T00:00:00"/>
    <s v="Third Notice Flagging"/>
    <x v="32"/>
    <d v="1899-12-30T09:02:00"/>
    <s v="Credit/Debit Card"/>
    <m/>
    <s v="System"/>
    <s v="F999"/>
    <s v="Paid in Full"/>
    <n v="1007894774"/>
    <n v="40"/>
    <n v="40"/>
    <n v="0"/>
  </r>
  <r>
    <s v="Gaithersburg SP"/>
    <s v="Pay By Phone"/>
    <s v="GB092610429"/>
    <d v="2024-07-19T00:00:00"/>
    <d v="2024-07-25T00:00:00"/>
    <n v="4022"/>
    <s v="Virginia"/>
    <s v="OOS"/>
    <n v="12"/>
    <s v="UAE9029"/>
    <s v="POWER QUALITY INC , JAMES ANTHONY W"/>
    <s v="00615Q"/>
    <d v="2024-07-26T00:00:00"/>
    <s v="First Notice"/>
    <x v="67"/>
    <d v="1899-12-30T14:52:00"/>
    <s v="Credit/Debit Card"/>
    <m/>
    <s v="System"/>
    <s v="F999"/>
    <s v="Paid in Full"/>
    <n v="1004964690"/>
    <n v="40"/>
    <n v="40"/>
    <n v="0"/>
  </r>
  <r>
    <s v="Gaithersburg SP"/>
    <s v="Pay By Phone"/>
    <s v="GB092610517"/>
    <d v="2024-07-18T00:00:00"/>
    <d v="2024-07-25T00:00:00"/>
    <n v="4022"/>
    <s v="Maryland"/>
    <s v="IN"/>
    <n v="57"/>
    <s v="8FM8343"/>
    <s v="NISHA PENELOPE OHAL"/>
    <n v="14728"/>
    <d v="2024-08-26T00:00:00"/>
    <s v="Second Notice Reg Hold Warning"/>
    <x v="186"/>
    <d v="1899-12-30T10:16:00"/>
    <s v="Credit/Debit Card"/>
    <m/>
    <s v="System"/>
    <s v="F999"/>
    <s v="Paid in Full"/>
    <n v="1007284734"/>
    <n v="40"/>
    <n v="40"/>
    <n v="0"/>
  </r>
  <r>
    <s v="Gaithersburg SP"/>
    <s v="Pay By Phone"/>
    <s v="GB092610571"/>
    <d v="2024-07-19T00:00:00"/>
    <d v="2024-07-25T00:00:00"/>
    <n v="4021"/>
    <s v="Maryland"/>
    <s v="IN"/>
    <n v="28"/>
    <s v="1EE7222"/>
    <s v="JACQUELYN CRISTINA TALMADGE"/>
    <n v="624711"/>
    <d v="2024-07-26T00:00:00"/>
    <s v="First Notice"/>
    <x v="232"/>
    <d v="1899-12-30T17:39:00"/>
    <s v="Credit/Debit Card"/>
    <m/>
    <s v="System"/>
    <s v="F999"/>
    <s v="Paid in Full"/>
    <n v="1005837914"/>
    <n v="40"/>
    <n v="40"/>
    <n v="0"/>
  </r>
  <r>
    <s v="Gaithersburg SP"/>
    <s v="Pay By Phone"/>
    <s v="GB092610624"/>
    <d v="2024-07-19T00:00:00"/>
    <d v="2024-07-25T00:00:00"/>
    <n v="4022"/>
    <s v="Maryland"/>
    <s v="IN"/>
    <n v="89"/>
    <s v="8CR7080"/>
    <s v="WILLIAM GEORGE BLUMENAUER"/>
    <n v="15252"/>
    <d v="2024-09-26T00:00:00"/>
    <s v="Third Notice Flagging"/>
    <x v="117"/>
    <d v="1899-12-30T08:28:00"/>
    <s v="Credit/Debit Card"/>
    <m/>
    <s v="System"/>
    <s v="F999"/>
    <s v="Paid in Full"/>
    <n v="1008903732"/>
    <n v="40"/>
    <n v="40"/>
    <n v="0"/>
  </r>
  <r>
    <s v="Gaithersburg SP"/>
    <s v="Pay By Phone"/>
    <s v="GB092610633"/>
    <d v="2024-07-19T00:00:00"/>
    <d v="2024-07-25T00:00:00"/>
    <n v="4022"/>
    <s v="Maryland"/>
    <s v="IN"/>
    <n v="31"/>
    <s v="9ER1033"/>
    <s v="ABUBAKAR JALLOH"/>
    <n v="100835"/>
    <d v="2024-07-26T00:00:00"/>
    <s v="First Notice"/>
    <x v="267"/>
    <d v="1899-12-30T18:03:00"/>
    <s v="Credit/Debit Card"/>
    <m/>
    <s v="System"/>
    <s v="F999"/>
    <s v="Paid in Full"/>
    <n v="1005958085"/>
    <n v="40"/>
    <n v="40"/>
    <n v="0"/>
  </r>
  <r>
    <s v="Gaithersburg SP"/>
    <s v="Pay By Phone"/>
    <s v="GB092610688"/>
    <d v="2024-07-19T00:00:00"/>
    <d v="2024-07-25T00:00:00"/>
    <n v="4022"/>
    <s v="Maryland"/>
    <s v="IN"/>
    <n v="11"/>
    <s v="4FE8967"/>
    <s v="PATRICIA LAWRENCE"/>
    <n v="613421"/>
    <d v="2024-07-26T00:00:00"/>
    <s v="First Notice"/>
    <x v="62"/>
    <d v="1899-12-30T16:15:00"/>
    <s v="Credit/Debit Card"/>
    <m/>
    <s v="System"/>
    <s v="F999"/>
    <s v="Paid in Full"/>
    <n v="1004909340"/>
    <n v="40"/>
    <n v="40"/>
    <n v="0"/>
  </r>
  <r>
    <s v="Gaithersburg SP"/>
    <s v="Pay By Phone"/>
    <s v="GB092610697"/>
    <d v="2024-07-18T00:00:00"/>
    <d v="2024-07-25T00:00:00"/>
    <n v="4022"/>
    <s v="Maryland"/>
    <s v="IN"/>
    <n v="19"/>
    <s v="7FG7200"/>
    <s v="ARTHUR MARK FISHEL"/>
    <s v="04102D"/>
    <d v="2024-07-26T00:00:00"/>
    <s v="First Notice"/>
    <x v="1"/>
    <d v="1899-12-30T14:28:00"/>
    <s v="Credit/Debit Card"/>
    <m/>
    <s v="System"/>
    <s v="F999"/>
    <s v="Paid in Full"/>
    <n v="1005318653"/>
    <n v="40"/>
    <n v="40"/>
    <n v="0"/>
  </r>
  <r>
    <s v="Gaithersburg SP"/>
    <s v="Pay By Phone"/>
    <s v="GB092610713"/>
    <d v="2024-07-18T00:00:00"/>
    <d v="2024-07-25T00:00:00"/>
    <n v="4022"/>
    <s v="Maryland"/>
    <s v="IN"/>
    <n v="26"/>
    <s v="30130CL"/>
    <s v="ELIANE CRISTINA LOPES"/>
    <n v="146498"/>
    <d v="2024-07-26T00:00:00"/>
    <s v="First Notice"/>
    <x v="65"/>
    <d v="1899-12-30T13:42:00"/>
    <s v="Credit/Debit Card"/>
    <m/>
    <s v="System"/>
    <s v="F999"/>
    <s v="Paid in Full"/>
    <n v="1005705877"/>
    <n v="40"/>
    <n v="40"/>
    <n v="0"/>
  </r>
  <r>
    <s v="Gaithersburg SP"/>
    <s v="Pay By Phone"/>
    <s v="GB092610722"/>
    <d v="2024-07-19T00:00:00"/>
    <d v="2024-07-25T00:00:00"/>
    <n v="4022"/>
    <s v="Maryland"/>
    <s v="IN"/>
    <n v="11"/>
    <s v="5EK7037"/>
    <s v="CECILIA MARINI"/>
    <n v="3334"/>
    <d v="2024-07-26T00:00:00"/>
    <s v="First Notice"/>
    <x v="62"/>
    <d v="1899-12-30T11:33:00"/>
    <s v="Credit/Debit Card"/>
    <m/>
    <s v="System"/>
    <s v="F999"/>
    <s v="Paid in Full"/>
    <n v="1004885657"/>
    <n v="40"/>
    <n v="40"/>
    <n v="0"/>
  </r>
  <r>
    <s v="Gaithersburg SP"/>
    <s v="Pay By Phone"/>
    <s v="GB092610795"/>
    <d v="2024-07-19T00:00:00"/>
    <d v="2024-07-25T00:00:00"/>
    <n v="4022"/>
    <s v="Maryland"/>
    <s v="IN"/>
    <n v="81"/>
    <s v="5GA7775"/>
    <s v="INES ANASTACIA VELASCO CHACON"/>
    <n v="41359"/>
    <d v="2024-09-26T00:00:00"/>
    <s v="Third Notice Flagging"/>
    <x v="103"/>
    <d v="1899-12-30T15:14:00"/>
    <s v="Credit/Debit Card"/>
    <m/>
    <s v="System"/>
    <s v="F999"/>
    <s v="Paid in Full"/>
    <n v="1008502061"/>
    <n v="40"/>
    <n v="40"/>
    <n v="0"/>
  </r>
  <r>
    <s v="Gaithersburg SP"/>
    <s v="Pay By Phone"/>
    <s v="GB092610820"/>
    <d v="2024-07-19T00:00:00"/>
    <d v="2024-07-25T00:00:00"/>
    <n v="4022"/>
    <s v="Maryland"/>
    <s v="IN"/>
    <n v="8"/>
    <s v="4FJ3171"/>
    <s v="CANDIDA EMELDA CHABLE RIVERA"/>
    <n v="2846"/>
    <d v="2024-07-26T00:00:00"/>
    <s v="First Notice"/>
    <x v="7"/>
    <d v="1899-12-30T17:07:00"/>
    <s v="Credit/Debit Card"/>
    <m/>
    <s v="System"/>
    <s v="F999"/>
    <s v="Paid in Full"/>
    <n v="1004785488"/>
    <n v="40"/>
    <n v="40"/>
    <n v="0"/>
  </r>
  <r>
    <s v="Gaithersburg SP"/>
    <s v="Pay By Phone"/>
    <s v="GB092610839"/>
    <d v="2024-07-19T00:00:00"/>
    <d v="2024-07-25T00:00:00"/>
    <n v="4123"/>
    <s v="Maryland"/>
    <s v="IN"/>
    <n v="43"/>
    <s v="2DX7306"/>
    <s v="ALICIA ANNE PRIVETTE"/>
    <n v="63948"/>
    <d v="2024-08-26T00:00:00"/>
    <s v="Second Notice Reg Hold Warning"/>
    <x v="102"/>
    <d v="1899-12-30T16:13:00"/>
    <s v="Credit/Debit Card"/>
    <m/>
    <s v="System"/>
    <s v="F999"/>
    <s v="Paid in Full"/>
    <n v="1006590725"/>
    <n v="40"/>
    <n v="40"/>
    <n v="0"/>
  </r>
  <r>
    <s v="Gaithersburg SP"/>
    <s v="Pay By Phone"/>
    <s v="GB092610848"/>
    <d v="2024-07-19T00:00:00"/>
    <d v="2024-07-25T00:00:00"/>
    <n v="4118"/>
    <s v="Maryland"/>
    <s v="IN"/>
    <n v="17"/>
    <s v="66792CJ"/>
    <s v="AMINA OLUWAYEMISI OWOIYA"/>
    <n v="97637"/>
    <d v="2024-07-26T00:00:00"/>
    <s v="First Notice"/>
    <x v="263"/>
    <d v="1899-12-30T14:37:00"/>
    <s v="Credit/Debit Card"/>
    <m/>
    <s v="System"/>
    <s v="F999"/>
    <s v="Paid in Full"/>
    <n v="1005205936"/>
    <n v="40"/>
    <n v="40"/>
    <n v="0"/>
  </r>
  <r>
    <s v="Gaithersburg SP"/>
    <s v="Pay By Phone"/>
    <s v="GB092610919"/>
    <d v="2024-07-18T00:00:00"/>
    <d v="2024-07-25T00:00:00"/>
    <n v="4021"/>
    <s v="Maryland"/>
    <s v="IN"/>
    <n v="46"/>
    <s v="9FJ5109"/>
    <s v="CHERKITAE SUNSHINE DAVIS"/>
    <n v="583001"/>
    <d v="2024-08-26T00:00:00"/>
    <s v="Second Notice Reg Hold Warning"/>
    <x v="127"/>
    <d v="1899-12-30T12:25:00"/>
    <s v="Credit/Debit Card"/>
    <m/>
    <s v="System"/>
    <s v="F999"/>
    <s v="Paid in Full"/>
    <n v="1006687030"/>
    <n v="40"/>
    <n v="40"/>
    <n v="0"/>
  </r>
  <r>
    <s v="Gaithersburg SP"/>
    <s v="Pay By Phone"/>
    <s v="GB092610946"/>
    <d v="2024-07-19T00:00:00"/>
    <d v="2024-07-25T00:00:00"/>
    <n v="4125"/>
    <s v="Maryland"/>
    <s v="IN"/>
    <n v="31"/>
    <s v="8EG8417"/>
    <s v="JOSE CRISTOBAL RAMOS CHICAS"/>
    <n v="104030"/>
    <d v="2024-07-26T00:00:00"/>
    <s v="First Notice"/>
    <x v="267"/>
    <d v="1899-12-30T09:43:00"/>
    <s v="Credit/Debit Card"/>
    <m/>
    <s v="System"/>
    <s v="F999"/>
    <s v="Paid in Full"/>
    <n v="1005941000"/>
    <n v="40"/>
    <n v="40"/>
    <n v="0"/>
  </r>
  <r>
    <s v="Gaithersburg SP"/>
    <s v="Pay By Phone"/>
    <s v="GB092611115"/>
    <d v="2024-07-18T00:00:00"/>
    <d v="2024-07-26T00:00:00"/>
    <n v="4125"/>
    <s v="Maryland"/>
    <s v="IN"/>
    <n v="6"/>
    <s v="4DY4179"/>
    <s v="DAVID YOUPA NJEUMENI"/>
    <n v="458028"/>
    <d v="2024-07-26T00:00:00"/>
    <s v="First Notice"/>
    <x v="4"/>
    <d v="1899-12-30T12:52:00"/>
    <s v="Credit/Debit Card"/>
    <m/>
    <s v="System"/>
    <s v="F999"/>
    <s v="Paid in Full"/>
    <n v="1004700997"/>
    <n v="40"/>
    <n v="40"/>
    <n v="0"/>
  </r>
  <r>
    <s v="Gaithersburg SP"/>
    <s v="Pay By Phone"/>
    <s v="GB092611124"/>
    <d v="2024-07-19T00:00:00"/>
    <d v="2024-07-26T00:00:00"/>
    <n v="4019"/>
    <s v="Maryland"/>
    <s v="IN"/>
    <n v="39"/>
    <s v="2GB3191"/>
    <s v="VANESSA YANIRA TEJADA MEZA"/>
    <s v="00815D"/>
    <d v="2024-08-29T00:00:00"/>
    <s v="Second Notice Reg Hold Warning"/>
    <x v="68"/>
    <d v="1899-12-30T17:30:00"/>
    <s v="Credit/Debit Card"/>
    <m/>
    <s v="System"/>
    <s v="F999"/>
    <s v="Paid in Full"/>
    <n v="1006418766"/>
    <n v="40"/>
    <n v="40"/>
    <n v="0"/>
  </r>
  <r>
    <s v="Gaithersburg SP"/>
    <s v="Pay By Phone"/>
    <s v="GB092611133"/>
    <d v="2024-07-18T00:00:00"/>
    <d v="2024-07-26T00:00:00"/>
    <n v="4118"/>
    <s v="Maryland"/>
    <s v="IN"/>
    <n v="19"/>
    <s v="6FG0342"/>
    <s v="CLAUDIA SAMANTHA CASTRO"/>
    <n v="513942"/>
    <d v="2024-07-29T00:00:00"/>
    <s v="First Notice"/>
    <x v="209"/>
    <d v="1899-12-30T20:36:00"/>
    <s v="Credit/Debit Card"/>
    <m/>
    <s v="System"/>
    <s v="F999"/>
    <s v="Paid in Full"/>
    <n v="1005396277"/>
    <n v="40"/>
    <n v="40"/>
    <n v="0"/>
  </r>
  <r>
    <s v="Gaithersburg SP"/>
    <s v="Pay By Phone"/>
    <s v="GB092611160"/>
    <d v="2024-07-20T00:00:00"/>
    <d v="2024-07-26T00:00:00"/>
    <n v="4123"/>
    <s v="Maryland"/>
    <s v="IN"/>
    <n v="23"/>
    <s v="6EX6784"/>
    <s v="RHODA S DABNEY"/>
    <n v="33957"/>
    <d v="2024-07-29T00:00:00"/>
    <s v="First Notice"/>
    <x v="228"/>
    <d v="1899-12-30T14:39:00"/>
    <s v="Credit/Debit Card"/>
    <m/>
    <s v="System"/>
    <s v="F999"/>
    <s v="Paid in Full"/>
    <n v="1005591541"/>
    <n v="40"/>
    <n v="40"/>
    <n v="0"/>
  </r>
  <r>
    <s v="Gaithersburg SP"/>
    <s v="Pay By Phone"/>
    <s v="GB092611231"/>
    <d v="2024-07-20T00:00:00"/>
    <d v="2024-07-26T00:00:00"/>
    <n v="4022"/>
    <s v="Maryland"/>
    <s v="IN"/>
    <n v="41"/>
    <s v="898M533"/>
    <s v="ROLAND DANG VANDO"/>
    <n v="42632"/>
    <d v="2024-08-29T00:00:00"/>
    <s v="Second Notice Reg Hold Warning"/>
    <x v="180"/>
    <d v="1899-12-30T15:26:00"/>
    <s v="Credit/Debit Card"/>
    <m/>
    <s v="System"/>
    <s v="F999"/>
    <s v="Paid in Full"/>
    <n v="1006532703"/>
    <n v="40"/>
    <n v="40"/>
    <n v="0"/>
  </r>
  <r>
    <s v="Gaithersburg SP"/>
    <s v="Pay By Phone"/>
    <s v="GB092611302"/>
    <d v="2024-07-17T00:00:00"/>
    <d v="2024-07-26T00:00:00"/>
    <n v="4007"/>
    <s v="Maryland"/>
    <s v="IN"/>
    <n v="33"/>
    <s v="8AT2701"/>
    <s v="ROBERTO DAVID MORALES"/>
    <n v="53296"/>
    <d v="2024-07-29T00:00:00"/>
    <s v="First Notice"/>
    <x v="100"/>
    <d v="1899-12-30T12:25:00"/>
    <s v="Credit/Debit Card"/>
    <m/>
    <s v="System"/>
    <s v="F999"/>
    <s v="Paid in Full"/>
    <n v="1006121950"/>
    <n v="40"/>
    <n v="40"/>
    <n v="0"/>
  </r>
  <r>
    <s v="Gaithersburg SP"/>
    <s v="Pay By Phone"/>
    <s v="GB092611311"/>
    <d v="2024-07-18T00:00:00"/>
    <d v="2024-07-26T00:00:00"/>
    <n v="4022"/>
    <s v="Delaware"/>
    <s v="OOS"/>
    <n v="29"/>
    <n v="301096"/>
    <s v="JANASKIE MARK THOMAS"/>
    <n v="535419"/>
    <d v="2024-07-29T00:00:00"/>
    <s v="First Notice"/>
    <x v="262"/>
    <d v="1899-12-30T11:09:00"/>
    <s v="Credit/Debit Card"/>
    <m/>
    <s v="System"/>
    <s v="F999"/>
    <s v="Paid in Full"/>
    <n v="1005912998"/>
    <n v="40"/>
    <n v="40"/>
    <n v="0"/>
  </r>
  <r>
    <s v="Gaithersburg SP"/>
    <s v="Pay By Phone"/>
    <s v="GB092611348"/>
    <d v="2024-07-19T00:00:00"/>
    <d v="2024-07-26T00:00:00"/>
    <n v="4022"/>
    <s v="Delaware"/>
    <s v="OOS"/>
    <n v="16"/>
    <n v="601627"/>
    <s v="ISMAIL ADEL MOHAMED"/>
    <n v="527"/>
    <d v="2024-07-29T00:00:00"/>
    <s v="First Notice"/>
    <x v="263"/>
    <d v="1899-12-30T11:05:00"/>
    <s v="Credit/Debit Card"/>
    <m/>
    <s v="System"/>
    <s v="F999"/>
    <s v="Paid in Full"/>
    <n v="1005198791"/>
    <n v="40"/>
    <n v="40"/>
    <n v="0"/>
  </r>
  <r>
    <s v="Gaithersburg SP"/>
    <s v="Pay By Phone"/>
    <s v="GB092611357"/>
    <d v="2024-07-20T00:00:00"/>
    <d v="2024-07-26T00:00:00"/>
    <n v="4022"/>
    <s v="Maryland"/>
    <s v="IN"/>
    <n v="11"/>
    <s v="7GG9214"/>
    <s v="AFROZA AKHTER ISLAM"/>
    <s v="03827Z"/>
    <d v="2024-07-29T00:00:00"/>
    <s v="First Notice"/>
    <x v="67"/>
    <d v="1899-12-30T11:51:00"/>
    <s v="Credit/Debit Card"/>
    <m/>
    <s v="System"/>
    <s v="F999"/>
    <s v="Paid in Full"/>
    <n v="1004950314"/>
    <n v="40"/>
    <n v="40"/>
    <n v="0"/>
  </r>
  <r>
    <s v="Gaithersburg SP"/>
    <s v="Pay By Phone"/>
    <s v="GB092611482"/>
    <d v="2024-07-20T00:00:00"/>
    <d v="2024-07-26T00:00:00"/>
    <n v="4021"/>
    <s v="Maryland"/>
    <s v="IN"/>
    <n v="7"/>
    <s v="4FJ3171"/>
    <s v="CANDIDA EMELDA CHABLE RIVERA"/>
    <n v="2846"/>
    <d v="2024-07-29T00:00:00"/>
    <s v="First Notice"/>
    <x v="7"/>
    <d v="1899-12-30T17:07:00"/>
    <s v="Credit/Debit Card"/>
    <m/>
    <s v="System"/>
    <s v="F999"/>
    <s v="Paid in Full"/>
    <n v="1004785488"/>
    <n v="40"/>
    <n v="40"/>
    <n v="0"/>
  </r>
  <r>
    <s v="Gaithersburg SP"/>
    <s v="Pay By Phone"/>
    <s v="GB092611543"/>
    <d v="2024-07-20T00:00:00"/>
    <d v="2024-07-26T00:00:00"/>
    <n v="4022"/>
    <s v="Virginia"/>
    <s v="OOS"/>
    <n v="8"/>
    <s v="TPG2751"/>
    <s v="LYNNEA ELISHA MCGEE"/>
    <n v="82732"/>
    <d v="2024-07-29T00:00:00"/>
    <s v="First Notice"/>
    <x v="240"/>
    <d v="1899-12-30T09:27:00"/>
    <s v="Credit/Debit Card"/>
    <m/>
    <s v="System"/>
    <s v="F999"/>
    <s v="Paid in Full"/>
    <n v="1004804751"/>
    <n v="40"/>
    <n v="40"/>
    <n v="0"/>
  </r>
  <r>
    <s v="Gaithersburg SP"/>
    <s v="Pay By Phone"/>
    <s v="GB092611641"/>
    <d v="2024-07-20T00:00:00"/>
    <d v="2024-07-26T00:00:00"/>
    <n v="4118"/>
    <s v="Maryland"/>
    <s v="IN"/>
    <n v="52"/>
    <s v="2GB3753"/>
    <s v="DIONICIO EVARISTO CRUZ TURCIOS"/>
    <n v="23192"/>
    <d v="2024-08-29T00:00:00"/>
    <s v="Second Notice Reg Hold Warning"/>
    <x v="119"/>
    <d v="1899-12-30T18:34:00"/>
    <s v="Credit/Debit Card"/>
    <m/>
    <s v="System"/>
    <s v="F999"/>
    <s v="Paid in Full"/>
    <n v="1007090171"/>
    <n v="40"/>
    <n v="40"/>
    <n v="0"/>
  </r>
  <r>
    <s v="Gaithersburg SP"/>
    <s v="Pay By Phone"/>
    <s v="GB092611696"/>
    <d v="2024-07-20T00:00:00"/>
    <d v="2024-07-26T00:00:00"/>
    <n v="4022"/>
    <s v="Virginia"/>
    <s v="OOS"/>
    <n v="42"/>
    <s v="TJG4104"/>
    <s v="ELIZABETH MALONE WHEELER"/>
    <s v="00092D"/>
    <d v="2024-08-29T00:00:00"/>
    <s v="Second Notice Reg Hold Warning"/>
    <x v="102"/>
    <d v="1899-12-30T13:10:00"/>
    <s v="Credit/Debit Card"/>
    <m/>
    <s v="System"/>
    <s v="F999"/>
    <s v="Paid in Full"/>
    <n v="1006578712"/>
    <n v="40"/>
    <n v="40"/>
    <n v="0"/>
  </r>
  <r>
    <s v="Gaithersburg SP"/>
    <s v="Pay By Phone"/>
    <s v="GB092611703"/>
    <d v="2024-07-20T00:00:00"/>
    <d v="2024-07-26T00:00:00"/>
    <n v="4022"/>
    <s v="Wisconsin"/>
    <s v="OOS"/>
    <n v="33"/>
    <s v="720YEN"/>
    <s v="JASMINE V VOLLEY"/>
    <n v="65238"/>
    <d v="2024-07-29T00:00:00"/>
    <s v="First Notice"/>
    <x v="100"/>
    <d v="1899-12-30T17:52:00"/>
    <s v="Credit/Debit Card"/>
    <m/>
    <s v="System"/>
    <s v="F999"/>
    <s v="Paid in Full"/>
    <n v="1006144408"/>
    <n v="40"/>
    <n v="40"/>
    <n v="0"/>
  </r>
  <r>
    <s v="Gaithersburg SP"/>
    <s v="Pay By Phone"/>
    <s v="GB092611749"/>
    <d v="2024-07-21T00:00:00"/>
    <d v="2024-07-29T00:00:00"/>
    <n v="4022"/>
    <s v="Maryland"/>
    <s v="IN"/>
    <n v="14"/>
    <s v="7CJ7567"/>
    <s v="SHAWN NEILL SULLIVAN"/>
    <n v="12552"/>
    <d v="2024-07-30T00:00:00"/>
    <s v="First Notice"/>
    <x v="222"/>
    <d v="1899-12-30T20:05:00"/>
    <s v="Credit/Debit Card"/>
    <m/>
    <s v="System"/>
    <s v="F999"/>
    <s v="Paid in Full"/>
    <n v="1005278722"/>
    <n v="40"/>
    <n v="40"/>
    <n v="0"/>
  </r>
  <r>
    <s v="Gaithersburg SP"/>
    <s v="Pay By Phone"/>
    <s v="GB092611963"/>
    <d v="2024-07-21T00:00:00"/>
    <d v="2024-07-29T00:00:00"/>
    <n v="4022"/>
    <s v="Virginia"/>
    <s v="OOS"/>
    <n v="30"/>
    <s v="PRRRUM"/>
    <s v="ELVIS MISAEL REYES"/>
    <s v="03153S"/>
    <d v="2024-07-30T00:00:00"/>
    <s v="First Notice"/>
    <x v="100"/>
    <d v="1899-12-30T19:49:00"/>
    <s v="Credit/Debit Card"/>
    <m/>
    <s v="System"/>
    <s v="F999"/>
    <s v="Paid in Full"/>
    <n v="1006148238"/>
    <n v="40"/>
    <n v="40"/>
    <n v="0"/>
  </r>
  <r>
    <s v="Gaithersburg SP"/>
    <s v="Pay By Phone"/>
    <s v="GB092611990"/>
    <d v="2024-07-21T00:00:00"/>
    <d v="2024-07-29T00:00:00"/>
    <n v="4125"/>
    <s v="Maryland"/>
    <s v="IN"/>
    <n v="28"/>
    <s v="7EN9825"/>
    <s v="THOMAS ALLAN WISE"/>
    <n v="93018"/>
    <d v="2024-07-30T00:00:00"/>
    <s v="First Notice"/>
    <x v="28"/>
    <d v="1899-12-30T20:30:00"/>
    <s v="Credit/Debit Card"/>
    <m/>
    <s v="System"/>
    <s v="F999"/>
    <s v="Paid in Full"/>
    <n v="1006030706"/>
    <n v="40"/>
    <n v="40"/>
    <n v="0"/>
  </r>
  <r>
    <s v="Gaithersburg SP"/>
    <s v="Pay By Phone"/>
    <s v="GB092612016"/>
    <d v="2024-07-21T00:00:00"/>
    <d v="2024-07-29T00:00:00"/>
    <n v="4022"/>
    <s v="Maryland"/>
    <s v="IN"/>
    <n v="29"/>
    <s v="59662CJ"/>
    <s v="ELMER JOSE AYALA BARRERA"/>
    <n v="88760"/>
    <d v="2024-07-30T00:00:00"/>
    <s v="First Notice"/>
    <x v="93"/>
    <d v="1899-12-30T19:05:00"/>
    <s v="Credit/Debit Card"/>
    <m/>
    <s v="System"/>
    <s v="F999"/>
    <s v="Paid in Full"/>
    <n v="1006085866"/>
    <n v="40"/>
    <n v="40"/>
    <n v="0"/>
  </r>
  <r>
    <s v="Gaithersburg SP"/>
    <s v="Pay By Phone"/>
    <s v="GB092612043"/>
    <d v="2024-07-16T00:00:00"/>
    <d v="2024-07-29T00:00:00"/>
    <n v="4021"/>
    <s v="Maryland"/>
    <s v="IN"/>
    <n v="260"/>
    <s v="56915CK"/>
    <s v="GERALDINE DEVALA MUSI"/>
    <n v="953454"/>
    <d v="2024-09-30T00:00:00"/>
    <s v="Third Notice Flagging"/>
    <x v="173"/>
    <d v="1899-12-30T13:29:00"/>
    <s v="Credit/Debit Card"/>
    <m/>
    <s v="System"/>
    <s v="F999"/>
    <s v="Paid in Full"/>
    <n v="1016670106"/>
    <n v="40"/>
    <n v="40"/>
    <n v="0"/>
  </r>
  <r>
    <s v="Gaithersburg SP"/>
    <s v="Pay By Phone"/>
    <s v="GB092612105"/>
    <d v="2024-07-20T00:00:00"/>
    <d v="2024-07-29T00:00:00"/>
    <n v="4022"/>
    <s v="Maryland"/>
    <s v="IN"/>
    <n v="14"/>
    <s v="5GA5076"/>
    <s v="RODRIGO GABRIEL RINCAN CRUZ"/>
    <n v="367532"/>
    <d v="2024-07-30T00:00:00"/>
    <s v="First Notice"/>
    <x v="222"/>
    <d v="1899-12-30T19:41:00"/>
    <s v="Credit/Debit Card"/>
    <m/>
    <s v="System"/>
    <s v="F999"/>
    <s v="Paid in Full"/>
    <n v="1005278134"/>
    <n v="40"/>
    <n v="40"/>
    <n v="0"/>
  </r>
  <r>
    <s v="Gaithersburg SP"/>
    <s v="Pay By Phone"/>
    <s v="GB092612178"/>
    <d v="2024-07-20T00:00:00"/>
    <d v="2024-07-29T00:00:00"/>
    <n v="4022"/>
    <s v="Virginia"/>
    <s v="OOS"/>
    <n v="28"/>
    <s v="TME4577"/>
    <s v="PEREZ LUJAN AYDEE INES"/>
    <n v="451028"/>
    <d v="2024-07-30T00:00:00"/>
    <s v="First Notice"/>
    <x v="28"/>
    <d v="1899-12-30T16:21:00"/>
    <s v="Credit/Debit Card"/>
    <m/>
    <s v="System"/>
    <s v="F999"/>
    <s v="Paid in Full"/>
    <n v="1006019531"/>
    <n v="40"/>
    <n v="40"/>
    <n v="0"/>
  </r>
  <r>
    <s v="Gaithersburg SP"/>
    <s v="Pay By Phone"/>
    <s v="GB092612329"/>
    <d v="2024-07-20T00:00:00"/>
    <d v="2024-07-29T00:00:00"/>
    <n v="4022"/>
    <s v="Maryland"/>
    <s v="IN"/>
    <n v="18"/>
    <s v="8GD8419"/>
    <s v="JONATHAN ANDREW FRIEBERT"/>
    <n v="16948"/>
    <d v="2024-07-30T00:00:00"/>
    <s v="First Notice"/>
    <x v="82"/>
    <d v="1899-12-30T10:42:00"/>
    <s v="Credit/Debit Card"/>
    <m/>
    <s v="System"/>
    <s v="F999"/>
    <s v="Paid in Full"/>
    <n v="1005503034"/>
    <n v="40"/>
    <n v="40"/>
    <n v="0"/>
  </r>
  <r>
    <s v="Gaithersburg SP"/>
    <s v="Pay By Phone"/>
    <s v="GB092612374"/>
    <d v="2024-07-21T00:00:00"/>
    <d v="2024-07-29T00:00:00"/>
    <n v="4022"/>
    <s v="Maryland"/>
    <s v="IN"/>
    <n v="37"/>
    <s v="4CA8942"/>
    <s v="DIANE DAVIS YOKUM"/>
    <n v="45010"/>
    <d v="2024-08-30T00:00:00"/>
    <s v="Second Notice Reg Hold Warning"/>
    <x v="26"/>
    <d v="1899-12-30T15:50:00"/>
    <s v="Credit/Debit Card"/>
    <m/>
    <s v="System"/>
    <s v="F999"/>
    <s v="Paid in Full"/>
    <n v="1006472003"/>
    <n v="40"/>
    <n v="40"/>
    <n v="0"/>
  </r>
  <r>
    <s v="Gaithersburg SP"/>
    <s v="Pay By Phone"/>
    <s v="GB092612409"/>
    <d v="2024-07-20T00:00:00"/>
    <d v="2024-07-29T00:00:00"/>
    <n v="4022"/>
    <s v="Maryland"/>
    <s v="IN"/>
    <n v="20"/>
    <s v="5GA2145"/>
    <s v="MAIRA BORGES"/>
    <s v="02684Z"/>
    <d v="2024-07-30T00:00:00"/>
    <s v="First Notice"/>
    <x v="228"/>
    <d v="1899-12-30T23:54:00"/>
    <s v="Credit/Debit Card"/>
    <m/>
    <s v="System"/>
    <s v="F999"/>
    <s v="Paid in Full"/>
    <n v="1005602310"/>
    <n v="40"/>
    <n v="40"/>
    <n v="0"/>
  </r>
  <r>
    <s v="Gaithersburg SP"/>
    <s v="Pay By Phone"/>
    <s v="GB092612427"/>
    <d v="2024-07-21T00:00:00"/>
    <d v="2024-07-29T00:00:00"/>
    <n v="4125"/>
    <s v="Maryland"/>
    <s v="IN"/>
    <n v="19"/>
    <s v="2GH2256"/>
    <s v="ELVIN NOE CRUZ MATAMOROS"/>
    <n v="93038"/>
    <d v="2024-07-30T00:00:00"/>
    <s v="First Notice"/>
    <x v="258"/>
    <d v="1899-12-30T10:30:00"/>
    <s v="Credit/Debit Card"/>
    <m/>
    <s v="System"/>
    <s v="F999"/>
    <s v="Paid in Full"/>
    <n v="1005552874"/>
    <n v="40"/>
    <n v="40"/>
    <n v="0"/>
  </r>
  <r>
    <s v="Gaithersburg SP"/>
    <s v="Pay By Phone"/>
    <s v="GB092612472"/>
    <d v="2024-07-20T00:00:00"/>
    <d v="2024-07-29T00:00:00"/>
    <n v="4021"/>
    <s v="Maryland"/>
    <s v="IN"/>
    <n v="4"/>
    <s v="4FJ3171"/>
    <s v="CANDIDA EMELDA CHABLE RIVERA"/>
    <n v="2846"/>
    <d v="2024-07-30T00:00:00"/>
    <s v="First Notice"/>
    <x v="7"/>
    <d v="1899-12-30T17:07:00"/>
    <s v="Credit/Debit Card"/>
    <m/>
    <s v="System"/>
    <s v="F999"/>
    <s v="Paid in Full"/>
    <n v="1004785488"/>
    <n v="40"/>
    <n v="40"/>
    <n v="0"/>
  </r>
  <r>
    <s v="Gaithersburg SP"/>
    <s v="Pay By Phone"/>
    <s v="GB092612659"/>
    <d v="2024-07-21T00:00:00"/>
    <d v="2024-07-29T00:00:00"/>
    <n v="4123"/>
    <s v="New York"/>
    <s v="OOS"/>
    <n v="15"/>
    <s v="EVT8024"/>
    <s v="MARK M HAGAN"/>
    <n v="39123"/>
    <d v="2024-07-30T00:00:00"/>
    <s v="First Notice"/>
    <x v="1"/>
    <d v="1899-12-30T14:00:00"/>
    <s v="Credit/Debit Card"/>
    <m/>
    <s v="System"/>
    <s v="F999"/>
    <s v="Paid in Full"/>
    <n v="1005316506"/>
    <n v="40"/>
    <n v="40"/>
    <n v="0"/>
  </r>
  <r>
    <s v="Gaithersburg SP"/>
    <s v="Pay By Phone"/>
    <s v="GB092612677"/>
    <d v="2024-07-20T00:00:00"/>
    <d v="2024-07-29T00:00:00"/>
    <n v="4123"/>
    <s v="Virginia"/>
    <s v="OOS"/>
    <n v="10"/>
    <s v="UYR4089"/>
    <s v="MATTHEW RICHARD HASKE"/>
    <n v="72908"/>
    <d v="2024-07-30T00:00:00"/>
    <s v="First Notice"/>
    <x v="98"/>
    <d v="1899-12-30T13:27:00"/>
    <s v="Credit/Debit Card"/>
    <m/>
    <s v="System"/>
    <s v="F999"/>
    <s v="Paid in Full"/>
    <n v="1005073323"/>
    <n v="40"/>
    <n v="40"/>
    <n v="0"/>
  </r>
  <r>
    <s v="Gaithersburg SP"/>
    <s v="Pay By Phone"/>
    <s v="GB092612944"/>
    <d v="2024-07-20T00:00:00"/>
    <d v="2024-07-29T00:00:00"/>
    <n v="4022"/>
    <s v="Maryland"/>
    <s v="IN"/>
    <n v="198"/>
    <s v="5FR5796"/>
    <s v="ERIKA DIONNE HINES"/>
    <n v="99876"/>
    <d v="2024-09-30T00:00:00"/>
    <s v="Third Notice Flagging"/>
    <x v="148"/>
    <d v="1899-12-30T10:45:00"/>
    <s v="Credit/Debit Card"/>
    <m/>
    <s v="System"/>
    <s v="F999"/>
    <s v="Paid in Full"/>
    <n v="1013923735"/>
    <n v="40"/>
    <n v="40"/>
    <n v="0"/>
  </r>
  <r>
    <s v="Gaithersburg SP"/>
    <s v="Pay By Phone"/>
    <s v="GB092612971"/>
    <d v="2024-07-21T00:00:00"/>
    <d v="2024-07-29T00:00:00"/>
    <n v="4022"/>
    <s v="Maryland"/>
    <s v="IN"/>
    <n v="210"/>
    <s v="3FG0190"/>
    <s v="DOROTHY MENSAH"/>
    <n v="640298"/>
    <d v="2024-09-30T00:00:00"/>
    <s v="Third Notice Flagging"/>
    <x v="179"/>
    <d v="1899-12-30T11:33:00"/>
    <s v="Credit/Debit Card"/>
    <m/>
    <s v="System"/>
    <s v="F999"/>
    <s v="Paid in Full"/>
    <n v="1014430412"/>
    <n v="40"/>
    <n v="40"/>
    <n v="0"/>
  </r>
  <r>
    <s v="Gaithersburg SP"/>
    <s v="Pay By Phone"/>
    <s v="GB092612999"/>
    <d v="2024-07-20T00:00:00"/>
    <d v="2024-07-29T00:00:00"/>
    <n v="4022"/>
    <s v="Maryland"/>
    <s v="IN"/>
    <n v="13"/>
    <s v="3EW0477"/>
    <s v="BEVERLY BIANCA BEY"/>
    <n v="56018"/>
    <d v="2024-07-30T00:00:00"/>
    <s v="First Notice"/>
    <x v="263"/>
    <d v="1899-12-30T00:37:00"/>
    <s v="Credit/Debit Card"/>
    <m/>
    <s v="System"/>
    <s v="F999"/>
    <s v="Paid in Full"/>
    <n v="1005187472"/>
    <n v="40"/>
    <n v="40"/>
    <n v="0"/>
  </r>
  <r>
    <s v="Gaithersburg SP"/>
    <s v="Pay By Phone"/>
    <s v="GB092613006"/>
    <d v="2024-07-21T00:00:00"/>
    <d v="2024-07-29T00:00:00"/>
    <n v="4118"/>
    <s v="Maryland"/>
    <s v="IN"/>
    <n v="49"/>
    <s v="2GB3753"/>
    <s v="DIONICIO EVARISTO CRUZ TURCIOS"/>
    <n v="23192"/>
    <d v="2024-08-30T00:00:00"/>
    <s v="Second Notice Reg Hold Warning"/>
    <x v="119"/>
    <d v="1899-12-30T18:34:00"/>
    <s v="Credit/Debit Card"/>
    <m/>
    <s v="System"/>
    <s v="F999"/>
    <s v="Paid in Full"/>
    <n v="1007090171"/>
    <n v="40"/>
    <n v="40"/>
    <n v="0"/>
  </r>
  <r>
    <s v="Gaithersburg SP"/>
    <s v="Pay By Phone"/>
    <s v="GB092613024"/>
    <d v="2024-07-22T00:00:00"/>
    <d v="2024-07-29T00:00:00"/>
    <n v="4022"/>
    <s v="West Virginia"/>
    <s v="OOS"/>
    <n v="10"/>
    <s v="723540A"/>
    <s v="KEITH J PASLEY"/>
    <n v="11221"/>
    <d v="2024-07-30T00:00:00"/>
    <s v="First Notice"/>
    <x v="98"/>
    <d v="1899-12-30T12:12:00"/>
    <s v="Credit/Debit Card"/>
    <m/>
    <s v="System"/>
    <s v="F999"/>
    <s v="Paid in Full"/>
    <n v="1005068095"/>
    <n v="40"/>
    <n v="40"/>
    <n v="0"/>
  </r>
  <r>
    <s v="Gaithersburg SP"/>
    <s v="Pay By Phone"/>
    <s v="GB092613060"/>
    <d v="2024-07-21T00:00:00"/>
    <d v="2024-07-29T00:00:00"/>
    <n v="4022"/>
    <s v="Maryland"/>
    <s v="IN"/>
    <n v="83"/>
    <s v="5EX2727"/>
    <s v="ALIS CAMELIA RUIZ  TICAS"/>
    <s v="01335D"/>
    <d v="2024-09-30T00:00:00"/>
    <s v="Third Notice Flagging"/>
    <x v="268"/>
    <d v="1899-12-30T14:57:00"/>
    <s v="Credit/Debit Card"/>
    <m/>
    <s v="System"/>
    <s v="F999"/>
    <s v="Paid in Full"/>
    <n v="1008819565"/>
    <n v="40"/>
    <n v="40"/>
    <n v="0"/>
  </r>
  <r>
    <s v="Gaithersburg SP"/>
    <s v="Pay By Phone"/>
    <s v="GB092613220"/>
    <d v="2024-07-21T00:00:00"/>
    <d v="2024-07-29T00:00:00"/>
    <n v="4022"/>
    <s v="Maryland"/>
    <s v="IN"/>
    <n v="16"/>
    <s v="2GB8451"/>
    <s v="MARIA JOSE ACEVEDO"/>
    <n v="14811"/>
    <d v="2024-07-30T00:00:00"/>
    <s v="First Notice"/>
    <x v="209"/>
    <d v="1899-12-30T10:33:00"/>
    <s v="Credit/Debit Card"/>
    <m/>
    <s v="System"/>
    <s v="F999"/>
    <s v="Paid in Full"/>
    <n v="1005358353"/>
    <n v="40"/>
    <n v="40"/>
    <n v="0"/>
  </r>
  <r>
    <s v="Gaithersburg SP"/>
    <s v="Pay By Phone"/>
    <s v="GB092613257"/>
    <d v="2024-07-21T00:00:00"/>
    <d v="2024-07-29T00:00:00"/>
    <n v="4022"/>
    <s v="New York"/>
    <s v="OOS"/>
    <n v="60"/>
    <s v="KEH3853"/>
    <s v="WILLIAM MANNION"/>
    <s v="05548G"/>
    <d v="2024-08-30T00:00:00"/>
    <s v="Second Notice Reg Hold Warning"/>
    <x v="84"/>
    <d v="1899-12-30T15:25:00"/>
    <s v="Credit/Debit Card"/>
    <m/>
    <s v="System"/>
    <s v="F999"/>
    <s v="Paid in Full"/>
    <n v="1007670030"/>
    <n v="40"/>
    <n v="40"/>
    <n v="0"/>
  </r>
  <r>
    <s v="Gaithersburg SP"/>
    <s v="Pay By Phone"/>
    <s v="GB092613266"/>
    <d v="2024-07-22T00:00:00"/>
    <d v="2024-07-29T00:00:00"/>
    <n v="4022"/>
    <s v="Texas"/>
    <s v="OOS"/>
    <n v="59"/>
    <s v="NSP6711"/>
    <s v="CRISTINA SEGOVIA"/>
    <n v="526060"/>
    <d v="2024-08-30T00:00:00"/>
    <s v="Second Notice Reg Hold Warning"/>
    <x v="74"/>
    <d v="1899-12-30T10:12:00"/>
    <s v="Credit/Debit Card"/>
    <m/>
    <s v="System"/>
    <s v="F999"/>
    <s v="Paid in Full"/>
    <n v="1007602173"/>
    <n v="40"/>
    <n v="40"/>
    <n v="0"/>
  </r>
  <r>
    <s v="Gaithersburg SP"/>
    <s v="Pay By Phone"/>
    <s v="GB092613293"/>
    <d v="2024-07-20T00:00:00"/>
    <d v="2024-07-29T00:00:00"/>
    <n v="4125"/>
    <s v="Maryland"/>
    <s v="IN"/>
    <n v="53"/>
    <s v="8CK5669"/>
    <s v="KAMALADAISY S KALANCHIDURAGE"/>
    <n v="54755"/>
    <d v="2024-08-30T00:00:00"/>
    <s v="Second Notice Reg Hold Warning"/>
    <x v="186"/>
    <d v="1899-12-30T16:47:00"/>
    <s v="Credit/Debit Card"/>
    <m/>
    <s v="System"/>
    <s v="F999"/>
    <s v="Paid in Full"/>
    <n v="1007314640"/>
    <n v="40"/>
    <n v="40"/>
    <n v="0"/>
  </r>
  <r>
    <s v="Gaithersburg SP"/>
    <s v="Pay By Phone"/>
    <s v="GB092613355"/>
    <d v="2024-07-22T00:00:00"/>
    <d v="2024-07-29T00:00:00"/>
    <n v="4022"/>
    <s v="Maryland"/>
    <s v="IN"/>
    <n v="16"/>
    <s v="8EV0865"/>
    <s v="RUSSELL BRIAN MCLELLAND"/>
    <n v="174259"/>
    <d v="2024-07-30T00:00:00"/>
    <s v="First Notice"/>
    <x v="209"/>
    <d v="1899-12-30T12:45:00"/>
    <s v="Credit/Debit Card"/>
    <m/>
    <s v="System"/>
    <s v="F999"/>
    <s v="Paid in Full"/>
    <n v="1005368729"/>
    <n v="40"/>
    <n v="40"/>
    <n v="0"/>
  </r>
  <r>
    <s v="Gaithersburg SP"/>
    <s v="Pay By Phone"/>
    <s v="GB092613364"/>
    <d v="2024-07-21T00:00:00"/>
    <d v="2024-07-29T00:00:00"/>
    <n v="4118"/>
    <s v="Maryland"/>
    <s v="IN"/>
    <n v="40"/>
    <s v="5EN4744"/>
    <s v="WILLIAM ERNESTO GRANADOS"/>
    <n v="32510"/>
    <d v="2024-08-30T00:00:00"/>
    <s v="Second Notice Reg Hold Warning"/>
    <x v="237"/>
    <d v="1899-12-30T14:25:00"/>
    <s v="Credit/Debit Card"/>
    <m/>
    <s v="System"/>
    <s v="F999"/>
    <s v="Paid in Full"/>
    <n v="1006621366"/>
    <n v="40"/>
    <n v="40"/>
    <n v="0"/>
  </r>
  <r>
    <s v="Gaithersburg SP"/>
    <s v="Pay By Phone"/>
    <s v="GB092613480"/>
    <d v="2024-07-20T00:00:00"/>
    <d v="2024-07-29T00:00:00"/>
    <n v="4022"/>
    <s v="Maryland"/>
    <s v="IN"/>
    <n v="22"/>
    <s v="7ET2645"/>
    <s v="RENE MAURICIO AGUILAR"/>
    <n v="135800"/>
    <d v="2024-07-30T00:00:00"/>
    <s v="First Notice"/>
    <x v="65"/>
    <d v="1899-12-30T20:50:00"/>
    <s v="Credit/Debit Card"/>
    <m/>
    <s v="System"/>
    <s v="F999"/>
    <s v="Paid in Full"/>
    <n v="1005730380"/>
    <n v="40"/>
    <n v="40"/>
    <n v="0"/>
  </r>
  <r>
    <s v="Gaithersburg SP"/>
    <s v="Pay By Phone"/>
    <s v="GB092613499"/>
    <d v="2024-07-22T00:00:00"/>
    <d v="2024-07-29T00:00:00"/>
    <n v="4022"/>
    <s v="Maryland"/>
    <s v="IN"/>
    <n v="126"/>
    <s v="8DF3578"/>
    <s v="JOHNATHAN LIONEL HARRIS"/>
    <s v="06439C"/>
    <d v="2024-09-30T00:00:00"/>
    <s v="Third Notice Flagging"/>
    <x v="152"/>
    <d v="1899-12-30T16:15:00"/>
    <s v="Credit/Debit Card"/>
    <m/>
    <s v="System"/>
    <s v="F999"/>
    <s v="Paid in Full"/>
    <n v="1010837649"/>
    <n v="40"/>
    <n v="40"/>
    <n v="0"/>
  </r>
  <r>
    <s v="Gaithersburg SP"/>
    <s v="Pay By Phone"/>
    <s v="GB092613541"/>
    <d v="2024-07-21T00:00:00"/>
    <d v="2024-07-29T00:00:00"/>
    <n v="4022"/>
    <s v="Pennsylvania"/>
    <s v="OOS"/>
    <n v="42"/>
    <s v="KSZ0412"/>
    <s v="DOYLE KIANI MARIE"/>
    <n v="93620"/>
    <d v="2024-08-30T00:00:00"/>
    <s v="Second Notice Reg Hold Warning"/>
    <x v="127"/>
    <d v="1899-12-30T09:36:00"/>
    <s v="Credit/Debit Card"/>
    <m/>
    <s v="System"/>
    <s v="F999"/>
    <s v="Paid in Full"/>
    <n v="1006673730"/>
    <n v="40"/>
    <n v="40"/>
    <n v="0"/>
  </r>
  <r>
    <s v="Gaithersburg SP"/>
    <s v="Pay By Phone"/>
    <s v="GB092613569"/>
    <d v="2024-07-22T00:00:00"/>
    <d v="2024-07-29T00:00:00"/>
    <n v="4022"/>
    <s v="Maryland"/>
    <s v="IN"/>
    <n v="196"/>
    <s v="3FD0132"/>
    <s v="SARAH CATHERINE EKELMAN"/>
    <n v="968682"/>
    <d v="2024-09-30T00:00:00"/>
    <s v="Third Notice Flagging"/>
    <x v="132"/>
    <d v="1899-12-30T19:50:00"/>
    <s v="Credit/Debit Card"/>
    <m/>
    <s v="System"/>
    <s v="F999"/>
    <s v="Paid in Full"/>
    <n v="1013863830"/>
    <n v="40"/>
    <n v="40"/>
    <n v="0"/>
  </r>
  <r>
    <s v="Gaithersburg SP"/>
    <s v="Pay By Phone"/>
    <s v="GB092613621"/>
    <d v="2024-07-20T00:00:00"/>
    <d v="2024-07-29T00:00:00"/>
    <n v="4022"/>
    <s v="Maryland"/>
    <s v="IN"/>
    <n v="87"/>
    <s v="1Z8737"/>
    <s v="JENNIFER ANNE LEIGH"/>
    <n v="40340"/>
    <d v="2024-09-30T00:00:00"/>
    <s v="Third Notice Flagging"/>
    <x v="8"/>
    <d v="1899-12-30T14:33:00"/>
    <s v="Credit/Debit Card"/>
    <m/>
    <s v="System"/>
    <s v="F999"/>
    <s v="Paid in Full"/>
    <n v="1009040300"/>
    <n v="40"/>
    <n v="40"/>
    <n v="0"/>
  </r>
  <r>
    <s v="Gaithersburg SP"/>
    <s v="Pay By Phone"/>
    <s v="GB092613685"/>
    <d v="2024-07-21T00:00:00"/>
    <d v="2024-07-29T00:00:00"/>
    <n v="4022"/>
    <s v="Maryland"/>
    <s v="IN"/>
    <n v="51"/>
    <s v="6GA8188"/>
    <s v="DJENEBA KONE"/>
    <n v="13956"/>
    <d v="2024-08-30T00:00:00"/>
    <s v="Second Notice Reg Hold Warning"/>
    <x v="114"/>
    <d v="1899-12-30T21:37:00"/>
    <s v="Credit/Debit Card"/>
    <m/>
    <s v="System"/>
    <s v="F999"/>
    <s v="Paid in Full"/>
    <n v="1007205726"/>
    <n v="40"/>
    <n v="40"/>
    <n v="0"/>
  </r>
  <r>
    <s v="Gaithersburg SP"/>
    <s v="Pay By Phone"/>
    <s v="GB092613729"/>
    <d v="2024-07-21T00:00:00"/>
    <d v="2024-07-29T00:00:00"/>
    <n v="4022"/>
    <s v="District of Columbia"/>
    <s v="OOS"/>
    <n v="33"/>
    <s v="JH1832"/>
    <s v="DENNIS LUNDY CARTER"/>
    <n v="22246"/>
    <d v="2024-08-30T00:00:00"/>
    <s v="Second Notice Reg Hold Warning"/>
    <x v="245"/>
    <d v="1899-12-30T23:22:00"/>
    <s v="Credit/Debit Card"/>
    <m/>
    <s v="System"/>
    <s v="F999"/>
    <s v="Paid in Full"/>
    <n v="1006286878"/>
    <n v="40"/>
    <n v="40"/>
    <n v="0"/>
  </r>
  <r>
    <s v="Gaithersburg SP"/>
    <s v="Pay By Phone"/>
    <s v="GB092613738"/>
    <d v="2024-07-20T00:00:00"/>
    <d v="2024-07-29T00:00:00"/>
    <n v="4125"/>
    <s v="Maryland"/>
    <s v="IN"/>
    <n v="23"/>
    <s v="4GH9557"/>
    <s v="JUAN MANUEL GRAU MOGOLLON"/>
    <n v="193901"/>
    <d v="2024-07-30T00:00:00"/>
    <s v="First Notice"/>
    <x v="126"/>
    <d v="1899-12-30T15:30:00"/>
    <s v="Credit/Debit Card"/>
    <m/>
    <s v="System"/>
    <s v="F999"/>
    <s v="Paid in Full"/>
    <n v="1005773991"/>
    <n v="40"/>
    <n v="40"/>
    <n v="0"/>
  </r>
  <r>
    <s v="Gaithersburg SP"/>
    <s v="Pay By Phone"/>
    <s v="GB092613783"/>
    <d v="2024-07-21T00:00:00"/>
    <d v="2024-07-29T00:00:00"/>
    <n v="4022"/>
    <s v="Maryland"/>
    <s v="IN"/>
    <n v="13"/>
    <s v="9GA9735"/>
    <s v="RANDOLPH CORNWELL KORNFEIN"/>
    <n v="449255"/>
    <d v="2024-07-30T00:00:00"/>
    <s v="First Notice"/>
    <x v="263"/>
    <d v="1899-12-30T10:24:00"/>
    <s v="Credit/Debit Card"/>
    <m/>
    <s v="System"/>
    <s v="F999"/>
    <s v="Paid in Full"/>
    <n v="1005197469"/>
    <n v="40"/>
    <n v="40"/>
    <n v="0"/>
  </r>
  <r>
    <s v="Gaithersburg SP"/>
    <s v="Pay By Phone"/>
    <s v="GB092613934"/>
    <d v="2024-07-20T00:00:00"/>
    <d v="2024-07-29T00:00:00"/>
    <n v="4022"/>
    <s v="North Carolina"/>
    <s v="OOS"/>
    <n v="20"/>
    <s v="PLH4116"/>
    <s v="EDWARD B PEASE"/>
    <s v="14249Z"/>
    <d v="2024-07-30T00:00:00"/>
    <s v="First Notice"/>
    <x v="228"/>
    <d v="1899-12-30T14:52:00"/>
    <s v="Credit/Debit Card"/>
    <m/>
    <s v="System"/>
    <s v="F999"/>
    <s v="Paid in Full"/>
    <n v="1005591983"/>
    <n v="40"/>
    <n v="40"/>
    <n v="0"/>
  </r>
  <r>
    <s v="Gaithersburg SP"/>
    <s v="Pay By Phone"/>
    <s v="GB092614005"/>
    <d v="2024-07-21T00:00:00"/>
    <d v="2024-07-29T00:00:00"/>
    <n v="4118"/>
    <s v="Virginia"/>
    <s v="OOS"/>
    <n v="39"/>
    <s v="46009R"/>
    <s v="ALBERTINA MARQUEZ SORTO"/>
    <s v="78888B"/>
    <d v="2024-08-30T00:00:00"/>
    <s v="Second Notice Reg Hold Warning"/>
    <x v="102"/>
    <d v="1899-12-30T15:21:00"/>
    <s v="Credit/Debit Card"/>
    <m/>
    <s v="System"/>
    <s v="F999"/>
    <s v="Paid in Full"/>
    <n v="1006587461"/>
    <n v="40"/>
    <n v="40"/>
    <n v="0"/>
  </r>
  <r>
    <s v="Gaithersburg SP"/>
    <s v="Pay By Phone"/>
    <s v="GB092614103"/>
    <d v="2024-07-21T00:00:00"/>
    <d v="2024-07-29T00:00:00"/>
    <n v="4022"/>
    <s v="Maryland"/>
    <s v="IN"/>
    <n v="36"/>
    <s v="6FL6037"/>
    <s v="DELIA KARINA MEJIA SANTOS"/>
    <n v="79899"/>
    <d v="2024-08-30T00:00:00"/>
    <s v="Second Notice Reg Hold Warning"/>
    <x v="68"/>
    <d v="1899-12-30T09:49:00"/>
    <s v="Credit/Debit Card"/>
    <m/>
    <s v="System"/>
    <s v="F999"/>
    <s v="Paid in Full"/>
    <n v="1006378038"/>
    <n v="40"/>
    <n v="40"/>
    <n v="0"/>
  </r>
  <r>
    <s v="Gaithersburg SP"/>
    <s v="Pay By Phone"/>
    <s v="GB092614112"/>
    <d v="2024-07-21T00:00:00"/>
    <d v="2024-07-29T00:00:00"/>
    <n v="4022"/>
    <s v="Virginia"/>
    <s v="OOS"/>
    <n v="28"/>
    <s v="TPB8336"/>
    <s v="GILBERT DARA"/>
    <s v="01648Z"/>
    <d v="2024-07-30T00:00:00"/>
    <s v="First Notice"/>
    <x v="28"/>
    <d v="1899-12-30T10:57:00"/>
    <s v="Credit/Debit Card"/>
    <m/>
    <s v="System"/>
    <s v="F999"/>
    <s v="Paid in Full"/>
    <n v="1005992654"/>
    <n v="40"/>
    <n v="40"/>
    <n v="0"/>
  </r>
  <r>
    <s v="Gaithersburg SP"/>
    <s v="Pay By Phone"/>
    <s v="GB092614158"/>
    <d v="2024-07-22T00:00:00"/>
    <d v="2024-07-29T00:00:00"/>
    <n v="4022"/>
    <s v="Florida"/>
    <s v="OOS"/>
    <n v="59"/>
    <s v="AJ54PQ"/>
    <s v="DONALD RAY WAYSON"/>
    <n v="47090"/>
    <d v="2024-08-30T00:00:00"/>
    <s v="Second Notice Reg Hold Warning"/>
    <x v="74"/>
    <d v="1899-12-30T11:18:00"/>
    <s v="Credit/Debit Card"/>
    <m/>
    <s v="System"/>
    <s v="F999"/>
    <s v="Paid in Full"/>
    <n v="1007606965"/>
    <n v="40"/>
    <n v="40"/>
    <n v="0"/>
  </r>
  <r>
    <s v="Gaithersburg SP"/>
    <s v="Pay By Phone"/>
    <s v="GB092614167"/>
    <d v="2024-07-21T00:00:00"/>
    <d v="2024-07-29T00:00:00"/>
    <n v="4123"/>
    <s v="Alabama"/>
    <s v="OOS"/>
    <n v="25"/>
    <s v="6390BJ4"/>
    <s v="HARMON CHRISTOPHER JAY"/>
    <n v="84250"/>
    <d v="2024-07-30T00:00:00"/>
    <s v="First Notice"/>
    <x v="106"/>
    <d v="1899-12-30T09:42:00"/>
    <s v="Credit/Debit Card"/>
    <m/>
    <s v="System"/>
    <s v="F999"/>
    <s v="Paid in Full"/>
    <n v="1005859263"/>
    <n v="40"/>
    <n v="40"/>
    <n v="0"/>
  </r>
  <r>
    <s v="Gaithersburg SP"/>
    <s v="Pay By Phone"/>
    <s v="GB092614176"/>
    <d v="2024-07-20T00:00:00"/>
    <d v="2024-07-29T00:00:00"/>
    <n v="4022"/>
    <s v="Maryland"/>
    <s v="IN"/>
    <n v="34"/>
    <s v="1FH8152"/>
    <s v="CARLOS JULIO CASIQUE PERDOMO"/>
    <n v="53240"/>
    <d v="2024-08-30T00:00:00"/>
    <s v="Second Notice Reg Hold Warning"/>
    <x v="257"/>
    <d v="1899-12-30T16:32:00"/>
    <s v="Credit/Debit Card"/>
    <m/>
    <s v="System"/>
    <s v="F999"/>
    <s v="Paid in Full"/>
    <n v="1006321671"/>
    <n v="40"/>
    <n v="40"/>
    <n v="0"/>
  </r>
  <r>
    <s v="Gaithersburg SP"/>
    <s v="Pay By Phone"/>
    <s v="GB092614194"/>
    <d v="2024-07-21T00:00:00"/>
    <d v="2024-07-29T00:00:00"/>
    <n v="4118"/>
    <s v="Maryland"/>
    <s v="IN"/>
    <n v="37"/>
    <s v="8EK1831"/>
    <s v="YASINE LAVONN WASHINGTON"/>
    <n v="88356"/>
    <d v="2024-08-30T00:00:00"/>
    <s v="Second Notice Reg Hold Warning"/>
    <x v="26"/>
    <d v="1899-12-30T23:23:00"/>
    <s v="Credit/Debit Card"/>
    <m/>
    <s v="System"/>
    <s v="F999"/>
    <s v="Paid in Full"/>
    <n v="1006487156"/>
    <n v="40"/>
    <n v="40"/>
    <n v="0"/>
  </r>
  <r>
    <s v="Gaithersburg SP"/>
    <s v="Pay By Phone"/>
    <s v="GB092614201"/>
    <d v="2024-07-21T00:00:00"/>
    <d v="2024-07-29T00:00:00"/>
    <n v="4125"/>
    <s v="Maryland"/>
    <s v="IN"/>
    <n v="30"/>
    <s v="008L57"/>
    <s v="ELSY ELVIRA MARTINEZ ZELAYA"/>
    <s v="09566B"/>
    <d v="2024-07-30T00:00:00"/>
    <s v="First Notice"/>
    <x v="100"/>
    <d v="1899-12-30T09:33:00"/>
    <s v="Credit/Debit Card"/>
    <m/>
    <s v="System"/>
    <s v="F999"/>
    <s v="Paid in Full"/>
    <n v="1006109689"/>
    <n v="40"/>
    <n v="40"/>
    <n v="0"/>
  </r>
  <r>
    <s v="Gaithersburg SP"/>
    <s v="Pay By Phone"/>
    <s v="GB092614247"/>
    <d v="2024-07-20T00:00:00"/>
    <d v="2024-07-29T00:00:00"/>
    <n v="4123"/>
    <s v="Maryland"/>
    <s v="IN"/>
    <n v="28"/>
    <s v="8FR0665"/>
    <s v="JORGE MAXIMO PALOMINO NORABUENA"/>
    <n v="183838"/>
    <d v="2024-07-30T00:00:00"/>
    <s v="First Notice"/>
    <x v="28"/>
    <d v="1899-12-30T14:33:00"/>
    <s v="Credit/Debit Card"/>
    <m/>
    <s v="System"/>
    <s v="F999"/>
    <s v="Paid in Full"/>
    <n v="1006010888"/>
    <n v="40"/>
    <n v="40"/>
    <n v="0"/>
  </r>
  <r>
    <s v="Gaithersburg SP"/>
    <s v="Pay By Phone"/>
    <s v="GB092614309"/>
    <d v="2024-07-21T00:00:00"/>
    <d v="2024-07-29T00:00:00"/>
    <n v="4022"/>
    <s v="Pennsylvania"/>
    <s v="OOS"/>
    <n v="10"/>
    <s v="KML0791"/>
    <s v="BUCKNELL UNIVERSITY"/>
    <n v="8220"/>
    <d v="2024-07-30T00:00:00"/>
    <s v="First Notice"/>
    <x v="98"/>
    <d v="1899-12-30T14:43:00"/>
    <s v="Credit/Debit Card"/>
    <m/>
    <s v="System"/>
    <s v="F999"/>
    <s v="Paid in Full"/>
    <n v="1005078733"/>
    <n v="40"/>
    <n v="40"/>
    <n v="0"/>
  </r>
  <r>
    <s v="Gaithersburg SP"/>
    <s v="Pay By Phone"/>
    <s v="GB092614318"/>
    <d v="2024-07-22T00:00:00"/>
    <d v="2024-07-29T00:00:00"/>
    <n v="4022"/>
    <s v="Maryland"/>
    <s v="IN"/>
    <n v="14"/>
    <s v="6BLB31"/>
    <s v="PEGGY ANN MCKELPIN-TURNBOW"/>
    <s v="09906Z"/>
    <d v="2024-07-30T00:00:00"/>
    <s v="First Notice"/>
    <x v="222"/>
    <d v="1899-12-30T10:33:00"/>
    <s v="Credit/Debit Card"/>
    <m/>
    <s v="System"/>
    <s v="F999"/>
    <s v="Paid in Full"/>
    <n v="1005237692"/>
    <n v="40"/>
    <n v="40"/>
    <n v="0"/>
  </r>
  <r>
    <s v="Gaithersburg SP"/>
    <s v="Pay By Phone"/>
    <s v="GB092614327"/>
    <d v="2024-07-21T00:00:00"/>
    <d v="2024-07-29T00:00:00"/>
    <n v="4021"/>
    <s v="Pennsylvania"/>
    <s v="OOS"/>
    <n v="232"/>
    <s v="LVX1387"/>
    <s v="STEVENSON GREGORY ALAN"/>
    <n v="70314"/>
    <d v="2024-10-31T00:00:00"/>
    <s v="Fourth Notice"/>
    <x v="42"/>
    <d v="1899-12-30T17:03:00"/>
    <s v="Credit/Debit Card"/>
    <m/>
    <s v="System"/>
    <s v="F999"/>
    <s v="Paid in Full"/>
    <n v="1015507645"/>
    <n v="40"/>
    <n v="40"/>
    <n v="0"/>
  </r>
  <r>
    <s v="Gaithersburg SP"/>
    <s v="Pay By Phone"/>
    <s v="GB092614336"/>
    <d v="2024-07-22T00:00:00"/>
    <d v="2024-07-29T00:00:00"/>
    <n v="4022"/>
    <s v="Pennsylvania"/>
    <s v="OOS"/>
    <n v="9"/>
    <s v="MKD0245"/>
    <s v="INSURANCE COMPANY OF THE WEST"/>
    <s v="80315Z"/>
    <d v="2024-07-30T00:00:00"/>
    <s v="First Notice"/>
    <x v="25"/>
    <d v="1899-12-30T18:10:00"/>
    <s v="Credit/Debit Card"/>
    <m/>
    <s v="System"/>
    <s v="F999"/>
    <s v="Paid in Full"/>
    <n v="1005035823"/>
    <n v="40"/>
    <n v="40"/>
    <n v="0"/>
  </r>
  <r>
    <s v="Gaithersburg SP"/>
    <s v="Pay By Phone"/>
    <s v="GB092614407"/>
    <d v="2024-07-16T00:00:00"/>
    <d v="2024-07-29T00:00:00"/>
    <n v="4021"/>
    <s v="Maryland"/>
    <s v="IN"/>
    <n v="30"/>
    <s v="8ES7338"/>
    <s v="DARIUS JOHNATHAN VANZANT"/>
    <n v="175511"/>
    <d v="2024-07-30T00:00:00"/>
    <s v="First Notice"/>
    <x v="100"/>
    <d v="1899-12-30T12:51:00"/>
    <s v="Credit/Debit Card"/>
    <m/>
    <s v="System"/>
    <s v="F999"/>
    <s v="Paid in Full"/>
    <n v="1006123751"/>
    <n v="40"/>
    <n v="40"/>
    <n v="0"/>
  </r>
  <r>
    <s v="Gaithersburg SP"/>
    <s v="Pay By Phone"/>
    <s v="GB092614489"/>
    <d v="2024-07-21T00:00:00"/>
    <d v="2024-07-29T00:00:00"/>
    <n v="4022"/>
    <s v="Maryland"/>
    <s v="IN"/>
    <n v="14"/>
    <s v="9FC3450"/>
    <s v="SHILAH MUPANDUKI"/>
    <n v="21330"/>
    <d v="2024-07-30T00:00:00"/>
    <s v="First Notice"/>
    <x v="222"/>
    <d v="1899-12-30T13:13:00"/>
    <s v="Credit/Debit Card"/>
    <m/>
    <s v="System"/>
    <s v="F999"/>
    <s v="Paid in Full"/>
    <n v="1005251620"/>
    <n v="40"/>
    <n v="40"/>
    <n v="0"/>
  </r>
  <r>
    <s v="Gaithersburg SP"/>
    <s v="Pay By Phone"/>
    <s v="GB092614559"/>
    <d v="2024-07-21T00:00:00"/>
    <d v="2024-07-29T00:00:00"/>
    <n v="4125"/>
    <s v="Maryland"/>
    <s v="IN"/>
    <n v="22"/>
    <s v="4FM4874"/>
    <s v="AKHAND PRATAP SENGAR"/>
    <s v="06253D"/>
    <d v="2024-07-30T00:00:00"/>
    <s v="First Notice"/>
    <x v="65"/>
    <d v="1899-12-30T16:17:00"/>
    <s v="Credit/Debit Card"/>
    <m/>
    <s v="System"/>
    <s v="F999"/>
    <s v="Paid in Full"/>
    <n v="1005718424"/>
    <n v="40"/>
    <n v="40"/>
    <n v="0"/>
  </r>
  <r>
    <s v="Gaithersburg SP"/>
    <s v="Pay By Phone"/>
    <s v="GB092614568"/>
    <d v="2024-07-20T00:00:00"/>
    <d v="2024-07-29T00:00:00"/>
    <n v="4022"/>
    <s v="Maryland"/>
    <s v="IN"/>
    <n v="18"/>
    <s v="1FF1457"/>
    <s v="OMAR BEN SANE"/>
    <n v="54065"/>
    <d v="2024-07-30T00:00:00"/>
    <s v="First Notice"/>
    <x v="82"/>
    <d v="1899-12-30T15:36:00"/>
    <s v="Credit/Debit Card"/>
    <m/>
    <s v="System"/>
    <s v="F999"/>
    <s v="Paid in Full"/>
    <n v="1005526806"/>
    <n v="40"/>
    <n v="40"/>
    <n v="0"/>
  </r>
  <r>
    <s v="Gaithersburg SP"/>
    <s v="Pay By Phone"/>
    <s v="GB092614737"/>
    <d v="2024-07-20T00:00:00"/>
    <d v="2024-07-29T00:00:00"/>
    <n v="4022"/>
    <s v="Maryland"/>
    <s v="IN"/>
    <n v="7"/>
    <s v="7EA8341"/>
    <s v="JOHN DAVID PERRY"/>
    <s v="05870D"/>
    <d v="2024-07-30T00:00:00"/>
    <s v="First Notice"/>
    <x v="62"/>
    <d v="1899-12-30T18:03:00"/>
    <s v="Credit/Debit Card"/>
    <m/>
    <s v="System"/>
    <s v="F999"/>
    <s v="Paid in Full"/>
    <n v="1004917194"/>
    <n v="40"/>
    <n v="40"/>
    <n v="0"/>
  </r>
  <r>
    <s v="Gaithersburg SP"/>
    <s v="Pay By Phone"/>
    <s v="GB092614755"/>
    <d v="2024-07-21T00:00:00"/>
    <d v="2024-07-29T00:00:00"/>
    <n v="4022"/>
    <s v="Maryland"/>
    <s v="IN"/>
    <n v="12"/>
    <s v="4FG2818"/>
    <s v="WENNDY CAROLINE SUAREZ MARTINEZ"/>
    <n v="111471"/>
    <d v="2024-07-30T00:00:00"/>
    <s v="First Notice"/>
    <x v="254"/>
    <d v="1899-12-30T18:17:00"/>
    <s v="Credit/Debit Card"/>
    <m/>
    <s v="System"/>
    <s v="F999"/>
    <s v="Paid in Full"/>
    <n v="1005183141"/>
    <n v="40"/>
    <n v="40"/>
    <n v="0"/>
  </r>
  <r>
    <s v="Gaithersburg SP"/>
    <s v="Pay By Phone"/>
    <s v="GB092614773"/>
    <d v="2024-07-21T00:00:00"/>
    <d v="2024-07-29T00:00:00"/>
    <n v="4125"/>
    <s v="Maryland"/>
    <s v="IN"/>
    <n v="25"/>
    <s v="12099M3"/>
    <s v="BRIAN ODELL ROSS"/>
    <n v="43230"/>
    <d v="2024-07-30T00:00:00"/>
    <s v="First Notice"/>
    <x v="106"/>
    <d v="1899-12-30T10:51:00"/>
    <s v="Credit/Debit Card"/>
    <m/>
    <s v="System"/>
    <s v="F999"/>
    <s v="Paid in Full"/>
    <n v="1005864148"/>
    <n v="40"/>
    <n v="40"/>
    <n v="0"/>
  </r>
  <r>
    <s v="Gaithersburg SP"/>
    <s v="Pay By Phone"/>
    <s v="GB092614835"/>
    <d v="2024-07-21T00:00:00"/>
    <d v="2024-07-29T00:00:00"/>
    <n v="4125"/>
    <s v="Mississippi"/>
    <s v="OOS"/>
    <n v="19"/>
    <s v="HCA470"/>
    <s v="REMOTO, ANGELEA JOY"/>
    <n v="600067"/>
    <d v="2024-07-30T00:00:00"/>
    <s v="First Notice"/>
    <x v="258"/>
    <d v="1899-12-30T12:35:00"/>
    <s v="Credit/Debit Card"/>
    <m/>
    <s v="System"/>
    <s v="F999"/>
    <s v="Paid in Full"/>
    <n v="1005558025"/>
    <n v="40"/>
    <n v="40"/>
    <n v="0"/>
  </r>
  <r>
    <s v="Gaithersburg SP"/>
    <s v="Pay By Phone"/>
    <s v="GB092614871"/>
    <d v="2024-07-21T00:00:00"/>
    <d v="2024-07-29T00:00:00"/>
    <n v="4022"/>
    <s v="Maryland"/>
    <s v="IN"/>
    <n v="29"/>
    <s v="8FR0776"/>
    <s v="MARGARITO HUMBERTO CASTILLO"/>
    <n v="113855"/>
    <d v="2024-07-30T00:00:00"/>
    <s v="First Notice"/>
    <x v="93"/>
    <d v="1899-12-30T09:35:00"/>
    <s v="Credit/Debit Card"/>
    <m/>
    <s v="System"/>
    <s v="F999"/>
    <s v="Paid in Full"/>
    <n v="1006047185"/>
    <n v="40"/>
    <n v="40"/>
    <n v="0"/>
  </r>
  <r>
    <s v="Gaithersburg SP"/>
    <s v="Pay By Phone"/>
    <s v="GB092614997"/>
    <d v="2024-07-20T00:00:00"/>
    <d v="2024-07-29T00:00:00"/>
    <n v="4125"/>
    <s v="Maryland"/>
    <s v="IN"/>
    <n v="62"/>
    <s v="9CC8142"/>
    <s v="MEZMUREDAWIT MEKURIA DESTA"/>
    <n v="93642"/>
    <d v="2024-09-30T00:00:00"/>
    <s v="Third Notice Flagging"/>
    <x v="269"/>
    <d v="1899-12-30T18:10:00"/>
    <s v="Credit/Debit Card"/>
    <m/>
    <s v="System"/>
    <s v="F999"/>
    <s v="Paid in Full"/>
    <n v="1007737096"/>
    <n v="40"/>
    <n v="40"/>
    <n v="0"/>
  </r>
  <r>
    <s v="Gaithersburg SP"/>
    <s v="Pay By Phone"/>
    <s v="GB092615022"/>
    <d v="2024-07-21T00:00:00"/>
    <d v="2024-07-29T00:00:00"/>
    <n v="4022"/>
    <s v="Maryland"/>
    <s v="IN"/>
    <n v="14"/>
    <s v="3EM0890"/>
    <s v="DAVID EDWARD FOSKEY"/>
    <s v="09478G"/>
    <d v="2024-07-30T00:00:00"/>
    <s v="First Notice"/>
    <x v="222"/>
    <d v="1899-12-30T14:46:00"/>
    <s v="Credit/Debit Card"/>
    <m/>
    <s v="System"/>
    <s v="F999"/>
    <s v="Paid in Full"/>
    <n v="1005259448"/>
    <n v="40"/>
    <n v="40"/>
    <n v="0"/>
  </r>
  <r>
    <s v="Gaithersburg SP"/>
    <s v="Pay By Phone"/>
    <s v="GB092615086"/>
    <d v="2024-07-20T00:00:00"/>
    <d v="2024-07-29T00:00:00"/>
    <n v="4022"/>
    <s v="Maryland"/>
    <s v="IN"/>
    <n v="23"/>
    <s v="2FP4472"/>
    <s v="HANYING WANG"/>
    <s v="02528G"/>
    <d v="2024-07-30T00:00:00"/>
    <s v="First Notice"/>
    <x v="126"/>
    <d v="1899-12-30T05:34:00"/>
    <s v="Credit/Debit Card"/>
    <m/>
    <s v="System"/>
    <s v="F999"/>
    <s v="Paid in Full"/>
    <n v="1005738671"/>
    <n v="40"/>
    <n v="40"/>
    <n v="0"/>
  </r>
  <r>
    <s v="Gaithersburg SP"/>
    <s v="Pay By Phone"/>
    <s v="GB092615120"/>
    <d v="2024-07-20T00:00:00"/>
    <d v="2024-07-29T00:00:00"/>
    <n v="4022"/>
    <s v="Maryland"/>
    <s v="IN"/>
    <n v="4"/>
    <s v="4FJ3171"/>
    <s v="CANDIDA EMELDA CHABLE RIVERA"/>
    <n v="2846"/>
    <d v="2024-07-30T00:00:00"/>
    <s v="First Notice"/>
    <x v="7"/>
    <d v="1899-12-30T17:07:00"/>
    <s v="Credit/Debit Card"/>
    <m/>
    <s v="System"/>
    <s v="F999"/>
    <s v="Paid in Full"/>
    <n v="1004785488"/>
    <n v="40"/>
    <n v="40"/>
    <n v="0"/>
  </r>
  <r>
    <s v="Gaithersburg SP"/>
    <s v="Pay By Phone"/>
    <s v="GB092615166"/>
    <d v="2024-07-20T00:00:00"/>
    <d v="2024-07-29T00:00:00"/>
    <n v="4123"/>
    <s v="Virginia"/>
    <s v="OOS"/>
    <n v="34"/>
    <s v="UFW5800"/>
    <s v="RYAN THOMAS LOCKWOOD"/>
    <n v="182858"/>
    <d v="2024-08-30T00:00:00"/>
    <s v="Second Notice Reg Hold Warning"/>
    <x v="257"/>
    <d v="1899-12-30T09:25:00"/>
    <s v="Credit/Debit Card"/>
    <m/>
    <s v="System"/>
    <s v="F999"/>
    <s v="Paid in Full"/>
    <n v="1006304888"/>
    <n v="40"/>
    <n v="40"/>
    <n v="0"/>
  </r>
  <r>
    <s v="Gaithersburg SP"/>
    <s v="Pay By Phone"/>
    <s v="GB092615237"/>
    <d v="2024-07-22T00:00:00"/>
    <d v="2024-07-29T00:00:00"/>
    <n v="4021"/>
    <s v="Maryland"/>
    <s v="IN"/>
    <n v="93"/>
    <s v="2GD0282"/>
    <s v="MICHAEL DEAN WATKINS"/>
    <n v="51745"/>
    <d v="2024-09-30T00:00:00"/>
    <s v="Third Notice Flagging"/>
    <x v="14"/>
    <d v="1899-12-30T16:19:00"/>
    <s v="Credit/Debit Card"/>
    <m/>
    <s v="System"/>
    <s v="F999"/>
    <s v="Paid in Full"/>
    <n v="1009346632"/>
    <n v="40"/>
    <n v="40"/>
    <n v="0"/>
  </r>
  <r>
    <s v="Gaithersburg SP"/>
    <s v="Pay By Phone"/>
    <s v="GB092615255"/>
    <d v="2024-07-21T00:00:00"/>
    <d v="2024-07-29T00:00:00"/>
    <n v="4022"/>
    <s v="Maryland"/>
    <s v="IN"/>
    <n v="128"/>
    <s v="6DX7755"/>
    <s v="MIGUEL EVANGELISTA CAJIGAL JR"/>
    <n v="380886"/>
    <d v="2024-09-30T00:00:00"/>
    <s v="Third Notice Flagging"/>
    <x v="270"/>
    <d v="1899-12-30T11:06:00"/>
    <s v="Credit/Debit Card"/>
    <m/>
    <s v="System"/>
    <s v="F999"/>
    <s v="Paid in Full"/>
    <n v="1010920492"/>
    <n v="40"/>
    <n v="40"/>
    <n v="0"/>
  </r>
  <r>
    <s v="Gaithersburg SP"/>
    <s v="Pay By Phone"/>
    <s v="GB092615291"/>
    <d v="2024-07-22T00:00:00"/>
    <d v="2024-07-29T00:00:00"/>
    <n v="4022"/>
    <s v="New York"/>
    <s v="OOS"/>
    <n v="10"/>
    <s v="KSM8741"/>
    <s v="YEUEUN KANG"/>
    <s v="00958P"/>
    <d v="2024-07-30T00:00:00"/>
    <s v="First Notice"/>
    <x v="98"/>
    <d v="1899-12-30T17:00:00"/>
    <s v="Credit/Debit Card"/>
    <m/>
    <s v="System"/>
    <s v="F999"/>
    <s v="Paid in Full"/>
    <n v="1005088010"/>
    <n v="40"/>
    <n v="40"/>
    <n v="0"/>
  </r>
  <r>
    <s v="Gaithersburg SP"/>
    <s v="Pay By Phone"/>
    <s v="GB092615317"/>
    <d v="2024-07-23T00:00:00"/>
    <d v="2024-07-29T00:00:00"/>
    <n v="4022"/>
    <s v="Maryland"/>
    <s v="IN"/>
    <n v="100"/>
    <s v="2GB3760"/>
    <s v="JUAN CARLOS LAPOYEU GARCIA"/>
    <n v="115295"/>
    <d v="2024-09-30T00:00:00"/>
    <s v="Third Notice Flagging"/>
    <x v="151"/>
    <d v="1899-12-30T10:59:00"/>
    <s v="Credit/Debit Card"/>
    <m/>
    <s v="System"/>
    <s v="F999"/>
    <s v="Paid in Full"/>
    <n v="1009674125"/>
    <n v="40"/>
    <n v="40"/>
    <n v="0"/>
  </r>
  <r>
    <s v="Gaithersburg SP"/>
    <s v="Pay By Phone"/>
    <s v="GB092615371"/>
    <d v="2024-07-20T00:00:00"/>
    <d v="2024-07-29T00:00:00"/>
    <n v="4022"/>
    <s v="Virginia"/>
    <s v="OOS"/>
    <n v="55"/>
    <s v="UB94231"/>
    <s v="MARTIN ARGUETA"/>
    <n v="377042"/>
    <d v="2024-08-30T00:00:00"/>
    <s v="Second Notice Reg Hold Warning"/>
    <x v="271"/>
    <d v="1899-12-30T10:20:00"/>
    <s v="Credit/Debit Card"/>
    <m/>
    <s v="System"/>
    <s v="F999"/>
    <s v="Paid in Full"/>
    <n v="1007406926"/>
    <n v="40"/>
    <n v="40"/>
    <n v="0"/>
  </r>
  <r>
    <s v="Gaithersburg SP"/>
    <s v="Pay By Phone"/>
    <s v="GB092615512"/>
    <d v="2024-07-20T00:00:00"/>
    <d v="2024-07-29T00:00:00"/>
    <n v="4022"/>
    <s v="Virginia"/>
    <s v="OOS"/>
    <n v="8"/>
    <s v="T1LLY1"/>
    <s v="MATILIDA E DERBY"/>
    <n v="348138"/>
    <d v="2024-07-30T00:00:00"/>
    <s v="First Notice"/>
    <x v="67"/>
    <d v="1899-12-30T07:56:00"/>
    <s v="Credit/Debit Card"/>
    <m/>
    <s v="System"/>
    <s v="F999"/>
    <s v="Paid in Full"/>
    <n v="1004934687"/>
    <n v="40"/>
    <n v="40"/>
    <n v="0"/>
  </r>
  <r>
    <s v="Gaithersburg SP"/>
    <s v="Pay By Phone"/>
    <s v="GB092615567"/>
    <d v="2024-07-20T00:00:00"/>
    <d v="2024-07-29T00:00:00"/>
    <n v="4022"/>
    <s v="Maryland"/>
    <s v="IN"/>
    <n v="4"/>
    <s v="4FJ3171"/>
    <s v="CANDIDA EMELDA CHABLE RIVERA"/>
    <n v="2846"/>
    <d v="2024-07-30T00:00:00"/>
    <s v="First Notice"/>
    <x v="7"/>
    <d v="1899-12-30T17:07:00"/>
    <s v="Credit/Debit Card"/>
    <m/>
    <s v="System"/>
    <s v="F999"/>
    <s v="Paid in Full"/>
    <n v="1004785488"/>
    <n v="40"/>
    <n v="40"/>
    <n v="0"/>
  </r>
  <r>
    <s v="Gaithersburg SP"/>
    <s v="Pay By Phone"/>
    <s v="GB092615638"/>
    <d v="2024-07-20T00:00:00"/>
    <d v="2024-07-29T00:00:00"/>
    <n v="4123"/>
    <s v="Michigan"/>
    <s v="OOS"/>
    <n v="11"/>
    <s v="DDC773"/>
    <s v="CYNTHIA L BEACH"/>
    <s v="07375D"/>
    <d v="2024-07-30T00:00:00"/>
    <s v="First Notice"/>
    <x v="27"/>
    <d v="1899-12-30T06:29:00"/>
    <s v="Credit/Debit Card"/>
    <m/>
    <s v="System"/>
    <s v="F999"/>
    <s v="Paid in Full"/>
    <n v="1005104603"/>
    <n v="40"/>
    <n v="40"/>
    <n v="0"/>
  </r>
  <r>
    <s v="Gaithersburg SP"/>
    <s v="Pay By Phone"/>
    <s v="GB092615683"/>
    <d v="2024-07-20T00:00:00"/>
    <d v="2024-07-29T00:00:00"/>
    <n v="4123"/>
    <s v="Maryland"/>
    <s v="IN"/>
    <n v="214"/>
    <s v="8EC2579"/>
    <s v="MILTON SAMUEL ORELLANA ORELLANA"/>
    <n v="150643"/>
    <d v="2024-09-30T00:00:00"/>
    <s v="Third Notice Flagging"/>
    <x v="211"/>
    <d v="1899-12-30T17:04:00"/>
    <s v="Credit/Debit Card"/>
    <m/>
    <s v="System"/>
    <s v="F999"/>
    <s v="Paid in Full"/>
    <n v="1014692563"/>
    <n v="40"/>
    <n v="40"/>
    <n v="0"/>
  </r>
  <r>
    <s v="Gaithersburg SP"/>
    <s v="Pay By Phone"/>
    <s v="GB092615718"/>
    <d v="2024-07-21T00:00:00"/>
    <d v="2024-07-29T00:00:00"/>
    <n v="4021"/>
    <s v="Maryland"/>
    <s v="IN"/>
    <n v="7"/>
    <s v="5FD2424"/>
    <s v="VINEY P SAINI DDS MS LLC"/>
    <n v="43968"/>
    <d v="2024-07-30T00:00:00"/>
    <s v="First Notice"/>
    <x v="62"/>
    <d v="1899-12-30T20:18:00"/>
    <s v="Credit/Debit Card"/>
    <m/>
    <s v="System"/>
    <s v="F999"/>
    <s v="Paid in Full"/>
    <n v="1004921925"/>
    <n v="40"/>
    <n v="40"/>
    <n v="0"/>
  </r>
  <r>
    <s v="Gaithersburg SP"/>
    <s v="Pay By Phone"/>
    <s v="GB092615745"/>
    <d v="2024-07-20T00:00:00"/>
    <d v="2024-07-29T00:00:00"/>
    <n v="4022"/>
    <s v="Maryland"/>
    <s v="IN"/>
    <n v="59"/>
    <s v="3FG6257"/>
    <s v="MERCEDES LUANGLATH"/>
    <s v="63438Z"/>
    <d v="2024-08-30T00:00:00"/>
    <s v="Second Notice Reg Hold Warning"/>
    <x v="74"/>
    <d v="1899-12-30T23:35:00"/>
    <s v="Credit/Debit Card"/>
    <m/>
    <s v="System"/>
    <s v="F999"/>
    <s v="Paid in Full"/>
    <n v="1007636341"/>
    <n v="40"/>
    <n v="40"/>
    <n v="0"/>
  </r>
  <r>
    <s v="Gaithersburg SP"/>
    <s v="Pay By Phone"/>
    <s v="GB092615763"/>
    <d v="2024-07-20T00:00:00"/>
    <d v="2024-07-29T00:00:00"/>
    <n v="4022"/>
    <s v="Maryland"/>
    <s v="IN"/>
    <n v="170"/>
    <s v="1DL3329"/>
    <s v="CLAUDIA MARIA AROSTEGUI HURTADO"/>
    <n v="530794"/>
    <d v="2024-09-30T00:00:00"/>
    <s v="Third Notice Flagging"/>
    <x v="191"/>
    <d v="1899-12-30T11:29:00"/>
    <s v="Credit/Debit Card"/>
    <m/>
    <s v="System"/>
    <s v="F999"/>
    <s v="Paid in Full"/>
    <n v="1012658093"/>
    <n v="40"/>
    <n v="40"/>
    <n v="0"/>
  </r>
  <r>
    <s v="Gaithersburg SP"/>
    <s v="Pay By Phone"/>
    <s v="GB092615781"/>
    <d v="2024-07-20T00:00:00"/>
    <d v="2024-07-29T00:00:00"/>
    <n v="4125"/>
    <s v="Maryland"/>
    <s v="IN"/>
    <n v="17"/>
    <s v="T1849765"/>
    <s v="JEFFREY STUART RAVNITZKY"/>
    <s v="47490Z"/>
    <d v="2024-07-30T00:00:00"/>
    <s v="First Notice"/>
    <x v="198"/>
    <d v="1899-12-30T06:38:00"/>
    <s v="Credit/Debit Card"/>
    <m/>
    <s v="System"/>
    <s v="F999"/>
    <s v="Paid in Full"/>
    <n v="1005410552"/>
    <n v="40"/>
    <n v="40"/>
    <n v="0"/>
  </r>
  <r>
    <s v="Gaithersburg SP"/>
    <s v="Pay By Phone"/>
    <s v="GB092615816"/>
    <d v="2024-07-21T00:00:00"/>
    <d v="2024-07-29T00:00:00"/>
    <n v="4022"/>
    <s v="Maryland"/>
    <s v="IN"/>
    <n v="14"/>
    <s v="4EB2045"/>
    <s v="TONIA RACHEL SAGMOU"/>
    <n v="12986"/>
    <d v="2024-07-30T00:00:00"/>
    <s v="First Notice"/>
    <x v="222"/>
    <d v="1899-12-30T16:42:00"/>
    <s v="Credit/Debit Card"/>
    <m/>
    <s v="System"/>
    <s v="F999"/>
    <s v="Paid in Full"/>
    <n v="1005269271"/>
    <n v="40"/>
    <n v="40"/>
    <n v="0"/>
  </r>
  <r>
    <s v="Gaithersburg SP"/>
    <s v="Pay By Phone"/>
    <s v="GB092615923"/>
    <d v="2024-07-21T00:00:00"/>
    <d v="2024-07-29T00:00:00"/>
    <n v="4123"/>
    <s v="Pennsylvania"/>
    <s v="OOS"/>
    <n v="6"/>
    <s v="MFA0526"/>
    <s v="LEBRON CATHERINE THERESA"/>
    <n v="346480"/>
    <d v="2024-07-30T00:00:00"/>
    <s v="First Notice"/>
    <x v="233"/>
    <d v="1899-12-30T07:57:00"/>
    <s v="Credit/Debit Card"/>
    <m/>
    <s v="System"/>
    <s v="F999"/>
    <s v="Paid in Full"/>
    <n v="1004836051"/>
    <n v="40"/>
    <n v="40"/>
    <n v="0"/>
  </r>
  <r>
    <s v="Gaithersburg SP"/>
    <s v="Pay By Phone"/>
    <s v="GB092615941"/>
    <d v="2024-07-20T00:00:00"/>
    <d v="2024-07-29T00:00:00"/>
    <n v="4022"/>
    <s v="Maryland"/>
    <s v="IN"/>
    <n v="30"/>
    <s v="86877CE"/>
    <s v="DENNIS LEROY ANDERSON"/>
    <n v="300892"/>
    <d v="2024-07-30T00:00:00"/>
    <s v="First Notice"/>
    <x v="100"/>
    <d v="1899-12-30T13:06:00"/>
    <s v="Credit/Debit Card"/>
    <m/>
    <s v="System"/>
    <s v="F999"/>
    <s v="Paid in Full"/>
    <n v="1006124817"/>
    <n v="40"/>
    <n v="40"/>
    <n v="0"/>
  </r>
  <r>
    <s v="Gaithersburg SP"/>
    <s v="Pay By Phone"/>
    <s v="GB092615950"/>
    <d v="2024-07-20T00:00:00"/>
    <d v="2024-07-29T00:00:00"/>
    <n v="4123"/>
    <s v="New Jersey"/>
    <s v="OOS"/>
    <n v="42"/>
    <s v="E10NHB"/>
    <s v="MARK A CLAXTON"/>
    <n v="31454"/>
    <d v="2024-08-30T00:00:00"/>
    <s v="Second Notice Reg Hold Warning"/>
    <x v="127"/>
    <d v="1899-12-30T14:14:00"/>
    <s v="Credit/Debit Card"/>
    <m/>
    <s v="System"/>
    <s v="F999"/>
    <s v="Paid in Full"/>
    <n v="1006695430"/>
    <n v="40"/>
    <n v="40"/>
    <n v="0"/>
  </r>
  <r>
    <s v="Gaithersburg SP"/>
    <s v="Pay By Phone"/>
    <s v="GB092615987"/>
    <d v="2024-07-23T00:00:00"/>
    <d v="2024-07-30T00:00:00"/>
    <n v="4022"/>
    <s v="Maryland"/>
    <s v="IN"/>
    <n v="98"/>
    <s v="1DN7422"/>
    <s v="LEOS PRODUCE INC"/>
    <s v="01106G"/>
    <d v="2024-09-30T00:00:00"/>
    <s v="Third Notice Flagging"/>
    <x v="36"/>
    <d v="1899-12-30T12:47:00"/>
    <s v="Credit/Debit Card"/>
    <m/>
    <s v="System"/>
    <s v="F999"/>
    <s v="Paid in Full"/>
    <n v="1009630281"/>
    <n v="40"/>
    <n v="40"/>
    <n v="0"/>
  </r>
  <r>
    <s v="Gaithersburg SP"/>
    <s v="Pay By Phone"/>
    <s v="GB092615996"/>
    <d v="2024-07-24T00:00:00"/>
    <d v="2024-07-30T00:00:00"/>
    <n v="4012"/>
    <s v="Maryland"/>
    <s v="IN"/>
    <n v="31"/>
    <s v="8DW4241"/>
    <s v="RIBI RAMOS"/>
    <s v="89924D"/>
    <d v="2024-08-30T00:00:00"/>
    <s v="Second Notice Reg Hold Warning"/>
    <x v="30"/>
    <d v="1899-12-30T12:12:00"/>
    <s v="Credit/Debit Card"/>
    <m/>
    <s v="System"/>
    <s v="F999"/>
    <s v="Paid in Full"/>
    <n v="1006228119"/>
    <n v="40"/>
    <n v="40"/>
    <n v="0"/>
  </r>
  <r>
    <s v="Gaithersburg SP"/>
    <s v="Pay By Phone"/>
    <s v="GB092616003"/>
    <d v="2024-07-21T00:00:00"/>
    <d v="2024-07-30T00:00:00"/>
    <n v="4123"/>
    <s v="New Jersey"/>
    <s v="OOS"/>
    <n v="27"/>
    <s v="S22SXU"/>
    <s v="ANDREW V ALDI"/>
    <n v="121589"/>
    <d v="2024-07-31T00:00:00"/>
    <s v="First Notice"/>
    <x v="28"/>
    <d v="1899-12-30T08:18:00"/>
    <s v="Credit/Debit Card"/>
    <m/>
    <s v="System"/>
    <s v="F999"/>
    <s v="Paid in Full"/>
    <n v="1005982259"/>
    <n v="40"/>
    <n v="40"/>
    <n v="0"/>
  </r>
  <r>
    <s v="Gaithersburg SP"/>
    <s v="Pay By Phone"/>
    <s v="GB092616030"/>
    <d v="2024-07-24T00:00:00"/>
    <d v="2024-07-30T00:00:00"/>
    <n v="4019"/>
    <s v="Maryland"/>
    <s v="IN"/>
    <n v="60"/>
    <s v="5EC1693"/>
    <s v="JACKLIN FOSUAH"/>
    <n v="250390"/>
    <d v="2024-08-30T00:00:00"/>
    <s v="Second Notice Reg Hold Warning"/>
    <x v="272"/>
    <d v="1899-12-30T11:12:00"/>
    <s v="Credit/Debit Card"/>
    <m/>
    <s v="System"/>
    <s v="F999"/>
    <s v="Paid in Full"/>
    <n v="1007699193"/>
    <n v="40"/>
    <n v="40"/>
    <n v="0"/>
  </r>
  <r>
    <s v="Gaithersburg SP"/>
    <s v="Pay By Phone"/>
    <s v="GB092616067"/>
    <d v="2024-07-23T00:00:00"/>
    <d v="2024-07-30T00:00:00"/>
    <n v="4022"/>
    <s v="Maryland"/>
    <s v="IN"/>
    <n v="59"/>
    <s v="2GB0051"/>
    <s v="JASMINE RENEE MYERS"/>
    <n v="90052"/>
    <d v="2024-08-30T00:00:00"/>
    <s v="Second Notice Reg Hold Warning"/>
    <x v="84"/>
    <d v="1899-12-30T14:40:00"/>
    <s v="Credit/Debit Card"/>
    <m/>
    <s v="System"/>
    <s v="F999"/>
    <s v="Paid in Full"/>
    <n v="1007667367"/>
    <n v="40"/>
    <n v="40"/>
    <n v="0"/>
  </r>
  <r>
    <s v="Gaithersburg SP"/>
    <s v="Pay By Phone"/>
    <s v="GB092616085"/>
    <d v="2024-07-24T00:00:00"/>
    <d v="2024-07-30T00:00:00"/>
    <n v="4012"/>
    <s v="Maryland"/>
    <s v="IN"/>
    <n v="23"/>
    <s v="2DT1712"/>
    <s v="IVELISSE ALTAGRACIA ROMERO"/>
    <s v="05577C"/>
    <d v="2024-07-31T00:00:00"/>
    <s v="First Notice"/>
    <x v="232"/>
    <d v="1899-12-30T12:45:00"/>
    <s v="Credit/Debit Card"/>
    <m/>
    <s v="System"/>
    <s v="F999"/>
    <s v="Paid in Full"/>
    <n v="1005818149"/>
    <n v="40"/>
    <n v="40"/>
    <n v="0"/>
  </r>
  <r>
    <s v="Gaithersburg SP"/>
    <s v="Pay By Phone"/>
    <s v="GB092616110"/>
    <d v="2024-07-24T00:00:00"/>
    <d v="2024-07-30T00:00:00"/>
    <n v="4022"/>
    <s v="Maryland"/>
    <s v="IN"/>
    <n v="9"/>
    <s v="2DF2921"/>
    <s v="THEODOROS KAKOS"/>
    <s v="04618D"/>
    <d v="2024-07-31T00:00:00"/>
    <s v="First Notice"/>
    <x v="98"/>
    <d v="1899-12-30T15:39:00"/>
    <s v="Credit/Debit Card"/>
    <m/>
    <s v="System"/>
    <s v="F999"/>
    <s v="Paid in Full"/>
    <n v="1005082867"/>
    <n v="40"/>
    <n v="40"/>
    <n v="0"/>
  </r>
  <r>
    <s v="Gaithersburg SP"/>
    <s v="Pay By Phone"/>
    <s v="GB092616147"/>
    <d v="2024-07-23T00:00:00"/>
    <d v="2024-07-30T00:00:00"/>
    <n v="4022"/>
    <s v="Maryland"/>
    <s v="IN"/>
    <n v="22"/>
    <s v="6GG5637"/>
    <s v="FELIX PEREZ GOMEZ"/>
    <n v="60258"/>
    <d v="2024-07-31T00:00:00"/>
    <s v="First Notice"/>
    <x v="126"/>
    <d v="1899-12-30T17:03:00"/>
    <s v="Credit/Debit Card"/>
    <m/>
    <s v="System"/>
    <s v="F999"/>
    <s v="Paid in Full"/>
    <n v="1005780164"/>
    <n v="40"/>
    <n v="40"/>
    <n v="0"/>
  </r>
  <r>
    <s v="Gaithersburg SP"/>
    <s v="Pay By Phone"/>
    <s v="GB092616156"/>
    <d v="2024-07-23T00:00:00"/>
    <d v="2024-07-30T00:00:00"/>
    <n v="4022"/>
    <s v="Maryland"/>
    <s v="IN"/>
    <n v="43"/>
    <s v="5BP6849"/>
    <s v="CHARLES LAWRENCE GOOLSBY"/>
    <n v="10711"/>
    <d v="2024-08-30T00:00:00"/>
    <s v="Second Notice Reg Hold Warning"/>
    <x v="164"/>
    <d v="1899-12-30T12:07:00"/>
    <s v="Credit/Debit Card"/>
    <m/>
    <s v="System"/>
    <s v="F999"/>
    <s v="Paid in Full"/>
    <n v="1006807585"/>
    <n v="40"/>
    <n v="40"/>
    <n v="0"/>
  </r>
  <r>
    <s v="Gaithersburg SP"/>
    <s v="Pay By Phone"/>
    <s v="GB092616165"/>
    <d v="2024-07-24T00:00:00"/>
    <d v="2024-07-30T00:00:00"/>
    <n v="4019"/>
    <s v="Virginia"/>
    <s v="OOS"/>
    <n v="34"/>
    <s v="VXP8164"/>
    <s v="ELSI MARTINEZ LOYOLA"/>
    <n v="63011"/>
    <d v="2024-08-30T00:00:00"/>
    <s v="Second Notice Reg Hold Warning"/>
    <x v="249"/>
    <d v="1899-12-30T15:33:00"/>
    <s v="Credit/Debit Card"/>
    <m/>
    <s v="System"/>
    <s v="F999"/>
    <s v="Paid in Full"/>
    <n v="1006349709"/>
    <n v="40"/>
    <n v="40"/>
    <n v="0"/>
  </r>
  <r>
    <s v="Gaithersburg SP"/>
    <s v="Pay By Phone"/>
    <s v="GB092616183"/>
    <d v="2024-07-24T00:00:00"/>
    <d v="2024-07-30T00:00:00"/>
    <n v="4022"/>
    <s v="Maryland"/>
    <s v="IN"/>
    <n v="50"/>
    <s v="4FJ3750"/>
    <s v="EDWIN DAVID DIAZ CASTRO"/>
    <s v="05659Z"/>
    <d v="2024-08-30T00:00:00"/>
    <s v="Second Notice Reg Hold Warning"/>
    <x v="114"/>
    <d v="1899-12-30T09:58:00"/>
    <s v="Credit/Debit Card"/>
    <m/>
    <s v="System"/>
    <s v="F999"/>
    <s v="Paid in Full"/>
    <n v="1007166497"/>
    <n v="40"/>
    <n v="40"/>
    <n v="0"/>
  </r>
  <r>
    <s v="Gaithersburg SP"/>
    <s v="Pay By Phone"/>
    <s v="GB092616272"/>
    <d v="2024-07-24T00:00:00"/>
    <d v="2024-07-30T00:00:00"/>
    <n v="4022"/>
    <s v="Maryland"/>
    <s v="IN"/>
    <n v="105"/>
    <s v="4FL2078"/>
    <s v="PAULA ADELE RIDDLE"/>
    <s v="09109D"/>
    <d v="2024-09-30T00:00:00"/>
    <s v="Third Notice Flagging"/>
    <x v="33"/>
    <d v="1899-12-30T09:33:00"/>
    <s v="Credit/Debit Card"/>
    <m/>
    <s v="System"/>
    <s v="F999"/>
    <s v="Paid in Full"/>
    <n v="1009948501"/>
    <n v="40"/>
    <n v="40"/>
    <n v="0"/>
  </r>
  <r>
    <s v="Gaithersburg SP"/>
    <s v="Pay By Phone"/>
    <s v="GB092616343"/>
    <d v="2024-07-24T00:00:00"/>
    <d v="2024-07-30T00:00:00"/>
    <n v="4022"/>
    <s v="Washington"/>
    <s v="OOS"/>
    <n v="47"/>
    <s v="BIR0884"/>
    <s v="SHERPA, LAKPA"/>
    <s v="08549C"/>
    <d v="2024-08-30T00:00:00"/>
    <s v="Second Notice Reg Hold Warning"/>
    <x v="273"/>
    <d v="1899-12-30T09:46:00"/>
    <s v="Credit/Debit Card"/>
    <m/>
    <s v="System"/>
    <s v="F999"/>
    <s v="Paid in Full"/>
    <n v="1006996513"/>
    <n v="40"/>
    <n v="40"/>
    <n v="0"/>
  </r>
  <r>
    <s v="Gaithersburg SP"/>
    <s v="Pay By Phone"/>
    <s v="GB092616352"/>
    <d v="2024-07-24T00:00:00"/>
    <d v="2024-07-30T00:00:00"/>
    <n v="4012"/>
    <s v="Maryland"/>
    <s v="IN"/>
    <n v="40"/>
    <s v="6FA6570"/>
    <s v="JUAN SEBASTIAN PARDO BARRERO"/>
    <n v="43354"/>
    <d v="2024-08-30T00:00:00"/>
    <s v="Second Notice Reg Hold Warning"/>
    <x v="253"/>
    <d v="1899-12-30T18:18:00"/>
    <s v="Credit/Debit Card"/>
    <m/>
    <s v="System"/>
    <s v="F999"/>
    <s v="Paid in Full"/>
    <n v="1006656617"/>
    <n v="40"/>
    <n v="40"/>
    <n v="0"/>
  </r>
  <r>
    <s v="Gaithersburg SP"/>
    <s v="Pay By Phone"/>
    <s v="GB092616370"/>
    <d v="2024-07-24T00:00:00"/>
    <d v="2024-07-30T00:00:00"/>
    <n v="4022"/>
    <s v="Ohio"/>
    <s v="OOS"/>
    <n v="21"/>
    <s v="PKQ4215"/>
    <s v="GVM INC"/>
    <n v="31405"/>
    <d v="2024-07-31T00:00:00"/>
    <s v="First Notice"/>
    <x v="65"/>
    <d v="1899-12-30T23:14:00"/>
    <s v="Credit/Debit Card"/>
    <m/>
    <s v="System"/>
    <s v="F999"/>
    <s v="Paid in Full"/>
    <n v="1005732126"/>
    <n v="40"/>
    <n v="40"/>
    <n v="0"/>
  </r>
  <r>
    <s v="Gaithersburg SP"/>
    <s v="Pay By Phone"/>
    <s v="GB092616469"/>
    <d v="2024-07-23T00:00:00"/>
    <d v="2024-07-30T00:00:00"/>
    <n v="4022"/>
    <s v="Maryland"/>
    <s v="IN"/>
    <n v="63"/>
    <s v="3CY1691"/>
    <s v="BRENT NOLAND SULLIVAN"/>
    <n v="10139"/>
    <d v="2024-09-30T00:00:00"/>
    <s v="Third Notice Flagging"/>
    <x v="3"/>
    <d v="1899-12-30T12:01:00"/>
    <s v="Credit/Debit Card"/>
    <m/>
    <s v="System"/>
    <s v="F999"/>
    <s v="Paid in Full"/>
    <n v="1007845000"/>
    <n v="40"/>
    <n v="40"/>
    <n v="0"/>
  </r>
  <r>
    <s v="Gaithersburg SP"/>
    <s v="Pay By Phone"/>
    <s v="GB092616502"/>
    <d v="2024-07-23T00:00:00"/>
    <d v="2024-07-30T00:00:00"/>
    <n v="4022"/>
    <s v="Maryland"/>
    <s v="IN"/>
    <n v="9"/>
    <s v="4DX3224"/>
    <s v="WEN QING LEI"/>
    <s v="06716Z"/>
    <d v="2024-07-31T00:00:00"/>
    <s v="First Notice"/>
    <x v="98"/>
    <d v="1899-12-30T12:52:00"/>
    <s v="Credit/Debit Card"/>
    <m/>
    <s v="System"/>
    <s v="F999"/>
    <s v="Paid in Full"/>
    <n v="1005070864"/>
    <n v="40"/>
    <n v="40"/>
    <n v="0"/>
  </r>
  <r>
    <s v="Gaithersburg SP"/>
    <s v="Pay By Phone"/>
    <s v="GB092616511"/>
    <d v="2024-07-24T00:00:00"/>
    <d v="2024-07-30T00:00:00"/>
    <n v="4012"/>
    <s v="Maryland"/>
    <s v="IN"/>
    <n v="21"/>
    <s v="9GD2175"/>
    <s v="BERNICE ELEANOR MCCANTS"/>
    <n v="26222"/>
    <d v="2024-07-31T00:00:00"/>
    <s v="First Notice"/>
    <x v="65"/>
    <d v="1899-12-30T11:55:00"/>
    <s v="Credit/Debit Card"/>
    <m/>
    <s v="System"/>
    <s v="F999"/>
    <s v="Paid in Full"/>
    <n v="1005697798"/>
    <n v="40"/>
    <n v="40"/>
    <n v="0"/>
  </r>
  <r>
    <s v="Gaithersburg SP"/>
    <s v="Pay By Phone"/>
    <s v="GB092616566"/>
    <d v="2024-07-23T00:00:00"/>
    <d v="2024-07-30T00:00:00"/>
    <n v="4022"/>
    <s v="Maryland"/>
    <s v="IN"/>
    <n v="12"/>
    <s v="8ES8819"/>
    <s v="DAVID AARON MANDEL"/>
    <n v="92913"/>
    <d v="2024-07-31T00:00:00"/>
    <s v="First Notice"/>
    <x v="263"/>
    <d v="1899-12-30T20:29:00"/>
    <s v="Credit/Debit Card"/>
    <m/>
    <s v="System"/>
    <s v="F999"/>
    <s v="Paid in Full"/>
    <n v="1005215239"/>
    <n v="40"/>
    <n v="40"/>
    <n v="0"/>
  </r>
  <r>
    <s v="Gaithersburg SP"/>
    <s v="Pay By Phone"/>
    <s v="GB092616600"/>
    <d v="2024-07-23T00:00:00"/>
    <d v="2024-07-30T00:00:00"/>
    <n v="4022"/>
    <s v="Maryland"/>
    <s v="IN"/>
    <n v="140"/>
    <s v="54384CJ"/>
    <s v="MARVIN GEOVANNY CABRERA MARTINEZ"/>
    <n v="171993"/>
    <d v="2024-09-30T00:00:00"/>
    <s v="Third Notice Flagging"/>
    <x v="174"/>
    <d v="1899-12-30T14:19:00"/>
    <s v="Credit/Debit Card"/>
    <m/>
    <s v="System"/>
    <s v="F999"/>
    <s v="Paid in Full"/>
    <n v="1011498793"/>
    <n v="40"/>
    <n v="40"/>
    <n v="0"/>
  </r>
  <r>
    <s v="Gaithersburg SP"/>
    <s v="Pay By Phone"/>
    <s v="GB092616619"/>
    <d v="2024-07-24T00:00:00"/>
    <d v="2024-07-30T00:00:00"/>
    <n v="4022"/>
    <s v="Maryland"/>
    <s v="IN"/>
    <n v="15"/>
    <s v="RN2618"/>
    <s v="TAMARA SUE WITT"/>
    <n v="101825"/>
    <d v="2024-07-31T00:00:00"/>
    <s v="First Notice"/>
    <x v="209"/>
    <d v="1899-12-30T09:12:00"/>
    <s v="Credit/Debit Card"/>
    <m/>
    <s v="System"/>
    <s v="F999"/>
    <s v="Paid in Full"/>
    <n v="1005353085"/>
    <n v="40"/>
    <n v="40"/>
    <n v="0"/>
  </r>
  <r>
    <s v="Gaithersburg SP"/>
    <s v="Pay By Phone"/>
    <s v="GB092616637"/>
    <d v="2024-07-21T00:00:00"/>
    <d v="2024-07-30T00:00:00"/>
    <n v="4022"/>
    <s v="New Jersey"/>
    <s v="OOS"/>
    <n v="10"/>
    <s v="U52UAG"/>
    <s v="WILSON E GALICIAPEREZ"/>
    <n v="161710"/>
    <d v="2024-07-31T00:00:00"/>
    <s v="First Notice"/>
    <x v="27"/>
    <d v="1899-12-30T12:11:00"/>
    <s v="Credit/Debit Card"/>
    <m/>
    <s v="System"/>
    <s v="F999"/>
    <s v="Paid in Full"/>
    <n v="1005122670"/>
    <n v="40"/>
    <n v="40"/>
    <n v="0"/>
  </r>
  <r>
    <s v="Gaithersburg SP"/>
    <s v="Pay By Phone"/>
    <s v="GB092616673"/>
    <d v="2024-07-23T00:00:00"/>
    <d v="2024-07-30T00:00:00"/>
    <n v="4022"/>
    <s v="Maryland"/>
    <s v="IN"/>
    <n v="10"/>
    <s v="5FC1888"/>
    <s v="TSION ASHAGRE KIBRET"/>
    <n v="54240"/>
    <d v="2024-07-31T00:00:00"/>
    <s v="First Notice"/>
    <x v="27"/>
    <d v="1899-12-30T16:42:00"/>
    <s v="Credit/Debit Card"/>
    <m/>
    <s v="System"/>
    <s v="F999"/>
    <s v="Paid in Full"/>
    <n v="1005140828"/>
    <n v="40"/>
    <n v="40"/>
    <n v="0"/>
  </r>
  <r>
    <s v="Gaithersburg SP"/>
    <s v="Pay By Phone"/>
    <s v="GB092616717"/>
    <d v="2024-07-23T00:00:00"/>
    <d v="2024-07-30T00:00:00"/>
    <n v="4022"/>
    <s v="Maryland"/>
    <s v="IN"/>
    <n v="42"/>
    <s v="4FH0286"/>
    <s v="IKENNA RONALD NWOKIKE"/>
    <s v="06263B"/>
    <d v="2024-08-30T00:00:00"/>
    <s v="Second Notice Reg Hold Warning"/>
    <x v="145"/>
    <d v="1899-12-30T16:37:00"/>
    <s v="Credit/Debit Card"/>
    <m/>
    <s v="System"/>
    <s v="F999"/>
    <s v="Paid in Full"/>
    <n v="1006771071"/>
    <n v="40"/>
    <n v="40"/>
    <n v="0"/>
  </r>
  <r>
    <s v="Gaithersburg SP"/>
    <s v="Pay By Phone"/>
    <s v="GB092616726"/>
    <d v="2024-07-21T00:00:00"/>
    <d v="2024-07-30T00:00:00"/>
    <n v="4022"/>
    <s v="Maryland"/>
    <s v="IN"/>
    <n v="27"/>
    <s v="7EW6351"/>
    <s v="MOHIT SARVJIT SEHGAL"/>
    <n v="81941"/>
    <d v="2024-07-31T00:00:00"/>
    <s v="First Notice"/>
    <x v="28"/>
    <d v="1899-12-30T11:56:00"/>
    <s v="Credit/Debit Card"/>
    <m/>
    <s v="System"/>
    <s v="F999"/>
    <s v="Paid in Full"/>
    <n v="1005998330"/>
    <n v="40"/>
    <n v="40"/>
    <n v="0"/>
  </r>
  <r>
    <s v="Gaithersburg SP"/>
    <s v="Pay By Phone"/>
    <s v="GB092616753"/>
    <d v="2024-07-24T00:00:00"/>
    <d v="2024-07-30T00:00:00"/>
    <n v="4019"/>
    <s v="Maryland"/>
    <s v="IN"/>
    <n v="50"/>
    <s v="9EL7399"/>
    <s v="LEONEL E CALDERON"/>
    <n v="54"/>
    <d v="2024-08-30T00:00:00"/>
    <s v="Second Notice Reg Hold Warning"/>
    <x v="114"/>
    <d v="1899-12-30T11:00:00"/>
    <s v="Credit/Debit Card"/>
    <m/>
    <s v="System"/>
    <s v="F999"/>
    <s v="Paid in Full"/>
    <n v="1007171140"/>
    <n v="40"/>
    <n v="40"/>
    <n v="0"/>
  </r>
  <r>
    <s v="Gaithersburg SP"/>
    <s v="Pay By Phone"/>
    <s v="GB092616799"/>
    <d v="2024-07-25T00:00:00"/>
    <d v="2024-07-31T00:00:00"/>
    <n v="4022"/>
    <s v="Virginia"/>
    <s v="OOS"/>
    <n v="44"/>
    <s v="TWG7603"/>
    <s v="MEGAN KARI GRAVENHORST"/>
    <n v="28666"/>
    <d v="2024-09-03T00:00:00"/>
    <s v="Second Notice Reg Hold Warning"/>
    <x v="158"/>
    <d v="1899-12-30T11:27:00"/>
    <s v="Credit/Debit Card"/>
    <m/>
    <s v="System"/>
    <s v="F999"/>
    <s v="Paid in Full"/>
    <n v="1006918412"/>
    <n v="40"/>
    <n v="40"/>
    <n v="0"/>
  </r>
  <r>
    <s v="Gaithersburg SP"/>
    <s v="Pay By Phone"/>
    <s v="GB092616904"/>
    <d v="2024-07-25T00:00:00"/>
    <d v="2024-07-31T00:00:00"/>
    <n v="4022"/>
    <s v="Maryland"/>
    <s v="IN"/>
    <n v="11"/>
    <s v="7FH1946"/>
    <s v="VERONICA IRAHETA HERNANDEZ"/>
    <n v="185799"/>
    <d v="2024-08-01T00:00:00"/>
    <s v="First Notice"/>
    <x v="263"/>
    <d v="1899-12-30T09:59:00"/>
    <s v="Credit/Debit Card"/>
    <m/>
    <s v="System"/>
    <s v="F999"/>
    <s v="Paid in Full"/>
    <n v="1005196879"/>
    <n v="40"/>
    <n v="40"/>
    <n v="0"/>
  </r>
  <r>
    <s v="Gaithersburg SP"/>
    <s v="Pay By Phone"/>
    <s v="GB092616922"/>
    <d v="2024-07-24T00:00:00"/>
    <d v="2024-07-31T00:00:00"/>
    <n v="4021"/>
    <s v="Maryland"/>
    <s v="IN"/>
    <n v="31"/>
    <s v="7DZ0991"/>
    <s v="PEYTON CAMPBELL TAYLOR"/>
    <n v="74140"/>
    <d v="2024-09-03T00:00:00"/>
    <s v="Second Notice Reg Hold Warning"/>
    <x v="245"/>
    <d v="1899-12-30T20:27:00"/>
    <s v="Credit/Debit Card"/>
    <m/>
    <s v="System"/>
    <s v="F999"/>
    <s v="Paid in Full"/>
    <n v="1006285494"/>
    <n v="40"/>
    <n v="40"/>
    <n v="0"/>
  </r>
  <r>
    <s v="Gaithersburg SP"/>
    <s v="Pay By Phone"/>
    <s v="GB092616968"/>
    <d v="2024-07-25T00:00:00"/>
    <d v="2024-07-31T00:00:00"/>
    <n v="4012"/>
    <s v="Maryland"/>
    <s v="IN"/>
    <n v="28"/>
    <s v="90717HT"/>
    <s v="DONNA ROCHELLE BAILEY"/>
    <s v="00324C"/>
    <d v="2024-08-01T00:00:00"/>
    <s v="First Notice"/>
    <x v="100"/>
    <d v="1899-12-30T13:33:00"/>
    <s v="Credit/Debit Card"/>
    <m/>
    <s v="System"/>
    <s v="F999"/>
    <s v="Paid in Full"/>
    <n v="1006126683"/>
    <n v="40"/>
    <n v="40"/>
    <n v="0"/>
  </r>
  <r>
    <s v="Gaithersburg SP"/>
    <s v="Pay By Phone"/>
    <s v="GB092616977"/>
    <d v="2024-07-25T00:00:00"/>
    <d v="2024-07-31T00:00:00"/>
    <n v="4022"/>
    <s v="Maryland"/>
    <s v="IN"/>
    <n v="28"/>
    <s v="2GB5562"/>
    <s v="STEPHLYN VINTON TAYLOR"/>
    <s v="04388C"/>
    <d v="2024-08-01T00:00:00"/>
    <s v="First Notice"/>
    <x v="100"/>
    <d v="1899-12-30T09:56:00"/>
    <s v="Credit/Debit Card"/>
    <m/>
    <s v="System"/>
    <s v="F999"/>
    <s v="Paid in Full"/>
    <n v="1006111050"/>
    <n v="40"/>
    <n v="40"/>
    <n v="0"/>
  </r>
  <r>
    <s v="Gaithersburg SP"/>
    <s v="Pay By Phone"/>
    <s v="GB092616986"/>
    <d v="2024-07-24T00:00:00"/>
    <d v="2024-07-31T00:00:00"/>
    <n v="4022"/>
    <s v="Maryland"/>
    <s v="IN"/>
    <n v="23"/>
    <s v="9FL1891"/>
    <s v="GABRIEL AUGUSTO GAMEZ"/>
    <n v="13032"/>
    <d v="2024-08-01T00:00:00"/>
    <s v="First Notice"/>
    <x v="106"/>
    <d v="1899-12-30T22:30:00"/>
    <s v="Credit/Debit Card"/>
    <m/>
    <s v="System"/>
    <s v="F999"/>
    <s v="Paid in Full"/>
    <n v="1005899493"/>
    <n v="40"/>
    <n v="40"/>
    <n v="0"/>
  </r>
  <r>
    <s v="Gaithersburg SP"/>
    <s v="Pay By Phone"/>
    <s v="GB092616995"/>
    <d v="2024-07-24T00:00:00"/>
    <d v="2024-07-31T00:00:00"/>
    <n v="4012"/>
    <s v="Maryland"/>
    <s v="IN"/>
    <n v="43"/>
    <s v="4CY3192"/>
    <s v="ALMA D HERNANDEZ"/>
    <n v="88864"/>
    <d v="2024-09-03T00:00:00"/>
    <s v="Second Notice Reg Hold Warning"/>
    <x v="17"/>
    <d v="1899-12-30T15:55:00"/>
    <s v="Credit/Debit Card"/>
    <m/>
    <s v="System"/>
    <s v="F999"/>
    <s v="Paid in Full"/>
    <n v="1006878781"/>
    <n v="40"/>
    <n v="40"/>
    <n v="0"/>
  </r>
  <r>
    <s v="Gaithersburg SP"/>
    <s v="Pay By Phone"/>
    <s v="GB092617011"/>
    <d v="2024-07-24T00:00:00"/>
    <d v="2024-07-31T00:00:00"/>
    <n v="4022"/>
    <s v="Maryland"/>
    <s v="IN"/>
    <n v="27"/>
    <s v="7FF4038"/>
    <s v="MRB PROPERTY MANAGEMENT SERVIC"/>
    <s v="33209Z"/>
    <d v="2024-08-01T00:00:00"/>
    <s v="First Notice"/>
    <x v="93"/>
    <d v="1899-12-30T11:56:00"/>
    <s v="Credit/Debit Card"/>
    <m/>
    <s v="System"/>
    <s v="F999"/>
    <s v="Paid in Full"/>
    <n v="1006057990"/>
    <n v="40"/>
    <n v="40"/>
    <n v="0"/>
  </r>
  <r>
    <s v="Gaithersburg SP"/>
    <s v="Pay By Phone"/>
    <s v="GB092617020"/>
    <d v="2024-07-25T00:00:00"/>
    <d v="2024-07-31T00:00:00"/>
    <n v="4021"/>
    <s v="Maryland"/>
    <s v="IN"/>
    <n v="46"/>
    <s v="8GB9723"/>
    <s v="ALEJANDRO EMANUEL MARTINEZ AREVALO"/>
    <n v="90010"/>
    <d v="2024-09-03T00:00:00"/>
    <s v="Second Notice Reg Hold Warning"/>
    <x v="273"/>
    <d v="1899-12-30T19:00:00"/>
    <s v="Credit/Debit Card"/>
    <m/>
    <s v="System"/>
    <s v="F999"/>
    <s v="Paid in Full"/>
    <n v="1007016660"/>
    <n v="40"/>
    <n v="40"/>
    <n v="0"/>
  </r>
  <r>
    <s v="Gaithersburg SP"/>
    <s v="Pay By Phone"/>
    <s v="GB092617235"/>
    <d v="2024-07-25T00:00:00"/>
    <d v="2024-07-31T00:00:00"/>
    <n v="4022"/>
    <s v="Maryland"/>
    <s v="IN"/>
    <n v="8"/>
    <s v="1GA1996"/>
    <s v="ALIMOHAMMAD ALIMOHAMMADINAFCHI"/>
    <s v="07486C"/>
    <d v="2024-08-01T00:00:00"/>
    <s v="First Notice"/>
    <x v="98"/>
    <d v="1899-12-30T18:39:00"/>
    <s v="Credit/Debit Card"/>
    <m/>
    <s v="System"/>
    <s v="F999"/>
    <s v="Paid in Full"/>
    <n v="1005092468"/>
    <n v="40"/>
    <n v="40"/>
    <n v="0"/>
  </r>
  <r>
    <s v="Gaithersburg SP"/>
    <s v="Pay By Phone"/>
    <s v="GB092617262"/>
    <d v="2024-07-24T00:00:00"/>
    <d v="2024-07-31T00:00:00"/>
    <n v="4022"/>
    <s v="Maryland"/>
    <s v="IN"/>
    <n v="10"/>
    <s v="6DE3393"/>
    <s v="OLEG KAPUSTIN"/>
    <s v="02899C"/>
    <d v="2024-08-01T00:00:00"/>
    <s v="First Notice"/>
    <x v="254"/>
    <d v="1899-12-30T16:47:00"/>
    <s v="Credit/Debit Card"/>
    <m/>
    <s v="System"/>
    <s v="F999"/>
    <s v="Paid in Full"/>
    <n v="1005180637"/>
    <n v="40"/>
    <n v="40"/>
    <n v="0"/>
  </r>
  <r>
    <s v="Gaithersburg SP"/>
    <s v="Pay By Phone"/>
    <s v="GB092617315"/>
    <d v="2024-07-24T00:00:00"/>
    <d v="2024-07-31T00:00:00"/>
    <n v="4022"/>
    <s v="Maryland"/>
    <s v="IN"/>
    <n v="55"/>
    <s v="1GC5247"/>
    <s v="SERVI ORLANDO GUERRA  MENDOZA"/>
    <n v="74515"/>
    <d v="2024-09-03T00:00:00"/>
    <s v="Second Notice Reg Hold Warning"/>
    <x v="2"/>
    <d v="1899-12-30T08:45:00"/>
    <s v="Credit/Debit Card"/>
    <m/>
    <s v="System"/>
    <s v="F999"/>
    <s v="Paid in Full"/>
    <n v="1007489218"/>
    <n v="40"/>
    <n v="40"/>
    <n v="0"/>
  </r>
  <r>
    <s v="Gaithersburg SP"/>
    <s v="Pay By Phone"/>
    <s v="GB092617388"/>
    <d v="2024-07-25T00:00:00"/>
    <d v="2024-07-31T00:00:00"/>
    <n v="4022"/>
    <s v="Maryland"/>
    <s v="IN"/>
    <n v="30"/>
    <s v="6EL5943"/>
    <s v="FLOR DEMARIA LAINEZ"/>
    <n v="35617"/>
    <d v="2024-08-01T00:00:00"/>
    <s v="First Notice"/>
    <x v="30"/>
    <d v="1899-12-30T15:33:00"/>
    <s v="Credit/Debit Card"/>
    <m/>
    <s v="System"/>
    <s v="F999"/>
    <s v="Paid in Full"/>
    <n v="1006246027"/>
    <n v="40"/>
    <n v="40"/>
    <n v="0"/>
  </r>
  <r>
    <s v="Gaithersburg SP"/>
    <s v="Pay By Phone"/>
    <s v="GB092617397"/>
    <d v="2024-07-24T00:00:00"/>
    <d v="2024-07-31T00:00:00"/>
    <n v="4022"/>
    <s v="Maryland"/>
    <s v="IN"/>
    <n v="45"/>
    <s v="9EZ0514"/>
    <s v="KITSANA SAYASY"/>
    <n v="630617"/>
    <d v="2024-09-03T00:00:00"/>
    <s v="Second Notice Reg Hold Warning"/>
    <x v="251"/>
    <d v="1899-12-30T13:28:00"/>
    <s v="Credit/Debit Card"/>
    <m/>
    <s v="System"/>
    <s v="F999"/>
    <s v="Paid in Full"/>
    <n v="1006973436"/>
    <n v="40"/>
    <n v="40"/>
    <n v="0"/>
  </r>
  <r>
    <s v="Gaithersburg SP"/>
    <s v="Pay By Phone"/>
    <s v="GB092617495"/>
    <d v="2024-07-24T00:00:00"/>
    <d v="2024-07-31T00:00:00"/>
    <n v="4021"/>
    <s v="Maryland"/>
    <s v="IN"/>
    <n v="70"/>
    <s v="1FG4344"/>
    <s v="JANAYA MARIE RICHARDS"/>
    <n v="39093"/>
    <d v="2024-10-04T00:00:00"/>
    <s v="Third Notice Flagging"/>
    <x v="223"/>
    <d v="1899-12-30T15:14:00"/>
    <s v="Credit/Debit Card"/>
    <m/>
    <s v="System"/>
    <s v="F999"/>
    <s v="Paid in Full"/>
    <n v="1008264470"/>
    <n v="40"/>
    <n v="40"/>
    <n v="0"/>
  </r>
  <r>
    <s v="Gaithersburg SP"/>
    <s v="Pay By Phone"/>
    <s v="GB092617538"/>
    <d v="2024-07-24T00:00:00"/>
    <d v="2024-07-31T00:00:00"/>
    <n v="4022"/>
    <s v="Maryland"/>
    <s v="IN"/>
    <n v="14"/>
    <s v="7AR5528"/>
    <s v="EMILIANO SALAYSAY BAUTISTA"/>
    <n v="14354"/>
    <d v="2024-08-01T00:00:00"/>
    <s v="First Notice"/>
    <x v="209"/>
    <d v="1899-12-30T13:22:00"/>
    <s v="Credit/Debit Card"/>
    <m/>
    <s v="System"/>
    <s v="F999"/>
    <s v="Paid in Full"/>
    <n v="1005371339"/>
    <n v="40"/>
    <n v="40"/>
    <n v="0"/>
  </r>
  <r>
    <s v="Gaithersburg SP"/>
    <s v="Pay By Phone"/>
    <s v="GB092617547"/>
    <d v="2024-07-25T00:00:00"/>
    <d v="2024-07-31T00:00:00"/>
    <n v="4022"/>
    <s v="Maryland"/>
    <s v="IN"/>
    <n v="36"/>
    <s v="8EL2969"/>
    <s v="DOUGLAS ASAMOAH"/>
    <n v="192205"/>
    <d v="2024-09-03T00:00:00"/>
    <s v="Second Notice Reg Hold Warning"/>
    <x v="180"/>
    <d v="1899-12-30T14:20:00"/>
    <s v="Credit/Debit Card"/>
    <m/>
    <s v="System"/>
    <s v="F999"/>
    <s v="Paid in Full"/>
    <n v="1006527925"/>
    <n v="40"/>
    <n v="40"/>
    <n v="0"/>
  </r>
  <r>
    <s v="Gaithersburg SP"/>
    <s v="Pay By Phone"/>
    <s v="GB092617592"/>
    <d v="2024-07-24T00:00:00"/>
    <d v="2024-07-31T00:00:00"/>
    <n v="4022"/>
    <s v="Maryland"/>
    <s v="IN"/>
    <n v="175"/>
    <s v="6ES1543"/>
    <s v="ALAIN DESIRE KARIBWAMI"/>
    <n v="22608"/>
    <d v="2024-10-04T00:00:00"/>
    <s v="Third Notice Flagging"/>
    <x v="97"/>
    <d v="1899-12-30T12:03:00"/>
    <s v="Credit/Debit Card"/>
    <m/>
    <s v="System"/>
    <s v="F999"/>
    <s v="Paid in Full"/>
    <n v="1012967122"/>
    <n v="40"/>
    <n v="40"/>
    <n v="0"/>
  </r>
  <r>
    <s v="Gaithersburg SP"/>
    <s v="Pay By Phone"/>
    <s v="GB092617609"/>
    <d v="2024-07-24T00:00:00"/>
    <d v="2024-07-31T00:00:00"/>
    <n v="4022"/>
    <s v="Maryland"/>
    <s v="IN"/>
    <n v="29"/>
    <s v="5EZ2270"/>
    <s v="VISHNU DUTT SHARMA"/>
    <s v="01743D"/>
    <d v="2024-08-01T00:00:00"/>
    <s v="First Notice"/>
    <x v="108"/>
    <d v="1899-12-30T16:11:00"/>
    <s v="Credit/Debit Card"/>
    <m/>
    <s v="System"/>
    <s v="F999"/>
    <s v="Paid in Full"/>
    <n v="1006193413"/>
    <n v="40"/>
    <n v="40"/>
    <n v="0"/>
  </r>
  <r>
    <s v="Gaithersburg SP"/>
    <s v="Pay By Phone"/>
    <s v="GB092617618"/>
    <d v="2024-07-25T00:00:00"/>
    <d v="2024-07-31T00:00:00"/>
    <n v="4022"/>
    <s v="Maryland"/>
    <s v="IN"/>
    <n v="149"/>
    <s v="9FD3579"/>
    <s v="HAAJARAH SADIQ"/>
    <n v="25721"/>
    <d v="2024-10-04T00:00:00"/>
    <s v="Third Notice Flagging"/>
    <x v="150"/>
    <d v="1899-12-30T13:57:00"/>
    <s v="Credit/Debit Card"/>
    <m/>
    <s v="System"/>
    <s v="F999"/>
    <s v="Paid in Full"/>
    <n v="1011872026"/>
    <n v="40"/>
    <n v="40"/>
    <n v="0"/>
  </r>
  <r>
    <s v="Gaithersburg SP"/>
    <s v="Pay By Phone"/>
    <s v="GB092617627"/>
    <d v="2024-07-24T00:00:00"/>
    <d v="2024-07-31T00:00:00"/>
    <n v="4022"/>
    <s v="Maryland"/>
    <s v="IN"/>
    <n v="27"/>
    <s v="7CT5004"/>
    <s v="MIGUEL ALBE CARRANZA RODRIGUEZ"/>
    <n v="2818"/>
    <d v="2024-08-01T00:00:00"/>
    <s v="First Notice"/>
    <x v="93"/>
    <d v="1899-12-30T21:28:00"/>
    <s v="Credit/Debit Card"/>
    <m/>
    <s v="System"/>
    <s v="F999"/>
    <s v="Paid in Full"/>
    <n v="1006088918"/>
    <n v="40"/>
    <n v="40"/>
    <n v="0"/>
  </r>
  <r>
    <s v="Gaithersburg SP"/>
    <s v="Pay By Phone"/>
    <s v="GB092617690"/>
    <d v="2024-07-24T00:00:00"/>
    <d v="2024-07-31T00:00:00"/>
    <n v="4022"/>
    <s v="Maryland"/>
    <s v="IN"/>
    <n v="27"/>
    <s v="4FM8700"/>
    <s v="JANAY D'LYN CYPRESS"/>
    <n v="194474"/>
    <d v="2024-08-01T00:00:00"/>
    <s v="First Notice"/>
    <x v="93"/>
    <d v="1899-12-30T13:47:00"/>
    <s v="Credit/Debit Card"/>
    <m/>
    <s v="System"/>
    <s v="F999"/>
    <s v="Paid in Full"/>
    <n v="1006065944"/>
    <n v="40"/>
    <n v="40"/>
    <n v="0"/>
  </r>
  <r>
    <s v="Gaithersburg SP"/>
    <s v="Pay By Phone"/>
    <s v="GB092617734"/>
    <d v="2024-07-25T00:00:00"/>
    <d v="2024-07-31T00:00:00"/>
    <n v="4007"/>
    <s v="Maryland"/>
    <s v="IN"/>
    <n v="27"/>
    <s v="1EZ2041"/>
    <s v="JOSE H GARCIA AGUIRRE"/>
    <n v="44860"/>
    <d v="2024-08-01T00:00:00"/>
    <s v="First Notice"/>
    <x v="93"/>
    <d v="1899-12-30T11:58:00"/>
    <s v="Credit/Debit Card"/>
    <m/>
    <s v="System"/>
    <s v="F999"/>
    <s v="Paid in Full"/>
    <n v="1006058126"/>
    <n v="40"/>
    <n v="40"/>
    <n v="0"/>
  </r>
  <r>
    <s v="Gaithersburg SP"/>
    <s v="Pay By Phone"/>
    <s v="GB092617841"/>
    <d v="2024-07-24T00:00:00"/>
    <d v="2024-07-31T00:00:00"/>
    <n v="4022"/>
    <s v="Maryland"/>
    <s v="IN"/>
    <n v="64"/>
    <s v="1EL6768"/>
    <s v="EVERETT ALGERNON HICKSON"/>
    <n v="60338"/>
    <d v="2024-09-03T00:00:00"/>
    <s v="Second Notice Reg Hold Warning"/>
    <x v="55"/>
    <d v="1899-12-30T14:48:00"/>
    <s v="Credit/Debit Card"/>
    <m/>
    <s v="System"/>
    <s v="F999"/>
    <s v="Paid in Full"/>
    <n v="1007977076"/>
    <n v="40"/>
    <n v="40"/>
    <n v="0"/>
  </r>
  <r>
    <s v="Gaithersburg SP"/>
    <s v="Pay By Phone"/>
    <s v="GB092617878"/>
    <d v="2024-07-25T00:00:00"/>
    <d v="2024-07-31T00:00:00"/>
    <n v="4007"/>
    <s v="Maryland"/>
    <s v="IN"/>
    <n v="19"/>
    <s v="9FM0010"/>
    <s v="CARLOS RENE GONZALEZ CRUZ"/>
    <n v="181547"/>
    <d v="2024-08-01T00:00:00"/>
    <s v="First Notice"/>
    <x v="61"/>
    <d v="1899-12-30T15:14:00"/>
    <s v="Credit/Debit Card"/>
    <m/>
    <s v="System"/>
    <s v="F999"/>
    <s v="Paid in Full"/>
    <n v="1005645857"/>
    <n v="40"/>
    <n v="40"/>
    <n v="0"/>
  </r>
  <r>
    <s v="Gaithersburg SP"/>
    <s v="Pay By Phone"/>
    <s v="GB092617912"/>
    <d v="2024-07-25T00:00:00"/>
    <d v="2024-07-31T00:00:00"/>
    <n v="4022"/>
    <s v="Maryland"/>
    <s v="IN"/>
    <n v="20"/>
    <s v="6BY7449"/>
    <s v="ELIZABETH ILENE GLEICH"/>
    <s v="69396P"/>
    <d v="2024-08-01T00:00:00"/>
    <s v="First Notice"/>
    <x v="65"/>
    <d v="1899-12-30T14:19:00"/>
    <s v="Credit/Debit Card"/>
    <m/>
    <s v="System"/>
    <s v="F999"/>
    <s v="Paid in Full"/>
    <n v="1005708768"/>
    <n v="40"/>
    <n v="40"/>
    <n v="0"/>
  </r>
  <r>
    <s v="Gaithersburg SP"/>
    <s v="Pay By Phone"/>
    <s v="GB092617949"/>
    <d v="2024-07-25T00:00:00"/>
    <d v="2024-07-31T00:00:00"/>
    <n v="4007"/>
    <s v="Maryland"/>
    <s v="IN"/>
    <n v="69"/>
    <s v="539M035"/>
    <s v="MIRTHA ANTELO"/>
    <s v="09436D"/>
    <d v="2024-10-04T00:00:00"/>
    <s v="Third Notice Flagging"/>
    <x v="134"/>
    <d v="1899-12-30T17:46:00"/>
    <s v="Credit/Debit Card"/>
    <m/>
    <s v="System"/>
    <s v="F999"/>
    <s v="Paid in Full"/>
    <n v="1008221960"/>
    <n v="40"/>
    <n v="40"/>
    <n v="0"/>
  </r>
  <r>
    <s v="Gaithersburg SP"/>
    <s v="Pay By Phone"/>
    <s v="GB092617958"/>
    <d v="2024-07-24T00:00:00"/>
    <d v="2024-07-31T00:00:00"/>
    <n v="4022"/>
    <s v="Maryland"/>
    <s v="IN"/>
    <n v="7"/>
    <s v="6FC1911"/>
    <s v="JACOB ANDREW ELESCANO"/>
    <n v="102061"/>
    <d v="2024-08-01T00:00:00"/>
    <s v="First Notice"/>
    <x v="25"/>
    <d v="1899-12-30T21:26:00"/>
    <s v="Credit/Debit Card"/>
    <m/>
    <s v="System"/>
    <s v="F999"/>
    <s v="Paid in Full"/>
    <n v="1005041001"/>
    <n v="40"/>
    <n v="40"/>
    <n v="0"/>
  </r>
  <r>
    <s v="Gaithersburg SP"/>
    <s v="Pay By Phone"/>
    <s v="GB092617976"/>
    <d v="2024-07-24T00:00:00"/>
    <d v="2024-07-31T00:00:00"/>
    <n v="4022"/>
    <s v="Maryland"/>
    <s v="IN"/>
    <n v="41"/>
    <s v="4FA5259"/>
    <s v="CANDACE MARIA LINDQVIST-WALLACE"/>
    <n v="72154"/>
    <d v="2024-09-03T00:00:00"/>
    <s v="Second Notice Reg Hold Warning"/>
    <x v="145"/>
    <d v="1899-12-30T18:21:00"/>
    <s v="Credit/Debit Card"/>
    <m/>
    <s v="System"/>
    <s v="F999"/>
    <s v="Paid in Full"/>
    <n v="1006776844"/>
    <n v="40"/>
    <n v="40"/>
    <n v="0"/>
  </r>
  <r>
    <s v="Gaithersburg SP"/>
    <s v="Pay By Phone"/>
    <s v="GB092617985"/>
    <d v="2024-07-25T00:00:00"/>
    <d v="2024-07-31T00:00:00"/>
    <n v="4007"/>
    <s v="Maryland"/>
    <s v="IN"/>
    <n v="31"/>
    <s v="5FM0573"/>
    <s v="FIDEL ANTONIO BRUNO"/>
    <s v="07047P"/>
    <d v="2024-08-01T00:00:00"/>
    <s v="First Notice"/>
    <x v="245"/>
    <d v="1899-12-30T09:42:00"/>
    <s v="Credit/Debit Card"/>
    <m/>
    <s v="System"/>
    <s v="F999"/>
    <s v="Paid in Full"/>
    <n v="1006266313"/>
    <n v="40"/>
    <n v="40"/>
    <n v="0"/>
  </r>
  <r>
    <s v="Gaithersburg SP"/>
    <s v="Pay By Phone"/>
    <s v="GB092618047"/>
    <d v="2024-07-25T00:00:00"/>
    <d v="2024-07-31T00:00:00"/>
    <n v="4022"/>
    <s v="New York"/>
    <s v="OOS"/>
    <n v="23"/>
    <s v="KKX8548"/>
    <s v="RULIANG LIN"/>
    <s v="04594D"/>
    <d v="2024-08-01T00:00:00"/>
    <s v="First Notice"/>
    <x v="106"/>
    <d v="1899-12-30T15:52:00"/>
    <s v="Credit/Debit Card"/>
    <m/>
    <s v="System"/>
    <s v="F999"/>
    <s v="Paid in Full"/>
    <n v="1005887281"/>
    <n v="40"/>
    <n v="40"/>
    <n v="0"/>
  </r>
  <r>
    <s v="Gaithersburg SP"/>
    <s v="Pay By Phone"/>
    <s v="GB092618118"/>
    <d v="2024-07-24T00:00:00"/>
    <d v="2024-07-31T00:00:00"/>
    <n v="4022"/>
    <s v="Maryland"/>
    <s v="IN"/>
    <n v="40"/>
    <s v="9CN5079"/>
    <s v="ALI FAROUQ ABDUL MUID"/>
    <s v="05902Z"/>
    <d v="2024-09-03T00:00:00"/>
    <s v="Second Notice Reg Hold Warning"/>
    <x v="127"/>
    <d v="1899-12-30T15:41:00"/>
    <s v="Credit/Debit Card"/>
    <m/>
    <s v="System"/>
    <s v="F999"/>
    <s v="Paid in Full"/>
    <n v="1006702296"/>
    <n v="40"/>
    <n v="40"/>
    <n v="0"/>
  </r>
  <r>
    <s v="Gaithersburg SP"/>
    <s v="Pay By Phone"/>
    <s v="GB092618154"/>
    <d v="2024-07-24T00:00:00"/>
    <d v="2024-07-31T00:00:00"/>
    <n v="4022"/>
    <s v="Maryland"/>
    <s v="IN"/>
    <n v="21"/>
    <s v="7GD2682"/>
    <s v="JOSE RAUL PAVON GINARTE"/>
    <s v="00060S"/>
    <d v="2024-08-01T00:00:00"/>
    <s v="First Notice"/>
    <x v="126"/>
    <d v="1899-12-30T12:13:00"/>
    <s v="Credit/Debit Card"/>
    <m/>
    <s v="System"/>
    <s v="F999"/>
    <s v="Paid in Full"/>
    <n v="1005758300"/>
    <n v="40"/>
    <n v="40"/>
    <n v="0"/>
  </r>
  <r>
    <s v="Gaithersburg SP"/>
    <s v="Pay By Phone"/>
    <s v="GB092618207"/>
    <d v="2024-07-24T00:00:00"/>
    <d v="2024-07-31T00:00:00"/>
    <n v="4022"/>
    <s v="Maryland"/>
    <s v="IN"/>
    <n v="93"/>
    <s v="5FB2558"/>
    <s v="MARY EUGENIA CANAL ISANOA"/>
    <n v="62248"/>
    <d v="2024-10-04T00:00:00"/>
    <s v="Third Notice Flagging"/>
    <x v="57"/>
    <d v="1899-12-30T09:22:00"/>
    <s v="Credit/Debit Card"/>
    <m/>
    <s v="System"/>
    <s v="F999"/>
    <s v="Paid in Full"/>
    <n v="1009427169"/>
    <n v="40"/>
    <n v="40"/>
    <n v="0"/>
  </r>
  <r>
    <s v="Gaithersburg SP"/>
    <s v="Pay By Phone"/>
    <s v="GB092618289"/>
    <d v="2024-07-25T00:00:00"/>
    <d v="2024-08-01T00:00:00"/>
    <n v="4022"/>
    <s v="Maryland"/>
    <s v="IN"/>
    <n v="8"/>
    <s v="5EB5342"/>
    <s v="JANARTHANAN THAMILSELVAN"/>
    <s v="06333D"/>
    <d v="2024-08-02T00:00:00"/>
    <s v="First Notice"/>
    <x v="27"/>
    <d v="1899-12-30T23:15:00"/>
    <s v="Credit/Debit Card"/>
    <m/>
    <s v="System"/>
    <s v="F999"/>
    <s v="Paid in Full"/>
    <n v="1005150580"/>
    <n v="40"/>
    <n v="40"/>
    <n v="0"/>
  </r>
  <r>
    <s v="Gaithersburg SP"/>
    <s v="Pay By Phone"/>
    <s v="GB092618298"/>
    <d v="2024-07-25T00:00:00"/>
    <d v="2024-08-01T00:00:00"/>
    <n v="4022"/>
    <s v="Maryland"/>
    <s v="IN"/>
    <n v="30"/>
    <s v="2DS6525"/>
    <s v="MARIA JOSE RODRIGUEZ"/>
    <n v="193583"/>
    <d v="2024-08-02T00:00:00"/>
    <s v="First Notice"/>
    <x v="245"/>
    <d v="1899-12-30T14:48:00"/>
    <s v="Credit/Debit Card"/>
    <m/>
    <s v="System"/>
    <s v="F999"/>
    <s v="Paid in Full"/>
    <n v="1006277456"/>
    <n v="40"/>
    <n v="40"/>
    <n v="0"/>
  </r>
  <r>
    <s v="Gaithersburg SP"/>
    <s v="Pay By Phone"/>
    <s v="GB092618332"/>
    <d v="2024-07-26T00:00:00"/>
    <d v="2024-08-01T00:00:00"/>
    <n v="4022"/>
    <s v="Maryland"/>
    <s v="IN"/>
    <n v="60"/>
    <s v="2GH7369"/>
    <s v="DONILA CARMEN BARRERA MORALES"/>
    <n v="12269"/>
    <d v="2024-09-03T00:00:00"/>
    <s v="Second Notice Reg Hold Warning"/>
    <x v="66"/>
    <d v="1899-12-30T16:37:00"/>
    <s v="Credit/Debit Card"/>
    <m/>
    <s v="System"/>
    <s v="F999"/>
    <s v="Paid in Full"/>
    <n v="1007785560"/>
    <n v="40"/>
    <n v="40"/>
    <n v="0"/>
  </r>
  <r>
    <s v="Gaithersburg SP"/>
    <s v="Pay By Phone"/>
    <s v="GB092618341"/>
    <d v="2024-07-25T00:00:00"/>
    <d v="2024-08-01T00:00:00"/>
    <n v="4022"/>
    <s v="Maryland"/>
    <s v="IN"/>
    <n v="63"/>
    <s v="6EW8774"/>
    <s v="MAYBELL WILLIAMS"/>
    <s v="B9WTRC"/>
    <d v="2024-09-03T00:00:00"/>
    <s v="Second Notice Reg Hold Warning"/>
    <x v="55"/>
    <d v="1899-12-30T09:00:00"/>
    <s v="Credit/Debit Card"/>
    <m/>
    <s v="System"/>
    <s v="F999"/>
    <s v="Paid in Full"/>
    <n v="1007951326"/>
    <n v="40"/>
    <n v="40"/>
    <n v="0"/>
  </r>
  <r>
    <s v="Gaithersburg SP"/>
    <s v="Pay By Phone"/>
    <s v="GB092618396"/>
    <d v="2024-07-26T00:00:00"/>
    <d v="2024-08-01T00:00:00"/>
    <n v="4022"/>
    <s v="Maryland"/>
    <s v="IN"/>
    <n v="19"/>
    <s v="2FP0853"/>
    <s v="SANTOS ISAAC JOVEL MARROQUIN"/>
    <n v="74452"/>
    <d v="2024-08-02T00:00:00"/>
    <s v="First Notice"/>
    <x v="65"/>
    <d v="1899-12-30T18:44:00"/>
    <s v="Credit/Debit Card"/>
    <m/>
    <s v="System"/>
    <s v="F999"/>
    <s v="Paid in Full"/>
    <n v="1005727075"/>
    <n v="40"/>
    <n v="40"/>
    <n v="0"/>
  </r>
  <r>
    <s v="Gaithersburg SP"/>
    <s v="Pay By Phone"/>
    <s v="GB092618412"/>
    <d v="2024-07-26T00:00:00"/>
    <d v="2024-08-01T00:00:00"/>
    <n v="4022"/>
    <s v="Maryland"/>
    <s v="IN"/>
    <n v="36"/>
    <s v="6GC4424"/>
    <s v="ASCHLEY LAURA MILTY"/>
    <n v="20758"/>
    <d v="2024-09-03T00:00:00"/>
    <s v="Second Notice Reg Hold Warning"/>
    <x v="102"/>
    <d v="1899-12-30T13:07:00"/>
    <s v="Credit/Debit Card"/>
    <m/>
    <s v="System"/>
    <s v="F999"/>
    <s v="Paid in Full"/>
    <n v="1006578569"/>
    <n v="40"/>
    <n v="40"/>
    <n v="0"/>
  </r>
  <r>
    <s v="Gaithersburg SP"/>
    <s v="Pay By Phone"/>
    <s v="GB092618421"/>
    <d v="2024-07-25T00:00:00"/>
    <d v="2024-08-01T00:00:00"/>
    <n v="4021"/>
    <s v="Maryland"/>
    <s v="IN"/>
    <n v="148"/>
    <s v="9FD3579"/>
    <s v="HAAJARAH SADIQ"/>
    <n v="25721"/>
    <d v="2024-10-04T00:00:00"/>
    <s v="Third Notice Flagging"/>
    <x v="150"/>
    <d v="1899-12-30T13:57:00"/>
    <s v="Credit/Debit Card"/>
    <m/>
    <s v="System"/>
    <s v="F999"/>
    <s v="Paid in Full"/>
    <n v="1011872026"/>
    <n v="40"/>
    <n v="40"/>
    <n v="0"/>
  </r>
  <r>
    <s v="Gaithersburg SP"/>
    <s v="Pay By Phone"/>
    <s v="GB092618467"/>
    <d v="2024-07-25T00:00:00"/>
    <d v="2024-08-01T00:00:00"/>
    <n v="4022"/>
    <s v="Maryland"/>
    <s v="IN"/>
    <n v="9"/>
    <s v="5EX1006"/>
    <s v="NAYAN DIPAK SONAWANE"/>
    <s v="02126C"/>
    <d v="2024-08-02T00:00:00"/>
    <s v="First Notice"/>
    <x v="254"/>
    <d v="1899-12-30T12:34:00"/>
    <s v="Credit/Debit Card"/>
    <m/>
    <s v="System"/>
    <s v="F999"/>
    <s v="Paid in Full"/>
    <n v="1005170728"/>
    <n v="40"/>
    <n v="40"/>
    <n v="0"/>
  </r>
  <r>
    <s v="Gaithersburg SP"/>
    <s v="Pay By Phone"/>
    <s v="GB092618476"/>
    <d v="2024-07-25T00:00:00"/>
    <d v="2024-08-01T00:00:00"/>
    <n v="4022"/>
    <s v="Maryland"/>
    <s v="IN"/>
    <n v="24"/>
    <s v="2ED6163"/>
    <s v="BRYAN STEVE CHUGDEN PEREZ"/>
    <n v="82159"/>
    <d v="2024-08-02T00:00:00"/>
    <s v="First Notice"/>
    <x v="267"/>
    <d v="1899-12-30T19:22:00"/>
    <s v="Credit/Debit Card"/>
    <m/>
    <s v="System"/>
    <s v="F999"/>
    <s v="Paid in Full"/>
    <n v="1005959807"/>
    <n v="40"/>
    <n v="40"/>
    <n v="0"/>
  </r>
  <r>
    <s v="Gaithersburg SP"/>
    <s v="Pay By Phone"/>
    <s v="GB092618528"/>
    <d v="2024-07-26T00:00:00"/>
    <d v="2024-08-01T00:00:00"/>
    <n v="4022"/>
    <s v="Maryland"/>
    <s v="IN"/>
    <n v="22"/>
    <s v="7GA7812"/>
    <s v="OSIEL MIRANDA MENDOZA"/>
    <n v="497509"/>
    <d v="2024-08-02T00:00:00"/>
    <s v="First Notice"/>
    <x v="106"/>
    <d v="1899-12-30T16:13:00"/>
    <s v="Credit/Debit Card"/>
    <m/>
    <s v="System"/>
    <s v="F999"/>
    <s v="Paid in Full"/>
    <n v="1005888590"/>
    <n v="40"/>
    <n v="40"/>
    <n v="0"/>
  </r>
  <r>
    <s v="Gaithersburg SP"/>
    <s v="Pay By Phone"/>
    <s v="GB092618573"/>
    <d v="2024-07-26T00:00:00"/>
    <d v="2024-08-01T00:00:00"/>
    <n v="4022"/>
    <s v="Maryland"/>
    <s v="IN"/>
    <n v="63"/>
    <s v="7ER1100"/>
    <s v="COREY HUGH KING"/>
    <n v="33838"/>
    <d v="2024-09-03T00:00:00"/>
    <s v="Second Notice Reg Hold Warning"/>
    <x v="55"/>
    <d v="1899-12-30T14:38:00"/>
    <s v="Credit/Debit Card"/>
    <m/>
    <s v="System"/>
    <s v="F999"/>
    <s v="Paid in Full"/>
    <n v="1007976371"/>
    <n v="40"/>
    <n v="40"/>
    <n v="0"/>
  </r>
  <r>
    <s v="Gaithersburg SP"/>
    <s v="Pay By Phone"/>
    <s v="GB092618591"/>
    <d v="2024-07-26T00:00:00"/>
    <d v="2024-08-01T00:00:00"/>
    <n v="4019"/>
    <s v="Maryland"/>
    <s v="IN"/>
    <n v="25"/>
    <s v="6FM6286"/>
    <s v="EDSON IAN OLIVARES ARAYA"/>
    <n v="63529"/>
    <d v="2024-08-02T00:00:00"/>
    <s v="First Notice"/>
    <x v="28"/>
    <d v="1899-12-30T17:35:00"/>
    <s v="Credit/Debit Card"/>
    <m/>
    <s v="System"/>
    <s v="F999"/>
    <s v="Paid in Full"/>
    <n v="1006024393"/>
    <n v="40"/>
    <n v="40"/>
    <n v="0"/>
  </r>
  <r>
    <s v="Gaithersburg SP"/>
    <s v="Pay By Phone"/>
    <s v="GB092618877"/>
    <d v="2024-07-26T00:00:00"/>
    <d v="2024-08-01T00:00:00"/>
    <n v="4022"/>
    <s v="Maryland"/>
    <s v="IN"/>
    <n v="112"/>
    <s v="5ES3624"/>
    <s v="NESTOR JUAN VASQUEZ ARIAS"/>
    <n v="79709"/>
    <d v="2024-10-04T00:00:00"/>
    <s v="Third Notice Flagging"/>
    <x v="112"/>
    <d v="1899-12-30T15:00:00"/>
    <s v="Credit/Debit Card"/>
    <m/>
    <s v="System"/>
    <s v="F999"/>
    <s v="Paid in Full"/>
    <n v="1010419907"/>
    <n v="40"/>
    <n v="40"/>
    <n v="0"/>
  </r>
  <r>
    <s v="Gaithersburg SP"/>
    <s v="Pay By Phone"/>
    <s v="GB092619000"/>
    <d v="2024-07-26T00:00:00"/>
    <d v="2024-08-01T00:00:00"/>
    <n v="4022"/>
    <s v="Maryland"/>
    <s v="IN"/>
    <n v="15"/>
    <s v="4CN0488"/>
    <s v="JESSICA LYNN RIVERA"/>
    <n v="16596"/>
    <d v="2024-08-02T00:00:00"/>
    <s v="First Notice"/>
    <x v="82"/>
    <d v="1899-12-30T16:05:00"/>
    <s v="Credit/Debit Card"/>
    <m/>
    <s v="System"/>
    <s v="F999"/>
    <s v="Paid in Full"/>
    <n v="1005528716"/>
    <n v="40"/>
    <n v="40"/>
    <n v="0"/>
  </r>
  <r>
    <s v="Gaithersburg SP"/>
    <s v="Pay By Phone"/>
    <s v="GB092619019"/>
    <d v="2024-07-25T00:00:00"/>
    <d v="2024-08-01T00:00:00"/>
    <n v="4022"/>
    <s v="Maryland"/>
    <s v="IN"/>
    <n v="174"/>
    <s v="6ES1543"/>
    <s v="ALAIN DESIRE KARIBWAMI"/>
    <n v="22608"/>
    <d v="2024-10-04T00:00:00"/>
    <s v="Third Notice Flagging"/>
    <x v="97"/>
    <d v="1899-12-30T12:03:00"/>
    <s v="Credit/Debit Card"/>
    <m/>
    <s v="System"/>
    <s v="F999"/>
    <s v="Paid in Full"/>
    <n v="1012967122"/>
    <n v="40"/>
    <n v="40"/>
    <n v="0"/>
  </r>
  <r>
    <s v="Gaithersburg SP"/>
    <s v="Pay By Phone"/>
    <s v="GB092619037"/>
    <d v="2024-07-25T00:00:00"/>
    <d v="2024-08-01T00:00:00"/>
    <n v="4022"/>
    <s v="Oklahoma"/>
    <s v="OOS"/>
    <n v="28"/>
    <s v="OJR431"/>
    <s v="REYES  JACQUELINE"/>
    <n v="87454"/>
    <d v="2024-08-02T00:00:00"/>
    <s v="First Notice"/>
    <x v="108"/>
    <d v="1899-12-30T09:57:00"/>
    <s v="Credit/Debit Card"/>
    <m/>
    <s v="System"/>
    <s v="F999"/>
    <s v="Paid in Full"/>
    <n v="1006167074"/>
    <n v="40"/>
    <n v="40"/>
    <n v="0"/>
  </r>
  <r>
    <s v="Gaithersburg SP"/>
    <s v="Pay By Phone"/>
    <s v="GB092619046"/>
    <d v="2024-07-26T00:00:00"/>
    <d v="2024-08-01T00:00:00"/>
    <n v="4022"/>
    <s v="Maryland"/>
    <s v="IN"/>
    <n v="7"/>
    <s v="6EF0691"/>
    <s v="ERMON MESFIN BELEW"/>
    <s v="02992Z"/>
    <d v="2024-08-02T00:00:00"/>
    <s v="First Notice"/>
    <x v="98"/>
    <d v="1899-12-30T15:14:00"/>
    <s v="Credit/Debit Card"/>
    <m/>
    <s v="System"/>
    <s v="F999"/>
    <s v="Paid in Full"/>
    <n v="1005081017"/>
    <n v="40"/>
    <n v="40"/>
    <n v="0"/>
  </r>
  <r>
    <s v="Gaithersburg SP"/>
    <s v="Pay By Phone"/>
    <s v="GB092619082"/>
    <d v="2024-07-26T00:00:00"/>
    <d v="2024-08-01T00:00:00"/>
    <n v="4022"/>
    <s v="Maryland"/>
    <s v="IN"/>
    <n v="257"/>
    <s v="4EN9552"/>
    <s v="ONYINYECHI NNEBUIJE OKOLI"/>
    <s v="02575G"/>
    <d v="2024-10-04T00:00:00"/>
    <s v="Third Notice Flagging"/>
    <x v="173"/>
    <d v="1899-12-30T11:48:00"/>
    <s v="Credit/Debit Card"/>
    <m/>
    <s v="System"/>
    <s v="F999"/>
    <s v="Paid in Full"/>
    <n v="1016663954"/>
    <n v="40"/>
    <n v="40"/>
    <n v="0"/>
  </r>
  <r>
    <s v="Gaithersburg SP"/>
    <s v="Pay By Phone"/>
    <s v="GB092619108"/>
    <d v="2024-07-26T00:00:00"/>
    <d v="2024-08-01T00:00:00"/>
    <n v="4019"/>
    <s v="Maryland"/>
    <s v="IN"/>
    <n v="4"/>
    <s v="1EH9212"/>
    <s v="WILBER EDGARDO GARCIA MEDRANO"/>
    <n v="131582"/>
    <d v="2024-08-02T00:00:00"/>
    <s v="First Notice"/>
    <x v="62"/>
    <d v="1899-12-30T13:21:00"/>
    <s v="Credit/Debit Card"/>
    <m/>
    <s v="System"/>
    <s v="F999"/>
    <s v="Paid in Full"/>
    <n v="1004895125"/>
    <n v="40"/>
    <n v="40"/>
    <n v="0"/>
  </r>
  <r>
    <s v="Gaithersburg SP"/>
    <s v="Pay By Phone"/>
    <s v="GB092619135"/>
    <d v="2024-07-25T00:00:00"/>
    <d v="2024-08-01T00:00:00"/>
    <n v="4022"/>
    <s v="Virginia"/>
    <s v="OOS"/>
    <n v="38"/>
    <s v="USK8160"/>
    <s v="TAISHA SHANAI LITTLES"/>
    <n v="94313"/>
    <d v="2024-09-03T00:00:00"/>
    <s v="Second Notice Reg Hold Warning"/>
    <x v="253"/>
    <d v="1899-12-30T13:43:00"/>
    <s v="Credit/Debit Card"/>
    <m/>
    <s v="System"/>
    <s v="F999"/>
    <s v="Paid in Full"/>
    <n v="1006648659"/>
    <n v="40"/>
    <n v="40"/>
    <n v="0"/>
  </r>
  <r>
    <s v="Gaithersburg SP"/>
    <s v="Pay By Phone"/>
    <s v="GB092619199"/>
    <d v="2024-07-26T00:00:00"/>
    <d v="2024-08-01T00:00:00"/>
    <n v="4012"/>
    <s v="Maryland"/>
    <s v="IN"/>
    <n v="277"/>
    <s v="5AN8692"/>
    <s v="TAYONG BIH"/>
    <n v="392919"/>
    <d v="2024-10-04T00:00:00"/>
    <s v="Third Notice Flagging"/>
    <x v="162"/>
    <d v="1899-12-30T12:25:00"/>
    <s v="Credit/Debit Card"/>
    <m/>
    <s v="System"/>
    <s v="F999"/>
    <s v="Paid in Full"/>
    <n v="1017473905"/>
    <n v="40"/>
    <n v="40"/>
    <n v="0"/>
  </r>
  <r>
    <s v="Gaithersburg SP"/>
    <s v="Pay By Phone"/>
    <s v="GB092619260"/>
    <d v="2024-07-21T00:00:00"/>
    <d v="2024-08-02T00:00:00"/>
    <n v="4121"/>
    <s v="Virginia"/>
    <s v="OOS"/>
    <n v="47"/>
    <s v="TOP8"/>
    <s v="HIX KATHRYN JAMES AND"/>
    <s v="04189C"/>
    <d v="2024-09-05T00:00:00"/>
    <s v="Second Notice Reg Hold Warning"/>
    <x v="114"/>
    <d v="1899-12-30T19:41:00"/>
    <s v="Credit/Debit Card"/>
    <m/>
    <s v="System"/>
    <s v="F999"/>
    <s v="Paid in Full"/>
    <n v="1007203838"/>
    <n v="40"/>
    <n v="40"/>
    <n v="0"/>
  </r>
  <r>
    <s v="Gaithersburg SP"/>
    <s v="Pay By Phone"/>
    <s v="GB092619279"/>
    <d v="2024-07-20T00:00:00"/>
    <d v="2024-08-02T00:00:00"/>
    <n v="4128"/>
    <s v="Pennsylvania"/>
    <s v="OOS"/>
    <n v="10"/>
    <s v="ZPY5406"/>
    <s v="AMOROSA CHARLES MICHAEL / ADELE RAG"/>
    <s v="09604S"/>
    <d v="2024-08-05T00:00:00"/>
    <s v="First Notice"/>
    <x v="222"/>
    <d v="1899-12-30T13:16:00"/>
    <s v="Credit/Debit Card"/>
    <m/>
    <s v="System"/>
    <s v="F999"/>
    <s v="Paid in Full"/>
    <n v="1005251907"/>
    <n v="40"/>
    <n v="40"/>
    <n v="0"/>
  </r>
  <r>
    <s v="Gaithersburg SP"/>
    <s v="Pay By Phone"/>
    <s v="GB092619368"/>
    <d v="2024-07-19T00:00:00"/>
    <d v="2024-08-02T00:00:00"/>
    <n v="4128"/>
    <s v="Virginia"/>
    <s v="OOS"/>
    <n v="4"/>
    <s v="UAE9029"/>
    <s v="POWER QUALITY INC , JAMES ANTHONY W"/>
    <s v="00667Q"/>
    <d v="2024-08-05T00:00:00"/>
    <s v="First Notice"/>
    <x v="67"/>
    <d v="1899-12-30T14:56:00"/>
    <s v="Credit/Debit Card"/>
    <m/>
    <s v="System"/>
    <s v="F999"/>
    <s v="Paid in Full"/>
    <n v="1004965006"/>
    <n v="40"/>
    <n v="40"/>
    <n v="0"/>
  </r>
  <r>
    <s v="Gaithersburg SP"/>
    <s v="Pay By Phone"/>
    <s v="GB092619395"/>
    <d v="2024-07-25T00:00:00"/>
    <d v="2024-08-02T00:00:00"/>
    <n v="4022"/>
    <s v="Maryland"/>
    <s v="IN"/>
    <n v="39"/>
    <s v="JWJ353"/>
    <s v="JAY STUART ALLEN"/>
    <s v="03707C"/>
    <d v="2024-09-05T00:00:00"/>
    <s v="Second Notice Reg Hold Warning"/>
    <x v="145"/>
    <d v="1899-12-30T12:51:00"/>
    <s v="Credit/Debit Card"/>
    <m/>
    <s v="System"/>
    <s v="F999"/>
    <s v="Paid in Full"/>
    <n v="1006753825"/>
    <n v="40"/>
    <n v="40"/>
    <n v="0"/>
  </r>
  <r>
    <s v="Gaithersburg SP"/>
    <s v="Pay By Phone"/>
    <s v="GB092619448"/>
    <d v="2024-07-23T00:00:00"/>
    <d v="2024-08-02T00:00:00"/>
    <n v="4128"/>
    <s v="Virginia"/>
    <s v="OOS"/>
    <n v="34"/>
    <s v="XCS8211"/>
    <s v="LETICIA ANDRE RYAN"/>
    <n v="94392"/>
    <d v="2024-09-05T00:00:00"/>
    <s v="Second Notice Reg Hold Warning"/>
    <x v="180"/>
    <d v="1899-12-30T20:58:00"/>
    <s v="Credit/Debit Card"/>
    <m/>
    <s v="System"/>
    <s v="F999"/>
    <s v="Paid in Full"/>
    <n v="1006547031"/>
    <n v="40"/>
    <n v="40"/>
    <n v="0"/>
  </r>
  <r>
    <s v="Gaithersburg SP"/>
    <s v="Pay By Phone"/>
    <s v="GB092619536"/>
    <d v="2024-07-22T00:00:00"/>
    <d v="2024-08-02T00:00:00"/>
    <n v="4128"/>
    <s v="West Virginia"/>
    <s v="OOS"/>
    <n v="33"/>
    <s v="1UY992"/>
    <s v="MICHAEL RUNYON"/>
    <s v="02382Z"/>
    <d v="2024-08-05T00:00:00"/>
    <s v="First Notice"/>
    <x v="26"/>
    <d v="1899-12-30T15:44:00"/>
    <s v="Credit/Debit Card"/>
    <m/>
    <s v="System"/>
    <s v="F999"/>
    <s v="Paid in Full"/>
    <n v="1006471523"/>
    <n v="40"/>
    <n v="40"/>
    <n v="0"/>
  </r>
  <r>
    <s v="Gaithersburg SP"/>
    <s v="Pay By Phone"/>
    <s v="GB092619554"/>
    <d v="2024-07-22T00:00:00"/>
    <d v="2024-08-02T00:00:00"/>
    <n v="4118"/>
    <s v="Maryland"/>
    <s v="IN"/>
    <n v="53"/>
    <s v="5FF3629"/>
    <s v="SAMUEL M HOLLANDSWORTH"/>
    <n v="152162"/>
    <d v="2024-09-05T00:00:00"/>
    <s v="Second Notice Reg Hold Warning"/>
    <x v="2"/>
    <d v="1899-12-30T11:08:00"/>
    <s v="Credit/Debit Card"/>
    <m/>
    <s v="System"/>
    <s v="F999"/>
    <s v="Paid in Full"/>
    <n v="1007499073"/>
    <n v="40"/>
    <n v="40"/>
    <n v="0"/>
  </r>
  <r>
    <s v="Gaithersburg SP"/>
    <s v="Pay By Phone"/>
    <s v="GB092619581"/>
    <d v="2024-07-19T00:00:00"/>
    <d v="2024-08-02T00:00:00"/>
    <n v="4128"/>
    <s v="Virginia"/>
    <s v="OOS"/>
    <n v="34"/>
    <s v="VLW8313"/>
    <s v="MELISSA MARIE COOK"/>
    <n v="90442"/>
    <d v="2024-09-05T00:00:00"/>
    <s v="Second Notice Reg Hold Warning"/>
    <x v="180"/>
    <d v="1899-12-30T09:04:00"/>
    <s v="Credit/Debit Card"/>
    <m/>
    <s v="System"/>
    <s v="F999"/>
    <s v="Paid in Full"/>
    <n v="1006503446"/>
    <n v="40"/>
    <n v="40"/>
    <n v="0"/>
  </r>
  <r>
    <s v="Gaithersburg SP"/>
    <s v="Pay By Phone"/>
    <s v="GB092619634"/>
    <d v="2024-07-23T00:00:00"/>
    <d v="2024-08-02T00:00:00"/>
    <n v="4128"/>
    <s v="Maryland"/>
    <s v="IN"/>
    <n v="53"/>
    <s v="2CV5817"/>
    <s v="AKSHAY HUDLIKAR"/>
    <s v="06076C"/>
    <d v="2024-09-05T00:00:00"/>
    <s v="Second Notice Reg Hold Warning"/>
    <x v="2"/>
    <d v="1899-12-30T19:22:00"/>
    <s v="Credit/Debit Card"/>
    <m/>
    <s v="System"/>
    <s v="F999"/>
    <s v="Paid in Full"/>
    <n v="1007530343"/>
    <n v="40"/>
    <n v="40"/>
    <n v="0"/>
  </r>
  <r>
    <s v="Gaithersburg SP"/>
    <s v="Pay By Phone"/>
    <s v="GB092619803"/>
    <d v="2024-07-22T00:00:00"/>
    <d v="2024-08-02T00:00:00"/>
    <n v="4125"/>
    <s v="Maryland"/>
    <s v="IN"/>
    <n v="77"/>
    <s v="21767CJ"/>
    <s v="ROSSENDO ALEJANDRO OLIVO GALVAN"/>
    <n v="18060"/>
    <d v="2024-10-07T00:00:00"/>
    <s v="Third Notice Flagging"/>
    <x v="89"/>
    <d v="1899-12-30T14:48:00"/>
    <s v="Credit/Debit Card"/>
    <m/>
    <s v="System"/>
    <s v="F999"/>
    <s v="Paid in Full"/>
    <n v="1008736810"/>
    <n v="40"/>
    <n v="40"/>
    <n v="0"/>
  </r>
  <r>
    <s v="Gaithersburg SP"/>
    <s v="Pay By Phone"/>
    <s v="GB092619858"/>
    <d v="2024-07-21T00:00:00"/>
    <d v="2024-08-02T00:00:00"/>
    <n v="4121"/>
    <s v="Pennsylvania"/>
    <s v="OOS"/>
    <n v="26"/>
    <s v="ZKA8476"/>
    <s v="RK HYDRO VAC OF PA INC"/>
    <n v="28153"/>
    <d v="2024-08-05T00:00:00"/>
    <s v="First Notice"/>
    <x v="100"/>
    <d v="1899-12-30T10:59:00"/>
    <s v="Credit/Debit Card"/>
    <m/>
    <s v="System"/>
    <s v="F999"/>
    <s v="Paid in Full"/>
    <n v="1006115568"/>
    <n v="40"/>
    <n v="40"/>
    <n v="0"/>
  </r>
  <r>
    <s v="Gaithersburg SP"/>
    <s v="Pay By Phone"/>
    <s v="GB092619867"/>
    <d v="2024-07-23T00:00:00"/>
    <d v="2024-08-02T00:00:00"/>
    <n v="4125"/>
    <s v="Virginia"/>
    <s v="OOS"/>
    <n v="60"/>
    <s v="UDX4033"/>
    <s v="MARIAM ABDEL-MAHMOUD IBRAHIM"/>
    <n v="66135"/>
    <d v="2024-09-05T00:00:00"/>
    <s v="Second Notice Reg Hold Warning"/>
    <x v="3"/>
    <d v="1899-12-30T12:42:00"/>
    <s v="Credit/Debit Card"/>
    <m/>
    <s v="System"/>
    <s v="F999"/>
    <s v="Paid in Full"/>
    <n v="1007848956"/>
    <n v="40"/>
    <n v="40"/>
    <n v="0"/>
  </r>
  <r>
    <s v="Gaithersburg SP"/>
    <s v="Pay By Phone"/>
    <s v="GB092619876"/>
    <d v="2024-07-20T00:00:00"/>
    <d v="2024-08-02T00:00:00"/>
    <n v="4121"/>
    <s v="Virginia"/>
    <s v="OOS"/>
    <n v="29"/>
    <s v="THC4712"/>
    <s v="JACLYN DIANE HENGEL"/>
    <n v="845731"/>
    <d v="2024-08-05T00:00:00"/>
    <s v="First Notice"/>
    <x v="245"/>
    <d v="1899-12-30T09:11:00"/>
    <s v="Credit/Debit Card"/>
    <m/>
    <s v="System"/>
    <s v="F999"/>
    <s v="Paid in Full"/>
    <n v="1006265642"/>
    <n v="40"/>
    <n v="40"/>
    <n v="0"/>
  </r>
  <r>
    <s v="Gaithersburg SP"/>
    <s v="Pay By Phone"/>
    <s v="GB092619983"/>
    <d v="2024-07-21T00:00:00"/>
    <d v="2024-08-02T00:00:00"/>
    <n v="4128"/>
    <s v="Virginia"/>
    <s v="OOS"/>
    <n v="26"/>
    <s v="PRRRUM"/>
    <s v="ELVIS MISAEL REYES"/>
    <s v="03153S"/>
    <d v="2024-08-05T00:00:00"/>
    <s v="First Notice"/>
    <x v="100"/>
    <d v="1899-12-30T19:49:00"/>
    <s v="Credit/Debit Card"/>
    <m/>
    <s v="System"/>
    <s v="F999"/>
    <s v="Paid in Full"/>
    <n v="1006148238"/>
    <n v="40"/>
    <n v="40"/>
    <n v="0"/>
  </r>
  <r>
    <s v="Gaithersburg SP"/>
    <s v="Pay By Phone"/>
    <s v="GB092620034"/>
    <d v="2024-07-23T00:00:00"/>
    <d v="2024-08-02T00:00:00"/>
    <n v="4118"/>
    <s v="Maryland"/>
    <s v="IN"/>
    <n v="31"/>
    <s v="362M321"/>
    <s v="LUIZ HENRIQUE PALACIO"/>
    <s v="88324Z"/>
    <d v="2024-08-05T00:00:00"/>
    <s v="First Notice"/>
    <x v="249"/>
    <d v="1899-12-30T12:20:00"/>
    <s v="Credit/Debit Card"/>
    <m/>
    <s v="System"/>
    <s v="F999"/>
    <s v="Paid in Full"/>
    <n v="1006343126"/>
    <n v="40"/>
    <n v="40"/>
    <n v="0"/>
  </r>
  <r>
    <s v="Gaithersburg SP"/>
    <s v="Pay By Phone"/>
    <s v="GB092620043"/>
    <d v="2024-07-22T00:00:00"/>
    <d v="2024-08-02T00:00:00"/>
    <n v="4128"/>
    <s v="Maryland"/>
    <s v="IN"/>
    <n v="52"/>
    <s v="8DA7020"/>
    <s v="DINA ESPERANZA DE LA O ORELLANA"/>
    <n v="90316"/>
    <d v="2024-09-05T00:00:00"/>
    <s v="Second Notice Reg Hold Warning"/>
    <x v="64"/>
    <d v="1899-12-30T10:03:00"/>
    <s v="Credit/Debit Card"/>
    <m/>
    <s v="System"/>
    <s v="F999"/>
    <s v="Paid in Full"/>
    <n v="1007438767"/>
    <n v="40"/>
    <n v="40"/>
    <n v="0"/>
  </r>
  <r>
    <s v="Gaithersburg SP"/>
    <s v="Pay By Phone"/>
    <s v="GB092620052"/>
    <d v="2024-07-22T00:00:00"/>
    <d v="2024-08-02T00:00:00"/>
    <n v="4121"/>
    <s v="Maryland"/>
    <s v="IN"/>
    <n v="29"/>
    <s v="1GA5319"/>
    <s v="JOSE DAVID HERNANDEZ"/>
    <n v="42427"/>
    <d v="2024-08-05T00:00:00"/>
    <s v="First Notice"/>
    <x v="245"/>
    <d v="1899-12-30T05:24:00"/>
    <s v="Credit/Debit Card"/>
    <m/>
    <s v="System"/>
    <s v="F999"/>
    <s v="Paid in Full"/>
    <n v="1006263298"/>
    <n v="40"/>
    <n v="40"/>
    <n v="0"/>
  </r>
  <r>
    <s v="Gaithersburg SP"/>
    <s v="Pay By Phone"/>
    <s v="GB092620089"/>
    <d v="2024-07-23T00:00:00"/>
    <d v="2024-08-02T00:00:00"/>
    <n v="4125"/>
    <s v="Maryland"/>
    <s v="IN"/>
    <n v="77"/>
    <s v="4FG9633"/>
    <s v="SRI RAHAYU"/>
    <s v="07182D"/>
    <d v="2024-10-07T00:00:00"/>
    <s v="Third Notice Flagging"/>
    <x v="89"/>
    <d v="1899-12-30T20:12:00"/>
    <s v="Credit/Debit Card"/>
    <m/>
    <s v="System"/>
    <s v="F999"/>
    <s v="Paid in Full"/>
    <n v="1008751859"/>
    <n v="40"/>
    <n v="40"/>
    <n v="0"/>
  </r>
  <r>
    <s v="Gaithersburg SP"/>
    <s v="Pay By Phone"/>
    <s v="GB092620105"/>
    <d v="2024-07-22T00:00:00"/>
    <d v="2024-08-02T00:00:00"/>
    <n v="4123"/>
    <s v="Maryland"/>
    <s v="IN"/>
    <n v="248"/>
    <s v="7FE7951"/>
    <s v="JOSHUA EMMIT BECKER"/>
    <n v="83106"/>
    <d v="2024-10-07T00:00:00"/>
    <s v="Third Notice Flagging"/>
    <x v="210"/>
    <d v="1899-12-30T21:25:00"/>
    <s v="Credit/Debit Card"/>
    <m/>
    <s v="System"/>
    <s v="F999"/>
    <s v="Paid in Full"/>
    <n v="1016306826"/>
    <n v="40"/>
    <n v="40"/>
    <n v="0"/>
  </r>
  <r>
    <s v="Gaithersburg SP"/>
    <s v="Pay By Phone"/>
    <s v="GB092620132"/>
    <d v="2024-07-22T00:00:00"/>
    <d v="2024-08-02T00:00:00"/>
    <n v="4125"/>
    <s v="Maryland"/>
    <s v="IN"/>
    <n v="39"/>
    <s v="3FA0556"/>
    <s v="ANDRAS GUILLERMO BARRAGAN GUERRERO"/>
    <n v="80181"/>
    <d v="2024-09-05T00:00:00"/>
    <s v="Second Notice Reg Hold Warning"/>
    <x v="145"/>
    <d v="1899-12-30T17:26:00"/>
    <s v="Credit/Debit Card"/>
    <m/>
    <s v="System"/>
    <s v="F999"/>
    <s v="Paid in Full"/>
    <n v="1006774295"/>
    <n v="40"/>
    <n v="40"/>
    <n v="0"/>
  </r>
  <r>
    <s v="Gaithersburg SP"/>
    <s v="Pay By Phone"/>
    <s v="GB092620141"/>
    <d v="2024-07-22T00:00:00"/>
    <d v="2024-08-02T00:00:00"/>
    <n v="4128"/>
    <s v="California"/>
    <s v="OOS"/>
    <n v="32"/>
    <s v="8RZR253"/>
    <s v="RASULOV NASIMJON"/>
    <n v="69991"/>
    <d v="2024-08-05T00:00:00"/>
    <s v="First Notice"/>
    <x v="68"/>
    <d v="1899-12-30T13:01:00"/>
    <s v="Credit/Debit Card"/>
    <m/>
    <s v="System"/>
    <s v="F999"/>
    <s v="Paid in Full"/>
    <n v="1006395632"/>
    <n v="40"/>
    <n v="40"/>
    <n v="0"/>
  </r>
  <r>
    <s v="Gaithersburg SP"/>
    <s v="Pay By Phone"/>
    <s v="GB092620187"/>
    <d v="2024-07-20T00:00:00"/>
    <d v="2024-08-02T00:00:00"/>
    <n v="4121"/>
    <s v="Virginia"/>
    <s v="OOS"/>
    <n v="32"/>
    <s v="72151R"/>
    <s v="LEKYLE LOUIS KING"/>
    <n v="12123"/>
    <d v="2024-08-05T00:00:00"/>
    <s v="First Notice"/>
    <x v="68"/>
    <d v="1899-12-30T09:18:00"/>
    <s v="Credit/Debit Card"/>
    <m/>
    <s v="System"/>
    <s v="F999"/>
    <s v="Paid in Full"/>
    <n v="1006375545"/>
    <n v="40"/>
    <n v="40"/>
    <n v="0"/>
  </r>
  <r>
    <s v="Gaithersburg SP"/>
    <s v="Pay By Phone"/>
    <s v="GB092620196"/>
    <d v="2024-07-21T00:00:00"/>
    <d v="2024-08-02T00:00:00"/>
    <n v="4128"/>
    <s v="Virginia"/>
    <s v="OOS"/>
    <n v="20"/>
    <s v="TJA4528"/>
    <s v="PARAM SANDEEP PADALKAR"/>
    <s v="02033D"/>
    <d v="2024-08-05T00:00:00"/>
    <s v="First Notice"/>
    <x v="232"/>
    <d v="1899-12-30T18:44:00"/>
    <s v="Credit/Debit Card"/>
    <m/>
    <s v="System"/>
    <s v="F999"/>
    <s v="Paid in Full"/>
    <n v="1005840675"/>
    <n v="40"/>
    <n v="40"/>
    <n v="0"/>
  </r>
  <r>
    <s v="Gaithersburg SP"/>
    <s v="Pay By Phone"/>
    <s v="GB092620230"/>
    <d v="2024-07-22T00:00:00"/>
    <d v="2024-08-02T00:00:00"/>
    <n v="4125"/>
    <s v="Maryland"/>
    <s v="IN"/>
    <n v="44"/>
    <s v="8BK7003"/>
    <s v="WOO SHIK LEE"/>
    <s v="01507R"/>
    <d v="2024-09-05T00:00:00"/>
    <s v="Second Notice Reg Hold Warning"/>
    <x v="273"/>
    <d v="1899-12-30T07:41:00"/>
    <s v="Credit/Debit Card"/>
    <m/>
    <s v="System"/>
    <s v="F999"/>
    <s v="Paid in Full"/>
    <n v="1006994327"/>
    <n v="40"/>
    <n v="40"/>
    <n v="0"/>
  </r>
  <r>
    <s v="Gaithersburg SP"/>
    <s v="Pay By Phone"/>
    <s v="GB092620365"/>
    <d v="2024-07-23T00:00:00"/>
    <d v="2024-08-02T00:00:00"/>
    <n v="4125"/>
    <s v="Virginia"/>
    <s v="OOS"/>
    <n v="20"/>
    <s v="TKT1883"/>
    <s v="YUFEI HUANG"/>
    <n v="142293"/>
    <d v="2024-08-05T00:00:00"/>
    <s v="First Notice"/>
    <x v="232"/>
    <d v="1899-12-30T17:29:00"/>
    <s v="Credit/Debit Card"/>
    <m/>
    <s v="System"/>
    <s v="F999"/>
    <s v="Paid in Full"/>
    <n v="1005837423"/>
    <n v="40"/>
    <n v="40"/>
    <n v="0"/>
  </r>
  <r>
    <s v="Gaithersburg SP"/>
    <s v="Pay By Phone"/>
    <s v="GB092620392"/>
    <d v="2024-07-23T00:00:00"/>
    <d v="2024-08-02T00:00:00"/>
    <n v="4128"/>
    <s v="Maryland"/>
    <s v="IN"/>
    <n v="26"/>
    <s v="8FP1050"/>
    <s v="ERICK JOSUE AMAYA OCHOA"/>
    <n v="191045"/>
    <d v="2024-08-05T00:00:00"/>
    <s v="First Notice"/>
    <x v="100"/>
    <d v="1899-12-30T11:14:00"/>
    <s v="Credit/Debit Card"/>
    <m/>
    <s v="System"/>
    <s v="F999"/>
    <s v="Paid in Full"/>
    <n v="1006116905"/>
    <n v="40"/>
    <n v="40"/>
    <n v="0"/>
  </r>
  <r>
    <s v="Gaithersburg SP"/>
    <s v="Pay By Phone"/>
    <s v="GB092620445"/>
    <d v="2024-07-21T00:00:00"/>
    <d v="2024-08-02T00:00:00"/>
    <n v="4128"/>
    <s v="Pennsylvania"/>
    <s v="OOS"/>
    <n v="228"/>
    <s v="LVX1387"/>
    <s v="STEVENSON GREGORY ALAN"/>
    <n v="70314"/>
    <d v="2024-11-07T00:00:00"/>
    <s v="Fourth Notice"/>
    <x v="42"/>
    <d v="1899-12-30T17:03:00"/>
    <s v="Credit/Debit Card"/>
    <m/>
    <s v="System"/>
    <s v="F999"/>
    <s v="Paid in Full"/>
    <n v="1015507645"/>
    <n v="40"/>
    <n v="40"/>
    <n v="0"/>
  </r>
  <r>
    <s v="Gaithersburg SP"/>
    <s v="Pay By Phone"/>
    <s v="GB092620631"/>
    <d v="2024-07-23T00:00:00"/>
    <d v="2024-08-02T00:00:00"/>
    <n v="4125"/>
    <s v="Maryland"/>
    <s v="IN"/>
    <n v="10"/>
    <s v="4EF7916"/>
    <s v="JOSEPH CHAD VALLIER CHAPMAN"/>
    <s v="00729D"/>
    <d v="2024-08-05T00:00:00"/>
    <s v="First Notice"/>
    <x v="222"/>
    <d v="1899-12-30T13:20:00"/>
    <s v="Credit/Debit Card"/>
    <m/>
    <s v="System"/>
    <s v="F999"/>
    <s v="Paid in Full"/>
    <n v="1005252166"/>
    <n v="40"/>
    <n v="40"/>
    <n v="0"/>
  </r>
  <r>
    <s v="Gaithersburg SP"/>
    <s v="Pay By Phone"/>
    <s v="GB092620640"/>
    <d v="2024-07-23T00:00:00"/>
    <d v="2024-08-02T00:00:00"/>
    <n v="4118"/>
    <s v="Virginia"/>
    <s v="OOS"/>
    <n v="32"/>
    <s v="VST8017"/>
    <s v="KHEIR ABOU MIRNA R"/>
    <n v="3048"/>
    <d v="2024-08-05T00:00:00"/>
    <s v="First Notice"/>
    <x v="68"/>
    <d v="1899-12-30T22:50:00"/>
    <s v="Credit/Debit Card"/>
    <m/>
    <s v="System"/>
    <s v="F999"/>
    <s v="Paid in Full"/>
    <n v="1006427636"/>
    <n v="40"/>
    <n v="40"/>
    <n v="0"/>
  </r>
  <r>
    <s v="Gaithersburg SP"/>
    <s v="Pay By Phone"/>
    <s v="GB092620695"/>
    <d v="2024-07-22T00:00:00"/>
    <d v="2024-08-02T00:00:00"/>
    <n v="4123"/>
    <s v="Maryland"/>
    <s v="IN"/>
    <n v="103"/>
    <s v="7ES3645"/>
    <s v="EC BLESSED CONTRACTING INC"/>
    <s v="04415P"/>
    <d v="2024-10-07T00:00:00"/>
    <s v="Third Notice Flagging"/>
    <x v="226"/>
    <d v="1899-12-30T10:48:00"/>
    <s v="Credit/Debit Card"/>
    <m/>
    <s v="System"/>
    <s v="F999"/>
    <s v="Paid in Full"/>
    <n v="1010007389"/>
    <n v="40"/>
    <n v="40"/>
    <n v="0"/>
  </r>
  <r>
    <s v="Gaithersburg SP"/>
    <s v="Pay By Phone"/>
    <s v="GB092620766"/>
    <d v="2024-07-28T00:00:00"/>
    <d v="2024-08-05T00:00:00"/>
    <n v="4022"/>
    <s v="Maryland"/>
    <s v="IN"/>
    <n v="35"/>
    <s v="2BW7600"/>
    <s v="ANGELA DENEEN MORTON"/>
    <n v="554356"/>
    <d v="2024-09-06T00:00:00"/>
    <s v="Second Notice Reg Hold Warning"/>
    <x v="127"/>
    <d v="1899-12-30T09:36:00"/>
    <s v="Credit/Debit Card"/>
    <m/>
    <s v="System"/>
    <s v="F999"/>
    <s v="Paid in Full"/>
    <n v="1006673740"/>
    <n v="40"/>
    <n v="40"/>
    <n v="0"/>
  </r>
  <r>
    <s v="Gaithersburg SP"/>
    <s v="Pay By Phone"/>
    <s v="GB092620775"/>
    <d v="2024-07-28T00:00:00"/>
    <d v="2024-08-05T00:00:00"/>
    <n v="4022"/>
    <s v="Maryland"/>
    <s v="IN"/>
    <n v="37"/>
    <s v="2EK3388"/>
    <s v="ESME MOSES"/>
    <n v="179743"/>
    <d v="2024-09-06T00:00:00"/>
    <s v="Second Notice Reg Hold Warning"/>
    <x v="164"/>
    <d v="1899-12-30T15:08:00"/>
    <s v="Credit/Debit Card"/>
    <m/>
    <s v="System"/>
    <s v="F999"/>
    <s v="Paid in Full"/>
    <n v="1006820053"/>
    <n v="40"/>
    <n v="40"/>
    <n v="0"/>
  </r>
  <r>
    <s v="Gaithersburg SP"/>
    <s v="Pay By Phone"/>
    <s v="GB092620800"/>
    <d v="2024-07-27T00:00:00"/>
    <d v="2024-08-05T00:00:00"/>
    <n v="4128"/>
    <s v="Maryland"/>
    <s v="IN"/>
    <n v="19"/>
    <s v="2GG9190"/>
    <s v="VINEETA DAS"/>
    <s v="02466R"/>
    <d v="2024-08-06T00:00:00"/>
    <s v="First Notice"/>
    <x v="262"/>
    <d v="1899-12-30T10:10:00"/>
    <s v="Credit/Debit Card"/>
    <m/>
    <s v="System"/>
    <s v="F999"/>
    <s v="Paid in Full"/>
    <n v="1005910452"/>
    <n v="40"/>
    <n v="40"/>
    <n v="0"/>
  </r>
  <r>
    <s v="Gaithersburg SP"/>
    <s v="Pay By Phone"/>
    <s v="GB092620819"/>
    <d v="2024-07-27T00:00:00"/>
    <d v="2024-08-05T00:00:00"/>
    <n v="4124"/>
    <s v="Maryland"/>
    <s v="IN"/>
    <n v="56"/>
    <s v="6GG8133"/>
    <s v="LEONIE MARIE GUEHI"/>
    <n v="26842"/>
    <d v="2024-09-06T00:00:00"/>
    <s v="Second Notice Reg Hold Warning"/>
    <x v="66"/>
    <d v="1899-12-30T18:23:00"/>
    <s v="Credit/Debit Card"/>
    <m/>
    <s v="System"/>
    <s v="F999"/>
    <s v="Paid in Full"/>
    <n v="1007791451"/>
    <n v="40"/>
    <n v="40"/>
    <n v="0"/>
  </r>
  <r>
    <s v="Gaithersburg SP"/>
    <s v="Pay By Phone"/>
    <s v="GB092621051"/>
    <d v="2024-07-28T00:00:00"/>
    <d v="2024-08-05T00:00:00"/>
    <n v="4124"/>
    <s v="Maryland"/>
    <s v="IN"/>
    <n v="22"/>
    <s v="8FR3020"/>
    <s v="ERIFILI KOTSATOS"/>
    <s v="02985S"/>
    <d v="2024-08-06T00:00:00"/>
    <s v="First Notice"/>
    <x v="93"/>
    <d v="1899-12-30T13:19:00"/>
    <s v="Credit/Debit Card"/>
    <m/>
    <s v="System"/>
    <s v="F999"/>
    <s v="Paid in Full"/>
    <n v="1006063950"/>
    <n v="40"/>
    <n v="40"/>
    <n v="0"/>
  </r>
  <r>
    <s v="Gaithersburg SP"/>
    <s v="Pay By Phone"/>
    <s v="GB092621079"/>
    <d v="2024-07-28T00:00:00"/>
    <d v="2024-08-05T00:00:00"/>
    <n v="4022"/>
    <s v="Virginia"/>
    <s v="OOS"/>
    <n v="31"/>
    <s v="TMM3668"/>
    <s v="MANUEL ERNESTO FLORES"/>
    <n v="571077"/>
    <d v="2024-08-06T00:00:00"/>
    <s v="First Notice"/>
    <x v="180"/>
    <d v="1899-12-30T11:20:00"/>
    <s v="Credit/Debit Card"/>
    <m/>
    <s v="System"/>
    <s v="F999"/>
    <s v="Paid in Full"/>
    <n v="1006514899"/>
    <n v="40"/>
    <n v="40"/>
    <n v="0"/>
  </r>
  <r>
    <s v="Gaithersburg SP"/>
    <s v="Pay By Phone"/>
    <s v="GB092621122"/>
    <d v="2024-07-28T00:00:00"/>
    <d v="2024-08-05T00:00:00"/>
    <n v="4124"/>
    <s v="Maryland"/>
    <s v="IN"/>
    <n v="9"/>
    <s v="3GG9077"/>
    <s v="LUCY ELIZABETH RODRIGUEZ"/>
    <n v="688442"/>
    <d v="2024-08-06T00:00:00"/>
    <s v="First Notice"/>
    <x v="209"/>
    <d v="1899-12-30T15:45:00"/>
    <s v="Credit/Debit Card"/>
    <m/>
    <s v="System"/>
    <s v="F999"/>
    <s v="Paid in Full"/>
    <n v="1005383011"/>
    <n v="40"/>
    <n v="40"/>
    <n v="0"/>
  </r>
  <r>
    <s v="Gaithersburg SP"/>
    <s v="Pay By Phone"/>
    <s v="GB092621168"/>
    <d v="2024-07-27T00:00:00"/>
    <d v="2024-08-05T00:00:00"/>
    <n v="4021"/>
    <s v="Maryland"/>
    <s v="IN"/>
    <n v="28"/>
    <s v="4BZ2490"/>
    <s v="CHARLES BRADFORD KUHN"/>
    <n v="284392"/>
    <d v="2024-08-06T00:00:00"/>
    <s v="First Notice"/>
    <x v="249"/>
    <d v="1899-12-30T10:59:00"/>
    <s v="Credit/Debit Card"/>
    <m/>
    <s v="System"/>
    <s v="F999"/>
    <s v="Paid in Full"/>
    <n v="1006339505"/>
    <n v="40"/>
    <n v="40"/>
    <n v="0"/>
  </r>
  <r>
    <s v="Gaithersburg SP"/>
    <s v="Pay By Phone"/>
    <s v="GB092621186"/>
    <d v="2024-07-27T00:00:00"/>
    <d v="2024-08-05T00:00:00"/>
    <n v="4124"/>
    <s v="Virginia"/>
    <s v="OOS"/>
    <n v="7"/>
    <s v="VUM4868"/>
    <s v="ROHIT SIKKA"/>
    <n v="12964"/>
    <d v="2024-08-06T00:00:00"/>
    <s v="First Notice"/>
    <x v="222"/>
    <d v="1899-12-30T08:47:00"/>
    <s v="Credit/Debit Card"/>
    <m/>
    <s v="System"/>
    <s v="F999"/>
    <s v="Paid in Full"/>
    <n v="1005230280"/>
    <n v="40"/>
    <n v="40"/>
    <n v="0"/>
  </r>
  <r>
    <s v="Gaithersburg SP"/>
    <s v="Pay By Phone"/>
    <s v="GB092621202"/>
    <d v="2024-07-27T00:00:00"/>
    <d v="2024-08-05T00:00:00"/>
    <n v="4022"/>
    <s v="Georgia"/>
    <s v="OOS"/>
    <n v="45"/>
    <s v="RZM1665"/>
    <s v="LORI AYERS"/>
    <n v="217770"/>
    <d v="2024-09-06T00:00:00"/>
    <s v="Second Notice Reg Hold Warning"/>
    <x v="31"/>
    <d v="1899-12-30T08:52:00"/>
    <s v="Credit/Debit Card"/>
    <m/>
    <s v="System"/>
    <s v="F999"/>
    <s v="Paid in Full"/>
    <n v="1007217770"/>
    <n v="40"/>
    <n v="40"/>
    <n v="0"/>
  </r>
  <r>
    <s v="Gaithersburg SP"/>
    <s v="Pay By Phone"/>
    <s v="GB092621391"/>
    <d v="2024-07-27T00:00:00"/>
    <d v="2024-08-05T00:00:00"/>
    <n v="4022"/>
    <s v="Maryland"/>
    <s v="IN"/>
    <n v="57"/>
    <s v="2ES8904"/>
    <s v="MARIA OLMIDALYS DUARTE"/>
    <n v="91206"/>
    <d v="2024-09-06T00:00:00"/>
    <s v="Second Notice Reg Hold Warning"/>
    <x v="3"/>
    <d v="1899-12-30T20:12:00"/>
    <s v="Credit/Debit Card"/>
    <m/>
    <s v="System"/>
    <s v="F999"/>
    <s v="Paid in Full"/>
    <n v="1007880170"/>
    <n v="40"/>
    <n v="40"/>
    <n v="0"/>
  </r>
  <r>
    <s v="Gaithersburg SP"/>
    <s v="Pay By Phone"/>
    <s v="GB092621453"/>
    <d v="2024-07-28T00:00:00"/>
    <d v="2024-08-05T00:00:00"/>
    <n v="4021"/>
    <s v="Maryland"/>
    <s v="IN"/>
    <n v="90"/>
    <s v="6GG7921"/>
    <s v="FRANK LEE WHITE JR"/>
    <n v="978553"/>
    <d v="2024-10-07T00:00:00"/>
    <s v="Third Notice Flagging"/>
    <x v="274"/>
    <d v="1899-12-30T17:53:00"/>
    <s v="Credit/Debit Card"/>
    <m/>
    <s v="System"/>
    <s v="F999"/>
    <s v="Paid in Full"/>
    <n v="1009538350"/>
    <n v="40"/>
    <n v="40"/>
    <n v="0"/>
  </r>
  <r>
    <s v="Gaithersburg SP"/>
    <s v="Pay By Phone"/>
    <s v="GB092621471"/>
    <d v="2024-07-25T00:00:00"/>
    <d v="2024-08-05T00:00:00"/>
    <n v="4123"/>
    <s v="Maryland"/>
    <s v="IN"/>
    <n v="12"/>
    <s v="3DF6590"/>
    <s v="OLGA IRENE MELLADO"/>
    <s v="09731C"/>
    <d v="2024-08-06T00:00:00"/>
    <s v="First Notice"/>
    <x v="258"/>
    <d v="1899-12-30T10:33:00"/>
    <s v="Credit/Debit Card"/>
    <m/>
    <s v="System"/>
    <s v="F999"/>
    <s v="Paid in Full"/>
    <n v="1005552962"/>
    <n v="40"/>
    <n v="40"/>
    <n v="0"/>
  </r>
  <r>
    <s v="Gaithersburg SP"/>
    <s v="Pay By Phone"/>
    <s v="GB092621550"/>
    <d v="2024-07-27T00:00:00"/>
    <d v="2024-08-05T00:00:00"/>
    <n v="4124"/>
    <s v="Maryland"/>
    <s v="IN"/>
    <n v="13"/>
    <s v="6EW6516"/>
    <s v="TANEESHA SINGH"/>
    <s v="98906Z"/>
    <d v="2024-08-06T00:00:00"/>
    <s v="First Notice"/>
    <x v="228"/>
    <d v="1899-12-30T13:56:00"/>
    <s v="Credit/Debit Card"/>
    <m/>
    <s v="System"/>
    <s v="F999"/>
    <s v="Paid in Full"/>
    <n v="1005590023"/>
    <n v="40"/>
    <n v="40"/>
    <n v="0"/>
  </r>
  <r>
    <s v="Gaithersburg SP"/>
    <s v="Pay By Phone"/>
    <s v="GB092621569"/>
    <d v="2024-07-28T00:00:00"/>
    <d v="2024-08-05T00:00:00"/>
    <n v="4124"/>
    <s v="Maryland"/>
    <s v="IN"/>
    <n v="24"/>
    <s v="3CG4896"/>
    <s v="YELENA GERASHCHENKO"/>
    <n v="9385"/>
    <d v="2024-08-06T00:00:00"/>
    <s v="First Notice"/>
    <x v="108"/>
    <d v="1899-12-30T10:21:00"/>
    <s v="Credit/Debit Card"/>
    <m/>
    <s v="System"/>
    <s v="F999"/>
    <s v="Paid in Full"/>
    <n v="1006168808"/>
    <n v="40"/>
    <n v="40"/>
    <n v="0"/>
  </r>
  <r>
    <s v="Gaithersburg SP"/>
    <s v="Pay By Phone"/>
    <s v="GB092621667"/>
    <d v="2024-07-28T00:00:00"/>
    <d v="2024-08-05T00:00:00"/>
    <n v="4123"/>
    <s v="Maryland"/>
    <s v="IN"/>
    <n v="15"/>
    <s v="1EV2470"/>
    <s v="WOODS AND STYLE LLC"/>
    <n v="130188"/>
    <d v="2024-08-06T00:00:00"/>
    <s v="First Notice"/>
    <x v="65"/>
    <d v="1899-12-30T13:08:00"/>
    <s v="Credit/Debit Card"/>
    <m/>
    <s v="System"/>
    <s v="F999"/>
    <s v="Paid in Full"/>
    <n v="1005703318"/>
    <n v="40"/>
    <n v="40"/>
    <n v="0"/>
  </r>
  <r>
    <s v="Gaithersburg SP"/>
    <s v="Pay By Phone"/>
    <s v="GB092621701"/>
    <d v="2024-07-26T00:00:00"/>
    <d v="2024-08-05T00:00:00"/>
    <n v="4125"/>
    <s v="Maryland"/>
    <s v="IN"/>
    <n v="30"/>
    <s v="7DT9195"/>
    <s v="TAMER MOHAMED ELMELIGY"/>
    <s v="70027B"/>
    <d v="2024-08-06T00:00:00"/>
    <s v="First Notice"/>
    <x v="26"/>
    <d v="1899-12-30T21:34:00"/>
    <s v="Credit/Debit Card"/>
    <m/>
    <s v="System"/>
    <s v="F999"/>
    <s v="Paid in Full"/>
    <n v="1006486017"/>
    <n v="40"/>
    <n v="40"/>
    <n v="0"/>
  </r>
  <r>
    <s v="Gaithersburg SP"/>
    <s v="Pay By Phone"/>
    <s v="GB092621783"/>
    <d v="2024-07-27T00:00:00"/>
    <d v="2024-08-05T00:00:00"/>
    <n v="4123"/>
    <s v="Maryland"/>
    <s v="IN"/>
    <n v="78"/>
    <s v="C0NNECT"/>
    <s v="BRIGHT POINT BUILDERS LLC"/>
    <n v="791865"/>
    <d v="2024-10-07T00:00:00"/>
    <s v="Third Notice Flagging"/>
    <x v="117"/>
    <d v="1899-12-30T11:07:00"/>
    <s v="Credit/Debit Card"/>
    <m/>
    <s v="System"/>
    <s v="F999"/>
    <s v="Paid in Full"/>
    <n v="1008914431"/>
    <n v="40"/>
    <n v="40"/>
    <n v="0"/>
  </r>
  <r>
    <s v="Gaithersburg SP"/>
    <s v="Pay By Phone"/>
    <s v="GB092621845"/>
    <d v="2024-07-27T00:00:00"/>
    <d v="2024-08-05T00:00:00"/>
    <n v="4123"/>
    <s v="Maryland"/>
    <s v="IN"/>
    <n v="84"/>
    <s v="8FC9613"/>
    <s v="DIANNE LEE CARROLL"/>
    <n v="32488"/>
    <d v="2024-10-07T00:00:00"/>
    <s v="Third Notice Flagging"/>
    <x v="135"/>
    <d v="1899-12-30T08:51:00"/>
    <s v="Credit/Debit Card"/>
    <m/>
    <s v="System"/>
    <s v="F999"/>
    <s v="Paid in Full"/>
    <n v="1009209622"/>
    <n v="40"/>
    <n v="40"/>
    <n v="0"/>
  </r>
  <r>
    <s v="Gaithersburg SP"/>
    <s v="Pay By Phone"/>
    <s v="GB092621872"/>
    <d v="2024-07-27T00:00:00"/>
    <d v="2024-08-05T00:00:00"/>
    <n v="4118"/>
    <s v="Maryland"/>
    <s v="IN"/>
    <n v="30"/>
    <s v="2ET5768"/>
    <s v="MARIA ESTER MARTIR PINEDA"/>
    <n v="55149"/>
    <d v="2024-08-06T00:00:00"/>
    <s v="First Notice"/>
    <x v="26"/>
    <d v="1899-12-30T16:51:00"/>
    <s v="Credit/Debit Card"/>
    <m/>
    <s v="System"/>
    <s v="F999"/>
    <s v="Paid in Full"/>
    <n v="1006476271"/>
    <n v="40"/>
    <n v="40"/>
    <n v="0"/>
  </r>
  <r>
    <s v="Gaithersburg SP"/>
    <s v="Pay By Phone"/>
    <s v="GB092621881"/>
    <d v="2024-07-25T00:00:00"/>
    <d v="2024-08-05T00:00:00"/>
    <n v="4118"/>
    <s v="Maryland"/>
    <s v="IN"/>
    <n v="253"/>
    <s v="5FG4401"/>
    <s v="JULIAN HUGO CHUQUILLANQUI"/>
    <n v="15015"/>
    <d v="2024-10-07T00:00:00"/>
    <s v="Third Notice Flagging"/>
    <x v="173"/>
    <d v="1899-12-30T14:04:00"/>
    <s v="Credit/Debit Card"/>
    <m/>
    <s v="System"/>
    <s v="F999"/>
    <s v="Paid in Full"/>
    <n v="1016672238"/>
    <n v="40"/>
    <n v="40"/>
    <n v="0"/>
  </r>
  <r>
    <s v="Gaithersburg SP"/>
    <s v="Pay By Phone"/>
    <s v="GB092621925"/>
    <d v="2024-07-24T00:00:00"/>
    <d v="2024-08-05T00:00:00"/>
    <n v="4124"/>
    <s v="Maryland"/>
    <s v="IN"/>
    <n v="8"/>
    <s v="7BV5704"/>
    <s v="DANIEL WILLIAM STELLABOTTE"/>
    <n v="333155"/>
    <d v="2024-08-06T00:00:00"/>
    <s v="First Notice"/>
    <x v="1"/>
    <d v="1899-12-30T17:44:00"/>
    <s v="Credit/Debit Card"/>
    <m/>
    <s v="System"/>
    <s v="F999"/>
    <s v="Paid in Full"/>
    <n v="1005333155"/>
    <n v="40"/>
    <n v="40"/>
    <n v="0"/>
  </r>
  <r>
    <s v="Gaithersburg SP"/>
    <s v="Pay By Phone"/>
    <s v="GB092621943"/>
    <d v="2024-07-28T00:00:00"/>
    <d v="2024-08-05T00:00:00"/>
    <n v="4022"/>
    <s v="Maryland"/>
    <s v="IN"/>
    <n v="14"/>
    <s v="T1878077"/>
    <s v="WE DIAO"/>
    <s v="01946C"/>
    <d v="2024-08-06T00:00:00"/>
    <s v="First Notice"/>
    <x v="61"/>
    <d v="1899-12-30T17:19:00"/>
    <s v="Credit/Debit Card"/>
    <m/>
    <s v="System"/>
    <s v="F999"/>
    <s v="Paid in Full"/>
    <n v="1005656255"/>
    <n v="40"/>
    <n v="40"/>
    <n v="0"/>
  </r>
  <r>
    <s v="Gaithersburg SP"/>
    <s v="Pay By Phone"/>
    <s v="GB092621970"/>
    <d v="2024-07-27T00:00:00"/>
    <d v="2024-08-05T00:00:00"/>
    <n v="4124"/>
    <s v="Maryland"/>
    <s v="IN"/>
    <n v="28"/>
    <s v="6AX9934"/>
    <s v="ENDALE WELDEYOHANNES AREGA"/>
    <n v="85734"/>
    <d v="2024-08-06T00:00:00"/>
    <s v="First Notice"/>
    <x v="249"/>
    <d v="1899-12-30T19:57:00"/>
    <s v="Credit/Debit Card"/>
    <m/>
    <s v="System"/>
    <s v="F999"/>
    <s v="Paid in Full"/>
    <n v="1006355690"/>
    <n v="40"/>
    <n v="40"/>
    <n v="0"/>
  </r>
  <r>
    <s v="Gaithersburg SP"/>
    <s v="Pay By Phone"/>
    <s v="GB092621998"/>
    <d v="2024-07-26T00:00:00"/>
    <d v="2024-08-05T00:00:00"/>
    <n v="4128"/>
    <s v="Maryland"/>
    <s v="IN"/>
    <n v="21"/>
    <s v="4FJ7483"/>
    <s v="JOSE FELIX NUNEZ DEL ARCO"/>
    <s v="01544I"/>
    <d v="2024-08-06T00:00:00"/>
    <s v="First Notice"/>
    <x v="28"/>
    <d v="1899-12-30T08:40:00"/>
    <s v="Credit/Debit Card"/>
    <m/>
    <s v="System"/>
    <s v="F999"/>
    <s v="Paid in Full"/>
    <n v="1005983052"/>
    <n v="40"/>
    <n v="40"/>
    <n v="0"/>
  </r>
  <r>
    <s v="Gaithersburg SP"/>
    <s v="Pay By Phone"/>
    <s v="GB092622121"/>
    <d v="2024-07-27T00:00:00"/>
    <d v="2024-08-05T00:00:00"/>
    <n v="4123"/>
    <s v="Maryland"/>
    <s v="IN"/>
    <n v="53"/>
    <s v="2FH3471"/>
    <s v="JOSE INES CARBAJAL ZEPEDA"/>
    <n v="181259"/>
    <d v="2024-09-06T00:00:00"/>
    <s v="Second Notice Reg Hold Warning"/>
    <x v="84"/>
    <d v="1899-12-30T11:15:00"/>
    <s v="Credit/Debit Card"/>
    <m/>
    <s v="System"/>
    <s v="F999"/>
    <s v="Paid in Full"/>
    <n v="1007654829"/>
    <n v="40"/>
    <n v="40"/>
    <n v="0"/>
  </r>
  <r>
    <s v="Gaithersburg SP"/>
    <s v="Pay By Phone"/>
    <s v="GB092622158"/>
    <d v="2024-07-23T00:00:00"/>
    <d v="2024-08-05T00:00:00"/>
    <n v="4121"/>
    <s v="Maryland"/>
    <s v="IN"/>
    <n v="62"/>
    <s v="2FJ1099"/>
    <s v="CHINTU PHILIP"/>
    <s v="95428D"/>
    <d v="2024-10-07T00:00:00"/>
    <s v="Third Notice Flagging"/>
    <x v="247"/>
    <d v="1899-12-30T20:46:00"/>
    <s v="Credit/Debit Card"/>
    <m/>
    <s v="System"/>
    <s v="F999"/>
    <s v="Paid in Full"/>
    <n v="1008114354"/>
    <n v="40"/>
    <n v="40"/>
    <n v="0"/>
  </r>
  <r>
    <s v="Gaithersburg SP"/>
    <s v="Pay By Phone"/>
    <s v="GB092622201"/>
    <d v="2024-07-26T00:00:00"/>
    <d v="2024-08-05T00:00:00"/>
    <n v="4124"/>
    <s v="Maryland"/>
    <s v="IN"/>
    <n v="29"/>
    <s v="5FB5339"/>
    <s v="YUDHAPORN SRISAWASDE"/>
    <s v="02066P"/>
    <d v="2024-08-06T00:00:00"/>
    <s v="First Notice"/>
    <x v="68"/>
    <d v="1899-12-30T12:04:00"/>
    <s v="Credit/Debit Card"/>
    <m/>
    <s v="System"/>
    <s v="F999"/>
    <s v="Paid in Full"/>
    <n v="1006390926"/>
    <n v="40"/>
    <n v="40"/>
    <n v="0"/>
  </r>
  <r>
    <s v="Gaithersburg SP"/>
    <s v="Pay By Phone"/>
    <s v="GB092622265"/>
    <d v="2024-07-26T00:00:00"/>
    <d v="2024-08-05T00:00:00"/>
    <n v="4124"/>
    <s v="Maryland"/>
    <s v="IN"/>
    <n v="256"/>
    <s v="2847Y4"/>
    <s v="GENE AUTURY JONES JR"/>
    <n v="165765"/>
    <d v="2024-10-07T00:00:00"/>
    <s v="Third Notice Flagging"/>
    <x v="45"/>
    <d v="1899-12-30T10:57:00"/>
    <s v="Credit/Debit Card"/>
    <m/>
    <s v="System"/>
    <s v="F999"/>
    <s v="Paid in Full"/>
    <n v="1016797675"/>
    <n v="40"/>
    <n v="40"/>
    <n v="0"/>
  </r>
  <r>
    <s v="Gaithersburg SP"/>
    <s v="Pay By Phone"/>
    <s v="GB092622336"/>
    <d v="2024-07-27T00:00:00"/>
    <d v="2024-08-05T00:00:00"/>
    <n v="4022"/>
    <s v="Maryland"/>
    <s v="IN"/>
    <n v="17"/>
    <s v="3FE3409"/>
    <s v="DONALD ALFRED ACKER"/>
    <n v="54842"/>
    <d v="2024-08-06T00:00:00"/>
    <s v="First Notice"/>
    <x v="232"/>
    <d v="1899-12-30T18:50:00"/>
    <s v="Credit/Debit Card"/>
    <m/>
    <s v="System"/>
    <s v="F999"/>
    <s v="Paid in Full"/>
    <n v="1005840904"/>
    <n v="40"/>
    <n v="40"/>
    <n v="0"/>
  </r>
  <r>
    <s v="Gaithersburg SP"/>
    <s v="Pay By Phone"/>
    <s v="GB092622372"/>
    <d v="2024-07-28T00:00:00"/>
    <d v="2024-08-05T00:00:00"/>
    <n v="4022"/>
    <s v="Maryland"/>
    <s v="IN"/>
    <n v="30"/>
    <s v="4FJ3717"/>
    <s v="BRADLEY EVANN SAUNDERS"/>
    <n v="150899"/>
    <d v="2024-08-06T00:00:00"/>
    <s v="First Notice"/>
    <x v="26"/>
    <d v="1899-12-30T08:09:00"/>
    <s v="Credit/Debit Card"/>
    <m/>
    <s v="System"/>
    <s v="F999"/>
    <s v="Paid in Full"/>
    <n v="1006437589"/>
    <n v="40"/>
    <n v="40"/>
    <n v="0"/>
  </r>
  <r>
    <s v="Gaithersburg SP"/>
    <s v="Pay By Phone"/>
    <s v="GB092622425"/>
    <d v="2024-07-27T00:00:00"/>
    <d v="2024-08-05T00:00:00"/>
    <n v="4022"/>
    <s v="Maryland"/>
    <s v="IN"/>
    <n v="17"/>
    <s v="5FD5574"/>
    <s v="ESTER GOZHANSKY"/>
    <s v="01930D"/>
    <d v="2024-08-06T00:00:00"/>
    <s v="First Notice"/>
    <x v="232"/>
    <d v="1899-12-30T09:27:00"/>
    <s v="Credit/Debit Card"/>
    <m/>
    <s v="System"/>
    <s v="F999"/>
    <s v="Paid in Full"/>
    <n v="1005803344"/>
    <n v="40"/>
    <n v="40"/>
    <n v="0"/>
  </r>
  <r>
    <s v="Gaithersburg SP"/>
    <s v="Pay By Phone"/>
    <s v="GB092622443"/>
    <d v="2024-07-28T00:00:00"/>
    <d v="2024-08-05T00:00:00"/>
    <n v="4022"/>
    <s v="New Jersey"/>
    <s v="OOS"/>
    <n v="34"/>
    <s v="H43UND"/>
    <s v="SRINIVASA THELLA"/>
    <s v="00082C"/>
    <d v="2024-09-06T00:00:00"/>
    <s v="Second Notice Reg Hold Warning"/>
    <x v="253"/>
    <d v="1899-12-30T19:40:00"/>
    <s v="Credit/Debit Card"/>
    <m/>
    <s v="System"/>
    <s v="F999"/>
    <s v="Paid in Full"/>
    <n v="1006658226"/>
    <n v="40"/>
    <n v="40"/>
    <n v="0"/>
  </r>
  <r>
    <s v="Gaithersburg SP"/>
    <s v="Pay By Phone"/>
    <s v="GB092622461"/>
    <d v="2024-07-28T00:00:00"/>
    <d v="2024-08-05T00:00:00"/>
    <n v="4118"/>
    <s v="Maryland"/>
    <s v="IN"/>
    <n v="14"/>
    <s v="1FP7167"/>
    <s v="MOHAMED CHERIF"/>
    <n v="133673"/>
    <d v="2024-08-06T00:00:00"/>
    <s v="First Notice"/>
    <x v="61"/>
    <d v="1899-12-30T12:37:00"/>
    <s v="Credit/Debit Card"/>
    <m/>
    <s v="System"/>
    <s v="F999"/>
    <s v="Paid in Full"/>
    <n v="1005633363"/>
    <n v="40"/>
    <n v="40"/>
    <n v="0"/>
  </r>
  <r>
    <s v="Gaithersburg SP"/>
    <s v="Pay By Phone"/>
    <s v="GB092622470"/>
    <d v="2024-07-27T00:00:00"/>
    <d v="2024-08-05T00:00:00"/>
    <n v="4022"/>
    <s v="Maryland"/>
    <s v="IN"/>
    <n v="35"/>
    <s v="8CA8808"/>
    <s v="TIRAY REKENEN PRITCHETT"/>
    <n v="98151"/>
    <d v="2024-09-06T00:00:00"/>
    <s v="Second Notice Reg Hold Warning"/>
    <x v="127"/>
    <d v="1899-12-30T15:07:00"/>
    <s v="Credit/Debit Card"/>
    <m/>
    <s v="System"/>
    <s v="F999"/>
    <s v="Paid in Full"/>
    <n v="1006699386"/>
    <n v="40"/>
    <n v="40"/>
    <n v="0"/>
  </r>
  <r>
    <s v="Gaithersburg SP"/>
    <s v="Pay By Phone"/>
    <s v="GB092622489"/>
    <d v="2024-07-27T00:00:00"/>
    <d v="2024-08-05T00:00:00"/>
    <n v="4022"/>
    <s v="Maryland"/>
    <s v="IN"/>
    <n v="25"/>
    <s v="7FL2105"/>
    <s v="GERMAN ARNOLDO MEDRANO MARTINEZ"/>
    <n v="69146"/>
    <d v="2024-08-06T00:00:00"/>
    <s v="First Notice"/>
    <x v="30"/>
    <d v="1899-12-30T20:57:00"/>
    <s v="Credit/Debit Card"/>
    <m/>
    <s v="System"/>
    <s v="F999"/>
    <s v="Paid in Full"/>
    <n v="1006259381"/>
    <n v="40"/>
    <n v="40"/>
    <n v="0"/>
  </r>
  <r>
    <s v="Gaithersburg SP"/>
    <s v="Pay By Phone"/>
    <s v="GB092622513"/>
    <d v="2024-07-26T00:00:00"/>
    <d v="2024-08-05T00:00:00"/>
    <n v="4124"/>
    <s v="Maryland"/>
    <s v="IN"/>
    <n v="27"/>
    <s v="7EV7559"/>
    <s v="ROSA M MONTERROSA-VILLALTA"/>
    <n v="15450"/>
    <d v="2024-08-06T00:00:00"/>
    <s v="First Notice"/>
    <x v="257"/>
    <d v="1899-12-30T22:54:00"/>
    <s v="Credit/Debit Card"/>
    <m/>
    <s v="System"/>
    <s v="F999"/>
    <s v="Paid in Full"/>
    <n v="1006327300"/>
    <n v="40"/>
    <n v="40"/>
    <n v="0"/>
  </r>
  <r>
    <s v="Gaithersburg SP"/>
    <s v="Pay By Phone"/>
    <s v="GB092622568"/>
    <d v="2024-07-27T00:00:00"/>
    <d v="2024-08-05T00:00:00"/>
    <n v="4022"/>
    <s v="Georgia"/>
    <s v="OOS"/>
    <n v="15"/>
    <s v="JYPCEE"/>
    <s v="DESTINI ADAMZ"/>
    <s v="07032D"/>
    <d v="2024-08-06T00:00:00"/>
    <s v="First Notice"/>
    <x v="65"/>
    <d v="1899-12-30T18:29:00"/>
    <s v="Credit/Debit Card"/>
    <m/>
    <s v="System"/>
    <s v="F999"/>
    <s v="Paid in Full"/>
    <n v="1005726464"/>
    <n v="40"/>
    <n v="40"/>
    <n v="0"/>
  </r>
  <r>
    <s v="Gaithersburg SP"/>
    <s v="Pay By Phone"/>
    <s v="GB092622595"/>
    <d v="2024-07-27T00:00:00"/>
    <d v="2024-08-05T00:00:00"/>
    <n v="4022"/>
    <s v="Maryland"/>
    <s v="IN"/>
    <n v="21"/>
    <s v="2EK1485"/>
    <s v="TREVOR HERBERT STRAUGHN"/>
    <n v="10128"/>
    <d v="2024-08-06T00:00:00"/>
    <s v="First Notice"/>
    <x v="28"/>
    <d v="1899-12-30T07:34:00"/>
    <s v="Credit/Debit Card"/>
    <m/>
    <s v="System"/>
    <s v="F999"/>
    <s v="Paid in Full"/>
    <n v="1005981174"/>
    <n v="40"/>
    <n v="40"/>
    <n v="0"/>
  </r>
  <r>
    <s v="Gaithersburg SP"/>
    <s v="Pay By Phone"/>
    <s v="GB092622639"/>
    <d v="2024-07-28T00:00:00"/>
    <d v="2024-08-05T00:00:00"/>
    <n v="4022"/>
    <s v="Maryland"/>
    <s v="IN"/>
    <n v="22"/>
    <s v="9EE5516"/>
    <s v="CAROL JEAN URQUHART"/>
    <s v="06141Q"/>
    <d v="2024-08-06T00:00:00"/>
    <s v="First Notice"/>
    <x v="93"/>
    <d v="1899-12-30T07:59:00"/>
    <s v="Credit/Debit Card"/>
    <m/>
    <s v="System"/>
    <s v="F999"/>
    <s v="Paid in Full"/>
    <n v="1006042960"/>
    <n v="40"/>
    <n v="40"/>
    <n v="0"/>
  </r>
  <r>
    <s v="Gaithersburg SP"/>
    <s v="Pay By Phone"/>
    <s v="GB092622746"/>
    <d v="2024-07-28T00:00:00"/>
    <d v="2024-08-05T00:00:00"/>
    <n v="4022"/>
    <s v="Maryland"/>
    <s v="IN"/>
    <n v="6"/>
    <s v="7FP5316"/>
    <s v="JAMI LEE FILES"/>
    <n v="43443"/>
    <d v="2024-08-06T00:00:00"/>
    <s v="First Notice"/>
    <x v="263"/>
    <d v="1899-12-30T05:34:00"/>
    <s v="Credit/Debit Card"/>
    <m/>
    <s v="System"/>
    <s v="F999"/>
    <s v="Paid in Full"/>
    <n v="1005192993"/>
    <n v="40"/>
    <n v="40"/>
    <n v="0"/>
  </r>
  <r>
    <s v="Gaithersburg SP"/>
    <s v="Pay By Phone"/>
    <s v="GB092622755"/>
    <d v="2024-07-26T00:00:00"/>
    <d v="2024-08-05T00:00:00"/>
    <n v="4124"/>
    <s v="Maryland"/>
    <s v="IN"/>
    <n v="21"/>
    <s v="6FC0263"/>
    <s v="GINA MARIE KING"/>
    <n v="11101"/>
    <d v="2024-08-06T00:00:00"/>
    <s v="First Notice"/>
    <x v="28"/>
    <d v="1899-12-30T17:47:00"/>
    <s v="Credit/Debit Card"/>
    <m/>
    <s v="System"/>
    <s v="F999"/>
    <s v="Paid in Full"/>
    <n v="1006025037"/>
    <n v="40"/>
    <n v="40"/>
    <n v="0"/>
  </r>
  <r>
    <s v="Gaithersburg SP"/>
    <s v="Pay By Phone"/>
    <s v="GB092622817"/>
    <d v="2024-07-27T00:00:00"/>
    <d v="2024-08-05T00:00:00"/>
    <n v="4128"/>
    <s v="Maryland"/>
    <s v="IN"/>
    <n v="68"/>
    <s v="1FD8704"/>
    <s v="RAY LEEANN DWYER"/>
    <n v="707469"/>
    <d v="2024-10-07T00:00:00"/>
    <s v="Third Notice Flagging"/>
    <x v="123"/>
    <d v="1899-12-30T08:37:00"/>
    <s v="Credit/Debit Card"/>
    <m/>
    <s v="System"/>
    <s v="F999"/>
    <s v="Paid in Full"/>
    <n v="1008410916"/>
    <n v="40"/>
    <n v="40"/>
    <n v="0"/>
  </r>
  <r>
    <s v="Gaithersburg SP"/>
    <s v="Pay By Phone"/>
    <s v="GB092622835"/>
    <d v="2024-07-27T00:00:00"/>
    <d v="2024-08-05T00:00:00"/>
    <n v="4022"/>
    <s v="Maryland"/>
    <s v="IN"/>
    <n v="25"/>
    <s v="3DZ5106"/>
    <s v="JUAN SALVADOR PEREZ MENDOZA"/>
    <n v="253270"/>
    <d v="2024-08-06T00:00:00"/>
    <s v="First Notice"/>
    <x v="30"/>
    <d v="1899-12-30T20:18:00"/>
    <s v="Credit/Debit Card"/>
    <m/>
    <s v="System"/>
    <s v="F999"/>
    <s v="Paid in Full"/>
    <n v="1006258722"/>
    <n v="40"/>
    <n v="40"/>
    <n v="0"/>
  </r>
  <r>
    <s v="Gaithersburg SP"/>
    <s v="Pay By Phone"/>
    <s v="GB092623040"/>
    <d v="2024-07-26T00:00:00"/>
    <d v="2024-08-05T00:00:00"/>
    <n v="4124"/>
    <s v="Maryland"/>
    <s v="IN"/>
    <n v="31"/>
    <s v="307Y49"/>
    <s v="BEVERLY GEM HAYNES-STATIA"/>
    <n v="140998"/>
    <d v="2024-09-05T00:00:00"/>
    <s v="Second Notice Reg Hold Warning"/>
    <x v="180"/>
    <d v="1899-12-30T18:09:00"/>
    <s v="Credit/Debit Card"/>
    <m/>
    <s v="System"/>
    <s v="F999"/>
    <s v="Paid in Full"/>
    <n v="1006542498"/>
    <n v="40"/>
    <n v="40"/>
    <n v="0"/>
  </r>
  <r>
    <s v="Gaithersburg SP"/>
    <s v="Pay By Phone"/>
    <s v="GB092623068"/>
    <d v="2024-07-23T00:00:00"/>
    <d v="2024-08-05T00:00:00"/>
    <n v="4121"/>
    <s v="Maryland"/>
    <s v="IN"/>
    <n v="150"/>
    <s v="4ES8445"/>
    <s v="JACQUELINE DENEEN THOMAS"/>
    <n v="378361"/>
    <d v="2024-10-07T00:00:00"/>
    <s v="Third Notice Flagging"/>
    <x v="139"/>
    <d v="1899-12-30T11:54:00"/>
    <s v="Credit/Debit Card"/>
    <m/>
    <s v="System"/>
    <s v="F999"/>
    <s v="Paid in Full"/>
    <n v="1012091537"/>
    <n v="40"/>
    <n v="40"/>
    <n v="0"/>
  </r>
  <r>
    <s v="Gaithersburg SP"/>
    <s v="Pay By Phone"/>
    <s v="GB092623095"/>
    <d v="2024-07-24T00:00:00"/>
    <d v="2024-08-05T00:00:00"/>
    <n v="4118"/>
    <s v="Maryland"/>
    <s v="IN"/>
    <n v="39"/>
    <s v="2FH4114"/>
    <s v="FATIMEH HANAEE"/>
    <s v="01393R"/>
    <d v="2024-09-06T00:00:00"/>
    <s v="Second Notice Reg Hold Warning"/>
    <x v="158"/>
    <d v="1899-12-30T16:44:00"/>
    <s v="Credit/Debit Card"/>
    <m/>
    <s v="System"/>
    <s v="F999"/>
    <s v="Paid in Full"/>
    <n v="1006944341"/>
    <n v="40"/>
    <n v="40"/>
    <n v="0"/>
  </r>
  <r>
    <s v="Gaithersburg SP"/>
    <s v="Pay By Phone"/>
    <s v="GB092623166"/>
    <d v="2024-07-26T00:00:00"/>
    <d v="2024-08-05T00:00:00"/>
    <n v="4125"/>
    <s v="Maryland"/>
    <s v="IN"/>
    <n v="31"/>
    <s v="7FH9095"/>
    <s v="MALADO DIOUM"/>
    <n v="655444"/>
    <d v="2024-09-05T00:00:00"/>
    <s v="Second Notice Reg Hold Warning"/>
    <x v="180"/>
    <d v="1899-12-30T21:14:00"/>
    <s v="Credit/Debit Card"/>
    <m/>
    <s v="System"/>
    <s v="F999"/>
    <s v="Paid in Full"/>
    <n v="1006547255"/>
    <n v="40"/>
    <n v="40"/>
    <n v="0"/>
  </r>
  <r>
    <s v="Gaithersburg SP"/>
    <s v="Pay By Phone"/>
    <s v="GB092623193"/>
    <d v="2024-07-28T00:00:00"/>
    <d v="2024-08-05T00:00:00"/>
    <n v="4124"/>
    <s v="Maryland"/>
    <s v="IN"/>
    <n v="12"/>
    <s v="10963CL"/>
    <s v="CLAYTON LEVOURN WIGGINS"/>
    <n v="881479"/>
    <d v="2024-08-06T00:00:00"/>
    <s v="First Notice"/>
    <x v="258"/>
    <d v="1899-12-30T12:04:00"/>
    <s v="Credit/Debit Card"/>
    <m/>
    <s v="System"/>
    <s v="F999"/>
    <s v="Paid in Full"/>
    <n v="1005556708"/>
    <n v="40"/>
    <n v="40"/>
    <n v="0"/>
  </r>
  <r>
    <s v="Gaithersburg SP"/>
    <s v="Pay By Phone"/>
    <s v="GB092623308"/>
    <d v="2024-07-23T00:00:00"/>
    <d v="2024-08-05T00:00:00"/>
    <n v="4123"/>
    <s v="Maryland"/>
    <s v="IN"/>
    <n v="49"/>
    <s v="4BM8583"/>
    <s v="SURINDER TOHAN"/>
    <s v="27067G"/>
    <d v="2024-09-06T00:00:00"/>
    <s v="Second Notice Reg Hold Warning"/>
    <x v="64"/>
    <d v="1899-12-30T13:16:00"/>
    <s v="Credit/Debit Card"/>
    <m/>
    <s v="System"/>
    <s v="F999"/>
    <s v="Paid in Full"/>
    <n v="1007453502"/>
    <n v="40"/>
    <n v="40"/>
    <n v="0"/>
  </r>
  <r>
    <s v="Gaithersburg SP"/>
    <s v="Pay By Phone"/>
    <s v="GB092623424"/>
    <d v="2024-07-27T00:00:00"/>
    <d v="2024-08-05T00:00:00"/>
    <n v="4022"/>
    <s v="Maryland"/>
    <s v="IN"/>
    <n v="67"/>
    <s v="5BE5845"/>
    <s v="IRMA JANETH LOPEZ REINOSA"/>
    <n v="534032"/>
    <d v="2024-10-07T00:00:00"/>
    <s v="Third Notice Flagging"/>
    <x v="225"/>
    <d v="1899-12-30T08:41:00"/>
    <s v="Credit/Debit Card"/>
    <m/>
    <s v="System"/>
    <s v="F999"/>
    <s v="Paid in Full"/>
    <n v="1008350692"/>
    <n v="40"/>
    <n v="40"/>
    <n v="0"/>
  </r>
  <r>
    <s v="Gaithersburg SP"/>
    <s v="Pay By Phone"/>
    <s v="GB092623460"/>
    <d v="2024-07-26T00:00:00"/>
    <d v="2024-08-05T00:00:00"/>
    <n v="4123"/>
    <s v="Maryland"/>
    <s v="IN"/>
    <n v="24"/>
    <s v="7BD7319"/>
    <s v="ASHLEY MONAY ST CLAIR"/>
    <s v="07584P"/>
    <d v="2024-08-06T00:00:00"/>
    <s v="First Notice"/>
    <x v="108"/>
    <d v="1899-12-30T12:09:00"/>
    <s v="Credit/Debit Card"/>
    <m/>
    <s v="System"/>
    <s v="F999"/>
    <s v="Paid in Full"/>
    <n v="1006176667"/>
    <n v="40"/>
    <n v="40"/>
    <n v="0"/>
  </r>
  <r>
    <s v="Gaithersburg SP"/>
    <s v="Pay By Phone"/>
    <s v="GB092623497"/>
    <d v="2024-07-28T00:00:00"/>
    <d v="2024-08-05T00:00:00"/>
    <n v="4022"/>
    <s v="Virginia"/>
    <s v="OOS"/>
    <n v="43"/>
    <s v="UTC5628"/>
    <s v="NATSAGDORJ CHIMEDDASH"/>
    <s v="00396D"/>
    <d v="2024-09-06T00:00:00"/>
    <s v="Second Notice Reg Hold Warning"/>
    <x v="20"/>
    <d v="1899-12-30T12:11:00"/>
    <s v="Credit/Debit Card"/>
    <m/>
    <s v="System"/>
    <s v="F999"/>
    <s v="Paid in Full"/>
    <n v="1007121198"/>
    <n v="40"/>
    <n v="40"/>
    <n v="0"/>
  </r>
  <r>
    <s v="Gaithersburg SP"/>
    <s v="Pay By Phone"/>
    <s v="GB092623530"/>
    <d v="2024-07-25T00:00:00"/>
    <d v="2024-08-05T00:00:00"/>
    <n v="4123"/>
    <s v="Maryland"/>
    <s v="IN"/>
    <n v="9"/>
    <s v="1FR3120"/>
    <s v="ANA RUTH COREAS RIVERA"/>
    <n v="192918"/>
    <d v="2024-08-06T00:00:00"/>
    <s v="First Notice"/>
    <x v="209"/>
    <d v="1899-12-30T20:22:00"/>
    <s v="Credit/Debit Card"/>
    <m/>
    <s v="System"/>
    <s v="F999"/>
    <s v="Paid in Full"/>
    <n v="1005395998"/>
    <n v="40"/>
    <n v="40"/>
    <n v="0"/>
  </r>
  <r>
    <s v="Gaithersburg SP"/>
    <s v="Pay By Phone"/>
    <s v="GB092623585"/>
    <d v="2024-07-26T00:00:00"/>
    <d v="2024-08-05T00:00:00"/>
    <n v="4128"/>
    <s v="Maryland"/>
    <s v="IN"/>
    <n v="12"/>
    <s v="5FD3835"/>
    <s v="LANAYA MAE MARTEEN"/>
    <n v="573567"/>
    <d v="2024-08-06T00:00:00"/>
    <s v="First Notice"/>
    <x v="258"/>
    <d v="1899-12-30T14:22:00"/>
    <s v="Credit/Debit Card"/>
    <m/>
    <s v="System"/>
    <s v="F999"/>
    <s v="Paid in Full"/>
    <n v="1005562291"/>
    <n v="40"/>
    <n v="40"/>
    <n v="0"/>
  </r>
  <r>
    <s v="Gaithersburg SP"/>
    <s v="Pay By Phone"/>
    <s v="GB092623594"/>
    <d v="2024-07-28T00:00:00"/>
    <d v="2024-08-05T00:00:00"/>
    <n v="4124"/>
    <s v="Maryland"/>
    <s v="IN"/>
    <n v="29"/>
    <s v="1EL6747"/>
    <s v="EMILY HELDMAN WOLINSKY"/>
    <n v="113264"/>
    <d v="2024-08-06T00:00:00"/>
    <s v="First Notice"/>
    <x v="68"/>
    <d v="1899-12-30T14:36:00"/>
    <s v="Credit/Debit Card"/>
    <m/>
    <s v="System"/>
    <s v="F999"/>
    <s v="Paid in Full"/>
    <n v="1006404124"/>
    <n v="40"/>
    <n v="40"/>
    <n v="0"/>
  </r>
  <r>
    <s v="Gaithersburg SP"/>
    <s v="Pay By Phone"/>
    <s v="GB092623629"/>
    <d v="2024-07-27T00:00:00"/>
    <d v="2024-08-05T00:00:00"/>
    <n v="4022"/>
    <s v="Florida"/>
    <s v="OOS"/>
    <n v="31"/>
    <s v="43DAPU"/>
    <s v="IMMACULA GUILAINE PIERRE"/>
    <n v="557390"/>
    <d v="2024-09-05T00:00:00"/>
    <s v="Second Notice Reg Hold Warning"/>
    <x v="180"/>
    <d v="1899-12-30T21:36:00"/>
    <s v="Credit/Debit Card"/>
    <m/>
    <s v="System"/>
    <s v="F999"/>
    <s v="Paid in Full"/>
    <n v="1006547606"/>
    <n v="40"/>
    <n v="40"/>
    <n v="0"/>
  </r>
  <r>
    <s v="Gaithersburg SP"/>
    <s v="Pay By Phone"/>
    <s v="GB092623674"/>
    <d v="2024-07-25T00:00:00"/>
    <d v="2024-08-05T00:00:00"/>
    <n v="4123"/>
    <s v="Maryland"/>
    <s v="IN"/>
    <n v="24"/>
    <s v="4ER3071"/>
    <s v="PHILIP MANDEL"/>
    <s v="01004D"/>
    <d v="2024-08-06T00:00:00"/>
    <s v="First Notice"/>
    <x v="108"/>
    <d v="1899-12-30T15:10:00"/>
    <s v="Credit/Debit Card"/>
    <m/>
    <s v="System"/>
    <s v="F999"/>
    <s v="Paid in Full"/>
    <n v="1006189262"/>
    <n v="40"/>
    <n v="40"/>
    <n v="0"/>
  </r>
  <r>
    <s v="Gaithersburg SP"/>
    <s v="Pay By Phone"/>
    <s v="GB092623692"/>
    <d v="2024-07-28T00:00:00"/>
    <d v="2024-08-05T00:00:00"/>
    <n v="4022"/>
    <s v="Maryland"/>
    <s v="IN"/>
    <n v="36"/>
    <s v="14292CM"/>
    <s v="HANNAH HAHN HOLLEE"/>
    <s v="09352I"/>
    <d v="2024-09-06T00:00:00"/>
    <s v="Second Notice Reg Hold Warning"/>
    <x v="145"/>
    <d v="1899-12-30T16:23:00"/>
    <s v="Credit/Debit Card"/>
    <m/>
    <s v="System"/>
    <s v="F999"/>
    <s v="Paid in Full"/>
    <n v="1006770083"/>
    <n v="40"/>
    <n v="40"/>
    <n v="0"/>
  </r>
  <r>
    <s v="Gaithersburg SP"/>
    <s v="Pay By Phone"/>
    <s v="GB092623745"/>
    <d v="2024-07-26T00:00:00"/>
    <d v="2024-08-05T00:00:00"/>
    <n v="4128"/>
    <s v="Maryland"/>
    <s v="IN"/>
    <n v="81"/>
    <s v="8CS4926"/>
    <s v="TSENAT TESHALE SEBRO"/>
    <n v="182307"/>
    <d v="2024-10-07T00:00:00"/>
    <s v="Third Notice Flagging"/>
    <x v="94"/>
    <d v="1899-12-30T11:20:00"/>
    <s v="Credit/Debit Card"/>
    <m/>
    <s v="System"/>
    <s v="F999"/>
    <s v="Paid in Full"/>
    <n v="1009082837"/>
    <n v="40"/>
    <n v="40"/>
    <n v="0"/>
  </r>
  <r>
    <s v="Gaithersburg SP"/>
    <s v="Pay By Phone"/>
    <s v="GB092623754"/>
    <d v="2024-07-28T00:00:00"/>
    <d v="2024-08-05T00:00:00"/>
    <n v="4022"/>
    <s v="Maryland"/>
    <s v="IN"/>
    <n v="9"/>
    <s v="1FH0316"/>
    <s v="MILAGRO FRANCISCA SAGASTUME PALACIO"/>
    <s v="03391P"/>
    <d v="2024-08-06T00:00:00"/>
    <s v="First Notice"/>
    <x v="209"/>
    <d v="1899-12-30T10:44:00"/>
    <s v="Credit/Debit Card"/>
    <m/>
    <s v="System"/>
    <s v="F999"/>
    <s v="Paid in Full"/>
    <n v="1005359190"/>
    <n v="40"/>
    <n v="40"/>
    <n v="0"/>
  </r>
  <r>
    <s v="Gaithersburg SP"/>
    <s v="Pay By Phone"/>
    <s v="GB092623807"/>
    <d v="2024-07-26T00:00:00"/>
    <d v="2024-08-05T00:00:00"/>
    <n v="4128"/>
    <s v="Maryland"/>
    <s v="IN"/>
    <n v="140"/>
    <s v="4EM7670"/>
    <s v="SETH LANG BRINGHURST"/>
    <s v="00837E"/>
    <d v="2024-10-07T00:00:00"/>
    <s v="Third Notice Flagging"/>
    <x v="144"/>
    <d v="1899-12-30T15:05:00"/>
    <s v="Credit/Debit Card"/>
    <m/>
    <s v="System"/>
    <s v="F999"/>
    <s v="Paid in Full"/>
    <n v="1011749022"/>
    <n v="40"/>
    <n v="40"/>
    <n v="0"/>
  </r>
  <r>
    <s v="Gaithersburg SP"/>
    <s v="Pay By Phone"/>
    <s v="GB092623816"/>
    <d v="2024-07-27T00:00:00"/>
    <d v="2024-08-05T00:00:00"/>
    <n v="4022"/>
    <s v="Virginia"/>
    <s v="OOS"/>
    <n v="9"/>
    <s v="TJN2840"/>
    <s v="YANFEI LIU"/>
    <s v="04682D"/>
    <d v="2024-08-06T00:00:00"/>
    <s v="First Notice"/>
    <x v="209"/>
    <d v="1899-12-30T18:49:00"/>
    <s v="Credit/Debit Card"/>
    <m/>
    <s v="System"/>
    <s v="F999"/>
    <s v="Paid in Full"/>
    <n v="1005393357"/>
    <n v="40"/>
    <n v="40"/>
    <n v="0"/>
  </r>
  <r>
    <s v="Gaithersburg SP"/>
    <s v="Pay By Phone"/>
    <s v="GB092623843"/>
    <d v="2024-07-27T00:00:00"/>
    <d v="2024-08-05T00:00:00"/>
    <n v="4021"/>
    <s v="Maryland"/>
    <s v="IN"/>
    <n v="9"/>
    <s v="2FD3082"/>
    <s v="SURYATHEJA ANANTHULA"/>
    <s v="31480P"/>
    <d v="2024-08-06T00:00:00"/>
    <s v="First Notice"/>
    <x v="209"/>
    <d v="1899-12-30T20:12:00"/>
    <s v="Credit/Debit Card"/>
    <m/>
    <s v="System"/>
    <s v="F999"/>
    <s v="Paid in Full"/>
    <n v="1005395787"/>
    <n v="40"/>
    <n v="40"/>
    <n v="0"/>
  </r>
  <r>
    <s v="Gaithersburg SP"/>
    <s v="Pay By Phone"/>
    <s v="GB092623861"/>
    <d v="2024-07-27T00:00:00"/>
    <d v="2024-08-05T00:00:00"/>
    <n v="4022"/>
    <s v="Maryland"/>
    <s v="IN"/>
    <n v="42"/>
    <s v="9EC2528"/>
    <s v="JONATHAN BLACK"/>
    <s v="04149C"/>
    <d v="2024-09-06T00:00:00"/>
    <s v="Second Notice Reg Hold Warning"/>
    <x v="119"/>
    <d v="1899-12-30T14:21:00"/>
    <s v="Credit/Debit Card"/>
    <m/>
    <s v="System"/>
    <s v="F999"/>
    <s v="Paid in Full"/>
    <n v="1007071527"/>
    <n v="40"/>
    <n v="40"/>
    <n v="0"/>
  </r>
  <r>
    <s v="Gaithersburg SP"/>
    <s v="Pay By Phone"/>
    <s v="GB092623978"/>
    <d v="2024-07-27T00:00:00"/>
    <d v="2024-08-05T00:00:00"/>
    <n v="4124"/>
    <s v="Maryland"/>
    <s v="IN"/>
    <n v="7"/>
    <s v="5GD3225"/>
    <s v="IMBER A BARILLAS ZALDIVAR"/>
    <s v="06530D"/>
    <d v="2024-08-06T00:00:00"/>
    <s v="First Notice"/>
    <x v="222"/>
    <d v="1899-12-30T12:08:00"/>
    <s v="Credit/Debit Card"/>
    <m/>
    <s v="System"/>
    <s v="F999"/>
    <s v="Paid in Full"/>
    <n v="1005246236"/>
    <n v="40"/>
    <n v="40"/>
    <n v="0"/>
  </r>
  <r>
    <s v="Gaithersburg SP"/>
    <s v="Pay By Phone"/>
    <s v="GB092623987"/>
    <d v="2024-07-26T00:00:00"/>
    <d v="2024-08-05T00:00:00"/>
    <n v="4125"/>
    <s v="Maryland"/>
    <s v="IN"/>
    <n v="11"/>
    <s v="21079CH"/>
    <s v="KENNETH JOSEPH MONTGOMERY"/>
    <s v="04486D"/>
    <d v="2024-08-06T00:00:00"/>
    <s v="First Notice"/>
    <x v="82"/>
    <d v="1899-12-30T15:31:00"/>
    <s v="Credit/Debit Card"/>
    <m/>
    <s v="System"/>
    <s v="F999"/>
    <s v="Paid in Full"/>
    <n v="1005526513"/>
    <n v="40"/>
    <n v="40"/>
    <n v="0"/>
  </r>
  <r>
    <s v="Gaithersburg SP"/>
    <s v="Pay By Phone"/>
    <s v="GB092624049"/>
    <d v="2024-07-28T00:00:00"/>
    <d v="2024-08-05T00:00:00"/>
    <n v="4123"/>
    <s v="Maryland"/>
    <s v="IN"/>
    <n v="12"/>
    <s v="6ER9025"/>
    <s v="CLAYTON LEVOURN WIGGINS"/>
    <n v="881767"/>
    <d v="2024-08-06T00:00:00"/>
    <s v="First Notice"/>
    <x v="258"/>
    <d v="1899-12-30T12:09:00"/>
    <s v="Credit/Debit Card"/>
    <m/>
    <s v="System"/>
    <s v="F999"/>
    <s v="Paid in Full"/>
    <n v="1005556890"/>
    <n v="40"/>
    <n v="40"/>
    <n v="0"/>
  </r>
  <r>
    <s v="Gaithersburg SP"/>
    <s v="Pay By Phone"/>
    <s v="GB092624058"/>
    <d v="2024-07-25T00:00:00"/>
    <d v="2024-08-05T00:00:00"/>
    <n v="4124"/>
    <s v="Maryland"/>
    <s v="IN"/>
    <n v="263"/>
    <s v="5FC6894"/>
    <s v="LYNDA CARTER HAYES"/>
    <n v="644271"/>
    <d v="2024-10-07T00:00:00"/>
    <s v="Third Notice Flagging"/>
    <x v="47"/>
    <d v="1899-12-30T13:34:00"/>
    <s v="Credit/Debit Card"/>
    <m/>
    <s v="System"/>
    <s v="F999"/>
    <s v="Paid in Full"/>
    <n v="1017084997"/>
    <n v="40"/>
    <n v="40"/>
    <n v="0"/>
  </r>
  <r>
    <s v="Gaithersburg SP"/>
    <s v="Pay By Phone"/>
    <s v="GB092624076"/>
    <d v="2024-07-28T00:00:00"/>
    <d v="2024-08-05T00:00:00"/>
    <n v="4124"/>
    <s v="Maryland"/>
    <s v="IN"/>
    <n v="75"/>
    <s v="4EY1363"/>
    <s v="VICTORINA DE JESUS MANCILLA"/>
    <n v="62023"/>
    <d v="2024-10-07T00:00:00"/>
    <s v="Third Notice Flagging"/>
    <x v="264"/>
    <d v="1899-12-30T17:20:00"/>
    <s v="Credit/Debit Card"/>
    <m/>
    <s v="System"/>
    <s v="F999"/>
    <s v="Paid in Full"/>
    <n v="1008793252"/>
    <n v="40"/>
    <n v="40"/>
    <n v="0"/>
  </r>
  <r>
    <s v="Gaithersburg SP"/>
    <s v="Pay By Phone"/>
    <s v="GB092624147"/>
    <d v="2024-07-28T00:00:00"/>
    <d v="2024-08-05T00:00:00"/>
    <n v="4125"/>
    <s v="Maryland"/>
    <s v="IN"/>
    <n v="31"/>
    <s v="2FG2716"/>
    <s v="JUSTIN REED BURGESS"/>
    <n v="18387"/>
    <d v="2024-08-06T00:00:00"/>
    <s v="First Notice"/>
    <x v="180"/>
    <d v="1899-12-30T16:27:00"/>
    <s v="Credit/Debit Card"/>
    <m/>
    <s v="System"/>
    <s v="F999"/>
    <s v="Paid in Full"/>
    <n v="1006536938"/>
    <n v="40"/>
    <n v="40"/>
    <n v="0"/>
  </r>
  <r>
    <s v="Gaithersburg SP"/>
    <s v="Pay By Phone"/>
    <s v="GB092624156"/>
    <d v="2024-07-27T00:00:00"/>
    <d v="2024-08-05T00:00:00"/>
    <n v="4123"/>
    <s v="Maryland"/>
    <s v="IN"/>
    <n v="186"/>
    <s v="9DE7529"/>
    <s v="BERNICE IRENE PETER"/>
    <n v="10115"/>
    <d v="2024-10-07T00:00:00"/>
    <s v="Third Notice Flagging"/>
    <x v="175"/>
    <d v="1899-12-30T12:01:00"/>
    <s v="Credit/Debit Card"/>
    <m/>
    <s v="System"/>
    <s v="F999"/>
    <s v="Paid in Full"/>
    <n v="1013735109"/>
    <n v="40"/>
    <n v="40"/>
    <n v="0"/>
  </r>
  <r>
    <s v="Gaithersburg SP"/>
    <s v="Pay By Phone"/>
    <s v="GB092624192"/>
    <d v="2024-07-27T00:00:00"/>
    <d v="2024-08-05T00:00:00"/>
    <n v="4022"/>
    <s v="District of Columbia"/>
    <s v="OOS"/>
    <n v="36"/>
    <s v="GB4445"/>
    <s v="HAYAT BIRU SHAFI"/>
    <n v="16913"/>
    <d v="2024-09-06T00:00:00"/>
    <s v="Second Notice Reg Hold Warning"/>
    <x v="145"/>
    <d v="1899-12-30T23:47:00"/>
    <s v="Credit/Debit Card"/>
    <m/>
    <s v="System"/>
    <s v="F999"/>
    <s v="Paid in Full"/>
    <n v="1006782588"/>
    <n v="40"/>
    <n v="40"/>
    <n v="0"/>
  </r>
  <r>
    <s v="Gaithersburg SP"/>
    <s v="Pay By Phone"/>
    <s v="GB092624370"/>
    <d v="2024-07-23T00:00:00"/>
    <d v="2024-08-05T00:00:00"/>
    <n v="4121"/>
    <s v="Maryland"/>
    <s v="IN"/>
    <n v="31"/>
    <s v="8EL2969"/>
    <s v="DOUGLAS ASAMOAH"/>
    <n v="192205"/>
    <d v="2024-08-06T00:00:00"/>
    <s v="First Notice"/>
    <x v="180"/>
    <d v="1899-12-30T14:20:00"/>
    <s v="Credit/Debit Card"/>
    <m/>
    <s v="System"/>
    <s v="F999"/>
    <s v="Paid in Full"/>
    <n v="1006527925"/>
    <n v="40"/>
    <n v="40"/>
    <n v="0"/>
  </r>
  <r>
    <s v="Gaithersburg SP"/>
    <s v="Pay By Phone"/>
    <s v="GB092624389"/>
    <d v="2024-07-27T00:00:00"/>
    <d v="2024-08-05T00:00:00"/>
    <n v="4124"/>
    <s v="Maryland"/>
    <s v="IN"/>
    <n v="79"/>
    <s v="5FJ8246"/>
    <s v="NELSON BRAULIO MARTINEZ GAMBOA"/>
    <s v="04813M"/>
    <d v="2024-10-07T00:00:00"/>
    <s v="Third Notice Flagging"/>
    <x v="207"/>
    <d v="1899-12-30T12:26:00"/>
    <s v="Credit/Debit Card"/>
    <m/>
    <s v="System"/>
    <s v="F999"/>
    <s v="Paid in Full"/>
    <n v="1008976285"/>
    <n v="40"/>
    <n v="40"/>
    <n v="0"/>
  </r>
  <r>
    <s v="Gaithersburg SP"/>
    <s v="Pay By Phone"/>
    <s v="GB092624398"/>
    <d v="2024-07-25T00:00:00"/>
    <d v="2024-08-05T00:00:00"/>
    <n v="4125"/>
    <s v="Maryland"/>
    <s v="IN"/>
    <n v="23"/>
    <s v="A353817"/>
    <s v="RASIKBHAI ATMARAM PATEL"/>
    <s v="34801D"/>
    <d v="2024-08-06T00:00:00"/>
    <s v="First Notice"/>
    <x v="100"/>
    <d v="1899-12-30T17:10:00"/>
    <s v="Credit/Debit Card"/>
    <m/>
    <s v="System"/>
    <s v="F999"/>
    <s v="Paid in Full"/>
    <n v="1006142283"/>
    <n v="40"/>
    <n v="40"/>
    <n v="0"/>
  </r>
  <r>
    <s v="Gaithersburg SP"/>
    <s v="Pay By Phone"/>
    <s v="GB092624405"/>
    <d v="2024-07-26T00:00:00"/>
    <d v="2024-08-05T00:00:00"/>
    <n v="4124"/>
    <s v="Maryland"/>
    <s v="IN"/>
    <n v="212"/>
    <s v="4EX9195"/>
    <s v="FRANCISCO HERIBERTO GUZMAN HERNANDE"/>
    <n v="185100"/>
    <d v="2024-10-07T00:00:00"/>
    <s v="Third Notice Flagging"/>
    <x v="81"/>
    <d v="1899-12-30T14:50:00"/>
    <s v="Credit/Debit Card"/>
    <m/>
    <s v="System"/>
    <s v="F999"/>
    <s v="Paid in Full"/>
    <n v="1014924810"/>
    <n v="40"/>
    <n v="40"/>
    <n v="0"/>
  </r>
  <r>
    <s v="Gaithersburg SP"/>
    <s v="Pay By Phone"/>
    <s v="GB092624478"/>
    <d v="2024-07-28T00:00:00"/>
    <d v="2024-08-05T00:00:00"/>
    <n v="4022"/>
    <s v="Maryland"/>
    <s v="IN"/>
    <n v="50"/>
    <s v="8FG6243"/>
    <s v="ADAM DAVID MOLLEY"/>
    <n v="491921"/>
    <d v="2024-09-06T00:00:00"/>
    <s v="Second Notice Reg Hold Warning"/>
    <x v="2"/>
    <d v="1899-12-30T12:14:00"/>
    <s v="Credit/Debit Card"/>
    <m/>
    <s v="System"/>
    <s v="F999"/>
    <s v="Paid in Full"/>
    <n v="1007503710"/>
    <n v="40"/>
    <n v="40"/>
    <n v="0"/>
  </r>
  <r>
    <s v="Gaithersburg SP"/>
    <s v="Pay By Phone"/>
    <s v="GB092624520"/>
    <d v="2024-07-26T00:00:00"/>
    <d v="2024-08-05T00:00:00"/>
    <n v="4128"/>
    <s v="Maryland"/>
    <s v="IN"/>
    <n v="15"/>
    <s v="2FP0853"/>
    <s v="SANTOS ISAAC JOVEL MARROQUIN"/>
    <n v="74452"/>
    <d v="2024-08-06T00:00:00"/>
    <s v="First Notice"/>
    <x v="65"/>
    <d v="1899-12-30T18:44:00"/>
    <s v="Credit/Debit Card"/>
    <m/>
    <s v="System"/>
    <s v="F999"/>
    <s v="Paid in Full"/>
    <n v="1005727075"/>
    <n v="40"/>
    <n v="40"/>
    <n v="0"/>
  </r>
  <r>
    <s v="Gaithersburg SP"/>
    <s v="Pay By Phone"/>
    <s v="GB092624548"/>
    <d v="2024-07-23T00:00:00"/>
    <d v="2024-08-05T00:00:00"/>
    <n v="4123"/>
    <s v="Maryland"/>
    <s v="IN"/>
    <n v="17"/>
    <s v="8GB5812"/>
    <s v="EMRANUL HAQUE"/>
    <n v="722089"/>
    <d v="2024-08-06T00:00:00"/>
    <s v="First Notice"/>
    <x v="232"/>
    <d v="1899-12-30T12:54:00"/>
    <s v="Credit/Debit Card"/>
    <m/>
    <s v="System"/>
    <s v="F999"/>
    <s v="Paid in Full"/>
    <n v="1005818760"/>
    <n v="40"/>
    <n v="40"/>
    <n v="0"/>
  </r>
  <r>
    <s v="Gaithersburg SP"/>
    <s v="Pay By Phone"/>
    <s v="GB092624575"/>
    <d v="2024-07-27T00:00:00"/>
    <d v="2024-08-05T00:00:00"/>
    <n v="4022"/>
    <s v="Maryland"/>
    <s v="IN"/>
    <n v="295"/>
    <s v="8FG8241"/>
    <s v="OSCAR ARMANDO FLORES ALVARADO"/>
    <n v="181598"/>
    <d v="2024-10-07T00:00:00"/>
    <s v="Third Notice Flagging"/>
    <x v="169"/>
    <d v="1899-12-30T11:19:00"/>
    <s v="Credit/Debit Card"/>
    <m/>
    <s v="System"/>
    <s v="F999"/>
    <s v="Paid in Full"/>
    <n v="1018329858"/>
    <n v="40"/>
    <n v="40"/>
    <n v="0"/>
  </r>
  <r>
    <s v="Gaithersburg SP"/>
    <s v="Pay By Phone"/>
    <s v="GB092624584"/>
    <d v="2024-07-27T00:00:00"/>
    <d v="2024-08-05T00:00:00"/>
    <n v="4022"/>
    <s v="New Jersey"/>
    <s v="OOS"/>
    <n v="4"/>
    <s v="U52UAG"/>
    <s v="WILSON E GALICIAPEREZ"/>
    <n v="161710"/>
    <d v="2024-08-06T00:00:00"/>
    <s v="First Notice"/>
    <x v="27"/>
    <d v="1899-12-30T12:11:00"/>
    <s v="Credit/Debit Card"/>
    <m/>
    <s v="System"/>
    <s v="F999"/>
    <s v="Paid in Full"/>
    <n v="1005122670"/>
    <n v="40"/>
    <n v="40"/>
    <n v="0"/>
  </r>
  <r>
    <s v="Gaithersburg SP"/>
    <s v="Pay By Phone"/>
    <s v="GB092624637"/>
    <d v="2024-07-25T00:00:00"/>
    <d v="2024-08-05T00:00:00"/>
    <n v="4124"/>
    <s v="Maryland"/>
    <s v="IN"/>
    <n v="11"/>
    <s v="8EZ2349"/>
    <s v="MARCIA FERREIRA SANTOS"/>
    <n v="104226"/>
    <d v="2024-08-06T00:00:00"/>
    <s v="First Notice"/>
    <x v="82"/>
    <d v="1899-12-30T16:42:00"/>
    <s v="Credit/Debit Card"/>
    <m/>
    <s v="System"/>
    <s v="F999"/>
    <s v="Paid in Full"/>
    <n v="1005531026"/>
    <n v="40"/>
    <n v="40"/>
    <n v="0"/>
  </r>
  <r>
    <s v="Gaithersburg SP"/>
    <s v="Pay By Phone"/>
    <s v="GB092624646"/>
    <d v="2024-07-27T00:00:00"/>
    <d v="2024-08-05T00:00:00"/>
    <n v="4022"/>
    <s v="Maryland"/>
    <s v="IN"/>
    <n v="249"/>
    <s v="8CKL31"/>
    <s v="ABDULLAH MUHAMMAD KABIR"/>
    <n v="31811"/>
    <d v="2024-10-07T00:00:00"/>
    <s v="Third Notice Flagging"/>
    <x v="203"/>
    <d v="1899-12-30T14:18:00"/>
    <s v="Credit/Debit Card"/>
    <m/>
    <s v="System"/>
    <s v="F999"/>
    <s v="Paid in Full"/>
    <n v="1016467754"/>
    <n v="40"/>
    <n v="40"/>
    <n v="0"/>
  </r>
  <r>
    <s v="Gaithersburg SP"/>
    <s v="Pay By Phone"/>
    <s v="GB092624655"/>
    <d v="2024-07-27T00:00:00"/>
    <d v="2024-08-05T00:00:00"/>
    <n v="4125"/>
    <s v="Maryland"/>
    <s v="IN"/>
    <n v="36"/>
    <s v="BDSIGN"/>
    <s v="JESUS MANUEL DUQUE LUNA"/>
    <n v="143653"/>
    <d v="2024-09-06T00:00:00"/>
    <s v="Second Notice Reg Hold Warning"/>
    <x v="145"/>
    <d v="1899-12-30T20:35:00"/>
    <s v="Credit/Debit Card"/>
    <m/>
    <s v="System"/>
    <s v="F999"/>
    <s v="Paid in Full"/>
    <n v="1006780463"/>
    <n v="40"/>
    <n v="40"/>
    <n v="0"/>
  </r>
  <r>
    <s v="Gaithersburg SP"/>
    <s v="Pay By Phone"/>
    <s v="GB092624726"/>
    <d v="2024-07-21T00:00:00"/>
    <d v="2024-08-05T00:00:00"/>
    <n v="4128"/>
    <s v="Massachusetts"/>
    <s v="OOS"/>
    <n v="18"/>
    <s v="5BBZ21"/>
    <s v="CORTEZ ARGUETA  RINA        A"/>
    <n v="141325"/>
    <d v="2024-08-06T00:00:00"/>
    <s v="First Notice"/>
    <x v="106"/>
    <d v="1899-12-30T19:12:00"/>
    <s v="Credit/Debit Card"/>
    <m/>
    <s v="System"/>
    <s v="F999"/>
    <s v="Paid in Full"/>
    <n v="1005896435"/>
    <n v="40"/>
    <n v="40"/>
    <n v="0"/>
  </r>
  <r>
    <s v="Gaithersburg SP"/>
    <s v="Pay By Phone"/>
    <s v="GB092624744"/>
    <d v="2024-07-27T00:00:00"/>
    <d v="2024-08-05T00:00:00"/>
    <n v="4022"/>
    <s v="Maryland"/>
    <s v="IN"/>
    <n v="7"/>
    <s v="78619CL"/>
    <s v="DERRICK EUGENE TILLMAN"/>
    <s v="44292T"/>
    <d v="2024-08-06T00:00:00"/>
    <s v="First Notice"/>
    <x v="222"/>
    <d v="1899-12-30T18:06:00"/>
    <s v="Credit/Debit Card"/>
    <m/>
    <s v="System"/>
    <s v="F999"/>
    <s v="Paid in Full"/>
    <n v="1005274501"/>
    <n v="40"/>
    <n v="40"/>
    <n v="0"/>
  </r>
  <r>
    <s v="Gaithersburg SP"/>
    <s v="Pay By Phone"/>
    <s v="GB092624753"/>
    <d v="2024-07-27T00:00:00"/>
    <d v="2024-08-05T00:00:00"/>
    <n v="4022"/>
    <s v="Maryland"/>
    <s v="IN"/>
    <n v="83"/>
    <s v="7GD2924"/>
    <s v="JOSHUA WAYNE GATSON"/>
    <n v="884305"/>
    <d v="2024-10-07T00:00:00"/>
    <s v="Third Notice Flagging"/>
    <x v="266"/>
    <d v="1899-12-30T08:30:00"/>
    <s v="Credit/Debit Card"/>
    <m/>
    <s v="System"/>
    <s v="F999"/>
    <s v="Paid in Full"/>
    <n v="1009174864"/>
    <n v="40"/>
    <n v="40"/>
    <n v="0"/>
  </r>
  <r>
    <s v="Gaithersburg SP"/>
    <s v="Pay By Phone"/>
    <s v="GB092624799"/>
    <d v="2024-07-28T00:00:00"/>
    <d v="2024-08-05T00:00:00"/>
    <n v="4022"/>
    <s v="Maryland"/>
    <s v="IN"/>
    <n v="17"/>
    <s v="8GC8319"/>
    <s v="VANESSA CAROLINA CANAS"/>
    <n v="95137"/>
    <d v="2024-08-06T00:00:00"/>
    <s v="First Notice"/>
    <x v="232"/>
    <d v="1899-12-30T20:51:00"/>
    <s v="Credit/Debit Card"/>
    <m/>
    <s v="System"/>
    <s v="F999"/>
    <s v="Paid in Full"/>
    <n v="1005843820"/>
    <n v="40"/>
    <n v="40"/>
    <n v="0"/>
  </r>
  <r>
    <s v="Gaithersburg SP"/>
    <s v="Pay By Phone"/>
    <s v="GB092624815"/>
    <d v="2024-07-27T00:00:00"/>
    <d v="2024-08-05T00:00:00"/>
    <n v="4022"/>
    <s v="Maryland"/>
    <s v="IN"/>
    <n v="14"/>
    <s v="5GH4203"/>
    <s v="KEVIN JOSUE VASQUEZ TOBAR"/>
    <n v="21218"/>
    <d v="2024-08-06T00:00:00"/>
    <s v="First Notice"/>
    <x v="61"/>
    <d v="1899-12-30T18:12:00"/>
    <s v="Credit/Debit Card"/>
    <m/>
    <s v="System"/>
    <s v="F999"/>
    <s v="Paid in Full"/>
    <n v="1005659044"/>
    <n v="40"/>
    <n v="40"/>
    <n v="0"/>
  </r>
  <r>
    <s v="Gaithersburg SP"/>
    <s v="Pay By Phone"/>
    <s v="GB092624824"/>
    <d v="2024-07-24T00:00:00"/>
    <d v="2024-08-05T00:00:00"/>
    <n v="4124"/>
    <s v="Maryland"/>
    <s v="IN"/>
    <n v="30"/>
    <s v="45050CG"/>
    <s v="IRENA YURIEVNA MERKULOVA"/>
    <n v="162101"/>
    <d v="2024-08-06T00:00:00"/>
    <s v="First Notice"/>
    <x v="26"/>
    <d v="1899-12-30T22:20:00"/>
    <s v="Credit/Debit Card"/>
    <m/>
    <s v="System"/>
    <s v="F999"/>
    <s v="Paid in Full"/>
    <n v="1006486611"/>
    <n v="40"/>
    <n v="40"/>
    <n v="0"/>
  </r>
  <r>
    <s v="Gaithersburg SP"/>
    <s v="Pay By Phone"/>
    <s v="GB092624888"/>
    <d v="2024-07-26T00:00:00"/>
    <d v="2024-08-05T00:00:00"/>
    <n v="4128"/>
    <s v="Maryland"/>
    <s v="IN"/>
    <n v="74"/>
    <s v="2FJ6462"/>
    <s v="HE CHEN"/>
    <n v="12915"/>
    <d v="2024-10-07T00:00:00"/>
    <s v="Third Notice Flagging"/>
    <x v="89"/>
    <d v="1899-12-30T15:29:00"/>
    <s v="Credit/Debit Card"/>
    <m/>
    <s v="System"/>
    <s v="F999"/>
    <s v="Paid in Full"/>
    <n v="1008739696"/>
    <n v="40"/>
    <n v="40"/>
    <n v="0"/>
  </r>
  <r>
    <s v="Gaithersburg SP"/>
    <s v="Pay By Phone"/>
    <s v="GB092624913"/>
    <d v="2024-07-27T00:00:00"/>
    <d v="2024-08-05T00:00:00"/>
    <n v="4124"/>
    <s v="Maryland"/>
    <s v="IN"/>
    <n v="14"/>
    <s v="2GD7833"/>
    <s v="CESAR LOPES DE OLIVEIRA"/>
    <s v="07943I"/>
    <d v="2024-08-06T00:00:00"/>
    <s v="First Notice"/>
    <x v="61"/>
    <d v="1899-12-30T17:19:00"/>
    <s v="Credit/Debit Card"/>
    <m/>
    <s v="System"/>
    <s v="F999"/>
    <s v="Paid in Full"/>
    <n v="1005656238"/>
    <n v="40"/>
    <n v="40"/>
    <n v="0"/>
  </r>
  <r>
    <s v="Gaithersburg SP"/>
    <s v="Pay By Phone"/>
    <s v="GB092624922"/>
    <d v="2024-07-25T00:00:00"/>
    <d v="2024-08-05T00:00:00"/>
    <n v="4125"/>
    <s v="Maryland"/>
    <s v="IN"/>
    <n v="31"/>
    <s v="2DT3187"/>
    <s v="IFEOMA INDIRA ANYAKWO"/>
    <s v="05665C"/>
    <d v="2024-08-06T00:00:00"/>
    <s v="First Notice"/>
    <x v="180"/>
    <d v="1899-12-30T10:19:00"/>
    <s v="Credit/Debit Card"/>
    <m/>
    <s v="System"/>
    <s v="F999"/>
    <s v="Paid in Full"/>
    <n v="1006508997"/>
    <n v="40"/>
    <n v="40"/>
    <n v="0"/>
  </r>
  <r>
    <s v="Gaithersburg SP"/>
    <s v="Pay By Phone"/>
    <s v="GB092624940"/>
    <d v="2024-07-26T00:00:00"/>
    <d v="2024-08-05T00:00:00"/>
    <n v="4128"/>
    <s v="Maryland"/>
    <s v="IN"/>
    <n v="9"/>
    <s v="2FA4697"/>
    <s v="ENDALEKACHEW MEKONNEN"/>
    <n v="27068"/>
    <d v="2024-08-06T00:00:00"/>
    <s v="First Notice"/>
    <x v="209"/>
    <d v="1899-12-30T17:26:00"/>
    <s v="Credit/Debit Card"/>
    <m/>
    <s v="System"/>
    <s v="F999"/>
    <s v="Paid in Full"/>
    <n v="1005389658"/>
    <n v="40"/>
    <n v="40"/>
    <n v="0"/>
  </r>
  <r>
    <s v="Gaithersburg SP"/>
    <s v="Pay By Phone"/>
    <s v="GB092624968"/>
    <d v="2024-07-27T00:00:00"/>
    <d v="2024-08-05T00:00:00"/>
    <n v="4118"/>
    <s v="Maryland"/>
    <s v="IN"/>
    <n v="30"/>
    <s v="5DE4777"/>
    <s v="GALANE BEKANA JALATA"/>
    <n v="71314"/>
    <d v="2024-08-06T00:00:00"/>
    <s v="First Notice"/>
    <x v="26"/>
    <d v="1899-12-30T18:13:00"/>
    <s v="Credit/Debit Card"/>
    <m/>
    <s v="System"/>
    <s v="F999"/>
    <s v="Paid in Full"/>
    <n v="1006480881"/>
    <n v="40"/>
    <n v="40"/>
    <n v="0"/>
  </r>
  <r>
    <s v="Gaithersburg SP"/>
    <s v="Pay By Phone"/>
    <s v="GB092624995"/>
    <d v="2024-07-27T00:00:00"/>
    <d v="2024-08-05T00:00:00"/>
    <n v="4022"/>
    <s v="Virginia"/>
    <s v="OOS"/>
    <n v="19"/>
    <s v="UFP8211"/>
    <s v="MONTOYA CALDERON NELSON YESID"/>
    <n v="6823"/>
    <d v="2024-08-06T00:00:00"/>
    <s v="First Notice"/>
    <x v="262"/>
    <d v="1899-12-30T09:37:00"/>
    <s v="Credit/Debit Card"/>
    <m/>
    <s v="System"/>
    <s v="F999"/>
    <s v="Paid in Full"/>
    <n v="1005909476"/>
    <n v="40"/>
    <n v="40"/>
    <n v="0"/>
  </r>
  <r>
    <s v="Gaithersburg SP"/>
    <s v="Pay By Phone"/>
    <s v="GB092625084"/>
    <d v="2024-07-24T00:00:00"/>
    <d v="2024-08-05T00:00:00"/>
    <n v="4124"/>
    <s v="Maryland"/>
    <s v="IN"/>
    <n v="25"/>
    <s v="1FL9359"/>
    <s v="ALTHEA JERSME LLOYD-WHITE"/>
    <n v="60617"/>
    <d v="2024-08-06T00:00:00"/>
    <s v="First Notice"/>
    <x v="30"/>
    <d v="1899-12-30T20:14:00"/>
    <s v="Credit/Debit Card"/>
    <m/>
    <s v="System"/>
    <s v="F999"/>
    <s v="Paid in Full"/>
    <n v="1006258637"/>
    <n v="40"/>
    <n v="40"/>
    <n v="0"/>
  </r>
  <r>
    <s v="Gaithersburg SP"/>
    <s v="Pay By Phone"/>
    <s v="GB092625093"/>
    <d v="2024-07-28T00:00:00"/>
    <d v="2024-08-05T00:00:00"/>
    <n v="4123"/>
    <s v="Maryland"/>
    <s v="IN"/>
    <n v="18"/>
    <s v="5GC5205"/>
    <s v="ODRA LIZ LUGO VILLAMIZAR"/>
    <n v="103558"/>
    <d v="2024-08-06T00:00:00"/>
    <s v="First Notice"/>
    <x v="106"/>
    <d v="1899-12-30T19:35:00"/>
    <s v="Credit/Debit Card"/>
    <m/>
    <s v="System"/>
    <s v="F999"/>
    <s v="Paid in Full"/>
    <n v="1005897058"/>
    <n v="40"/>
    <n v="40"/>
    <n v="0"/>
  </r>
  <r>
    <s v="Gaithersburg SP"/>
    <s v="Pay By Phone"/>
    <s v="GB092625100"/>
    <d v="2024-07-27T00:00:00"/>
    <d v="2024-08-05T00:00:00"/>
    <n v="4022"/>
    <s v="Missouri"/>
    <s v="OOS"/>
    <n v="17"/>
    <s v="VE2P5G"/>
    <s v="DANIEL M RICE"/>
    <n v="52550"/>
    <d v="2024-08-06T00:00:00"/>
    <s v="First Notice"/>
    <x v="232"/>
    <d v="1899-12-30T16:25:00"/>
    <s v="Credit/Debit Card"/>
    <m/>
    <s v="System"/>
    <s v="F999"/>
    <s v="Paid in Full"/>
    <n v="1005833665"/>
    <n v="40"/>
    <n v="40"/>
    <n v="0"/>
  </r>
  <r>
    <s v="Gaithersburg SP"/>
    <s v="Pay By Phone"/>
    <s v="GB092625333"/>
    <d v="2024-07-27T00:00:00"/>
    <d v="2024-08-05T00:00:00"/>
    <n v="4022"/>
    <s v="Maryland"/>
    <s v="IN"/>
    <n v="308"/>
    <s v="4EZ4594"/>
    <s v="SOFIA ISABELA VARGAS-VIDAL"/>
    <n v="83300"/>
    <d v="2024-10-07T00:00:00"/>
    <s v="Third Notice Flagging"/>
    <x v="275"/>
    <d v="1899-12-30T11:26:00"/>
    <s v="Credit/Debit Card"/>
    <m/>
    <s v="System"/>
    <s v="F999"/>
    <s v="Paid in Full"/>
    <n v="1018873749"/>
    <n v="40"/>
    <n v="40"/>
    <n v="0"/>
  </r>
  <r>
    <s v="Gaithersburg SP"/>
    <s v="Pay By Phone"/>
    <s v="GB092625342"/>
    <d v="2024-07-24T00:00:00"/>
    <d v="2024-08-05T00:00:00"/>
    <n v="4125"/>
    <s v="Pennsylvania"/>
    <s v="OOS"/>
    <n v="14"/>
    <s v="HYB3083"/>
    <s v="MCVEY SARAH ANNE"/>
    <n v="54648"/>
    <d v="2024-08-06T00:00:00"/>
    <s v="First Notice"/>
    <x v="61"/>
    <d v="1899-12-30T15:46:00"/>
    <s v="Credit/Debit Card"/>
    <m/>
    <s v="System"/>
    <s v="F999"/>
    <s v="Paid in Full"/>
    <n v="1005648806"/>
    <n v="40"/>
    <n v="40"/>
    <n v="0"/>
  </r>
  <r>
    <s v="Gaithersburg SP"/>
    <s v="Pay By Phone"/>
    <s v="GB092625404"/>
    <d v="2024-07-25T00:00:00"/>
    <d v="2024-08-05T00:00:00"/>
    <n v="4125"/>
    <s v="Maryland"/>
    <s v="IN"/>
    <n v="98"/>
    <s v="DV17038"/>
    <s v="JOHN DAVID HUMBLE"/>
    <s v="06273D"/>
    <d v="2024-10-07T00:00:00"/>
    <s v="Third Notice Flagging"/>
    <x v="276"/>
    <d v="1899-12-30T15:05:00"/>
    <s v="Credit/Debit Card"/>
    <m/>
    <s v="System"/>
    <s v="F999"/>
    <s v="Paid in Full"/>
    <n v="1009919798"/>
    <n v="40"/>
    <n v="40"/>
    <n v="0"/>
  </r>
  <r>
    <s v="Gaithersburg SP"/>
    <s v="Pay By Phone"/>
    <s v="GB092625422"/>
    <d v="2024-07-26T00:00:00"/>
    <d v="2024-08-05T00:00:00"/>
    <n v="4125"/>
    <s v="Virginia"/>
    <s v="OOS"/>
    <n v="37"/>
    <s v="70635R"/>
    <s v="JEFRY DAVID ROMERO"/>
    <n v="101289"/>
    <d v="2024-09-06T00:00:00"/>
    <s v="Second Notice Reg Hold Warning"/>
    <x v="164"/>
    <d v="1899-12-30T12:52:00"/>
    <s v="Credit/Debit Card"/>
    <m/>
    <s v="System"/>
    <s v="F999"/>
    <s v="Paid in Full"/>
    <n v="1006810664"/>
    <n v="40"/>
    <n v="40"/>
    <n v="0"/>
  </r>
  <r>
    <s v="Gaithersburg SP"/>
    <s v="Pay By Phone"/>
    <s v="GB092625459"/>
    <d v="2024-07-27T00:00:00"/>
    <d v="2024-08-05T00:00:00"/>
    <n v="4022"/>
    <s v="Maryland"/>
    <s v="IN"/>
    <n v="58"/>
    <s v="1EG9056"/>
    <s v="DWAYNE LAMAR WHITEN JR"/>
    <n v="2444"/>
    <d v="2024-09-06T00:00:00"/>
    <s v="Second Notice Reg Hold Warning"/>
    <x v="32"/>
    <d v="1899-12-30T14:02:00"/>
    <s v="Credit/Debit Card"/>
    <m/>
    <s v="System"/>
    <s v="F999"/>
    <s v="Paid in Full"/>
    <n v="1007917199"/>
    <n v="40"/>
    <n v="40"/>
    <n v="0"/>
  </r>
  <r>
    <s v="Gaithersburg SP"/>
    <s v="Pay By Phone"/>
    <s v="GB092625468"/>
    <d v="2024-07-27T00:00:00"/>
    <d v="2024-08-05T00:00:00"/>
    <n v="4022"/>
    <s v="Maryland"/>
    <s v="IN"/>
    <n v="11"/>
    <s v="1FR0380"/>
    <s v="BLANCA ISABEL VILLALTA RUIZ"/>
    <s v="03057C"/>
    <d v="2024-08-06T00:00:00"/>
    <s v="First Notice"/>
    <x v="82"/>
    <d v="1899-12-30T08:41:00"/>
    <s v="Credit/Debit Card"/>
    <m/>
    <s v="System"/>
    <s v="F999"/>
    <s v="Paid in Full"/>
    <n v="1005494241"/>
    <n v="40"/>
    <n v="40"/>
    <n v="0"/>
  </r>
  <r>
    <s v="Gaithersburg SP"/>
    <s v="Pay By Phone"/>
    <s v="GB092625556"/>
    <d v="2024-07-25T00:00:00"/>
    <d v="2024-08-05T00:00:00"/>
    <n v="4118"/>
    <s v="Maryland"/>
    <s v="IN"/>
    <n v="14"/>
    <s v="3BW7838"/>
    <s v="BEN KWAN WIKNER"/>
    <s v="93920D"/>
    <d v="2024-08-06T00:00:00"/>
    <s v="First Notice"/>
    <x v="61"/>
    <d v="1899-12-30T13:52:00"/>
    <s v="Credit/Debit Card"/>
    <m/>
    <s v="System"/>
    <s v="F999"/>
    <s v="Paid in Full"/>
    <n v="1005639245"/>
    <n v="40"/>
    <n v="40"/>
    <n v="0"/>
  </r>
  <r>
    <s v="Gaithersburg SP"/>
    <s v="Pay By Phone"/>
    <s v="GB092625574"/>
    <d v="2024-07-26T00:00:00"/>
    <d v="2024-08-05T00:00:00"/>
    <n v="4125"/>
    <s v="Maryland"/>
    <s v="IN"/>
    <n v="30"/>
    <s v="2EK4326"/>
    <s v="PAULINE AVA HERNANDEZ"/>
    <n v="105035"/>
    <d v="2024-08-06T00:00:00"/>
    <s v="First Notice"/>
    <x v="26"/>
    <d v="1899-12-30T17:53:00"/>
    <s v="Credit/Debit Card"/>
    <m/>
    <s v="System"/>
    <s v="F999"/>
    <s v="Paid in Full"/>
    <n v="1006480005"/>
    <n v="40"/>
    <n v="40"/>
    <n v="0"/>
  </r>
  <r>
    <s v="Gaithersburg SP"/>
    <s v="Pay By Phone"/>
    <s v="GB092625583"/>
    <d v="2024-07-27T00:00:00"/>
    <d v="2024-08-05T00:00:00"/>
    <n v="4124"/>
    <s v="Maryland"/>
    <s v="IN"/>
    <n v="46"/>
    <s v="9EM6642"/>
    <s v="FELICIA CHRISTINE CLIPPER"/>
    <n v="718622"/>
    <d v="2024-09-06T00:00:00"/>
    <s v="Second Notice Reg Hold Warning"/>
    <x v="186"/>
    <d v="1899-12-30T14:36:00"/>
    <s v="Credit/Debit Card"/>
    <m/>
    <s v="System"/>
    <s v="F999"/>
    <s v="Paid in Full"/>
    <n v="1007306237"/>
    <n v="40"/>
    <n v="40"/>
    <n v="0"/>
  </r>
  <r>
    <s v="Gaithersburg SP"/>
    <s v="Pay By Phone"/>
    <s v="GB092625654"/>
    <d v="2024-07-26T00:00:00"/>
    <d v="2024-08-05T00:00:00"/>
    <n v="4128"/>
    <s v="Pennsylvania"/>
    <s v="OOS"/>
    <n v="35"/>
    <s v="ZKV2165"/>
    <s v="SALINAS JOSE SANTOS"/>
    <n v="833881"/>
    <d v="2024-09-06T00:00:00"/>
    <s v="Second Notice Reg Hold Warning"/>
    <x v="127"/>
    <d v="1899-12-30T10:47:00"/>
    <s v="Credit/Debit Card"/>
    <m/>
    <s v="System"/>
    <s v="F999"/>
    <s v="Paid in Full"/>
    <n v="1006678791"/>
    <n v="40"/>
    <n v="40"/>
    <n v="0"/>
  </r>
  <r>
    <s v="Gaithersburg SP"/>
    <s v="Pay By Phone"/>
    <s v="GB092625681"/>
    <d v="2024-07-28T00:00:00"/>
    <d v="2024-08-05T00:00:00"/>
    <n v="4022"/>
    <s v="Maryland"/>
    <s v="IN"/>
    <n v="6"/>
    <s v="51725CL"/>
    <s v="STELLA IJEOMA AHUNANYA"/>
    <s v="02807D"/>
    <d v="2024-08-06T00:00:00"/>
    <s v="First Notice"/>
    <x v="263"/>
    <d v="1899-12-30T12:24:00"/>
    <s v="Credit/Debit Card"/>
    <m/>
    <s v="System"/>
    <s v="F999"/>
    <s v="Paid in Full"/>
    <n v="1005201272"/>
    <n v="40"/>
    <n v="40"/>
    <n v="0"/>
  </r>
  <r>
    <s v="Gaithersburg SP"/>
    <s v="Pay By Phone"/>
    <s v="GB092625823"/>
    <d v="2024-07-27T00:00:00"/>
    <d v="2024-08-05T00:00:00"/>
    <n v="4022"/>
    <s v="Maryland"/>
    <s v="IN"/>
    <n v="13"/>
    <s v="5FR5731"/>
    <s v="PAULA REEVES KOONCE"/>
    <n v="105063"/>
    <d v="2024-08-06T00:00:00"/>
    <s v="First Notice"/>
    <x v="228"/>
    <d v="1899-12-30T13:56:00"/>
    <s v="Credit/Debit Card"/>
    <m/>
    <s v="System"/>
    <s v="F999"/>
    <s v="Paid in Full"/>
    <n v="1005590003"/>
    <n v="40"/>
    <n v="40"/>
    <n v="0"/>
  </r>
  <r>
    <s v="Gaithersburg SP"/>
    <s v="Pay By Phone"/>
    <s v="GB092625832"/>
    <d v="2024-07-27T00:00:00"/>
    <d v="2024-08-05T00:00:00"/>
    <n v="4022"/>
    <s v="Maryland"/>
    <s v="IN"/>
    <n v="46"/>
    <s v="8DE3714"/>
    <s v="RITA TIFUH NJEH"/>
    <n v="185067"/>
    <d v="2024-09-06T00:00:00"/>
    <s v="Second Notice Reg Hold Warning"/>
    <x v="186"/>
    <d v="1899-12-30T10:56:00"/>
    <s v="Credit/Debit Card"/>
    <m/>
    <s v="System"/>
    <s v="F999"/>
    <s v="Paid in Full"/>
    <n v="1007287807"/>
    <n v="40"/>
    <n v="40"/>
    <n v="0"/>
  </r>
  <r>
    <s v="Gaithersburg SP"/>
    <s v="Pay By Phone"/>
    <s v="GB092625841"/>
    <d v="2024-07-27T00:00:00"/>
    <d v="2024-08-05T00:00:00"/>
    <n v="4124"/>
    <s v="Virginia"/>
    <s v="OOS"/>
    <n v="31"/>
    <s v="TSL6288"/>
    <s v="NILOUFAR NAIMI"/>
    <s v="00559R"/>
    <d v="2024-09-05T00:00:00"/>
    <s v="Second Notice Reg Hold Warning"/>
    <x v="180"/>
    <d v="1899-12-30T21:57:00"/>
    <s v="Credit/Debit Card"/>
    <m/>
    <s v="System"/>
    <s v="F999"/>
    <s v="Paid in Full"/>
    <n v="1006547909"/>
    <n v="40"/>
    <n v="40"/>
    <n v="0"/>
  </r>
  <r>
    <s v="Gaithersburg SP"/>
    <s v="Pay By Phone"/>
    <s v="GB092625878"/>
    <d v="2024-07-24T00:00:00"/>
    <d v="2024-08-05T00:00:00"/>
    <n v="4118"/>
    <s v="Maryland"/>
    <s v="IN"/>
    <n v="7"/>
    <s v="7DS3408"/>
    <s v="DORY KAISER ANGEL"/>
    <n v="95347"/>
    <d v="2024-08-06T00:00:00"/>
    <s v="First Notice"/>
    <x v="222"/>
    <d v="1899-12-30T10:53:00"/>
    <s v="Credit/Debit Card"/>
    <m/>
    <s v="System"/>
    <s v="F999"/>
    <s v="Paid in Full"/>
    <n v="1005239466"/>
    <n v="40"/>
    <n v="40"/>
    <n v="0"/>
  </r>
  <r>
    <s v="Gaithersburg SP"/>
    <s v="Pay By Phone"/>
    <s v="GB092625903"/>
    <d v="2024-07-27T00:00:00"/>
    <d v="2024-08-05T00:00:00"/>
    <n v="4125"/>
    <s v="Virginia"/>
    <s v="OOS"/>
    <n v="13"/>
    <s v="TMA5386"/>
    <s v="KYLE RYAN STEPHENS"/>
    <s v="04332C"/>
    <d v="2024-08-06T00:00:00"/>
    <s v="First Notice"/>
    <x v="228"/>
    <d v="1899-12-30T22:28:00"/>
    <s v="Credit/Debit Card"/>
    <m/>
    <s v="System"/>
    <s v="F999"/>
    <s v="Paid in Full"/>
    <n v="1005601659"/>
    <n v="40"/>
    <n v="40"/>
    <n v="0"/>
  </r>
  <r>
    <s v="Gaithersburg SP"/>
    <s v="Pay By Phone"/>
    <s v="GB092625958"/>
    <d v="2024-07-26T00:00:00"/>
    <d v="2024-08-05T00:00:00"/>
    <n v="4124"/>
    <s v="Maryland"/>
    <s v="IN"/>
    <n v="87"/>
    <s v="2EA9235"/>
    <s v="SAMUEL AMADOR BERNAL"/>
    <n v="43601"/>
    <d v="2024-10-07T00:00:00"/>
    <s v="Third Notice Flagging"/>
    <x v="95"/>
    <d v="1899-12-30T11:22:00"/>
    <s v="Credit/Debit Card"/>
    <m/>
    <s v="System"/>
    <s v="F999"/>
    <s v="Paid in Full"/>
    <n v="1009373847"/>
    <n v="40"/>
    <n v="40"/>
    <n v="0"/>
  </r>
  <r>
    <s v="Gaithersburg SP"/>
    <s v="Pay By Phone"/>
    <s v="GB092625976"/>
    <d v="2024-07-28T00:00:00"/>
    <d v="2024-08-05T00:00:00"/>
    <n v="4022"/>
    <s v="Virginia"/>
    <s v="OOS"/>
    <n v="18"/>
    <s v="VEH5511"/>
    <s v="LIUDMYLA SHYSHKO"/>
    <s v="07684D"/>
    <d v="2024-08-06T00:00:00"/>
    <s v="First Notice"/>
    <x v="106"/>
    <d v="1899-12-30T09:19:00"/>
    <s v="Credit/Debit Card"/>
    <m/>
    <s v="System"/>
    <s v="F999"/>
    <s v="Paid in Full"/>
    <n v="1005857833"/>
    <n v="40"/>
    <n v="40"/>
    <n v="0"/>
  </r>
  <r>
    <s v="Gaithersburg SP"/>
    <s v="Pay By Phone"/>
    <s v="GB092625994"/>
    <d v="2024-07-25T00:00:00"/>
    <d v="2024-08-05T00:00:00"/>
    <n v="4123"/>
    <s v="Maryland"/>
    <s v="IN"/>
    <n v="9"/>
    <s v="2DM9895"/>
    <s v="ANDREW MICHAEL HAMPTON"/>
    <n v="14001"/>
    <d v="2024-08-06T00:00:00"/>
    <s v="First Notice"/>
    <x v="209"/>
    <d v="1899-12-30T14:46:00"/>
    <s v="Credit/Debit Card"/>
    <m/>
    <s v="System"/>
    <s v="F999"/>
    <s v="Paid in Full"/>
    <n v="1005377953"/>
    <n v="40"/>
    <n v="40"/>
    <n v="0"/>
  </r>
  <r>
    <s v="Gaithersburg SP"/>
    <s v="Pay By Phone"/>
    <s v="GB092626001"/>
    <d v="2024-07-26T00:00:00"/>
    <d v="2024-08-05T00:00:00"/>
    <n v="4118"/>
    <s v="Maryland"/>
    <s v="IN"/>
    <n v="12"/>
    <s v="2GG3394"/>
    <s v="ROBERT LEE HOKANSON"/>
    <n v="94930"/>
    <d v="2024-08-06T00:00:00"/>
    <s v="First Notice"/>
    <x v="258"/>
    <d v="1899-12-30T10:49:00"/>
    <s v="Credit/Debit Card"/>
    <m/>
    <s v="System"/>
    <s v="F999"/>
    <s v="Paid in Full"/>
    <n v="1005553499"/>
    <n v="40"/>
    <n v="40"/>
    <n v="0"/>
  </r>
  <r>
    <s v="Gaithersburg SP"/>
    <s v="Pay By Phone"/>
    <s v="GB092626029"/>
    <d v="2024-07-28T00:00:00"/>
    <d v="2024-08-05T00:00:00"/>
    <n v="4022"/>
    <s v="Virginia"/>
    <s v="OOS"/>
    <n v="28"/>
    <s v="THP1056"/>
    <s v="COMFORT LIMLA TATA"/>
    <n v="144408"/>
    <d v="2024-08-06T00:00:00"/>
    <s v="First Notice"/>
    <x v="249"/>
    <d v="1899-12-30T14:44:00"/>
    <s v="Credit/Debit Card"/>
    <m/>
    <s v="System"/>
    <s v="F999"/>
    <s v="Paid in Full"/>
    <n v="1006348106"/>
    <n v="40"/>
    <n v="40"/>
    <n v="0"/>
  </r>
  <r>
    <s v="Gaithersburg SP"/>
    <s v="Pay By Phone"/>
    <s v="GB092626047"/>
    <d v="2024-07-25T00:00:00"/>
    <d v="2024-08-05T00:00:00"/>
    <n v="4118"/>
    <s v="Maryland"/>
    <s v="IN"/>
    <n v="38"/>
    <s v="5EM7100"/>
    <s v="JOSE SANTOS HERNANDEZ ROGEL"/>
    <n v="89082"/>
    <d v="2024-09-06T00:00:00"/>
    <s v="Second Notice Reg Hold Warning"/>
    <x v="17"/>
    <d v="1899-12-30T16:48:00"/>
    <s v="Credit/Debit Card"/>
    <m/>
    <s v="System"/>
    <s v="F999"/>
    <s v="Paid in Full"/>
    <n v="1006882175"/>
    <n v="40"/>
    <n v="40"/>
    <n v="0"/>
  </r>
  <r>
    <s v="Gaithersburg SP"/>
    <s v="Pay By Phone"/>
    <s v="GB092626118"/>
    <d v="2024-07-27T00:00:00"/>
    <d v="2024-08-05T00:00:00"/>
    <n v="4125"/>
    <s v="Pennsylvania"/>
    <s v="OOS"/>
    <n v="14"/>
    <s v="HYB3083"/>
    <s v="MCVEY SARAH ANNE"/>
    <n v="55147"/>
    <d v="2024-08-06T00:00:00"/>
    <s v="First Notice"/>
    <x v="61"/>
    <d v="1899-12-30T15:51:00"/>
    <s v="Credit/Debit Card"/>
    <m/>
    <s v="System"/>
    <s v="F999"/>
    <s v="Paid in Full"/>
    <n v="1005649245"/>
    <n v="40"/>
    <n v="40"/>
    <n v="0"/>
  </r>
  <r>
    <s v="Gaithersburg SP"/>
    <s v="Pay By Phone"/>
    <s v="GB092626136"/>
    <d v="2024-07-27T00:00:00"/>
    <d v="2024-08-05T00:00:00"/>
    <n v="4125"/>
    <s v="Maryland"/>
    <s v="IN"/>
    <n v="22"/>
    <s v="3GA3441"/>
    <s v="LIYA ALEBACHEW TILAHUN"/>
    <n v="155877"/>
    <d v="2024-08-06T00:00:00"/>
    <s v="First Notice"/>
    <x v="93"/>
    <d v="1899-12-30T09:57:00"/>
    <s v="Credit/Debit Card"/>
    <m/>
    <s v="System"/>
    <s v="F999"/>
    <s v="Paid in Full"/>
    <n v="1006048587"/>
    <n v="40"/>
    <n v="40"/>
    <n v="0"/>
  </r>
  <r>
    <s v="Gaithersburg SP"/>
    <s v="Pay By Phone"/>
    <s v="GB092626163"/>
    <d v="2024-07-24T00:00:00"/>
    <d v="2024-08-05T00:00:00"/>
    <n v="4125"/>
    <s v="Maryland"/>
    <s v="IN"/>
    <n v="11"/>
    <s v="2GB6855"/>
    <s v="JOSE LUIS HURTADO GONZALEZ"/>
    <s v="00247D"/>
    <d v="2024-08-06T00:00:00"/>
    <s v="First Notice"/>
    <x v="82"/>
    <d v="1899-12-30T15:35:00"/>
    <s v="Credit/Debit Card"/>
    <m/>
    <s v="System"/>
    <s v="F999"/>
    <s v="Paid in Full"/>
    <n v="1005526751"/>
    <n v="40"/>
    <n v="40"/>
    <n v="0"/>
  </r>
  <r>
    <s v="Gaithersburg SP"/>
    <s v="Pay By Phone"/>
    <s v="GB092626216"/>
    <d v="2024-07-28T00:00:00"/>
    <d v="2024-08-05T00:00:00"/>
    <n v="4124"/>
    <s v="Maryland"/>
    <s v="IN"/>
    <n v="131"/>
    <s v="5FD3811"/>
    <s v="CRISTIAN JOSUE NOLASCO ALEMAN"/>
    <n v="72148"/>
    <d v="2024-10-07T00:00:00"/>
    <s v="Third Notice Flagging"/>
    <x v="277"/>
    <d v="1899-12-30T18:21:00"/>
    <s v="Credit/Debit Card"/>
    <m/>
    <s v="System"/>
    <s v="F999"/>
    <s v="Paid in Full"/>
    <n v="1011377717"/>
    <n v="40"/>
    <n v="40"/>
    <n v="0"/>
  </r>
  <r>
    <s v="Gaithersburg SP"/>
    <s v="Pay By Phone"/>
    <s v="GB092626270"/>
    <d v="2024-07-28T00:00:00"/>
    <d v="2024-08-05T00:00:00"/>
    <n v="4022"/>
    <s v="Maryland"/>
    <s v="IN"/>
    <n v="30"/>
    <s v="8EV0865"/>
    <s v="RUSSELL BRIAN MCLELLAND"/>
    <s v="03654C"/>
    <d v="2024-08-06T00:00:00"/>
    <s v="First Notice"/>
    <x v="26"/>
    <d v="1899-12-30T11:14:00"/>
    <s v="Credit/Debit Card"/>
    <m/>
    <s v="System"/>
    <s v="F999"/>
    <s v="Paid in Full"/>
    <n v="1006449638"/>
    <n v="40"/>
    <n v="40"/>
    <n v="0"/>
  </r>
  <r>
    <s v="Gaithersburg SP"/>
    <s v="Pay By Phone"/>
    <s v="GB092626369"/>
    <d v="2024-07-29T00:00:00"/>
    <d v="2024-08-06T00:00:00"/>
    <n v="4123"/>
    <s v="Maryland"/>
    <s v="IN"/>
    <n v="9"/>
    <s v="00284CL"/>
    <s v="INTEGRATIVE PSYCHOLOGICAL SVCS"/>
    <n v="111647"/>
    <d v="2024-08-07T00:00:00"/>
    <s v="First Notice"/>
    <x v="198"/>
    <d v="1899-12-30T10:14:00"/>
    <s v="Credit/Debit Card"/>
    <m/>
    <s v="System"/>
    <s v="F999"/>
    <s v="Paid in Full"/>
    <n v="1005428167"/>
    <n v="40"/>
    <n v="40"/>
    <n v="0"/>
  </r>
  <r>
    <s v="Gaithersburg SP"/>
    <s v="Pay By Phone"/>
    <s v="GB092626421"/>
    <d v="2024-07-29T00:00:00"/>
    <d v="2024-08-06T00:00:00"/>
    <n v="4022"/>
    <s v="Maryland"/>
    <s v="IN"/>
    <n v="22"/>
    <s v="9ET0780"/>
    <s v="DEBORAH JISSELLE RODRIGUEZ"/>
    <n v="76327"/>
    <d v="2024-08-07T00:00:00"/>
    <s v="First Notice"/>
    <x v="100"/>
    <d v="1899-12-30T12:01:00"/>
    <s v="Credit/Debit Card"/>
    <m/>
    <s v="System"/>
    <s v="F999"/>
    <s v="Paid in Full"/>
    <n v="1006120363"/>
    <n v="40"/>
    <n v="40"/>
    <n v="0"/>
  </r>
  <r>
    <s v="Gaithersburg SP"/>
    <s v="Pay By Phone"/>
    <s v="GB092626485"/>
    <d v="2024-07-29T00:00:00"/>
    <d v="2024-08-06T00:00:00"/>
    <n v="4022"/>
    <s v="North Carolina"/>
    <s v="OOS"/>
    <n v="7"/>
    <s v="TKP2982"/>
    <s v="ISANDER P LOPEZ"/>
    <n v="542455"/>
    <d v="2024-08-07T00:00:00"/>
    <s v="First Notice"/>
    <x v="1"/>
    <d v="1899-12-30T10:57:00"/>
    <s v="Credit/Debit Card"/>
    <m/>
    <s v="System"/>
    <s v="F999"/>
    <s v="Paid in Full"/>
    <n v="1005302271"/>
    <n v="40"/>
    <n v="40"/>
    <n v="0"/>
  </r>
  <r>
    <s v="Gaithersburg SP"/>
    <s v="Pay By Phone"/>
    <s v="GB092626546"/>
    <d v="2024-07-29T00:00:00"/>
    <d v="2024-08-06T00:00:00"/>
    <n v="4022"/>
    <s v="Virginia"/>
    <s v="OOS"/>
    <n v="6"/>
    <s v="14066T"/>
    <s v="PARIS AKUFFO"/>
    <n v="12770"/>
    <d v="2024-08-07T00:00:00"/>
    <s v="First Notice"/>
    <x v="222"/>
    <d v="1899-12-30T19:29:00"/>
    <s v="Credit/Debit Card"/>
    <m/>
    <s v="System"/>
    <s v="F999"/>
    <s v="Paid in Full"/>
    <n v="1005277773"/>
    <n v="40"/>
    <n v="40"/>
    <n v="0"/>
  </r>
  <r>
    <s v="Gaithersburg SP"/>
    <s v="Pay By Phone"/>
    <s v="GB092626555"/>
    <d v="2024-07-30T00:00:00"/>
    <d v="2024-08-06T00:00:00"/>
    <n v="4118"/>
    <s v="Maryland"/>
    <s v="IN"/>
    <n v="38"/>
    <s v="1FP9782"/>
    <s v="GISELE MAWAZO BINTI DUNIA"/>
    <s v="01637S"/>
    <d v="2024-09-09T00:00:00"/>
    <s v="Second Notice Reg Hold Warning"/>
    <x v="158"/>
    <d v="1899-12-30T13:30:00"/>
    <s v="Credit/Debit Card"/>
    <m/>
    <s v="System"/>
    <s v="F999"/>
    <s v="Paid in Full"/>
    <n v="1006929914"/>
    <n v="40"/>
    <n v="40"/>
    <n v="0"/>
  </r>
  <r>
    <s v="Gaithersburg SP"/>
    <s v="Pay By Phone"/>
    <s v="GB092626653"/>
    <d v="2024-07-29T00:00:00"/>
    <d v="2024-08-06T00:00:00"/>
    <n v="4022"/>
    <s v="Maryland"/>
    <s v="IN"/>
    <n v="6"/>
    <s v="9GH1626"/>
    <s v="RAMI ELARIDI"/>
    <s v="01578Z"/>
    <d v="2024-08-07T00:00:00"/>
    <s v="First Notice"/>
    <x v="222"/>
    <d v="1899-12-30T19:47:00"/>
    <s v="Credit/Debit Card"/>
    <m/>
    <s v="System"/>
    <s v="F999"/>
    <s v="Paid in Full"/>
    <n v="1005278287"/>
    <n v="40"/>
    <n v="40"/>
    <n v="0"/>
  </r>
  <r>
    <s v="Gaithersburg SP"/>
    <s v="Pay By Phone"/>
    <s v="GB092626671"/>
    <d v="2024-07-29T00:00:00"/>
    <d v="2024-08-06T00:00:00"/>
    <n v="4022"/>
    <s v="Maryland"/>
    <s v="IN"/>
    <n v="7"/>
    <s v="9CN4622"/>
    <s v="ANDREA TELEK HABERBERGER"/>
    <s v="04743D"/>
    <d v="2024-08-07T00:00:00"/>
    <s v="First Notice"/>
    <x v="1"/>
    <d v="1899-12-30T16:41:00"/>
    <s v="Credit/Debit Card"/>
    <m/>
    <s v="System"/>
    <s v="F999"/>
    <s v="Paid in Full"/>
    <n v="1005329126"/>
    <n v="40"/>
    <n v="40"/>
    <n v="0"/>
  </r>
  <r>
    <s v="Gaithersburg SP"/>
    <s v="Pay By Phone"/>
    <s v="GB092626680"/>
    <d v="2024-07-30T00:00:00"/>
    <d v="2024-08-06T00:00:00"/>
    <n v="4022"/>
    <s v="District of Columbia"/>
    <s v="OOS"/>
    <n v="14"/>
    <s v="GM6132"/>
    <s v="NOAH ALLAN BLAND"/>
    <n v="1536"/>
    <d v="2024-08-07T00:00:00"/>
    <s v="First Notice"/>
    <x v="65"/>
    <d v="1899-12-30T11:15:00"/>
    <s v="Credit/Debit Card"/>
    <m/>
    <s v="System"/>
    <s v="F999"/>
    <s v="Paid in Full"/>
    <n v="1005694479"/>
    <n v="40"/>
    <n v="40"/>
    <n v="0"/>
  </r>
  <r>
    <s v="Gaithersburg SP"/>
    <s v="Pay By Phone"/>
    <s v="GB092626797"/>
    <d v="2024-07-29T00:00:00"/>
    <d v="2024-08-06T00:00:00"/>
    <n v="4006"/>
    <s v="Maryland"/>
    <s v="IN"/>
    <n v="23"/>
    <s v="3DX7788"/>
    <s v="DARIO ESPINOLA"/>
    <s v="05254C"/>
    <d v="2024-08-07T00:00:00"/>
    <s v="First Notice"/>
    <x v="108"/>
    <d v="1899-12-30T10:55:00"/>
    <s v="Credit/Debit Card"/>
    <m/>
    <s v="System"/>
    <s v="F999"/>
    <s v="Paid in Full"/>
    <n v="1006171091"/>
    <n v="40"/>
    <n v="40"/>
    <n v="0"/>
  </r>
  <r>
    <s v="Gaithersburg SP"/>
    <s v="Pay By Phone"/>
    <s v="GB092626813"/>
    <d v="2024-07-30T00:00:00"/>
    <d v="2024-08-06T00:00:00"/>
    <n v="4022"/>
    <s v="Maryland"/>
    <s v="IN"/>
    <n v="9"/>
    <s v="27146CF"/>
    <s v="BIZUNESH ABDELLA SERUR"/>
    <n v="42951"/>
    <d v="2024-08-07T00:00:00"/>
    <s v="First Notice"/>
    <x v="198"/>
    <d v="1899-12-30T15:29:00"/>
    <s v="Credit/Debit Card"/>
    <m/>
    <s v="System"/>
    <s v="F999"/>
    <s v="Paid in Full"/>
    <n v="1005465009"/>
    <n v="40"/>
    <n v="40"/>
    <n v="0"/>
  </r>
  <r>
    <s v="Gaithersburg SP"/>
    <s v="Pay By Phone"/>
    <s v="GB092626840"/>
    <d v="2024-07-30T00:00:00"/>
    <d v="2024-08-06T00:00:00"/>
    <n v="4125"/>
    <s v="Virginia"/>
    <s v="OOS"/>
    <n v="27"/>
    <s v="57088R"/>
    <s v="SEN DAVID"/>
    <n v="100654"/>
    <d v="2024-08-07T00:00:00"/>
    <s v="First Notice"/>
    <x v="249"/>
    <d v="1899-12-30T10:05:00"/>
    <s v="Credit/Debit Card"/>
    <m/>
    <s v="System"/>
    <s v="F999"/>
    <s v="Paid in Full"/>
    <n v="1006338064"/>
    <n v="40"/>
    <n v="40"/>
    <n v="0"/>
  </r>
  <r>
    <s v="Gaithersburg SP"/>
    <s v="Pay By Phone"/>
    <s v="GB092626868"/>
    <d v="2024-07-30T00:00:00"/>
    <d v="2024-08-06T00:00:00"/>
    <n v="4128"/>
    <s v="Maryland"/>
    <s v="IN"/>
    <n v="27"/>
    <s v="1CV8897"/>
    <s v="TROY ANTHONY SIMMS"/>
    <n v="32704"/>
    <d v="2024-08-07T00:00:00"/>
    <s v="First Notice"/>
    <x v="249"/>
    <d v="1899-12-30T15:47:00"/>
    <s v="Credit/Debit Card"/>
    <m/>
    <s v="System"/>
    <s v="F999"/>
    <s v="Paid in Full"/>
    <n v="1006350133"/>
    <n v="40"/>
    <n v="40"/>
    <n v="0"/>
  </r>
  <r>
    <s v="Gaithersburg SP"/>
    <s v="Pay By Phone"/>
    <s v="GB092626895"/>
    <d v="2024-07-29T00:00:00"/>
    <d v="2024-08-06T00:00:00"/>
    <n v="4022"/>
    <s v="Pennsylvania"/>
    <s v="OOS"/>
    <n v="78"/>
    <s v="LMH2477"/>
    <s v="PLATT MARGARET LOUISE"/>
    <n v="68236"/>
    <d v="2024-10-10T00:00:00"/>
    <s v="Third Notice Flagging"/>
    <x v="207"/>
    <d v="1899-12-30T09:02:00"/>
    <s v="Credit/Debit Card"/>
    <m/>
    <s v="System"/>
    <s v="F999"/>
    <s v="Paid in Full"/>
    <n v="1008962093"/>
    <n v="40"/>
    <n v="40"/>
    <n v="0"/>
  </r>
  <r>
    <s v="Gaithersburg SP"/>
    <s v="Pay By Phone"/>
    <s v="GB092626902"/>
    <d v="2024-07-30T00:00:00"/>
    <d v="2024-08-06T00:00:00"/>
    <n v="4022"/>
    <s v="Maryland"/>
    <s v="IN"/>
    <n v="31"/>
    <s v="4GG5373"/>
    <s v="LESTER JOSUE AYAPAN CAMPOS"/>
    <n v="75346"/>
    <d v="2024-08-07T00:00:00"/>
    <s v="First Notice"/>
    <x v="102"/>
    <d v="1899-12-30T08:53:00"/>
    <s v="Credit/Debit Card"/>
    <m/>
    <s v="System"/>
    <s v="F999"/>
    <s v="Paid in Full"/>
    <n v="1006559954"/>
    <n v="40"/>
    <n v="40"/>
    <n v="0"/>
  </r>
  <r>
    <s v="Gaithersburg SP"/>
    <s v="Pay By Phone"/>
    <s v="GB092626948"/>
    <d v="2024-07-30T00:00:00"/>
    <d v="2024-08-06T00:00:00"/>
    <n v="4012"/>
    <s v="Maryland"/>
    <s v="IN"/>
    <n v="27"/>
    <s v="5DD1832"/>
    <s v="ANA LUISA GAMARRA"/>
    <n v="271061"/>
    <d v="2024-08-07T00:00:00"/>
    <s v="First Notice"/>
    <x v="249"/>
    <d v="1899-12-30T14:04:00"/>
    <s v="Credit/Debit Card"/>
    <m/>
    <s v="System"/>
    <s v="F999"/>
    <s v="Paid in Full"/>
    <n v="1006346775"/>
    <n v="40"/>
    <n v="40"/>
    <n v="0"/>
  </r>
  <r>
    <s v="Gaithersburg SP"/>
    <s v="Pay By Phone"/>
    <s v="GB092626993"/>
    <d v="2024-07-30T00:00:00"/>
    <d v="2024-08-06T00:00:00"/>
    <n v="4012"/>
    <s v="Maryland"/>
    <s v="IN"/>
    <n v="16"/>
    <s v="2DT1712"/>
    <s v="IVELISSE ALTAGRACIA ROMERO"/>
    <s v="05577C"/>
    <d v="2024-08-07T00:00:00"/>
    <s v="First Notice"/>
    <x v="232"/>
    <d v="1899-12-30T12:45:00"/>
    <s v="Credit/Debit Card"/>
    <m/>
    <s v="System"/>
    <s v="F999"/>
    <s v="Paid in Full"/>
    <n v="1005818149"/>
    <n v="40"/>
    <n v="40"/>
    <n v="0"/>
  </r>
  <r>
    <s v="Gaithersburg SP"/>
    <s v="Pay By Phone"/>
    <s v="GB092627000"/>
    <d v="2024-07-29T00:00:00"/>
    <d v="2024-08-06T00:00:00"/>
    <n v="4022"/>
    <s v="Maryland"/>
    <s v="IN"/>
    <n v="79"/>
    <s v="7EK8175"/>
    <s v="LAUREN RACHEL GOMEZ"/>
    <s v="09997I"/>
    <d v="2024-10-10T00:00:00"/>
    <s v="Third Notice Flagging"/>
    <x v="8"/>
    <d v="1899-12-30T11:03:00"/>
    <s v="Credit/Debit Card"/>
    <m/>
    <s v="System"/>
    <s v="F999"/>
    <s v="Paid in Full"/>
    <n v="1009024799"/>
    <n v="40"/>
    <n v="40"/>
    <n v="0"/>
  </r>
  <r>
    <s v="Gaithersburg SP"/>
    <s v="Pay By Phone"/>
    <s v="GB092627055"/>
    <d v="2024-07-30T00:00:00"/>
    <d v="2024-08-06T00:00:00"/>
    <n v="4019"/>
    <s v="Maryland"/>
    <s v="IN"/>
    <n v="27"/>
    <s v="5DD1832"/>
    <s v="ANA LUISA GAMARRA"/>
    <n v="271061"/>
    <d v="2024-08-07T00:00:00"/>
    <s v="First Notice"/>
    <x v="249"/>
    <d v="1899-12-30T14:04:00"/>
    <s v="Credit/Debit Card"/>
    <m/>
    <s v="System"/>
    <s v="F999"/>
    <s v="Paid in Full"/>
    <n v="1006346775"/>
    <n v="40"/>
    <n v="40"/>
    <n v="0"/>
  </r>
  <r>
    <s v="Gaithersburg SP"/>
    <s v="Pay By Phone"/>
    <s v="GB092627082"/>
    <d v="2024-07-28T00:00:00"/>
    <d v="2024-08-06T00:00:00"/>
    <n v="4022"/>
    <s v="Maryland"/>
    <s v="IN"/>
    <n v="29"/>
    <s v="8GA3162"/>
    <s v="MOSES FERNANDO HENRIQUEZ HENRIQUEZ"/>
    <n v="16325"/>
    <d v="2024-08-07T00:00:00"/>
    <s v="First Notice"/>
    <x v="26"/>
    <d v="1899-12-30T20:03:00"/>
    <s v="Credit/Debit Card"/>
    <m/>
    <s v="System"/>
    <s v="F999"/>
    <s v="Paid in Full"/>
    <n v="1006484430"/>
    <n v="40"/>
    <n v="40"/>
    <n v="0"/>
  </r>
  <r>
    <s v="Gaithersburg SP"/>
    <s v="Pay By Phone"/>
    <s v="GB092627091"/>
    <d v="2024-07-29T00:00:00"/>
    <d v="2024-08-06T00:00:00"/>
    <n v="4021"/>
    <s v="Maryland"/>
    <s v="IN"/>
    <n v="30"/>
    <s v="2DP4842"/>
    <s v="PEDRO DANTE OJEDA SANDOVAL"/>
    <s v="04729D"/>
    <d v="2024-08-07T00:00:00"/>
    <s v="First Notice"/>
    <x v="180"/>
    <d v="1899-12-30T15:51:00"/>
    <s v="Credit/Debit Card"/>
    <m/>
    <s v="System"/>
    <s v="F999"/>
    <s v="Paid in Full"/>
    <n v="1006534459"/>
    <n v="40"/>
    <n v="40"/>
    <n v="0"/>
  </r>
  <r>
    <s v="Gaithersburg SP"/>
    <s v="Pay By Phone"/>
    <s v="GB092627260"/>
    <d v="2024-07-28T00:00:00"/>
    <d v="2024-08-06T00:00:00"/>
    <n v="4022"/>
    <s v="Maryland"/>
    <s v="IN"/>
    <n v="17"/>
    <s v="JAIBHIM"/>
    <s v="AMIT BHAISARE"/>
    <s v="01745W"/>
    <d v="2024-08-07T00:00:00"/>
    <s v="First Notice"/>
    <x v="106"/>
    <d v="1899-12-30T19:00:00"/>
    <s v="Credit/Debit Card"/>
    <m/>
    <s v="System"/>
    <s v="F999"/>
    <s v="Paid in Full"/>
    <n v="1005896100"/>
    <n v="40"/>
    <n v="40"/>
    <n v="0"/>
  </r>
  <r>
    <s v="Gaithersburg SP"/>
    <s v="Pay By Phone"/>
    <s v="GB092627288"/>
    <d v="2024-07-30T00:00:00"/>
    <d v="2024-08-06T00:00:00"/>
    <n v="4022"/>
    <s v="Maryland"/>
    <s v="IN"/>
    <n v="13"/>
    <s v="7DD8055"/>
    <s v="KYLE ALEXANDER ASHLEY"/>
    <s v="07104I"/>
    <d v="2024-08-07T00:00:00"/>
    <s v="First Notice"/>
    <x v="61"/>
    <d v="1899-12-30T07:49:00"/>
    <s v="Credit/Debit Card"/>
    <m/>
    <s v="System"/>
    <s v="F999"/>
    <s v="Paid in Full"/>
    <n v="1005612469"/>
    <n v="40"/>
    <n v="40"/>
    <n v="0"/>
  </r>
  <r>
    <s v="Gaithersburg SP"/>
    <s v="Pay By Phone"/>
    <s v="GB092627297"/>
    <d v="2024-07-30T00:00:00"/>
    <d v="2024-08-06T00:00:00"/>
    <n v="4022"/>
    <s v="Maryland"/>
    <s v="IN"/>
    <n v="65"/>
    <s v="5GD7379"/>
    <s v="CAROLINE MARIE KING"/>
    <n v="210161"/>
    <d v="2024-10-10T00:00:00"/>
    <s v="Third Notice Flagging"/>
    <x v="115"/>
    <d v="1899-12-30T13:16:00"/>
    <s v="Credit/Debit Card"/>
    <m/>
    <s v="System"/>
    <s v="F999"/>
    <s v="Paid in Full"/>
    <n v="1008315407"/>
    <n v="40"/>
    <n v="40"/>
    <n v="0"/>
  </r>
  <r>
    <s v="Gaithersburg SP"/>
    <s v="Pay By Phone"/>
    <s v="GB092627313"/>
    <d v="2024-07-30T00:00:00"/>
    <d v="2024-08-06T00:00:00"/>
    <n v="4019"/>
    <s v="Maryland"/>
    <s v="IN"/>
    <n v="29"/>
    <s v="6FM6286"/>
    <s v="EDSON IAN OLIVARES ARAYA"/>
    <n v="72905"/>
    <d v="2024-08-07T00:00:00"/>
    <s v="First Notice"/>
    <x v="26"/>
    <d v="1899-12-30T18:29:00"/>
    <s v="Credit/Debit Card"/>
    <m/>
    <s v="System"/>
    <s v="F999"/>
    <s v="Paid in Full"/>
    <n v="1006481499"/>
    <n v="40"/>
    <n v="40"/>
    <n v="0"/>
  </r>
  <r>
    <s v="Gaithersburg SP"/>
    <s v="Pay By Phone"/>
    <s v="GB092627331"/>
    <d v="2024-07-29T00:00:00"/>
    <d v="2024-08-06T00:00:00"/>
    <n v="4124"/>
    <s v="Maryland"/>
    <s v="IN"/>
    <n v="30"/>
    <s v="A119368"/>
    <s v="JASON WAYNE ANDREWS"/>
    <n v="5052"/>
    <d v="2024-08-07T00:00:00"/>
    <s v="First Notice"/>
    <x v="180"/>
    <d v="1899-12-30T15:07:00"/>
    <s v="Credit/Debit Card"/>
    <m/>
    <s v="System"/>
    <s v="F999"/>
    <s v="Paid in Full"/>
    <n v="1006531253"/>
    <n v="40"/>
    <n v="40"/>
    <n v="0"/>
  </r>
  <r>
    <s v="Gaithersburg SP"/>
    <s v="Pay By Phone"/>
    <s v="GB092627402"/>
    <d v="2024-07-28T00:00:00"/>
    <d v="2024-08-06T00:00:00"/>
    <n v="4124"/>
    <s v="Maryland"/>
    <s v="IN"/>
    <n v="6"/>
    <s v="89723CL"/>
    <s v="FOLASHADE SURAT EGWU"/>
    <n v="10061"/>
    <d v="2024-08-07T00:00:00"/>
    <s v="First Notice"/>
    <x v="222"/>
    <d v="1899-12-30T20:43:00"/>
    <s v="Credit/Debit Card"/>
    <m/>
    <s v="System"/>
    <s v="F999"/>
    <s v="Paid in Full"/>
    <n v="1005279509"/>
    <n v="40"/>
    <n v="40"/>
    <n v="0"/>
  </r>
  <r>
    <s v="Gaithersburg SP"/>
    <s v="Pay By Phone"/>
    <s v="GB092627411"/>
    <d v="2024-07-30T00:00:00"/>
    <d v="2024-08-06T00:00:00"/>
    <n v="4022"/>
    <s v="Maryland"/>
    <s v="IN"/>
    <n v="35"/>
    <s v="5GC2874"/>
    <s v="JOSE FREDYS HENRIQUEZ LARA"/>
    <s v="04492A"/>
    <d v="2024-09-09T00:00:00"/>
    <s v="Second Notice Reg Hold Warning"/>
    <x v="145"/>
    <d v="1899-12-30T12:12:00"/>
    <s v="Credit/Debit Card"/>
    <m/>
    <s v="System"/>
    <s v="F999"/>
    <s v="Paid in Full"/>
    <n v="1006751113"/>
    <n v="40"/>
    <n v="40"/>
    <n v="0"/>
  </r>
  <r>
    <s v="Gaithersburg SP"/>
    <s v="Pay By Phone"/>
    <s v="GB092627420"/>
    <d v="2024-07-29T00:00:00"/>
    <d v="2024-08-06T00:00:00"/>
    <n v="4125"/>
    <s v="Maryland"/>
    <s v="IN"/>
    <n v="72"/>
    <s v="4ES3737"/>
    <s v="SAEED NAJARANTOUSI"/>
    <s v="08876P"/>
    <d v="2024-10-10T00:00:00"/>
    <s v="Third Notice Flagging"/>
    <x v="120"/>
    <d v="1899-12-30T14:26:00"/>
    <s v="Credit/Debit Card"/>
    <m/>
    <s v="System"/>
    <s v="F999"/>
    <s v="Paid in Full"/>
    <n v="1008679947"/>
    <n v="40"/>
    <n v="40"/>
    <n v="0"/>
  </r>
  <r>
    <s v="Gaithersburg SP"/>
    <s v="Pay By Phone"/>
    <s v="GB092627466"/>
    <d v="2024-07-30T00:00:00"/>
    <d v="2024-08-06T00:00:00"/>
    <n v="4118"/>
    <s v="Maryland"/>
    <s v="IN"/>
    <n v="120"/>
    <s v="6DX7755"/>
    <s v="MIGUEL EVANGELISTA CAJIGAL JR"/>
    <n v="112180"/>
    <d v="2024-10-10T00:00:00"/>
    <s v="Third Notice Flagging"/>
    <x v="270"/>
    <d v="1899-12-30T11:38:00"/>
    <s v="Credit/Debit Card"/>
    <m/>
    <s v="System"/>
    <s v="F999"/>
    <s v="Paid in Full"/>
    <n v="1010922682"/>
    <n v="40"/>
    <n v="40"/>
    <n v="0"/>
  </r>
  <r>
    <s v="Gaithersburg SP"/>
    <s v="Pay By Phone"/>
    <s v="GB092627493"/>
    <d v="2024-07-30T00:00:00"/>
    <d v="2024-08-06T00:00:00"/>
    <n v="4118"/>
    <s v="Maryland"/>
    <s v="IN"/>
    <n v="29"/>
    <s v="8CW7239"/>
    <s v="CAROLINE MARY MBACHU"/>
    <n v="4277"/>
    <d v="2024-08-07T00:00:00"/>
    <s v="First Notice"/>
    <x v="26"/>
    <d v="1899-12-30T13:40:00"/>
    <s v="Credit/Debit Card"/>
    <m/>
    <s v="System"/>
    <s v="F999"/>
    <s v="Paid in Full"/>
    <n v="1006460911"/>
    <n v="40"/>
    <n v="40"/>
    <n v="0"/>
  </r>
  <r>
    <s v="Gaithersburg SP"/>
    <s v="Pay By Phone"/>
    <s v="GB092627509"/>
    <d v="2024-07-29T00:00:00"/>
    <d v="2024-08-06T00:00:00"/>
    <n v="4022"/>
    <s v="Maryland"/>
    <s v="IN"/>
    <n v="120"/>
    <s v="6BV5749"/>
    <s v="SULEIMAN ABDILLAHI SULTANALI"/>
    <s v="04220I"/>
    <d v="2024-10-10T00:00:00"/>
    <s v="Third Notice Flagging"/>
    <x v="270"/>
    <d v="1899-12-30T18:08:00"/>
    <s v="Credit/Debit Card"/>
    <m/>
    <s v="System"/>
    <s v="F999"/>
    <s v="Paid in Full"/>
    <n v="1010946209"/>
    <n v="40"/>
    <n v="40"/>
    <n v="0"/>
  </r>
  <r>
    <s v="Gaithersburg SP"/>
    <s v="Pay By Phone"/>
    <s v="GB092627581"/>
    <d v="2024-07-29T00:00:00"/>
    <d v="2024-08-06T00:00:00"/>
    <n v="4124"/>
    <s v="Maryland"/>
    <s v="IN"/>
    <n v="39"/>
    <s v="3470Y5"/>
    <s v="JORDAN KENDALL HOLLAND"/>
    <n v="604993"/>
    <d v="2024-09-09T00:00:00"/>
    <s v="Second Notice Reg Hold Warning"/>
    <x v="251"/>
    <d v="1899-12-30T00:09:00"/>
    <s v="Credit/Debit Card"/>
    <m/>
    <s v="System"/>
    <s v="F999"/>
    <s v="Paid in Full"/>
    <n v="1006954158"/>
    <n v="40"/>
    <n v="40"/>
    <n v="0"/>
  </r>
  <r>
    <s v="Gaithersburg SP"/>
    <s v="Pay By Phone"/>
    <s v="GB092627590"/>
    <d v="2024-07-29T00:00:00"/>
    <d v="2024-08-06T00:00:00"/>
    <n v="4022"/>
    <s v="Maryland"/>
    <s v="IN"/>
    <n v="28"/>
    <s v="NET0017"/>
    <s v="JULIA LANGLEY INGHAM"/>
    <s v="00551A"/>
    <d v="2024-08-07T00:00:00"/>
    <s v="First Notice"/>
    <x v="68"/>
    <d v="1899-12-30T10:50:00"/>
    <s v="Credit/Debit Card"/>
    <m/>
    <s v="System"/>
    <s v="F999"/>
    <s v="Paid in Full"/>
    <n v="1006383619"/>
    <n v="40"/>
    <n v="40"/>
    <n v="0"/>
  </r>
  <r>
    <s v="Gaithersburg SP"/>
    <s v="Pay By Phone"/>
    <s v="GB092627634"/>
    <d v="2024-07-30T00:00:00"/>
    <d v="2024-08-06T00:00:00"/>
    <n v="4022"/>
    <s v="Maryland"/>
    <s v="IN"/>
    <n v="38"/>
    <s v="4GH1604"/>
    <s v="LEONOR ISABEL AGUILAR MERINO"/>
    <n v="12350"/>
    <d v="2024-09-09T00:00:00"/>
    <s v="Second Notice Reg Hold Warning"/>
    <x v="158"/>
    <d v="1899-12-30T12:23:00"/>
    <s v="Credit/Debit Card"/>
    <m/>
    <s v="System"/>
    <s v="F999"/>
    <s v="Paid in Full"/>
    <n v="1006923770"/>
    <n v="40"/>
    <n v="40"/>
    <n v="0"/>
  </r>
  <r>
    <s v="Gaithersburg SP"/>
    <s v="Pay By Phone"/>
    <s v="GB092627652"/>
    <d v="2024-07-29T00:00:00"/>
    <d v="2024-08-06T00:00:00"/>
    <n v="4022"/>
    <s v="Maryland"/>
    <s v="IN"/>
    <n v="30"/>
    <s v="6BW1445"/>
    <s v="JACK MARVIN IRVIN JR"/>
    <n v="5322"/>
    <d v="2024-08-07T00:00:00"/>
    <s v="First Notice"/>
    <x v="180"/>
    <d v="1899-12-30T09:39:00"/>
    <s v="Credit/Debit Card"/>
    <m/>
    <s v="System"/>
    <s v="F999"/>
    <s v="Paid in Full"/>
    <n v="1006506039"/>
    <n v="40"/>
    <n v="40"/>
    <n v="0"/>
  </r>
  <r>
    <s v="Gaithersburg SP"/>
    <s v="Pay By Phone"/>
    <s v="GB092627778"/>
    <d v="2024-07-30T00:00:00"/>
    <d v="2024-08-06T00:00:00"/>
    <n v="4022"/>
    <s v="Maryland"/>
    <s v="IN"/>
    <n v="59"/>
    <s v="7BL4665"/>
    <s v="CLARA INES MORA"/>
    <n v="92318"/>
    <d v="2024-09-09T00:00:00"/>
    <s v="Second Notice Reg Hold Warning"/>
    <x v="58"/>
    <d v="1899-12-30T18:23:00"/>
    <s v="Credit/Debit Card"/>
    <m/>
    <s v="System"/>
    <s v="F999"/>
    <s v="Paid in Full"/>
    <n v="1008043734"/>
    <n v="40"/>
    <n v="40"/>
    <n v="0"/>
  </r>
  <r>
    <s v="Gaithersburg SP"/>
    <s v="Pay By Phone"/>
    <s v="GB092627821"/>
    <d v="2024-07-28T00:00:00"/>
    <d v="2024-08-06T00:00:00"/>
    <n v="4022"/>
    <s v="Maryland"/>
    <s v="IN"/>
    <n v="143"/>
    <s v="9FD3579"/>
    <s v="HAAJARAH SADIQ"/>
    <n v="25721"/>
    <d v="2024-10-10T00:00:00"/>
    <s v="Third Notice Flagging"/>
    <x v="150"/>
    <d v="1899-12-30T13:57:00"/>
    <s v="Credit/Debit Card"/>
    <m/>
    <s v="System"/>
    <s v="F999"/>
    <s v="Paid in Full"/>
    <n v="1011872026"/>
    <n v="40"/>
    <n v="40"/>
    <n v="0"/>
  </r>
  <r>
    <s v="Gaithersburg SP"/>
    <s v="Pay By Phone"/>
    <s v="GB092627876"/>
    <d v="2024-07-30T00:00:00"/>
    <d v="2024-08-06T00:00:00"/>
    <n v="4125"/>
    <s v="West Virginia"/>
    <s v="OOS"/>
    <n v="14"/>
    <s v="USA8153"/>
    <s v="RANBIR KAUR"/>
    <s v="02075R"/>
    <d v="2024-08-07T00:00:00"/>
    <s v="First Notice"/>
    <x v="65"/>
    <d v="1899-12-30T12:07:00"/>
    <s v="Credit/Debit Card"/>
    <m/>
    <s v="System"/>
    <s v="F999"/>
    <s v="Paid in Full"/>
    <n v="1005698804"/>
    <n v="40"/>
    <n v="40"/>
    <n v="0"/>
  </r>
  <r>
    <s v="Gaithersburg SP"/>
    <s v="Pay By Phone"/>
    <s v="GB092628027"/>
    <d v="2024-07-30T00:00:00"/>
    <d v="2024-08-06T00:00:00"/>
    <n v="4125"/>
    <s v="Maryland"/>
    <s v="IN"/>
    <n v="52"/>
    <s v="1GA2110"/>
    <s v="WIRAWAN PANDJI ISMUDJATMIKO"/>
    <n v="92474"/>
    <d v="2024-09-09T00:00:00"/>
    <s v="Second Notice Reg Hold Warning"/>
    <x v="84"/>
    <d v="1899-12-30T13:48:00"/>
    <s v="Credit/Debit Card"/>
    <m/>
    <s v="System"/>
    <s v="F999"/>
    <s v="Paid in Full"/>
    <n v="1007664271"/>
    <n v="40"/>
    <n v="40"/>
    <n v="0"/>
  </r>
  <r>
    <s v="Gaithersburg SP"/>
    <s v="Pay By Phone"/>
    <s v="GB092628063"/>
    <d v="2024-07-29T00:00:00"/>
    <d v="2024-08-06T00:00:00"/>
    <n v="4022"/>
    <s v="Pennsylvania"/>
    <s v="OOS"/>
    <n v="13"/>
    <s v="ZVP5103"/>
    <s v="PANTOJA CANTERA ALEJANDRO"/>
    <n v="80590"/>
    <d v="2024-08-07T00:00:00"/>
    <s v="First Notice"/>
    <x v="61"/>
    <d v="1899-12-30T15:35:00"/>
    <s v="Credit/Debit Card"/>
    <m/>
    <s v="System"/>
    <s v="F999"/>
    <s v="Paid in Full"/>
    <n v="1005647490"/>
    <n v="40"/>
    <n v="40"/>
    <n v="0"/>
  </r>
  <r>
    <s v="Gaithersburg SP"/>
    <s v="Pay By Phone"/>
    <s v="GB092628134"/>
    <d v="2024-07-28T00:00:00"/>
    <d v="2024-08-06T00:00:00"/>
    <n v="4022"/>
    <s v="Maryland"/>
    <s v="IN"/>
    <n v="37"/>
    <s v="1GA5374"/>
    <s v="EVELYN OPPONG"/>
    <n v="162837"/>
    <d v="2024-09-09T00:00:00"/>
    <s v="Second Notice Reg Hold Warning"/>
    <x v="17"/>
    <d v="1899-12-30T16:23:00"/>
    <s v="Credit/Debit Card"/>
    <m/>
    <s v="System"/>
    <s v="F999"/>
    <s v="Paid in Full"/>
    <n v="1006880687"/>
    <n v="40"/>
    <n v="40"/>
    <n v="0"/>
  </r>
  <r>
    <s v="Gaithersburg SP"/>
    <s v="Pay By Phone"/>
    <s v="GB092628189"/>
    <d v="2024-07-30T00:00:00"/>
    <d v="2024-08-06T00:00:00"/>
    <n v="4022"/>
    <s v="Maryland"/>
    <s v="IN"/>
    <n v="56"/>
    <s v="3ET7974"/>
    <s v="COMFORT GONKARNUE"/>
    <n v="346098"/>
    <d v="2024-09-09T00:00:00"/>
    <s v="Second Notice Reg Hold Warning"/>
    <x v="3"/>
    <d v="1899-12-30T10:52:00"/>
    <s v="Credit/Debit Card"/>
    <m/>
    <s v="System"/>
    <s v="F999"/>
    <s v="Paid in Full"/>
    <n v="1007832878"/>
    <n v="40"/>
    <n v="40"/>
    <n v="0"/>
  </r>
  <r>
    <s v="Gaithersburg SP"/>
    <s v="Pay By Phone"/>
    <s v="GB092628198"/>
    <d v="2024-07-29T00:00:00"/>
    <d v="2024-08-06T00:00:00"/>
    <n v="4019"/>
    <s v="Maryland"/>
    <s v="IN"/>
    <n v="272"/>
    <s v="47137CE"/>
    <s v="MONICA GONZALEZ-ARREDONDO"/>
    <n v="83159"/>
    <d v="2024-10-10T00:00:00"/>
    <s v="Third Notice Flagging"/>
    <x v="162"/>
    <d v="1899-12-30T09:31:00"/>
    <s v="Credit/Debit Card"/>
    <m/>
    <s v="System"/>
    <s v="F999"/>
    <s v="Paid in Full"/>
    <n v="1017462786"/>
    <n v="40"/>
    <n v="40"/>
    <n v="0"/>
  </r>
  <r>
    <s v="Gaithersburg SP"/>
    <s v="Pay By Phone"/>
    <s v="GB092628410"/>
    <d v="2024-07-30T00:00:00"/>
    <d v="2024-08-06T00:00:00"/>
    <n v="4128"/>
    <s v="Maryland"/>
    <s v="IN"/>
    <n v="37"/>
    <s v="7EJ6448"/>
    <s v="DAVID HAIM"/>
    <n v="194409"/>
    <d v="2024-09-09T00:00:00"/>
    <s v="Second Notice Reg Hold Warning"/>
    <x v="17"/>
    <d v="1899-12-30T18:40:00"/>
    <s v="Credit/Debit Card"/>
    <m/>
    <s v="System"/>
    <s v="F999"/>
    <s v="Paid in Full"/>
    <n v="1006887949"/>
    <n v="40"/>
    <n v="40"/>
    <n v="0"/>
  </r>
  <r>
    <s v="Gaithersburg SP"/>
    <s v="Pay By Phone"/>
    <s v="GB092628562"/>
    <d v="2024-07-29T00:00:00"/>
    <d v="2024-08-06T00:00:00"/>
    <n v="4118"/>
    <s v="Maryland"/>
    <s v="IN"/>
    <n v="29"/>
    <s v="3EJ6765"/>
    <s v="JAMES ROBERT JOHNSON"/>
    <n v="461014"/>
    <d v="2024-08-07T00:00:00"/>
    <s v="First Notice"/>
    <x v="26"/>
    <d v="1899-12-30T18:50:00"/>
    <s v="Credit/Debit Card"/>
    <m/>
    <s v="System"/>
    <s v="F999"/>
    <s v="Paid in Full"/>
    <n v="1006482307"/>
    <n v="40"/>
    <n v="40"/>
    <n v="0"/>
  </r>
  <r>
    <s v="Gaithersburg SP"/>
    <s v="Pay By Phone"/>
    <s v="GB092628599"/>
    <d v="2024-07-30T00:00:00"/>
    <d v="2024-08-06T00:00:00"/>
    <n v="4125"/>
    <s v="West Virginia"/>
    <s v="OOS"/>
    <n v="14"/>
    <s v="USA8153"/>
    <s v="RANBIR KAUR"/>
    <s v="02075R"/>
    <d v="2024-08-07T00:00:00"/>
    <s v="First Notice"/>
    <x v="65"/>
    <d v="1899-12-30T12:07:00"/>
    <s v="Credit/Debit Card"/>
    <m/>
    <s v="System"/>
    <s v="F999"/>
    <s v="Paid in Full"/>
    <n v="1005698804"/>
    <n v="40"/>
    <n v="40"/>
    <n v="0"/>
  </r>
  <r>
    <s v="Gaithersburg SP"/>
    <s v="Pay By Phone"/>
    <s v="GB092628642"/>
    <d v="2024-07-30T00:00:00"/>
    <d v="2024-08-06T00:00:00"/>
    <n v="4022"/>
    <s v="Virginia"/>
    <s v="OOS"/>
    <n v="19"/>
    <s v="TJN6562"/>
    <s v="CARLOS HERNANDEZ GOMEZ"/>
    <n v="57060"/>
    <d v="2024-08-07T00:00:00"/>
    <s v="First Notice"/>
    <x v="267"/>
    <d v="1899-12-30T17:16:00"/>
    <s v="Credit/Debit Card"/>
    <m/>
    <s v="System"/>
    <s v="F999"/>
    <s v="Paid in Full"/>
    <n v="1005956645"/>
    <n v="40"/>
    <n v="40"/>
    <n v="0"/>
  </r>
  <r>
    <s v="Gaithersburg SP"/>
    <s v="Pay By Phone"/>
    <s v="GB092628679"/>
    <d v="2024-07-29T00:00:00"/>
    <d v="2024-08-06T00:00:00"/>
    <n v="4012"/>
    <s v="Maryland"/>
    <s v="IN"/>
    <n v="27"/>
    <s v="5DD1832"/>
    <s v="ANA LUISA GAMARRA"/>
    <n v="271061"/>
    <d v="2024-08-07T00:00:00"/>
    <s v="First Notice"/>
    <x v="249"/>
    <d v="1899-12-30T14:04:00"/>
    <s v="Credit/Debit Card"/>
    <m/>
    <s v="System"/>
    <s v="F999"/>
    <s v="Paid in Full"/>
    <n v="1006346775"/>
    <n v="40"/>
    <n v="40"/>
    <n v="0"/>
  </r>
  <r>
    <s v="Gaithersburg SP"/>
    <s v="Pay By Phone"/>
    <s v="GB092628697"/>
    <d v="2024-07-29T00:00:00"/>
    <d v="2024-08-06T00:00:00"/>
    <n v="4022"/>
    <s v="Maryland"/>
    <s v="IN"/>
    <n v="9"/>
    <s v="8EB4602"/>
    <s v="YONAS MERSO TIKU"/>
    <n v="134833"/>
    <d v="2024-08-07T00:00:00"/>
    <s v="First Notice"/>
    <x v="198"/>
    <d v="1899-12-30T16:48:00"/>
    <s v="Credit/Debit Card"/>
    <m/>
    <s v="System"/>
    <s v="F999"/>
    <s v="Paid in Full"/>
    <n v="1005471430"/>
    <n v="40"/>
    <n v="40"/>
    <n v="0"/>
  </r>
  <r>
    <s v="Gaithersburg SP"/>
    <s v="Pay By Phone"/>
    <s v="GB092628759"/>
    <d v="2024-07-29T00:00:00"/>
    <d v="2024-08-06T00:00:00"/>
    <n v="4021"/>
    <s v="Maryland"/>
    <s v="IN"/>
    <n v="9"/>
    <s v="4FG4823"/>
    <s v="JENNY GENTRY PRYPHUN"/>
    <s v="07163C"/>
    <d v="2024-08-07T00:00:00"/>
    <s v="First Notice"/>
    <x v="198"/>
    <d v="1899-12-30T09:39:00"/>
    <s v="Credit/Debit Card"/>
    <m/>
    <s v="System"/>
    <s v="F999"/>
    <s v="Paid in Full"/>
    <n v="1005424270"/>
    <n v="40"/>
    <n v="40"/>
    <n v="0"/>
  </r>
  <r>
    <s v="Gaithersburg SP"/>
    <s v="Pay By Phone"/>
    <s v="GB092628802"/>
    <d v="2024-07-30T00:00:00"/>
    <d v="2024-08-06T00:00:00"/>
    <n v="4019"/>
    <s v="Maryland"/>
    <s v="IN"/>
    <n v="31"/>
    <s v="5DR7714"/>
    <s v="LOURDES M SACCOMANI CABALLERO"/>
    <s v="05609B"/>
    <d v="2024-09-06T00:00:00"/>
    <s v="Second Notice Reg Hold Warning"/>
    <x v="102"/>
    <d v="1899-12-30T23:08:00"/>
    <s v="Credit/Debit Card"/>
    <m/>
    <s v="System"/>
    <s v="F999"/>
    <s v="Paid in Full"/>
    <n v="1006601342"/>
    <n v="40"/>
    <n v="40"/>
    <n v="0"/>
  </r>
  <r>
    <s v="Gaithersburg SP"/>
    <s v="Pay By Phone"/>
    <s v="GB092628839"/>
    <d v="2024-07-30T00:00:00"/>
    <d v="2024-08-06T00:00:00"/>
    <n v="4022"/>
    <s v="Maryland"/>
    <s v="IN"/>
    <n v="48"/>
    <s v="8FR0708"/>
    <s v="JOEL HERBERT ROBERTS"/>
    <s v="08064D"/>
    <d v="2024-09-09T00:00:00"/>
    <s v="Second Notice Reg Hold Warning"/>
    <x v="64"/>
    <d v="1899-12-30T15:09:00"/>
    <s v="Credit/Debit Card"/>
    <m/>
    <s v="System"/>
    <s v="F999"/>
    <s v="Paid in Full"/>
    <n v="1007461738"/>
    <n v="40"/>
    <n v="40"/>
    <n v="0"/>
  </r>
  <r>
    <s v="Gaithersburg SP"/>
    <s v="Pay By Phone"/>
    <s v="GB092628866"/>
    <d v="2024-07-29T00:00:00"/>
    <d v="2024-08-06T00:00:00"/>
    <n v="4021"/>
    <s v="Maryland"/>
    <s v="IN"/>
    <n v="39"/>
    <s v="3DR2202"/>
    <s v="ANTHONY NEIL BUSH"/>
    <s v="09052Z"/>
    <d v="2024-09-09T00:00:00"/>
    <s v="Second Notice Reg Hold Warning"/>
    <x v="251"/>
    <d v="1899-12-30T11:43:00"/>
    <s v="Credit/Debit Card"/>
    <m/>
    <s v="System"/>
    <s v="F999"/>
    <s v="Paid in Full"/>
    <n v="1006969201"/>
    <n v="40"/>
    <n v="40"/>
    <n v="0"/>
  </r>
  <r>
    <s v="Gaithersburg SP"/>
    <s v="Pay By Phone"/>
    <s v="GB092628875"/>
    <d v="2024-07-29T00:00:00"/>
    <d v="2024-08-06T00:00:00"/>
    <n v="4022"/>
    <s v="Maryland"/>
    <s v="IN"/>
    <n v="31"/>
    <s v="6EP0172"/>
    <s v="SKYLER WANDO BRANDT"/>
    <n v="34544"/>
    <d v="2024-09-06T00:00:00"/>
    <s v="Second Notice Reg Hold Warning"/>
    <x v="102"/>
    <d v="1899-12-30T20:54:00"/>
    <s v="Credit/Debit Card"/>
    <m/>
    <s v="System"/>
    <s v="F999"/>
    <s v="Paid in Full"/>
    <n v="1006600224"/>
    <n v="40"/>
    <n v="40"/>
    <n v="0"/>
  </r>
  <r>
    <s v="Gaithersburg SP"/>
    <s v="Pay By Phone"/>
    <s v="GB092628884"/>
    <d v="2024-07-30T00:00:00"/>
    <d v="2024-08-06T00:00:00"/>
    <n v="4022"/>
    <s v="North Carolina"/>
    <s v="OOS"/>
    <n v="17"/>
    <s v="HFN1739"/>
    <s v="BETTY E BALDWIN JR"/>
    <n v="20700"/>
    <d v="2024-08-07T00:00:00"/>
    <s v="First Notice"/>
    <x v="106"/>
    <d v="1899-12-30T14:42:00"/>
    <s v="Credit/Debit Card"/>
    <m/>
    <s v="System"/>
    <s v="F999"/>
    <s v="Paid in Full"/>
    <n v="1005881421"/>
    <n v="40"/>
    <n v="40"/>
    <n v="0"/>
  </r>
  <r>
    <s v="Gaithersburg SP"/>
    <s v="Pay By Phone"/>
    <s v="GB092628893"/>
    <d v="2024-07-29T00:00:00"/>
    <d v="2024-08-06T00:00:00"/>
    <n v="4019"/>
    <s v="Maryland"/>
    <s v="IN"/>
    <n v="31"/>
    <s v="59765CL"/>
    <s v="FERNANDO A MATURANA"/>
    <s v="09929D"/>
    <d v="2024-09-06T00:00:00"/>
    <s v="Second Notice Reg Hold Warning"/>
    <x v="102"/>
    <d v="1899-12-30T23:23:00"/>
    <s v="Credit/Debit Card"/>
    <m/>
    <s v="System"/>
    <s v="F999"/>
    <s v="Paid in Full"/>
    <n v="1006601414"/>
    <n v="40"/>
    <n v="40"/>
    <n v="0"/>
  </r>
  <r>
    <s v="Gaithersburg SP"/>
    <s v="Pay By Phone"/>
    <s v="GB092628973"/>
    <d v="2024-07-28T00:00:00"/>
    <d v="2024-08-06T00:00:00"/>
    <n v="4124"/>
    <s v="Maryland"/>
    <s v="IN"/>
    <n v="16"/>
    <s v="2DT1712"/>
    <s v="IVELISSE ALTAGRACIA ROMERO"/>
    <s v="05577C"/>
    <d v="2024-08-07T00:00:00"/>
    <s v="First Notice"/>
    <x v="232"/>
    <d v="1899-12-30T12:45:00"/>
    <s v="Credit/Debit Card"/>
    <m/>
    <s v="System"/>
    <s v="F999"/>
    <s v="Paid in Full"/>
    <n v="1005818149"/>
    <n v="40"/>
    <n v="40"/>
    <n v="0"/>
  </r>
  <r>
    <s v="Gaithersburg SP"/>
    <s v="Pay By Phone"/>
    <s v="GB092629026"/>
    <d v="2024-07-30T00:00:00"/>
    <d v="2024-08-06T00:00:00"/>
    <n v="4022"/>
    <s v="Maryland"/>
    <s v="IN"/>
    <n v="30"/>
    <s v="6FR1313"/>
    <s v="BRIAN KENNETH SCOTT"/>
    <n v="965552"/>
    <d v="2024-08-07T00:00:00"/>
    <s v="First Notice"/>
    <x v="180"/>
    <d v="1899-12-30T14:16:00"/>
    <s v="Credit/Debit Card"/>
    <m/>
    <s v="System"/>
    <s v="F999"/>
    <s v="Paid in Full"/>
    <n v="1006527578"/>
    <n v="40"/>
    <n v="40"/>
    <n v="0"/>
  </r>
  <r>
    <s v="Gaithersburg SP"/>
    <s v="Pay By Phone"/>
    <s v="GB092629071"/>
    <d v="2024-07-29T00:00:00"/>
    <d v="2024-08-06T00:00:00"/>
    <n v="4022"/>
    <s v="Maryland"/>
    <s v="IN"/>
    <n v="88"/>
    <s v="4CH6335"/>
    <s v="EDWARD MATTHEW DEHARDE"/>
    <s v="04336P"/>
    <d v="2024-10-10T00:00:00"/>
    <s v="Third Notice Flagging"/>
    <x v="205"/>
    <d v="1899-12-30T14:41:00"/>
    <s v="Credit/Debit Card"/>
    <m/>
    <s v="System"/>
    <s v="F999"/>
    <s v="Paid in Full"/>
    <n v="1009504728"/>
    <n v="40"/>
    <n v="40"/>
    <n v="0"/>
  </r>
  <r>
    <s v="Gaithersburg SP"/>
    <s v="Pay By Phone"/>
    <s v="GB092629160"/>
    <d v="2024-07-30T00:00:00"/>
    <d v="2024-08-06T00:00:00"/>
    <n v="4022"/>
    <s v="Maryland"/>
    <s v="IN"/>
    <n v="21"/>
    <s v="2GA7997"/>
    <s v="CLAUDIA ROSA HERNANDEZ CAVALLINI"/>
    <n v="33608"/>
    <d v="2024-08-07T00:00:00"/>
    <s v="First Notice"/>
    <x v="93"/>
    <d v="1899-12-30T14:36:00"/>
    <s v="Credit/Debit Card"/>
    <m/>
    <s v="System"/>
    <s v="F999"/>
    <s v="Paid in Full"/>
    <n v="1006069593"/>
    <n v="40"/>
    <n v="40"/>
    <n v="0"/>
  </r>
  <r>
    <s v="Gaithersburg SP"/>
    <s v="Pay By Phone"/>
    <s v="GB092629286"/>
    <d v="2024-07-29T00:00:00"/>
    <d v="2024-08-06T00:00:00"/>
    <n v="4022"/>
    <s v="Maryland"/>
    <s v="IN"/>
    <n v="18"/>
    <s v="7DJ2261"/>
    <s v="YURI HINOJO ROJAS"/>
    <n v="185815"/>
    <d v="2024-08-07T00:00:00"/>
    <s v="First Notice"/>
    <x v="262"/>
    <d v="1899-12-30T10:51:00"/>
    <s v="Credit/Debit Card"/>
    <m/>
    <s v="System"/>
    <s v="F999"/>
    <s v="Paid in Full"/>
    <n v="1005911885"/>
    <n v="40"/>
    <n v="40"/>
    <n v="0"/>
  </r>
  <r>
    <s v="Gaithersburg SP"/>
    <s v="Pay By Phone"/>
    <s v="GB092629400"/>
    <d v="2024-07-29T00:00:00"/>
    <d v="2024-08-06T00:00:00"/>
    <n v="4019"/>
    <s v="Maryland"/>
    <s v="IN"/>
    <n v="31"/>
    <s v="5DR7714"/>
    <s v="LOURDES M SACCOMANI CABALLERO"/>
    <s v="05609B"/>
    <d v="2024-09-06T00:00:00"/>
    <s v="Second Notice Reg Hold Warning"/>
    <x v="102"/>
    <d v="1899-12-30T23:08:00"/>
    <s v="Credit/Debit Card"/>
    <m/>
    <s v="System"/>
    <s v="F999"/>
    <s v="Paid in Full"/>
    <n v="1006601342"/>
    <n v="40"/>
    <n v="40"/>
    <n v="0"/>
  </r>
  <r>
    <s v="Gaithersburg SP"/>
    <s v="Pay By Phone"/>
    <s v="GB092629419"/>
    <d v="2024-07-29T00:00:00"/>
    <d v="2024-08-06T00:00:00"/>
    <n v="4022"/>
    <s v="Maryland"/>
    <s v="IN"/>
    <n v="31"/>
    <s v="9EN9577"/>
    <s v="SOE KHAING"/>
    <s v="07023Z"/>
    <d v="2024-08-07T00:00:00"/>
    <s v="First Notice"/>
    <x v="102"/>
    <d v="1899-12-30T17:49:00"/>
    <s v="Credit/Debit Card"/>
    <m/>
    <s v="System"/>
    <s v="F999"/>
    <s v="Paid in Full"/>
    <n v="1006595403"/>
    <n v="40"/>
    <n v="40"/>
    <n v="0"/>
  </r>
  <r>
    <s v="Gaithersburg SP"/>
    <s v="Pay By Phone"/>
    <s v="GB092629491"/>
    <d v="2024-07-28T00:00:00"/>
    <d v="2024-08-07T00:00:00"/>
    <n v="4021"/>
    <s v="Maryland"/>
    <s v="IN"/>
    <n v="7"/>
    <s v="24227CM"/>
    <s v="ELIANA GABRIELLE GLICK"/>
    <s v="13366P"/>
    <d v="2024-08-08T00:00:00"/>
    <s v="First Notice"/>
    <x v="209"/>
    <d v="1899-12-30T10:47:00"/>
    <s v="Credit/Debit Card"/>
    <m/>
    <s v="System"/>
    <s v="F999"/>
    <s v="Paid in Full"/>
    <n v="1005359372"/>
    <n v="40"/>
    <n v="40"/>
    <n v="0"/>
  </r>
  <r>
    <s v="Gaithersburg SP"/>
    <s v="Pay By Phone"/>
    <s v="GB092629632"/>
    <d v="2024-07-31T00:00:00"/>
    <d v="2024-08-08T00:00:00"/>
    <n v="4022"/>
    <s v="Maryland"/>
    <s v="IN"/>
    <n v="31"/>
    <s v="T1913458"/>
    <s v="MICHAEL JOHN KIRBY"/>
    <s v="05609D"/>
    <d v="2024-08-09T00:00:00"/>
    <s v="First Notice"/>
    <x v="253"/>
    <d v="1899-12-30T16:55:00"/>
    <s v="Credit/Debit Card"/>
    <m/>
    <s v="System"/>
    <s v="F999"/>
    <s v="Paid in Full"/>
    <n v="1006654588"/>
    <n v="40"/>
    <n v="40"/>
    <n v="0"/>
  </r>
  <r>
    <s v="Gaithersburg SP"/>
    <s v="Pay By Phone"/>
    <s v="GB092629678"/>
    <d v="2024-07-31T00:00:00"/>
    <d v="2024-08-08T00:00:00"/>
    <n v="4022"/>
    <s v="Maryland"/>
    <s v="IN"/>
    <n v="14"/>
    <s v="6AC2100"/>
    <s v="CHRISTOPHER KURT SABATE"/>
    <s v="92788G"/>
    <d v="2024-08-09T00:00:00"/>
    <s v="First Notice"/>
    <x v="232"/>
    <d v="1899-12-30T11:38:00"/>
    <s v="Credit/Debit Card"/>
    <m/>
    <s v="System"/>
    <s v="F999"/>
    <s v="Paid in Full"/>
    <n v="1005813298"/>
    <n v="40"/>
    <n v="40"/>
    <n v="0"/>
  </r>
  <r>
    <s v="Gaithersburg SP"/>
    <s v="Pay By Phone"/>
    <s v="GB092629838"/>
    <d v="2024-07-31T00:00:00"/>
    <d v="2024-08-08T00:00:00"/>
    <n v="4022"/>
    <s v="District of Columbia"/>
    <s v="OOS"/>
    <n v="15"/>
    <s v="JG3738"/>
    <s v="DJAFFAR LATTARI"/>
    <s v="64262B"/>
    <d v="2024-08-09T00:00:00"/>
    <s v="First Notice"/>
    <x v="106"/>
    <d v="1899-12-30T13:14:00"/>
    <s v="Credit/Debit Card"/>
    <m/>
    <s v="System"/>
    <s v="F999"/>
    <s v="Paid in Full"/>
    <n v="1005875513"/>
    <n v="40"/>
    <n v="40"/>
    <n v="0"/>
  </r>
  <r>
    <s v="Gaithersburg SP"/>
    <s v="Pay By Phone"/>
    <s v="GB092629874"/>
    <d v="2024-08-01T00:00:00"/>
    <d v="2024-08-08T00:00:00"/>
    <n v="4123"/>
    <s v="Maryland"/>
    <s v="IN"/>
    <n v="83"/>
    <s v="8FR1813"/>
    <s v="IFENNA KINGSLEY ANAKOR"/>
    <s v="85997P"/>
    <d v="2024-10-10T00:00:00"/>
    <s v="Third Notice Flagging"/>
    <x v="14"/>
    <d v="1899-12-30T07:13:00"/>
    <s v="Credit/Debit Card"/>
    <m/>
    <s v="System"/>
    <s v="F999"/>
    <s v="Paid in Full"/>
    <n v="1009315574"/>
    <n v="40"/>
    <n v="40"/>
    <n v="0"/>
  </r>
  <r>
    <s v="Gaithersburg SP"/>
    <s v="Pay By Phone"/>
    <s v="GB092629892"/>
    <d v="2024-08-01T00:00:00"/>
    <d v="2024-08-08T00:00:00"/>
    <n v="4128"/>
    <s v="Maryland"/>
    <s v="IN"/>
    <n v="6"/>
    <s v="6AY6589"/>
    <s v="STUART MATTHEWS SMITH"/>
    <s v="07185Z"/>
    <d v="2024-08-09T00:00:00"/>
    <s v="First Notice"/>
    <x v="209"/>
    <d v="1899-12-30T12:09:00"/>
    <s v="Credit/Debit Card"/>
    <m/>
    <s v="System"/>
    <s v="F999"/>
    <s v="Paid in Full"/>
    <n v="1005366088"/>
    <n v="40"/>
    <n v="40"/>
    <n v="0"/>
  </r>
  <r>
    <s v="Gaithersburg SP"/>
    <s v="Pay By Phone"/>
    <s v="GB092629927"/>
    <d v="2024-07-31T00:00:00"/>
    <d v="2024-08-08T00:00:00"/>
    <n v="4118"/>
    <s v="Maryland"/>
    <s v="IN"/>
    <n v="48"/>
    <s v="1EW9401"/>
    <s v="NANCY SIRAGUSA"/>
    <n v="137424"/>
    <d v="2024-09-09T00:00:00"/>
    <s v="Second Notice Reg Hold Warning"/>
    <x v="109"/>
    <d v="1899-12-30T09:12:00"/>
    <s v="Credit/Debit Card"/>
    <m/>
    <s v="System"/>
    <s v="F999"/>
    <s v="Paid in Full"/>
    <n v="1007545792"/>
    <n v="40"/>
    <n v="40"/>
    <n v="0"/>
  </r>
  <r>
    <s v="Gaithersburg SP"/>
    <s v="Pay By Phone"/>
    <s v="GB092629945"/>
    <d v="2024-08-01T00:00:00"/>
    <d v="2024-08-08T00:00:00"/>
    <n v="4022"/>
    <s v="Maryland"/>
    <s v="IN"/>
    <n v="42"/>
    <s v="2FC1921"/>
    <s v="RONALD ARNETT AYERS"/>
    <n v="218025"/>
    <d v="2024-09-09T00:00:00"/>
    <s v="Second Notice Reg Hold Warning"/>
    <x v="31"/>
    <d v="1899-12-30T08:57:00"/>
    <s v="Credit/Debit Card"/>
    <m/>
    <s v="System"/>
    <s v="F999"/>
    <s v="Paid in Full"/>
    <n v="1007218025"/>
    <n v="40"/>
    <n v="40"/>
    <n v="0"/>
  </r>
  <r>
    <s v="Gaithersburg SP"/>
    <s v="Pay By Phone"/>
    <s v="GB092629963"/>
    <d v="2024-08-01T00:00:00"/>
    <d v="2024-08-08T00:00:00"/>
    <n v="4022"/>
    <s v="Maryland"/>
    <s v="IN"/>
    <n v="7"/>
    <s v="4EJ5111"/>
    <s v="WILSON ALEXIS RIVERA CEA"/>
    <n v="74508"/>
    <d v="2024-08-09T00:00:00"/>
    <s v="First Notice"/>
    <x v="198"/>
    <d v="1899-12-30T14:22:00"/>
    <s v="Credit/Debit Card"/>
    <m/>
    <s v="System"/>
    <s v="F999"/>
    <s v="Paid in Full"/>
    <n v="1005458255"/>
    <n v="40"/>
    <n v="40"/>
    <n v="0"/>
  </r>
  <r>
    <s v="Gaithersburg SP"/>
    <s v="Pay By Phone"/>
    <s v="GB092629990"/>
    <d v="2024-08-01T00:00:00"/>
    <d v="2024-08-08T00:00:00"/>
    <n v="4123"/>
    <s v="Maryland"/>
    <s v="IN"/>
    <n v="26"/>
    <s v="7DG7350"/>
    <s v="EDWARD LOUIS VANDERMALE"/>
    <s v="78869P"/>
    <d v="2024-08-09T00:00:00"/>
    <s v="First Notice"/>
    <x v="68"/>
    <d v="1899-12-30T10:45:00"/>
    <s v="Credit/Debit Card"/>
    <m/>
    <s v="System"/>
    <s v="F999"/>
    <s v="Paid in Full"/>
    <n v="1006383226"/>
    <n v="40"/>
    <n v="40"/>
    <n v="0"/>
  </r>
  <r>
    <s v="Gaithersburg SP"/>
    <s v="Pay By Phone"/>
    <s v="GB092630149"/>
    <d v="2024-08-02T00:00:00"/>
    <d v="2024-08-08T00:00:00"/>
    <n v="4022"/>
    <s v="Maryland"/>
    <s v="IN"/>
    <n v="20"/>
    <s v="2FC6930"/>
    <s v="DEBRA LEE TABRON"/>
    <n v="54427"/>
    <d v="2024-08-09T00:00:00"/>
    <s v="First Notice"/>
    <x v="100"/>
    <d v="1899-12-30T16:44:00"/>
    <s v="Credit/Debit Card"/>
    <m/>
    <s v="System"/>
    <s v="F999"/>
    <s v="Paid in Full"/>
    <n v="1006140639"/>
    <n v="40"/>
    <n v="40"/>
    <n v="0"/>
  </r>
  <r>
    <s v="Gaithersburg SP"/>
    <s v="Pay By Phone"/>
    <s v="GB092630158"/>
    <d v="2024-08-01T00:00:00"/>
    <d v="2024-08-08T00:00:00"/>
    <n v="4118"/>
    <s v="Maryland"/>
    <s v="IN"/>
    <n v="22"/>
    <s v="5FP8390"/>
    <s v="JAMES HENRY GRAY"/>
    <n v="15223"/>
    <d v="2024-08-09T00:00:00"/>
    <s v="First Notice"/>
    <x v="30"/>
    <d v="1899-12-30T11:52:00"/>
    <s v="Credit/Debit Card"/>
    <m/>
    <s v="System"/>
    <s v="F999"/>
    <s v="Paid in Full"/>
    <n v="1006226126"/>
    <n v="40"/>
    <n v="40"/>
    <n v="0"/>
  </r>
  <r>
    <s v="Gaithersburg SP"/>
    <s v="Pay By Phone"/>
    <s v="GB092630247"/>
    <d v="2024-08-01T00:00:00"/>
    <d v="2024-08-08T00:00:00"/>
    <n v="4022"/>
    <s v="Maryland"/>
    <s v="IN"/>
    <n v="19"/>
    <s v="16260CK"/>
    <s v="MICHELLE LEE CARR"/>
    <n v="27925"/>
    <d v="2024-08-09T00:00:00"/>
    <s v="First Notice"/>
    <x v="93"/>
    <d v="1899-12-30T17:29:00"/>
    <s v="Credit/Debit Card"/>
    <m/>
    <s v="System"/>
    <s v="F999"/>
    <s v="Paid in Full"/>
    <n v="1006081812"/>
    <n v="40"/>
    <n v="40"/>
    <n v="0"/>
  </r>
  <r>
    <s v="Gaithersburg SP"/>
    <s v="Pay By Phone"/>
    <s v="GB092630274"/>
    <d v="2024-08-01T00:00:00"/>
    <d v="2024-08-08T00:00:00"/>
    <n v="4022"/>
    <s v="Virginia"/>
    <s v="OOS"/>
    <n v="30"/>
    <s v="UBA2249"/>
    <s v="MOHAMED EMBABY MAHMOUD IBRAHIM"/>
    <s v="CWJZJY"/>
    <d v="2024-08-09T00:00:00"/>
    <s v="First Notice"/>
    <x v="237"/>
    <d v="1899-12-30T10:31:00"/>
    <s v="Credit/Debit Card"/>
    <m/>
    <s v="System"/>
    <s v="F999"/>
    <s v="Paid in Full"/>
    <n v="1006612837"/>
    <n v="40"/>
    <n v="40"/>
    <n v="0"/>
  </r>
  <r>
    <s v="Gaithersburg SP"/>
    <s v="Pay By Phone"/>
    <s v="GB092630345"/>
    <d v="2024-08-01T00:00:00"/>
    <d v="2024-08-08T00:00:00"/>
    <n v="4022"/>
    <s v="Maryland"/>
    <s v="IN"/>
    <n v="40"/>
    <s v="PF4363"/>
    <s v="NICHOLAS JOHN WEILAND JR"/>
    <s v="71647Z"/>
    <d v="2024-09-09T00:00:00"/>
    <s v="Second Notice Reg Hold Warning"/>
    <x v="20"/>
    <d v="1899-12-30T18:31:00"/>
    <s v="Credit/Debit Card"/>
    <m/>
    <s v="System"/>
    <s v="F999"/>
    <s v="Paid in Full"/>
    <n v="1007146444"/>
    <n v="40"/>
    <n v="40"/>
    <n v="0"/>
  </r>
  <r>
    <s v="Gaithersburg SP"/>
    <s v="Pay By Phone"/>
    <s v="GB092630390"/>
    <d v="2024-08-01T00:00:00"/>
    <d v="2024-08-08T00:00:00"/>
    <n v="4022"/>
    <s v="Maryland"/>
    <s v="IN"/>
    <n v="25"/>
    <s v="2GG0978"/>
    <s v="EDENILSON ANTONIO BARRERA ARGUETA"/>
    <s v="09730D"/>
    <d v="2024-08-09T00:00:00"/>
    <s v="First Notice"/>
    <x v="249"/>
    <d v="1899-12-30T19:14:00"/>
    <s v="Credit/Debit Card"/>
    <m/>
    <s v="System"/>
    <s v="F999"/>
    <s v="Paid in Full"/>
    <n v="1006354942"/>
    <n v="40"/>
    <n v="40"/>
    <n v="0"/>
  </r>
  <r>
    <s v="Gaithersburg SP"/>
    <s v="Pay By Phone"/>
    <s v="GB092630407"/>
    <d v="2024-07-31T00:00:00"/>
    <d v="2024-08-08T00:00:00"/>
    <n v="4022"/>
    <s v="Maryland"/>
    <s v="IN"/>
    <n v="14"/>
    <s v="4ET0835"/>
    <s v="MAXIMINA HERNANDEZ FUENTES"/>
    <s v="04326B"/>
    <d v="2024-08-09T00:00:00"/>
    <s v="First Notice"/>
    <x v="232"/>
    <d v="1899-12-30T13:31:00"/>
    <s v="Credit/Debit Card"/>
    <m/>
    <s v="System"/>
    <s v="F999"/>
    <s v="Paid in Full"/>
    <n v="1005821338"/>
    <n v="40"/>
    <n v="40"/>
    <n v="0"/>
  </r>
  <r>
    <s v="Gaithersburg SP"/>
    <s v="Pay By Phone"/>
    <s v="GB092630452"/>
    <d v="2024-08-01T00:00:00"/>
    <d v="2024-08-08T00:00:00"/>
    <n v="4124"/>
    <s v="Maryland"/>
    <s v="IN"/>
    <n v="28"/>
    <s v="4EW4284"/>
    <s v="ALAFIA FORTUNE"/>
    <n v="32779"/>
    <d v="2024-08-09T00:00:00"/>
    <s v="First Notice"/>
    <x v="180"/>
    <d v="1899-12-30T22:09:00"/>
    <s v="Credit/Debit Card"/>
    <m/>
    <s v="System"/>
    <s v="F999"/>
    <s v="Paid in Full"/>
    <n v="1006548064"/>
    <n v="40"/>
    <n v="40"/>
    <n v="0"/>
  </r>
  <r>
    <s v="Gaithersburg SP"/>
    <s v="Pay By Phone"/>
    <s v="GB092630504"/>
    <d v="2024-07-31T00:00:00"/>
    <d v="2024-08-08T00:00:00"/>
    <n v="4021"/>
    <s v="Maryland"/>
    <s v="IN"/>
    <n v="16"/>
    <s v="9EX5311"/>
    <s v="FARNAZ RAOUFI JOHNSON"/>
    <s v="93857P"/>
    <d v="2024-08-09T00:00:00"/>
    <s v="First Notice"/>
    <x v="262"/>
    <d v="1899-12-30T16:21:00"/>
    <s v="Credit/Debit Card"/>
    <m/>
    <s v="System"/>
    <s v="F999"/>
    <s v="Paid in Full"/>
    <n v="1005925353"/>
    <n v="40"/>
    <n v="40"/>
    <n v="0"/>
  </r>
  <r>
    <s v="Gaithersburg SP"/>
    <s v="Pay By Phone"/>
    <s v="GB092630602"/>
    <d v="2024-07-31T00:00:00"/>
    <d v="2024-08-08T00:00:00"/>
    <n v="4021"/>
    <s v="Maryland"/>
    <s v="IN"/>
    <n v="37"/>
    <s v="6EJ0126"/>
    <s v="NICOLOCK OF MD LLC"/>
    <n v="301476"/>
    <d v="2024-09-09T00:00:00"/>
    <s v="Second Notice Reg Hold Warning"/>
    <x v="251"/>
    <d v="1899-12-30T12:17:00"/>
    <s v="Credit/Debit Card"/>
    <m/>
    <s v="System"/>
    <s v="F999"/>
    <s v="Paid in Full"/>
    <n v="1006970567"/>
    <n v="40"/>
    <n v="40"/>
    <n v="0"/>
  </r>
  <r>
    <s v="Gaithersburg SP"/>
    <s v="Pay By Phone"/>
    <s v="GB092630719"/>
    <d v="2024-07-31T00:00:00"/>
    <d v="2024-08-08T00:00:00"/>
    <n v="4022"/>
    <s v="Maryland"/>
    <s v="IN"/>
    <n v="27"/>
    <s v="5EL6577"/>
    <s v="BRUNO EDUARDO LEMA-GUTIERREZ"/>
    <n v="184532"/>
    <d v="2024-08-09T00:00:00"/>
    <s v="First Notice"/>
    <x v="26"/>
    <d v="1899-12-30T10:43:00"/>
    <s v="Credit/Debit Card"/>
    <m/>
    <s v="System"/>
    <s v="F999"/>
    <s v="Paid in Full"/>
    <n v="1006446852"/>
    <n v="40"/>
    <n v="40"/>
    <n v="0"/>
  </r>
  <r>
    <s v="Gaithersburg SP"/>
    <s v="Pay By Phone"/>
    <s v="GB092630737"/>
    <d v="2024-07-31T00:00:00"/>
    <d v="2024-08-08T00:00:00"/>
    <n v="4118"/>
    <s v="Maryland"/>
    <s v="IN"/>
    <n v="57"/>
    <s v="9EA8652"/>
    <s v="KENESHA ADELE RILEY-BURNS"/>
    <n v="94343"/>
    <d v="2024-09-09T00:00:00"/>
    <s v="Second Notice Reg Hold Warning"/>
    <x v="58"/>
    <d v="1899-12-30T10:43:00"/>
    <s v="Credit/Debit Card"/>
    <m/>
    <s v="System"/>
    <s v="F999"/>
    <s v="Paid in Full"/>
    <n v="1008013919"/>
    <n v="40"/>
    <n v="40"/>
    <n v="0"/>
  </r>
  <r>
    <s v="Gaithersburg SP"/>
    <s v="Pay By Phone"/>
    <s v="GB092630773"/>
    <d v="2024-07-31T00:00:00"/>
    <d v="2024-08-08T00:00:00"/>
    <n v="4022"/>
    <s v="Maryland"/>
    <s v="IN"/>
    <n v="70"/>
    <s v="5CG5422"/>
    <s v="CHARLES DERELLE PHILLIPS"/>
    <n v="586902"/>
    <d v="2024-10-10T00:00:00"/>
    <s v="Third Notice Flagging"/>
    <x v="120"/>
    <d v="1899-12-30T10:16:00"/>
    <s v="Credit/Debit Card"/>
    <m/>
    <s v="System"/>
    <s v="F999"/>
    <s v="Paid in Full"/>
    <n v="1008661394"/>
    <n v="40"/>
    <n v="40"/>
    <n v="0"/>
  </r>
  <r>
    <s v="Gaithersburg SP"/>
    <s v="Pay By Phone"/>
    <s v="GB092630782"/>
    <d v="2024-07-31T00:00:00"/>
    <d v="2024-08-08T00:00:00"/>
    <n v="4022"/>
    <s v="Virginia"/>
    <s v="OOS"/>
    <n v="31"/>
    <s v="94304R"/>
    <s v="DONALD E BRUCE"/>
    <n v="25310"/>
    <d v="2024-08-09T00:00:00"/>
    <s v="First Notice"/>
    <x v="253"/>
    <d v="1899-12-30T10:53:00"/>
    <s v="Credit/Debit Card"/>
    <m/>
    <s v="System"/>
    <s v="F999"/>
    <s v="Paid in Full"/>
    <n v="1006642847"/>
    <n v="40"/>
    <n v="40"/>
    <n v="0"/>
  </r>
  <r>
    <s v="Gaithersburg SP"/>
    <s v="Pay By Phone"/>
    <s v="GB092630808"/>
    <d v="2024-08-02T00:00:00"/>
    <d v="2024-08-08T00:00:00"/>
    <n v="4123"/>
    <s v="Maryland"/>
    <s v="IN"/>
    <n v="11"/>
    <s v="YF0007"/>
    <s v="DANIEL LEE LEAMAN"/>
    <s v="21735G"/>
    <d v="2024-08-09T00:00:00"/>
    <s v="First Notice"/>
    <x v="61"/>
    <d v="1899-12-30T09:29:00"/>
    <s v="Credit/Debit Card"/>
    <m/>
    <s v="System"/>
    <s v="F999"/>
    <s v="Paid in Full"/>
    <n v="1005616888"/>
    <n v="40"/>
    <n v="40"/>
    <n v="0"/>
  </r>
  <r>
    <s v="Gaithersburg SP"/>
    <s v="Pay By Phone"/>
    <s v="GB092630951"/>
    <d v="2024-07-31T00:00:00"/>
    <d v="2024-08-08T00:00:00"/>
    <n v="4128"/>
    <s v="Maryland"/>
    <s v="IN"/>
    <n v="235"/>
    <s v="2FB1273"/>
    <s v="FIONA NICOLA HENRY"/>
    <n v="152225"/>
    <d v="2024-10-10T00:00:00"/>
    <s v="Third Notice Flagging"/>
    <x v="178"/>
    <d v="1899-12-30T08:23:00"/>
    <s v="Credit/Debit Card"/>
    <m/>
    <s v="System"/>
    <s v="F999"/>
    <s v="Paid in Full"/>
    <n v="1015981525"/>
    <n v="40"/>
    <n v="40"/>
    <n v="0"/>
  </r>
  <r>
    <s v="Gaithersburg SP"/>
    <s v="Pay By Phone"/>
    <s v="GB092631059"/>
    <d v="2024-08-01T00:00:00"/>
    <d v="2024-08-08T00:00:00"/>
    <n v="4128"/>
    <s v="Maryland"/>
    <s v="IN"/>
    <n v="19"/>
    <s v="16260CK"/>
    <s v="MICHELLE LEE CARR"/>
    <n v="27925"/>
    <d v="2024-08-09T00:00:00"/>
    <s v="First Notice"/>
    <x v="93"/>
    <d v="1899-12-30T17:29:00"/>
    <s v="Credit/Debit Card"/>
    <m/>
    <s v="System"/>
    <s v="F999"/>
    <s v="Paid in Full"/>
    <n v="1006081812"/>
    <n v="40"/>
    <n v="40"/>
    <n v="0"/>
  </r>
  <r>
    <s v="Gaithersburg SP"/>
    <s v="Pay By Phone"/>
    <s v="GB092631077"/>
    <d v="2024-07-31T00:00:00"/>
    <d v="2024-08-08T00:00:00"/>
    <n v="4022"/>
    <s v="Maryland"/>
    <s v="IN"/>
    <n v="63"/>
    <s v="087L32"/>
    <s v="MATT DONALD CAMERON"/>
    <n v="173791"/>
    <d v="2024-10-10T00:00:00"/>
    <s v="Third Notice Flagging"/>
    <x v="115"/>
    <d v="1899-12-30T15:39:00"/>
    <s v="Credit/Debit Card"/>
    <m/>
    <s v="System"/>
    <s v="F999"/>
    <s v="Paid in Full"/>
    <n v="1008325771"/>
    <n v="40"/>
    <n v="40"/>
    <n v="0"/>
  </r>
  <r>
    <s v="Gaithersburg SP"/>
    <s v="Pay By Phone"/>
    <s v="GB092631086"/>
    <d v="2024-08-01T00:00:00"/>
    <d v="2024-08-08T00:00:00"/>
    <n v="4022"/>
    <s v="Maryland"/>
    <s v="IN"/>
    <n v="8"/>
    <s v="5FC9690"/>
    <s v="MIKAYEL HARUTYUNYAN"/>
    <n v="62313"/>
    <d v="2024-08-09T00:00:00"/>
    <s v="First Notice"/>
    <x v="82"/>
    <d v="1899-12-30T13:23:00"/>
    <s v="Credit/Debit Card"/>
    <m/>
    <s v="System"/>
    <s v="F999"/>
    <s v="Paid in Full"/>
    <n v="1005517133"/>
    <n v="40"/>
    <n v="40"/>
    <n v="0"/>
  </r>
  <r>
    <s v="Gaithersburg SP"/>
    <s v="Pay By Phone"/>
    <s v="GB092631175"/>
    <d v="2024-08-01T00:00:00"/>
    <d v="2024-08-08T00:00:00"/>
    <n v="4118"/>
    <s v="Maryland"/>
    <s v="IN"/>
    <n v="31"/>
    <s v="3EM8937"/>
    <s v="FATOU SARR"/>
    <n v="172325"/>
    <d v="2024-09-09T00:00:00"/>
    <s v="Second Notice Reg Hold Warning"/>
    <x v="253"/>
    <d v="1899-12-30T18:22:00"/>
    <s v="Credit/Debit Card"/>
    <m/>
    <s v="System"/>
    <s v="F999"/>
    <s v="Paid in Full"/>
    <n v="1006656735"/>
    <n v="40"/>
    <n v="40"/>
    <n v="0"/>
  </r>
  <r>
    <s v="Gaithersburg SP"/>
    <s v="Pay By Phone"/>
    <s v="GB092631219"/>
    <d v="2024-07-31T00:00:00"/>
    <d v="2024-08-08T00:00:00"/>
    <n v="4022"/>
    <s v="Maryland"/>
    <s v="IN"/>
    <n v="35"/>
    <s v="3DG4691"/>
    <s v="LUIS HUMBERTO MUNOZ AVALOS"/>
    <n v="48988"/>
    <d v="2024-09-09T00:00:00"/>
    <s v="Second Notice Reg Hold Warning"/>
    <x v="17"/>
    <d v="1899-12-30T12:42:00"/>
    <s v="Credit/Debit Card"/>
    <m/>
    <s v="System"/>
    <s v="F999"/>
    <s v="Paid in Full"/>
    <n v="1006864893"/>
    <n v="40"/>
    <n v="40"/>
    <n v="0"/>
  </r>
  <r>
    <s v="Gaithersburg SP"/>
    <s v="Pay By Phone"/>
    <s v="GB092631317"/>
    <d v="2024-07-31T00:00:00"/>
    <d v="2024-08-08T00:00:00"/>
    <n v="4022"/>
    <s v="Maryland"/>
    <s v="IN"/>
    <n v="32"/>
    <s v="3DS5868"/>
    <s v="ROSEMARY VIMBAYI HLAYISI"/>
    <n v="355417"/>
    <d v="2024-09-09T00:00:00"/>
    <s v="Second Notice Reg Hold Warning"/>
    <x v="127"/>
    <d v="1899-12-30T07:41:00"/>
    <s v="Credit/Debit Card"/>
    <m/>
    <s v="System"/>
    <s v="F999"/>
    <s v="Paid in Full"/>
    <n v="1006668824"/>
    <n v="40"/>
    <n v="40"/>
    <n v="0"/>
  </r>
  <r>
    <s v="Gaithersburg SP"/>
    <s v="Pay By Phone"/>
    <s v="GB092631326"/>
    <d v="2024-08-01T00:00:00"/>
    <d v="2024-08-08T00:00:00"/>
    <n v="4022"/>
    <s v="California"/>
    <s v="OOS"/>
    <n v="49"/>
    <s v="6PSG891"/>
    <s v="MARANGOS PAUL J"/>
    <s v="45611D"/>
    <d v="2024-09-09T00:00:00"/>
    <s v="Second Notice Reg Hold Warning"/>
    <x v="74"/>
    <d v="1899-12-30T14:34:00"/>
    <s v="Credit/Debit Card"/>
    <m/>
    <s v="System"/>
    <s v="F999"/>
    <s v="Paid in Full"/>
    <n v="1007618977"/>
    <n v="40"/>
    <n v="40"/>
    <n v="0"/>
  </r>
  <r>
    <s v="Gaithersburg SP"/>
    <s v="Pay By Phone"/>
    <s v="GB092631362"/>
    <d v="2024-07-31T00:00:00"/>
    <d v="2024-08-08T00:00:00"/>
    <n v="4019"/>
    <s v="Maryland"/>
    <s v="IN"/>
    <n v="25"/>
    <s v="5DD1832"/>
    <s v="ANA LUISA GAMARRA"/>
    <n v="271061"/>
    <d v="2024-08-09T00:00:00"/>
    <s v="First Notice"/>
    <x v="249"/>
    <d v="1899-12-30T14:04:00"/>
    <s v="Credit/Debit Card"/>
    <m/>
    <s v="System"/>
    <s v="F999"/>
    <s v="Paid in Full"/>
    <n v="1006346775"/>
    <n v="40"/>
    <n v="40"/>
    <n v="0"/>
  </r>
  <r>
    <s v="Gaithersburg SP"/>
    <s v="Pay By Phone"/>
    <s v="GB092631424"/>
    <d v="2024-08-01T00:00:00"/>
    <d v="2024-08-08T00:00:00"/>
    <n v="4118"/>
    <s v="Maryland"/>
    <s v="IN"/>
    <n v="34"/>
    <s v="9DN0139"/>
    <s v="ESMERALDA LUZ MORALES CHAJ"/>
    <n v="89635"/>
    <d v="2024-09-09T00:00:00"/>
    <s v="Second Notice Reg Hold Warning"/>
    <x v="164"/>
    <d v="1899-12-30T12:48:00"/>
    <s v="Credit/Debit Card"/>
    <m/>
    <s v="System"/>
    <s v="F999"/>
    <s v="Paid in Full"/>
    <n v="1006810348"/>
    <n v="40"/>
    <n v="40"/>
    <n v="0"/>
  </r>
  <r>
    <s v="Gaithersburg SP"/>
    <s v="Pay By Phone"/>
    <s v="GB092631433"/>
    <d v="2024-08-01T00:00:00"/>
    <d v="2024-08-08T00:00:00"/>
    <n v="4022"/>
    <s v="Maryland"/>
    <s v="IN"/>
    <n v="86"/>
    <s v="4CH6335"/>
    <s v="EDWARD MATTHEW DEHARDE"/>
    <s v="04336P"/>
    <d v="2024-10-10T00:00:00"/>
    <s v="Third Notice Flagging"/>
    <x v="205"/>
    <d v="1899-12-30T14:41:00"/>
    <s v="Credit/Debit Card"/>
    <m/>
    <s v="System"/>
    <s v="F999"/>
    <s v="Paid in Full"/>
    <n v="1009504728"/>
    <n v="40"/>
    <n v="40"/>
    <n v="0"/>
  </r>
  <r>
    <s v="Gaithersburg SP"/>
    <s v="Pay By Phone"/>
    <s v="GB092631451"/>
    <d v="2024-08-02T00:00:00"/>
    <d v="2024-08-08T00:00:00"/>
    <n v="4022"/>
    <s v="Maryland"/>
    <s v="IN"/>
    <n v="187"/>
    <s v="9ED3304"/>
    <s v="BINTA MAMBOH JONES NGALLA"/>
    <s v="03413D"/>
    <d v="2024-10-10T00:00:00"/>
    <s v="Third Notice Flagging"/>
    <x v="278"/>
    <d v="1899-12-30T13:21:00"/>
    <s v="Credit/Debit Card"/>
    <m/>
    <s v="System"/>
    <s v="F999"/>
    <s v="Paid in Full"/>
    <n v="1013890246"/>
    <n v="40"/>
    <n v="40"/>
    <n v="0"/>
  </r>
  <r>
    <s v="Gaithersburg SP"/>
    <s v="Pay By Phone"/>
    <s v="GB092631629"/>
    <d v="2024-08-01T00:00:00"/>
    <d v="2024-08-08T00:00:00"/>
    <n v="4022"/>
    <s v="District of Columbia"/>
    <s v="OOS"/>
    <n v="6"/>
    <s v="GG2563"/>
    <s v="ABIY GARED ADMASU"/>
    <s v="08133Z"/>
    <d v="2024-08-09T00:00:00"/>
    <s v="First Notice"/>
    <x v="209"/>
    <d v="1899-12-30T15:39:00"/>
    <s v="Credit/Debit Card"/>
    <m/>
    <s v="System"/>
    <s v="F999"/>
    <s v="Paid in Full"/>
    <n v="1005382609"/>
    <n v="40"/>
    <n v="40"/>
    <n v="0"/>
  </r>
  <r>
    <s v="Gaithersburg SP"/>
    <s v="Pay By Phone"/>
    <s v="GB092631674"/>
    <d v="2024-07-31T00:00:00"/>
    <d v="2024-08-08T00:00:00"/>
    <n v="4022"/>
    <s v="Maryland"/>
    <s v="IN"/>
    <n v="11"/>
    <s v="8ES5618"/>
    <s v="DAVID HONG DING"/>
    <s v="96066D"/>
    <d v="2024-08-09T00:00:00"/>
    <s v="First Notice"/>
    <x v="61"/>
    <d v="1899-12-30T20:10:00"/>
    <s v="Credit/Debit Card"/>
    <m/>
    <s v="System"/>
    <s v="F999"/>
    <s v="Paid in Full"/>
    <n v="1005663226"/>
    <n v="40"/>
    <n v="40"/>
    <n v="0"/>
  </r>
  <r>
    <s v="Gaithersburg SP"/>
    <s v="Pay By Phone"/>
    <s v="GB092631736"/>
    <d v="2024-07-31T00:00:00"/>
    <d v="2024-08-08T00:00:00"/>
    <n v="4022"/>
    <s v="Pennsylvania"/>
    <s v="OOS"/>
    <n v="78"/>
    <s v="LMC4993"/>
    <s v="BARTLEY JENNIFER MICHELLE"/>
    <n v="295222"/>
    <d v="2024-10-10T00:00:00"/>
    <s v="Third Notice Flagging"/>
    <x v="94"/>
    <d v="1899-12-30T20:56:00"/>
    <s v="Credit/Debit Card"/>
    <m/>
    <s v="System"/>
    <s v="F999"/>
    <s v="Paid in Full"/>
    <n v="1009113218"/>
    <n v="40"/>
    <n v="40"/>
    <n v="0"/>
  </r>
  <r>
    <s v="Gaithersburg SP"/>
    <s v="Pay By Phone"/>
    <s v="GB092631816"/>
    <d v="2024-07-31T00:00:00"/>
    <d v="2024-08-08T00:00:00"/>
    <n v="4118"/>
    <s v="Virginia"/>
    <s v="OOS"/>
    <n v="34"/>
    <s v="70635R"/>
    <s v="JEFRY DAVID ROMERO"/>
    <n v="101289"/>
    <d v="2024-09-09T00:00:00"/>
    <s v="Second Notice Reg Hold Warning"/>
    <x v="164"/>
    <d v="1899-12-30T12:52:00"/>
    <s v="Credit/Debit Card"/>
    <m/>
    <s v="System"/>
    <s v="F999"/>
    <s v="Paid in Full"/>
    <n v="1006810664"/>
    <n v="40"/>
    <n v="40"/>
    <n v="0"/>
  </r>
  <r>
    <s v="Gaithersburg SP"/>
    <s v="Pay By Phone"/>
    <s v="GB092631825"/>
    <d v="2024-08-02T00:00:00"/>
    <d v="2024-08-08T00:00:00"/>
    <n v="4124"/>
    <s v="Maryland"/>
    <s v="IN"/>
    <n v="288"/>
    <s v="8EG9262"/>
    <s v="THALIA YVELLISE ALVARENGA"/>
    <n v="13511"/>
    <d v="2024-10-10T00:00:00"/>
    <s v="Third Notice Flagging"/>
    <x v="49"/>
    <d v="1899-12-30T11:35:00"/>
    <s v="Credit/Debit Card"/>
    <m/>
    <s v="System"/>
    <s v="F999"/>
    <s v="Paid in Full"/>
    <n v="1018223031"/>
    <n v="40"/>
    <n v="40"/>
    <n v="0"/>
  </r>
  <r>
    <s v="Gaithersburg SP"/>
    <s v="Pay By Phone"/>
    <s v="GB092631889"/>
    <d v="2024-08-01T00:00:00"/>
    <d v="2024-08-08T00:00:00"/>
    <n v="4022"/>
    <s v="Maryland"/>
    <s v="IN"/>
    <n v="33"/>
    <s v="7DJ2448"/>
    <s v="AMANDA NICOLE MCTHENIA"/>
    <n v="769726"/>
    <d v="2024-09-09T00:00:00"/>
    <s v="Second Notice Reg Hold Warning"/>
    <x v="145"/>
    <d v="1899-12-30T16:55:00"/>
    <s v="Credit/Debit Card"/>
    <m/>
    <s v="System"/>
    <s v="F999"/>
    <s v="Paid in Full"/>
    <n v="1006772128"/>
    <n v="40"/>
    <n v="40"/>
    <n v="0"/>
  </r>
  <r>
    <s v="Gaithersburg SP"/>
    <s v="Pay By Phone"/>
    <s v="GB092631914"/>
    <d v="2024-07-31T00:00:00"/>
    <d v="2024-08-08T00:00:00"/>
    <n v="4022"/>
    <s v="Maryland"/>
    <s v="IN"/>
    <n v="26"/>
    <s v="5FD6243"/>
    <s v="CASSANDRA MARIA HAYWOOD"/>
    <n v="884897"/>
    <d v="2024-08-09T00:00:00"/>
    <s v="First Notice"/>
    <x v="68"/>
    <d v="1899-12-30T11:19:00"/>
    <s v="Credit/Debit Card"/>
    <m/>
    <s v="System"/>
    <s v="F999"/>
    <s v="Paid in Full"/>
    <n v="1006387053"/>
    <n v="40"/>
    <n v="40"/>
    <n v="0"/>
  </r>
  <r>
    <s v="Gaithersburg SP"/>
    <s v="Pay By Phone"/>
    <s v="GB092631978"/>
    <d v="2024-07-31T00:00:00"/>
    <d v="2024-08-08T00:00:00"/>
    <n v="4022"/>
    <s v="Maryland"/>
    <s v="IN"/>
    <n v="26"/>
    <s v="94550CJ"/>
    <s v="KATALIN HARRIS"/>
    <n v="81721"/>
    <d v="2024-08-09T00:00:00"/>
    <s v="First Notice"/>
    <x v="68"/>
    <d v="1899-12-30T09:17:00"/>
    <s v="Credit/Debit Card"/>
    <m/>
    <s v="System"/>
    <s v="F999"/>
    <s v="Paid in Full"/>
    <n v="1006375500"/>
    <n v="40"/>
    <n v="40"/>
    <n v="0"/>
  </r>
  <r>
    <s v="Gaithersburg SP"/>
    <s v="Pay By Phone"/>
    <s v="GB092632030"/>
    <d v="2024-08-01T00:00:00"/>
    <d v="2024-08-08T00:00:00"/>
    <n v="4022"/>
    <s v="New Jersey"/>
    <s v="OOS"/>
    <n v="27"/>
    <s v="W76SLF"/>
    <s v="DANIELLE L WAUGH"/>
    <n v="599347"/>
    <d v="2024-08-09T00:00:00"/>
    <s v="First Notice"/>
    <x v="26"/>
    <d v="1899-12-30T17:31:00"/>
    <s v="Credit/Debit Card"/>
    <m/>
    <s v="System"/>
    <s v="F999"/>
    <s v="Paid in Full"/>
    <n v="1006478735"/>
    <n v="40"/>
    <n v="40"/>
    <n v="0"/>
  </r>
  <r>
    <s v="Gaithersburg SP"/>
    <s v="Pay By Phone"/>
    <s v="GB092632049"/>
    <d v="2024-07-31T00:00:00"/>
    <d v="2024-08-08T00:00:00"/>
    <n v="4022"/>
    <s v="Virginia"/>
    <s v="OOS"/>
    <n v="32"/>
    <s v="THK2326"/>
    <s v="JUSTIN MICHAEL TURNER"/>
    <n v="147003"/>
    <d v="2024-09-09T00:00:00"/>
    <s v="Second Notice Reg Hold Warning"/>
    <x v="127"/>
    <d v="1899-12-30T06:39:00"/>
    <s v="Credit/Debit Card"/>
    <m/>
    <s v="System"/>
    <s v="F999"/>
    <s v="Paid in Full"/>
    <n v="1006667723"/>
    <n v="40"/>
    <n v="40"/>
    <n v="0"/>
  </r>
  <r>
    <s v="Gaithersburg SP"/>
    <s v="Pay By Phone"/>
    <s v="GB092632058"/>
    <d v="2024-07-31T00:00:00"/>
    <d v="2024-08-08T00:00:00"/>
    <n v="4022"/>
    <s v="Maryland"/>
    <s v="IN"/>
    <n v="33"/>
    <s v="5GC2874"/>
    <s v="JOSE FREDYS HENRIQUEZ LARA"/>
    <s v="04492A"/>
    <d v="2024-09-09T00:00:00"/>
    <s v="Second Notice Reg Hold Warning"/>
    <x v="145"/>
    <d v="1899-12-30T12:12:00"/>
    <s v="Credit/Debit Card"/>
    <m/>
    <s v="System"/>
    <s v="F999"/>
    <s v="Paid in Full"/>
    <n v="1006751113"/>
    <n v="40"/>
    <n v="40"/>
    <n v="0"/>
  </r>
  <r>
    <s v="Gaithersburg SP"/>
    <s v="Pay By Phone"/>
    <s v="GB092632076"/>
    <d v="2024-08-02T00:00:00"/>
    <d v="2024-08-08T00:00:00"/>
    <n v="4022"/>
    <s v="Maryland"/>
    <s v="IN"/>
    <n v="31"/>
    <s v="8EZ3263"/>
    <s v="CLIFTON MITCHELL WILLIAMS"/>
    <n v="102876"/>
    <d v="2024-08-09T00:00:00"/>
    <s v="First Notice"/>
    <x v="253"/>
    <d v="1899-12-30T14:20:00"/>
    <s v="Credit/Debit Card"/>
    <m/>
    <s v="System"/>
    <s v="F999"/>
    <s v="Paid in Full"/>
    <n v="1006649932"/>
    <n v="40"/>
    <n v="40"/>
    <n v="0"/>
  </r>
  <r>
    <s v="Gaithersburg SP"/>
    <s v="Pay By Phone"/>
    <s v="GB092632101"/>
    <d v="2024-07-31T00:00:00"/>
    <d v="2024-08-08T00:00:00"/>
    <n v="4128"/>
    <s v="New Jersey"/>
    <s v="OOS"/>
    <n v="15"/>
    <s v="W30STP"/>
    <s v="QUINTRELL L FARRIS"/>
    <n v="219081"/>
    <d v="2024-08-09T00:00:00"/>
    <s v="First Notice"/>
    <x v="106"/>
    <d v="1899-12-30T11:10:00"/>
    <s v="Credit/Debit Card"/>
    <m/>
    <s v="System"/>
    <s v="F999"/>
    <s v="Paid in Full"/>
    <n v="1005866356"/>
    <n v="40"/>
    <n v="40"/>
    <n v="0"/>
  </r>
  <r>
    <s v="Gaithersburg SP"/>
    <s v="Pay By Phone"/>
    <s v="GB092632156"/>
    <d v="2024-07-31T00:00:00"/>
    <d v="2024-08-08T00:00:00"/>
    <n v="4022"/>
    <s v="Maryland"/>
    <s v="IN"/>
    <n v="36"/>
    <s v="9FG9412"/>
    <s v="SANDRA PATRICIA VARGAS SANCHEZ"/>
    <n v="181444"/>
    <d v="2024-09-09T00:00:00"/>
    <s v="Second Notice Reg Hold Warning"/>
    <x v="158"/>
    <d v="1899-12-30T10:14:00"/>
    <s v="Credit/Debit Card"/>
    <m/>
    <s v="System"/>
    <s v="F999"/>
    <s v="Paid in Full"/>
    <n v="1006910844"/>
    <n v="40"/>
    <n v="40"/>
    <n v="0"/>
  </r>
  <r>
    <s v="Gaithersburg SP"/>
    <s v="Pay By Phone"/>
    <s v="GB092632218"/>
    <d v="2024-07-31T00:00:00"/>
    <d v="2024-08-08T00:00:00"/>
    <n v="4022"/>
    <s v="Maryland"/>
    <s v="IN"/>
    <n v="72"/>
    <s v="8DY8985"/>
    <s v="BEATRIZ PIESCHACHON WHITEFORD"/>
    <s v="06350B"/>
    <d v="2024-10-10T00:00:00"/>
    <s v="Third Notice Flagging"/>
    <x v="264"/>
    <d v="1899-12-30T12:22:00"/>
    <s v="Credit/Debit Card"/>
    <m/>
    <s v="System"/>
    <s v="F999"/>
    <s v="Paid in Full"/>
    <n v="1008769627"/>
    <n v="40"/>
    <n v="40"/>
    <n v="0"/>
  </r>
  <r>
    <s v="Gaithersburg SP"/>
    <s v="Pay By Phone"/>
    <s v="GB092632236"/>
    <d v="2024-07-31T00:00:00"/>
    <d v="2024-08-08T00:00:00"/>
    <n v="4022"/>
    <s v="Maryland"/>
    <s v="IN"/>
    <n v="21"/>
    <s v="9EZ3767"/>
    <s v="CHARLENE DORLI HENNESSY"/>
    <n v="477319"/>
    <d v="2024-08-09T00:00:00"/>
    <s v="First Notice"/>
    <x v="108"/>
    <d v="1899-12-30T10:00:00"/>
    <s v="Credit/Debit Card"/>
    <m/>
    <s v="System"/>
    <s v="F999"/>
    <s v="Paid in Full"/>
    <n v="1006167251"/>
    <n v="40"/>
    <n v="40"/>
    <n v="0"/>
  </r>
  <r>
    <s v="Gaithersburg SP"/>
    <s v="Pay By Phone"/>
    <s v="GB092632316"/>
    <d v="2024-08-01T00:00:00"/>
    <d v="2024-08-08T00:00:00"/>
    <n v="4123"/>
    <s v="Maryland"/>
    <s v="IN"/>
    <n v="29"/>
    <s v="1GG1842"/>
    <s v="ZAHRA ASAD"/>
    <s v="04431D"/>
    <d v="2024-08-09T00:00:00"/>
    <s v="First Notice"/>
    <x v="102"/>
    <d v="1899-12-30T11:19:00"/>
    <s v="Credit/Debit Card"/>
    <m/>
    <s v="System"/>
    <s v="F999"/>
    <s v="Paid in Full"/>
    <n v="1006570542"/>
    <n v="40"/>
    <n v="40"/>
    <n v="0"/>
  </r>
  <r>
    <s v="Gaithersburg SP"/>
    <s v="Pay By Phone"/>
    <s v="GB092632405"/>
    <d v="2024-07-31T00:00:00"/>
    <d v="2024-08-08T00:00:00"/>
    <n v="4022"/>
    <s v="Maryland"/>
    <s v="IN"/>
    <n v="6"/>
    <s v="3FP3184"/>
    <s v="MARIE WARDEN POWELL"/>
    <s v="09002D"/>
    <d v="2024-08-09T00:00:00"/>
    <s v="First Notice"/>
    <x v="209"/>
    <d v="1899-12-30T14:28:00"/>
    <s v="Credit/Debit Card"/>
    <m/>
    <s v="System"/>
    <s v="F999"/>
    <s v="Paid in Full"/>
    <n v="1005376527"/>
    <n v="40"/>
    <n v="40"/>
    <n v="0"/>
  </r>
  <r>
    <s v="Gaithersburg SP"/>
    <s v="Pay By Phone"/>
    <s v="GB092632432"/>
    <d v="2024-08-01T00:00:00"/>
    <d v="2024-08-08T00:00:00"/>
    <n v="4022"/>
    <s v="Virginia"/>
    <s v="OOS"/>
    <n v="21"/>
    <s v="RIVAS1"/>
    <s v="YONCY RIVAS MEDINA"/>
    <n v="114527"/>
    <d v="2024-08-09T00:00:00"/>
    <s v="First Notice"/>
    <x v="108"/>
    <d v="1899-12-30T10:42:00"/>
    <s v="Credit/Debit Card"/>
    <m/>
    <s v="System"/>
    <s v="F999"/>
    <s v="Paid in Full"/>
    <n v="1006170157"/>
    <n v="40"/>
    <n v="40"/>
    <n v="0"/>
  </r>
  <r>
    <s v="Gaithersburg SP"/>
    <s v="Pay By Phone"/>
    <s v="GB092632450"/>
    <d v="2024-07-31T00:00:00"/>
    <d v="2024-08-08T00:00:00"/>
    <n v="4022"/>
    <s v="Maryland"/>
    <s v="IN"/>
    <n v="39"/>
    <s v="A272434"/>
    <s v="DENNIS SALAMONE"/>
    <n v="3191"/>
    <d v="2024-09-09T00:00:00"/>
    <s v="Second Notice Reg Hold Warning"/>
    <x v="119"/>
    <d v="1899-12-30T16:51:00"/>
    <s v="Credit/Debit Card"/>
    <m/>
    <s v="System"/>
    <s v="F999"/>
    <s v="Paid in Full"/>
    <n v="1007084057"/>
    <n v="40"/>
    <n v="40"/>
    <n v="0"/>
  </r>
  <r>
    <s v="Gaithersburg SP"/>
    <s v="Pay By Phone"/>
    <s v="GB092632511"/>
    <d v="2024-07-31T00:00:00"/>
    <d v="2024-08-08T00:00:00"/>
    <n v="4128"/>
    <s v="Maryland"/>
    <s v="IN"/>
    <n v="6"/>
    <s v="3FE2166"/>
    <s v="LORENA DEL ALVARADO VELASCO"/>
    <s v="04088Z"/>
    <d v="2024-08-09T00:00:00"/>
    <s v="First Notice"/>
    <x v="209"/>
    <d v="1899-12-30T14:11:00"/>
    <s v="Credit/Debit Card"/>
    <m/>
    <s v="System"/>
    <s v="F999"/>
    <s v="Paid in Full"/>
    <n v="1005375241"/>
    <n v="40"/>
    <n v="40"/>
    <n v="0"/>
  </r>
  <r>
    <s v="Gaithersburg SP"/>
    <s v="Pay By Phone"/>
    <s v="GB092632539"/>
    <d v="2024-08-05T00:00:00"/>
    <d v="2024-08-09T00:00:00"/>
    <n v="4022"/>
    <s v="Maryland"/>
    <s v="IN"/>
    <n v="74"/>
    <s v="T1885280"/>
    <s v="JOSE ADAN DIAZ MARADIAGA"/>
    <n v="85073"/>
    <d v="2024-10-15T00:00:00"/>
    <s v="Third Notice Flagging"/>
    <x v="117"/>
    <d v="1899-12-30T14:32:00"/>
    <s v="Credit/Debit Card"/>
    <m/>
    <s v="System"/>
    <s v="F999"/>
    <s v="Paid in Full"/>
    <n v="1008929956"/>
    <n v="40"/>
    <n v="40"/>
    <n v="0"/>
  </r>
  <r>
    <s v="Gaithersburg SP"/>
    <s v="Pay By Phone"/>
    <s v="GB092632566"/>
    <d v="2024-07-31T00:00:00"/>
    <d v="2024-08-09T00:00:00"/>
    <n v="4022"/>
    <s v="Maryland"/>
    <s v="IN"/>
    <n v="40"/>
    <s v="6FG0192"/>
    <s v="NOBEL MUSSIE"/>
    <s v="03426D"/>
    <d v="2024-09-13T00:00:00"/>
    <s v="Second Notice Reg Hold Warning"/>
    <x v="114"/>
    <d v="1899-12-30T15:21:00"/>
    <s v="Credit/Debit Card"/>
    <m/>
    <s v="System"/>
    <s v="F999"/>
    <s v="Paid in Full"/>
    <n v="1007189465"/>
    <n v="40"/>
    <n v="40"/>
    <n v="0"/>
  </r>
  <r>
    <s v="Gaithersburg SP"/>
    <s v="Pay By Phone"/>
    <s v="GB092632600"/>
    <d v="2024-08-03T00:00:00"/>
    <d v="2024-08-09T00:00:00"/>
    <n v="4022"/>
    <s v="Maryland"/>
    <s v="IN"/>
    <n v="12"/>
    <s v="4FP9993"/>
    <s v="RUTH VIZARRETA ESPINOZA"/>
    <s v="04724D"/>
    <d v="2024-08-12T00:00:00"/>
    <s v="First Notice"/>
    <x v="126"/>
    <d v="1899-12-30T13:16:00"/>
    <s v="Credit/Debit Card"/>
    <m/>
    <s v="System"/>
    <s v="F999"/>
    <s v="Paid in Full"/>
    <n v="1005762842"/>
    <n v="40"/>
    <n v="40"/>
    <n v="0"/>
  </r>
  <r>
    <s v="Gaithersburg SP"/>
    <s v="Pay By Phone"/>
    <s v="GB092632691"/>
    <d v="2024-08-05T00:00:00"/>
    <d v="2024-08-09T00:00:00"/>
    <n v="4019"/>
    <s v="Maryland"/>
    <s v="IN"/>
    <n v="49"/>
    <s v="7EY4777"/>
    <s v="JULISSA ANGELINA ROMERO"/>
    <n v="68137"/>
    <d v="2024-09-13T00:00:00"/>
    <s v="Second Notice Reg Hold Warning"/>
    <x v="84"/>
    <d v="1899-12-30T09:18:00"/>
    <s v="Credit/Debit Card"/>
    <m/>
    <s v="System"/>
    <s v="F999"/>
    <s v="Paid in Full"/>
    <n v="1007647518"/>
    <n v="40"/>
    <n v="40"/>
    <n v="0"/>
  </r>
  <r>
    <s v="Gaithersburg SP"/>
    <s v="Pay By Phone"/>
    <s v="GB092632717"/>
    <d v="2024-08-02T00:00:00"/>
    <d v="2024-08-09T00:00:00"/>
    <n v="4022"/>
    <s v="Maryland"/>
    <s v="IN"/>
    <n v="33"/>
    <s v="13902CK"/>
    <s v="ALEMAYEHU DEBELO JORGO"/>
    <n v="459544"/>
    <d v="2024-09-11T00:00:00"/>
    <s v="Second Notice Reg Hold Warning"/>
    <x v="164"/>
    <d v="1899-12-30T21:01:00"/>
    <s v="Credit/Debit Card"/>
    <m/>
    <s v="System"/>
    <s v="F999"/>
    <s v="Paid in Full"/>
    <n v="1006836596"/>
    <n v="40"/>
    <n v="40"/>
    <n v="0"/>
  </r>
  <r>
    <s v="Gaithersburg SP"/>
    <s v="Pay By Phone"/>
    <s v="GB092632726"/>
    <d v="2024-08-05T00:00:00"/>
    <d v="2024-08-09T00:00:00"/>
    <n v="4124"/>
    <s v="Maryland"/>
    <s v="IN"/>
    <n v="65"/>
    <s v="1EG6753"/>
    <s v="ALIMATU KPANNEH KONTE"/>
    <n v="707"/>
    <d v="2024-10-15T00:00:00"/>
    <s v="Third Notice Flagging"/>
    <x v="279"/>
    <d v="1899-12-30T21:07:00"/>
    <s v="Credit/Debit Card"/>
    <m/>
    <s v="System"/>
    <s v="F999"/>
    <s v="Paid in Full"/>
    <n v="1008464248"/>
    <n v="40"/>
    <n v="40"/>
    <n v="0"/>
  </r>
  <r>
    <s v="Gaithersburg SP"/>
    <s v="Pay By Phone"/>
    <s v="GB092632744"/>
    <d v="2024-08-03T00:00:00"/>
    <d v="2024-08-09T00:00:00"/>
    <n v="4022"/>
    <s v="Maryland"/>
    <s v="IN"/>
    <n v="21"/>
    <s v="14946CL"/>
    <s v="STEPHAN E JESPERSEN"/>
    <n v="44616"/>
    <d v="2024-08-12T00:00:00"/>
    <s v="First Notice"/>
    <x v="30"/>
    <d v="1899-12-30T16:46:00"/>
    <s v="Credit/Debit Card"/>
    <m/>
    <s v="System"/>
    <s v="F999"/>
    <s v="Paid in Full"/>
    <n v="1006251528"/>
    <n v="40"/>
    <n v="40"/>
    <n v="0"/>
  </r>
  <r>
    <s v="Gaithersburg SP"/>
    <s v="Pay By Phone"/>
    <s v="GB092632799"/>
    <d v="2024-08-04T00:00:00"/>
    <d v="2024-08-09T00:00:00"/>
    <n v="4118"/>
    <s v="Maryland"/>
    <s v="IN"/>
    <n v="14"/>
    <s v="4FC6910"/>
    <s v="JUAN CARLOS LIRIANO"/>
    <n v="82327"/>
    <d v="2024-08-12T00:00:00"/>
    <s v="First Notice"/>
    <x v="106"/>
    <d v="1899-12-30T17:00:00"/>
    <s v="Credit/Debit Card"/>
    <m/>
    <s v="System"/>
    <s v="F999"/>
    <s v="Paid in Full"/>
    <n v="1005891175"/>
    <n v="40"/>
    <n v="40"/>
    <n v="0"/>
  </r>
  <r>
    <s v="Gaithersburg SP"/>
    <s v="Pay By Phone"/>
    <s v="GB092632833"/>
    <d v="2024-08-03T00:00:00"/>
    <d v="2024-08-09T00:00:00"/>
    <n v="4021"/>
    <s v="Maryland"/>
    <s v="IN"/>
    <n v="30"/>
    <s v="6CZ4656"/>
    <s v="CHRISTOPHER MICHAEL ROBERTSON"/>
    <n v="334392"/>
    <d v="2024-08-12T00:00:00"/>
    <s v="First Notice"/>
    <x v="253"/>
    <d v="1899-12-30T17:17:00"/>
    <s v="Credit/Debit Card"/>
    <m/>
    <s v="System"/>
    <s v="F999"/>
    <s v="Paid in Full"/>
    <n v="1006655200"/>
    <n v="40"/>
    <n v="40"/>
    <n v="0"/>
  </r>
  <r>
    <s v="Gaithersburg SP"/>
    <s v="Pay By Phone"/>
    <s v="GB092632897"/>
    <d v="2024-08-02T00:00:00"/>
    <d v="2024-08-09T00:00:00"/>
    <n v="4123"/>
    <s v="Maryland"/>
    <s v="IN"/>
    <n v="31"/>
    <s v="5EV1823"/>
    <s v="DOROTHY ELIZABETH LARIMER"/>
    <n v="867642"/>
    <d v="2024-08-12T00:00:00"/>
    <s v="First Notice"/>
    <x v="127"/>
    <d v="1899-12-30T16:26:00"/>
    <s v="Credit/Debit Card"/>
    <m/>
    <s v="System"/>
    <s v="F999"/>
    <s v="Paid in Full"/>
    <n v="1006705851"/>
    <n v="40"/>
    <n v="40"/>
    <n v="0"/>
  </r>
  <r>
    <s v="Gaithersburg SP"/>
    <s v="Pay By Phone"/>
    <s v="GB092632995"/>
    <d v="2024-08-03T00:00:00"/>
    <d v="2024-08-09T00:00:00"/>
    <n v="4124"/>
    <s v="Virginia"/>
    <s v="OOS"/>
    <n v="18"/>
    <s v="UJB1839"/>
    <s v="KEVIN KIAN VEISSY"/>
    <n v="27609"/>
    <d v="2024-08-12T00:00:00"/>
    <s v="First Notice"/>
    <x v="93"/>
    <d v="1899-12-30T11:11:00"/>
    <s v="Credit/Debit Card"/>
    <m/>
    <s v="System"/>
    <s v="F999"/>
    <s v="Paid in Full"/>
    <n v="1006054497"/>
    <n v="40"/>
    <n v="40"/>
    <n v="0"/>
  </r>
  <r>
    <s v="Gaithersburg SP"/>
    <s v="Pay By Phone"/>
    <s v="GB092633048"/>
    <d v="2024-08-03T00:00:00"/>
    <d v="2024-08-09T00:00:00"/>
    <n v="4022"/>
    <s v="Maryland"/>
    <s v="IN"/>
    <n v="53"/>
    <s v="22274CG"/>
    <s v="ANTHONY YAW BOAKYE"/>
    <n v="10907"/>
    <d v="2024-09-13T00:00:00"/>
    <s v="Second Notice Reg Hold Warning"/>
    <x v="3"/>
    <d v="1899-12-30T12:09:00"/>
    <s v="Credit/Debit Card"/>
    <m/>
    <s v="System"/>
    <s v="F999"/>
    <s v="Paid in Full"/>
    <n v="1007845749"/>
    <n v="40"/>
    <n v="40"/>
    <n v="0"/>
  </r>
  <r>
    <s v="Gaithersburg SP"/>
    <s v="Pay By Phone"/>
    <s v="GB092633191"/>
    <d v="2024-08-02T00:00:00"/>
    <d v="2024-08-09T00:00:00"/>
    <n v="4123"/>
    <s v="Maryland"/>
    <s v="IN"/>
    <n v="28"/>
    <s v="6GH0573"/>
    <s v="LUIS ANTONIO LEMUS BARRIENTOS"/>
    <n v="82012"/>
    <d v="2024-08-12T00:00:00"/>
    <s v="First Notice"/>
    <x v="102"/>
    <d v="1899-12-30T12:20:00"/>
    <s v="Credit/Debit Card"/>
    <m/>
    <s v="System"/>
    <s v="F999"/>
    <s v="Paid in Full"/>
    <n v="1006575326"/>
    <n v="40"/>
    <n v="40"/>
    <n v="0"/>
  </r>
  <r>
    <s v="Gaithersburg SP"/>
    <s v="Pay By Phone"/>
    <s v="GB092633299"/>
    <d v="2024-08-03T00:00:00"/>
    <d v="2024-08-09T00:00:00"/>
    <n v="4124"/>
    <s v="Maryland"/>
    <s v="IN"/>
    <n v="48"/>
    <s v="1FG5379"/>
    <s v="STEPHEN FRANK BROWN"/>
    <n v="165626"/>
    <d v="2024-09-13T00:00:00"/>
    <s v="Second Notice Reg Hold Warning"/>
    <x v="74"/>
    <d v="1899-12-30T10:52:00"/>
    <s v="Credit/Debit Card"/>
    <m/>
    <s v="System"/>
    <s v="F999"/>
    <s v="Paid in Full"/>
    <n v="1007604666"/>
    <n v="40"/>
    <n v="40"/>
    <n v="0"/>
  </r>
  <r>
    <s v="Gaithersburg SP"/>
    <s v="Pay By Phone"/>
    <s v="GB092633388"/>
    <d v="2024-08-02T00:00:00"/>
    <d v="2024-08-09T00:00:00"/>
    <n v="4123"/>
    <s v="Maryland"/>
    <s v="IN"/>
    <n v="20"/>
    <s v="7BD7319"/>
    <s v="ASHLEY MONAY ST CLAIR"/>
    <s v="07584P"/>
    <d v="2024-08-12T00:00:00"/>
    <s v="First Notice"/>
    <x v="108"/>
    <d v="1899-12-30T12:09:00"/>
    <s v="Credit/Debit Card"/>
    <m/>
    <s v="System"/>
    <s v="F999"/>
    <s v="Paid in Full"/>
    <n v="1006176667"/>
    <n v="40"/>
    <n v="40"/>
    <n v="0"/>
  </r>
  <r>
    <s v="Gaithersburg SP"/>
    <s v="Pay By Phone"/>
    <s v="GB092633486"/>
    <d v="2024-08-05T00:00:00"/>
    <d v="2024-08-09T00:00:00"/>
    <n v="4118"/>
    <s v="Maryland"/>
    <s v="IN"/>
    <n v="41"/>
    <s v="2EH1289"/>
    <s v="ANSLEM H DEBOURGH"/>
    <s v="04186M"/>
    <d v="2024-09-13T00:00:00"/>
    <s v="Second Notice Reg Hold Warning"/>
    <x v="31"/>
    <d v="1899-12-30T20:06:00"/>
    <s v="Credit/Debit Card"/>
    <m/>
    <s v="System"/>
    <s v="F999"/>
    <s v="Paid in Full"/>
    <n v="1007262354"/>
    <n v="40"/>
    <n v="40"/>
    <n v="0"/>
  </r>
  <r>
    <s v="Gaithersburg SP"/>
    <s v="Pay By Phone"/>
    <s v="GB092633501"/>
    <d v="2024-08-03T00:00:00"/>
    <d v="2024-08-09T00:00:00"/>
    <n v="4021"/>
    <s v="Maryland"/>
    <s v="IN"/>
    <n v="32"/>
    <s v="1CA0777"/>
    <s v="REBECCA NIRVANI SINGH"/>
    <s v="08471Z"/>
    <d v="2024-08-12T00:00:00"/>
    <s v="First Notice"/>
    <x v="145"/>
    <d v="1899-12-30T17:09:00"/>
    <s v="Credit/Debit Card"/>
    <m/>
    <s v="System"/>
    <s v="F999"/>
    <s v="Paid in Full"/>
    <n v="1006773090"/>
    <n v="40"/>
    <n v="40"/>
    <n v="0"/>
  </r>
  <r>
    <s v="Gaithersburg SP"/>
    <s v="Pay By Phone"/>
    <s v="GB092633618"/>
    <d v="2024-08-01T00:00:00"/>
    <d v="2024-08-09T00:00:00"/>
    <n v="4019"/>
    <s v="Maryland"/>
    <s v="IN"/>
    <n v="33"/>
    <s v="1ES6767"/>
    <s v="MANUEL DAVID GONZALEZ SORTO"/>
    <n v="121768"/>
    <d v="2024-09-11T00:00:00"/>
    <s v="Second Notice Reg Hold Warning"/>
    <x v="164"/>
    <d v="1899-12-30T18:16:00"/>
    <s v="Credit/Debit Card"/>
    <m/>
    <s v="System"/>
    <s v="F999"/>
    <s v="Paid in Full"/>
    <n v="1006832278"/>
    <n v="40"/>
    <n v="40"/>
    <n v="0"/>
  </r>
  <r>
    <s v="Gaithersburg SP"/>
    <s v="Pay By Phone"/>
    <s v="GB092633636"/>
    <d v="2024-08-02T00:00:00"/>
    <d v="2024-08-09T00:00:00"/>
    <n v="4022"/>
    <s v="Maryland"/>
    <s v="IN"/>
    <n v="29"/>
    <s v="9FH4497"/>
    <s v="LARISSA ALENE DUARTE SOARES"/>
    <n v="14320"/>
    <d v="2024-08-12T00:00:00"/>
    <s v="First Notice"/>
    <x v="237"/>
    <d v="1899-12-30T20:43:00"/>
    <s v="Credit/Debit Card"/>
    <m/>
    <s v="System"/>
    <s v="F999"/>
    <s v="Paid in Full"/>
    <n v="1006630851"/>
    <n v="40"/>
    <n v="40"/>
    <n v="0"/>
  </r>
  <r>
    <s v="Gaithersburg SP"/>
    <s v="Pay By Phone"/>
    <s v="GB092633663"/>
    <d v="2024-08-04T00:00:00"/>
    <d v="2024-08-09T00:00:00"/>
    <n v="4124"/>
    <s v="Maryland"/>
    <s v="IN"/>
    <n v="33"/>
    <s v="3FB7610"/>
    <s v="OLGA VARGAS"/>
    <s v="08310Z"/>
    <d v="2024-09-11T00:00:00"/>
    <s v="Second Notice Reg Hold Warning"/>
    <x v="164"/>
    <d v="1899-12-30T19:29:00"/>
    <s v="Credit/Debit Card"/>
    <m/>
    <s v="System"/>
    <s v="F999"/>
    <s v="Paid in Full"/>
    <n v="1006834733"/>
    <n v="40"/>
    <n v="40"/>
    <n v="0"/>
  </r>
  <r>
    <s v="Gaithersburg SP"/>
    <s v="Pay By Phone"/>
    <s v="GB092633681"/>
    <d v="2024-08-04T00:00:00"/>
    <d v="2024-08-09T00:00:00"/>
    <n v="4022"/>
    <s v="Florida"/>
    <s v="OOS"/>
    <n v="10"/>
    <s v="Z669LC"/>
    <s v="FRANCES L MCKEITHAN"/>
    <n v="393786"/>
    <d v="2024-08-12T00:00:00"/>
    <s v="First Notice"/>
    <x v="61"/>
    <d v="1899-12-30T15:51:00"/>
    <s v="Credit/Debit Card"/>
    <m/>
    <s v="System"/>
    <s v="F999"/>
    <s v="Paid in Full"/>
    <n v="1005649238"/>
    <n v="40"/>
    <n v="40"/>
    <n v="0"/>
  </r>
  <r>
    <s v="Gaithersburg SP"/>
    <s v="Pay By Phone"/>
    <s v="GB092633832"/>
    <d v="2024-08-04T00:00:00"/>
    <d v="2024-08-09T00:00:00"/>
    <n v="4022"/>
    <s v="Ohio"/>
    <s v="OOS"/>
    <n v="69"/>
    <s v="567ZUL"/>
    <s v="ANTHONY M KUTAISH"/>
    <s v="00980D"/>
    <d v="2024-10-15T00:00:00"/>
    <s v="Third Notice Flagging"/>
    <x v="120"/>
    <d v="1899-12-30T10:42:00"/>
    <s v="Credit/Debit Card"/>
    <m/>
    <s v="System"/>
    <s v="F999"/>
    <s v="Paid in Full"/>
    <n v="1008663312"/>
    <n v="40"/>
    <n v="40"/>
    <n v="0"/>
  </r>
  <r>
    <s v="Gaithersburg SP"/>
    <s v="Pay By Phone"/>
    <s v="GB092633869"/>
    <d v="2024-08-02T00:00:00"/>
    <d v="2024-08-09T00:00:00"/>
    <n v="4021"/>
    <s v="Maryland"/>
    <s v="IN"/>
    <n v="49"/>
    <s v="6EP0165"/>
    <s v="HAITAO WU"/>
    <s v="02718R"/>
    <d v="2024-09-13T00:00:00"/>
    <s v="Second Notice Reg Hold Warning"/>
    <x v="84"/>
    <d v="1899-12-30T08:36:00"/>
    <s v="Credit/Debit Card"/>
    <m/>
    <s v="System"/>
    <s v="F999"/>
    <s v="Paid in Full"/>
    <n v="1007645704"/>
    <n v="40"/>
    <n v="40"/>
    <n v="0"/>
  </r>
  <r>
    <s v="Gaithersburg SP"/>
    <s v="Pay By Phone"/>
    <s v="GB092633878"/>
    <d v="2024-08-03T00:00:00"/>
    <d v="2024-08-09T00:00:00"/>
    <n v="4022"/>
    <s v="Maryland"/>
    <s v="IN"/>
    <n v="29"/>
    <s v="2DF0237"/>
    <s v="STEVEN RODNEY STEPHENS"/>
    <n v="50156"/>
    <d v="2024-08-12T00:00:00"/>
    <s v="First Notice"/>
    <x v="237"/>
    <d v="1899-12-30T16:01:00"/>
    <s v="Credit/Debit Card"/>
    <m/>
    <s v="System"/>
    <s v="F999"/>
    <s v="Paid in Full"/>
    <n v="1006624624"/>
    <n v="40"/>
    <n v="40"/>
    <n v="0"/>
  </r>
  <r>
    <s v="Gaithersburg SP"/>
    <s v="Pay By Phone"/>
    <s v="GB092633949"/>
    <d v="2024-08-02T00:00:00"/>
    <d v="2024-08-09T00:00:00"/>
    <n v="4124"/>
    <s v="Maryland"/>
    <s v="IN"/>
    <n v="115"/>
    <s v="1FE6605"/>
    <s v="MARVIN ARELY BAIRES"/>
    <n v="1528"/>
    <d v="2024-10-15T00:00:00"/>
    <s v="Third Notice Flagging"/>
    <x v="152"/>
    <d v="1899-12-30T10:47:00"/>
    <s v="Credit/Debit Card"/>
    <m/>
    <s v="System"/>
    <s v="F999"/>
    <s v="Paid in Full"/>
    <n v="1010811433"/>
    <n v="40"/>
    <n v="40"/>
    <n v="0"/>
  </r>
  <r>
    <s v="Gaithersburg SP"/>
    <s v="Pay By Phone"/>
    <s v="GB092633985"/>
    <d v="2024-08-04T00:00:00"/>
    <d v="2024-08-09T00:00:00"/>
    <n v="4022"/>
    <s v="Maryland"/>
    <s v="IN"/>
    <n v="10"/>
    <s v="5EP2735"/>
    <s v="PAUL-WASHINGTON INNOCENT DOVI-AKUE"/>
    <n v="562422"/>
    <d v="2024-08-12T00:00:00"/>
    <s v="First Notice"/>
    <x v="61"/>
    <d v="1899-12-30T12:55:00"/>
    <s v="Credit/Debit Card"/>
    <m/>
    <s v="System"/>
    <s v="F999"/>
    <s v="Paid in Full"/>
    <n v="1005634759"/>
    <n v="40"/>
    <n v="40"/>
    <n v="0"/>
  </r>
  <r>
    <s v="Gaithersburg SP"/>
    <s v="Pay By Phone"/>
    <s v="GB092634001"/>
    <d v="2024-08-04T00:00:00"/>
    <d v="2024-08-09T00:00:00"/>
    <n v="4118"/>
    <s v="Maryland"/>
    <s v="IN"/>
    <n v="38"/>
    <s v="2GB3753"/>
    <s v="DIONICIO EVARISTO CRUZ TURCIOS"/>
    <n v="23192"/>
    <d v="2024-09-13T00:00:00"/>
    <s v="Second Notice Reg Hold Warning"/>
    <x v="119"/>
    <d v="1899-12-30T18:34:00"/>
    <s v="Credit/Debit Card"/>
    <m/>
    <s v="System"/>
    <s v="F999"/>
    <s v="Paid in Full"/>
    <n v="1007090171"/>
    <n v="40"/>
    <n v="40"/>
    <n v="0"/>
  </r>
  <r>
    <s v="Gaithersburg SP"/>
    <s v="Pay By Phone"/>
    <s v="GB092634038"/>
    <d v="2024-08-05T00:00:00"/>
    <d v="2024-08-09T00:00:00"/>
    <n v="4124"/>
    <s v="Pennsylvania"/>
    <s v="OOS"/>
    <n v="19"/>
    <s v="MBR6118"/>
    <s v="SARGENT JOHN GERARD"/>
    <n v="652334"/>
    <d v="2024-08-12T00:00:00"/>
    <s v="First Notice"/>
    <x v="100"/>
    <d v="1899-12-30T13:22:00"/>
    <s v="Credit/Debit Card"/>
    <m/>
    <s v="System"/>
    <s v="F999"/>
    <s v="Paid in Full"/>
    <n v="1006125901"/>
    <n v="40"/>
    <n v="40"/>
    <n v="0"/>
  </r>
  <r>
    <s v="Gaithersburg SP"/>
    <s v="Pay By Phone"/>
    <s v="GB092634065"/>
    <d v="2024-08-05T00:00:00"/>
    <d v="2024-08-09T00:00:00"/>
    <n v="4022"/>
    <s v="Maryland"/>
    <s v="IN"/>
    <n v="7"/>
    <s v="6EF5559"/>
    <s v="JUAN RAUL ANDRADE"/>
    <n v="332603"/>
    <d v="2024-08-12T00:00:00"/>
    <s v="First Notice"/>
    <x v="82"/>
    <d v="1899-12-30T23:04:00"/>
    <s v="Credit/Debit Card"/>
    <m/>
    <s v="System"/>
    <s v="F999"/>
    <s v="Paid in Full"/>
    <n v="1005541717"/>
    <n v="40"/>
    <n v="40"/>
    <n v="0"/>
  </r>
  <r>
    <s v="Gaithersburg SP"/>
    <s v="Pay By Phone"/>
    <s v="GB092634118"/>
    <d v="2024-08-02T00:00:00"/>
    <d v="2024-08-09T00:00:00"/>
    <n v="4123"/>
    <s v="Maryland"/>
    <s v="IN"/>
    <n v="65"/>
    <s v="1EG6753"/>
    <s v="ALIMATU KPANNEH KONTE"/>
    <n v="100"/>
    <d v="2024-10-15T00:00:00"/>
    <s v="Third Notice Flagging"/>
    <x v="279"/>
    <d v="1899-12-30T21:01:00"/>
    <s v="Credit/Debit Card"/>
    <m/>
    <s v="System"/>
    <s v="F999"/>
    <s v="Paid in Full"/>
    <n v="1008464177"/>
    <n v="40"/>
    <n v="40"/>
    <n v="0"/>
  </r>
  <r>
    <s v="Gaithersburg SP"/>
    <s v="Pay By Phone"/>
    <s v="GB092634163"/>
    <d v="2024-08-03T00:00:00"/>
    <d v="2024-08-09T00:00:00"/>
    <n v="4118"/>
    <s v="Maryland"/>
    <s v="IN"/>
    <n v="33"/>
    <s v="9DD2839"/>
    <s v="MOHAMMAD ABDUS SALAM"/>
    <n v="63831"/>
    <d v="2024-08-12T00:00:00"/>
    <s v="First Notice"/>
    <x v="164"/>
    <d v="1899-12-30T14:11:00"/>
    <s v="Credit/Debit Card"/>
    <m/>
    <s v="System"/>
    <s v="F999"/>
    <s v="Paid in Full"/>
    <n v="1006816003"/>
    <n v="40"/>
    <n v="40"/>
    <n v="0"/>
  </r>
  <r>
    <s v="Gaithersburg SP"/>
    <s v="Pay By Phone"/>
    <s v="GB092634207"/>
    <d v="2024-08-03T00:00:00"/>
    <d v="2024-08-09T00:00:00"/>
    <n v="4124"/>
    <s v="Maryland"/>
    <s v="IN"/>
    <n v="154"/>
    <s v="16017CK"/>
    <s v="DENNIS ONGOCHE AGAK"/>
    <n v="103171"/>
    <d v="2024-10-15T00:00:00"/>
    <s v="Third Notice Flagging"/>
    <x v="125"/>
    <d v="1899-12-30T08:37:00"/>
    <s v="Credit/Debit Card"/>
    <m/>
    <s v="System"/>
    <s v="F999"/>
    <s v="Paid in Full"/>
    <n v="1012424011"/>
    <n v="40"/>
    <n v="40"/>
    <n v="0"/>
  </r>
  <r>
    <s v="Gaithersburg SP"/>
    <s v="Pay By Phone"/>
    <s v="GB092634243"/>
    <d v="2024-08-02T00:00:00"/>
    <d v="2024-08-09T00:00:00"/>
    <n v="4022"/>
    <s v="Maryland"/>
    <s v="IN"/>
    <n v="77"/>
    <s v="4EA0284"/>
    <s v="CARLOS ALBERTO PINEDA VASQUEZ"/>
    <s v="07289Q"/>
    <d v="2024-10-15T00:00:00"/>
    <s v="Third Notice Flagging"/>
    <x v="94"/>
    <d v="1899-12-30T15:43:00"/>
    <s v="Credit/Debit Card"/>
    <m/>
    <s v="System"/>
    <s v="F999"/>
    <s v="Paid in Full"/>
    <n v="1009101699"/>
    <n v="40"/>
    <n v="40"/>
    <n v="0"/>
  </r>
  <r>
    <s v="Gaithersburg SP"/>
    <s v="Pay By Phone"/>
    <s v="GB092634261"/>
    <d v="2024-08-03T00:00:00"/>
    <d v="2024-08-09T00:00:00"/>
    <n v="4022"/>
    <s v="Maryland"/>
    <s v="IN"/>
    <n v="11"/>
    <s v="5GD3677"/>
    <s v="JESUS DANIEL SERRANO LA CRUZ"/>
    <n v="143385"/>
    <d v="2024-08-12T00:00:00"/>
    <s v="First Notice"/>
    <x v="65"/>
    <d v="1899-12-30T15:38:00"/>
    <s v="Credit/Debit Card"/>
    <m/>
    <s v="System"/>
    <s v="F999"/>
    <s v="Paid in Full"/>
    <n v="1005715435"/>
    <n v="40"/>
    <n v="40"/>
    <n v="0"/>
  </r>
  <r>
    <s v="Gaithersburg SP"/>
    <s v="Pay By Phone"/>
    <s v="GB092634323"/>
    <d v="2024-08-02T00:00:00"/>
    <d v="2024-08-09T00:00:00"/>
    <n v="4118"/>
    <s v="Maryland"/>
    <s v="IN"/>
    <n v="32"/>
    <s v="48549M2"/>
    <s v="JUAN HENRIQUEZ AYALA"/>
    <n v="160857"/>
    <d v="2024-08-12T00:00:00"/>
    <s v="First Notice"/>
    <x v="145"/>
    <d v="1899-12-30T11:05:00"/>
    <s v="Credit/Debit Card"/>
    <m/>
    <s v="System"/>
    <s v="F999"/>
    <s v="Paid in Full"/>
    <n v="1006745687"/>
    <n v="40"/>
    <n v="40"/>
    <n v="0"/>
  </r>
  <r>
    <s v="Gaithersburg SP"/>
    <s v="Pay By Phone"/>
    <s v="GB092634378"/>
    <d v="2024-08-04T00:00:00"/>
    <d v="2024-08-09T00:00:00"/>
    <n v="4022"/>
    <s v="Maryland"/>
    <s v="IN"/>
    <n v="26"/>
    <s v="2CX4694"/>
    <s v="HECTOR SACO"/>
    <n v="155057"/>
    <d v="2024-08-12T00:00:00"/>
    <s v="First Notice"/>
    <x v="26"/>
    <d v="1899-12-30T18:55:00"/>
    <s v="Credit/Debit Card"/>
    <m/>
    <s v="System"/>
    <s v="F999"/>
    <s v="Paid in Full"/>
    <n v="1006482507"/>
    <n v="40"/>
    <n v="40"/>
    <n v="0"/>
  </r>
  <r>
    <s v="Gaithersburg SP"/>
    <s v="Pay By Phone"/>
    <s v="GB092634396"/>
    <d v="2024-08-05T00:00:00"/>
    <d v="2024-08-09T00:00:00"/>
    <n v="4118"/>
    <s v="Maryland"/>
    <s v="IN"/>
    <n v="63"/>
    <s v="2780Z5"/>
    <s v="JOSHUA ALLEN SWIECZKOWSKI"/>
    <n v="25081"/>
    <d v="2024-09-13T00:00:00"/>
    <s v="Second Notice Reg Hold Warning"/>
    <x v="225"/>
    <d v="1899-12-30T08:46:00"/>
    <s v="Credit/Debit Card"/>
    <m/>
    <s v="System"/>
    <s v="F999"/>
    <s v="Paid in Full"/>
    <n v="1008350872"/>
    <n v="40"/>
    <n v="40"/>
    <n v="0"/>
  </r>
  <r>
    <s v="Gaithersburg SP"/>
    <s v="Pay By Phone"/>
    <s v="GB092634412"/>
    <d v="2024-08-05T00:00:00"/>
    <d v="2024-08-09T00:00:00"/>
    <n v="4022"/>
    <s v="Maryland"/>
    <s v="IN"/>
    <n v="130"/>
    <s v="54384CJ"/>
    <s v="MARVIN GEOVANNY CABRERA MARTINEZ"/>
    <n v="171993"/>
    <d v="2024-10-15T00:00:00"/>
    <s v="Third Notice Flagging"/>
    <x v="174"/>
    <d v="1899-12-30T14:19:00"/>
    <s v="Credit/Debit Card"/>
    <m/>
    <s v="System"/>
    <s v="F999"/>
    <s v="Paid in Full"/>
    <n v="1011498793"/>
    <n v="40"/>
    <n v="20"/>
    <n v="0"/>
  </r>
  <r>
    <s v="Gaithersburg SP"/>
    <s v="Pay By Phone"/>
    <s v="GB092634412"/>
    <d v="2024-08-05T00:00:00"/>
    <d v="2024-08-09T00:00:00"/>
    <n v="4022"/>
    <s v="Maryland"/>
    <s v="IN"/>
    <n v="55"/>
    <s v="54384CJ"/>
    <s v="MARVIN GEOVANNY CABRERA MARTINEZ"/>
    <n v="154430"/>
    <d v="2024-10-15T00:00:00"/>
    <s v="Third Notice Flagging"/>
    <x v="55"/>
    <d v="1899-12-30T16:43:00"/>
    <s v="Credit/Debit Card"/>
    <m/>
    <s v="System"/>
    <s v="F999"/>
    <s v="Partially Paid"/>
    <n v="1007985540"/>
    <n v="40"/>
    <n v="20"/>
    <n v="20"/>
  </r>
  <r>
    <s v="Gaithersburg SP"/>
    <s v="Pay By Phone"/>
    <s v="GB092634458"/>
    <d v="2024-08-03T00:00:00"/>
    <d v="2024-08-09T00:00:00"/>
    <n v="4124"/>
    <s v="North Carolina"/>
    <s v="OOS"/>
    <n v="32"/>
    <s v="KEX7538"/>
    <s v="MADAI G LOPEZ"/>
    <n v="64627"/>
    <d v="2024-08-12T00:00:00"/>
    <s v="First Notice"/>
    <x v="145"/>
    <d v="1899-12-30T13:50:00"/>
    <s v="Credit/Debit Card"/>
    <m/>
    <s v="System"/>
    <s v="F999"/>
    <s v="Paid in Full"/>
    <n v="1006758267"/>
    <n v="40"/>
    <n v="40"/>
    <n v="0"/>
  </r>
  <r>
    <s v="Gaithersburg SP"/>
    <s v="Pay By Phone"/>
    <s v="GB092634467"/>
    <d v="2024-08-03T00:00:00"/>
    <d v="2024-08-09T00:00:00"/>
    <n v="4124"/>
    <s v="Maryland"/>
    <s v="IN"/>
    <n v="71"/>
    <s v="1CS2526"/>
    <s v="MELBY CEBALLOS"/>
    <n v="29147"/>
    <d v="2024-10-15T00:00:00"/>
    <s v="Third Notice Flagging"/>
    <x v="264"/>
    <d v="1899-12-30T10:24:00"/>
    <s v="Credit/Debit Card"/>
    <m/>
    <s v="System"/>
    <s v="F999"/>
    <s v="Paid in Full"/>
    <n v="1008764269"/>
    <n v="40"/>
    <n v="40"/>
    <n v="0"/>
  </r>
  <r>
    <s v="Gaithersburg SP"/>
    <s v="Pay By Phone"/>
    <s v="GB092634485"/>
    <d v="2024-08-03T00:00:00"/>
    <d v="2024-08-09T00:00:00"/>
    <n v="4124"/>
    <s v="Maryland"/>
    <s v="IN"/>
    <n v="15"/>
    <s v="8FC7439"/>
    <s v="IKWO ARIT EKPO"/>
    <s v="30330Z"/>
    <d v="2024-08-12T00:00:00"/>
    <s v="First Notice"/>
    <x v="262"/>
    <d v="1899-12-30T13:09:00"/>
    <s v="Credit/Debit Card"/>
    <m/>
    <s v="System"/>
    <s v="F999"/>
    <s v="Paid in Full"/>
    <n v="1005917961"/>
    <n v="40"/>
    <n v="40"/>
    <n v="0"/>
  </r>
  <r>
    <s v="Gaithersburg SP"/>
    <s v="Pay By Phone"/>
    <s v="GB092634519"/>
    <d v="2024-08-02T00:00:00"/>
    <d v="2024-08-09T00:00:00"/>
    <n v="4022"/>
    <s v="Maryland"/>
    <s v="IN"/>
    <n v="29"/>
    <s v="4FH5558"/>
    <s v="MARIE ABIGAIL CORRIGAN"/>
    <n v="763038"/>
    <d v="2024-08-12T00:00:00"/>
    <s v="First Notice"/>
    <x v="237"/>
    <d v="1899-12-30T12:35:00"/>
    <s v="Credit/Debit Card"/>
    <m/>
    <s v="System"/>
    <s v="F999"/>
    <s v="Paid in Full"/>
    <n v="1006617413"/>
    <n v="40"/>
    <n v="40"/>
    <n v="0"/>
  </r>
  <r>
    <s v="Gaithersburg SP"/>
    <s v="Pay By Phone"/>
    <s v="GB092634537"/>
    <d v="2024-08-03T00:00:00"/>
    <d v="2024-08-09T00:00:00"/>
    <n v="4022"/>
    <s v="Maryland"/>
    <s v="IN"/>
    <n v="70"/>
    <s v="2FJ6462"/>
    <s v="HE CHEN"/>
    <n v="12915"/>
    <d v="2024-10-15T00:00:00"/>
    <s v="Third Notice Flagging"/>
    <x v="89"/>
    <d v="1899-12-30T15:29:00"/>
    <s v="Credit/Debit Card"/>
    <m/>
    <s v="System"/>
    <s v="F999"/>
    <s v="Paid in Full"/>
    <n v="1008739696"/>
    <n v="40"/>
    <n v="40"/>
    <n v="0"/>
  </r>
  <r>
    <s v="Gaithersburg SP"/>
    <s v="Pay By Phone"/>
    <s v="GB092634564"/>
    <d v="2024-08-05T00:00:00"/>
    <d v="2024-08-09T00:00:00"/>
    <n v="4123"/>
    <s v="Maryland"/>
    <s v="IN"/>
    <n v="77"/>
    <s v="3FC7919"/>
    <s v="AUSTIN TRULAND BUTZ"/>
    <s v="07605C"/>
    <d v="2024-10-15T00:00:00"/>
    <s v="Third Notice Flagging"/>
    <x v="94"/>
    <d v="1899-12-30T18:02:00"/>
    <s v="Credit/Debit Card"/>
    <m/>
    <s v="System"/>
    <s v="F999"/>
    <s v="Paid in Full"/>
    <n v="1009109030"/>
    <n v="40"/>
    <n v="40"/>
    <n v="0"/>
  </r>
  <r>
    <s v="Gaithersburg SP"/>
    <s v="Pay By Phone"/>
    <s v="GB092634608"/>
    <d v="2024-08-03T00:00:00"/>
    <d v="2024-08-09T00:00:00"/>
    <n v="4128"/>
    <s v="Maryland"/>
    <s v="IN"/>
    <n v="33"/>
    <s v="3FF7865"/>
    <s v="FREDY HENRY RIOS-GONZALEZ"/>
    <n v="153632"/>
    <d v="2024-08-12T00:00:00"/>
    <s v="First Notice"/>
    <x v="164"/>
    <d v="1899-12-30T16:33:00"/>
    <s v="Credit/Debit Card"/>
    <m/>
    <s v="System"/>
    <s v="F999"/>
    <s v="Paid in Full"/>
    <n v="1006826562"/>
    <n v="40"/>
    <n v="40"/>
    <n v="0"/>
  </r>
  <r>
    <s v="Gaithersburg SP"/>
    <s v="Pay By Phone"/>
    <s v="GB092634699"/>
    <d v="2024-08-03T00:00:00"/>
    <d v="2024-08-09T00:00:00"/>
    <n v="4022"/>
    <s v="Maryland"/>
    <s v="IN"/>
    <n v="31"/>
    <s v="3EE6460"/>
    <s v="JOHN ANTHONY BRIGHT"/>
    <n v="177773"/>
    <d v="2024-08-12T00:00:00"/>
    <s v="First Notice"/>
    <x v="127"/>
    <d v="1899-12-30T07:21:00"/>
    <s v="Credit/Debit Card"/>
    <m/>
    <s v="System"/>
    <s v="F999"/>
    <s v="Paid in Full"/>
    <n v="1006668589"/>
    <n v="40"/>
    <n v="40"/>
    <n v="0"/>
  </r>
  <r>
    <s v="Gaithersburg SP"/>
    <s v="Pay By Phone"/>
    <s v="GB092634840"/>
    <d v="2024-08-05T00:00:00"/>
    <d v="2024-08-09T00:00:00"/>
    <n v="4022"/>
    <s v="Maryland"/>
    <s v="IN"/>
    <n v="28"/>
    <s v="7DD7913"/>
    <s v="JOHN DAVID KOTLER"/>
    <s v="00040C"/>
    <d v="2024-08-12T00:00:00"/>
    <s v="First Notice"/>
    <x v="102"/>
    <d v="1899-12-30T17:50:00"/>
    <s v="Credit/Debit Card"/>
    <m/>
    <s v="System"/>
    <s v="F999"/>
    <s v="Paid in Full"/>
    <n v="1006595447"/>
    <n v="40"/>
    <n v="40"/>
    <n v="0"/>
  </r>
  <r>
    <s v="Gaithersburg SP"/>
    <s v="Pay By Phone"/>
    <s v="GB092634966"/>
    <d v="2024-07-31T00:00:00"/>
    <d v="2024-08-09T00:00:00"/>
    <n v="4021"/>
    <s v="Maryland"/>
    <s v="IN"/>
    <n v="19"/>
    <s v="7EG2422"/>
    <s v="FLORENCE KWAKOFI"/>
    <n v="83710"/>
    <d v="2024-08-12T00:00:00"/>
    <s v="First Notice"/>
    <x v="100"/>
    <d v="1899-12-30T10:37:00"/>
    <s v="Credit/Debit Card"/>
    <m/>
    <s v="System"/>
    <s v="F999"/>
    <s v="Paid in Full"/>
    <n v="1006113916"/>
    <n v="40"/>
    <n v="40"/>
    <n v="0"/>
  </r>
  <r>
    <s v="Gaithersburg SP"/>
    <s v="Pay By Phone"/>
    <s v="GB092634993"/>
    <d v="2024-08-03T00:00:00"/>
    <d v="2024-08-09T00:00:00"/>
    <n v="4118"/>
    <s v="Maryland"/>
    <s v="IN"/>
    <n v="48"/>
    <s v="8FM8409"/>
    <s v="OMAR ALBERTO FUENTES ARAUJO"/>
    <n v="70705"/>
    <d v="2024-09-13T00:00:00"/>
    <s v="Second Notice Reg Hold Warning"/>
    <x v="74"/>
    <d v="1899-12-30T08:07:00"/>
    <s v="Credit/Debit Card"/>
    <m/>
    <s v="System"/>
    <s v="F999"/>
    <s v="Paid in Full"/>
    <n v="1007596548"/>
    <n v="40"/>
    <n v="40"/>
    <n v="0"/>
  </r>
  <r>
    <s v="Gaithersburg SP"/>
    <s v="Pay By Phone"/>
    <s v="GB092635000"/>
    <d v="2024-07-31T00:00:00"/>
    <d v="2024-08-09T00:00:00"/>
    <n v="4012"/>
    <s v="Maryland"/>
    <s v="IN"/>
    <n v="24"/>
    <s v="8FC4807"/>
    <s v="MIRNA YANIRA CASTRO"/>
    <n v="1239"/>
    <d v="2024-08-12T00:00:00"/>
    <s v="First Notice"/>
    <x v="249"/>
    <d v="1899-12-30T21:12:00"/>
    <s v="Credit/Debit Card"/>
    <m/>
    <s v="System"/>
    <s v="F999"/>
    <s v="Paid in Full"/>
    <n v="1006356948"/>
    <n v="40"/>
    <n v="40"/>
    <n v="0"/>
  </r>
  <r>
    <s v="Gaithersburg SP"/>
    <s v="Pay By Phone"/>
    <s v="GB092635037"/>
    <d v="2024-08-06T00:00:00"/>
    <d v="2024-08-09T00:00:00"/>
    <n v="4022"/>
    <s v="Maryland"/>
    <s v="IN"/>
    <n v="56"/>
    <s v="2FC4798"/>
    <s v="TADESSE SEIFU"/>
    <n v="77998"/>
    <d v="2024-09-13T00:00:00"/>
    <s v="Second Notice Reg Hold Warning"/>
    <x v="58"/>
    <d v="1899-12-30T08:46:00"/>
    <s v="Credit/Debit Card"/>
    <m/>
    <s v="System"/>
    <s v="F999"/>
    <s v="Paid in Full"/>
    <n v="1008006980"/>
    <n v="40"/>
    <n v="40"/>
    <n v="0"/>
  </r>
  <r>
    <s v="Gaithersburg SP"/>
    <s v="Pay By Phone"/>
    <s v="GB092635046"/>
    <d v="2024-08-05T00:00:00"/>
    <d v="2024-08-09T00:00:00"/>
    <n v="4124"/>
    <s v="Maryland"/>
    <s v="IN"/>
    <n v="8"/>
    <s v="1EB1847"/>
    <s v="MICHAEL WILLIAM KASZYNSKI"/>
    <s v="43409Z"/>
    <d v="2024-08-12T00:00:00"/>
    <s v="First Notice"/>
    <x v="258"/>
    <d v="1899-12-30T10:53:00"/>
    <s v="Credit/Debit Card"/>
    <m/>
    <s v="System"/>
    <s v="F999"/>
    <s v="Paid in Full"/>
    <n v="1005553619"/>
    <n v="40"/>
    <n v="40"/>
    <n v="0"/>
  </r>
  <r>
    <s v="Gaithersburg SP"/>
    <s v="Pay By Phone"/>
    <s v="GB092635144"/>
    <d v="2024-08-04T00:00:00"/>
    <d v="2024-08-09T00:00:00"/>
    <n v="4125"/>
    <s v="Maryland"/>
    <s v="IN"/>
    <n v="10"/>
    <s v="4GG3391"/>
    <s v="AUGUST ZINSSER 4TH"/>
    <n v="22068"/>
    <d v="2024-08-12T00:00:00"/>
    <s v="First Notice"/>
    <x v="61"/>
    <d v="1899-12-30T18:45:00"/>
    <s v="Credit/Debit Card"/>
    <m/>
    <s v="System"/>
    <s v="F999"/>
    <s v="Paid in Full"/>
    <n v="1005660514"/>
    <n v="40"/>
    <n v="40"/>
    <n v="0"/>
  </r>
  <r>
    <s v="Gaithersburg SP"/>
    <s v="Pay By Phone"/>
    <s v="GB092635215"/>
    <d v="2024-08-04T00:00:00"/>
    <d v="2024-08-09T00:00:00"/>
    <n v="4022"/>
    <s v="Maryland"/>
    <s v="IN"/>
    <n v="27"/>
    <s v="1FM6303"/>
    <s v="JOSE R LOBO"/>
    <n v="92628"/>
    <d v="2024-08-12T00:00:00"/>
    <s v="First Notice"/>
    <x v="180"/>
    <d v="1899-12-30T10:26:00"/>
    <s v="Credit/Debit Card"/>
    <m/>
    <s v="System"/>
    <s v="F999"/>
    <s v="Paid in Full"/>
    <n v="1006509576"/>
    <n v="40"/>
    <n v="40"/>
    <n v="0"/>
  </r>
  <r>
    <s v="Gaithersburg SP"/>
    <s v="Pay By Phone"/>
    <s v="GB092635242"/>
    <d v="2024-08-04T00:00:00"/>
    <d v="2024-08-09T00:00:00"/>
    <n v="4022"/>
    <s v="Maryland"/>
    <s v="IN"/>
    <n v="33"/>
    <s v="8GC7512"/>
    <s v="VICTOR MANUEL MELGAR ALVARENGA"/>
    <n v="14612"/>
    <d v="2024-08-12T00:00:00"/>
    <s v="First Notice"/>
    <x v="164"/>
    <d v="1899-12-30T12:46:00"/>
    <s v="Credit/Debit Card"/>
    <m/>
    <s v="System"/>
    <s v="F999"/>
    <s v="Paid in Full"/>
    <n v="1006810213"/>
    <n v="40"/>
    <n v="40"/>
    <n v="0"/>
  </r>
  <r>
    <s v="Gaithersburg SP"/>
    <s v="Pay By Phone"/>
    <s v="GB092635359"/>
    <d v="2024-08-04T00:00:00"/>
    <d v="2024-08-09T00:00:00"/>
    <n v="4022"/>
    <s v="West Virginia"/>
    <s v="OOS"/>
    <n v="12"/>
    <s v="81Y989"/>
    <s v="DONVAVAN KING"/>
    <n v="270297"/>
    <d v="2024-08-12T00:00:00"/>
    <s v="First Notice"/>
    <x v="126"/>
    <d v="1899-12-30T02:17:00"/>
    <s v="Credit/Debit Card"/>
    <m/>
    <s v="System"/>
    <s v="F999"/>
    <s v="Paid in Full"/>
    <n v="1005733080"/>
    <n v="40"/>
    <n v="40"/>
    <n v="0"/>
  </r>
  <r>
    <s v="Gaithersburg SP"/>
    <s v="Pay By Phone"/>
    <s v="GB092635402"/>
    <d v="2024-08-02T00:00:00"/>
    <d v="2024-08-09T00:00:00"/>
    <n v="4019"/>
    <s v="Maryland"/>
    <s v="IN"/>
    <n v="34"/>
    <s v="6DY8568"/>
    <s v="LEI HUA SONG"/>
    <n v="531224"/>
    <d v="2024-08-12T00:00:00"/>
    <s v="First Notice"/>
    <x v="17"/>
    <d v="1899-12-30T21:46:00"/>
    <s v="Credit/Debit Card"/>
    <m/>
    <s v="System"/>
    <s v="F999"/>
    <s v="Paid in Full"/>
    <n v="1006892115"/>
    <n v="40"/>
    <n v="40"/>
    <n v="0"/>
  </r>
  <r>
    <s v="Gaithersburg SP"/>
    <s v="Pay By Phone"/>
    <s v="GB092635411"/>
    <d v="2024-08-04T00:00:00"/>
    <d v="2024-08-09T00:00:00"/>
    <n v="4022"/>
    <s v="Maryland"/>
    <s v="IN"/>
    <n v="33"/>
    <s v="7FL3031"/>
    <s v="KIMBERLY SHERAIH MARIE"/>
    <n v="33261"/>
    <d v="2024-08-12T00:00:00"/>
    <s v="First Notice"/>
    <x v="164"/>
    <d v="1899-12-30T15:07:00"/>
    <s v="Credit/Debit Card"/>
    <m/>
    <s v="System"/>
    <s v="F999"/>
    <s v="Paid in Full"/>
    <n v="1006820020"/>
    <n v="40"/>
    <n v="40"/>
    <n v="0"/>
  </r>
  <r>
    <s v="Gaithersburg SP"/>
    <s v="Pay By Phone"/>
    <s v="GB092635466"/>
    <d v="2024-08-04T00:00:00"/>
    <d v="2024-08-09T00:00:00"/>
    <n v="4022"/>
    <s v="Maryland"/>
    <s v="IN"/>
    <n v="38"/>
    <s v="7BX4370"/>
    <s v="MODESTO QUITO GALANG"/>
    <n v="11094"/>
    <d v="2024-09-13T00:00:00"/>
    <s v="Second Notice Reg Hold Warning"/>
    <x v="119"/>
    <d v="1899-12-30T09:49:00"/>
    <s v="Credit/Debit Card"/>
    <m/>
    <s v="System"/>
    <s v="F999"/>
    <s v="Paid in Full"/>
    <n v="1007044621"/>
    <n v="40"/>
    <n v="40"/>
    <n v="0"/>
  </r>
  <r>
    <s v="Gaithersburg SP"/>
    <s v="Pay By Phone"/>
    <s v="GB092635545"/>
    <d v="2024-08-03T00:00:00"/>
    <d v="2024-08-09T00:00:00"/>
    <n v="4118"/>
    <s v="Maryland"/>
    <s v="IN"/>
    <n v="15"/>
    <s v="2FA9675"/>
    <s v="LORRAINE SALOME BURKE"/>
    <n v="68158"/>
    <d v="2024-08-12T00:00:00"/>
    <s v="First Notice"/>
    <x v="262"/>
    <d v="1899-12-30T14:04:00"/>
    <s v="Credit/Debit Card"/>
    <m/>
    <s v="System"/>
    <s v="F999"/>
    <s v="Paid in Full"/>
    <n v="1005920201"/>
    <n v="40"/>
    <n v="40"/>
    <n v="0"/>
  </r>
  <r>
    <s v="Gaithersburg SP"/>
    <s v="Pay By Phone"/>
    <s v="GB092635572"/>
    <d v="2024-08-05T00:00:00"/>
    <d v="2024-08-09T00:00:00"/>
    <n v="4118"/>
    <s v="Maryland"/>
    <s v="IN"/>
    <n v="9"/>
    <s v="5GB8794"/>
    <s v="PATRICIA VIDAL ILIJIC"/>
    <s v="00917D"/>
    <d v="2024-08-12T00:00:00"/>
    <s v="First Notice"/>
    <x v="228"/>
    <d v="1899-12-30T16:30:00"/>
    <s v="Credit/Debit Card"/>
    <m/>
    <s v="System"/>
    <s v="F999"/>
    <s v="Paid in Full"/>
    <n v="1005594991"/>
    <n v="40"/>
    <n v="40"/>
    <n v="0"/>
  </r>
  <r>
    <s v="Gaithersburg SP"/>
    <s v="Pay By Phone"/>
    <s v="GB092635616"/>
    <d v="2024-08-02T00:00:00"/>
    <d v="2024-08-09T00:00:00"/>
    <n v="4123"/>
    <s v="Maryland"/>
    <s v="IN"/>
    <n v="259"/>
    <s v="4CR0215"/>
    <s v="GENEVIEVE G AWOUMA BILOUNGA B"/>
    <n v="572027"/>
    <d v="2024-10-15T00:00:00"/>
    <s v="Third Notice Flagging"/>
    <x v="47"/>
    <d v="1899-12-30T13:50:00"/>
    <s v="Credit/Debit Card"/>
    <m/>
    <s v="System"/>
    <s v="F999"/>
    <s v="Paid in Full"/>
    <n v="1017085877"/>
    <n v="40"/>
    <n v="40"/>
    <n v="0"/>
  </r>
  <r>
    <s v="Gaithersburg SP"/>
    <s v="Pay By Phone"/>
    <s v="GB092635625"/>
    <d v="2024-08-03T00:00:00"/>
    <d v="2024-08-09T00:00:00"/>
    <n v="4118"/>
    <s v="Maryland"/>
    <s v="IN"/>
    <n v="71"/>
    <s v="8AV4209"/>
    <s v="KRISHNA PRADEEP ADDADA"/>
    <s v="02691I"/>
    <d v="2024-10-15T00:00:00"/>
    <s v="Third Notice Flagging"/>
    <x v="264"/>
    <d v="1899-12-30T18:24:00"/>
    <s v="Credit/Debit Card"/>
    <m/>
    <s v="System"/>
    <s v="F999"/>
    <s v="Paid in Full"/>
    <n v="1008795213"/>
    <n v="40"/>
    <n v="40"/>
    <n v="0"/>
  </r>
  <r>
    <s v="Gaithersburg SP"/>
    <s v="Pay By Phone"/>
    <s v="GB092635652"/>
    <d v="2024-08-03T00:00:00"/>
    <d v="2024-08-09T00:00:00"/>
    <n v="4124"/>
    <s v="Maryland"/>
    <s v="IN"/>
    <n v="31"/>
    <s v="1FC1366"/>
    <s v="GREGORY IVAN ZETTS"/>
    <s v="04316D"/>
    <d v="2024-08-12T00:00:00"/>
    <s v="First Notice"/>
    <x v="127"/>
    <d v="1899-12-30T14:36:00"/>
    <s v="Credit/Debit Card"/>
    <m/>
    <s v="System"/>
    <s v="F999"/>
    <s v="Paid in Full"/>
    <n v="1006697056"/>
    <n v="40"/>
    <n v="40"/>
    <n v="0"/>
  </r>
  <r>
    <s v="Gaithersburg SP"/>
    <s v="Pay By Phone"/>
    <s v="GB092635670"/>
    <d v="2024-08-04T00:00:00"/>
    <d v="2024-08-09T00:00:00"/>
    <n v="4022"/>
    <s v="North Carolina"/>
    <s v="OOS"/>
    <n v="14"/>
    <s v="HFN1739"/>
    <s v="BETTY E BALDWIN JR"/>
    <n v="20700"/>
    <d v="2024-08-12T00:00:00"/>
    <s v="First Notice"/>
    <x v="106"/>
    <d v="1899-12-30T14:42:00"/>
    <s v="Credit/Debit Card"/>
    <m/>
    <s v="System"/>
    <s v="F999"/>
    <s v="Paid in Full"/>
    <n v="1005881421"/>
    <n v="40"/>
    <n v="40"/>
    <n v="0"/>
  </r>
  <r>
    <s v="Gaithersburg SP"/>
    <s v="Pay By Phone"/>
    <s v="GB092635689"/>
    <d v="2024-08-03T00:00:00"/>
    <d v="2024-08-09T00:00:00"/>
    <n v="4022"/>
    <s v="Maryland"/>
    <s v="IN"/>
    <n v="13"/>
    <s v="5AN2123"/>
    <s v="CATHERINE ANN HALVERSON"/>
    <n v="70649"/>
    <d v="2024-08-12T00:00:00"/>
    <s v="First Notice"/>
    <x v="232"/>
    <d v="1899-12-30T08:06:00"/>
    <s v="Credit/Debit Card"/>
    <m/>
    <s v="System"/>
    <s v="F999"/>
    <s v="Paid in Full"/>
    <n v="1005799727"/>
    <n v="40"/>
    <n v="40"/>
    <n v="0"/>
  </r>
  <r>
    <s v="Gaithersburg SP"/>
    <s v="Pay By Phone"/>
    <s v="GB092635705"/>
    <d v="2024-08-02T00:00:00"/>
    <d v="2024-08-09T00:00:00"/>
    <n v="4118"/>
    <s v="Maryland"/>
    <s v="IN"/>
    <n v="25"/>
    <s v="5DR8574"/>
    <s v="LUTFUN NAHAR ISMAIL"/>
    <s v="04804D"/>
    <d v="2024-08-12T00:00:00"/>
    <s v="First Notice"/>
    <x v="68"/>
    <d v="1899-12-30T13:47:00"/>
    <s v="Credit/Debit Card"/>
    <m/>
    <s v="System"/>
    <s v="F999"/>
    <s v="Paid in Full"/>
    <n v="1006399633"/>
    <n v="40"/>
    <n v="40"/>
    <n v="0"/>
  </r>
  <r>
    <s v="Gaithersburg SP"/>
    <s v="Pay By Phone"/>
    <s v="GB092635714"/>
    <d v="2024-08-03T00:00:00"/>
    <d v="2024-08-09T00:00:00"/>
    <n v="4124"/>
    <s v="Maryland"/>
    <s v="IN"/>
    <n v="59"/>
    <s v="6DK5818"/>
    <s v="WAYNE ANTHONY KNIGHT"/>
    <n v="163624"/>
    <d v="2024-09-13T00:00:00"/>
    <s v="Second Notice Reg Hold Warning"/>
    <x v="12"/>
    <d v="1899-12-30T17:32:00"/>
    <s v="Credit/Debit Card"/>
    <m/>
    <s v="System"/>
    <s v="F999"/>
    <s v="Paid in Full"/>
    <n v="1008166664"/>
    <n v="40"/>
    <n v="40"/>
    <n v="0"/>
  </r>
  <r>
    <s v="Gaithersburg SP"/>
    <s v="Pay By Phone"/>
    <s v="GB092635803"/>
    <d v="2024-08-02T00:00:00"/>
    <d v="2024-08-09T00:00:00"/>
    <n v="4123"/>
    <s v="Maryland"/>
    <s v="IN"/>
    <n v="62"/>
    <s v="1FE6605"/>
    <s v="MARVIN ARELY BAIRES"/>
    <n v="10309"/>
    <d v="2024-09-13T00:00:00"/>
    <s v="Second Notice Reg Hold Warning"/>
    <x v="115"/>
    <d v="1899-12-30T22:03:00"/>
    <s v="Credit/Debit Card"/>
    <m/>
    <s v="System"/>
    <s v="F999"/>
    <s v="Paid in Full"/>
    <n v="1008340389"/>
    <n v="40"/>
    <n v="40"/>
    <n v="0"/>
  </r>
  <r>
    <s v="Gaithersburg SP"/>
    <s v="Pay By Phone"/>
    <s v="GB092635938"/>
    <d v="2024-08-05T00:00:00"/>
    <d v="2024-08-09T00:00:00"/>
    <n v="4012"/>
    <s v="Maryland"/>
    <s v="IN"/>
    <n v="49"/>
    <s v="7EY4777"/>
    <s v="JULISSA ANGELINA ROMERO"/>
    <n v="68137"/>
    <d v="2024-09-13T00:00:00"/>
    <s v="Second Notice Reg Hold Warning"/>
    <x v="84"/>
    <d v="1899-12-30T09:18:00"/>
    <s v="Credit/Debit Card"/>
    <m/>
    <s v="System"/>
    <s v="F999"/>
    <s v="Paid in Full"/>
    <n v="1007647518"/>
    <n v="40"/>
    <n v="40"/>
    <n v="0"/>
  </r>
  <r>
    <s v="Gaithersburg SP"/>
    <s v="Pay By Phone"/>
    <s v="GB092635983"/>
    <d v="2024-08-04T00:00:00"/>
    <d v="2024-08-09T00:00:00"/>
    <n v="4022"/>
    <s v="Maryland"/>
    <s v="IN"/>
    <n v="10"/>
    <s v="7CL1900"/>
    <s v="DAMARIS MARIA CUADRA"/>
    <s v="39872P"/>
    <d v="2024-08-12T00:00:00"/>
    <s v="First Notice"/>
    <x v="61"/>
    <d v="1899-12-30T11:49:00"/>
    <s v="Credit/Debit Card"/>
    <m/>
    <s v="System"/>
    <s v="F999"/>
    <s v="Paid in Full"/>
    <n v="1005629341"/>
    <n v="40"/>
    <n v="40"/>
    <n v="0"/>
  </r>
  <r>
    <s v="Gaithersburg SP"/>
    <s v="Pay By Phone"/>
    <s v="GB092636009"/>
    <d v="2024-08-03T00:00:00"/>
    <d v="2024-08-09T00:00:00"/>
    <n v="4128"/>
    <s v="Maryland"/>
    <s v="IN"/>
    <n v="12"/>
    <s v="7GH3579"/>
    <s v="AKIMA HODARI ROGERS"/>
    <n v="70500"/>
    <d v="2024-08-12T00:00:00"/>
    <s v="First Notice"/>
    <x v="126"/>
    <d v="1899-12-30T16:24:00"/>
    <s v="Credit/Debit Card"/>
    <m/>
    <s v="System"/>
    <s v="F999"/>
    <s v="Paid in Full"/>
    <n v="1005777803"/>
    <n v="40"/>
    <n v="40"/>
    <n v="0"/>
  </r>
  <r>
    <s v="Gaithersburg SP"/>
    <s v="Pay By Phone"/>
    <s v="GB092636045"/>
    <d v="2024-08-04T00:00:00"/>
    <d v="2024-08-09T00:00:00"/>
    <n v="4021"/>
    <s v="Maryland"/>
    <s v="IN"/>
    <n v="27"/>
    <s v="3FJ4835"/>
    <s v="HECTOR MANUEL MORALES"/>
    <s v="00551R"/>
    <d v="2024-08-12T00:00:00"/>
    <s v="First Notice"/>
    <x v="180"/>
    <d v="1899-12-30T17:57:00"/>
    <s v="Credit/Debit Card"/>
    <m/>
    <s v="System"/>
    <s v="F999"/>
    <s v="Paid in Full"/>
    <n v="1006541974"/>
    <n v="40"/>
    <n v="40"/>
    <n v="0"/>
  </r>
  <r>
    <s v="Gaithersburg SP"/>
    <s v="Pay By Phone"/>
    <s v="GB092636107"/>
    <d v="2024-08-03T00:00:00"/>
    <d v="2024-08-09T00:00:00"/>
    <n v="4118"/>
    <s v="Maryland"/>
    <s v="IN"/>
    <n v="10"/>
    <s v="1GB8696"/>
    <s v="WALTER AMILCAR CORTEZ GUERRERO"/>
    <n v="131654"/>
    <d v="2024-08-12T00:00:00"/>
    <s v="First Notice"/>
    <x v="61"/>
    <d v="1899-12-30T13:15:00"/>
    <s v="Credit/Debit Card"/>
    <m/>
    <s v="System"/>
    <s v="F999"/>
    <s v="Paid in Full"/>
    <n v="1005636364"/>
    <n v="40"/>
    <n v="40"/>
    <n v="0"/>
  </r>
  <r>
    <s v="Gaithersburg SP"/>
    <s v="Pay By Phone"/>
    <s v="GB092636152"/>
    <d v="2024-08-02T00:00:00"/>
    <d v="2024-08-09T00:00:00"/>
    <n v="4118"/>
    <s v="Maryland"/>
    <s v="IN"/>
    <n v="38"/>
    <s v="BIN0U03"/>
    <s v="NDEYE BINTA DIATTA"/>
    <n v="131141"/>
    <d v="2024-09-13T00:00:00"/>
    <s v="Second Notice Reg Hold Warning"/>
    <x v="119"/>
    <d v="1899-12-30T20:14:00"/>
    <s v="Credit/Debit Card"/>
    <m/>
    <s v="System"/>
    <s v="F999"/>
    <s v="Paid in Full"/>
    <n v="1007093311"/>
    <n v="40"/>
    <n v="40"/>
    <n v="0"/>
  </r>
  <r>
    <s v="Gaithersburg SP"/>
    <s v="Pay By Phone"/>
    <s v="GB092636214"/>
    <d v="2024-08-02T00:00:00"/>
    <d v="2024-08-09T00:00:00"/>
    <n v="4022"/>
    <s v="Maryland"/>
    <s v="IN"/>
    <n v="75"/>
    <s v="4GD9093"/>
    <s v="AUGUSTO ANTONIO CORTEZ SANTIAGO"/>
    <n v="82248"/>
    <d v="2024-10-15T00:00:00"/>
    <s v="Third Notice Flagging"/>
    <x v="207"/>
    <d v="1899-12-30T09:22:00"/>
    <s v="Credit/Debit Card"/>
    <m/>
    <s v="System"/>
    <s v="F999"/>
    <s v="Paid in Full"/>
    <n v="1008963157"/>
    <n v="40"/>
    <n v="40"/>
    <n v="0"/>
  </r>
  <r>
    <s v="Gaithersburg SP"/>
    <s v="Pay By Phone"/>
    <s v="GB092636278"/>
    <d v="2024-08-03T00:00:00"/>
    <d v="2024-08-09T00:00:00"/>
    <n v="4124"/>
    <s v="Maryland"/>
    <s v="IN"/>
    <n v="32"/>
    <s v="7EF9379"/>
    <s v="GUSTAVE KODJO ATISSO"/>
    <s v="04404P"/>
    <d v="2024-08-12T00:00:00"/>
    <s v="First Notice"/>
    <x v="145"/>
    <d v="1899-12-30T12:21:00"/>
    <s v="Credit/Debit Card"/>
    <m/>
    <s v="System"/>
    <s v="F999"/>
    <s v="Paid in Full"/>
    <n v="1006751721"/>
    <n v="40"/>
    <n v="40"/>
    <n v="0"/>
  </r>
  <r>
    <s v="Gaithersburg SP"/>
    <s v="Pay By Phone"/>
    <s v="GB092636401"/>
    <d v="2024-08-04T00:00:00"/>
    <d v="2024-08-09T00:00:00"/>
    <n v="4022"/>
    <s v="Maryland"/>
    <s v="IN"/>
    <n v="26"/>
    <s v="5CF3680"/>
    <s v="ANGELA YIJUN DAI"/>
    <s v="00686D"/>
    <d v="2024-08-12T00:00:00"/>
    <s v="First Notice"/>
    <x v="26"/>
    <d v="1899-12-30T09:00:00"/>
    <s v="Credit/Debit Card"/>
    <m/>
    <s v="System"/>
    <s v="F999"/>
    <s v="Paid in Full"/>
    <n v="1006439813"/>
    <n v="40"/>
    <n v="40"/>
    <n v="0"/>
  </r>
  <r>
    <s v="Gaithersburg SP"/>
    <s v="Pay By Phone"/>
    <s v="GB092636410"/>
    <d v="2024-08-02T00:00:00"/>
    <d v="2024-08-09T00:00:00"/>
    <n v="4022"/>
    <s v="Maryland"/>
    <s v="IN"/>
    <n v="130"/>
    <s v="54384CJ"/>
    <s v="MARVIN GEOVANNY CABRERA MARTINEZ"/>
    <n v="171993"/>
    <d v="2024-10-15T00:00:00"/>
    <s v="Third Notice Flagging"/>
    <x v="174"/>
    <d v="1899-12-30T14:19:00"/>
    <s v="Credit/Debit Card"/>
    <m/>
    <s v="System"/>
    <s v="F999"/>
    <s v="Paid in Full"/>
    <n v="1011498793"/>
    <n v="40"/>
    <n v="40"/>
    <n v="0"/>
  </r>
  <r>
    <s v="Gaithersburg SP"/>
    <s v="Pay By Phone"/>
    <s v="GB092636429"/>
    <d v="2024-08-01T00:00:00"/>
    <d v="2024-08-09T00:00:00"/>
    <n v="4012"/>
    <s v="Maryland"/>
    <s v="IN"/>
    <n v="33"/>
    <s v="2GH7894"/>
    <s v="KARINA ELIZABETH GUERRERO"/>
    <n v="618"/>
    <d v="2024-08-12T00:00:00"/>
    <s v="First Notice"/>
    <x v="164"/>
    <d v="1899-12-30T11:06:00"/>
    <s v="Credit/Debit Card"/>
    <m/>
    <s v="System"/>
    <s v="F999"/>
    <s v="Paid in Full"/>
    <n v="1006802575"/>
    <n v="40"/>
    <n v="40"/>
    <n v="0"/>
  </r>
  <r>
    <s v="Gaithersburg SP"/>
    <s v="Pay By Phone"/>
    <s v="GB092636580"/>
    <d v="2024-08-03T00:00:00"/>
    <d v="2024-08-09T00:00:00"/>
    <n v="4022"/>
    <s v="North Carolina"/>
    <s v="OOS"/>
    <n v="10"/>
    <s v="JAV7382"/>
    <s v="CLAUDIA S VENTURA"/>
    <n v="89046"/>
    <d v="2024-08-12T00:00:00"/>
    <s v="First Notice"/>
    <x v="61"/>
    <d v="1899-12-30T13:58:00"/>
    <s v="Credit/Debit Card"/>
    <m/>
    <s v="System"/>
    <s v="F999"/>
    <s v="Paid in Full"/>
    <n v="1005639733"/>
    <n v="40"/>
    <n v="40"/>
    <n v="0"/>
  </r>
  <r>
    <s v="Gaithersburg SP"/>
    <s v="Pay By Phone"/>
    <s v="GB092636642"/>
    <d v="2024-08-03T00:00:00"/>
    <d v="2024-08-09T00:00:00"/>
    <n v="4022"/>
    <s v="Maryland"/>
    <s v="IN"/>
    <n v="161"/>
    <s v="3FF4875"/>
    <s v="ZITAO WANG"/>
    <s v="06753I"/>
    <d v="2024-10-15T00:00:00"/>
    <s v="Third Notice Flagging"/>
    <x v="39"/>
    <d v="1899-12-30T15:52:00"/>
    <s v="Credit/Debit Card"/>
    <m/>
    <s v="System"/>
    <s v="F999"/>
    <s v="Paid in Full"/>
    <n v="1012795074"/>
    <n v="40"/>
    <n v="40"/>
    <n v="0"/>
  </r>
  <r>
    <s v="Gaithersburg SP"/>
    <s v="Pay By Phone"/>
    <s v="GB092636697"/>
    <d v="2024-08-03T00:00:00"/>
    <d v="2024-08-09T00:00:00"/>
    <n v="4118"/>
    <s v="Georgia"/>
    <s v="OOS"/>
    <n v="33"/>
    <s v="DJZ156"/>
    <s v="CYNTHIA BENNETT"/>
    <n v="80412"/>
    <d v="2024-08-12T00:00:00"/>
    <s v="First Notice"/>
    <x v="164"/>
    <d v="1899-12-30T12:04:00"/>
    <s v="Credit/Debit Card"/>
    <m/>
    <s v="System"/>
    <s v="F999"/>
    <s v="Paid in Full"/>
    <n v="1006807370"/>
    <n v="40"/>
    <n v="40"/>
    <n v="0"/>
  </r>
  <r>
    <s v="Gaithersburg SP"/>
    <s v="Pay By Phone"/>
    <s v="GB092636704"/>
    <d v="2024-08-03T00:00:00"/>
    <d v="2024-08-09T00:00:00"/>
    <n v="4022"/>
    <s v="Maryland"/>
    <s v="IN"/>
    <n v="25"/>
    <s v="9DD9067"/>
    <s v="NATAL'YA IVANOVNA MISHINA"/>
    <s v="38702P"/>
    <d v="2024-08-12T00:00:00"/>
    <s v="First Notice"/>
    <x v="68"/>
    <d v="1899-12-30T11:37:00"/>
    <s v="Credit/Debit Card"/>
    <m/>
    <s v="System"/>
    <s v="F999"/>
    <s v="Paid in Full"/>
    <n v="1006388709"/>
    <n v="40"/>
    <n v="40"/>
    <n v="0"/>
  </r>
  <r>
    <s v="Gaithersburg SP"/>
    <s v="Pay By Phone"/>
    <s v="GB092636795"/>
    <d v="2024-08-06T00:00:00"/>
    <d v="2024-08-09T00:00:00"/>
    <n v="4022"/>
    <s v="Virginia"/>
    <s v="OOS"/>
    <n v="41"/>
    <s v="UKT9119"/>
    <s v="JUSTIN JOSEPH ROLLISON"/>
    <s v="09443D"/>
    <d v="2024-09-13T00:00:00"/>
    <s v="Second Notice Reg Hold Warning"/>
    <x v="31"/>
    <d v="1899-12-30T12:16:00"/>
    <s v="Credit/Debit Card"/>
    <m/>
    <s v="System"/>
    <s v="F999"/>
    <s v="Paid in Full"/>
    <n v="1007234065"/>
    <n v="40"/>
    <n v="40"/>
    <n v="0"/>
  </r>
  <r>
    <s v="Gaithersburg SP"/>
    <s v="Pay By Phone"/>
    <s v="GB092636802"/>
    <d v="2024-08-05T00:00:00"/>
    <d v="2024-08-09T00:00:00"/>
    <n v="4125"/>
    <s v="Maryland"/>
    <s v="IN"/>
    <n v="33"/>
    <s v="9FA4281"/>
    <s v="MARISA LYNETTE TIMPSON"/>
    <n v="22000"/>
    <d v="2024-09-11T00:00:00"/>
    <s v="Second Notice Reg Hold Warning"/>
    <x v="164"/>
    <d v="1899-12-30T23:20:00"/>
    <s v="Credit/Debit Card"/>
    <m/>
    <s v="System"/>
    <s v="F999"/>
    <s v="Paid in Full"/>
    <n v="1006838139"/>
    <n v="40"/>
    <n v="40"/>
    <n v="0"/>
  </r>
  <r>
    <s v="Gaithersburg SP"/>
    <s v="Pay By Phone"/>
    <s v="GB092636857"/>
    <d v="2024-08-06T00:00:00"/>
    <d v="2024-08-09T00:00:00"/>
    <n v="4022"/>
    <s v="Maryland"/>
    <s v="IN"/>
    <n v="41"/>
    <s v="9EW2460"/>
    <s v="THOMAS BRUCE TURNER"/>
    <n v="19443"/>
    <d v="2024-09-13T00:00:00"/>
    <s v="Second Notice Reg Hold Warning"/>
    <x v="31"/>
    <d v="1899-12-30T22:33:00"/>
    <s v="Credit/Debit Card"/>
    <m/>
    <s v="System"/>
    <s v="F999"/>
    <s v="Paid in Full"/>
    <n v="1007264262"/>
    <n v="40"/>
    <n v="40"/>
    <n v="0"/>
  </r>
  <r>
    <s v="Gaithersburg SP"/>
    <s v="Pay By Phone"/>
    <s v="GB092636875"/>
    <d v="2024-08-04T00:00:00"/>
    <d v="2024-08-09T00:00:00"/>
    <n v="4125"/>
    <s v="Maryland"/>
    <s v="IN"/>
    <n v="19"/>
    <s v="A390661"/>
    <s v="JUSTINE KANZA NGUIAGAING DJENOU"/>
    <s v="04460D"/>
    <d v="2024-08-12T00:00:00"/>
    <s v="First Notice"/>
    <x v="100"/>
    <d v="1899-12-30T13:09:00"/>
    <s v="Credit/Debit Card"/>
    <m/>
    <s v="System"/>
    <s v="F999"/>
    <s v="Paid in Full"/>
    <n v="1006125037"/>
    <n v="40"/>
    <n v="40"/>
    <n v="0"/>
  </r>
  <r>
    <s v="Gaithersburg SP"/>
    <s v="Pay By Phone"/>
    <s v="GB092636955"/>
    <d v="2024-08-06T00:00:00"/>
    <d v="2024-08-09T00:00:00"/>
    <n v="4022"/>
    <s v="Maryland"/>
    <s v="IN"/>
    <n v="47"/>
    <s v="9CN0069"/>
    <s v="YING QI"/>
    <s v="04425D"/>
    <d v="2024-09-13T00:00:00"/>
    <s v="Second Notice Reg Hold Warning"/>
    <x v="109"/>
    <d v="1899-12-30T12:11:00"/>
    <s v="Credit/Debit Card"/>
    <m/>
    <s v="System"/>
    <s v="F999"/>
    <s v="Paid in Full"/>
    <n v="1007558614"/>
    <n v="40"/>
    <n v="40"/>
    <n v="0"/>
  </r>
  <r>
    <s v="Gaithersburg SP"/>
    <s v="Pay By Phone"/>
    <s v="GB092636982"/>
    <d v="2024-08-03T00:00:00"/>
    <d v="2024-08-09T00:00:00"/>
    <n v="4124"/>
    <s v="Maryland"/>
    <s v="IN"/>
    <n v="32"/>
    <s v="2FE3940"/>
    <s v="ANA LISSETH AYALA-MENDOZA"/>
    <n v="122487"/>
    <d v="2024-08-12T00:00:00"/>
    <s v="First Notice"/>
    <x v="145"/>
    <d v="1899-12-30T14:28:00"/>
    <s v="Credit/Debit Card"/>
    <m/>
    <s v="System"/>
    <s v="F999"/>
    <s v="Paid in Full"/>
    <n v="1006761247"/>
    <n v="40"/>
    <n v="40"/>
    <n v="0"/>
  </r>
  <r>
    <s v="Gaithersburg SP"/>
    <s v="Pay By Phone"/>
    <s v="GB092636991"/>
    <d v="2024-08-02T00:00:00"/>
    <d v="2024-08-09T00:00:00"/>
    <n v="4123"/>
    <s v="Maryland"/>
    <s v="IN"/>
    <n v="48"/>
    <s v="3GH5232"/>
    <s v="GILDA E RODRIGUEZ HERRERA"/>
    <n v="64926"/>
    <d v="2024-09-13T00:00:00"/>
    <s v="Second Notice Reg Hold Warning"/>
    <x v="74"/>
    <d v="1899-12-30T17:49:00"/>
    <s v="Credit/Debit Card"/>
    <m/>
    <s v="System"/>
    <s v="F999"/>
    <s v="Paid in Full"/>
    <n v="1007629912"/>
    <n v="40"/>
    <n v="40"/>
    <n v="0"/>
  </r>
  <r>
    <s v="Gaithersburg SP"/>
    <s v="Pay By Phone"/>
    <s v="GB092637053"/>
    <d v="2024-08-02T00:00:00"/>
    <d v="2024-08-09T00:00:00"/>
    <n v="4022"/>
    <s v="Tennessee"/>
    <s v="OOS"/>
    <n v="154"/>
    <s v="BCZ7335"/>
    <s v="BUCKMAN       KONAH       C"/>
    <n v="25226"/>
    <d v="2024-11-15T00:00:00"/>
    <s v="Fourth Notice"/>
    <x v="125"/>
    <d v="1899-12-30T13:52:00"/>
    <s v="Credit/Debit Card"/>
    <m/>
    <s v="System"/>
    <s v="F999"/>
    <s v="Paid in Full"/>
    <n v="1012443874"/>
    <n v="40"/>
    <n v="40"/>
    <n v="0"/>
  </r>
  <r>
    <s v="Gaithersburg SP"/>
    <s v="Pay By Phone"/>
    <s v="GB092637133"/>
    <d v="2024-08-03T00:00:00"/>
    <d v="2024-08-09T00:00:00"/>
    <n v="4022"/>
    <s v="Virginia"/>
    <s v="OOS"/>
    <n v="90"/>
    <s v="TXG3410"/>
    <s v="NICOLAS STEVEN MERCHAN"/>
    <n v="63820"/>
    <d v="2024-10-15T00:00:00"/>
    <s v="Third Notice Flagging"/>
    <x v="59"/>
    <d v="1899-12-30T19:30:00"/>
    <s v="Credit/Debit Card"/>
    <m/>
    <s v="System"/>
    <s v="F999"/>
    <s v="Paid in Full"/>
    <n v="1009756185"/>
    <n v="40"/>
    <n v="40"/>
    <n v="0"/>
  </r>
  <r>
    <s v="Gaithersburg SP"/>
    <s v="Pay By Phone"/>
    <s v="GB092637179"/>
    <d v="2024-08-02T00:00:00"/>
    <d v="2024-08-09T00:00:00"/>
    <n v="4022"/>
    <s v="Maryland"/>
    <s v="IN"/>
    <n v="70"/>
    <s v="4EH6489"/>
    <s v="CRYSTAL LYN FERRELL"/>
    <n v="4861"/>
    <d v="2024-10-15T00:00:00"/>
    <s v="Third Notice Flagging"/>
    <x v="89"/>
    <d v="1899-12-30T15:57:00"/>
    <s v="Credit/Debit Card"/>
    <m/>
    <s v="System"/>
    <s v="F999"/>
    <s v="Paid in Full"/>
    <n v="1008741582"/>
    <n v="40"/>
    <n v="40"/>
    <n v="0"/>
  </r>
  <r>
    <s v="Gaithersburg SP"/>
    <s v="Pay By Phone"/>
    <s v="GB092637188"/>
    <d v="2024-08-05T00:00:00"/>
    <d v="2024-08-09T00:00:00"/>
    <n v="4012"/>
    <s v="Maryland"/>
    <s v="IN"/>
    <n v="42"/>
    <s v="56P003"/>
    <s v="MARYSOL POZO"/>
    <n v="12620"/>
    <d v="2024-09-13T00:00:00"/>
    <s v="Second Notice Reg Hold Warning"/>
    <x v="186"/>
    <d v="1899-12-30T12:26:00"/>
    <s v="Credit/Debit Card"/>
    <m/>
    <s v="System"/>
    <s v="F999"/>
    <s v="Paid in Full"/>
    <n v="1007296713"/>
    <n v="40"/>
    <n v="40"/>
    <n v="0"/>
  </r>
  <r>
    <s v="Gaithersburg SP"/>
    <s v="Pay By Phone"/>
    <s v="GB092637204"/>
    <d v="2024-08-05T00:00:00"/>
    <d v="2024-08-09T00:00:00"/>
    <n v="4118"/>
    <s v="Texas"/>
    <s v="OOS"/>
    <n v="24"/>
    <s v="SGG8605"/>
    <s v="ISAAC HEAMANG CHOI"/>
    <n v="155003"/>
    <d v="2024-08-12T00:00:00"/>
    <s v="First Notice"/>
    <x v="249"/>
    <d v="1899-12-30T18:50:00"/>
    <s v="Credit/Debit Card"/>
    <m/>
    <s v="System"/>
    <s v="F999"/>
    <s v="Paid in Full"/>
    <n v="1006354503"/>
    <n v="40"/>
    <n v="40"/>
    <n v="0"/>
  </r>
  <r>
    <s v="Gaithersburg SP"/>
    <s v="Pay By Phone"/>
    <s v="GB092637311"/>
    <d v="2024-08-03T00:00:00"/>
    <d v="2024-08-12T00:00:00"/>
    <n v="4125"/>
    <s v="Maryland"/>
    <s v="IN"/>
    <n v="8"/>
    <s v="4FM4874"/>
    <s v="AKHAND PRATAP SENGAR"/>
    <s v="06253D"/>
    <d v="2024-08-13T00:00:00"/>
    <s v="First Notice"/>
    <x v="65"/>
    <d v="1899-12-30T16:17:00"/>
    <s v="Credit/Debit Card"/>
    <m/>
    <s v="System"/>
    <s v="F999"/>
    <s v="Paid in Full"/>
    <n v="1005718424"/>
    <n v="40"/>
    <n v="40"/>
    <n v="0"/>
  </r>
  <r>
    <s v="Gaithersburg SP"/>
    <s v="Pay By Phone"/>
    <s v="GB092637348"/>
    <d v="2024-08-05T00:00:00"/>
    <d v="2024-08-12T00:00:00"/>
    <n v="4019"/>
    <s v="Maryland"/>
    <s v="IN"/>
    <n v="137"/>
    <s v="1EH3772"/>
    <s v="DOUGLAS EDWARD REED"/>
    <n v="224948"/>
    <d v="2024-10-15T00:00:00"/>
    <s v="Third Notice Flagging"/>
    <x v="150"/>
    <d v="1899-12-30T10:54:00"/>
    <s v="Credit/Debit Card"/>
    <m/>
    <s v="System"/>
    <s v="F999"/>
    <s v="Paid in Full"/>
    <n v="1011859886"/>
    <n v="40"/>
    <n v="40"/>
    <n v="0"/>
  </r>
  <r>
    <s v="Gaithersburg SP"/>
    <s v="Pay By Phone"/>
    <s v="GB092637446"/>
    <d v="2024-08-05T00:00:00"/>
    <d v="2024-08-14T00:00:00"/>
    <n v="4022"/>
    <s v="Maryland"/>
    <s v="IN"/>
    <n v="18"/>
    <s v="2EW0225"/>
    <s v="DEBRA ANN MACK"/>
    <n v="165131"/>
    <d v="2024-08-15T00:00:00"/>
    <s v="First Notice"/>
    <x v="257"/>
    <d v="1899-12-30T18:53:00"/>
    <s v="Credit/Debit Card"/>
    <m/>
    <s v="System"/>
    <s v="F999"/>
    <s v="Paid in Full"/>
    <n v="1006324611"/>
    <n v="40"/>
    <n v="40"/>
    <n v="0"/>
  </r>
  <r>
    <s v="Gaithersburg SP"/>
    <s v="Pay By Phone"/>
    <s v="GB092637473"/>
    <d v="2024-08-04T00:00:00"/>
    <d v="2024-08-14T00:00:00"/>
    <n v="4022"/>
    <s v="Maryland"/>
    <s v="IN"/>
    <n v="30"/>
    <s v="3DR1360"/>
    <s v="CAROLYN JANA JACKSON"/>
    <n v="163986"/>
    <d v="2024-08-15T00:00:00"/>
    <s v="First Notice"/>
    <x v="158"/>
    <d v="1899-12-30T07:38:00"/>
    <s v="Credit/Debit Card"/>
    <m/>
    <s v="System"/>
    <s v="F999"/>
    <s v="Paid in Full"/>
    <n v="1006901696"/>
    <n v="40"/>
    <n v="40"/>
    <n v="0"/>
  </r>
  <r>
    <s v="Gaithersburg SP"/>
    <s v="Pay By Phone"/>
    <s v="GB092637507"/>
    <d v="2024-08-06T00:00:00"/>
    <d v="2024-08-14T00:00:00"/>
    <n v="4123"/>
    <s v="Maryland"/>
    <s v="IN"/>
    <n v="41"/>
    <s v="9DB5129"/>
    <s v="SOULEYMANE DIALLO"/>
    <n v="7205"/>
    <d v="2024-09-16T00:00:00"/>
    <s v="Second Notice Reg Hold Warning"/>
    <x v="2"/>
    <d v="1899-12-30T15:51:00"/>
    <s v="Credit/Debit Card"/>
    <m/>
    <s v="System"/>
    <s v="F999"/>
    <s v="Paid in Full"/>
    <n v="1007519043"/>
    <n v="40"/>
    <n v="40"/>
    <n v="0"/>
  </r>
  <r>
    <s v="Gaithersburg SP"/>
    <s v="Pay By Phone"/>
    <s v="GB092637534"/>
    <d v="2024-08-05T00:00:00"/>
    <d v="2024-08-14T00:00:00"/>
    <n v="4125"/>
    <s v="Virginia"/>
    <s v="OOS"/>
    <n v="175"/>
    <s v="UGM4819"/>
    <s v="ROSA MARIA TOCTO"/>
    <n v="184211"/>
    <d v="2024-11-18T00:00:00"/>
    <s v="Fourth Notice"/>
    <x v="73"/>
    <d v="1899-12-30T10:41:00"/>
    <s v="Credit/Debit Card"/>
    <m/>
    <s v="System"/>
    <s v="F999"/>
    <s v="Paid in Full"/>
    <n v="1013638821"/>
    <n v="40"/>
    <n v="40"/>
    <n v="0"/>
  </r>
  <r>
    <s v="Gaithersburg SP"/>
    <s v="Pay By Phone"/>
    <s v="GB092637570"/>
    <d v="2024-08-08T00:00:00"/>
    <d v="2024-08-14T00:00:00"/>
    <n v="4022"/>
    <s v="Maryland"/>
    <s v="IN"/>
    <n v="7"/>
    <s v="2FB8343"/>
    <s v="JOSEPH FRANCIS KILNER"/>
    <s v="84524D"/>
    <d v="2024-08-15T00:00:00"/>
    <s v="First Notice"/>
    <x v="126"/>
    <d v="1899-12-30T13:38:00"/>
    <s v="Credit/Debit Card"/>
    <m/>
    <s v="System"/>
    <s v="F999"/>
    <s v="Paid in Full"/>
    <n v="1005764367"/>
    <n v="40"/>
    <n v="40"/>
    <n v="0"/>
  </r>
  <r>
    <s v="Gaithersburg SP"/>
    <s v="Pay By Phone"/>
    <s v="GB092637650"/>
    <d v="2024-08-08T00:00:00"/>
    <d v="2024-08-14T00:00:00"/>
    <n v="4022"/>
    <s v="Maryland"/>
    <s v="IN"/>
    <n v="10"/>
    <s v="VERAGL"/>
    <s v="VERA VALERIE GLAZKOVA"/>
    <s v="05209C"/>
    <d v="2024-08-15T00:00:00"/>
    <s v="First Notice"/>
    <x v="262"/>
    <d v="1899-12-30T14:48:00"/>
    <s v="Credit/Debit Card"/>
    <m/>
    <s v="System"/>
    <s v="F999"/>
    <s v="Paid in Full"/>
    <n v="1005921910"/>
    <n v="40"/>
    <n v="40"/>
    <n v="0"/>
  </r>
  <r>
    <s v="Gaithersburg SP"/>
    <s v="Pay By Phone"/>
    <s v="GB092637865"/>
    <d v="2024-08-06T00:00:00"/>
    <d v="2024-08-14T00:00:00"/>
    <n v="4022"/>
    <s v="Maryland"/>
    <s v="IN"/>
    <n v="7"/>
    <s v="2GH0149"/>
    <s v="JAIRO MOISES CRUZ ORTIZ"/>
    <s v="00143D"/>
    <d v="2024-08-15T00:00:00"/>
    <s v="First Notice"/>
    <x v="126"/>
    <d v="1899-12-30T16:30:00"/>
    <s v="Credit/Debit Card"/>
    <m/>
    <s v="System"/>
    <s v="F999"/>
    <s v="Paid in Full"/>
    <n v="1005778138"/>
    <n v="40"/>
    <n v="40"/>
    <n v="0"/>
  </r>
  <r>
    <s v="Gaithersburg SP"/>
    <s v="Pay By Phone"/>
    <s v="GB092637918"/>
    <d v="2024-08-06T00:00:00"/>
    <d v="2024-08-14T00:00:00"/>
    <n v="4022"/>
    <s v="Maryland"/>
    <s v="IN"/>
    <n v="32"/>
    <s v="1CK9725"/>
    <s v="OSCAR ANTONIO ARTEAGA LUNA"/>
    <n v="20249"/>
    <d v="2024-09-16T00:00:00"/>
    <s v="Second Notice Reg Hold Warning"/>
    <x v="273"/>
    <d v="1899-12-30T16:30:00"/>
    <s v="Credit/Debit Card"/>
    <m/>
    <s v="System"/>
    <s v="F999"/>
    <s v="Paid in Full"/>
    <n v="1007012962"/>
    <n v="40"/>
    <n v="40"/>
    <n v="0"/>
  </r>
  <r>
    <s v="Gaithersburg SP"/>
    <s v="Pay By Phone"/>
    <s v="GB092637954"/>
    <d v="2024-08-08T00:00:00"/>
    <d v="2024-08-14T00:00:00"/>
    <n v="4035"/>
    <s v="Maryland"/>
    <s v="IN"/>
    <n v="12"/>
    <s v="5FC3512"/>
    <s v="RONNIE EUGENE COPELAND"/>
    <n v="110416"/>
    <d v="2024-08-15T00:00:00"/>
    <s v="First Notice"/>
    <x v="28"/>
    <d v="1899-12-30T09:01:00"/>
    <s v="Credit/Debit Card"/>
    <m/>
    <s v="System"/>
    <s v="F999"/>
    <s v="Paid in Full"/>
    <n v="1005984146"/>
    <n v="40"/>
    <n v="40"/>
    <n v="0"/>
  </r>
  <r>
    <s v="Gaithersburg SP"/>
    <s v="Pay By Phone"/>
    <s v="GB092638016"/>
    <d v="2024-08-08T00:00:00"/>
    <d v="2024-08-14T00:00:00"/>
    <n v="4022"/>
    <s v="New Jersey"/>
    <s v="OOS"/>
    <n v="223"/>
    <s v="R67UNF"/>
    <s v="TEIRRAH A NEAL"/>
    <s v="06657B"/>
    <d v="2024-11-18T00:00:00"/>
    <s v="Fourth Notice"/>
    <x v="143"/>
    <d v="1899-12-30T10:12:00"/>
    <s v="Credit/Debit Card"/>
    <m/>
    <s v="System"/>
    <s v="F999"/>
    <s v="Paid in Full"/>
    <n v="1015770069"/>
    <n v="40"/>
    <n v="40"/>
    <n v="0"/>
  </r>
  <r>
    <s v="Gaithersburg SP"/>
    <s v="Pay By Phone"/>
    <s v="GB092638061"/>
    <d v="2024-08-08T00:00:00"/>
    <d v="2024-08-14T00:00:00"/>
    <n v="4022"/>
    <s v="Maryland"/>
    <s v="IN"/>
    <n v="32"/>
    <s v="1EJ5366"/>
    <s v="CAROLE KAYI BAMEZON"/>
    <n v="11409"/>
    <d v="2024-09-16T00:00:00"/>
    <s v="Second Notice Reg Hold Warning"/>
    <x v="273"/>
    <d v="1899-12-30T02:14:00"/>
    <s v="Credit/Debit Card"/>
    <m/>
    <s v="System"/>
    <s v="F999"/>
    <s v="Paid in Full"/>
    <n v="1006987605"/>
    <n v="40"/>
    <n v="40"/>
    <n v="0"/>
  </r>
  <r>
    <s v="Gaithersburg SP"/>
    <s v="Pay By Phone"/>
    <s v="GB092638123"/>
    <d v="2024-08-07T00:00:00"/>
    <d v="2024-08-14T00:00:00"/>
    <n v="4022"/>
    <s v="Maryland"/>
    <s v="IN"/>
    <n v="205"/>
    <s v="355Z34"/>
    <s v="DWAYNE RYAN THOMAS"/>
    <s v="04133P"/>
    <d v="2024-10-17T00:00:00"/>
    <s v="Third Notice Flagging"/>
    <x v="63"/>
    <d v="1899-12-30T13:01:00"/>
    <s v="Credit/Debit Card"/>
    <m/>
    <s v="System"/>
    <s v="F999"/>
    <s v="Paid in Full"/>
    <n v="1015017718"/>
    <n v="40"/>
    <n v="40"/>
    <n v="0"/>
  </r>
  <r>
    <s v="Gaithersburg SP"/>
    <s v="Pay By Phone"/>
    <s v="GB092638249"/>
    <d v="2024-08-07T00:00:00"/>
    <d v="2024-08-14T00:00:00"/>
    <n v="4124"/>
    <s v="Maryland"/>
    <s v="IN"/>
    <n v="27"/>
    <s v="9EC8066"/>
    <s v="BILLY ADAM RIOS"/>
    <n v="10227"/>
    <d v="2024-08-15T00:00:00"/>
    <s v="First Notice"/>
    <x v="145"/>
    <d v="1899-12-30T12:29:00"/>
    <s v="Credit/Debit Card"/>
    <m/>
    <s v="System"/>
    <s v="F999"/>
    <s v="Paid in Full"/>
    <n v="1006752305"/>
    <n v="40"/>
    <n v="40"/>
    <n v="0"/>
  </r>
  <r>
    <s v="Gaithersburg SP"/>
    <s v="Pay By Phone"/>
    <s v="GB092638258"/>
    <d v="2024-08-06T00:00:00"/>
    <d v="2024-08-14T00:00:00"/>
    <n v="4022"/>
    <s v="Maryland"/>
    <s v="IN"/>
    <n v="217"/>
    <s v="8FJ0686"/>
    <s v="LUCY SIMON"/>
    <n v="12120"/>
    <d v="2024-10-17T00:00:00"/>
    <s v="Third Notice Flagging"/>
    <x v="171"/>
    <d v="1899-12-30T21:21:00"/>
    <s v="Credit/Debit Card"/>
    <m/>
    <s v="System"/>
    <s v="F999"/>
    <s v="Paid in Full"/>
    <n v="1015562146"/>
    <n v="40"/>
    <n v="40"/>
    <n v="0"/>
  </r>
  <r>
    <s v="Gaithersburg SP"/>
    <s v="Pay By Phone"/>
    <s v="GB092638276"/>
    <d v="2024-08-06T00:00:00"/>
    <d v="2024-08-14T00:00:00"/>
    <n v="4128"/>
    <s v="Maryland"/>
    <s v="IN"/>
    <n v="31"/>
    <s v="4EJ4735"/>
    <s v="PAUL ERNESTO CASTILLO BAROJAS"/>
    <n v="190449"/>
    <d v="2024-08-15T00:00:00"/>
    <s v="First Notice"/>
    <x v="251"/>
    <d v="1899-12-30T08:04:00"/>
    <s v="Credit/Debit Card"/>
    <m/>
    <s v="System"/>
    <s v="F999"/>
    <s v="Paid in Full"/>
    <n v="1006961949"/>
    <n v="40"/>
    <n v="40"/>
    <n v="0"/>
  </r>
  <r>
    <s v="Gaithersburg SP"/>
    <s v="Pay By Phone"/>
    <s v="GB092638285"/>
    <d v="2024-08-05T00:00:00"/>
    <d v="2024-08-14T00:00:00"/>
    <n v="4022"/>
    <s v="District of Columbia"/>
    <s v="OOS"/>
    <n v="36"/>
    <s v="FS9195"/>
    <s v="JUDITH RAE PERES"/>
    <s v="09497D"/>
    <d v="2024-09-16T00:00:00"/>
    <s v="Second Notice Reg Hold Warning"/>
    <x v="31"/>
    <d v="1899-12-30T15:36:00"/>
    <s v="Credit/Debit Card"/>
    <m/>
    <s v="System"/>
    <s v="F999"/>
    <s v="Paid in Full"/>
    <n v="1007248831"/>
    <n v="40"/>
    <n v="40"/>
    <n v="0"/>
  </r>
  <r>
    <s v="Gaithersburg SP"/>
    <s v="Pay By Phone"/>
    <s v="GB092638310"/>
    <d v="2024-08-08T00:00:00"/>
    <d v="2024-08-14T00:00:00"/>
    <n v="4022"/>
    <s v="Maryland"/>
    <s v="IN"/>
    <n v="5"/>
    <s v="7EV5826"/>
    <s v="CAMILA LAVADENZ BUENO"/>
    <s v="97812Z"/>
    <d v="2024-08-15T00:00:00"/>
    <s v="First Notice"/>
    <x v="61"/>
    <d v="1899-12-30T18:57:00"/>
    <s v="Credit/Debit Card"/>
    <m/>
    <s v="System"/>
    <s v="F999"/>
    <s v="Paid in Full"/>
    <n v="1005661013"/>
    <n v="40"/>
    <n v="40"/>
    <n v="0"/>
  </r>
  <r>
    <s v="Gaithersburg SP"/>
    <s v="Pay By Phone"/>
    <s v="GB092638329"/>
    <d v="2024-08-04T00:00:00"/>
    <d v="2024-08-14T00:00:00"/>
    <n v="4118"/>
    <s v="Maryland"/>
    <s v="IN"/>
    <n v="31"/>
    <s v="5EY3126"/>
    <s v="GERSON DONALDO DIAZ DIAZ"/>
    <s v="01444R"/>
    <d v="2024-08-15T00:00:00"/>
    <s v="First Notice"/>
    <x v="251"/>
    <d v="1899-12-30T15:26:00"/>
    <s v="Credit/Debit Card"/>
    <m/>
    <s v="System"/>
    <s v="F999"/>
    <s v="Paid in Full"/>
    <n v="1006977953"/>
    <n v="40"/>
    <n v="40"/>
    <n v="0"/>
  </r>
  <r>
    <s v="Gaithersburg SP"/>
    <s v="Pay By Phone"/>
    <s v="GB092638356"/>
    <d v="2024-08-08T00:00:00"/>
    <d v="2024-08-14T00:00:00"/>
    <n v="4022"/>
    <s v="Maryland"/>
    <s v="IN"/>
    <n v="6"/>
    <s v="2EW4765"/>
    <s v="LARRY VINCENT DABNEY"/>
    <n v="3417"/>
    <d v="2024-08-15T00:00:00"/>
    <s v="First Notice"/>
    <x v="65"/>
    <d v="1899-12-30T11:34:00"/>
    <s v="Credit/Debit Card"/>
    <m/>
    <s v="System"/>
    <s v="F999"/>
    <s v="Paid in Full"/>
    <n v="1005696061"/>
    <n v="40"/>
    <n v="40"/>
    <n v="0"/>
  </r>
  <r>
    <s v="Gaithersburg SP"/>
    <s v="Pay By Phone"/>
    <s v="GB092638374"/>
    <d v="2024-08-08T00:00:00"/>
    <d v="2024-08-14T00:00:00"/>
    <n v="4035"/>
    <s v="Maryland"/>
    <s v="IN"/>
    <n v="28"/>
    <s v="8FYN69"/>
    <s v="KERI LYNN SIKORA"/>
    <n v="83555"/>
    <d v="2024-08-15T00:00:00"/>
    <s v="First Notice"/>
    <x v="164"/>
    <d v="1899-12-30T09:58:00"/>
    <s v="Credit/Debit Card"/>
    <m/>
    <s v="System"/>
    <s v="F999"/>
    <s v="Paid in Full"/>
    <n v="1006797487"/>
    <n v="40"/>
    <n v="40"/>
    <n v="0"/>
  </r>
  <r>
    <s v="Gaithersburg SP"/>
    <s v="Pay By Phone"/>
    <s v="GB092638490"/>
    <d v="2024-08-06T00:00:00"/>
    <d v="2024-08-14T00:00:00"/>
    <n v="4022"/>
    <s v="Maryland"/>
    <s v="IN"/>
    <n v="12"/>
    <s v="80862CJ"/>
    <s v="WARREN EDWARD CRAIG"/>
    <s v="06422D"/>
    <d v="2024-08-15T00:00:00"/>
    <s v="First Notice"/>
    <x v="28"/>
    <d v="1899-12-30T11:00:00"/>
    <s v="Credit/Debit Card"/>
    <m/>
    <s v="System"/>
    <s v="F999"/>
    <s v="Paid in Full"/>
    <n v="1005993439"/>
    <n v="40"/>
    <n v="40"/>
    <n v="0"/>
  </r>
  <r>
    <s v="Gaithersburg SP"/>
    <s v="Pay By Phone"/>
    <s v="GB092638506"/>
    <d v="2024-08-06T00:00:00"/>
    <d v="2024-08-14T00:00:00"/>
    <n v="4022"/>
    <s v="Maryland"/>
    <s v="IN"/>
    <n v="68"/>
    <s v="1FM7106"/>
    <s v="MELONY ANN TORRES"/>
    <n v="156888"/>
    <d v="2024-10-17T00:00:00"/>
    <s v="Third Notice Flagging"/>
    <x v="193"/>
    <d v="1899-12-30T16:24:00"/>
    <s v="Credit/Debit Card"/>
    <m/>
    <s v="System"/>
    <s v="F999"/>
    <s v="Paid in Full"/>
    <n v="1008880628"/>
    <n v="40"/>
    <n v="40"/>
    <n v="0"/>
  </r>
  <r>
    <s v="Gaithersburg SP"/>
    <s v="Pay By Phone"/>
    <s v="GB092638640"/>
    <d v="2024-08-05T00:00:00"/>
    <d v="2024-08-14T00:00:00"/>
    <n v="4022"/>
    <s v="Maryland"/>
    <s v="IN"/>
    <n v="44"/>
    <s v="3DM3652"/>
    <s v="RENEE ANNETTE CANODY"/>
    <n v="10069"/>
    <d v="2024-09-16T00:00:00"/>
    <s v="Second Notice Reg Hold Warning"/>
    <x v="84"/>
    <d v="1899-12-30T19:03:00"/>
    <s v="Credit/Debit Card"/>
    <m/>
    <s v="System"/>
    <s v="F999"/>
    <s v="Paid in Full"/>
    <n v="1007679243"/>
    <n v="40"/>
    <n v="40"/>
    <n v="0"/>
  </r>
  <r>
    <s v="Gaithersburg SP"/>
    <s v="Pay By Phone"/>
    <s v="GB092638695"/>
    <d v="2024-08-05T00:00:00"/>
    <d v="2024-08-14T00:00:00"/>
    <n v="4022"/>
    <s v="Maryland"/>
    <s v="IN"/>
    <n v="27"/>
    <s v="4FF7535"/>
    <s v="MAX ADOLFO ZURITA"/>
    <s v="15306D"/>
    <d v="2024-08-15T00:00:00"/>
    <s v="First Notice"/>
    <x v="145"/>
    <d v="1899-12-30T14:26:00"/>
    <s v="Credit/Debit Card"/>
    <m/>
    <s v="System"/>
    <s v="F999"/>
    <s v="Paid in Full"/>
    <n v="1006761102"/>
    <n v="40"/>
    <n v="40"/>
    <n v="0"/>
  </r>
  <r>
    <s v="Gaithersburg SP"/>
    <s v="Pay By Phone"/>
    <s v="GB092638720"/>
    <d v="2024-08-06T00:00:00"/>
    <d v="2024-08-14T00:00:00"/>
    <n v="4124"/>
    <s v="Maryland"/>
    <s v="IN"/>
    <n v="11"/>
    <s v="4GC8710"/>
    <s v="JULIO CESAR ROMERO FERNANDEZ"/>
    <s v="00506D"/>
    <d v="2024-08-15T00:00:00"/>
    <s v="First Notice"/>
    <x v="267"/>
    <d v="1899-12-30T14:31:00"/>
    <s v="Credit/Debit Card"/>
    <m/>
    <s v="System"/>
    <s v="F999"/>
    <s v="Paid in Full"/>
    <n v="1005951319"/>
    <n v="40"/>
    <n v="40"/>
    <n v="0"/>
  </r>
  <r>
    <s v="Gaithersburg SP"/>
    <s v="Pay By Phone"/>
    <s v="GB092638793"/>
    <d v="2024-08-08T00:00:00"/>
    <d v="2024-08-14T00:00:00"/>
    <n v="4022"/>
    <s v="Maryland"/>
    <s v="IN"/>
    <n v="15"/>
    <s v="1FJ1760"/>
    <s v="BRANDEN LEE SCHLENKER-EDMUNDS"/>
    <s v="06518P"/>
    <d v="2024-08-15T00:00:00"/>
    <s v="First Notice"/>
    <x v="108"/>
    <d v="1899-12-30T11:42:00"/>
    <s v="Credit/Debit Card"/>
    <m/>
    <s v="System"/>
    <s v="F999"/>
    <s v="Paid in Full"/>
    <n v="1006174713"/>
    <n v="40"/>
    <n v="40"/>
    <n v="0"/>
  </r>
  <r>
    <s v="Gaithersburg SP"/>
    <s v="Pay By Phone"/>
    <s v="GB092638819"/>
    <d v="2024-08-04T00:00:00"/>
    <d v="2024-08-14T00:00:00"/>
    <n v="4022"/>
    <s v="Maryland"/>
    <s v="IN"/>
    <n v="44"/>
    <s v="7CT8094"/>
    <s v="ALLOU S KOKO"/>
    <n v="588905"/>
    <d v="2024-09-16T00:00:00"/>
    <s v="Second Notice Reg Hold Warning"/>
    <x v="84"/>
    <d v="1899-12-30T15:55:00"/>
    <s v="Credit/Debit Card"/>
    <m/>
    <s v="System"/>
    <s v="F999"/>
    <s v="Paid in Full"/>
    <n v="1007671685"/>
    <n v="40"/>
    <n v="40"/>
    <n v="0"/>
  </r>
  <r>
    <s v="Gaithersburg SP"/>
    <s v="Pay By Phone"/>
    <s v="GB092638864"/>
    <d v="2024-08-08T00:00:00"/>
    <d v="2024-08-14T00:00:00"/>
    <n v="4035"/>
    <s v="Maryland"/>
    <s v="IN"/>
    <n v="7"/>
    <s v="7FJ8299"/>
    <s v="HONG LI"/>
    <s v="06102D"/>
    <d v="2024-08-15T00:00:00"/>
    <s v="First Notice"/>
    <x v="126"/>
    <d v="1899-12-30T18:51:00"/>
    <s v="Credit/Debit Card"/>
    <m/>
    <s v="System"/>
    <s v="F999"/>
    <s v="Paid in Full"/>
    <n v="1005785077"/>
    <n v="40"/>
    <n v="40"/>
    <n v="0"/>
  </r>
  <r>
    <s v="Gaithersburg SP"/>
    <s v="Pay By Phone"/>
    <s v="GB092638873"/>
    <d v="2024-08-08T00:00:00"/>
    <d v="2024-08-14T00:00:00"/>
    <n v="4022"/>
    <s v="Maryland"/>
    <s v="IN"/>
    <n v="34"/>
    <s v="A403689"/>
    <s v="HANIFAH MUTESI"/>
    <n v="493486"/>
    <d v="2024-09-16T00:00:00"/>
    <s v="Second Notice Reg Hold Warning"/>
    <x v="20"/>
    <d v="1899-12-30T22:41:00"/>
    <s v="Credit/Debit Card"/>
    <m/>
    <s v="System"/>
    <s v="F999"/>
    <s v="Paid in Full"/>
    <n v="1007151230"/>
    <n v="40"/>
    <n v="40"/>
    <n v="0"/>
  </r>
  <r>
    <s v="Gaithersburg SP"/>
    <s v="Pay By Phone"/>
    <s v="GB092638999"/>
    <d v="2024-08-06T00:00:00"/>
    <d v="2024-08-14T00:00:00"/>
    <n v="4124"/>
    <s v="Maryland"/>
    <s v="IN"/>
    <n v="33"/>
    <s v="9AL0277"/>
    <s v="JOHN BERNARD STENBERG"/>
    <s v="86869D"/>
    <d v="2024-09-16T00:00:00"/>
    <s v="Second Notice Reg Hold Warning"/>
    <x v="119"/>
    <d v="1899-12-30T12:16:00"/>
    <s v="Credit/Debit Card"/>
    <m/>
    <s v="System"/>
    <s v="F999"/>
    <s v="Paid in Full"/>
    <n v="1007061605"/>
    <n v="40"/>
    <n v="40"/>
    <n v="0"/>
  </r>
  <r>
    <s v="Gaithersburg SP"/>
    <s v="Pay By Phone"/>
    <s v="GB092639033"/>
    <d v="2024-08-07T00:00:00"/>
    <d v="2024-08-14T00:00:00"/>
    <n v="4022"/>
    <s v="Maryland"/>
    <s v="IN"/>
    <n v="20"/>
    <s v="8CD4021"/>
    <s v="DONALD LANCE MORRISON"/>
    <n v="46470"/>
    <d v="2024-08-15T00:00:00"/>
    <s v="First Notice"/>
    <x v="68"/>
    <d v="1899-12-30T11:23:00"/>
    <s v="Credit/Debit Card"/>
    <m/>
    <s v="System"/>
    <s v="F999"/>
    <s v="Paid in Full"/>
    <n v="1006387502"/>
    <n v="40"/>
    <n v="40"/>
    <n v="0"/>
  </r>
  <r>
    <s v="Gaithersburg SP"/>
    <s v="Pay By Phone"/>
    <s v="GB092639079"/>
    <d v="2024-08-06T00:00:00"/>
    <d v="2024-08-14T00:00:00"/>
    <n v="4022"/>
    <s v="Maryland"/>
    <s v="IN"/>
    <n v="245"/>
    <s v="NHL2133"/>
    <s v="SHANNON LEIGH DONAHUE"/>
    <s v="01825M"/>
    <d v="2024-10-17T00:00:00"/>
    <s v="Third Notice Flagging"/>
    <x v="280"/>
    <d v="1899-12-30T16:37:00"/>
    <s v="Credit/Debit Card"/>
    <m/>
    <s v="System"/>
    <s v="F999"/>
    <s v="Paid in Full"/>
    <n v="1016728516"/>
    <n v="40"/>
    <n v="40"/>
    <n v="0"/>
  </r>
  <r>
    <s v="Gaithersburg SP"/>
    <s v="Pay By Phone"/>
    <s v="GB092639097"/>
    <d v="2024-08-05T00:00:00"/>
    <d v="2024-08-14T00:00:00"/>
    <n v="4125"/>
    <s v="Maryland"/>
    <s v="IN"/>
    <n v="68"/>
    <s v="3GA9553"/>
    <s v="MIRIAM MUSHIYA KAMULETA"/>
    <s v="02148R"/>
    <d v="2024-10-17T00:00:00"/>
    <s v="Third Notice Flagging"/>
    <x v="193"/>
    <d v="1899-12-30T17:57:00"/>
    <s v="Credit/Debit Card"/>
    <m/>
    <s v="System"/>
    <s v="F999"/>
    <s v="Paid in Full"/>
    <n v="1008887190"/>
    <n v="40"/>
    <n v="40"/>
    <n v="0"/>
  </r>
  <r>
    <s v="Gaithersburg SP"/>
    <s v="Pay By Phone"/>
    <s v="GB092639202"/>
    <d v="2024-08-08T00:00:00"/>
    <d v="2024-08-14T00:00:00"/>
    <n v="4124"/>
    <s v="Maryland"/>
    <s v="IN"/>
    <n v="14"/>
    <s v="4AY3436"/>
    <s v="MARIA A QUINONEZ"/>
    <n v="35635"/>
    <d v="2024-08-15T00:00:00"/>
    <s v="First Notice"/>
    <x v="100"/>
    <d v="1899-12-30T16:30:00"/>
    <s v="Credit/Debit Card"/>
    <m/>
    <s v="System"/>
    <s v="F999"/>
    <s v="Paid in Full"/>
    <n v="1006139709"/>
    <n v="40"/>
    <n v="40"/>
    <n v="0"/>
  </r>
  <r>
    <s v="Gaithersburg SP"/>
    <s v="Pay By Phone"/>
    <s v="GB092639257"/>
    <d v="2024-08-07T00:00:00"/>
    <d v="2024-08-14T00:00:00"/>
    <n v="4022"/>
    <s v="Maryland"/>
    <s v="IN"/>
    <n v="31"/>
    <s v="8BD0126"/>
    <s v="LISA ANN MANFREDO"/>
    <n v="547565"/>
    <d v="2024-08-15T00:00:00"/>
    <s v="First Notice"/>
    <x v="251"/>
    <d v="1899-12-30T13:39:00"/>
    <s v="Credit/Debit Card"/>
    <m/>
    <s v="System"/>
    <s v="F999"/>
    <s v="Paid in Full"/>
    <n v="1006973833"/>
    <n v="40"/>
    <n v="40"/>
    <n v="0"/>
  </r>
  <r>
    <s v="Gaithersburg SP"/>
    <s v="Pay By Phone"/>
    <s v="GB092639266"/>
    <d v="2024-08-07T00:00:00"/>
    <d v="2024-08-14T00:00:00"/>
    <n v="4022"/>
    <s v="Maryland"/>
    <s v="IN"/>
    <n v="112"/>
    <s v="6BV5749"/>
    <s v="SULEIMAN ABDILLAHI SULTANALI"/>
    <s v="04220I"/>
    <d v="2024-10-17T00:00:00"/>
    <s v="Third Notice Flagging"/>
    <x v="270"/>
    <d v="1899-12-30T18:08:00"/>
    <s v="Credit/Debit Card"/>
    <m/>
    <s v="System"/>
    <s v="F999"/>
    <s v="Paid in Full"/>
    <n v="1010946209"/>
    <n v="40"/>
    <n v="40"/>
    <n v="0"/>
  </r>
  <r>
    <s v="Gaithersburg SP"/>
    <s v="Pay By Phone"/>
    <s v="GB092639328"/>
    <d v="2024-08-08T00:00:00"/>
    <d v="2024-08-14T00:00:00"/>
    <n v="4022"/>
    <s v="Maryland"/>
    <s v="IN"/>
    <n v="30"/>
    <s v="8FR1703"/>
    <s v="ABDUL JR FOFANAH"/>
    <n v="177019"/>
    <d v="2024-08-15T00:00:00"/>
    <s v="First Notice"/>
    <x v="158"/>
    <d v="1899-12-30T16:58:00"/>
    <s v="Credit/Debit Card"/>
    <m/>
    <s v="System"/>
    <s v="F999"/>
    <s v="Paid in Full"/>
    <n v="1006945121"/>
    <n v="40"/>
    <n v="40"/>
    <n v="0"/>
  </r>
  <r>
    <s v="Gaithersburg SP"/>
    <s v="Pay By Phone"/>
    <s v="GB092639337"/>
    <d v="2024-08-06T00:00:00"/>
    <d v="2024-08-14T00:00:00"/>
    <n v="4128"/>
    <s v="Maryland"/>
    <s v="IN"/>
    <n v="26"/>
    <s v="8GA3358"/>
    <s v="ERIC EDWARD FRAWLEY"/>
    <s v="09547I"/>
    <d v="2024-08-15T00:00:00"/>
    <s v="First Notice"/>
    <x v="127"/>
    <d v="1899-12-30T11:46:00"/>
    <s v="Credit/Debit Card"/>
    <m/>
    <s v="System"/>
    <s v="F999"/>
    <s v="Paid in Full"/>
    <n v="1006683997"/>
    <n v="40"/>
    <n v="40"/>
    <n v="0"/>
  </r>
  <r>
    <s v="Gaithersburg SP"/>
    <s v="Pay By Phone"/>
    <s v="GB092639355"/>
    <d v="2024-08-06T00:00:00"/>
    <d v="2024-08-14T00:00:00"/>
    <n v="4019"/>
    <s v="Maryland"/>
    <s v="IN"/>
    <n v="8"/>
    <s v="6Z7982"/>
    <s v="CARLOS EFRAIN ANDINO GONZALES"/>
    <s v="01742M"/>
    <d v="2024-08-15T00:00:00"/>
    <s v="First Notice"/>
    <x v="232"/>
    <d v="1899-12-30T13:57:00"/>
    <s v="Credit/Debit Card"/>
    <m/>
    <s v="System"/>
    <s v="F999"/>
    <s v="Paid in Full"/>
    <n v="1005823197"/>
    <n v="40"/>
    <n v="40"/>
    <n v="0"/>
  </r>
  <r>
    <s v="Gaithersburg SP"/>
    <s v="Pay By Phone"/>
    <s v="GB092639417"/>
    <d v="2024-08-08T00:00:00"/>
    <d v="2024-08-14T00:00:00"/>
    <n v="4022"/>
    <s v="Maryland"/>
    <s v="IN"/>
    <n v="86"/>
    <s v="7FL8414"/>
    <s v="DEMESIO ESQUIVEL VASQUEZ"/>
    <n v="185286"/>
    <d v="2024-10-17T00:00:00"/>
    <s v="Third Notice Flagging"/>
    <x v="29"/>
    <d v="1899-12-30T09:58:00"/>
    <s v="Credit/Debit Card"/>
    <m/>
    <s v="System"/>
    <s v="F999"/>
    <s v="Paid in Full"/>
    <n v="1009773826"/>
    <n v="40"/>
    <n v="40"/>
    <n v="0"/>
  </r>
  <r>
    <s v="Gaithersburg SP"/>
    <s v="Pay By Phone"/>
    <s v="GB092639453"/>
    <d v="2024-08-04T00:00:00"/>
    <d v="2024-08-14T00:00:00"/>
    <n v="4022"/>
    <s v="Maryland"/>
    <s v="IN"/>
    <n v="10"/>
    <s v="9FP7680"/>
    <s v="JESSIKHA M SOUZA VEINTEMILLA"/>
    <n v="74546"/>
    <d v="2024-08-15T00:00:00"/>
    <s v="First Notice"/>
    <x v="262"/>
    <d v="1899-12-30T18:45:00"/>
    <s v="Credit/Debit Card"/>
    <m/>
    <s v="System"/>
    <s v="F999"/>
    <s v="Paid in Full"/>
    <n v="1005929367"/>
    <n v="40"/>
    <n v="40"/>
    <n v="0"/>
  </r>
  <r>
    <s v="Gaithersburg SP"/>
    <s v="Pay By Phone"/>
    <s v="GB092639462"/>
    <d v="2024-08-07T00:00:00"/>
    <d v="2024-08-14T00:00:00"/>
    <n v="4022"/>
    <s v="New Jersey"/>
    <s v="OOS"/>
    <n v="223"/>
    <s v="R67UNF"/>
    <s v="TEIRRAH A NEAL"/>
    <s v="06657B"/>
    <d v="2024-11-18T00:00:00"/>
    <s v="Fourth Notice"/>
    <x v="143"/>
    <d v="1899-12-30T10:12:00"/>
    <s v="Credit/Debit Card"/>
    <m/>
    <s v="System"/>
    <s v="F999"/>
    <s v="Paid in Full"/>
    <n v="1015770069"/>
    <n v="40"/>
    <n v="40"/>
    <n v="0"/>
  </r>
  <r>
    <s v="Gaithersburg SP"/>
    <s v="Pay By Phone"/>
    <s v="GB092639471"/>
    <d v="2024-08-06T00:00:00"/>
    <d v="2024-08-14T00:00:00"/>
    <n v="4022"/>
    <s v="Maryland"/>
    <s v="IN"/>
    <n v="136"/>
    <s v="7ET8670"/>
    <s v="MARGUERITE HELENE BEN"/>
    <s v="05409Z"/>
    <d v="2024-10-17T00:00:00"/>
    <s v="Third Notice Flagging"/>
    <x v="281"/>
    <d v="1899-12-30T22:05:00"/>
    <s v="Credit/Debit Card"/>
    <m/>
    <s v="System"/>
    <s v="F999"/>
    <s v="Paid in Full"/>
    <n v="1011914859"/>
    <n v="40"/>
    <n v="40"/>
    <n v="0"/>
  </r>
  <r>
    <s v="Gaithersburg SP"/>
    <s v="Pay By Phone"/>
    <s v="GB092639499"/>
    <d v="2024-08-06T00:00:00"/>
    <d v="2024-08-14T00:00:00"/>
    <n v="4128"/>
    <s v="Maryland"/>
    <s v="IN"/>
    <n v="21"/>
    <s v="6FM2754"/>
    <s v="MARGARET NORRIS ECCLES"/>
    <n v="55500"/>
    <d v="2024-08-15T00:00:00"/>
    <s v="First Notice"/>
    <x v="26"/>
    <d v="1899-12-30T16:48:00"/>
    <s v="Credit/Debit Card"/>
    <m/>
    <s v="System"/>
    <s v="F999"/>
    <s v="Paid in Full"/>
    <n v="1006476073"/>
    <n v="40"/>
    <n v="40"/>
    <n v="0"/>
  </r>
  <r>
    <s v="Gaithersburg SP"/>
    <s v="Pay By Phone"/>
    <s v="GB092639578"/>
    <d v="2024-08-06T00:00:00"/>
    <d v="2024-08-14T00:00:00"/>
    <n v="4022"/>
    <s v="Maryland"/>
    <s v="IN"/>
    <n v="28"/>
    <s v="T1926274"/>
    <s v="NORMA SUSANA BODDIE"/>
    <s v="00427B"/>
    <d v="2024-08-15T00:00:00"/>
    <s v="First Notice"/>
    <x v="164"/>
    <d v="1899-12-30T19:20:00"/>
    <s v="Credit/Debit Card"/>
    <m/>
    <s v="System"/>
    <s v="F999"/>
    <s v="Paid in Full"/>
    <n v="1006834437"/>
    <n v="40"/>
    <n v="40"/>
    <n v="0"/>
  </r>
  <r>
    <s v="Gaithersburg SP"/>
    <s v="Pay By Phone"/>
    <s v="GB092639603"/>
    <d v="2024-08-07T00:00:00"/>
    <d v="2024-08-14T00:00:00"/>
    <n v="4124"/>
    <s v="Maryland"/>
    <s v="IN"/>
    <n v="31"/>
    <s v="8EB4683"/>
    <s v="ORI GERBER MORALES"/>
    <n v="163228"/>
    <d v="2024-08-15T00:00:00"/>
    <s v="First Notice"/>
    <x v="251"/>
    <d v="1899-12-30T11:21:00"/>
    <s v="Credit/Debit Card"/>
    <m/>
    <s v="System"/>
    <s v="F999"/>
    <s v="Paid in Full"/>
    <n v="1006968322"/>
    <n v="40"/>
    <n v="40"/>
    <n v="0"/>
  </r>
  <r>
    <s v="Gaithersburg SP"/>
    <s v="Pay By Phone"/>
    <s v="GB092639621"/>
    <d v="2024-08-08T00:00:00"/>
    <d v="2024-08-14T00:00:00"/>
    <n v="4123"/>
    <s v="Maryland"/>
    <s v="IN"/>
    <n v="25"/>
    <s v="4FD7760"/>
    <s v="ALICE FORSAB NJECK"/>
    <n v="900183"/>
    <d v="2024-08-15T00:00:00"/>
    <s v="First Notice"/>
    <x v="253"/>
    <d v="1899-12-30T16:51:00"/>
    <s v="Credit/Debit Card"/>
    <m/>
    <s v="System"/>
    <s v="F999"/>
    <s v="Paid in Full"/>
    <n v="1006654492"/>
    <n v="40"/>
    <n v="40"/>
    <n v="0"/>
  </r>
  <r>
    <s v="Gaithersburg SP"/>
    <s v="Pay By Phone"/>
    <s v="GB092639630"/>
    <d v="2024-08-05T00:00:00"/>
    <d v="2024-08-14T00:00:00"/>
    <n v="4022"/>
    <s v="Maryland"/>
    <s v="IN"/>
    <n v="8"/>
    <s v="3GA4310"/>
    <s v="JOHN SHELDON MADDEN"/>
    <n v="111558"/>
    <d v="2024-08-15T00:00:00"/>
    <s v="First Notice"/>
    <x v="232"/>
    <d v="1899-12-30T21:15:00"/>
    <s v="Credit/Debit Card"/>
    <m/>
    <s v="System"/>
    <s v="F999"/>
    <s v="Paid in Full"/>
    <n v="1005844158"/>
    <n v="40"/>
    <n v="40"/>
    <n v="0"/>
  </r>
  <r>
    <s v="Gaithersburg SP"/>
    <s v="Pay By Phone"/>
    <s v="GB092639667"/>
    <d v="2024-08-06T00:00:00"/>
    <d v="2024-08-14T00:00:00"/>
    <n v="4022"/>
    <s v="Maryland"/>
    <s v="IN"/>
    <n v="27"/>
    <s v="1FR4725"/>
    <s v="DELMY ROSIBEL MONTERROSA"/>
    <n v="73414"/>
    <d v="2024-08-15T00:00:00"/>
    <s v="First Notice"/>
    <x v="145"/>
    <d v="1899-12-30T18:34:00"/>
    <s v="Credit/Debit Card"/>
    <m/>
    <s v="System"/>
    <s v="F999"/>
    <s v="Paid in Full"/>
    <n v="1006777308"/>
    <n v="40"/>
    <n v="40"/>
    <n v="0"/>
  </r>
  <r>
    <s v="Gaithersburg SP"/>
    <s v="Pay By Phone"/>
    <s v="GB092639676"/>
    <d v="2024-08-08T00:00:00"/>
    <d v="2024-08-14T00:00:00"/>
    <n v="4128"/>
    <s v="Maryland"/>
    <s v="IN"/>
    <n v="30"/>
    <s v="2GH3476"/>
    <s v="LARRY EUGENE DUDLEY"/>
    <n v="299669"/>
    <d v="2024-08-15T00:00:00"/>
    <s v="First Notice"/>
    <x v="158"/>
    <d v="1899-12-30T17:29:00"/>
    <s v="Credit/Debit Card"/>
    <m/>
    <s v="System"/>
    <s v="F999"/>
    <s v="Paid in Full"/>
    <n v="1006946607"/>
    <n v="40"/>
    <n v="40"/>
    <n v="0"/>
  </r>
  <r>
    <s v="Gaithersburg SP"/>
    <s v="Pay By Phone"/>
    <s v="GB092639685"/>
    <d v="2024-08-06T00:00:00"/>
    <d v="2024-08-14T00:00:00"/>
    <n v="4022"/>
    <s v="Maryland"/>
    <s v="IN"/>
    <n v="6"/>
    <s v="96978CK"/>
    <s v="JAVAD SHAYAN"/>
    <s v="06278B"/>
    <d v="2024-08-15T00:00:00"/>
    <s v="First Notice"/>
    <x v="65"/>
    <d v="1899-12-30T20:17:00"/>
    <s v="Credit/Debit Card"/>
    <m/>
    <s v="System"/>
    <s v="F999"/>
    <s v="Paid in Full"/>
    <n v="1005729759"/>
    <n v="40"/>
    <n v="40"/>
    <n v="0"/>
  </r>
  <r>
    <s v="Gaithersburg SP"/>
    <s v="Pay By Phone"/>
    <s v="GB092639710"/>
    <d v="2024-08-06T00:00:00"/>
    <d v="2024-08-14T00:00:00"/>
    <n v="4022"/>
    <s v="Maryland"/>
    <s v="IN"/>
    <n v="10"/>
    <s v="6FH3573"/>
    <s v="CARLOS JOSEPH MORALES"/>
    <n v="507085"/>
    <d v="2024-08-15T00:00:00"/>
    <s v="First Notice"/>
    <x v="262"/>
    <d v="1899-12-30T17:51:00"/>
    <s v="Credit/Debit Card"/>
    <m/>
    <s v="System"/>
    <s v="F999"/>
    <s v="Paid in Full"/>
    <n v="1005928052"/>
    <n v="40"/>
    <n v="40"/>
    <n v="0"/>
  </r>
  <r>
    <s v="Gaithersburg SP"/>
    <s v="Pay By Phone"/>
    <s v="GB092639774"/>
    <d v="2024-08-06T00:00:00"/>
    <d v="2024-08-14T00:00:00"/>
    <n v="4123"/>
    <s v="Maryland"/>
    <s v="IN"/>
    <n v="31"/>
    <s v="7GA1614"/>
    <s v="JOSEPH BERNARD GELGOT"/>
    <s v="01452Y"/>
    <d v="2024-08-15T00:00:00"/>
    <s v="First Notice"/>
    <x v="251"/>
    <d v="1899-12-30T14:14:00"/>
    <s v="Credit/Debit Card"/>
    <m/>
    <s v="System"/>
    <s v="F999"/>
    <s v="Paid in Full"/>
    <n v="1006975196"/>
    <n v="40"/>
    <n v="40"/>
    <n v="0"/>
  </r>
  <r>
    <s v="Gaithersburg SP"/>
    <s v="Pay By Phone"/>
    <s v="GB092639845"/>
    <d v="2024-08-07T00:00:00"/>
    <d v="2024-08-14T00:00:00"/>
    <n v="4022"/>
    <s v="Maryland"/>
    <s v="IN"/>
    <n v="21"/>
    <s v="6EG2000"/>
    <s v="EDILMA LANETH ALFARO MARTINEZ"/>
    <s v="00139P"/>
    <d v="2024-08-15T00:00:00"/>
    <s v="First Notice"/>
    <x v="26"/>
    <d v="1899-12-30T14:50:00"/>
    <s v="Credit/Debit Card"/>
    <m/>
    <s v="System"/>
    <s v="F999"/>
    <s v="Paid in Full"/>
    <n v="1006466182"/>
    <n v="40"/>
    <n v="40"/>
    <n v="0"/>
  </r>
  <r>
    <s v="Gaithersburg SP"/>
    <s v="Pay By Phone"/>
    <s v="GB092639907"/>
    <d v="2024-08-07T00:00:00"/>
    <d v="2024-08-14T00:00:00"/>
    <n v="4019"/>
    <s v="Maryland"/>
    <s v="IN"/>
    <n v="29"/>
    <s v="6DY8568"/>
    <s v="LEI HUA SONG"/>
    <n v="531224"/>
    <d v="2024-08-15T00:00:00"/>
    <s v="First Notice"/>
    <x v="17"/>
    <d v="1899-12-30T21:46:00"/>
    <s v="Credit/Debit Card"/>
    <m/>
    <s v="System"/>
    <s v="F999"/>
    <s v="Paid in Full"/>
    <n v="1006892115"/>
    <n v="40"/>
    <n v="40"/>
    <n v="0"/>
  </r>
  <r>
    <s v="Gaithersburg SP"/>
    <s v="Pay By Phone"/>
    <s v="GB092639934"/>
    <d v="2024-08-05T00:00:00"/>
    <d v="2024-08-14T00:00:00"/>
    <n v="4124"/>
    <s v="Maryland"/>
    <s v="IN"/>
    <n v="61"/>
    <s v="6AP6975"/>
    <s v="YVONNE LOPEZ YANES"/>
    <n v="6907"/>
    <d v="2024-09-16T00:00:00"/>
    <s v="Second Notice Reg Hold Warning"/>
    <x v="103"/>
    <d v="1899-12-30T09:33:00"/>
    <s v="Credit/Debit Card"/>
    <m/>
    <s v="System"/>
    <s v="F999"/>
    <s v="Paid in Full"/>
    <n v="1008477709"/>
    <n v="40"/>
    <n v="40"/>
    <n v="0"/>
  </r>
  <r>
    <s v="Gaithersburg SP"/>
    <s v="Pay By Phone"/>
    <s v="GB092640058"/>
    <d v="2024-08-07T00:00:00"/>
    <d v="2024-08-14T00:00:00"/>
    <n v="4022"/>
    <s v="Maryland"/>
    <s v="IN"/>
    <n v="22"/>
    <s v="4GC3695"/>
    <s v="PILAR POMA DE RODRIGUEZ"/>
    <n v="61214"/>
    <d v="2024-08-15T00:00:00"/>
    <s v="First Notice"/>
    <x v="180"/>
    <d v="1899-12-30T17:12:00"/>
    <s v="Credit/Debit Card"/>
    <m/>
    <s v="System"/>
    <s v="F999"/>
    <s v="Paid in Full"/>
    <n v="1006539673"/>
    <n v="40"/>
    <n v="40"/>
    <n v="0"/>
  </r>
  <r>
    <s v="Gaithersburg SP"/>
    <s v="Pay By Phone"/>
    <s v="GB092640094"/>
    <d v="2024-08-07T00:00:00"/>
    <d v="2024-08-14T00:00:00"/>
    <n v="4022"/>
    <s v="Maryland"/>
    <s v="IN"/>
    <n v="7"/>
    <s v="20827CH"/>
    <s v="JOHN CHARLES BETTS"/>
    <n v="74119"/>
    <d v="2024-08-15T00:00:00"/>
    <s v="First Notice"/>
    <x v="126"/>
    <d v="1899-12-30T10:07:00"/>
    <s v="Credit/Debit Card"/>
    <m/>
    <s v="System"/>
    <s v="F999"/>
    <s v="Paid in Full"/>
    <n v="1005748374"/>
    <n v="40"/>
    <n v="40"/>
    <n v="0"/>
  </r>
  <r>
    <s v="Gaithersburg SP"/>
    <s v="Pay By Phone"/>
    <s v="GB092640147"/>
    <d v="2024-08-04T00:00:00"/>
    <d v="2024-08-14T00:00:00"/>
    <n v="4022"/>
    <s v="New Jersey"/>
    <s v="OOS"/>
    <n v="12"/>
    <s v="X79UDJ"/>
    <s v="HOMEX A GONZALEZ"/>
    <n v="4152"/>
    <d v="2024-08-15T00:00:00"/>
    <s v="First Notice"/>
    <x v="28"/>
    <d v="1899-12-30T11:41:00"/>
    <s v="Credit/Debit Card"/>
    <m/>
    <s v="System"/>
    <s v="F999"/>
    <s v="Paid in Full"/>
    <n v="1005997148"/>
    <n v="40"/>
    <n v="40"/>
    <n v="0"/>
  </r>
  <r>
    <s v="Gaithersburg SP"/>
    <s v="Pay By Phone"/>
    <s v="GB092640156"/>
    <d v="2024-08-08T00:00:00"/>
    <d v="2024-08-14T00:00:00"/>
    <n v="4022"/>
    <s v="Maryland"/>
    <s v="IN"/>
    <n v="30"/>
    <s v="2FR6334"/>
    <s v="DEYSI NOHEMY SALINAS HERNANDEZ"/>
    <n v="154151"/>
    <d v="2024-08-15T00:00:00"/>
    <s v="First Notice"/>
    <x v="158"/>
    <d v="1899-12-30T18:45:00"/>
    <s v="Credit/Debit Card"/>
    <m/>
    <s v="System"/>
    <s v="F999"/>
    <s v="Paid in Full"/>
    <n v="1006949511"/>
    <n v="40"/>
    <n v="40"/>
    <n v="0"/>
  </r>
  <r>
    <s v="Gaithersburg SP"/>
    <s v="Pay By Phone"/>
    <s v="GB092640209"/>
    <d v="2024-08-08T00:00:00"/>
    <d v="2024-08-14T00:00:00"/>
    <n v="4021"/>
    <s v="Maryland"/>
    <s v="IN"/>
    <n v="9"/>
    <s v="04867CL"/>
    <s v="DICK HONG YUEN"/>
    <s v="05930C"/>
    <d v="2024-08-15T00:00:00"/>
    <s v="First Notice"/>
    <x v="106"/>
    <d v="1899-12-30T11:05:00"/>
    <s v="Credit/Debit Card"/>
    <m/>
    <s v="System"/>
    <s v="F999"/>
    <s v="Paid in Full"/>
    <n v="1005865992"/>
    <n v="40"/>
    <n v="40"/>
    <n v="0"/>
  </r>
  <r>
    <s v="Gaithersburg SP"/>
    <s v="Pay By Phone"/>
    <s v="GB092640236"/>
    <d v="2024-08-07T00:00:00"/>
    <d v="2024-08-14T00:00:00"/>
    <n v="4022"/>
    <s v="Maryland"/>
    <s v="IN"/>
    <n v="14"/>
    <s v="7CR6484"/>
    <s v="CHARLES ROBERT BROWN 2ND"/>
    <s v="03072D"/>
    <d v="2024-08-15T00:00:00"/>
    <s v="First Notice"/>
    <x v="100"/>
    <d v="1899-12-30T12:51:00"/>
    <s v="Credit/Debit Card"/>
    <m/>
    <s v="System"/>
    <s v="F999"/>
    <s v="Paid in Full"/>
    <n v="1006123701"/>
    <n v="40"/>
    <n v="40"/>
    <n v="0"/>
  </r>
  <r>
    <s v="Gaithersburg SP"/>
    <s v="Pay By Phone"/>
    <s v="GB092640245"/>
    <d v="2024-08-07T00:00:00"/>
    <d v="2024-08-14T00:00:00"/>
    <n v="4022"/>
    <s v="Maryland"/>
    <s v="IN"/>
    <n v="17"/>
    <s v="3FE0124"/>
    <s v="KANDASAMY KALIAPPAN"/>
    <s v="01673C"/>
    <d v="2024-08-15T00:00:00"/>
    <s v="First Notice"/>
    <x v="245"/>
    <d v="1899-12-30T22:30:00"/>
    <s v="Credit/Debit Card"/>
    <m/>
    <s v="System"/>
    <s v="F999"/>
    <s v="Paid in Full"/>
    <n v="1006286606"/>
    <n v="40"/>
    <n v="40"/>
    <n v="0"/>
  </r>
  <r>
    <s v="Gaithersburg SP"/>
    <s v="Pay By Phone"/>
    <s v="GB092640272"/>
    <d v="2024-08-08T00:00:00"/>
    <d v="2024-08-14T00:00:00"/>
    <n v="4022"/>
    <s v="Maryland"/>
    <s v="IN"/>
    <n v="16"/>
    <s v="6EW2147"/>
    <s v="KENNETH DAVID HOUSTON"/>
    <n v="18142"/>
    <d v="2024-08-15T00:00:00"/>
    <s v="First Notice"/>
    <x v="30"/>
    <d v="1899-12-30T18:21:00"/>
    <s v="Credit/Debit Card"/>
    <m/>
    <s v="System"/>
    <s v="F999"/>
    <s v="Paid in Full"/>
    <n v="1006255623"/>
    <n v="40"/>
    <n v="40"/>
    <n v="0"/>
  </r>
  <r>
    <s v="Gaithersburg SP"/>
    <s v="Pay By Phone"/>
    <s v="GB092640343"/>
    <d v="2024-08-07T00:00:00"/>
    <d v="2024-08-14T00:00:00"/>
    <n v="4022"/>
    <s v="Maryland"/>
    <s v="IN"/>
    <n v="7"/>
    <s v="8EB3953"/>
    <s v="DAVID ARTHUR FRANCISCO"/>
    <s v="23580P"/>
    <d v="2024-08-15T00:00:00"/>
    <s v="First Notice"/>
    <x v="126"/>
    <d v="1899-12-30T14:01:00"/>
    <s v="Credit/Debit Card"/>
    <m/>
    <s v="System"/>
    <s v="F999"/>
    <s v="Paid in Full"/>
    <n v="1005766042"/>
    <n v="40"/>
    <n v="40"/>
    <n v="0"/>
  </r>
  <r>
    <s v="Gaithersburg SP"/>
    <s v="Pay By Phone"/>
    <s v="GB092640423"/>
    <d v="2024-08-07T00:00:00"/>
    <d v="2024-08-14T00:00:00"/>
    <n v="4022"/>
    <s v="Maryland"/>
    <s v="IN"/>
    <n v="65"/>
    <s v="2FJ6462"/>
    <s v="HE CHEN"/>
    <n v="12915"/>
    <d v="2024-10-17T00:00:00"/>
    <s v="Third Notice Flagging"/>
    <x v="89"/>
    <d v="1899-12-30T15:29:00"/>
    <s v="Credit/Debit Card"/>
    <m/>
    <s v="System"/>
    <s v="F999"/>
    <s v="Paid in Full"/>
    <n v="1008739696"/>
    <n v="40"/>
    <n v="40"/>
    <n v="0"/>
  </r>
  <r>
    <s v="Gaithersburg SP"/>
    <s v="Pay By Phone"/>
    <s v="GB092640557"/>
    <d v="2024-08-06T00:00:00"/>
    <d v="2024-08-14T00:00:00"/>
    <n v="4022"/>
    <s v="Maryland"/>
    <s v="IN"/>
    <n v="29"/>
    <s v="3CL9010"/>
    <s v="DOUGLAS LEE NIEMOLLER"/>
    <s v="08584S"/>
    <d v="2024-08-15T00:00:00"/>
    <s v="First Notice"/>
    <x v="17"/>
    <d v="1899-12-30T11:56:00"/>
    <s v="Credit/Debit Card"/>
    <m/>
    <s v="System"/>
    <s v="F999"/>
    <s v="Paid in Full"/>
    <n v="1006861687"/>
    <n v="40"/>
    <n v="40"/>
    <n v="0"/>
  </r>
  <r>
    <s v="Gaithersburg SP"/>
    <s v="Pay By Phone"/>
    <s v="GB092640575"/>
    <d v="2024-08-05T00:00:00"/>
    <d v="2024-08-14T00:00:00"/>
    <n v="4128"/>
    <s v="Maryland"/>
    <s v="IN"/>
    <n v="14"/>
    <s v="7EG2422"/>
    <s v="FLORENCE KWAKOFI"/>
    <n v="83710"/>
    <d v="2024-08-15T00:00:00"/>
    <s v="First Notice"/>
    <x v="100"/>
    <d v="1899-12-30T10:37:00"/>
    <s v="Credit/Debit Card"/>
    <m/>
    <s v="System"/>
    <s v="F999"/>
    <s v="Paid in Full"/>
    <n v="1006113916"/>
    <n v="40"/>
    <n v="40"/>
    <n v="0"/>
  </r>
  <r>
    <s v="Gaithersburg SP"/>
    <s v="Pay By Phone"/>
    <s v="GB092640600"/>
    <d v="2024-08-05T00:00:00"/>
    <d v="2024-08-14T00:00:00"/>
    <n v="4022"/>
    <s v="Maryland"/>
    <s v="IN"/>
    <n v="28"/>
    <s v="94523CK"/>
    <s v="WALTER ALBERTO CALERO"/>
    <n v="52471"/>
    <d v="2024-08-15T00:00:00"/>
    <s v="First Notice"/>
    <x v="164"/>
    <d v="1899-12-30T13:23:00"/>
    <s v="Credit/Debit Card"/>
    <m/>
    <s v="System"/>
    <s v="F999"/>
    <s v="Paid in Full"/>
    <n v="1006812757"/>
    <n v="40"/>
    <n v="40"/>
    <n v="0"/>
  </r>
  <r>
    <s v="Gaithersburg SP"/>
    <s v="Pay By Phone"/>
    <s v="GB092640619"/>
    <d v="2024-08-07T00:00:00"/>
    <d v="2024-08-14T00:00:00"/>
    <n v="4022"/>
    <s v="Maryland"/>
    <s v="IN"/>
    <n v="13"/>
    <s v="30250CL"/>
    <s v="JUANA IRIS PORTILLO MARTINEZ"/>
    <n v="22844"/>
    <d v="2024-08-15T00:00:00"/>
    <s v="First Notice"/>
    <x v="93"/>
    <d v="1899-12-30T20:59:00"/>
    <s v="Credit/Debit Card"/>
    <m/>
    <s v="System"/>
    <s v="F999"/>
    <s v="Paid in Full"/>
    <n v="1006088442"/>
    <n v="40"/>
    <n v="40"/>
    <n v="0"/>
  </r>
  <r>
    <s v="Gaithersburg SP"/>
    <s v="Pay By Phone"/>
    <s v="GB092640637"/>
    <d v="2024-08-10T00:00:00"/>
    <d v="2024-08-15T00:00:00"/>
    <n v="4123"/>
    <s v="Maryland"/>
    <s v="IN"/>
    <n v="43"/>
    <s v="50690M4"/>
    <s v="JOSEPH ALOYSIUS RAFFERTY 3RD"/>
    <n v="115909"/>
    <d v="2024-09-16T00:00:00"/>
    <s v="Second Notice Reg Hold Warning"/>
    <x v="84"/>
    <d v="1899-12-30T11:50:00"/>
    <s v="Credit/Debit Card"/>
    <m/>
    <s v="System"/>
    <s v="F999"/>
    <s v="Paid in Full"/>
    <n v="1007657199"/>
    <n v="40"/>
    <n v="40"/>
    <n v="0"/>
  </r>
  <r>
    <s v="Gaithersburg SP"/>
    <s v="Pay By Phone"/>
    <s v="GB092640673"/>
    <d v="2024-08-10T00:00:00"/>
    <d v="2024-08-15T00:00:00"/>
    <n v="4124"/>
    <s v="Maryland"/>
    <s v="IN"/>
    <n v="6"/>
    <s v="3BD8856"/>
    <s v="JOSE RAMIREZ LARA"/>
    <s v="03518Z"/>
    <d v="2024-08-16T00:00:00"/>
    <s v="First Notice"/>
    <x v="126"/>
    <d v="1899-12-30T15:24:00"/>
    <s v="Credit/Debit Card"/>
    <m/>
    <s v="System"/>
    <s v="F999"/>
    <s v="Paid in Full"/>
    <n v="1005773579"/>
    <n v="40"/>
    <n v="40"/>
    <n v="0"/>
  </r>
  <r>
    <s v="Gaithersburg SP"/>
    <s v="Pay By Phone"/>
    <s v="GB092640682"/>
    <d v="2024-08-03T00:00:00"/>
    <d v="2024-08-15T00:00:00"/>
    <n v="4022"/>
    <s v="District of Columbia"/>
    <s v="OOS"/>
    <n v="28"/>
    <s v="JA3376"/>
    <s v="NANDI TSEPO MOLEBOHENG MANGOAELA"/>
    <n v="14729"/>
    <d v="2024-08-16T00:00:00"/>
    <s v="First Notice"/>
    <x v="17"/>
    <d v="1899-12-30T13:51:00"/>
    <s v="Credit/Debit Card"/>
    <m/>
    <s v="System"/>
    <s v="F999"/>
    <s v="Paid in Full"/>
    <n v="1006869827"/>
    <n v="40"/>
    <n v="40"/>
    <n v="0"/>
  </r>
  <r>
    <s v="Gaithersburg SP"/>
    <s v="Pay By Phone"/>
    <s v="GB092640726"/>
    <d v="2024-08-09T00:00:00"/>
    <d v="2024-08-15T00:00:00"/>
    <n v="4125"/>
    <s v="Maryland"/>
    <s v="IN"/>
    <n v="5"/>
    <s v="9DP1640"/>
    <s v="IBRAHIMA EL-KHADJ GUEYE"/>
    <s v="02075R"/>
    <d v="2024-08-16T00:00:00"/>
    <s v="First Notice"/>
    <x v="65"/>
    <d v="1899-12-30T16:45:00"/>
    <s v="Credit/Debit Card"/>
    <m/>
    <s v="System"/>
    <s v="F999"/>
    <s v="Paid in Full"/>
    <n v="1005720454"/>
    <n v="40"/>
    <n v="40"/>
    <n v="0"/>
  </r>
  <r>
    <s v="Gaithersburg SP"/>
    <s v="Pay By Phone"/>
    <s v="GB092640799"/>
    <d v="2024-08-09T00:00:00"/>
    <d v="2024-08-15T00:00:00"/>
    <n v="4125"/>
    <s v="New Jersey"/>
    <s v="OOS"/>
    <n v="30"/>
    <s v="B33DGM"/>
    <s v="JOSE A DERASVASQUEZ"/>
    <n v="623640"/>
    <d v="2024-08-16T00:00:00"/>
    <s v="First Notice"/>
    <x v="251"/>
    <d v="1899-12-30T07:38:00"/>
    <s v="Credit/Debit Card"/>
    <m/>
    <s v="System"/>
    <s v="F999"/>
    <s v="Paid in Full"/>
    <n v="1006961775"/>
    <n v="40"/>
    <n v="40"/>
    <n v="0"/>
  </r>
  <r>
    <s v="Gaithersburg SP"/>
    <s v="Pay By Phone"/>
    <s v="GB092640922"/>
    <d v="2024-08-09T00:00:00"/>
    <d v="2024-08-15T00:00:00"/>
    <n v="4125"/>
    <s v="Maryland"/>
    <s v="IN"/>
    <n v="98"/>
    <s v="8GB3826"/>
    <s v="VINAY KUMAR NINAVE"/>
    <s v="01371Z"/>
    <d v="2024-10-17T00:00:00"/>
    <s v="Third Notice Flagging"/>
    <x v="112"/>
    <d v="1899-12-30T11:00:00"/>
    <s v="Credit/Debit Card"/>
    <m/>
    <s v="System"/>
    <s v="F999"/>
    <s v="Paid in Full"/>
    <n v="1010406134"/>
    <n v="40"/>
    <n v="40"/>
    <n v="0"/>
  </r>
  <r>
    <s v="Gaithersburg SP"/>
    <s v="Pay By Phone"/>
    <s v="GB092640959"/>
    <d v="2024-08-09T00:00:00"/>
    <d v="2024-08-15T00:00:00"/>
    <n v="4128"/>
    <s v="Maryland"/>
    <s v="IN"/>
    <n v="31"/>
    <s v="5EZ2282"/>
    <s v="JAMES OTIS YOUNGBLOOD"/>
    <n v="697731"/>
    <d v="2024-08-16T00:00:00"/>
    <s v="First Notice"/>
    <x v="273"/>
    <d v="1899-12-30T12:49:00"/>
    <s v="Credit/Debit Card"/>
    <m/>
    <s v="System"/>
    <s v="F999"/>
    <s v="Paid in Full"/>
    <n v="1007006139"/>
    <n v="40"/>
    <n v="40"/>
    <n v="0"/>
  </r>
  <r>
    <s v="Gaithersburg SP"/>
    <s v="Pay By Phone"/>
    <s v="GB092640977"/>
    <d v="2024-08-10T00:00:00"/>
    <d v="2024-08-15T00:00:00"/>
    <n v="4123"/>
    <s v="Maryland"/>
    <s v="IN"/>
    <n v="43"/>
    <s v="1309Y5"/>
    <s v="ELSIE JUNE LEIBRAND"/>
    <n v="180404"/>
    <d v="2024-09-16T00:00:00"/>
    <s v="Second Notice Reg Hold Warning"/>
    <x v="84"/>
    <d v="1899-12-30T12:00:00"/>
    <s v="Credit/Debit Card"/>
    <m/>
    <s v="System"/>
    <s v="F999"/>
    <s v="Paid in Full"/>
    <n v="1007657844"/>
    <n v="40"/>
    <n v="40"/>
    <n v="0"/>
  </r>
  <r>
    <s v="Gaithersburg SP"/>
    <s v="Pay By Phone"/>
    <s v="GB092641011"/>
    <d v="2024-08-10T00:00:00"/>
    <d v="2024-08-15T00:00:00"/>
    <n v="4124"/>
    <s v="Maryland"/>
    <s v="IN"/>
    <n v="30"/>
    <s v="4CS1549"/>
    <s v="EYASU TEKLEHAIMANOT HANSOM"/>
    <n v="11773"/>
    <d v="2024-08-16T00:00:00"/>
    <s v="First Notice"/>
    <x v="251"/>
    <d v="1899-12-30T19:51:00"/>
    <s v="Credit/Debit Card"/>
    <m/>
    <s v="System"/>
    <s v="F999"/>
    <s v="Paid in Full"/>
    <n v="1006985338"/>
    <n v="40"/>
    <n v="40"/>
    <n v="0"/>
  </r>
  <r>
    <s v="Gaithersburg SP"/>
    <s v="Pay By Phone"/>
    <s v="GB092641128"/>
    <d v="2024-08-01T00:00:00"/>
    <d v="2024-08-15T00:00:00"/>
    <n v="4022"/>
    <s v="Virginia"/>
    <s v="OOS"/>
    <n v="28"/>
    <s v="TNK9146"/>
    <s v="CANDELARIO REYES-CASTRO"/>
    <n v="81457"/>
    <d v="2024-08-16T00:00:00"/>
    <s v="First Notice"/>
    <x v="17"/>
    <d v="1899-12-30T19:14:00"/>
    <s v="Credit/Debit Card"/>
    <m/>
    <s v="System"/>
    <s v="F999"/>
    <s v="Paid in Full"/>
    <n v="1006889204"/>
    <n v="40"/>
    <n v="40"/>
    <n v="0"/>
  </r>
  <r>
    <s v="Gaithersburg SP"/>
    <s v="Pay By Phone"/>
    <s v="GB092641137"/>
    <d v="2024-08-10T00:00:00"/>
    <d v="2024-08-15T00:00:00"/>
    <n v="4128"/>
    <s v="Maryland"/>
    <s v="IN"/>
    <n v="35"/>
    <s v="7FF7471"/>
    <s v="PEJMAN NAGHIZADEH"/>
    <s v="00103G"/>
    <d v="2024-09-16T00:00:00"/>
    <s v="Second Notice Reg Hold Warning"/>
    <x v="31"/>
    <d v="1899-12-30T15:53:00"/>
    <s v="Credit/Debit Card"/>
    <m/>
    <s v="System"/>
    <s v="F999"/>
    <s v="Paid in Full"/>
    <n v="1007250025"/>
    <n v="40"/>
    <n v="40"/>
    <n v="0"/>
  </r>
  <r>
    <s v="Gaithersburg SP"/>
    <s v="Pay By Phone"/>
    <s v="GB092641155"/>
    <d v="2024-08-09T00:00:00"/>
    <d v="2024-08-15T00:00:00"/>
    <n v="4128"/>
    <s v="New Jersey"/>
    <s v="OOS"/>
    <n v="6"/>
    <s v="Y79NYH"/>
    <s v="HUGO F DASILVACUNHA"/>
    <n v="5625"/>
    <d v="2024-08-16T00:00:00"/>
    <s v="First Notice"/>
    <x v="126"/>
    <d v="1899-12-30T11:56:00"/>
    <s v="Credit/Debit Card"/>
    <m/>
    <s v="System"/>
    <s v="F999"/>
    <s v="Paid in Full"/>
    <n v="1005757005"/>
    <n v="40"/>
    <n v="40"/>
    <n v="0"/>
  </r>
  <r>
    <s v="Gaithersburg SP"/>
    <s v="Pay By Phone"/>
    <s v="GB092641173"/>
    <d v="2024-08-10T00:00:00"/>
    <d v="2024-08-16T00:00:00"/>
    <n v="4022"/>
    <s v="Maryland"/>
    <s v="IN"/>
    <n v="24"/>
    <s v="1FH5870"/>
    <s v="ANA ELISABET DEL VALLE ALVARADO"/>
    <n v="31240"/>
    <d v="2024-08-19T00:00:00"/>
    <s v="First Notice"/>
    <x v="127"/>
    <d v="1899-12-30T14:12:00"/>
    <s v="Credit/Debit Card"/>
    <m/>
    <s v="System"/>
    <s v="F999"/>
    <s v="Paid in Full"/>
    <n v="1006695258"/>
    <n v="40"/>
    <n v="40"/>
    <n v="0"/>
  </r>
  <r>
    <s v="Gaithersburg SP"/>
    <s v="Pay By Phone"/>
    <s v="GB092641244"/>
    <d v="2024-08-09T00:00:00"/>
    <d v="2024-08-16T00:00:00"/>
    <n v="4022"/>
    <s v="Maryland"/>
    <s v="IN"/>
    <n v="68"/>
    <s v="4GD9093"/>
    <s v="AUGUSTO ANTONIO CORTEZ SANTIAGO"/>
    <n v="82248"/>
    <d v="2024-10-21T00:00:00"/>
    <s v="Third Notice Flagging"/>
    <x v="207"/>
    <d v="1899-12-30T09:22:00"/>
    <s v="Credit/Debit Card"/>
    <m/>
    <s v="System"/>
    <s v="F999"/>
    <s v="Paid in Full"/>
    <n v="1008963157"/>
    <n v="40"/>
    <n v="40"/>
    <n v="0"/>
  </r>
  <r>
    <s v="Gaithersburg SP"/>
    <s v="Pay By Phone"/>
    <s v="GB092641431"/>
    <d v="2024-08-08T00:00:00"/>
    <d v="2024-08-16T00:00:00"/>
    <n v="4124"/>
    <s v="Maryland"/>
    <s v="IN"/>
    <n v="69"/>
    <s v="1GJ5496"/>
    <s v="ADAM CLIFTONHENRY GUTLOFF"/>
    <s v="01129D"/>
    <d v="2024-10-21T00:00:00"/>
    <s v="Third Notice Flagging"/>
    <x v="8"/>
    <d v="1899-12-30T19:30:00"/>
    <s v="Credit/Debit Card"/>
    <m/>
    <s v="System"/>
    <s v="F999"/>
    <s v="Paid in Full"/>
    <n v="1009058748"/>
    <n v="40"/>
    <n v="40"/>
    <n v="0"/>
  </r>
  <r>
    <s v="Gaithersburg SP"/>
    <s v="Pay By Phone"/>
    <s v="GB092641565"/>
    <d v="2024-08-09T00:00:00"/>
    <d v="2024-08-16T00:00:00"/>
    <n v="4022"/>
    <s v="Maryland"/>
    <s v="IN"/>
    <n v="33"/>
    <s v="9GB0289"/>
    <s v="ASIA OLIVIA BARRETT"/>
    <n v="93407"/>
    <d v="2024-09-18T00:00:00"/>
    <s v="Second Notice Reg Hold Warning"/>
    <x v="114"/>
    <d v="1899-12-30T20:34:00"/>
    <s v="Credit/Debit Card"/>
    <m/>
    <s v="System"/>
    <s v="F999"/>
    <s v="Paid in Full"/>
    <n v="1007204901"/>
    <n v="40"/>
    <n v="40"/>
    <n v="0"/>
  </r>
  <r>
    <s v="Gaithersburg SP"/>
    <s v="Pay By Phone"/>
    <s v="GB092641583"/>
    <d v="2024-08-10T00:00:00"/>
    <d v="2024-08-16T00:00:00"/>
    <n v="4022"/>
    <s v="Maryland"/>
    <s v="IN"/>
    <n v="29"/>
    <s v="5GH5648"/>
    <s v="LUIS ENRIQUE GONZALEZ RAMIREZ"/>
    <n v="11510"/>
    <d v="2024-08-19T00:00:00"/>
    <s v="First Notice"/>
    <x v="251"/>
    <d v="1899-12-30T12:45:00"/>
    <s v="Credit/Debit Card"/>
    <m/>
    <s v="System"/>
    <s v="F999"/>
    <s v="Paid in Full"/>
    <n v="1006971713"/>
    <n v="40"/>
    <n v="40"/>
    <n v="0"/>
  </r>
  <r>
    <s v="Gaithersburg SP"/>
    <s v="Pay By Phone"/>
    <s v="GB092641592"/>
    <d v="2024-08-09T00:00:00"/>
    <d v="2024-08-16T00:00:00"/>
    <n v="4022"/>
    <s v="Maryland"/>
    <s v="IN"/>
    <n v="209"/>
    <s v="4EA8636"/>
    <s v="MIGUEL ANTONIO ORDONEZ GUEVARA"/>
    <n v="11683"/>
    <d v="2024-10-21T00:00:00"/>
    <s v="Third Notice Flagging"/>
    <x v="35"/>
    <d v="1899-12-30T11:37:00"/>
    <s v="Credit/Debit Card"/>
    <m/>
    <s v="System"/>
    <s v="F999"/>
    <s v="Paid in Full"/>
    <n v="1015267896"/>
    <n v="40"/>
    <n v="40"/>
    <n v="0"/>
  </r>
  <r>
    <s v="Gaithersburg SP"/>
    <s v="Pay By Phone"/>
    <s v="GB092641618"/>
    <d v="2024-08-09T00:00:00"/>
    <d v="2024-08-16T00:00:00"/>
    <n v="4021"/>
    <s v="Maryland"/>
    <s v="IN"/>
    <n v="34"/>
    <s v="7FF2928"/>
    <s v="CRISTINA CACERES DE ANDRADE"/>
    <n v="82658"/>
    <d v="2024-09-19T00:00:00"/>
    <s v="Second Notice Reg Hold Warning"/>
    <x v="31"/>
    <d v="1899-12-30T09:26:00"/>
    <s v="Credit/Debit Card"/>
    <m/>
    <s v="System"/>
    <s v="F999"/>
    <s v="Paid in Full"/>
    <n v="1007220026"/>
    <n v="40"/>
    <n v="40"/>
    <n v="0"/>
  </r>
  <r>
    <s v="Gaithersburg SP"/>
    <s v="Pay By Phone"/>
    <s v="GB092641627"/>
    <d v="2024-08-10T00:00:00"/>
    <d v="2024-08-16T00:00:00"/>
    <n v="4022"/>
    <s v="Maryland"/>
    <s v="IN"/>
    <n v="256"/>
    <s v="3EP0648"/>
    <s v="MARLYN ADRIANA SUAREZ"/>
    <s v="85817Z"/>
    <d v="2024-10-21T00:00:00"/>
    <s v="Third Notice Flagging"/>
    <x v="218"/>
    <d v="1899-12-30T12:30:00"/>
    <s v="Credit/Debit Card"/>
    <m/>
    <s v="System"/>
    <s v="F999"/>
    <s v="Paid in Full"/>
    <n v="1017231724"/>
    <n v="40"/>
    <n v="40"/>
    <n v="0"/>
  </r>
  <r>
    <s v="Gaithersburg SP"/>
    <s v="Pay By Phone"/>
    <s v="GB092641690"/>
    <d v="2024-08-09T00:00:00"/>
    <d v="2024-08-16T00:00:00"/>
    <n v="4022"/>
    <s v="Maryland"/>
    <s v="IN"/>
    <n v="70"/>
    <s v="8FA5218"/>
    <s v="CLARENCE ALEXANDER ADAMS"/>
    <n v="25649"/>
    <d v="2024-10-21T00:00:00"/>
    <s v="Third Notice Flagging"/>
    <x v="94"/>
    <d v="1899-12-30T14:39:00"/>
    <s v="Credit/Debit Card"/>
    <m/>
    <s v="System"/>
    <s v="F999"/>
    <s v="Paid in Full"/>
    <n v="1009097355"/>
    <n v="40"/>
    <n v="40"/>
    <n v="0"/>
  </r>
  <r>
    <s v="Gaithersburg SP"/>
    <s v="Pay By Phone"/>
    <s v="GB092641734"/>
    <d v="2024-08-10T00:00:00"/>
    <d v="2024-08-16T00:00:00"/>
    <n v="4022"/>
    <s v="Maryland"/>
    <s v="IN"/>
    <n v="25"/>
    <s v="1ES2005"/>
    <s v="MIRANDA KAI HUNTER"/>
    <s v="03619D"/>
    <d v="2024-08-19T00:00:00"/>
    <s v="First Notice"/>
    <x v="145"/>
    <d v="1899-12-30T12:14:00"/>
    <s v="Credit/Debit Card"/>
    <m/>
    <s v="System"/>
    <s v="F999"/>
    <s v="Paid in Full"/>
    <n v="1006751253"/>
    <n v="40"/>
    <n v="40"/>
    <n v="0"/>
  </r>
  <r>
    <s v="Gaithersburg SP"/>
    <s v="Pay By Phone"/>
    <s v="GB092641743"/>
    <d v="2024-08-09T00:00:00"/>
    <d v="2024-08-16T00:00:00"/>
    <n v="4022"/>
    <s v="Maryland"/>
    <s v="IN"/>
    <n v="33"/>
    <s v="5FG4830"/>
    <s v="THAIS LORENA FLORES"/>
    <n v="54222"/>
    <d v="2024-09-18T00:00:00"/>
    <s v="Second Notice Reg Hold Warning"/>
    <x v="114"/>
    <d v="1899-12-30T23:34:00"/>
    <s v="Credit/Debit Card"/>
    <m/>
    <s v="System"/>
    <s v="F999"/>
    <s v="Paid in Full"/>
    <n v="1007206781"/>
    <n v="40"/>
    <n v="40"/>
    <n v="0"/>
  </r>
  <r>
    <s v="Gaithersburg SP"/>
    <s v="Pay By Phone"/>
    <s v="GB092641770"/>
    <d v="2024-08-09T00:00:00"/>
    <d v="2024-08-16T00:00:00"/>
    <n v="4022"/>
    <s v="West Virginia"/>
    <s v="OOS"/>
    <n v="39"/>
    <s v="62Z228"/>
    <s v="LEE LAZORCHACK"/>
    <n v="32816"/>
    <d v="2024-09-19T00:00:00"/>
    <s v="Second Notice Reg Hold Warning"/>
    <x v="2"/>
    <d v="1899-12-30T14:28:00"/>
    <s v="Credit/Debit Card"/>
    <m/>
    <s v="System"/>
    <s v="F999"/>
    <s v="Paid in Full"/>
    <n v="1007512795"/>
    <n v="40"/>
    <n v="40"/>
    <n v="0"/>
  </r>
  <r>
    <s v="Gaithersburg SP"/>
    <s v="Pay By Phone"/>
    <s v="GB092641850"/>
    <d v="2024-08-09T00:00:00"/>
    <d v="2024-08-16T00:00:00"/>
    <n v="4123"/>
    <s v="Virginia"/>
    <s v="OOS"/>
    <n v="52"/>
    <s v="USK8160"/>
    <s v="TAISHA SHANAI LITTLES"/>
    <n v="30810"/>
    <d v="2024-09-19T00:00:00"/>
    <s v="Second Notice Reg Hold Warning"/>
    <x v="12"/>
    <d v="1899-12-30T10:08:00"/>
    <s v="Credit/Debit Card"/>
    <m/>
    <s v="System"/>
    <s v="F999"/>
    <s v="Paid in Full"/>
    <n v="1008132254"/>
    <n v="40"/>
    <n v="40"/>
    <n v="0"/>
  </r>
  <r>
    <s v="Gaithersburg SP"/>
    <s v="Pay By Phone"/>
    <s v="GB092641887"/>
    <d v="2024-08-10T00:00:00"/>
    <d v="2024-08-16T00:00:00"/>
    <n v="4022"/>
    <s v="Virginia"/>
    <s v="OOS"/>
    <n v="27"/>
    <s v="83501R"/>
    <s v="HAWKEYE EXTERIORS INC"/>
    <s v="03336I"/>
    <d v="2024-08-19T00:00:00"/>
    <s v="First Notice"/>
    <x v="17"/>
    <d v="1899-12-30T17:51:00"/>
    <s v="Credit/Debit Card"/>
    <m/>
    <s v="System"/>
    <s v="F999"/>
    <s v="Paid in Full"/>
    <n v="1006885864"/>
    <n v="40"/>
    <n v="40"/>
    <n v="0"/>
  </r>
  <r>
    <s v="Gaithersburg SP"/>
    <s v="Pay By Phone"/>
    <s v="GB092641921"/>
    <d v="2024-08-10T00:00:00"/>
    <d v="2024-08-16T00:00:00"/>
    <n v="4022"/>
    <s v="Maryland"/>
    <s v="IN"/>
    <n v="17"/>
    <s v="6EJ9903"/>
    <s v="MOHAMED MEDHAT EBEID"/>
    <s v="07235D"/>
    <d v="2024-08-19T00:00:00"/>
    <s v="First Notice"/>
    <x v="249"/>
    <d v="1899-12-30T13:16:00"/>
    <s v="Credit/Debit Card"/>
    <m/>
    <s v="System"/>
    <s v="F999"/>
    <s v="Paid in Full"/>
    <n v="1006345105"/>
    <n v="40"/>
    <n v="40"/>
    <n v="0"/>
  </r>
  <r>
    <s v="Gaithersburg SP"/>
    <s v="Pay By Phone"/>
    <s v="GB092642083"/>
    <d v="2024-08-09T00:00:00"/>
    <d v="2024-08-16T00:00:00"/>
    <n v="4022"/>
    <s v="New Jersey"/>
    <s v="OOS"/>
    <n v="5"/>
    <s v="Y79NYH"/>
    <s v="HUGO F DASILVACUNHA"/>
    <n v="5625"/>
    <d v="2024-08-19T00:00:00"/>
    <s v="First Notice"/>
    <x v="126"/>
    <d v="1899-12-30T11:56:00"/>
    <s v="Credit/Debit Card"/>
    <m/>
    <s v="System"/>
    <s v="F999"/>
    <s v="Paid in Full"/>
    <n v="1005757005"/>
    <n v="40"/>
    <n v="40"/>
    <n v="0"/>
  </r>
  <r>
    <s v="Gaithersburg SP"/>
    <s v="Pay By Phone"/>
    <s v="GB092642092"/>
    <d v="2024-08-09T00:00:00"/>
    <d v="2024-08-16T00:00:00"/>
    <n v="4022"/>
    <s v="Maryland"/>
    <s v="IN"/>
    <n v="8"/>
    <s v="3CK4739"/>
    <s v="FRANK JOSEPH SKRZYNIARZ"/>
    <n v="911642"/>
    <d v="2024-08-19T00:00:00"/>
    <s v="First Notice"/>
    <x v="262"/>
    <d v="1899-12-30T10:45:00"/>
    <s v="Credit/Debit Card"/>
    <m/>
    <s v="System"/>
    <s v="F999"/>
    <s v="Paid in Full"/>
    <n v="1005911642"/>
    <n v="40"/>
    <n v="40"/>
    <n v="0"/>
  </r>
  <r>
    <s v="Gaithersburg SP"/>
    <s v="Pay By Phone"/>
    <s v="GB092642225"/>
    <d v="2024-08-10T00:00:00"/>
    <d v="2024-08-16T00:00:00"/>
    <n v="4022"/>
    <s v="Maryland"/>
    <s v="IN"/>
    <n v="7"/>
    <s v="4EK3070"/>
    <s v="JAMAL TARE JONES"/>
    <n v="82676"/>
    <d v="2024-08-19T00:00:00"/>
    <s v="First Notice"/>
    <x v="106"/>
    <d v="1899-12-30T16:12:00"/>
    <s v="Credit/Debit Card"/>
    <m/>
    <s v="System"/>
    <s v="F999"/>
    <s v="Paid in Full"/>
    <n v="1005888517"/>
    <n v="40"/>
    <n v="40"/>
    <n v="0"/>
  </r>
  <r>
    <s v="Gaithersburg SP"/>
    <s v="Pay By Phone"/>
    <s v="GB092642243"/>
    <d v="2024-08-09T00:00:00"/>
    <d v="2024-08-16T00:00:00"/>
    <n v="4022"/>
    <s v="Maryland"/>
    <s v="IN"/>
    <n v="38"/>
    <s v="3FG2247"/>
    <s v="GIRUM GEMECHU GENA"/>
    <n v="65009"/>
    <d v="2024-09-19T00:00:00"/>
    <s v="Second Notice Reg Hold Warning"/>
    <x v="64"/>
    <d v="1899-12-30T17:50:00"/>
    <s v="Credit/Debit Card"/>
    <m/>
    <s v="System"/>
    <s v="F999"/>
    <s v="Paid in Full"/>
    <n v="1007472137"/>
    <n v="40"/>
    <n v="40"/>
    <n v="0"/>
  </r>
  <r>
    <s v="Gaithersburg SP"/>
    <s v="Pay By Phone"/>
    <s v="GB092642458"/>
    <d v="2024-08-13T00:00:00"/>
    <d v="2024-08-19T00:00:00"/>
    <n v="4125"/>
    <s v="Maryland"/>
    <s v="IN"/>
    <n v="5"/>
    <s v="1FA8845"/>
    <s v="YOGESHWAR REDDY KAMA"/>
    <s v="01156Z"/>
    <d v="2024-08-20T00:00:00"/>
    <s v="First Notice"/>
    <x v="262"/>
    <d v="1899-12-30T20:57:00"/>
    <s v="Credit/Debit Card"/>
    <m/>
    <s v="System"/>
    <s v="F999"/>
    <s v="Paid in Full"/>
    <n v="1005931509"/>
    <n v="40"/>
    <n v="40"/>
    <n v="0"/>
  </r>
  <r>
    <s v="Gaithersburg SP"/>
    <s v="Pay By Phone"/>
    <s v="GB092642500"/>
    <d v="2024-08-12T00:00:00"/>
    <d v="2024-08-19T00:00:00"/>
    <n v="4128"/>
    <s v="Maryland"/>
    <s v="IN"/>
    <n v="21"/>
    <s v="3AN1719"/>
    <s v="JING YU"/>
    <s v="02953E"/>
    <d v="2024-08-20T00:00:00"/>
    <s v="First Notice"/>
    <x v="127"/>
    <d v="1899-12-30T17:33:00"/>
    <s v="Credit/Debit Card"/>
    <m/>
    <s v="System"/>
    <s v="F999"/>
    <s v="Paid in Full"/>
    <n v="1006710111"/>
    <n v="40"/>
    <n v="40"/>
    <n v="0"/>
  </r>
  <r>
    <s v="Gaithersburg SP"/>
    <s v="Pay By Phone"/>
    <s v="GB092642537"/>
    <d v="2024-08-10T00:00:00"/>
    <d v="2024-08-19T00:00:00"/>
    <n v="4022"/>
    <s v="Maryland"/>
    <s v="IN"/>
    <n v="27"/>
    <s v="T1905296"/>
    <s v="SOPHIE LENORA DEWS"/>
    <n v="85593"/>
    <d v="2024-08-20T00:00:00"/>
    <s v="First Notice"/>
    <x v="273"/>
    <d v="1899-12-30T07:19:00"/>
    <s v="Credit/Debit Card"/>
    <m/>
    <s v="System"/>
    <s v="F999"/>
    <s v="Paid in Full"/>
    <n v="1006994202"/>
    <n v="40"/>
    <n v="40"/>
    <n v="0"/>
  </r>
  <r>
    <s v="Gaithersburg SP"/>
    <s v="Pay By Phone"/>
    <s v="GB092642573"/>
    <d v="2024-08-12T00:00:00"/>
    <d v="2024-08-19T00:00:00"/>
    <n v="4124"/>
    <s v="Maryland"/>
    <s v="IN"/>
    <n v="21"/>
    <s v="6FE8038"/>
    <s v="MESFIN MENGISTU GEBRU"/>
    <s v="08023D"/>
    <d v="2024-08-20T00:00:00"/>
    <s v="First Notice"/>
    <x v="127"/>
    <d v="1899-12-30T13:59:00"/>
    <s v="Credit/Debit Card"/>
    <m/>
    <s v="System"/>
    <s v="F999"/>
    <s v="Paid in Full"/>
    <n v="1006694198"/>
    <n v="40"/>
    <n v="40"/>
    <n v="0"/>
  </r>
  <r>
    <s v="Gaithersburg SP"/>
    <s v="Pay By Phone"/>
    <s v="GB092642582"/>
    <d v="2024-08-13T00:00:00"/>
    <d v="2024-08-19T00:00:00"/>
    <n v="4128"/>
    <s v="Maryland"/>
    <s v="IN"/>
    <n v="12"/>
    <s v="9CS4559"/>
    <s v="IVONNE E RODRIGUEZ"/>
    <n v="90035"/>
    <d v="2024-08-20T00:00:00"/>
    <s v="First Notice"/>
    <x v="245"/>
    <d v="1899-12-30T10:00:00"/>
    <s v="Credit/Debit Card"/>
    <m/>
    <s v="System"/>
    <s v="F999"/>
    <s v="Paid in Full"/>
    <n v="1006266729"/>
    <n v="40"/>
    <n v="40"/>
    <n v="0"/>
  </r>
  <r>
    <s v="Gaithersburg SP"/>
    <s v="Pay By Phone"/>
    <s v="GB092642591"/>
    <d v="2024-08-10T00:00:00"/>
    <d v="2024-08-19T00:00:00"/>
    <n v="4022"/>
    <s v="Maryland"/>
    <s v="IN"/>
    <n v="15"/>
    <s v="3CF9287"/>
    <s v="CHRIS HAEJUNG KIM"/>
    <s v="08809D"/>
    <d v="2024-08-20T00:00:00"/>
    <s v="First Notice"/>
    <x v="68"/>
    <d v="1899-12-30T11:36:00"/>
    <s v="Credit/Debit Card"/>
    <m/>
    <s v="System"/>
    <s v="F999"/>
    <s v="Paid in Full"/>
    <n v="1006388605"/>
    <n v="40"/>
    <n v="40"/>
    <n v="0"/>
  </r>
  <r>
    <s v="Gaithersburg SP"/>
    <s v="Pay By Phone"/>
    <s v="GB092642608"/>
    <d v="2024-08-12T00:00:00"/>
    <d v="2024-08-19T00:00:00"/>
    <n v="4125"/>
    <s v="Maryland"/>
    <s v="IN"/>
    <n v="28"/>
    <s v="9BT3691"/>
    <s v="AURELIO RIVAS"/>
    <s v="07757C"/>
    <d v="2024-08-20T00:00:00"/>
    <s v="First Notice"/>
    <x v="119"/>
    <d v="1899-12-30T14:02:00"/>
    <s v="Credit/Debit Card"/>
    <m/>
    <s v="System"/>
    <s v="F999"/>
    <s v="Paid in Full"/>
    <n v="1007070105"/>
    <n v="40"/>
    <n v="40"/>
    <n v="0"/>
  </r>
  <r>
    <s v="Gaithersburg SP"/>
    <s v="Pay By Phone"/>
    <s v="GB092642653"/>
    <d v="2024-08-11T00:00:00"/>
    <d v="2024-08-19T00:00:00"/>
    <n v="4021"/>
    <s v="Maryland"/>
    <s v="IN"/>
    <n v="30"/>
    <s v="3FP9248"/>
    <s v="KEVIN MAURICIO VARGAS ORELLANA"/>
    <n v="34917"/>
    <d v="2024-08-20T00:00:00"/>
    <s v="First Notice"/>
    <x v="114"/>
    <d v="1899-12-30T14:49:00"/>
    <s v="Credit/Debit Card"/>
    <m/>
    <s v="System"/>
    <s v="F999"/>
    <s v="Paid in Full"/>
    <n v="1007187195"/>
    <n v="40"/>
    <n v="40"/>
    <n v="0"/>
  </r>
  <r>
    <s v="Gaithersburg SP"/>
    <s v="Pay By Phone"/>
    <s v="GB092642662"/>
    <d v="2024-08-13T00:00:00"/>
    <d v="2024-08-19T00:00:00"/>
    <n v="4128"/>
    <s v="Florida"/>
    <s v="OOS"/>
    <n v="25"/>
    <s v="AJ72AZ"/>
    <s v="ROBERTO FABIAN ESCOBAR LOPEZ"/>
    <n v="190100"/>
    <d v="2024-08-20T00:00:00"/>
    <s v="First Notice"/>
    <x v="158"/>
    <d v="1899-12-30T12:04:00"/>
    <s v="Credit/Debit Card"/>
    <m/>
    <s v="System"/>
    <s v="F999"/>
    <s v="Paid in Full"/>
    <n v="1006921924"/>
    <n v="40"/>
    <n v="40"/>
    <n v="0"/>
  </r>
  <r>
    <s v="Gaithersburg SP"/>
    <s v="Pay By Phone"/>
    <s v="GB092642788"/>
    <d v="2024-08-12T00:00:00"/>
    <d v="2024-08-19T00:00:00"/>
    <n v="4118"/>
    <s v="Maryland"/>
    <s v="IN"/>
    <n v="35"/>
    <s v="7FP1710"/>
    <s v="LAURA THERESA BOWIE-GARRETT"/>
    <n v="184433"/>
    <d v="2024-09-20T00:00:00"/>
    <s v="Second Notice Reg Hold Warning"/>
    <x v="64"/>
    <d v="1899-12-30T14:43:00"/>
    <s v="Credit/Debit Card"/>
    <m/>
    <s v="System"/>
    <s v="F999"/>
    <s v="Paid in Full"/>
    <n v="1007459843"/>
    <n v="40"/>
    <n v="40"/>
    <n v="0"/>
  </r>
  <r>
    <s v="Gaithersburg SP"/>
    <s v="Pay By Phone"/>
    <s v="GB092642902"/>
    <d v="2024-08-12T00:00:00"/>
    <d v="2024-08-19T00:00:00"/>
    <n v="4123"/>
    <s v="Maryland"/>
    <s v="IN"/>
    <n v="31"/>
    <s v="3DR2771"/>
    <s v="FELIX OWUSU AMPRATWUM"/>
    <n v="445952"/>
    <d v="2024-08-20T00:00:00"/>
    <s v="First Notice"/>
    <x v="31"/>
    <d v="1899-12-30T12:32:00"/>
    <s v="Credit/Debit Card"/>
    <m/>
    <s v="System"/>
    <s v="F999"/>
    <s v="Paid in Full"/>
    <n v="1007235175"/>
    <n v="40"/>
    <n v="40"/>
    <n v="0"/>
  </r>
  <r>
    <s v="Gaithersburg SP"/>
    <s v="Pay By Phone"/>
    <s v="GB092643046"/>
    <d v="2024-08-14T00:00:00"/>
    <d v="2024-08-19T00:00:00"/>
    <n v="4124"/>
    <s v="Maryland"/>
    <s v="IN"/>
    <n v="36"/>
    <s v="3GH8110"/>
    <s v="MARIVANIA B BALBINA THILLBERG"/>
    <n v="43536"/>
    <d v="2024-09-20T00:00:00"/>
    <s v="Second Notice Reg Hold Warning"/>
    <x v="2"/>
    <d v="1899-12-30T15:35:00"/>
    <s v="Credit/Debit Card"/>
    <m/>
    <s v="System"/>
    <s v="F999"/>
    <s v="Paid in Full"/>
    <n v="1007517995"/>
    <n v="40"/>
    <n v="40"/>
    <n v="0"/>
  </r>
  <r>
    <s v="Gaithersburg SP"/>
    <s v="Pay By Phone"/>
    <s v="GB092643126"/>
    <d v="2024-08-12T00:00:00"/>
    <d v="2024-08-19T00:00:00"/>
    <n v="4123"/>
    <s v="New Jersey"/>
    <s v="OOS"/>
    <n v="42"/>
    <s v="W24SUL"/>
    <s v="CHRISTIAN S SANTAMARIASANTAMA"/>
    <s v="01857D"/>
    <d v="2024-09-20T00:00:00"/>
    <s v="Second Notice Reg Hold Warning"/>
    <x v="66"/>
    <d v="1899-12-30T17:01:00"/>
    <s v="Credit/Debit Card"/>
    <m/>
    <s v="System"/>
    <s v="F999"/>
    <s v="Paid in Full"/>
    <n v="1007787195"/>
    <n v="40"/>
    <n v="40"/>
    <n v="0"/>
  </r>
  <r>
    <s v="Gaithersburg SP"/>
    <s v="Pay By Phone"/>
    <s v="GB092643144"/>
    <d v="2024-08-13T00:00:00"/>
    <d v="2024-08-19T00:00:00"/>
    <n v="4128"/>
    <s v="Maryland"/>
    <s v="IN"/>
    <n v="274"/>
    <s v="1EA1015"/>
    <s v="GILDA MIZRAHI"/>
    <n v="150189"/>
    <d v="2024-10-21T00:00:00"/>
    <s v="Third Notice Flagging"/>
    <x v="194"/>
    <d v="1899-12-30T12:08:00"/>
    <s v="Credit/Debit Card"/>
    <m/>
    <s v="System"/>
    <s v="F999"/>
    <s v="Paid in Full"/>
    <n v="1018086519"/>
    <n v="40"/>
    <n v="40"/>
    <n v="0"/>
  </r>
  <r>
    <s v="Gaithersburg SP"/>
    <s v="Pay By Phone"/>
    <s v="GB092643279"/>
    <d v="2024-08-12T00:00:00"/>
    <d v="2024-08-19T00:00:00"/>
    <n v="4118"/>
    <s v="Maryland"/>
    <s v="IN"/>
    <n v="12"/>
    <s v="6EB6535"/>
    <s v="JOSE MIGUEL VALENCIA"/>
    <n v="637265"/>
    <d v="2024-08-20T00:00:00"/>
    <s v="First Notice"/>
    <x v="245"/>
    <d v="1899-12-30T13:27:00"/>
    <s v="Credit/Debit Card"/>
    <m/>
    <s v="System"/>
    <s v="F999"/>
    <s v="Paid in Full"/>
    <n v="1006274578"/>
    <n v="40"/>
    <n v="40"/>
    <n v="0"/>
  </r>
  <r>
    <s v="Gaithersburg SP"/>
    <s v="Pay By Phone"/>
    <s v="GB092643411"/>
    <d v="2024-08-13T00:00:00"/>
    <d v="2024-08-19T00:00:00"/>
    <n v="4128"/>
    <s v="Maryland"/>
    <s v="IN"/>
    <n v="43"/>
    <s v="3FB9829"/>
    <s v="VERONICA GABRIELA SORIANO LARA"/>
    <n v="15636"/>
    <d v="2024-09-20T00:00:00"/>
    <s v="Second Notice Reg Hold Warning"/>
    <x v="3"/>
    <d v="1899-12-30T12:56:00"/>
    <s v="Credit/Debit Card"/>
    <m/>
    <s v="System"/>
    <s v="F999"/>
    <s v="Paid in Full"/>
    <n v="1007850338"/>
    <n v="40"/>
    <n v="40"/>
    <n v="0"/>
  </r>
  <r>
    <s v="Gaithersburg SP"/>
    <s v="Pay By Phone"/>
    <s v="GB092643420"/>
    <d v="2024-08-10T00:00:00"/>
    <d v="2024-08-19T00:00:00"/>
    <n v="4022"/>
    <s v="Maryland"/>
    <s v="IN"/>
    <n v="7"/>
    <s v="YINZR"/>
    <s v="RANDALL KEITH RIBAUDO"/>
    <s v="05562D"/>
    <d v="2024-08-20T00:00:00"/>
    <s v="First Notice"/>
    <x v="28"/>
    <d v="1899-12-30T11:25:00"/>
    <s v="Credit/Debit Card"/>
    <m/>
    <s v="System"/>
    <s v="F999"/>
    <s v="Paid in Full"/>
    <n v="1005995643"/>
    <n v="40"/>
    <n v="40"/>
    <n v="0"/>
  </r>
  <r>
    <s v="Gaithersburg SP"/>
    <s v="Pay By Phone"/>
    <s v="GB092643536"/>
    <d v="2024-08-10T00:00:00"/>
    <d v="2024-08-19T00:00:00"/>
    <n v="4124"/>
    <s v="Delaware"/>
    <s v="OOS"/>
    <n v="30"/>
    <n v="564137"/>
    <s v="JONJO FREDERICK MAHALUI"/>
    <n v="26638"/>
    <d v="2024-08-20T00:00:00"/>
    <s v="First Notice"/>
    <x v="114"/>
    <d v="1899-12-30T18:41:00"/>
    <s v="Credit/Debit Card"/>
    <m/>
    <s v="System"/>
    <s v="F999"/>
    <s v="Paid in Full"/>
    <n v="1007201928"/>
    <n v="40"/>
    <n v="40"/>
    <n v="0"/>
  </r>
  <r>
    <s v="Gaithersburg SP"/>
    <s v="Pay By Phone"/>
    <s v="GB092643563"/>
    <d v="2024-08-13T00:00:00"/>
    <d v="2024-08-19T00:00:00"/>
    <n v="4125"/>
    <s v="Maryland"/>
    <s v="IN"/>
    <n v="16"/>
    <s v="6AC9106"/>
    <s v="JARED DANIEL HESS"/>
    <n v="57783"/>
    <d v="2024-08-20T00:00:00"/>
    <s v="First Notice"/>
    <x v="26"/>
    <d v="1899-12-30T12:43:00"/>
    <s v="Credit/Debit Card"/>
    <m/>
    <s v="System"/>
    <s v="F999"/>
    <s v="Paid in Full"/>
    <n v="1006456658"/>
    <n v="40"/>
    <n v="40"/>
    <n v="0"/>
  </r>
  <r>
    <s v="Gaithersburg SP"/>
    <s v="Pay By Phone"/>
    <s v="GB092643607"/>
    <d v="2024-08-10T00:00:00"/>
    <d v="2024-08-19T00:00:00"/>
    <n v="4022"/>
    <s v="Maryland"/>
    <s v="IN"/>
    <n v="50"/>
    <s v="6FE5772"/>
    <s v="JACKELINE STEPHANIE MONTERROSA ARGU"/>
    <n v="13891"/>
    <d v="2024-09-20T00:00:00"/>
    <s v="Second Notice Reg Hold Warning"/>
    <x v="134"/>
    <d v="1899-12-30T09:47:00"/>
    <s v="Credit/Debit Card"/>
    <m/>
    <s v="System"/>
    <s v="F999"/>
    <s v="Paid in Full"/>
    <n v="1008188761"/>
    <n v="40"/>
    <n v="40"/>
    <n v="0"/>
  </r>
  <r>
    <s v="Gaithersburg SP"/>
    <s v="Pay By Phone"/>
    <s v="GB092643643"/>
    <d v="2024-08-12T00:00:00"/>
    <d v="2024-08-19T00:00:00"/>
    <n v="4128"/>
    <s v="Florida"/>
    <s v="OOS"/>
    <n v="16"/>
    <s v="65AZZU"/>
    <s v="ENRIQUE LUIS QUINTERO"/>
    <s v="05989M"/>
    <d v="2024-08-20T00:00:00"/>
    <s v="First Notice"/>
    <x v="26"/>
    <d v="1899-12-30T15:04:00"/>
    <s v="Credit/Debit Card"/>
    <m/>
    <s v="System"/>
    <s v="F999"/>
    <s v="Paid in Full"/>
    <n v="1006467289"/>
    <n v="40"/>
    <n v="40"/>
    <n v="0"/>
  </r>
  <r>
    <s v="Gaithersburg SP"/>
    <s v="Pay By Phone"/>
    <s v="GB092643803"/>
    <d v="2024-08-10T00:00:00"/>
    <d v="2024-08-19T00:00:00"/>
    <n v="4022"/>
    <s v="Maryland"/>
    <s v="IN"/>
    <n v="23"/>
    <s v="7GB1282"/>
    <s v="JOSE B CASTILLO"/>
    <n v="5115"/>
    <d v="2024-08-20T00:00:00"/>
    <s v="First Notice"/>
    <x v="164"/>
    <d v="1899-12-30T11:51:00"/>
    <s v="Credit/Debit Card"/>
    <m/>
    <s v="System"/>
    <s v="F999"/>
    <s v="Paid in Full"/>
    <n v="1006806111"/>
    <n v="40"/>
    <n v="40"/>
    <n v="0"/>
  </r>
  <r>
    <s v="Gaithersburg SP"/>
    <s v="Pay By Phone"/>
    <s v="GB092643849"/>
    <d v="2024-08-11T00:00:00"/>
    <d v="2024-08-19T00:00:00"/>
    <n v="4021"/>
    <s v="Maryland"/>
    <s v="IN"/>
    <n v="155"/>
    <s v="6EL9086"/>
    <s v="BRENDA ANN MARSHALL"/>
    <n v="12628"/>
    <d v="2024-10-21T00:00:00"/>
    <s v="Third Notice Flagging"/>
    <x v="101"/>
    <d v="1899-12-30T11:26:00"/>
    <s v="Credit/Debit Card"/>
    <m/>
    <s v="System"/>
    <s v="F999"/>
    <s v="Paid in Full"/>
    <n v="1012920250"/>
    <n v="40"/>
    <n v="40"/>
    <n v="0"/>
  </r>
  <r>
    <s v="Gaithersburg SP"/>
    <s v="Pay By Phone"/>
    <s v="GB092643858"/>
    <d v="2024-08-11T00:00:00"/>
    <d v="2024-08-19T00:00:00"/>
    <n v="4022"/>
    <s v="Maryland"/>
    <s v="IN"/>
    <n v="19"/>
    <s v="6EX4926"/>
    <s v="ABDELGAYOUM M AGABAIN"/>
    <s v="52156G"/>
    <d v="2024-08-20T00:00:00"/>
    <s v="First Notice"/>
    <x v="237"/>
    <d v="1899-12-30T11:32:00"/>
    <s v="Credit/Debit Card"/>
    <m/>
    <s v="System"/>
    <s v="F999"/>
    <s v="Paid in Full"/>
    <n v="1006615138"/>
    <n v="40"/>
    <n v="40"/>
    <n v="0"/>
  </r>
  <r>
    <s v="Gaithersburg SP"/>
    <s v="Pay By Phone"/>
    <s v="GB092643885"/>
    <d v="2024-08-12T00:00:00"/>
    <d v="2024-08-19T00:00:00"/>
    <n v="4128"/>
    <s v="Maryland"/>
    <s v="IN"/>
    <n v="16"/>
    <s v="2ET0181"/>
    <s v="LINDA TOBY GOLUB-ROFRANO"/>
    <n v="835552"/>
    <d v="2024-08-20T00:00:00"/>
    <s v="First Notice"/>
    <x v="26"/>
    <d v="1899-12-30T13:12:00"/>
    <s v="Credit/Debit Card"/>
    <m/>
    <s v="System"/>
    <s v="F999"/>
    <s v="Paid in Full"/>
    <n v="1006458850"/>
    <n v="40"/>
    <n v="40"/>
    <n v="0"/>
  </r>
  <r>
    <s v="Gaithersburg SP"/>
    <s v="Pay By Phone"/>
    <s v="GB092643894"/>
    <d v="2024-08-13T00:00:00"/>
    <d v="2024-08-19T00:00:00"/>
    <n v="4128"/>
    <s v="Maryland"/>
    <s v="IN"/>
    <n v="36"/>
    <s v="7EY0548"/>
    <s v="MICHAEL DAVID BUCK"/>
    <n v="145307"/>
    <d v="2024-09-20T00:00:00"/>
    <s v="Second Notice Reg Hold Warning"/>
    <x v="2"/>
    <d v="1899-12-30T14:50:00"/>
    <s v="Credit/Debit Card"/>
    <m/>
    <s v="System"/>
    <s v="F999"/>
    <s v="Paid in Full"/>
    <n v="1007514437"/>
    <n v="40"/>
    <n v="40"/>
    <n v="0"/>
  </r>
  <r>
    <s v="Gaithersburg SP"/>
    <s v="Pay By Phone"/>
    <s v="GB092643938"/>
    <d v="2024-08-10T00:00:00"/>
    <d v="2024-08-19T00:00:00"/>
    <n v="4022"/>
    <s v="Maryland"/>
    <s v="IN"/>
    <n v="50"/>
    <s v="7DF0382"/>
    <s v="NIKITA HENDERSON"/>
    <n v="564934"/>
    <d v="2024-09-20T00:00:00"/>
    <s v="Second Notice Reg Hold Warning"/>
    <x v="134"/>
    <d v="1899-12-30T14:35:00"/>
    <s v="Credit/Debit Card"/>
    <m/>
    <s v="System"/>
    <s v="F999"/>
    <s v="Paid in Full"/>
    <n v="1008209094"/>
    <n v="40"/>
    <n v="40"/>
    <n v="0"/>
  </r>
  <r>
    <s v="Gaithersburg SP"/>
    <s v="Pay By Phone"/>
    <s v="GB092643983"/>
    <d v="2024-08-12T00:00:00"/>
    <d v="2024-08-19T00:00:00"/>
    <n v="4118"/>
    <s v="Maryland"/>
    <s v="IN"/>
    <n v="18"/>
    <s v="9DC1357"/>
    <s v="DAT TAN NGUYEN"/>
    <n v="412400"/>
    <d v="2024-08-20T00:00:00"/>
    <s v="First Notice"/>
    <x v="102"/>
    <d v="1899-12-30T14:06:00"/>
    <s v="Credit/Debit Card"/>
    <m/>
    <s v="System"/>
    <s v="F999"/>
    <s v="Paid in Full"/>
    <n v="1006582597"/>
    <n v="40"/>
    <n v="40"/>
    <n v="0"/>
  </r>
  <r>
    <s v="Gaithersburg SP"/>
    <s v="Pay By Phone"/>
    <s v="GB092643992"/>
    <d v="2024-08-12T00:00:00"/>
    <d v="2024-08-19T00:00:00"/>
    <n v="4125"/>
    <s v="New York"/>
    <s v="OOS"/>
    <n v="5"/>
    <s v="LEY4910"/>
    <s v="KENNY J LI"/>
    <s v="07367D"/>
    <d v="2024-08-20T00:00:00"/>
    <s v="First Notice"/>
    <x v="262"/>
    <d v="1899-12-30T00:09:00"/>
    <s v="Credit/Debit Card"/>
    <m/>
    <s v="System"/>
    <s v="F999"/>
    <s v="Paid in Full"/>
    <n v="1005900066"/>
    <n v="40"/>
    <n v="40"/>
    <n v="0"/>
  </r>
  <r>
    <s v="Gaithersburg SP"/>
    <s v="Pay By Phone"/>
    <s v="GB092644009"/>
    <d v="2024-08-12T00:00:00"/>
    <d v="2024-08-19T00:00:00"/>
    <n v="4123"/>
    <s v="Maryland"/>
    <s v="IN"/>
    <n v="21"/>
    <s v="6FE8038"/>
    <s v="MESFIN MENGISTU GEBRU"/>
    <s v="08023D"/>
    <d v="2024-08-20T00:00:00"/>
    <s v="First Notice"/>
    <x v="127"/>
    <d v="1899-12-30T13:59:00"/>
    <s v="Credit/Debit Card"/>
    <m/>
    <s v="System"/>
    <s v="F999"/>
    <s v="Paid in Full"/>
    <n v="1006694198"/>
    <n v="40"/>
    <n v="40"/>
    <n v="0"/>
  </r>
  <r>
    <s v="Gaithersburg SP"/>
    <s v="Pay By Phone"/>
    <s v="GB092644063"/>
    <d v="2024-08-10T00:00:00"/>
    <d v="2024-08-19T00:00:00"/>
    <n v="4022"/>
    <s v="Virginia"/>
    <s v="OOS"/>
    <n v="46"/>
    <s v="TNF1711"/>
    <s v="ENTISAR NASIR HAMZA"/>
    <n v="161849"/>
    <d v="2024-09-20T00:00:00"/>
    <s v="Second Notice Reg Hold Warning"/>
    <x v="58"/>
    <d v="1899-12-30T11:14:00"/>
    <s v="Credit/Debit Card"/>
    <m/>
    <s v="System"/>
    <s v="F999"/>
    <s v="Paid in Full"/>
    <n v="1008016689"/>
    <n v="40"/>
    <n v="40"/>
    <n v="0"/>
  </r>
  <r>
    <s v="Gaithersburg SP"/>
    <s v="Pay By Phone"/>
    <s v="GB092644072"/>
    <d v="2024-08-13T00:00:00"/>
    <d v="2024-08-19T00:00:00"/>
    <n v="4128"/>
    <s v="Maryland"/>
    <s v="IN"/>
    <n v="29"/>
    <s v="2FG5152"/>
    <s v="ROYAL VIEW LLC"/>
    <s v="01773D"/>
    <d v="2024-08-20T00:00:00"/>
    <s v="First Notice"/>
    <x v="20"/>
    <d v="1899-12-30T12:53:00"/>
    <s v="Credit/Debit Card"/>
    <m/>
    <s v="System"/>
    <s v="F999"/>
    <s v="Paid in Full"/>
    <n v="1007124177"/>
    <n v="40"/>
    <n v="40"/>
    <n v="0"/>
  </r>
  <r>
    <s v="Gaithersburg SP"/>
    <s v="Pay By Phone"/>
    <s v="GB092644090"/>
    <d v="2024-08-12T00:00:00"/>
    <d v="2024-08-19T00:00:00"/>
    <n v="4125"/>
    <s v="Maryland"/>
    <s v="IN"/>
    <n v="10"/>
    <s v="6FA6555"/>
    <s v="ALETHA ALICIA STEWART"/>
    <n v="732515"/>
    <d v="2024-08-20T00:00:00"/>
    <s v="First Notice"/>
    <x v="108"/>
    <d v="1899-12-30T13:40:00"/>
    <s v="Credit/Debit Card"/>
    <m/>
    <s v="System"/>
    <s v="F999"/>
    <s v="Paid in Full"/>
    <n v="1006182897"/>
    <n v="40"/>
    <n v="40"/>
    <n v="0"/>
  </r>
  <r>
    <s v="Gaithersburg SP"/>
    <s v="Pay By Phone"/>
    <s v="GB092644250"/>
    <d v="2024-08-12T00:00:00"/>
    <d v="2024-08-19T00:00:00"/>
    <n v="4125"/>
    <s v="Maryland"/>
    <s v="IN"/>
    <n v="281"/>
    <s v="4GD5875"/>
    <s v="KUMBA MANDOI BREWAH"/>
    <n v="165397"/>
    <d v="2024-10-21T00:00:00"/>
    <s v="Third Notice Flagging"/>
    <x v="169"/>
    <d v="1899-12-30T16:59:00"/>
    <s v="Credit/Debit Card"/>
    <m/>
    <s v="System"/>
    <s v="F999"/>
    <s v="Paid in Full"/>
    <n v="1018350637"/>
    <n v="40"/>
    <n v="40"/>
    <n v="0"/>
  </r>
  <r>
    <s v="Gaithersburg SP"/>
    <s v="Pay By Phone"/>
    <s v="GB092644278"/>
    <d v="2024-08-13T00:00:00"/>
    <d v="2024-08-19T00:00:00"/>
    <n v="4128"/>
    <s v="Pennsylvania"/>
    <s v="OOS"/>
    <n v="29"/>
    <s v="LTS2961"/>
    <s v="THOMPSON DENISE L"/>
    <n v="162215"/>
    <d v="2024-08-20T00:00:00"/>
    <s v="First Notice"/>
    <x v="20"/>
    <d v="1899-12-30T12:14:00"/>
    <s v="Credit/Debit Card"/>
    <m/>
    <s v="System"/>
    <s v="F999"/>
    <s v="Paid in Full"/>
    <n v="1007121412"/>
    <n v="40"/>
    <n v="40"/>
    <n v="0"/>
  </r>
  <r>
    <s v="Gaithersburg SP"/>
    <s v="Pay By Phone"/>
    <s v="GB092644321"/>
    <d v="2024-08-15T00:00:00"/>
    <d v="2024-08-20T00:00:00"/>
    <n v="4123"/>
    <s v="Maryland"/>
    <s v="IN"/>
    <n v="41"/>
    <s v="2CT6626"/>
    <s v="RUSSELL NATANIEL BOWIE"/>
    <n v="53121"/>
    <d v="2024-09-23T00:00:00"/>
    <s v="Second Notice Reg Hold Warning"/>
    <x v="66"/>
    <d v="1899-12-30T12:37:00"/>
    <s v="Credit/Debit Card"/>
    <m/>
    <s v="System"/>
    <s v="F999"/>
    <s v="Paid in Full"/>
    <n v="1007767029"/>
    <n v="40"/>
    <n v="40"/>
    <n v="0"/>
  </r>
  <r>
    <s v="Gaithersburg SP"/>
    <s v="Pay By Phone"/>
    <s v="GB092644358"/>
    <d v="2024-08-14T00:00:00"/>
    <d v="2024-08-20T00:00:00"/>
    <n v="4022"/>
    <s v="Maryland"/>
    <s v="IN"/>
    <n v="9"/>
    <s v="7FG4367"/>
    <s v="DAYANIRA LIZZET PUMA FALCON"/>
    <n v="180265"/>
    <d v="2024-08-21T00:00:00"/>
    <s v="First Notice"/>
    <x v="108"/>
    <d v="1899-12-30T14:06:00"/>
    <s v="Credit/Debit Card"/>
    <m/>
    <s v="System"/>
    <s v="F999"/>
    <s v="Paid in Full"/>
    <n v="1006184825"/>
    <n v="40"/>
    <n v="40"/>
    <n v="0"/>
  </r>
  <r>
    <s v="Gaithersburg SP"/>
    <s v="Pay By Phone"/>
    <s v="GB092644401"/>
    <d v="2024-08-14T00:00:00"/>
    <d v="2024-08-20T00:00:00"/>
    <n v="4021"/>
    <s v="Maryland"/>
    <s v="IN"/>
    <n v="30"/>
    <s v="6AHD84"/>
    <s v="RUSSELL JOSEPH BROWN JR"/>
    <s v="01965R"/>
    <d v="2024-08-21T00:00:00"/>
    <s v="First Notice"/>
    <x v="31"/>
    <d v="1899-12-30T10:31:00"/>
    <s v="Credit/Debit Card"/>
    <m/>
    <s v="System"/>
    <s v="F999"/>
    <s v="Paid in Full"/>
    <n v="1007224558"/>
    <n v="40"/>
    <n v="40"/>
    <n v="0"/>
  </r>
  <r>
    <s v="Gaithersburg SP"/>
    <s v="Pay By Phone"/>
    <s v="GB092644492"/>
    <d v="2024-08-14T00:00:00"/>
    <d v="2024-08-20T00:00:00"/>
    <n v="4021"/>
    <s v="Maryland"/>
    <s v="IN"/>
    <n v="11"/>
    <s v="5FR6709"/>
    <s v="JOSE MATEO RAMOS DIAZ"/>
    <n v="90815"/>
    <d v="2024-08-21T00:00:00"/>
    <s v="First Notice"/>
    <x v="245"/>
    <d v="1899-12-30T10:08:00"/>
    <s v="Credit/Debit Card"/>
    <m/>
    <s v="System"/>
    <s v="F999"/>
    <s v="Paid in Full"/>
    <n v="1006266917"/>
    <n v="40"/>
    <n v="40"/>
    <n v="0"/>
  </r>
  <r>
    <s v="Gaithersburg SP"/>
    <s v="Pay By Phone"/>
    <s v="GB092644544"/>
    <d v="2024-08-14T00:00:00"/>
    <d v="2024-08-20T00:00:00"/>
    <n v="4128"/>
    <s v="Maryland"/>
    <s v="IN"/>
    <n v="31"/>
    <s v="3DH1402"/>
    <s v="ESMERALDA ARELY ALFARO"/>
    <n v="15848"/>
    <d v="2024-09-20T00:00:00"/>
    <s v="Second Notice Reg Hold Warning"/>
    <x v="186"/>
    <d v="1899-12-30T22:58:00"/>
    <s v="Credit/Debit Card"/>
    <m/>
    <s v="System"/>
    <s v="F999"/>
    <s v="Paid in Full"/>
    <n v="1007324321"/>
    <n v="40"/>
    <n v="40"/>
    <n v="0"/>
  </r>
  <r>
    <s v="Gaithersburg SP"/>
    <s v="Pay By Phone"/>
    <s v="GB092644553"/>
    <d v="2024-08-15T00:00:00"/>
    <d v="2024-08-20T00:00:00"/>
    <n v="4022"/>
    <s v="Maryland"/>
    <s v="IN"/>
    <n v="15"/>
    <s v="1GJ7811"/>
    <s v="JEREMIAH PAUL O'CONNOR"/>
    <s v="00443D"/>
    <d v="2024-08-21T00:00:00"/>
    <s v="First Notice"/>
    <x v="26"/>
    <d v="1899-12-30T11:44:00"/>
    <s v="Credit/Debit Card"/>
    <m/>
    <s v="System"/>
    <s v="F999"/>
    <s v="Paid in Full"/>
    <n v="1006452104"/>
    <n v="40"/>
    <n v="40"/>
    <n v="0"/>
  </r>
  <r>
    <s v="Gaithersburg SP"/>
    <s v="Pay By Phone"/>
    <s v="GB092644642"/>
    <d v="2024-08-14T00:00:00"/>
    <d v="2024-08-20T00:00:00"/>
    <n v="4019"/>
    <s v="Maryland"/>
    <s v="IN"/>
    <n v="23"/>
    <s v="6DY8568"/>
    <s v="LEI HUA SONG"/>
    <n v="531224"/>
    <d v="2024-08-21T00:00:00"/>
    <s v="First Notice"/>
    <x v="17"/>
    <d v="1899-12-30T21:46:00"/>
    <s v="Credit/Debit Card"/>
    <m/>
    <s v="System"/>
    <s v="F999"/>
    <s v="Paid in Full"/>
    <n v="1006892115"/>
    <n v="40"/>
    <n v="40"/>
    <n v="0"/>
  </r>
  <r>
    <s v="Gaithersburg SP"/>
    <s v="Pay By Phone"/>
    <s v="GB092644660"/>
    <d v="2024-08-14T00:00:00"/>
    <d v="2024-08-20T00:00:00"/>
    <n v="4022"/>
    <s v="Maryland"/>
    <s v="IN"/>
    <n v="34"/>
    <s v="8GA5773"/>
    <s v="MARIA ESTHEL REYES"/>
    <n v="180987"/>
    <d v="2024-09-23T00:00:00"/>
    <s v="Second Notice Reg Hold Warning"/>
    <x v="64"/>
    <d v="1899-12-30T13:08:00"/>
    <s v="Credit/Debit Card"/>
    <m/>
    <s v="System"/>
    <s v="F999"/>
    <s v="Paid in Full"/>
    <n v="1007452897"/>
    <n v="40"/>
    <n v="40"/>
    <n v="0"/>
  </r>
  <r>
    <s v="Gaithersburg SP"/>
    <s v="Pay By Phone"/>
    <s v="GB092644697"/>
    <d v="2024-08-14T00:00:00"/>
    <d v="2024-08-20T00:00:00"/>
    <n v="4128"/>
    <s v="Maryland"/>
    <s v="IN"/>
    <n v="50"/>
    <s v="7FB9696"/>
    <s v="ERICK ALBERTO VASQUEZ ROSALES"/>
    <n v="64238"/>
    <d v="2024-09-23T00:00:00"/>
    <s v="Second Notice Reg Hold Warning"/>
    <x v="223"/>
    <d v="1899-12-30T15:52:00"/>
    <s v="Credit/Debit Card"/>
    <m/>
    <s v="System"/>
    <s v="F999"/>
    <s v="Paid in Full"/>
    <n v="1008268027"/>
    <n v="40"/>
    <n v="40"/>
    <n v="0"/>
  </r>
  <r>
    <s v="Gaithersburg SP"/>
    <s v="Pay By Phone"/>
    <s v="GB092644731"/>
    <d v="2024-08-15T00:00:00"/>
    <d v="2024-08-20T00:00:00"/>
    <n v="4128"/>
    <s v="Maryland"/>
    <s v="IN"/>
    <n v="187"/>
    <s v="73DV37"/>
    <s v="PAUL PIERRE GUDGER"/>
    <n v="41328"/>
    <d v="2024-10-24T00:00:00"/>
    <s v="Third Notice Flagging"/>
    <x v="282"/>
    <d v="1899-12-30T09:33:00"/>
    <s v="Credit/Debit Card"/>
    <m/>
    <s v="System"/>
    <s v="F999"/>
    <s v="Paid in Full"/>
    <n v="1014383847"/>
    <n v="40"/>
    <n v="40"/>
    <n v="0"/>
  </r>
  <r>
    <s v="Gaithersburg SP"/>
    <s v="Pay By Phone"/>
    <s v="GB092644759"/>
    <d v="2024-08-14T00:00:00"/>
    <d v="2024-08-20T00:00:00"/>
    <n v="4022"/>
    <s v="Maryland"/>
    <s v="IN"/>
    <n v="73"/>
    <s v="2CT6770"/>
    <s v="SUZANNE LEE ETHEREDGE"/>
    <n v="1286"/>
    <d v="2024-10-24T00:00:00"/>
    <s v="Third Notice Flagging"/>
    <x v="57"/>
    <d v="1899-12-30T15:32:00"/>
    <s v="Credit/Debit Card"/>
    <m/>
    <s v="System"/>
    <s v="F999"/>
    <s v="Paid in Full"/>
    <n v="1009468962"/>
    <n v="40"/>
    <n v="40"/>
    <n v="0"/>
  </r>
  <r>
    <s v="Gaithersburg SP"/>
    <s v="Pay By Phone"/>
    <s v="GB092644777"/>
    <d v="2024-08-13T00:00:00"/>
    <d v="2024-08-20T00:00:00"/>
    <n v="4123"/>
    <s v="Maryland"/>
    <s v="IN"/>
    <n v="171"/>
    <s v="9DE7529"/>
    <s v="BERNICE IRENE PETER"/>
    <n v="10115"/>
    <d v="2024-10-24T00:00:00"/>
    <s v="Third Notice Flagging"/>
    <x v="175"/>
    <d v="1899-12-30T12:01:00"/>
    <s v="Credit/Debit Card"/>
    <m/>
    <s v="System"/>
    <s v="F999"/>
    <s v="Paid in Full"/>
    <n v="1013735109"/>
    <n v="40"/>
    <n v="40"/>
    <n v="0"/>
  </r>
  <r>
    <s v="Gaithersburg SP"/>
    <s v="Pay By Phone"/>
    <s v="GB092644786"/>
    <d v="2024-08-12T00:00:00"/>
    <d v="2024-08-20T00:00:00"/>
    <n v="4019"/>
    <s v="Maryland"/>
    <s v="IN"/>
    <n v="23"/>
    <s v="6DY8568"/>
    <s v="LEI HUA SONG"/>
    <n v="531224"/>
    <d v="2024-08-21T00:00:00"/>
    <s v="First Notice"/>
    <x v="17"/>
    <d v="1899-12-30T21:46:00"/>
    <s v="Credit/Debit Card"/>
    <m/>
    <s v="System"/>
    <s v="F999"/>
    <s v="Paid in Full"/>
    <n v="1006892115"/>
    <n v="40"/>
    <n v="40"/>
    <n v="0"/>
  </r>
  <r>
    <s v="Gaithersburg SP"/>
    <s v="Pay By Phone"/>
    <s v="GB092644839"/>
    <d v="2024-08-14T00:00:00"/>
    <d v="2024-08-20T00:00:00"/>
    <n v="4022"/>
    <s v="Maryland"/>
    <s v="IN"/>
    <n v="29"/>
    <s v="1EY1003"/>
    <s v="WESLEY RICHARD CAMPBELL"/>
    <n v="325228"/>
    <d v="2024-08-21T00:00:00"/>
    <s v="First Notice"/>
    <x v="114"/>
    <d v="1899-12-30T21:55:00"/>
    <s v="Credit/Debit Card"/>
    <m/>
    <s v="System"/>
    <s v="F999"/>
    <s v="Paid in Full"/>
    <n v="1007205925"/>
    <n v="40"/>
    <n v="40"/>
    <n v="0"/>
  </r>
  <r>
    <s v="Gaithersburg SP"/>
    <s v="Pay By Phone"/>
    <s v="GB092644875"/>
    <d v="2024-08-14T00:00:00"/>
    <d v="2024-08-20T00:00:00"/>
    <n v="4022"/>
    <s v="Maryland"/>
    <s v="IN"/>
    <n v="41"/>
    <s v="9FB5943"/>
    <s v="JUAN JOSE OSEJO MONTOYA"/>
    <n v="41915"/>
    <d v="2024-09-23T00:00:00"/>
    <s v="Second Notice Reg Hold Warning"/>
    <x v="66"/>
    <d v="1899-12-30T15:19:00"/>
    <s v="Credit/Debit Card"/>
    <m/>
    <s v="System"/>
    <s v="F999"/>
    <s v="Paid in Full"/>
    <n v="1007779172"/>
    <n v="40"/>
    <n v="40"/>
    <n v="0"/>
  </r>
  <r>
    <s v="Gaithersburg SP"/>
    <s v="Pay By Phone"/>
    <s v="GB092644884"/>
    <d v="2024-08-14T00:00:00"/>
    <d v="2024-08-20T00:00:00"/>
    <n v="4019"/>
    <s v="Maryland"/>
    <s v="IN"/>
    <n v="31"/>
    <s v="6FM6286"/>
    <s v="EDSON IAN OLIVARES ARAYA"/>
    <n v="82417"/>
    <d v="2024-09-20T00:00:00"/>
    <s v="Second Notice Reg Hold Warning"/>
    <x v="186"/>
    <d v="1899-12-30T19:24:00"/>
    <s v="Credit/Debit Card"/>
    <m/>
    <s v="System"/>
    <s v="F999"/>
    <s v="Paid in Full"/>
    <n v="1007321240"/>
    <n v="40"/>
    <n v="40"/>
    <n v="0"/>
  </r>
  <r>
    <s v="Gaithersburg SP"/>
    <s v="Pay By Phone"/>
    <s v="GB092644893"/>
    <d v="2024-08-13T00:00:00"/>
    <d v="2024-08-20T00:00:00"/>
    <n v="4022"/>
    <s v="Maryland"/>
    <s v="IN"/>
    <n v="141"/>
    <s v="4EX8677"/>
    <s v="PATRICIA GAIL LIMA"/>
    <s v="02306C"/>
    <d v="2024-10-24T00:00:00"/>
    <s v="Third Notice Flagging"/>
    <x v="170"/>
    <d v="1899-12-30T16:56:00"/>
    <s v="Credit/Debit Card"/>
    <m/>
    <s v="System"/>
    <s v="F999"/>
    <s v="Paid in Full"/>
    <n v="1012356437"/>
    <n v="40"/>
    <n v="40"/>
    <n v="0"/>
  </r>
  <r>
    <s v="Gaithersburg SP"/>
    <s v="Pay By Phone"/>
    <s v="GB092645017"/>
    <d v="2024-08-14T00:00:00"/>
    <d v="2024-08-20T00:00:00"/>
    <n v="4022"/>
    <s v="Maryland"/>
    <s v="IN"/>
    <n v="44"/>
    <s v="T1896871"/>
    <s v="SHANELLE IVY WILLIAMS"/>
    <n v="181377"/>
    <d v="2024-09-23T00:00:00"/>
    <s v="Second Notice Reg Hold Warning"/>
    <x v="55"/>
    <d v="1899-12-30T22:17:00"/>
    <s v="Credit/Debit Card"/>
    <m/>
    <s v="System"/>
    <s v="F999"/>
    <s v="Paid in Full"/>
    <n v="1007995837"/>
    <n v="40"/>
    <n v="40"/>
    <n v="0"/>
  </r>
  <r>
    <s v="Gaithersburg SP"/>
    <s v="Pay By Phone"/>
    <s v="GB092645133"/>
    <d v="2024-08-15T00:00:00"/>
    <d v="2024-08-20T00:00:00"/>
    <n v="4022"/>
    <s v="Maryland"/>
    <s v="IN"/>
    <n v="30"/>
    <s v="6AHD84"/>
    <s v="RUSSELL JOSEPH BROWN JR"/>
    <n v="32598"/>
    <d v="2024-08-21T00:00:00"/>
    <s v="First Notice"/>
    <x v="31"/>
    <d v="1899-12-30T11:02:00"/>
    <s v="Credit/Debit Card"/>
    <m/>
    <s v="System"/>
    <s v="F999"/>
    <s v="Paid in Full"/>
    <n v="1007227979"/>
    <n v="40"/>
    <n v="40"/>
    <n v="0"/>
  </r>
  <r>
    <s v="Gaithersburg SP"/>
    <s v="Pay By Phone"/>
    <s v="GB092645348"/>
    <d v="2024-08-13T00:00:00"/>
    <d v="2024-08-20T00:00:00"/>
    <n v="4022"/>
    <s v="Maryland"/>
    <s v="IN"/>
    <n v="19"/>
    <s v="A415013"/>
    <s v="KELVY JOSE JR"/>
    <n v="574968"/>
    <d v="2024-08-21T00:00:00"/>
    <s v="First Notice"/>
    <x v="253"/>
    <d v="1899-12-30T19:47:00"/>
    <s v="Credit/Debit Card"/>
    <m/>
    <s v="System"/>
    <s v="F999"/>
    <s v="Paid in Full"/>
    <n v="1006658355"/>
    <n v="40"/>
    <n v="40"/>
    <n v="0"/>
  </r>
  <r>
    <s v="Gaithersburg SP"/>
    <s v="Pay By Phone"/>
    <s v="GB092645366"/>
    <d v="2024-08-15T00:00:00"/>
    <d v="2024-08-20T00:00:00"/>
    <n v="4124"/>
    <s v="Maryland"/>
    <s v="IN"/>
    <n v="28"/>
    <s v="8EZ2396"/>
    <s v="DAIKI TANIYAMA"/>
    <s v="05069D"/>
    <d v="2024-08-21T00:00:00"/>
    <s v="First Notice"/>
    <x v="20"/>
    <d v="1899-12-30T11:05:00"/>
    <s v="Credit/Debit Card"/>
    <m/>
    <s v="System"/>
    <s v="F999"/>
    <s v="Paid in Full"/>
    <n v="1007115928"/>
    <n v="40"/>
    <n v="40"/>
    <n v="0"/>
  </r>
  <r>
    <s v="Gaithersburg SP"/>
    <s v="Pay By Phone"/>
    <s v="GB092645437"/>
    <d v="2024-08-14T00:00:00"/>
    <d v="2024-08-20T00:00:00"/>
    <n v="4022"/>
    <s v="Virginia"/>
    <s v="OOS"/>
    <n v="67"/>
    <s v="TJB6011"/>
    <s v="CAMPOS PEREZ WENDY MARGARITA"/>
    <s v="06659Q"/>
    <d v="2024-10-24T00:00:00"/>
    <s v="Third Notice Flagging"/>
    <x v="265"/>
    <d v="1899-12-30T23:02:00"/>
    <s v="Credit/Debit Card"/>
    <m/>
    <s v="System"/>
    <s v="F999"/>
    <s v="Paid in Full"/>
    <n v="1009146797"/>
    <n v="40"/>
    <n v="40"/>
    <n v="0"/>
  </r>
  <r>
    <s v="Gaithersburg SP"/>
    <s v="Pay By Phone"/>
    <s v="GB092645525"/>
    <d v="2024-08-14T00:00:00"/>
    <d v="2024-08-20T00:00:00"/>
    <n v="4022"/>
    <s v="Maryland"/>
    <s v="IN"/>
    <n v="15"/>
    <s v="2ET0181"/>
    <s v="LINDA TOBY GOLUB-ROFRANO"/>
    <n v="523418"/>
    <d v="2024-08-21T00:00:00"/>
    <s v="First Notice"/>
    <x v="26"/>
    <d v="1899-12-30T13:18:00"/>
    <s v="Credit/Debit Card"/>
    <m/>
    <s v="System"/>
    <s v="F999"/>
    <s v="Paid in Full"/>
    <n v="1006459223"/>
    <n v="40"/>
    <n v="40"/>
    <n v="0"/>
  </r>
  <r>
    <s v="Gaithersburg SP"/>
    <s v="Pay By Phone"/>
    <s v="GB092645534"/>
    <d v="2024-08-13T00:00:00"/>
    <d v="2024-08-20T00:00:00"/>
    <n v="4022"/>
    <s v="Maryland"/>
    <s v="IN"/>
    <n v="52"/>
    <s v="9CY8909"/>
    <s v="JUNE DEA"/>
    <n v="11722"/>
    <d v="2024-09-23T00:00:00"/>
    <s v="Second Notice Reg Hold Warning"/>
    <x v="225"/>
    <d v="1899-12-30T15:06:00"/>
    <s v="Credit/Debit Card"/>
    <m/>
    <s v="System"/>
    <s v="F999"/>
    <s v="Paid in Full"/>
    <n v="1008384883"/>
    <n v="40"/>
    <n v="40"/>
    <n v="0"/>
  </r>
  <r>
    <s v="Gaithersburg SP"/>
    <s v="Pay By Phone"/>
    <s v="GB092645589"/>
    <d v="2024-08-13T00:00:00"/>
    <d v="2024-08-20T00:00:00"/>
    <n v="4022"/>
    <s v="Maryland"/>
    <s v="IN"/>
    <n v="8"/>
    <s v="6FH8409"/>
    <s v="MADELINE WILLOW LYDON"/>
    <n v="832807"/>
    <d v="2024-08-21T00:00:00"/>
    <s v="First Notice"/>
    <x v="100"/>
    <d v="1899-12-30T12:20:00"/>
    <s v="Credit/Debit Card"/>
    <m/>
    <s v="System"/>
    <s v="F999"/>
    <s v="Paid in Full"/>
    <n v="1006121559"/>
    <n v="40"/>
    <n v="40"/>
    <n v="0"/>
  </r>
  <r>
    <s v="Gaithersburg SP"/>
    <s v="Pay By Phone"/>
    <s v="GB092645614"/>
    <d v="2024-08-14T00:00:00"/>
    <d v="2024-08-20T00:00:00"/>
    <n v="4022"/>
    <s v="Maryland"/>
    <s v="IN"/>
    <n v="81"/>
    <s v="99979CL"/>
    <s v="ROSHAN THAPA MAGAR"/>
    <n v="191657"/>
    <d v="2024-10-24T00:00:00"/>
    <s v="Third Notice Flagging"/>
    <x v="283"/>
    <d v="1899-12-30T14:15:00"/>
    <s v="Credit/Debit Card"/>
    <m/>
    <s v="System"/>
    <s v="F999"/>
    <s v="Paid in Full"/>
    <n v="1009827967"/>
    <n v="40"/>
    <n v="40"/>
    <n v="0"/>
  </r>
  <r>
    <s v="Gaithersburg SP"/>
    <s v="Pay By Phone"/>
    <s v="GB092645696"/>
    <d v="2024-08-13T00:00:00"/>
    <d v="2024-08-20T00:00:00"/>
    <n v="4022"/>
    <s v="Maryland"/>
    <s v="IN"/>
    <n v="24"/>
    <s v="9CR9361"/>
    <s v="NANCY ELIZABETH NEHER"/>
    <s v="05218D"/>
    <d v="2024-08-21T00:00:00"/>
    <s v="First Notice"/>
    <x v="158"/>
    <d v="1899-12-30T14:49:00"/>
    <s v="Credit/Debit Card"/>
    <m/>
    <s v="System"/>
    <s v="F999"/>
    <s v="Paid in Full"/>
    <n v="1006937001"/>
    <n v="40"/>
    <n v="40"/>
    <n v="0"/>
  </r>
  <r>
    <s v="Gaithersburg SP"/>
    <s v="Pay By Phone"/>
    <s v="GB092645758"/>
    <d v="2024-08-14T00:00:00"/>
    <d v="2024-08-20T00:00:00"/>
    <n v="4019"/>
    <s v="Maryland"/>
    <s v="IN"/>
    <n v="27"/>
    <s v="7EK5633"/>
    <s v="JAVIER EDUARDO VARGAS TOVAR"/>
    <n v="164052"/>
    <d v="2024-08-21T00:00:00"/>
    <s v="First Notice"/>
    <x v="119"/>
    <d v="1899-12-30T19:45:00"/>
    <s v="Credit/Debit Card"/>
    <m/>
    <s v="System"/>
    <s v="F999"/>
    <s v="Paid in Full"/>
    <n v="1007092602"/>
    <n v="40"/>
    <n v="40"/>
    <n v="0"/>
  </r>
  <r>
    <s v="Gaithersburg SP"/>
    <s v="Pay By Phone"/>
    <s v="GB092645829"/>
    <d v="2024-08-14T00:00:00"/>
    <d v="2024-08-20T00:00:00"/>
    <n v="4022"/>
    <s v="Maryland"/>
    <s v="IN"/>
    <n v="9"/>
    <s v="5FD0043"/>
    <s v="PRIYANTHA RATHNAYAKA MUDIYANSELAGE"/>
    <n v="57535"/>
    <d v="2024-08-21T00:00:00"/>
    <s v="First Notice"/>
    <x v="108"/>
    <d v="1899-12-30T11:44:00"/>
    <s v="Credit/Debit Card"/>
    <m/>
    <s v="System"/>
    <s v="F999"/>
    <s v="Paid in Full"/>
    <n v="1006174883"/>
    <n v="40"/>
    <n v="40"/>
    <n v="0"/>
  </r>
  <r>
    <s v="Gaithersburg SP"/>
    <s v="Pay By Phone"/>
    <s v="GB092645874"/>
    <d v="2024-08-13T00:00:00"/>
    <d v="2024-08-20T00:00:00"/>
    <n v="4022"/>
    <s v="New York"/>
    <s v="OOS"/>
    <n v="13"/>
    <s v="LGL6014"/>
    <s v="DIDI ZHENG"/>
    <s v="79826C"/>
    <d v="2024-08-21T00:00:00"/>
    <s v="First Notice"/>
    <x v="249"/>
    <d v="1899-12-30T10:39:00"/>
    <s v="Credit/Debit Card"/>
    <m/>
    <s v="System"/>
    <s v="F999"/>
    <s v="Paid in Full"/>
    <n v="1006338966"/>
    <n v="40"/>
    <n v="40"/>
    <n v="0"/>
  </r>
  <r>
    <s v="Gaithersburg SP"/>
    <s v="Pay By Phone"/>
    <s v="GB092646025"/>
    <d v="2024-08-13T00:00:00"/>
    <d v="2024-08-20T00:00:00"/>
    <n v="4022"/>
    <s v="Maryland"/>
    <s v="IN"/>
    <n v="42"/>
    <s v="6FC1915"/>
    <s v="JUDSON BRENT BIRDSALL"/>
    <n v="180929"/>
    <d v="2024-09-23T00:00:00"/>
    <s v="Second Notice Reg Hold Warning"/>
    <x v="3"/>
    <d v="1899-12-30T13:02:00"/>
    <s v="Credit/Debit Card"/>
    <m/>
    <s v="System"/>
    <s v="F999"/>
    <s v="Paid in Full"/>
    <n v="1007850899"/>
    <n v="40"/>
    <n v="40"/>
    <n v="0"/>
  </r>
  <r>
    <s v="Gaithersburg SP"/>
    <s v="Pay By Phone"/>
    <s v="GB092646061"/>
    <d v="2024-08-15T00:00:00"/>
    <d v="2024-08-20T00:00:00"/>
    <n v="4124"/>
    <s v="Maryland"/>
    <s v="IN"/>
    <n v="35"/>
    <s v="3GH8110"/>
    <s v="MARIVANIA B BALBINA THILLBERG"/>
    <n v="43536"/>
    <d v="2024-09-23T00:00:00"/>
    <s v="Second Notice Reg Hold Warning"/>
    <x v="2"/>
    <d v="1899-12-30T15:35:00"/>
    <s v="Credit/Debit Card"/>
    <m/>
    <s v="System"/>
    <s v="F999"/>
    <s v="Paid in Full"/>
    <n v="1007517995"/>
    <n v="40"/>
    <n v="40"/>
    <n v="0"/>
  </r>
  <r>
    <s v="Gaithersburg SP"/>
    <s v="Pay By Phone"/>
    <s v="GB092646070"/>
    <d v="2024-08-15T00:00:00"/>
    <d v="2024-08-20T00:00:00"/>
    <n v="4124"/>
    <s v="Maryland"/>
    <s v="IN"/>
    <n v="71"/>
    <s v="8FR1813"/>
    <s v="IFENNA KINGSLEY ANAKOR"/>
    <s v="85997P"/>
    <d v="2024-10-24T00:00:00"/>
    <s v="Third Notice Flagging"/>
    <x v="14"/>
    <d v="1899-12-30T07:13:00"/>
    <s v="Credit/Debit Card"/>
    <m/>
    <s v="System"/>
    <s v="F999"/>
    <s v="Paid in Full"/>
    <n v="1009315574"/>
    <n v="40"/>
    <n v="40"/>
    <n v="0"/>
  </r>
  <r>
    <s v="Gaithersburg SP"/>
    <s v="Pay By Phone"/>
    <s v="GB092646178"/>
    <d v="2024-08-14T00:00:00"/>
    <d v="2024-08-20T00:00:00"/>
    <n v="4022"/>
    <s v="Maryland"/>
    <s v="IN"/>
    <n v="84"/>
    <s v="4FL2078"/>
    <s v="PAULA ADELE RIDDLE"/>
    <s v="02530D"/>
    <d v="2024-10-24T00:00:00"/>
    <s v="Third Notice Flagging"/>
    <x v="33"/>
    <d v="1899-12-30T09:27:00"/>
    <s v="Credit/Debit Card"/>
    <m/>
    <s v="System"/>
    <s v="F999"/>
    <s v="Paid in Full"/>
    <n v="1009948238"/>
    <n v="40"/>
    <n v="40"/>
    <n v="0"/>
  </r>
  <r>
    <s v="Gaithersburg SP"/>
    <s v="Pay By Phone"/>
    <s v="GB092646203"/>
    <d v="2024-08-14T00:00:00"/>
    <d v="2024-08-20T00:00:00"/>
    <n v="4022"/>
    <s v="Maryland"/>
    <s v="IN"/>
    <n v="34"/>
    <s v="4AY5718"/>
    <s v="JOYCE M LAHAI"/>
    <n v="643329"/>
    <d v="2024-09-23T00:00:00"/>
    <s v="Second Notice Reg Hold Warning"/>
    <x v="64"/>
    <d v="1899-12-30T14:43:00"/>
    <s v="Credit/Debit Card"/>
    <m/>
    <s v="System"/>
    <s v="F999"/>
    <s v="Paid in Full"/>
    <n v="1007459848"/>
    <n v="40"/>
    <n v="40"/>
    <n v="0"/>
  </r>
  <r>
    <s v="Gaithersburg SP"/>
    <s v="Pay By Phone"/>
    <s v="GB092646249"/>
    <d v="2024-08-15T00:00:00"/>
    <d v="2024-08-20T00:00:00"/>
    <n v="4021"/>
    <s v="Maryland"/>
    <s v="IN"/>
    <n v="15"/>
    <s v="5GH4893"/>
    <s v="KATHLEEN MARTELLE STOUFFER"/>
    <s v="08000D"/>
    <d v="2024-08-21T00:00:00"/>
    <s v="First Notice"/>
    <x v="26"/>
    <d v="1899-12-30T18:49:00"/>
    <s v="Credit/Debit Card"/>
    <m/>
    <s v="System"/>
    <s v="F999"/>
    <s v="Paid in Full"/>
    <n v="1006482290"/>
    <n v="40"/>
    <n v="40"/>
    <n v="0"/>
  </r>
  <r>
    <s v="Gaithersburg SP"/>
    <s v="Pay By Phone"/>
    <s v="GB092646310"/>
    <d v="2024-08-13T00:00:00"/>
    <d v="2024-08-20T00:00:00"/>
    <n v="4022"/>
    <s v="Maryland"/>
    <s v="IN"/>
    <n v="45"/>
    <s v="8EH8390"/>
    <s v="AALEAH SHAROSA WILLIAMS"/>
    <n v="173832"/>
    <d v="2024-09-23T00:00:00"/>
    <s v="Second Notice Reg Hold Warning"/>
    <x v="58"/>
    <d v="1899-12-30T20:33:00"/>
    <s v="Credit/Debit Card"/>
    <m/>
    <s v="System"/>
    <s v="F999"/>
    <s v="Paid in Full"/>
    <n v="1008046782"/>
    <n v="40"/>
    <n v="40"/>
    <n v="0"/>
  </r>
  <r>
    <s v="Gaithersburg SP"/>
    <s v="Pay By Phone"/>
    <s v="GB092646463"/>
    <d v="2024-08-15T00:00:00"/>
    <d v="2024-08-21T00:00:00"/>
    <n v="4125"/>
    <s v="Maryland"/>
    <s v="IN"/>
    <n v="268"/>
    <s v="8FG2005"/>
    <s v="KESIA ALEXANDRA RYAN-WEBSTER"/>
    <s v="05064P"/>
    <d v="2024-10-24T00:00:00"/>
    <s v="Third Notice Flagging"/>
    <x v="168"/>
    <d v="1899-12-30T08:55:00"/>
    <s v="Credit/Debit Card"/>
    <m/>
    <s v="System"/>
    <s v="F999"/>
    <s v="Paid in Full"/>
    <n v="1017921187"/>
    <n v="40"/>
    <n v="40"/>
    <n v="0"/>
  </r>
  <r>
    <s v="Gaithersburg SP"/>
    <s v="Pay By Phone"/>
    <s v="GB092646481"/>
    <d v="2024-08-15T00:00:00"/>
    <d v="2024-08-21T00:00:00"/>
    <n v="4022"/>
    <s v="Maryland"/>
    <s v="IN"/>
    <n v="26"/>
    <s v="7DX7034"/>
    <s v="PRAVEEN RAGIPANI"/>
    <n v="16687"/>
    <d v="2024-08-22T00:00:00"/>
    <s v="First Notice"/>
    <x v="119"/>
    <d v="1899-12-30T11:32:00"/>
    <s v="Credit/Debit Card"/>
    <m/>
    <s v="System"/>
    <s v="F999"/>
    <s v="Paid in Full"/>
    <n v="1007057333"/>
    <n v="40"/>
    <n v="40"/>
    <n v="0"/>
  </r>
  <r>
    <s v="Gaithersburg SP"/>
    <s v="Pay By Phone"/>
    <s v="GB092646524"/>
    <d v="2024-08-15T00:00:00"/>
    <d v="2024-08-21T00:00:00"/>
    <n v="4124"/>
    <s v="Virginia"/>
    <s v="OOS"/>
    <n v="26"/>
    <s v="TJJ9176"/>
    <s v="JUAN MEDINA GARCIA"/>
    <s v="2IFHB1"/>
    <d v="2024-08-22T00:00:00"/>
    <s v="First Notice"/>
    <x v="119"/>
    <d v="1899-12-30T10:24:00"/>
    <s v="Credit/Debit Card"/>
    <m/>
    <s v="System"/>
    <s v="F999"/>
    <s v="Paid in Full"/>
    <n v="1007048878"/>
    <n v="40"/>
    <n v="40"/>
    <n v="0"/>
  </r>
  <r>
    <s v="Gaithersburg SP"/>
    <s v="Pay By Phone"/>
    <s v="GB092646579"/>
    <d v="2024-08-15T00:00:00"/>
    <d v="2024-08-21T00:00:00"/>
    <n v="4022"/>
    <s v="Maryland"/>
    <s v="IN"/>
    <n v="29"/>
    <s v="2EP6389"/>
    <s v="LACHIA MARIA FLETCHER"/>
    <n v="470441"/>
    <d v="2024-08-22T00:00:00"/>
    <s v="First Notice"/>
    <x v="31"/>
    <d v="1899-12-30T22:37:00"/>
    <s v="Credit/Debit Card"/>
    <m/>
    <s v="System"/>
    <s v="F999"/>
    <s v="Paid in Full"/>
    <n v="1007264298"/>
    <n v="40"/>
    <n v="40"/>
    <n v="0"/>
  </r>
  <r>
    <s v="Gaithersburg SP"/>
    <s v="Pay By Phone"/>
    <s v="GB092646677"/>
    <d v="2024-08-15T00:00:00"/>
    <d v="2024-08-21T00:00:00"/>
    <n v="4022"/>
    <s v="Maryland"/>
    <s v="IN"/>
    <n v="7"/>
    <s v="3CW5455"/>
    <s v="JANE ELIZABETH BUPP"/>
    <s v="04385D"/>
    <d v="2024-08-22T00:00:00"/>
    <s v="First Notice"/>
    <x v="100"/>
    <d v="1899-12-30T12:38:00"/>
    <s v="Credit/Debit Card"/>
    <m/>
    <s v="System"/>
    <s v="F999"/>
    <s v="Paid in Full"/>
    <n v="1006122808"/>
    <n v="40"/>
    <n v="40"/>
    <n v="0"/>
  </r>
  <r>
    <s v="Gaithersburg SP"/>
    <s v="Pay By Phone"/>
    <s v="GB092646702"/>
    <d v="2024-08-15T00:00:00"/>
    <d v="2024-08-21T00:00:00"/>
    <n v="4022"/>
    <s v="Maryland"/>
    <s v="IN"/>
    <n v="5"/>
    <s v="6AY6589"/>
    <s v="STUART MATTHEWS SMITH"/>
    <s v="06200Z"/>
    <d v="2024-08-22T00:00:00"/>
    <s v="First Notice"/>
    <x v="28"/>
    <d v="1899-12-30T13:15:00"/>
    <s v="Credit/Debit Card"/>
    <m/>
    <s v="System"/>
    <s v="F999"/>
    <s v="Paid in Full"/>
    <n v="1006004761"/>
    <n v="40"/>
    <n v="40"/>
    <n v="0"/>
  </r>
  <r>
    <s v="Gaithersburg SP"/>
    <s v="Pay By Phone"/>
    <s v="GB092646739"/>
    <d v="2024-08-15T00:00:00"/>
    <d v="2024-08-21T00:00:00"/>
    <n v="4022"/>
    <s v="Maryland"/>
    <s v="IN"/>
    <n v="32"/>
    <s v="9GG5322"/>
    <s v="KELVIN ALONSO GARCIA RIVERA"/>
    <n v="110636"/>
    <d v="2024-09-23T00:00:00"/>
    <s v="Second Notice Reg Hold Warning"/>
    <x v="271"/>
    <d v="1899-12-30T11:03:00"/>
    <s v="Credit/Debit Card"/>
    <m/>
    <s v="System"/>
    <s v="F999"/>
    <s v="Paid in Full"/>
    <n v="1007408166"/>
    <n v="40"/>
    <n v="40"/>
    <n v="0"/>
  </r>
  <r>
    <s v="Gaithersburg SP"/>
    <s v="Pay By Phone"/>
    <s v="GB092646784"/>
    <d v="2024-08-15T00:00:00"/>
    <d v="2024-08-21T00:00:00"/>
    <n v="4022"/>
    <s v="Maryland"/>
    <s v="IN"/>
    <n v="11"/>
    <s v="3AK9399"/>
    <s v="AMY LYNN THOMPSON"/>
    <s v="07842D"/>
    <d v="2024-08-22T00:00:00"/>
    <s v="First Notice"/>
    <x v="257"/>
    <d v="1899-12-30T14:19:00"/>
    <s v="Credit/Debit Card"/>
    <m/>
    <s v="System"/>
    <s v="F999"/>
    <s v="Paid in Full"/>
    <n v="1006317795"/>
    <n v="40"/>
    <n v="40"/>
    <n v="0"/>
  </r>
  <r>
    <s v="Gaithersburg SP"/>
    <s v="Pay By Phone"/>
    <s v="GB092646828"/>
    <d v="2024-08-15T00:00:00"/>
    <d v="2024-08-21T00:00:00"/>
    <n v="4123"/>
    <s v="Maryland"/>
    <s v="IN"/>
    <n v="8"/>
    <s v="30724CL"/>
    <s v="TEA TOWN LLC"/>
    <s v="05231Q"/>
    <d v="2024-08-22T00:00:00"/>
    <s v="First Notice"/>
    <x v="108"/>
    <d v="1899-12-30T01:15:00"/>
    <s v="Credit/Debit Card"/>
    <m/>
    <s v="System"/>
    <s v="F999"/>
    <s v="Paid in Full"/>
    <n v="1006151970"/>
    <n v="40"/>
    <n v="40"/>
    <n v="0"/>
  </r>
  <r>
    <s v="Gaithersburg SP"/>
    <s v="Pay By Phone"/>
    <s v="GB092646855"/>
    <d v="2024-08-15T00:00:00"/>
    <d v="2024-08-21T00:00:00"/>
    <n v="4022"/>
    <s v="Maryland"/>
    <s v="IN"/>
    <n v="19"/>
    <s v="7GC9076"/>
    <s v="DONNA MARIA VACCAREZZA"/>
    <s v="01788D"/>
    <d v="2024-08-22T00:00:00"/>
    <s v="First Notice"/>
    <x v="127"/>
    <d v="1899-12-30T18:01:00"/>
    <s v="Credit/Debit Card"/>
    <m/>
    <s v="System"/>
    <s v="F999"/>
    <s v="Paid in Full"/>
    <n v="1006711453"/>
    <n v="40"/>
    <n v="40"/>
    <n v="0"/>
  </r>
  <r>
    <s v="Gaithersburg SP"/>
    <s v="Pay By Phone"/>
    <s v="GB092646953"/>
    <d v="2024-08-15T00:00:00"/>
    <d v="2024-08-21T00:00:00"/>
    <n v="4124"/>
    <s v="Virginia"/>
    <s v="OOS"/>
    <n v="6"/>
    <s v="TLE3592"/>
    <s v="OMARI CONSTRUCTION LLC"/>
    <n v="162942"/>
    <d v="2024-08-22T00:00:00"/>
    <s v="First Notice"/>
    <x v="93"/>
    <d v="1899-12-30T16:24:00"/>
    <s v="Credit/Debit Card"/>
    <m/>
    <s v="System"/>
    <s v="F999"/>
    <s v="Paid in Full"/>
    <n v="1006077692"/>
    <n v="40"/>
    <n v="40"/>
    <n v="0"/>
  </r>
  <r>
    <s v="Gaithersburg SP"/>
    <s v="Pay By Phone"/>
    <s v="GB092646980"/>
    <d v="2024-08-15T00:00:00"/>
    <d v="2024-08-21T00:00:00"/>
    <n v="4022"/>
    <s v="Maryland"/>
    <s v="IN"/>
    <n v="30"/>
    <s v="7FM0491"/>
    <s v="JACQUELINE LUCRETIA CRISP"/>
    <s v="09377Z"/>
    <d v="2024-08-22T00:00:00"/>
    <s v="First Notice"/>
    <x v="186"/>
    <d v="1899-12-30T08:16:00"/>
    <s v="Credit/Debit Card"/>
    <m/>
    <s v="System"/>
    <s v="F999"/>
    <s v="Paid in Full"/>
    <n v="1007276870"/>
    <n v="40"/>
    <n v="40"/>
    <n v="0"/>
  </r>
  <r>
    <s v="Gaithersburg SP"/>
    <s v="Pay By Phone"/>
    <s v="GB092647033"/>
    <d v="2024-08-15T00:00:00"/>
    <d v="2024-08-21T00:00:00"/>
    <n v="4022"/>
    <s v="Maryland"/>
    <s v="IN"/>
    <n v="7"/>
    <s v="9FA2367"/>
    <s v="ROBERT SHELLEY DEWOSKIN"/>
    <s v="05260D"/>
    <d v="2024-08-22T00:00:00"/>
    <s v="First Notice"/>
    <x v="100"/>
    <d v="1899-12-30T13:08:00"/>
    <s v="Credit/Debit Card"/>
    <m/>
    <s v="System"/>
    <s v="F999"/>
    <s v="Paid in Full"/>
    <n v="1006124945"/>
    <n v="40"/>
    <n v="40"/>
    <n v="0"/>
  </r>
  <r>
    <s v="Gaithersburg SP"/>
    <s v="Pay By Phone"/>
    <s v="GB092647079"/>
    <d v="2024-08-15T00:00:00"/>
    <d v="2024-08-21T00:00:00"/>
    <n v="4123"/>
    <s v="North Carolina"/>
    <s v="OOS"/>
    <n v="20"/>
    <s v="KEX7538"/>
    <s v="MADAI G LOPEZ"/>
    <n v="64627"/>
    <d v="2024-08-22T00:00:00"/>
    <s v="First Notice"/>
    <x v="145"/>
    <d v="1899-12-30T13:50:00"/>
    <s v="Credit/Debit Card"/>
    <m/>
    <s v="System"/>
    <s v="F999"/>
    <s v="Paid in Full"/>
    <n v="1006758267"/>
    <n v="40"/>
    <n v="40"/>
    <n v="0"/>
  </r>
  <r>
    <s v="Gaithersburg SP"/>
    <s v="Pay By Phone"/>
    <s v="GB092647248"/>
    <d v="2024-08-16T00:00:00"/>
    <d v="2024-08-22T00:00:00"/>
    <n v="4021"/>
    <s v="Virginia"/>
    <s v="OOS"/>
    <n v="30"/>
    <s v="TTJ8691"/>
    <s v="ISABEL LANGHORNE HARRISON"/>
    <n v="135316"/>
    <d v="2024-08-23T00:00:00"/>
    <s v="First Notice"/>
    <x v="256"/>
    <d v="1899-12-30T15:51:00"/>
    <s v="Credit/Debit Card"/>
    <m/>
    <s v="System"/>
    <s v="F999"/>
    <s v="Paid in Full"/>
    <n v="1007349336"/>
    <n v="40"/>
    <n v="40"/>
    <n v="0"/>
  </r>
  <r>
    <s v="Gaithersburg SP"/>
    <s v="Pay By Phone"/>
    <s v="GB092647364"/>
    <d v="2024-08-15T00:00:00"/>
    <d v="2024-08-22T00:00:00"/>
    <n v="4021"/>
    <s v="Maryland"/>
    <s v="IN"/>
    <n v="14"/>
    <s v="2CV7438"/>
    <s v="JAMES GREGORY BROWN"/>
    <s v="00521P"/>
    <d v="2024-08-23T00:00:00"/>
    <s v="First Notice"/>
    <x v="180"/>
    <d v="1899-12-30T16:04:00"/>
    <s v="Credit/Debit Card"/>
    <m/>
    <s v="System"/>
    <s v="F999"/>
    <s v="Paid in Full"/>
    <n v="1006535381"/>
    <n v="40"/>
    <n v="40"/>
    <n v="0"/>
  </r>
  <r>
    <s v="Gaithersburg SP"/>
    <s v="Pay By Phone"/>
    <s v="GB092647417"/>
    <d v="2024-08-16T00:00:00"/>
    <d v="2024-08-22T00:00:00"/>
    <n v="4124"/>
    <s v="Maryland"/>
    <s v="IN"/>
    <n v="14"/>
    <s v="3BE2779"/>
    <s v="NAIQI YA"/>
    <s v="07786D"/>
    <d v="2024-08-23T00:00:00"/>
    <s v="First Notice"/>
    <x v="180"/>
    <d v="1899-12-30T20:49:00"/>
    <s v="Credit/Debit Card"/>
    <m/>
    <s v="System"/>
    <s v="F999"/>
    <s v="Paid in Full"/>
    <n v="1006546877"/>
    <n v="40"/>
    <n v="40"/>
    <n v="0"/>
  </r>
  <r>
    <s v="Gaithersburg SP"/>
    <s v="Pay By Phone"/>
    <s v="GB092647435"/>
    <d v="2024-08-16T00:00:00"/>
    <d v="2024-08-22T00:00:00"/>
    <n v="4128"/>
    <s v="Maryland"/>
    <s v="IN"/>
    <n v="130"/>
    <s v="10396CK"/>
    <s v="KTS MENTAL HEALTH GROUP INC"/>
    <s v="05300G"/>
    <d v="2024-10-24T00:00:00"/>
    <s v="Third Notice Flagging"/>
    <x v="137"/>
    <d v="1899-12-30T14:18:00"/>
    <s v="Credit/Debit Card"/>
    <m/>
    <s v="System"/>
    <s v="F999"/>
    <s v="Paid in Full"/>
    <n v="1011972996"/>
    <n v="40"/>
    <n v="40"/>
    <n v="0"/>
  </r>
  <r>
    <s v="Gaithersburg SP"/>
    <s v="Pay By Phone"/>
    <s v="GB092647523"/>
    <d v="2024-08-16T00:00:00"/>
    <d v="2024-08-22T00:00:00"/>
    <n v="4118"/>
    <s v="Pennsylvania"/>
    <s v="OOS"/>
    <n v="62"/>
    <s v="LZT5247"/>
    <s v="AHMED MOHAMED ELFATIH / SAMAH MOHAM"/>
    <n v="144827"/>
    <d v="2024-10-23T00:00:00"/>
    <s v="Third Notice Flagging"/>
    <x v="207"/>
    <d v="1899-12-30T19:42:00"/>
    <s v="Credit/Debit Card"/>
    <m/>
    <s v="System"/>
    <s v="F999"/>
    <s v="Paid in Full"/>
    <n v="1009003487"/>
    <n v="40"/>
    <n v="40"/>
    <n v="0"/>
  </r>
  <r>
    <s v="Gaithersburg SP"/>
    <s v="Pay By Phone"/>
    <s v="GB092647569"/>
    <d v="2024-08-16T00:00:00"/>
    <d v="2024-08-22T00:00:00"/>
    <n v="4124"/>
    <s v="Maryland"/>
    <s v="IN"/>
    <n v="32"/>
    <s v="5EX9687"/>
    <s v="NARAYANA KENNETH ENGELSKIRCH"/>
    <n v="190684"/>
    <d v="2024-09-23T00:00:00"/>
    <s v="Second Notice Reg Hold Warning"/>
    <x v="64"/>
    <d v="1899-12-30T18:08:00"/>
    <s v="Credit/Debit Card"/>
    <m/>
    <s v="System"/>
    <s v="F999"/>
    <s v="Paid in Full"/>
    <n v="1007472964"/>
    <n v="40"/>
    <n v="40"/>
    <n v="0"/>
  </r>
  <r>
    <s v="Gaithersburg SP"/>
    <s v="Pay By Phone"/>
    <s v="GB092647612"/>
    <d v="2024-08-16T00:00:00"/>
    <d v="2024-08-22T00:00:00"/>
    <n v="4118"/>
    <s v="Maryland"/>
    <s v="IN"/>
    <n v="50"/>
    <s v="3EP0845"/>
    <s v="SHARON YETTE SUTTON"/>
    <n v="601175"/>
    <d v="2024-09-23T00:00:00"/>
    <s v="Second Notice Reg Hold Warning"/>
    <x v="225"/>
    <d v="1899-12-30T07:57:00"/>
    <s v="Credit/Debit Card"/>
    <m/>
    <s v="System"/>
    <s v="F999"/>
    <s v="Paid in Full"/>
    <n v="1008349508"/>
    <n v="40"/>
    <n v="40"/>
    <n v="0"/>
  </r>
  <r>
    <s v="Gaithersburg SP"/>
    <s v="Pay By Phone"/>
    <s v="GB092647765"/>
    <d v="2024-08-17T00:00:00"/>
    <d v="2024-08-23T00:00:00"/>
    <n v="4118"/>
    <s v="Maryland"/>
    <s v="IN"/>
    <n v="8"/>
    <s v="T1937427"/>
    <s v="WONHYEUK JUNG"/>
    <s v="01254C"/>
    <d v="2024-08-26T00:00:00"/>
    <s v="First Notice"/>
    <x v="245"/>
    <d v="1899-12-30T13:38:00"/>
    <s v="Credit/Debit Card"/>
    <m/>
    <s v="System"/>
    <s v="F999"/>
    <s v="Paid in Full"/>
    <n v="1006274972"/>
    <n v="40"/>
    <n v="40"/>
    <n v="0"/>
  </r>
  <r>
    <s v="Gaithersburg SP"/>
    <s v="Pay By Phone"/>
    <s v="GB092647792"/>
    <d v="2024-08-17T00:00:00"/>
    <d v="2024-08-23T00:00:00"/>
    <n v="4118"/>
    <s v="Maryland"/>
    <s v="IN"/>
    <n v="56"/>
    <s v="5FP4648"/>
    <s v="DARWING JAVIER BERMUDEZ VILLEGAS"/>
    <n v="104524"/>
    <d v="2024-09-26T00:00:00"/>
    <s v="Second Notice Reg Hold Warning"/>
    <x v="89"/>
    <d v="1899-12-30T13:42:00"/>
    <s v="Credit/Debit Card"/>
    <m/>
    <s v="System"/>
    <s v="F999"/>
    <s v="Paid in Full"/>
    <n v="1008732054"/>
    <n v="40"/>
    <n v="40"/>
    <n v="0"/>
  </r>
  <r>
    <s v="Gaithersburg SP"/>
    <s v="Pay By Phone"/>
    <s v="GB092647809"/>
    <d v="2024-08-17T00:00:00"/>
    <d v="2024-08-23T00:00:00"/>
    <n v="4123"/>
    <s v="Maryland"/>
    <s v="IN"/>
    <n v="168"/>
    <s v="9DE7529"/>
    <s v="BERNICE IRENE PETER"/>
    <n v="10115"/>
    <d v="2024-10-28T00:00:00"/>
    <s v="Third Notice Flagging"/>
    <x v="175"/>
    <d v="1899-12-30T12:01:00"/>
    <s v="Credit/Debit Card"/>
    <m/>
    <s v="System"/>
    <s v="F999"/>
    <s v="Paid in Full"/>
    <n v="1013735109"/>
    <n v="40"/>
    <n v="40"/>
    <n v="0"/>
  </r>
  <r>
    <s v="Gaithersburg SP"/>
    <s v="Pay By Phone"/>
    <s v="GB092647890"/>
    <d v="2024-08-17T00:00:00"/>
    <d v="2024-08-23T00:00:00"/>
    <n v="4124"/>
    <s v="Maryland"/>
    <s v="IN"/>
    <n v="32"/>
    <s v="3GH8110"/>
    <s v="MARIVANIA B BALBINA THILLBERG"/>
    <n v="43536"/>
    <d v="2024-08-26T00:00:00"/>
    <s v="First Notice"/>
    <x v="2"/>
    <d v="1899-12-30T15:35:00"/>
    <s v="Credit/Debit Card"/>
    <m/>
    <s v="System"/>
    <s v="F999"/>
    <s v="Paid in Full"/>
    <n v="1007517995"/>
    <n v="40"/>
    <n v="40"/>
    <n v="0"/>
  </r>
  <r>
    <s v="Gaithersburg SP"/>
    <s v="Pay By Phone"/>
    <s v="GB092647943"/>
    <d v="2024-08-17T00:00:00"/>
    <d v="2024-08-23T00:00:00"/>
    <n v="4124"/>
    <s v="Virginia"/>
    <s v="OOS"/>
    <n v="53"/>
    <s v="UBS5528"/>
    <s v="ELVIN LAMONT HICKS"/>
    <n v="20059"/>
    <d v="2024-09-26T00:00:00"/>
    <s v="Second Notice Reg Hold Warning"/>
    <x v="284"/>
    <d v="1899-12-30T12:12:00"/>
    <s v="Credit/Debit Card"/>
    <m/>
    <s v="System"/>
    <s v="F999"/>
    <s v="Paid in Full"/>
    <n v="1008558659"/>
    <n v="40"/>
    <n v="40"/>
    <n v="0"/>
  </r>
  <r>
    <s v="Gaithersburg SP"/>
    <s v="Pay By Phone"/>
    <s v="GB092648032"/>
    <d v="2024-08-17T00:00:00"/>
    <d v="2024-08-23T00:00:00"/>
    <n v="4118"/>
    <s v="Maryland"/>
    <s v="IN"/>
    <n v="18"/>
    <s v="4EN5568"/>
    <s v="ESTELA SOCORRO RAMOS GALO"/>
    <n v="84247"/>
    <d v="2024-08-26T00:00:00"/>
    <s v="First Notice"/>
    <x v="145"/>
    <d v="1899-12-30T09:42:00"/>
    <s v="Credit/Debit Card"/>
    <m/>
    <s v="System"/>
    <s v="F999"/>
    <s v="Paid in Full"/>
    <n v="1006737708"/>
    <n v="40"/>
    <n v="40"/>
    <n v="0"/>
  </r>
  <r>
    <s v="Gaithersburg SP"/>
    <s v="Pay By Phone"/>
    <s v="GB092648050"/>
    <d v="2024-08-17T00:00:00"/>
    <d v="2024-08-23T00:00:00"/>
    <n v="4124"/>
    <s v="Maryland"/>
    <s v="IN"/>
    <n v="81"/>
    <s v="6FR6684"/>
    <s v="TADELE BEFEKADU DADIE"/>
    <n v="12447"/>
    <d v="2024-10-28T00:00:00"/>
    <s v="Third Notice Flagging"/>
    <x v="33"/>
    <d v="1899-12-30T13:35:00"/>
    <s v="Credit/Debit Card"/>
    <m/>
    <s v="System"/>
    <s v="F999"/>
    <s v="Paid in Full"/>
    <n v="1009967488"/>
    <n v="40"/>
    <n v="40"/>
    <n v="0"/>
  </r>
  <r>
    <s v="Gaithersburg SP"/>
    <s v="Pay By Phone"/>
    <s v="GB092648069"/>
    <d v="2024-08-17T00:00:00"/>
    <d v="2024-08-23T00:00:00"/>
    <n v="4124"/>
    <s v="Maryland"/>
    <s v="IN"/>
    <n v="116"/>
    <s v="54384CJ"/>
    <s v="MARVIN GEOVANNY CABRERA MARTINEZ"/>
    <n v="171993"/>
    <d v="2024-10-28T00:00:00"/>
    <s v="Third Notice Flagging"/>
    <x v="174"/>
    <d v="1899-12-30T14:19:00"/>
    <s v="Credit/Debit Card"/>
    <m/>
    <s v="System"/>
    <s v="F999"/>
    <s v="Paid in Full"/>
    <n v="1011498793"/>
    <n v="40"/>
    <n v="40"/>
    <n v="0"/>
  </r>
  <r>
    <s v="Gaithersburg SP"/>
    <s v="Pay By Phone"/>
    <s v="GB092648103"/>
    <d v="2024-08-17T00:00:00"/>
    <d v="2024-08-23T00:00:00"/>
    <n v="4021"/>
    <s v="Maryland"/>
    <s v="IN"/>
    <n v="33"/>
    <s v="9DMD38"/>
    <s v="ROBERT CHARLES MULLEN"/>
    <n v="93237"/>
    <d v="2024-09-25T00:00:00"/>
    <s v="Second Notice Reg Hold Warning"/>
    <x v="109"/>
    <d v="1899-12-30T20:32:00"/>
    <s v="Credit/Debit Card"/>
    <m/>
    <s v="System"/>
    <s v="F999"/>
    <s v="Paid in Full"/>
    <n v="1007584915"/>
    <n v="40"/>
    <n v="40"/>
    <n v="0"/>
  </r>
  <r>
    <s v="Gaithersburg SP"/>
    <s v="Pay By Phone"/>
    <s v="GB092648121"/>
    <d v="2024-08-17T00:00:00"/>
    <d v="2024-08-23T00:00:00"/>
    <n v="4128"/>
    <s v="Maryland"/>
    <s v="IN"/>
    <n v="189"/>
    <s v="2DP7935"/>
    <s v="CHRISTOPHER WILLIAM MARTIN"/>
    <n v="382334"/>
    <d v="2024-10-28T00:00:00"/>
    <s v="Third Notice Flagging"/>
    <x v="211"/>
    <d v="1899-12-30T14:58:00"/>
    <s v="Credit/Debit Card"/>
    <m/>
    <s v="System"/>
    <s v="F999"/>
    <s v="Paid in Full"/>
    <n v="1014683811"/>
    <n v="40"/>
    <n v="40"/>
    <n v="0"/>
  </r>
  <r>
    <s v="Gaithersburg SP"/>
    <s v="Pay By Phone"/>
    <s v="GB092648201"/>
    <d v="2024-08-17T00:00:00"/>
    <d v="2024-08-23T00:00:00"/>
    <n v="4123"/>
    <s v="Maryland"/>
    <s v="IN"/>
    <n v="36"/>
    <s v="1EH6463"/>
    <s v="JOSE F FUENTES"/>
    <n v="83414"/>
    <d v="2024-09-26T00:00:00"/>
    <s v="Second Notice Reg Hold Warning"/>
    <x v="272"/>
    <d v="1899-12-30T16:42:00"/>
    <s v="Credit/Debit Card"/>
    <m/>
    <s v="System"/>
    <s v="F999"/>
    <s v="Paid in Full"/>
    <n v="1007709667"/>
    <n v="40"/>
    <n v="40"/>
    <n v="0"/>
  </r>
  <r>
    <s v="Gaithersburg SP"/>
    <s v="Pay By Phone"/>
    <s v="GB092648238"/>
    <d v="2024-08-17T00:00:00"/>
    <d v="2024-08-23T00:00:00"/>
    <n v="4125"/>
    <s v="Maryland"/>
    <s v="IN"/>
    <n v="32"/>
    <s v="M196529"/>
    <s v="DEBORAH KAY COLLINS"/>
    <n v="935283"/>
    <d v="2024-08-26T00:00:00"/>
    <s v="First Notice"/>
    <x v="2"/>
    <d v="1899-12-30T10:24:00"/>
    <s v="Credit/Debit Card"/>
    <m/>
    <s v="System"/>
    <s v="F999"/>
    <s v="Paid in Full"/>
    <n v="1007495529"/>
    <n v="40"/>
    <n v="40"/>
    <n v="0"/>
  </r>
  <r>
    <s v="Gaithersburg SP"/>
    <s v="Pay By Phone"/>
    <s v="GB092648283"/>
    <d v="2024-08-17T00:00:00"/>
    <d v="2024-08-23T00:00:00"/>
    <n v="4125"/>
    <s v="Maryland"/>
    <s v="IN"/>
    <n v="117"/>
    <s v="5EK0599"/>
    <s v="DAVIS GLENN BROOKS"/>
    <n v="171457"/>
    <d v="2024-10-28T00:00:00"/>
    <s v="Third Notice Flagging"/>
    <x v="153"/>
    <d v="1899-12-30T18:15:00"/>
    <s v="Credit/Debit Card"/>
    <m/>
    <s v="System"/>
    <s v="F999"/>
    <s v="Paid in Full"/>
    <n v="1011561747"/>
    <n v="40"/>
    <n v="40"/>
    <n v="0"/>
  </r>
  <r>
    <s v="Gaithersburg SP"/>
    <s v="Pay By Phone"/>
    <s v="GB092648309"/>
    <d v="2024-08-17T00:00:00"/>
    <d v="2024-08-23T00:00:00"/>
    <n v="4125"/>
    <s v="Maryland"/>
    <s v="IN"/>
    <n v="57"/>
    <s v="6DF1188"/>
    <s v="JOSE EDGARDO GARCIA"/>
    <n v="65137"/>
    <d v="2024-09-26T00:00:00"/>
    <s v="Second Notice Reg Hold Warning"/>
    <x v="264"/>
    <d v="1899-12-30T16:25:00"/>
    <s v="Credit/Debit Card"/>
    <m/>
    <s v="System"/>
    <s v="F999"/>
    <s v="Paid in Full"/>
    <n v="1008791133"/>
    <n v="40"/>
    <n v="40"/>
    <n v="0"/>
  </r>
  <r>
    <s v="Gaithersburg SP"/>
    <s v="Pay By Phone"/>
    <s v="GB092648327"/>
    <d v="2024-08-17T00:00:00"/>
    <d v="2024-08-23T00:00:00"/>
    <n v="4118"/>
    <s v="Maryland"/>
    <s v="IN"/>
    <n v="102"/>
    <s v="2DE5587"/>
    <s v="NEIL HERNAN LEON VERNAZZA"/>
    <n v="130596"/>
    <d v="2024-10-28T00:00:00"/>
    <s v="Third Notice Flagging"/>
    <x v="131"/>
    <d v="1899-12-30T12:09:00"/>
    <s v="Credit/Debit Card"/>
    <m/>
    <s v="System"/>
    <s v="F999"/>
    <s v="Paid in Full"/>
    <n v="1010874356"/>
    <n v="40"/>
    <n v="40"/>
    <n v="0"/>
  </r>
  <r>
    <s v="Gaithersburg SP"/>
    <s v="Pay By Phone"/>
    <s v="GB092648336"/>
    <d v="2024-08-17T00:00:00"/>
    <d v="2024-08-23T00:00:00"/>
    <n v="4124"/>
    <s v="Maryland"/>
    <s v="IN"/>
    <n v="21"/>
    <s v="4GB5800"/>
    <s v="KEVIN MUTURI RUGIMBA"/>
    <n v="527476"/>
    <d v="2024-08-26T00:00:00"/>
    <s v="First Notice"/>
    <x v="158"/>
    <d v="1899-12-30T12:27:00"/>
    <s v="Credit/Debit Card"/>
    <m/>
    <s v="System"/>
    <s v="F999"/>
    <s v="Paid in Full"/>
    <n v="1006924083"/>
    <n v="40"/>
    <n v="40"/>
    <n v="0"/>
  </r>
  <r>
    <s v="Gaithersburg SP"/>
    <s v="Pay By Phone"/>
    <s v="GB092648381"/>
    <d v="2024-08-17T00:00:00"/>
    <d v="2024-08-23T00:00:00"/>
    <n v="4124"/>
    <s v="Virginia"/>
    <s v="OOS"/>
    <n v="31"/>
    <s v="TUK6792"/>
    <s v="MIODRAG DRONJAK"/>
    <s v="24615Z"/>
    <d v="2024-08-26T00:00:00"/>
    <s v="First Notice"/>
    <x v="64"/>
    <d v="1899-12-30T23:02:00"/>
    <s v="Credit/Debit Card"/>
    <m/>
    <s v="System"/>
    <s v="F999"/>
    <s v="Paid in Full"/>
    <n v="1007478877"/>
    <n v="40"/>
    <n v="40"/>
    <n v="0"/>
  </r>
  <r>
    <s v="Gaithersburg SP"/>
    <s v="Pay By Phone"/>
    <s v="GB092648522"/>
    <d v="2024-08-18T00:00:00"/>
    <d v="2024-08-26T00:00:00"/>
    <n v="4123"/>
    <s v="Pennsylvania"/>
    <s v="OOS"/>
    <n v="245"/>
    <s v="LXR2722"/>
    <s v="LEWIS SEAN PRINCE CLEAVER"/>
    <n v="198494"/>
    <d v="2024-11-29T00:00:00"/>
    <s v="Fourth Notice"/>
    <x v="285"/>
    <d v="1899-12-30T18:18:00"/>
    <s v="Credit/Debit Card"/>
    <m/>
    <s v="System"/>
    <s v="F999"/>
    <s v="Paid in Full"/>
    <n v="1017198494"/>
    <n v="40"/>
    <n v="40"/>
    <n v="0"/>
  </r>
  <r>
    <s v="Gaithersburg SP"/>
    <s v="Pay By Phone"/>
    <s v="GB092648540"/>
    <d v="2024-08-19T00:00:00"/>
    <d v="2024-08-26T00:00:00"/>
    <n v="4124"/>
    <s v="Maryland"/>
    <s v="IN"/>
    <n v="165"/>
    <s v="9DE7529"/>
    <s v="BERNICE IRENE PETER"/>
    <n v="10115"/>
    <d v="2024-10-28T00:00:00"/>
    <s v="Third Notice Flagging"/>
    <x v="175"/>
    <d v="1899-12-30T12:01:00"/>
    <s v="Credit/Debit Card"/>
    <m/>
    <s v="System"/>
    <s v="F999"/>
    <s v="Paid in Full"/>
    <n v="1013735109"/>
    <n v="40"/>
    <n v="40"/>
    <n v="0"/>
  </r>
  <r>
    <s v="Gaithersburg SP"/>
    <s v="Pay By Phone"/>
    <s v="GB092648577"/>
    <d v="2024-08-20T00:00:00"/>
    <d v="2024-08-26T00:00:00"/>
    <n v="4034"/>
    <s v="Maryland"/>
    <s v="IN"/>
    <n v="28"/>
    <s v="8BY6338"/>
    <s v="LUZ MARIA GUTIERREZ"/>
    <n v="32479"/>
    <d v="2024-08-27T00:00:00"/>
    <s v="First Notice"/>
    <x v="64"/>
    <d v="1899-12-30T14:28:00"/>
    <s v="Credit/Debit Card"/>
    <m/>
    <s v="System"/>
    <s v="F999"/>
    <s v="Paid in Full"/>
    <n v="1007458804"/>
    <n v="40"/>
    <n v="40"/>
    <n v="0"/>
  </r>
  <r>
    <s v="Gaithersburg SP"/>
    <s v="Pay By Phone"/>
    <s v="GB092648595"/>
    <d v="2024-08-18T00:00:00"/>
    <d v="2024-08-26T00:00:00"/>
    <n v="4125"/>
    <s v="Maryland"/>
    <s v="IN"/>
    <n v="277"/>
    <s v="3GC1523"/>
    <s v="RIGOBERTO CASTRO RAMIREZ"/>
    <n v="13513"/>
    <d v="2024-10-28T00:00:00"/>
    <s v="Third Notice Flagging"/>
    <x v="142"/>
    <d v="1899-12-30T12:35:00"/>
    <s v="Credit/Debit Card"/>
    <m/>
    <s v="System"/>
    <s v="F999"/>
    <s v="Paid in Full"/>
    <n v="1018473256"/>
    <n v="40"/>
    <n v="40"/>
    <n v="0"/>
  </r>
  <r>
    <s v="Gaithersburg SP"/>
    <s v="Pay By Phone"/>
    <s v="GB092648657"/>
    <d v="2024-08-18T00:00:00"/>
    <d v="2024-08-26T00:00:00"/>
    <n v="4118"/>
    <s v="Maryland"/>
    <s v="IN"/>
    <n v="35"/>
    <s v="8CY0956"/>
    <s v="MARLON EMILIO CIENFUEGOS"/>
    <s v="10317C"/>
    <d v="2024-09-27T00:00:00"/>
    <s v="Second Notice Reg Hold Warning"/>
    <x v="66"/>
    <d v="1899-12-30T19:40:00"/>
    <s v="Credit/Debit Card"/>
    <m/>
    <s v="System"/>
    <s v="F999"/>
    <s v="Paid in Full"/>
    <n v="1007793978"/>
    <n v="40"/>
    <n v="40"/>
    <n v="0"/>
  </r>
  <r>
    <s v="Gaithersburg SP"/>
    <s v="Pay By Phone"/>
    <s v="GB092648791"/>
    <d v="2024-08-18T00:00:00"/>
    <d v="2024-08-26T00:00:00"/>
    <n v="4124"/>
    <s v="Maryland"/>
    <s v="IN"/>
    <n v="7"/>
    <s v="3DX8878"/>
    <s v="KEVIN ARTHUR CERRITOS"/>
    <n v="51650"/>
    <d v="2024-08-27T00:00:00"/>
    <s v="First Notice"/>
    <x v="249"/>
    <d v="1899-12-30T14:03:00"/>
    <s v="Credit/Debit Card"/>
    <m/>
    <s v="System"/>
    <s v="F999"/>
    <s v="Paid in Full"/>
    <n v="1006346753"/>
    <n v="40"/>
    <n v="40"/>
    <n v="0"/>
  </r>
  <r>
    <s v="Gaithersburg SP"/>
    <s v="Pay By Phone"/>
    <s v="GB092648880"/>
    <d v="2024-08-19T00:00:00"/>
    <d v="2024-08-26T00:00:00"/>
    <n v="4124"/>
    <s v="Maryland"/>
    <s v="IN"/>
    <n v="233"/>
    <s v="NHL2133"/>
    <s v="SHANNON LEIGH DONAHUE"/>
    <s v="01825M"/>
    <d v="2024-10-28T00:00:00"/>
    <s v="Third Notice Flagging"/>
    <x v="280"/>
    <d v="1899-12-30T16:37:00"/>
    <s v="Credit/Debit Card"/>
    <m/>
    <s v="System"/>
    <s v="F999"/>
    <s v="Paid in Full"/>
    <n v="1016728516"/>
    <n v="40"/>
    <n v="40"/>
    <n v="0"/>
  </r>
  <r>
    <s v="Gaithersburg SP"/>
    <s v="Pay By Phone"/>
    <s v="GB092648915"/>
    <d v="2024-08-18T00:00:00"/>
    <d v="2024-08-26T00:00:00"/>
    <n v="4124"/>
    <s v="Maryland"/>
    <s v="IN"/>
    <n v="18"/>
    <s v="9GH4613"/>
    <s v="ABDOUL KADER SAMELARE"/>
    <s v="16169Z"/>
    <d v="2024-08-27T00:00:00"/>
    <s v="First Notice"/>
    <x v="158"/>
    <d v="1899-12-30T11:47:00"/>
    <s v="Credit/Debit Card"/>
    <m/>
    <s v="System"/>
    <s v="F999"/>
    <s v="Paid in Full"/>
    <n v="1006920193"/>
    <n v="40"/>
    <n v="40"/>
    <n v="0"/>
  </r>
  <r>
    <s v="Gaithersburg SP"/>
    <s v="Pay By Phone"/>
    <s v="GB092648924"/>
    <d v="2024-08-18T00:00:00"/>
    <d v="2024-08-26T00:00:00"/>
    <n v="4124"/>
    <s v="Maryland"/>
    <s v="IN"/>
    <n v="6"/>
    <s v="7BY4535"/>
    <s v="DAI LONG MANG"/>
    <n v="7394"/>
    <d v="2024-08-27T00:00:00"/>
    <s v="First Notice"/>
    <x v="257"/>
    <d v="1899-12-30T22:10:00"/>
    <s v="Credit/Debit Card"/>
    <m/>
    <s v="System"/>
    <s v="F999"/>
    <s v="Paid in Full"/>
    <n v="1006326907"/>
    <n v="40"/>
    <n v="40"/>
    <n v="0"/>
  </r>
  <r>
    <s v="Gaithersburg SP"/>
    <s v="Pay By Phone"/>
    <s v="GB092648979"/>
    <d v="2024-08-18T00:00:00"/>
    <d v="2024-08-26T00:00:00"/>
    <n v="4021"/>
    <s v="Maryland"/>
    <s v="IN"/>
    <n v="36"/>
    <s v="26411CM"/>
    <s v="YARELIS MARIE PEREZ ROMAN"/>
    <n v="302217"/>
    <d v="2024-09-27T00:00:00"/>
    <s v="Second Notice Reg Hold Warning"/>
    <x v="3"/>
    <d v="1899-12-30T20:57:00"/>
    <s v="Credit/Debit Card"/>
    <m/>
    <s v="System"/>
    <s v="F999"/>
    <s v="Paid in Full"/>
    <n v="1007880981"/>
    <n v="40"/>
    <n v="40"/>
    <n v="0"/>
  </r>
  <r>
    <s v="Gaithersburg SP"/>
    <s v="Pay By Phone"/>
    <s v="GB092649013"/>
    <d v="2024-08-18T00:00:00"/>
    <d v="2024-08-26T00:00:00"/>
    <n v="4125"/>
    <s v="Maryland"/>
    <s v="IN"/>
    <n v="40"/>
    <s v="4GH9584"/>
    <s v="MUHAMMED AHSAN NAFEES"/>
    <n v="151793"/>
    <d v="2024-09-27T00:00:00"/>
    <s v="Second Notice Reg Hold Warning"/>
    <x v="248"/>
    <d v="1899-12-30T14:19:00"/>
    <s v="Credit/Debit Card"/>
    <m/>
    <s v="System"/>
    <s v="F999"/>
    <s v="Paid in Full"/>
    <n v="1008074573"/>
    <n v="40"/>
    <n v="40"/>
    <n v="0"/>
  </r>
  <r>
    <s v="Gaithersburg SP"/>
    <s v="Pay By Phone"/>
    <s v="GB092649086"/>
    <d v="2024-08-18T00:00:00"/>
    <d v="2024-08-26T00:00:00"/>
    <n v="4123"/>
    <s v="Maryland"/>
    <s v="IN"/>
    <n v="28"/>
    <s v="2FYC85"/>
    <s v="BABAK HAMIDIAN"/>
    <s v="09411G"/>
    <d v="2024-08-27T00:00:00"/>
    <s v="First Notice"/>
    <x v="64"/>
    <d v="1899-12-30T12:16:00"/>
    <s v="Credit/Debit Card"/>
    <m/>
    <s v="System"/>
    <s v="F999"/>
    <s v="Paid in Full"/>
    <n v="1007449175"/>
    <n v="40"/>
    <n v="40"/>
    <n v="0"/>
  </r>
  <r>
    <s v="Gaithersburg SP"/>
    <s v="Pay By Phone"/>
    <s v="GB092649095"/>
    <d v="2024-08-19T00:00:00"/>
    <d v="2024-08-26T00:00:00"/>
    <n v="4124"/>
    <s v="Maryland"/>
    <s v="IN"/>
    <n v="52"/>
    <s v="3FP6174"/>
    <s v="BRANDON EUGENE CULPEPPER"/>
    <n v="130897"/>
    <d v="2024-09-27T00:00:00"/>
    <s v="Second Notice Reg Hold Warning"/>
    <x v="120"/>
    <d v="1899-12-30T06:14:00"/>
    <s v="Credit/Debit Card"/>
    <m/>
    <s v="System"/>
    <s v="F999"/>
    <s v="Paid in Full"/>
    <n v="1008652861"/>
    <n v="40"/>
    <n v="40"/>
    <n v="0"/>
  </r>
  <r>
    <s v="Gaithersburg SP"/>
    <s v="Pay By Phone"/>
    <s v="GB092649102"/>
    <d v="2024-08-19T00:00:00"/>
    <d v="2024-08-26T00:00:00"/>
    <n v="4012"/>
    <s v="Maryland"/>
    <s v="IN"/>
    <n v="12"/>
    <s v="7DJ2373"/>
    <s v="FELICITA RUBENIA MEJIA DE PANIAGUA"/>
    <n v="547"/>
    <d v="2024-08-27T00:00:00"/>
    <s v="First Notice"/>
    <x v="237"/>
    <d v="1899-12-30T21:05:00"/>
    <s v="Credit/Debit Card"/>
    <m/>
    <s v="System"/>
    <s v="F999"/>
    <s v="Paid in Full"/>
    <n v="1006631083"/>
    <n v="40"/>
    <n v="40"/>
    <n v="0"/>
  </r>
  <r>
    <s v="Gaithersburg SP"/>
    <s v="Pay By Phone"/>
    <s v="GB092649111"/>
    <d v="2024-08-18T00:00:00"/>
    <d v="2024-08-26T00:00:00"/>
    <n v="4124"/>
    <s v="Maryland"/>
    <s v="IN"/>
    <n v="24"/>
    <s v="7CX5461"/>
    <s v="KIMBERLY FRANCES MCKINNEY"/>
    <n v="42991"/>
    <d v="2024-08-27T00:00:00"/>
    <s v="First Notice"/>
    <x v="31"/>
    <d v="1899-12-30T16:51:00"/>
    <s v="Credit/Debit Card"/>
    <m/>
    <s v="System"/>
    <s v="F999"/>
    <s v="Paid in Full"/>
    <n v="1007254128"/>
    <n v="40"/>
    <n v="40"/>
    <n v="0"/>
  </r>
  <r>
    <s v="Gaithersburg SP"/>
    <s v="Pay By Phone"/>
    <s v="GB092649139"/>
    <d v="2024-08-18T00:00:00"/>
    <d v="2024-08-26T00:00:00"/>
    <n v="4125"/>
    <s v="North Carolina"/>
    <s v="OOS"/>
    <n v="77"/>
    <s v="VDP1459"/>
    <s v="LOGAN P TATE"/>
    <n v="295020"/>
    <d v="2024-10-28T00:00:00"/>
    <s v="Third Notice Flagging"/>
    <x v="276"/>
    <d v="1899-12-30T15:38:00"/>
    <s v="Credit/Debit Card"/>
    <m/>
    <s v="System"/>
    <s v="F999"/>
    <s v="Paid in Full"/>
    <n v="1009922095"/>
    <n v="40"/>
    <n v="40"/>
    <n v="0"/>
  </r>
  <r>
    <s v="Gaithersburg SP"/>
    <s v="Pay By Phone"/>
    <s v="GB092649175"/>
    <d v="2024-08-18T00:00:00"/>
    <d v="2024-08-26T00:00:00"/>
    <n v="4128"/>
    <s v="Maryland"/>
    <s v="IN"/>
    <n v="29"/>
    <s v="6FE7927"/>
    <s v="HENRY LEONEL ORDONEZ"/>
    <n v="24212"/>
    <d v="2024-08-27T00:00:00"/>
    <s v="First Notice"/>
    <x v="2"/>
    <d v="1899-12-30T14:05:00"/>
    <s v="Credit/Debit Card"/>
    <m/>
    <s v="System"/>
    <s v="F999"/>
    <s v="Paid in Full"/>
    <n v="1007511257"/>
    <n v="40"/>
    <n v="40"/>
    <n v="0"/>
  </r>
  <r>
    <s v="Gaithersburg SP"/>
    <s v="Pay By Phone"/>
    <s v="GB092649264"/>
    <d v="2024-08-18T00:00:00"/>
    <d v="2024-08-26T00:00:00"/>
    <n v="4128"/>
    <s v="Maryland"/>
    <s v="IN"/>
    <n v="54"/>
    <s v="9CJ1283"/>
    <s v="JONATHAN KATRELL HULING"/>
    <n v="92641"/>
    <d v="2024-09-27T00:00:00"/>
    <s v="Second Notice Reg Hold Warning"/>
    <x v="264"/>
    <d v="1899-12-30T10:26:00"/>
    <s v="Credit/Debit Card"/>
    <m/>
    <s v="System"/>
    <s v="F999"/>
    <s v="Paid in Full"/>
    <n v="1008764330"/>
    <n v="40"/>
    <n v="40"/>
    <n v="0"/>
  </r>
  <r>
    <s v="Gaithersburg SP"/>
    <s v="Pay By Phone"/>
    <s v="GB092649273"/>
    <d v="2024-08-18T00:00:00"/>
    <d v="2024-08-26T00:00:00"/>
    <n v="4021"/>
    <s v="Maryland"/>
    <s v="IN"/>
    <n v="30"/>
    <s v="3DX6040"/>
    <s v="RUSSELL F HENSON"/>
    <n v="431513"/>
    <d v="2024-08-27T00:00:00"/>
    <s v="First Notice"/>
    <x v="109"/>
    <d v="1899-12-30T14:27:00"/>
    <s v="Credit/Debit Card"/>
    <m/>
    <s v="System"/>
    <s v="F999"/>
    <s v="Paid in Full"/>
    <n v="1007567274"/>
    <n v="40"/>
    <n v="40"/>
    <n v="0"/>
  </r>
  <r>
    <s v="Gaithersburg SP"/>
    <s v="Pay By Phone"/>
    <s v="GB092649362"/>
    <d v="2024-08-18T00:00:00"/>
    <d v="2024-08-26T00:00:00"/>
    <n v="4124"/>
    <s v="Virginia"/>
    <s v="OOS"/>
    <n v="31"/>
    <s v="TXR5829"/>
    <s v="FAZALHAQ AFZALI"/>
    <s v="06524D"/>
    <d v="2024-09-26T00:00:00"/>
    <s v="Second Notice Reg Hold Warning"/>
    <x v="74"/>
    <d v="1899-12-30T19:42:00"/>
    <s v="Credit/Debit Card"/>
    <m/>
    <s v="System"/>
    <s v="F999"/>
    <s v="Paid in Full"/>
    <n v="1007633474"/>
    <n v="40"/>
    <n v="40"/>
    <n v="0"/>
  </r>
  <r>
    <s v="Gaithersburg SP"/>
    <s v="Pay By Phone"/>
    <s v="GB092649433"/>
    <d v="2024-08-18T00:00:00"/>
    <d v="2024-08-26T00:00:00"/>
    <n v="4124"/>
    <s v="New Jersey"/>
    <s v="OOS"/>
    <n v="35"/>
    <s v="E98RXY"/>
    <s v="MONICA M HEMINGWAY"/>
    <s v="03263B"/>
    <d v="2024-09-27T00:00:00"/>
    <s v="Second Notice Reg Hold Warning"/>
    <x v="66"/>
    <d v="1899-12-30T16:34:00"/>
    <s v="Credit/Debit Card"/>
    <m/>
    <s v="System"/>
    <s v="F999"/>
    <s v="Paid in Full"/>
    <n v="1007785388"/>
    <n v="40"/>
    <n v="40"/>
    <n v="0"/>
  </r>
  <r>
    <s v="Gaithersburg SP"/>
    <s v="Pay By Phone"/>
    <s v="GB092649460"/>
    <d v="2024-08-18T00:00:00"/>
    <d v="2024-08-26T00:00:00"/>
    <n v="4125"/>
    <s v="Maryland"/>
    <s v="IN"/>
    <n v="30"/>
    <s v="9GA5047"/>
    <s v="MOHAMMAD NAJIB HAQUE"/>
    <n v="73528"/>
    <d v="2024-08-27T00:00:00"/>
    <s v="First Notice"/>
    <x v="109"/>
    <d v="1899-12-30T18:35:00"/>
    <s v="Credit/Debit Card"/>
    <m/>
    <s v="System"/>
    <s v="F999"/>
    <s v="Paid in Full"/>
    <n v="1007582148"/>
    <n v="40"/>
    <n v="40"/>
    <n v="0"/>
  </r>
  <r>
    <s v="Gaithersburg SP"/>
    <s v="Pay By Phone"/>
    <s v="GB092649601"/>
    <d v="2024-08-19T00:00:00"/>
    <d v="2024-08-27T00:00:00"/>
    <n v="4022"/>
    <s v="Maryland"/>
    <s v="IN"/>
    <n v="18"/>
    <s v="5GH5648"/>
    <s v="LUIS ENRIQUE GONZALEZ RAMIREZ"/>
    <n v="43034"/>
    <d v="2024-08-28T00:00:00"/>
    <s v="First Notice"/>
    <x v="251"/>
    <d v="1899-12-30T12:39:00"/>
    <s v="Credit/Debit Card"/>
    <m/>
    <s v="System"/>
    <s v="F999"/>
    <s v="Paid in Full"/>
    <n v="1006971487"/>
    <n v="40"/>
    <n v="40"/>
    <n v="0"/>
  </r>
  <r>
    <s v="Gaithersburg SP"/>
    <s v="Pay By Phone"/>
    <s v="GB092649807"/>
    <d v="2024-08-19T00:00:00"/>
    <d v="2024-08-27T00:00:00"/>
    <n v="4022"/>
    <s v="Maryland"/>
    <s v="IN"/>
    <n v="34"/>
    <s v="4EG4740"/>
    <s v="SOUTHLAND INSULATORS OF"/>
    <n v="12408"/>
    <d v="2024-09-30T00:00:00"/>
    <s v="Second Notice Reg Hold Warning"/>
    <x v="66"/>
    <d v="1899-12-30T12:24:00"/>
    <s v="Credit/Debit Card"/>
    <m/>
    <s v="System"/>
    <s v="F999"/>
    <s v="Paid in Full"/>
    <n v="1007766109"/>
    <n v="40"/>
    <n v="40"/>
    <n v="0"/>
  </r>
  <r>
    <s v="Gaithersburg SP"/>
    <s v="Pay By Phone"/>
    <s v="GB092649870"/>
    <d v="2024-08-19T00:00:00"/>
    <d v="2024-08-27T00:00:00"/>
    <n v="4022"/>
    <s v="Maryland"/>
    <s v="IN"/>
    <n v="211"/>
    <s v="2DG5186"/>
    <s v="ALIMATU JALLOH"/>
    <s v="02755Z"/>
    <d v="2024-10-31T00:00:00"/>
    <s v="Third Notice Flagging"/>
    <x v="91"/>
    <d v="1899-12-30T08:47:00"/>
    <s v="Credit/Debit Card"/>
    <m/>
    <s v="System"/>
    <s v="F999"/>
    <s v="Paid in Full"/>
    <n v="1015813044"/>
    <n v="40"/>
    <n v="40"/>
    <n v="0"/>
  </r>
  <r>
    <s v="Gaithersburg SP"/>
    <s v="Pay By Phone"/>
    <s v="GB092649950"/>
    <d v="2024-08-19T00:00:00"/>
    <d v="2024-08-27T00:00:00"/>
    <n v="4022"/>
    <s v="Maryland"/>
    <s v="IN"/>
    <n v="70"/>
    <s v="8AZ8536"/>
    <s v="ZHILA JARVANDI"/>
    <n v="12705"/>
    <d v="2024-10-31T00:00:00"/>
    <s v="Third Notice Flagging"/>
    <x v="36"/>
    <d v="1899-12-30T12:27:00"/>
    <s v="Credit/Debit Card"/>
    <m/>
    <s v="System"/>
    <s v="F999"/>
    <s v="Paid in Full"/>
    <n v="1009628828"/>
    <n v="40"/>
    <n v="40"/>
    <n v="0"/>
  </r>
  <r>
    <s v="Gaithersburg SP"/>
    <s v="Pay By Phone"/>
    <s v="GB092650000"/>
    <d v="2024-08-19T00:00:00"/>
    <d v="2024-08-27T00:00:00"/>
    <n v="4022"/>
    <s v="Maryland"/>
    <s v="IN"/>
    <n v="72"/>
    <s v="9EF2141"/>
    <s v="OWEN BARRETT MCCARTER"/>
    <s v="09284D"/>
    <d v="2024-10-31T00:00:00"/>
    <s v="Third Notice Flagging"/>
    <x v="59"/>
    <d v="1899-12-30T12:43:00"/>
    <s v="Credit/Debit Card"/>
    <m/>
    <s v="System"/>
    <s v="F999"/>
    <s v="Paid in Full"/>
    <n v="1009732881"/>
    <n v="40"/>
    <n v="40"/>
    <n v="0"/>
  </r>
  <r>
    <s v="Gaithersburg SP"/>
    <s v="Pay By Phone"/>
    <s v="GB092650082"/>
    <d v="2024-08-20T00:00:00"/>
    <d v="2024-08-27T00:00:00"/>
    <n v="4022"/>
    <s v="Maryland"/>
    <s v="IN"/>
    <n v="18"/>
    <s v="4FD0899"/>
    <s v="DANIEL ANTONIO COLINDRES-LAGOS"/>
    <n v="54555"/>
    <d v="2024-08-28T00:00:00"/>
    <s v="First Notice"/>
    <x v="251"/>
    <d v="1899-12-30T16:45:00"/>
    <s v="Credit/Debit Card"/>
    <m/>
    <s v="System"/>
    <s v="F999"/>
    <s v="Paid in Full"/>
    <n v="1006980791"/>
    <n v="40"/>
    <n v="40"/>
    <n v="0"/>
  </r>
  <r>
    <s v="Gaithersburg SP"/>
    <s v="Pay By Phone"/>
    <s v="GB092650135"/>
    <d v="2024-08-20T00:00:00"/>
    <d v="2024-08-27T00:00:00"/>
    <n v="4123"/>
    <s v="Maryland"/>
    <s v="IN"/>
    <n v="22"/>
    <s v="6FP1781"/>
    <s v="ROBIN ALEISTER MONACO"/>
    <s v="37290Z"/>
    <d v="2024-08-28T00:00:00"/>
    <s v="First Notice"/>
    <x v="114"/>
    <d v="1899-12-30T08:28:00"/>
    <s v="Credit/Debit Card"/>
    <m/>
    <s v="System"/>
    <s v="F999"/>
    <s v="Paid in Full"/>
    <n v="1007161257"/>
    <n v="40"/>
    <n v="40"/>
    <n v="0"/>
  </r>
  <r>
    <s v="Gaithersburg SP"/>
    <s v="Pay By Phone"/>
    <s v="GB092650215"/>
    <d v="2024-08-19T00:00:00"/>
    <d v="2024-08-27T00:00:00"/>
    <n v="4022"/>
    <s v="Virginia"/>
    <s v="OOS"/>
    <n v="36"/>
    <s v="2241PC"/>
    <s v="FRANCIS OTI BAAH"/>
    <n v="95087"/>
    <d v="2024-09-30T00:00:00"/>
    <s v="Second Notice Reg Hold Warning"/>
    <x v="32"/>
    <d v="1899-12-30T11:44:00"/>
    <s v="Credit/Debit Card"/>
    <m/>
    <s v="System"/>
    <s v="F999"/>
    <s v="Paid in Full"/>
    <n v="1007907460"/>
    <n v="40"/>
    <n v="40"/>
    <n v="0"/>
  </r>
  <r>
    <s v="Gaithersburg SP"/>
    <s v="Pay By Phone"/>
    <s v="GB092650242"/>
    <d v="2024-08-19T00:00:00"/>
    <d v="2024-08-27T00:00:00"/>
    <n v="4022"/>
    <s v="Maryland"/>
    <s v="IN"/>
    <n v="53"/>
    <s v="7EL7468"/>
    <s v="KEVIN REED CROSS"/>
    <n v="89026"/>
    <d v="2024-09-30T00:00:00"/>
    <s v="Second Notice Reg Hold Warning"/>
    <x v="264"/>
    <d v="1899-12-30T11:14:00"/>
    <s v="Credit/Debit Card"/>
    <m/>
    <s v="System"/>
    <s v="F999"/>
    <s v="Paid in Full"/>
    <n v="1008766398"/>
    <n v="40"/>
    <n v="40"/>
    <n v="0"/>
  </r>
  <r>
    <s v="Gaithersburg SP"/>
    <s v="Pay By Phone"/>
    <s v="GB092650251"/>
    <d v="2024-08-19T00:00:00"/>
    <d v="2024-08-27T00:00:00"/>
    <n v="4022"/>
    <s v="Maryland"/>
    <s v="IN"/>
    <n v="78"/>
    <s v="9FM2439"/>
    <s v="ARMANDO E CANIZALEZ ESPINOZA"/>
    <n v="123630"/>
    <d v="2024-10-31T00:00:00"/>
    <s v="Third Notice Flagging"/>
    <x v="226"/>
    <d v="1899-12-30T13:33:00"/>
    <s v="Credit/Debit Card"/>
    <m/>
    <s v="System"/>
    <s v="F999"/>
    <s v="Paid in Full"/>
    <n v="1010018260"/>
    <n v="40"/>
    <n v="40"/>
    <n v="0"/>
  </r>
  <r>
    <s v="Gaithersburg SP"/>
    <s v="Pay By Phone"/>
    <s v="GB092650304"/>
    <d v="2024-08-20T00:00:00"/>
    <d v="2024-08-27T00:00:00"/>
    <n v="4124"/>
    <s v="Maryland"/>
    <s v="IN"/>
    <n v="20"/>
    <s v="5FM1292"/>
    <s v="MARIO ALBERTO RAMOS"/>
    <s v="00155C"/>
    <d v="2024-08-28T00:00:00"/>
    <s v="First Notice"/>
    <x v="119"/>
    <d v="1899-12-30T19:03:00"/>
    <s v="Credit/Debit Card"/>
    <m/>
    <s v="System"/>
    <s v="F999"/>
    <s v="Paid in Full"/>
    <n v="1007091322"/>
    <n v="40"/>
    <n v="40"/>
    <n v="0"/>
  </r>
  <r>
    <s v="Gaithersburg SP"/>
    <s v="Pay By Phone"/>
    <s v="GB092650313"/>
    <d v="2024-08-19T00:00:00"/>
    <d v="2024-08-27T00:00:00"/>
    <n v="4022"/>
    <s v="Maryland"/>
    <s v="IN"/>
    <n v="10"/>
    <s v="6EG2763"/>
    <s v="DYLAN MICHAEL SZOT"/>
    <s v="04042D"/>
    <d v="2024-08-28T00:00:00"/>
    <s v="First Notice"/>
    <x v="102"/>
    <d v="1899-12-30T11:31:00"/>
    <s v="Credit/Debit Card"/>
    <m/>
    <s v="System"/>
    <s v="F999"/>
    <s v="Paid in Full"/>
    <n v="1006571532"/>
    <n v="40"/>
    <n v="40"/>
    <n v="0"/>
  </r>
  <r>
    <s v="Gaithersburg SP"/>
    <s v="Pay By Phone"/>
    <s v="GB092650377"/>
    <d v="2024-08-19T00:00:00"/>
    <d v="2024-08-27T00:00:00"/>
    <n v="4022"/>
    <s v="Maryland"/>
    <s v="IN"/>
    <n v="18"/>
    <s v="9DK3331"/>
    <s v="LYNNE JUDY SLUD"/>
    <s v="44140P"/>
    <d v="2024-08-28T00:00:00"/>
    <s v="First Notice"/>
    <x v="251"/>
    <d v="1899-12-30T14:24:00"/>
    <s v="Credit/Debit Card"/>
    <m/>
    <s v="System"/>
    <s v="F999"/>
    <s v="Paid in Full"/>
    <n v="1006975605"/>
    <n v="40"/>
    <n v="40"/>
    <n v="0"/>
  </r>
  <r>
    <s v="Gaithersburg SP"/>
    <s v="Pay By Phone"/>
    <s v="GB092650402"/>
    <d v="2024-08-20T00:00:00"/>
    <d v="2024-08-27T00:00:00"/>
    <n v="4022"/>
    <s v="Maryland"/>
    <s v="IN"/>
    <n v="14"/>
    <s v="17748CK"/>
    <s v="CHRISTINE NICHOLE MOYA CRAWFORD"/>
    <n v="10452"/>
    <d v="2024-08-28T00:00:00"/>
    <s v="First Notice"/>
    <x v="145"/>
    <d v="1899-12-30T10:33:00"/>
    <s v="Credit/Debit Card"/>
    <m/>
    <s v="System"/>
    <s v="F999"/>
    <s v="Paid in Full"/>
    <n v="1006741501"/>
    <n v="40"/>
    <n v="40"/>
    <n v="0"/>
  </r>
  <r>
    <s v="Gaithersburg SP"/>
    <s v="Pay By Phone"/>
    <s v="GB092650527"/>
    <d v="2024-08-19T00:00:00"/>
    <d v="2024-08-27T00:00:00"/>
    <n v="4022"/>
    <s v="Maryland"/>
    <s v="IN"/>
    <n v="104"/>
    <s v="6BP4559"/>
    <s v="JIMMY AGUERO"/>
    <n v="44814"/>
    <d v="2024-10-31T00:00:00"/>
    <s v="Third Notice Flagging"/>
    <x v="60"/>
    <d v="1899-12-30T15:48:00"/>
    <s v="Credit/Debit Card"/>
    <m/>
    <s v="System"/>
    <s v="F999"/>
    <s v="Paid in Full"/>
    <n v="1011143188"/>
    <n v="40"/>
    <n v="40"/>
    <n v="0"/>
  </r>
  <r>
    <s v="Gaithersburg SP"/>
    <s v="Pay By Phone"/>
    <s v="GB092650536"/>
    <d v="2024-08-20T00:00:00"/>
    <d v="2024-08-27T00:00:00"/>
    <n v="4022"/>
    <s v="Maryland"/>
    <s v="IN"/>
    <n v="27"/>
    <s v="8DA6486"/>
    <s v="FELIPE OROSCO"/>
    <s v="06606I"/>
    <d v="2024-08-28T00:00:00"/>
    <s v="First Notice"/>
    <x v="64"/>
    <d v="1899-12-30T21:22:00"/>
    <s v="Credit/Debit Card"/>
    <m/>
    <s v="System"/>
    <s v="F999"/>
    <s v="Paid in Full"/>
    <n v="1007477874"/>
    <n v="40"/>
    <n v="40"/>
    <n v="0"/>
  </r>
  <r>
    <s v="Gaithersburg SP"/>
    <s v="Pay By Phone"/>
    <s v="GB092650625"/>
    <d v="2024-08-20T00:00:00"/>
    <d v="2024-08-27T00:00:00"/>
    <n v="4022"/>
    <s v="Maryland"/>
    <s v="IN"/>
    <n v="34"/>
    <s v="9EK0459"/>
    <s v="FANNY ROSA CRESPO-GALLARDO"/>
    <s v="JDF4DP"/>
    <d v="2024-09-30T00:00:00"/>
    <s v="Second Notice Reg Hold Warning"/>
    <x v="66"/>
    <d v="1899-12-30T11:09:00"/>
    <s v="Credit/Debit Card"/>
    <m/>
    <s v="System"/>
    <s v="F999"/>
    <s v="Paid in Full"/>
    <n v="1007760279"/>
    <n v="40"/>
    <n v="40"/>
    <n v="0"/>
  </r>
  <r>
    <s v="Gaithersburg SP"/>
    <s v="Pay By Phone"/>
    <s v="GB092650643"/>
    <d v="2024-08-20T00:00:00"/>
    <d v="2024-08-27T00:00:00"/>
    <n v="4022"/>
    <s v="Maryland"/>
    <s v="IN"/>
    <n v="44"/>
    <s v="4GC2563"/>
    <s v="GRADY DAVIS ROYALS"/>
    <n v="50557"/>
    <d v="2024-09-30T00:00:00"/>
    <s v="Second Notice Reg Hold Warning"/>
    <x v="115"/>
    <d v="1899-12-30T09:22:00"/>
    <s v="Credit/Debit Card"/>
    <m/>
    <s v="System"/>
    <s v="F999"/>
    <s v="Paid in Full"/>
    <n v="1008297714"/>
    <n v="40"/>
    <n v="40"/>
    <n v="0"/>
  </r>
  <r>
    <s v="Gaithersburg SP"/>
    <s v="Pay By Phone"/>
    <s v="GB092650652"/>
    <d v="2024-08-19T00:00:00"/>
    <d v="2024-08-27T00:00:00"/>
    <n v="4022"/>
    <s v="Maryland"/>
    <s v="IN"/>
    <n v="16"/>
    <s v="1FJ9152"/>
    <s v="PAUL GARFIELD IRWIN"/>
    <s v="01204D"/>
    <d v="2024-08-28T00:00:00"/>
    <s v="First Notice"/>
    <x v="17"/>
    <d v="1899-12-30T16:30:00"/>
    <s v="Credit/Debit Card"/>
    <m/>
    <s v="System"/>
    <s v="F999"/>
    <s v="Paid in Full"/>
    <n v="1006881118"/>
    <n v="40"/>
    <n v="40"/>
    <n v="0"/>
  </r>
  <r>
    <s v="Gaithersburg SP"/>
    <s v="Pay By Phone"/>
    <s v="GB092650661"/>
    <d v="2024-08-20T00:00:00"/>
    <d v="2024-08-27T00:00:00"/>
    <n v="4128"/>
    <s v="Maryland"/>
    <s v="IN"/>
    <n v="7"/>
    <s v="3FM5026"/>
    <s v="HIEU NGOC TRAN"/>
    <s v="08672D"/>
    <d v="2024-08-28T00:00:00"/>
    <s v="First Notice"/>
    <x v="68"/>
    <d v="1899-12-30T21:09:00"/>
    <s v="Credit/Debit Card"/>
    <m/>
    <s v="System"/>
    <s v="F999"/>
    <s v="Paid in Full"/>
    <n v="1006426387"/>
    <n v="40"/>
    <n v="40"/>
    <n v="0"/>
  </r>
  <r>
    <s v="Gaithersburg SP"/>
    <s v="Pay By Phone"/>
    <s v="GB092650670"/>
    <d v="2024-08-20T00:00:00"/>
    <d v="2024-08-27T00:00:00"/>
    <n v="4128"/>
    <s v="Maryland"/>
    <s v="IN"/>
    <n v="185"/>
    <s v="9ACG93"/>
    <s v="RICHARD LAWSON SINGLEY"/>
    <n v="191736"/>
    <d v="2024-10-31T00:00:00"/>
    <s v="Third Notice Flagging"/>
    <x v="211"/>
    <d v="1899-12-30T15:13:00"/>
    <s v="Credit/Debit Card"/>
    <m/>
    <s v="System"/>
    <s v="F999"/>
    <s v="Paid in Full"/>
    <n v="1014684976"/>
    <n v="40"/>
    <n v="40"/>
    <n v="0"/>
  </r>
  <r>
    <s v="Gaithersburg SP"/>
    <s v="Pay By Phone"/>
    <s v="GB092650689"/>
    <d v="2024-08-20T00:00:00"/>
    <d v="2024-08-27T00:00:00"/>
    <n v="4022"/>
    <s v="Maryland"/>
    <s v="IN"/>
    <n v="32"/>
    <s v="7GA6973"/>
    <s v="STEPHEN MICHAEL DURKIN"/>
    <s v="04714P"/>
    <d v="2024-09-27T00:00:00"/>
    <s v="Second Notice Reg Hold Warning"/>
    <x v="272"/>
    <d v="1899-12-30T00:12:00"/>
    <s v="Credit/Debit Card"/>
    <m/>
    <s v="System"/>
    <s v="F999"/>
    <s v="Paid in Full"/>
    <n v="1007682827"/>
    <n v="40"/>
    <n v="40"/>
    <n v="0"/>
  </r>
  <r>
    <s v="Gaithersburg SP"/>
    <s v="Pay By Phone"/>
    <s v="GB092650698"/>
    <d v="2024-08-19T00:00:00"/>
    <d v="2024-08-27T00:00:00"/>
    <n v="4022"/>
    <s v="Maryland"/>
    <s v="IN"/>
    <n v="6"/>
    <s v="2GG0978"/>
    <s v="EDENILSON ANTONIO BARRERA ARGUETA"/>
    <s v="09730D"/>
    <d v="2024-08-28T00:00:00"/>
    <s v="First Notice"/>
    <x v="249"/>
    <d v="1899-12-30T19:14:00"/>
    <s v="Credit/Debit Card"/>
    <m/>
    <s v="System"/>
    <s v="F999"/>
    <s v="Paid in Full"/>
    <n v="1006354942"/>
    <n v="40"/>
    <n v="40"/>
    <n v="0"/>
  </r>
  <r>
    <s v="Gaithersburg SP"/>
    <s v="Pay By Phone"/>
    <s v="GB092650705"/>
    <d v="2024-08-20T00:00:00"/>
    <d v="2024-08-27T00:00:00"/>
    <n v="4022"/>
    <s v="Maryland"/>
    <s v="IN"/>
    <n v="21"/>
    <s v="1ER3202"/>
    <s v="EUGENE HALL JR"/>
    <n v="48578"/>
    <d v="2024-08-28T00:00:00"/>
    <s v="First Notice"/>
    <x v="20"/>
    <d v="1899-12-30T12:09:00"/>
    <s v="Credit/Debit Card"/>
    <m/>
    <s v="System"/>
    <s v="F999"/>
    <s v="Paid in Full"/>
    <n v="1007121072"/>
    <n v="40"/>
    <n v="40"/>
    <n v="0"/>
  </r>
  <r>
    <s v="Gaithersburg SP"/>
    <s v="Pay By Phone"/>
    <s v="GB092650723"/>
    <d v="2024-08-20T00:00:00"/>
    <d v="2024-08-27T00:00:00"/>
    <n v="4022"/>
    <s v="Maryland"/>
    <s v="IN"/>
    <n v="31"/>
    <s v="9FD6605"/>
    <s v="MILLICENT ANTOINETTE SZALAPSKI"/>
    <n v="716038"/>
    <d v="2024-09-27T00:00:00"/>
    <s v="Second Notice Reg Hold Warning"/>
    <x v="84"/>
    <d v="1899-12-30T19:23:00"/>
    <s v="Credit/Debit Card"/>
    <m/>
    <s v="System"/>
    <s v="F999"/>
    <s v="Paid in Full"/>
    <n v="1007679753"/>
    <n v="40"/>
    <n v="40"/>
    <n v="0"/>
  </r>
  <r>
    <s v="Gaithersburg SP"/>
    <s v="Pay By Phone"/>
    <s v="GB092650741"/>
    <d v="2024-08-19T00:00:00"/>
    <d v="2024-08-27T00:00:00"/>
    <n v="4022"/>
    <s v="Maryland"/>
    <s v="IN"/>
    <n v="30"/>
    <s v="28627M0"/>
    <s v="DEISI GRISELDA DIAZ BARRERA"/>
    <n v="56586"/>
    <d v="2024-08-28T00:00:00"/>
    <s v="First Notice"/>
    <x v="74"/>
    <d v="1899-12-30T20:59:00"/>
    <s v="Credit/Debit Card"/>
    <m/>
    <s v="System"/>
    <s v="F999"/>
    <s v="Paid in Full"/>
    <n v="1007634812"/>
    <n v="40"/>
    <n v="40"/>
    <n v="0"/>
  </r>
  <r>
    <s v="Gaithersburg SP"/>
    <s v="Pay By Phone"/>
    <s v="GB092650778"/>
    <d v="2024-08-20T00:00:00"/>
    <d v="2024-08-27T00:00:00"/>
    <n v="4021"/>
    <s v="Maryland"/>
    <s v="IN"/>
    <n v="21"/>
    <s v="5FM7149"/>
    <s v="ISAAC ETTIENNE JABANG"/>
    <n v="72949"/>
    <d v="2024-08-28T00:00:00"/>
    <s v="First Notice"/>
    <x v="20"/>
    <d v="1899-12-30T18:29:00"/>
    <s v="Credit/Debit Card"/>
    <m/>
    <s v="System"/>
    <s v="F999"/>
    <s v="Paid in Full"/>
    <n v="1007146382"/>
    <n v="40"/>
    <n v="40"/>
    <n v="0"/>
  </r>
  <r>
    <s v="Gaithersburg SP"/>
    <s v="Pay By Phone"/>
    <s v="GB092650803"/>
    <d v="2024-08-20T00:00:00"/>
    <d v="2024-08-27T00:00:00"/>
    <n v="4125"/>
    <s v="Maryland"/>
    <s v="IN"/>
    <n v="10"/>
    <s v="2GH2224"/>
    <s v="STEVEN CLARK SMITH"/>
    <n v="191519"/>
    <d v="2024-08-28T00:00:00"/>
    <s v="First Notice"/>
    <x v="102"/>
    <d v="1899-12-30T14:11:00"/>
    <s v="Credit/Debit Card"/>
    <m/>
    <s v="System"/>
    <s v="F999"/>
    <s v="Paid in Full"/>
    <n v="1006582959"/>
    <n v="40"/>
    <n v="40"/>
    <n v="0"/>
  </r>
  <r>
    <s v="Gaithersburg SP"/>
    <s v="Pay By Phone"/>
    <s v="GB092650849"/>
    <d v="2024-08-20T00:00:00"/>
    <d v="2024-08-27T00:00:00"/>
    <n v="4124"/>
    <s v="Maryland"/>
    <s v="IN"/>
    <n v="8"/>
    <s v="6FG8156"/>
    <s v="NELLY ELENA ALARCON"/>
    <n v="131401"/>
    <d v="2024-08-28T00:00:00"/>
    <s v="First Notice"/>
    <x v="26"/>
    <d v="1899-12-30T11:10:00"/>
    <s v="Credit/Debit Card"/>
    <m/>
    <s v="System"/>
    <s v="F999"/>
    <s v="Paid in Full"/>
    <n v="1006449341"/>
    <n v="40"/>
    <n v="40"/>
    <n v="0"/>
  </r>
  <r>
    <s v="Gaithersburg SP"/>
    <s v="Pay By Phone"/>
    <s v="GB092650901"/>
    <d v="2024-08-19T00:00:00"/>
    <d v="2024-08-27T00:00:00"/>
    <n v="4022"/>
    <s v="Maryland"/>
    <s v="IN"/>
    <n v="163"/>
    <s v="3DZ7636"/>
    <s v="ROBERT MANUEL ANDERSON JR"/>
    <n v="331419"/>
    <d v="2024-10-31T00:00:00"/>
    <s v="Third Notice Flagging"/>
    <x v="18"/>
    <d v="1899-12-30T14:10:00"/>
    <s v="Credit/Debit Card"/>
    <m/>
    <s v="System"/>
    <s v="F999"/>
    <s v="Paid in Full"/>
    <n v="1013696764"/>
    <n v="40"/>
    <n v="40"/>
    <n v="0"/>
  </r>
  <r>
    <s v="Gaithersburg SP"/>
    <s v="Pay By Phone"/>
    <s v="GB092650992"/>
    <d v="2024-08-20T00:00:00"/>
    <d v="2024-08-27T00:00:00"/>
    <n v="4124"/>
    <s v="Maryland"/>
    <s v="IN"/>
    <n v="34"/>
    <s v="2GC0473"/>
    <s v="KODJO AMESSE"/>
    <n v="101080"/>
    <d v="2024-09-30T00:00:00"/>
    <s v="Second Notice Reg Hold Warning"/>
    <x v="66"/>
    <d v="1899-12-30T10:18:00"/>
    <s v="Credit/Debit Card"/>
    <m/>
    <s v="System"/>
    <s v="F999"/>
    <s v="Paid in Full"/>
    <n v="1007755000"/>
    <n v="40"/>
    <n v="40"/>
    <n v="0"/>
  </r>
  <r>
    <s v="Gaithersburg SP"/>
    <s v="Pay By Phone"/>
    <s v="GB092651072"/>
    <d v="2024-08-22T00:00:00"/>
    <d v="2024-08-28T00:00:00"/>
    <n v="4022"/>
    <s v="Maryland"/>
    <s v="IN"/>
    <n v="16"/>
    <s v="7AJ7048"/>
    <s v="KISHOR HIRJIBHAI PATEL"/>
    <s v="02235D"/>
    <d v="2024-08-29T00:00:00"/>
    <s v="First Notice"/>
    <x v="158"/>
    <d v="1899-12-30T14:37:00"/>
    <s v="Credit/Debit Card"/>
    <m/>
    <s v="System"/>
    <s v="F999"/>
    <s v="Paid in Full"/>
    <n v="1006936084"/>
    <n v="40"/>
    <n v="40"/>
    <n v="0"/>
  </r>
  <r>
    <s v="Gaithersburg SP"/>
    <s v="Pay By Phone"/>
    <s v="GB092651143"/>
    <d v="2024-08-21T00:00:00"/>
    <d v="2024-08-28T00:00:00"/>
    <n v="4128"/>
    <s v="Maryland"/>
    <s v="IN"/>
    <n v="8"/>
    <s v="6DD7094"/>
    <s v="CHERYL LYNN SHAW"/>
    <s v="06546Z"/>
    <d v="2024-08-29T00:00:00"/>
    <s v="First Notice"/>
    <x v="180"/>
    <d v="1899-12-30T09:02:00"/>
    <s v="Credit/Debit Card"/>
    <m/>
    <s v="System"/>
    <s v="F999"/>
    <s v="Paid in Full"/>
    <n v="1006503207"/>
    <n v="40"/>
    <n v="40"/>
    <n v="0"/>
  </r>
  <r>
    <s v="Gaithersburg SP"/>
    <s v="Pay By Phone"/>
    <s v="GB092651198"/>
    <d v="2024-08-17T00:00:00"/>
    <d v="2024-08-28T00:00:00"/>
    <n v="4123"/>
    <s v="Maryland"/>
    <s v="IN"/>
    <n v="36"/>
    <s v="54384CJ"/>
    <s v="MARVIN GEOVANNY CABRERA MARTINEZ"/>
    <n v="154430"/>
    <d v="2024-09-30T00:00:00"/>
    <s v="Second Notice Reg Hold Warning"/>
    <x v="55"/>
    <d v="1899-12-30T16:43:00"/>
    <s v="Credit/Debit Card"/>
    <m/>
    <s v="System"/>
    <s v="F999"/>
    <s v="Paid in Full"/>
    <n v="1007985540"/>
    <n v="40"/>
    <n v="40"/>
    <n v="0"/>
  </r>
  <r>
    <s v="Gaithersburg SP"/>
    <s v="Pay By Phone"/>
    <s v="GB092651410"/>
    <d v="2024-08-22T00:00:00"/>
    <d v="2024-08-28T00:00:00"/>
    <n v="4118"/>
    <s v="Maryland"/>
    <s v="IN"/>
    <n v="13"/>
    <s v="7EY0405"/>
    <s v="NAVANIETHA RATHINAM"/>
    <n v="50966"/>
    <d v="2024-08-29T00:00:00"/>
    <s v="First Notice"/>
    <x v="145"/>
    <d v="1899-12-30T09:34:00"/>
    <s v="Credit/Debit Card"/>
    <m/>
    <s v="System"/>
    <s v="F999"/>
    <s v="Paid in Full"/>
    <n v="1006737040"/>
    <n v="40"/>
    <n v="40"/>
    <n v="0"/>
  </r>
  <r>
    <s v="Gaithersburg SP"/>
    <s v="Pay By Phone"/>
    <s v="GB092651508"/>
    <d v="2024-08-20T00:00:00"/>
    <d v="2024-08-28T00:00:00"/>
    <n v="4125"/>
    <s v="Maryland"/>
    <s v="IN"/>
    <n v="31"/>
    <s v="7EZ9839"/>
    <s v="ROBIN STACEY VARNEY"/>
    <n v="105260"/>
    <d v="2024-09-30T00:00:00"/>
    <s v="Second Notice Reg Hold Warning"/>
    <x v="272"/>
    <d v="1899-12-30T21:56:00"/>
    <s v="Credit/Debit Card"/>
    <m/>
    <s v="System"/>
    <s v="F999"/>
    <s v="Paid in Full"/>
    <n v="1007715020"/>
    <n v="40"/>
    <n v="40"/>
    <n v="0"/>
  </r>
  <r>
    <s v="Gaithersburg SP"/>
    <s v="Pay By Phone"/>
    <s v="GB092651526"/>
    <d v="2024-08-20T00:00:00"/>
    <d v="2024-08-28T00:00:00"/>
    <n v="4022"/>
    <s v="Maryland"/>
    <s v="IN"/>
    <n v="25"/>
    <s v="9DL3096"/>
    <s v="DEBORAH LOU COPAS"/>
    <n v="849230"/>
    <d v="2024-08-29T00:00:00"/>
    <s v="First Notice"/>
    <x v="271"/>
    <d v="1899-12-30T10:25:00"/>
    <s v="Credit/Debit Card"/>
    <m/>
    <s v="System"/>
    <s v="F999"/>
    <s v="Paid in Full"/>
    <n v="1007407054"/>
    <n v="40"/>
    <n v="40"/>
    <n v="0"/>
  </r>
  <r>
    <s v="Gaithersburg SP"/>
    <s v="Pay By Phone"/>
    <s v="GB092651571"/>
    <d v="2024-08-22T00:00:00"/>
    <d v="2024-08-28T00:00:00"/>
    <n v="4022"/>
    <s v="Maryland"/>
    <s v="IN"/>
    <n v="23"/>
    <s v="1EY2072"/>
    <s v="YONASE AYLAY BEKIT"/>
    <n v="63411"/>
    <d v="2024-08-29T00:00:00"/>
    <s v="First Notice"/>
    <x v="186"/>
    <d v="1899-12-30T10:21:00"/>
    <s v="Credit/Debit Card"/>
    <m/>
    <s v="System"/>
    <s v="F999"/>
    <s v="Paid in Full"/>
    <n v="1007285126"/>
    <n v="40"/>
    <n v="40"/>
    <n v="0"/>
  </r>
  <r>
    <s v="Gaithersburg SP"/>
    <s v="Pay By Phone"/>
    <s v="GB092651580"/>
    <d v="2024-08-19T00:00:00"/>
    <d v="2024-08-28T00:00:00"/>
    <n v="4022"/>
    <s v="Pennsylvania"/>
    <s v="OOS"/>
    <n v="16"/>
    <s v="LWK4017"/>
    <s v="GRISER JR JOSEPH ELLIS"/>
    <n v="494967"/>
    <d v="2024-08-29T00:00:00"/>
    <s v="First Notice"/>
    <x v="158"/>
    <d v="1899-12-30T07:24:00"/>
    <s v="Credit/Debit Card"/>
    <m/>
    <s v="System"/>
    <s v="F999"/>
    <s v="Paid in Full"/>
    <n v="1006901513"/>
    <n v="40"/>
    <n v="40"/>
    <n v="0"/>
  </r>
  <r>
    <s v="Gaithersburg SP"/>
    <s v="Pay By Phone"/>
    <s v="GB092651599"/>
    <d v="2024-08-22T00:00:00"/>
    <d v="2024-08-28T00:00:00"/>
    <n v="4022"/>
    <s v="Florida"/>
    <s v="OOS"/>
    <n v="22"/>
    <s v="AT09LB"/>
    <s v="SONYA ROCIO MUNOZ CALDERON"/>
    <n v="55412"/>
    <d v="2024-08-29T00:00:00"/>
    <s v="First Notice"/>
    <x v="31"/>
    <d v="1899-12-30T16:54:00"/>
    <s v="Credit/Debit Card"/>
    <m/>
    <s v="System"/>
    <s v="F999"/>
    <s v="Paid in Full"/>
    <n v="1007254279"/>
    <n v="40"/>
    <n v="40"/>
    <n v="0"/>
  </r>
  <r>
    <s v="Gaithersburg SP"/>
    <s v="Pay By Phone"/>
    <s v="GB092651615"/>
    <d v="2024-08-22T00:00:00"/>
    <d v="2024-08-28T00:00:00"/>
    <n v="4022"/>
    <s v="Maryland"/>
    <s v="IN"/>
    <n v="16"/>
    <s v="47266CF"/>
    <s v="JODY ELLEN KIRIAKOU"/>
    <n v="183083"/>
    <d v="2024-08-29T00:00:00"/>
    <s v="First Notice"/>
    <x v="158"/>
    <d v="1899-12-30T09:38:00"/>
    <s v="Credit/Debit Card"/>
    <m/>
    <s v="System"/>
    <s v="F999"/>
    <s v="Paid in Full"/>
    <n v="1006907803"/>
    <n v="40"/>
    <n v="40"/>
    <n v="0"/>
  </r>
  <r>
    <s v="Gaithersburg SP"/>
    <s v="Pay By Phone"/>
    <s v="GB092651651"/>
    <d v="2024-08-22T00:00:00"/>
    <d v="2024-08-28T00:00:00"/>
    <n v="4022"/>
    <s v="North Carolina"/>
    <s v="OOS"/>
    <n v="61"/>
    <s v="KFA6997"/>
    <s v="TOMAS E MARQUEZ"/>
    <n v="698622"/>
    <d v="2024-09-30T00:00:00"/>
    <s v="Second Notice Reg Hold Warning"/>
    <x v="135"/>
    <d v="1899-12-30T11:12:00"/>
    <s v="Credit/Debit Card"/>
    <m/>
    <s v="System"/>
    <s v="F999"/>
    <s v="Paid in Full"/>
    <n v="1009219152"/>
    <n v="40"/>
    <n v="40"/>
    <n v="0"/>
  </r>
  <r>
    <s v="Gaithersburg SP"/>
    <s v="Pay By Phone"/>
    <s v="GB092651660"/>
    <d v="2024-08-19T00:00:00"/>
    <d v="2024-08-28T00:00:00"/>
    <n v="4022"/>
    <s v="Delaware"/>
    <s v="OOS"/>
    <n v="25"/>
    <n v="308584"/>
    <s v="MENDOZA DELFIN PEREZ"/>
    <s v="02588D"/>
    <d v="2024-08-29T00:00:00"/>
    <s v="First Notice"/>
    <x v="271"/>
    <d v="1899-12-30T16:17:00"/>
    <s v="Credit/Debit Card"/>
    <m/>
    <s v="System"/>
    <s v="F999"/>
    <s v="Paid in Full"/>
    <n v="1007417217"/>
    <n v="40"/>
    <n v="40"/>
    <n v="0"/>
  </r>
  <r>
    <s v="Gaithersburg SP"/>
    <s v="Pay By Phone"/>
    <s v="GB092651731"/>
    <d v="2024-08-15T00:00:00"/>
    <d v="2024-08-28T00:00:00"/>
    <n v="4022"/>
    <s v="Maryland"/>
    <s v="IN"/>
    <n v="226"/>
    <s v="4GG7519"/>
    <s v="DANIEL CONTEE STOCKS"/>
    <n v="697555"/>
    <d v="2024-10-31T00:00:00"/>
    <s v="Third Notice Flagging"/>
    <x v="203"/>
    <d v="1899-12-30T11:51:00"/>
    <s v="Credit/Debit Card"/>
    <m/>
    <s v="System"/>
    <s v="F999"/>
    <s v="Partially Paid"/>
    <n v="1016459876"/>
    <n v="40"/>
    <n v="10"/>
    <n v="30"/>
  </r>
  <r>
    <s v="Gaithersburg SP"/>
    <s v="Pay By Phone"/>
    <s v="GB092651777"/>
    <d v="2024-08-15T00:00:00"/>
    <d v="2024-08-28T00:00:00"/>
    <n v="4022"/>
    <s v="Maryland"/>
    <s v="IN"/>
    <n v="32"/>
    <s v="1EY1699"/>
    <s v="MARIA C DOMINGUEZ"/>
    <n v="7333"/>
    <d v="2024-09-30T00:00:00"/>
    <s v="Second Notice Reg Hold Warning"/>
    <x v="269"/>
    <d v="1899-12-30T04:11:00"/>
    <s v="Credit/Debit Card"/>
    <m/>
    <s v="System"/>
    <s v="F999"/>
    <s v="Paid in Full"/>
    <n v="1007718618"/>
    <n v="40"/>
    <n v="40"/>
    <n v="0"/>
  </r>
  <r>
    <s v="Gaithersburg SP"/>
    <s v="Pay By Phone"/>
    <s v="GB092651795"/>
    <d v="2024-08-22T00:00:00"/>
    <d v="2024-08-28T00:00:00"/>
    <n v="4123"/>
    <s v="Maryland"/>
    <s v="IN"/>
    <n v="70"/>
    <s v="60305CL"/>
    <s v="AI LI"/>
    <s v="80325C"/>
    <d v="2024-10-31T00:00:00"/>
    <s v="Third Notice Flagging"/>
    <x v="151"/>
    <d v="1899-12-30T14:52:00"/>
    <s v="Credit/Debit Card"/>
    <m/>
    <s v="System"/>
    <s v="F999"/>
    <s v="Paid in Full"/>
    <n v="1009689590"/>
    <n v="40"/>
    <n v="40"/>
    <n v="0"/>
  </r>
  <r>
    <s v="Gaithersburg SP"/>
    <s v="Pay By Phone"/>
    <s v="GB092651919"/>
    <d v="2024-08-21T00:00:00"/>
    <d v="2024-08-28T00:00:00"/>
    <n v="4125"/>
    <s v="Maryland"/>
    <s v="IN"/>
    <n v="36"/>
    <s v="2FR6431"/>
    <s v="SIMON JUSTIN DE MEO"/>
    <s v="09431S"/>
    <d v="2024-09-30T00:00:00"/>
    <s v="Second Notice Reg Hold Warning"/>
    <x v="55"/>
    <d v="1899-12-30T08:45:00"/>
    <s v="Credit/Debit Card"/>
    <m/>
    <s v="System"/>
    <s v="F999"/>
    <s v="Paid in Full"/>
    <n v="1007950252"/>
    <n v="40"/>
    <n v="40"/>
    <n v="0"/>
  </r>
  <r>
    <s v="Gaithersburg SP"/>
    <s v="Pay By Phone"/>
    <s v="GB092651946"/>
    <d v="2024-08-20T00:00:00"/>
    <d v="2024-08-28T00:00:00"/>
    <n v="4022"/>
    <s v="Maryland"/>
    <s v="IN"/>
    <n v="30"/>
    <s v="8FP3175"/>
    <s v="CHRISTOPHER LEE BOURNE"/>
    <n v="27013"/>
    <d v="2024-08-29T00:00:00"/>
    <s v="First Notice"/>
    <x v="84"/>
    <d v="1899-12-30T09:27:00"/>
    <s v="Credit/Debit Card"/>
    <m/>
    <s v="System"/>
    <s v="F999"/>
    <s v="Paid in Full"/>
    <n v="1007648005"/>
    <n v="40"/>
    <n v="40"/>
    <n v="0"/>
  </r>
  <r>
    <s v="Gaithersburg SP"/>
    <s v="Pay By Phone"/>
    <s v="GB092651964"/>
    <d v="2024-08-21T00:00:00"/>
    <d v="2024-08-28T00:00:00"/>
    <n v="4118"/>
    <s v="Maryland"/>
    <s v="IN"/>
    <n v="13"/>
    <s v="8CC4366"/>
    <s v="FRANCHESCA MARIA VARGAS GARCIA"/>
    <s v="04375S"/>
    <d v="2024-08-29T00:00:00"/>
    <s v="First Notice"/>
    <x v="145"/>
    <d v="1899-12-30T11:01:00"/>
    <s v="Credit/Debit Card"/>
    <m/>
    <s v="System"/>
    <s v="F999"/>
    <s v="Paid in Full"/>
    <n v="1006745432"/>
    <n v="40"/>
    <n v="40"/>
    <n v="0"/>
  </r>
  <r>
    <s v="Gaithersburg SP"/>
    <s v="Pay By Phone"/>
    <s v="GB092652099"/>
    <d v="2024-08-15T00:00:00"/>
    <d v="2024-08-28T00:00:00"/>
    <n v="4124"/>
    <s v="Maryland"/>
    <s v="IN"/>
    <n v="19"/>
    <s v="4DH6086"/>
    <s v="MAYTINEE MARIA PRAMAWAT"/>
    <s v="2TCXG3"/>
    <d v="2024-08-29T00:00:00"/>
    <s v="First Notice"/>
    <x v="119"/>
    <d v="1899-12-30T16:05:00"/>
    <s v="Credit/Debit Card"/>
    <m/>
    <s v="System"/>
    <s v="F999"/>
    <s v="Paid in Full"/>
    <n v="1007080505"/>
    <n v="40"/>
    <n v="40"/>
    <n v="0"/>
  </r>
  <r>
    <s v="Gaithersburg SP"/>
    <s v="Pay By Phone"/>
    <s v="GB092652106"/>
    <d v="2024-08-21T00:00:00"/>
    <d v="2024-08-28T00:00:00"/>
    <n v="4118"/>
    <s v="Maryland"/>
    <s v="IN"/>
    <n v="30"/>
    <s v="2BP9596"/>
    <s v="LESLEY ANN BRINTON"/>
    <n v="27489"/>
    <d v="2024-08-29T00:00:00"/>
    <s v="First Notice"/>
    <x v="84"/>
    <d v="1899-12-30T12:39:00"/>
    <s v="Credit/Debit Card"/>
    <m/>
    <s v="System"/>
    <s v="F999"/>
    <s v="Paid in Full"/>
    <n v="1007660116"/>
    <n v="40"/>
    <n v="40"/>
    <n v="0"/>
  </r>
  <r>
    <s v="Gaithersburg SP"/>
    <s v="Pay By Phone"/>
    <s v="GB092652188"/>
    <d v="2024-08-20T00:00:00"/>
    <d v="2024-08-28T00:00:00"/>
    <n v="4022"/>
    <s v="Maryland"/>
    <s v="IN"/>
    <n v="30"/>
    <s v="7EJ4630"/>
    <s v="NICOLE BLATCH"/>
    <n v="76746"/>
    <d v="2024-08-29T00:00:00"/>
    <s v="First Notice"/>
    <x v="84"/>
    <d v="1899-12-30T10:39:00"/>
    <s v="Credit/Debit Card"/>
    <m/>
    <s v="System"/>
    <s v="F999"/>
    <s v="Paid in Full"/>
    <n v="1007651943"/>
    <n v="40"/>
    <n v="40"/>
    <n v="0"/>
  </r>
  <r>
    <s v="Gaithersburg SP"/>
    <s v="Pay By Phone"/>
    <s v="GB092652213"/>
    <d v="2024-08-22T00:00:00"/>
    <d v="2024-08-28T00:00:00"/>
    <n v="4118"/>
    <s v="Maryland"/>
    <s v="IN"/>
    <n v="40"/>
    <s v="7FH9530"/>
    <s v="JOSE VLADIMIR AGUILAR GARCIA"/>
    <n v="80552"/>
    <d v="2024-09-30T00:00:00"/>
    <s v="Second Notice Reg Hold Warning"/>
    <x v="12"/>
    <d v="1899-12-30T19:05:00"/>
    <s v="Credit/Debit Card"/>
    <m/>
    <s v="System"/>
    <s v="F999"/>
    <s v="Paid in Full"/>
    <n v="1008170520"/>
    <n v="40"/>
    <n v="40"/>
    <n v="0"/>
  </r>
  <r>
    <s v="Gaithersburg SP"/>
    <s v="Pay By Phone"/>
    <s v="GB092652222"/>
    <d v="2024-08-21T00:00:00"/>
    <d v="2024-08-28T00:00:00"/>
    <n v="4124"/>
    <s v="Maryland"/>
    <s v="IN"/>
    <n v="16"/>
    <s v="4GB5800"/>
    <s v="KEVIN MUTURI RUGIMBA"/>
    <n v="527476"/>
    <d v="2024-08-29T00:00:00"/>
    <s v="First Notice"/>
    <x v="158"/>
    <d v="1899-12-30T12:27:00"/>
    <s v="Credit/Debit Card"/>
    <m/>
    <s v="System"/>
    <s v="F999"/>
    <s v="Paid in Full"/>
    <n v="1006924083"/>
    <n v="40"/>
    <n v="40"/>
    <n v="0"/>
  </r>
  <r>
    <s v="Gaithersburg SP"/>
    <s v="Pay By Phone"/>
    <s v="GB092652561"/>
    <d v="2024-08-17T00:00:00"/>
    <d v="2024-08-28T00:00:00"/>
    <n v="4118"/>
    <s v="New Jersey"/>
    <s v="OOS"/>
    <n v="25"/>
    <s v="R84NLS"/>
    <s v="MARLEN G MARADIAGA"/>
    <n v="132063"/>
    <d v="2024-08-29T00:00:00"/>
    <s v="First Notice"/>
    <x v="271"/>
    <d v="1899-12-30T13:26:00"/>
    <s v="Credit/Debit Card"/>
    <m/>
    <s v="System"/>
    <s v="F999"/>
    <s v="Paid in Full"/>
    <n v="1007412303"/>
    <n v="40"/>
    <n v="40"/>
    <n v="0"/>
  </r>
  <r>
    <s v="Gaithersburg SP"/>
    <s v="Pay By Phone"/>
    <s v="GB092652598"/>
    <d v="2024-08-18T00:00:00"/>
    <d v="2024-08-28T00:00:00"/>
    <n v="4118"/>
    <s v="Maryland"/>
    <s v="IN"/>
    <n v="63"/>
    <s v="2CE6490"/>
    <s v="JASMINE JOMISHA SCOTT"/>
    <n v="761617"/>
    <d v="2024-09-30T00:00:00"/>
    <s v="Second Notice Reg Hold Warning"/>
    <x v="14"/>
    <d v="1899-12-30T11:26:00"/>
    <s v="Credit/Debit Card"/>
    <m/>
    <s v="System"/>
    <s v="F999"/>
    <s v="Paid in Full"/>
    <n v="1009328363"/>
    <n v="40"/>
    <n v="40"/>
    <n v="0"/>
  </r>
  <r>
    <s v="Gaithersburg SP"/>
    <s v="Pay By Phone"/>
    <s v="GB092652605"/>
    <d v="2024-08-22T00:00:00"/>
    <d v="2024-08-28T00:00:00"/>
    <n v="4022"/>
    <s v="Maryland"/>
    <s v="IN"/>
    <n v="8"/>
    <s v="1EZ6432"/>
    <s v="JUSTIN ANDREW CLARK"/>
    <n v="79056"/>
    <d v="2024-08-29T00:00:00"/>
    <s v="First Notice"/>
    <x v="180"/>
    <d v="1899-12-30T17:21:00"/>
    <s v="Credit/Debit Card"/>
    <m/>
    <s v="System"/>
    <s v="F999"/>
    <s v="Paid in Full"/>
    <n v="1006540141"/>
    <n v="40"/>
    <n v="40"/>
    <n v="0"/>
  </r>
  <r>
    <s v="Gaithersburg SP"/>
    <s v="Pay By Phone"/>
    <s v="GB092652632"/>
    <d v="2024-08-22T00:00:00"/>
    <d v="2024-08-28T00:00:00"/>
    <n v="4118"/>
    <s v="Maryland"/>
    <s v="IN"/>
    <n v="23"/>
    <s v="5CE0668"/>
    <s v="GERSON IVAN ORELLANA FLORES"/>
    <n v="20886"/>
    <d v="2024-08-29T00:00:00"/>
    <s v="First Notice"/>
    <x v="186"/>
    <d v="1899-12-30T12:37:00"/>
    <s v="Credit/Debit Card"/>
    <m/>
    <s v="System"/>
    <s v="F999"/>
    <s v="Paid in Full"/>
    <n v="1007297526"/>
    <n v="40"/>
    <n v="40"/>
    <n v="0"/>
  </r>
  <r>
    <s v="Gaithersburg SP"/>
    <s v="Pay By Phone"/>
    <s v="GB092652641"/>
    <d v="2024-08-22T00:00:00"/>
    <d v="2024-08-28T00:00:00"/>
    <n v="4123"/>
    <s v="Maryland"/>
    <s v="IN"/>
    <n v="6"/>
    <s v="4EX8980"/>
    <s v="AMY REBECCA FREEMAN"/>
    <n v="140734"/>
    <d v="2024-08-29T00:00:00"/>
    <s v="First Notice"/>
    <x v="68"/>
    <d v="1899-12-30T18:15:00"/>
    <s v="Credit/Debit Card"/>
    <m/>
    <s v="System"/>
    <s v="F999"/>
    <s v="Paid in Full"/>
    <n v="1006421043"/>
    <n v="40"/>
    <n v="40"/>
    <n v="0"/>
  </r>
  <r>
    <s v="Gaithersburg SP"/>
    <s v="Pay By Phone"/>
    <s v="GB092652650"/>
    <d v="2024-08-21T00:00:00"/>
    <d v="2024-08-28T00:00:00"/>
    <n v="4124"/>
    <s v="New Jersey"/>
    <s v="OOS"/>
    <n v="15"/>
    <s v="X16NVN"/>
    <s v="BRENDA P CHAMBERS"/>
    <s v="00622C"/>
    <d v="2024-08-29T00:00:00"/>
    <s v="First Notice"/>
    <x v="17"/>
    <d v="1899-12-30T11:30:00"/>
    <s v="Credit/Debit Card"/>
    <m/>
    <s v="System"/>
    <s v="F999"/>
    <s v="Paid in Full"/>
    <n v="1006859744"/>
    <n v="40"/>
    <n v="40"/>
    <n v="0"/>
  </r>
  <r>
    <s v="Gaithersburg SP"/>
    <s v="Pay By Phone"/>
    <s v="GB092652678"/>
    <d v="2024-08-15T00:00:00"/>
    <d v="2024-08-28T00:00:00"/>
    <n v="4021"/>
    <s v="Maryland"/>
    <s v="IN"/>
    <n v="26"/>
    <s v="46105CG"/>
    <s v="DANA LASHON SHELTON"/>
    <n v="672224"/>
    <d v="2024-08-29T00:00:00"/>
    <s v="First Notice"/>
    <x v="64"/>
    <d v="1899-12-30T18:32:00"/>
    <s v="Credit/Debit Card"/>
    <m/>
    <s v="System"/>
    <s v="F999"/>
    <s v="Paid in Full"/>
    <n v="1007473865"/>
    <n v="40"/>
    <n v="40"/>
    <n v="0"/>
  </r>
  <r>
    <s v="Gaithersburg SP"/>
    <s v="Pay By Phone"/>
    <s v="GB092652892"/>
    <d v="2024-08-17T00:00:00"/>
    <d v="2024-08-28T00:00:00"/>
    <n v="4123"/>
    <s v="Maryland"/>
    <s v="IN"/>
    <n v="7"/>
    <s v="7FF9285"/>
    <s v="CLARA MADHABI REBERIO"/>
    <s v="08392P"/>
    <d v="2024-08-29T00:00:00"/>
    <s v="First Notice"/>
    <x v="26"/>
    <d v="1899-12-30T00:26:00"/>
    <s v="Credit/Debit Card"/>
    <m/>
    <s v="System"/>
    <s v="F999"/>
    <s v="Paid in Full"/>
    <n v="1006428372"/>
    <n v="40"/>
    <n v="40"/>
    <n v="0"/>
  </r>
  <r>
    <s v="Gaithersburg SP"/>
    <s v="Pay By Phone"/>
    <s v="GB092652909"/>
    <d v="2024-08-22T00:00:00"/>
    <d v="2024-08-28T00:00:00"/>
    <n v="4022"/>
    <s v="Pennsylvania"/>
    <s v="OOS"/>
    <n v="7"/>
    <s v="MBA5072"/>
    <s v="BECKMAN COULTER  INC"/>
    <s v="00012D"/>
    <d v="2024-08-29T00:00:00"/>
    <s v="First Notice"/>
    <x v="26"/>
    <d v="1899-12-30T08:03:00"/>
    <s v="Credit/Debit Card"/>
    <m/>
    <s v="System"/>
    <s v="F999"/>
    <s v="Paid in Full"/>
    <n v="1006437405"/>
    <n v="40"/>
    <n v="40"/>
    <n v="0"/>
  </r>
  <r>
    <s v="Gaithersburg SP"/>
    <s v="Pay By Phone"/>
    <s v="GB092652927"/>
    <d v="2024-08-14T00:00:00"/>
    <d v="2024-08-28T00:00:00"/>
    <n v="4022"/>
    <s v="Tennessee"/>
    <s v="OOS"/>
    <n v="40"/>
    <s v="BQQ4181"/>
    <s v="KUHNS         KIERSTIN    C"/>
    <n v="7763"/>
    <d v="2024-09-30T00:00:00"/>
    <s v="Second Notice Reg Hold Warning"/>
    <x v="12"/>
    <d v="1899-12-30T16:16:00"/>
    <s v="Credit/Debit Card"/>
    <m/>
    <s v="System"/>
    <s v="F999"/>
    <s v="Paid in Full"/>
    <n v="1008161791"/>
    <n v="40"/>
    <n v="40"/>
    <n v="0"/>
  </r>
  <r>
    <s v="Gaithersburg SP"/>
    <s v="Pay By Phone"/>
    <s v="GB092652972"/>
    <d v="2024-08-22T00:00:00"/>
    <d v="2024-08-28T00:00:00"/>
    <n v="4123"/>
    <s v="Maryland"/>
    <s v="IN"/>
    <n v="6"/>
    <s v="1EJ9761"/>
    <s v="RUBEN OLMEDA SANTANA"/>
    <s v="34048Z"/>
    <d v="2024-08-29T00:00:00"/>
    <s v="First Notice"/>
    <x v="68"/>
    <d v="1899-12-30T20:18:00"/>
    <s v="Credit/Debit Card"/>
    <m/>
    <s v="System"/>
    <s v="F999"/>
    <s v="Paid in Full"/>
    <n v="1006425346"/>
    <n v="40"/>
    <n v="40"/>
    <n v="0"/>
  </r>
  <r>
    <s v="Gaithersburg SP"/>
    <s v="Pay By Phone"/>
    <s v="GB092653105"/>
    <d v="2024-08-20T00:00:00"/>
    <d v="2024-08-28T00:00:00"/>
    <n v="4022"/>
    <s v="Maryland"/>
    <s v="IN"/>
    <n v="37"/>
    <s v="1FR2636"/>
    <s v="EDRIS MOHAMED ATTIA"/>
    <n v="172445"/>
    <d v="2024-09-30T00:00:00"/>
    <s v="Second Notice Reg Hold Warning"/>
    <x v="58"/>
    <d v="1899-12-30T16:25:00"/>
    <s v="Credit/Debit Card"/>
    <m/>
    <s v="System"/>
    <s v="F999"/>
    <s v="Paid in Full"/>
    <n v="1008037745"/>
    <n v="40"/>
    <n v="40"/>
    <n v="0"/>
  </r>
  <r>
    <s v="Gaithersburg SP"/>
    <s v="Pay By Phone"/>
    <s v="GB092653123"/>
    <d v="2024-08-18T00:00:00"/>
    <d v="2024-08-28T00:00:00"/>
    <n v="4118"/>
    <s v="Maryland"/>
    <s v="IN"/>
    <n v="31"/>
    <s v="9CR5088"/>
    <s v="GREGORY ALEXANDER HILL"/>
    <n v="874130"/>
    <d v="2024-08-29T00:00:00"/>
    <s v="First Notice"/>
    <x v="272"/>
    <d v="1899-12-30T13:52:00"/>
    <s v="Credit/Debit Card"/>
    <m/>
    <s v="System"/>
    <s v="F999"/>
    <s v="Paid in Full"/>
    <n v="1007704337"/>
    <n v="40"/>
    <n v="40"/>
    <n v="0"/>
  </r>
  <r>
    <s v="Gaithersburg SP"/>
    <s v="Pay By Phone"/>
    <s v="GB092653132"/>
    <d v="2024-08-21T00:00:00"/>
    <d v="2024-08-28T00:00:00"/>
    <n v="4124"/>
    <s v="Maryland"/>
    <s v="IN"/>
    <n v="278"/>
    <s v="8FH1015"/>
    <s v="MARIA ISABEL MEJIA"/>
    <n v="15008"/>
    <d v="2024-10-31T00:00:00"/>
    <s v="Third Notice Flagging"/>
    <x v="197"/>
    <d v="1899-12-30T12:50:00"/>
    <s v="Credit/Debit Card"/>
    <m/>
    <s v="System"/>
    <s v="F999"/>
    <s v="Paid in Full"/>
    <n v="1018585566"/>
    <n v="40"/>
    <n v="40"/>
    <n v="0"/>
  </r>
  <r>
    <s v="Gaithersburg SP"/>
    <s v="Pay By Phone"/>
    <s v="GB092653141"/>
    <d v="2024-08-22T00:00:00"/>
    <d v="2024-08-28T00:00:00"/>
    <n v="4022"/>
    <s v="Maryland"/>
    <s v="IN"/>
    <n v="111"/>
    <s v="54384CJ"/>
    <s v="MARVIN GEOVANNY CABRERA MARTINEZ"/>
    <n v="171993"/>
    <d v="2024-10-31T00:00:00"/>
    <s v="Third Notice Flagging"/>
    <x v="174"/>
    <d v="1899-12-30T14:19:00"/>
    <s v="Credit/Debit Card"/>
    <m/>
    <s v="System"/>
    <s v="F999"/>
    <s v="Paid in Full"/>
    <n v="1011498793"/>
    <n v="40"/>
    <n v="40"/>
    <n v="0"/>
  </r>
  <r>
    <s v="Gaithersburg SP"/>
    <s v="Pay By Phone"/>
    <s v="GB092653267"/>
    <d v="2024-08-21T00:00:00"/>
    <d v="2024-08-28T00:00:00"/>
    <n v="4118"/>
    <s v="Maryland"/>
    <s v="IN"/>
    <n v="42"/>
    <s v="2FC0377"/>
    <s v="PAMELA ANETOINETTE AGRAMONT"/>
    <n v="60849"/>
    <d v="2024-09-30T00:00:00"/>
    <s v="Second Notice Reg Hold Warning"/>
    <x v="223"/>
    <d v="1899-12-30T19:08:00"/>
    <s v="Credit/Debit Card"/>
    <m/>
    <s v="System"/>
    <s v="F999"/>
    <s v="Paid in Full"/>
    <n v="1008277926"/>
    <n v="40"/>
    <n v="40"/>
    <n v="0"/>
  </r>
  <r>
    <s v="Gaithersburg SP"/>
    <s v="Pay By Phone"/>
    <s v="GB092653285"/>
    <d v="2024-08-20T00:00:00"/>
    <d v="2024-08-28T00:00:00"/>
    <n v="4022"/>
    <s v="North Carolina"/>
    <s v="OOS"/>
    <n v="45"/>
    <s v="KMF9356"/>
    <s v="MAYELA O REYES"/>
    <n v="44619"/>
    <d v="2024-09-30T00:00:00"/>
    <s v="Second Notice Reg Hold Warning"/>
    <x v="123"/>
    <d v="1899-12-30T15:05:00"/>
    <s v="Credit/Debit Card"/>
    <m/>
    <s v="System"/>
    <s v="F999"/>
    <s v="Over Payment"/>
    <n v="1008426275"/>
    <n v="40"/>
    <n v="40"/>
    <n v="-40"/>
  </r>
  <r>
    <s v="Gaithersburg SP"/>
    <s v="Pay By Phone"/>
    <s v="GB092653301"/>
    <d v="2024-08-22T00:00:00"/>
    <d v="2024-08-28T00:00:00"/>
    <n v="4022"/>
    <s v="Maryland"/>
    <s v="IN"/>
    <n v="8"/>
    <s v="5EW9107"/>
    <s v="SANDRA RUTH ROSENBERG"/>
    <s v="06981Z"/>
    <d v="2024-08-29T00:00:00"/>
    <s v="First Notice"/>
    <x v="180"/>
    <d v="1899-12-30T15:22:00"/>
    <s v="Credit/Debit Card"/>
    <m/>
    <s v="System"/>
    <s v="F999"/>
    <s v="Paid in Full"/>
    <n v="1006532419"/>
    <n v="40"/>
    <n v="40"/>
    <n v="0"/>
  </r>
  <r>
    <s v="Gaithersburg SP"/>
    <s v="Pay By Phone"/>
    <s v="GB092653436"/>
    <d v="2024-08-22T00:00:00"/>
    <d v="2024-08-28T00:00:00"/>
    <n v="4022"/>
    <s v="Maryland"/>
    <s v="IN"/>
    <n v="8"/>
    <s v="1BW1393"/>
    <s v="SUMESH KAUSHAL"/>
    <n v="102334"/>
    <d v="2024-08-29T00:00:00"/>
    <s v="First Notice"/>
    <x v="180"/>
    <d v="1899-12-30T08:23:00"/>
    <s v="Credit/Debit Card"/>
    <m/>
    <s v="System"/>
    <s v="F999"/>
    <s v="Paid in Full"/>
    <n v="1006501034"/>
    <n v="40"/>
    <n v="40"/>
    <n v="0"/>
  </r>
  <r>
    <s v="Gaithersburg SP"/>
    <s v="Pay By Phone"/>
    <s v="GB092653454"/>
    <d v="2024-08-20T00:00:00"/>
    <d v="2024-08-28T00:00:00"/>
    <n v="4125"/>
    <s v="Maryland"/>
    <s v="IN"/>
    <n v="103"/>
    <s v="2EA2644"/>
    <s v="KOKOUVI DE SOUZA"/>
    <n v="74768"/>
    <d v="2024-10-31T00:00:00"/>
    <s v="Third Notice Flagging"/>
    <x v="60"/>
    <d v="1899-12-30T20:25:00"/>
    <s v="Credit/Debit Card"/>
    <m/>
    <s v="System"/>
    <s v="F999"/>
    <s v="Paid in Full"/>
    <n v="1011154313"/>
    <n v="40"/>
    <n v="40"/>
    <n v="0"/>
  </r>
  <r>
    <s v="Gaithersburg SP"/>
    <s v="Pay By Phone"/>
    <s v="GB092653463"/>
    <d v="2024-08-21T00:00:00"/>
    <d v="2024-08-28T00:00:00"/>
    <n v="4128"/>
    <s v="Maryland"/>
    <s v="IN"/>
    <n v="35"/>
    <s v="3FL7190"/>
    <s v="NADJWA IDRISS HASSAN"/>
    <n v="20928"/>
    <d v="2024-09-30T00:00:00"/>
    <s v="Second Notice Reg Hold Warning"/>
    <x v="32"/>
    <d v="1899-12-30T13:09:00"/>
    <s v="Credit/Debit Card"/>
    <m/>
    <s v="System"/>
    <s v="F999"/>
    <s v="Paid in Full"/>
    <n v="1007913279"/>
    <n v="40"/>
    <n v="40"/>
    <n v="0"/>
  </r>
  <r>
    <s v="Gaithersburg SP"/>
    <s v="Pay By Phone"/>
    <s v="GB092653481"/>
    <d v="2024-08-21T00:00:00"/>
    <d v="2024-08-28T00:00:00"/>
    <n v="4125"/>
    <s v="Maryland"/>
    <s v="IN"/>
    <n v="13"/>
    <s v="4EPM78"/>
    <s v="GABRIEL EDWARD VILLALOBOS"/>
    <s v="07305D"/>
    <d v="2024-08-29T00:00:00"/>
    <s v="First Notice"/>
    <x v="145"/>
    <d v="1899-12-30T16:29:00"/>
    <s v="Credit/Debit Card"/>
    <m/>
    <s v="System"/>
    <s v="F999"/>
    <s v="Paid in Full"/>
    <n v="1006770533"/>
    <n v="40"/>
    <n v="40"/>
    <n v="0"/>
  </r>
  <r>
    <s v="Gaithersburg SP"/>
    <s v="Pay By Phone"/>
    <s v="GB092653622"/>
    <d v="2024-08-21T00:00:00"/>
    <d v="2024-08-28T00:00:00"/>
    <n v="4118"/>
    <s v="Maryland"/>
    <s v="IN"/>
    <n v="23"/>
    <s v="6EV1886"/>
    <s v="CHANDRASEKHAR ANANTHAPADMANABH"/>
    <s v="68186D"/>
    <d v="2024-08-29T00:00:00"/>
    <s v="First Notice"/>
    <x v="186"/>
    <d v="1899-12-30T16:43:00"/>
    <s v="Credit/Debit Card"/>
    <m/>
    <s v="System"/>
    <s v="F999"/>
    <s v="Paid in Full"/>
    <n v="1007314367"/>
    <n v="40"/>
    <n v="40"/>
    <n v="0"/>
  </r>
  <r>
    <s v="Gaithersburg SP"/>
    <s v="Pay By Phone"/>
    <s v="GB092653631"/>
    <d v="2024-08-15T00:00:00"/>
    <d v="2024-08-28T00:00:00"/>
    <n v="4125"/>
    <s v="Maryland"/>
    <s v="IN"/>
    <n v="6"/>
    <s v="1BF6622"/>
    <s v="DORIS GUADALUPE SORTO-PENA"/>
    <n v="60020"/>
    <d v="2024-08-29T00:00:00"/>
    <s v="First Notice"/>
    <x v="68"/>
    <d v="1899-12-30T20:00:00"/>
    <s v="Credit/Debit Card"/>
    <m/>
    <s v="System"/>
    <s v="F999"/>
    <s v="Paid in Full"/>
    <n v="1006424830"/>
    <n v="40"/>
    <n v="40"/>
    <n v="0"/>
  </r>
  <r>
    <s v="Gaithersburg SP"/>
    <s v="Pay By Phone"/>
    <s v="GB092653757"/>
    <d v="2024-08-21T00:00:00"/>
    <d v="2024-08-28T00:00:00"/>
    <n v="4128"/>
    <s v="Maryland"/>
    <s v="IN"/>
    <n v="12"/>
    <s v="6CA5458"/>
    <s v="MARIA CRISTINA RECIO DE LEON"/>
    <n v="90808"/>
    <d v="2024-08-29T00:00:00"/>
    <s v="First Notice"/>
    <x v="127"/>
    <d v="1899-12-30T20:08:00"/>
    <s v="Credit/Debit Card"/>
    <m/>
    <s v="System"/>
    <s v="F999"/>
    <s v="Paid in Full"/>
    <n v="1006715940"/>
    <n v="40"/>
    <n v="40"/>
    <n v="0"/>
  </r>
  <r>
    <s v="Gaithersburg SP"/>
    <s v="Pay By Phone"/>
    <s v="GB092653837"/>
    <d v="2024-08-23T00:00:00"/>
    <d v="2024-08-29T00:00:00"/>
    <n v="4124"/>
    <s v="Maryland"/>
    <s v="IN"/>
    <n v="19"/>
    <s v="8EZ2396"/>
    <s v="DAIKI TANIYAMA"/>
    <s v="00991D"/>
    <d v="2024-08-30T00:00:00"/>
    <s v="First Notice"/>
    <x v="20"/>
    <d v="1899-12-30T11:10:00"/>
    <s v="Credit/Debit Card"/>
    <m/>
    <s v="System"/>
    <s v="F999"/>
    <s v="Paid in Full"/>
    <n v="1007116358"/>
    <n v="40"/>
    <n v="40"/>
    <n v="0"/>
  </r>
  <r>
    <s v="Gaithersburg SP"/>
    <s v="Pay By Phone"/>
    <s v="GB092653846"/>
    <d v="2024-08-23T00:00:00"/>
    <d v="2024-08-29T00:00:00"/>
    <n v="4124"/>
    <s v="Maryland"/>
    <s v="IN"/>
    <n v="22"/>
    <s v="1GG8477"/>
    <s v="TERRY ALLEN MILBURNE"/>
    <n v="141424"/>
    <d v="2024-08-30T00:00:00"/>
    <s v="First Notice"/>
    <x v="186"/>
    <d v="1899-12-30T14:12:00"/>
    <s v="Credit/Debit Card"/>
    <m/>
    <s v="System"/>
    <s v="F999"/>
    <s v="Paid in Full"/>
    <n v="1007304444"/>
    <n v="40"/>
    <n v="40"/>
    <n v="0"/>
  </r>
  <r>
    <s v="Gaithersburg SP"/>
    <s v="Pay By Phone"/>
    <s v="GB092653855"/>
    <d v="2024-08-22T00:00:00"/>
    <d v="2024-08-29T00:00:00"/>
    <n v="4022"/>
    <s v="Maryland"/>
    <s v="IN"/>
    <n v="18"/>
    <s v="90497CK"/>
    <s v="JANET LILIANA TELLO"/>
    <s v="06670D"/>
    <d v="2024-08-30T00:00:00"/>
    <s v="First Notice"/>
    <x v="119"/>
    <d v="1899-12-30T10:22:00"/>
    <s v="Credit/Debit Card"/>
    <m/>
    <s v="System"/>
    <s v="F999"/>
    <s v="Paid in Full"/>
    <n v="1007048661"/>
    <n v="40"/>
    <n v="40"/>
    <n v="0"/>
  </r>
  <r>
    <s v="Gaithersburg SP"/>
    <s v="Pay By Phone"/>
    <s v="GB092653864"/>
    <d v="2024-08-22T00:00:00"/>
    <d v="2024-08-29T00:00:00"/>
    <n v="4022"/>
    <s v="Maryland"/>
    <s v="IN"/>
    <n v="116"/>
    <s v="1GD8330"/>
    <s v="MILTON AROLDO VASQUEZ LOPEZ"/>
    <n v="100312"/>
    <d v="2024-10-31T00:00:00"/>
    <s v="Third Notice Flagging"/>
    <x v="144"/>
    <d v="1899-12-30T13:01:00"/>
    <s v="Credit/Debit Card"/>
    <m/>
    <s v="System"/>
    <s v="F999"/>
    <s v="Paid in Full"/>
    <n v="1011741032"/>
    <n v="40"/>
    <n v="40"/>
    <n v="0"/>
  </r>
  <r>
    <s v="Gaithersburg SP"/>
    <s v="Pay By Phone"/>
    <s v="GB092653873"/>
    <d v="2024-08-23T00:00:00"/>
    <d v="2024-08-29T00:00:00"/>
    <n v="4124"/>
    <s v="Maryland"/>
    <s v="IN"/>
    <n v="242"/>
    <s v="7EP5250"/>
    <s v="JUSTIN OBIODUN AMOKOMOWO"/>
    <n v="831379"/>
    <d v="2024-10-31T00:00:00"/>
    <s v="Third Notice Flagging"/>
    <x v="285"/>
    <d v="1899-12-30T13:16:00"/>
    <s v="Credit/Debit Card"/>
    <m/>
    <s v="System"/>
    <s v="F999"/>
    <s v="Paid in Full"/>
    <n v="1017180531"/>
    <n v="40"/>
    <n v="40"/>
    <n v="0"/>
  </r>
  <r>
    <s v="Gaithersburg SP"/>
    <s v="Pay By Phone"/>
    <s v="GB092653908"/>
    <d v="2024-08-23T00:00:00"/>
    <d v="2024-08-29T00:00:00"/>
    <n v="4118"/>
    <s v="Maryland"/>
    <s v="IN"/>
    <n v="21"/>
    <s v="9EE2619"/>
    <s v="RENE ROXXANE BAILEY"/>
    <n v="114315"/>
    <d v="2024-08-30T00:00:00"/>
    <s v="First Notice"/>
    <x v="31"/>
    <d v="1899-12-30T10:29:00"/>
    <s v="Credit/Debit Card"/>
    <m/>
    <s v="System"/>
    <s v="F999"/>
    <s v="Paid in Full"/>
    <n v="1007224409"/>
    <n v="40"/>
    <n v="40"/>
    <n v="0"/>
  </r>
  <r>
    <s v="Gaithersburg SP"/>
    <s v="Pay By Phone"/>
    <s v="GB092653917"/>
    <d v="2024-08-22T00:00:00"/>
    <d v="2024-08-29T00:00:00"/>
    <n v="4124"/>
    <s v="Maryland"/>
    <s v="IN"/>
    <n v="43"/>
    <s v="8FP9581"/>
    <s v="EDUARDO GUTIERREZ"/>
    <n v="182467"/>
    <d v="2024-09-30T00:00:00"/>
    <s v="Second Notice Reg Hold Warning"/>
    <x v="225"/>
    <d v="1899-12-30T15:26:00"/>
    <s v="Credit/Debit Card"/>
    <m/>
    <s v="System"/>
    <s v="F999"/>
    <s v="Paid in Full"/>
    <n v="1008386847"/>
    <n v="40"/>
    <n v="40"/>
    <n v="0"/>
  </r>
  <r>
    <s v="Gaithersburg SP"/>
    <s v="Pay By Phone"/>
    <s v="GB092653926"/>
    <d v="2024-08-23T00:00:00"/>
    <d v="2024-08-29T00:00:00"/>
    <n v="4022"/>
    <s v="Maryland"/>
    <s v="IN"/>
    <n v="31"/>
    <s v="7EY4869"/>
    <s v="BEN JALALI"/>
    <s v="07412D"/>
    <d v="2024-09-30T00:00:00"/>
    <s v="Second Notice Reg Hold Warning"/>
    <x v="269"/>
    <d v="1899-12-30T19:39:00"/>
    <s v="Credit/Debit Card"/>
    <m/>
    <s v="System"/>
    <s v="F999"/>
    <s v="Paid in Full"/>
    <n v="1007738871"/>
    <n v="40"/>
    <n v="40"/>
    <n v="0"/>
  </r>
  <r>
    <s v="Gaithersburg SP"/>
    <s v="Pay By Phone"/>
    <s v="GB092653935"/>
    <d v="2024-08-23T00:00:00"/>
    <d v="2024-08-29T00:00:00"/>
    <n v="4021"/>
    <s v="Maryland"/>
    <s v="IN"/>
    <n v="7"/>
    <s v="1DE9842"/>
    <s v="LARRY EUGENE BELLAMY"/>
    <n v="921840"/>
    <d v="2024-08-30T00:00:00"/>
    <s v="First Notice"/>
    <x v="180"/>
    <d v="1899-12-30T12:20:00"/>
    <s v="Credit/Debit Card"/>
    <m/>
    <s v="System"/>
    <s v="F999"/>
    <s v="Paid in Full"/>
    <n v="1006519417"/>
    <n v="40"/>
    <n v="40"/>
    <n v="0"/>
  </r>
  <r>
    <s v="Gaithersburg SP"/>
    <s v="Pay By Phone"/>
    <s v="GB092653962"/>
    <d v="2024-08-23T00:00:00"/>
    <d v="2024-08-29T00:00:00"/>
    <n v="4118"/>
    <s v="Maryland"/>
    <s v="IN"/>
    <n v="15"/>
    <s v="7GC4257"/>
    <s v="KALIEM AJAMA SMITH"/>
    <n v="31917"/>
    <d v="2024-08-30T00:00:00"/>
    <s v="First Notice"/>
    <x v="158"/>
    <d v="1899-12-30T17:19:00"/>
    <s v="Credit/Debit Card"/>
    <m/>
    <s v="System"/>
    <s v="F999"/>
    <s v="Paid in Full"/>
    <n v="1006946128"/>
    <n v="40"/>
    <n v="40"/>
    <n v="0"/>
  </r>
  <r>
    <s v="Gaithersburg SP"/>
    <s v="Pay By Phone"/>
    <s v="GB092654006"/>
    <d v="2024-08-12T00:00:00"/>
    <d v="2024-08-29T00:00:00"/>
    <n v="4021"/>
    <s v="Texas"/>
    <s v="OOS"/>
    <n v="76"/>
    <s v="TBN2021"/>
    <s v="LIZBETH VILLANUEVA"/>
    <n v="80235"/>
    <d v="2024-10-31T00:00:00"/>
    <s v="Third Notice Flagging"/>
    <x v="226"/>
    <d v="1899-12-30T22:08:00"/>
    <s v="Credit/Debit Card"/>
    <m/>
    <s v="System"/>
    <s v="F999"/>
    <s v="Paid in Full"/>
    <n v="1010038840"/>
    <n v="40"/>
    <n v="40"/>
    <n v="0"/>
  </r>
  <r>
    <s v="Gaithersburg SP"/>
    <s v="Pay By Phone"/>
    <s v="GB092654024"/>
    <d v="2024-08-22T00:00:00"/>
    <d v="2024-08-29T00:00:00"/>
    <n v="4022"/>
    <s v="Maryland"/>
    <s v="IN"/>
    <n v="30"/>
    <s v="7GD0828"/>
    <s v="LISSETH CAROLINA SANTOS HENRIQUEZ"/>
    <s v="09711Z"/>
    <d v="2024-08-30T00:00:00"/>
    <s v="First Notice"/>
    <x v="272"/>
    <d v="1899-12-30T14:46:00"/>
    <s v="Credit/Debit Card"/>
    <m/>
    <s v="System"/>
    <s v="F999"/>
    <s v="Paid in Full"/>
    <n v="1007706138"/>
    <n v="40"/>
    <n v="40"/>
    <n v="0"/>
  </r>
  <r>
    <s v="Gaithersburg SP"/>
    <s v="Pay By Phone"/>
    <s v="GB092654051"/>
    <d v="2024-08-22T00:00:00"/>
    <d v="2024-08-29T00:00:00"/>
    <n v="4022"/>
    <s v="Maryland"/>
    <s v="IN"/>
    <n v="12"/>
    <s v="4BW0521"/>
    <s v="RADAMEZ VERDUZCO NORZAGARAY"/>
    <s v="55719Z"/>
    <d v="2024-08-30T00:00:00"/>
    <s v="First Notice"/>
    <x v="145"/>
    <d v="1899-12-30T17:04:00"/>
    <s v="Credit/Debit Card"/>
    <m/>
    <s v="System"/>
    <s v="F999"/>
    <s v="Paid in Full"/>
    <n v="1006772698"/>
    <n v="40"/>
    <n v="40"/>
    <n v="0"/>
  </r>
  <r>
    <s v="Gaithersburg SP"/>
    <s v="Pay By Phone"/>
    <s v="GB092654079"/>
    <d v="2024-08-23T00:00:00"/>
    <d v="2024-08-29T00:00:00"/>
    <n v="4125"/>
    <s v="Maryland"/>
    <s v="IN"/>
    <n v="13"/>
    <s v="2GJ2803"/>
    <s v="HARJOT KAUR"/>
    <n v="11817"/>
    <d v="2024-08-30T00:00:00"/>
    <s v="First Notice"/>
    <x v="164"/>
    <d v="1899-12-30T15:14:00"/>
    <s v="Credit/Debit Card"/>
    <m/>
    <s v="System"/>
    <s v="F999"/>
    <s v="Paid in Full"/>
    <n v="1006820418"/>
    <n v="40"/>
    <n v="40"/>
    <n v="0"/>
  </r>
  <r>
    <s v="Gaithersburg SP"/>
    <s v="Pay By Phone"/>
    <s v="GB092654097"/>
    <d v="2024-08-22T00:00:00"/>
    <d v="2024-08-29T00:00:00"/>
    <n v="4022"/>
    <s v="District of Columbia"/>
    <s v="OOS"/>
    <n v="32"/>
    <s v="JA5186"/>
    <s v="WILFREDO TOBAR"/>
    <n v="72500"/>
    <d v="2024-09-30T00:00:00"/>
    <s v="Second Notice Reg Hold Warning"/>
    <x v="66"/>
    <d v="1899-12-30T18:25:00"/>
    <s v="Credit/Debit Card"/>
    <m/>
    <s v="System"/>
    <s v="F999"/>
    <s v="Paid in Full"/>
    <n v="1007791485"/>
    <n v="40"/>
    <n v="40"/>
    <n v="0"/>
  </r>
  <r>
    <s v="Gaithersburg SP"/>
    <s v="Pay By Phone"/>
    <s v="GB092654104"/>
    <d v="2024-08-23T00:00:00"/>
    <d v="2024-08-29T00:00:00"/>
    <n v="4124"/>
    <s v="Virginia"/>
    <s v="OOS"/>
    <n v="52"/>
    <s v="TKN3321"/>
    <s v="MATHEU PACHECO EDITH ROXANA"/>
    <n v="103374"/>
    <d v="2024-09-30T00:00:00"/>
    <s v="Second Notice Reg Hold Warning"/>
    <x v="268"/>
    <d v="1899-12-30T12:37:00"/>
    <s v="Credit/Debit Card"/>
    <m/>
    <s v="System"/>
    <s v="F999"/>
    <s v="Paid in Full"/>
    <n v="1008814034"/>
    <n v="40"/>
    <n v="40"/>
    <n v="0"/>
  </r>
  <r>
    <s v="Gaithersburg SP"/>
    <s v="Pay By Phone"/>
    <s v="GB092654131"/>
    <d v="2024-08-23T00:00:00"/>
    <d v="2024-08-29T00:00:00"/>
    <n v="4022"/>
    <s v="Maryland"/>
    <s v="IN"/>
    <n v="18"/>
    <s v="66883CG"/>
    <s v="PARVEEN ALI"/>
    <n v="32754"/>
    <d v="2024-08-30T00:00:00"/>
    <s v="First Notice"/>
    <x v="119"/>
    <d v="1899-12-30T14:27:00"/>
    <s v="Credit/Debit Card"/>
    <m/>
    <s v="System"/>
    <s v="F999"/>
    <s v="Paid in Full"/>
    <n v="1007072042"/>
    <n v="40"/>
    <n v="40"/>
    <n v="0"/>
  </r>
  <r>
    <s v="Gaithersburg SP"/>
    <s v="Pay By Phone"/>
    <s v="GB092654337"/>
    <d v="2024-08-25T00:00:00"/>
    <d v="2024-09-03T00:00:00"/>
    <n v="4022"/>
    <s v="Maryland"/>
    <s v="IN"/>
    <n v="17"/>
    <s v="KHH629"/>
    <s v="JOY LOYEE LEE"/>
    <n v="20201"/>
    <d v="2024-09-04T00:00:00"/>
    <s v="First Notice"/>
    <x v="186"/>
    <d v="1899-12-30T11:17:00"/>
    <s v="Credit/Debit Card"/>
    <m/>
    <s v="System"/>
    <s v="F999"/>
    <s v="Paid in Full"/>
    <n v="1007291391"/>
    <n v="40"/>
    <n v="40"/>
    <n v="0"/>
  </r>
  <r>
    <s v="Gaithersburg SP"/>
    <s v="Pay By Phone"/>
    <s v="GB092654382"/>
    <d v="2024-08-24T00:00:00"/>
    <d v="2024-09-03T00:00:00"/>
    <n v="4022"/>
    <s v="Maryland"/>
    <s v="IN"/>
    <n v="33"/>
    <s v="403Z64"/>
    <s v="DIMITRIOS VASILIOS KONGAS"/>
    <n v="19608"/>
    <d v="2024-10-07T00:00:00"/>
    <s v="Second Notice Reg Hold Warning"/>
    <x v="247"/>
    <d v="1899-12-30T15:28:00"/>
    <s v="Credit/Debit Card"/>
    <m/>
    <s v="System"/>
    <s v="F999"/>
    <s v="Paid in Full"/>
    <n v="1008107059"/>
    <n v="40"/>
    <n v="40"/>
    <n v="0"/>
  </r>
  <r>
    <s v="Gaithersburg SP"/>
    <s v="Pay By Phone"/>
    <s v="GB092654417"/>
    <d v="2024-08-25T00:00:00"/>
    <d v="2024-09-03T00:00:00"/>
    <n v="4022"/>
    <s v="Maryland"/>
    <s v="IN"/>
    <n v="29"/>
    <s v="8EZ3142"/>
    <s v="ANGELIA WILLIAMS MARCUS"/>
    <n v="2665"/>
    <d v="2024-09-04T00:00:00"/>
    <s v="First Notice"/>
    <x v="32"/>
    <d v="1899-12-30T11:49:00"/>
    <s v="Credit/Debit Card"/>
    <m/>
    <s v="System"/>
    <s v="F999"/>
    <s v="Paid in Full"/>
    <n v="1007907767"/>
    <n v="40"/>
    <n v="40"/>
    <n v="0"/>
  </r>
  <r>
    <s v="Gaithersburg SP"/>
    <s v="Pay By Phone"/>
    <s v="GB092654426"/>
    <d v="2024-08-25T00:00:00"/>
    <d v="2024-09-03T00:00:00"/>
    <n v="4022"/>
    <s v="Maryland"/>
    <s v="IN"/>
    <n v="28"/>
    <s v="7BP5737"/>
    <s v="MARIA ELIZABETH PEREIRA"/>
    <n v="16096"/>
    <d v="2024-09-04T00:00:00"/>
    <s v="First Notice"/>
    <x v="3"/>
    <d v="1899-12-30T11:31:00"/>
    <s v="Credit/Debit Card"/>
    <m/>
    <s v="System"/>
    <s v="F999"/>
    <s v="Paid in Full"/>
    <n v="1007841576"/>
    <n v="40"/>
    <n v="40"/>
    <n v="0"/>
  </r>
  <r>
    <s v="Gaithersburg SP"/>
    <s v="Pay By Phone"/>
    <s v="GB092654453"/>
    <d v="2024-08-24T00:00:00"/>
    <d v="2024-09-03T00:00:00"/>
    <n v="4125"/>
    <s v="Virginia"/>
    <s v="OOS"/>
    <n v="14"/>
    <s v="TGS3398"/>
    <s v="HERRERA ESTHER L"/>
    <n v="174173"/>
    <d v="2024-09-04T00:00:00"/>
    <s v="First Notice"/>
    <x v="20"/>
    <d v="1899-12-30T17:47:00"/>
    <s v="Credit/Debit Card"/>
    <m/>
    <s v="System"/>
    <s v="F999"/>
    <s v="Paid in Full"/>
    <n v="1007144713"/>
    <n v="40"/>
    <n v="40"/>
    <n v="0"/>
  </r>
  <r>
    <s v="Gaithersburg SP"/>
    <s v="Pay By Phone"/>
    <s v="GB092654596"/>
    <d v="2024-08-24T00:00:00"/>
    <d v="2024-09-03T00:00:00"/>
    <n v="4022"/>
    <s v="District of Columbia"/>
    <s v="OOS"/>
    <n v="21"/>
    <s v="JG2274"/>
    <s v="LIA ELISE JOHNSON"/>
    <n v="4515"/>
    <d v="2024-09-04T00:00:00"/>
    <s v="First Notice"/>
    <x v="2"/>
    <d v="1899-12-30T21:45:00"/>
    <s v="Credit/Debit Card"/>
    <m/>
    <s v="System"/>
    <s v="F999"/>
    <s v="Paid in Full"/>
    <n v="1007532741"/>
    <n v="40"/>
    <n v="40"/>
    <n v="0"/>
  </r>
  <r>
    <s v="Gaithersburg SP"/>
    <s v="Pay By Phone"/>
    <s v="GB092654774"/>
    <d v="2024-08-24T00:00:00"/>
    <d v="2024-09-03T00:00:00"/>
    <n v="4022"/>
    <s v="Florida"/>
    <s v="OOS"/>
    <n v="8"/>
    <s v="PCJU68"/>
    <s v="CESAR A HERNANDEZ VILLATORO"/>
    <n v="173607"/>
    <d v="2024-09-04T00:00:00"/>
    <s v="First Notice"/>
    <x v="164"/>
    <d v="1899-12-30T19:30:00"/>
    <s v="Credit/Debit Card"/>
    <m/>
    <s v="System"/>
    <s v="F999"/>
    <s v="Paid in Full"/>
    <n v="1006834767"/>
    <n v="40"/>
    <n v="40"/>
    <n v="0"/>
  </r>
  <r>
    <s v="Gaithersburg SP"/>
    <s v="Pay By Phone"/>
    <s v="GB092654854"/>
    <d v="2024-08-23T00:00:00"/>
    <d v="2024-09-03T00:00:00"/>
    <n v="4124"/>
    <s v="Maryland"/>
    <s v="IN"/>
    <n v="63"/>
    <s v="5FM6544"/>
    <s v="MARIA ELENA SALIENTES-CORDING"/>
    <n v="645936"/>
    <d v="2024-10-07T00:00:00"/>
    <s v="Second Notice Reg Hold Warning"/>
    <x v="36"/>
    <d v="1899-12-30T10:26:00"/>
    <s v="Credit/Debit Card"/>
    <m/>
    <s v="System"/>
    <s v="F999"/>
    <s v="Paid in Full"/>
    <n v="1009618753"/>
    <n v="40"/>
    <n v="40"/>
    <n v="0"/>
  </r>
  <r>
    <s v="Gaithersburg SP"/>
    <s v="Pay By Phone"/>
    <s v="GB092654872"/>
    <d v="2024-08-25T00:00:00"/>
    <d v="2024-09-03T00:00:00"/>
    <n v="4022"/>
    <s v="Maryland"/>
    <s v="IN"/>
    <n v="22"/>
    <s v="5FM9893"/>
    <s v="MARIO FRISLI ROMERO GARCIA"/>
    <s v="00427D"/>
    <d v="2024-09-04T00:00:00"/>
    <s v="First Notice"/>
    <x v="109"/>
    <d v="1899-12-30T13:03:00"/>
    <s v="Credit/Debit Card"/>
    <m/>
    <s v="System"/>
    <s v="F999"/>
    <s v="Paid in Full"/>
    <n v="1007561998"/>
    <n v="40"/>
    <n v="40"/>
    <n v="0"/>
  </r>
  <r>
    <s v="Gaithersburg SP"/>
    <s v="Pay By Phone"/>
    <s v="GB092654934"/>
    <d v="2024-08-25T00:00:00"/>
    <d v="2024-09-03T00:00:00"/>
    <n v="4022"/>
    <s v="Maryland"/>
    <s v="IN"/>
    <n v="9"/>
    <s v="2DE6070"/>
    <s v="WEIYU LI"/>
    <s v="08075D"/>
    <d v="2024-09-04T00:00:00"/>
    <s v="First Notice"/>
    <x v="17"/>
    <d v="1899-12-30T20:06:00"/>
    <s v="Credit/Debit Card"/>
    <m/>
    <s v="System"/>
    <s v="F999"/>
    <s v="Paid in Full"/>
    <n v="1006890490"/>
    <n v="40"/>
    <n v="40"/>
    <n v="0"/>
  </r>
  <r>
    <s v="Gaithersburg SP"/>
    <s v="Pay By Phone"/>
    <s v="GB092654961"/>
    <d v="2024-08-24T00:00:00"/>
    <d v="2024-09-03T00:00:00"/>
    <n v="4022"/>
    <s v="Maryland"/>
    <s v="IN"/>
    <n v="224"/>
    <s v="6EB1950"/>
    <s v="FAKHRUL ISLAM"/>
    <n v="525417"/>
    <d v="2024-11-07T00:00:00"/>
    <s v="Third Notice Flagging"/>
    <x v="173"/>
    <d v="1899-12-30T11:43:00"/>
    <s v="Credit/Debit Card"/>
    <m/>
    <s v="System"/>
    <s v="F999"/>
    <s v="Paid in Full"/>
    <n v="1016663561"/>
    <n v="40"/>
    <n v="40"/>
    <n v="0"/>
  </r>
  <r>
    <s v="Gaithersburg SP"/>
    <s v="Pay By Phone"/>
    <s v="GB092654970"/>
    <d v="2024-08-25T00:00:00"/>
    <d v="2024-09-03T00:00:00"/>
    <n v="4022"/>
    <s v="Maryland"/>
    <s v="IN"/>
    <n v="80"/>
    <s v="7FD1995"/>
    <s v="KAITLIN ELIZABETH JORDAN"/>
    <s v="05899C"/>
    <d v="2024-11-07T00:00:00"/>
    <s v="Third Notice Flagging"/>
    <x v="214"/>
    <d v="1899-12-30T15:35:00"/>
    <s v="Credit/Debit Card"/>
    <m/>
    <s v="System"/>
    <s v="F999"/>
    <s v="Paid in Full"/>
    <n v="1010468653"/>
    <n v="40"/>
    <n v="40"/>
    <n v="0"/>
  </r>
  <r>
    <s v="Gaithersburg SP"/>
    <s v="Pay By Phone"/>
    <s v="GB092655130"/>
    <d v="2024-08-25T00:00:00"/>
    <d v="2024-09-03T00:00:00"/>
    <n v="4022"/>
    <s v="Maryland"/>
    <s v="IN"/>
    <n v="18"/>
    <s v="4FJ0084"/>
    <s v="ELSY E AVENDANO MEJIA"/>
    <n v="23734"/>
    <d v="2024-09-04T00:00:00"/>
    <s v="First Notice"/>
    <x v="256"/>
    <d v="1899-12-30T23:37:00"/>
    <s v="Credit/Debit Card"/>
    <m/>
    <s v="System"/>
    <s v="F999"/>
    <s v="Paid in Full"/>
    <n v="1007387164"/>
    <n v="40"/>
    <n v="40"/>
    <n v="0"/>
  </r>
  <r>
    <s v="Gaithersburg SP"/>
    <s v="Pay By Phone"/>
    <s v="GB092655229"/>
    <d v="2024-08-25T00:00:00"/>
    <d v="2024-09-03T00:00:00"/>
    <n v="4125"/>
    <s v="Virginia"/>
    <s v="OOS"/>
    <n v="67"/>
    <s v="TRS3937"/>
    <s v="ABHIJEET SINEH TOMAR"/>
    <s v="00536A"/>
    <d v="2024-11-07T00:00:00"/>
    <s v="Third Notice Flagging"/>
    <x v="283"/>
    <d v="1899-12-30T15:30:00"/>
    <s v="Credit/Debit Card"/>
    <m/>
    <s v="System"/>
    <s v="F999"/>
    <s v="Paid in Full"/>
    <n v="1009830701"/>
    <n v="40"/>
    <n v="40"/>
    <n v="0"/>
  </r>
  <r>
    <s v="Gaithersburg SP"/>
    <s v="Pay By Phone"/>
    <s v="GB092655318"/>
    <d v="2024-08-25T00:00:00"/>
    <d v="2024-09-03T00:00:00"/>
    <n v="4022"/>
    <s v="Maryland"/>
    <s v="IN"/>
    <n v="39"/>
    <s v="6FG7403"/>
    <s v="JOSE ANTONIO LOPEZ-HUERTA"/>
    <n v="99057"/>
    <d v="2024-10-07T00:00:00"/>
    <s v="Second Notice Reg Hold Warning"/>
    <x v="123"/>
    <d v="1899-12-30T10:58:00"/>
    <s v="Credit/Debit Card"/>
    <m/>
    <s v="System"/>
    <s v="F999"/>
    <s v="Paid in Full"/>
    <n v="1008414911"/>
    <n v="40"/>
    <n v="40"/>
    <n v="0"/>
  </r>
  <r>
    <s v="Gaithersburg SP"/>
    <s v="Pay By Phone"/>
    <s v="GB092655345"/>
    <d v="2024-08-23T00:00:00"/>
    <d v="2024-09-03T00:00:00"/>
    <n v="4125"/>
    <s v="Maryland"/>
    <s v="IN"/>
    <n v="22"/>
    <s v="3GD3934"/>
    <s v="YUNYUN GUO"/>
    <s v="00302D"/>
    <d v="2024-09-04T00:00:00"/>
    <s v="First Notice"/>
    <x v="109"/>
    <d v="1899-12-30T10:36:00"/>
    <s v="Credit/Debit Card"/>
    <m/>
    <s v="System"/>
    <s v="F999"/>
    <s v="Paid in Full"/>
    <n v="1007551007"/>
    <n v="40"/>
    <n v="40"/>
    <n v="0"/>
  </r>
  <r>
    <s v="Gaithersburg SP"/>
    <s v="Pay By Phone"/>
    <s v="GB092655416"/>
    <d v="2024-08-24T00:00:00"/>
    <d v="2024-09-03T00:00:00"/>
    <n v="4022"/>
    <s v="Maryland"/>
    <s v="IN"/>
    <n v="62"/>
    <s v="8EH9369"/>
    <s v="ANGELA BROOKE TOLIVER"/>
    <s v="03646Z"/>
    <d v="2024-10-07T00:00:00"/>
    <s v="Second Notice Reg Hold Warning"/>
    <x v="6"/>
    <d v="1899-12-30T20:01:00"/>
    <s v="Credit/Debit Card"/>
    <m/>
    <s v="System"/>
    <s v="F999"/>
    <s v="Paid in Full"/>
    <n v="1009595294"/>
    <n v="40"/>
    <n v="40"/>
    <n v="0"/>
  </r>
  <r>
    <s v="Gaithersburg SP"/>
    <s v="Pay By Phone"/>
    <s v="GB092655489"/>
    <d v="2024-08-24T00:00:00"/>
    <d v="2024-09-03T00:00:00"/>
    <n v="4021"/>
    <s v="Maryland"/>
    <s v="IN"/>
    <n v="15"/>
    <s v="3GD3928"/>
    <s v="PAMELA LYNN JACKSON"/>
    <n v="18158"/>
    <d v="2024-09-04T00:00:00"/>
    <s v="First Notice"/>
    <x v="114"/>
    <d v="1899-12-30T08:41:00"/>
    <s v="Credit/Debit Card"/>
    <m/>
    <s v="System"/>
    <s v="F999"/>
    <s v="Paid in Full"/>
    <n v="1007161769"/>
    <n v="40"/>
    <n v="40"/>
    <n v="0"/>
  </r>
  <r>
    <s v="Gaithersburg SP"/>
    <s v="Pay By Phone"/>
    <s v="GB092655531"/>
    <d v="2024-08-24T00:00:00"/>
    <d v="2024-09-03T00:00:00"/>
    <n v="4022"/>
    <s v="Maryland"/>
    <s v="IN"/>
    <n v="34"/>
    <s v="9DH8615"/>
    <s v="SERKALEM AYALEW SOLOMON"/>
    <n v="75563"/>
    <d v="2024-10-07T00:00:00"/>
    <s v="Second Notice Reg Hold Warning"/>
    <x v="12"/>
    <d v="1899-12-30T10:37:00"/>
    <s v="Credit/Debit Card"/>
    <m/>
    <s v="System"/>
    <s v="F999"/>
    <s v="Paid in Full"/>
    <n v="1008134496"/>
    <n v="40"/>
    <n v="40"/>
    <n v="0"/>
  </r>
  <r>
    <s v="Gaithersburg SP"/>
    <s v="Pay By Phone"/>
    <s v="GB092655568"/>
    <d v="2024-08-25T00:00:00"/>
    <d v="2024-09-03T00:00:00"/>
    <n v="4022"/>
    <s v="District of Columbia"/>
    <s v="OOS"/>
    <n v="87"/>
    <s v="GC5536"/>
    <s v="REGINA KENNETT WILLIAMS"/>
    <n v="160629"/>
    <d v="2024-11-07T00:00:00"/>
    <s v="Third Notice Flagging"/>
    <x v="286"/>
    <d v="1899-12-30T17:43:00"/>
    <s v="Credit/Debit Card"/>
    <m/>
    <s v="System"/>
    <s v="F999"/>
    <s v="Paid in Full"/>
    <n v="1010725282"/>
    <n v="40"/>
    <n v="40"/>
    <n v="0"/>
  </r>
  <r>
    <s v="Gaithersburg SP"/>
    <s v="Pay By Phone"/>
    <s v="GB092655595"/>
    <d v="2024-08-23T00:00:00"/>
    <d v="2024-09-03T00:00:00"/>
    <n v="4125"/>
    <s v="Maryland"/>
    <s v="IN"/>
    <n v="24"/>
    <s v="9DA5931"/>
    <s v="POSY BUITRAGO"/>
    <n v="151757"/>
    <d v="2024-09-04T00:00:00"/>
    <s v="First Notice"/>
    <x v="84"/>
    <d v="1899-12-30T17:15:00"/>
    <s v="Credit/Debit Card"/>
    <m/>
    <s v="System"/>
    <s v="F999"/>
    <s v="Paid in Full"/>
    <n v="1007675577"/>
    <n v="40"/>
    <n v="40"/>
    <n v="0"/>
  </r>
  <r>
    <s v="Gaithersburg SP"/>
    <s v="Pay By Phone"/>
    <s v="GB092655602"/>
    <d v="2024-08-24T00:00:00"/>
    <d v="2024-09-03T00:00:00"/>
    <n v="4022"/>
    <s v="Maryland"/>
    <s v="IN"/>
    <n v="210"/>
    <s v="7GB6145"/>
    <s v="ALIYAH YISEL BRISSETT"/>
    <n v="51715"/>
    <d v="2024-11-07T00:00:00"/>
    <s v="Third Notice Flagging"/>
    <x v="15"/>
    <d v="1899-12-30T11:02:00"/>
    <s v="Credit/Debit Card"/>
    <m/>
    <s v="System"/>
    <s v="F999"/>
    <s v="Paid in Full"/>
    <n v="1016054148"/>
    <n v="40"/>
    <n v="40"/>
    <n v="0"/>
  </r>
  <r>
    <s v="Gaithersburg SP"/>
    <s v="Pay By Phone"/>
    <s v="GB092655648"/>
    <d v="2024-08-25T00:00:00"/>
    <d v="2024-09-03T00:00:00"/>
    <n v="4022"/>
    <s v="Maryland"/>
    <s v="IN"/>
    <n v="18"/>
    <s v="2GD6523"/>
    <s v="SALLY SABRY EBEID"/>
    <s v="02193Z"/>
    <d v="2024-09-04T00:00:00"/>
    <s v="First Notice"/>
    <x v="256"/>
    <d v="1899-12-30T11:16:00"/>
    <s v="Credit/Debit Card"/>
    <m/>
    <s v="System"/>
    <s v="F999"/>
    <s v="Paid in Full"/>
    <n v="1007338351"/>
    <n v="40"/>
    <n v="40"/>
    <n v="0"/>
  </r>
  <r>
    <s v="Gaithersburg SP"/>
    <s v="Pay By Phone"/>
    <s v="GB092655684"/>
    <d v="2024-08-24T00:00:00"/>
    <d v="2024-09-03T00:00:00"/>
    <n v="4125"/>
    <s v="Maryland"/>
    <s v="IN"/>
    <n v="32"/>
    <s v="4FC9518"/>
    <s v="SABA AKBAR KHAN"/>
    <s v="01041D"/>
    <d v="2024-10-07T00:00:00"/>
    <s v="Second Notice Reg Hold Warning"/>
    <x v="248"/>
    <d v="1899-12-30T14:37:00"/>
    <s v="Credit/Debit Card"/>
    <m/>
    <s v="System"/>
    <s v="F999"/>
    <s v="Paid in Full"/>
    <n v="1008075340"/>
    <n v="40"/>
    <n v="40"/>
    <n v="0"/>
  </r>
  <r>
    <s v="Gaithersburg SP"/>
    <s v="Pay By Phone"/>
    <s v="GB092655773"/>
    <d v="2024-08-23T00:00:00"/>
    <d v="2024-09-03T00:00:00"/>
    <n v="4022"/>
    <s v="Maryland"/>
    <s v="IN"/>
    <n v="9"/>
    <s v="6EA6921"/>
    <s v="BENNETT ARUL THILAGAR"/>
    <s v="05213D"/>
    <d v="2024-09-04T00:00:00"/>
    <s v="First Notice"/>
    <x v="17"/>
    <d v="1899-12-30T15:28:00"/>
    <s v="Credit/Debit Card"/>
    <m/>
    <s v="System"/>
    <s v="F999"/>
    <s v="Paid in Full"/>
    <n v="1006876797"/>
    <n v="40"/>
    <n v="40"/>
    <n v="0"/>
  </r>
  <r>
    <s v="Gaithersburg SP"/>
    <s v="Pay By Phone"/>
    <s v="GB092655817"/>
    <d v="2024-08-24T00:00:00"/>
    <d v="2024-09-03T00:00:00"/>
    <n v="4022"/>
    <s v="Maryland"/>
    <s v="IN"/>
    <n v="14"/>
    <s v="6FC1677"/>
    <s v="CAOYE LU"/>
    <n v="376356"/>
    <d v="2024-09-04T00:00:00"/>
    <s v="First Notice"/>
    <x v="20"/>
    <d v="1899-12-30T09:39:00"/>
    <s v="Credit/Debit Card"/>
    <m/>
    <s v="System"/>
    <s v="F999"/>
    <s v="Paid in Full"/>
    <n v="1007109615"/>
    <n v="40"/>
    <n v="40"/>
    <n v="0"/>
  </r>
  <r>
    <s v="Gaithersburg SP"/>
    <s v="Pay By Phone"/>
    <s v="GB092655835"/>
    <d v="2024-08-25T00:00:00"/>
    <d v="2024-09-03T00:00:00"/>
    <n v="4022"/>
    <s v="Maryland"/>
    <s v="IN"/>
    <n v="12"/>
    <s v="8ET6366"/>
    <s v="IKE WHAN KIM JR"/>
    <s v="02567D"/>
    <d v="2024-09-04T00:00:00"/>
    <s v="First Notice"/>
    <x v="273"/>
    <d v="1899-12-30T17:14:00"/>
    <s v="Credit/Debit Card"/>
    <m/>
    <s v="System"/>
    <s v="F999"/>
    <s v="Paid in Full"/>
    <n v="1007014204"/>
    <n v="40"/>
    <n v="40"/>
    <n v="0"/>
  </r>
  <r>
    <s v="Gaithersburg SP"/>
    <s v="Pay By Phone"/>
    <s v="GB092656086"/>
    <d v="2024-08-23T00:00:00"/>
    <d v="2024-09-03T00:00:00"/>
    <n v="4118"/>
    <s v="Maryland"/>
    <s v="IN"/>
    <n v="10"/>
    <s v="1GA0067"/>
    <s v="ASHLEY-DOMINIQUE LIND"/>
    <n v="23554"/>
    <d v="2024-09-04T00:00:00"/>
    <s v="First Notice"/>
    <x v="158"/>
    <d v="1899-12-30T22:35:00"/>
    <s v="Credit/Debit Card"/>
    <m/>
    <s v="System"/>
    <s v="F999"/>
    <s v="Paid in Full"/>
    <n v="1006953625"/>
    <n v="40"/>
    <n v="40"/>
    <n v="0"/>
  </r>
  <r>
    <s v="Gaithersburg SP"/>
    <s v="Pay By Phone"/>
    <s v="GB092656139"/>
    <d v="2024-08-25T00:00:00"/>
    <d v="2024-09-03T00:00:00"/>
    <n v="4022"/>
    <s v="Maryland"/>
    <s v="IN"/>
    <n v="39"/>
    <s v="6FG7403"/>
    <s v="JOSE ANTONIO LOPEZ-HUERTA"/>
    <n v="99057"/>
    <d v="2024-10-07T00:00:00"/>
    <s v="Second Notice Reg Hold Warning"/>
    <x v="123"/>
    <d v="1899-12-30T10:58:00"/>
    <s v="Credit/Debit Card"/>
    <m/>
    <s v="System"/>
    <s v="F999"/>
    <s v="Paid in Full"/>
    <n v="1008414911"/>
    <n v="40"/>
    <n v="40"/>
    <n v="0"/>
  </r>
  <r>
    <s v="Gaithersburg SP"/>
    <s v="Pay By Phone"/>
    <s v="GB092656175"/>
    <d v="2024-08-24T00:00:00"/>
    <d v="2024-09-03T00:00:00"/>
    <n v="4022"/>
    <s v="Maryland"/>
    <s v="IN"/>
    <n v="103"/>
    <s v="7EP6688"/>
    <s v="GUSTAVO ADOLFO RODRIGUEZ HERNANDEZ"/>
    <n v="113208"/>
    <d v="2024-11-07T00:00:00"/>
    <s v="Third Notice Flagging"/>
    <x v="287"/>
    <d v="1899-12-30T18:30:00"/>
    <s v="Credit/Debit Card"/>
    <m/>
    <s v="System"/>
    <s v="F999"/>
    <s v="Paid in Full"/>
    <n v="1011404128"/>
    <n v="40"/>
    <n v="40"/>
    <n v="0"/>
  </r>
  <r>
    <s v="Gaithersburg SP"/>
    <s v="Pay By Phone"/>
    <s v="GB092656246"/>
    <d v="2024-08-25T00:00:00"/>
    <d v="2024-09-03T00:00:00"/>
    <n v="4022"/>
    <s v="Maryland"/>
    <s v="IN"/>
    <n v="30"/>
    <s v="1EM2285"/>
    <s v="VICTORIA HERNANDEZ PEREZ"/>
    <n v="42054"/>
    <d v="2024-09-04T00:00:00"/>
    <s v="First Notice"/>
    <x v="55"/>
    <d v="1899-12-30T15:20:00"/>
    <s v="Credit/Debit Card"/>
    <m/>
    <s v="System"/>
    <s v="F999"/>
    <s v="Paid in Full"/>
    <n v="1007979511"/>
    <n v="40"/>
    <n v="40"/>
    <n v="0"/>
  </r>
  <r>
    <s v="Gaithersburg SP"/>
    <s v="Pay By Phone"/>
    <s v="GB092656282"/>
    <d v="2024-08-25T00:00:00"/>
    <d v="2024-09-03T00:00:00"/>
    <n v="4022"/>
    <s v="Virginia"/>
    <s v="OOS"/>
    <n v="35"/>
    <s v="TJX4295"/>
    <s v="CLIFTON D VENEY"/>
    <n v="136650"/>
    <d v="2024-10-07T00:00:00"/>
    <s v="Second Notice Reg Hold Warning"/>
    <x v="134"/>
    <d v="1899-12-30T19:47:00"/>
    <s v="Credit/Debit Card"/>
    <m/>
    <s v="System"/>
    <s v="F999"/>
    <s v="Paid in Full"/>
    <n v="1008226022"/>
    <n v="40"/>
    <n v="40"/>
    <n v="0"/>
  </r>
  <r>
    <s v="Gaithersburg SP"/>
    <s v="Pay By Phone"/>
    <s v="GB092656399"/>
    <d v="2024-08-23T00:00:00"/>
    <d v="2024-09-03T00:00:00"/>
    <n v="4022"/>
    <s v="Maryland"/>
    <s v="IN"/>
    <n v="6"/>
    <s v="3GA3181"/>
    <s v="ALEXANDER EDWIN BROWN"/>
    <s v="04273D"/>
    <d v="2024-09-04T00:00:00"/>
    <s v="First Notice"/>
    <x v="127"/>
    <d v="1899-12-30T23:48:00"/>
    <s v="Credit/Debit Card"/>
    <m/>
    <s v="System"/>
    <s v="F999"/>
    <s v="Paid in Full"/>
    <n v="1006718871"/>
    <n v="40"/>
    <n v="40"/>
    <n v="0"/>
  </r>
  <r>
    <s v="Gaithersburg SP"/>
    <s v="Pay By Phone"/>
    <s v="GB092656406"/>
    <d v="2024-08-22T00:00:00"/>
    <d v="2024-09-03T00:00:00"/>
    <n v="4123"/>
    <s v="Maryland"/>
    <s v="IN"/>
    <n v="27"/>
    <s v="3FF2506"/>
    <s v="HINA FEROZ"/>
    <s v="02890P"/>
    <d v="2024-09-04T00:00:00"/>
    <s v="First Notice"/>
    <x v="66"/>
    <d v="1899-12-30T09:54:00"/>
    <s v="Credit/Debit Card"/>
    <m/>
    <s v="System"/>
    <s v="F999"/>
    <s v="Paid in Full"/>
    <n v="1007753332"/>
    <n v="40"/>
    <n v="40"/>
    <n v="0"/>
  </r>
  <r>
    <s v="Gaithersburg SP"/>
    <s v="Pay By Phone"/>
    <s v="GB092656415"/>
    <d v="2024-08-24T00:00:00"/>
    <d v="2024-09-03T00:00:00"/>
    <n v="4022"/>
    <s v="New York"/>
    <s v="OOS"/>
    <n v="29"/>
    <s v="KLZ8588"/>
    <s v="SYDNEY V MACKENZIE"/>
    <n v="3122"/>
    <d v="2024-09-04T00:00:00"/>
    <s v="First Notice"/>
    <x v="32"/>
    <d v="1899-12-30T09:13:00"/>
    <s v="Credit/Debit Card"/>
    <m/>
    <s v="System"/>
    <s v="F999"/>
    <s v="Paid in Full"/>
    <n v="1007895419"/>
    <n v="40"/>
    <n v="40"/>
    <n v="0"/>
  </r>
  <r>
    <s v="Gaithersburg SP"/>
    <s v="Pay By Phone"/>
    <s v="GB092656451"/>
    <d v="2024-08-25T00:00:00"/>
    <d v="2024-09-03T00:00:00"/>
    <n v="4022"/>
    <s v="Maryland"/>
    <s v="IN"/>
    <n v="6"/>
    <s v="2EG8684"/>
    <s v="MARTIN ALFREDO MONCADA"/>
    <n v="619935"/>
    <d v="2024-09-04T00:00:00"/>
    <s v="First Notice"/>
    <x v="127"/>
    <d v="1899-12-30T17:38:00"/>
    <s v="Credit/Debit Card"/>
    <m/>
    <s v="System"/>
    <s v="F999"/>
    <s v="Paid in Full"/>
    <n v="1006710317"/>
    <n v="40"/>
    <n v="40"/>
    <n v="0"/>
  </r>
  <r>
    <s v="Gaithersburg SP"/>
    <s v="Pay By Phone"/>
    <s v="GB092656460"/>
    <d v="2024-08-25T00:00:00"/>
    <d v="2024-09-03T00:00:00"/>
    <n v="4022"/>
    <s v="Maryland"/>
    <s v="IN"/>
    <n v="114"/>
    <s v="7EK9243"/>
    <s v="MARLON JOSUE ROMERO GARCIA"/>
    <s v="06071D"/>
    <d v="2024-11-07T00:00:00"/>
    <s v="Third Notice Flagging"/>
    <x v="202"/>
    <d v="1899-12-30T12:41:00"/>
    <s v="Credit/Debit Card"/>
    <m/>
    <s v="System"/>
    <s v="F999"/>
    <s v="Paid in Full"/>
    <n v="1011822494"/>
    <n v="40"/>
    <n v="40"/>
    <n v="0"/>
  </r>
  <r>
    <s v="Gaithersburg SP"/>
    <s v="Pay By Phone"/>
    <s v="GB092656479"/>
    <d v="2024-08-25T00:00:00"/>
    <d v="2024-09-03T00:00:00"/>
    <n v="4021"/>
    <s v="Maryland"/>
    <s v="IN"/>
    <n v="37"/>
    <s v="8ES0285"/>
    <s v="KOMITIGE A ABEYRATNE-PERERA"/>
    <n v="13408"/>
    <d v="2024-10-07T00:00:00"/>
    <s v="Second Notice Reg Hold Warning"/>
    <x v="115"/>
    <d v="1899-12-30T12:34:00"/>
    <s v="Credit/Debit Card"/>
    <m/>
    <s v="System"/>
    <s v="F999"/>
    <s v="Paid in Full"/>
    <n v="1008312331"/>
    <n v="40"/>
    <n v="40"/>
    <n v="0"/>
  </r>
  <r>
    <s v="Gaithersburg SP"/>
    <s v="Pay By Phone"/>
    <s v="GB092656503"/>
    <d v="2024-08-24T00:00:00"/>
    <d v="2024-09-03T00:00:00"/>
    <n v="4125"/>
    <s v="Maryland"/>
    <s v="IN"/>
    <n v="64"/>
    <s v="5FP3211"/>
    <s v="VINOD KUMAR SIVAPURAM"/>
    <s v="00661R"/>
    <d v="2024-11-06T00:00:00"/>
    <s v="Third Notice Flagging"/>
    <x v="151"/>
    <d v="1899-12-30T20:35:00"/>
    <s v="Credit/Debit Card"/>
    <m/>
    <s v="System"/>
    <s v="F999"/>
    <s v="Paid in Full"/>
    <n v="1009704690"/>
    <n v="40"/>
    <n v="40"/>
    <n v="0"/>
  </r>
  <r>
    <s v="Gaithersburg SP"/>
    <s v="Pay By Phone"/>
    <s v="GB092656530"/>
    <d v="2024-08-23T00:00:00"/>
    <d v="2024-09-03T00:00:00"/>
    <n v="4124"/>
    <s v="Maryland"/>
    <s v="IN"/>
    <n v="34"/>
    <s v="7EG9670"/>
    <s v="MELVIN ANTHONY DAVIS 3RD"/>
    <n v="469784"/>
    <d v="2024-10-07T00:00:00"/>
    <s v="Second Notice Reg Hold Warning"/>
    <x v="12"/>
    <d v="1899-12-30T17:20:00"/>
    <s v="Credit/Debit Card"/>
    <m/>
    <s v="System"/>
    <s v="F999"/>
    <s v="Paid in Full"/>
    <n v="1008166000"/>
    <n v="40"/>
    <n v="40"/>
    <n v="0"/>
  </r>
  <r>
    <s v="Gaithersburg SP"/>
    <s v="Pay By Phone"/>
    <s v="GB092656558"/>
    <d v="2024-08-24T00:00:00"/>
    <d v="2024-09-03T00:00:00"/>
    <n v="4022"/>
    <s v="Maryland"/>
    <s v="IN"/>
    <n v="74"/>
    <s v="5GD3654"/>
    <s v="SHOHN AVERY BARBARIN YATES"/>
    <n v="410"/>
    <d v="2024-11-07T00:00:00"/>
    <s v="Third Notice Flagging"/>
    <x v="255"/>
    <d v="1899-12-30T11:04:00"/>
    <s v="Credit/Debit Card"/>
    <m/>
    <s v="System"/>
    <s v="F999"/>
    <s v="Paid in Full"/>
    <n v="1010171934"/>
    <n v="40"/>
    <n v="40"/>
    <n v="0"/>
  </r>
  <r>
    <s v="Gaithersburg SP"/>
    <s v="Pay By Phone"/>
    <s v="GB092656585"/>
    <d v="2024-08-24T00:00:00"/>
    <d v="2024-09-03T00:00:00"/>
    <n v="4022"/>
    <s v="Maryland"/>
    <s v="IN"/>
    <n v="8"/>
    <s v="09422CK"/>
    <s v="SHEILA DIANE MCGEE"/>
    <n v="150640"/>
    <d v="2024-09-04T00:00:00"/>
    <s v="First Notice"/>
    <x v="164"/>
    <d v="1899-12-30T14:04:00"/>
    <s v="Credit/Debit Card"/>
    <m/>
    <s v="System"/>
    <s v="F999"/>
    <s v="Paid in Full"/>
    <n v="1006815560"/>
    <n v="40"/>
    <n v="40"/>
    <n v="0"/>
  </r>
  <r>
    <s v="Gaithersburg SP"/>
    <s v="Pay By Phone"/>
    <s v="GB092656629"/>
    <d v="2024-08-25T00:00:00"/>
    <d v="2024-09-03T00:00:00"/>
    <n v="4022"/>
    <s v="Maryland"/>
    <s v="IN"/>
    <n v="9"/>
    <s v="1EP9559"/>
    <s v="YESSICA MENCIA YAURI"/>
    <n v="64725"/>
    <d v="2024-09-04T00:00:00"/>
    <s v="First Notice"/>
    <x v="17"/>
    <d v="1899-12-30T17:47:00"/>
    <s v="Credit/Debit Card"/>
    <m/>
    <s v="System"/>
    <s v="F999"/>
    <s v="Paid in Full"/>
    <n v="1006885691"/>
    <n v="40"/>
    <n v="40"/>
    <n v="0"/>
  </r>
  <r>
    <s v="Gaithersburg SP"/>
    <s v="Pay By Phone"/>
    <s v="GB092656674"/>
    <d v="2024-08-24T00:00:00"/>
    <d v="2024-09-03T00:00:00"/>
    <n v="4022"/>
    <s v="Maryland"/>
    <s v="IN"/>
    <n v="49"/>
    <s v="MESSLA"/>
    <s v="MATTHEW DAVID HOWELL"/>
    <s v="59396Z"/>
    <d v="2024-10-07T00:00:00"/>
    <s v="Second Notice Reg Hold Warning"/>
    <x v="117"/>
    <d v="1899-12-30T14:22:00"/>
    <s v="Credit/Debit Card"/>
    <m/>
    <s v="System"/>
    <s v="F999"/>
    <s v="Paid in Full"/>
    <n v="1008929140"/>
    <n v="40"/>
    <n v="40"/>
    <n v="0"/>
  </r>
  <r>
    <s v="Gaithersburg SP"/>
    <s v="Pay By Phone"/>
    <s v="GB092656772"/>
    <d v="2024-08-24T00:00:00"/>
    <d v="2024-09-03T00:00:00"/>
    <n v="4022"/>
    <s v="Maryland"/>
    <s v="IN"/>
    <n v="43"/>
    <s v="2DZ3302"/>
    <s v="HENRY JOSEPH STGERMAIN"/>
    <n v="16480"/>
    <d v="2024-10-07T00:00:00"/>
    <s v="Second Notice Reg Hold Warning"/>
    <x v="136"/>
    <d v="1899-12-30T07:16:00"/>
    <s v="Credit/Debit Card"/>
    <m/>
    <s v="System"/>
    <s v="F999"/>
    <s v="Paid in Full"/>
    <n v="1008598930"/>
    <n v="40"/>
    <n v="40"/>
    <n v="0"/>
  </r>
  <r>
    <s v="Gaithersburg SP"/>
    <s v="Pay By Phone"/>
    <s v="GB092656781"/>
    <d v="2024-08-23T00:00:00"/>
    <d v="2024-09-03T00:00:00"/>
    <n v="4123"/>
    <s v="Maryland"/>
    <s v="IN"/>
    <n v="27"/>
    <s v="3FF2506"/>
    <s v="HINA FEROZ"/>
    <s v="06173P"/>
    <d v="2024-09-04T00:00:00"/>
    <s v="First Notice"/>
    <x v="66"/>
    <d v="1899-12-30T10:05:00"/>
    <s v="Credit/Debit Card"/>
    <m/>
    <s v="System"/>
    <s v="F999"/>
    <s v="Paid in Full"/>
    <n v="1007754125"/>
    <n v="40"/>
    <n v="40"/>
    <n v="0"/>
  </r>
  <r>
    <s v="Gaithersburg SP"/>
    <s v="Pay By Phone"/>
    <s v="GB092656807"/>
    <d v="2024-08-23T00:00:00"/>
    <d v="2024-09-03T00:00:00"/>
    <n v="4022"/>
    <s v="Maryland"/>
    <s v="IN"/>
    <n v="96"/>
    <s v="2FL0006"/>
    <s v="KEANNE LEONA AMBUSH"/>
    <n v="798437"/>
    <d v="2024-11-07T00:00:00"/>
    <s v="Third Notice Flagging"/>
    <x v="288"/>
    <d v="1899-12-30T12:04:00"/>
    <s v="Credit/Debit Card"/>
    <m/>
    <s v="System"/>
    <s v="F999"/>
    <s v="Paid in Full"/>
    <n v="1011093539"/>
    <n v="40"/>
    <n v="40"/>
    <n v="0"/>
  </r>
  <r>
    <s v="Gaithersburg SP"/>
    <s v="Pay By Phone"/>
    <s v="GB092656852"/>
    <d v="2024-08-24T00:00:00"/>
    <d v="2024-09-03T00:00:00"/>
    <n v="4022"/>
    <s v="Maryland"/>
    <s v="IN"/>
    <n v="13"/>
    <s v="8FB9086"/>
    <s v="JAAFAR BAALI"/>
    <s v="02436G"/>
    <d v="2024-09-04T00:00:00"/>
    <s v="First Notice"/>
    <x v="119"/>
    <d v="1899-12-30T14:59:00"/>
    <s v="Credit/Debit Card"/>
    <m/>
    <s v="System"/>
    <s v="F999"/>
    <s v="Paid in Full"/>
    <n v="1007074640"/>
    <n v="40"/>
    <n v="40"/>
    <n v="0"/>
  </r>
  <r>
    <s v="Gaithersburg SP"/>
    <s v="Pay By Phone"/>
    <s v="GB092656969"/>
    <d v="2024-08-24T00:00:00"/>
    <d v="2024-09-03T00:00:00"/>
    <n v="4022"/>
    <s v="Maryland"/>
    <s v="IN"/>
    <n v="34"/>
    <s v="1GJ6130"/>
    <s v="JIMMY ERLIN SULCA HUAYNA"/>
    <n v="180008"/>
    <d v="2024-10-07T00:00:00"/>
    <s v="Second Notice Reg Hold Warning"/>
    <x v="12"/>
    <d v="1899-12-30T17:00:00"/>
    <s v="Credit/Debit Card"/>
    <m/>
    <s v="System"/>
    <s v="F999"/>
    <s v="Paid in Full"/>
    <n v="1008164808"/>
    <n v="40"/>
    <n v="40"/>
    <n v="0"/>
  </r>
  <r>
    <s v="Gaithersburg SP"/>
    <s v="Pay By Phone"/>
    <s v="GB092657030"/>
    <d v="2024-08-26T00:00:00"/>
    <d v="2024-09-04T00:00:00"/>
    <n v="4022"/>
    <s v="North Carolina"/>
    <s v="OOS"/>
    <n v="7"/>
    <s v="EJL4514"/>
    <s v="KENNETH HORNE"/>
    <n v="144393"/>
    <d v="2024-09-05T00:00:00"/>
    <s v="First Notice"/>
    <x v="164"/>
    <d v="1899-12-30T12:49:00"/>
    <s v="Credit/Debit Card"/>
    <m/>
    <s v="System"/>
    <s v="F999"/>
    <s v="Paid in Full"/>
    <n v="1006810433"/>
    <n v="40"/>
    <n v="40"/>
    <n v="0"/>
  </r>
  <r>
    <s v="Gaithersburg SP"/>
    <s v="Pay By Phone"/>
    <s v="GB092657094"/>
    <d v="2024-08-27T00:00:00"/>
    <d v="2024-09-04T00:00:00"/>
    <n v="4022"/>
    <s v="Virginia"/>
    <s v="OOS"/>
    <n v="31"/>
    <s v="UFT9312"/>
    <s v="CHRISTINE HAO-NGUYEN RIDER"/>
    <s v="01430C"/>
    <d v="2024-10-07T00:00:00"/>
    <s v="Second Notice Reg Hold Warning"/>
    <x v="248"/>
    <d v="1899-12-30T21:30:00"/>
    <s v="Credit/Debit Card"/>
    <m/>
    <s v="System"/>
    <s v="F999"/>
    <s v="Paid in Full"/>
    <n v="1008085770"/>
    <n v="40"/>
    <n v="40"/>
    <n v="0"/>
  </r>
  <r>
    <s v="Gaithersburg SP"/>
    <s v="Pay By Phone"/>
    <s v="GB092657156"/>
    <d v="2024-08-31T00:00:00"/>
    <d v="2024-09-04T00:00:00"/>
    <n v="4022"/>
    <s v="West Virginia"/>
    <s v="OOS"/>
    <n v="22"/>
    <s v="6R2023"/>
    <s v="ROBERT M CHEN"/>
    <s v="06812D"/>
    <d v="2024-09-05T00:00:00"/>
    <s v="First Notice"/>
    <x v="74"/>
    <d v="1899-12-30T11:02:00"/>
    <s v="Credit/Debit Card"/>
    <m/>
    <s v="System"/>
    <s v="F999"/>
    <s v="Paid in Full"/>
    <n v="1007605930"/>
    <n v="40"/>
    <n v="40"/>
    <n v="0"/>
  </r>
  <r>
    <s v="Gaithersburg SP"/>
    <s v="Pay By Phone"/>
    <s v="GB092657263"/>
    <d v="2024-08-26T00:00:00"/>
    <d v="2024-09-04T00:00:00"/>
    <n v="4022"/>
    <s v="North Carolina"/>
    <s v="OOS"/>
    <n v="32"/>
    <s v="KKA7053"/>
    <s v="ANGELICA E AGUAYO-ORTIZ"/>
    <n v="67375"/>
    <d v="2024-10-07T00:00:00"/>
    <s v="Second Notice Reg Hold Warning"/>
    <x v="247"/>
    <d v="1899-12-30T11:24:00"/>
    <s v="Credit/Debit Card"/>
    <m/>
    <s v="System"/>
    <s v="F999"/>
    <s v="Paid in Full"/>
    <n v="1008098337"/>
    <n v="40"/>
    <n v="40"/>
    <n v="0"/>
  </r>
  <r>
    <s v="Gaithersburg SP"/>
    <s v="Pay By Phone"/>
    <s v="GB092657281"/>
    <d v="2024-08-31T00:00:00"/>
    <d v="2024-09-04T00:00:00"/>
    <n v="4022"/>
    <s v="Virginia"/>
    <s v="OOS"/>
    <n v="25"/>
    <s v="TTR4313"/>
    <s v="AARON LOUIS GRAHAM"/>
    <n v="610476"/>
    <d v="2024-09-05T00:00:00"/>
    <s v="First Notice"/>
    <x v="269"/>
    <d v="1899-12-30T11:08:00"/>
    <s v="Credit/Debit Card"/>
    <m/>
    <s v="System"/>
    <s v="F999"/>
    <s v="Paid in Full"/>
    <n v="1007726081"/>
    <n v="40"/>
    <n v="40"/>
    <n v="0"/>
  </r>
  <r>
    <s v="Gaithersburg SP"/>
    <s v="Pay By Phone"/>
    <s v="GB092657307"/>
    <d v="2024-08-27T00:00:00"/>
    <d v="2024-09-04T00:00:00"/>
    <n v="4021"/>
    <s v="Georgia"/>
    <s v="OOS"/>
    <n v="8"/>
    <s v="CYB4167"/>
    <s v="HARDIK ANILBHAI SHETH"/>
    <n v="112174"/>
    <d v="2024-09-05T00:00:00"/>
    <s v="First Notice"/>
    <x v="17"/>
    <d v="1899-12-30T12:47:00"/>
    <s v="Credit/Debit Card"/>
    <m/>
    <s v="System"/>
    <s v="F999"/>
    <s v="Paid in Full"/>
    <n v="1006865307"/>
    <n v="40"/>
    <n v="40"/>
    <n v="0"/>
  </r>
  <r>
    <s v="Gaithersburg SP"/>
    <s v="Pay By Phone"/>
    <s v="GB092657405"/>
    <d v="2024-08-29T00:00:00"/>
    <d v="2024-09-04T00:00:00"/>
    <n v="4022"/>
    <s v="Virginia"/>
    <s v="OOS"/>
    <n v="33"/>
    <s v="TJX6903"/>
    <s v="JOSHUA CHRISTOPHER DEA"/>
    <n v="157608"/>
    <d v="2024-10-07T00:00:00"/>
    <s v="Second Notice Reg Hold Warning"/>
    <x v="12"/>
    <d v="1899-12-30T11:30:00"/>
    <s v="Credit/Debit Card"/>
    <m/>
    <s v="System"/>
    <s v="F999"/>
    <s v="Paid in Full"/>
    <n v="1008139113"/>
    <n v="40"/>
    <n v="40"/>
    <n v="0"/>
  </r>
  <r>
    <s v="Gaithersburg SP"/>
    <s v="Pay By Phone"/>
    <s v="GB092657450"/>
    <d v="2024-08-27T00:00:00"/>
    <d v="2024-09-05T00:00:00"/>
    <n v="4022"/>
    <s v="Maryland"/>
    <s v="IN"/>
    <n v="69"/>
    <s v="63218CL"/>
    <s v="AMIRA SAAD ELSHERBINY"/>
    <s v="88139Z"/>
    <d v="2024-11-07T00:00:00"/>
    <s v="Third Notice Flagging"/>
    <x v="226"/>
    <d v="1899-12-30T16:30:00"/>
    <s v="Credit/Debit Card"/>
    <m/>
    <s v="System"/>
    <s v="F999"/>
    <s v="Paid in Full"/>
    <n v="1010030162"/>
    <n v="40"/>
    <n v="40"/>
    <n v="0"/>
  </r>
  <r>
    <s v="Gaithersburg SP"/>
    <s v="Pay By Phone"/>
    <s v="GB092657502"/>
    <d v="2024-08-27T00:00:00"/>
    <d v="2024-09-05T00:00:00"/>
    <n v="4022"/>
    <s v="Maryland"/>
    <s v="IN"/>
    <n v="54"/>
    <s v="7FP2220"/>
    <s v="CELINA N HIDALGO-QUINTANILLA"/>
    <n v="153691"/>
    <d v="2024-10-07T00:00:00"/>
    <s v="Second Notice Reg Hold Warning"/>
    <x v="140"/>
    <d v="1899-12-30T20:39:00"/>
    <s v="Credit/Debit Card"/>
    <m/>
    <s v="System"/>
    <s v="F999"/>
    <s v="Paid in Full"/>
    <n v="1009308561"/>
    <n v="40"/>
    <n v="40"/>
    <n v="0"/>
  </r>
  <r>
    <s v="Gaithersburg SP"/>
    <s v="Pay By Phone"/>
    <s v="GB092657628"/>
    <d v="2024-08-27T00:00:00"/>
    <d v="2024-09-05T00:00:00"/>
    <n v="4022"/>
    <s v="Maryland"/>
    <s v="IN"/>
    <n v="5"/>
    <s v="4GD1793"/>
    <s v="JOSEPH GYUWAN KIM"/>
    <s v="00185C"/>
    <d v="2024-09-06T00:00:00"/>
    <s v="First Notice"/>
    <x v="145"/>
    <d v="1899-12-30T19:23:00"/>
    <s v="Credit/Debit Card"/>
    <m/>
    <s v="System"/>
    <s v="F999"/>
    <s v="Paid in Full"/>
    <n v="1006778926"/>
    <n v="40"/>
    <n v="40"/>
    <n v="0"/>
  </r>
  <r>
    <s v="Gaithersburg SP"/>
    <s v="Pay By Phone"/>
    <s v="GB092657762"/>
    <d v="2024-08-28T00:00:00"/>
    <d v="2024-09-05T00:00:00"/>
    <n v="4022"/>
    <s v="Maryland"/>
    <s v="IN"/>
    <n v="41"/>
    <s v="2FL1811"/>
    <s v="OSCAR EMILIO CARDONA"/>
    <s v="5LTVPM"/>
    <d v="2024-10-07T00:00:00"/>
    <s v="Second Notice Reg Hold Warning"/>
    <x v="136"/>
    <d v="1899-12-30T22:57:00"/>
    <s v="Credit/Debit Card"/>
    <m/>
    <s v="System"/>
    <s v="F999"/>
    <s v="Paid in Full"/>
    <n v="1008646206"/>
    <n v="40"/>
    <n v="40"/>
    <n v="0"/>
  </r>
  <r>
    <s v="Gaithersburg SP"/>
    <s v="Pay By Phone"/>
    <s v="GB092657806"/>
    <d v="2024-08-31T00:00:00"/>
    <d v="2024-09-05T00:00:00"/>
    <n v="4022"/>
    <s v="Maryland"/>
    <s v="IN"/>
    <n v="124"/>
    <s v="PUG0073"/>
    <s v="MARC GREGORY WILCOX"/>
    <n v="43818"/>
    <d v="2024-11-07T00:00:00"/>
    <s v="Third Notice Flagging"/>
    <x v="220"/>
    <d v="1899-12-30T15:38:00"/>
    <s v="Credit/Debit Card"/>
    <m/>
    <s v="System"/>
    <s v="F999"/>
    <s v="Paid in Full"/>
    <n v="1012302610"/>
    <n v="40"/>
    <n v="40"/>
    <n v="0"/>
  </r>
  <r>
    <s v="Gaithersburg SP"/>
    <s v="Pay By Phone"/>
    <s v="GB092657815"/>
    <d v="2024-09-01T00:00:00"/>
    <d v="2024-09-05T00:00:00"/>
    <n v="4021"/>
    <s v="Maryland"/>
    <s v="IN"/>
    <n v="42"/>
    <s v="4EL3525"/>
    <s v="JAN JOAKIM KARLSSON"/>
    <n v="54427"/>
    <d v="2024-10-07T00:00:00"/>
    <s v="Second Notice Reg Hold Warning"/>
    <x v="120"/>
    <d v="1899-12-30T15:44:00"/>
    <s v="Credit/Debit Card"/>
    <m/>
    <s v="System"/>
    <s v="F999"/>
    <s v="Paid in Full"/>
    <n v="1008685758"/>
    <n v="40"/>
    <n v="40"/>
    <n v="0"/>
  </r>
  <r>
    <s v="Gaithersburg SP"/>
    <s v="Pay By Phone"/>
    <s v="GB092657833"/>
    <d v="2024-08-30T00:00:00"/>
    <d v="2024-09-05T00:00:00"/>
    <n v="4022"/>
    <s v="Maryland"/>
    <s v="IN"/>
    <n v="14"/>
    <s v="78723CE"/>
    <s v="MILDRED MERLYN CRANDON-ENYI"/>
    <s v="01994S"/>
    <d v="2024-09-06T00:00:00"/>
    <s v="First Notice"/>
    <x v="31"/>
    <d v="1899-12-30T23:10:00"/>
    <s v="Credit/Debit Card"/>
    <m/>
    <s v="System"/>
    <s v="F999"/>
    <s v="Paid in Full"/>
    <n v="1007264525"/>
    <n v="40"/>
    <n v="40"/>
    <n v="0"/>
  </r>
  <r>
    <s v="Gaithersburg SP"/>
    <s v="Pay By Phone"/>
    <s v="GB092657842"/>
    <d v="2024-08-28T00:00:00"/>
    <d v="2024-09-05T00:00:00"/>
    <n v="4022"/>
    <s v="Maryland"/>
    <s v="IN"/>
    <n v="26"/>
    <s v="3DN6769"/>
    <s v="JULYANA ZODI LOREN"/>
    <n v="658449"/>
    <d v="2024-09-06T00:00:00"/>
    <s v="First Notice"/>
    <x v="3"/>
    <d v="1899-12-30T23:00:00"/>
    <s v="Credit/Debit Card"/>
    <m/>
    <s v="System"/>
    <s v="F999"/>
    <s v="Paid in Full"/>
    <n v="1007882285"/>
    <n v="40"/>
    <n v="40"/>
    <n v="0"/>
  </r>
  <r>
    <s v="Gaithersburg SP"/>
    <s v="Pay By Phone"/>
    <s v="GB092657851"/>
    <d v="2024-08-27T00:00:00"/>
    <d v="2024-09-05T00:00:00"/>
    <n v="4022"/>
    <s v="Maryland"/>
    <s v="IN"/>
    <n v="30"/>
    <s v="6CG9377"/>
    <s v="VERONICA E AGUILAR GONZALEZ"/>
    <n v="75140"/>
    <d v="2024-09-06T00:00:00"/>
    <s v="First Notice"/>
    <x v="248"/>
    <d v="1899-12-30T18:51:00"/>
    <s v="Credit/Debit Card"/>
    <m/>
    <s v="System"/>
    <s v="F999"/>
    <s v="Paid in Full"/>
    <n v="1008083697"/>
    <n v="40"/>
    <n v="40"/>
    <n v="0"/>
  </r>
  <r>
    <s v="Gaithersburg SP"/>
    <s v="Pay By Phone"/>
    <s v="GB092657860"/>
    <d v="2024-08-30T00:00:00"/>
    <d v="2024-09-05T00:00:00"/>
    <n v="4021"/>
    <s v="Maryland"/>
    <s v="IN"/>
    <n v="35"/>
    <s v="3EP0852"/>
    <s v="THY NGOC TRAN"/>
    <s v="03592I"/>
    <d v="2024-10-07T00:00:00"/>
    <s v="Second Notice Reg Hold Warning"/>
    <x v="115"/>
    <d v="1899-12-30T15:21:00"/>
    <s v="Credit/Debit Card"/>
    <m/>
    <s v="System"/>
    <s v="F999"/>
    <s v="Paid in Full"/>
    <n v="1008324465"/>
    <n v="40"/>
    <n v="40"/>
    <n v="0"/>
  </r>
  <r>
    <s v="Gaithersburg SP"/>
    <s v="Pay By Phone"/>
    <s v="GB092657904"/>
    <d v="2024-08-27T00:00:00"/>
    <d v="2024-09-05T00:00:00"/>
    <n v="4022"/>
    <s v="Maryland"/>
    <s v="IN"/>
    <n v="9"/>
    <s v="JDA667"/>
    <s v="LATHA KRISHNA NAGARAJAN"/>
    <n v="14383"/>
    <d v="2024-09-06T00:00:00"/>
    <s v="First Notice"/>
    <x v="251"/>
    <d v="1899-12-30T14:01:00"/>
    <s v="Credit/Debit Card"/>
    <m/>
    <s v="System"/>
    <s v="F999"/>
    <s v="Paid in Full"/>
    <n v="1006974658"/>
    <n v="40"/>
    <n v="40"/>
    <n v="0"/>
  </r>
  <r>
    <s v="Gaithersburg SP"/>
    <s v="Pay By Phone"/>
    <s v="GB092657959"/>
    <d v="2024-08-29T00:00:00"/>
    <d v="2024-09-05T00:00:00"/>
    <n v="4022"/>
    <s v="Maryland"/>
    <s v="IN"/>
    <n v="131"/>
    <s v="50774CJ"/>
    <s v="MARIA S LUNA VICTORIA QUEVEDO"/>
    <n v="14897"/>
    <d v="2024-11-07T00:00:00"/>
    <s v="Third Notice Flagging"/>
    <x v="187"/>
    <d v="1899-12-30T08:31:00"/>
    <s v="Credit/Debit Card"/>
    <m/>
    <s v="System"/>
    <s v="F999"/>
    <s v="Paid in Full"/>
    <n v="1012578246"/>
    <n v="40"/>
    <n v="40"/>
    <n v="0"/>
  </r>
  <r>
    <s v="Gaithersburg SP"/>
    <s v="Pay By Phone"/>
    <s v="GB092658128"/>
    <d v="2024-08-30T00:00:00"/>
    <d v="2024-09-05T00:00:00"/>
    <n v="4022"/>
    <s v="Maryland"/>
    <s v="IN"/>
    <n v="13"/>
    <s v="T1939666"/>
    <s v="DUSAN DELETIC"/>
    <s v="05753D"/>
    <d v="2024-09-06T00:00:00"/>
    <s v="First Notice"/>
    <x v="114"/>
    <d v="1899-12-30T09:18:00"/>
    <s v="Credit/Debit Card"/>
    <m/>
    <s v="System"/>
    <s v="F999"/>
    <s v="Paid in Full"/>
    <n v="1007163612"/>
    <n v="40"/>
    <n v="40"/>
    <n v="0"/>
  </r>
  <r>
    <s v="Gaithersburg SP"/>
    <s v="Pay By Phone"/>
    <s v="GB092658271"/>
    <d v="2024-08-29T00:00:00"/>
    <d v="2024-09-05T00:00:00"/>
    <n v="4022"/>
    <s v="Maryland"/>
    <s v="IN"/>
    <n v="19"/>
    <s v="1GC5247"/>
    <s v="SERVI ORLANDO GUERRA  MENDOZA"/>
    <n v="74515"/>
    <d v="2024-09-06T00:00:00"/>
    <s v="First Notice"/>
    <x v="2"/>
    <d v="1899-12-30T08:45:00"/>
    <s v="Credit/Debit Card"/>
    <m/>
    <s v="System"/>
    <s v="F999"/>
    <s v="Paid in Full"/>
    <n v="1007489218"/>
    <n v="40"/>
    <n v="40"/>
    <n v="0"/>
  </r>
  <r>
    <s v="Gaithersburg SP"/>
    <s v="Pay By Phone"/>
    <s v="GB092658280"/>
    <d v="2024-08-28T00:00:00"/>
    <d v="2024-09-05T00:00:00"/>
    <n v="4022"/>
    <s v="Maryland"/>
    <s v="IN"/>
    <n v="298"/>
    <s v="1FM9928"/>
    <s v="JANIKA CHANTENY GRADY"/>
    <n v="70218"/>
    <d v="2024-11-07T00:00:00"/>
    <s v="Third Notice Flagging"/>
    <x v="177"/>
    <d v="1899-12-30T17:02:00"/>
    <s v="Credit/Debit Card"/>
    <m/>
    <s v="System"/>
    <s v="F999"/>
    <s v="Paid in Full"/>
    <n v="1019718428"/>
    <n v="40"/>
    <n v="40"/>
    <n v="0"/>
  </r>
  <r>
    <s v="Gaithersburg SP"/>
    <s v="Pay By Phone"/>
    <s v="GB092658324"/>
    <d v="2024-08-29T00:00:00"/>
    <d v="2024-09-05T00:00:00"/>
    <n v="4022"/>
    <s v="Maryland"/>
    <s v="IN"/>
    <n v="19"/>
    <s v="3GH5258"/>
    <s v="CESAR ISMAEL VASQUEZ RODRIGUEZ"/>
    <n v="130494"/>
    <d v="2024-09-06T00:00:00"/>
    <s v="First Notice"/>
    <x v="2"/>
    <d v="1899-12-30T00:09:00"/>
    <s v="Credit/Debit Card"/>
    <m/>
    <s v="System"/>
    <s v="F999"/>
    <s v="Paid in Full"/>
    <n v="1007479344"/>
    <n v="40"/>
    <n v="40"/>
    <n v="0"/>
  </r>
  <r>
    <s v="Gaithersburg SP"/>
    <s v="Pay By Phone"/>
    <s v="GB092658342"/>
    <d v="2024-08-29T00:00:00"/>
    <d v="2024-09-05T00:00:00"/>
    <n v="4022"/>
    <s v="Maryland"/>
    <s v="IN"/>
    <n v="16"/>
    <s v="8EN2995"/>
    <s v="WOODROW WILSON GILBERT JR"/>
    <n v="2631"/>
    <d v="2024-09-06T00:00:00"/>
    <s v="First Notice"/>
    <x v="256"/>
    <d v="1899-12-30T11:26:00"/>
    <s v="Credit/Debit Card"/>
    <m/>
    <s v="System"/>
    <s v="F999"/>
    <s v="Paid in Full"/>
    <n v="1007338764"/>
    <n v="40"/>
    <n v="40"/>
    <n v="0"/>
  </r>
  <r>
    <s v="Gaithersburg SP"/>
    <s v="Pay By Phone"/>
    <s v="GB092658379"/>
    <d v="2024-08-28T00:00:00"/>
    <d v="2024-09-05T00:00:00"/>
    <n v="4022"/>
    <s v="Maryland"/>
    <s v="IN"/>
    <n v="52"/>
    <s v="1CC6183"/>
    <s v="MILAGRO ESPERANZA REYES"/>
    <s v="07394D"/>
    <d v="2024-10-07T00:00:00"/>
    <s v="Second Notice Reg Hold Warning"/>
    <x v="266"/>
    <d v="1899-12-30T19:30:00"/>
    <s v="Credit/Debit Card"/>
    <m/>
    <s v="System"/>
    <s v="F999"/>
    <s v="Paid in Full"/>
    <n v="1009192936"/>
    <n v="40"/>
    <n v="40"/>
    <n v="0"/>
  </r>
  <r>
    <s v="Gaithersburg SP"/>
    <s v="Pay By Phone"/>
    <s v="GB092658431"/>
    <d v="2024-08-29T00:00:00"/>
    <d v="2024-09-05T00:00:00"/>
    <n v="4022"/>
    <s v="Maryland"/>
    <s v="IN"/>
    <n v="29"/>
    <s v="7FJ9831"/>
    <s v="MARIA ESTHER CACERES"/>
    <n v="75646"/>
    <d v="2024-09-06T00:00:00"/>
    <s v="First Notice"/>
    <x v="58"/>
    <d v="1899-12-30T11:22:00"/>
    <s v="Credit/Debit Card"/>
    <m/>
    <s v="System"/>
    <s v="F999"/>
    <s v="Paid in Full"/>
    <n v="1008017251"/>
    <n v="40"/>
    <n v="40"/>
    <n v="0"/>
  </r>
  <r>
    <s v="Gaithersburg SP"/>
    <s v="Pay By Phone"/>
    <s v="GB092658510"/>
    <d v="2024-08-28T00:00:00"/>
    <d v="2024-09-05T00:00:00"/>
    <n v="4022"/>
    <s v="Maryland"/>
    <s v="IN"/>
    <n v="31"/>
    <s v="7GH9755"/>
    <s v="SHAILESH LAL KARN"/>
    <s v="02171C"/>
    <d v="2024-09-06T00:00:00"/>
    <s v="First Notice"/>
    <x v="247"/>
    <d v="1899-12-30T14:37:00"/>
    <s v="Credit/Debit Card"/>
    <m/>
    <s v="System"/>
    <s v="F999"/>
    <s v="Paid in Full"/>
    <n v="1008105272"/>
    <n v="40"/>
    <n v="40"/>
    <n v="0"/>
  </r>
  <r>
    <s v="Gaithersburg SP"/>
    <s v="Pay By Phone"/>
    <s v="GB092658627"/>
    <d v="2024-08-29T00:00:00"/>
    <d v="2024-09-05T00:00:00"/>
    <n v="4022"/>
    <s v="Maryland"/>
    <s v="IN"/>
    <n v="169"/>
    <s v="5GG5296"/>
    <s v="BRANDON KEITH HORNE-DICKENS"/>
    <n v="121679"/>
    <d v="2024-11-07T00:00:00"/>
    <s v="Third Notice Flagging"/>
    <x v="160"/>
    <d v="1899-12-30T11:01:00"/>
    <s v="Credit/Debit Card"/>
    <m/>
    <s v="System"/>
    <s v="F999"/>
    <s v="Paid in Full"/>
    <n v="1014313126"/>
    <n v="40"/>
    <n v="40"/>
    <n v="0"/>
  </r>
  <r>
    <s v="Gaithersburg SP"/>
    <s v="Pay By Phone"/>
    <s v="GB092658663"/>
    <d v="2024-08-30T00:00:00"/>
    <d v="2024-09-05T00:00:00"/>
    <n v="4022"/>
    <s v="Maryland"/>
    <s v="IN"/>
    <n v="26"/>
    <s v="5AS5078"/>
    <s v="CHIENYUNG HAN"/>
    <s v="02081C"/>
    <d v="2024-09-06T00:00:00"/>
    <s v="First Notice"/>
    <x v="3"/>
    <d v="1899-12-30T14:37:00"/>
    <s v="Credit/Debit Card"/>
    <m/>
    <s v="System"/>
    <s v="F999"/>
    <s v="Paid in Full"/>
    <n v="1007860198"/>
    <n v="40"/>
    <n v="40"/>
    <n v="0"/>
  </r>
  <r>
    <s v="Gaithersburg SP"/>
    <s v="Pay By Phone"/>
    <s v="GB092658672"/>
    <d v="2024-08-27T00:00:00"/>
    <d v="2024-09-05T00:00:00"/>
    <n v="4022"/>
    <s v="Maryland"/>
    <s v="IN"/>
    <n v="16"/>
    <s v="8BE6410"/>
    <s v="RICHARD NHUAN NGUYEN"/>
    <n v="183028"/>
    <d v="2024-09-06T00:00:00"/>
    <s v="First Notice"/>
    <x v="256"/>
    <d v="1899-12-30T21:32:00"/>
    <s v="Credit/Debit Card"/>
    <m/>
    <s v="System"/>
    <s v="F999"/>
    <s v="Paid in Full"/>
    <n v="1007356808"/>
    <n v="40"/>
    <n v="40"/>
    <n v="0"/>
  </r>
  <r>
    <s v="Gaithersburg SP"/>
    <s v="Pay By Phone"/>
    <s v="GB092658761"/>
    <d v="2024-08-30T00:00:00"/>
    <d v="2024-09-05T00:00:00"/>
    <n v="4022"/>
    <s v="Maryland"/>
    <s v="IN"/>
    <n v="8"/>
    <s v="2CR0367"/>
    <s v="KREBS-SMITH FAMILY REVOC TRUST"/>
    <s v="06262D"/>
    <d v="2024-09-06T00:00:00"/>
    <s v="First Notice"/>
    <x v="158"/>
    <d v="1899-12-30T08:57:00"/>
    <s v="Credit/Debit Card"/>
    <m/>
    <s v="System"/>
    <s v="F999"/>
    <s v="Paid in Full"/>
    <n v="1006904316"/>
    <n v="40"/>
    <n v="40"/>
    <n v="0"/>
  </r>
  <r>
    <s v="Gaithersburg SP"/>
    <s v="Pay By Phone"/>
    <s v="GB092658823"/>
    <d v="2024-08-25T00:00:00"/>
    <d v="2024-09-05T00:00:00"/>
    <n v="4022"/>
    <s v="Maryland"/>
    <s v="IN"/>
    <n v="25"/>
    <s v="98164CL"/>
    <s v="LILIA PATRICIA CERON"/>
    <n v="246082"/>
    <d v="2024-09-06T00:00:00"/>
    <s v="First Notice"/>
    <x v="66"/>
    <d v="1899-12-30T00:12:00"/>
    <s v="Credit/Debit Card"/>
    <m/>
    <s v="System"/>
    <s v="F999"/>
    <s v="Paid in Full"/>
    <n v="1007741395"/>
    <n v="40"/>
    <n v="40"/>
    <n v="0"/>
  </r>
  <r>
    <s v="Gaithersburg SP"/>
    <s v="Pay By Phone"/>
    <s v="GB092658985"/>
    <d v="2024-08-28T00:00:00"/>
    <d v="2024-09-05T00:00:00"/>
    <n v="4022"/>
    <s v="Maryland"/>
    <s v="IN"/>
    <n v="8"/>
    <s v="7DH1371"/>
    <s v="OLVIN ADOLFO BALICO LOPEZ"/>
    <n v="26665"/>
    <d v="2024-09-06T00:00:00"/>
    <s v="First Notice"/>
    <x v="158"/>
    <d v="1899-12-30T10:40:00"/>
    <s v="Credit/Debit Card"/>
    <m/>
    <s v="System"/>
    <s v="F999"/>
    <s v="Paid in Full"/>
    <n v="1006913214"/>
    <n v="40"/>
    <n v="40"/>
    <n v="0"/>
  </r>
  <r>
    <s v="Gaithersburg SP"/>
    <s v="Pay By Phone"/>
    <s v="GB092659001"/>
    <d v="2024-08-27T00:00:00"/>
    <d v="2024-09-05T00:00:00"/>
    <n v="4022"/>
    <s v="Maryland"/>
    <s v="IN"/>
    <n v="32"/>
    <s v="5AC2708"/>
    <s v="MOSHERREBA AKHTER ZAMAN"/>
    <n v="7299"/>
    <d v="2024-10-07T00:00:00"/>
    <s v="Second Notice Reg Hold Warning"/>
    <x v="12"/>
    <d v="1899-12-30T16:25:00"/>
    <s v="Credit/Debit Card"/>
    <m/>
    <s v="System"/>
    <s v="F999"/>
    <s v="Paid in Full"/>
    <n v="1008162423"/>
    <n v="40"/>
    <n v="40"/>
    <n v="0"/>
  </r>
  <r>
    <s v="Gaithersburg SP"/>
    <s v="Pay By Phone"/>
    <s v="GB092659010"/>
    <d v="2024-08-31T00:00:00"/>
    <d v="2024-09-05T00:00:00"/>
    <n v="4022"/>
    <s v="Maryland"/>
    <s v="IN"/>
    <n v="41"/>
    <s v="5FC3594"/>
    <s v="MARY-JANE EDIMA ESSIEN"/>
    <n v="768447"/>
    <d v="2024-10-07T00:00:00"/>
    <s v="Second Notice Reg Hold Warning"/>
    <x v="136"/>
    <d v="1899-12-30T14:05:00"/>
    <s v="Credit/Debit Card"/>
    <m/>
    <s v="System"/>
    <s v="F999"/>
    <s v="Paid in Full"/>
    <n v="1008624251"/>
    <n v="40"/>
    <n v="40"/>
    <n v="0"/>
  </r>
  <r>
    <s v="Gaithersburg SP"/>
    <s v="Pay By Phone"/>
    <s v="GB092659065"/>
    <d v="2024-08-29T00:00:00"/>
    <d v="2024-09-05T00:00:00"/>
    <n v="4022"/>
    <s v="Maryland"/>
    <s v="IN"/>
    <n v="5"/>
    <s v="1FR4725"/>
    <s v="DELMY ROSIBEL MONTERROSA"/>
    <n v="73909"/>
    <d v="2024-09-06T00:00:00"/>
    <s v="First Notice"/>
    <x v="145"/>
    <d v="1899-12-30T18:39:00"/>
    <s v="Credit/Debit Card"/>
    <m/>
    <s v="System"/>
    <s v="F999"/>
    <s v="Paid in Full"/>
    <n v="1006777496"/>
    <n v="40"/>
    <n v="40"/>
    <n v="0"/>
  </r>
  <r>
    <s v="Gaithersburg SP"/>
    <s v="Pay By Phone"/>
    <s v="GB092659074"/>
    <d v="2024-08-26T00:00:00"/>
    <d v="2024-09-05T00:00:00"/>
    <n v="4022"/>
    <s v="Maryland"/>
    <s v="IN"/>
    <n v="25"/>
    <s v="1EZ7245"/>
    <s v="JOSE HERNANDEZ"/>
    <n v="361037"/>
    <d v="2024-09-06T00:00:00"/>
    <s v="First Notice"/>
    <x v="66"/>
    <d v="1899-12-30T15:33:00"/>
    <s v="Credit/Debit Card"/>
    <m/>
    <s v="System"/>
    <s v="F999"/>
    <s v="Paid in Full"/>
    <n v="1007780572"/>
    <n v="40"/>
    <n v="40"/>
    <n v="0"/>
  </r>
  <r>
    <s v="Gaithersburg SP"/>
    <s v="Pay By Phone"/>
    <s v="GB092659216"/>
    <d v="2024-08-27T00:00:00"/>
    <d v="2024-09-05T00:00:00"/>
    <n v="4022"/>
    <s v="Maryland"/>
    <s v="IN"/>
    <n v="29"/>
    <s v="5FD0923"/>
    <s v="HASSAN QORBANY"/>
    <s v="05072D"/>
    <d v="2024-09-06T00:00:00"/>
    <s v="First Notice"/>
    <x v="58"/>
    <d v="1899-12-30T09:28:00"/>
    <s v="Credit/Debit Card"/>
    <m/>
    <s v="System"/>
    <s v="F999"/>
    <s v="Paid in Full"/>
    <n v="1008009235"/>
    <n v="40"/>
    <n v="40"/>
    <n v="0"/>
  </r>
  <r>
    <s v="Gaithersburg SP"/>
    <s v="Pay By Phone"/>
    <s v="GB092659225"/>
    <d v="2024-08-27T00:00:00"/>
    <d v="2024-09-05T00:00:00"/>
    <n v="4022"/>
    <s v="Maryland"/>
    <s v="IN"/>
    <n v="6"/>
    <s v="1AL6820"/>
    <s v="SUSAN CAROL WECHSLER"/>
    <s v="07986B"/>
    <d v="2024-09-06T00:00:00"/>
    <s v="First Notice"/>
    <x v="164"/>
    <d v="1899-12-30T13:24:00"/>
    <s v="Credit/Debit Card"/>
    <m/>
    <s v="System"/>
    <s v="F999"/>
    <s v="Paid in Full"/>
    <n v="1006812778"/>
    <n v="40"/>
    <n v="40"/>
    <n v="0"/>
  </r>
  <r>
    <s v="Gaithersburg SP"/>
    <s v="Pay By Phone"/>
    <s v="GB092659243"/>
    <d v="2024-08-27T00:00:00"/>
    <d v="2024-09-05T00:00:00"/>
    <n v="4022"/>
    <s v="Maryland"/>
    <s v="IN"/>
    <n v="119"/>
    <s v="8FE7652"/>
    <s v="BRANDON RENO AUDINO"/>
    <n v="2646"/>
    <d v="2024-11-07T00:00:00"/>
    <s v="Third Notice Flagging"/>
    <x v="139"/>
    <d v="1899-12-30T15:58:00"/>
    <s v="Credit/Debit Card"/>
    <m/>
    <s v="System"/>
    <s v="F999"/>
    <s v="Paid in Full"/>
    <n v="1012109618"/>
    <n v="40"/>
    <n v="40"/>
    <n v="0"/>
  </r>
  <r>
    <s v="Gaithersburg SP"/>
    <s v="Pay By Phone"/>
    <s v="GB092659289"/>
    <d v="2024-08-27T00:00:00"/>
    <d v="2024-09-05T00:00:00"/>
    <n v="4022"/>
    <s v="Maryland"/>
    <s v="IN"/>
    <n v="33"/>
    <s v="1DB3588"/>
    <s v="CARLOS ARTURO RUBIANO SUAREZ"/>
    <s v="06740C"/>
    <d v="2024-10-07T00:00:00"/>
    <s v="Second Notice Reg Hold Warning"/>
    <x v="134"/>
    <d v="1899-12-30T15:42:00"/>
    <s v="Credit/Debit Card"/>
    <m/>
    <s v="System"/>
    <s v="F999"/>
    <s v="Paid in Full"/>
    <n v="1008214419"/>
    <n v="40"/>
    <n v="40"/>
    <n v="0"/>
  </r>
  <r>
    <s v="Gaithersburg SP"/>
    <s v="Pay By Phone"/>
    <s v="GB092659298"/>
    <d v="2024-08-28T00:00:00"/>
    <d v="2024-09-05T00:00:00"/>
    <n v="4022"/>
    <s v="Maryland"/>
    <s v="IN"/>
    <n v="7"/>
    <s v="4CY3192"/>
    <s v="ALMA DELIA HERNANDEZ CELIS"/>
    <n v="88864"/>
    <d v="2024-09-06T00:00:00"/>
    <s v="First Notice"/>
    <x v="17"/>
    <d v="1899-12-30T15:55:00"/>
    <s v="Credit/Debit Card"/>
    <m/>
    <s v="System"/>
    <s v="F999"/>
    <s v="Paid in Full"/>
    <n v="1006878781"/>
    <n v="40"/>
    <n v="40"/>
    <n v="0"/>
  </r>
  <r>
    <s v="Gaithersburg SP"/>
    <s v="Pay By Phone"/>
    <s v="GB092659305"/>
    <d v="2024-08-27T00:00:00"/>
    <d v="2024-09-05T00:00:00"/>
    <n v="4022"/>
    <s v="Maryland"/>
    <s v="IN"/>
    <n v="88"/>
    <s v="1GB2447"/>
    <s v="MAHAMANE DABO"/>
    <s v="07937P"/>
    <d v="2024-11-07T00:00:00"/>
    <s v="Third Notice Flagging"/>
    <x v="152"/>
    <d v="1899-12-30T12:49:00"/>
    <s v="Credit/Debit Card"/>
    <m/>
    <s v="System"/>
    <s v="F999"/>
    <s v="Paid in Full"/>
    <n v="1010822033"/>
    <n v="40"/>
    <n v="40"/>
    <n v="0"/>
  </r>
  <r>
    <s v="Gaithersburg SP"/>
    <s v="Pay By Phone"/>
    <s v="GB092659387"/>
    <d v="2024-08-28T00:00:00"/>
    <d v="2024-09-05T00:00:00"/>
    <n v="4022"/>
    <s v="Maryland"/>
    <s v="IN"/>
    <n v="36"/>
    <s v="5EW8663"/>
    <s v="RAUL ENRIQUE DEVOTO URIBE"/>
    <s v="02322C"/>
    <d v="2024-10-07T00:00:00"/>
    <s v="Second Notice Reg Hold Warning"/>
    <x v="225"/>
    <d v="1899-12-30T09:10:00"/>
    <s v="Credit/Debit Card"/>
    <m/>
    <s v="System"/>
    <s v="F999"/>
    <s v="Paid in Full"/>
    <n v="1008352273"/>
    <n v="40"/>
    <n v="40"/>
    <n v="0"/>
  </r>
  <r>
    <s v="Gaithersburg SP"/>
    <s v="Pay By Phone"/>
    <s v="GB092659412"/>
    <d v="2024-08-27T00:00:00"/>
    <d v="2024-09-05T00:00:00"/>
    <n v="4022"/>
    <s v="Maryland"/>
    <s v="IN"/>
    <n v="27"/>
    <s v="1CA8574"/>
    <s v="JACQUELINE ROSSANA MARTINEZ"/>
    <n v="84077"/>
    <d v="2024-09-06T00:00:00"/>
    <s v="First Notice"/>
    <x v="32"/>
    <d v="1899-12-30T19:18:00"/>
    <s v="Credit/Debit Card"/>
    <m/>
    <s v="System"/>
    <s v="F999"/>
    <s v="Paid in Full"/>
    <n v="1007935845"/>
    <n v="40"/>
    <n v="40"/>
    <n v="0"/>
  </r>
  <r>
    <s v="Gaithersburg SP"/>
    <s v="Pay By Phone"/>
    <s v="GB092659494"/>
    <d v="2024-08-30T00:00:00"/>
    <d v="2024-09-06T00:00:00"/>
    <n v="4128"/>
    <s v="Virginia"/>
    <s v="OOS"/>
    <n v="10"/>
    <s v="11198U"/>
    <s v="YEFERSON Y SIERRA"/>
    <n v="192510"/>
    <d v="2024-09-09T00:00:00"/>
    <s v="First Notice"/>
    <x v="119"/>
    <d v="1899-12-30T12:21:00"/>
    <s v="Credit/Debit Card"/>
    <m/>
    <s v="System"/>
    <s v="F999"/>
    <s v="Paid in Full"/>
    <n v="1007061950"/>
    <n v="40"/>
    <n v="40"/>
    <n v="0"/>
  </r>
  <r>
    <s v="Gaithersburg SP"/>
    <s v="Pay By Phone"/>
    <s v="GB092659519"/>
    <d v="2024-09-01T00:00:00"/>
    <d v="2024-09-06T00:00:00"/>
    <n v="4022"/>
    <s v="Maryland"/>
    <s v="IN"/>
    <n v="40"/>
    <s v="2EN3908"/>
    <s v="LEONEL ANTONIO CALDERON"/>
    <n v="91515"/>
    <d v="2024-10-10T00:00:00"/>
    <s v="Second Notice Reg Hold Warning"/>
    <x v="136"/>
    <d v="1899-12-30T15:15:00"/>
    <s v="Credit/Debit Card"/>
    <m/>
    <s v="System"/>
    <s v="F999"/>
    <s v="Paid in Full"/>
    <n v="1008629286"/>
    <n v="40"/>
    <n v="40"/>
    <n v="0"/>
  </r>
  <r>
    <s v="Gaithersburg SP"/>
    <s v="Pay By Phone"/>
    <s v="GB092659608"/>
    <d v="2024-08-26T00:00:00"/>
    <d v="2024-09-06T00:00:00"/>
    <n v="4123"/>
    <s v="Maryland"/>
    <s v="IN"/>
    <n v="154"/>
    <s v="9DE7529"/>
    <s v="BERNICE IRENE PETER"/>
    <n v="10115"/>
    <d v="2024-11-12T00:00:00"/>
    <s v="Third Notice Flagging"/>
    <x v="175"/>
    <d v="1899-12-30T12:01:00"/>
    <s v="Credit/Debit Card"/>
    <m/>
    <s v="System"/>
    <s v="F999"/>
    <s v="Paid in Full"/>
    <n v="1013735109"/>
    <n v="40"/>
    <n v="40"/>
    <n v="0"/>
  </r>
  <r>
    <s v="Gaithersburg SP"/>
    <s v="Pay By Phone"/>
    <s v="GB092659644"/>
    <d v="2024-08-26T00:00:00"/>
    <d v="2024-09-06T00:00:00"/>
    <n v="4128"/>
    <s v="Texas"/>
    <s v="OOS"/>
    <n v="22"/>
    <s v="PSW7043"/>
    <s v="MONICA ANGEL"/>
    <n v="142132"/>
    <d v="2024-09-09T00:00:00"/>
    <s v="First Notice"/>
    <x v="272"/>
    <d v="1899-12-30T23:23:00"/>
    <s v="Credit/Debit Card"/>
    <m/>
    <s v="System"/>
    <s v="F999"/>
    <s v="Paid in Full"/>
    <n v="1007715412"/>
    <n v="40"/>
    <n v="40"/>
    <n v="0"/>
  </r>
  <r>
    <s v="Gaithersburg SP"/>
    <s v="Pay By Phone"/>
    <s v="GB092659724"/>
    <d v="2024-08-29T00:00:00"/>
    <d v="2024-09-06T00:00:00"/>
    <n v="4022"/>
    <s v="Maryland"/>
    <s v="IN"/>
    <n v="11"/>
    <s v="7CM3205"/>
    <s v="EVER CHICAS HENRIQUEZ"/>
    <n v="144882"/>
    <d v="2024-09-09T00:00:00"/>
    <s v="First Notice"/>
    <x v="20"/>
    <d v="1899-12-30T14:48:00"/>
    <s v="Credit/Debit Card"/>
    <m/>
    <s v="System"/>
    <s v="F999"/>
    <s v="Paid in Full"/>
    <n v="1007132482"/>
    <n v="40"/>
    <n v="40"/>
    <n v="0"/>
  </r>
  <r>
    <s v="Gaithersburg SP"/>
    <s v="Pay By Phone"/>
    <s v="GB092659733"/>
    <d v="2024-08-29T00:00:00"/>
    <d v="2024-09-06T00:00:00"/>
    <n v="4125"/>
    <s v="Maryland"/>
    <s v="IN"/>
    <n v="20"/>
    <s v="4FH1735"/>
    <s v="YESENIA YAMILET DAWOD"/>
    <n v="327370"/>
    <d v="2024-09-09T00:00:00"/>
    <s v="First Notice"/>
    <x v="74"/>
    <d v="1899-12-30T10:30:00"/>
    <s v="Credit/Debit Card"/>
    <m/>
    <s v="System"/>
    <s v="F999"/>
    <s v="Paid in Full"/>
    <n v="1007603355"/>
    <n v="40"/>
    <n v="40"/>
    <n v="0"/>
  </r>
  <r>
    <s v="Gaithersburg SP"/>
    <s v="Pay By Phone"/>
    <s v="GB092659751"/>
    <d v="2024-09-01T00:00:00"/>
    <d v="2024-09-06T00:00:00"/>
    <n v="4022"/>
    <s v="Maryland"/>
    <s v="IN"/>
    <n v="21"/>
    <s v="3FR3116"/>
    <s v="ADONIS MANUEL VASQUEZ QUINTERO"/>
    <n v="14043"/>
    <d v="2024-09-09T00:00:00"/>
    <s v="First Notice"/>
    <x v="84"/>
    <d v="1899-12-30T12:40:00"/>
    <s v="Credit/Debit Card"/>
    <m/>
    <s v="System"/>
    <s v="F999"/>
    <s v="Paid in Full"/>
    <n v="1007660187"/>
    <n v="40"/>
    <n v="40"/>
    <n v="0"/>
  </r>
  <r>
    <s v="Gaithersburg SP"/>
    <s v="Pay By Phone"/>
    <s v="GB092659788"/>
    <d v="2024-09-02T00:00:00"/>
    <d v="2024-09-06T00:00:00"/>
    <n v="4022"/>
    <s v="Maryland"/>
    <s v="IN"/>
    <n v="19"/>
    <s v="4EK1538"/>
    <s v="MANUEL DE ORELLANA"/>
    <s v="04070P"/>
    <d v="2024-09-09T00:00:00"/>
    <s v="First Notice"/>
    <x v="109"/>
    <d v="1899-12-30T17:48:00"/>
    <s v="Credit/Debit Card"/>
    <m/>
    <s v="System"/>
    <s v="F999"/>
    <s v="Paid in Full"/>
    <n v="1007580417"/>
    <n v="40"/>
    <n v="40"/>
    <n v="0"/>
  </r>
  <r>
    <s v="Gaithersburg SP"/>
    <s v="Pay By Phone"/>
    <s v="GB092659868"/>
    <d v="2024-08-29T00:00:00"/>
    <d v="2024-09-06T00:00:00"/>
    <n v="4022"/>
    <s v="Maryland"/>
    <s v="IN"/>
    <n v="14"/>
    <s v="4FH9229"/>
    <s v="ANDY ARNOLD MERINO"/>
    <n v="11720"/>
    <d v="2024-09-09T00:00:00"/>
    <s v="First Notice"/>
    <x v="186"/>
    <d v="1899-12-30T22:17:00"/>
    <s v="Credit/Debit Card"/>
    <m/>
    <s v="System"/>
    <s v="F999"/>
    <s v="Paid in Full"/>
    <n v="1007324033"/>
    <n v="40"/>
    <n v="40"/>
    <n v="0"/>
  </r>
  <r>
    <s v="Gaithersburg SP"/>
    <s v="Pay By Phone"/>
    <s v="GB092659886"/>
    <d v="2024-08-27T00:00:00"/>
    <d v="2024-09-06T00:00:00"/>
    <n v="4118"/>
    <s v="Maryland"/>
    <s v="IN"/>
    <n v="7"/>
    <s v="69960CG"/>
    <s v="JANICE DEVLIN BAILEY"/>
    <s v="00165D"/>
    <d v="2024-09-09T00:00:00"/>
    <s v="First Notice"/>
    <x v="158"/>
    <d v="1899-12-30T09:50:00"/>
    <s v="Credit/Debit Card"/>
    <m/>
    <s v="System"/>
    <s v="F999"/>
    <s v="Paid in Full"/>
    <n v="1006908757"/>
    <n v="40"/>
    <n v="40"/>
    <n v="0"/>
  </r>
  <r>
    <s v="Gaithersburg SP"/>
    <s v="Pay By Phone"/>
    <s v="GB092659895"/>
    <d v="2024-09-01T00:00:00"/>
    <d v="2024-09-06T00:00:00"/>
    <n v="4022"/>
    <s v="Maryland"/>
    <s v="IN"/>
    <n v="12"/>
    <s v="4GD9101"/>
    <s v="SERGIO V PALACIOS"/>
    <n v="195613"/>
    <d v="2024-09-09T00:00:00"/>
    <s v="First Notice"/>
    <x v="114"/>
    <d v="1899-12-30T12:51:00"/>
    <s v="Credit/Debit Card"/>
    <m/>
    <s v="System"/>
    <s v="F999"/>
    <s v="Paid in Full"/>
    <n v="1007178963"/>
    <n v="40"/>
    <n v="40"/>
    <n v="0"/>
  </r>
  <r>
    <s v="Gaithersburg SP"/>
    <s v="Pay By Phone"/>
    <s v="GB092659975"/>
    <d v="2024-08-29T00:00:00"/>
    <d v="2024-09-06T00:00:00"/>
    <n v="4118"/>
    <s v="Maryland"/>
    <s v="IN"/>
    <n v="33"/>
    <s v="5DX7722"/>
    <s v="LUZ ANGELA RAMIREZ"/>
    <n v="16542"/>
    <d v="2024-09-09T00:00:00"/>
    <s v="First Notice"/>
    <x v="223"/>
    <d v="1899-12-30T15:57:00"/>
    <s v="Credit/Debit Card"/>
    <m/>
    <s v="System"/>
    <s v="F999"/>
    <s v="Paid in Full"/>
    <n v="1008268356"/>
    <n v="40"/>
    <n v="40"/>
    <n v="0"/>
  </r>
  <r>
    <s v="Gaithersburg SP"/>
    <s v="Pay By Phone"/>
    <s v="GB092660080"/>
    <d v="2024-08-28T00:00:00"/>
    <d v="2024-09-06T00:00:00"/>
    <n v="4123"/>
    <s v="Maryland"/>
    <s v="IN"/>
    <n v="31"/>
    <s v="9GA8189"/>
    <s v="STORM KOBIE LEE"/>
    <s v="09131C"/>
    <d v="2024-09-09T00:00:00"/>
    <s v="First Notice"/>
    <x v="12"/>
    <d v="1899-12-30T13:26:00"/>
    <s v="Credit/Debit Card"/>
    <m/>
    <s v="System"/>
    <s v="F999"/>
    <s v="Paid in Full"/>
    <n v="1008148233"/>
    <n v="40"/>
    <n v="40"/>
    <n v="0"/>
  </r>
  <r>
    <s v="Gaithersburg SP"/>
    <s v="Pay By Phone"/>
    <s v="GB092660204"/>
    <d v="2024-08-29T00:00:00"/>
    <d v="2024-09-06T00:00:00"/>
    <n v="4022"/>
    <s v="Maryland"/>
    <s v="IN"/>
    <n v="297"/>
    <s v="6FG9538"/>
    <s v="ANDY JULES KOUACOU-KLA"/>
    <s v="05744A"/>
    <d v="2024-11-12T00:00:00"/>
    <s v="Third Notice Flagging"/>
    <x v="177"/>
    <d v="1899-12-30T15:58:00"/>
    <s v="Credit/Debit Card"/>
    <m/>
    <s v="System"/>
    <s v="F999"/>
    <s v="Paid in Full"/>
    <n v="1019714873"/>
    <n v="40"/>
    <n v="40"/>
    <n v="0"/>
  </r>
  <r>
    <s v="Gaithersburg SP"/>
    <s v="Pay By Phone"/>
    <s v="GB092660259"/>
    <d v="2024-08-28T00:00:00"/>
    <d v="2024-09-06T00:00:00"/>
    <n v="4125"/>
    <s v="Maryland"/>
    <s v="IN"/>
    <n v="200"/>
    <s v="5FP0932"/>
    <s v="JOSE ERNESTO CASTILLO"/>
    <n v="442539"/>
    <d v="2024-11-12T00:00:00"/>
    <s v="Third Notice Flagging"/>
    <x v="143"/>
    <d v="1899-12-30T20:49:00"/>
    <s v="Credit/Debit Card"/>
    <m/>
    <s v="System"/>
    <s v="F999"/>
    <s v="Paid in Full"/>
    <n v="1015803024"/>
    <n v="40"/>
    <n v="40"/>
    <n v="0"/>
  </r>
  <r>
    <s v="Gaithersburg SP"/>
    <s v="Pay By Phone"/>
    <s v="GB092660311"/>
    <d v="2024-08-28T00:00:00"/>
    <d v="2024-09-09T00:00:00"/>
    <n v="4128"/>
    <s v="Maryland"/>
    <s v="IN"/>
    <n v="39"/>
    <s v="2FJ6462"/>
    <s v="HE CHEN"/>
    <n v="12915"/>
    <d v="2024-10-11T00:00:00"/>
    <s v="Second Notice Reg Hold Warning"/>
    <x v="89"/>
    <d v="1899-12-30T15:29:00"/>
    <s v="Credit/Debit Card"/>
    <m/>
    <s v="System"/>
    <s v="F999"/>
    <s v="Paid in Full"/>
    <n v="1008739696"/>
    <n v="40"/>
    <n v="40"/>
    <n v="0"/>
  </r>
  <r>
    <s v="Gaithersburg SP"/>
    <s v="Pay By Phone"/>
    <s v="GB092660366"/>
    <d v="2024-08-29T00:00:00"/>
    <d v="2024-09-09T00:00:00"/>
    <n v="4022"/>
    <s v="Maryland"/>
    <s v="IN"/>
    <n v="189"/>
    <s v="1FG1284"/>
    <s v="KOKO ADJOVI MIENSO"/>
    <s v="09310S"/>
    <d v="2024-11-12T00:00:00"/>
    <s v="Third Notice Flagging"/>
    <x v="75"/>
    <d v="1899-12-30T08:43:00"/>
    <s v="Credit/Debit Card"/>
    <m/>
    <s v="System"/>
    <s v="F999"/>
    <s v="Paid in Full"/>
    <n v="1015421687"/>
    <n v="40"/>
    <n v="40"/>
    <n v="0"/>
  </r>
  <r>
    <s v="Gaithersburg SP"/>
    <s v="Pay By Phone"/>
    <s v="GB092660384"/>
    <d v="2024-08-27T00:00:00"/>
    <d v="2024-09-09T00:00:00"/>
    <n v="4128"/>
    <s v="Maryland"/>
    <s v="IN"/>
    <n v="91"/>
    <s v="5EC4189"/>
    <s v="GHADA BAHIJ SKAIK"/>
    <s v="07302S"/>
    <d v="2024-11-12T00:00:00"/>
    <s v="Third Notice Flagging"/>
    <x v="60"/>
    <d v="1899-12-30T11:41:00"/>
    <s v="Credit/Debit Card"/>
    <m/>
    <s v="System"/>
    <s v="F999"/>
    <s v="Paid in Full"/>
    <n v="1011126905"/>
    <n v="40"/>
    <n v="40"/>
    <n v="0"/>
  </r>
  <r>
    <s v="Gaithersburg SP"/>
    <s v="Pay By Phone"/>
    <s v="GB092660632"/>
    <d v="2024-08-28T00:00:00"/>
    <d v="2024-09-09T00:00:00"/>
    <n v="4125"/>
    <s v="Maryland"/>
    <s v="IN"/>
    <n v="8"/>
    <s v="59503CL"/>
    <s v="CYNTHIA ALEJANDRA BUITRAGO"/>
    <n v="72833"/>
    <d v="2024-09-10T00:00:00"/>
    <s v="First Notice"/>
    <x v="20"/>
    <d v="1899-12-30T18:28:00"/>
    <s v="Credit/Debit Card"/>
    <m/>
    <s v="System"/>
    <s v="F999"/>
    <s v="Paid in Full"/>
    <n v="1007146340"/>
    <n v="40"/>
    <n v="40"/>
    <n v="0"/>
  </r>
  <r>
    <s v="Gaithersburg SP"/>
    <s v="Pay By Phone"/>
    <s v="GB092660678"/>
    <d v="2024-08-28T00:00:00"/>
    <d v="2024-09-09T00:00:00"/>
    <n v="4128"/>
    <s v="Maryland"/>
    <s v="IN"/>
    <n v="14"/>
    <s v="8DE9131"/>
    <s v="PARVIZ MOMENI"/>
    <n v="68072"/>
    <d v="2024-09-10T00:00:00"/>
    <s v="First Notice"/>
    <x v="64"/>
    <d v="1899-12-30T09:33:00"/>
    <s v="Credit/Debit Card"/>
    <m/>
    <s v="System"/>
    <s v="F999"/>
    <s v="Paid in Full"/>
    <n v="1007436959"/>
    <n v="40"/>
    <n v="40"/>
    <n v="0"/>
  </r>
  <r>
    <s v="Gaithersburg SP"/>
    <s v="Pay By Phone"/>
    <s v="GB092660712"/>
    <d v="2024-08-28T00:00:00"/>
    <d v="2024-09-09T00:00:00"/>
    <n v="4123"/>
    <s v="Maryland"/>
    <s v="IN"/>
    <n v="69"/>
    <s v="9FE1799"/>
    <s v="SALLIE DEA KOUTSOS"/>
    <s v="06077D"/>
    <d v="2024-11-12T00:00:00"/>
    <s v="Third Notice Flagging"/>
    <x v="289"/>
    <d v="1899-12-30T17:28:00"/>
    <s v="Credit/Debit Card"/>
    <m/>
    <s v="System"/>
    <s v="F999"/>
    <s v="Paid in Full"/>
    <n v="1010209023"/>
    <n v="40"/>
    <n v="40"/>
    <n v="0"/>
  </r>
  <r>
    <s v="Gaithersburg SP"/>
    <s v="Pay By Phone"/>
    <s v="GB092660767"/>
    <d v="2024-08-29T00:00:00"/>
    <d v="2024-09-09T00:00:00"/>
    <n v="4119"/>
    <s v="Maryland"/>
    <s v="IN"/>
    <n v="29"/>
    <s v="7CV5061"/>
    <s v="MATTHEW KENT TUCKER"/>
    <n v="390034"/>
    <d v="2024-09-10T00:00:00"/>
    <s v="First Notice"/>
    <x v="134"/>
    <d v="1899-12-30T16:27:00"/>
    <s v="Credit/Debit Card"/>
    <m/>
    <s v="System"/>
    <s v="F999"/>
    <s v="Paid in Full"/>
    <n v="1008217455"/>
    <n v="40"/>
    <n v="40"/>
    <n v="0"/>
  </r>
  <r>
    <s v="Gaithersburg SP"/>
    <s v="Pay By Phone"/>
    <s v="GB092660776"/>
    <d v="2024-08-29T00:00:00"/>
    <d v="2024-09-09T00:00:00"/>
    <n v="4022"/>
    <s v="Tennessee"/>
    <s v="OOS"/>
    <n v="62"/>
    <s v="594BNDB"/>
    <s v="SMITH         JORDAN    R C"/>
    <n v="10106"/>
    <d v="2024-10-11T00:00:00"/>
    <s v="Second Notice Reg Hold Warning"/>
    <x v="290"/>
    <d v="1899-12-30T16:02:00"/>
    <s v="Credit/Debit Card"/>
    <m/>
    <s v="System"/>
    <s v="F999"/>
    <s v="Paid in Full"/>
    <n v="1009863623"/>
    <n v="40"/>
    <n v="40"/>
    <n v="0"/>
  </r>
  <r>
    <s v="Gaithersburg SP"/>
    <s v="Pay By Phone"/>
    <s v="GB092660810"/>
    <d v="2024-08-27T00:00:00"/>
    <d v="2024-09-09T00:00:00"/>
    <n v="4125"/>
    <s v="Maryland"/>
    <s v="IN"/>
    <n v="28"/>
    <s v="8FL3216"/>
    <s v="JIHEE HA CHO"/>
    <n v="729644"/>
    <d v="2024-09-10T00:00:00"/>
    <s v="First Notice"/>
    <x v="12"/>
    <d v="1899-12-30T15:59:00"/>
    <s v="Credit/Debit Card"/>
    <m/>
    <s v="System"/>
    <s v="F999"/>
    <s v="Paid in Full"/>
    <n v="1008160504"/>
    <n v="40"/>
    <n v="40"/>
    <n v="0"/>
  </r>
  <r>
    <s v="Gaithersburg SP"/>
    <s v="Pay By Phone"/>
    <s v="GB092660838"/>
    <d v="2024-08-28T00:00:00"/>
    <d v="2024-09-09T00:00:00"/>
    <n v="4128"/>
    <s v="Maryland"/>
    <s v="IN"/>
    <n v="21"/>
    <s v="5EC1724"/>
    <s v="ESSIE EDOH ATTIPOE"/>
    <n v="221070"/>
    <d v="2024-09-10T00:00:00"/>
    <s v="First Notice"/>
    <x v="66"/>
    <d v="1899-12-30T16:30:00"/>
    <s v="Credit/Debit Card"/>
    <m/>
    <s v="System"/>
    <s v="F999"/>
    <s v="Paid in Full"/>
    <n v="1007785097"/>
    <n v="40"/>
    <n v="40"/>
    <n v="0"/>
  </r>
  <r>
    <s v="Gaithersburg SP"/>
    <s v="Pay By Phone"/>
    <s v="GB092660856"/>
    <d v="2024-08-28T00:00:00"/>
    <d v="2024-09-09T00:00:00"/>
    <n v="4123"/>
    <s v="Maryland"/>
    <s v="IN"/>
    <n v="11"/>
    <s v="9ED5535"/>
    <s v="STEVEN PATRICK PEDERSEN"/>
    <n v="92318"/>
    <d v="2024-09-10T00:00:00"/>
    <s v="First Notice"/>
    <x v="186"/>
    <d v="1899-12-30T10:23:00"/>
    <s v="Credit/Debit Card"/>
    <m/>
    <s v="System"/>
    <s v="F999"/>
    <s v="Paid in Full"/>
    <n v="1007285230"/>
    <n v="40"/>
    <n v="40"/>
    <n v="0"/>
  </r>
  <r>
    <s v="Gaithersburg SP"/>
    <s v="Pay By Phone"/>
    <s v="GB092660927"/>
    <d v="2024-08-27T00:00:00"/>
    <d v="2024-09-09T00:00:00"/>
    <n v="4123"/>
    <s v="Maryland"/>
    <s v="IN"/>
    <n v="70"/>
    <s v="5FC2932"/>
    <s v="RICHARD EMMET TYDINGS JR"/>
    <s v="00566D"/>
    <d v="2024-11-12T00:00:00"/>
    <s v="Third Notice Flagging"/>
    <x v="291"/>
    <d v="1899-12-30T18:03:00"/>
    <s v="Credit/Debit Card"/>
    <m/>
    <s v="System"/>
    <s v="F999"/>
    <s v="Paid in Full"/>
    <n v="1010272748"/>
    <n v="40"/>
    <n v="40"/>
    <n v="0"/>
  </r>
  <r>
    <s v="Gaithersburg SP"/>
    <s v="Pay By Phone"/>
    <s v="GB092660981"/>
    <d v="2024-08-30T00:00:00"/>
    <d v="2024-09-09T00:00:00"/>
    <n v="4022"/>
    <s v="Maryland"/>
    <s v="IN"/>
    <n v="78"/>
    <s v="4FB0092"/>
    <s v="JESSICA MILAGROS RIDDLE"/>
    <s v="00706D"/>
    <d v="2024-11-12T00:00:00"/>
    <s v="Third Notice Flagging"/>
    <x v="77"/>
    <d v="1899-12-30T15:40:00"/>
    <s v="Credit/Debit Card"/>
    <m/>
    <s v="System"/>
    <s v="F999"/>
    <s v="Paid in Full"/>
    <n v="1010616843"/>
    <n v="40"/>
    <n v="40"/>
    <n v="0"/>
  </r>
  <r>
    <s v="Gaithersburg SP"/>
    <s v="Pay By Phone"/>
    <s v="GB092660990"/>
    <d v="2024-08-29T00:00:00"/>
    <d v="2024-09-09T00:00:00"/>
    <n v="4125"/>
    <s v="Maryland"/>
    <s v="IN"/>
    <n v="18"/>
    <s v="8GD0438"/>
    <s v="MATTHEW VINCENT PIELLI"/>
    <s v="03336D"/>
    <d v="2024-09-10T00:00:00"/>
    <s v="First Notice"/>
    <x v="84"/>
    <d v="1899-12-30T19:21:00"/>
    <s v="Credit/Debit Card"/>
    <m/>
    <s v="System"/>
    <s v="F999"/>
    <s v="Paid in Full"/>
    <n v="1007679688"/>
    <n v="40"/>
    <n v="40"/>
    <n v="0"/>
  </r>
  <r>
    <s v="Gaithersburg SP"/>
    <s v="Pay By Phone"/>
    <s v="GB092661007"/>
    <d v="2024-08-30T00:00:00"/>
    <d v="2024-09-09T00:00:00"/>
    <n v="4022"/>
    <s v="Maryland"/>
    <s v="IN"/>
    <n v="147"/>
    <s v="9BW8943"/>
    <s v="HYO SHIK CHOUNG"/>
    <n v="163524"/>
    <d v="2024-11-12T00:00:00"/>
    <s v="Third Notice Flagging"/>
    <x v="154"/>
    <d v="1899-12-30T16:32:00"/>
    <s v="Credit/Debit Card"/>
    <m/>
    <s v="System"/>
    <s v="F999"/>
    <s v="Paid in Full"/>
    <n v="1013559654"/>
    <n v="40"/>
    <n v="40"/>
    <n v="0"/>
  </r>
  <r>
    <s v="Gaithersburg SP"/>
    <s v="Pay By Phone"/>
    <s v="GB092661052"/>
    <d v="2024-08-27T00:00:00"/>
    <d v="2024-09-09T00:00:00"/>
    <n v="4119"/>
    <s v="Maryland"/>
    <s v="IN"/>
    <n v="4"/>
    <s v="3AZ1696"/>
    <s v="ABDUL NASER AL KHALIL"/>
    <s v="02199B"/>
    <d v="2024-09-10T00:00:00"/>
    <s v="First Notice"/>
    <x v="158"/>
    <d v="1899-12-30T21:09:00"/>
    <s v="Credit/Debit Card"/>
    <m/>
    <s v="System"/>
    <s v="F999"/>
    <s v="Paid in Full"/>
    <n v="1006952790"/>
    <n v="40"/>
    <n v="40"/>
    <n v="0"/>
  </r>
  <r>
    <s v="Gaithersburg SP"/>
    <s v="Pay By Phone"/>
    <s v="GB092661169"/>
    <d v="2024-08-31T00:00:00"/>
    <d v="2024-09-10T00:00:00"/>
    <n v="4022"/>
    <s v="Maryland"/>
    <s v="IN"/>
    <n v="10"/>
    <s v="5EM5637"/>
    <s v="YING THAI CUISINE LLC"/>
    <s v="90884D"/>
    <d v="2024-09-11T00:00:00"/>
    <s v="First Notice"/>
    <x v="186"/>
    <d v="1899-12-30T21:59:00"/>
    <s v="Credit/Debit Card"/>
    <m/>
    <s v="System"/>
    <s v="F999"/>
    <s v="Paid in Full"/>
    <n v="1007323882"/>
    <n v="40"/>
    <n v="40"/>
    <n v="0"/>
  </r>
  <r>
    <s v="Gaithersburg SP"/>
    <s v="Pay By Phone"/>
    <s v="GB092661187"/>
    <d v="2024-09-02T00:00:00"/>
    <d v="2024-09-10T00:00:00"/>
    <n v="4125"/>
    <s v="Maryland"/>
    <s v="IN"/>
    <n v="39"/>
    <s v="6DF1188"/>
    <s v="JOSE EDGARDO GARCIA"/>
    <n v="65137"/>
    <d v="2024-10-15T00:00:00"/>
    <s v="Second Notice Reg Hold Warning"/>
    <x v="264"/>
    <d v="1899-12-30T16:25:00"/>
    <s v="Credit/Debit Card"/>
    <m/>
    <s v="System"/>
    <s v="F999"/>
    <s v="Paid in Full"/>
    <n v="1008791133"/>
    <n v="40"/>
    <n v="40"/>
    <n v="0"/>
  </r>
  <r>
    <s v="Gaithersburg SP"/>
    <s v="Pay By Phone"/>
    <s v="GB092661212"/>
    <d v="2024-08-30T00:00:00"/>
    <d v="2024-09-10T00:00:00"/>
    <n v="4022"/>
    <s v="Maryland"/>
    <s v="IN"/>
    <n v="42"/>
    <s v="7GC1467"/>
    <s v="ELMER ADAN ANGULO OROZCO"/>
    <n v="84720"/>
    <d v="2024-10-15T00:00:00"/>
    <s v="Second Notice Reg Hold Warning"/>
    <x v="117"/>
    <d v="1899-12-30T15:07:00"/>
    <s v="Credit/Debit Card"/>
    <m/>
    <s v="System"/>
    <s v="F999"/>
    <s v="Paid in Full"/>
    <n v="1008932731"/>
    <n v="40"/>
    <n v="40"/>
    <n v="0"/>
  </r>
  <r>
    <s v="Gaithersburg SP"/>
    <s v="Pay By Phone"/>
    <s v="GB092661301"/>
    <d v="2024-08-29T00:00:00"/>
    <d v="2024-09-10T00:00:00"/>
    <n v="4119"/>
    <s v="Maryland"/>
    <s v="IN"/>
    <n v="14"/>
    <s v="3ET7717"/>
    <s v="CLAUDIA MARJORIE STEPHENSON"/>
    <n v="1549"/>
    <d v="2024-09-11T00:00:00"/>
    <s v="First Notice"/>
    <x v="2"/>
    <d v="1899-12-30T11:15:00"/>
    <s v="Credit/Debit Card"/>
    <m/>
    <s v="System"/>
    <s v="F999"/>
    <s v="Paid in Full"/>
    <n v="1007499595"/>
    <n v="40"/>
    <n v="40"/>
    <n v="0"/>
  </r>
  <r>
    <s v="Gaithersburg SP"/>
    <s v="Pay By Phone"/>
    <s v="GB092661310"/>
    <d v="2024-09-02T00:00:00"/>
    <d v="2024-09-10T00:00:00"/>
    <n v="4123"/>
    <s v="Maryland"/>
    <s v="IN"/>
    <n v="5"/>
    <s v="6CZ2952"/>
    <s v="MYUNGOK PARK"/>
    <s v="01780D"/>
    <d v="2024-09-11T00:00:00"/>
    <s v="First Notice"/>
    <x v="273"/>
    <d v="1899-12-30T19:47:00"/>
    <s v="Credit/Debit Card"/>
    <m/>
    <s v="System"/>
    <s v="F999"/>
    <s v="Paid in Full"/>
    <n v="1007017506"/>
    <n v="40"/>
    <n v="40"/>
    <n v="0"/>
  </r>
  <r>
    <s v="Gaithersburg SP"/>
    <s v="Pay By Phone"/>
    <s v="GB092661374"/>
    <d v="2024-09-02T00:00:00"/>
    <d v="2024-09-10T00:00:00"/>
    <n v="4123"/>
    <s v="Maryland"/>
    <s v="IN"/>
    <n v="43"/>
    <s v="1EY2309"/>
    <s v="ALICIA LYNN GORDON"/>
    <n v="23693"/>
    <d v="2024-10-15T00:00:00"/>
    <s v="Second Notice Reg Hold Warning"/>
    <x v="207"/>
    <d v="1899-12-30T10:04:00"/>
    <s v="Credit/Debit Card"/>
    <m/>
    <s v="System"/>
    <s v="F999"/>
    <s v="Paid in Full"/>
    <n v="1008965606"/>
    <n v="40"/>
    <n v="40"/>
    <n v="0"/>
  </r>
  <r>
    <s v="Gaithersburg SP"/>
    <s v="Pay By Phone"/>
    <s v="GB092661418"/>
    <d v="2024-08-30T00:00:00"/>
    <d v="2024-09-10T00:00:00"/>
    <n v="4022"/>
    <s v="Maryland"/>
    <s v="IN"/>
    <n v="65"/>
    <s v="8FR7807"/>
    <s v="JOSUE ENRIQUE CAMBARA HERNANDEZ"/>
    <n v="1723"/>
    <d v="2024-10-15T00:00:00"/>
    <s v="Second Notice Reg Hold Warning"/>
    <x v="90"/>
    <d v="1899-12-30T11:17:00"/>
    <s v="Credit/Debit Card"/>
    <m/>
    <s v="System"/>
    <s v="F999"/>
    <s v="Paid in Full"/>
    <n v="1010058943"/>
    <n v="40"/>
    <n v="40"/>
    <n v="0"/>
  </r>
  <r>
    <s v="Gaithersburg SP"/>
    <s v="Pay By Phone"/>
    <s v="GB092661533"/>
    <d v="2024-09-01T00:00:00"/>
    <d v="2024-09-10T00:00:00"/>
    <n v="4022"/>
    <s v="Maryland"/>
    <s v="IN"/>
    <n v="6"/>
    <s v="3FP4152"/>
    <s v="ARTHUR EDWIN LISTER"/>
    <n v="16609"/>
    <d v="2024-09-11T00:00:00"/>
    <s v="First Notice"/>
    <x v="119"/>
    <d v="1899-12-30T11:16:00"/>
    <s v="Credit/Debit Card"/>
    <m/>
    <s v="System"/>
    <s v="F999"/>
    <s v="Paid in Full"/>
    <n v="1007055904"/>
    <n v="40"/>
    <n v="40"/>
    <n v="0"/>
  </r>
  <r>
    <s v="Gaithersburg SP"/>
    <s v="Pay By Phone"/>
    <s v="GB092661588"/>
    <d v="2024-09-01T00:00:00"/>
    <d v="2024-09-10T00:00:00"/>
    <n v="4118"/>
    <s v="Maryland"/>
    <s v="IN"/>
    <n v="27"/>
    <s v="M998582"/>
    <s v="ZULMA XIOMARA FIGUEROA"/>
    <s v="04598C"/>
    <d v="2024-09-11T00:00:00"/>
    <s v="First Notice"/>
    <x v="12"/>
    <d v="1899-12-30T13:36:00"/>
    <s v="Credit/Debit Card"/>
    <m/>
    <s v="System"/>
    <s v="F999"/>
    <s v="Paid in Full"/>
    <n v="1008148890"/>
    <n v="40"/>
    <n v="40"/>
    <n v="0"/>
  </r>
  <r>
    <s v="Gaithersburg SP"/>
    <s v="Pay By Phone"/>
    <s v="GB092661800"/>
    <d v="2024-09-02T00:00:00"/>
    <d v="2024-09-10T00:00:00"/>
    <n v="4022"/>
    <s v="Maryland"/>
    <s v="IN"/>
    <n v="20"/>
    <s v="4DT8058"/>
    <s v="ANDREY STESHENKO"/>
    <s v="06468P"/>
    <d v="2024-09-11T00:00:00"/>
    <s v="First Notice"/>
    <x v="66"/>
    <d v="1899-12-30T11:02:00"/>
    <s v="Credit/Debit Card"/>
    <m/>
    <s v="System"/>
    <s v="F999"/>
    <s v="Paid in Full"/>
    <n v="1007759737"/>
    <n v="40"/>
    <n v="40"/>
    <n v="0"/>
  </r>
  <r>
    <s v="Gaithersburg SP"/>
    <s v="Pay By Phone"/>
    <s v="GB092661864"/>
    <d v="2024-09-02T00:00:00"/>
    <d v="2024-09-10T00:00:00"/>
    <n v="4021"/>
    <s v="Virginia"/>
    <s v="OOS"/>
    <n v="34"/>
    <s v="65522T"/>
    <s v="MARVIN BROWN"/>
    <n v="143178"/>
    <d v="2024-10-15T00:00:00"/>
    <s v="Second Notice Reg Hold Warning"/>
    <x v="103"/>
    <d v="1899-12-30T11:37:00"/>
    <s v="Credit/Debit Card"/>
    <m/>
    <s v="System"/>
    <s v="F999"/>
    <s v="Paid in Full"/>
    <n v="1008486418"/>
    <n v="40"/>
    <n v="40"/>
    <n v="0"/>
  </r>
  <r>
    <s v="Gaithersburg SP"/>
    <s v="Pay By Phone"/>
    <s v="GB092661891"/>
    <d v="2024-08-31T00:00:00"/>
    <d v="2024-09-10T00:00:00"/>
    <n v="4022"/>
    <s v="Maryland"/>
    <s v="IN"/>
    <n v="93"/>
    <s v="5FA4528"/>
    <s v="ADRIENNE MBUMOY MAYAYA"/>
    <n v="50424"/>
    <d v="2024-11-15T00:00:00"/>
    <s v="Third Notice Flagging"/>
    <x v="166"/>
    <d v="1899-12-30T16:04:00"/>
    <s v="Credit/Debit Card"/>
    <m/>
    <s v="System"/>
    <s v="F999"/>
    <s v="Paid in Full"/>
    <n v="1011290982"/>
    <n v="40"/>
    <n v="40"/>
    <n v="0"/>
  </r>
  <r>
    <s v="Gaithersburg SP"/>
    <s v="Pay By Phone"/>
    <s v="GB092661908"/>
    <d v="2024-09-01T00:00:00"/>
    <d v="2024-09-10T00:00:00"/>
    <n v="4123"/>
    <s v="Maryland"/>
    <s v="IN"/>
    <n v="10"/>
    <s v="9CS1268"/>
    <s v="FIDELIA PENADEROMERO"/>
    <s v="04867D"/>
    <d v="2024-09-11T00:00:00"/>
    <s v="First Notice"/>
    <x v="186"/>
    <d v="1899-12-30T19:42:00"/>
    <s v="Credit/Debit Card"/>
    <m/>
    <s v="System"/>
    <s v="F999"/>
    <s v="Paid in Full"/>
    <n v="1007321671"/>
    <n v="40"/>
    <n v="40"/>
    <n v="0"/>
  </r>
  <r>
    <s v="Gaithersburg SP"/>
    <s v="Pay By Phone"/>
    <s v="GB092662088"/>
    <d v="2024-08-30T00:00:00"/>
    <d v="2024-09-10T00:00:00"/>
    <n v="4128"/>
    <s v="Maryland"/>
    <s v="IN"/>
    <n v="40"/>
    <s v="6BR5883"/>
    <s v="XIU FEN PANG"/>
    <s v="73112D"/>
    <d v="2024-10-15T00:00:00"/>
    <s v="Second Notice Reg Hold Warning"/>
    <x v="268"/>
    <d v="1899-12-30T16:38:00"/>
    <s v="Credit/Debit Card"/>
    <m/>
    <s v="System"/>
    <s v="F999"/>
    <s v="Paid in Full"/>
    <n v="1008823324"/>
    <n v="40"/>
    <n v="40"/>
    <n v="0"/>
  </r>
  <r>
    <s v="Gaithersburg SP"/>
    <s v="Pay By Phone"/>
    <s v="GB092662097"/>
    <d v="2024-08-29T00:00:00"/>
    <d v="2024-09-10T00:00:00"/>
    <n v="4125"/>
    <s v="Maryland"/>
    <s v="IN"/>
    <n v="14"/>
    <s v="1FJ8916"/>
    <s v="LINDA KAY SLAUGHTER"/>
    <n v="173185"/>
    <d v="2024-09-11T00:00:00"/>
    <s v="First Notice"/>
    <x v="2"/>
    <d v="1899-12-30T19:38:00"/>
    <s v="Credit/Debit Card"/>
    <m/>
    <s v="System"/>
    <s v="F999"/>
    <s v="Paid in Full"/>
    <n v="1007530715"/>
    <n v="40"/>
    <n v="40"/>
    <n v="0"/>
  </r>
  <r>
    <s v="Gaithersburg SP"/>
    <s v="Pay By Phone"/>
    <s v="GB092662159"/>
    <d v="2024-09-02T00:00:00"/>
    <d v="2024-09-10T00:00:00"/>
    <n v="4128"/>
    <s v="Maryland"/>
    <s v="IN"/>
    <n v="29"/>
    <s v="2FC0377"/>
    <s v="PAMELA ANETOINETTE AGRAMONT"/>
    <n v="74740"/>
    <d v="2024-09-11T00:00:00"/>
    <s v="First Notice"/>
    <x v="223"/>
    <d v="1899-12-30T20:47:00"/>
    <s v="Credit/Debit Card"/>
    <m/>
    <s v="System"/>
    <s v="F999"/>
    <s v="Paid in Full"/>
    <n v="1008279948"/>
    <n v="40"/>
    <n v="40"/>
    <n v="0"/>
  </r>
  <r>
    <s v="Gaithersburg SP"/>
    <s v="Pay By Phone"/>
    <s v="GB092662202"/>
    <d v="2024-09-02T00:00:00"/>
    <d v="2024-09-10T00:00:00"/>
    <n v="4118"/>
    <s v="Maryland"/>
    <s v="IN"/>
    <n v="7"/>
    <s v="3GA7579"/>
    <s v="JEAN EFFEUZE-NGANGNOU"/>
    <n v="933390"/>
    <d v="2024-09-11T00:00:00"/>
    <s v="First Notice"/>
    <x v="20"/>
    <d v="1899-12-30T15:01:00"/>
    <s v="Credit/Debit Card"/>
    <m/>
    <s v="System"/>
    <s v="F999"/>
    <s v="Paid in Full"/>
    <n v="1007133508"/>
    <n v="40"/>
    <n v="40"/>
    <n v="0"/>
  </r>
  <r>
    <s v="Gaithersburg SP"/>
    <s v="Pay By Phone"/>
    <s v="GB092662239"/>
    <d v="2024-09-01T00:00:00"/>
    <d v="2024-09-10T00:00:00"/>
    <n v="4019"/>
    <s v="Maryland"/>
    <s v="IN"/>
    <n v="128"/>
    <s v="9EY0603"/>
    <s v="JOSEPH A MOUANGUE MINYANGADOU"/>
    <n v="130341"/>
    <d v="2024-11-15T00:00:00"/>
    <s v="Third Notice Flagging"/>
    <x v="113"/>
    <d v="1899-12-30T17:04:00"/>
    <s v="Credit/Debit Card"/>
    <m/>
    <s v="System"/>
    <s v="F999"/>
    <s v="Paid in Full"/>
    <n v="1012747331"/>
    <n v="40"/>
    <n v="40"/>
    <n v="0"/>
  </r>
  <r>
    <s v="Gaithersburg SP"/>
    <s v="Pay By Phone"/>
    <s v="GB092662293"/>
    <d v="2024-09-02T00:00:00"/>
    <d v="2024-09-10T00:00:00"/>
    <n v="4022"/>
    <s v="Maryland"/>
    <s v="IN"/>
    <n v="29"/>
    <s v="5EP4666"/>
    <s v="JOSE MARIA SILVA"/>
    <n v="62067"/>
    <d v="2024-09-11T00:00:00"/>
    <s v="First Notice"/>
    <x v="223"/>
    <d v="1899-12-30T15:03:00"/>
    <s v="Credit/Debit Card"/>
    <m/>
    <s v="System"/>
    <s v="F999"/>
    <s v="Paid in Full"/>
    <n v="1008263679"/>
    <n v="40"/>
    <n v="40"/>
    <n v="0"/>
  </r>
  <r>
    <s v="Gaithersburg SP"/>
    <s v="Pay By Phone"/>
    <s v="GB092662364"/>
    <d v="2024-08-28T00:00:00"/>
    <d v="2024-09-10T00:00:00"/>
    <n v="4125"/>
    <s v="Maryland"/>
    <s v="IN"/>
    <n v="71"/>
    <s v="9ES5086"/>
    <s v="DELMY JUDITH DELEON"/>
    <n v="2523"/>
    <d v="2024-11-15T00:00:00"/>
    <s v="Third Notice Flagging"/>
    <x v="37"/>
    <d v="1899-12-30T11:25:00"/>
    <s v="Credit/Debit Card"/>
    <m/>
    <s v="System"/>
    <s v="F999"/>
    <s v="Paid in Full"/>
    <n v="1010357945"/>
    <n v="40"/>
    <n v="40"/>
    <n v="0"/>
  </r>
  <r>
    <s v="Gaithersburg SP"/>
    <s v="Pay By Phone"/>
    <s v="GB092662382"/>
    <d v="2024-09-01T00:00:00"/>
    <d v="2024-09-10T00:00:00"/>
    <n v="4022"/>
    <s v="Virginia"/>
    <s v="OOS"/>
    <n v="14"/>
    <s v="TMW4219"/>
    <s v="JEFF LEE BRINSON"/>
    <n v="18638"/>
    <d v="2024-09-11T00:00:00"/>
    <s v="First Notice"/>
    <x v="2"/>
    <d v="1899-12-30T18:33:00"/>
    <s v="Credit/Debit Card"/>
    <m/>
    <s v="System"/>
    <s v="F999"/>
    <s v="Paid in Full"/>
    <n v="1007528918"/>
    <n v="40"/>
    <n v="40"/>
    <n v="0"/>
  </r>
  <r>
    <s v="Gaithersburg SP"/>
    <s v="Pay By Phone"/>
    <s v="GB092662408"/>
    <d v="2024-09-02T00:00:00"/>
    <d v="2024-09-10T00:00:00"/>
    <n v="4022"/>
    <s v="Maryland"/>
    <s v="IN"/>
    <n v="39"/>
    <s v="5GD7180"/>
    <s v="TANVIR AKHLAQUE"/>
    <s v="C7J7Y6"/>
    <d v="2024-10-15T00:00:00"/>
    <s v="Second Notice Reg Hold Warning"/>
    <x v="264"/>
    <d v="1899-12-30T19:13:00"/>
    <s v="Credit/Debit Card"/>
    <m/>
    <s v="System"/>
    <s v="F999"/>
    <s v="Paid in Full"/>
    <n v="1008796307"/>
    <n v="40"/>
    <n v="40"/>
    <n v="0"/>
  </r>
  <r>
    <s v="Gaithersburg SP"/>
    <s v="Pay By Phone"/>
    <s v="GB092662435"/>
    <d v="2024-09-02T00:00:00"/>
    <d v="2024-09-10T00:00:00"/>
    <n v="4128"/>
    <s v="Maryland"/>
    <s v="IN"/>
    <n v="22"/>
    <s v="1EG5699"/>
    <s v="KAISAR AHMED"/>
    <n v="14356"/>
    <d v="2024-09-11T00:00:00"/>
    <s v="First Notice"/>
    <x v="32"/>
    <d v="1899-12-30T22:43:00"/>
    <s v="Credit/Debit Card"/>
    <m/>
    <s v="System"/>
    <s v="F999"/>
    <s v="Paid in Full"/>
    <n v="1007939133"/>
    <n v="40"/>
    <n v="40"/>
    <n v="0"/>
  </r>
  <r>
    <s v="Gaithersburg SP"/>
    <s v="Pay By Phone"/>
    <s v="GB092662462"/>
    <d v="2024-09-01T00:00:00"/>
    <d v="2024-09-10T00:00:00"/>
    <n v="4022"/>
    <s v="Virginia"/>
    <s v="OOS"/>
    <n v="61"/>
    <s v="TPV3836"/>
    <s v="YIXUAN MA"/>
    <s v="04360W"/>
    <d v="2024-10-15T00:00:00"/>
    <s v="Second Notice Reg Hold Warning"/>
    <x v="290"/>
    <d v="1899-12-30T14:08:00"/>
    <s v="Credit/Debit Card"/>
    <m/>
    <s v="System"/>
    <s v="F999"/>
    <s v="Paid in Full"/>
    <n v="1009859762"/>
    <n v="40"/>
    <n v="40"/>
    <n v="0"/>
  </r>
  <r>
    <s v="Gaithersburg SP"/>
    <s v="Pay By Phone"/>
    <s v="GB092662499"/>
    <d v="2024-09-02T00:00:00"/>
    <d v="2024-09-10T00:00:00"/>
    <n v="4022"/>
    <s v="Maryland"/>
    <s v="IN"/>
    <n v="39"/>
    <s v="3GB8472"/>
    <s v="NELITZA GUTIERREZ"/>
    <n v="123689"/>
    <d v="2024-10-15T00:00:00"/>
    <s v="Second Notice Reg Hold Warning"/>
    <x v="264"/>
    <d v="1899-12-30T14:38:00"/>
    <s v="Credit/Debit Card"/>
    <m/>
    <s v="System"/>
    <s v="F999"/>
    <s v="Paid in Full"/>
    <n v="1008786269"/>
    <n v="40"/>
    <n v="40"/>
    <n v="0"/>
  </r>
  <r>
    <s v="Gaithersburg SP"/>
    <s v="Pay By Phone"/>
    <s v="GB092662532"/>
    <d v="2024-09-01T00:00:00"/>
    <d v="2024-09-10T00:00:00"/>
    <n v="4022"/>
    <s v="Virginia"/>
    <s v="OOS"/>
    <n v="6"/>
    <s v="VTHBO"/>
    <s v="LAURA ANN FOLK"/>
    <s v="03160D"/>
    <d v="2024-09-11T00:00:00"/>
    <s v="First Notice"/>
    <x v="119"/>
    <d v="1899-12-30T23:24:00"/>
    <s v="Credit/Debit Card"/>
    <m/>
    <s v="System"/>
    <s v="F999"/>
    <s v="Paid in Full"/>
    <n v="1007095800"/>
    <n v="40"/>
    <n v="40"/>
    <n v="0"/>
  </r>
  <r>
    <s v="Gaithersburg SP"/>
    <s v="Pay By Phone"/>
    <s v="GB092662541"/>
    <d v="2024-09-02T00:00:00"/>
    <d v="2024-09-10T00:00:00"/>
    <n v="4125"/>
    <s v="Maryland"/>
    <s v="IN"/>
    <n v="45"/>
    <s v="9DK5356"/>
    <s v="JUSTIN ANDREW LEVENTHAL"/>
    <s v="02518A"/>
    <d v="2024-10-15T00:00:00"/>
    <s v="Second Notice Reg Hold Warning"/>
    <x v="94"/>
    <d v="1899-12-30T12:14:00"/>
    <s v="Credit/Debit Card"/>
    <m/>
    <s v="System"/>
    <s v="F999"/>
    <s v="Paid in Full"/>
    <n v="1009086936"/>
    <n v="40"/>
    <n v="40"/>
    <n v="0"/>
  </r>
  <r>
    <s v="Gaithersburg SP"/>
    <s v="Pay By Phone"/>
    <s v="GB092662550"/>
    <d v="2024-09-02T00:00:00"/>
    <d v="2024-09-10T00:00:00"/>
    <n v="4021"/>
    <s v="Maryland"/>
    <s v="IN"/>
    <n v="23"/>
    <s v="8EG9860"/>
    <s v="ANITA GARDON READY"/>
    <s v="06066I"/>
    <d v="2024-09-11T00:00:00"/>
    <s v="First Notice"/>
    <x v="55"/>
    <d v="1899-12-30T14:02:00"/>
    <s v="Credit/Debit Card"/>
    <m/>
    <s v="System"/>
    <s v="F999"/>
    <s v="Paid in Full"/>
    <n v="1007973719"/>
    <n v="40"/>
    <n v="40"/>
    <n v="0"/>
  </r>
  <r>
    <s v="Gaithersburg SP"/>
    <s v="Pay By Phone"/>
    <s v="GB092662578"/>
    <d v="2024-09-01T00:00:00"/>
    <d v="2024-09-10T00:00:00"/>
    <n v="4022"/>
    <s v="Maryland"/>
    <s v="IN"/>
    <n v="64"/>
    <s v="2EY1283"/>
    <s v="SENGE HELEN ITUKA"/>
    <n v="22828"/>
    <d v="2024-10-15T00:00:00"/>
    <s v="Second Notice Reg Hold Warning"/>
    <x v="226"/>
    <d v="1899-12-30T12:28:00"/>
    <s v="Credit/Debit Card"/>
    <m/>
    <s v="System"/>
    <s v="F999"/>
    <s v="Paid in Full"/>
    <n v="1010014288"/>
    <n v="40"/>
    <n v="40"/>
    <n v="0"/>
  </r>
  <r>
    <s v="Gaithersburg SP"/>
    <s v="Pay By Phone"/>
    <s v="GB092662658"/>
    <d v="2024-09-02T00:00:00"/>
    <d v="2024-09-10T00:00:00"/>
    <n v="4123"/>
    <s v="Maryland"/>
    <s v="IN"/>
    <n v="41"/>
    <s v="2GH7361"/>
    <s v="JUAN PABLO FERNANDEZ GONZALES"/>
    <n v="12611"/>
    <d v="2024-10-15T00:00:00"/>
    <s v="Second Notice Reg Hold Warning"/>
    <x v="193"/>
    <d v="1899-12-30T11:26:00"/>
    <s v="Credit/Debit Card"/>
    <m/>
    <s v="System"/>
    <s v="F999"/>
    <s v="Paid in Full"/>
    <n v="1008856049"/>
    <n v="40"/>
    <n v="40"/>
    <n v="0"/>
  </r>
  <r>
    <s v="Gaithersburg SP"/>
    <s v="Pay By Phone"/>
    <s v="GB092662667"/>
    <d v="2024-08-30T00:00:00"/>
    <d v="2024-09-10T00:00:00"/>
    <n v="4125"/>
    <s v="Maryland"/>
    <s v="IN"/>
    <n v="14"/>
    <s v="6DH4746"/>
    <s v="BRADLEY PHILIP OPPERMANN"/>
    <n v="24597"/>
    <d v="2024-09-11T00:00:00"/>
    <s v="First Notice"/>
    <x v="2"/>
    <d v="1899-12-30T23:03:00"/>
    <s v="Credit/Debit Card"/>
    <m/>
    <s v="System"/>
    <s v="F999"/>
    <s v="Paid in Full"/>
    <n v="1007533422"/>
    <n v="40"/>
    <n v="40"/>
    <n v="0"/>
  </r>
  <r>
    <s v="Gaithersburg SP"/>
    <s v="Pay By Phone"/>
    <s v="GB092662774"/>
    <d v="2024-08-30T00:00:00"/>
    <d v="2024-09-10T00:00:00"/>
    <n v="4125"/>
    <s v="Maryland"/>
    <s v="IN"/>
    <n v="48"/>
    <s v="4EE4563"/>
    <s v="HASSAN S BANGURA"/>
    <n v="111720"/>
    <d v="2024-10-15T00:00:00"/>
    <s v="Second Notice Reg Hold Warning"/>
    <x v="135"/>
    <d v="1899-12-30T14:17:00"/>
    <s v="Credit/Debit Card"/>
    <m/>
    <s v="System"/>
    <s v="F999"/>
    <s v="Paid in Full"/>
    <n v="1009233317"/>
    <n v="40"/>
    <n v="40"/>
    <n v="0"/>
  </r>
  <r>
    <s v="Gaithersburg SP"/>
    <s v="Pay By Phone"/>
    <s v="GB092662792"/>
    <d v="2024-09-02T00:00:00"/>
    <d v="2024-09-10T00:00:00"/>
    <n v="4128"/>
    <s v="Maryland"/>
    <s v="IN"/>
    <n v="29"/>
    <s v="13734CM"/>
    <s v="SANTOS DAVID ESTRADA FLORES"/>
    <n v="185428"/>
    <d v="2024-09-11T00:00:00"/>
    <s v="First Notice"/>
    <x v="223"/>
    <d v="1899-12-30T23:52:00"/>
    <s v="Credit/Debit Card"/>
    <m/>
    <s v="System"/>
    <s v="F999"/>
    <s v="Paid in Full"/>
    <n v="1008281848"/>
    <n v="40"/>
    <n v="40"/>
    <n v="0"/>
  </r>
  <r>
    <s v="Gaithersburg SP"/>
    <s v="Pay By Phone"/>
    <s v="GB092662943"/>
    <d v="2024-08-31T00:00:00"/>
    <d v="2024-09-10T00:00:00"/>
    <n v="4022"/>
    <s v="Maryland"/>
    <s v="IN"/>
    <n v="4"/>
    <s v="8GH3431"/>
    <s v="INDRAJIT SHIVAJI SURYAWANSHI"/>
    <s v="05137D"/>
    <d v="2024-09-11T00:00:00"/>
    <s v="First Notice"/>
    <x v="251"/>
    <d v="1899-12-30T18:35:00"/>
    <s v="Credit/Debit Card"/>
    <m/>
    <s v="System"/>
    <s v="F999"/>
    <s v="Paid in Full"/>
    <n v="1006983882"/>
    <n v="40"/>
    <n v="40"/>
    <n v="0"/>
  </r>
  <r>
    <s v="Gaithersburg SP"/>
    <s v="Pay By Phone"/>
    <s v="GB092662989"/>
    <d v="2024-09-01T00:00:00"/>
    <d v="2024-09-10T00:00:00"/>
    <n v="4022"/>
    <s v="Maryland"/>
    <s v="IN"/>
    <n v="10"/>
    <s v="5EV3089"/>
    <s v="UFCW MCGEO LOCAL 1994"/>
    <n v="392654"/>
    <d v="2024-09-11T00:00:00"/>
    <s v="First Notice"/>
    <x v="186"/>
    <d v="1899-12-30T12:13:00"/>
    <s v="Credit/Debit Card"/>
    <m/>
    <s v="System"/>
    <s v="F999"/>
    <s v="Paid in Full"/>
    <n v="1007295840"/>
    <n v="40"/>
    <n v="40"/>
    <n v="0"/>
  </r>
  <r>
    <s v="Gaithersburg SP"/>
    <s v="Pay By Phone"/>
    <s v="GB092662998"/>
    <d v="2024-09-01T00:00:00"/>
    <d v="2024-09-10T00:00:00"/>
    <n v="4022"/>
    <s v="California"/>
    <s v="OOS"/>
    <n v="80"/>
    <s v="7UOH146"/>
    <s v="RANKIN PHILIP"/>
    <n v="605240"/>
    <d v="2024-11-15T00:00:00"/>
    <s v="Third Notice Flagging"/>
    <x v="286"/>
    <d v="1899-12-30T14:10:00"/>
    <s v="Credit/Debit Card"/>
    <m/>
    <s v="System"/>
    <s v="F999"/>
    <s v="Paid in Full"/>
    <n v="1010719787"/>
    <n v="40"/>
    <n v="40"/>
    <n v="0"/>
  </r>
  <r>
    <s v="Gaithersburg SP"/>
    <s v="Pay By Phone"/>
    <s v="GB092663176"/>
    <d v="2024-08-29T00:00:00"/>
    <d v="2024-09-10T00:00:00"/>
    <n v="4123"/>
    <s v="Maryland"/>
    <s v="IN"/>
    <n v="16"/>
    <s v="2DP4648"/>
    <s v="TOMMA RUTH CLOCKER"/>
    <n v="21407"/>
    <d v="2024-09-11T00:00:00"/>
    <s v="First Notice"/>
    <x v="74"/>
    <d v="1899-12-30T13:14:00"/>
    <s v="Credit/Debit Card"/>
    <m/>
    <s v="System"/>
    <s v="F999"/>
    <s v="Paid in Full"/>
    <n v="1007613998"/>
    <n v="40"/>
    <n v="40"/>
    <n v="0"/>
  </r>
  <r>
    <s v="Gaithersburg SP"/>
    <s v="Pay By Phone"/>
    <s v="GB092663210"/>
    <d v="2024-08-28T00:00:00"/>
    <d v="2024-09-10T00:00:00"/>
    <n v="4125"/>
    <s v="Maryland"/>
    <s v="IN"/>
    <n v="20"/>
    <s v="9FB5943"/>
    <s v="JUAN JOSE OSEJO MONTOYA"/>
    <n v="41915"/>
    <d v="2024-09-11T00:00:00"/>
    <s v="First Notice"/>
    <x v="66"/>
    <d v="1899-12-30T15:19:00"/>
    <s v="Credit/Debit Card"/>
    <m/>
    <s v="System"/>
    <s v="F999"/>
    <s v="Paid in Full"/>
    <n v="1007779172"/>
    <n v="40"/>
    <n v="40"/>
    <n v="0"/>
  </r>
  <r>
    <s v="Gaithersburg SP"/>
    <s v="Pay By Phone"/>
    <s v="GB092663256"/>
    <d v="2024-09-01T00:00:00"/>
    <d v="2024-09-10T00:00:00"/>
    <n v="4123"/>
    <s v="Maryland"/>
    <s v="IN"/>
    <n v="35"/>
    <s v="9AG3475"/>
    <s v="MICHAEL ANDREW ESDERS"/>
    <s v="02089Z"/>
    <d v="2024-10-15T00:00:00"/>
    <s v="Second Notice Reg Hold Warning"/>
    <x v="284"/>
    <d v="1899-12-30T12:54:00"/>
    <s v="Credit/Debit Card"/>
    <m/>
    <s v="System"/>
    <s v="F999"/>
    <s v="Paid in Full"/>
    <n v="1008562159"/>
    <n v="40"/>
    <n v="40"/>
    <n v="0"/>
  </r>
  <r>
    <s v="Gaithersburg SP"/>
    <s v="Pay By Phone"/>
    <s v="GB092663274"/>
    <d v="2024-09-01T00:00:00"/>
    <d v="2024-09-10T00:00:00"/>
    <n v="4118"/>
    <s v="Maryland"/>
    <s v="IN"/>
    <n v="21"/>
    <s v="9DK1051"/>
    <s v="ANA MAGDALENA LANDAVERDE"/>
    <s v="06912D"/>
    <d v="2024-09-11T00:00:00"/>
    <s v="First Notice"/>
    <x v="3"/>
    <d v="1899-12-30T14:12:00"/>
    <s v="Credit/Debit Card"/>
    <m/>
    <s v="System"/>
    <s v="F999"/>
    <s v="Paid in Full"/>
    <n v="1007857857"/>
    <n v="40"/>
    <n v="40"/>
    <n v="0"/>
  </r>
  <r>
    <s v="Gaithersburg SP"/>
    <s v="Pay By Phone"/>
    <s v="GB092663336"/>
    <d v="2024-08-31T00:00:00"/>
    <d v="2024-09-11T00:00:00"/>
    <n v="4123"/>
    <s v="Maryland"/>
    <s v="IN"/>
    <n v="6"/>
    <s v="2FM0247"/>
    <s v="HYUNSUK PYON"/>
    <n v="807111"/>
    <d v="2024-09-12T00:00:00"/>
    <s v="First Notice"/>
    <x v="20"/>
    <d v="1899-12-30T09:11:00"/>
    <s v="Credit/Debit Card"/>
    <m/>
    <s v="System"/>
    <s v="F999"/>
    <s v="Paid in Full"/>
    <n v="1007107912"/>
    <n v="40"/>
    <n v="40"/>
    <n v="0"/>
  </r>
  <r>
    <s v="Gaithersburg SP"/>
    <s v="Pay By Phone"/>
    <s v="GB092663372"/>
    <d v="2024-09-04T00:00:00"/>
    <d v="2024-09-11T00:00:00"/>
    <n v="4022"/>
    <s v="Maryland"/>
    <s v="IN"/>
    <n v="23"/>
    <s v="9EN1773"/>
    <s v="SARAN DOUMBOUYA"/>
    <n v="15436"/>
    <d v="2024-09-12T00:00:00"/>
    <s v="First Notice"/>
    <x v="58"/>
    <d v="1899-12-30T13:49:00"/>
    <s v="Credit/Debit Card"/>
    <m/>
    <s v="System"/>
    <s v="F999"/>
    <s v="Paid in Full"/>
    <n v="1008027472"/>
    <n v="40"/>
    <n v="40"/>
    <n v="0"/>
  </r>
  <r>
    <s v="Gaithersburg SP"/>
    <s v="Pay By Phone"/>
    <s v="GB092663489"/>
    <d v="2024-09-04T00:00:00"/>
    <d v="2024-09-11T00:00:00"/>
    <n v="4022"/>
    <s v="Maryland"/>
    <s v="IN"/>
    <n v="74"/>
    <s v="8FH5441"/>
    <s v="ELIZABETH FLORES"/>
    <n v="152277"/>
    <d v="2024-11-15T00:00:00"/>
    <s v="Third Notice Flagging"/>
    <x v="292"/>
    <d v="1899-12-30T19:27:00"/>
    <s v="Credit/Debit Card"/>
    <m/>
    <s v="System"/>
    <s v="F999"/>
    <s v="Paid in Full"/>
    <n v="1010525527"/>
    <n v="40"/>
    <n v="40"/>
    <n v="0"/>
  </r>
  <r>
    <s v="Gaithersburg SP"/>
    <s v="Pay By Phone"/>
    <s v="GB092663504"/>
    <d v="2024-09-03T00:00:00"/>
    <d v="2024-09-11T00:00:00"/>
    <n v="4022"/>
    <s v="Maryland"/>
    <s v="IN"/>
    <n v="9"/>
    <s v="7EA8668"/>
    <s v="DAVOOD MOHAMMADKHANI"/>
    <s v="01347C"/>
    <d v="2024-09-12T00:00:00"/>
    <s v="First Notice"/>
    <x v="186"/>
    <d v="1899-12-30T12:29:00"/>
    <s v="Credit/Debit Card"/>
    <m/>
    <s v="System"/>
    <s v="F999"/>
    <s v="Paid in Full"/>
    <n v="1007296945"/>
    <n v="40"/>
    <n v="40"/>
    <n v="0"/>
  </r>
  <r>
    <s v="Gaithersburg SP"/>
    <s v="Pay By Phone"/>
    <s v="GB092663568"/>
    <d v="2024-09-02T00:00:00"/>
    <d v="2024-09-11T00:00:00"/>
    <n v="4022"/>
    <s v="Maryland"/>
    <s v="IN"/>
    <n v="47"/>
    <s v="1FE6582"/>
    <s v="SHUVA SHREE GIRI"/>
    <n v="643989"/>
    <d v="2024-10-15T00:00:00"/>
    <s v="Second Notice Reg Hold Warning"/>
    <x v="135"/>
    <d v="1899-12-30T10:01:00"/>
    <s v="Credit/Debit Card"/>
    <m/>
    <s v="System"/>
    <s v="F999"/>
    <s v="Paid in Full"/>
    <n v="1009213515"/>
    <n v="40"/>
    <n v="40"/>
    <n v="0"/>
  </r>
  <r>
    <s v="Gaithersburg SP"/>
    <s v="Pay By Phone"/>
    <s v="GB092663648"/>
    <d v="2024-08-31T00:00:00"/>
    <d v="2024-09-11T00:00:00"/>
    <n v="4118"/>
    <s v="Maryland"/>
    <s v="IN"/>
    <n v="10"/>
    <s v="3EP6425"/>
    <s v="ZOBEYDA ELIZABETH PERDOMO"/>
    <n v="5726"/>
    <d v="2024-09-12T00:00:00"/>
    <s v="First Notice"/>
    <x v="256"/>
    <d v="1899-12-30T11:57:00"/>
    <s v="Credit/Debit Card"/>
    <m/>
    <s v="System"/>
    <s v="F999"/>
    <s v="Paid in Full"/>
    <n v="1007340046"/>
    <n v="40"/>
    <n v="40"/>
    <n v="0"/>
  </r>
  <r>
    <s v="Gaithersburg SP"/>
    <s v="Pay By Phone"/>
    <s v="GB092663684"/>
    <d v="2024-09-04T00:00:00"/>
    <d v="2024-09-11T00:00:00"/>
    <n v="4022"/>
    <s v="Maryland"/>
    <s v="IN"/>
    <n v="27"/>
    <s v="7FL1802"/>
    <s v="SUPRIYA NAHIMA MORDECAI"/>
    <n v="130229"/>
    <d v="2024-09-12T00:00:00"/>
    <s v="First Notice"/>
    <x v="134"/>
    <d v="1899-12-30T20:02:00"/>
    <s v="Credit/Debit Card"/>
    <m/>
    <s v="System"/>
    <s v="F999"/>
    <s v="Paid in Full"/>
    <n v="1008226329"/>
    <n v="40"/>
    <n v="40"/>
    <n v="0"/>
  </r>
  <r>
    <s v="Gaithersburg SP"/>
    <s v="Pay By Phone"/>
    <s v="GB092663773"/>
    <d v="2024-09-03T00:00:00"/>
    <d v="2024-09-11T00:00:00"/>
    <n v="4022"/>
    <s v="Maryland"/>
    <s v="IN"/>
    <n v="6"/>
    <s v="5FM0673"/>
    <s v="SANMEET SINGH"/>
    <s v="03773Z"/>
    <d v="2024-09-12T00:00:00"/>
    <s v="First Notice"/>
    <x v="20"/>
    <d v="1899-12-30T20:51:00"/>
    <s v="Credit/Debit Card"/>
    <m/>
    <s v="System"/>
    <s v="F999"/>
    <s v="Paid in Full"/>
    <n v="1007149952"/>
    <n v="40"/>
    <n v="40"/>
    <n v="0"/>
  </r>
  <r>
    <s v="Gaithersburg SP"/>
    <s v="Pay By Phone"/>
    <s v="GB092663782"/>
    <d v="2024-09-04T00:00:00"/>
    <d v="2024-09-11T00:00:00"/>
    <n v="4128"/>
    <s v="Maryland"/>
    <s v="IN"/>
    <n v="40"/>
    <s v="2DR2051"/>
    <s v="EDWARD JUNG OHR"/>
    <n v="28894"/>
    <d v="2024-10-15T00:00:00"/>
    <s v="Second Notice Reg Hold Warning"/>
    <x v="193"/>
    <d v="1899-12-30T09:48:00"/>
    <s v="Credit/Debit Card"/>
    <m/>
    <s v="System"/>
    <s v="F999"/>
    <s v="Paid in Full"/>
    <n v="1008847924"/>
    <n v="40"/>
    <n v="40"/>
    <n v="0"/>
  </r>
  <r>
    <s v="Gaithersburg SP"/>
    <s v="Pay By Phone"/>
    <s v="GB092663826"/>
    <d v="2024-08-31T00:00:00"/>
    <d v="2024-09-11T00:00:00"/>
    <n v="4118"/>
    <s v="Maryland"/>
    <s v="IN"/>
    <n v="48"/>
    <s v="8FE0436"/>
    <s v="CATHLEEN V BAQUERO-MORENO"/>
    <n v="102171"/>
    <d v="2024-10-15T00:00:00"/>
    <s v="Second Notice Reg Hold Warning"/>
    <x v="140"/>
    <d v="1899-12-30T17:27:00"/>
    <s v="Credit/Debit Card"/>
    <m/>
    <s v="System"/>
    <s v="F999"/>
    <s v="Paid in Full"/>
    <n v="1009303011"/>
    <n v="40"/>
    <n v="40"/>
    <n v="0"/>
  </r>
  <r>
    <s v="Gaithersburg SP"/>
    <s v="Pay By Phone"/>
    <s v="GB092663844"/>
    <d v="2024-09-04T00:00:00"/>
    <d v="2024-09-11T00:00:00"/>
    <n v="4125"/>
    <s v="Maryland"/>
    <s v="IN"/>
    <n v="18"/>
    <s v="5FB0034"/>
    <s v="MELVIN TEHEMTAN IRANI"/>
    <s v="59578D"/>
    <d v="2024-10-10T00:00:00"/>
    <s v="Zero Balance Due"/>
    <x v="269"/>
    <d v="1899-12-30T09:23:00"/>
    <s v="Credit/Debit Card"/>
    <m/>
    <s v="System"/>
    <s v="F999"/>
    <s v="Paid in Full"/>
    <n v="1007724161"/>
    <n v="40"/>
    <n v="40"/>
    <n v="0"/>
  </r>
  <r>
    <s v="Gaithersburg SP"/>
    <s v="Pay By Phone"/>
    <s v="GB092663880"/>
    <d v="2024-09-04T00:00:00"/>
    <d v="2024-09-11T00:00:00"/>
    <n v="4128"/>
    <s v="Maryland"/>
    <s v="IN"/>
    <n v="38"/>
    <s v="3GB8472"/>
    <s v="NELITZA GUTIERREZ"/>
    <n v="123689"/>
    <d v="2024-10-15T00:00:00"/>
    <s v="Second Notice Reg Hold Warning"/>
    <x v="264"/>
    <d v="1899-12-30T14:38:00"/>
    <s v="Credit/Debit Card"/>
    <m/>
    <s v="System"/>
    <s v="F999"/>
    <s v="Paid in Full"/>
    <n v="1008786269"/>
    <n v="40"/>
    <n v="40"/>
    <n v="0"/>
  </r>
  <r>
    <s v="Gaithersburg SP"/>
    <s v="Pay By Phone"/>
    <s v="GB092663899"/>
    <d v="2024-09-04T00:00:00"/>
    <d v="2024-09-11T00:00:00"/>
    <n v="4119"/>
    <s v="Maryland"/>
    <s v="IN"/>
    <n v="34"/>
    <s v="4GD8770"/>
    <s v="SHARON ANN OHALLORAN"/>
    <n v="181687"/>
    <d v="2024-10-15T00:00:00"/>
    <s v="Second Notice Reg Hold Warning"/>
    <x v="284"/>
    <d v="1899-12-30T19:18:00"/>
    <s v="Credit/Debit Card"/>
    <m/>
    <s v="System"/>
    <s v="F999"/>
    <s v="Paid in Full"/>
    <n v="1008586867"/>
    <n v="40"/>
    <n v="40"/>
    <n v="0"/>
  </r>
  <r>
    <s v="Gaithersburg SP"/>
    <s v="Pay By Phone"/>
    <s v="GB092663933"/>
    <d v="2024-09-04T00:00:00"/>
    <d v="2024-09-11T00:00:00"/>
    <n v="4022"/>
    <s v="Virginia"/>
    <s v="OOS"/>
    <n v="22"/>
    <s v="UVB1993"/>
    <s v="LAURA MICHELLE NOBLES"/>
    <n v="57129"/>
    <d v="2024-09-12T00:00:00"/>
    <s v="First Notice"/>
    <x v="55"/>
    <d v="1899-12-30T15:07:00"/>
    <s v="Credit/Debit Card"/>
    <m/>
    <s v="System"/>
    <s v="F999"/>
    <s v="Paid in Full"/>
    <n v="1007978489"/>
    <n v="40"/>
    <n v="40"/>
    <n v="0"/>
  </r>
  <r>
    <s v="Gaithersburg SP"/>
    <s v="Pay By Phone"/>
    <s v="GB092663997"/>
    <d v="2024-09-03T00:00:00"/>
    <d v="2024-09-11T00:00:00"/>
    <n v="4128"/>
    <s v="Maryland"/>
    <s v="IN"/>
    <n v="19"/>
    <s v="6DG6961"/>
    <s v="JOYCE ANN BOWMAN"/>
    <n v="132"/>
    <d v="2024-09-12T00:00:00"/>
    <s v="First Notice"/>
    <x v="66"/>
    <d v="1899-12-30T10:01:00"/>
    <s v="Credit/Debit Card"/>
    <m/>
    <s v="System"/>
    <s v="F999"/>
    <s v="Paid in Full"/>
    <n v="1007753796"/>
    <n v="40"/>
    <n v="40"/>
    <n v="0"/>
  </r>
  <r>
    <s v="Gaithersburg SP"/>
    <s v="Pay By Phone"/>
    <s v="GB092664022"/>
    <d v="2024-09-02T00:00:00"/>
    <d v="2024-09-11T00:00:00"/>
    <n v="4022"/>
    <s v="Maryland"/>
    <s v="IN"/>
    <n v="74"/>
    <s v="5CK1885"/>
    <s v="EVER SAMUEL GONZALEZ CRUZ"/>
    <s v="05301E"/>
    <d v="2024-11-15T00:00:00"/>
    <s v="Third Notice Flagging"/>
    <x v="292"/>
    <d v="1899-12-30T12:17:00"/>
    <s v="Credit/Debit Card"/>
    <m/>
    <s v="System"/>
    <s v="F999"/>
    <s v="Paid in Full"/>
    <n v="1010516448"/>
    <n v="40"/>
    <n v="40"/>
    <n v="0"/>
  </r>
  <r>
    <s v="Gaithersburg SP"/>
    <s v="Pay By Phone"/>
    <s v="GB092664139"/>
    <d v="2024-08-31T00:00:00"/>
    <d v="2024-09-11T00:00:00"/>
    <n v="4118"/>
    <s v="North Carolina"/>
    <s v="OOS"/>
    <n v="50"/>
    <s v="FJT8735"/>
    <s v="CONNIE M DELOATCH"/>
    <s v="05122P"/>
    <d v="2024-10-15T00:00:00"/>
    <s v="Second Notice Reg Hold Warning"/>
    <x v="95"/>
    <d v="1899-12-30T11:28:00"/>
    <s v="Credit/Debit Card"/>
    <m/>
    <s v="System"/>
    <s v="F999"/>
    <s v="Paid in Full"/>
    <n v="1009374298"/>
    <n v="40"/>
    <n v="40"/>
    <n v="0"/>
  </r>
  <r>
    <s v="Gaithersburg SP"/>
    <s v="Pay By Phone"/>
    <s v="GB092664166"/>
    <d v="2024-09-02T00:00:00"/>
    <d v="2024-09-11T00:00:00"/>
    <n v="4123"/>
    <s v="Virginia"/>
    <s v="OOS"/>
    <n v="23"/>
    <s v="VMC9919"/>
    <s v="ESCOBAR VIRGILIO IGNACIO"/>
    <n v="90713"/>
    <d v="2024-09-12T00:00:00"/>
    <s v="First Notice"/>
    <x v="58"/>
    <d v="1899-12-30T13:07:00"/>
    <s v="Credit/Debit Card"/>
    <m/>
    <s v="System"/>
    <s v="F999"/>
    <s v="Paid in Full"/>
    <n v="1008024794"/>
    <n v="40"/>
    <n v="40"/>
    <n v="0"/>
  </r>
  <r>
    <s v="Gaithersburg SP"/>
    <s v="Pay By Phone"/>
    <s v="GB092664175"/>
    <d v="2024-09-03T00:00:00"/>
    <d v="2024-09-11T00:00:00"/>
    <n v="4022"/>
    <s v="Maryland"/>
    <s v="IN"/>
    <n v="33"/>
    <s v="8GD0276"/>
    <s v="OLVEN O ZELAYA-ARGUETA"/>
    <s v="03211B"/>
    <d v="2024-10-15T00:00:00"/>
    <s v="Second Notice Reg Hold Warning"/>
    <x v="103"/>
    <d v="1899-12-30T21:24:00"/>
    <s v="Credit/Debit Card"/>
    <m/>
    <s v="System"/>
    <s v="F999"/>
    <s v="Paid in Full"/>
    <n v="1008517902"/>
    <n v="40"/>
    <n v="40"/>
    <n v="0"/>
  </r>
  <r>
    <s v="Gaithersburg SP"/>
    <s v="Pay By Phone"/>
    <s v="GB092664193"/>
    <d v="2024-09-04T00:00:00"/>
    <d v="2024-09-11T00:00:00"/>
    <n v="4022"/>
    <s v="Maryland"/>
    <s v="IN"/>
    <n v="5"/>
    <s v="8CJ3252"/>
    <s v="LORRAINE MARY JAFFE"/>
    <s v="05979A"/>
    <d v="2024-09-12T00:00:00"/>
    <s v="First Notice"/>
    <x v="119"/>
    <d v="1899-12-30T20:45:00"/>
    <s v="Credit/Debit Card"/>
    <m/>
    <s v="System"/>
    <s v="F999"/>
    <s v="Paid in Full"/>
    <n v="1007093888"/>
    <n v="40"/>
    <n v="40"/>
    <n v="0"/>
  </r>
  <r>
    <s v="Gaithersburg SP"/>
    <s v="Pay By Phone"/>
    <s v="GB092664246"/>
    <d v="2024-09-02T00:00:00"/>
    <d v="2024-09-11T00:00:00"/>
    <n v="4022"/>
    <s v="Maryland"/>
    <s v="IN"/>
    <n v="8"/>
    <s v="8FH9383"/>
    <s v="LOUIS EDWARD SNOWDEN JR"/>
    <s v="06757B"/>
    <d v="2024-09-12T00:00:00"/>
    <s v="First Notice"/>
    <x v="31"/>
    <d v="1899-12-30T06:35:00"/>
    <s v="Credit/Debit Card"/>
    <m/>
    <s v="System"/>
    <s v="F999"/>
    <s v="Paid in Full"/>
    <n v="1007214047"/>
    <n v="40"/>
    <n v="40"/>
    <n v="0"/>
  </r>
  <r>
    <s v="Gaithersburg SP"/>
    <s v="Pay By Phone"/>
    <s v="GB092664291"/>
    <d v="2024-09-03T00:00:00"/>
    <d v="2024-09-11T00:00:00"/>
    <n v="4022"/>
    <s v="Maryland"/>
    <s v="IN"/>
    <n v="68"/>
    <s v="5GC2666"/>
    <s v="KATHLEEN MARIE TUCKER"/>
    <n v="190792"/>
    <d v="2024-11-15T00:00:00"/>
    <s v="Third Notice Flagging"/>
    <x v="291"/>
    <d v="1899-12-30T19:09:00"/>
    <s v="Credit/Debit Card"/>
    <m/>
    <s v="System"/>
    <s v="F999"/>
    <s v="Paid in Full"/>
    <n v="1010274972"/>
    <n v="40"/>
    <n v="40"/>
    <n v="0"/>
  </r>
  <r>
    <s v="Gaithersburg SP"/>
    <s v="Pay By Phone"/>
    <s v="GB092664335"/>
    <d v="2024-09-04T00:00:00"/>
    <d v="2024-09-11T00:00:00"/>
    <n v="4022"/>
    <s v="Maryland"/>
    <s v="IN"/>
    <n v="49"/>
    <s v="09758CC"/>
    <s v="GREGORY EDDIE LEACH"/>
    <n v="368765"/>
    <d v="2024-10-15T00:00:00"/>
    <s v="Second Notice Reg Hold Warning"/>
    <x v="14"/>
    <d v="1899-12-30T14:15:00"/>
    <s v="Credit/Debit Card"/>
    <m/>
    <s v="System"/>
    <s v="F999"/>
    <s v="Paid in Full"/>
    <n v="1009338771"/>
    <n v="40"/>
    <n v="40"/>
    <n v="0"/>
  </r>
  <r>
    <s v="Gaithersburg SP"/>
    <s v="Pay By Phone"/>
    <s v="GB092664479"/>
    <d v="2024-09-02T00:00:00"/>
    <d v="2024-09-11T00:00:00"/>
    <n v="4022"/>
    <s v="North Carolina"/>
    <s v="OOS"/>
    <n v="55"/>
    <s v="RJP1293"/>
    <s v="MARIA J SALAS"/>
    <s v="084F6C"/>
    <d v="2024-10-15T00:00:00"/>
    <s v="Second Notice Reg Hold Warning"/>
    <x v="36"/>
    <d v="1899-12-30T14:01:00"/>
    <s v="Credit/Debit Card"/>
    <m/>
    <s v="System"/>
    <s v="F999"/>
    <s v="Paid in Full"/>
    <n v="1009635577"/>
    <n v="40"/>
    <n v="40"/>
    <n v="0"/>
  </r>
  <r>
    <s v="Gaithersburg SP"/>
    <s v="Pay By Phone"/>
    <s v="GB092664512"/>
    <d v="2024-09-02T00:00:00"/>
    <d v="2024-09-11T00:00:00"/>
    <n v="4022"/>
    <s v="Maryland"/>
    <s v="IN"/>
    <n v="28"/>
    <s v="1ET7264"/>
    <s v="PHILLIP SILVA SANTOS"/>
    <s v="08710C"/>
    <d v="2024-09-12T00:00:00"/>
    <s v="First Notice"/>
    <x v="223"/>
    <d v="1899-12-30T09:29:00"/>
    <s v="Credit/Debit Card"/>
    <m/>
    <s v="System"/>
    <s v="F999"/>
    <s v="Paid in Full"/>
    <n v="1008240897"/>
    <n v="40"/>
    <n v="40"/>
    <n v="0"/>
  </r>
  <r>
    <s v="Gaithersburg SP"/>
    <s v="Pay By Phone"/>
    <s v="GB092664576"/>
    <d v="2024-09-03T00:00:00"/>
    <d v="2024-09-11T00:00:00"/>
    <n v="4022"/>
    <s v="Maryland"/>
    <s v="IN"/>
    <n v="32"/>
    <s v="7EE2886"/>
    <s v="PETER ZOKRUAH"/>
    <n v="23296"/>
    <d v="2024-10-15T00:00:00"/>
    <s v="Second Notice Reg Hold Warning"/>
    <x v="279"/>
    <d v="1899-12-30T11:35:00"/>
    <s v="Credit/Debit Card"/>
    <m/>
    <s v="System"/>
    <s v="F999"/>
    <s v="Paid in Full"/>
    <n v="1008449022"/>
    <n v="40"/>
    <n v="40"/>
    <n v="0"/>
  </r>
  <r>
    <s v="Gaithersburg SP"/>
    <s v="Pay By Phone"/>
    <s v="GB092664601"/>
    <d v="2024-08-31T00:00:00"/>
    <d v="2024-09-11T00:00:00"/>
    <n v="4118"/>
    <s v="Maryland"/>
    <s v="IN"/>
    <n v="25"/>
    <s v="7EG9362"/>
    <s v="VALERII CHALOV"/>
    <s v="05037C"/>
    <d v="2024-09-12T00:00:00"/>
    <s v="First Notice"/>
    <x v="247"/>
    <d v="1899-12-30T23:58:00"/>
    <s v="Credit/Debit Card"/>
    <m/>
    <s v="System"/>
    <s v="F999"/>
    <s v="Paid in Full"/>
    <n v="1008115856"/>
    <n v="40"/>
    <n v="40"/>
    <n v="0"/>
  </r>
  <r>
    <s v="Gaithersburg SP"/>
    <s v="Pay By Phone"/>
    <s v="GB092664656"/>
    <d v="2024-08-30T00:00:00"/>
    <d v="2024-09-11T00:00:00"/>
    <n v="4128"/>
    <s v="Maryland"/>
    <s v="IN"/>
    <n v="27"/>
    <s v="6EA6949"/>
    <s v="LORENA YAMILETH HERNANDEZ"/>
    <n v="2163"/>
    <d v="2024-09-12T00:00:00"/>
    <s v="First Notice"/>
    <x v="134"/>
    <d v="1899-12-30T16:55:00"/>
    <s v="Credit/Debit Card"/>
    <m/>
    <s v="System"/>
    <s v="F999"/>
    <s v="Paid in Full"/>
    <n v="1008219226"/>
    <n v="40"/>
    <n v="40"/>
    <n v="0"/>
  </r>
  <r>
    <s v="Gaithersburg SP"/>
    <s v="Pay By Phone"/>
    <s v="GB092664665"/>
    <d v="2024-09-04T00:00:00"/>
    <d v="2024-09-11T00:00:00"/>
    <n v="4022"/>
    <s v="Maryland"/>
    <s v="IN"/>
    <n v="6"/>
    <s v="5FM0673"/>
    <s v="SANMEET SINGH"/>
    <s v="03773Z"/>
    <d v="2024-09-12T00:00:00"/>
    <s v="First Notice"/>
    <x v="20"/>
    <d v="1899-12-30T20:51:00"/>
    <s v="Credit/Debit Card"/>
    <m/>
    <s v="System"/>
    <s v="F999"/>
    <s v="Paid in Full"/>
    <n v="1007149952"/>
    <n v="40"/>
    <n v="40"/>
    <n v="0"/>
  </r>
  <r>
    <s v="Gaithersburg SP"/>
    <s v="Pay By Phone"/>
    <s v="GB092664763"/>
    <d v="2024-08-31T00:00:00"/>
    <d v="2024-09-11T00:00:00"/>
    <n v="4128"/>
    <s v="New Jersey"/>
    <s v="OOS"/>
    <n v="31"/>
    <s v="G49UEK"/>
    <s v="KELLY A MASHAW"/>
    <n v="434442"/>
    <d v="2024-10-15T00:00:00"/>
    <s v="Second Notice Reg Hold Warning"/>
    <x v="123"/>
    <d v="1899-12-30T19:18:00"/>
    <s v="Credit/Debit Card"/>
    <m/>
    <s v="System"/>
    <s v="F999"/>
    <s v="Paid in Full"/>
    <n v="1008434442"/>
    <n v="40"/>
    <n v="40"/>
    <n v="0"/>
  </r>
  <r>
    <s v="Gaithersburg SP"/>
    <s v="Pay By Phone"/>
    <s v="GB092664772"/>
    <d v="2024-09-02T00:00:00"/>
    <d v="2024-09-11T00:00:00"/>
    <n v="4022"/>
    <s v="New Jersey"/>
    <s v="OOS"/>
    <n v="12"/>
    <s v="S39RPK"/>
    <s v="MARILYN D ALATA"/>
    <n v="878595"/>
    <d v="2024-09-12T00:00:00"/>
    <s v="First Notice"/>
    <x v="64"/>
    <d v="1899-12-30T10:42:00"/>
    <s v="Credit/Debit Card"/>
    <m/>
    <s v="System"/>
    <s v="F999"/>
    <s v="Paid in Full"/>
    <n v="1007441682"/>
    <n v="40"/>
    <n v="40"/>
    <n v="0"/>
  </r>
  <r>
    <s v="Gaithersburg SP"/>
    <s v="Pay By Phone"/>
    <s v="GB092664852"/>
    <d v="2024-09-02T00:00:00"/>
    <d v="2024-09-11T00:00:00"/>
    <n v="4022"/>
    <s v="Maryland"/>
    <s v="IN"/>
    <n v="6"/>
    <s v="6FC1677"/>
    <s v="CAOYE LU"/>
    <n v="376356"/>
    <d v="2024-09-12T00:00:00"/>
    <s v="First Notice"/>
    <x v="20"/>
    <d v="1899-12-30T09:39:00"/>
    <s v="Credit/Debit Card"/>
    <m/>
    <s v="System"/>
    <s v="F999"/>
    <s v="Paid in Full"/>
    <n v="1007109615"/>
    <n v="40"/>
    <n v="40"/>
    <n v="0"/>
  </r>
  <r>
    <s v="Gaithersburg SP"/>
    <s v="Pay By Phone"/>
    <s v="GB092664870"/>
    <d v="2024-09-03T00:00:00"/>
    <d v="2024-09-11T00:00:00"/>
    <n v="4021"/>
    <s v="Pennsylvania"/>
    <s v="OOS"/>
    <n v="31"/>
    <s v="KVE0371"/>
    <s v="ROSS ANNE R"/>
    <s v="05873D"/>
    <d v="2024-09-12T00:00:00"/>
    <s v="First Notice"/>
    <x v="123"/>
    <d v="1899-12-30T14:55:00"/>
    <s v="Credit/Debit Card"/>
    <m/>
    <s v="System"/>
    <s v="F999"/>
    <s v="Paid in Full"/>
    <n v="1008425817"/>
    <n v="40"/>
    <n v="40"/>
    <n v="0"/>
  </r>
  <r>
    <s v="Gaithersburg SP"/>
    <s v="Pay By Phone"/>
    <s v="GB092664941"/>
    <d v="2024-09-03T00:00:00"/>
    <d v="2024-09-11T00:00:00"/>
    <n v="4022"/>
    <s v="Maryland"/>
    <s v="IN"/>
    <n v="14"/>
    <s v="7EH7196"/>
    <s v="SANDRA LARA MOREIRA"/>
    <s v="05133C"/>
    <d v="2024-09-12T00:00:00"/>
    <s v="First Notice"/>
    <x v="109"/>
    <d v="1899-12-30T14:25:00"/>
    <s v="Credit/Debit Card"/>
    <m/>
    <s v="System"/>
    <s v="F999"/>
    <s v="Paid in Full"/>
    <n v="1007567071"/>
    <n v="40"/>
    <n v="40"/>
    <n v="0"/>
  </r>
  <r>
    <s v="Gaithersburg SP"/>
    <s v="Pay By Phone"/>
    <s v="GB092664978"/>
    <d v="2024-09-04T00:00:00"/>
    <d v="2024-09-11T00:00:00"/>
    <n v="4022"/>
    <s v="Maryland"/>
    <s v="IN"/>
    <n v="13"/>
    <s v="4EA6495"/>
    <s v="LEIF KAZUO KARELL"/>
    <n v="8658"/>
    <d v="2024-09-12T00:00:00"/>
    <s v="First Notice"/>
    <x v="2"/>
    <d v="1899-12-30T13:47:00"/>
    <s v="Credit/Debit Card"/>
    <m/>
    <s v="System"/>
    <s v="F999"/>
    <s v="Paid in Full"/>
    <n v="1007509866"/>
    <n v="40"/>
    <n v="40"/>
    <n v="0"/>
  </r>
  <r>
    <s v="Gaithersburg SP"/>
    <s v="Pay By Phone"/>
    <s v="GB092664987"/>
    <d v="2024-09-04T00:00:00"/>
    <d v="2024-09-11T00:00:00"/>
    <n v="4022"/>
    <s v="Maryland"/>
    <s v="IN"/>
    <n v="8"/>
    <s v="9FL2563"/>
    <s v="ALISHA SIDDIQI"/>
    <s v="90934G"/>
    <d v="2024-09-12T00:00:00"/>
    <s v="First Notice"/>
    <x v="31"/>
    <d v="1899-12-30T12:13:00"/>
    <s v="Credit/Debit Card"/>
    <m/>
    <s v="System"/>
    <s v="F999"/>
    <s v="Paid in Full"/>
    <n v="1007233875"/>
    <n v="40"/>
    <n v="40"/>
    <n v="0"/>
  </r>
  <r>
    <s v="Gaithersburg SP"/>
    <s v="Pay By Phone"/>
    <s v="GB092665030"/>
    <d v="2024-08-31T00:00:00"/>
    <d v="2024-09-11T00:00:00"/>
    <n v="4118"/>
    <s v="Maryland"/>
    <s v="IN"/>
    <n v="28"/>
    <s v="7EX6792"/>
    <s v="MIN NAING MAUNG AYE"/>
    <s v="00269B"/>
    <d v="2024-09-12T00:00:00"/>
    <s v="First Notice"/>
    <x v="223"/>
    <d v="1899-12-30T17:13:00"/>
    <s v="Credit/Debit Card"/>
    <m/>
    <s v="System"/>
    <s v="F999"/>
    <s v="Paid in Full"/>
    <n v="1008273351"/>
    <n v="40"/>
    <n v="40"/>
    <n v="0"/>
  </r>
  <r>
    <s v="Gaithersburg SP"/>
    <s v="Pay By Phone"/>
    <s v="GB092665076"/>
    <d v="2024-09-03T00:00:00"/>
    <d v="2024-09-11T00:00:00"/>
    <n v="4022"/>
    <s v="Maryland"/>
    <s v="IN"/>
    <n v="5"/>
    <s v="6FA5167"/>
    <s v="YESENIA MARISOL ROVIRA SALGADO"/>
    <n v="25250"/>
    <d v="2024-09-12T00:00:00"/>
    <s v="First Notice"/>
    <x v="119"/>
    <d v="1899-12-30T13:52:00"/>
    <s v="Credit/Debit Card"/>
    <m/>
    <s v="System"/>
    <s v="F999"/>
    <s v="Paid in Full"/>
    <n v="1007069278"/>
    <n v="40"/>
    <n v="40"/>
    <n v="0"/>
  </r>
  <r>
    <s v="Gaithersburg SP"/>
    <s v="Pay By Phone"/>
    <s v="GB092665165"/>
    <d v="2024-09-03T00:00:00"/>
    <d v="2024-09-11T00:00:00"/>
    <n v="4022"/>
    <s v="Maryland"/>
    <s v="IN"/>
    <n v="191"/>
    <s v="4EK7180"/>
    <s v="MERCEDES SOLEDAD RAUDAS RIVERA"/>
    <n v="5512"/>
    <d v="2024-11-15T00:00:00"/>
    <s v="Third Notice Flagging"/>
    <x v="155"/>
    <d v="1899-12-30T11:55:00"/>
    <s v="Credit/Debit Card"/>
    <m/>
    <s v="System"/>
    <s v="F999"/>
    <s v="Paid in Full"/>
    <n v="1015631463"/>
    <n v="40"/>
    <n v="40"/>
    <n v="0"/>
  </r>
  <r>
    <s v="Gaithersburg SP"/>
    <s v="Pay By Phone"/>
    <s v="GB092665192"/>
    <d v="2024-09-03T00:00:00"/>
    <d v="2024-09-11T00:00:00"/>
    <n v="4022"/>
    <s v="Maryland"/>
    <s v="IN"/>
    <n v="34"/>
    <s v="6EX6203"/>
    <s v="OSCAR GERMAN MONTALVO"/>
    <s v="66866D"/>
    <d v="2024-10-15T00:00:00"/>
    <s v="Second Notice Reg Hold Warning"/>
    <x v="284"/>
    <d v="1899-12-30T08:38:00"/>
    <s v="Credit/Debit Card"/>
    <m/>
    <s v="System"/>
    <s v="F999"/>
    <s v="Paid in Full"/>
    <n v="1008536010"/>
    <n v="40"/>
    <n v="40"/>
    <n v="0"/>
  </r>
  <r>
    <s v="Gaithersburg SP"/>
    <s v="Pay By Phone"/>
    <s v="GB092665209"/>
    <d v="2024-09-04T00:00:00"/>
    <d v="2024-09-11T00:00:00"/>
    <n v="4118"/>
    <s v="Maryland"/>
    <s v="IN"/>
    <n v="27"/>
    <s v="2EX3524"/>
    <s v="PAULINA BALDERRAMA"/>
    <n v="62085"/>
    <d v="2024-09-12T00:00:00"/>
    <s v="First Notice"/>
    <x v="134"/>
    <d v="1899-12-30T21:30:00"/>
    <s v="Credit/Debit Card"/>
    <m/>
    <s v="System"/>
    <s v="F999"/>
    <s v="Paid in Full"/>
    <n v="1008227766"/>
    <n v="40"/>
    <n v="40"/>
    <n v="0"/>
  </r>
  <r>
    <s v="Gaithersburg SP"/>
    <s v="Pay By Phone"/>
    <s v="GB092665254"/>
    <d v="2024-09-02T00:00:00"/>
    <d v="2024-09-11T00:00:00"/>
    <n v="4022"/>
    <s v="Maryland"/>
    <s v="IN"/>
    <n v="31"/>
    <s v="7FF2888"/>
    <s v="ROBERTO MANUEL VALDEZ SORIANO"/>
    <s v="01061D"/>
    <d v="2024-09-12T00:00:00"/>
    <s v="First Notice"/>
    <x v="123"/>
    <d v="1899-12-30T17:29:00"/>
    <s v="Credit/Debit Card"/>
    <m/>
    <s v="System"/>
    <s v="F999"/>
    <s v="Paid in Full"/>
    <n v="1008431709"/>
    <n v="40"/>
    <n v="40"/>
    <n v="0"/>
  </r>
  <r>
    <s v="Gaithersburg SP"/>
    <s v="Pay By Phone"/>
    <s v="GB092665263"/>
    <d v="2024-09-03T00:00:00"/>
    <d v="2024-09-11T00:00:00"/>
    <n v="4128"/>
    <s v="Maryland"/>
    <s v="IN"/>
    <n v="43"/>
    <s v="5GH4875"/>
    <s v="PATRICIA VERONICA ARGUELLO"/>
    <n v="24963"/>
    <d v="2024-10-15T00:00:00"/>
    <s v="Second Notice Reg Hold Warning"/>
    <x v="8"/>
    <d v="1899-12-30T15:55:00"/>
    <s v="Credit/Debit Card"/>
    <m/>
    <s v="System"/>
    <s v="F999"/>
    <s v="Paid in Full"/>
    <n v="1009046364"/>
    <n v="40"/>
    <n v="40"/>
    <n v="0"/>
  </r>
  <r>
    <s v="Gaithersburg SP"/>
    <s v="Pay By Phone"/>
    <s v="GB092665281"/>
    <d v="2024-09-02T00:00:00"/>
    <d v="2024-09-11T00:00:00"/>
    <n v="4123"/>
    <s v="Maryland"/>
    <s v="IN"/>
    <n v="14"/>
    <s v="1CB3172"/>
    <s v="EMMANUEL MUNYANEZA"/>
    <n v="22736"/>
    <d v="2024-09-12T00:00:00"/>
    <s v="First Notice"/>
    <x v="109"/>
    <d v="1899-12-30T14:11:00"/>
    <s v="Credit/Debit Card"/>
    <m/>
    <s v="System"/>
    <s v="F999"/>
    <s v="Paid in Full"/>
    <n v="1007566278"/>
    <n v="40"/>
    <n v="40"/>
    <n v="0"/>
  </r>
  <r>
    <s v="Gaithersburg SP"/>
    <s v="Pay By Phone"/>
    <s v="GB092665539"/>
    <d v="2024-09-04T00:00:00"/>
    <d v="2024-09-11T00:00:00"/>
    <n v="4021"/>
    <s v="Maryland"/>
    <s v="IN"/>
    <n v="155"/>
    <s v="9FG5677"/>
    <s v="JUAN GABRIEL ZEPEDA VALDEZ"/>
    <n v="14519"/>
    <d v="2024-11-15T00:00:00"/>
    <s v="Third Notice Flagging"/>
    <x v="71"/>
    <d v="1899-12-30T12:45:00"/>
    <s v="Credit/Debit Card"/>
    <m/>
    <s v="System"/>
    <s v="F999"/>
    <s v="Paid in Full"/>
    <n v="1013971119"/>
    <n v="40"/>
    <n v="40"/>
    <n v="0"/>
  </r>
  <r>
    <s v="Gaithersburg SP"/>
    <s v="Pay By Phone"/>
    <s v="GB092665646"/>
    <d v="2024-09-03T00:00:00"/>
    <d v="2024-09-11T00:00:00"/>
    <n v="4022"/>
    <s v="Maryland"/>
    <s v="IN"/>
    <n v="8"/>
    <s v="3GD8019"/>
    <s v="JENNIFER KATHLEEN VICHINSKY"/>
    <n v="19003"/>
    <d v="2024-09-12T00:00:00"/>
    <s v="First Notice"/>
    <x v="31"/>
    <d v="1899-12-30T20:33:00"/>
    <s v="Credit/Debit Card"/>
    <m/>
    <s v="System"/>
    <s v="F999"/>
    <s v="Paid in Full"/>
    <n v="1007262834"/>
    <n v="40"/>
    <n v="40"/>
    <n v="0"/>
  </r>
  <r>
    <s v="Gaithersburg SP"/>
    <s v="Pay By Phone"/>
    <s v="GB092665655"/>
    <d v="2024-09-03T00:00:00"/>
    <d v="2024-09-11T00:00:00"/>
    <n v="4022"/>
    <s v="Maryland"/>
    <s v="IN"/>
    <n v="161"/>
    <s v="9EL0179"/>
    <s v="MARIA ARELY ROMERO DELEON"/>
    <n v="121904"/>
    <d v="2024-11-15T00:00:00"/>
    <s v="Third Notice Flagging"/>
    <x v="165"/>
    <d v="1899-12-30T14:10:00"/>
    <s v="Credit/Debit Card"/>
    <m/>
    <s v="System"/>
    <s v="F999"/>
    <s v="Paid in Full"/>
    <n v="1014230294"/>
    <n v="40"/>
    <n v="40"/>
    <n v="0"/>
  </r>
  <r>
    <s v="Gaithersburg SP"/>
    <s v="Pay By Phone"/>
    <s v="GB092665744"/>
    <d v="2024-09-03T00:00:00"/>
    <d v="2024-09-11T00:00:00"/>
    <n v="4022"/>
    <s v="Maryland"/>
    <s v="IN"/>
    <n v="36"/>
    <s v="5FD1987"/>
    <s v="THANAPOL JARUTON"/>
    <n v="105537"/>
    <d v="2024-10-15T00:00:00"/>
    <s v="Second Notice Reg Hold Warning"/>
    <x v="120"/>
    <d v="1899-12-30T22:53:00"/>
    <s v="Credit/Debit Card"/>
    <m/>
    <s v="System"/>
    <s v="F999"/>
    <s v="Paid in Full"/>
    <n v="1008700057"/>
    <n v="40"/>
    <n v="40"/>
    <n v="0"/>
  </r>
  <r>
    <s v="Gaithersburg SP"/>
    <s v="Pay By Phone"/>
    <s v="GB092665815"/>
    <d v="2024-09-03T00:00:00"/>
    <d v="2024-09-11T00:00:00"/>
    <n v="4022"/>
    <s v="Maryland"/>
    <s v="IN"/>
    <n v="11"/>
    <s v="4EY4004"/>
    <s v="FRANCIS WILLIAMS EGNANKOU"/>
    <n v="120366"/>
    <d v="2024-09-12T00:00:00"/>
    <s v="First Notice"/>
    <x v="271"/>
    <d v="1899-12-30T22:06:00"/>
    <s v="Credit/Debit Card"/>
    <m/>
    <s v="System"/>
    <s v="F999"/>
    <s v="Paid in Full"/>
    <n v="1007423236"/>
    <n v="40"/>
    <n v="40"/>
    <n v="0"/>
  </r>
  <r>
    <s v="Gaithersburg SP"/>
    <s v="Pay By Phone"/>
    <s v="GB092665842"/>
    <d v="2024-09-04T00:00:00"/>
    <d v="2024-09-11T00:00:00"/>
    <n v="4022"/>
    <s v="Maryland"/>
    <s v="IN"/>
    <n v="5"/>
    <s v="8ED9572"/>
    <s v="ELIZABETH ANN SPRINGIRTH"/>
    <n v="110534"/>
    <d v="2024-09-12T00:00:00"/>
    <s v="First Notice"/>
    <x v="119"/>
    <d v="1899-12-30T14:03:00"/>
    <s v="Credit/Debit Card"/>
    <m/>
    <s v="System"/>
    <s v="F999"/>
    <s v="Paid in Full"/>
    <n v="1007070154"/>
    <n v="40"/>
    <n v="40"/>
    <n v="0"/>
  </r>
  <r>
    <s v="Gaithersburg SP"/>
    <s v="Pay By Phone"/>
    <s v="GB092665851"/>
    <d v="2024-09-02T00:00:00"/>
    <d v="2024-09-11T00:00:00"/>
    <n v="4022"/>
    <s v="Maryland"/>
    <s v="IN"/>
    <n v="110"/>
    <s v="2FL2668"/>
    <s v="TIGIST MITSLALE MULUNEH"/>
    <n v="30295"/>
    <d v="2024-11-15T00:00:00"/>
    <s v="Third Notice Flagging"/>
    <x v="137"/>
    <d v="1899-12-30T15:28:00"/>
    <s v="Credit/Debit Card"/>
    <m/>
    <s v="System"/>
    <s v="F999"/>
    <s v="Paid in Full"/>
    <n v="1011979967"/>
    <n v="40"/>
    <n v="40"/>
    <n v="0"/>
  </r>
  <r>
    <s v="Gaithersburg SP"/>
    <s v="Pay By Phone"/>
    <s v="GB092665913"/>
    <d v="2024-09-01T00:00:00"/>
    <d v="2024-09-11T00:00:00"/>
    <n v="4128"/>
    <s v="Maryland"/>
    <s v="IN"/>
    <n v="6"/>
    <s v="4GA1838"/>
    <s v="ROBERTO DUBON"/>
    <n v="11250"/>
    <d v="2024-09-12T00:00:00"/>
    <s v="First Notice"/>
    <x v="20"/>
    <d v="1899-12-30T15:20:00"/>
    <s v="Credit/Debit Card"/>
    <m/>
    <s v="System"/>
    <s v="F999"/>
    <s v="Paid in Full"/>
    <n v="1007135352"/>
    <n v="40"/>
    <n v="40"/>
    <n v="0"/>
  </r>
  <r>
    <s v="Gaithersburg SP"/>
    <s v="Pay By Phone"/>
    <s v="GB092665931"/>
    <d v="2024-09-04T00:00:00"/>
    <d v="2024-09-11T00:00:00"/>
    <n v="4022"/>
    <s v="Maryland"/>
    <s v="IN"/>
    <n v="75"/>
    <s v="5DM5645"/>
    <s v="PAMELA JOY LEEDY"/>
    <s v="25902P"/>
    <d v="2024-11-15T00:00:00"/>
    <s v="Third Notice Flagging"/>
    <x v="38"/>
    <d v="1899-12-30T14:11:00"/>
    <s v="Credit/Debit Card"/>
    <m/>
    <s v="System"/>
    <s v="F999"/>
    <s v="Paid in Full"/>
    <n v="1010560463"/>
    <n v="40"/>
    <n v="40"/>
    <n v="0"/>
  </r>
  <r>
    <s v="Gaithersburg SP"/>
    <s v="Pay By Phone"/>
    <s v="GB092665968"/>
    <d v="2024-09-02T00:00:00"/>
    <d v="2024-09-11T00:00:00"/>
    <n v="4022"/>
    <s v="Maryland"/>
    <s v="IN"/>
    <n v="38"/>
    <s v="6FF1679"/>
    <s v="ADA REBECA RIVAS VILLALOBOS"/>
    <n v="40417"/>
    <d v="2024-10-15T00:00:00"/>
    <s v="Second Notice Reg Hold Warning"/>
    <x v="264"/>
    <d v="1899-12-30T15:04:00"/>
    <s v="Credit/Debit Card"/>
    <m/>
    <s v="System"/>
    <s v="F999"/>
    <s v="Paid in Full"/>
    <n v="1008787473"/>
    <n v="40"/>
    <n v="40"/>
    <n v="0"/>
  </r>
  <r>
    <s v="Gaithersburg SP"/>
    <s v="Pay By Phone"/>
    <s v="GB092665986"/>
    <d v="2024-09-03T00:00:00"/>
    <d v="2024-09-11T00:00:00"/>
    <n v="4128"/>
    <s v="Maryland"/>
    <s v="IN"/>
    <n v="31"/>
    <s v="7EM2657"/>
    <s v="PAUL RAFIEI"/>
    <s v="05416P"/>
    <d v="2024-09-12T00:00:00"/>
    <s v="First Notice"/>
    <x v="123"/>
    <d v="1899-12-30T08:08:00"/>
    <s v="Credit/Debit Card"/>
    <m/>
    <s v="System"/>
    <s v="F999"/>
    <s v="Paid in Full"/>
    <n v="1008410530"/>
    <n v="40"/>
    <n v="40"/>
    <n v="0"/>
  </r>
  <r>
    <s v="Gaithersburg SP"/>
    <s v="Pay By Phone"/>
    <s v="GB092665995"/>
    <d v="2024-09-02T00:00:00"/>
    <d v="2024-09-11T00:00:00"/>
    <n v="4022"/>
    <s v="Maryland"/>
    <s v="IN"/>
    <n v="24"/>
    <s v="3GH5258"/>
    <s v="CESAR ISMAEL VASQUEZ RODRIGUEZ"/>
    <n v="185380"/>
    <d v="2024-09-12T00:00:00"/>
    <s v="First Notice"/>
    <x v="248"/>
    <d v="1899-12-30T18:58:00"/>
    <s v="Credit/Debit Card"/>
    <m/>
    <s v="System"/>
    <s v="F999"/>
    <s v="Paid in Full"/>
    <n v="1008083830"/>
    <n v="40"/>
    <n v="40"/>
    <n v="0"/>
  </r>
  <r>
    <s v="Gaithersburg SP"/>
    <s v="Pay By Phone"/>
    <s v="GB092666002"/>
    <d v="2024-09-02T00:00:00"/>
    <d v="2024-09-11T00:00:00"/>
    <n v="4022"/>
    <s v="Maryland"/>
    <s v="IN"/>
    <n v="16"/>
    <s v="1DK1875"/>
    <s v="LETICIA G FLORES"/>
    <n v="27406"/>
    <d v="2024-09-12T00:00:00"/>
    <s v="First Notice"/>
    <x v="84"/>
    <d v="1899-12-30T10:04:00"/>
    <s v="Credit/Debit Card"/>
    <m/>
    <s v="System"/>
    <s v="F999"/>
    <s v="Paid in Full"/>
    <n v="1007649943"/>
    <n v="40"/>
    <n v="40"/>
    <n v="0"/>
  </r>
  <r>
    <s v="Gaithersburg SP"/>
    <s v="Pay By Phone"/>
    <s v="GB092666039"/>
    <d v="2024-09-03T00:00:00"/>
    <d v="2024-09-11T00:00:00"/>
    <n v="4022"/>
    <s v="Maryland"/>
    <s v="IN"/>
    <n v="31"/>
    <s v="4EY7591"/>
    <s v="ALEXANDER GIOVANNI MELENDEZ"/>
    <n v="15616"/>
    <d v="2024-09-12T00:00:00"/>
    <s v="First Notice"/>
    <x v="123"/>
    <d v="1899-12-30T16:56:00"/>
    <s v="Credit/Debit Card"/>
    <m/>
    <s v="System"/>
    <s v="F999"/>
    <s v="Paid in Full"/>
    <n v="1008430618"/>
    <n v="40"/>
    <n v="40"/>
    <n v="0"/>
  </r>
  <r>
    <s v="Gaithersburg SP"/>
    <s v="Pay By Phone"/>
    <s v="GB092666048"/>
    <d v="2024-08-31T00:00:00"/>
    <d v="2024-09-11T00:00:00"/>
    <n v="4123"/>
    <s v="Maryland"/>
    <s v="IN"/>
    <n v="77"/>
    <s v="9EW3865"/>
    <s v="YVES VALERIE ALITI"/>
    <n v="47062"/>
    <d v="2024-11-15T00:00:00"/>
    <s v="Third Notice Flagging"/>
    <x v="189"/>
    <d v="1899-12-30T17:59:00"/>
    <s v="Credit/Debit Card"/>
    <m/>
    <s v="System"/>
    <s v="F999"/>
    <s v="Paid in Full"/>
    <n v="1010678255"/>
    <n v="40"/>
    <n v="40"/>
    <n v="0"/>
  </r>
  <r>
    <s v="Gaithersburg SP"/>
    <s v="Pay By Phone"/>
    <s v="GB092666128"/>
    <d v="2024-09-04T00:00:00"/>
    <d v="2024-09-11T00:00:00"/>
    <n v="4022"/>
    <s v="Maryland"/>
    <s v="IN"/>
    <n v="29"/>
    <s v="3GB4538"/>
    <s v="BIANCA MADANAT"/>
    <s v="01663D"/>
    <d v="2024-09-12T00:00:00"/>
    <s v="First Notice"/>
    <x v="115"/>
    <d v="1899-12-30T15:10:00"/>
    <s v="Credit/Debit Card"/>
    <m/>
    <s v="System"/>
    <s v="F999"/>
    <s v="Paid in Full"/>
    <n v="1008323731"/>
    <n v="40"/>
    <n v="40"/>
    <n v="0"/>
  </r>
  <r>
    <s v="Gaithersburg SP"/>
    <s v="Pay By Phone"/>
    <s v="GB092666155"/>
    <d v="2024-09-02T00:00:00"/>
    <d v="2024-09-11T00:00:00"/>
    <n v="4022"/>
    <s v="Maryland"/>
    <s v="IN"/>
    <n v="71"/>
    <s v="8GD0480"/>
    <s v="JUAN JOSE MIRANDA PACHECO"/>
    <s v="06427B"/>
    <d v="2024-11-15T00:00:00"/>
    <s v="Third Notice Flagging"/>
    <x v="112"/>
    <d v="1899-12-30T14:43:00"/>
    <s v="Credit/Debit Card"/>
    <m/>
    <s v="System"/>
    <s v="F999"/>
    <s v="Paid in Full"/>
    <n v="1010418812"/>
    <n v="40"/>
    <n v="40"/>
    <n v="0"/>
  </r>
  <r>
    <s v="Gaithersburg SP"/>
    <s v="Pay By Phone"/>
    <s v="GB092666182"/>
    <d v="2024-09-02T00:00:00"/>
    <d v="2024-09-11T00:00:00"/>
    <n v="4022"/>
    <s v="Maryland"/>
    <s v="IN"/>
    <n v="36"/>
    <s v="39664CG"/>
    <s v="ANDREA GAYLE PORTES"/>
    <n v="817"/>
    <d v="2024-10-15T00:00:00"/>
    <s v="Second Notice Reg Hold Warning"/>
    <x v="120"/>
    <d v="1899-12-30T17:01:00"/>
    <s v="Credit/Debit Card"/>
    <m/>
    <s v="System"/>
    <s v="F999"/>
    <s v="Paid in Full"/>
    <n v="1008691044"/>
    <n v="40"/>
    <n v="40"/>
    <n v="0"/>
  </r>
  <r>
    <s v="Gaithersburg SP"/>
    <s v="Pay By Phone"/>
    <s v="GB092666191"/>
    <d v="2024-09-02T00:00:00"/>
    <d v="2024-09-11T00:00:00"/>
    <n v="4022"/>
    <s v="Maryland"/>
    <s v="IN"/>
    <n v="47"/>
    <s v="6GA8196"/>
    <s v="GABRIEL CHITAY CHICOJ"/>
    <n v="4603"/>
    <d v="2024-10-15T00:00:00"/>
    <s v="Second Notice Reg Hold Warning"/>
    <x v="135"/>
    <d v="1899-12-30T11:46:00"/>
    <s v="Credit/Debit Card"/>
    <m/>
    <s v="System"/>
    <s v="F999"/>
    <s v="Paid in Full"/>
    <n v="1009221689"/>
    <n v="40"/>
    <n v="40"/>
    <n v="0"/>
  </r>
  <r>
    <s v="Gaithersburg SP"/>
    <s v="Pay By Phone"/>
    <s v="GB092666217"/>
    <d v="2024-09-02T00:00:00"/>
    <d v="2024-09-11T00:00:00"/>
    <n v="4123"/>
    <s v="Maryland"/>
    <s v="IN"/>
    <n v="40"/>
    <s v="8DG1847"/>
    <s v="DESMOND SCOTT BENNETT"/>
    <n v="31755"/>
    <d v="2024-10-15T00:00:00"/>
    <s v="Second Notice Reg Hold Warning"/>
    <x v="193"/>
    <d v="1899-12-30T14:17:00"/>
    <s v="Credit/Debit Card"/>
    <m/>
    <s v="System"/>
    <s v="F999"/>
    <s v="Paid in Full"/>
    <n v="1008870109"/>
    <n v="40"/>
    <n v="40"/>
    <n v="0"/>
  </r>
  <r>
    <s v="Gaithersburg SP"/>
    <s v="Pay By Phone"/>
    <s v="GB092666244"/>
    <d v="2024-09-02T00:00:00"/>
    <d v="2024-09-11T00:00:00"/>
    <n v="4022"/>
    <s v="Maryland"/>
    <s v="IN"/>
    <n v="219"/>
    <s v="9EP1058"/>
    <s v="CHANTELL SHADE PANNELL"/>
    <n v="192173"/>
    <d v="2024-11-15T00:00:00"/>
    <s v="Third Notice Flagging"/>
    <x v="45"/>
    <d v="1899-12-30T12:25:00"/>
    <s v="Credit/Debit Card"/>
    <m/>
    <s v="System"/>
    <s v="F999"/>
    <s v="Paid in Full"/>
    <n v="1016803465"/>
    <n v="40"/>
    <n v="40"/>
    <n v="0"/>
  </r>
  <r>
    <s v="Gaithersburg SP"/>
    <s v="Pay By Phone"/>
    <s v="GB092666306"/>
    <d v="2024-09-02T00:00:00"/>
    <d v="2024-09-11T00:00:00"/>
    <n v="4022"/>
    <s v="Maryland"/>
    <s v="IN"/>
    <n v="15"/>
    <s v="8GC7164"/>
    <s v="CAROL JOANNE KROMMINGA"/>
    <n v="61410"/>
    <d v="2024-09-12T00:00:00"/>
    <s v="First Notice"/>
    <x v="74"/>
    <d v="1899-12-30T23:12:00"/>
    <s v="Credit/Debit Card"/>
    <m/>
    <s v="System"/>
    <s v="F999"/>
    <s v="Paid in Full"/>
    <n v="1007636167"/>
    <n v="40"/>
    <n v="40"/>
    <n v="0"/>
  </r>
  <r>
    <s v="Gaithersburg SP"/>
    <s v="Pay By Phone"/>
    <s v="GB092666315"/>
    <d v="2024-09-04T00:00:00"/>
    <d v="2024-09-11T00:00:00"/>
    <n v="4128"/>
    <s v="Maryland"/>
    <s v="IN"/>
    <n v="39"/>
    <s v="1AM7629"/>
    <s v="MIN LI"/>
    <s v="03938P"/>
    <d v="2024-10-15T00:00:00"/>
    <s v="Second Notice Reg Hold Warning"/>
    <x v="268"/>
    <d v="1899-12-30T20:41:00"/>
    <s v="Credit/Debit Card"/>
    <m/>
    <s v="System"/>
    <s v="F999"/>
    <s v="Paid in Full"/>
    <n v="1008829150"/>
    <n v="40"/>
    <n v="40"/>
    <n v="0"/>
  </r>
  <r>
    <s v="Gaithersburg SP"/>
    <s v="Pay By Phone"/>
    <s v="GB092666324"/>
    <d v="2024-09-04T00:00:00"/>
    <d v="2024-09-11T00:00:00"/>
    <n v="4022"/>
    <s v="Maryland"/>
    <s v="IN"/>
    <n v="40"/>
    <s v="2DR2051"/>
    <s v="EDWARD JUNG OHR"/>
    <n v="28894"/>
    <d v="2024-10-15T00:00:00"/>
    <s v="Second Notice Reg Hold Warning"/>
    <x v="193"/>
    <d v="1899-12-30T09:48:00"/>
    <s v="Credit/Debit Card"/>
    <m/>
    <s v="System"/>
    <s v="F999"/>
    <s v="Paid in Full"/>
    <n v="1008847924"/>
    <n v="40"/>
    <n v="40"/>
    <n v="0"/>
  </r>
  <r>
    <s v="Gaithersburg SP"/>
    <s v="Pay By Phone"/>
    <s v="GB092666422"/>
    <d v="2024-08-30T00:00:00"/>
    <d v="2024-09-12T00:00:00"/>
    <n v="4019"/>
    <s v="Maryland"/>
    <s v="IN"/>
    <n v="32"/>
    <s v="8CY1353"/>
    <s v="ALICIA MARLENE MARTINEZ ZUNIGA"/>
    <n v="53807"/>
    <d v="2024-10-15T00:00:00"/>
    <s v="Second Notice Reg Hold Warning"/>
    <x v="103"/>
    <d v="1899-12-30T16:38:00"/>
    <s v="Credit/Debit Card"/>
    <m/>
    <s v="System"/>
    <s v="F999"/>
    <s v="Paid in Full"/>
    <n v="1008508188"/>
    <n v="40"/>
    <n v="40"/>
    <n v="0"/>
  </r>
  <r>
    <s v="Gaithersburg SP"/>
    <s v="Pay By Phone"/>
    <s v="GB092666663"/>
    <d v="2024-09-04T00:00:00"/>
    <d v="2024-09-12T00:00:00"/>
    <n v="4022"/>
    <s v="Maryland"/>
    <s v="IN"/>
    <n v="37"/>
    <s v="4FB0030"/>
    <s v="SEAN ERIC TREADVANCE"/>
    <n v="318782"/>
    <d v="2024-10-15T00:00:00"/>
    <s v="Second Notice Reg Hold Warning"/>
    <x v="264"/>
    <d v="1899-12-30T10:26:00"/>
    <s v="Credit/Debit Card"/>
    <m/>
    <s v="System"/>
    <s v="F999"/>
    <s v="Paid in Full"/>
    <n v="1008764317"/>
    <n v="40"/>
    <n v="40"/>
    <n v="0"/>
  </r>
  <r>
    <s v="Gaithersburg SP"/>
    <s v="Pay By Phone"/>
    <s v="GB092666690"/>
    <d v="2024-09-05T00:00:00"/>
    <d v="2024-09-12T00:00:00"/>
    <n v="4022"/>
    <s v="Maryland"/>
    <s v="IN"/>
    <n v="31"/>
    <s v="4BG4129"/>
    <s v="LENWORTH GORDON BLACK"/>
    <n v="786833"/>
    <d v="2024-09-13T00:00:00"/>
    <s v="First Notice"/>
    <x v="279"/>
    <d v="1899-12-30T11:16:00"/>
    <s v="Credit/Debit Card"/>
    <m/>
    <s v="System"/>
    <s v="F999"/>
    <s v="Paid in Full"/>
    <n v="1008448508"/>
    <n v="40"/>
    <n v="40"/>
    <n v="0"/>
  </r>
  <r>
    <s v="Gaithersburg SP"/>
    <s v="Pay By Phone"/>
    <s v="GB092666716"/>
    <d v="2024-09-01T00:00:00"/>
    <d v="2024-09-12T00:00:00"/>
    <n v="4123"/>
    <s v="Maryland"/>
    <s v="IN"/>
    <n v="57"/>
    <s v="8GC6233"/>
    <s v="ADAN ISAIAS BATEN RAMIREZ"/>
    <n v="185891"/>
    <d v="2024-10-15T00:00:00"/>
    <s v="Second Notice Reg Hold Warning"/>
    <x v="29"/>
    <d v="1899-12-30T09:59:00"/>
    <s v="Credit/Debit Card"/>
    <m/>
    <s v="System"/>
    <s v="F999"/>
    <s v="Paid in Full"/>
    <n v="1009773881"/>
    <n v="40"/>
    <n v="40"/>
    <n v="0"/>
  </r>
  <r>
    <s v="Gaithersburg SP"/>
    <s v="Pay By Phone"/>
    <s v="GB092666743"/>
    <d v="2024-09-01T00:00:00"/>
    <d v="2024-09-12T00:00:00"/>
    <n v="4128"/>
    <s v="Maryland"/>
    <s v="IN"/>
    <n v="11"/>
    <s v="89630HT"/>
    <s v="KRISTI KAY GROSS"/>
    <s v="08030D"/>
    <d v="2024-09-13T00:00:00"/>
    <s v="First Notice"/>
    <x v="64"/>
    <d v="1899-12-30T12:39:00"/>
    <s v="Credit/Debit Card"/>
    <m/>
    <s v="System"/>
    <s v="F999"/>
    <s v="Paid in Full"/>
    <n v="1007450757"/>
    <n v="40"/>
    <n v="40"/>
    <n v="0"/>
  </r>
  <r>
    <s v="Gaithersburg SP"/>
    <s v="Pay By Phone"/>
    <s v="GB092666789"/>
    <d v="2024-09-04T00:00:00"/>
    <d v="2024-09-12T00:00:00"/>
    <n v="4022"/>
    <s v="Maryland"/>
    <s v="IN"/>
    <n v="6"/>
    <s v="1FE6606"/>
    <s v="JEREMY RAY LOMBARDO"/>
    <n v="18000"/>
    <d v="2024-09-13T00:00:00"/>
    <s v="First Notice"/>
    <x v="114"/>
    <d v="1899-12-30T17:26:00"/>
    <s v="Credit/Debit Card"/>
    <m/>
    <s v="System"/>
    <s v="F999"/>
    <s v="Paid in Full"/>
    <n v="1007198813"/>
    <n v="40"/>
    <n v="40"/>
    <n v="0"/>
  </r>
  <r>
    <s v="Gaithersburg SP"/>
    <s v="Pay By Phone"/>
    <s v="GB092666887"/>
    <d v="2024-09-05T00:00:00"/>
    <d v="2024-09-12T00:00:00"/>
    <n v="4022"/>
    <s v="Maryland"/>
    <s v="IN"/>
    <n v="22"/>
    <s v="7CK9393"/>
    <s v="BRIGITTE YOMI"/>
    <n v="134691"/>
    <d v="2024-09-13T00:00:00"/>
    <s v="First Notice"/>
    <x v="58"/>
    <d v="1899-12-30T10:49:00"/>
    <s v="Credit/Debit Card"/>
    <m/>
    <s v="System"/>
    <s v="F999"/>
    <s v="Paid in Full"/>
    <n v="1008014361"/>
    <n v="40"/>
    <n v="40"/>
    <n v="0"/>
  </r>
  <r>
    <s v="Gaithersburg SP"/>
    <s v="Pay By Phone"/>
    <s v="GB092666958"/>
    <d v="2024-09-01T00:00:00"/>
    <d v="2024-09-12T00:00:00"/>
    <n v="4123"/>
    <s v="Maryland"/>
    <s v="IN"/>
    <n v="6"/>
    <s v="8GA3177"/>
    <s v="AURELIO MARTIN LOPEZ CARHUAZ"/>
    <n v="185805"/>
    <d v="2024-09-13T00:00:00"/>
    <s v="First Notice"/>
    <x v="114"/>
    <d v="1899-12-30T23:50:00"/>
    <s v="Credit/Debit Card"/>
    <m/>
    <s v="System"/>
    <s v="F999"/>
    <s v="Paid in Full"/>
    <n v="1007206885"/>
    <n v="40"/>
    <n v="40"/>
    <n v="0"/>
  </r>
  <r>
    <s v="Gaithersburg SP"/>
    <s v="Pay By Phone"/>
    <s v="GB092667056"/>
    <d v="2024-09-05T00:00:00"/>
    <d v="2024-09-13T00:00:00"/>
    <n v="4022"/>
    <s v="Maryland"/>
    <s v="IN"/>
    <n v="9"/>
    <s v="4GB3745"/>
    <s v="SUBARNA SHRESTHA"/>
    <s v="04449D"/>
    <d v="2024-09-16T00:00:00"/>
    <s v="First Notice"/>
    <x v="271"/>
    <d v="1899-12-30T19:03:00"/>
    <s v="Credit/Debit Card"/>
    <m/>
    <s v="System"/>
    <s v="F999"/>
    <s v="Paid in Full"/>
    <n v="1007420955"/>
    <n v="40"/>
    <n v="40"/>
    <n v="0"/>
  </r>
  <r>
    <s v="Gaithersburg SP"/>
    <s v="Pay By Phone"/>
    <s v="GB092667163"/>
    <d v="2024-09-06T00:00:00"/>
    <d v="2024-09-13T00:00:00"/>
    <n v="4022"/>
    <s v="Maryland"/>
    <s v="IN"/>
    <n v="11"/>
    <s v="2GD9447"/>
    <s v="MUIZ OLUWATOSIN SOKUNLE"/>
    <s v="05068B"/>
    <d v="2024-09-16T00:00:00"/>
    <s v="First Notice"/>
    <x v="2"/>
    <d v="1899-12-30T10:02:00"/>
    <s v="Credit/Debit Card"/>
    <m/>
    <s v="System"/>
    <s v="F999"/>
    <s v="Paid in Full"/>
    <n v="1007494026"/>
    <n v="40"/>
    <n v="40"/>
    <n v="0"/>
  </r>
  <r>
    <s v="Gaithersburg SP"/>
    <s v="Pay By Phone"/>
    <s v="GB092667216"/>
    <d v="2024-09-05T00:00:00"/>
    <d v="2024-09-13T00:00:00"/>
    <n v="4022"/>
    <s v="Maryland"/>
    <s v="IN"/>
    <n v="11"/>
    <s v="M104752"/>
    <s v="MARIE LOUISE DIGENNARO"/>
    <s v="02760D"/>
    <d v="2024-09-16T00:00:00"/>
    <s v="First Notice"/>
    <x v="2"/>
    <d v="1899-12-30T00:27:00"/>
    <s v="Credit/Debit Card"/>
    <m/>
    <s v="System"/>
    <s v="F999"/>
    <s v="Paid in Full"/>
    <n v="1007479457"/>
    <n v="40"/>
    <n v="40"/>
    <n v="0"/>
  </r>
  <r>
    <s v="Gaithersburg SP"/>
    <s v="Pay By Phone"/>
    <s v="GB092667261"/>
    <d v="2024-09-06T00:00:00"/>
    <d v="2024-09-13T00:00:00"/>
    <n v="4022"/>
    <s v="North Carolina"/>
    <s v="OOS"/>
    <n v="46"/>
    <s v="KCR1963"/>
    <s v="TYLER S SPRIGGS"/>
    <n v="2959"/>
    <d v="2024-10-17T00:00:00"/>
    <s v="Second Notice Reg Hold Warning"/>
    <x v="140"/>
    <d v="1899-12-30T16:54:00"/>
    <s v="Credit/Debit Card"/>
    <m/>
    <s v="System"/>
    <s v="F999"/>
    <s v="Paid in Full"/>
    <n v="1009300493"/>
    <n v="40"/>
    <n v="40"/>
    <n v="0"/>
  </r>
  <r>
    <s v="Gaithersburg SP"/>
    <s v="Pay By Phone"/>
    <s v="GB092667270"/>
    <d v="2024-09-06T00:00:00"/>
    <d v="2024-09-13T00:00:00"/>
    <n v="4128"/>
    <s v="Maryland"/>
    <s v="IN"/>
    <n v="27"/>
    <s v="1DY6557"/>
    <s v="TALAMAS DANGERA PIERRELUS"/>
    <n v="65621"/>
    <d v="2024-09-16T00:00:00"/>
    <s v="First Notice"/>
    <x v="115"/>
    <d v="1899-12-30T17:56:00"/>
    <s v="Credit/Debit Card"/>
    <m/>
    <s v="System"/>
    <s v="F999"/>
    <s v="Paid in Full"/>
    <n v="1008334553"/>
    <n v="40"/>
    <n v="40"/>
    <n v="0"/>
  </r>
  <r>
    <s v="Gaithersburg SP"/>
    <s v="Pay By Phone"/>
    <s v="GB092667314"/>
    <d v="2024-09-07T00:00:00"/>
    <d v="2024-09-13T00:00:00"/>
    <n v="4021"/>
    <s v="Maryland"/>
    <s v="IN"/>
    <n v="32"/>
    <s v="3EY3544"/>
    <s v="JAY WRIGHT HALEY"/>
    <n v="969844"/>
    <d v="2024-09-16T00:00:00"/>
    <s v="First Notice"/>
    <x v="284"/>
    <d v="1899-12-30T09:30:00"/>
    <s v="Credit/Debit Card"/>
    <m/>
    <s v="System"/>
    <s v="F999"/>
    <s v="Paid in Full"/>
    <n v="1008540768"/>
    <n v="40"/>
    <n v="40"/>
    <n v="0"/>
  </r>
  <r>
    <s v="Gaithersburg SP"/>
    <s v="Pay By Phone"/>
    <s v="GB092667387"/>
    <d v="2024-09-06T00:00:00"/>
    <d v="2024-09-13T00:00:00"/>
    <n v="4128"/>
    <s v="Maryland"/>
    <s v="IN"/>
    <n v="29"/>
    <s v="8AB3890"/>
    <s v="ARCIDIA A GUARDADO RODRIGUEZ"/>
    <n v="121324"/>
    <d v="2024-09-16T00:00:00"/>
    <s v="First Notice"/>
    <x v="123"/>
    <d v="1899-12-30T10:12:00"/>
    <s v="Credit/Debit Card"/>
    <m/>
    <s v="System"/>
    <s v="F999"/>
    <s v="Paid in Full"/>
    <n v="1008413234"/>
    <n v="40"/>
    <n v="40"/>
    <n v="0"/>
  </r>
  <r>
    <s v="Gaithersburg SP"/>
    <s v="Pay By Phone"/>
    <s v="GB092667449"/>
    <d v="2024-09-05T00:00:00"/>
    <d v="2024-09-13T00:00:00"/>
    <n v="4022"/>
    <s v="Maryland"/>
    <s v="IN"/>
    <n v="45"/>
    <s v="4FG3803"/>
    <s v="KEVIN DANIEL LINDSAY"/>
    <n v="453189"/>
    <d v="2024-10-17T00:00:00"/>
    <s v="Second Notice Reg Hold Warning"/>
    <x v="135"/>
    <d v="1899-12-30T13:24:00"/>
    <s v="Credit/Debit Card"/>
    <m/>
    <s v="System"/>
    <s v="F999"/>
    <s v="Paid in Full"/>
    <n v="1009229334"/>
    <n v="40"/>
    <n v="40"/>
    <n v="0"/>
  </r>
  <r>
    <s v="Gaithersburg SP"/>
    <s v="Pay By Phone"/>
    <s v="GB092667528"/>
    <d v="2024-09-06T00:00:00"/>
    <d v="2024-09-13T00:00:00"/>
    <n v="4123"/>
    <s v="Maryland"/>
    <s v="IN"/>
    <n v="28"/>
    <s v="1DZ1315"/>
    <s v="DOLAT NARANJI MEHTA"/>
    <n v="11175"/>
    <d v="2024-09-16T00:00:00"/>
    <s v="First Notice"/>
    <x v="225"/>
    <d v="1899-12-30T11:57:00"/>
    <s v="Credit/Debit Card"/>
    <m/>
    <s v="System"/>
    <s v="F999"/>
    <s v="Paid in Full"/>
    <n v="1008367733"/>
    <n v="40"/>
    <n v="40"/>
    <n v="0"/>
  </r>
  <r>
    <s v="Gaithersburg SP"/>
    <s v="Pay By Phone"/>
    <s v="GB092667555"/>
    <d v="2024-09-05T00:00:00"/>
    <d v="2024-09-13T00:00:00"/>
    <n v="4022"/>
    <s v="Maryland"/>
    <s v="IN"/>
    <n v="10"/>
    <s v="2DS2227"/>
    <s v="GLENN ANTHONY DELFAVERO"/>
    <s v="02349P"/>
    <d v="2024-09-16T00:00:00"/>
    <s v="First Notice"/>
    <x v="64"/>
    <d v="1899-12-30T19:37:00"/>
    <s v="Credit/Debit Card"/>
    <m/>
    <s v="System"/>
    <s v="F999"/>
    <s v="Paid in Full"/>
    <n v="1007475914"/>
    <n v="40"/>
    <n v="40"/>
    <n v="0"/>
  </r>
  <r>
    <s v="Gaithersburg SP"/>
    <s v="Pay By Phone"/>
    <s v="GB092667653"/>
    <d v="2024-09-06T00:00:00"/>
    <d v="2024-09-13T00:00:00"/>
    <n v="4119"/>
    <s v="Maryland"/>
    <s v="IN"/>
    <n v="118"/>
    <s v="6EV7633"/>
    <s v="GILLIAN MICHELLE WILLIAMS-LUKE"/>
    <n v="123241"/>
    <d v="2024-11-18T00:00:00"/>
    <s v="Third Notice Flagging"/>
    <x v="53"/>
    <d v="1899-12-30T12:34:00"/>
    <s v="Credit/Debit Card"/>
    <m/>
    <s v="System"/>
    <s v="F999"/>
    <s v="Paid in Full"/>
    <n v="1012387221"/>
    <n v="40"/>
    <n v="40"/>
    <n v="0"/>
  </r>
  <r>
    <s v="Gaithersburg SP"/>
    <s v="Pay By Phone"/>
    <s v="GB092667680"/>
    <d v="2024-09-06T00:00:00"/>
    <d v="2024-09-13T00:00:00"/>
    <n v="4022"/>
    <s v="Maryland"/>
    <s v="IN"/>
    <n v="17"/>
    <s v="5GC5520"/>
    <s v="FRANKLIN DAVID OCHOA PAZ"/>
    <n v="62623"/>
    <d v="2024-09-16T00:00:00"/>
    <s v="First Notice"/>
    <x v="66"/>
    <d v="1899-12-30T17:26:00"/>
    <s v="Credit/Debit Card"/>
    <m/>
    <s v="System"/>
    <s v="F999"/>
    <s v="Paid in Full"/>
    <n v="1007788671"/>
    <n v="40"/>
    <n v="40"/>
    <n v="0"/>
  </r>
  <r>
    <s v="Gaithersburg SP"/>
    <s v="Pay By Phone"/>
    <s v="GB092667920"/>
    <d v="2024-09-07T00:00:00"/>
    <d v="2024-09-13T00:00:00"/>
    <n v="4022"/>
    <s v="Maryland"/>
    <s v="IN"/>
    <n v="108"/>
    <s v="9FG5699"/>
    <s v="CESAR A APLICANO-IAAGUIRRE"/>
    <n v="32192"/>
    <d v="2024-11-18T00:00:00"/>
    <s v="Third Notice Flagging"/>
    <x v="137"/>
    <d v="1899-12-30T14:42:00"/>
    <s v="Credit/Debit Card"/>
    <m/>
    <s v="System"/>
    <s v="F999"/>
    <s v="Paid in Full"/>
    <n v="1011975138"/>
    <n v="40"/>
    <n v="40"/>
    <n v="0"/>
  </r>
  <r>
    <s v="Gaithersburg SP"/>
    <s v="Pay By Phone"/>
    <s v="GB092668108"/>
    <d v="2024-09-06T00:00:00"/>
    <d v="2024-09-13T00:00:00"/>
    <n v="4019"/>
    <s v="Maryland"/>
    <s v="IN"/>
    <n v="33"/>
    <s v="6DY8568"/>
    <s v="LEI HUA SONG"/>
    <n v="457092"/>
    <d v="2024-10-16T00:00:00"/>
    <s v="Second Notice Reg Hold Warning"/>
    <x v="136"/>
    <d v="1899-12-30T20:05:00"/>
    <s v="Credit/Debit Card"/>
    <m/>
    <s v="System"/>
    <s v="F999"/>
    <s v="Paid in Full"/>
    <n v="1008644043"/>
    <n v="40"/>
    <n v="40"/>
    <n v="0"/>
  </r>
  <r>
    <s v="Gaithersburg SP"/>
    <s v="Pay By Phone"/>
    <s v="GB092668117"/>
    <d v="2024-09-05T00:00:00"/>
    <d v="2024-09-13T00:00:00"/>
    <n v="4019"/>
    <s v="Maryland"/>
    <s v="IN"/>
    <n v="94"/>
    <s v="1FG4391"/>
    <s v="MARTIN HERNANDEZ-MORALES"/>
    <n v="175688"/>
    <d v="2024-11-18T00:00:00"/>
    <s v="Third Notice Flagging"/>
    <x v="293"/>
    <d v="1899-12-30T12:58:00"/>
    <s v="Credit/Debit Card"/>
    <m/>
    <s v="System"/>
    <s v="F999"/>
    <s v="Paid in Full"/>
    <n v="1011442768"/>
    <n v="40"/>
    <n v="40"/>
    <n v="0"/>
  </r>
  <r>
    <s v="Gaithersburg SP"/>
    <s v="Pay By Phone"/>
    <s v="GB092668206"/>
    <d v="2024-09-05T00:00:00"/>
    <d v="2024-09-13T00:00:00"/>
    <n v="4022"/>
    <s v="Maryland"/>
    <s v="IN"/>
    <n v="20"/>
    <s v="5DK2124"/>
    <s v="MARIA ALTAGRACIA ALMONTE URENA"/>
    <n v="112188"/>
    <d v="2024-09-16T00:00:00"/>
    <s v="First Notice"/>
    <x v="55"/>
    <d v="1899-12-30T15:28:00"/>
    <s v="Credit/Debit Card"/>
    <m/>
    <s v="System"/>
    <s v="F999"/>
    <s v="Paid in Full"/>
    <n v="1007980118"/>
    <n v="40"/>
    <n v="40"/>
    <n v="0"/>
  </r>
  <r>
    <s v="Gaithersburg SP"/>
    <s v="Pay By Phone"/>
    <s v="GB092668359"/>
    <d v="2024-09-03T00:00:00"/>
    <d v="2024-09-13T00:00:00"/>
    <n v="4019"/>
    <s v="Maryland"/>
    <s v="IN"/>
    <n v="33"/>
    <s v="6DY8568"/>
    <s v="LEI HUA SONG"/>
    <n v="457092"/>
    <d v="2024-10-16T00:00:00"/>
    <s v="Second Notice Reg Hold Warning"/>
    <x v="136"/>
    <d v="1899-12-30T20:05:00"/>
    <s v="Credit/Debit Card"/>
    <m/>
    <s v="System"/>
    <s v="F999"/>
    <s v="Paid in Full"/>
    <n v="1008644043"/>
    <n v="40"/>
    <n v="40"/>
    <n v="0"/>
  </r>
  <r>
    <s v="Gaithersburg SP"/>
    <s v="Pay By Phone"/>
    <s v="GB092668368"/>
    <d v="2024-09-06T00:00:00"/>
    <d v="2024-09-13T00:00:00"/>
    <n v="4022"/>
    <s v="Maryland"/>
    <s v="IN"/>
    <n v="11"/>
    <s v="8FJ7293"/>
    <s v="PING CHEN"/>
    <s v="09045D"/>
    <d v="2024-09-16T00:00:00"/>
    <s v="First Notice"/>
    <x v="2"/>
    <d v="1899-12-30T10:02:00"/>
    <s v="Credit/Debit Card"/>
    <m/>
    <s v="System"/>
    <s v="F999"/>
    <s v="Paid in Full"/>
    <n v="1007494006"/>
    <n v="40"/>
    <n v="40"/>
    <n v="0"/>
  </r>
  <r>
    <s v="Gaithersburg SP"/>
    <s v="Pay By Phone"/>
    <s v="GB092668395"/>
    <d v="2024-09-07T00:00:00"/>
    <d v="2024-09-13T00:00:00"/>
    <n v="4022"/>
    <s v="Maryland"/>
    <s v="IN"/>
    <n v="31"/>
    <s v="8DS6699"/>
    <s v="JANET ARACELY QUINTANILLA"/>
    <n v="66226"/>
    <d v="2024-09-16T00:00:00"/>
    <s v="First Notice"/>
    <x v="103"/>
    <d v="1899-12-30T18:31:00"/>
    <s v="Credit/Debit Card"/>
    <m/>
    <s v="System"/>
    <s v="F999"/>
    <s v="Paid in Full"/>
    <n v="1008514250"/>
    <n v="40"/>
    <n v="40"/>
    <n v="0"/>
  </r>
  <r>
    <s v="Gaithersburg SP"/>
    <s v="Pay By Phone"/>
    <s v="GB092668402"/>
    <d v="2024-09-07T00:00:00"/>
    <d v="2024-09-13T00:00:00"/>
    <n v="4022"/>
    <s v="Maryland"/>
    <s v="IN"/>
    <n v="26"/>
    <s v="4EX8429"/>
    <s v="LAWRENCE CLIFFORD DECKER"/>
    <n v="70737"/>
    <d v="2024-09-16T00:00:00"/>
    <s v="First Notice"/>
    <x v="223"/>
    <d v="1899-12-30T18:07:00"/>
    <s v="Credit/Debit Card"/>
    <m/>
    <s v="System"/>
    <s v="F999"/>
    <s v="Paid in Full"/>
    <n v="1008275873"/>
    <n v="40"/>
    <n v="40"/>
    <n v="0"/>
  </r>
  <r>
    <s v="Gaithersburg SP"/>
    <s v="Pay By Phone"/>
    <s v="GB092668448"/>
    <d v="2024-09-06T00:00:00"/>
    <d v="2024-09-13T00:00:00"/>
    <n v="4022"/>
    <s v="Pennsylvania"/>
    <s v="OOS"/>
    <n v="6"/>
    <s v="DA67N9"/>
    <s v="HOWELL SIMUEL JAMES"/>
    <s v="03491D"/>
    <d v="2024-09-16T00:00:00"/>
    <s v="First Notice"/>
    <x v="31"/>
    <d v="1899-12-30T11:11:00"/>
    <s v="Credit/Debit Card"/>
    <m/>
    <s v="System"/>
    <s v="F999"/>
    <s v="Paid in Full"/>
    <n v="1007228817"/>
    <n v="40"/>
    <n v="40"/>
    <n v="0"/>
  </r>
  <r>
    <s v="Gaithersburg SP"/>
    <s v="Pay By Phone"/>
    <s v="GB092668554"/>
    <d v="2024-09-06T00:00:00"/>
    <d v="2024-09-13T00:00:00"/>
    <n v="4022"/>
    <s v="South Carolina"/>
    <s v="OOS"/>
    <n v="14"/>
    <s v="VMR320"/>
    <s v="MARCO A DE LA CRUZ MALDONADO"/>
    <n v="43927"/>
    <d v="2024-09-16T00:00:00"/>
    <s v="First Notice"/>
    <x v="84"/>
    <d v="1899-12-30T15:39:00"/>
    <s v="Credit/Debit Card"/>
    <m/>
    <s v="System"/>
    <s v="F999"/>
    <s v="Paid in Full"/>
    <n v="1007670837"/>
    <n v="40"/>
    <n v="40"/>
    <n v="0"/>
  </r>
  <r>
    <s v="Gaithersburg SP"/>
    <s v="Pay By Phone"/>
    <s v="GB092668625"/>
    <d v="2024-09-06T00:00:00"/>
    <d v="2024-09-13T00:00:00"/>
    <n v="4022"/>
    <s v="Maryland"/>
    <s v="IN"/>
    <n v="28"/>
    <s v="3EP0845"/>
    <s v="SHARON YETTE SUTTON"/>
    <n v="601175"/>
    <d v="2024-09-16T00:00:00"/>
    <s v="First Notice"/>
    <x v="225"/>
    <d v="1899-12-30T07:57:00"/>
    <s v="Credit/Debit Card"/>
    <m/>
    <s v="System"/>
    <s v="F999"/>
    <s v="Paid in Full"/>
    <n v="1008349508"/>
    <n v="40"/>
    <n v="40"/>
    <n v="0"/>
  </r>
  <r>
    <s v="Gaithersburg SP"/>
    <s v="Pay By Phone"/>
    <s v="GB092668778"/>
    <d v="2024-09-06T00:00:00"/>
    <d v="2024-09-13T00:00:00"/>
    <n v="4022"/>
    <s v="Maryland"/>
    <s v="IN"/>
    <n v="20"/>
    <s v="42601CL"/>
    <s v="IFEANYICHUKWU ANTHONY EZE"/>
    <n v="48034"/>
    <d v="2024-09-16T00:00:00"/>
    <s v="First Notice"/>
    <x v="55"/>
    <d v="1899-12-30T09:28:00"/>
    <s v="Credit/Debit Card"/>
    <m/>
    <s v="System"/>
    <s v="F999"/>
    <s v="Paid in Full"/>
    <n v="1007953522"/>
    <n v="40"/>
    <n v="40"/>
    <n v="0"/>
  </r>
  <r>
    <s v="Gaithersburg SP"/>
    <s v="Pay By Phone"/>
    <s v="GB092668830"/>
    <d v="2024-09-06T00:00:00"/>
    <d v="2024-09-13T00:00:00"/>
    <n v="4123"/>
    <s v="Maryland"/>
    <s v="IN"/>
    <n v="33"/>
    <s v="2ER2343"/>
    <s v="EDWARD JOSEPH MORANO JR"/>
    <n v="33023"/>
    <d v="2024-09-16T00:00:00"/>
    <s v="First Notice"/>
    <x v="136"/>
    <d v="1899-12-30T14:30:00"/>
    <s v="Credit/Debit Card"/>
    <m/>
    <s v="System"/>
    <s v="F999"/>
    <s v="Paid in Full"/>
    <n v="1008626037"/>
    <n v="40"/>
    <n v="40"/>
    <n v="0"/>
  </r>
  <r>
    <s v="Gaithersburg SP"/>
    <s v="Pay By Phone"/>
    <s v="GB092668867"/>
    <d v="2024-09-06T00:00:00"/>
    <d v="2024-09-13T00:00:00"/>
    <n v="4125"/>
    <s v="Maryland"/>
    <s v="IN"/>
    <n v="7"/>
    <s v="03402CA"/>
    <s v="RAYMOND FREDERICK SCHOENKE JR"/>
    <n v="53017"/>
    <d v="2024-09-16T00:00:00"/>
    <s v="First Notice"/>
    <x v="186"/>
    <d v="1899-12-30T16:30:00"/>
    <s v="Credit/Debit Card"/>
    <m/>
    <s v="System"/>
    <s v="F999"/>
    <s v="Paid in Full"/>
    <n v="1007313624"/>
    <n v="40"/>
    <n v="40"/>
    <n v="0"/>
  </r>
  <r>
    <s v="Gaithersburg SP"/>
    <s v="Pay By Phone"/>
    <s v="GB092668885"/>
    <d v="2024-09-05T00:00:00"/>
    <d v="2024-09-13T00:00:00"/>
    <n v="4022"/>
    <s v="Maryland"/>
    <s v="IN"/>
    <n v="40"/>
    <s v="21433CJ"/>
    <s v="ROMAN ELLIOT MAYO"/>
    <n v="20726"/>
    <d v="2024-10-17T00:00:00"/>
    <s v="Second Notice Reg Hold Warning"/>
    <x v="207"/>
    <d v="1899-12-30T23:07:00"/>
    <s v="Credit/Debit Card"/>
    <m/>
    <s v="System"/>
    <s v="F999"/>
    <s v="Paid in Full"/>
    <n v="1009006192"/>
    <n v="40"/>
    <n v="40"/>
    <n v="0"/>
  </r>
  <r>
    <s v="Gaithersburg SP"/>
    <s v="Pay By Phone"/>
    <s v="GB092668901"/>
    <d v="2024-09-06T00:00:00"/>
    <d v="2024-09-13T00:00:00"/>
    <n v="4123"/>
    <s v="Maryland"/>
    <s v="IN"/>
    <n v="10"/>
    <s v="8GD9009"/>
    <s v="JAMES PAUL SHAFFER"/>
    <s v="08414D"/>
    <d v="2024-09-16T00:00:00"/>
    <s v="First Notice"/>
    <x v="64"/>
    <d v="1899-12-30T10:43:00"/>
    <s v="Credit/Debit Card"/>
    <m/>
    <s v="System"/>
    <s v="F999"/>
    <s v="Paid in Full"/>
    <n v="1007441711"/>
    <n v="40"/>
    <n v="40"/>
    <n v="0"/>
  </r>
  <r>
    <s v="Gaithersburg SP"/>
    <s v="Pay By Phone"/>
    <s v="GB092668929"/>
    <d v="2024-09-07T00:00:00"/>
    <d v="2024-09-16T00:00:00"/>
    <n v="4022"/>
    <s v="Maryland"/>
    <s v="IN"/>
    <n v="16"/>
    <s v="83335CL"/>
    <s v="MARYAM MOLLAFATHALI"/>
    <s v="05452D"/>
    <d v="2024-09-17T00:00:00"/>
    <s v="First Notice"/>
    <x v="32"/>
    <d v="1899-12-30T16:48:00"/>
    <s v="Credit/Debit Card"/>
    <m/>
    <s v="System"/>
    <s v="F999"/>
    <s v="Paid in Full"/>
    <n v="1007929162"/>
    <n v="40"/>
    <n v="40"/>
    <n v="0"/>
  </r>
  <r>
    <s v="Gaithersburg SP"/>
    <s v="Pay By Phone"/>
    <s v="GB092668983"/>
    <d v="2024-09-08T00:00:00"/>
    <d v="2024-09-16T00:00:00"/>
    <n v="4022"/>
    <s v="Maryland"/>
    <s v="IN"/>
    <n v="284"/>
    <s v="5FJ9816"/>
    <s v="ERIC ALBERT CLAROS"/>
    <n v="20111"/>
    <d v="2024-11-18T00:00:00"/>
    <s v="Third Notice Flagging"/>
    <x v="133"/>
    <d v="1899-12-30T13:01:00"/>
    <s v="Credit/Debit Card"/>
    <m/>
    <s v="System"/>
    <s v="F999"/>
    <s v="Paid in Full"/>
    <n v="1019616266"/>
    <n v="40"/>
    <n v="40"/>
    <n v="0"/>
  </r>
  <r>
    <s v="Gaithersburg SP"/>
    <s v="Pay By Phone"/>
    <s v="GB092668992"/>
    <d v="2024-09-07T00:00:00"/>
    <d v="2024-09-16T00:00:00"/>
    <n v="4022"/>
    <s v="Maryland"/>
    <s v="IN"/>
    <n v="102"/>
    <s v="9FD3579"/>
    <s v="HAAJARAH SADIQ"/>
    <s v="04948P"/>
    <d v="2024-11-18T00:00:00"/>
    <s v="Third Notice Flagging"/>
    <x v="150"/>
    <d v="1899-12-30T13:48:00"/>
    <s v="Credit/Debit Card"/>
    <m/>
    <s v="System"/>
    <s v="F999"/>
    <s v="Paid in Full"/>
    <n v="1011871496"/>
    <n v="40"/>
    <n v="40"/>
    <n v="0"/>
  </r>
  <r>
    <s v="Gaithersburg SP"/>
    <s v="Pay By Phone"/>
    <s v="GB092669018"/>
    <d v="2024-09-07T00:00:00"/>
    <d v="2024-09-16T00:00:00"/>
    <n v="4022"/>
    <s v="Maryland"/>
    <s v="IN"/>
    <n v="31"/>
    <s v="4GC2617"/>
    <s v="YUANMING SI"/>
    <s v="00576D"/>
    <d v="2024-10-17T00:00:00"/>
    <s v="Second Notice Reg Hold Warning"/>
    <x v="120"/>
    <d v="1899-12-30T20:53:00"/>
    <s v="Credit/Debit Card"/>
    <m/>
    <s v="System"/>
    <s v="F999"/>
    <s v="Paid in Full"/>
    <n v="1008698825"/>
    <n v="40"/>
    <n v="40"/>
    <n v="0"/>
  </r>
  <r>
    <s v="Gaithersburg SP"/>
    <s v="Pay By Phone"/>
    <s v="GB092669107"/>
    <d v="2024-09-07T00:00:00"/>
    <d v="2024-09-16T00:00:00"/>
    <n v="4022"/>
    <s v="Maryland"/>
    <s v="IN"/>
    <n v="101"/>
    <s v="5GC7335"/>
    <s v="MARICE ERIC SMITH SR"/>
    <n v="445180"/>
    <d v="2024-11-18T00:00:00"/>
    <s v="Third Notice Flagging"/>
    <x v="202"/>
    <d v="1899-12-30T10:20:00"/>
    <s v="Credit/Debit Card"/>
    <m/>
    <s v="System"/>
    <s v="F999"/>
    <s v="Paid in Full"/>
    <n v="1011814438"/>
    <n v="40"/>
    <n v="40"/>
    <n v="0"/>
  </r>
  <r>
    <s v="Gaithersburg SP"/>
    <s v="Pay By Phone"/>
    <s v="GB092669116"/>
    <d v="2024-09-07T00:00:00"/>
    <d v="2024-09-16T00:00:00"/>
    <n v="4022"/>
    <s v="Maryland"/>
    <s v="IN"/>
    <n v="15"/>
    <s v="7BBY11"/>
    <s v="DEANNA MARIE TABLER"/>
    <n v="54710"/>
    <d v="2024-09-17T00:00:00"/>
    <s v="First Notice"/>
    <x v="3"/>
    <d v="1899-12-30T16:47:00"/>
    <s v="Credit/Debit Card"/>
    <m/>
    <s v="System"/>
    <s v="F999"/>
    <s v="Paid in Full"/>
    <n v="1007871149"/>
    <n v="40"/>
    <n v="40"/>
    <n v="0"/>
  </r>
  <r>
    <s v="Gaithersburg SP"/>
    <s v="Pay By Phone"/>
    <s v="GB092669125"/>
    <d v="2024-09-07T00:00:00"/>
    <d v="2024-09-16T00:00:00"/>
    <n v="4125"/>
    <s v="Maryland"/>
    <s v="IN"/>
    <n v="242"/>
    <s v="8FG2005"/>
    <s v="KESIA ALEXANDRA RYAN-WEBSTER"/>
    <n v="73113"/>
    <d v="2024-11-18T00:00:00"/>
    <s v="Third Notice Flagging"/>
    <x v="168"/>
    <d v="1899-12-30T08:31:00"/>
    <s v="Credit/Debit Card"/>
    <m/>
    <s v="System"/>
    <s v="F999"/>
    <s v="Paid in Full"/>
    <n v="1017920443"/>
    <n v="40"/>
    <n v="40"/>
    <n v="0"/>
  </r>
  <r>
    <s v="Gaithersburg SP"/>
    <s v="Pay By Phone"/>
    <s v="GB092669170"/>
    <d v="2024-09-08T00:00:00"/>
    <d v="2024-09-16T00:00:00"/>
    <n v="4022"/>
    <s v="Maryland"/>
    <s v="IN"/>
    <n v="16"/>
    <s v="2FM3311"/>
    <s v="ADILSON FAUSTINO DE ALMEIDA"/>
    <s v="01852D"/>
    <d v="2024-09-17T00:00:00"/>
    <s v="First Notice"/>
    <x v="32"/>
    <d v="1899-12-30T10:49:00"/>
    <s v="Credit/Debit Card"/>
    <m/>
    <s v="System"/>
    <s v="F999"/>
    <s v="Paid in Full"/>
    <n v="1007902482"/>
    <n v="40"/>
    <n v="40"/>
    <n v="0"/>
  </r>
  <r>
    <s v="Gaithersburg SP"/>
    <s v="Pay By Phone"/>
    <s v="GB092669198"/>
    <d v="2024-09-07T00:00:00"/>
    <d v="2024-09-16T00:00:00"/>
    <n v="4022"/>
    <s v="Maryland"/>
    <s v="IN"/>
    <n v="21"/>
    <s v="1FR8787"/>
    <s v="ELVIS JOVEL HERNANDEZ"/>
    <n v="123227"/>
    <d v="2024-09-17T00:00:00"/>
    <s v="First Notice"/>
    <x v="12"/>
    <d v="1899-12-30T12:32:00"/>
    <s v="Credit/Debit Card"/>
    <m/>
    <s v="System"/>
    <s v="F999"/>
    <s v="Paid in Full"/>
    <n v="1008144227"/>
    <n v="40"/>
    <n v="40"/>
    <n v="0"/>
  </r>
  <r>
    <s v="Gaithersburg SP"/>
    <s v="Pay By Phone"/>
    <s v="GB092669223"/>
    <d v="2024-09-08T00:00:00"/>
    <d v="2024-09-16T00:00:00"/>
    <n v="4021"/>
    <s v="Virginia"/>
    <s v="OOS"/>
    <n v="20"/>
    <s v="TJD9549"/>
    <s v="NOAH PANCHURE"/>
    <s v="04027Z"/>
    <d v="2024-09-17T00:00:00"/>
    <s v="First Notice"/>
    <x v="247"/>
    <d v="1899-12-30T14:08:00"/>
    <s v="Credit/Debit Card"/>
    <m/>
    <s v="System"/>
    <s v="F999"/>
    <s v="Paid in Full"/>
    <n v="1008104113"/>
    <n v="40"/>
    <n v="40"/>
    <n v="0"/>
  </r>
  <r>
    <s v="Gaithersburg SP"/>
    <s v="Pay By Phone"/>
    <s v="GB092669303"/>
    <d v="2024-09-08T00:00:00"/>
    <d v="2024-09-16T00:00:00"/>
    <n v="4128"/>
    <s v="Maryland"/>
    <s v="IN"/>
    <n v="30"/>
    <s v="2CR1294"/>
    <s v="MIRKO RONALD QUISPE BARRIOS"/>
    <s v="02518M"/>
    <d v="2024-09-17T00:00:00"/>
    <s v="First Notice"/>
    <x v="136"/>
    <d v="1899-12-30T17:44:00"/>
    <s v="Credit/Debit Card"/>
    <m/>
    <s v="System"/>
    <s v="F999"/>
    <s v="Paid in Full"/>
    <n v="1008639514"/>
    <n v="40"/>
    <n v="40"/>
    <n v="0"/>
  </r>
  <r>
    <s v="Gaithersburg SP"/>
    <s v="Pay By Phone"/>
    <s v="GB092669330"/>
    <d v="2024-09-08T00:00:00"/>
    <d v="2024-09-16T00:00:00"/>
    <n v="4022"/>
    <s v="Maryland"/>
    <s v="IN"/>
    <n v="95"/>
    <s v="6FM6507"/>
    <s v="EUPHRASIA OBIAMAKA OZEGBE"/>
    <n v="165780"/>
    <d v="2024-11-18T00:00:00"/>
    <s v="Third Notice Flagging"/>
    <x v="129"/>
    <d v="1899-12-30T11:58:00"/>
    <s v="Credit/Debit Card"/>
    <m/>
    <s v="System"/>
    <s v="F999"/>
    <s v="Paid in Full"/>
    <n v="1011642670"/>
    <n v="40"/>
    <n v="40"/>
    <n v="0"/>
  </r>
  <r>
    <s v="Gaithersburg SP"/>
    <s v="Pay By Phone"/>
    <s v="GB092669367"/>
    <d v="2024-09-08T00:00:00"/>
    <d v="2024-09-16T00:00:00"/>
    <n v="4125"/>
    <s v="Maryland"/>
    <s v="IN"/>
    <n v="32"/>
    <s v="2EX1008"/>
    <s v="KADIJA KOROMA"/>
    <n v="172520"/>
    <d v="2024-10-18T00:00:00"/>
    <s v="Second Notice Reg Hold Warning"/>
    <x v="89"/>
    <d v="1899-12-30T09:43:00"/>
    <s v="Credit/Debit Card"/>
    <m/>
    <s v="System"/>
    <s v="F999"/>
    <s v="Paid in Full"/>
    <n v="1008713991"/>
    <n v="40"/>
    <n v="40"/>
    <n v="0"/>
  </r>
  <r>
    <s v="Gaithersburg SP"/>
    <s v="Pay By Phone"/>
    <s v="GB092669376"/>
    <d v="2024-09-08T00:00:00"/>
    <d v="2024-09-16T00:00:00"/>
    <n v="4022"/>
    <s v="Maryland"/>
    <s v="IN"/>
    <n v="31"/>
    <s v="4FM8618"/>
    <s v="MEAGHAN NICOLE BROOKS"/>
    <n v="146899"/>
    <d v="2024-09-17T00:00:00"/>
    <s v="First Notice"/>
    <x v="120"/>
    <d v="1899-12-30T10:41:00"/>
    <s v="Credit/Debit Card"/>
    <m/>
    <s v="System"/>
    <s v="F999"/>
    <s v="Paid in Full"/>
    <n v="1008663227"/>
    <n v="40"/>
    <n v="40"/>
    <n v="0"/>
  </r>
  <r>
    <s v="Gaithersburg SP"/>
    <s v="Pay By Phone"/>
    <s v="GB092669385"/>
    <d v="2024-09-07T00:00:00"/>
    <d v="2024-09-16T00:00:00"/>
    <n v="4128"/>
    <s v="New York"/>
    <s v="OOS"/>
    <n v="52"/>
    <s v="ECU1578"/>
    <s v="SHARON WHITE-JACKSON"/>
    <n v="21441"/>
    <d v="2024-10-18T00:00:00"/>
    <s v="Second Notice Reg Hold Warning"/>
    <x v="59"/>
    <d v="1899-12-30T12:14:00"/>
    <s v="Credit/Debit Card"/>
    <m/>
    <s v="System"/>
    <s v="F999"/>
    <s v="Paid in Full"/>
    <n v="1009731032"/>
    <n v="40"/>
    <n v="40"/>
    <n v="0"/>
  </r>
  <r>
    <s v="Gaithersburg SP"/>
    <s v="Pay By Phone"/>
    <s v="GB092669474"/>
    <d v="2024-09-07T00:00:00"/>
    <d v="2024-09-16T00:00:00"/>
    <n v="4022"/>
    <s v="Maryland"/>
    <s v="IN"/>
    <n v="59"/>
    <s v="4EV1861"/>
    <s v="JEANNETTE CANDIA WILLIAMS"/>
    <n v="163381"/>
    <d v="2024-10-18T00:00:00"/>
    <s v="Second Notice Reg Hold Warning"/>
    <x v="90"/>
    <d v="1899-12-30T13:38:00"/>
    <s v="Credit/Debit Card"/>
    <m/>
    <s v="System"/>
    <s v="F999"/>
    <s v="Paid in Full"/>
    <n v="1010067631"/>
    <n v="40"/>
    <n v="40"/>
    <n v="0"/>
  </r>
  <r>
    <s v="Gaithersburg SP"/>
    <s v="Pay By Phone"/>
    <s v="GB092669492"/>
    <d v="2024-09-07T00:00:00"/>
    <d v="2024-09-16T00:00:00"/>
    <n v="4119"/>
    <s v="Maryland"/>
    <s v="IN"/>
    <n v="16"/>
    <s v="4GA3117"/>
    <s v="HELEN ELIZABETH LIU"/>
    <s v="04574D"/>
    <d v="2024-09-17T00:00:00"/>
    <s v="First Notice"/>
    <x v="32"/>
    <d v="1899-12-30T15:31:00"/>
    <s v="Credit/Debit Card"/>
    <m/>
    <s v="System"/>
    <s v="F999"/>
    <s v="Paid in Full"/>
    <n v="1007924228"/>
    <n v="40"/>
    <n v="40"/>
    <n v="0"/>
  </r>
  <r>
    <s v="Gaithersburg SP"/>
    <s v="Pay By Phone"/>
    <s v="GB092669553"/>
    <d v="2024-09-08T00:00:00"/>
    <d v="2024-09-16T00:00:00"/>
    <n v="4021"/>
    <s v="Maryland"/>
    <s v="IN"/>
    <n v="38"/>
    <s v="8ES4206"/>
    <s v="PEDRO ISRAEL HERNANDEZ"/>
    <n v="164163"/>
    <d v="2024-10-18T00:00:00"/>
    <s v="Second Notice Reg Hold Warning"/>
    <x v="8"/>
    <d v="1899-12-30T08:46:00"/>
    <s v="Credit/Debit Card"/>
    <m/>
    <s v="System"/>
    <s v="F999"/>
    <s v="Paid in Full"/>
    <n v="1009015613"/>
    <n v="40"/>
    <n v="40"/>
    <n v="0"/>
  </r>
  <r>
    <s v="Gaithersburg SP"/>
    <s v="Pay By Phone"/>
    <s v="GB092669562"/>
    <d v="2024-09-08T00:00:00"/>
    <d v="2024-09-16T00:00:00"/>
    <n v="4128"/>
    <s v="Maryland"/>
    <s v="IN"/>
    <n v="11"/>
    <s v="5GC5218"/>
    <s v="ARCELI PADERES GALIZA"/>
    <n v="19127"/>
    <d v="2024-09-17T00:00:00"/>
    <s v="First Notice"/>
    <x v="84"/>
    <d v="1899-12-30T09:27:00"/>
    <s v="Credit/Debit Card"/>
    <m/>
    <s v="System"/>
    <s v="F999"/>
    <s v="Paid in Full"/>
    <n v="1007647977"/>
    <n v="40"/>
    <n v="40"/>
    <n v="0"/>
  </r>
  <r>
    <s v="Gaithersburg SP"/>
    <s v="Pay By Phone"/>
    <s v="GB092669599"/>
    <d v="2024-09-08T00:00:00"/>
    <d v="2024-09-16T00:00:00"/>
    <n v="4123"/>
    <s v="Maryland"/>
    <s v="IN"/>
    <n v="22"/>
    <s v="3517Y1"/>
    <s v="LUTHER DEWAYNE NICHOLS"/>
    <n v="350752"/>
    <d v="2024-09-17T00:00:00"/>
    <s v="First Notice"/>
    <x v="134"/>
    <d v="1899-12-30T05:32:00"/>
    <s v="Credit/Debit Card"/>
    <m/>
    <s v="System"/>
    <s v="F999"/>
    <s v="Paid in Full"/>
    <n v="1008180775"/>
    <n v="40"/>
    <n v="40"/>
    <n v="0"/>
  </r>
  <r>
    <s v="Gaithersburg SP"/>
    <s v="Pay By Phone"/>
    <s v="GB092669615"/>
    <d v="2024-09-05T00:00:00"/>
    <d v="2024-09-16T00:00:00"/>
    <n v="4022"/>
    <s v="New Jersey"/>
    <s v="OOS"/>
    <n v="29"/>
    <s v="R12USJ"/>
    <s v="JONATHAN I MAIRENALOPEZ"/>
    <n v="120214"/>
    <d v="2024-09-17T00:00:00"/>
    <s v="First Notice"/>
    <x v="284"/>
    <d v="1899-12-30T21:01:00"/>
    <s v="Credit/Debit Card"/>
    <m/>
    <s v="System"/>
    <s v="F999"/>
    <s v="Paid in Full"/>
    <n v="1008589224"/>
    <n v="40"/>
    <n v="40"/>
    <n v="0"/>
  </r>
  <r>
    <s v="Gaithersburg SP"/>
    <s v="Pay By Phone"/>
    <s v="GB092669722"/>
    <d v="2024-09-07T00:00:00"/>
    <d v="2024-09-16T00:00:00"/>
    <n v="4119"/>
    <s v="Virginia"/>
    <s v="OOS"/>
    <n v="35"/>
    <s v="TMK4859"/>
    <s v="ANDY JOE TJAN"/>
    <n v="764"/>
    <d v="2024-10-18T00:00:00"/>
    <s v="Second Notice Reg Hold Warning"/>
    <x v="193"/>
    <d v="1899-12-30T13:13:00"/>
    <s v="Credit/Debit Card"/>
    <m/>
    <s v="System"/>
    <s v="F999"/>
    <s v="Paid in Full"/>
    <n v="1008864803"/>
    <n v="40"/>
    <n v="40"/>
    <n v="0"/>
  </r>
  <r>
    <s v="Gaithersburg SP"/>
    <s v="Pay By Phone"/>
    <s v="GB092669768"/>
    <d v="2024-09-08T00:00:00"/>
    <d v="2024-09-16T00:00:00"/>
    <n v="4022"/>
    <s v="Maryland"/>
    <s v="IN"/>
    <n v="20"/>
    <s v="1FR2000"/>
    <s v="FREDY YOVANNI CRUZ CALIX"/>
    <n v="123754"/>
    <d v="2024-09-17T00:00:00"/>
    <s v="First Notice"/>
    <x v="247"/>
    <d v="1899-12-30T15:35:00"/>
    <s v="Credit/Debit Card"/>
    <m/>
    <s v="System"/>
    <s v="F999"/>
    <s v="Paid in Full"/>
    <n v="1008107274"/>
    <n v="40"/>
    <n v="40"/>
    <n v="0"/>
  </r>
  <r>
    <s v="Gaithersburg SP"/>
    <s v="Pay By Phone"/>
    <s v="GB092669777"/>
    <d v="2024-09-06T00:00:00"/>
    <d v="2024-09-16T00:00:00"/>
    <n v="4118"/>
    <s v="New Jersey"/>
    <s v="OOS"/>
    <n v="58"/>
    <s v="R12USJ"/>
    <s v="JONATHAN I MAIRENALOPEZ"/>
    <n v="120455"/>
    <d v="2024-10-18T00:00:00"/>
    <s v="Second Notice Reg Hold Warning"/>
    <x v="226"/>
    <d v="1899-12-30T21:05:00"/>
    <s v="Credit/Debit Card"/>
    <m/>
    <s v="System"/>
    <s v="F999"/>
    <s v="Paid in Full"/>
    <n v="1010038245"/>
    <n v="40"/>
    <n v="40"/>
    <n v="0"/>
  </r>
  <r>
    <s v="Gaithersburg SP"/>
    <s v="Pay By Phone"/>
    <s v="GB092669802"/>
    <d v="2024-09-08T00:00:00"/>
    <d v="2024-09-16T00:00:00"/>
    <n v="4022"/>
    <s v="Maryland"/>
    <s v="IN"/>
    <n v="22"/>
    <s v="7ER9379"/>
    <s v="EMMANUEL PRATT"/>
    <s v="04440F"/>
    <d v="2024-09-17T00:00:00"/>
    <s v="First Notice"/>
    <x v="134"/>
    <d v="1899-12-30T10:44:00"/>
    <s v="Credit/Debit Card"/>
    <m/>
    <s v="System"/>
    <s v="F999"/>
    <s v="Paid in Full"/>
    <n v="1008192490"/>
    <n v="40"/>
    <n v="40"/>
    <n v="0"/>
  </r>
  <r>
    <s v="Gaithersburg SP"/>
    <s v="Pay By Phone"/>
    <s v="GB092669848"/>
    <d v="2024-09-07T00:00:00"/>
    <d v="2024-09-16T00:00:00"/>
    <n v="4125"/>
    <s v="Virginia"/>
    <s v="OOS"/>
    <n v="17"/>
    <s v="UMF3616"/>
    <s v="MARIO ANTONIO RUIZ"/>
    <n v="112150"/>
    <d v="2024-09-17T00:00:00"/>
    <s v="First Notice"/>
    <x v="55"/>
    <d v="1899-12-30T13:25:00"/>
    <s v="Credit/Debit Card"/>
    <m/>
    <s v="System"/>
    <s v="F999"/>
    <s v="Paid in Full"/>
    <n v="1007971110"/>
    <n v="40"/>
    <n v="40"/>
    <n v="0"/>
  </r>
  <r>
    <s v="Gaithersburg SP"/>
    <s v="Pay By Phone"/>
    <s v="GB092669857"/>
    <d v="2024-09-07T00:00:00"/>
    <d v="2024-09-16T00:00:00"/>
    <n v="4022"/>
    <s v="Maryland"/>
    <s v="IN"/>
    <n v="29"/>
    <s v="9FH8845"/>
    <s v="SELVIN FABRICIO CORRALEZ BACA"/>
    <n v="174604"/>
    <d v="2024-09-17T00:00:00"/>
    <s v="First Notice"/>
    <x v="284"/>
    <d v="1899-12-30T15:40:00"/>
    <s v="Credit/Debit Card"/>
    <m/>
    <s v="System"/>
    <s v="F999"/>
    <s v="Paid in Full"/>
    <n v="1008574764"/>
    <n v="40"/>
    <n v="40"/>
    <n v="0"/>
  </r>
  <r>
    <s v="Gaithersburg SP"/>
    <s v="Pay By Phone"/>
    <s v="GB092669884"/>
    <d v="2024-09-08T00:00:00"/>
    <d v="2024-09-16T00:00:00"/>
    <n v="4118"/>
    <s v="Maryland"/>
    <s v="IN"/>
    <n v="7"/>
    <s v="2GG1039"/>
    <s v="GRIZELDA C GONZALEZ DE HERNANDEZ"/>
    <n v="114198"/>
    <d v="2024-09-17T00:00:00"/>
    <s v="First Notice"/>
    <x v="64"/>
    <d v="1899-12-30T10:49:00"/>
    <s v="Credit/Debit Card"/>
    <m/>
    <s v="System"/>
    <s v="F999"/>
    <s v="Paid in Full"/>
    <n v="1007442118"/>
    <n v="40"/>
    <n v="40"/>
    <n v="0"/>
  </r>
  <r>
    <s v="Gaithersburg SP"/>
    <s v="Pay By Phone"/>
    <s v="GB092669928"/>
    <d v="2024-09-08T00:00:00"/>
    <d v="2024-09-16T00:00:00"/>
    <n v="4022"/>
    <s v="Maryland"/>
    <s v="IN"/>
    <n v="47"/>
    <s v="4DS9685"/>
    <s v="MEGAN E PENCOOK"/>
    <n v="560414"/>
    <d v="2024-10-18T00:00:00"/>
    <s v="Second Notice Reg Hold Warning"/>
    <x v="205"/>
    <d v="1899-12-30T19:20:00"/>
    <s v="Credit/Debit Card"/>
    <m/>
    <s v="System"/>
    <s v="F999"/>
    <s v="Paid in Full"/>
    <n v="1009513293"/>
    <n v="40"/>
    <n v="40"/>
    <n v="0"/>
  </r>
  <r>
    <s v="Gaithersburg SP"/>
    <s v="Pay By Phone"/>
    <s v="GB092669955"/>
    <d v="2024-09-08T00:00:00"/>
    <d v="2024-09-16T00:00:00"/>
    <n v="4022"/>
    <s v="Maryland"/>
    <s v="IN"/>
    <n v="7"/>
    <s v="6GG5662"/>
    <s v="GLORIA LISSET IGLESIAS CRUZ"/>
    <n v="95110"/>
    <d v="2024-09-17T00:00:00"/>
    <s v="First Notice"/>
    <x v="64"/>
    <d v="1899-12-30T11:35:00"/>
    <s v="Credit/Debit Card"/>
    <m/>
    <s v="System"/>
    <s v="F999"/>
    <s v="Paid in Full"/>
    <n v="1007446204"/>
    <n v="40"/>
    <n v="40"/>
    <n v="0"/>
  </r>
  <r>
    <s v="Gaithersburg SP"/>
    <s v="Pay By Phone"/>
    <s v="GB092669964"/>
    <d v="2024-09-08T00:00:00"/>
    <d v="2024-09-16T00:00:00"/>
    <n v="4125"/>
    <s v="Maryland"/>
    <s v="IN"/>
    <n v="260"/>
    <s v="5FJ9931"/>
    <s v="MARISSA MARIE CARR"/>
    <s v="07029D"/>
    <d v="2024-11-18T00:00:00"/>
    <s v="Third Notice Flagging"/>
    <x v="48"/>
    <d v="1899-12-30T08:09:00"/>
    <s v="Credit/Debit Card"/>
    <m/>
    <s v="System"/>
    <s v="F999"/>
    <s v="Paid in Full"/>
    <n v="1018622007"/>
    <n v="40"/>
    <n v="40"/>
    <n v="0"/>
  </r>
  <r>
    <s v="Gaithersburg SP"/>
    <s v="Pay By Phone"/>
    <s v="GB092670033"/>
    <d v="2024-09-07T00:00:00"/>
    <d v="2024-09-16T00:00:00"/>
    <n v="4022"/>
    <s v="Maryland"/>
    <s v="IN"/>
    <n v="17"/>
    <s v="8ES0289"/>
    <s v="NYAN TUN"/>
    <s v="07728Z"/>
    <d v="2024-09-17T00:00:00"/>
    <s v="First Notice"/>
    <x v="55"/>
    <d v="1899-12-30T23:59:00"/>
    <s v="Credit/Debit Card"/>
    <m/>
    <s v="System"/>
    <s v="F999"/>
    <s v="Paid in Full"/>
    <n v="1007996525"/>
    <n v="40"/>
    <n v="40"/>
    <n v="0"/>
  </r>
  <r>
    <s v="Gaithersburg SP"/>
    <s v="Pay By Phone"/>
    <s v="GB092670042"/>
    <d v="2024-09-08T00:00:00"/>
    <d v="2024-09-16T00:00:00"/>
    <n v="4022"/>
    <s v="Maryland"/>
    <s v="IN"/>
    <n v="17"/>
    <s v="6CK5909"/>
    <s v="STEPHEN ISAAC SMITH"/>
    <n v="134350"/>
    <d v="2024-09-17T00:00:00"/>
    <s v="First Notice"/>
    <x v="55"/>
    <d v="1899-12-30T15:45:00"/>
    <s v="Credit/Debit Card"/>
    <m/>
    <s v="System"/>
    <s v="F999"/>
    <s v="Paid in Full"/>
    <n v="1007981330"/>
    <n v="40"/>
    <n v="40"/>
    <n v="0"/>
  </r>
  <r>
    <s v="Gaithersburg SP"/>
    <s v="Pay By Phone"/>
    <s v="GB092670113"/>
    <d v="2024-09-07T00:00:00"/>
    <d v="2024-09-16T00:00:00"/>
    <n v="4022"/>
    <s v="Maryland"/>
    <s v="IN"/>
    <n v="25"/>
    <s v="8EJ7979"/>
    <s v="SHAKENA NASHANTE WARREN"/>
    <n v="627802"/>
    <d v="2024-09-17T00:00:00"/>
    <s v="First Notice"/>
    <x v="225"/>
    <d v="1899-12-30T10:30:00"/>
    <s v="Credit/Debit Card"/>
    <m/>
    <s v="System"/>
    <s v="F999"/>
    <s v="Paid in Full"/>
    <n v="1008358793"/>
    <n v="40"/>
    <n v="40"/>
    <n v="0"/>
  </r>
  <r>
    <s v="Gaithersburg SP"/>
    <s v="Pay By Phone"/>
    <s v="GB092670131"/>
    <d v="2024-09-07T00:00:00"/>
    <d v="2024-09-16T00:00:00"/>
    <n v="4128"/>
    <s v="Maryland"/>
    <s v="IN"/>
    <n v="30"/>
    <s v="8GC6192"/>
    <s v="ESTEFANY CAROLINA VERGARA VALENZUEL"/>
    <n v="192992"/>
    <d v="2024-09-17T00:00:00"/>
    <s v="First Notice"/>
    <x v="136"/>
    <d v="1899-12-30T14:29:00"/>
    <s v="Credit/Debit Card"/>
    <m/>
    <s v="System"/>
    <s v="F999"/>
    <s v="Paid in Full"/>
    <n v="1008625992"/>
    <n v="40"/>
    <n v="40"/>
    <n v="0"/>
  </r>
  <r>
    <s v="Gaithersburg SP"/>
    <s v="Pay By Phone"/>
    <s v="GB092670293"/>
    <d v="2024-09-07T00:00:00"/>
    <d v="2024-09-16T00:00:00"/>
    <n v="4125"/>
    <s v="Maryland"/>
    <s v="IN"/>
    <n v="81"/>
    <s v="2GH7859"/>
    <s v="MIRACLE IKECHUKWU OBASI"/>
    <n v="6229"/>
    <d v="2024-11-18T00:00:00"/>
    <s v="Third Notice Flagging"/>
    <x v="54"/>
    <d v="1899-12-30T09:08:00"/>
    <s v="Credit/Debit Card"/>
    <m/>
    <s v="System"/>
    <s v="F999"/>
    <s v="Paid in Full"/>
    <n v="1011016693"/>
    <n v="40"/>
    <n v="40"/>
    <n v="0"/>
  </r>
  <r>
    <s v="Gaithersburg SP"/>
    <s v="Pay By Phone"/>
    <s v="GB092670391"/>
    <d v="2024-09-08T00:00:00"/>
    <d v="2024-09-16T00:00:00"/>
    <n v="4022"/>
    <s v="Maryland"/>
    <s v="IN"/>
    <n v="30"/>
    <s v="7FMC60"/>
    <s v="ROBERT LEEROY FISHER JR"/>
    <s v="04351D"/>
    <d v="2024-09-17T00:00:00"/>
    <s v="First Notice"/>
    <x v="136"/>
    <d v="1899-12-30T16:21:00"/>
    <s v="Credit/Debit Card"/>
    <m/>
    <s v="System"/>
    <s v="F999"/>
    <s v="Paid in Full"/>
    <n v="1008634556"/>
    <n v="40"/>
    <n v="40"/>
    <n v="0"/>
  </r>
  <r>
    <s v="Gaithersburg SP"/>
    <s v="Pay By Phone"/>
    <s v="GB092670417"/>
    <d v="2024-09-07T00:00:00"/>
    <d v="2024-09-16T00:00:00"/>
    <n v="4022"/>
    <s v="Maryland"/>
    <s v="IN"/>
    <n v="36"/>
    <s v="7GG2345"/>
    <s v="ANGELICA MARIE SCARFIELD"/>
    <n v="3075"/>
    <d v="2024-10-18T00:00:00"/>
    <s v="Second Notice Reg Hold Warning"/>
    <x v="117"/>
    <d v="1899-12-30T19:17:00"/>
    <s v="Credit/Debit Card"/>
    <m/>
    <s v="System"/>
    <s v="F999"/>
    <s v="Paid in Full"/>
    <n v="1008947779"/>
    <n v="40"/>
    <n v="40"/>
    <n v="0"/>
  </r>
  <r>
    <s v="Gaithersburg SP"/>
    <s v="Pay By Phone"/>
    <s v="GB092670426"/>
    <d v="2024-09-08T00:00:00"/>
    <d v="2024-09-16T00:00:00"/>
    <n v="4118"/>
    <s v="Maryland"/>
    <s v="IN"/>
    <n v="68"/>
    <s v="7FH9530"/>
    <s v="JOSE VLADIMIR AGUILAR GARCIA"/>
    <n v="83220"/>
    <d v="2024-11-18T00:00:00"/>
    <s v="Third Notice Flagging"/>
    <x v="294"/>
    <d v="1899-12-30T09:32:00"/>
    <s v="Credit/Debit Card"/>
    <m/>
    <s v="System"/>
    <s v="F999"/>
    <s v="Paid in Full"/>
    <n v="1010488775"/>
    <n v="40"/>
    <n v="40"/>
    <n v="0"/>
  </r>
  <r>
    <s v="Gaithersburg SP"/>
    <s v="Pay By Phone"/>
    <s v="GB092670444"/>
    <d v="2024-09-06T00:00:00"/>
    <d v="2024-09-16T00:00:00"/>
    <n v="4022"/>
    <s v="Maryland"/>
    <s v="IN"/>
    <n v="9"/>
    <s v="1DR5238"/>
    <s v="SQUARE PRO CONTRACTOR LLC"/>
    <s v="08039G"/>
    <d v="2024-09-17T00:00:00"/>
    <s v="First Notice"/>
    <x v="109"/>
    <d v="1899-12-30T11:56:00"/>
    <s v="Credit/Debit Card"/>
    <m/>
    <s v="System"/>
    <s v="F999"/>
    <s v="Paid in Full"/>
    <n v="1007557542"/>
    <n v="40"/>
    <n v="40"/>
    <n v="0"/>
  </r>
  <r>
    <s v="Gaithersburg SP"/>
    <s v="Pay By Phone"/>
    <s v="GB092670505"/>
    <d v="2024-09-07T00:00:00"/>
    <d v="2024-09-16T00:00:00"/>
    <n v="4119"/>
    <s v="Maryland"/>
    <s v="IN"/>
    <n v="19"/>
    <s v="A395825"/>
    <s v="GABRIELLA LUCIA FARAGO"/>
    <n v="49600"/>
    <d v="2024-09-17T00:00:00"/>
    <s v="First Notice"/>
    <x v="248"/>
    <d v="1899-12-30T13:14:00"/>
    <s v="Credit/Debit Card"/>
    <m/>
    <s v="System"/>
    <s v="F999"/>
    <s v="Paid in Full"/>
    <n v="1008071837"/>
    <n v="40"/>
    <n v="40"/>
    <n v="0"/>
  </r>
  <r>
    <s v="Gaithersburg SP"/>
    <s v="Pay By Phone"/>
    <s v="GB092670514"/>
    <d v="2024-09-08T00:00:00"/>
    <d v="2024-09-16T00:00:00"/>
    <n v="4022"/>
    <s v="Maryland"/>
    <s v="IN"/>
    <n v="91"/>
    <s v="1AW4852"/>
    <s v="TSEDALE MELKA BERHE"/>
    <s v="61409C"/>
    <d v="2024-11-18T00:00:00"/>
    <s v="Third Notice Flagging"/>
    <x v="293"/>
    <d v="1899-12-30T11:10:00"/>
    <s v="Credit/Debit Card"/>
    <m/>
    <s v="System"/>
    <s v="F999"/>
    <s v="Paid in Full"/>
    <n v="1011434604"/>
    <n v="40"/>
    <n v="40"/>
    <n v="0"/>
  </r>
  <r>
    <s v="Gaithersburg SP"/>
    <s v="Pay By Phone"/>
    <s v="GB092670523"/>
    <d v="2024-09-08T00:00:00"/>
    <d v="2024-09-16T00:00:00"/>
    <n v="4022"/>
    <s v="Maryland"/>
    <s v="IN"/>
    <n v="23"/>
    <s v="6FF4001"/>
    <s v="IRENE CHIZUBE SZAKOLCAI"/>
    <n v="12510"/>
    <d v="2024-09-17T00:00:00"/>
    <s v="First Notice"/>
    <x v="223"/>
    <d v="1899-12-30T12:25:00"/>
    <s v="Credit/Debit Card"/>
    <m/>
    <s v="System"/>
    <s v="F999"/>
    <s v="Paid in Full"/>
    <n v="1008252714"/>
    <n v="40"/>
    <n v="40"/>
    <n v="0"/>
  </r>
  <r>
    <s v="Gaithersburg SP"/>
    <s v="Pay By Phone"/>
    <s v="GB092670541"/>
    <d v="2024-09-07T00:00:00"/>
    <d v="2024-09-16T00:00:00"/>
    <n v="4022"/>
    <s v="Maryland"/>
    <s v="IN"/>
    <n v="15"/>
    <s v="8DL2597"/>
    <s v="FLOR IMELDA PADILLA-NOLASCO"/>
    <n v="151812"/>
    <d v="2024-09-17T00:00:00"/>
    <s v="First Notice"/>
    <x v="3"/>
    <d v="1899-12-30T10:11:00"/>
    <s v="Credit/Debit Card"/>
    <m/>
    <s v="System"/>
    <s v="F999"/>
    <s v="Paid in Full"/>
    <n v="1007828582"/>
    <n v="40"/>
    <n v="40"/>
    <n v="0"/>
  </r>
  <r>
    <s v="Gaithersburg SP"/>
    <s v="Pay By Phone"/>
    <s v="GB092670550"/>
    <d v="2024-09-07T00:00:00"/>
    <d v="2024-09-16T00:00:00"/>
    <n v="4022"/>
    <s v="Maryland"/>
    <s v="IN"/>
    <n v="29"/>
    <s v="2AJ8372"/>
    <s v="RONNIE BETH SHARF"/>
    <n v="35095"/>
    <d v="2024-09-17T00:00:00"/>
    <s v="First Notice"/>
    <x v="284"/>
    <d v="1899-12-30T16:58:00"/>
    <s v="Credit/Debit Card"/>
    <m/>
    <s v="System"/>
    <s v="F999"/>
    <s v="Paid in Full"/>
    <n v="1008580627"/>
    <n v="40"/>
    <n v="40"/>
    <n v="0"/>
  </r>
  <r>
    <s v="Gaithersburg SP"/>
    <s v="Pay By Phone"/>
    <s v="GB092670578"/>
    <d v="2024-09-08T00:00:00"/>
    <d v="2024-09-16T00:00:00"/>
    <n v="4022"/>
    <s v="Maryland"/>
    <s v="IN"/>
    <n v="38"/>
    <s v="3AJX02"/>
    <s v="ROMULO HELIODORO SANZ"/>
    <s v="14669D"/>
    <d v="2024-10-18T00:00:00"/>
    <s v="Second Notice Reg Hold Warning"/>
    <x v="8"/>
    <d v="1899-12-30T10:41:00"/>
    <s v="Credit/Debit Card"/>
    <m/>
    <s v="System"/>
    <s v="F999"/>
    <s v="Paid in Full"/>
    <n v="1009022867"/>
    <n v="40"/>
    <n v="40"/>
    <n v="0"/>
  </r>
  <r>
    <s v="Gaithersburg SP"/>
    <s v="Pay By Phone"/>
    <s v="GB092670587"/>
    <d v="2024-09-08T00:00:00"/>
    <d v="2024-09-16T00:00:00"/>
    <n v="4022"/>
    <s v="Maryland"/>
    <s v="IN"/>
    <n v="238"/>
    <s v="2DR8759"/>
    <s v="DOAAS PROGRESSIVE ENTERPRISES"/>
    <n v="191713"/>
    <d v="2024-11-18T00:00:00"/>
    <s v="Third Notice Flagging"/>
    <x v="79"/>
    <d v="1899-12-30T16:11:00"/>
    <s v="Credit/Debit Card"/>
    <m/>
    <s v="System"/>
    <s v="F999"/>
    <s v="Paid in Full"/>
    <n v="1017751973"/>
    <n v="40"/>
    <n v="40"/>
    <n v="0"/>
  </r>
  <r>
    <s v="Gaithersburg SP"/>
    <s v="Pay By Phone"/>
    <s v="GB092670649"/>
    <d v="2024-09-08T00:00:00"/>
    <d v="2024-09-16T00:00:00"/>
    <n v="4118"/>
    <s v="Maryland"/>
    <s v="IN"/>
    <n v="17"/>
    <s v="1DM1475"/>
    <s v="YENI CAROLINA FLORES CORDOVA"/>
    <n v="4859"/>
    <d v="2024-09-17T00:00:00"/>
    <s v="First Notice"/>
    <x v="55"/>
    <d v="1899-12-30T21:48:00"/>
    <s v="Credit/Debit Card"/>
    <m/>
    <s v="System"/>
    <s v="F999"/>
    <s v="Paid in Full"/>
    <n v="1007995577"/>
    <n v="40"/>
    <n v="40"/>
    <n v="0"/>
  </r>
  <r>
    <s v="Gaithersburg SP"/>
    <s v="Pay By Phone"/>
    <s v="GB092670658"/>
    <d v="2024-09-08T00:00:00"/>
    <d v="2024-09-16T00:00:00"/>
    <n v="4021"/>
    <s v="Maryland"/>
    <s v="IN"/>
    <n v="20"/>
    <s v="5ES6960"/>
    <s v="ERDEM AKDAG"/>
    <s v="46179D"/>
    <d v="2024-09-17T00:00:00"/>
    <s v="First Notice"/>
    <x v="247"/>
    <d v="1899-12-30T19:30:00"/>
    <s v="Credit/Debit Card"/>
    <m/>
    <s v="System"/>
    <s v="F999"/>
    <s v="Paid in Full"/>
    <n v="1008113313"/>
    <n v="40"/>
    <n v="40"/>
    <n v="0"/>
  </r>
  <r>
    <s v="Gaithersburg SP"/>
    <s v="Pay By Phone"/>
    <s v="GB092670676"/>
    <d v="2024-09-05T00:00:00"/>
    <d v="2024-09-16T00:00:00"/>
    <n v="4022"/>
    <s v="New Jersey"/>
    <s v="OOS"/>
    <n v="29"/>
    <s v="R12USJ"/>
    <s v="JONATHAN I MAIRENALOPEZ"/>
    <n v="120214"/>
    <d v="2024-09-17T00:00:00"/>
    <s v="First Notice"/>
    <x v="284"/>
    <d v="1899-12-30T21:01:00"/>
    <s v="Credit/Debit Card"/>
    <m/>
    <s v="System"/>
    <s v="F999"/>
    <s v="Paid in Full"/>
    <n v="1008589224"/>
    <n v="40"/>
    <n v="40"/>
    <n v="0"/>
  </r>
  <r>
    <s v="Gaithersburg SP"/>
    <s v="Pay By Phone"/>
    <s v="GB092670685"/>
    <d v="2024-09-07T00:00:00"/>
    <d v="2024-09-16T00:00:00"/>
    <n v="4022"/>
    <s v="Maryland"/>
    <s v="IN"/>
    <n v="41"/>
    <s v="2EX1068"/>
    <s v="CHRISTINE WALSH SWEENEY"/>
    <s v="00097D"/>
    <d v="2024-10-18T00:00:00"/>
    <s v="Second Notice Reg Hold Warning"/>
    <x v="266"/>
    <d v="1899-12-30T05:23:00"/>
    <s v="Credit/Debit Card"/>
    <m/>
    <s v="System"/>
    <s v="F999"/>
    <s v="Paid in Full"/>
    <n v="1009172221"/>
    <n v="40"/>
    <n v="40"/>
    <n v="0"/>
  </r>
  <r>
    <s v="Gaithersburg SP"/>
    <s v="Pay By Phone"/>
    <s v="GB092670747"/>
    <d v="2024-09-07T00:00:00"/>
    <d v="2024-09-16T00:00:00"/>
    <n v="4022"/>
    <s v="Maryland"/>
    <s v="IN"/>
    <n v="31"/>
    <s v="5EX9221"/>
    <s v="CHRISTIAN ROMUALDO MARTINEZ"/>
    <n v="183471"/>
    <d v="2024-10-17T00:00:00"/>
    <s v="Second Notice Reg Hold Warning"/>
    <x v="120"/>
    <d v="1899-12-30T18:37:00"/>
    <s v="Credit/Debit Card"/>
    <m/>
    <s v="System"/>
    <s v="F999"/>
    <s v="Paid in Full"/>
    <n v="1008695841"/>
    <n v="40"/>
    <n v="40"/>
    <n v="0"/>
  </r>
  <r>
    <s v="Gaithersburg SP"/>
    <s v="Pay By Phone"/>
    <s v="GB092670774"/>
    <d v="2024-09-08T00:00:00"/>
    <d v="2024-09-16T00:00:00"/>
    <n v="4128"/>
    <s v="Maryland"/>
    <s v="IN"/>
    <n v="140"/>
    <s v="9BW8943"/>
    <s v="HYO SHIK CHOUNG"/>
    <n v="163524"/>
    <d v="2024-11-18T00:00:00"/>
    <s v="Third Notice Flagging"/>
    <x v="154"/>
    <d v="1899-12-30T16:32:00"/>
    <s v="Credit/Debit Card"/>
    <m/>
    <s v="System"/>
    <s v="F999"/>
    <s v="Paid in Full"/>
    <n v="1013559654"/>
    <n v="40"/>
    <n v="40"/>
    <n v="0"/>
  </r>
  <r>
    <s v="Gaithersburg SP"/>
    <s v="Pay By Phone"/>
    <s v="GB092670845"/>
    <d v="2024-09-07T00:00:00"/>
    <d v="2024-09-16T00:00:00"/>
    <n v="4118"/>
    <s v="Maryland"/>
    <s v="IN"/>
    <n v="8"/>
    <s v="6FL8051"/>
    <s v="BELL AYUK NGATTA"/>
    <n v="346052"/>
    <d v="2024-09-17T00:00:00"/>
    <s v="First Notice"/>
    <x v="2"/>
    <d v="1899-12-30T18:54:00"/>
    <s v="Credit/Debit Card"/>
    <m/>
    <s v="System"/>
    <s v="F999"/>
    <s v="Paid in Full"/>
    <n v="1007529554"/>
    <n v="40"/>
    <n v="40"/>
    <n v="0"/>
  </r>
  <r>
    <s v="Gaithersburg SP"/>
    <s v="Pay By Phone"/>
    <s v="GB092670872"/>
    <d v="2024-09-08T00:00:00"/>
    <d v="2024-09-16T00:00:00"/>
    <n v="4022"/>
    <s v="Maryland"/>
    <s v="IN"/>
    <n v="51"/>
    <s v="6EH8554"/>
    <s v="VICTOR HUGO ARCE"/>
    <n v="155400"/>
    <d v="2024-10-18T00:00:00"/>
    <s v="Second Notice Reg Hold Warning"/>
    <x v="151"/>
    <d v="1899-12-30T15:50:00"/>
    <s v="Credit/Debit Card"/>
    <m/>
    <s v="System"/>
    <s v="F999"/>
    <s v="Paid in Full"/>
    <n v="1009693540"/>
    <n v="40"/>
    <n v="40"/>
    <n v="0"/>
  </r>
  <r>
    <s v="Gaithersburg SP"/>
    <s v="Pay By Phone"/>
    <s v="GB092670934"/>
    <d v="2024-09-07T00:00:00"/>
    <d v="2024-09-16T00:00:00"/>
    <n v="4022"/>
    <s v="Maryland"/>
    <s v="IN"/>
    <n v="7"/>
    <s v="9FD3543"/>
    <s v="RAZAK MUSAH ABUDU"/>
    <n v="42361"/>
    <d v="2024-09-17T00:00:00"/>
    <s v="First Notice"/>
    <x v="64"/>
    <d v="1899-12-30T11:13:00"/>
    <s v="Credit/Debit Card"/>
    <m/>
    <s v="System"/>
    <s v="F999"/>
    <s v="Paid in Full"/>
    <n v="1007444356"/>
    <n v="40"/>
    <n v="40"/>
    <n v="0"/>
  </r>
  <r>
    <s v="Gaithersburg SP"/>
    <s v="Pay By Phone"/>
    <s v="GB092670952"/>
    <d v="2024-09-07T00:00:00"/>
    <d v="2024-09-16T00:00:00"/>
    <n v="4021"/>
    <s v="Delaware"/>
    <s v="OOS"/>
    <n v="42"/>
    <n v="126825"/>
    <s v="HART ANNA YVONNE"/>
    <n v="71319"/>
    <d v="2024-10-18T00:00:00"/>
    <s v="Second Notice Reg Hold Warning"/>
    <x v="135"/>
    <d v="1899-12-30T10:59:00"/>
    <s v="Credit/Debit Card"/>
    <m/>
    <s v="System"/>
    <s v="F999"/>
    <s v="Paid in Full"/>
    <n v="1009217574"/>
    <n v="40"/>
    <n v="40"/>
    <n v="0"/>
  </r>
  <r>
    <s v="Gaithersburg SP"/>
    <s v="Pay By Phone"/>
    <s v="GB092670989"/>
    <d v="2024-09-07T00:00:00"/>
    <d v="2024-09-16T00:00:00"/>
    <n v="4022"/>
    <s v="Maryland"/>
    <s v="IN"/>
    <n v="31"/>
    <s v="3EY7441"/>
    <s v="GLORIA STEPHANIE RUBIO"/>
    <n v="140682"/>
    <d v="2024-09-17T00:00:00"/>
    <s v="First Notice"/>
    <x v="120"/>
    <d v="1899-12-30T14:08:00"/>
    <s v="Credit/Debit Card"/>
    <m/>
    <s v="System"/>
    <s v="F999"/>
    <s v="Paid in Full"/>
    <n v="1008678462"/>
    <n v="40"/>
    <n v="40"/>
    <n v="0"/>
  </r>
  <r>
    <s v="Gaithersburg SP"/>
    <s v="Pay By Phone"/>
    <s v="GB092671096"/>
    <d v="2024-09-07T00:00:00"/>
    <d v="2024-09-16T00:00:00"/>
    <n v="4119"/>
    <s v="Maryland"/>
    <s v="IN"/>
    <n v="31"/>
    <s v="4FP6732"/>
    <s v="CHEN-WEI YANG"/>
    <s v="01773R"/>
    <d v="2024-10-17T00:00:00"/>
    <s v="Second Notice Reg Hold Warning"/>
    <x v="120"/>
    <d v="1899-12-30T21:39:00"/>
    <s v="Credit/Debit Card"/>
    <m/>
    <s v="System"/>
    <s v="F999"/>
    <s v="Paid in Full"/>
    <n v="1008699384"/>
    <n v="40"/>
    <n v="40"/>
    <n v="0"/>
  </r>
  <r>
    <s v="Gaithersburg SP"/>
    <s v="Pay By Phone"/>
    <s v="GB092671167"/>
    <d v="2024-09-07T00:00:00"/>
    <d v="2024-09-17T00:00:00"/>
    <n v="4125"/>
    <s v="New Jersey"/>
    <s v="OOS"/>
    <n v="28"/>
    <s v="R12USJ"/>
    <s v="JONATHAN I MAIRENALOPEZ"/>
    <n v="115023"/>
    <d v="2024-09-18T00:00:00"/>
    <s v="First Notice"/>
    <x v="284"/>
    <d v="1899-12-30T20:52:00"/>
    <s v="Credit/Debit Card"/>
    <m/>
    <s v="System"/>
    <s v="F999"/>
    <s v="Paid in Full"/>
    <n v="1008589103"/>
    <n v="40"/>
    <n v="40"/>
    <n v="0"/>
  </r>
  <r>
    <s v="Gaithersburg SP"/>
    <s v="Pay By Phone"/>
    <s v="GB092671210"/>
    <d v="2024-09-09T00:00:00"/>
    <d v="2024-09-17T00:00:00"/>
    <n v="4022"/>
    <s v="Maryland"/>
    <s v="IN"/>
    <n v="42"/>
    <s v="3BH9556"/>
    <s v="ANGELICA MARIA ROMERO CAFFI"/>
    <n v="10032"/>
    <d v="2024-10-21T00:00:00"/>
    <s v="Second Notice Reg Hold Warning"/>
    <x v="140"/>
    <d v="1899-12-30T12:00:00"/>
    <s v="Credit/Debit Card"/>
    <m/>
    <s v="System"/>
    <s v="F999"/>
    <s v="Paid in Full"/>
    <n v="1009279968"/>
    <n v="40"/>
    <n v="40"/>
    <n v="0"/>
  </r>
  <r>
    <s v="Gaithersburg SP"/>
    <s v="Pay By Phone"/>
    <s v="GB092671265"/>
    <d v="2024-09-08T00:00:00"/>
    <d v="2024-09-17T00:00:00"/>
    <n v="4022"/>
    <s v="Maryland"/>
    <s v="IN"/>
    <n v="31"/>
    <s v="5FR6042"/>
    <s v="PLENSA DELLEN BARSIR"/>
    <n v="42009"/>
    <d v="2024-09-18T00:00:00"/>
    <s v="First Notice"/>
    <x v="89"/>
    <d v="1899-12-30T09:20:00"/>
    <s v="Credit/Debit Card"/>
    <m/>
    <s v="System"/>
    <s v="F999"/>
    <s v="Paid in Full"/>
    <n v="1008712197"/>
    <n v="40"/>
    <n v="40"/>
    <n v="0"/>
  </r>
  <r>
    <s v="Gaithersburg SP"/>
    <s v="Pay By Phone"/>
    <s v="GB092671309"/>
    <d v="2024-09-08T00:00:00"/>
    <d v="2024-09-17T00:00:00"/>
    <n v="4125"/>
    <s v="Maryland"/>
    <s v="IN"/>
    <n v="141"/>
    <s v="8DP0557"/>
    <s v="DONALD E REDD 2ND"/>
    <n v="260290"/>
    <d v="2024-11-21T00:00:00"/>
    <s v="Third Notice Flagging"/>
    <x v="73"/>
    <d v="1899-12-30T10:41:00"/>
    <s v="Credit/Debit Card"/>
    <m/>
    <s v="System"/>
    <s v="F999"/>
    <s v="Paid in Full"/>
    <n v="1013638800"/>
    <n v="40"/>
    <n v="40"/>
    <n v="0"/>
  </r>
  <r>
    <s v="Gaithersburg SP"/>
    <s v="Pay By Phone"/>
    <s v="GB092671327"/>
    <d v="2024-09-09T00:00:00"/>
    <d v="2024-09-17T00:00:00"/>
    <n v="4125"/>
    <s v="Maryland"/>
    <s v="IN"/>
    <n v="27"/>
    <s v="6GA3949"/>
    <s v="EVARISTO RUDIS PORTILLO SALGADO"/>
    <n v="181570"/>
    <d v="2024-09-18T00:00:00"/>
    <s v="First Notice"/>
    <x v="103"/>
    <d v="1899-12-30T16:17:00"/>
    <s v="Credit/Debit Card"/>
    <m/>
    <s v="System"/>
    <s v="F999"/>
    <s v="Paid in Full"/>
    <n v="1008506850"/>
    <n v="40"/>
    <n v="40"/>
    <n v="0"/>
  </r>
  <r>
    <s v="Gaithersburg SP"/>
    <s v="Pay By Phone"/>
    <s v="GB092671345"/>
    <d v="2024-09-09T00:00:00"/>
    <d v="2024-09-17T00:00:00"/>
    <n v="4118"/>
    <s v="Maryland"/>
    <s v="IN"/>
    <n v="28"/>
    <s v="7EW3193"/>
    <s v="MARIA CRISTINA BENITEZ"/>
    <s v="01033Z"/>
    <d v="2024-09-18T00:00:00"/>
    <s v="First Notice"/>
    <x v="284"/>
    <d v="1899-12-30T21:07:00"/>
    <s v="Credit/Debit Card"/>
    <m/>
    <s v="System"/>
    <s v="F999"/>
    <s v="Paid in Full"/>
    <n v="1008589286"/>
    <n v="40"/>
    <n v="40"/>
    <n v="0"/>
  </r>
  <r>
    <s v="Gaithersburg SP"/>
    <s v="Pay By Phone"/>
    <s v="GB092671489"/>
    <d v="2024-09-09T00:00:00"/>
    <d v="2024-09-17T00:00:00"/>
    <n v="4119"/>
    <s v="Maryland"/>
    <s v="IN"/>
    <n v="31"/>
    <s v="7CM2175"/>
    <s v="CHUNLING FAN"/>
    <s v="47501Z"/>
    <d v="2024-09-18T00:00:00"/>
    <s v="First Notice"/>
    <x v="89"/>
    <d v="1899-12-30T11:51:00"/>
    <s v="Credit/Debit Card"/>
    <m/>
    <s v="System"/>
    <s v="F999"/>
    <s v="Paid in Full"/>
    <n v="1008724053"/>
    <n v="40"/>
    <n v="40"/>
    <n v="0"/>
  </r>
  <r>
    <s v="Gaithersburg SP"/>
    <s v="Pay By Phone"/>
    <s v="GB092671577"/>
    <d v="2024-09-08T00:00:00"/>
    <d v="2024-09-17T00:00:00"/>
    <n v="4022"/>
    <s v="Maryland"/>
    <s v="IN"/>
    <n v="218"/>
    <s v="9EE0595"/>
    <s v="VANIA CARINA COUTO"/>
    <n v="871578"/>
    <d v="2024-11-21T00:00:00"/>
    <s v="Third Notice Flagging"/>
    <x v="188"/>
    <d v="1899-12-30T10:34:00"/>
    <s v="Credit/Debit Card"/>
    <m/>
    <s v="System"/>
    <s v="F999"/>
    <s v="Paid in Full"/>
    <n v="1016981648"/>
    <n v="40"/>
    <n v="40"/>
    <n v="0"/>
  </r>
  <r>
    <s v="Gaithersburg SP"/>
    <s v="Pay By Phone"/>
    <s v="GB092671700"/>
    <d v="2024-09-08T00:00:00"/>
    <d v="2024-09-17T00:00:00"/>
    <n v="4118"/>
    <s v="Maryland"/>
    <s v="IN"/>
    <n v="16"/>
    <s v="21822CM"/>
    <s v="FAZAL YAZDAN KHATTAK"/>
    <s v="41300S"/>
    <d v="2024-09-18T00:00:00"/>
    <s v="First Notice"/>
    <x v="55"/>
    <d v="1899-12-30T15:20:00"/>
    <s v="Credit/Debit Card"/>
    <m/>
    <s v="System"/>
    <s v="F999"/>
    <s v="Paid in Full"/>
    <n v="1007979441"/>
    <n v="40"/>
    <n v="40"/>
    <n v="0"/>
  </r>
  <r>
    <s v="Gaithersburg SP"/>
    <s v="Pay By Phone"/>
    <s v="GB092671728"/>
    <d v="2024-09-09T00:00:00"/>
    <d v="2024-09-17T00:00:00"/>
    <n v="4128"/>
    <s v="Virginia"/>
    <s v="OOS"/>
    <n v="28"/>
    <s v="TJG6443"/>
    <s v="PORTILLO AMAYA WILMER IGNACIO"/>
    <n v="21808"/>
    <d v="2024-09-18T00:00:00"/>
    <s v="First Notice"/>
    <x v="284"/>
    <d v="1899-12-30T12:18:00"/>
    <s v="Credit/Debit Card"/>
    <m/>
    <s v="System"/>
    <s v="F999"/>
    <s v="Paid in Full"/>
    <n v="1008559170"/>
    <n v="40"/>
    <n v="40"/>
    <n v="0"/>
  </r>
  <r>
    <s v="Gaithersburg SP"/>
    <s v="Pay By Phone"/>
    <s v="GB092671755"/>
    <d v="2024-09-09T00:00:00"/>
    <d v="2024-09-17T00:00:00"/>
    <n v="4022"/>
    <s v="Maryland"/>
    <s v="IN"/>
    <n v="8"/>
    <s v="28702CL"/>
    <s v="DAVID BRIAN OAKES"/>
    <n v="6330"/>
    <d v="2024-09-18T00:00:00"/>
    <s v="First Notice"/>
    <x v="109"/>
    <d v="1899-12-30T12:53:00"/>
    <s v="Credit/Debit Card"/>
    <m/>
    <s v="System"/>
    <s v="F999"/>
    <s v="Paid in Full"/>
    <n v="1007561398"/>
    <n v="40"/>
    <n v="40"/>
    <n v="0"/>
  </r>
  <r>
    <s v="Gaithersburg SP"/>
    <s v="Pay By Phone"/>
    <s v="GB092671764"/>
    <d v="2024-09-09T00:00:00"/>
    <d v="2024-09-17T00:00:00"/>
    <n v="4022"/>
    <s v="Georgia"/>
    <s v="OOS"/>
    <n v="8"/>
    <s v="RYQ3197"/>
    <s v="JOHN PATTEN"/>
    <s v="09551C"/>
    <d v="2024-09-18T00:00:00"/>
    <s v="First Notice"/>
    <x v="109"/>
    <d v="1899-12-30T13:02:00"/>
    <s v="Credit/Debit Card"/>
    <m/>
    <s v="System"/>
    <s v="F999"/>
    <s v="Paid in Full"/>
    <n v="1007561912"/>
    <n v="40"/>
    <n v="40"/>
    <n v="0"/>
  </r>
  <r>
    <s v="Gaithersburg SP"/>
    <s v="Pay By Phone"/>
    <s v="GB092671791"/>
    <d v="2024-09-08T00:00:00"/>
    <d v="2024-09-17T00:00:00"/>
    <n v="4022"/>
    <s v="Maryland"/>
    <s v="IN"/>
    <n v="38"/>
    <s v="9FG7802"/>
    <s v="JAIME FRANCISCO TREJO"/>
    <n v="62164"/>
    <d v="2024-10-21T00:00:00"/>
    <s v="Second Notice Reg Hold Warning"/>
    <x v="94"/>
    <d v="1899-12-30T10:03:00"/>
    <s v="Credit/Debit Card"/>
    <m/>
    <s v="System"/>
    <s v="F999"/>
    <s v="Paid in Full"/>
    <n v="1009076108"/>
    <n v="40"/>
    <n v="40"/>
    <n v="0"/>
  </r>
  <r>
    <s v="Gaithersburg SP"/>
    <s v="Pay By Phone"/>
    <s v="GB092671808"/>
    <d v="2024-09-09T00:00:00"/>
    <d v="2024-09-17T00:00:00"/>
    <n v="4022"/>
    <s v="Maryland"/>
    <s v="IN"/>
    <n v="10"/>
    <s v="4EK0733"/>
    <s v="JEREMY TROKON HOWARD"/>
    <n v="578066"/>
    <d v="2024-09-18T00:00:00"/>
    <s v="First Notice"/>
    <x v="84"/>
    <d v="1899-12-30T07:14:00"/>
    <s v="Credit/Debit Card"/>
    <m/>
    <s v="System"/>
    <s v="F999"/>
    <s v="Paid in Full"/>
    <n v="1007644491"/>
    <n v="40"/>
    <n v="40"/>
    <n v="0"/>
  </r>
  <r>
    <s v="Gaithersburg SP"/>
    <s v="Pay By Phone"/>
    <s v="GB092671988"/>
    <d v="2024-09-09T00:00:00"/>
    <d v="2024-09-17T00:00:00"/>
    <n v="4125"/>
    <s v="Maryland"/>
    <s v="IN"/>
    <n v="41"/>
    <s v="01047CK"/>
    <s v="ELIJAH ALEJANDRO ESTEVEZ"/>
    <s v="00140W"/>
    <d v="2024-10-21T00:00:00"/>
    <s v="Second Notice Reg Hold Warning"/>
    <x v="135"/>
    <d v="1899-12-30T10:34:00"/>
    <s v="Credit/Debit Card"/>
    <m/>
    <s v="System"/>
    <s v="F999"/>
    <s v="Paid in Full"/>
    <n v="1009215673"/>
    <n v="40"/>
    <n v="40"/>
    <n v="0"/>
  </r>
  <r>
    <s v="Gaithersburg SP"/>
    <s v="Pay By Phone"/>
    <s v="GB092672228"/>
    <d v="2024-09-08T00:00:00"/>
    <d v="2024-09-17T00:00:00"/>
    <n v="4022"/>
    <s v="Massachusetts"/>
    <s v="OOS"/>
    <n v="31"/>
    <s v="4NBP67"/>
    <s v="DASILVA MACHADO JORGE       VINICIO"/>
    <s v="00707P"/>
    <d v="2024-09-18T00:00:00"/>
    <s v="First Notice"/>
    <x v="89"/>
    <d v="1899-12-30T07:53:00"/>
    <s v="Credit/Debit Card"/>
    <m/>
    <s v="System"/>
    <s v="F999"/>
    <s v="Paid in Full"/>
    <n v="1008708523"/>
    <n v="40"/>
    <n v="40"/>
    <n v="0"/>
  </r>
  <r>
    <s v="Gaithersburg SP"/>
    <s v="Pay By Phone"/>
    <s v="GB092672255"/>
    <d v="2024-09-07T00:00:00"/>
    <d v="2024-09-17T00:00:00"/>
    <n v="4022"/>
    <s v="Maryland"/>
    <s v="IN"/>
    <n v="10"/>
    <s v="3EV0636"/>
    <s v="GEMECHU BURKA GELGELU"/>
    <n v="34719"/>
    <d v="2024-09-18T00:00:00"/>
    <s v="First Notice"/>
    <x v="84"/>
    <d v="1899-12-30T16:47:00"/>
    <s v="Credit/Debit Card"/>
    <m/>
    <s v="System"/>
    <s v="F999"/>
    <s v="Paid in Full"/>
    <n v="1007674295"/>
    <n v="40"/>
    <n v="40"/>
    <n v="0"/>
  </r>
  <r>
    <s v="Gaithersburg SP"/>
    <s v="Pay By Phone"/>
    <s v="GB092672264"/>
    <d v="2024-09-09T00:00:00"/>
    <d v="2024-09-17T00:00:00"/>
    <n v="4128"/>
    <s v="Maryland"/>
    <s v="IN"/>
    <n v="23"/>
    <s v="2EC2004"/>
    <s v="HECTOR NAVARRO"/>
    <n v="83999"/>
    <d v="2024-09-18T00:00:00"/>
    <s v="First Notice"/>
    <x v="115"/>
    <d v="1899-12-30T16:14:00"/>
    <s v="Credit/Debit Card"/>
    <m/>
    <s v="System"/>
    <s v="F999"/>
    <s v="Paid in Full"/>
    <n v="1008328224"/>
    <n v="40"/>
    <n v="40"/>
    <n v="0"/>
  </r>
  <r>
    <s v="Gaithersburg SP"/>
    <s v="Pay By Phone"/>
    <s v="GB092672344"/>
    <d v="2024-09-08T00:00:00"/>
    <d v="2024-09-17T00:00:00"/>
    <n v="4022"/>
    <s v="Virginia"/>
    <s v="OOS"/>
    <n v="7"/>
    <s v="UMB9572"/>
    <s v="AGUILAR ANDRADE OSCAR RENE"/>
    <n v="14304"/>
    <d v="2024-09-18T00:00:00"/>
    <s v="First Notice"/>
    <x v="2"/>
    <d v="1899-12-30T12:43:00"/>
    <s v="Credit/Debit Card"/>
    <m/>
    <s v="System"/>
    <s v="F999"/>
    <s v="Paid in Full"/>
    <n v="1007505485"/>
    <n v="40"/>
    <n v="40"/>
    <n v="0"/>
  </r>
  <r>
    <s v="Gaithersburg SP"/>
    <s v="Pay By Phone"/>
    <s v="GB092672362"/>
    <d v="2024-09-08T00:00:00"/>
    <d v="2024-09-17T00:00:00"/>
    <n v="4022"/>
    <s v="Virginia"/>
    <s v="OOS"/>
    <n v="145"/>
    <s v="UBG2178"/>
    <s v="CASTILLO MARTINEZ SANDRA IDALIA"/>
    <n v="22289"/>
    <d v="2024-12-23T00:00:00"/>
    <s v="Fourth Notice"/>
    <x v="295"/>
    <d v="1899-12-30T14:36:00"/>
    <s v="Credit/Debit Card"/>
    <m/>
    <s v="System"/>
    <s v="F999"/>
    <s v="Paid in Full"/>
    <n v="1013806267"/>
    <n v="40"/>
    <n v="40"/>
    <n v="0"/>
  </r>
  <r>
    <s v="Gaithersburg SP"/>
    <s v="Pay By Phone"/>
    <s v="GB092672371"/>
    <d v="2024-09-08T00:00:00"/>
    <d v="2024-09-17T00:00:00"/>
    <n v="4125"/>
    <s v="Maryland"/>
    <s v="IN"/>
    <n v="79"/>
    <s v="2GH7859"/>
    <s v="MIRACLE IKECHUKWU OBASI"/>
    <n v="5857"/>
    <d v="2024-11-21T00:00:00"/>
    <s v="Third Notice Flagging"/>
    <x v="296"/>
    <d v="1899-12-30T23:02:00"/>
    <s v="Credit/Debit Card"/>
    <m/>
    <s v="System"/>
    <s v="F999"/>
    <s v="Paid in Full"/>
    <n v="1011005178"/>
    <n v="40"/>
    <n v="40"/>
    <n v="0"/>
  </r>
  <r>
    <s v="Gaithersburg SP"/>
    <s v="Pay By Phone"/>
    <s v="GB092672399"/>
    <d v="2024-09-09T00:00:00"/>
    <d v="2024-09-17T00:00:00"/>
    <n v="4022"/>
    <s v="Maryland"/>
    <s v="IN"/>
    <n v="83"/>
    <s v="2GC1525"/>
    <s v="CLOTILDE CARMEN CANCHASTO"/>
    <n v="74456"/>
    <d v="2024-11-21T00:00:00"/>
    <s v="Third Notice Flagging"/>
    <x v="60"/>
    <d v="1899-12-30T08:44:00"/>
    <s v="Credit/Debit Card"/>
    <m/>
    <s v="System"/>
    <s v="F999"/>
    <s v="Paid in Full"/>
    <n v="1011115778"/>
    <n v="40"/>
    <n v="40"/>
    <n v="0"/>
  </r>
  <r>
    <s v="Gaithersburg SP"/>
    <s v="Pay By Phone"/>
    <s v="GB092672433"/>
    <d v="2024-09-08T00:00:00"/>
    <d v="2024-09-17T00:00:00"/>
    <n v="4022"/>
    <s v="California"/>
    <s v="OOS"/>
    <n v="73"/>
    <s v="84871J3"/>
    <s v="OLMEDO MIGUEL MORALES"/>
    <n v="90686"/>
    <d v="2024-11-21T00:00:00"/>
    <s v="Third Notice Flagging"/>
    <x v="286"/>
    <d v="1899-12-30T17:41:00"/>
    <s v="Credit/Debit Card"/>
    <m/>
    <s v="System"/>
    <s v="F999"/>
    <s v="Paid in Full"/>
    <n v="1010725247"/>
    <n v="40"/>
    <n v="40"/>
    <n v="0"/>
  </r>
  <r>
    <s v="Gaithersburg SP"/>
    <s v="Pay By Phone"/>
    <s v="GB092672442"/>
    <d v="2024-09-10T00:00:00"/>
    <d v="2024-09-18T00:00:00"/>
    <n v="4125"/>
    <s v="Maryland"/>
    <s v="IN"/>
    <n v="6"/>
    <s v="7FG6038"/>
    <s v="JUSMIN PATEL"/>
    <s v="71715D"/>
    <d v="2024-09-19T00:00:00"/>
    <s v="First Notice"/>
    <x v="2"/>
    <d v="1899-12-30T12:42:00"/>
    <s v="Credit/Debit Card"/>
    <m/>
    <s v="System"/>
    <s v="F999"/>
    <s v="Paid in Full"/>
    <n v="1007505479"/>
    <n v="40"/>
    <n v="40"/>
    <n v="0"/>
  </r>
  <r>
    <s v="Gaithersburg SP"/>
    <s v="Pay By Phone"/>
    <s v="GB092672479"/>
    <d v="2024-09-11T00:00:00"/>
    <d v="2024-09-18T00:00:00"/>
    <n v="4022"/>
    <s v="Maryland"/>
    <s v="IN"/>
    <n v="20"/>
    <s v="5GD3225"/>
    <s v="IMBER A BARILLAS ZALDIVAR"/>
    <s v="05156C"/>
    <d v="2024-09-19T00:00:00"/>
    <s v="First Notice"/>
    <x v="134"/>
    <d v="1899-12-30T07:43:00"/>
    <s v="Credit/Debit Card"/>
    <m/>
    <s v="System"/>
    <s v="F999"/>
    <s v="Paid in Full"/>
    <n v="1008183413"/>
    <n v="40"/>
    <n v="40"/>
    <n v="0"/>
  </r>
  <r>
    <s v="Gaithersburg SP"/>
    <s v="Pay By Phone"/>
    <s v="GB092672521"/>
    <d v="2024-09-10T00:00:00"/>
    <d v="2024-09-18T00:00:00"/>
    <n v="4021"/>
    <s v="Maryland"/>
    <s v="IN"/>
    <n v="82"/>
    <s v="2GC1525"/>
    <s v="CLOTILDE CARMEN CANCHASTO"/>
    <n v="74456"/>
    <d v="2024-11-21T00:00:00"/>
    <s v="Third Notice Flagging"/>
    <x v="60"/>
    <d v="1899-12-30T08:44:00"/>
    <s v="Credit/Debit Card"/>
    <m/>
    <s v="System"/>
    <s v="F999"/>
    <s v="Paid in Full"/>
    <n v="1011115778"/>
    <n v="40"/>
    <n v="40"/>
    <n v="0"/>
  </r>
  <r>
    <s v="Gaithersburg SP"/>
    <s v="Pay By Phone"/>
    <s v="GB092672530"/>
    <d v="2024-09-13T00:00:00"/>
    <d v="2024-09-18T00:00:00"/>
    <n v="4022"/>
    <s v="Virginia"/>
    <s v="OOS"/>
    <n v="21"/>
    <s v="33217U"/>
    <s v="JUNIOR MUNOZ"/>
    <n v="21626"/>
    <d v="2024-09-19T00:00:00"/>
    <s v="First Notice"/>
    <x v="223"/>
    <d v="1899-12-30T23:16:00"/>
    <s v="Credit/Debit Card"/>
    <m/>
    <s v="System"/>
    <s v="F999"/>
    <s v="Paid in Full"/>
    <n v="1008281584"/>
    <n v="40"/>
    <n v="40"/>
    <n v="0"/>
  </r>
  <r>
    <s v="Gaithersburg SP"/>
    <s v="Pay By Phone"/>
    <s v="GB092672549"/>
    <d v="2024-09-12T00:00:00"/>
    <d v="2024-09-18T00:00:00"/>
    <n v="4022"/>
    <s v="Maryland"/>
    <s v="IN"/>
    <n v="20"/>
    <s v="5GH6987"/>
    <s v="GUADALUPE GOMEZDELATORRE"/>
    <n v="8283"/>
    <d v="2024-09-19T00:00:00"/>
    <s v="First Notice"/>
    <x v="134"/>
    <d v="1899-12-30T13:40:00"/>
    <s v="Credit/Debit Card"/>
    <m/>
    <s v="System"/>
    <s v="F999"/>
    <s v="Paid in Full"/>
    <n v="1008205206"/>
    <n v="40"/>
    <n v="40"/>
    <n v="0"/>
  </r>
  <r>
    <s v="Gaithersburg SP"/>
    <s v="Pay By Phone"/>
    <s v="GB092672601"/>
    <d v="2024-09-10T00:00:00"/>
    <d v="2024-09-18T00:00:00"/>
    <n v="4022"/>
    <s v="Maryland"/>
    <s v="IN"/>
    <n v="12"/>
    <s v="60324CL"/>
    <s v="SAMUEL NGEKOUA"/>
    <n v="30672"/>
    <d v="2024-09-19T00:00:00"/>
    <s v="First Notice"/>
    <x v="66"/>
    <d v="1899-12-30T16:52:00"/>
    <s v="Credit/Debit Card"/>
    <m/>
    <s v="System"/>
    <s v="F999"/>
    <s v="Paid in Full"/>
    <n v="1007786623"/>
    <n v="40"/>
    <n v="40"/>
    <n v="0"/>
  </r>
  <r>
    <s v="Gaithersburg SP"/>
    <s v="Pay By Phone"/>
    <s v="GB092672665"/>
    <d v="2024-09-08T00:00:00"/>
    <d v="2024-09-18T00:00:00"/>
    <n v="4125"/>
    <s v="Virginia"/>
    <s v="OOS"/>
    <n v="15"/>
    <s v="VJK3593"/>
    <s v="OLSON CAMACHO"/>
    <n v="66682"/>
    <d v="2024-09-19T00:00:00"/>
    <s v="First Notice"/>
    <x v="55"/>
    <d v="1899-12-30T10:56:00"/>
    <s v="Credit/Debit Card"/>
    <m/>
    <s v="System"/>
    <s v="F999"/>
    <s v="Paid in Full"/>
    <n v="1007959551"/>
    <n v="40"/>
    <n v="40"/>
    <n v="0"/>
  </r>
  <r>
    <s v="Gaithersburg SP"/>
    <s v="Pay By Phone"/>
    <s v="GB092672692"/>
    <d v="2024-09-13T00:00:00"/>
    <d v="2024-09-18T00:00:00"/>
    <n v="4022"/>
    <s v="Maryland"/>
    <s v="IN"/>
    <n v="22"/>
    <s v="4GD4938"/>
    <s v="KHALIL GUEDDA"/>
    <n v="450010"/>
    <d v="2024-09-19T00:00:00"/>
    <s v="First Notice"/>
    <x v="115"/>
    <d v="1899-12-30T18:43:00"/>
    <s v="Credit/Debit Card"/>
    <m/>
    <s v="System"/>
    <s v="F999"/>
    <s v="Paid in Full"/>
    <n v="1008336473"/>
    <n v="40"/>
    <n v="40"/>
    <n v="0"/>
  </r>
  <r>
    <s v="Gaithersburg SP"/>
    <s v="Pay By Phone"/>
    <s v="GB092672754"/>
    <d v="2024-09-13T00:00:00"/>
    <d v="2024-09-18T00:00:00"/>
    <n v="4022"/>
    <s v="Maryland"/>
    <s v="IN"/>
    <n v="68"/>
    <s v="2FF3775"/>
    <s v="RICHARD MALCOLM FRANKLIN"/>
    <s v="16308B"/>
    <d v="2024-11-21T00:00:00"/>
    <s v="Third Notice Flagging"/>
    <x v="38"/>
    <d v="1899-12-30T15:59:00"/>
    <s v="Credit/Debit Card"/>
    <m/>
    <s v="System"/>
    <s v="F999"/>
    <s v="Paid in Full"/>
    <n v="1010568100"/>
    <n v="40"/>
    <n v="40"/>
    <n v="0"/>
  </r>
  <r>
    <s v="Gaithersburg SP"/>
    <s v="Pay By Phone"/>
    <s v="GB092672843"/>
    <d v="2024-09-12T00:00:00"/>
    <d v="2024-09-18T00:00:00"/>
    <n v="4119"/>
    <s v="Maryland"/>
    <s v="IN"/>
    <n v="179"/>
    <s v="3GB2147"/>
    <s v="WILLIAM ANTHONY HILDEBRAND"/>
    <n v="853577"/>
    <d v="2024-11-21T00:00:00"/>
    <s v="Third Notice Flagging"/>
    <x v="297"/>
    <d v="1899-12-30T18:26:00"/>
    <s v="Credit/Debit Card"/>
    <m/>
    <s v="System"/>
    <s v="F999"/>
    <s v="Paid in Full"/>
    <n v="1015395636"/>
    <n v="40"/>
    <n v="40"/>
    <n v="0"/>
  </r>
  <r>
    <s v="Gaithersburg SP"/>
    <s v="Pay By Phone"/>
    <s v="GB092672889"/>
    <d v="2024-09-10T00:00:00"/>
    <d v="2024-09-18T00:00:00"/>
    <n v="4119"/>
    <s v="Maryland"/>
    <s v="IN"/>
    <n v="7"/>
    <s v="4EAZ58"/>
    <s v="RICHARD CASEY WISHARD"/>
    <n v="761694"/>
    <d v="2024-09-19T00:00:00"/>
    <s v="First Notice"/>
    <x v="109"/>
    <d v="1899-12-30T19:12:00"/>
    <s v="Credit/Debit Card"/>
    <m/>
    <s v="System"/>
    <s v="F999"/>
    <s v="Paid in Full"/>
    <n v="1007583259"/>
    <n v="40"/>
    <n v="40"/>
    <n v="0"/>
  </r>
  <r>
    <s v="Gaithersburg SP"/>
    <s v="Pay By Phone"/>
    <s v="GB092672914"/>
    <d v="2024-09-12T00:00:00"/>
    <d v="2024-09-18T00:00:00"/>
    <n v="4022"/>
    <s v="Maryland"/>
    <s v="IN"/>
    <n v="32"/>
    <s v="6GJ0842"/>
    <s v="CESAR RAMOS-MORALES"/>
    <n v="44121"/>
    <d v="2024-10-21T00:00:00"/>
    <s v="Second Notice Reg Hold Warning"/>
    <x v="268"/>
    <d v="1899-12-30T20:34:00"/>
    <s v="Credit/Debit Card"/>
    <m/>
    <s v="System"/>
    <s v="F999"/>
    <s v="Paid in Full"/>
    <n v="1008829069"/>
    <n v="40"/>
    <n v="40"/>
    <n v="0"/>
  </r>
  <r>
    <s v="Gaithersburg SP"/>
    <s v="Pay By Phone"/>
    <s v="GB092672950"/>
    <d v="2024-09-12T00:00:00"/>
    <d v="2024-09-18T00:00:00"/>
    <n v="4123"/>
    <s v="Maryland"/>
    <s v="IN"/>
    <n v="34"/>
    <s v="9GG8752"/>
    <s v="SHIVAJI TATA"/>
    <s v="01759C"/>
    <d v="2024-10-21T00:00:00"/>
    <s v="Second Notice Reg Hold Warning"/>
    <x v="117"/>
    <d v="1899-12-30T07:54:00"/>
    <s v="Credit/Debit Card"/>
    <m/>
    <s v="System"/>
    <s v="F999"/>
    <s v="Paid in Full"/>
    <n v="1008902882"/>
    <n v="40"/>
    <n v="40"/>
    <n v="0"/>
  </r>
  <r>
    <s v="Gaithersburg SP"/>
    <s v="Pay By Phone"/>
    <s v="GB092672987"/>
    <d v="2024-09-10T00:00:00"/>
    <d v="2024-09-18T00:00:00"/>
    <n v="4123"/>
    <s v="Maryland"/>
    <s v="IN"/>
    <n v="73"/>
    <s v="4GD9705"/>
    <s v="MARIAM NJIE"/>
    <n v="101294"/>
    <d v="2024-11-21T00:00:00"/>
    <s v="Third Notice Flagging"/>
    <x v="298"/>
    <d v="1899-12-30T07:19:00"/>
    <s v="Credit/Debit Card"/>
    <m/>
    <s v="System"/>
    <s v="F999"/>
    <s v="Paid in Full"/>
    <n v="1010734024"/>
    <n v="40"/>
    <n v="40"/>
    <n v="0"/>
  </r>
  <r>
    <s v="Gaithersburg SP"/>
    <s v="Pay By Phone"/>
    <s v="GB092673021"/>
    <d v="2024-09-11T00:00:00"/>
    <d v="2024-09-18T00:00:00"/>
    <n v="4125"/>
    <s v="Maryland"/>
    <s v="IN"/>
    <n v="6"/>
    <s v="4CT8573"/>
    <s v="BONNIE SHARYNE DUPY"/>
    <n v="644867"/>
    <d v="2024-09-19T00:00:00"/>
    <s v="First Notice"/>
    <x v="2"/>
    <d v="1899-12-30T11:06:00"/>
    <s v="Credit/Debit Card"/>
    <m/>
    <s v="System"/>
    <s v="F999"/>
    <s v="Paid in Full"/>
    <n v="1007498930"/>
    <n v="40"/>
    <n v="40"/>
    <n v="0"/>
  </r>
  <r>
    <s v="Gaithersburg SP"/>
    <s v="Pay By Phone"/>
    <s v="GB092673058"/>
    <d v="2024-09-12T00:00:00"/>
    <d v="2024-09-18T00:00:00"/>
    <n v="4123"/>
    <s v="Virginia"/>
    <s v="OOS"/>
    <n v="5"/>
    <s v="TAALPAA"/>
    <s v="TIMOTHEE DONANGMAYE"/>
    <s v="06697S"/>
    <d v="2024-09-19T00:00:00"/>
    <s v="First Notice"/>
    <x v="64"/>
    <d v="1899-12-30T22:25:00"/>
    <s v="Credit/Debit Card"/>
    <m/>
    <s v="System"/>
    <s v="F999"/>
    <s v="Paid in Full"/>
    <n v="1007478576"/>
    <n v="40"/>
    <n v="40"/>
    <n v="0"/>
  </r>
  <r>
    <s v="Gaithersburg SP"/>
    <s v="Pay By Phone"/>
    <s v="GB092673076"/>
    <d v="2024-09-10T00:00:00"/>
    <d v="2024-09-18T00:00:00"/>
    <n v="4119"/>
    <s v="Maryland"/>
    <s v="IN"/>
    <n v="19"/>
    <s v="9GC3881"/>
    <s v="PHASE V CONSULTING INC"/>
    <n v="22552"/>
    <d v="2024-09-19T00:00:00"/>
    <s v="First Notice"/>
    <x v="12"/>
    <d v="1899-12-30T13:25:00"/>
    <s v="Credit/Debit Card"/>
    <m/>
    <s v="System"/>
    <s v="F999"/>
    <s v="Paid in Full"/>
    <n v="1008148169"/>
    <n v="40"/>
    <n v="40"/>
    <n v="0"/>
  </r>
  <r>
    <s v="Gaithersburg SP"/>
    <s v="Pay By Phone"/>
    <s v="GB092673209"/>
    <d v="2024-09-13T00:00:00"/>
    <d v="2024-09-18T00:00:00"/>
    <n v="4022"/>
    <s v="Virginia"/>
    <s v="OOS"/>
    <n v="8"/>
    <s v="VBF3633"/>
    <s v="RAMONA D PAYNE"/>
    <n v="5746"/>
    <d v="2024-09-19T00:00:00"/>
    <s v="First Notice"/>
    <x v="74"/>
    <d v="1899-12-30T11:57:00"/>
    <s v="Credit/Debit Card"/>
    <m/>
    <s v="System"/>
    <s v="F999"/>
    <s v="Paid in Full"/>
    <n v="1007609394"/>
    <n v="40"/>
    <n v="40"/>
    <n v="0"/>
  </r>
  <r>
    <s v="Gaithersburg SP"/>
    <s v="Pay By Phone"/>
    <s v="GB092673218"/>
    <d v="2024-09-10T00:00:00"/>
    <d v="2024-09-18T00:00:00"/>
    <n v="4034"/>
    <s v="Maryland"/>
    <s v="IN"/>
    <n v="46"/>
    <s v="8FF3687"/>
    <s v="SARAH RUBY SINCERO"/>
    <s v="81103Z"/>
    <d v="2024-10-21T00:00:00"/>
    <s v="Second Notice Reg Hold Warning"/>
    <x v="274"/>
    <d v="1899-12-30T00:29:00"/>
    <s v="Credit/Debit Card"/>
    <m/>
    <s v="System"/>
    <s v="F999"/>
    <s v="Paid in Full"/>
    <n v="1009515296"/>
    <n v="40"/>
    <n v="40"/>
    <n v="0"/>
  </r>
  <r>
    <s v="Gaithersburg SP"/>
    <s v="Pay By Phone"/>
    <s v="GB092673254"/>
    <d v="2024-09-10T00:00:00"/>
    <d v="2024-09-18T00:00:00"/>
    <n v="4022"/>
    <s v="Maryland"/>
    <s v="IN"/>
    <n v="68"/>
    <s v="2EK1485"/>
    <s v="TREVOR HERBERT STRAUGHN"/>
    <n v="7090"/>
    <d v="2024-11-21T00:00:00"/>
    <s v="Third Notice Flagging"/>
    <x v="38"/>
    <d v="1899-12-30T12:10:00"/>
    <s v="Credit/Debit Card"/>
    <m/>
    <s v="System"/>
    <s v="F999"/>
    <s v="Paid in Full"/>
    <n v="1010552350"/>
    <n v="40"/>
    <n v="40"/>
    <n v="0"/>
  </r>
  <r>
    <s v="Gaithersburg SP"/>
    <s v="Pay By Phone"/>
    <s v="GB092673272"/>
    <d v="2024-09-12T00:00:00"/>
    <d v="2024-09-18T00:00:00"/>
    <n v="4022"/>
    <s v="Maryland"/>
    <s v="IN"/>
    <n v="36"/>
    <s v="6FJ7782"/>
    <s v="ALISON SAMANTHA DOUGLAS"/>
    <n v="827391"/>
    <d v="2024-10-21T00:00:00"/>
    <s v="Second Notice Reg Hold Warning"/>
    <x v="8"/>
    <d v="1899-12-30T11:52:00"/>
    <s v="Credit/Debit Card"/>
    <m/>
    <s v="System"/>
    <s v="F999"/>
    <s v="Paid in Full"/>
    <n v="1009028465"/>
    <n v="40"/>
    <n v="40"/>
    <n v="0"/>
  </r>
  <r>
    <s v="Gaithersburg SP"/>
    <s v="Pay By Phone"/>
    <s v="GB092673281"/>
    <d v="2024-09-11T00:00:00"/>
    <d v="2024-09-18T00:00:00"/>
    <n v="4022"/>
    <s v="Maryland"/>
    <s v="IN"/>
    <n v="27"/>
    <s v="3EN3519"/>
    <s v="CHARLES WILLIAM BENJAMIN JR"/>
    <n v="93619"/>
    <d v="2024-09-19T00:00:00"/>
    <s v="First Notice"/>
    <x v="284"/>
    <d v="1899-12-30T10:36:00"/>
    <s v="Credit/Debit Card"/>
    <m/>
    <s v="System"/>
    <s v="F999"/>
    <s v="Paid in Full"/>
    <n v="1008547075"/>
    <n v="40"/>
    <n v="40"/>
    <n v="0"/>
  </r>
  <r>
    <s v="Gaithersburg SP"/>
    <s v="Pay By Phone"/>
    <s v="GB092673316"/>
    <d v="2024-09-13T00:00:00"/>
    <d v="2024-09-18T00:00:00"/>
    <n v="4119"/>
    <s v="Maryland"/>
    <s v="IN"/>
    <n v="55"/>
    <s v="CR04118"/>
    <s v="ROBERT JAMES SCHISSELL 2ND"/>
    <s v="04926C"/>
    <d v="2024-10-21T00:00:00"/>
    <s v="Second Notice Reg Hold Warning"/>
    <x v="33"/>
    <d v="1899-12-30T13:53:00"/>
    <s v="Credit/Debit Card"/>
    <m/>
    <s v="System"/>
    <s v="F999"/>
    <s v="Paid in Full"/>
    <n v="1009968657"/>
    <n v="40"/>
    <n v="39.6"/>
    <n v="0"/>
  </r>
  <r>
    <s v="Gaithersburg SP"/>
    <s v="Pay By Phone"/>
    <s v="GB092673352"/>
    <d v="2024-09-13T00:00:00"/>
    <d v="2024-09-18T00:00:00"/>
    <n v="4022"/>
    <s v="Maryland"/>
    <s v="IN"/>
    <n v="16"/>
    <s v="1GH4205"/>
    <s v="MILTON JOSEPH MOIFORAY"/>
    <n v="195438"/>
    <d v="2024-09-19T00:00:00"/>
    <s v="First Notice"/>
    <x v="58"/>
    <d v="1899-12-30T15:53:00"/>
    <s v="Credit/Debit Card"/>
    <m/>
    <s v="System"/>
    <s v="F999"/>
    <s v="Paid in Full"/>
    <n v="1008035948"/>
    <n v="40"/>
    <n v="40"/>
    <n v="0"/>
  </r>
  <r>
    <s v="Gaithersburg SP"/>
    <s v="Pay By Phone"/>
    <s v="GB092673414"/>
    <d v="2024-09-10T00:00:00"/>
    <d v="2024-09-18T00:00:00"/>
    <n v="4123"/>
    <s v="Maryland"/>
    <s v="IN"/>
    <n v="16"/>
    <s v="4EM8570"/>
    <s v="LAURA MARIE OKALEBO"/>
    <s v="16496B"/>
    <d v="2024-09-19T00:00:00"/>
    <s v="First Notice"/>
    <x v="58"/>
    <d v="1899-12-30T18:25:00"/>
    <s v="Credit/Debit Card"/>
    <m/>
    <s v="System"/>
    <s v="F999"/>
    <s v="Paid in Full"/>
    <n v="1008043818"/>
    <n v="40"/>
    <n v="40"/>
    <n v="0"/>
  </r>
  <r>
    <s v="Gaithersburg SP"/>
    <s v="Pay By Phone"/>
    <s v="GB092673487"/>
    <d v="2024-09-11T00:00:00"/>
    <d v="2024-09-18T00:00:00"/>
    <n v="4021"/>
    <s v="Maryland"/>
    <s v="IN"/>
    <n v="27"/>
    <s v="2GD7991"/>
    <s v="NATHANIEL LEE BROWN"/>
    <s v="61618S"/>
    <d v="2024-09-19T00:00:00"/>
    <s v="First Notice"/>
    <x v="284"/>
    <d v="1899-12-30T15:25:00"/>
    <s v="Credit/Debit Card"/>
    <m/>
    <s v="System"/>
    <s v="F999"/>
    <s v="Paid in Full"/>
    <n v="1008573673"/>
    <n v="40"/>
    <n v="40"/>
    <n v="0"/>
  </r>
  <r>
    <s v="Gaithersburg SP"/>
    <s v="Pay By Phone"/>
    <s v="GB092673557"/>
    <d v="2024-09-13T00:00:00"/>
    <d v="2024-09-18T00:00:00"/>
    <n v="4022"/>
    <s v="Maryland"/>
    <s v="IN"/>
    <n v="21"/>
    <s v="M946478"/>
    <s v="RICHARD CHESTER FORTUNA"/>
    <n v="909035"/>
    <d v="2024-09-19T00:00:00"/>
    <s v="First Notice"/>
    <x v="223"/>
    <d v="1899-12-30T10:53:00"/>
    <s v="Credit/Debit Card"/>
    <m/>
    <s v="System"/>
    <s v="F999"/>
    <s v="Paid in Full"/>
    <n v="1008246003"/>
    <n v="40"/>
    <n v="40"/>
    <n v="0"/>
  </r>
  <r>
    <s v="Gaithersburg SP"/>
    <s v="Pay By Phone"/>
    <s v="GB092673619"/>
    <d v="2024-09-12T00:00:00"/>
    <d v="2024-09-18T00:00:00"/>
    <n v="4022"/>
    <s v="Maryland"/>
    <s v="IN"/>
    <n v="86"/>
    <s v="4FH2423"/>
    <s v="SJON MULDER"/>
    <n v="42112"/>
    <d v="2024-11-21T00:00:00"/>
    <s v="Third Notice Flagging"/>
    <x v="201"/>
    <d v="1899-12-30T12:21:00"/>
    <s v="Credit/Debit Card"/>
    <m/>
    <s v="System"/>
    <s v="F999"/>
    <s v="Paid in Full"/>
    <n v="1011327708"/>
    <n v="40"/>
    <n v="40"/>
    <n v="0"/>
  </r>
  <r>
    <s v="Gaithersburg SP"/>
    <s v="Pay By Phone"/>
    <s v="GB092673628"/>
    <d v="2024-09-10T00:00:00"/>
    <d v="2024-09-18T00:00:00"/>
    <n v="4118"/>
    <s v="Maryland"/>
    <s v="IN"/>
    <n v="7"/>
    <s v="8FG7849"/>
    <s v="KERLINE MORENCY"/>
    <n v="140951"/>
    <d v="2024-09-19T00:00:00"/>
    <s v="First Notice"/>
    <x v="109"/>
    <d v="1899-12-30T17:05:00"/>
    <s v="Credit/Debit Card"/>
    <m/>
    <s v="System"/>
    <s v="F999"/>
    <s v="Paid in Full"/>
    <n v="1007578491"/>
    <n v="40"/>
    <n v="40"/>
    <n v="0"/>
  </r>
  <r>
    <s v="Gaithersburg SP"/>
    <s v="Pay By Phone"/>
    <s v="GB092673646"/>
    <d v="2024-09-10T00:00:00"/>
    <d v="2024-09-18T00:00:00"/>
    <n v="4125"/>
    <s v="Maryland"/>
    <s v="IN"/>
    <n v="6"/>
    <s v="8CM8147"/>
    <s v="SERGIO ALEJANDRO PENALOZA"/>
    <s v="03439D"/>
    <d v="2024-09-19T00:00:00"/>
    <s v="First Notice"/>
    <x v="2"/>
    <d v="1899-12-30T14:11:00"/>
    <s v="Credit/Debit Card"/>
    <m/>
    <s v="System"/>
    <s v="F999"/>
    <s v="Paid in Full"/>
    <n v="1007511677"/>
    <n v="40"/>
    <n v="40"/>
    <n v="0"/>
  </r>
  <r>
    <s v="Gaithersburg SP"/>
    <s v="Pay By Phone"/>
    <s v="GB092673682"/>
    <d v="2024-09-11T00:00:00"/>
    <d v="2024-09-18T00:00:00"/>
    <n v="4022"/>
    <s v="Maryland"/>
    <s v="IN"/>
    <n v="100"/>
    <s v="4EC9381"/>
    <s v="ANTHONY ROBERT WILLIAMS"/>
    <n v="186098"/>
    <d v="2024-11-21T00:00:00"/>
    <s v="Third Notice Flagging"/>
    <x v="150"/>
    <d v="1899-12-30T11:40:00"/>
    <s v="Credit/Debit Card"/>
    <m/>
    <s v="System"/>
    <s v="F999"/>
    <s v="Paid in Full"/>
    <n v="1011863308"/>
    <n v="40"/>
    <n v="40"/>
    <n v="0"/>
  </r>
  <r>
    <s v="Gaithersburg SP"/>
    <s v="Pay By Phone"/>
    <s v="GB092673717"/>
    <d v="2024-09-10T00:00:00"/>
    <d v="2024-09-18T00:00:00"/>
    <n v="4022"/>
    <s v="Maryland"/>
    <s v="IN"/>
    <n v="7"/>
    <s v="4AF3247"/>
    <s v="MICHAEL RALPH KRAWCZEL"/>
    <n v="499756"/>
    <d v="2024-09-19T00:00:00"/>
    <s v="First Notice"/>
    <x v="109"/>
    <d v="1899-12-30T20:27:00"/>
    <s v="Credit/Debit Card"/>
    <m/>
    <s v="System"/>
    <s v="F999"/>
    <s v="Paid in Full"/>
    <n v="1007584824"/>
    <n v="40"/>
    <n v="40"/>
    <n v="0"/>
  </r>
  <r>
    <s v="Gaithersburg SP"/>
    <s v="Pay By Phone"/>
    <s v="GB092673726"/>
    <d v="2024-09-10T00:00:00"/>
    <d v="2024-09-18T00:00:00"/>
    <n v="4118"/>
    <s v="Maryland"/>
    <s v="IN"/>
    <n v="184"/>
    <s v="9FP0746"/>
    <s v="DARLENE SUSIE KING"/>
    <n v="558129"/>
    <d v="2024-11-21T00:00:00"/>
    <s v="Third Notice Flagging"/>
    <x v="155"/>
    <d v="1899-12-30T16:02:00"/>
    <s v="Credit/Debit Card"/>
    <m/>
    <s v="System"/>
    <s v="F999"/>
    <s v="Paid in Full"/>
    <n v="1015646136"/>
    <n v="40"/>
    <n v="40"/>
    <n v="0"/>
  </r>
  <r>
    <s v="Gaithersburg SP"/>
    <s v="Pay By Phone"/>
    <s v="GB092673762"/>
    <d v="2024-09-13T00:00:00"/>
    <d v="2024-09-18T00:00:00"/>
    <n v="4021"/>
    <s v="Maryland"/>
    <s v="IN"/>
    <n v="6"/>
    <s v="5GD3202"/>
    <s v="MARTHA AREGA TESSEMA"/>
    <s v="00360P"/>
    <d v="2024-09-19T00:00:00"/>
    <s v="First Notice"/>
    <x v="2"/>
    <d v="1899-12-30T13:43:00"/>
    <s v="Credit/Debit Card"/>
    <m/>
    <s v="System"/>
    <s v="F999"/>
    <s v="Paid in Full"/>
    <n v="1007509594"/>
    <n v="40"/>
    <n v="40"/>
    <n v="0"/>
  </r>
  <r>
    <s v="Gaithersburg SP"/>
    <s v="Pay By Phone"/>
    <s v="GB092673771"/>
    <d v="2024-09-11T00:00:00"/>
    <d v="2024-09-18T00:00:00"/>
    <n v="4119"/>
    <s v="Maryland"/>
    <s v="IN"/>
    <n v="56"/>
    <s v="3GD6623"/>
    <s v="SARA MARIE ROYCE"/>
    <n v="13316"/>
    <d v="2024-10-21T00:00:00"/>
    <s v="Second Notice Reg Hold Warning"/>
    <x v="226"/>
    <d v="1899-12-30T18:27:00"/>
    <s v="Credit/Debit Card"/>
    <m/>
    <s v="System"/>
    <s v="F999"/>
    <s v="Paid in Full"/>
    <n v="1010035269"/>
    <n v="40"/>
    <n v="40"/>
    <n v="0"/>
  </r>
  <r>
    <s v="Gaithersburg SP"/>
    <s v="Pay By Phone"/>
    <s v="GB092673780"/>
    <d v="2024-09-11T00:00:00"/>
    <d v="2024-09-18T00:00:00"/>
    <n v="4125"/>
    <s v="Maryland"/>
    <s v="IN"/>
    <n v="19"/>
    <s v="8GC7609"/>
    <s v="ELITA YAFAC CAMPODONICO"/>
    <s v="06120B"/>
    <d v="2024-09-19T00:00:00"/>
    <s v="First Notice"/>
    <x v="12"/>
    <d v="1899-12-30T13:18:00"/>
    <s v="Credit/Debit Card"/>
    <m/>
    <s v="System"/>
    <s v="F999"/>
    <s v="Paid in Full"/>
    <n v="1008147620"/>
    <n v="40"/>
    <n v="40"/>
    <n v="0"/>
  </r>
  <r>
    <s v="Gaithersburg SP"/>
    <s v="Pay By Phone"/>
    <s v="GB092673799"/>
    <d v="2024-09-10T00:00:00"/>
    <d v="2024-09-18T00:00:00"/>
    <n v="4119"/>
    <s v="Maryland"/>
    <s v="IN"/>
    <n v="50"/>
    <s v="2FG7237"/>
    <s v="MIAH GORDON"/>
    <n v="72761"/>
    <d v="2024-10-21T00:00:00"/>
    <s v="Second Notice Reg Hold Warning"/>
    <x v="59"/>
    <d v="1899-12-30T19:04:00"/>
    <s v="Credit/Debit Card"/>
    <m/>
    <s v="System"/>
    <s v="F999"/>
    <s v="Paid in Full"/>
    <n v="1009755538"/>
    <n v="40"/>
    <n v="40"/>
    <n v="0"/>
  </r>
  <r>
    <s v="Gaithersburg SP"/>
    <s v="Pay By Phone"/>
    <s v="GB092673904"/>
    <d v="2024-09-10T00:00:00"/>
    <d v="2024-09-18T00:00:00"/>
    <n v="4022"/>
    <s v="Maryland"/>
    <s v="IN"/>
    <n v="12"/>
    <s v="60324CL"/>
    <s v="SAMUEL NGEKOUA"/>
    <n v="30672"/>
    <d v="2024-09-19T00:00:00"/>
    <s v="First Notice"/>
    <x v="66"/>
    <d v="1899-12-30T16:52:00"/>
    <s v="Credit/Debit Card"/>
    <m/>
    <s v="System"/>
    <s v="F999"/>
    <s v="Paid in Full"/>
    <n v="1007786623"/>
    <n v="40"/>
    <n v="40"/>
    <n v="0"/>
  </r>
  <r>
    <s v="Gaithersburg SP"/>
    <s v="Pay By Phone"/>
    <s v="GB092674011"/>
    <d v="2024-09-11T00:00:00"/>
    <d v="2024-09-18T00:00:00"/>
    <n v="4022"/>
    <s v="Maryland"/>
    <s v="IN"/>
    <n v="33"/>
    <s v="252M199"/>
    <s v="ELIZABETH TEMPLE ROBERSON"/>
    <n v="40773"/>
    <d v="2024-10-21T00:00:00"/>
    <s v="Second Notice Reg Hold Warning"/>
    <x v="193"/>
    <d v="1899-12-30T12:52:00"/>
    <s v="Credit/Debit Card"/>
    <m/>
    <s v="System"/>
    <s v="F999"/>
    <s v="Paid in Full"/>
    <n v="1008862955"/>
    <n v="40"/>
    <n v="40"/>
    <n v="0"/>
  </r>
  <r>
    <s v="Gaithersburg SP"/>
    <s v="Pay By Phone"/>
    <s v="GB092674057"/>
    <d v="2024-09-13T00:00:00"/>
    <d v="2024-09-18T00:00:00"/>
    <n v="4022"/>
    <s v="Maryland"/>
    <s v="IN"/>
    <n v="9"/>
    <s v="1AJ4598"/>
    <s v="JULIE CHEN SUN"/>
    <n v="618192"/>
    <d v="2024-09-19T00:00:00"/>
    <s v="First Notice"/>
    <x v="84"/>
    <d v="1899-12-30T10:52:00"/>
    <s v="Credit/Debit Card"/>
    <m/>
    <s v="System"/>
    <s v="F999"/>
    <s v="Paid in Full"/>
    <n v="1007652786"/>
    <n v="40"/>
    <n v="40"/>
    <n v="0"/>
  </r>
  <r>
    <s v="Gaithersburg SP"/>
    <s v="Pay By Phone"/>
    <s v="GB092674075"/>
    <d v="2024-09-13T00:00:00"/>
    <d v="2024-09-18T00:00:00"/>
    <n v="4022"/>
    <s v="North Carolina"/>
    <s v="OOS"/>
    <n v="41"/>
    <s v="FCS1861"/>
    <s v="LATOYA S FORD"/>
    <n v="31020"/>
    <d v="2024-10-21T00:00:00"/>
    <s v="Second Notice Reg Hold Warning"/>
    <x v="140"/>
    <d v="1899-12-30T23:10:00"/>
    <s v="Credit/Debit Card"/>
    <m/>
    <s v="System"/>
    <s v="F999"/>
    <s v="Paid in Full"/>
    <n v="1009310238"/>
    <n v="40"/>
    <n v="40"/>
    <n v="0"/>
  </r>
  <r>
    <s v="Gaithersburg SP"/>
    <s v="Pay By Phone"/>
    <s v="GB092674137"/>
    <d v="2024-09-10T00:00:00"/>
    <d v="2024-09-18T00:00:00"/>
    <n v="4022"/>
    <s v="Maryland"/>
    <s v="IN"/>
    <n v="63"/>
    <s v="7GC5954"/>
    <s v="VOLTZ4ALL LLC"/>
    <s v="05291E"/>
    <d v="2024-10-21T00:00:00"/>
    <s v="Second Notice Reg Hold Warning"/>
    <x v="37"/>
    <d v="1899-12-30T10:53:00"/>
    <s v="Credit/Debit Card"/>
    <m/>
    <s v="System"/>
    <s v="F999"/>
    <s v="Paid in Full"/>
    <n v="1010354511"/>
    <n v="40"/>
    <n v="40"/>
    <n v="0"/>
  </r>
  <r>
    <s v="Gaithersburg SP"/>
    <s v="Pay By Phone"/>
    <s v="GB092674155"/>
    <d v="2024-09-10T00:00:00"/>
    <d v="2024-09-18T00:00:00"/>
    <n v="4022"/>
    <s v="Maryland"/>
    <s v="IN"/>
    <n v="12"/>
    <s v="7FE7890"/>
    <s v="MICHAEL PATRICK MCCLAIN"/>
    <n v="43072"/>
    <d v="2024-09-19T00:00:00"/>
    <s v="First Notice"/>
    <x v="66"/>
    <d v="1899-12-30T05:16:00"/>
    <s v="Credit/Debit Card"/>
    <m/>
    <s v="System"/>
    <s v="F999"/>
    <s v="Paid in Full"/>
    <n v="1007744971"/>
    <n v="40"/>
    <n v="40"/>
    <n v="0"/>
  </r>
  <r>
    <s v="Gaithersburg SP"/>
    <s v="Pay By Phone"/>
    <s v="GB092674173"/>
    <d v="2024-09-12T00:00:00"/>
    <d v="2024-09-18T00:00:00"/>
    <n v="4022"/>
    <s v="Maryland"/>
    <s v="IN"/>
    <n v="80"/>
    <s v="6DK6304"/>
    <s v="BRENT ALLEN TURNER 3RD"/>
    <s v="06626D"/>
    <d v="2024-11-21T00:00:00"/>
    <s v="Third Notice Flagging"/>
    <x v="299"/>
    <d v="1899-12-30T09:12:00"/>
    <s v="Credit/Debit Card"/>
    <m/>
    <s v="System"/>
    <s v="F999"/>
    <s v="Paid in Full"/>
    <n v="1011061737"/>
    <n v="40"/>
    <n v="40"/>
    <n v="0"/>
  </r>
  <r>
    <s v="Gaithersburg SP"/>
    <s v="Pay By Phone"/>
    <s v="GB092674253"/>
    <d v="2024-09-10T00:00:00"/>
    <d v="2024-09-18T00:00:00"/>
    <n v="4128"/>
    <s v="North Carolina"/>
    <s v="OOS"/>
    <n v="28"/>
    <s v="RJP1293"/>
    <s v="MARIA J SALAS"/>
    <n v="584918"/>
    <d v="2024-09-19T00:00:00"/>
    <s v="First Notice"/>
    <x v="136"/>
    <d v="1899-12-30T19:36:00"/>
    <s v="Credit/Debit Card"/>
    <m/>
    <s v="System"/>
    <s v="F999"/>
    <s v="Paid in Full"/>
    <n v="1008643401"/>
    <n v="40"/>
    <n v="40"/>
    <n v="0"/>
  </r>
  <r>
    <s v="Gaithersburg SP"/>
    <s v="Pay By Phone"/>
    <s v="GB092674262"/>
    <d v="2024-09-13T00:00:00"/>
    <d v="2024-09-18T00:00:00"/>
    <n v="4022"/>
    <s v="Maryland"/>
    <s v="IN"/>
    <n v="5"/>
    <s v="2EY5368"/>
    <s v="RAHMATOLLAH CHAROOSEH"/>
    <s v="29336C"/>
    <d v="2024-09-19T00:00:00"/>
    <s v="First Notice"/>
    <x v="64"/>
    <d v="1899-12-30T20:57:00"/>
    <s v="Credit/Debit Card"/>
    <m/>
    <s v="System"/>
    <s v="F999"/>
    <s v="Paid in Full"/>
    <n v="1007477492"/>
    <n v="40"/>
    <n v="40"/>
    <n v="0"/>
  </r>
  <r>
    <s v="Gaithersburg SP"/>
    <s v="Pay By Phone"/>
    <s v="GB092674379"/>
    <d v="2024-09-10T00:00:00"/>
    <d v="2024-09-18T00:00:00"/>
    <n v="4119"/>
    <s v="Maryland"/>
    <s v="IN"/>
    <n v="8"/>
    <s v="5FC7065"/>
    <s v="HEESUN KIM GERHARDT"/>
    <s v="04686Z"/>
    <d v="2024-09-19T00:00:00"/>
    <s v="First Notice"/>
    <x v="74"/>
    <d v="1899-12-30T18:19:00"/>
    <s v="Credit/Debit Card"/>
    <m/>
    <s v="System"/>
    <s v="F999"/>
    <s v="Paid in Full"/>
    <n v="1007631071"/>
    <n v="40"/>
    <n v="40"/>
    <n v="0"/>
  </r>
  <r>
    <s v="Gaithersburg SP"/>
    <s v="Pay By Phone"/>
    <s v="GB092674431"/>
    <d v="2024-09-10T00:00:00"/>
    <d v="2024-09-18T00:00:00"/>
    <n v="4034"/>
    <s v="Maryland"/>
    <s v="IN"/>
    <n v="170"/>
    <s v="4DX9125"/>
    <s v="TOMAS EDUARDO FLORES HERNANDEZ"/>
    <n v="47113"/>
    <d v="2024-11-21T00:00:00"/>
    <s v="Third Notice Flagging"/>
    <x v="63"/>
    <d v="1899-12-30T11:03:00"/>
    <s v="Credit/Debit Card"/>
    <m/>
    <s v="System"/>
    <s v="F999"/>
    <s v="Paid in Full"/>
    <n v="1015010500"/>
    <n v="40"/>
    <n v="40"/>
    <n v="0"/>
  </r>
  <r>
    <s v="Gaithersburg SP"/>
    <s v="Pay By Phone"/>
    <s v="GB092674501"/>
    <d v="2024-09-11T00:00:00"/>
    <d v="2024-09-18T00:00:00"/>
    <n v="4022"/>
    <s v="Maryland"/>
    <s v="IN"/>
    <n v="22"/>
    <s v="1FB8179"/>
    <s v="YOLANDA RENEE HILTON BUTLER"/>
    <n v="879181"/>
    <d v="2024-09-19T00:00:00"/>
    <s v="First Notice"/>
    <x v="115"/>
    <d v="1899-12-30T15:09:00"/>
    <s v="Credit/Debit Card"/>
    <m/>
    <s v="System"/>
    <s v="F999"/>
    <s v="Paid in Full"/>
    <n v="1008323669"/>
    <n v="40"/>
    <n v="40"/>
    <n v="0"/>
  </r>
  <r>
    <s v="Gaithersburg SP"/>
    <s v="Pay By Phone"/>
    <s v="GB092674583"/>
    <d v="2024-09-11T00:00:00"/>
    <d v="2024-09-18T00:00:00"/>
    <n v="4021"/>
    <s v="Maryland"/>
    <s v="IN"/>
    <n v="41"/>
    <s v="6EN3025"/>
    <s v="SHUAI WANG"/>
    <s v="04585J"/>
    <d v="2024-10-21T00:00:00"/>
    <s v="Second Notice Reg Hold Warning"/>
    <x v="140"/>
    <d v="1899-12-30T11:35:00"/>
    <s v="Credit/Debit Card"/>
    <m/>
    <s v="System"/>
    <s v="F999"/>
    <s v="Paid in Full"/>
    <n v="1009278018"/>
    <n v="40"/>
    <n v="40"/>
    <n v="0"/>
  </r>
  <r>
    <s v="Gaithersburg SP"/>
    <s v="Pay By Phone"/>
    <s v="GB092674609"/>
    <d v="2024-09-11T00:00:00"/>
    <d v="2024-09-18T00:00:00"/>
    <n v="4022"/>
    <s v="District of Columbia"/>
    <s v="OOS"/>
    <n v="39"/>
    <s v="FW8188"/>
    <s v="WARREN VICTOR DYMOND"/>
    <s v="02774R"/>
    <d v="2024-10-21T00:00:00"/>
    <s v="Second Notice Reg Hold Warning"/>
    <x v="266"/>
    <d v="1899-12-30T09:03:00"/>
    <s v="Credit/Debit Card"/>
    <m/>
    <s v="System"/>
    <s v="F999"/>
    <s v="Paid in Full"/>
    <n v="1009175191"/>
    <n v="40"/>
    <n v="40"/>
    <n v="0"/>
  </r>
  <r>
    <s v="Gaithersburg SP"/>
    <s v="Pay By Phone"/>
    <s v="GB092674636"/>
    <d v="2024-09-13T00:00:00"/>
    <d v="2024-09-18T00:00:00"/>
    <n v="4022"/>
    <s v="Maryland"/>
    <s v="IN"/>
    <n v="31"/>
    <s v="5FB8930"/>
    <s v="FREDDY RAFHAEL URDANETA OLIVARES"/>
    <n v="23504"/>
    <d v="2024-10-21T00:00:00"/>
    <s v="Second Notice Reg Hold Warning"/>
    <x v="264"/>
    <d v="1899-12-30T23:35:00"/>
    <s v="Credit/Debit Card"/>
    <m/>
    <s v="System"/>
    <s v="F999"/>
    <s v="Paid in Full"/>
    <n v="1008798660"/>
    <n v="40"/>
    <n v="40"/>
    <n v="0"/>
  </r>
  <r>
    <s v="Gaithersburg SP"/>
    <s v="Pay By Phone"/>
    <s v="GB092674725"/>
    <d v="2024-09-11T00:00:00"/>
    <d v="2024-09-18T00:00:00"/>
    <n v="4125"/>
    <s v="Maryland"/>
    <s v="IN"/>
    <n v="108"/>
    <s v="3EA8720"/>
    <s v="LARRY LEROY WILLIAMS JR"/>
    <n v="74934"/>
    <d v="2024-11-21T00:00:00"/>
    <s v="Third Notice Flagging"/>
    <x v="196"/>
    <d v="1899-12-30T08:49:00"/>
    <s v="Credit/Debit Card"/>
    <m/>
    <s v="System"/>
    <s v="F999"/>
    <s v="Paid in Full"/>
    <n v="1012176322"/>
    <n v="40"/>
    <n v="40"/>
    <n v="0"/>
  </r>
  <r>
    <s v="Gaithersburg SP"/>
    <s v="Pay By Phone"/>
    <s v="GB092674814"/>
    <d v="2024-09-13T00:00:00"/>
    <d v="2024-09-18T00:00:00"/>
    <n v="4022"/>
    <s v="Maryland"/>
    <s v="IN"/>
    <n v="72"/>
    <s v="6CH3910"/>
    <s v="MOHAMED JAWARD IDRISS"/>
    <s v="06389B"/>
    <d v="2024-11-21T00:00:00"/>
    <s v="Third Notice Flagging"/>
    <x v="286"/>
    <d v="1899-12-30T00:32:00"/>
    <s v="Credit/Debit Card"/>
    <m/>
    <s v="System"/>
    <s v="F999"/>
    <s v="Paid in Full"/>
    <n v="1010702071"/>
    <n v="40"/>
    <n v="40"/>
    <n v="0"/>
  </r>
  <r>
    <s v="Gaithersburg SP"/>
    <s v="Pay By Phone"/>
    <s v="GB092674985"/>
    <d v="2024-09-09T00:00:00"/>
    <d v="2024-09-18T00:00:00"/>
    <n v="4022"/>
    <s v="Maryland"/>
    <s v="IN"/>
    <n v="6"/>
    <s v="1GD3270"/>
    <s v="VANESSA BURROWS STUCKEY"/>
    <n v="1106"/>
    <d v="2024-09-19T00:00:00"/>
    <s v="First Notice"/>
    <x v="2"/>
    <d v="1899-12-30T13:35:00"/>
    <s v="Credit/Debit Card"/>
    <m/>
    <s v="System"/>
    <s v="F999"/>
    <s v="Paid in Full"/>
    <n v="1007509034"/>
    <n v="40"/>
    <n v="40"/>
    <n v="0"/>
  </r>
  <r>
    <s v="Gaithersburg SP"/>
    <s v="Pay By Phone"/>
    <s v="GB092675056"/>
    <d v="2024-09-10T00:00:00"/>
    <d v="2024-09-18T00:00:00"/>
    <n v="4125"/>
    <s v="Maryland"/>
    <s v="IN"/>
    <n v="12"/>
    <s v="2BC0745"/>
    <s v="TAPAN BORA"/>
    <s v="36810D"/>
    <d v="2024-09-19T00:00:00"/>
    <s v="First Notice"/>
    <x v="66"/>
    <d v="1899-12-30T13:03:00"/>
    <s v="Credit/Debit Card"/>
    <m/>
    <s v="System"/>
    <s v="F999"/>
    <s v="Paid in Full"/>
    <n v="1007768981"/>
    <n v="40"/>
    <n v="40"/>
    <n v="0"/>
  </r>
  <r>
    <s v="Gaithersburg SP"/>
    <s v="Pay By Phone"/>
    <s v="GB092675065"/>
    <d v="2024-09-12T00:00:00"/>
    <d v="2024-09-18T00:00:00"/>
    <n v="4022"/>
    <s v="Maryland"/>
    <s v="IN"/>
    <n v="28"/>
    <s v="T1949501"/>
    <s v="MANUEL DE CASTILLO HERNANDEZ"/>
    <n v="160258"/>
    <d v="2024-09-19T00:00:00"/>
    <s v="First Notice"/>
    <x v="136"/>
    <d v="1899-12-30T09:05:00"/>
    <s v="Credit/Debit Card"/>
    <m/>
    <s v="System"/>
    <s v="F999"/>
    <s v="Paid in Full"/>
    <n v="1008602628"/>
    <n v="40"/>
    <n v="40"/>
    <n v="0"/>
  </r>
  <r>
    <s v="Gaithersburg SP"/>
    <s v="Pay By Phone"/>
    <s v="GB092675127"/>
    <d v="2024-09-10T00:00:00"/>
    <d v="2024-09-18T00:00:00"/>
    <n v="4022"/>
    <s v="Maryland"/>
    <s v="IN"/>
    <n v="10"/>
    <s v="7FM5068"/>
    <s v="BARBARA JEAN WHITE"/>
    <n v="3108"/>
    <d v="2024-09-19T00:00:00"/>
    <s v="First Notice"/>
    <x v="272"/>
    <d v="1899-12-30T11:31:00"/>
    <s v="Credit/Debit Card"/>
    <m/>
    <s v="System"/>
    <s v="F999"/>
    <s v="Paid in Full"/>
    <n v="1007699715"/>
    <n v="40"/>
    <n v="40"/>
    <n v="0"/>
  </r>
  <r>
    <s v="Gaithersburg SP"/>
    <s v="Pay By Phone"/>
    <s v="GB092675172"/>
    <d v="2024-09-15T00:00:00"/>
    <d v="2024-09-19T00:00:00"/>
    <n v="4125"/>
    <s v="Maryland"/>
    <s v="IN"/>
    <n v="61"/>
    <s v="9GB5407"/>
    <s v="MARIA TERESA CASTRO REYES"/>
    <n v="93830"/>
    <d v="2024-10-21T00:00:00"/>
    <s v="Second Notice Reg Hold Warning"/>
    <x v="80"/>
    <d v="1899-12-30T10:38:00"/>
    <s v="Credit/Debit Card"/>
    <m/>
    <s v="System"/>
    <s v="F999"/>
    <s v="Paid in Full"/>
    <n v="1010297076"/>
    <n v="40"/>
    <n v="40"/>
    <n v="0"/>
  </r>
  <r>
    <s v="Gaithersburg SP"/>
    <s v="Pay By Phone"/>
    <s v="GB092675243"/>
    <d v="2024-09-14T00:00:00"/>
    <d v="2024-09-19T00:00:00"/>
    <n v="4022"/>
    <s v="Maryland"/>
    <s v="IN"/>
    <n v="98"/>
    <s v="6DD3529"/>
    <s v="TRISTAN LENARD TAYLOR"/>
    <s v="26043Z"/>
    <d v="2024-11-21T00:00:00"/>
    <s v="Third Notice Flagging"/>
    <x v="202"/>
    <d v="1899-12-30T17:26:00"/>
    <s v="Credit/Debit Card"/>
    <m/>
    <s v="System"/>
    <s v="F999"/>
    <s v="Paid in Full"/>
    <n v="1011837718"/>
    <n v="40"/>
    <n v="40"/>
    <n v="0"/>
  </r>
  <r>
    <s v="Gaithersburg SP"/>
    <s v="Pay By Phone"/>
    <s v="GB092675261"/>
    <d v="2024-09-15T00:00:00"/>
    <d v="2024-09-19T00:00:00"/>
    <n v="4022"/>
    <s v="Maryland"/>
    <s v="IN"/>
    <n v="31"/>
    <s v="1GG8946"/>
    <s v="CARLOS ENRIQUE REYES CALDERON"/>
    <n v="123548"/>
    <d v="2024-09-20T00:00:00"/>
    <s v="First Notice"/>
    <x v="268"/>
    <d v="1899-12-30T13:34:00"/>
    <s v="Credit/Debit Card"/>
    <m/>
    <s v="System"/>
    <s v="F999"/>
    <s v="Paid in Full"/>
    <n v="1008816258"/>
    <n v="40"/>
    <n v="40"/>
    <n v="0"/>
  </r>
  <r>
    <s v="Gaithersburg SP"/>
    <s v="Pay By Phone"/>
    <s v="GB092675298"/>
    <d v="2024-09-14T00:00:00"/>
    <d v="2024-09-19T00:00:00"/>
    <n v="4022"/>
    <s v="Maryland"/>
    <s v="IN"/>
    <n v="19"/>
    <s v="267L61"/>
    <s v="BESSY ELIZABETH VIJIL SANCHEZ"/>
    <s v="03337S"/>
    <d v="2024-09-20T00:00:00"/>
    <s v="First Notice"/>
    <x v="134"/>
    <d v="1899-12-30T11:41:00"/>
    <s v="Credit/Debit Card"/>
    <m/>
    <s v="System"/>
    <s v="F999"/>
    <s v="Paid in Full"/>
    <n v="1008196901"/>
    <n v="40"/>
    <n v="40"/>
    <n v="0"/>
  </r>
  <r>
    <s v="Gaithersburg SP"/>
    <s v="Pay By Phone"/>
    <s v="GB092675305"/>
    <d v="2024-09-14T00:00:00"/>
    <d v="2024-09-19T00:00:00"/>
    <n v="4022"/>
    <s v="Maryland"/>
    <s v="IN"/>
    <n v="5"/>
    <s v="1GD3270"/>
    <s v="VANESSA BURROWS STUCKEY"/>
    <n v="1106"/>
    <d v="2024-09-20T00:00:00"/>
    <s v="First Notice"/>
    <x v="2"/>
    <d v="1899-12-30T13:35:00"/>
    <s v="Credit/Debit Card"/>
    <m/>
    <s v="System"/>
    <s v="F999"/>
    <s v="Paid in Full"/>
    <n v="1007509034"/>
    <n v="40"/>
    <n v="40"/>
    <n v="0"/>
  </r>
  <r>
    <s v="Gaithersburg SP"/>
    <s v="Pay By Phone"/>
    <s v="GB092675332"/>
    <d v="2024-09-15T00:00:00"/>
    <d v="2024-09-19T00:00:00"/>
    <n v="4022"/>
    <s v="Maryland"/>
    <s v="IN"/>
    <n v="26"/>
    <s v="7FC9493"/>
    <s v="WESLEY JAMES KREGER"/>
    <n v="181362"/>
    <d v="2024-09-20T00:00:00"/>
    <s v="First Notice"/>
    <x v="284"/>
    <d v="1899-12-30T13:16:00"/>
    <s v="Credit/Debit Card"/>
    <m/>
    <s v="System"/>
    <s v="F999"/>
    <s v="Paid in Full"/>
    <n v="1008563832"/>
    <n v="40"/>
    <n v="40"/>
    <n v="0"/>
  </r>
  <r>
    <s v="Gaithersburg SP"/>
    <s v="Pay By Phone"/>
    <s v="GB092675369"/>
    <d v="2024-09-12T00:00:00"/>
    <d v="2024-09-19T00:00:00"/>
    <n v="4123"/>
    <s v="New Jersey"/>
    <s v="OOS"/>
    <n v="28"/>
    <s v="T16UBA"/>
    <s v="SENOVEN LLC"/>
    <n v="14643"/>
    <d v="2024-09-20T00:00:00"/>
    <s v="First Notice"/>
    <x v="120"/>
    <d v="1899-12-30T13:58:00"/>
    <s v="Credit/Debit Card"/>
    <m/>
    <s v="System"/>
    <s v="F999"/>
    <s v="Paid in Full"/>
    <n v="1008677763"/>
    <n v="40"/>
    <n v="40"/>
    <n v="0"/>
  </r>
  <r>
    <s v="Gaithersburg SP"/>
    <s v="Pay By Phone"/>
    <s v="GB092675412"/>
    <d v="2024-09-14T00:00:00"/>
    <d v="2024-09-19T00:00:00"/>
    <n v="4022"/>
    <s v="Maryland"/>
    <s v="IN"/>
    <n v="38"/>
    <s v="2GD7440"/>
    <s v="MIATTA SEIBATU GBA KAMARA"/>
    <n v="710071"/>
    <d v="2024-10-21T00:00:00"/>
    <s v="Second Notice Reg Hold Warning"/>
    <x v="266"/>
    <d v="1899-12-30T01:37:00"/>
    <s v="Credit/Debit Card"/>
    <m/>
    <s v="System"/>
    <s v="F999"/>
    <s v="Paid in Full"/>
    <n v="1009167255"/>
    <n v="40"/>
    <n v="40"/>
    <n v="0"/>
  </r>
  <r>
    <s v="Gaithersburg SP"/>
    <s v="Pay By Phone"/>
    <s v="GB092675494"/>
    <d v="2024-09-15T00:00:00"/>
    <d v="2024-09-19T00:00:00"/>
    <n v="4118"/>
    <s v="Maryland"/>
    <s v="IN"/>
    <n v="16"/>
    <s v="6DK7894"/>
    <s v="ANTONY OTIENO ODHIAMBO"/>
    <n v="103855"/>
    <d v="2024-09-20T00:00:00"/>
    <s v="First Notice"/>
    <x v="248"/>
    <d v="1899-12-30T12:35:00"/>
    <s v="Credit/Debit Card"/>
    <m/>
    <s v="System"/>
    <s v="F999"/>
    <s v="Paid in Full"/>
    <n v="1008070085"/>
    <n v="40"/>
    <n v="40"/>
    <n v="0"/>
  </r>
  <r>
    <s v="Gaithersburg SP"/>
    <s v="Pay By Phone"/>
    <s v="GB092675500"/>
    <d v="2024-09-15T00:00:00"/>
    <d v="2024-09-19T00:00:00"/>
    <n v="4118"/>
    <s v="Maryland"/>
    <s v="IN"/>
    <n v="36"/>
    <s v="068L84"/>
    <s v="JOSE GILBER CRUZ AMAYA"/>
    <n v="122729"/>
    <d v="2024-10-21T00:00:00"/>
    <s v="Second Notice Reg Hold Warning"/>
    <x v="94"/>
    <d v="1899-12-30T17:22:00"/>
    <s v="Credit/Debit Card"/>
    <m/>
    <s v="System"/>
    <s v="F999"/>
    <s v="Paid in Full"/>
    <n v="1009107279"/>
    <n v="40"/>
    <n v="40"/>
    <n v="0"/>
  </r>
  <r>
    <s v="Gaithersburg SP"/>
    <s v="Pay By Phone"/>
    <s v="GB092675608"/>
    <d v="2024-09-15T00:00:00"/>
    <d v="2024-09-19T00:00:00"/>
    <n v="4118"/>
    <s v="Maryland"/>
    <s v="IN"/>
    <n v="33"/>
    <s v="3GA5283"/>
    <s v="JUAN CARLOS HUERTA OJEDA"/>
    <n v="80542"/>
    <d v="2024-10-21T00:00:00"/>
    <s v="Second Notice Reg Hold Warning"/>
    <x v="117"/>
    <d v="1899-12-30T19:05:00"/>
    <s v="Credit/Debit Card"/>
    <m/>
    <s v="System"/>
    <s v="F999"/>
    <s v="Paid in Full"/>
    <n v="1008947410"/>
    <n v="40"/>
    <n v="40"/>
    <n v="0"/>
  </r>
  <r>
    <s v="Gaithersburg SP"/>
    <s v="Pay By Phone"/>
    <s v="GB092675617"/>
    <d v="2024-09-15T00:00:00"/>
    <d v="2024-09-19T00:00:00"/>
    <n v="4022"/>
    <s v="Maryland"/>
    <s v="IN"/>
    <n v="32"/>
    <s v="5DH9422"/>
    <s v="TEX-AM CONSTRUCTION CO INC"/>
    <s v="03050Q"/>
    <d v="2024-10-21T00:00:00"/>
    <s v="Second Notice Reg Hold Warning"/>
    <x v="193"/>
    <d v="1899-12-30T15:41:00"/>
    <s v="Credit/Debit Card"/>
    <m/>
    <s v="System"/>
    <s v="F999"/>
    <s v="Paid in Full"/>
    <n v="1008877246"/>
    <n v="40"/>
    <n v="40"/>
    <n v="0"/>
  </r>
  <r>
    <s v="Gaithersburg SP"/>
    <s v="Pay By Phone"/>
    <s v="GB092675626"/>
    <d v="2024-09-15T00:00:00"/>
    <d v="2024-09-19T00:00:00"/>
    <n v="4022"/>
    <s v="Maryland"/>
    <s v="IN"/>
    <n v="119"/>
    <s v="1EN1225"/>
    <s v="LEE ALLEN BLUMBERG"/>
    <n v="48860"/>
    <d v="2024-11-21T00:00:00"/>
    <s v="Third Notice Flagging"/>
    <x v="113"/>
    <d v="1899-12-30T21:16:00"/>
    <s v="Credit/Debit Card"/>
    <m/>
    <s v="System"/>
    <s v="F999"/>
    <s v="Paid in Full"/>
    <n v="1012754701"/>
    <n v="40"/>
    <n v="40"/>
    <n v="0"/>
  </r>
  <r>
    <s v="Gaithersburg SP"/>
    <s v="Pay By Phone"/>
    <s v="GB092675733"/>
    <d v="2024-09-15T00:00:00"/>
    <d v="2024-09-19T00:00:00"/>
    <n v="4022"/>
    <s v="Maryland"/>
    <s v="IN"/>
    <n v="25"/>
    <s v="8CL2268"/>
    <s v="NASSER MOHAMMED-EMAN"/>
    <s v="04579C"/>
    <d v="2024-09-20T00:00:00"/>
    <s v="First Notice"/>
    <x v="103"/>
    <d v="1899-12-30T18:18:00"/>
    <s v="Credit/Debit Card"/>
    <m/>
    <s v="System"/>
    <s v="F999"/>
    <s v="Paid in Full"/>
    <n v="1008513757"/>
    <n v="40"/>
    <n v="40"/>
    <n v="0"/>
  </r>
  <r>
    <s v="Gaithersburg SP"/>
    <s v="Pay By Phone"/>
    <s v="GB092675760"/>
    <d v="2024-09-07T00:00:00"/>
    <d v="2024-09-19T00:00:00"/>
    <n v="4128"/>
    <s v="Maryland"/>
    <s v="IN"/>
    <n v="28"/>
    <s v="5EX9221"/>
    <s v="CHRISTIAN ROMUALDO MARTINEZ"/>
    <n v="183471"/>
    <d v="2024-09-20T00:00:00"/>
    <s v="First Notice"/>
    <x v="120"/>
    <d v="1899-12-30T18:37:00"/>
    <s v="Credit/Debit Card"/>
    <m/>
    <s v="System"/>
    <s v="F999"/>
    <s v="Paid in Full"/>
    <n v="1008695841"/>
    <n v="40"/>
    <n v="40"/>
    <n v="0"/>
  </r>
  <r>
    <s v="Gaithersburg SP"/>
    <s v="Pay By Phone"/>
    <s v="GB092675804"/>
    <d v="2024-09-14T00:00:00"/>
    <d v="2024-09-19T00:00:00"/>
    <n v="4022"/>
    <s v="District of Columbia"/>
    <s v="OOS"/>
    <n v="45"/>
    <s v="GV7892"/>
    <s v="TEOFILA RENDON NAVA"/>
    <n v="414037"/>
    <d v="2024-10-21T00:00:00"/>
    <s v="Second Notice Reg Hold Warning"/>
    <x v="274"/>
    <d v="1899-12-30T15:52:00"/>
    <s v="Credit/Debit Card"/>
    <m/>
    <s v="System"/>
    <s v="F999"/>
    <s v="Paid in Full"/>
    <n v="1009535662"/>
    <n v="40"/>
    <n v="40"/>
    <n v="0"/>
  </r>
  <r>
    <s v="Gaithersburg SP"/>
    <s v="Pay By Phone"/>
    <s v="GB092675813"/>
    <d v="2024-09-14T00:00:00"/>
    <d v="2024-09-19T00:00:00"/>
    <n v="4118"/>
    <s v="Maryland"/>
    <s v="IN"/>
    <n v="31"/>
    <s v="7DW2572"/>
    <s v="RACHEL NDUDI MVIBUDULU"/>
    <n v="184547"/>
    <d v="2024-10-21T00:00:00"/>
    <s v="Second Notice Reg Hold Warning"/>
    <x v="268"/>
    <d v="1899-12-30T21:44:00"/>
    <s v="Credit/Debit Card"/>
    <m/>
    <s v="System"/>
    <s v="F999"/>
    <s v="Paid in Full"/>
    <n v="1008829857"/>
    <n v="40"/>
    <n v="40"/>
    <n v="0"/>
  </r>
  <r>
    <s v="Gaithersburg SP"/>
    <s v="Pay By Phone"/>
    <s v="GB092676046"/>
    <d v="2024-09-14T00:00:00"/>
    <d v="2024-09-19T00:00:00"/>
    <n v="4022"/>
    <s v="Maryland"/>
    <s v="IN"/>
    <n v="47"/>
    <s v="4GJ6848"/>
    <s v="VICTOR JEROME MOYE"/>
    <n v="875488"/>
    <d v="2024-10-21T00:00:00"/>
    <s v="Second Notice Reg Hold Warning"/>
    <x v="36"/>
    <d v="1899-12-30T20:04:00"/>
    <s v="Credit/Debit Card"/>
    <m/>
    <s v="System"/>
    <s v="F999"/>
    <s v="Paid in Full"/>
    <n v="1009654316"/>
    <n v="40"/>
    <n v="40"/>
    <n v="0"/>
  </r>
  <r>
    <s v="Gaithersburg SP"/>
    <s v="Pay By Phone"/>
    <s v="GB092676055"/>
    <d v="2024-09-15T00:00:00"/>
    <d v="2024-09-19T00:00:00"/>
    <n v="4022"/>
    <s v="Maryland"/>
    <s v="IN"/>
    <n v="51"/>
    <s v="4FH5091"/>
    <s v="BIANCA BONAE TAYLOR PHD"/>
    <n v="828497"/>
    <d v="2024-10-21T00:00:00"/>
    <s v="Second Notice Reg Hold Warning"/>
    <x v="283"/>
    <d v="1899-12-30T18:38:00"/>
    <s v="Credit/Debit Card"/>
    <m/>
    <s v="System"/>
    <s v="F999"/>
    <s v="Paid in Full"/>
    <n v="1009835497"/>
    <n v="40"/>
    <n v="40"/>
    <n v="0"/>
  </r>
  <r>
    <s v="Gaithersburg SP"/>
    <s v="Pay By Phone"/>
    <s v="GB092676108"/>
    <d v="2024-09-14T00:00:00"/>
    <d v="2024-09-19T00:00:00"/>
    <n v="4022"/>
    <s v="Maryland"/>
    <s v="IN"/>
    <n v="6"/>
    <s v="5GC6703"/>
    <s v="AMANDA BETH FLORES"/>
    <s v="09596D"/>
    <d v="2024-09-20T00:00:00"/>
    <s v="First Notice"/>
    <x v="109"/>
    <d v="1899-12-30T07:46:00"/>
    <s v="Credit/Debit Card"/>
    <m/>
    <s v="System"/>
    <s v="F999"/>
    <s v="Paid in Full"/>
    <n v="1007542330"/>
    <n v="40"/>
    <n v="40"/>
    <n v="0"/>
  </r>
  <r>
    <s v="Gaithersburg SP"/>
    <s v="Pay By Phone"/>
    <s v="GB092676144"/>
    <d v="2024-09-15T00:00:00"/>
    <d v="2024-09-19T00:00:00"/>
    <n v="4022"/>
    <s v="Maryland"/>
    <s v="IN"/>
    <n v="13"/>
    <s v="9ED3148"/>
    <s v="MARTIN GUSTAVO SIERRA"/>
    <n v="222"/>
    <d v="2024-09-20T00:00:00"/>
    <s v="First Notice"/>
    <x v="32"/>
    <d v="1899-12-30T11:02:00"/>
    <s v="Credit/Debit Card"/>
    <m/>
    <s v="System"/>
    <s v="F999"/>
    <s v="Paid in Full"/>
    <n v="1007904168"/>
    <n v="40"/>
    <n v="40"/>
    <n v="0"/>
  </r>
  <r>
    <s v="Gaithersburg SP"/>
    <s v="Pay By Phone"/>
    <s v="GB092676199"/>
    <d v="2024-09-15T00:00:00"/>
    <d v="2024-09-19T00:00:00"/>
    <n v="4125"/>
    <s v="Maryland"/>
    <s v="IN"/>
    <n v="16"/>
    <s v="7FM2166"/>
    <s v="ELIZABETH ANAYA"/>
    <n v="52607"/>
    <d v="2024-09-20T00:00:00"/>
    <s v="First Notice"/>
    <x v="248"/>
    <d v="1899-12-30T16:26:00"/>
    <s v="Credit/Debit Card"/>
    <m/>
    <s v="System"/>
    <s v="F999"/>
    <s v="Paid in Full"/>
    <n v="1008079545"/>
    <n v="40"/>
    <n v="40"/>
    <n v="0"/>
  </r>
  <r>
    <s v="Gaithersburg SP"/>
    <s v="Pay By Phone"/>
    <s v="GB092676206"/>
    <d v="2024-09-14T00:00:00"/>
    <d v="2024-09-19T00:00:00"/>
    <n v="4022"/>
    <s v="Maryland"/>
    <s v="IN"/>
    <n v="30"/>
    <s v="7EC8314"/>
    <s v="AMANDA MARIE HARTMAN"/>
    <n v="44822"/>
    <d v="2024-09-20T00:00:00"/>
    <s v="First Notice"/>
    <x v="264"/>
    <d v="1899-12-30T08:21:00"/>
    <s v="Credit/Debit Card"/>
    <m/>
    <s v="System"/>
    <s v="F999"/>
    <s v="Paid in Full"/>
    <n v="1008761320"/>
    <n v="40"/>
    <n v="40"/>
    <n v="0"/>
  </r>
  <r>
    <s v="Gaithersburg SP"/>
    <s v="Pay By Phone"/>
    <s v="GB092676297"/>
    <d v="2024-09-14T00:00:00"/>
    <d v="2024-09-19T00:00:00"/>
    <n v="4022"/>
    <s v="Maryland"/>
    <s v="IN"/>
    <n v="61"/>
    <s v="2FG1053"/>
    <s v="BIANCA GISSELL CORPORAN DE CORPORAN"/>
    <s v="08577Z"/>
    <d v="2024-10-21T00:00:00"/>
    <s v="Second Notice Reg Hold Warning"/>
    <x v="80"/>
    <d v="1899-12-30T21:46:00"/>
    <s v="Credit/Debit Card"/>
    <m/>
    <s v="System"/>
    <s v="F999"/>
    <s v="Paid in Full"/>
    <n v="1010330833"/>
    <n v="40"/>
    <n v="40"/>
    <n v="0"/>
  </r>
  <r>
    <s v="Gaithersburg SP"/>
    <s v="Pay By Phone"/>
    <s v="GB092676304"/>
    <d v="2024-09-14T00:00:00"/>
    <d v="2024-09-19T00:00:00"/>
    <n v="4022"/>
    <s v="Maryland"/>
    <s v="IN"/>
    <n v="29"/>
    <s v="2FP1312"/>
    <s v="SALOMON TSHONY KALOMBO SR"/>
    <n v="5045"/>
    <d v="2024-09-20T00:00:00"/>
    <s v="First Notice"/>
    <x v="89"/>
    <d v="1899-12-30T11:01:00"/>
    <s v="Credit/Debit Card"/>
    <m/>
    <s v="System"/>
    <s v="F999"/>
    <s v="Paid in Full"/>
    <n v="1008720370"/>
    <n v="40"/>
    <n v="40"/>
    <n v="0"/>
  </r>
  <r>
    <s v="Gaithersburg SP"/>
    <s v="Pay By Phone"/>
    <s v="GB092676368"/>
    <d v="2024-09-11T00:00:00"/>
    <d v="2024-09-19T00:00:00"/>
    <n v="4022"/>
    <s v="Maryland"/>
    <s v="IN"/>
    <n v="195"/>
    <s v="9CG6423"/>
    <s v="MIGUEL A PADRON"/>
    <n v="43741"/>
    <d v="2024-11-21T00:00:00"/>
    <s v="Third Notice Flagging"/>
    <x v="146"/>
    <d v="1899-12-30T10:37:00"/>
    <s v="Credit/Debit Card"/>
    <m/>
    <s v="System"/>
    <s v="F999"/>
    <s v="Paid in Full"/>
    <n v="1016103932"/>
    <n v="40"/>
    <n v="40"/>
    <n v="0"/>
  </r>
  <r>
    <s v="Gaithersburg SP"/>
    <s v="Pay By Phone"/>
    <s v="GB092676402"/>
    <d v="2024-09-15T00:00:00"/>
    <d v="2024-09-19T00:00:00"/>
    <n v="4118"/>
    <s v="Maryland"/>
    <s v="IN"/>
    <n v="35"/>
    <s v="2EJ0715"/>
    <s v="JESSICA ANN MONCADA"/>
    <n v="15905"/>
    <d v="2024-10-21T00:00:00"/>
    <s v="Second Notice Reg Hold Warning"/>
    <x v="8"/>
    <d v="1899-12-30T11:59:00"/>
    <s v="Credit/Debit Card"/>
    <m/>
    <s v="System"/>
    <s v="F999"/>
    <s v="Paid in Full"/>
    <n v="1009028931"/>
    <n v="40"/>
    <n v="40"/>
    <n v="0"/>
  </r>
  <r>
    <s v="Gaithersburg SP"/>
    <s v="Pay By Phone"/>
    <s v="GB092676484"/>
    <d v="2024-09-14T00:00:00"/>
    <d v="2024-09-19T00:00:00"/>
    <n v="4022"/>
    <s v="Maryland"/>
    <s v="IN"/>
    <n v="58"/>
    <s v="5GA0561"/>
    <s v="AUGUSTINA LOUISA BRIENZA"/>
    <n v="190636"/>
    <d v="2024-10-21T00:00:00"/>
    <s v="Second Notice Reg Hold Warning"/>
    <x v="255"/>
    <d v="1899-12-30T01:33:00"/>
    <s v="Credit/Debit Card"/>
    <m/>
    <s v="System"/>
    <s v="F999"/>
    <s v="Paid in Full"/>
    <n v="1010159901"/>
    <n v="40"/>
    <n v="40"/>
    <n v="0"/>
  </r>
  <r>
    <s v="Gaithersburg SP"/>
    <s v="Pay By Phone"/>
    <s v="GB092676518"/>
    <d v="2024-09-14T00:00:00"/>
    <d v="2024-09-19T00:00:00"/>
    <n v="4118"/>
    <s v="Maryland"/>
    <s v="IN"/>
    <n v="29"/>
    <s v="4EP3560"/>
    <s v="SANDY NANETTE ROSENBLUM"/>
    <n v="35350"/>
    <d v="2024-09-20T00:00:00"/>
    <s v="First Notice"/>
    <x v="89"/>
    <d v="1899-12-30T14:53:00"/>
    <s v="Credit/Debit Card"/>
    <m/>
    <s v="System"/>
    <s v="F999"/>
    <s v="Paid in Full"/>
    <n v="1008737175"/>
    <n v="40"/>
    <n v="40"/>
    <n v="0"/>
  </r>
  <r>
    <s v="Gaithersburg SP"/>
    <s v="Pay By Phone"/>
    <s v="GB092676536"/>
    <d v="2024-09-15T00:00:00"/>
    <d v="2024-09-19T00:00:00"/>
    <n v="4022"/>
    <s v="Maryland"/>
    <s v="IN"/>
    <n v="22"/>
    <s v="3EP0845"/>
    <s v="SHARON YETTE SUTTON"/>
    <n v="601175"/>
    <d v="2024-09-20T00:00:00"/>
    <s v="First Notice"/>
    <x v="225"/>
    <d v="1899-12-30T07:57:00"/>
    <s v="Credit/Debit Card"/>
    <m/>
    <s v="System"/>
    <s v="F999"/>
    <s v="Paid in Full"/>
    <n v="1008349508"/>
    <n v="40"/>
    <n v="40"/>
    <n v="0"/>
  </r>
  <r>
    <s v="Gaithersburg SP"/>
    <s v="Pay By Phone"/>
    <s v="GB092676563"/>
    <d v="2024-09-15T00:00:00"/>
    <d v="2024-09-19T00:00:00"/>
    <n v="4022"/>
    <s v="Virginia"/>
    <s v="OOS"/>
    <n v="31"/>
    <s v="93279T"/>
    <s v="SECURE GLOBAL LLC"/>
    <n v="82519"/>
    <d v="2024-10-21T00:00:00"/>
    <s v="Second Notice Reg Hold Warning"/>
    <x v="268"/>
    <d v="1899-12-30T19:25:00"/>
    <s v="Credit/Debit Card"/>
    <m/>
    <s v="System"/>
    <s v="F999"/>
    <s v="Paid in Full"/>
    <n v="1008827882"/>
    <n v="40"/>
    <n v="40"/>
    <n v="0"/>
  </r>
  <r>
    <s v="Gaithersburg SP"/>
    <s v="Pay By Phone"/>
    <s v="GB092676634"/>
    <d v="2024-09-15T00:00:00"/>
    <d v="2024-09-19T00:00:00"/>
    <n v="4022"/>
    <s v="Maryland"/>
    <s v="IN"/>
    <n v="57"/>
    <s v="6FP2776"/>
    <s v="AMINATA CLARK"/>
    <n v="147860"/>
    <d v="2024-10-21T00:00:00"/>
    <s v="Second Notice Reg Hold Warning"/>
    <x v="200"/>
    <d v="1899-12-30T11:29:00"/>
    <s v="Credit/Debit Card"/>
    <m/>
    <s v="System"/>
    <s v="F999"/>
    <s v="Paid in Full"/>
    <n v="1010125601"/>
    <n v="40"/>
    <n v="40"/>
    <n v="0"/>
  </r>
  <r>
    <s v="Gaithersburg SP"/>
    <s v="Pay By Phone"/>
    <s v="GB092676670"/>
    <d v="2024-09-14T00:00:00"/>
    <d v="2024-09-19T00:00:00"/>
    <n v="4125"/>
    <s v="Virginia"/>
    <s v="OOS"/>
    <n v="20"/>
    <s v="TGM2138"/>
    <s v="ANIS MIRZA"/>
    <n v="9871"/>
    <d v="2024-09-20T00:00:00"/>
    <s v="First Notice"/>
    <x v="223"/>
    <d v="1899-12-30T14:03:00"/>
    <s v="Credit/Debit Card"/>
    <m/>
    <s v="System"/>
    <s v="F999"/>
    <s v="Paid in Full"/>
    <n v="1008259490"/>
    <n v="40"/>
    <n v="40"/>
    <n v="0"/>
  </r>
  <r>
    <s v="Gaithersburg SP"/>
    <s v="Pay By Phone"/>
    <s v="GB092676689"/>
    <d v="2024-09-14T00:00:00"/>
    <d v="2024-09-19T00:00:00"/>
    <n v="4128"/>
    <s v="Maryland"/>
    <s v="IN"/>
    <n v="47"/>
    <s v="4GJ6848"/>
    <s v="VICTOR JEROME MOYE"/>
    <n v="875488"/>
    <d v="2024-10-21T00:00:00"/>
    <s v="Second Notice Reg Hold Warning"/>
    <x v="36"/>
    <d v="1899-12-30T20:04:00"/>
    <s v="Credit/Debit Card"/>
    <m/>
    <s v="System"/>
    <s v="F999"/>
    <s v="Paid in Full"/>
    <n v="1009654316"/>
    <n v="40"/>
    <n v="40"/>
    <n v="0"/>
  </r>
  <r>
    <s v="Gaithersburg SP"/>
    <s v="Pay By Phone"/>
    <s v="GB092676732"/>
    <d v="2024-09-15T00:00:00"/>
    <d v="2024-09-19T00:00:00"/>
    <n v="4022"/>
    <s v="Maryland"/>
    <s v="IN"/>
    <n v="116"/>
    <s v="9FD0174"/>
    <s v="HILDA FRINWIE ABONGNINGONG"/>
    <n v="54968"/>
    <d v="2024-11-21T00:00:00"/>
    <s v="Third Notice Flagging"/>
    <x v="172"/>
    <d v="1899-12-30T16:41:00"/>
    <s v="Credit/Debit Card"/>
    <m/>
    <s v="System"/>
    <s v="F999"/>
    <s v="Paid in Full"/>
    <n v="1012558285"/>
    <n v="40"/>
    <n v="40"/>
    <n v="0"/>
  </r>
  <r>
    <s v="Gaithersburg SP"/>
    <s v="Pay By Phone"/>
    <s v="GB092676796"/>
    <d v="2024-09-14T00:00:00"/>
    <d v="2024-09-19T00:00:00"/>
    <n v="4128"/>
    <s v="Maryland"/>
    <s v="IN"/>
    <n v="5"/>
    <s v="3FD3738"/>
    <s v="GEZAHEGN BIRILE MUNAW"/>
    <s v="05186Z"/>
    <d v="2024-09-20T00:00:00"/>
    <s v="First Notice"/>
    <x v="2"/>
    <d v="1899-12-30T20:05:00"/>
    <s v="Credit/Debit Card"/>
    <m/>
    <s v="System"/>
    <s v="F999"/>
    <s v="Paid in Full"/>
    <n v="1007531298"/>
    <n v="40"/>
    <n v="40"/>
    <n v="0"/>
  </r>
  <r>
    <s v="Gaithersburg SP"/>
    <s v="Pay By Phone"/>
    <s v="GB092676821"/>
    <d v="2024-09-15T00:00:00"/>
    <d v="2024-09-19T00:00:00"/>
    <n v="4022"/>
    <s v="Maryland"/>
    <s v="IN"/>
    <n v="30"/>
    <s v="7FF2961"/>
    <s v="PETER KWAKU ADOMAKO"/>
    <n v="5133"/>
    <d v="2024-09-20T00:00:00"/>
    <s v="First Notice"/>
    <x v="264"/>
    <d v="1899-12-30T12:47:00"/>
    <s v="Credit/Debit Card"/>
    <m/>
    <s v="System"/>
    <s v="F999"/>
    <s v="Paid in Full"/>
    <n v="1008771416"/>
    <n v="40"/>
    <n v="40"/>
    <n v="0"/>
  </r>
  <r>
    <s v="Gaithersburg SP"/>
    <s v="Pay By Phone"/>
    <s v="GB092676830"/>
    <d v="2024-09-15T00:00:00"/>
    <d v="2024-09-19T00:00:00"/>
    <n v="4022"/>
    <s v="Maryland"/>
    <s v="IN"/>
    <n v="25"/>
    <s v="1ER2111"/>
    <s v="NAN PARK"/>
    <s v="01480P"/>
    <d v="2024-09-20T00:00:00"/>
    <s v="First Notice"/>
    <x v="103"/>
    <d v="1899-12-30T13:07:00"/>
    <s v="Credit/Debit Card"/>
    <m/>
    <s v="System"/>
    <s v="F999"/>
    <s v="Paid in Full"/>
    <n v="1008492825"/>
    <n v="40"/>
    <n v="40"/>
    <n v="0"/>
  </r>
  <r>
    <s v="Gaithersburg SP"/>
    <s v="Pay By Phone"/>
    <s v="GB092676894"/>
    <d v="2024-09-14T00:00:00"/>
    <d v="2024-09-19T00:00:00"/>
    <n v="4022"/>
    <s v="Maryland"/>
    <s v="IN"/>
    <n v="6"/>
    <s v="5CF6359"/>
    <s v="JOSE GERMAN CASTELAN VERA"/>
    <s v="06786P"/>
    <d v="2024-09-20T00:00:00"/>
    <s v="First Notice"/>
    <x v="109"/>
    <d v="1899-12-30T09:12:00"/>
    <s v="Credit/Debit Card"/>
    <m/>
    <s v="System"/>
    <s v="F999"/>
    <s v="Paid in Full"/>
    <n v="1007545771"/>
    <n v="40"/>
    <n v="40"/>
    <n v="0"/>
  </r>
  <r>
    <s v="Gaithersburg SP"/>
    <s v="Pay By Phone"/>
    <s v="GB092676974"/>
    <d v="2024-09-14T00:00:00"/>
    <d v="2024-09-19T00:00:00"/>
    <n v="4128"/>
    <s v="Virginia"/>
    <s v="OOS"/>
    <n v="32"/>
    <s v="TFZ7831"/>
    <s v="SPENCER NICHOLAS TOBIN"/>
    <s v="06414Z"/>
    <d v="2024-10-21T00:00:00"/>
    <s v="Second Notice Reg Hold Warning"/>
    <x v="193"/>
    <d v="1899-12-30T20:55:00"/>
    <s v="Credit/Debit Card"/>
    <m/>
    <s v="System"/>
    <s v="F999"/>
    <s v="Paid in Full"/>
    <n v="1008892792"/>
    <n v="40"/>
    <n v="40"/>
    <n v="0"/>
  </r>
  <r>
    <s v="Gaithersburg SP"/>
    <s v="Pay By Phone"/>
    <s v="GB092677036"/>
    <d v="2024-09-14T00:00:00"/>
    <d v="2024-09-19T00:00:00"/>
    <n v="4022"/>
    <s v="Michigan"/>
    <s v="OOS"/>
    <n v="8"/>
    <s v="ERZ6456"/>
    <s v="FCA US LLC"/>
    <n v="816941"/>
    <d v="2024-09-20T00:00:00"/>
    <s v="First Notice"/>
    <x v="84"/>
    <d v="1899-12-30T14:38:00"/>
    <s v="Credit/Debit Card"/>
    <m/>
    <s v="System"/>
    <s v="F999"/>
    <s v="Paid in Full"/>
    <n v="1007667183"/>
    <n v="40"/>
    <n v="40"/>
    <n v="0"/>
  </r>
  <r>
    <s v="Gaithersburg SP"/>
    <s v="Pay By Phone"/>
    <s v="GB092677045"/>
    <d v="2024-09-14T00:00:00"/>
    <d v="2024-09-19T00:00:00"/>
    <n v="4022"/>
    <s v="Maryland"/>
    <s v="IN"/>
    <n v="17"/>
    <s v="1FMZ71"/>
    <s v="KIMBERLEY JOY JORDEN"/>
    <n v="43406"/>
    <d v="2024-09-20T00:00:00"/>
    <s v="First Notice"/>
    <x v="247"/>
    <d v="1899-12-30T15:34:00"/>
    <s v="Credit/Debit Card"/>
    <m/>
    <s v="System"/>
    <s v="F999"/>
    <s v="Paid in Full"/>
    <n v="1008107234"/>
    <n v="40"/>
    <n v="40"/>
    <n v="0"/>
  </r>
  <r>
    <s v="Gaithersburg SP"/>
    <s v="Pay By Phone"/>
    <s v="GB092677081"/>
    <d v="2024-09-14T00:00:00"/>
    <d v="2024-09-19T00:00:00"/>
    <n v="4022"/>
    <s v="Maryland"/>
    <s v="IN"/>
    <n v="18"/>
    <s v="6GC6689"/>
    <s v="TIMOTHY ANDREW WOLFE"/>
    <n v="317680"/>
    <d v="2024-09-20T00:00:00"/>
    <s v="First Notice"/>
    <x v="12"/>
    <d v="1899-12-30T17:23:00"/>
    <s v="Credit/Debit Card"/>
    <m/>
    <s v="System"/>
    <s v="F999"/>
    <s v="Paid in Full"/>
    <n v="1008166152"/>
    <n v="40"/>
    <n v="40"/>
    <n v="0"/>
  </r>
  <r>
    <s v="Gaithersburg SP"/>
    <s v="Pay By Phone"/>
    <s v="GB092677170"/>
    <d v="2024-09-14T00:00:00"/>
    <d v="2024-09-19T00:00:00"/>
    <n v="4021"/>
    <s v="Maryland"/>
    <s v="IN"/>
    <n v="18"/>
    <s v="2BB1768"/>
    <s v="REYNOLD LOLLYN BROWNE"/>
    <n v="879818"/>
    <d v="2024-09-20T00:00:00"/>
    <s v="First Notice"/>
    <x v="12"/>
    <d v="1899-12-30T11:56:00"/>
    <s v="Credit/Debit Card"/>
    <m/>
    <s v="System"/>
    <s v="F999"/>
    <s v="Paid in Full"/>
    <n v="1008141433"/>
    <n v="40"/>
    <n v="40"/>
    <n v="0"/>
  </r>
  <r>
    <s v="Gaithersburg SP"/>
    <s v="Pay By Phone"/>
    <s v="GB092677205"/>
    <d v="2024-09-14T00:00:00"/>
    <d v="2024-09-19T00:00:00"/>
    <n v="4022"/>
    <s v="Maryland"/>
    <s v="IN"/>
    <n v="148"/>
    <s v="4EW0094"/>
    <s v="CRYSTAL TOBIETTA DAY"/>
    <n v="182361"/>
    <d v="2024-11-21T00:00:00"/>
    <s v="Third Notice Flagging"/>
    <x v="110"/>
    <d v="1899-12-30T01:26:00"/>
    <s v="Credit/Debit Card"/>
    <m/>
    <s v="System"/>
    <s v="F999"/>
    <s v="Partially Paid"/>
    <n v="1013992831"/>
    <n v="40"/>
    <n v="20"/>
    <n v="20"/>
  </r>
  <r>
    <s v="Gaithersburg SP"/>
    <s v="Pay By Phone"/>
    <s v="GB092677205"/>
    <d v="2024-09-14T00:00:00"/>
    <d v="2024-09-19T00:00:00"/>
    <n v="4022"/>
    <s v="Maryland"/>
    <s v="IN"/>
    <n v="158"/>
    <s v="4EW0094"/>
    <s v="CRYSTAL TOBIETTA DAY"/>
    <n v="141953"/>
    <d v="2024-11-21T00:00:00"/>
    <s v="Third Notice Flagging"/>
    <x v="179"/>
    <d v="1899-12-30T10:15:00"/>
    <s v="Credit/Debit Card"/>
    <m/>
    <s v="System"/>
    <s v="F999"/>
    <s v="Paid in Full"/>
    <n v="1014423493"/>
    <n v="40"/>
    <n v="20"/>
    <n v="0"/>
  </r>
  <r>
    <s v="Gaithersburg SP"/>
    <s v="Pay By Phone"/>
    <s v="GB092677330"/>
    <d v="2024-09-16T00:00:00"/>
    <d v="2024-09-23T00:00:00"/>
    <n v="4022"/>
    <s v="Maryland"/>
    <s v="IN"/>
    <n v="80"/>
    <s v="SMITHS"/>
    <s v="CHRISTOPHER LAWRENCE QUINN"/>
    <n v="17158"/>
    <d v="2024-11-25T00:00:00"/>
    <s v="Third Notice Flagging"/>
    <x v="166"/>
    <d v="1899-12-30T09:28:00"/>
    <s v="Credit/Debit Card"/>
    <m/>
    <s v="System"/>
    <s v="F999"/>
    <s v="Paid in Full"/>
    <n v="1011266567"/>
    <n v="40"/>
    <n v="40"/>
    <n v="0"/>
  </r>
  <r>
    <s v="Gaithersburg SP"/>
    <s v="Pay By Phone"/>
    <s v="GB092677394"/>
    <d v="2024-09-17T00:00:00"/>
    <d v="2024-09-23T00:00:00"/>
    <n v="4022"/>
    <s v="Maryland"/>
    <s v="IN"/>
    <n v="114"/>
    <s v="67388B"/>
    <s v="KEMAL IDRIS HABONA"/>
    <n v="529767"/>
    <d v="2024-11-25T00:00:00"/>
    <s v="Third Notice Flagging"/>
    <x v="191"/>
    <d v="1899-12-30T11:09:00"/>
    <s v="Credit/Debit Card"/>
    <m/>
    <s v="System"/>
    <s v="F999"/>
    <s v="Paid in Full"/>
    <n v="1012656494"/>
    <n v="40"/>
    <n v="40"/>
    <n v="0"/>
  </r>
  <r>
    <s v="Gaithersburg SP"/>
    <s v="Pay By Phone"/>
    <s v="GB092677447"/>
    <d v="2024-09-17T00:00:00"/>
    <d v="2024-09-23T00:00:00"/>
    <n v="4022"/>
    <s v="Maryland"/>
    <s v="IN"/>
    <n v="28"/>
    <s v="7EG9998"/>
    <s v="ROBERTO APOLINAR ORIHUELA"/>
    <s v="08996D"/>
    <d v="2024-09-24T00:00:00"/>
    <s v="First Notice"/>
    <x v="193"/>
    <d v="1899-12-30T10:47:00"/>
    <s v="Credit/Debit Card"/>
    <m/>
    <s v="System"/>
    <s v="F999"/>
    <s v="Paid in Full"/>
    <n v="1008852401"/>
    <n v="40"/>
    <n v="40"/>
    <n v="0"/>
  </r>
  <r>
    <s v="Gaithersburg SP"/>
    <s v="Pay By Phone"/>
    <s v="GB092677483"/>
    <d v="2024-09-16T00:00:00"/>
    <d v="2024-09-23T00:00:00"/>
    <n v="4022"/>
    <s v="Maryland"/>
    <s v="IN"/>
    <n v="5"/>
    <s v="1EV8016"/>
    <s v="MARI VICTORINA MENDOZA ZELAYA"/>
    <s v="09391D"/>
    <d v="2024-09-24T00:00:00"/>
    <s v="First Notice"/>
    <x v="272"/>
    <d v="1899-12-30T08:29:00"/>
    <s v="Credit/Debit Card"/>
    <m/>
    <s v="System"/>
    <s v="F999"/>
    <s v="Paid in Full"/>
    <n v="1007695549"/>
    <n v="40"/>
    <n v="40"/>
    <n v="0"/>
  </r>
  <r>
    <s v="Gaithersburg SP"/>
    <s v="Pay By Phone"/>
    <s v="GB092677544"/>
    <d v="2024-09-15T00:00:00"/>
    <d v="2024-09-23T00:00:00"/>
    <n v="4022"/>
    <s v="Maryland"/>
    <s v="IN"/>
    <n v="182"/>
    <s v="9EP9390"/>
    <s v="SALLYANNE MCPHERSON"/>
    <n v="884960"/>
    <d v="2024-11-25T00:00:00"/>
    <s v="Third Notice Flagging"/>
    <x v="138"/>
    <d v="1899-12-30T08:23:00"/>
    <s v="Credit/Debit Card"/>
    <m/>
    <s v="System"/>
    <s v="F999"/>
    <s v="Paid in Full"/>
    <n v="1015715701"/>
    <n v="40"/>
    <n v="40"/>
    <n v="0"/>
  </r>
  <r>
    <s v="Gaithersburg SP"/>
    <s v="Pay By Phone"/>
    <s v="GB092677562"/>
    <d v="2024-09-17T00:00:00"/>
    <d v="2024-09-23T00:00:00"/>
    <n v="4118"/>
    <s v="Maryland"/>
    <s v="IN"/>
    <n v="31"/>
    <s v="8CR7448"/>
    <s v="MARK NORMAN BRAUNE"/>
    <n v="24774"/>
    <d v="2024-09-24T00:00:00"/>
    <s v="First Notice"/>
    <x v="8"/>
    <d v="1899-12-30T15:53:00"/>
    <s v="Credit/Debit Card"/>
    <m/>
    <s v="System"/>
    <s v="F999"/>
    <s v="Paid in Full"/>
    <n v="1009046238"/>
    <n v="40"/>
    <n v="40"/>
    <n v="0"/>
  </r>
  <r>
    <s v="Gaithersburg SP"/>
    <s v="Pay By Phone"/>
    <s v="GB092677615"/>
    <d v="2024-09-15T00:00:00"/>
    <d v="2024-09-23T00:00:00"/>
    <n v="4022"/>
    <s v="Pennsylvania"/>
    <s v="OOS"/>
    <n v="56"/>
    <s v="GLC8744"/>
    <s v="AGOGLIA HOELTZEL MARY TERESE"/>
    <s v="88020D"/>
    <d v="2024-10-25T00:00:00"/>
    <s v="Second Notice Reg Hold Warning"/>
    <x v="291"/>
    <d v="1899-12-30T13:39:00"/>
    <s v="Credit/Debit Card"/>
    <m/>
    <s v="System"/>
    <s v="F999"/>
    <s v="Paid in Full"/>
    <n v="1010255550"/>
    <n v="40"/>
    <n v="40"/>
    <n v="0"/>
  </r>
  <r>
    <s v="Gaithersburg SP"/>
    <s v="Pay By Phone"/>
    <s v="GB092677704"/>
    <d v="2024-09-16T00:00:00"/>
    <d v="2024-09-23T00:00:00"/>
    <n v="4118"/>
    <s v="Maryland"/>
    <s v="IN"/>
    <n v="21"/>
    <s v="9Z3763"/>
    <s v="LUIS ALFREDO ARIZAGA"/>
    <n v="46068"/>
    <d v="2024-09-24T00:00:00"/>
    <s v="First Notice"/>
    <x v="103"/>
    <d v="1899-12-30T16:26:00"/>
    <s v="Credit/Debit Card"/>
    <m/>
    <s v="System"/>
    <s v="F999"/>
    <s v="Paid in Full"/>
    <n v="1008507495"/>
    <n v="40"/>
    <n v="40"/>
    <n v="0"/>
  </r>
  <r>
    <s v="Gaithersburg SP"/>
    <s v="Pay By Phone"/>
    <s v="GB092677722"/>
    <d v="2024-09-15T00:00:00"/>
    <d v="2024-09-23T00:00:00"/>
    <n v="4022"/>
    <s v="Maryland"/>
    <s v="IN"/>
    <n v="27"/>
    <s v="2GC9527"/>
    <s v="MARLON EDWARDO PINTO"/>
    <n v="24802"/>
    <d v="2024-09-24T00:00:00"/>
    <s v="First Notice"/>
    <x v="268"/>
    <d v="1899-12-30T23:18:00"/>
    <s v="Credit/Debit Card"/>
    <m/>
    <s v="System"/>
    <s v="F999"/>
    <s v="Paid in Full"/>
    <n v="1008830550"/>
    <n v="40"/>
    <n v="40"/>
    <n v="0"/>
  </r>
  <r>
    <s v="Gaithersburg SP"/>
    <s v="Pay By Phone"/>
    <s v="GB092677768"/>
    <d v="2024-09-16T00:00:00"/>
    <d v="2024-09-23T00:00:00"/>
    <n v="4119"/>
    <s v="Maryland"/>
    <s v="IN"/>
    <n v="7"/>
    <s v="2CP7031"/>
    <s v="JOSEPH HARRIS FRANK"/>
    <s v="04691Z"/>
    <d v="2024-09-24T00:00:00"/>
    <s v="First Notice"/>
    <x v="66"/>
    <d v="1899-12-30T14:53:00"/>
    <s v="Credit/Debit Card"/>
    <m/>
    <s v="System"/>
    <s v="F999"/>
    <s v="Paid in Full"/>
    <n v="1007777281"/>
    <n v="40"/>
    <n v="40"/>
    <n v="0"/>
  </r>
  <r>
    <s v="Gaithersburg SP"/>
    <s v="Pay By Phone"/>
    <s v="GB092677928"/>
    <d v="2024-09-17T00:00:00"/>
    <d v="2024-09-23T00:00:00"/>
    <n v="4125"/>
    <s v="Maryland"/>
    <s v="IN"/>
    <n v="36"/>
    <s v="7FD7255"/>
    <s v="RACHEL CHRISTINE WEBB"/>
    <s v="00480D"/>
    <d v="2024-10-25T00:00:00"/>
    <s v="Second Notice Reg Hold Warning"/>
    <x v="140"/>
    <d v="1899-12-30T17:33:00"/>
    <s v="Credit/Debit Card"/>
    <m/>
    <s v="System"/>
    <s v="F999"/>
    <s v="Paid in Full"/>
    <n v="1009303270"/>
    <n v="40"/>
    <n v="40"/>
    <n v="0"/>
  </r>
  <r>
    <s v="Gaithersburg SP"/>
    <s v="Pay By Phone"/>
    <s v="GB092678035"/>
    <d v="2024-09-17T00:00:00"/>
    <d v="2024-09-23T00:00:00"/>
    <n v="4022"/>
    <s v="Maryland"/>
    <s v="IN"/>
    <n v="17"/>
    <s v="6GG1243"/>
    <s v="MARIA SUYAPA BARAHONA GUEVARA"/>
    <n v="182774"/>
    <d v="2024-09-24T00:00:00"/>
    <s v="First Notice"/>
    <x v="115"/>
    <d v="1899-12-30T18:27:00"/>
    <s v="Credit/Debit Card"/>
    <m/>
    <s v="System"/>
    <s v="F999"/>
    <s v="Paid in Full"/>
    <n v="1008335874"/>
    <n v="40"/>
    <n v="40"/>
    <n v="0"/>
  </r>
  <r>
    <s v="Gaithersburg SP"/>
    <s v="Pay By Phone"/>
    <s v="GB092678044"/>
    <d v="2024-09-16T00:00:00"/>
    <d v="2024-09-23T00:00:00"/>
    <n v="4022"/>
    <s v="Maryland"/>
    <s v="IN"/>
    <n v="31"/>
    <s v="5AT4104"/>
    <s v="SALLY LAMIN"/>
    <n v="100342"/>
    <d v="2024-10-24T00:00:00"/>
    <s v="Second Notice Reg Hold Warning"/>
    <x v="8"/>
    <d v="1899-12-30T19:04:00"/>
    <s v="Credit/Debit Card"/>
    <m/>
    <s v="System"/>
    <s v="F999"/>
    <s v="Paid in Full"/>
    <n v="1009058032"/>
    <n v="40"/>
    <n v="40"/>
    <n v="0"/>
  </r>
  <r>
    <s v="Gaithersburg SP"/>
    <s v="Pay By Phone"/>
    <s v="GB092678062"/>
    <d v="2024-09-16T00:00:00"/>
    <d v="2024-09-23T00:00:00"/>
    <n v="4022"/>
    <s v="Maryland"/>
    <s v="IN"/>
    <n v="274"/>
    <s v="1GA3968"/>
    <s v="ANNER NOHE ORELLANA HERNANDEZ"/>
    <n v="191143"/>
    <d v="2024-11-25T00:00:00"/>
    <s v="Third Notice Flagging"/>
    <x v="242"/>
    <d v="1899-12-30T09:14:00"/>
    <s v="Credit/Debit Card"/>
    <m/>
    <s v="System"/>
    <s v="F999"/>
    <s v="Paid in Full"/>
    <n v="1019471913"/>
    <n v="40"/>
    <n v="40"/>
    <n v="0"/>
  </r>
  <r>
    <s v="Gaithersburg SP"/>
    <s v="Pay By Phone"/>
    <s v="GB092678106"/>
    <d v="2024-09-17T00:00:00"/>
    <d v="2024-09-23T00:00:00"/>
    <n v="4022"/>
    <s v="Maryland"/>
    <s v="IN"/>
    <n v="31"/>
    <s v="6EZ3594"/>
    <s v="FRANKLIN ARISTIDES HERNANDEZ JR"/>
    <n v="319"/>
    <d v="2024-10-24T00:00:00"/>
    <s v="Second Notice Reg Hold Warning"/>
    <x v="8"/>
    <d v="1899-12-30T21:03:00"/>
    <s v="Credit/Debit Card"/>
    <m/>
    <s v="System"/>
    <s v="F999"/>
    <s v="Paid in Full"/>
    <n v="1009060407"/>
    <n v="40"/>
    <n v="40"/>
    <n v="0"/>
  </r>
  <r>
    <s v="Gaithersburg SP"/>
    <s v="Pay By Phone"/>
    <s v="GB092678124"/>
    <d v="2024-09-17T00:00:00"/>
    <d v="2024-09-23T00:00:00"/>
    <n v="4118"/>
    <s v="Maryland"/>
    <s v="IN"/>
    <n v="37"/>
    <s v="3EH1196"/>
    <s v="ANTHONY DAVID TULINO"/>
    <n v="249699"/>
    <d v="2024-10-25T00:00:00"/>
    <s v="Second Notice Reg Hold Warning"/>
    <x v="14"/>
    <d v="1899-12-30T11:07:00"/>
    <s v="Credit/Debit Card"/>
    <m/>
    <s v="System"/>
    <s v="F999"/>
    <s v="Paid in Full"/>
    <n v="1009327192"/>
    <n v="40"/>
    <n v="40"/>
    <n v="0"/>
  </r>
  <r>
    <s v="Gaithersburg SP"/>
    <s v="Pay By Phone"/>
    <s v="GB092678179"/>
    <d v="2024-09-17T00:00:00"/>
    <d v="2024-09-23T00:00:00"/>
    <n v="4118"/>
    <s v="Maryland"/>
    <s v="IN"/>
    <n v="17"/>
    <s v="5CG7740"/>
    <s v="THANHYEN KIM DANG"/>
    <s v="04800Z"/>
    <d v="2024-09-24T00:00:00"/>
    <s v="First Notice"/>
    <x v="115"/>
    <d v="1899-12-30T14:08:00"/>
    <s v="Credit/Debit Card"/>
    <m/>
    <s v="System"/>
    <s v="F999"/>
    <s v="Paid in Full"/>
    <n v="1008319190"/>
    <n v="40"/>
    <n v="40"/>
    <n v="0"/>
  </r>
  <r>
    <s v="Gaithersburg SP"/>
    <s v="Pay By Phone"/>
    <s v="GB092678188"/>
    <d v="2024-09-16T00:00:00"/>
    <d v="2024-09-23T00:00:00"/>
    <n v="4022"/>
    <s v="Virginia"/>
    <s v="OOS"/>
    <n v="22"/>
    <s v="TPJ1831"/>
    <s v="JOSE ANGEL ORNELAS-TEJEDA"/>
    <n v="61398"/>
    <d v="2024-09-24T00:00:00"/>
    <s v="First Notice"/>
    <x v="284"/>
    <d v="1899-12-30T09:51:00"/>
    <s v="Credit/Debit Card"/>
    <m/>
    <s v="System"/>
    <s v="F999"/>
    <s v="Paid in Full"/>
    <n v="1008542811"/>
    <n v="40"/>
    <n v="40"/>
    <n v="0"/>
  </r>
  <r>
    <s v="Gaithersburg SP"/>
    <s v="Pay By Phone"/>
    <s v="GB092678213"/>
    <d v="2024-09-17T00:00:00"/>
    <d v="2024-09-23T00:00:00"/>
    <n v="4022"/>
    <s v="Maryland"/>
    <s v="IN"/>
    <n v="25"/>
    <s v="3GG9880"/>
    <s v="MELANIE SARGENT RICHARDSON"/>
    <s v="00957D"/>
    <d v="2024-09-24T00:00:00"/>
    <s v="First Notice"/>
    <x v="89"/>
    <d v="1899-12-30T10:40:00"/>
    <s v="Credit/Debit Card"/>
    <m/>
    <s v="System"/>
    <s v="F999"/>
    <s v="Paid in Full"/>
    <n v="1008718372"/>
    <n v="40"/>
    <n v="40"/>
    <n v="0"/>
  </r>
  <r>
    <s v="Gaithersburg SP"/>
    <s v="Pay By Phone"/>
    <s v="GB092678231"/>
    <d v="2024-09-17T00:00:00"/>
    <d v="2024-09-23T00:00:00"/>
    <n v="4022"/>
    <s v="Maryland"/>
    <s v="IN"/>
    <n v="133"/>
    <s v="9BW8943"/>
    <s v="HYO SHIK CHOUNG"/>
    <n v="163524"/>
    <d v="2024-11-25T00:00:00"/>
    <s v="Third Notice Flagging"/>
    <x v="154"/>
    <d v="1899-12-30T16:32:00"/>
    <s v="Credit/Debit Card"/>
    <m/>
    <s v="System"/>
    <s v="F999"/>
    <s v="Paid in Full"/>
    <n v="1013559654"/>
    <n v="40"/>
    <n v="40"/>
    <n v="0"/>
  </r>
  <r>
    <s v="Gaithersburg SP"/>
    <s v="Pay By Phone"/>
    <s v="GB092678240"/>
    <d v="2024-09-16T00:00:00"/>
    <d v="2024-09-23T00:00:00"/>
    <n v="4022"/>
    <s v="Maryland"/>
    <s v="IN"/>
    <n v="7"/>
    <s v="9BM8213"/>
    <s v="LAN THAT TON"/>
    <n v="971150"/>
    <d v="2024-09-24T00:00:00"/>
    <s v="First Notice"/>
    <x v="66"/>
    <d v="1899-12-30T20:58:00"/>
    <s v="Credit/Debit Card"/>
    <m/>
    <s v="System"/>
    <s v="F999"/>
    <s v="Paid in Full"/>
    <n v="1007795559"/>
    <n v="40"/>
    <n v="40"/>
    <n v="0"/>
  </r>
  <r>
    <s v="Gaithersburg SP"/>
    <s v="Pay By Phone"/>
    <s v="GB092678259"/>
    <d v="2024-09-15T00:00:00"/>
    <d v="2024-09-23T00:00:00"/>
    <n v="4022"/>
    <s v="Maryland"/>
    <s v="IN"/>
    <n v="27"/>
    <s v="1FH0116"/>
    <s v="BONA SHIN"/>
    <s v="03725D"/>
    <d v="2024-09-24T00:00:00"/>
    <s v="First Notice"/>
    <x v="268"/>
    <d v="1899-12-30T18:17:00"/>
    <s v="Credit/Debit Card"/>
    <m/>
    <s v="System"/>
    <s v="F999"/>
    <s v="Paid in Full"/>
    <n v="1008826388"/>
    <n v="40"/>
    <n v="40"/>
    <n v="0"/>
  </r>
  <r>
    <s v="Gaithersburg SP"/>
    <s v="Pay By Phone"/>
    <s v="GB092678286"/>
    <d v="2024-09-16T00:00:00"/>
    <d v="2024-09-23T00:00:00"/>
    <n v="4022"/>
    <s v="Maryland"/>
    <s v="IN"/>
    <n v="29"/>
    <s v="9CH4054"/>
    <s v="NANCY ANN AMBRIDGE-KAWCZYNSKI"/>
    <n v="22213"/>
    <d v="2024-09-24T00:00:00"/>
    <s v="First Notice"/>
    <x v="117"/>
    <d v="1899-12-30T21:31:00"/>
    <s v="Credit/Debit Card"/>
    <m/>
    <s v="System"/>
    <s v="F999"/>
    <s v="Paid in Full"/>
    <n v="1008950271"/>
    <n v="40"/>
    <n v="40"/>
    <n v="0"/>
  </r>
  <r>
    <s v="Gaithersburg SP"/>
    <s v="Pay By Phone"/>
    <s v="GB092678357"/>
    <d v="2024-09-17T00:00:00"/>
    <d v="2024-09-23T00:00:00"/>
    <n v="4128"/>
    <s v="Maryland"/>
    <s v="IN"/>
    <n v="23"/>
    <s v="4GH5061"/>
    <s v="SHAHIDA PERVEEN"/>
    <n v="9086"/>
    <d v="2024-09-24T00:00:00"/>
    <s v="First Notice"/>
    <x v="136"/>
    <d v="1899-12-30T12:09:00"/>
    <s v="Credit/Debit Card"/>
    <m/>
    <s v="System"/>
    <s v="F999"/>
    <s v="Paid in Full"/>
    <n v="1008615897"/>
    <n v="40"/>
    <n v="40"/>
    <n v="0"/>
  </r>
  <r>
    <s v="Gaithersburg SP"/>
    <s v="Pay By Phone"/>
    <s v="GB092678614"/>
    <d v="2024-09-17T00:00:00"/>
    <d v="2024-09-23T00:00:00"/>
    <n v="4125"/>
    <s v="Maryland"/>
    <s v="IN"/>
    <n v="33"/>
    <s v="4ES1471"/>
    <s v="ARIEL BROOKE RODKEY"/>
    <n v="147700"/>
    <d v="2024-10-25T00:00:00"/>
    <s v="Second Notice Reg Hold Warning"/>
    <x v="265"/>
    <d v="1899-12-30T10:29:00"/>
    <s v="Credit/Debit Card"/>
    <m/>
    <s v="System"/>
    <s v="F999"/>
    <s v="Paid in Full"/>
    <n v="1009125099"/>
    <n v="40"/>
    <n v="40"/>
    <n v="0"/>
  </r>
  <r>
    <s v="Gaithersburg SP"/>
    <s v="Pay By Phone"/>
    <s v="GB092678623"/>
    <d v="2024-09-17T00:00:00"/>
    <d v="2024-09-23T00:00:00"/>
    <n v="4022"/>
    <s v="North Carolina"/>
    <s v="OOS"/>
    <n v="37"/>
    <s v="KFL5484"/>
    <s v="ANTHONY A SHEPHERD"/>
    <n v="850"/>
    <d v="2024-10-25T00:00:00"/>
    <s v="Second Notice Reg Hold Warning"/>
    <x v="14"/>
    <d v="1899-12-30T09:18:00"/>
    <s v="Credit/Debit Card"/>
    <m/>
    <s v="System"/>
    <s v="F999"/>
    <s v="Paid in Full"/>
    <n v="1009318768"/>
    <n v="40"/>
    <n v="40"/>
    <n v="0"/>
  </r>
  <r>
    <s v="Gaithersburg SP"/>
    <s v="Pay By Phone"/>
    <s v="GB092678749"/>
    <d v="2024-09-16T00:00:00"/>
    <d v="2024-09-23T00:00:00"/>
    <n v="4022"/>
    <s v="Maryland"/>
    <s v="IN"/>
    <n v="8"/>
    <s v="9EH8143"/>
    <s v="GILBER ALCIDES MERLOS POLANCO"/>
    <n v="15540"/>
    <d v="2024-09-24T00:00:00"/>
    <s v="First Notice"/>
    <x v="3"/>
    <d v="1899-12-30T08:09:00"/>
    <s v="Credit/Debit Card"/>
    <m/>
    <s v="System"/>
    <s v="F999"/>
    <s v="Paid in Full"/>
    <n v="1007816012"/>
    <n v="40"/>
    <n v="40"/>
    <n v="0"/>
  </r>
  <r>
    <s v="Gaithersburg SP"/>
    <s v="Pay By Phone"/>
    <s v="GB092678785"/>
    <d v="2024-09-16T00:00:00"/>
    <d v="2024-09-23T00:00:00"/>
    <n v="4022"/>
    <s v="Maryland"/>
    <s v="IN"/>
    <n v="15"/>
    <s v="7ET6979"/>
    <s v="ANDREW CHING CHANG"/>
    <s v="05887D"/>
    <d v="2024-09-24T00:00:00"/>
    <s v="First Notice"/>
    <x v="134"/>
    <d v="1899-12-30T16:55:00"/>
    <s v="Credit/Debit Card"/>
    <m/>
    <s v="System"/>
    <s v="F999"/>
    <s v="Paid in Full"/>
    <n v="1008219211"/>
    <n v="40"/>
    <n v="40"/>
    <n v="0"/>
  </r>
  <r>
    <s v="Gaithersburg SP"/>
    <s v="Pay By Phone"/>
    <s v="GB092678838"/>
    <d v="2024-09-14T00:00:00"/>
    <d v="2024-09-23T00:00:00"/>
    <n v="4118"/>
    <s v="New Jersey"/>
    <s v="OOS"/>
    <n v="31"/>
    <s v="R12USJ"/>
    <s v="JONATHAN I MAIRENALOPEZ"/>
    <n v="102531"/>
    <d v="2024-09-24T00:00:00"/>
    <s v="First Notice"/>
    <x v="8"/>
    <d v="1899-12-30T09:23:00"/>
    <s v="Credit/Debit Card"/>
    <m/>
    <s v="System"/>
    <s v="F999"/>
    <s v="Paid in Full"/>
    <n v="1009018051"/>
    <n v="40"/>
    <n v="40"/>
    <n v="0"/>
  </r>
  <r>
    <s v="Gaithersburg SP"/>
    <s v="Pay By Phone"/>
    <s v="GB092678954"/>
    <d v="2024-09-15T00:00:00"/>
    <d v="2024-09-23T00:00:00"/>
    <n v="4022"/>
    <s v="District of Columbia"/>
    <s v="OOS"/>
    <n v="15"/>
    <s v="JB8770"/>
    <s v="EDWIN CLIVE HOFFMAN"/>
    <n v="80907"/>
    <d v="2024-09-24T00:00:00"/>
    <s v="First Notice"/>
    <x v="134"/>
    <d v="1899-12-30T19:09:00"/>
    <s v="Credit/Debit Card"/>
    <m/>
    <s v="System"/>
    <s v="F999"/>
    <s v="Paid in Full"/>
    <n v="1008224955"/>
    <n v="40"/>
    <n v="40"/>
    <n v="0"/>
  </r>
  <r>
    <s v="Gaithersburg SP"/>
    <s v="Pay By Phone"/>
    <s v="GB092679114"/>
    <d v="2024-09-17T00:00:00"/>
    <d v="2024-09-23T00:00:00"/>
    <n v="4125"/>
    <s v="Maryland"/>
    <s v="IN"/>
    <n v="44"/>
    <s v="7FJ3113"/>
    <s v="DARWIN ARTEAGA TALAVERA"/>
    <n v="31043"/>
    <d v="2024-10-25T00:00:00"/>
    <s v="Second Notice Reg Hold Warning"/>
    <x v="151"/>
    <d v="1899-12-30T22:47:00"/>
    <s v="Credit/Debit Card"/>
    <m/>
    <s v="System"/>
    <s v="F999"/>
    <s v="Paid in Full"/>
    <n v="1009705934"/>
    <n v="40"/>
    <n v="40"/>
    <n v="0"/>
  </r>
  <r>
    <s v="Gaithersburg SP"/>
    <s v="Pay By Phone"/>
    <s v="GB092679249"/>
    <d v="2024-09-19T00:00:00"/>
    <d v="2024-09-24T00:00:00"/>
    <n v="4123"/>
    <s v="Virginia"/>
    <s v="OOS"/>
    <n v="23"/>
    <s v="TZK3519"/>
    <s v="GUERRA RAMIREZ INGRID YESSENIA"/>
    <n v="60937"/>
    <d v="2024-09-26T00:00:00"/>
    <s v="First Notice"/>
    <x v="120"/>
    <d v="1899-12-30T17:09:00"/>
    <s v="Credit/Debit Card"/>
    <m/>
    <s v="System"/>
    <s v="F999"/>
    <s v="Paid in Full"/>
    <n v="1008691735"/>
    <n v="40"/>
    <n v="40"/>
    <n v="0"/>
  </r>
  <r>
    <s v="Gaithersburg SP"/>
    <s v="Pay By Phone"/>
    <s v="GB092679347"/>
    <d v="2024-09-20T00:00:00"/>
    <d v="2024-09-25T00:00:00"/>
    <n v="4118"/>
    <s v="Maryland"/>
    <s v="IN"/>
    <n v="31"/>
    <s v="4CK7644"/>
    <s v="ANA YANSY ZAPATA"/>
    <s v="04230C"/>
    <d v="2024-10-28T00:00:00"/>
    <s v="Second Notice Reg Hold Warning"/>
    <x v="265"/>
    <d v="1899-12-30T19:38:00"/>
    <s v="Credit/Debit Card"/>
    <m/>
    <s v="System"/>
    <s v="F999"/>
    <s v="Paid in Full"/>
    <n v="1009145182"/>
    <n v="40"/>
    <n v="40"/>
    <n v="0"/>
  </r>
  <r>
    <s v="Gaithersburg SP"/>
    <s v="Pay By Phone"/>
    <s v="GB092679392"/>
    <d v="2024-09-19T00:00:00"/>
    <d v="2024-09-24T00:00:00"/>
    <n v="4119"/>
    <s v="Maryland"/>
    <s v="IN"/>
    <n v="14"/>
    <s v="6EX3135"/>
    <s v="GUSTAVO SALAZAR"/>
    <n v="352922"/>
    <d v="2024-09-26T00:00:00"/>
    <s v="First Notice"/>
    <x v="134"/>
    <d v="1899-12-30T17:11:00"/>
    <s v="Credit/Debit Card"/>
    <m/>
    <s v="System"/>
    <s v="F999"/>
    <s v="Paid in Full"/>
    <n v="1008220158"/>
    <n v="40"/>
    <n v="40"/>
    <n v="0"/>
  </r>
  <r>
    <s v="Gaithersburg SP"/>
    <s v="Pay By Phone"/>
    <s v="GB092679427"/>
    <d v="2024-09-20T00:00:00"/>
    <d v="2024-09-25T00:00:00"/>
    <n v="4022"/>
    <s v="North Carolina"/>
    <s v="OOS"/>
    <n v="8"/>
    <s v="BETTE"/>
    <s v="BETTY E BALDWIN"/>
    <n v="56040"/>
    <d v="2024-09-26T00:00:00"/>
    <s v="First Notice"/>
    <x v="55"/>
    <d v="1899-12-30T12:55:00"/>
    <s v="Credit/Debit Card"/>
    <m/>
    <s v="System"/>
    <s v="F999"/>
    <s v="Paid in Full"/>
    <n v="1007969041"/>
    <n v="40"/>
    <n v="40"/>
    <n v="0"/>
  </r>
  <r>
    <s v="Gaithersburg SP"/>
    <s v="Pay By Phone"/>
    <s v="GB092679454"/>
    <d v="2024-09-19T00:00:00"/>
    <d v="2024-09-25T00:00:00"/>
    <n v="4128"/>
    <s v="New Jersey"/>
    <s v="OOS"/>
    <n v="20"/>
    <s v="R12USJ"/>
    <s v="JONATHAN I MAIRENALOPEZ"/>
    <n v="120214"/>
    <d v="2024-09-26T00:00:00"/>
    <s v="First Notice"/>
    <x v="284"/>
    <d v="1899-12-30T21:01:00"/>
    <s v="Credit/Debit Card"/>
    <m/>
    <s v="System"/>
    <s v="F999"/>
    <s v="Paid in Full"/>
    <n v="1008589224"/>
    <n v="40"/>
    <n v="40"/>
    <n v="0"/>
  </r>
  <r>
    <s v="Gaithersburg SP"/>
    <s v="Pay By Phone"/>
    <s v="GB092679506"/>
    <d v="2024-09-20T00:00:00"/>
    <d v="2024-09-24T00:00:00"/>
    <n v="4119"/>
    <s v="Maryland"/>
    <s v="IN"/>
    <n v="31"/>
    <s v="7FP9196"/>
    <s v="MICHAEL CHINAEDUM IWUNZE"/>
    <s v="06171M"/>
    <d v="2024-09-26T00:00:00"/>
    <s v="First Notice"/>
    <x v="94"/>
    <d v="1899-12-30T00:19:00"/>
    <s v="Credit/Debit Card"/>
    <m/>
    <s v="System"/>
    <s v="F999"/>
    <s v="Paid in Full"/>
    <n v="1009062112"/>
    <n v="40"/>
    <n v="40"/>
    <n v="0"/>
  </r>
  <r>
    <s v="Gaithersburg SP"/>
    <s v="Pay By Phone"/>
    <s v="GB092679613"/>
    <d v="2024-09-18T00:00:00"/>
    <d v="2024-09-24T00:00:00"/>
    <n v="4123"/>
    <s v="Maryland"/>
    <s v="IN"/>
    <n v="30"/>
    <s v="7GG2372"/>
    <s v="SAMUEL JAMES ROMESBURG"/>
    <n v="428631"/>
    <d v="2024-09-26T00:00:00"/>
    <s v="First Notice"/>
    <x v="8"/>
    <d v="1899-12-30T10:52:00"/>
    <s v="Credit/Debit Card"/>
    <m/>
    <s v="System"/>
    <s v="F999"/>
    <s v="Paid in Full"/>
    <n v="1009023642"/>
    <n v="40"/>
    <n v="40"/>
    <n v="0"/>
  </r>
  <r>
    <s v="Gaithersburg SP"/>
    <s v="Pay By Phone"/>
    <s v="GB092679677"/>
    <d v="2024-09-20T00:00:00"/>
    <d v="2024-09-24T00:00:00"/>
    <n v="4123"/>
    <s v="Maryland"/>
    <s v="IN"/>
    <n v="28"/>
    <s v="5GB2908"/>
    <s v="MAGDA MARITZA MORALES CUFINO"/>
    <n v="100977"/>
    <d v="2024-09-26T00:00:00"/>
    <s v="First Notice"/>
    <x v="117"/>
    <d v="1899-12-30T14:07:00"/>
    <s v="Credit/Debit Card"/>
    <m/>
    <s v="System"/>
    <s v="F999"/>
    <s v="Paid in Full"/>
    <n v="1008928097"/>
    <n v="40"/>
    <n v="40"/>
    <n v="0"/>
  </r>
  <r>
    <s v="Gaithersburg SP"/>
    <s v="Pay By Phone"/>
    <s v="GB092679720"/>
    <d v="2024-09-17T00:00:00"/>
    <d v="2024-09-24T00:00:00"/>
    <n v="4022"/>
    <s v="Massachusetts"/>
    <s v="OOS"/>
    <n v="84"/>
    <s v="4GL437"/>
    <s v="HART            AIMEE       ELIZABE"/>
    <n v="17971"/>
    <d v="2024-11-29T00:00:00"/>
    <s v="Third Notice Flagging"/>
    <x v="174"/>
    <d v="1899-12-30T16:25:00"/>
    <s v="Credit/Debit Card"/>
    <m/>
    <s v="System"/>
    <s v="F999"/>
    <s v="Paid in Full"/>
    <n v="1011507532"/>
    <n v="40"/>
    <n v="40"/>
    <n v="0"/>
  </r>
  <r>
    <s v="Gaithersburg SP"/>
    <s v="Pay By Phone"/>
    <s v="GB092679828"/>
    <d v="2024-09-21T00:00:00"/>
    <d v="2024-09-25T00:00:00"/>
    <n v="4123"/>
    <s v="Maryland"/>
    <s v="IN"/>
    <n v="41"/>
    <s v="3GA9553"/>
    <s v="MIRIAM MUSHIYA KAMULETA"/>
    <s v="03971Z"/>
    <d v="2024-10-28T00:00:00"/>
    <s v="Second Notice Reg Hold Warning"/>
    <x v="36"/>
    <d v="1899-12-30T14:51:00"/>
    <s v="Credit/Debit Card"/>
    <m/>
    <s v="System"/>
    <s v="F999"/>
    <s v="Paid in Full"/>
    <n v="1009639172"/>
    <n v="40"/>
    <n v="40"/>
    <n v="0"/>
  </r>
  <r>
    <s v="Gaithersburg SP"/>
    <s v="Pay By Phone"/>
    <s v="GB092679837"/>
    <d v="2024-09-19T00:00:00"/>
    <d v="2024-09-25T00:00:00"/>
    <n v="4022"/>
    <s v="Maryland"/>
    <s v="IN"/>
    <n v="10"/>
    <s v="4FF5759"/>
    <s v="HAR BAGWAN NAND"/>
    <s v="22493D"/>
    <d v="2024-09-26T00:00:00"/>
    <s v="First Notice"/>
    <x v="248"/>
    <d v="1899-12-30T17:04:00"/>
    <s v="Credit/Debit Card"/>
    <m/>
    <s v="System"/>
    <s v="F999"/>
    <s v="Paid in Full"/>
    <n v="1008080814"/>
    <n v="40"/>
    <n v="40"/>
    <n v="0"/>
  </r>
  <r>
    <s v="Gaithersburg SP"/>
    <s v="Pay By Phone"/>
    <s v="GB092679855"/>
    <d v="2024-09-21T00:00:00"/>
    <d v="2024-09-25T00:00:00"/>
    <n v="4118"/>
    <s v="Maryland"/>
    <s v="IN"/>
    <n v="202"/>
    <s v="4EN9552"/>
    <s v="ONYINYECHI NNEBUIJE OKOLI"/>
    <s v="02575G"/>
    <d v="2024-11-29T00:00:00"/>
    <s v="Third Notice Flagging"/>
    <x v="173"/>
    <d v="1899-12-30T11:47:00"/>
    <s v="Credit/Debit Card"/>
    <m/>
    <s v="System"/>
    <s v="F999"/>
    <s v="Paid in Full"/>
    <n v="1016663954"/>
    <n v="40"/>
    <n v="40"/>
    <n v="0"/>
  </r>
  <r>
    <s v="Gaithersburg SP"/>
    <s v="Pay By Phone"/>
    <s v="GB092680095"/>
    <d v="2024-09-21T00:00:00"/>
    <d v="2024-09-24T00:00:00"/>
    <n v="4123"/>
    <s v="Maryland"/>
    <s v="IN"/>
    <n v="21"/>
    <s v="83184CK"/>
    <s v="JOSE FRANCISCO DEL CID ARGUETA"/>
    <s v="02622Z"/>
    <d v="2024-09-26T00:00:00"/>
    <s v="First Notice"/>
    <x v="284"/>
    <d v="1899-12-30T15:17:00"/>
    <s v="Credit/Debit Card"/>
    <m/>
    <s v="System"/>
    <s v="F999"/>
    <s v="Paid in Full"/>
    <n v="1008573147"/>
    <n v="40"/>
    <n v="40"/>
    <n v="0"/>
  </r>
  <r>
    <s v="Gaithersburg SP"/>
    <s v="Pay By Phone"/>
    <s v="GB092680120"/>
    <d v="2024-09-21T00:00:00"/>
    <d v="2024-09-24T00:00:00"/>
    <n v="4128"/>
    <s v="Maryland"/>
    <s v="IN"/>
    <n v="30"/>
    <s v="3MD1088"/>
    <s v="AMIR H SHOOSHTARI"/>
    <s v="09526D"/>
    <d v="2024-09-26T00:00:00"/>
    <s v="First Notice"/>
    <x v="8"/>
    <d v="1899-12-30T22:56:00"/>
    <s v="Credit/Debit Card"/>
    <m/>
    <s v="System"/>
    <s v="F999"/>
    <s v="Paid in Full"/>
    <n v="1009061596"/>
    <n v="40"/>
    <n v="40"/>
    <n v="0"/>
  </r>
  <r>
    <s v="Gaithersburg SP"/>
    <s v="Pay By Phone"/>
    <s v="GB092680166"/>
    <d v="2024-09-20T00:00:00"/>
    <d v="2024-09-24T00:00:00"/>
    <n v="4128"/>
    <s v="Maryland"/>
    <s v="IN"/>
    <n v="32"/>
    <s v="8GB1341"/>
    <s v="MAMOUNA CAMARA"/>
    <n v="83718"/>
    <d v="2024-10-28T00:00:00"/>
    <s v="Second Notice Reg Hold Warning"/>
    <x v="265"/>
    <d v="1899-12-30T18:37:00"/>
    <s v="Credit/Debit Card"/>
    <m/>
    <s v="System"/>
    <s v="F999"/>
    <s v="Paid in Full"/>
    <n v="1009144063"/>
    <n v="40"/>
    <n v="40"/>
    <n v="0"/>
  </r>
  <r>
    <s v="Gaithersburg SP"/>
    <s v="Pay By Phone"/>
    <s v="GB092680175"/>
    <d v="2024-09-18T00:00:00"/>
    <d v="2024-09-24T00:00:00"/>
    <n v="4125"/>
    <s v="Maryland"/>
    <s v="IN"/>
    <n v="13"/>
    <s v="8DD1362"/>
    <s v="JASON ERIC LAWLESS"/>
    <s v="09596Z"/>
    <d v="2024-09-26T00:00:00"/>
    <s v="First Notice"/>
    <x v="12"/>
    <d v="1899-12-30T11:33:00"/>
    <s v="Credit/Debit Card"/>
    <m/>
    <s v="System"/>
    <s v="F999"/>
    <s v="Paid in Full"/>
    <n v="1008139398"/>
    <n v="40"/>
    <n v="40"/>
    <n v="0"/>
  </r>
  <r>
    <s v="Gaithersburg SP"/>
    <s v="Pay By Phone"/>
    <s v="GB092680219"/>
    <d v="2024-09-21T00:00:00"/>
    <d v="2024-09-24T00:00:00"/>
    <n v="4125"/>
    <s v="Virginia"/>
    <s v="OOS"/>
    <n v="15"/>
    <s v="TGM2138"/>
    <s v="ANIS MIRZA"/>
    <n v="9116"/>
    <d v="2024-09-26T00:00:00"/>
    <s v="First Notice"/>
    <x v="223"/>
    <d v="1899-12-30T14:08:00"/>
    <s v="Credit/Debit Card"/>
    <m/>
    <s v="System"/>
    <s v="F999"/>
    <s v="Paid in Full"/>
    <n v="1008259838"/>
    <n v="40"/>
    <n v="40"/>
    <n v="0"/>
  </r>
  <r>
    <s v="Gaithersburg SP"/>
    <s v="Pay By Phone"/>
    <s v="GB092680255"/>
    <d v="2024-09-21T00:00:00"/>
    <d v="2024-09-24T00:00:00"/>
    <n v="4118"/>
    <s v="Maryland"/>
    <s v="IN"/>
    <n v="62"/>
    <s v="5DP5477"/>
    <s v="ADAMAH KUEVEY"/>
    <n v="102705"/>
    <d v="2024-10-28T00:00:00"/>
    <s v="Second Notice Reg Hold Warning"/>
    <x v="38"/>
    <d v="1899-12-30T08:20:00"/>
    <s v="Credit/Debit Card"/>
    <m/>
    <s v="System"/>
    <s v="F999"/>
    <s v="Paid in Full"/>
    <n v="1010536075"/>
    <n v="40"/>
    <n v="40"/>
    <n v="0"/>
  </r>
  <r>
    <s v="Gaithersburg SP"/>
    <s v="Pay By Phone"/>
    <s v="GB092680488"/>
    <d v="2024-09-18T00:00:00"/>
    <d v="2024-09-24T00:00:00"/>
    <n v="4118"/>
    <s v="Maryland"/>
    <s v="IN"/>
    <n v="32"/>
    <s v="5FP3329"/>
    <s v="TASNEEM ANIL MITTAL"/>
    <s v="02309D"/>
    <d v="2024-09-26T00:00:00"/>
    <s v="First Notice"/>
    <x v="265"/>
    <d v="1899-12-30T09:57:00"/>
    <s v="Credit/Debit Card"/>
    <m/>
    <s v="System"/>
    <s v="F999"/>
    <s v="Paid in Full"/>
    <n v="1009124106"/>
    <n v="40"/>
    <n v="40"/>
    <n v="0"/>
  </r>
  <r>
    <s v="Gaithersburg SP"/>
    <s v="Pay By Phone"/>
    <s v="GB092680745"/>
    <d v="2024-09-21T00:00:00"/>
    <d v="2024-09-24T00:00:00"/>
    <n v="4125"/>
    <s v="Maryland"/>
    <s v="IN"/>
    <n v="24"/>
    <s v="166L28"/>
    <s v="ALEXANDRA ANN SALAS"/>
    <n v="5357"/>
    <d v="2024-09-26T00:00:00"/>
    <s v="First Notice"/>
    <x v="89"/>
    <d v="1899-12-30T11:08:00"/>
    <s v="Credit/Debit Card"/>
    <m/>
    <s v="System"/>
    <s v="F999"/>
    <s v="Paid in Full"/>
    <n v="1008720889"/>
    <n v="40"/>
    <n v="40"/>
    <n v="0"/>
  </r>
  <r>
    <s v="Gaithersburg SP"/>
    <s v="Pay By Phone"/>
    <s v="GB092680754"/>
    <d v="2024-09-18T00:00:00"/>
    <d v="2024-09-24T00:00:00"/>
    <n v="4128"/>
    <s v="Maryland"/>
    <s v="IN"/>
    <n v="6"/>
    <s v="2ET0181"/>
    <s v="LINDA TOBY GOLUB-ROFRANO"/>
    <n v="560648"/>
    <d v="2024-09-26T00:00:00"/>
    <s v="First Notice"/>
    <x v="66"/>
    <d v="1899-12-30T14:48:00"/>
    <s v="Credit/Debit Card"/>
    <m/>
    <s v="System"/>
    <s v="F999"/>
    <s v="Paid in Full"/>
    <n v="1007776859"/>
    <n v="40"/>
    <n v="40"/>
    <n v="0"/>
  </r>
  <r>
    <s v="Gaithersburg SP"/>
    <s v="Pay By Phone"/>
    <s v="GB092680763"/>
    <d v="2024-09-19T00:00:00"/>
    <d v="2024-09-24T00:00:00"/>
    <n v="4128"/>
    <s v="Maryland"/>
    <s v="IN"/>
    <n v="94"/>
    <s v="1EL7496"/>
    <s v="CAMERON MICHAEL ALSTON"/>
    <s v="03313B"/>
    <d v="2024-11-29T00:00:00"/>
    <s v="Third Notice Flagging"/>
    <x v="150"/>
    <d v="1899-12-30T10:11:00"/>
    <s v="Credit/Debit Card"/>
    <m/>
    <s v="System"/>
    <s v="F999"/>
    <s v="Paid in Full"/>
    <n v="1011857448"/>
    <n v="40"/>
    <n v="40"/>
    <n v="0"/>
  </r>
  <r>
    <s v="Gaithersburg SP"/>
    <s v="Pay By Phone"/>
    <s v="GB092680772"/>
    <d v="2024-09-22T00:00:00"/>
    <d v="2024-09-24T00:00:00"/>
    <n v="4118"/>
    <s v="Maryland"/>
    <s v="IN"/>
    <n v="42"/>
    <s v="5EZ2290"/>
    <s v="DEISI SUYAPA GUIFARRO"/>
    <n v="31751"/>
    <d v="2024-10-28T00:00:00"/>
    <s v="Second Notice Reg Hold Warning"/>
    <x v="36"/>
    <d v="1899-12-30T09:51:00"/>
    <s v="Credit/Debit Card"/>
    <m/>
    <s v="System"/>
    <s v="F999"/>
    <s v="Paid in Full"/>
    <n v="1009616360"/>
    <n v="40"/>
    <n v="40"/>
    <n v="0"/>
  </r>
  <r>
    <s v="Gaithersburg SP"/>
    <s v="Pay By Phone"/>
    <s v="GB092680852"/>
    <d v="2024-09-19T00:00:00"/>
    <d v="2024-09-24T00:00:00"/>
    <n v="4118"/>
    <s v="Maryland"/>
    <s v="IN"/>
    <n v="30"/>
    <s v="6BB0392"/>
    <s v="IRWIN ANSHER"/>
    <s v="02111D"/>
    <d v="2024-09-26T00:00:00"/>
    <s v="First Notice"/>
    <x v="8"/>
    <d v="1899-12-30T14:37:00"/>
    <s v="Credit/Debit Card"/>
    <m/>
    <s v="System"/>
    <s v="F999"/>
    <s v="Paid in Full"/>
    <n v="1009040573"/>
    <n v="40"/>
    <n v="40"/>
    <n v="0"/>
  </r>
  <r>
    <s v="Gaithersburg SP"/>
    <s v="Pay By Phone"/>
    <s v="GB092680914"/>
    <d v="2024-09-20T00:00:00"/>
    <d v="2024-09-24T00:00:00"/>
    <n v="4118"/>
    <s v="Maryland"/>
    <s v="IN"/>
    <n v="23"/>
    <s v="3GD3928"/>
    <s v="PAMELA LYNN JACKSON"/>
    <n v="17912"/>
    <d v="2024-09-26T00:00:00"/>
    <s v="First Notice"/>
    <x v="120"/>
    <d v="1899-12-30T18:15:00"/>
    <s v="Credit/Debit Card"/>
    <m/>
    <s v="System"/>
    <s v="F999"/>
    <s v="Paid in Full"/>
    <n v="1008695077"/>
    <n v="40"/>
    <n v="40"/>
    <n v="0"/>
  </r>
  <r>
    <s v="Gaithersburg SP"/>
    <s v="Pay By Phone"/>
    <s v="GB092681030"/>
    <d v="2024-09-20T00:00:00"/>
    <d v="2024-09-26T00:00:00"/>
    <n v="4118"/>
    <s v="Maryland"/>
    <s v="IN"/>
    <n v="31"/>
    <s v="3GD0002"/>
    <s v="GLORIA SUYAPA RIVERA CANACA"/>
    <n v="111943"/>
    <d v="2024-10-28T00:00:00"/>
    <s v="Second Notice Reg Hold Warning"/>
    <x v="266"/>
    <d v="1899-12-30T21:14:00"/>
    <s v="Credit/Debit Card"/>
    <m/>
    <s v="System"/>
    <s v="F999"/>
    <s v="Paid in Full"/>
    <n v="1009194193"/>
    <n v="40"/>
    <n v="40"/>
    <n v="0"/>
  </r>
  <r>
    <s v="Gaithersburg SP"/>
    <s v="Pay By Phone"/>
    <s v="GB092681049"/>
    <d v="2024-09-20T00:00:00"/>
    <d v="2024-09-26T00:00:00"/>
    <n v="4022"/>
    <s v="Maryland"/>
    <s v="IN"/>
    <n v="12"/>
    <s v="7GD1701"/>
    <s v="EDGAR HERMOGENES AZENAS SOZA"/>
    <s v="00503Z"/>
    <d v="2024-09-27T00:00:00"/>
    <s v="First Notice"/>
    <x v="134"/>
    <d v="1899-12-30T16:33:00"/>
    <s v="Credit/Debit Card"/>
    <m/>
    <s v="System"/>
    <s v="F999"/>
    <s v="Paid in Full"/>
    <n v="1008217878"/>
    <n v="40"/>
    <n v="40"/>
    <n v="0"/>
  </r>
  <r>
    <s v="Gaithersburg SP"/>
    <s v="Pay By Phone"/>
    <s v="GB092681067"/>
    <d v="2024-09-20T00:00:00"/>
    <d v="2024-09-26T00:00:00"/>
    <n v="4128"/>
    <s v="Maryland"/>
    <s v="IN"/>
    <n v="6"/>
    <s v="883Y35"/>
    <s v="GEOFFREY DEL JONES"/>
    <n v="32253"/>
    <d v="2024-09-27T00:00:00"/>
    <s v="First Notice"/>
    <x v="32"/>
    <d v="1899-12-30T14:22:00"/>
    <s v="Credit/Debit Card"/>
    <m/>
    <s v="System"/>
    <s v="F999"/>
    <s v="Paid in Full"/>
    <n v="1007918589"/>
    <n v="40"/>
    <n v="40"/>
    <n v="0"/>
  </r>
  <r>
    <s v="Gaithersburg SP"/>
    <s v="Pay By Phone"/>
    <s v="GB092681076"/>
    <d v="2024-09-19T00:00:00"/>
    <d v="2024-09-26T00:00:00"/>
    <n v="4022"/>
    <s v="Maryland"/>
    <s v="IN"/>
    <n v="78"/>
    <s v="79728HT"/>
    <s v="VIOLA CLINTON MASSAQUOI"/>
    <n v="246800"/>
    <d v="2024-11-29T00:00:00"/>
    <s v="Third Notice Flagging"/>
    <x v="201"/>
    <d v="1899-12-30T18:02:00"/>
    <s v="Credit/Debit Card"/>
    <m/>
    <s v="System"/>
    <s v="F999"/>
    <s v="Paid in Full"/>
    <n v="1011349561"/>
    <n v="40"/>
    <n v="40"/>
    <n v="0"/>
  </r>
  <r>
    <s v="Gaithersburg SP"/>
    <s v="Pay By Phone"/>
    <s v="GB092681101"/>
    <d v="2024-09-21T00:00:00"/>
    <d v="2024-09-26T00:00:00"/>
    <n v="4022"/>
    <s v="Maryland"/>
    <s v="IN"/>
    <n v="13"/>
    <s v="9GB0585"/>
    <s v="EDUAR LUCANO JULON"/>
    <n v="31646"/>
    <d v="2024-09-27T00:00:00"/>
    <s v="First Notice"/>
    <x v="223"/>
    <d v="1899-12-30T14:16:00"/>
    <s v="Credit/Debit Card"/>
    <m/>
    <s v="System"/>
    <s v="F999"/>
    <s v="Paid in Full"/>
    <n v="1008260346"/>
    <n v="40"/>
    <n v="40"/>
    <n v="0"/>
  </r>
  <r>
    <s v="Gaithersburg SP"/>
    <s v="Pay By Phone"/>
    <s v="GB092681138"/>
    <d v="2024-09-20T00:00:00"/>
    <d v="2024-09-26T00:00:00"/>
    <n v="4022"/>
    <s v="Maryland"/>
    <s v="IN"/>
    <n v="19"/>
    <s v="44838CK"/>
    <s v="JINLIN FU"/>
    <s v="07455P"/>
    <d v="2024-09-27T00:00:00"/>
    <s v="First Notice"/>
    <x v="284"/>
    <d v="1899-12-30T22:11:00"/>
    <s v="Credit/Debit Card"/>
    <m/>
    <s v="System"/>
    <s v="F999"/>
    <s v="Paid in Full"/>
    <n v="1008590089"/>
    <n v="40"/>
    <n v="40"/>
    <n v="0"/>
  </r>
  <r>
    <s v="Gaithersburg SP"/>
    <s v="Pay By Phone"/>
    <s v="GB092681147"/>
    <d v="2024-09-20T00:00:00"/>
    <d v="2024-09-26T00:00:00"/>
    <n v="4022"/>
    <s v="Maryland"/>
    <s v="IN"/>
    <n v="32"/>
    <s v="6EJ9903"/>
    <s v="MOHAMED MEDHAT EBEID"/>
    <s v="00896D"/>
    <d v="2024-10-28T00:00:00"/>
    <s v="Second Notice Reg Hold Warning"/>
    <x v="135"/>
    <d v="1899-12-30T21:04:00"/>
    <s v="Credit/Debit Card"/>
    <m/>
    <s v="System"/>
    <s v="F999"/>
    <s v="Paid in Full"/>
    <n v="1009254484"/>
    <n v="40"/>
    <n v="40"/>
    <n v="0"/>
  </r>
  <r>
    <s v="Gaithersburg SP"/>
    <s v="Pay By Phone"/>
    <s v="GB092681245"/>
    <d v="2024-09-19T00:00:00"/>
    <d v="2024-09-26T00:00:00"/>
    <n v="4022"/>
    <s v="Maryland"/>
    <s v="IN"/>
    <n v="37"/>
    <s v="4FM8104"/>
    <s v="CRISTIAN JONNATAN RAMOS CASTRO"/>
    <n v="2128"/>
    <d v="2024-10-28T00:00:00"/>
    <s v="Second Notice Reg Hold Warning"/>
    <x v="205"/>
    <d v="1899-12-30T11:21:00"/>
    <s v="Credit/Debit Card"/>
    <m/>
    <s v="System"/>
    <s v="F999"/>
    <s v="Paid in Full"/>
    <n v="1009496807"/>
    <n v="40"/>
    <n v="40"/>
    <n v="0"/>
  </r>
  <r>
    <s v="Gaithersburg SP"/>
    <s v="Pay By Phone"/>
    <s v="GB092681272"/>
    <d v="2024-09-20T00:00:00"/>
    <d v="2024-09-26T00:00:00"/>
    <n v="4022"/>
    <s v="Maryland"/>
    <s v="IN"/>
    <n v="5"/>
    <s v="3FC2361"/>
    <s v="CAROLYN DELORES HOLLOWAY"/>
    <n v="13212"/>
    <d v="2024-09-27T00:00:00"/>
    <s v="First Notice"/>
    <x v="3"/>
    <d v="1899-12-30T12:32:00"/>
    <s v="Credit/Debit Card"/>
    <m/>
    <s v="System"/>
    <s v="F999"/>
    <s v="Paid in Full"/>
    <n v="1007848028"/>
    <n v="40"/>
    <n v="40"/>
    <n v="0"/>
  </r>
  <r>
    <s v="Gaithersburg SP"/>
    <s v="Pay By Phone"/>
    <s v="GB092681352"/>
    <d v="2024-09-21T00:00:00"/>
    <d v="2024-09-27T00:00:00"/>
    <n v="4022"/>
    <s v="Maryland"/>
    <s v="IN"/>
    <n v="33"/>
    <s v="1FA7300"/>
    <s v="KADIATOU SYLLA"/>
    <n v="190118"/>
    <d v="2024-09-30T00:00:00"/>
    <s v="First Notice"/>
    <x v="14"/>
    <d v="1899-12-30T09:01:00"/>
    <s v="Credit/Debit Card"/>
    <m/>
    <s v="System"/>
    <s v="F999"/>
    <s v="Paid in Full"/>
    <n v="1009317918"/>
    <n v="40"/>
    <n v="40"/>
    <n v="0"/>
  </r>
  <r>
    <s v="Gaithersburg SP"/>
    <s v="Pay By Phone"/>
    <s v="GB092681423"/>
    <d v="2024-09-21T00:00:00"/>
    <d v="2024-09-27T00:00:00"/>
    <n v="4119"/>
    <s v="Maryland"/>
    <s v="IN"/>
    <n v="46"/>
    <s v="43844Y"/>
    <s v="IGOR MILETIC"/>
    <n v="105083"/>
    <d v="2024-10-31T00:00:00"/>
    <s v="Second Notice Reg Hold Warning"/>
    <x v="33"/>
    <d v="1899-12-30T13:58:00"/>
    <s v="Credit/Debit Card"/>
    <m/>
    <s v="System"/>
    <s v="F999"/>
    <s v="Paid in Full"/>
    <n v="1009969003"/>
    <n v="40"/>
    <n v="40"/>
    <n v="0"/>
  </r>
  <r>
    <s v="Gaithersburg SP"/>
    <s v="Pay By Phone"/>
    <s v="GB092681441"/>
    <d v="2024-09-21T00:00:00"/>
    <d v="2024-09-27T00:00:00"/>
    <n v="4125"/>
    <s v="Maryland"/>
    <s v="IN"/>
    <n v="19"/>
    <s v="9CJ0166"/>
    <s v="JOSE LUIS PEREZ"/>
    <n v="102382"/>
    <d v="2024-09-30T00:00:00"/>
    <s v="First Notice"/>
    <x v="136"/>
    <d v="1899-12-30T07:28:00"/>
    <s v="Credit/Debit Card"/>
    <m/>
    <s v="System"/>
    <s v="F999"/>
    <s v="Paid in Full"/>
    <n v="1008599032"/>
    <n v="40"/>
    <n v="40"/>
    <n v="0"/>
  </r>
  <r>
    <s v="Gaithersburg SP"/>
    <s v="Pay By Phone"/>
    <s v="GB092681478"/>
    <d v="2024-09-20T00:00:00"/>
    <d v="2024-09-27T00:00:00"/>
    <n v="4128"/>
    <s v="South Carolina"/>
    <s v="OOS"/>
    <n v="21"/>
    <s v="VMR320"/>
    <s v="MARCO A DE LA CRUZ MALDONADO"/>
    <n v="93904"/>
    <d v="2024-09-30T00:00:00"/>
    <s v="First Notice"/>
    <x v="89"/>
    <d v="1899-12-30T20:39:00"/>
    <s v="Credit/Debit Card"/>
    <m/>
    <s v="System"/>
    <s v="F999"/>
    <s v="Paid in Full"/>
    <n v="1008752213"/>
    <n v="40"/>
    <n v="40"/>
    <n v="0"/>
  </r>
  <r>
    <s v="Gaithersburg SP"/>
    <s v="Pay By Phone"/>
    <s v="GB092681593"/>
    <d v="2024-09-21T00:00:00"/>
    <d v="2024-09-27T00:00:00"/>
    <n v="4022"/>
    <s v="Maryland"/>
    <s v="IN"/>
    <n v="185"/>
    <s v="2FB1273"/>
    <s v="FIONA NICOLA HENRY"/>
    <n v="152225"/>
    <d v="2024-12-02T00:00:00"/>
    <s v="Third Notice Flagging"/>
    <x v="178"/>
    <d v="1899-12-30T08:23:00"/>
    <s v="Credit/Debit Card"/>
    <m/>
    <s v="System"/>
    <s v="F999"/>
    <s v="Paid in Full"/>
    <n v="1015981525"/>
    <n v="40"/>
    <n v="40"/>
    <n v="0"/>
  </r>
  <r>
    <s v="Gaithersburg SP"/>
    <s v="Pay By Phone"/>
    <s v="GB092681600"/>
    <d v="2024-09-21T00:00:00"/>
    <d v="2024-09-27T00:00:00"/>
    <n v="4022"/>
    <s v="Maryland"/>
    <s v="IN"/>
    <n v="33"/>
    <s v="5DP4476"/>
    <s v="MIRTA TERESA SCARPA"/>
    <n v="11905"/>
    <d v="2024-09-30T00:00:00"/>
    <s v="First Notice"/>
    <x v="14"/>
    <d v="1899-12-30T12:19:00"/>
    <s v="Credit/Debit Card"/>
    <m/>
    <s v="System"/>
    <s v="F999"/>
    <s v="Paid in Full"/>
    <n v="1009331598"/>
    <n v="40"/>
    <n v="40"/>
    <n v="0"/>
  </r>
  <r>
    <s v="Gaithersburg SP"/>
    <s v="Pay By Phone"/>
    <s v="GB092681708"/>
    <d v="2024-09-21T00:00:00"/>
    <d v="2024-09-27T00:00:00"/>
    <n v="4022"/>
    <s v="Maryland"/>
    <s v="IN"/>
    <n v="33"/>
    <s v="9FD0321"/>
    <s v="ALIYAH LYNAE ALEXANDER"/>
    <n v="336481"/>
    <d v="2024-09-30T00:00:00"/>
    <s v="First Notice"/>
    <x v="14"/>
    <d v="1899-12-30T13:44:00"/>
    <s v="Credit/Debit Card"/>
    <m/>
    <s v="System"/>
    <s v="F999"/>
    <s v="Paid in Full"/>
    <n v="1009336481"/>
    <n v="40"/>
    <n v="40"/>
    <n v="0"/>
  </r>
  <r>
    <s v="Gaithersburg SP"/>
    <s v="Pay By Phone"/>
    <s v="GB092681744"/>
    <d v="2024-09-21T00:00:00"/>
    <d v="2024-09-27T00:00:00"/>
    <n v="4118"/>
    <s v="Maryland"/>
    <s v="IN"/>
    <n v="35"/>
    <s v="3CY3560"/>
    <s v="CLAIRE JUDITH SAIDEL"/>
    <n v="195925"/>
    <d v="2024-10-31T00:00:00"/>
    <s v="Second Notice Reg Hold Warning"/>
    <x v="57"/>
    <d v="1899-12-30T18:52:00"/>
    <s v="Credit/Debit Card"/>
    <m/>
    <s v="System"/>
    <s v="F999"/>
    <s v="Paid in Full"/>
    <n v="1009479995"/>
    <n v="40"/>
    <n v="40"/>
    <n v="0"/>
  </r>
  <r>
    <s v="Gaithersburg SP"/>
    <s v="Pay By Phone"/>
    <s v="GB092681922"/>
    <d v="2024-09-21T00:00:00"/>
    <d v="2024-09-27T00:00:00"/>
    <n v="4128"/>
    <s v="North Carolina"/>
    <s v="OOS"/>
    <n v="60"/>
    <s v="BETTE"/>
    <s v="BETTY E BALDWIN"/>
    <n v="22053"/>
    <d v="2024-10-31T00:00:00"/>
    <s v="Second Notice Reg Hold Warning"/>
    <x v="77"/>
    <d v="1899-12-30T09:59:00"/>
    <s v="Credit/Debit Card"/>
    <m/>
    <s v="System"/>
    <s v="F999"/>
    <s v="Paid in Full"/>
    <n v="1010594017"/>
    <n v="40"/>
    <n v="40"/>
    <n v="0"/>
  </r>
  <r>
    <s v="Gaithersburg SP"/>
    <s v="Pay By Phone"/>
    <s v="GB092681959"/>
    <d v="2024-09-20T00:00:00"/>
    <d v="2024-09-27T00:00:00"/>
    <n v="4022"/>
    <s v="Maryland"/>
    <s v="IN"/>
    <n v="8"/>
    <s v="2ET0181"/>
    <s v="LINDA TOBY GOLUB-ROFRANO"/>
    <n v="564884"/>
    <d v="2024-09-30T00:00:00"/>
    <s v="First Notice"/>
    <x v="248"/>
    <d v="1899-12-30T09:36:00"/>
    <s v="Credit/Debit Card"/>
    <m/>
    <s v="System"/>
    <s v="F999"/>
    <s v="Paid in Full"/>
    <n v="1008062144"/>
    <n v="40"/>
    <n v="40"/>
    <n v="0"/>
  </r>
  <r>
    <s v="Gaithersburg SP"/>
    <s v="Pay By Phone"/>
    <s v="GB092681968"/>
    <d v="2024-09-21T00:00:00"/>
    <d v="2024-09-27T00:00:00"/>
    <n v="4128"/>
    <s v="Maryland"/>
    <s v="IN"/>
    <n v="185"/>
    <s v="2FB1273"/>
    <s v="FIONA NICOLA HENRY"/>
    <n v="152225"/>
    <d v="2024-12-02T00:00:00"/>
    <s v="Third Notice Flagging"/>
    <x v="178"/>
    <d v="1899-12-30T08:23:00"/>
    <s v="Credit/Debit Card"/>
    <m/>
    <s v="System"/>
    <s v="F999"/>
    <s v="Paid in Full"/>
    <n v="1015981525"/>
    <n v="40"/>
    <n v="40"/>
    <n v="0"/>
  </r>
  <r>
    <s v="Gaithersburg SP"/>
    <s v="Pay By Phone"/>
    <s v="GB092681977"/>
    <d v="2024-09-21T00:00:00"/>
    <d v="2024-09-27T00:00:00"/>
    <n v="4125"/>
    <s v="Maryland"/>
    <s v="IN"/>
    <n v="27"/>
    <s v="4EF6571"/>
    <s v="JESUS LUCIO CABRERA HUERTA"/>
    <n v="31839"/>
    <d v="2024-09-30T00:00:00"/>
    <s v="First Notice"/>
    <x v="8"/>
    <d v="1899-12-30T14:18:00"/>
    <s v="Credit/Debit Card"/>
    <m/>
    <s v="System"/>
    <s v="F999"/>
    <s v="Paid in Full"/>
    <n v="1009039282"/>
    <n v="40"/>
    <n v="40"/>
    <n v="0"/>
  </r>
  <r>
    <s v="Gaithersburg SP"/>
    <s v="Pay By Phone"/>
    <s v="GB092681995"/>
    <d v="2024-09-21T00:00:00"/>
    <d v="2024-09-27T00:00:00"/>
    <n v="4022"/>
    <s v="Maryland"/>
    <s v="IN"/>
    <n v="47"/>
    <s v="7BN5753"/>
    <s v="EI EI AYE"/>
    <s v="03846D"/>
    <d v="2024-10-31T00:00:00"/>
    <s v="Second Notice Reg Hold Warning"/>
    <x v="226"/>
    <d v="1899-12-30T21:01:00"/>
    <s v="Credit/Debit Card"/>
    <m/>
    <s v="System"/>
    <s v="F999"/>
    <s v="Paid in Full"/>
    <n v="1010038217"/>
    <n v="40"/>
    <n v="40"/>
    <n v="0"/>
  </r>
  <r>
    <s v="Gaithersburg SP"/>
    <s v="Pay By Phone"/>
    <s v="GB092682020"/>
    <d v="2024-09-21T00:00:00"/>
    <d v="2024-09-27T00:00:00"/>
    <n v="4022"/>
    <s v="Maryland"/>
    <s v="IN"/>
    <n v="51"/>
    <s v="3FF9677"/>
    <s v="MINGHU WANG"/>
    <s v="07384D"/>
    <d v="2024-10-31T00:00:00"/>
    <s v="Second Notice Reg Hold Warning"/>
    <x v="289"/>
    <d v="1899-12-30T16:52:00"/>
    <s v="Credit/Debit Card"/>
    <m/>
    <s v="System"/>
    <s v="F999"/>
    <s v="Paid in Full"/>
    <n v="1010208268"/>
    <n v="40"/>
    <n v="40"/>
    <n v="0"/>
  </r>
  <r>
    <s v="Gaithersburg SP"/>
    <s v="Pay By Phone"/>
    <s v="GB092682039"/>
    <d v="2024-09-21T00:00:00"/>
    <d v="2024-09-27T00:00:00"/>
    <n v="4125"/>
    <s v="Maryland"/>
    <s v="IN"/>
    <n v="215"/>
    <s v="9FF6724"/>
    <s v="VALERIA ALEJANDRA LEIVA JARAMILLO"/>
    <s v="03005Z"/>
    <d v="2024-12-02T00:00:00"/>
    <s v="Third Notice Flagging"/>
    <x v="199"/>
    <d v="1899-12-30T14:13:00"/>
    <s v="Credit/Debit Card"/>
    <m/>
    <s v="System"/>
    <s v="F999"/>
    <s v="Paid in Full"/>
    <n v="1017280351"/>
    <n v="40"/>
    <n v="40"/>
    <n v="0"/>
  </r>
  <r>
    <s v="Gaithersburg SP"/>
    <s v="Pay By Phone"/>
    <s v="GB092682100"/>
    <d v="2024-09-17T00:00:00"/>
    <d v="2024-09-27T00:00:00"/>
    <n v="4022"/>
    <s v="Maryland"/>
    <s v="IN"/>
    <n v="47"/>
    <s v="52137CL"/>
    <s v="RUBEN JIMENEZ MARTINEZ"/>
    <n v="26454"/>
    <d v="2024-10-31T00:00:00"/>
    <s v="Second Notice Reg Hold Warning"/>
    <x v="226"/>
    <d v="1899-12-30T11:32:00"/>
    <s v="Credit/Debit Card"/>
    <m/>
    <s v="System"/>
    <s v="F999"/>
    <s v="Paid in Full"/>
    <n v="1010010608"/>
    <n v="40"/>
    <n v="40"/>
    <n v="0"/>
  </r>
  <r>
    <s v="Gaithersburg SP"/>
    <s v="Pay By Phone"/>
    <s v="GB092682146"/>
    <d v="2024-09-20T00:00:00"/>
    <d v="2024-09-27T00:00:00"/>
    <n v="4022"/>
    <s v="Maryland"/>
    <s v="IN"/>
    <n v="31"/>
    <s v="1EH9115"/>
    <s v="ALAIN SERGE BOUSSOUGOU"/>
    <s v="05469D"/>
    <d v="2024-09-30T00:00:00"/>
    <s v="First Notice"/>
    <x v="135"/>
    <d v="1899-12-30T22:15:00"/>
    <s v="Credit/Debit Card"/>
    <m/>
    <s v="System"/>
    <s v="F999"/>
    <s v="Paid in Full"/>
    <n v="1009255334"/>
    <n v="40"/>
    <n v="40"/>
    <n v="0"/>
  </r>
  <r>
    <s v="Gaithersburg SP"/>
    <s v="Pay By Phone"/>
    <s v="GB092682155"/>
    <d v="2024-09-21T00:00:00"/>
    <d v="2024-09-27T00:00:00"/>
    <n v="4022"/>
    <s v="Maryland"/>
    <s v="IN"/>
    <n v="8"/>
    <s v="1FR2293"/>
    <s v="XUEJIAO ZHU"/>
    <n v="15816"/>
    <d v="2024-09-30T00:00:00"/>
    <s v="First Notice"/>
    <x v="248"/>
    <d v="1899-12-30T12:58:00"/>
    <s v="Credit/Debit Card"/>
    <m/>
    <s v="System"/>
    <s v="F999"/>
    <s v="Paid in Full"/>
    <n v="1008071114"/>
    <n v="40"/>
    <n v="40"/>
    <n v="0"/>
  </r>
  <r>
    <s v="Gaithersburg SP"/>
    <s v="Pay By Phone"/>
    <s v="GB092682235"/>
    <d v="2024-09-22T00:00:00"/>
    <d v="2024-09-27T00:00:00"/>
    <n v="4022"/>
    <s v="New York"/>
    <s v="OOS"/>
    <n v="25"/>
    <s v="LGX1640"/>
    <s v="GLAXOSMITTHKLINE LLC"/>
    <s v="02075D"/>
    <d v="2024-09-30T00:00:00"/>
    <s v="First Notice"/>
    <x v="117"/>
    <d v="1899-12-30T11:54:00"/>
    <s v="Credit/Debit Card"/>
    <m/>
    <s v="System"/>
    <s v="F999"/>
    <s v="Paid in Full"/>
    <n v="1008918252"/>
    <n v="40"/>
    <n v="40"/>
    <n v="0"/>
  </r>
  <r>
    <s v="Gaithersburg SP"/>
    <s v="Pay By Phone"/>
    <s v="GB092682253"/>
    <d v="2024-09-21T00:00:00"/>
    <d v="2024-09-27T00:00:00"/>
    <n v="4022"/>
    <s v="Maryland"/>
    <s v="IN"/>
    <n v="55"/>
    <s v="7FH1286"/>
    <s v="WINIFRED AWA"/>
    <n v="59428"/>
    <d v="2024-10-31T00:00:00"/>
    <s v="Second Notice Reg Hold Warning"/>
    <x v="112"/>
    <d v="1899-12-30T17:57:00"/>
    <s v="Credit/Debit Card"/>
    <m/>
    <s v="System"/>
    <s v="F999"/>
    <s v="Paid in Full"/>
    <n v="1010430178"/>
    <n v="40"/>
    <n v="40"/>
    <n v="0"/>
  </r>
  <r>
    <s v="Gaithersburg SP"/>
    <s v="Pay By Phone"/>
    <s v="GB092682280"/>
    <d v="2024-09-22T00:00:00"/>
    <d v="2024-09-27T00:00:00"/>
    <n v="4022"/>
    <s v="North Carolina"/>
    <s v="OOS"/>
    <n v="42"/>
    <s v="JKF1337"/>
    <s v="ANGELICA E AGUAYO-ORTIZ"/>
    <n v="746517"/>
    <d v="2024-10-31T00:00:00"/>
    <s v="Second Notice Reg Hold Warning"/>
    <x v="29"/>
    <d v="1899-12-30T17:21:00"/>
    <s v="Credit/Debit Card"/>
    <m/>
    <s v="System"/>
    <s v="F999"/>
    <s v="Paid in Full"/>
    <n v="1009802915"/>
    <n v="40"/>
    <n v="40"/>
    <n v="0"/>
  </r>
  <r>
    <s v="Gaithersburg SP"/>
    <s v="Pay By Phone"/>
    <s v="GB092682413"/>
    <d v="2024-09-21T00:00:00"/>
    <d v="2024-09-27T00:00:00"/>
    <n v="4128"/>
    <s v="Maryland"/>
    <s v="IN"/>
    <n v="21"/>
    <s v="1FR8834"/>
    <s v="RUBEN GILBERTO GONZALEZ ROBLES"/>
    <n v="791813"/>
    <d v="2024-09-30T00:00:00"/>
    <s v="First Notice"/>
    <x v="89"/>
    <d v="1899-12-30T10:16:00"/>
    <s v="Credit/Debit Card"/>
    <m/>
    <s v="System"/>
    <s v="F999"/>
    <s v="Paid in Full"/>
    <n v="1008716646"/>
    <n v="40"/>
    <n v="40"/>
    <n v="0"/>
  </r>
  <r>
    <s v="Gaithersburg SP"/>
    <s v="Pay By Phone"/>
    <s v="GB092682529"/>
    <d v="2024-09-19T00:00:00"/>
    <d v="2024-09-27T00:00:00"/>
    <n v="4022"/>
    <s v="Maryland"/>
    <s v="IN"/>
    <n v="91"/>
    <s v="1EL7496"/>
    <s v="CAMERON MICHAEL ALSTON"/>
    <s v="03313B"/>
    <d v="2024-12-02T00:00:00"/>
    <s v="Third Notice Flagging"/>
    <x v="150"/>
    <d v="1899-12-30T10:11:00"/>
    <s v="Credit/Debit Card"/>
    <m/>
    <s v="System"/>
    <s v="F999"/>
    <s v="Paid in Full"/>
    <n v="1011857448"/>
    <n v="40"/>
    <n v="40"/>
    <n v="0"/>
  </r>
  <r>
    <s v="Gaithersburg SP"/>
    <s v="Pay By Phone"/>
    <s v="GB092682556"/>
    <d v="2024-09-21T00:00:00"/>
    <d v="2024-09-27T00:00:00"/>
    <n v="4022"/>
    <s v="Maryland"/>
    <s v="IN"/>
    <n v="42"/>
    <s v="9GG8926"/>
    <s v="ELIZABETH RAMIREZ-MENDIEJA"/>
    <n v="52915"/>
    <d v="2024-10-31T00:00:00"/>
    <s v="Second Notice Reg Hold Warning"/>
    <x v="29"/>
    <d v="1899-12-30T15:29:00"/>
    <s v="Credit/Debit Card"/>
    <m/>
    <s v="System"/>
    <s v="F999"/>
    <s v="Paid in Full"/>
    <n v="1009797006"/>
    <n v="40"/>
    <n v="40"/>
    <n v="0"/>
  </r>
  <r>
    <s v="Gaithersburg SP"/>
    <s v="Pay By Phone"/>
    <s v="GB092682681"/>
    <d v="2024-09-22T00:00:00"/>
    <d v="2024-09-27T00:00:00"/>
    <n v="4022"/>
    <s v="Maryland"/>
    <s v="IN"/>
    <n v="21"/>
    <s v="4FH0171"/>
    <s v="MONICA J KIYIMBA"/>
    <n v="489990"/>
    <d v="2024-09-30T00:00:00"/>
    <s v="First Notice"/>
    <x v="89"/>
    <d v="1899-12-30T17:41:00"/>
    <s v="Credit/Debit Card"/>
    <m/>
    <s v="System"/>
    <s v="F999"/>
    <s v="Paid in Full"/>
    <n v="1008747456"/>
    <n v="40"/>
    <n v="40"/>
    <n v="0"/>
  </r>
  <r>
    <s v="Gaithersburg SP"/>
    <s v="Pay By Phone"/>
    <s v="GB092682707"/>
    <d v="2024-09-21T00:00:00"/>
    <d v="2024-09-27T00:00:00"/>
    <n v="4022"/>
    <s v="Maryland"/>
    <s v="IN"/>
    <n v="32"/>
    <s v="6GJ0965"/>
    <s v="ROSA HAYDEE BARRIENTOS ZELAYA"/>
    <n v="133659"/>
    <d v="2024-09-30T00:00:00"/>
    <s v="First Notice"/>
    <x v="140"/>
    <d v="1899-12-30T19:35:00"/>
    <s v="Credit/Debit Card"/>
    <m/>
    <s v="System"/>
    <s v="F999"/>
    <s v="Paid in Full"/>
    <n v="1009307369"/>
    <n v="40"/>
    <n v="40"/>
    <n v="0"/>
  </r>
  <r>
    <s v="Gaithersburg SP"/>
    <s v="Pay By Phone"/>
    <s v="GB092682725"/>
    <d v="2024-09-21T00:00:00"/>
    <d v="2024-09-27T00:00:00"/>
    <n v="4022"/>
    <s v="Maryland"/>
    <s v="IN"/>
    <n v="35"/>
    <s v="1GG3157"/>
    <s v="DONNA ELIZABETH FERREIRA"/>
    <n v="1176"/>
    <d v="2024-10-31T00:00:00"/>
    <s v="Second Notice Reg Hold Warning"/>
    <x v="57"/>
    <d v="1899-12-30T22:20:00"/>
    <s v="Credit/Debit Card"/>
    <m/>
    <s v="System"/>
    <s v="F999"/>
    <s v="Paid in Full"/>
    <n v="1009483040"/>
    <n v="40"/>
    <n v="40"/>
    <n v="0"/>
  </r>
  <r>
    <s v="Gaithersburg SP"/>
    <s v="Pay By Phone"/>
    <s v="GB092682789"/>
    <d v="2024-09-21T00:00:00"/>
    <d v="2024-09-27T00:00:00"/>
    <n v="4128"/>
    <s v="Maryland"/>
    <s v="IN"/>
    <n v="12"/>
    <s v="9GB0585"/>
    <s v="EDUAR LUCANO JULON"/>
    <n v="31646"/>
    <d v="2024-09-30T00:00:00"/>
    <s v="First Notice"/>
    <x v="223"/>
    <d v="1899-12-30T14:16:00"/>
    <s v="Credit/Debit Card"/>
    <m/>
    <s v="System"/>
    <s v="F999"/>
    <s v="Paid in Full"/>
    <n v="1008260346"/>
    <n v="40"/>
    <n v="40"/>
    <n v="0"/>
  </r>
  <r>
    <s v="Gaithersburg SP"/>
    <s v="Pay By Phone"/>
    <s v="GB092682985"/>
    <d v="2024-09-14T00:00:00"/>
    <d v="2024-09-27T00:00:00"/>
    <n v="4128"/>
    <s v="Virginia"/>
    <s v="OOS"/>
    <n v="24"/>
    <s v="UMY2878"/>
    <s v="JOHN CUDJOE ANTHONIO"/>
    <n v="381112"/>
    <d v="2024-09-30T00:00:00"/>
    <s v="First Notice"/>
    <x v="193"/>
    <d v="1899-12-30T14:04:00"/>
    <s v="Credit/Debit Card"/>
    <m/>
    <s v="System"/>
    <s v="F999"/>
    <s v="Paid in Full"/>
    <n v="1008868963"/>
    <n v="40"/>
    <n v="40"/>
    <n v="0"/>
  </r>
  <r>
    <s v="Gaithersburg SP"/>
    <s v="Pay By Phone"/>
    <s v="GB092682994"/>
    <d v="2024-09-21T00:00:00"/>
    <d v="2024-09-27T00:00:00"/>
    <n v="4022"/>
    <s v="Maryland"/>
    <s v="IN"/>
    <n v="26"/>
    <s v="31208BY"/>
    <s v="KWAME GYEKYE MENSAH"/>
    <n v="43845"/>
    <d v="2024-09-30T00:00:00"/>
    <s v="First Notice"/>
    <x v="207"/>
    <d v="1899-12-30T15:38:00"/>
    <s v="Credit/Debit Card"/>
    <m/>
    <s v="System"/>
    <s v="F999"/>
    <s v="Paid in Full"/>
    <n v="1008990746"/>
    <n v="40"/>
    <n v="40"/>
    <n v="0"/>
  </r>
  <r>
    <s v="Gaithersburg SP"/>
    <s v="Pay By Phone"/>
    <s v="GB092683118"/>
    <d v="2024-09-21T00:00:00"/>
    <d v="2024-09-27T00:00:00"/>
    <n v="4022"/>
    <s v="North Carolina"/>
    <s v="OOS"/>
    <n v="31"/>
    <s v="JCX9540"/>
    <s v="JOSE S ARGUETA"/>
    <s v="02827B"/>
    <d v="2024-09-30T00:00:00"/>
    <s v="First Notice"/>
    <x v="135"/>
    <d v="1899-12-30T19:51:00"/>
    <s v="Credit/Debit Card"/>
    <m/>
    <s v="System"/>
    <s v="F999"/>
    <s v="Paid in Full"/>
    <n v="1009253164"/>
    <n v="40"/>
    <n v="40"/>
    <n v="0"/>
  </r>
  <r>
    <s v="Gaithersburg SP"/>
    <s v="Pay By Phone"/>
    <s v="GB092683225"/>
    <d v="2024-09-20T00:00:00"/>
    <d v="2024-09-27T00:00:00"/>
    <n v="4022"/>
    <s v="Maryland"/>
    <s v="IN"/>
    <n v="8"/>
    <s v="39W541"/>
    <s v="ARMANDO MEDRANO"/>
    <s v="06266D"/>
    <d v="2024-09-30T00:00:00"/>
    <s v="First Notice"/>
    <x v="248"/>
    <d v="1899-12-30T10:12:00"/>
    <s v="Credit/Debit Card"/>
    <m/>
    <s v="System"/>
    <s v="F999"/>
    <s v="Paid in Full"/>
    <n v="1008063226"/>
    <n v="40"/>
    <n v="40"/>
    <n v="0"/>
  </r>
  <r>
    <s v="Gaithersburg SP"/>
    <s v="Pay By Phone"/>
    <s v="GB092683234"/>
    <d v="2024-09-20T00:00:00"/>
    <d v="2024-09-27T00:00:00"/>
    <n v="4118"/>
    <s v="Maryland"/>
    <s v="IN"/>
    <n v="8"/>
    <s v="6CA5408"/>
    <s v="HYUN SOOK HWANG"/>
    <s v="52379Z"/>
    <d v="2024-09-30T00:00:00"/>
    <s v="First Notice"/>
    <x v="248"/>
    <d v="1899-12-30T00:09:00"/>
    <s v="Credit/Debit Card"/>
    <m/>
    <s v="System"/>
    <s v="F999"/>
    <s v="Paid in Full"/>
    <n v="1008048550"/>
    <n v="40"/>
    <n v="40"/>
    <n v="0"/>
  </r>
  <r>
    <s v="Gaithersburg SP"/>
    <s v="Pay By Phone"/>
    <s v="GB092683261"/>
    <d v="2024-09-22T00:00:00"/>
    <d v="2024-09-27T00:00:00"/>
    <n v="4022"/>
    <s v="Pennsylvania"/>
    <s v="OOS"/>
    <n v="11"/>
    <s v="KNZ7590"/>
    <s v="LAMB SARA ROSE / PETER ALAN LAMB"/>
    <n v="22083"/>
    <d v="2024-09-30T00:00:00"/>
    <s v="First Notice"/>
    <x v="134"/>
    <d v="1899-12-30T07:20:00"/>
    <s v="Credit/Debit Card"/>
    <m/>
    <s v="System"/>
    <s v="F999"/>
    <s v="Paid in Full"/>
    <n v="1008183126"/>
    <n v="40"/>
    <n v="40"/>
    <n v="0"/>
  </r>
  <r>
    <s v="Gaithersburg SP"/>
    <s v="Pay By Phone"/>
    <s v="GB092683323"/>
    <d v="2024-09-19T00:00:00"/>
    <d v="2024-09-27T00:00:00"/>
    <n v="4022"/>
    <s v="Maryland"/>
    <s v="IN"/>
    <n v="38"/>
    <s v="6FB8302"/>
    <s v="MOSHE DUSTACAM"/>
    <s v="04737P"/>
    <d v="2024-10-31T00:00:00"/>
    <s v="Second Notice Reg Hold Warning"/>
    <x v="6"/>
    <d v="1899-12-30T12:31:00"/>
    <s v="Credit/Debit Card"/>
    <m/>
    <s v="System"/>
    <s v="F999"/>
    <s v="Paid in Full"/>
    <n v="1009568742"/>
    <n v="40"/>
    <n v="40"/>
    <n v="0"/>
  </r>
  <r>
    <s v="Gaithersburg SP"/>
    <s v="Pay By Phone"/>
    <s v="GB092683350"/>
    <d v="2024-09-21T00:00:00"/>
    <d v="2024-09-27T00:00:00"/>
    <n v="4128"/>
    <s v="North Carolina"/>
    <s v="OOS"/>
    <n v="10"/>
    <s v="LEA7561"/>
    <s v="MICHAEL D TREVALLION"/>
    <s v="53125Z"/>
    <d v="2024-09-30T00:00:00"/>
    <s v="First Notice"/>
    <x v="12"/>
    <d v="1899-12-30T13:20:00"/>
    <s v="Credit/Debit Card"/>
    <m/>
    <s v="System"/>
    <s v="F999"/>
    <s v="Paid in Full"/>
    <n v="1008147760"/>
    <n v="40"/>
    <n v="40"/>
    <n v="0"/>
  </r>
  <r>
    <s v="Gaithersburg SP"/>
    <s v="Pay By Phone"/>
    <s v="GB092683421"/>
    <d v="2024-09-22T00:00:00"/>
    <d v="2024-09-30T00:00:00"/>
    <n v="4022"/>
    <s v="Pennsylvania"/>
    <s v="OOS"/>
    <n v="112"/>
    <s v="LLR2046"/>
    <s v="MARTIN JUSTIN ROBERT"/>
    <n v="57902"/>
    <d v="2025-01-02T00:00:00"/>
    <s v="Fourth Notice"/>
    <x v="300"/>
    <d v="1899-12-30T09:38:00"/>
    <s v="Credit/Debit Card"/>
    <m/>
    <s v="System"/>
    <s v="F999"/>
    <s v="Paid in Full"/>
    <n v="1012870335"/>
    <n v="40"/>
    <n v="40"/>
    <n v="0"/>
  </r>
  <r>
    <s v="Gaithersburg SP"/>
    <s v="Pay By Phone"/>
    <s v="GB092683485"/>
    <d v="2024-09-22T00:00:00"/>
    <d v="2024-09-30T00:00:00"/>
    <n v="4022"/>
    <s v="Virginia"/>
    <s v="OOS"/>
    <n v="26"/>
    <s v="TMJ2634"/>
    <s v="HSU-KUANG CHING"/>
    <s v="33517D"/>
    <d v="2024-10-01T00:00:00"/>
    <s v="First Notice"/>
    <x v="265"/>
    <d v="1899-12-30T12:25:00"/>
    <s v="Credit/Debit Card"/>
    <m/>
    <s v="System"/>
    <s v="F999"/>
    <s v="Paid in Full"/>
    <n v="1009130209"/>
    <n v="40"/>
    <n v="40"/>
    <n v="0"/>
  </r>
  <r>
    <s v="Gaithersburg SP"/>
    <s v="Pay By Phone"/>
    <s v="GB092683500"/>
    <d v="2024-09-22T00:00:00"/>
    <d v="2024-09-30T00:00:00"/>
    <n v="4119"/>
    <s v="Maryland"/>
    <s v="IN"/>
    <n v="27"/>
    <s v="8EV0338"/>
    <s v="TODD HENRY HALPERN"/>
    <s v="03355I"/>
    <d v="2024-10-01T00:00:00"/>
    <s v="First Notice"/>
    <x v="266"/>
    <d v="1899-12-30T13:11:00"/>
    <s v="Credit/Debit Card"/>
    <m/>
    <s v="System"/>
    <s v="F999"/>
    <s v="Paid in Full"/>
    <n v="1009182038"/>
    <n v="40"/>
    <n v="40"/>
    <n v="0"/>
  </r>
  <r>
    <s v="Gaithersburg SP"/>
    <s v="Pay By Phone"/>
    <s v="GB092683582"/>
    <d v="2024-09-22T00:00:00"/>
    <d v="2024-09-30T00:00:00"/>
    <n v="4118"/>
    <s v="Maryland"/>
    <s v="IN"/>
    <n v="20"/>
    <s v="7DW2572"/>
    <s v="RACHEL NDUDI MVIBUDULU"/>
    <n v="184547"/>
    <d v="2024-10-01T00:00:00"/>
    <s v="First Notice"/>
    <x v="268"/>
    <d v="1899-12-30T21:44:00"/>
    <s v="Credit/Debit Card"/>
    <m/>
    <s v="System"/>
    <s v="F999"/>
    <s v="Paid in Full"/>
    <n v="1008829857"/>
    <n v="40"/>
    <n v="40"/>
    <n v="0"/>
  </r>
  <r>
    <s v="Gaithersburg SP"/>
    <s v="Pay By Phone"/>
    <s v="GB092683662"/>
    <d v="2024-09-22T00:00:00"/>
    <d v="2024-09-30T00:00:00"/>
    <n v="4119"/>
    <s v="Maryland"/>
    <s v="IN"/>
    <n v="12"/>
    <s v="3FL7178"/>
    <s v="GEE EUN"/>
    <n v="33348"/>
    <d v="2024-10-01T00:00:00"/>
    <s v="First Notice"/>
    <x v="123"/>
    <d v="1899-12-30T21:42:00"/>
    <s v="Credit/Debit Card"/>
    <m/>
    <s v="System"/>
    <s v="F999"/>
    <s v="Paid in Full"/>
    <n v="1008436264"/>
    <n v="40"/>
    <n v="40"/>
    <n v="0"/>
  </r>
  <r>
    <s v="Gaithersburg SP"/>
    <s v="Pay By Phone"/>
    <s v="GB092683715"/>
    <d v="2024-09-20T00:00:00"/>
    <d v="2024-09-30T00:00:00"/>
    <n v="4119"/>
    <s v="New Jersey"/>
    <s v="OOS"/>
    <n v="31"/>
    <s v="A86PAY"/>
    <s v="JAYADEEPR GUTTIKONDA"/>
    <s v="07881C"/>
    <d v="2024-10-31T00:00:00"/>
    <s v="Second Notice Reg Hold Warning"/>
    <x v="95"/>
    <d v="1899-12-30T20:55:00"/>
    <s v="Credit/Debit Card"/>
    <m/>
    <s v="System"/>
    <s v="F999"/>
    <s v="Paid in Full"/>
    <n v="1009403076"/>
    <n v="40"/>
    <n v="40"/>
    <n v="0"/>
  </r>
  <r>
    <s v="Gaithersburg SP"/>
    <s v="Pay By Phone"/>
    <s v="GB092683760"/>
    <d v="2024-09-21T00:00:00"/>
    <d v="2024-09-30T00:00:00"/>
    <n v="4022"/>
    <s v="New Jersey"/>
    <s v="OOS"/>
    <n v="31"/>
    <s v="R12USJ"/>
    <s v="JONATHAN I MAIRENALOPEZ"/>
    <n v="171842"/>
    <d v="2024-10-01T00:00:00"/>
    <s v="First Notice"/>
    <x v="95"/>
    <d v="1899-12-30T16:14:00"/>
    <s v="Credit/Debit Card"/>
    <m/>
    <s v="System"/>
    <s v="F999"/>
    <s v="Paid in Full"/>
    <n v="1009394782"/>
    <n v="40"/>
    <n v="40"/>
    <n v="0"/>
  </r>
  <r>
    <s v="Gaithersburg SP"/>
    <s v="Pay By Phone"/>
    <s v="GB092683779"/>
    <d v="2024-09-22T00:00:00"/>
    <d v="2024-09-30T00:00:00"/>
    <n v="4022"/>
    <s v="Maryland"/>
    <s v="IN"/>
    <n v="18"/>
    <s v="2GK0884"/>
    <s v="JOSE J GARCIA"/>
    <n v="612163"/>
    <d v="2024-10-01T00:00:00"/>
    <s v="First Notice"/>
    <x v="89"/>
    <d v="1899-12-30T13:56:00"/>
    <s v="Credit/Debit Card"/>
    <m/>
    <s v="System"/>
    <s v="F999"/>
    <s v="Paid in Full"/>
    <n v="1008733107"/>
    <n v="40"/>
    <n v="40"/>
    <n v="0"/>
  </r>
  <r>
    <s v="Gaithersburg SP"/>
    <s v="Pay By Phone"/>
    <s v="GB092683813"/>
    <d v="2024-09-22T00:00:00"/>
    <d v="2024-09-30T00:00:00"/>
    <n v="4022"/>
    <s v="Maryland"/>
    <s v="IN"/>
    <n v="5"/>
    <s v="3GH2247"/>
    <s v="RAQUELA A AMAYA DEL CID"/>
    <n v="191478"/>
    <d v="2024-10-01T00:00:00"/>
    <s v="First Notice"/>
    <x v="248"/>
    <d v="1899-12-30T13:17:00"/>
    <s v="Credit/Debit Card"/>
    <m/>
    <s v="System"/>
    <s v="F999"/>
    <s v="Paid in Full"/>
    <n v="1008071948"/>
    <n v="40"/>
    <n v="40"/>
    <n v="0"/>
  </r>
  <r>
    <s v="Gaithersburg SP"/>
    <s v="Pay By Phone"/>
    <s v="GB092683822"/>
    <d v="2024-09-22T00:00:00"/>
    <d v="2024-09-30T00:00:00"/>
    <n v="4021"/>
    <s v="Maryland"/>
    <s v="IN"/>
    <n v="25"/>
    <s v="20354CL"/>
    <s v="REBECCA ANN JOHNSTON"/>
    <s v="05680B"/>
    <d v="2024-10-01T00:00:00"/>
    <s v="First Notice"/>
    <x v="94"/>
    <d v="1899-12-30T14:58:00"/>
    <s v="Credit/Debit Card"/>
    <m/>
    <s v="System"/>
    <s v="F999"/>
    <s v="Paid in Full"/>
    <n v="1009098691"/>
    <n v="40"/>
    <n v="40"/>
    <n v="0"/>
  </r>
  <r>
    <s v="Gaithersburg SP"/>
    <s v="Pay By Phone"/>
    <s v="GB092683840"/>
    <d v="2024-09-22T00:00:00"/>
    <d v="2024-09-30T00:00:00"/>
    <n v="4022"/>
    <s v="California"/>
    <s v="OOS"/>
    <n v="32"/>
    <s v="8WWR060"/>
    <s v="MECHE SAMSON"/>
    <n v="185213"/>
    <d v="2024-10-31T00:00:00"/>
    <s v="Second Notice Reg Hold Warning"/>
    <x v="57"/>
    <d v="1899-12-30T00:51:00"/>
    <s v="Credit/Debit Card"/>
    <m/>
    <s v="System"/>
    <s v="F999"/>
    <s v="Paid in Full"/>
    <n v="1009404823"/>
    <n v="40"/>
    <n v="40"/>
    <n v="0"/>
  </r>
  <r>
    <s v="Gaithersburg SP"/>
    <s v="Pay By Phone"/>
    <s v="GB092683868"/>
    <d v="2024-09-22T00:00:00"/>
    <d v="2024-09-30T00:00:00"/>
    <n v="4022"/>
    <s v="Maryland"/>
    <s v="IN"/>
    <n v="15"/>
    <s v="8CT9463"/>
    <s v="PAUL JAY GINSBURG"/>
    <s v="07796C"/>
    <d v="2024-10-01T00:00:00"/>
    <s v="First Notice"/>
    <x v="284"/>
    <d v="1899-12-30T13:59:00"/>
    <s v="Credit/Debit Card"/>
    <m/>
    <s v="System"/>
    <s v="F999"/>
    <s v="Paid in Full"/>
    <n v="1008567160"/>
    <n v="40"/>
    <n v="40"/>
    <n v="0"/>
  </r>
  <r>
    <s v="Gaithersburg SP"/>
    <s v="Pay By Phone"/>
    <s v="GB092683877"/>
    <d v="2024-09-22T00:00:00"/>
    <d v="2024-09-30T00:00:00"/>
    <n v="4125"/>
    <s v="Virginia"/>
    <s v="OOS"/>
    <n v="8"/>
    <s v="TGR4304"/>
    <s v="FRANKLIN HINOJOSA BIENTZ"/>
    <n v="69722"/>
    <d v="2024-10-01T00:00:00"/>
    <s v="First Notice"/>
    <x v="134"/>
    <d v="1899-12-30T17:25:00"/>
    <s v="Credit/Debit Card"/>
    <m/>
    <s v="System"/>
    <s v="F999"/>
    <s v="Paid in Full"/>
    <n v="1008220963"/>
    <n v="40"/>
    <n v="40"/>
    <n v="0"/>
  </r>
  <r>
    <s v="Gaithersburg SP"/>
    <s v="Pay By Phone"/>
    <s v="GB092684019"/>
    <d v="2024-09-21T00:00:00"/>
    <d v="2024-09-30T00:00:00"/>
    <n v="4022"/>
    <s v="New Jersey"/>
    <s v="OOS"/>
    <n v="44"/>
    <s v="R12USJ"/>
    <s v="JONATHAN I MAIRENALOPEZ"/>
    <n v="120455"/>
    <d v="2024-11-01T00:00:00"/>
    <s v="Second Notice Reg Hold Warning"/>
    <x v="226"/>
    <d v="1899-12-30T21:05:00"/>
    <s v="Credit/Debit Card"/>
    <m/>
    <s v="System"/>
    <s v="F999"/>
    <s v="Paid in Full"/>
    <n v="1010038245"/>
    <n v="40"/>
    <n v="40"/>
    <n v="0"/>
  </r>
  <r>
    <s v="Gaithersburg SP"/>
    <s v="Pay By Phone"/>
    <s v="GB092684055"/>
    <d v="2024-09-22T00:00:00"/>
    <d v="2024-09-30T00:00:00"/>
    <n v="4022"/>
    <s v="Maryland"/>
    <s v="IN"/>
    <n v="102"/>
    <s v="4FE8967"/>
    <s v="PATRICIA LAWRENCE"/>
    <n v="169121"/>
    <d v="2024-12-02T00:00:00"/>
    <s v="Third Notice Flagging"/>
    <x v="125"/>
    <d v="1899-12-30T14:18:00"/>
    <s v="Credit/Debit Card"/>
    <m/>
    <s v="System"/>
    <s v="F999"/>
    <s v="Paid in Full"/>
    <n v="1012445345"/>
    <n v="40"/>
    <n v="40"/>
    <n v="0"/>
  </r>
  <r>
    <s v="Gaithersburg SP"/>
    <s v="Pay By Phone"/>
    <s v="GB092684117"/>
    <d v="2024-09-22T00:00:00"/>
    <d v="2024-09-30T00:00:00"/>
    <n v="4118"/>
    <s v="Maryland"/>
    <s v="IN"/>
    <n v="23"/>
    <s v="6GA3769"/>
    <s v="ROSA DIMAS AREVALO"/>
    <s v="03295B"/>
    <d v="2024-10-01T00:00:00"/>
    <s v="First Notice"/>
    <x v="207"/>
    <d v="1899-12-30T16:24:00"/>
    <s v="Credit/Debit Card"/>
    <m/>
    <s v="System"/>
    <s v="F999"/>
    <s v="Paid in Full"/>
    <n v="1008993920"/>
    <n v="40"/>
    <n v="40"/>
    <n v="0"/>
  </r>
  <r>
    <s v="Gaithersburg SP"/>
    <s v="Pay By Phone"/>
    <s v="GB092684206"/>
    <d v="2024-09-22T00:00:00"/>
    <d v="2024-09-30T00:00:00"/>
    <n v="4022"/>
    <s v="Maryland"/>
    <s v="IN"/>
    <n v="13"/>
    <s v="5EX1006"/>
    <s v="NAYAN DIPAK SONAWANE"/>
    <s v="03408C"/>
    <d v="2024-10-01T00:00:00"/>
    <s v="First Notice"/>
    <x v="279"/>
    <d v="1899-12-30T10:01:00"/>
    <s v="Credit/Debit Card"/>
    <m/>
    <s v="System"/>
    <s v="F999"/>
    <s v="Paid in Full"/>
    <n v="1008446535"/>
    <n v="40"/>
    <n v="40"/>
    <n v="0"/>
  </r>
  <r>
    <s v="Gaithersburg SP"/>
    <s v="Pay By Phone"/>
    <s v="GB092684288"/>
    <d v="2024-09-23T00:00:00"/>
    <d v="2024-09-30T00:00:00"/>
    <n v="4119"/>
    <s v="Maryland"/>
    <s v="IN"/>
    <n v="67"/>
    <s v="6GB5066"/>
    <s v="TARA BREANNA HOKE"/>
    <n v="916385"/>
    <d v="2024-12-02T00:00:00"/>
    <s v="Third Notice Flagging"/>
    <x v="54"/>
    <d v="1899-12-30T14:45:00"/>
    <s v="Credit/Debit Card"/>
    <m/>
    <s v="System"/>
    <s v="F999"/>
    <s v="Paid in Full"/>
    <n v="1011038812"/>
    <n v="40"/>
    <n v="40"/>
    <n v="0"/>
  </r>
  <r>
    <s v="Gaithersburg SP"/>
    <s v="Pay By Phone"/>
    <s v="GB092684313"/>
    <d v="2024-09-22T00:00:00"/>
    <d v="2024-09-30T00:00:00"/>
    <n v="4123"/>
    <s v="Maryland"/>
    <s v="IN"/>
    <n v="172"/>
    <s v="9FP0746"/>
    <s v="DARLENE SUSIE KING"/>
    <n v="557876"/>
    <d v="2024-12-02T00:00:00"/>
    <s v="Third Notice Flagging"/>
    <x v="155"/>
    <d v="1899-12-30T15:57:00"/>
    <s v="Credit/Debit Card"/>
    <m/>
    <s v="System"/>
    <s v="F999"/>
    <s v="Paid in Full"/>
    <n v="1015645876"/>
    <n v="40"/>
    <n v="40"/>
    <n v="0"/>
  </r>
  <r>
    <s v="Gaithersburg SP"/>
    <s v="Pay By Phone"/>
    <s v="GB092684359"/>
    <d v="2024-09-25T00:00:00"/>
    <d v="2024-10-01T00:00:00"/>
    <n v="4125"/>
    <s v="Maryland"/>
    <s v="IN"/>
    <n v="4"/>
    <s v="8DG7009"/>
    <s v="FRANCES ANN SWANSON"/>
    <s v="04815D"/>
    <d v="2024-10-02T00:00:00"/>
    <s v="First Notice"/>
    <x v="248"/>
    <d v="1899-12-30T18:34:00"/>
    <s v="Credit/Debit Card"/>
    <m/>
    <s v="System"/>
    <s v="F999"/>
    <s v="Paid in Full"/>
    <n v="1008083301"/>
    <n v="40"/>
    <n v="40"/>
    <n v="0"/>
  </r>
  <r>
    <s v="Gaithersburg SP"/>
    <s v="Pay By Phone"/>
    <s v="GB092684402"/>
    <d v="2024-09-25T00:00:00"/>
    <d v="2024-10-01T00:00:00"/>
    <n v="4121"/>
    <s v="Maryland"/>
    <s v="IN"/>
    <n v="74"/>
    <s v="7EE6033"/>
    <s v="OSCAR ALBERTO JIRON"/>
    <n v="97806"/>
    <d v="2024-12-05T00:00:00"/>
    <s v="Third Notice Flagging"/>
    <x v="277"/>
    <d v="1899-12-30T14:49:00"/>
    <s v="Credit/Debit Card"/>
    <m/>
    <s v="System"/>
    <s v="F999"/>
    <s v="Paid in Full"/>
    <n v="1011372616"/>
    <n v="40"/>
    <n v="40"/>
    <n v="0"/>
  </r>
  <r>
    <s v="Gaithersburg SP"/>
    <s v="Pay By Phone"/>
    <s v="GB092684457"/>
    <d v="2024-09-25T00:00:00"/>
    <d v="2024-10-01T00:00:00"/>
    <n v="4118"/>
    <s v="Maryland"/>
    <s v="IN"/>
    <n v="9"/>
    <s v="2FB7735"/>
    <s v="JOSHLYN ELIZABETH EGGLESTON"/>
    <s v="03419B"/>
    <d v="2024-10-02T00:00:00"/>
    <s v="First Notice"/>
    <x v="115"/>
    <d v="1899-12-30T13:54:00"/>
    <s v="Credit/Debit Card"/>
    <m/>
    <s v="System"/>
    <s v="F999"/>
    <s v="Paid in Full"/>
    <n v="1008318149"/>
    <n v="40"/>
    <n v="40"/>
    <n v="0"/>
  </r>
  <r>
    <s v="Gaithersburg SP"/>
    <s v="Pay By Phone"/>
    <s v="GB092684563"/>
    <d v="2024-09-24T00:00:00"/>
    <d v="2024-10-01T00:00:00"/>
    <n v="4022"/>
    <s v="Maryland"/>
    <s v="IN"/>
    <n v="6"/>
    <s v="9EJ2379"/>
    <s v="JUDIE CAROL GLICK"/>
    <n v="566375"/>
    <d v="2024-10-02T00:00:00"/>
    <s v="First Notice"/>
    <x v="12"/>
    <d v="1899-12-30T14:02:00"/>
    <s v="Credit/Debit Card"/>
    <m/>
    <s v="System"/>
    <s v="F999"/>
    <s v="Paid in Full"/>
    <n v="1008151011"/>
    <n v="40"/>
    <n v="40"/>
    <n v="0"/>
  </r>
  <r>
    <s v="Gaithersburg SP"/>
    <s v="Pay By Phone"/>
    <s v="GB092684572"/>
    <d v="2024-09-25T00:00:00"/>
    <d v="2024-10-01T00:00:00"/>
    <n v="4125"/>
    <s v="Maryland"/>
    <s v="IN"/>
    <n v="20"/>
    <s v="3GA9553"/>
    <s v="MIRIAM MUSHIYA KAMULETA"/>
    <s v="02148R"/>
    <d v="2024-11-04T00:00:00"/>
    <s v="Second Notice Reg Hold Warning"/>
    <x v="193"/>
    <d v="1899-12-30T17:57:00"/>
    <s v="Credit/Debit Card"/>
    <m/>
    <s v="System"/>
    <s v="F999"/>
    <s v="Partially Paid"/>
    <n v="1008887190"/>
    <n v="40"/>
    <n v="10"/>
    <n v="30"/>
  </r>
  <r>
    <s v="Gaithersburg SP"/>
    <s v="Pay By Phone"/>
    <s v="GB092684572"/>
    <d v="2024-09-25T00:00:00"/>
    <d v="2024-10-01T00:00:00"/>
    <n v="4125"/>
    <s v="Maryland"/>
    <s v="IN"/>
    <n v="35"/>
    <s v="3GA9553"/>
    <s v="MIRIAM MUSHIYA KAMULETA"/>
    <s v="04365Z"/>
    <d v="2024-11-04T00:00:00"/>
    <s v="Second Notice Reg Hold Warning"/>
    <x v="36"/>
    <d v="1899-12-30T14:58:00"/>
    <s v="Credit/Debit Card"/>
    <m/>
    <s v="System"/>
    <s v="F999"/>
    <s v="Paid in Full"/>
    <n v="1009639667"/>
    <n v="40"/>
    <n v="30"/>
    <n v="0"/>
  </r>
  <r>
    <s v="Gaithersburg SP"/>
    <s v="Pay By Phone"/>
    <s v="GB092684670"/>
    <d v="2024-09-24T00:00:00"/>
    <d v="2024-10-01T00:00:00"/>
    <n v="4125"/>
    <s v="Maryland"/>
    <s v="IN"/>
    <n v="53"/>
    <s v="2GJ2725"/>
    <s v="MERELIN YAKIRA MERJIA"/>
    <n v="2880"/>
    <d v="2024-11-04T00:00:00"/>
    <s v="Second Notice Reg Hold Warning"/>
    <x v="294"/>
    <d v="1899-12-30T18:50:00"/>
    <s v="Credit/Debit Card"/>
    <m/>
    <s v="System"/>
    <s v="F999"/>
    <s v="Paid in Full"/>
    <n v="1010503123"/>
    <n v="40"/>
    <n v="40"/>
    <n v="0"/>
  </r>
  <r>
    <s v="Gaithersburg SP"/>
    <s v="Pay By Phone"/>
    <s v="GB092684698"/>
    <d v="2024-09-24T00:00:00"/>
    <d v="2024-10-01T00:00:00"/>
    <n v="4121"/>
    <s v="Maryland"/>
    <s v="IN"/>
    <n v="30"/>
    <s v="2DA1241"/>
    <s v="JACQUELINE MICHELLE MENDOZA"/>
    <s v="08912Z"/>
    <d v="2024-10-02T00:00:00"/>
    <s v="First Notice"/>
    <x v="95"/>
    <d v="1899-12-30T20:16:00"/>
    <s v="Credit/Debit Card"/>
    <m/>
    <s v="System"/>
    <s v="F999"/>
    <s v="Paid in Full"/>
    <n v="1009402638"/>
    <n v="40"/>
    <n v="40"/>
    <n v="0"/>
  </r>
  <r>
    <s v="Gaithersburg SP"/>
    <s v="Pay By Phone"/>
    <s v="GB092684714"/>
    <d v="2024-09-24T00:00:00"/>
    <d v="2024-10-01T00:00:00"/>
    <n v="4022"/>
    <s v="Maryland"/>
    <s v="IN"/>
    <n v="5"/>
    <s v="6GJ1766"/>
    <s v="QINGFENG HAO"/>
    <n v="191336"/>
    <d v="2024-10-02T00:00:00"/>
    <s v="First Notice"/>
    <x v="247"/>
    <d v="1899-12-30T20:13:00"/>
    <s v="Credit/Debit Card"/>
    <m/>
    <s v="System"/>
    <s v="F999"/>
    <s v="Paid in Full"/>
    <n v="1008113936"/>
    <n v="40"/>
    <n v="40"/>
    <n v="0"/>
  </r>
  <r>
    <s v="Gaithersburg SP"/>
    <s v="Pay By Phone"/>
    <s v="GB092684741"/>
    <d v="2024-09-23T00:00:00"/>
    <d v="2024-10-01T00:00:00"/>
    <n v="4022"/>
    <s v="Maryland"/>
    <s v="IN"/>
    <n v="70"/>
    <s v="6EX1350"/>
    <s v="EDEFIA JOSEPHINE TESSI"/>
    <n v="185011"/>
    <d v="2024-12-05T00:00:00"/>
    <s v="Third Notice Flagging"/>
    <x v="161"/>
    <d v="1899-12-30T10:15:00"/>
    <s v="Credit/Debit Card"/>
    <m/>
    <s v="System"/>
    <s v="F999"/>
    <s v="Paid in Full"/>
    <n v="1011174767"/>
    <n v="40"/>
    <n v="40"/>
    <n v="0"/>
  </r>
  <r>
    <s v="Gaithersburg SP"/>
    <s v="Pay By Phone"/>
    <s v="GB092684901"/>
    <d v="2024-09-24T00:00:00"/>
    <d v="2024-10-01T00:00:00"/>
    <n v="4022"/>
    <s v="Maryland"/>
    <s v="IN"/>
    <n v="30"/>
    <s v="6AHD84"/>
    <s v="RUSSELL JOSEPH BROWN JR"/>
    <s v="03106R"/>
    <d v="2024-10-02T00:00:00"/>
    <s v="First Notice"/>
    <x v="95"/>
    <d v="1899-12-30T09:18:00"/>
    <s v="Credit/Debit Card"/>
    <m/>
    <s v="System"/>
    <s v="F999"/>
    <s v="Paid in Full"/>
    <n v="1009365938"/>
    <n v="40"/>
    <n v="40"/>
    <n v="0"/>
  </r>
  <r>
    <s v="Gaithersburg SP"/>
    <s v="Pay By Phone"/>
    <s v="GB092684983"/>
    <d v="2024-09-23T00:00:00"/>
    <d v="2024-10-01T00:00:00"/>
    <n v="4022"/>
    <s v="Maryland"/>
    <s v="IN"/>
    <n v="50"/>
    <s v="8EY0867"/>
    <s v="YUVRAJ SINGH"/>
    <s v="45192Z"/>
    <d v="2024-11-04T00:00:00"/>
    <s v="Second Notice Reg Hold Warning"/>
    <x v="37"/>
    <d v="1899-12-30T00:18:00"/>
    <s v="Credit/Debit Card"/>
    <m/>
    <s v="System"/>
    <s v="F999"/>
    <s v="Paid in Full"/>
    <n v="1010331982"/>
    <n v="40"/>
    <n v="40"/>
    <n v="0"/>
  </r>
  <r>
    <s v="Gaithersburg SP"/>
    <s v="Pay By Phone"/>
    <s v="GB092685081"/>
    <d v="2024-09-23T00:00:00"/>
    <d v="2024-10-01T00:00:00"/>
    <n v="4022"/>
    <s v="Maryland"/>
    <s v="IN"/>
    <n v="7"/>
    <s v="4GB2320"/>
    <s v="JEAN PAUL TABWE"/>
    <n v="91458"/>
    <d v="2024-10-02T00:00:00"/>
    <s v="First Notice"/>
    <x v="134"/>
    <d v="1899-12-30T20:14:00"/>
    <s v="Credit/Debit Card"/>
    <m/>
    <s v="System"/>
    <s v="F999"/>
    <s v="Paid in Full"/>
    <n v="1008226552"/>
    <n v="40"/>
    <n v="40"/>
    <n v="0"/>
  </r>
  <r>
    <s v="Gaithersburg SP"/>
    <s v="Pay By Phone"/>
    <s v="GB092685143"/>
    <d v="2024-09-23T00:00:00"/>
    <d v="2024-10-01T00:00:00"/>
    <n v="4021"/>
    <s v="Maryland"/>
    <s v="IN"/>
    <n v="30"/>
    <s v="1ET2111"/>
    <s v="ERICK ALFREDO CRUZ MENDOZA"/>
    <n v="60655"/>
    <d v="2024-10-02T00:00:00"/>
    <s v="First Notice"/>
    <x v="95"/>
    <d v="1899-12-30T17:06:00"/>
    <s v="Credit/Debit Card"/>
    <m/>
    <s v="System"/>
    <s v="F999"/>
    <s v="Paid in Full"/>
    <n v="1009397504"/>
    <n v="40"/>
    <n v="40"/>
    <n v="0"/>
  </r>
  <r>
    <s v="Gaithersburg SP"/>
    <s v="Pay By Phone"/>
    <s v="GB092685189"/>
    <d v="2024-09-24T00:00:00"/>
    <d v="2024-10-01T00:00:00"/>
    <n v="4022"/>
    <s v="Maryland"/>
    <s v="IN"/>
    <n v="126"/>
    <s v="19106LG"/>
    <s v="WASHINGTON SUBURBAN SANITARY C"/>
    <n v="806117"/>
    <d v="2024-12-05T00:00:00"/>
    <s v="Third Notice Flagging"/>
    <x v="159"/>
    <d v="1899-12-30T07:28:00"/>
    <s v="Credit/Debit Card"/>
    <m/>
    <s v="System"/>
    <s v="F999"/>
    <s v="Paid in Full"/>
    <n v="1013577499"/>
    <n v="40"/>
    <n v="40"/>
    <n v="0"/>
  </r>
  <r>
    <s v="Gaithersburg SP"/>
    <s v="Pay By Phone"/>
    <s v="GB092685205"/>
    <d v="2024-09-23T00:00:00"/>
    <d v="2024-10-01T00:00:00"/>
    <n v="4022"/>
    <s v="Maryland"/>
    <s v="IN"/>
    <n v="9"/>
    <s v="2EY5368"/>
    <s v="RAHMATOLLAH CHAROOSEH"/>
    <s v="90155C"/>
    <d v="2024-10-02T00:00:00"/>
    <s v="First Notice"/>
    <x v="115"/>
    <d v="1899-12-30T11:58:00"/>
    <s v="Credit/Debit Card"/>
    <m/>
    <s v="System"/>
    <s v="F999"/>
    <s v="Paid in Full"/>
    <n v="1008309812"/>
    <n v="40"/>
    <n v="40"/>
    <n v="0"/>
  </r>
  <r>
    <s v="Gaithersburg SP"/>
    <s v="Pay By Phone"/>
    <s v="GB092685214"/>
    <d v="2024-09-24T00:00:00"/>
    <d v="2024-10-01T00:00:00"/>
    <n v="4022"/>
    <s v="Pennsylvania"/>
    <s v="OOS"/>
    <n v="108"/>
    <s v="ZWT3087"/>
    <s v="TYSON STEVEN ROY"/>
    <n v="251727"/>
    <d v="2025-01-06T00:00:00"/>
    <s v="Fourth Notice"/>
    <x v="39"/>
    <d v="1899-12-30T10:25:00"/>
    <s v="Credit/Debit Card"/>
    <m/>
    <s v="System"/>
    <s v="F999"/>
    <s v="Paid in Full"/>
    <n v="1012770893"/>
    <n v="40"/>
    <n v="40"/>
    <n v="0"/>
  </r>
  <r>
    <s v="Gaithersburg SP"/>
    <s v="Pay By Phone"/>
    <s v="GB092685232"/>
    <d v="2024-09-23T00:00:00"/>
    <d v="2024-10-01T00:00:00"/>
    <n v="4121"/>
    <s v="Maryland"/>
    <s v="IN"/>
    <n v="18"/>
    <s v="3FM8308"/>
    <s v="ZHEWEI SU"/>
    <s v="01962R"/>
    <d v="2024-10-02T00:00:00"/>
    <s v="First Notice"/>
    <x v="264"/>
    <d v="1899-12-30T20:43:00"/>
    <s v="Credit/Debit Card"/>
    <m/>
    <s v="System"/>
    <s v="F999"/>
    <s v="Paid in Full"/>
    <n v="1008797546"/>
    <n v="40"/>
    <n v="40"/>
    <n v="0"/>
  </r>
  <r>
    <s v="Gaithersburg SP"/>
    <s v="Pay By Phone"/>
    <s v="GB092685269"/>
    <d v="2024-09-25T00:00:00"/>
    <d v="2024-10-01T00:00:00"/>
    <n v="4125"/>
    <s v="Maryland"/>
    <s v="IN"/>
    <n v="15"/>
    <s v="11355CM"/>
    <s v="JOY RACHELLE CORBITT"/>
    <s v="07760D"/>
    <d v="2024-10-02T00:00:00"/>
    <s v="First Notice"/>
    <x v="136"/>
    <d v="1899-12-30T11:39:00"/>
    <s v="Credit/Debit Card"/>
    <m/>
    <s v="System"/>
    <s v="F999"/>
    <s v="Paid in Full"/>
    <n v="1008613691"/>
    <n v="40"/>
    <n v="40"/>
    <n v="0"/>
  </r>
  <r>
    <s v="Gaithersburg SP"/>
    <s v="Pay By Phone"/>
    <s v="GB092685278"/>
    <d v="2024-09-23T00:00:00"/>
    <d v="2024-10-01T00:00:00"/>
    <n v="4125"/>
    <s v="Maryland"/>
    <s v="IN"/>
    <n v="35"/>
    <s v="1GC9848"/>
    <s v="WILFRED SAHR FEARCE"/>
    <s v="79725Z"/>
    <d v="2024-11-04T00:00:00"/>
    <s v="Second Notice Reg Hold Warning"/>
    <x v="36"/>
    <d v="1899-12-30T12:29:00"/>
    <s v="Credit/Debit Card"/>
    <m/>
    <s v="System"/>
    <s v="F999"/>
    <s v="Paid in Full"/>
    <n v="1009629001"/>
    <n v="40"/>
    <n v="40"/>
    <n v="0"/>
  </r>
  <r>
    <s v="Gaithersburg SP"/>
    <s v="Pay By Phone"/>
    <s v="GB092685349"/>
    <d v="2024-09-24T00:00:00"/>
    <d v="2024-10-01T00:00:00"/>
    <n v="4022"/>
    <s v="Maryland"/>
    <s v="IN"/>
    <n v="31"/>
    <s v="7GB7359"/>
    <s v="VANESSA KASSANDRA VERA"/>
    <n v="12045"/>
    <d v="2024-10-02T00:00:00"/>
    <s v="First Notice"/>
    <x v="57"/>
    <d v="1899-12-30T12:44:00"/>
    <s v="Credit/Debit Card"/>
    <m/>
    <s v="System"/>
    <s v="F999"/>
    <s v="Paid in Full"/>
    <n v="1009453350"/>
    <n v="40"/>
    <n v="40"/>
    <n v="0"/>
  </r>
  <r>
    <s v="Gaithersburg SP"/>
    <s v="Pay By Phone"/>
    <s v="GB092685401"/>
    <d v="2024-09-22T00:00:00"/>
    <d v="2024-10-01T00:00:00"/>
    <n v="4128"/>
    <s v="New Jersey"/>
    <s v="OOS"/>
    <n v="21"/>
    <s v="T96SNR"/>
    <s v="VINICIUS FIGUEREDO-NERIS"/>
    <s v="72471D"/>
    <d v="2024-10-02T00:00:00"/>
    <s v="First Notice"/>
    <x v="117"/>
    <d v="1899-12-30T08:58:00"/>
    <s v="Credit/Debit Card"/>
    <m/>
    <s v="System"/>
    <s v="F999"/>
    <s v="Paid in Full"/>
    <n v="1008905525"/>
    <n v="40"/>
    <n v="40"/>
    <n v="0"/>
  </r>
  <r>
    <s v="Gaithersburg SP"/>
    <s v="Pay By Phone"/>
    <s v="GB092685429"/>
    <d v="2024-09-23T00:00:00"/>
    <d v="2024-10-01T00:00:00"/>
    <n v="4022"/>
    <s v="Maryland"/>
    <s v="IN"/>
    <n v="7"/>
    <s v="4FE5872"/>
    <s v="JAE YONG BAIK"/>
    <s v="03913Z"/>
    <d v="2024-10-02T00:00:00"/>
    <s v="First Notice"/>
    <x v="134"/>
    <d v="1899-12-30T15:01:00"/>
    <s v="Credit/Debit Card"/>
    <m/>
    <s v="System"/>
    <s v="F999"/>
    <s v="Paid in Full"/>
    <n v="1008211058"/>
    <n v="40"/>
    <n v="40"/>
    <n v="0"/>
  </r>
  <r>
    <s v="Gaithersburg SP"/>
    <s v="Pay By Phone"/>
    <s v="GB092685456"/>
    <d v="2024-09-23T00:00:00"/>
    <d v="2024-10-01T00:00:00"/>
    <n v="4118"/>
    <s v="Maryland"/>
    <s v="IN"/>
    <n v="204"/>
    <s v="1EN4985"/>
    <s v="SALOME OTADE ABEJA"/>
    <n v="799560"/>
    <d v="2024-12-05T00:00:00"/>
    <s v="Third Notice Flagging"/>
    <x v="188"/>
    <d v="1899-12-30T17:03:00"/>
    <s v="Credit/Debit Card"/>
    <m/>
    <s v="System"/>
    <s v="F999"/>
    <s v="Paid in Full"/>
    <n v="1017005594"/>
    <n v="40"/>
    <n v="40"/>
    <n v="0"/>
  </r>
  <r>
    <s v="Gaithersburg SP"/>
    <s v="Pay By Phone"/>
    <s v="GB092685474"/>
    <d v="2024-09-23T00:00:00"/>
    <d v="2024-10-01T00:00:00"/>
    <n v="4022"/>
    <s v="New Jersey"/>
    <s v="OOS"/>
    <n v="31"/>
    <s v="G29PKJ"/>
    <s v="ENNY C ZEPEDA"/>
    <n v="54540"/>
    <d v="2024-10-02T00:00:00"/>
    <s v="First Notice"/>
    <x v="57"/>
    <d v="1899-12-30T16:45:00"/>
    <s v="Credit/Debit Card"/>
    <m/>
    <s v="System"/>
    <s v="F999"/>
    <s v="Paid in Full"/>
    <n v="1009474797"/>
    <n v="40"/>
    <n v="40"/>
    <n v="0"/>
  </r>
  <r>
    <s v="Gaithersburg SP"/>
    <s v="Pay By Phone"/>
    <s v="GB092685483"/>
    <d v="2024-09-23T00:00:00"/>
    <d v="2024-10-01T00:00:00"/>
    <n v="4022"/>
    <s v="New York"/>
    <s v="OOS"/>
    <n v="21"/>
    <s v="LGL6014"/>
    <s v="DIDI ZHENG"/>
    <s v="37097C"/>
    <d v="2024-10-02T00:00:00"/>
    <s v="First Notice"/>
    <x v="117"/>
    <d v="1899-12-30T18:04:00"/>
    <s v="Credit/Debit Card"/>
    <m/>
    <s v="System"/>
    <s v="F999"/>
    <s v="Paid in Full"/>
    <n v="1008945265"/>
    <n v="40"/>
    <n v="40"/>
    <n v="0"/>
  </r>
  <r>
    <s v="Gaithersburg SP"/>
    <s v="Pay By Phone"/>
    <s v="GB092685492"/>
    <d v="2024-09-23T00:00:00"/>
    <d v="2024-10-01T00:00:00"/>
    <n v="4125"/>
    <s v="Maryland"/>
    <s v="IN"/>
    <n v="49"/>
    <s v="2GB3762"/>
    <s v="YUREILA VERALI DUBON SAGASTUME"/>
    <n v="20476"/>
    <d v="2024-11-04T00:00:00"/>
    <s v="Second Notice Reg Hold Warning"/>
    <x v="80"/>
    <d v="1899-12-30T14:40:00"/>
    <s v="Credit/Debit Card"/>
    <m/>
    <s v="System"/>
    <s v="F999"/>
    <s v="Paid in Full"/>
    <n v="1010313651"/>
    <n v="40"/>
    <n v="40"/>
    <n v="0"/>
  </r>
  <r>
    <s v="Gaithersburg SP"/>
    <s v="Pay By Phone"/>
    <s v="GB092685553"/>
    <d v="2024-09-24T00:00:00"/>
    <d v="2024-10-01T00:00:00"/>
    <n v="4022"/>
    <s v="Maryland"/>
    <s v="IN"/>
    <n v="15"/>
    <s v="3GJ9826"/>
    <s v="MANSOUR AHMAD MASI"/>
    <n v="170143"/>
    <d v="2024-10-02T00:00:00"/>
    <s v="First Notice"/>
    <x v="136"/>
    <d v="1899-12-30T22:04:00"/>
    <s v="Credit/Debit Card"/>
    <m/>
    <s v="System"/>
    <s v="F999"/>
    <s v="Paid in Full"/>
    <n v="1008645713"/>
    <n v="40"/>
    <n v="40"/>
    <n v="0"/>
  </r>
  <r>
    <s v="Gaithersburg SP"/>
    <s v="Pay By Phone"/>
    <s v="GB092685580"/>
    <d v="2024-09-25T00:00:00"/>
    <d v="2024-10-01T00:00:00"/>
    <n v="4123"/>
    <s v="Maryland"/>
    <s v="IN"/>
    <n v="29"/>
    <s v="3FR7294"/>
    <s v="ABDELGHANI EL OUAKILI"/>
    <s v="07253C"/>
    <d v="2024-10-02T00:00:00"/>
    <s v="First Notice"/>
    <x v="14"/>
    <d v="1899-12-30T20:12:00"/>
    <s v="Credit/Debit Card"/>
    <m/>
    <s v="System"/>
    <s v="F999"/>
    <s v="Paid in Full"/>
    <n v="1009356228"/>
    <n v="40"/>
    <n v="40"/>
    <n v="0"/>
  </r>
  <r>
    <s v="Gaithersburg SP"/>
    <s v="Pay By Phone"/>
    <s v="GB092685660"/>
    <d v="2024-09-24T00:00:00"/>
    <d v="2024-10-01T00:00:00"/>
    <n v="4022"/>
    <s v="Maryland"/>
    <s v="IN"/>
    <n v="13"/>
    <s v="72586CG"/>
    <s v="JDXPATH INC C/O JUNYI LEI"/>
    <s v="89223G"/>
    <d v="2024-10-02T00:00:00"/>
    <s v="First Notice"/>
    <x v="103"/>
    <d v="1899-12-30T15:42:00"/>
    <s v="Credit/Debit Card"/>
    <m/>
    <s v="System"/>
    <s v="F999"/>
    <s v="Paid in Full"/>
    <n v="1008504404"/>
    <n v="40"/>
    <n v="40"/>
    <n v="0"/>
  </r>
  <r>
    <s v="Gaithersburg SP"/>
    <s v="Pay By Phone"/>
    <s v="GB092685697"/>
    <d v="2024-09-23T00:00:00"/>
    <d v="2024-10-01T00:00:00"/>
    <n v="4128"/>
    <s v="Maryland"/>
    <s v="IN"/>
    <n v="26"/>
    <s v="8GB1021"/>
    <s v="WILSON PALERMO JR"/>
    <s v="00775D"/>
    <d v="2024-10-02T00:00:00"/>
    <s v="First Notice"/>
    <x v="266"/>
    <d v="1899-12-30T19:33:00"/>
    <s v="Credit/Debit Card"/>
    <m/>
    <s v="System"/>
    <s v="F999"/>
    <s v="Paid in Full"/>
    <n v="1009192992"/>
    <n v="40"/>
    <n v="40"/>
    <n v="0"/>
  </r>
  <r>
    <s v="Gaithersburg SP"/>
    <s v="Pay By Phone"/>
    <s v="GB092685786"/>
    <d v="2024-09-23T00:00:00"/>
    <d v="2024-10-01T00:00:00"/>
    <n v="4022"/>
    <s v="Maryland"/>
    <s v="IN"/>
    <n v="33"/>
    <s v="7EM0626"/>
    <s v="JENNIFER CAREY GOODMAN"/>
    <s v="06036C"/>
    <d v="2024-11-04T00:00:00"/>
    <s v="Second Notice Reg Hold Warning"/>
    <x v="274"/>
    <d v="1899-12-30T11:08:00"/>
    <s v="Credit/Debit Card"/>
    <m/>
    <s v="System"/>
    <s v="F999"/>
    <s v="Paid in Full"/>
    <n v="1009527080"/>
    <n v="40"/>
    <n v="40"/>
    <n v="0"/>
  </r>
  <r>
    <s v="Gaithersburg SP"/>
    <s v="Pay By Phone"/>
    <s v="GB092685866"/>
    <d v="2024-09-25T00:00:00"/>
    <d v="2024-10-01T00:00:00"/>
    <n v="4128"/>
    <s v="Maryland"/>
    <s v="IN"/>
    <n v="31"/>
    <s v="8GB1341"/>
    <s v="MAMOUNA CAMARA"/>
    <n v="22922"/>
    <d v="2024-11-01T00:00:00"/>
    <s v="Second Notice Reg Hold Warning"/>
    <x v="57"/>
    <d v="1899-12-30T22:29:00"/>
    <s v="Credit/Debit Card"/>
    <m/>
    <s v="System"/>
    <s v="F999"/>
    <s v="Paid in Full"/>
    <n v="1009483111"/>
    <n v="40"/>
    <n v="40"/>
    <n v="0"/>
  </r>
  <r>
    <s v="Gaithersburg SP"/>
    <s v="Pay By Phone"/>
    <s v="GB092685875"/>
    <d v="2024-09-24T00:00:00"/>
    <d v="2024-10-01T00:00:00"/>
    <n v="4121"/>
    <s v="Maryland"/>
    <s v="IN"/>
    <n v="17"/>
    <s v="5FP4648"/>
    <s v="DARWING JAVIER BERMUDEZ VILLEGAS"/>
    <n v="104524"/>
    <d v="2024-10-02T00:00:00"/>
    <s v="First Notice"/>
    <x v="89"/>
    <d v="1899-12-30T13:42:00"/>
    <s v="Credit/Debit Card"/>
    <m/>
    <s v="System"/>
    <s v="F999"/>
    <s v="Paid in Full"/>
    <n v="1008732054"/>
    <n v="40"/>
    <n v="40"/>
    <n v="0"/>
  </r>
  <r>
    <s v="Gaithersburg SP"/>
    <s v="Pay By Phone"/>
    <s v="GB092685884"/>
    <d v="2024-09-24T00:00:00"/>
    <d v="2024-10-01T00:00:00"/>
    <n v="4022"/>
    <s v="South Carolina"/>
    <s v="OOS"/>
    <n v="6"/>
    <s v="SIS124"/>
    <s v="DARRYL R GWYN"/>
    <s v="08066D"/>
    <d v="2024-10-02T00:00:00"/>
    <s v="First Notice"/>
    <x v="12"/>
    <d v="1899-12-30T15:19:00"/>
    <s v="Credit/Debit Card"/>
    <m/>
    <s v="System"/>
    <s v="F999"/>
    <s v="Paid in Full"/>
    <n v="1008156985"/>
    <n v="40"/>
    <n v="40"/>
    <n v="0"/>
  </r>
  <r>
    <s v="Gaithersburg SP"/>
    <s v="Pay By Phone"/>
    <s v="GB092685919"/>
    <d v="2024-09-23T00:00:00"/>
    <d v="2024-10-01T00:00:00"/>
    <n v="4128"/>
    <s v="Maryland"/>
    <s v="IN"/>
    <n v="31"/>
    <s v="8GB1341"/>
    <s v="MAMOUNA CAMARA"/>
    <n v="22922"/>
    <d v="2024-11-01T00:00:00"/>
    <s v="Second Notice Reg Hold Warning"/>
    <x v="57"/>
    <d v="1899-12-30T22:29:00"/>
    <s v="Credit/Debit Card"/>
    <m/>
    <s v="System"/>
    <s v="F999"/>
    <s v="Paid in Full"/>
    <n v="1009483111"/>
    <n v="40"/>
    <n v="40"/>
    <n v="0"/>
  </r>
  <r>
    <s v="Gaithersburg SP"/>
    <s v="Pay By Phone"/>
    <s v="GB092685928"/>
    <d v="2024-09-24T00:00:00"/>
    <d v="2024-10-01T00:00:00"/>
    <n v="4022"/>
    <s v="Georgia"/>
    <s v="OOS"/>
    <n v="215"/>
    <s v="RHL1621"/>
    <s v="HAMID HASSANZADEH"/>
    <s v="28875P"/>
    <d v="2025-01-06T00:00:00"/>
    <s v="Fourth Notice"/>
    <x v="301"/>
    <d v="1899-12-30T12:26:00"/>
    <s v="Credit/Debit Card"/>
    <m/>
    <s v="System"/>
    <s v="F999"/>
    <s v="Paid in Full"/>
    <n v="1017436498"/>
    <n v="40"/>
    <n v="40"/>
    <n v="0"/>
  </r>
  <r>
    <s v="Gaithersburg SP"/>
    <s v="Pay By Phone"/>
    <s v="GB092685973"/>
    <d v="2024-09-23T00:00:00"/>
    <d v="2024-10-01T00:00:00"/>
    <n v="4022"/>
    <s v="Maryland"/>
    <s v="IN"/>
    <n v="48"/>
    <s v="2FJ7123"/>
    <s v="ELIZABETH ANN BOURDON"/>
    <n v="18443"/>
    <d v="2024-11-04T00:00:00"/>
    <s v="Second Notice Reg Hold Warning"/>
    <x v="291"/>
    <d v="1899-12-30T08:17:00"/>
    <s v="Credit/Debit Card"/>
    <m/>
    <s v="System"/>
    <s v="F999"/>
    <s v="Paid in Full"/>
    <n v="1010231659"/>
    <n v="40"/>
    <n v="40"/>
    <n v="0"/>
  </r>
  <r>
    <s v="Gaithersburg SP"/>
    <s v="Pay By Phone"/>
    <s v="GB092686017"/>
    <d v="2024-09-23T00:00:00"/>
    <d v="2024-10-01T00:00:00"/>
    <n v="4022"/>
    <s v="Maryland"/>
    <s v="IN"/>
    <n v="26"/>
    <s v="8GB1021"/>
    <s v="WILSON PALERMO JR"/>
    <s v="05594D"/>
    <d v="2024-10-02T00:00:00"/>
    <s v="First Notice"/>
    <x v="266"/>
    <d v="1899-12-30T19:28:00"/>
    <s v="Credit/Debit Card"/>
    <m/>
    <s v="System"/>
    <s v="F999"/>
    <s v="Paid in Full"/>
    <n v="1009192921"/>
    <n v="40"/>
    <n v="40"/>
    <n v="0"/>
  </r>
  <r>
    <s v="Gaithersburg SP"/>
    <s v="Pay By Phone"/>
    <s v="GB092686062"/>
    <d v="2024-09-22T00:00:00"/>
    <d v="2024-10-01T00:00:00"/>
    <n v="4022"/>
    <s v="New Jersey"/>
    <s v="OOS"/>
    <n v="21"/>
    <s v="T96SNR"/>
    <s v="VINICIUS FIGUEREDO-NERIS"/>
    <s v="72471D"/>
    <d v="2024-10-02T00:00:00"/>
    <s v="First Notice"/>
    <x v="117"/>
    <d v="1899-12-30T08:58:00"/>
    <s v="Credit/Debit Card"/>
    <m/>
    <s v="System"/>
    <s v="F999"/>
    <s v="Paid in Full"/>
    <n v="1008905525"/>
    <n v="40"/>
    <n v="40"/>
    <n v="0"/>
  </r>
  <r>
    <s v="Gaithersburg SP"/>
    <s v="Pay By Phone"/>
    <s v="GB092686240"/>
    <d v="2024-09-26T00:00:00"/>
    <d v="2024-10-02T00:00:00"/>
    <n v="4123"/>
    <s v="Maryland"/>
    <s v="IN"/>
    <n v="11"/>
    <s v="9CR9621"/>
    <s v="JOAN MCGREGOR KELLY"/>
    <s v="00829D"/>
    <d v="2024-10-03T00:00:00"/>
    <s v="First Notice"/>
    <x v="279"/>
    <d v="1899-12-30T11:16:00"/>
    <s v="Credit/Debit Card"/>
    <m/>
    <s v="System"/>
    <s v="F999"/>
    <s v="Paid in Full"/>
    <n v="1008448495"/>
    <n v="40"/>
    <n v="40"/>
    <n v="0"/>
  </r>
  <r>
    <s v="Gaithersburg SP"/>
    <s v="Pay By Phone"/>
    <s v="GB092686277"/>
    <d v="2024-09-26T00:00:00"/>
    <d v="2024-10-02T00:00:00"/>
    <n v="4118"/>
    <s v="Maryland"/>
    <s v="IN"/>
    <n v="30"/>
    <s v="5CP0088"/>
    <s v="JANE NICOLE DUNN"/>
    <n v="114111"/>
    <d v="2024-10-03T00:00:00"/>
    <s v="First Notice"/>
    <x v="57"/>
    <d v="1899-12-30T12:41:00"/>
    <s v="Credit/Debit Card"/>
    <m/>
    <s v="System"/>
    <s v="F999"/>
    <s v="Paid in Full"/>
    <n v="1009453111"/>
    <n v="40"/>
    <n v="40"/>
    <n v="0"/>
  </r>
  <r>
    <s v="Gaithersburg SP"/>
    <s v="Pay By Phone"/>
    <s v="GB092686348"/>
    <d v="2024-09-27T00:00:00"/>
    <d v="2024-10-02T00:00:00"/>
    <n v="4022"/>
    <s v="Virginia"/>
    <s v="OOS"/>
    <n v="36"/>
    <s v="TX315647"/>
    <s v="GUERNSEY INC"/>
    <s v="01027G"/>
    <d v="2024-11-04T00:00:00"/>
    <s v="Second Notice Reg Hold Warning"/>
    <x v="59"/>
    <d v="1899-12-30T13:48:00"/>
    <s v="Credit/Debit Card"/>
    <m/>
    <s v="System"/>
    <s v="F999"/>
    <s v="Paid in Full"/>
    <n v="1009737314"/>
    <n v="40"/>
    <n v="40"/>
    <n v="0"/>
  </r>
  <r>
    <s v="Gaithersburg SP"/>
    <s v="Pay By Phone"/>
    <s v="GB092686491"/>
    <d v="2024-09-26T00:00:00"/>
    <d v="2024-10-02T00:00:00"/>
    <n v="4125"/>
    <s v="Maryland"/>
    <s v="IN"/>
    <n v="91"/>
    <s v="5DW8883"/>
    <s v="JOHN DAVID FITTS"/>
    <n v="14330"/>
    <d v="2024-12-05T00:00:00"/>
    <s v="Third Notice Flagging"/>
    <x v="302"/>
    <d v="1899-12-30T10:14:00"/>
    <s v="Credit/Debit Card"/>
    <m/>
    <s v="System"/>
    <s v="F999"/>
    <s v="Paid in Full"/>
    <n v="1012046920"/>
    <n v="40"/>
    <n v="40"/>
    <n v="0"/>
  </r>
  <r>
    <s v="Gaithersburg SP"/>
    <s v="Pay By Phone"/>
    <s v="GB092686543"/>
    <d v="2024-09-28T00:00:00"/>
    <d v="2024-10-02T00:00:00"/>
    <n v="4022"/>
    <s v="Virginia"/>
    <s v="OOS"/>
    <n v="31"/>
    <s v="TNN8416"/>
    <s v="LESLIE R WATSON"/>
    <n v="266399"/>
    <d v="2024-10-03T00:00:00"/>
    <s v="First Notice"/>
    <x v="205"/>
    <d v="1899-12-30T18:01:00"/>
    <s v="Credit/Debit Card"/>
    <m/>
    <s v="System"/>
    <s v="F999"/>
    <s v="Paid in Full"/>
    <n v="1009511673"/>
    <n v="40"/>
    <n v="40"/>
    <n v="0"/>
  </r>
  <r>
    <s v="Gaithersburg SP"/>
    <s v="Pay By Phone"/>
    <s v="GB092686696"/>
    <d v="2024-09-28T00:00:00"/>
    <d v="2024-10-02T00:00:00"/>
    <n v="4022"/>
    <s v="Maryland"/>
    <s v="IN"/>
    <n v="165"/>
    <s v="98848CL"/>
    <s v="DAVID ARNOLDO FIGUEROA LEMUS"/>
    <n v="16211"/>
    <d v="2024-12-05T00:00:00"/>
    <s v="Third Notice Flagging"/>
    <x v="297"/>
    <d v="1899-12-30T09:00:00"/>
    <s v="Credit/Debit Card"/>
    <m/>
    <s v="System"/>
    <s v="F999"/>
    <s v="Paid in Full"/>
    <n v="1015381849"/>
    <n v="40"/>
    <n v="40"/>
    <n v="0"/>
  </r>
  <r>
    <s v="Gaithersburg SP"/>
    <s v="Pay By Phone"/>
    <s v="GB092686981"/>
    <d v="2024-09-25T00:00:00"/>
    <d v="2024-10-02T00:00:00"/>
    <n v="4022"/>
    <s v="Virginia"/>
    <s v="OOS"/>
    <n v="26"/>
    <s v="KARSHNI"/>
    <s v="RENU SAHNI"/>
    <n v="579787"/>
    <d v="2024-10-03T00:00:00"/>
    <s v="First Notice"/>
    <x v="135"/>
    <d v="1899-12-30T15:38:00"/>
    <s v="Credit/Debit Card"/>
    <m/>
    <s v="System"/>
    <s v="F999"/>
    <s v="Paid in Full"/>
    <n v="1009239856"/>
    <n v="40"/>
    <n v="40"/>
    <n v="0"/>
  </r>
  <r>
    <s v="Gaithersburg SP"/>
    <s v="Pay By Phone"/>
    <s v="GB092687007"/>
    <d v="2024-09-24T00:00:00"/>
    <d v="2024-10-02T00:00:00"/>
    <n v="4125"/>
    <s v="Maryland"/>
    <s v="IN"/>
    <n v="13"/>
    <s v="2DX0606"/>
    <s v="BRENDA GAIL ARRINGTON"/>
    <n v="653437"/>
    <d v="2024-10-03T00:00:00"/>
    <s v="First Notice"/>
    <x v="284"/>
    <d v="1899-12-30T06:27:00"/>
    <s v="Credit/Debit Card"/>
    <m/>
    <s v="System"/>
    <s v="F999"/>
    <s v="Paid in Full"/>
    <n v="1008530571"/>
    <n v="40"/>
    <n v="40"/>
    <n v="0"/>
  </r>
  <r>
    <s v="Gaithersburg SP"/>
    <s v="Pay By Phone"/>
    <s v="GB092687025"/>
    <d v="2024-09-27T00:00:00"/>
    <d v="2024-10-02T00:00:00"/>
    <n v="4022"/>
    <s v="Maryland"/>
    <s v="IN"/>
    <n v="19"/>
    <s v="35325CF"/>
    <s v="ISABELLE PATRICIA AYIH"/>
    <n v="150401"/>
    <d v="2024-10-03T00:00:00"/>
    <s v="First Notice"/>
    <x v="193"/>
    <d v="1899-12-30T15:00:00"/>
    <s v="Credit/Debit Card"/>
    <m/>
    <s v="System"/>
    <s v="F999"/>
    <s v="Paid in Full"/>
    <n v="1008873541"/>
    <n v="40"/>
    <n v="40"/>
    <n v="0"/>
  </r>
  <r>
    <s v="Gaithersburg SP"/>
    <s v="Pay By Phone"/>
    <s v="GB092687034"/>
    <d v="2024-09-26T00:00:00"/>
    <d v="2024-10-02T00:00:00"/>
    <n v="4022"/>
    <s v="Maryland"/>
    <s v="IN"/>
    <n v="5"/>
    <s v="1GA2106"/>
    <s v="MAXIME FRANCOIS PASSARD"/>
    <s v="07093D"/>
    <d v="2024-10-03T00:00:00"/>
    <s v="First Notice"/>
    <x v="12"/>
    <d v="1899-12-30T19:36:00"/>
    <s v="Credit/Debit Card"/>
    <m/>
    <s v="System"/>
    <s v="F999"/>
    <s v="Paid in Full"/>
    <n v="1008171424"/>
    <n v="40"/>
    <n v="40"/>
    <n v="0"/>
  </r>
  <r>
    <s v="Gaithersburg SP"/>
    <s v="Pay By Phone"/>
    <s v="GB092687089"/>
    <d v="2024-09-27T00:00:00"/>
    <d v="2024-10-02T00:00:00"/>
    <n v="4022"/>
    <s v="Maryland"/>
    <s v="IN"/>
    <n v="21"/>
    <s v="7FB7592"/>
    <s v="PRANAY SAMARTH"/>
    <s v="09932D"/>
    <d v="2024-10-03T00:00:00"/>
    <s v="First Notice"/>
    <x v="207"/>
    <d v="1899-12-30T10:08:00"/>
    <s v="Credit/Debit Card"/>
    <m/>
    <s v="System"/>
    <s v="F999"/>
    <s v="Paid in Full"/>
    <n v="1008965852"/>
    <n v="40"/>
    <n v="40"/>
    <n v="0"/>
  </r>
  <r>
    <s v="Gaithersburg SP"/>
    <s v="Pay By Phone"/>
    <s v="GB092687114"/>
    <d v="2024-09-26T00:00:00"/>
    <d v="2024-10-02T00:00:00"/>
    <n v="4118"/>
    <s v="Maryland"/>
    <s v="IN"/>
    <n v="7"/>
    <s v="8EK2517"/>
    <s v="ESFANDIAR ZINABAD MEHRABANI"/>
    <s v="00188G"/>
    <d v="2024-10-03T00:00:00"/>
    <s v="First Notice"/>
    <x v="223"/>
    <d v="1899-12-30T07:33:00"/>
    <s v="Credit/Debit Card"/>
    <m/>
    <s v="System"/>
    <s v="F999"/>
    <s v="Paid in Full"/>
    <n v="1008236615"/>
    <n v="40"/>
    <n v="40"/>
    <n v="0"/>
  </r>
  <r>
    <s v="Gaithersburg SP"/>
    <s v="Pay By Phone"/>
    <s v="GB092687150"/>
    <d v="2024-09-25T00:00:00"/>
    <d v="2024-10-02T00:00:00"/>
    <n v="4118"/>
    <s v="Maryland"/>
    <s v="IN"/>
    <n v="52"/>
    <s v="8FM8409"/>
    <s v="OMAR ALBERTO FUENTES ARAUJO"/>
    <n v="72054"/>
    <d v="2024-11-04T00:00:00"/>
    <s v="Second Notice Reg Hold Warning"/>
    <x v="294"/>
    <d v="1899-12-30T08:20:00"/>
    <s v="Credit/Debit Card"/>
    <m/>
    <s v="System"/>
    <s v="F999"/>
    <s v="Paid in Full"/>
    <n v="1010487755"/>
    <n v="40"/>
    <n v="40"/>
    <n v="0"/>
  </r>
  <r>
    <s v="Gaithersburg SP"/>
    <s v="Pay By Phone"/>
    <s v="GB092687285"/>
    <d v="2024-09-27T00:00:00"/>
    <d v="2024-10-02T00:00:00"/>
    <n v="4022"/>
    <s v="Maryland"/>
    <s v="IN"/>
    <n v="38"/>
    <s v="9FA3901"/>
    <s v="EVELYN LISETH SALAZAR VASQUEZ"/>
    <n v="65082"/>
    <d v="2024-11-04T00:00:00"/>
    <s v="Second Notice Reg Hold Warning"/>
    <x v="283"/>
    <d v="1899-12-30T09:23:00"/>
    <s v="Credit/Debit Card"/>
    <m/>
    <s v="System"/>
    <s v="F999"/>
    <s v="Paid in Full"/>
    <n v="1009817309"/>
    <n v="40"/>
    <n v="40"/>
    <n v="0"/>
  </r>
  <r>
    <s v="Gaithersburg SP"/>
    <s v="Pay By Phone"/>
    <s v="GB092687329"/>
    <d v="2024-09-26T00:00:00"/>
    <d v="2024-10-02T00:00:00"/>
    <n v="4022"/>
    <s v="Maryland"/>
    <s v="IN"/>
    <n v="43"/>
    <s v="6GJ9736"/>
    <s v="LIN ZELAYA GONZALEZ"/>
    <n v="33657"/>
    <d v="2024-11-04T00:00:00"/>
    <s v="Second Notice Reg Hold Warning"/>
    <x v="90"/>
    <d v="1899-12-30T14:36:00"/>
    <s v="Credit/Debit Card"/>
    <m/>
    <s v="System"/>
    <s v="F999"/>
    <s v="Paid in Full"/>
    <n v="1010071329"/>
    <n v="40"/>
    <n v="40"/>
    <n v="0"/>
  </r>
  <r>
    <s v="Gaithersburg SP"/>
    <s v="Pay By Phone"/>
    <s v="GB092687338"/>
    <d v="2024-09-26T00:00:00"/>
    <d v="2024-10-02T00:00:00"/>
    <n v="4022"/>
    <s v="Maryland"/>
    <s v="IN"/>
    <n v="58"/>
    <s v="6FP4778"/>
    <s v="MARIA RAMONA SALGADO"/>
    <n v="57643"/>
    <d v="2024-11-04T00:00:00"/>
    <s v="Second Notice Reg Hold Warning"/>
    <x v="286"/>
    <d v="1899-12-30T21:13:00"/>
    <s v="Credit/Debit Card"/>
    <m/>
    <s v="System"/>
    <s v="F999"/>
    <s v="Paid in Full"/>
    <n v="1010727894"/>
    <n v="40"/>
    <n v="40"/>
    <n v="0"/>
  </r>
  <r>
    <s v="Gaithersburg SP"/>
    <s v="Pay By Phone"/>
    <s v="GB092687392"/>
    <d v="2024-09-25T00:00:00"/>
    <d v="2024-10-02T00:00:00"/>
    <n v="4125"/>
    <s v="Delaware"/>
    <s v="OOS"/>
    <n v="65"/>
    <n v="601673"/>
    <s v="BOCKRATH TABITHA MICHELLE"/>
    <n v="100928"/>
    <d v="2024-12-05T00:00:00"/>
    <s v="Third Notice Flagging"/>
    <x v="54"/>
    <d v="1899-12-30T14:29:00"/>
    <s v="Credit/Debit Card"/>
    <m/>
    <s v="System"/>
    <s v="F999"/>
    <s v="Paid in Full"/>
    <n v="1011037833"/>
    <n v="40"/>
    <n v="40"/>
    <n v="0"/>
  </r>
  <r>
    <s v="Gaithersburg SP"/>
    <s v="Pay By Phone"/>
    <s v="GB092687427"/>
    <d v="2024-09-27T00:00:00"/>
    <d v="2024-10-02T00:00:00"/>
    <n v="4128"/>
    <s v="Maryland"/>
    <s v="IN"/>
    <n v="114"/>
    <s v="2GH3867"/>
    <s v="JUSTIN DEANDRE SULLIVAN"/>
    <n v="440627"/>
    <d v="2024-12-05T00:00:00"/>
    <s v="Third Notice Flagging"/>
    <x v="40"/>
    <d v="1899-12-30T10:41:00"/>
    <s v="Credit/Debit Card"/>
    <m/>
    <s v="System"/>
    <s v="F999"/>
    <s v="Paid in Full"/>
    <n v="1013059652"/>
    <n v="40"/>
    <n v="40"/>
    <n v="0"/>
  </r>
  <r>
    <s v="Gaithersburg SP"/>
    <s v="Pay By Phone"/>
    <s v="GB092687436"/>
    <d v="2024-09-27T00:00:00"/>
    <d v="2024-10-02T00:00:00"/>
    <n v="4022"/>
    <s v="Maryland"/>
    <s v="IN"/>
    <n v="114"/>
    <s v="2GH3867"/>
    <s v="JUSTIN DEANDRE SULLIVAN"/>
    <n v="440627"/>
    <d v="2024-12-05T00:00:00"/>
    <s v="Third Notice Flagging"/>
    <x v="40"/>
    <d v="1899-12-30T10:41:00"/>
    <s v="Credit/Debit Card"/>
    <m/>
    <s v="System"/>
    <s v="F999"/>
    <s v="Paid in Full"/>
    <n v="1013059652"/>
    <n v="40"/>
    <n v="40"/>
    <n v="0"/>
  </r>
  <r>
    <s v="Gaithersburg SP"/>
    <s v="Pay By Phone"/>
    <s v="GB092687445"/>
    <d v="2024-09-26T00:00:00"/>
    <d v="2024-10-02T00:00:00"/>
    <n v="4022"/>
    <s v="Virginia"/>
    <s v="OOS"/>
    <n v="34"/>
    <s v="37620U"/>
    <s v="EMMANUEL OGBODO"/>
    <n v="827750"/>
    <d v="2024-11-04T00:00:00"/>
    <s v="Second Notice Reg Hold Warning"/>
    <x v="36"/>
    <d v="1899-12-30T14:30:00"/>
    <s v="Credit/Debit Card"/>
    <m/>
    <s v="System"/>
    <s v="F999"/>
    <s v="Paid in Full"/>
    <n v="1009637587"/>
    <n v="40"/>
    <n v="40"/>
    <n v="0"/>
  </r>
  <r>
    <s v="Gaithersburg SP"/>
    <s v="Pay By Phone"/>
    <s v="GB092687481"/>
    <d v="2024-09-26T00:00:00"/>
    <d v="2024-10-02T00:00:00"/>
    <n v="4022"/>
    <s v="Utah"/>
    <s v="OOS"/>
    <n v="19"/>
    <s v="V984ZK"/>
    <s v="DAVID CRUZ"/>
    <s v="24334B"/>
    <d v="2024-10-03T00:00:00"/>
    <s v="First Notice"/>
    <x v="193"/>
    <d v="1899-12-30T14:43:00"/>
    <s v="Credit/Debit Card"/>
    <m/>
    <s v="System"/>
    <s v="F999"/>
    <s v="Paid in Full"/>
    <n v="1008872092"/>
    <n v="40"/>
    <n v="40"/>
    <n v="0"/>
  </r>
  <r>
    <s v="Gaithersburg SP"/>
    <s v="Pay By Phone"/>
    <s v="GB092687579"/>
    <d v="2024-09-26T00:00:00"/>
    <d v="2024-10-02T00:00:00"/>
    <n v="4118"/>
    <s v="Maryland"/>
    <s v="IN"/>
    <n v="22"/>
    <s v="6GB4363"/>
    <s v="YANIV ASAYAG"/>
    <n v="170137"/>
    <d v="2024-10-03T00:00:00"/>
    <s v="First Notice"/>
    <x v="8"/>
    <d v="1899-12-30T13:03:00"/>
    <s v="Credit/Debit Card"/>
    <m/>
    <s v="System"/>
    <s v="F999"/>
    <s v="Paid in Full"/>
    <n v="1009033717"/>
    <n v="40"/>
    <n v="40"/>
    <n v="0"/>
  </r>
  <r>
    <s v="Gaithersburg SP"/>
    <s v="Pay By Phone"/>
    <s v="GB092687604"/>
    <d v="2024-09-26T00:00:00"/>
    <d v="2024-10-02T00:00:00"/>
    <n v="4125"/>
    <s v="Maryland"/>
    <s v="IN"/>
    <n v="5"/>
    <s v="6CB2424"/>
    <s v="PHILIP JACOB"/>
    <s v="22040D"/>
    <d v="2024-10-03T00:00:00"/>
    <s v="First Notice"/>
    <x v="12"/>
    <d v="1899-12-30T20:03:00"/>
    <s v="Credit/Debit Card"/>
    <m/>
    <s v="System"/>
    <s v="F999"/>
    <s v="Paid in Full"/>
    <n v="1008172099"/>
    <n v="40"/>
    <n v="40"/>
    <n v="0"/>
  </r>
  <r>
    <s v="Gaithersburg SP"/>
    <s v="Pay By Phone"/>
    <s v="GB092687631"/>
    <d v="2024-09-28T00:00:00"/>
    <d v="2024-10-03T00:00:00"/>
    <n v="4022"/>
    <s v="Maryland"/>
    <s v="IN"/>
    <n v="211"/>
    <s v="5GC2640"/>
    <s v="ALYCE LOUISE BERTSCHE"/>
    <s v="37839P"/>
    <d v="2024-12-05T00:00:00"/>
    <s v="Third Notice Flagging"/>
    <x v="234"/>
    <d v="1899-12-30T17:01:00"/>
    <s v="Credit/Debit Card"/>
    <m/>
    <s v="System"/>
    <s v="F999"/>
    <s v="Paid in Full"/>
    <n v="1017397463"/>
    <n v="40"/>
    <n v="40"/>
    <n v="0"/>
  </r>
  <r>
    <s v="Gaithersburg SP"/>
    <s v="Pay By Phone"/>
    <s v="GB092687702"/>
    <d v="2024-09-28T00:00:00"/>
    <d v="2024-10-03T00:00:00"/>
    <n v="4022"/>
    <s v="Maryland"/>
    <s v="IN"/>
    <n v="16"/>
    <s v="6AX2800"/>
    <s v="KATRINA EVETTE MOORE"/>
    <n v="439391"/>
    <d v="2024-10-04T00:00:00"/>
    <s v="First Notice"/>
    <x v="264"/>
    <d v="1899-12-30T08:07:00"/>
    <s v="Credit/Debit Card"/>
    <m/>
    <s v="System"/>
    <s v="F999"/>
    <s v="Paid in Full"/>
    <n v="1008761163"/>
    <n v="40"/>
    <n v="40"/>
    <n v="0"/>
  </r>
  <r>
    <s v="Gaithersburg SP"/>
    <s v="Pay By Phone"/>
    <s v="GB092687784"/>
    <d v="2024-09-26T00:00:00"/>
    <d v="2024-10-03T00:00:00"/>
    <n v="4022"/>
    <s v="Maryland"/>
    <s v="IN"/>
    <n v="23"/>
    <s v="4DE3426"/>
    <s v="FONDA REGINA PORTER"/>
    <s v="15580B"/>
    <d v="2024-10-04T00:00:00"/>
    <s v="First Notice"/>
    <x v="265"/>
    <d v="1899-12-30T19:49:00"/>
    <s v="Credit/Debit Card"/>
    <m/>
    <s v="System"/>
    <s v="F999"/>
    <s v="Paid in Full"/>
    <n v="1009145330"/>
    <n v="40"/>
    <n v="40"/>
    <n v="0"/>
  </r>
  <r>
    <s v="Gaithersburg SP"/>
    <s v="Pay By Phone"/>
    <s v="GB092687846"/>
    <d v="2024-09-26T00:00:00"/>
    <d v="2024-10-03T00:00:00"/>
    <n v="4022"/>
    <s v="Maryland"/>
    <s v="IN"/>
    <n v="14"/>
    <s v="86488CL"/>
    <s v="JOSE GILBERTO GARCIA MEJIA"/>
    <n v="17968"/>
    <d v="2024-10-04T00:00:00"/>
    <s v="First Notice"/>
    <x v="120"/>
    <d v="1899-12-30T11:26:00"/>
    <s v="Credit/Debit Card"/>
    <m/>
    <s v="System"/>
    <s v="F999"/>
    <s v="Paid in Full"/>
    <n v="1008666876"/>
    <n v="40"/>
    <n v="40"/>
    <n v="0"/>
  </r>
  <r>
    <s v="Gaithersburg SP"/>
    <s v="Pay By Phone"/>
    <s v="GB092687864"/>
    <d v="2024-09-28T00:00:00"/>
    <d v="2024-10-03T00:00:00"/>
    <n v="4022"/>
    <s v="Maryland"/>
    <s v="IN"/>
    <n v="7"/>
    <s v="2DH3877"/>
    <s v="JOSE S REYES MARTINEZ"/>
    <n v="23307"/>
    <d v="2024-10-04T00:00:00"/>
    <s v="First Notice"/>
    <x v="115"/>
    <d v="1899-12-30T13:33:00"/>
    <s v="Credit/Debit Card"/>
    <m/>
    <s v="System"/>
    <s v="F999"/>
    <s v="Paid in Full"/>
    <n v="1008316648"/>
    <n v="40"/>
    <n v="40"/>
    <n v="0"/>
  </r>
  <r>
    <s v="Gaithersburg SP"/>
    <s v="Pay By Phone"/>
    <s v="GB092687891"/>
    <d v="2024-09-28T00:00:00"/>
    <d v="2024-10-03T00:00:00"/>
    <n v="4022"/>
    <s v="Maryland"/>
    <s v="IN"/>
    <n v="41"/>
    <s v="6EX8344"/>
    <s v="TEMERI DEADRE WILDER-KOFIE"/>
    <n v="121717"/>
    <d v="2024-11-04T00:00:00"/>
    <s v="Second Notice Reg Hold Warning"/>
    <x v="226"/>
    <d v="1899-12-30T12:11:00"/>
    <s v="Credit/Debit Card"/>
    <m/>
    <s v="System"/>
    <s v="F999"/>
    <s v="Paid in Full"/>
    <n v="1010013277"/>
    <n v="40"/>
    <n v="40"/>
    <n v="0"/>
  </r>
  <r>
    <s v="Gaithersburg SP"/>
    <s v="Pay By Phone"/>
    <s v="GB092688042"/>
    <d v="2024-09-28T00:00:00"/>
    <d v="2024-10-03T00:00:00"/>
    <n v="4022"/>
    <s v="Maryland"/>
    <s v="IN"/>
    <n v="4"/>
    <s v="4EN5106"/>
    <s v="JOHN MARTIN BAKER"/>
    <s v="07731G"/>
    <d v="2024-10-04T00:00:00"/>
    <s v="First Notice"/>
    <x v="12"/>
    <d v="1899-12-30T15:49:00"/>
    <s v="Credit/Debit Card"/>
    <m/>
    <s v="System"/>
    <s v="F999"/>
    <s v="Paid in Full"/>
    <n v="1008159684"/>
    <n v="40"/>
    <n v="40"/>
    <n v="0"/>
  </r>
  <r>
    <s v="Gaithersburg SP"/>
    <s v="Pay By Phone"/>
    <s v="GB092688060"/>
    <d v="2024-09-28T00:00:00"/>
    <d v="2024-10-03T00:00:00"/>
    <n v="4022"/>
    <s v="Maryland"/>
    <s v="IN"/>
    <n v="32"/>
    <s v="9GA9735"/>
    <s v="RANDOLPH CORNWELL KORNFEIN"/>
    <n v="512517"/>
    <d v="2024-11-04T00:00:00"/>
    <s v="Second Notice Reg Hold Warning"/>
    <x v="6"/>
    <d v="1899-12-30T07:43:00"/>
    <s v="Credit/Debit Card"/>
    <m/>
    <s v="System"/>
    <s v="F999"/>
    <s v="Paid in Full"/>
    <n v="1009549418"/>
    <n v="40"/>
    <n v="40"/>
    <n v="0"/>
  </r>
  <r>
    <s v="Gaithersburg SP"/>
    <s v="Pay By Phone"/>
    <s v="GB092688113"/>
    <d v="2024-09-27T00:00:00"/>
    <d v="2024-10-03T00:00:00"/>
    <n v="4022"/>
    <s v="Maryland"/>
    <s v="IN"/>
    <n v="37"/>
    <s v="3CY0180"/>
    <s v="JOYCE CHIA CHOU"/>
    <s v="06042C"/>
    <d v="2024-11-04T00:00:00"/>
    <s v="Second Notice Reg Hold Warning"/>
    <x v="283"/>
    <d v="1899-12-30T15:15:00"/>
    <s v="Credit/Debit Card"/>
    <m/>
    <s v="System"/>
    <s v="F999"/>
    <s v="Paid in Full"/>
    <n v="1009830176"/>
    <n v="40"/>
    <n v="40"/>
    <n v="0"/>
  </r>
  <r>
    <s v="Gaithersburg SP"/>
    <s v="Pay By Phone"/>
    <s v="GB092688168"/>
    <d v="2024-09-28T00:00:00"/>
    <d v="2024-10-03T00:00:00"/>
    <n v="4022"/>
    <s v="Maryland"/>
    <s v="IN"/>
    <n v="8"/>
    <s v="3EP0845"/>
    <s v="SHARON YETTE SUTTON"/>
    <n v="601175"/>
    <d v="2024-10-04T00:00:00"/>
    <s v="First Notice"/>
    <x v="225"/>
    <d v="1899-12-30T07:57:00"/>
    <s v="Credit/Debit Card"/>
    <m/>
    <s v="System"/>
    <s v="F999"/>
    <s v="Paid in Full"/>
    <n v="1008349508"/>
    <n v="40"/>
    <n v="40"/>
    <n v="0"/>
  </r>
  <r>
    <s v="Gaithersburg SP"/>
    <s v="Pay By Phone"/>
    <s v="GB092688211"/>
    <d v="2024-09-28T00:00:00"/>
    <d v="2024-10-03T00:00:00"/>
    <n v="4022"/>
    <s v="Maryland"/>
    <s v="IN"/>
    <n v="38"/>
    <s v="7EZ2755"/>
    <s v="OPAL MARTHA BENLOSS"/>
    <n v="61940"/>
    <d v="2024-11-04T00:00:00"/>
    <s v="Second Notice Reg Hold Warning"/>
    <x v="290"/>
    <d v="1899-12-30T17:19:00"/>
    <s v="Credit/Debit Card"/>
    <m/>
    <s v="System"/>
    <s v="F999"/>
    <s v="Paid in Full"/>
    <n v="1009865338"/>
    <n v="40"/>
    <n v="40"/>
    <n v="0"/>
  </r>
  <r>
    <s v="Gaithersburg SP"/>
    <s v="Pay By Phone"/>
    <s v="GB092688220"/>
    <d v="2024-09-26T00:00:00"/>
    <d v="2024-10-03T00:00:00"/>
    <n v="4022"/>
    <s v="Maryland"/>
    <s v="IN"/>
    <n v="47"/>
    <s v="6EZ5183"/>
    <s v="TAMEKA ALICIA RICKETTS"/>
    <n v="61419"/>
    <d v="2024-11-04T00:00:00"/>
    <s v="Second Notice Reg Hold Warning"/>
    <x v="80"/>
    <d v="1899-12-30T17:14:00"/>
    <s v="Credit/Debit Card"/>
    <m/>
    <s v="System"/>
    <s v="F999"/>
    <s v="Paid in Full"/>
    <n v="1010323788"/>
    <n v="40"/>
    <n v="40"/>
    <n v="0"/>
  </r>
  <r>
    <s v="Gaithersburg SP"/>
    <s v="Pay By Phone"/>
    <s v="GB092688257"/>
    <d v="2024-09-27T00:00:00"/>
    <d v="2024-10-03T00:00:00"/>
    <n v="4022"/>
    <s v="Maryland"/>
    <s v="IN"/>
    <n v="13"/>
    <s v="4FH4419"/>
    <s v="SANDRA EGUIDA"/>
    <n v="1520"/>
    <d v="2024-10-04T00:00:00"/>
    <s v="First Notice"/>
    <x v="136"/>
    <d v="1899-12-30T22:07:00"/>
    <s v="Credit/Debit Card"/>
    <m/>
    <s v="System"/>
    <s v="F999"/>
    <s v="Paid in Full"/>
    <n v="1008645745"/>
    <n v="40"/>
    <n v="40"/>
    <n v="0"/>
  </r>
  <r>
    <s v="Gaithersburg SP"/>
    <s v="Pay By Phone"/>
    <s v="GB092688337"/>
    <d v="2024-09-26T00:00:00"/>
    <d v="2024-10-03T00:00:00"/>
    <n v="4022"/>
    <s v="Maryland"/>
    <s v="IN"/>
    <n v="31"/>
    <s v="2FB5918"/>
    <s v="WILLIAM CARLISLE TROST"/>
    <n v="431032"/>
    <d v="2024-10-04T00:00:00"/>
    <s v="First Notice"/>
    <x v="274"/>
    <d v="1899-12-30T11:22:00"/>
    <s v="Credit/Debit Card"/>
    <m/>
    <s v="System"/>
    <s v="F999"/>
    <s v="Paid in Full"/>
    <n v="1009527465"/>
    <n v="40"/>
    <n v="40"/>
    <n v="0"/>
  </r>
  <r>
    <s v="Gaithersburg SP"/>
    <s v="Pay By Phone"/>
    <s v="GB092688373"/>
    <d v="2024-09-27T00:00:00"/>
    <d v="2024-10-03T00:00:00"/>
    <n v="4118"/>
    <s v="Maryland"/>
    <s v="IN"/>
    <n v="7"/>
    <s v="6FC2285"/>
    <s v="ERIKA ELIZABETH DUNLOP"/>
    <n v="93142"/>
    <d v="2024-10-04T00:00:00"/>
    <s v="First Notice"/>
    <x v="115"/>
    <d v="1899-12-30T20:31:00"/>
    <s v="Credit/Debit Card"/>
    <m/>
    <s v="System"/>
    <s v="F999"/>
    <s v="Paid in Full"/>
    <n v="1008339183"/>
    <n v="40"/>
    <n v="40"/>
    <n v="0"/>
  </r>
  <r>
    <s v="Gaithersburg SP"/>
    <s v="Pay By Phone"/>
    <s v="GB092688480"/>
    <d v="2024-09-28T00:00:00"/>
    <d v="2024-10-04T00:00:00"/>
    <n v="4022"/>
    <s v="Maryland"/>
    <s v="IN"/>
    <n v="110"/>
    <s v="1EM6143"/>
    <s v="EPHRAIM JOHNSON"/>
    <n v="170976"/>
    <d v="2024-12-10T00:00:00"/>
    <s v="Third Notice Flagging"/>
    <x v="97"/>
    <d v="1899-12-30T11:07:00"/>
    <s v="Credit/Debit Card"/>
    <m/>
    <s v="System"/>
    <s v="F999"/>
    <s v="Paid in Full"/>
    <n v="1012963796"/>
    <n v="40"/>
    <n v="40"/>
    <n v="0"/>
  </r>
  <r>
    <s v="Gaithersburg SP"/>
    <s v="Pay By Phone"/>
    <s v="GB092688505"/>
    <d v="2024-09-28T00:00:00"/>
    <d v="2024-10-04T00:00:00"/>
    <n v="4022"/>
    <s v="Texas"/>
    <s v="OOS"/>
    <n v="48"/>
    <s v="TYM5106"/>
    <s v="ANGELA RUOGE XU"/>
    <s v="02173R"/>
    <d v="2024-11-07T00:00:00"/>
    <s v="Second Notice Reg Hold Warning"/>
    <x v="112"/>
    <d v="1899-12-30T23:20:00"/>
    <s v="Credit/Debit Card"/>
    <m/>
    <s v="System"/>
    <s v="F999"/>
    <s v="Paid in Full"/>
    <n v="1010434951"/>
    <n v="40"/>
    <n v="40"/>
    <n v="0"/>
  </r>
  <r>
    <s v="Gaithersburg SP"/>
    <s v="Pay By Phone"/>
    <s v="GB092688523"/>
    <d v="2024-09-28T00:00:00"/>
    <d v="2024-10-04T00:00:00"/>
    <n v="4125"/>
    <s v="Maryland"/>
    <s v="IN"/>
    <n v="10"/>
    <s v="9AK8063"/>
    <s v="ALVIN LEE LAMBERT JR"/>
    <n v="14183"/>
    <d v="2024-10-07T00:00:00"/>
    <s v="First Notice"/>
    <x v="103"/>
    <d v="1899-12-30T15:33:00"/>
    <s v="Credit/Debit Card"/>
    <m/>
    <s v="System"/>
    <s v="F999"/>
    <s v="Paid in Full"/>
    <n v="1008503410"/>
    <n v="40"/>
    <n v="40"/>
    <n v="0"/>
  </r>
  <r>
    <s v="Gaithersburg SP"/>
    <s v="Pay By Phone"/>
    <s v="GB092688550"/>
    <d v="2024-09-28T00:00:00"/>
    <d v="2024-10-04T00:00:00"/>
    <n v="4125"/>
    <s v="Maryland"/>
    <s v="IN"/>
    <n v="35"/>
    <s v="40330CL"/>
    <s v="ROBERT LLOYD BAUM"/>
    <s v="35603S"/>
    <d v="2024-11-07T00:00:00"/>
    <s v="Second Notice Reg Hold Warning"/>
    <x v="29"/>
    <d v="1899-12-30T18:28:00"/>
    <s v="Credit/Debit Card"/>
    <m/>
    <s v="System"/>
    <s v="F999"/>
    <s v="Paid in Full"/>
    <n v="1009804920"/>
    <n v="40"/>
    <n v="40"/>
    <n v="0"/>
  </r>
  <r>
    <s v="Gaithersburg SP"/>
    <s v="Pay By Phone"/>
    <s v="GB092688596"/>
    <d v="2024-09-27T00:00:00"/>
    <d v="2024-10-04T00:00:00"/>
    <n v="4125"/>
    <s v="Maryland"/>
    <s v="IN"/>
    <n v="208"/>
    <s v="9FF6724"/>
    <s v="VALERIA ALEJANDRA LEIVA JARAMILLO"/>
    <s v="03005Z"/>
    <d v="2024-12-10T00:00:00"/>
    <s v="Third Notice Flagging"/>
    <x v="199"/>
    <d v="1899-12-30T14:13:00"/>
    <s v="Credit/Debit Card"/>
    <m/>
    <s v="System"/>
    <s v="F999"/>
    <s v="Paid in Full"/>
    <n v="1017280351"/>
    <n v="40"/>
    <n v="40"/>
    <n v="0"/>
  </r>
  <r>
    <s v="Gaithersburg SP"/>
    <s v="Pay By Phone"/>
    <s v="GB092688612"/>
    <d v="2024-09-28T00:00:00"/>
    <d v="2024-10-04T00:00:00"/>
    <n v="4022"/>
    <s v="Maryland"/>
    <s v="IN"/>
    <n v="39"/>
    <s v="4ET0515"/>
    <s v="KARL FREDERICK SMITH"/>
    <n v="8850"/>
    <d v="2024-11-07T00:00:00"/>
    <s v="Second Notice Reg Hold Warning"/>
    <x v="33"/>
    <d v="1899-12-30T14:20:00"/>
    <s v="Credit/Debit Card"/>
    <m/>
    <s v="System"/>
    <s v="F999"/>
    <s v="Paid in Full"/>
    <n v="1009970606"/>
    <n v="40"/>
    <n v="40"/>
    <n v="0"/>
  </r>
  <r>
    <s v="Gaithersburg SP"/>
    <s v="Pay By Phone"/>
    <s v="GB092688658"/>
    <d v="2024-09-29T00:00:00"/>
    <d v="2024-10-04T00:00:00"/>
    <n v="4022"/>
    <s v="Maryland"/>
    <s v="IN"/>
    <n v="15"/>
    <s v="3GB8472"/>
    <s v="NELITZA GUTIERREZ"/>
    <n v="123689"/>
    <d v="2024-10-07T00:00:00"/>
    <s v="First Notice"/>
    <x v="264"/>
    <d v="1899-12-30T14:38:00"/>
    <s v="Credit/Debit Card"/>
    <m/>
    <s v="System"/>
    <s v="F999"/>
    <s v="Paid in Full"/>
    <n v="1008786269"/>
    <n v="40"/>
    <n v="40"/>
    <n v="0"/>
  </r>
  <r>
    <s v="Gaithersburg SP"/>
    <s v="Pay By Phone"/>
    <s v="GB092688667"/>
    <d v="2024-09-29T00:00:00"/>
    <d v="2024-10-04T00:00:00"/>
    <n v="4123"/>
    <s v="Virginia"/>
    <s v="OOS"/>
    <n v="14"/>
    <s v="WWT4234"/>
    <s v="ALEXANDRA HELENE MILOVANOVIC"/>
    <n v="18942"/>
    <d v="2024-10-07T00:00:00"/>
    <s v="First Notice"/>
    <x v="89"/>
    <d v="1899-12-30T08:22:00"/>
    <s v="Credit/Debit Card"/>
    <m/>
    <s v="System"/>
    <s v="F999"/>
    <s v="Paid in Full"/>
    <n v="1008709297"/>
    <n v="40"/>
    <n v="40"/>
    <n v="0"/>
  </r>
  <r>
    <s v="Gaithersburg SP"/>
    <s v="Pay By Phone"/>
    <s v="GB092688685"/>
    <d v="2024-09-28T00:00:00"/>
    <d v="2024-10-04T00:00:00"/>
    <n v="4022"/>
    <s v="Maryland"/>
    <s v="IN"/>
    <n v="17"/>
    <s v="1FE6601"/>
    <s v="SACHITHRA KAVINDA BAKINIGAHAWELA"/>
    <n v="170753"/>
    <d v="2024-10-07T00:00:00"/>
    <s v="First Notice"/>
    <x v="193"/>
    <d v="1899-12-30T22:05:00"/>
    <s v="Credit/Debit Card"/>
    <m/>
    <s v="System"/>
    <s v="F999"/>
    <s v="Paid in Full"/>
    <n v="1008893773"/>
    <n v="40"/>
    <n v="40"/>
    <n v="0"/>
  </r>
  <r>
    <s v="Gaithersburg SP"/>
    <s v="Pay By Phone"/>
    <s v="GB092688747"/>
    <d v="2024-09-28T00:00:00"/>
    <d v="2024-10-04T00:00:00"/>
    <n v="4125"/>
    <s v="Maryland"/>
    <s v="IN"/>
    <n v="17"/>
    <s v="36V738"/>
    <s v="CYRUS GLENN TAYLOR"/>
    <n v="933400"/>
    <d v="2024-10-07T00:00:00"/>
    <s v="First Notice"/>
    <x v="193"/>
    <d v="1899-12-30T15:26:00"/>
    <s v="Credit/Debit Card"/>
    <m/>
    <s v="System"/>
    <s v="F999"/>
    <s v="Paid in Full"/>
    <n v="1008876053"/>
    <n v="40"/>
    <n v="40"/>
    <n v="0"/>
  </r>
  <r>
    <s v="Gaithersburg SP"/>
    <s v="Pay By Phone"/>
    <s v="GB092688756"/>
    <d v="2024-09-28T00:00:00"/>
    <d v="2024-10-04T00:00:00"/>
    <n v="4121"/>
    <s v="Maryland"/>
    <s v="IN"/>
    <n v="132"/>
    <s v="5FH7639"/>
    <s v="AMANDA JO PEARSON"/>
    <n v="23216"/>
    <d v="2024-12-10T00:00:00"/>
    <s v="Third Notice Flagging"/>
    <x v="71"/>
    <d v="1899-12-30T16:32:00"/>
    <s v="Credit/Debit Card"/>
    <m/>
    <s v="System"/>
    <s v="F999"/>
    <s v="Paid in Full"/>
    <n v="1013984025"/>
    <n v="40"/>
    <n v="40"/>
    <n v="0"/>
  </r>
  <r>
    <s v="Gaithersburg SP"/>
    <s v="Pay By Phone"/>
    <s v="GB092688854"/>
    <d v="2024-09-28T00:00:00"/>
    <d v="2024-10-04T00:00:00"/>
    <n v="4123"/>
    <s v="Maryland"/>
    <s v="IN"/>
    <n v="74"/>
    <s v="5EB2949"/>
    <s v="PAULA MAE ROSS"/>
    <s v="09083D"/>
    <d v="2024-12-10T00:00:00"/>
    <s v="Third Notice Flagging"/>
    <x v="174"/>
    <d v="1899-12-30T20:46:00"/>
    <s v="Credit/Debit Card"/>
    <m/>
    <s v="System"/>
    <s v="F999"/>
    <s v="Paid in Full"/>
    <n v="1011516175"/>
    <n v="40"/>
    <n v="40"/>
    <n v="0"/>
  </r>
  <r>
    <s v="Gaithersburg SP"/>
    <s v="Pay By Phone"/>
    <s v="GB092688863"/>
    <d v="2024-09-29T00:00:00"/>
    <d v="2024-10-04T00:00:00"/>
    <n v="4022"/>
    <s v="Georgia"/>
    <s v="OOS"/>
    <n v="39"/>
    <s v="SFX1802"/>
    <s v="MP NORTH AMERICA LLC"/>
    <s v="03242G"/>
    <d v="2024-11-07T00:00:00"/>
    <s v="Second Notice Reg Hold Warning"/>
    <x v="33"/>
    <d v="1899-12-30T17:54:00"/>
    <s v="Credit/Debit Card"/>
    <m/>
    <s v="System"/>
    <s v="F999"/>
    <s v="Paid in Full"/>
    <n v="1009984441"/>
    <n v="40"/>
    <n v="40"/>
    <n v="0"/>
  </r>
  <r>
    <s v="Gaithersburg SP"/>
    <s v="Pay By Phone"/>
    <s v="GB092689032"/>
    <d v="2024-09-28T00:00:00"/>
    <d v="2024-10-04T00:00:00"/>
    <n v="4022"/>
    <s v="Maryland"/>
    <s v="IN"/>
    <n v="39"/>
    <s v="2BH2797"/>
    <s v="NUNZIA SULMONTE"/>
    <n v="305237"/>
    <d v="2024-11-07T00:00:00"/>
    <s v="Second Notice Reg Hold Warning"/>
    <x v="33"/>
    <d v="1899-12-30T17:07:00"/>
    <s v="Credit/Debit Card"/>
    <m/>
    <s v="System"/>
    <s v="F999"/>
    <s v="Paid in Full"/>
    <n v="1009982122"/>
    <n v="40"/>
    <n v="40"/>
    <n v="0"/>
  </r>
  <r>
    <s v="Gaithersburg SP"/>
    <s v="Pay By Phone"/>
    <s v="GB092689050"/>
    <d v="2024-09-29T00:00:00"/>
    <d v="2024-10-04T00:00:00"/>
    <n v="4123"/>
    <s v="Maryland"/>
    <s v="IN"/>
    <n v="11"/>
    <s v="8AX4805"/>
    <s v="RISHI SEHGAL"/>
    <s v="46034T"/>
    <d v="2024-10-07T00:00:00"/>
    <s v="First Notice"/>
    <x v="284"/>
    <d v="1899-12-30T16:57:00"/>
    <s v="Credit/Debit Card"/>
    <m/>
    <s v="System"/>
    <s v="F999"/>
    <s v="Paid in Full"/>
    <n v="1008580522"/>
    <n v="40"/>
    <n v="40"/>
    <n v="0"/>
  </r>
  <r>
    <s v="Gaithersburg SP"/>
    <s v="Pay By Phone"/>
    <s v="GB092689176"/>
    <d v="2024-09-27T00:00:00"/>
    <d v="2024-10-04T00:00:00"/>
    <n v="4022"/>
    <s v="Maryland"/>
    <s v="IN"/>
    <n v="18"/>
    <s v="8FC9478"/>
    <s v="ANABEL ALVAREZ DE HERNANDEZ"/>
    <n v="185905"/>
    <d v="2024-10-07T00:00:00"/>
    <s v="First Notice"/>
    <x v="117"/>
    <d v="1899-12-30T10:50:00"/>
    <s v="Credit/Debit Card"/>
    <m/>
    <s v="System"/>
    <s v="F999"/>
    <s v="Paid in Full"/>
    <n v="1008912895"/>
    <n v="40"/>
    <n v="40"/>
    <n v="0"/>
  </r>
  <r>
    <s v="Gaithersburg SP"/>
    <s v="Pay By Phone"/>
    <s v="GB092689238"/>
    <d v="2024-09-28T00:00:00"/>
    <d v="2024-10-04T00:00:00"/>
    <n v="4022"/>
    <s v="Maryland"/>
    <s v="IN"/>
    <n v="33"/>
    <s v="9EF5452"/>
    <s v="ANGELITA DEL TAPIA MUJICA"/>
    <n v="143441"/>
    <d v="2024-10-07T00:00:00"/>
    <s v="First Notice"/>
    <x v="151"/>
    <d v="1899-12-30T14:34:00"/>
    <s v="Credit/Debit Card"/>
    <m/>
    <s v="System"/>
    <s v="F999"/>
    <s v="Paid in Full"/>
    <n v="1009688441"/>
    <n v="40"/>
    <n v="40"/>
    <n v="0"/>
  </r>
  <r>
    <s v="Gaithersburg SP"/>
    <s v="Pay By Phone"/>
    <s v="GB092689256"/>
    <d v="2024-09-27T00:00:00"/>
    <d v="2024-10-04T00:00:00"/>
    <n v="4123"/>
    <s v="Pennsylvania"/>
    <s v="OOS"/>
    <n v="10"/>
    <s v="LXE8004"/>
    <s v="VILOTIJEVIC NATALIE"/>
    <n v="94030"/>
    <d v="2024-10-07T00:00:00"/>
    <s v="First Notice"/>
    <x v="103"/>
    <d v="1899-12-30T10:40:00"/>
    <s v="Credit/Debit Card"/>
    <m/>
    <s v="System"/>
    <s v="F999"/>
    <s v="Paid in Full"/>
    <n v="1008481795"/>
    <n v="40"/>
    <n v="40"/>
    <n v="0"/>
  </r>
  <r>
    <s v="Gaithersburg SP"/>
    <s v="Pay By Phone"/>
    <s v="GB092689265"/>
    <d v="2024-09-27T00:00:00"/>
    <d v="2024-10-04T00:00:00"/>
    <n v="4123"/>
    <s v="Maryland"/>
    <s v="IN"/>
    <n v="26"/>
    <s v="3FR7294"/>
    <s v="ABDELGHANI EL OUAKILI"/>
    <s v="07253C"/>
    <d v="2024-10-07T00:00:00"/>
    <s v="First Notice"/>
    <x v="14"/>
    <d v="1899-12-30T20:12:00"/>
    <s v="Credit/Debit Card"/>
    <m/>
    <s v="System"/>
    <s v="F999"/>
    <s v="Paid in Full"/>
    <n v="1009356228"/>
    <n v="40"/>
    <n v="40"/>
    <n v="0"/>
  </r>
  <r>
    <s v="Gaithersburg SP"/>
    <s v="Pay By Phone"/>
    <s v="GB092689274"/>
    <d v="2024-09-27T00:00:00"/>
    <d v="2024-10-04T00:00:00"/>
    <n v="4022"/>
    <s v="Maryland"/>
    <s v="IN"/>
    <n v="7"/>
    <s v="7CP7420"/>
    <s v="LANA JAWAD OBAID"/>
    <n v="11920"/>
    <d v="2024-10-07T00:00:00"/>
    <s v="First Notice"/>
    <x v="225"/>
    <d v="1899-12-30T09:36:00"/>
    <s v="Credit/Debit Card"/>
    <m/>
    <s v="System"/>
    <s v="F999"/>
    <s v="Paid in Full"/>
    <n v="1008354385"/>
    <n v="40"/>
    <n v="40"/>
    <n v="0"/>
  </r>
  <r>
    <s v="Gaithersburg SP"/>
    <s v="Pay By Phone"/>
    <s v="GB092689309"/>
    <d v="2024-09-28T00:00:00"/>
    <d v="2024-10-04T00:00:00"/>
    <n v="4022"/>
    <s v="Maryland"/>
    <s v="IN"/>
    <n v="36"/>
    <s v="1GA5253"/>
    <s v="ROCIO JAQUELINE CASTRO"/>
    <s v="ODKJ5V"/>
    <d v="2024-11-07T00:00:00"/>
    <s v="Second Notice Reg Hold Warning"/>
    <x v="283"/>
    <d v="1899-12-30T19:27:00"/>
    <s v="Credit/Debit Card"/>
    <m/>
    <s v="System"/>
    <s v="F999"/>
    <s v="Paid in Full"/>
    <n v="1009836161"/>
    <n v="40"/>
    <n v="40"/>
    <n v="0"/>
  </r>
  <r>
    <s v="Gaithersburg SP"/>
    <s v="Pay By Phone"/>
    <s v="GB092689318"/>
    <d v="2024-09-27T00:00:00"/>
    <d v="2024-10-04T00:00:00"/>
    <n v="4121"/>
    <s v="Maryland"/>
    <s v="IN"/>
    <n v="27"/>
    <s v="7EE2079"/>
    <s v="CESAR FERNANDO LOYA"/>
    <s v="03175B"/>
    <d v="2024-10-07T00:00:00"/>
    <s v="First Notice"/>
    <x v="95"/>
    <d v="1899-12-30T11:18:00"/>
    <s v="Credit/Debit Card"/>
    <m/>
    <s v="System"/>
    <s v="F999"/>
    <s v="Paid in Full"/>
    <n v="1009373579"/>
    <n v="40"/>
    <n v="40"/>
    <n v="0"/>
  </r>
  <r>
    <s v="Gaithersburg SP"/>
    <s v="Pay By Phone"/>
    <s v="GB092689327"/>
    <d v="2024-09-27T00:00:00"/>
    <d v="2024-10-04T00:00:00"/>
    <n v="4125"/>
    <s v="Maryland"/>
    <s v="IN"/>
    <n v="13"/>
    <s v="2AR3513"/>
    <s v="ALOK KUMAR GOEL"/>
    <s v="00462Q"/>
    <d v="2024-10-07T00:00:00"/>
    <s v="First Notice"/>
    <x v="120"/>
    <d v="1899-12-30T11:20:00"/>
    <s v="Credit/Debit Card"/>
    <m/>
    <s v="System"/>
    <s v="F999"/>
    <s v="Paid in Full"/>
    <n v="1008666468"/>
    <n v="40"/>
    <n v="40"/>
    <n v="0"/>
  </r>
  <r>
    <s v="Gaithersburg SP"/>
    <s v="Pay By Phone"/>
    <s v="GB092689372"/>
    <d v="2024-09-27T00:00:00"/>
    <d v="2024-10-04T00:00:00"/>
    <n v="4022"/>
    <s v="Maryland"/>
    <s v="IN"/>
    <n v="24"/>
    <s v="3GH6187"/>
    <s v="MEHRDAD BAHRAMIAN"/>
    <n v="62110"/>
    <d v="2024-10-07T00:00:00"/>
    <s v="First Notice"/>
    <x v="135"/>
    <d v="1899-12-30T17:25:00"/>
    <s v="Credit/Debit Card"/>
    <m/>
    <s v="System"/>
    <s v="F999"/>
    <s v="Paid in Full"/>
    <n v="1009247616"/>
    <n v="40"/>
    <n v="40"/>
    <n v="0"/>
  </r>
  <r>
    <s v="Gaithersburg SP"/>
    <s v="Pay By Phone"/>
    <s v="GB092689434"/>
    <d v="2024-09-27T00:00:00"/>
    <d v="2024-10-04T00:00:00"/>
    <n v="4121"/>
    <s v="Maryland"/>
    <s v="IN"/>
    <n v="30"/>
    <s v="1DY3795"/>
    <s v="SARAH THERESE CURTIS WELLING"/>
    <n v="553602"/>
    <d v="2024-10-07T00:00:00"/>
    <s v="First Notice"/>
    <x v="274"/>
    <d v="1899-12-30T12:37:00"/>
    <s v="Credit/Debit Card"/>
    <m/>
    <s v="System"/>
    <s v="F999"/>
    <s v="Paid in Full"/>
    <n v="1009529738"/>
    <n v="40"/>
    <n v="40"/>
    <n v="0"/>
  </r>
  <r>
    <s v="Gaithersburg SP"/>
    <s v="Pay By Phone"/>
    <s v="GB092689443"/>
    <d v="2024-09-29T00:00:00"/>
    <d v="2024-10-04T00:00:00"/>
    <n v="4121"/>
    <s v="Maryland"/>
    <s v="IN"/>
    <n v="94"/>
    <s v="2BM1317"/>
    <s v="CELSO HERNANDEZ GIRON"/>
    <n v="91258"/>
    <d v="2024-12-10T00:00:00"/>
    <s v="Third Notice Flagging"/>
    <x v="303"/>
    <d v="1899-12-30T10:12:00"/>
    <s v="Credit/Debit Card"/>
    <m/>
    <s v="System"/>
    <s v="F999"/>
    <s v="Paid in Full"/>
    <n v="1012232048"/>
    <n v="40"/>
    <n v="40"/>
    <n v="0"/>
  </r>
  <r>
    <s v="Gaithersburg SP"/>
    <s v="Pay By Phone"/>
    <s v="GB092689452"/>
    <d v="2024-09-28T00:00:00"/>
    <d v="2024-10-04T00:00:00"/>
    <n v="4022"/>
    <s v="Maryland"/>
    <s v="IN"/>
    <n v="31"/>
    <s v="37760CK"/>
    <s v="DONOVAN MARADE GOREY"/>
    <n v="542076"/>
    <d v="2024-10-07T00:00:00"/>
    <s v="First Notice"/>
    <x v="6"/>
    <d v="1899-12-30T08:42:00"/>
    <s v="Credit/Debit Card"/>
    <m/>
    <s v="System"/>
    <s v="F999"/>
    <s v="Paid in Full"/>
    <n v="1009551111"/>
    <n v="40"/>
    <n v="40"/>
    <n v="0"/>
  </r>
  <r>
    <s v="Gaithersburg SP"/>
    <s v="Pay By Phone"/>
    <s v="GB092689461"/>
    <d v="2024-09-29T00:00:00"/>
    <d v="2024-10-04T00:00:00"/>
    <n v="4123"/>
    <s v="Maryland"/>
    <s v="IN"/>
    <n v="37"/>
    <s v="1FP9365"/>
    <s v="MONICA LEONIE WHITE"/>
    <n v="165604"/>
    <d v="2024-11-07T00:00:00"/>
    <s v="Second Notice Reg Hold Warning"/>
    <x v="290"/>
    <d v="1899-12-30T21:50:00"/>
    <s v="Credit/Debit Card"/>
    <m/>
    <s v="System"/>
    <s v="F999"/>
    <s v="Paid in Full"/>
    <n v="1009874664"/>
    <n v="40"/>
    <n v="40"/>
    <n v="0"/>
  </r>
  <r>
    <s v="Gaithersburg SP"/>
    <s v="Pay By Phone"/>
    <s v="GB092689498"/>
    <d v="2024-09-28T00:00:00"/>
    <d v="2024-10-04T00:00:00"/>
    <n v="4123"/>
    <s v="Maryland"/>
    <s v="IN"/>
    <n v="27"/>
    <s v="9BT3626"/>
    <s v="JEROME EVERETT DAVISON"/>
    <n v="829637"/>
    <d v="2024-10-07T00:00:00"/>
    <s v="First Notice"/>
    <x v="95"/>
    <d v="1899-12-30T16:27:00"/>
    <s v="Credit/Debit Card"/>
    <m/>
    <s v="System"/>
    <s v="F999"/>
    <s v="Paid in Full"/>
    <n v="1009395501"/>
    <n v="40"/>
    <n v="40"/>
    <n v="0"/>
  </r>
  <r>
    <s v="Gaithersburg SP"/>
    <s v="Pay By Phone"/>
    <s v="GB092689559"/>
    <d v="2024-09-28T00:00:00"/>
    <d v="2024-10-04T00:00:00"/>
    <n v="4123"/>
    <s v="Maryland"/>
    <s v="IN"/>
    <n v="32"/>
    <s v="9ER9716"/>
    <s v="ALEXANDER COLLIER ROBERTS"/>
    <n v="62625"/>
    <d v="2024-10-07T00:00:00"/>
    <s v="First Notice"/>
    <x v="36"/>
    <d v="1899-12-30T17:26:00"/>
    <s v="Credit/Debit Card"/>
    <m/>
    <s v="System"/>
    <s v="F999"/>
    <s v="Paid in Full"/>
    <n v="1009649541"/>
    <n v="40"/>
    <n v="40"/>
    <n v="0"/>
  </r>
  <r>
    <s v="Gaithersburg SP"/>
    <s v="Pay By Phone"/>
    <s v="GB092689595"/>
    <d v="2024-09-28T00:00:00"/>
    <d v="2024-10-04T00:00:00"/>
    <n v="4022"/>
    <s v="Maryland"/>
    <s v="IN"/>
    <n v="11"/>
    <s v="7CK8674"/>
    <s v="RUBY VIRAY GALVAN"/>
    <n v="15809"/>
    <d v="2024-10-07T00:00:00"/>
    <s v="First Notice"/>
    <x v="284"/>
    <d v="1899-12-30T13:28:00"/>
    <s v="Credit/Debit Card"/>
    <m/>
    <s v="System"/>
    <s v="F999"/>
    <s v="Paid in Full"/>
    <n v="1008564736"/>
    <n v="40"/>
    <n v="40"/>
    <n v="0"/>
  </r>
  <r>
    <s v="Gaithersburg SP"/>
    <s v="Pay By Phone"/>
    <s v="GB092689611"/>
    <d v="2024-09-28T00:00:00"/>
    <d v="2024-10-04T00:00:00"/>
    <n v="4125"/>
    <s v="Maryland"/>
    <s v="IN"/>
    <n v="39"/>
    <s v="5GH6852"/>
    <s v="ELDER ALEXY RAMOS ALEMAN"/>
    <n v="155081"/>
    <d v="2024-11-07T00:00:00"/>
    <s v="Second Notice Reg Hold Warning"/>
    <x v="33"/>
    <d v="1899-12-30T18:58:00"/>
    <s v="Credit/Debit Card"/>
    <m/>
    <s v="System"/>
    <s v="F999"/>
    <s v="Paid in Full"/>
    <n v="1009986501"/>
    <n v="40"/>
    <n v="40"/>
    <n v="0"/>
  </r>
  <r>
    <s v="Gaithersburg SP"/>
    <s v="Pay By Phone"/>
    <s v="GB092689693"/>
    <d v="2024-10-01T00:00:00"/>
    <d v="2024-10-07T00:00:00"/>
    <n v="4128"/>
    <s v="Maryland"/>
    <s v="IN"/>
    <n v="12"/>
    <s v="3GB8472"/>
    <s v="NELITZA GUTIERREZ"/>
    <n v="123689"/>
    <d v="2024-10-08T00:00:00"/>
    <s v="First Notice"/>
    <x v="264"/>
    <d v="1899-12-30T14:38:00"/>
    <s v="Credit/Debit Card"/>
    <m/>
    <s v="System"/>
    <s v="F999"/>
    <s v="Paid in Full"/>
    <n v="1008786269"/>
    <n v="40"/>
    <n v="40"/>
    <n v="0"/>
  </r>
  <r>
    <s v="Gaithersburg SP"/>
    <s v="Pay By Phone"/>
    <s v="GB092689700"/>
    <d v="2024-09-29T00:00:00"/>
    <d v="2024-10-07T00:00:00"/>
    <n v="4128"/>
    <s v="North Carolina"/>
    <s v="OOS"/>
    <n v="51"/>
    <s v="RJP1293"/>
    <s v="MARIA J SALAS"/>
    <s v="A9985D"/>
    <d v="2024-11-08T00:00:00"/>
    <s v="Second Notice Reg Hold Warning"/>
    <x v="189"/>
    <d v="1899-12-30T13:47:00"/>
    <s v="Credit/Debit Card"/>
    <m/>
    <s v="System"/>
    <s v="F999"/>
    <s v="Paid in Full"/>
    <n v="1010663472"/>
    <n v="40"/>
    <n v="40"/>
    <n v="0"/>
  </r>
  <r>
    <s v="Gaithersburg SP"/>
    <s v="Pay By Phone"/>
    <s v="GB092689719"/>
    <d v="2024-09-29T00:00:00"/>
    <d v="2024-10-07T00:00:00"/>
    <n v="4123"/>
    <s v="Maryland"/>
    <s v="IN"/>
    <n v="53"/>
    <s v="6DZ9562"/>
    <s v="DANIEL PATRICK COLEMAN"/>
    <n v="104417"/>
    <d v="2024-11-08T00:00:00"/>
    <s v="Second Notice Reg Hold Warning"/>
    <x v="286"/>
    <d v="1899-12-30T13:44:00"/>
    <s v="Credit/Debit Card"/>
    <m/>
    <s v="System"/>
    <s v="F999"/>
    <s v="Paid in Full"/>
    <n v="1010719022"/>
    <n v="40"/>
    <n v="40"/>
    <n v="0"/>
  </r>
  <r>
    <s v="Gaithersburg SP"/>
    <s v="Pay By Phone"/>
    <s v="GB092689728"/>
    <d v="2024-09-29T00:00:00"/>
    <d v="2024-10-07T00:00:00"/>
    <n v="4022"/>
    <s v="Maryland"/>
    <s v="IN"/>
    <n v="29"/>
    <s v="7FL6965"/>
    <s v="HANNAH MARIE DENNIS"/>
    <s v="52209B"/>
    <d v="2024-10-08T00:00:00"/>
    <s v="First Notice"/>
    <x v="36"/>
    <d v="1899-12-30T14:30:00"/>
    <s v="Credit/Debit Card"/>
    <m/>
    <s v="System"/>
    <s v="F999"/>
    <s v="Paid in Full"/>
    <n v="1009637638"/>
    <n v="40"/>
    <n v="40"/>
    <n v="0"/>
  </r>
  <r>
    <s v="Gaithersburg SP"/>
    <s v="Pay By Phone"/>
    <s v="GB092689764"/>
    <d v="2024-09-29T00:00:00"/>
    <d v="2024-10-07T00:00:00"/>
    <n v="4022"/>
    <s v="Maryland"/>
    <s v="IN"/>
    <n v="13"/>
    <s v="2DG7349"/>
    <s v="MARIA MAGDALENA ALEMAN QUINTERO"/>
    <n v="64700"/>
    <d v="2024-10-08T00:00:00"/>
    <s v="First Notice"/>
    <x v="268"/>
    <d v="1899-12-30T17:47:00"/>
    <s v="Credit/Debit Card"/>
    <m/>
    <s v="System"/>
    <s v="F999"/>
    <s v="Paid in Full"/>
    <n v="1008825538"/>
    <n v="40"/>
    <n v="40"/>
    <n v="0"/>
  </r>
  <r>
    <s v="Gaithersburg SP"/>
    <s v="Pay By Phone"/>
    <s v="GB092689835"/>
    <d v="2024-09-29T00:00:00"/>
    <d v="2024-10-07T00:00:00"/>
    <n v="4128"/>
    <s v="Maryland"/>
    <s v="IN"/>
    <n v="11"/>
    <s v="3DX2378"/>
    <s v="ANATOLIY MALTSEV"/>
    <n v="96616"/>
    <d v="2024-10-08T00:00:00"/>
    <s v="First Notice"/>
    <x v="89"/>
    <d v="1899-12-30T12:02:00"/>
    <s v="Credit/Debit Card"/>
    <m/>
    <s v="System"/>
    <s v="F999"/>
    <s v="Paid in Full"/>
    <n v="1008724875"/>
    <n v="40"/>
    <n v="40"/>
    <n v="0"/>
  </r>
  <r>
    <s v="Gaithersburg SP"/>
    <s v="Pay By Phone"/>
    <s v="GB092690011"/>
    <d v="2024-09-30T00:00:00"/>
    <d v="2024-10-07T00:00:00"/>
    <n v="4125"/>
    <s v="Maryland"/>
    <s v="IN"/>
    <n v="9"/>
    <s v="7CX9497"/>
    <s v="FRANK NUNEZ JR"/>
    <s v="06529Z"/>
    <d v="2024-10-08T00:00:00"/>
    <s v="First Notice"/>
    <x v="136"/>
    <d v="1899-12-30T15:35:00"/>
    <s v="Credit/Debit Card"/>
    <m/>
    <s v="System"/>
    <s v="F999"/>
    <s v="Paid in Full"/>
    <n v="1008630784"/>
    <n v="40"/>
    <n v="40"/>
    <n v="0"/>
  </r>
  <r>
    <s v="Gaithersburg SP"/>
    <s v="Pay By Phone"/>
    <s v="GB092690119"/>
    <d v="2024-10-01T00:00:00"/>
    <d v="2024-10-07T00:00:00"/>
    <n v="4022"/>
    <s v="Maryland"/>
    <s v="IN"/>
    <n v="42"/>
    <s v="3GH5258"/>
    <s v="CESAR ISMAEL VASQUEZ RODRIGUEZ"/>
    <n v="183870"/>
    <d v="2024-11-08T00:00:00"/>
    <s v="Second Notice Reg Hold Warning"/>
    <x v="291"/>
    <d v="1899-12-30T20:37:00"/>
    <s v="Credit/Debit Card"/>
    <m/>
    <s v="System"/>
    <s v="F999"/>
    <s v="Paid in Full"/>
    <n v="1010276880"/>
    <n v="40"/>
    <n v="40"/>
    <n v="0"/>
  </r>
  <r>
    <s v="Gaithersburg SP"/>
    <s v="Pay By Phone"/>
    <s v="GB092690271"/>
    <d v="2024-09-30T00:00:00"/>
    <d v="2024-10-07T00:00:00"/>
    <n v="4128"/>
    <s v="Maryland"/>
    <s v="IN"/>
    <n v="22"/>
    <s v="4EL1363"/>
    <s v="ESGAR GUADALUPE ROQUE"/>
    <n v="193498"/>
    <d v="2024-10-08T00:00:00"/>
    <s v="First Notice"/>
    <x v="140"/>
    <d v="1899-12-30T09:39:00"/>
    <s v="Credit/Debit Card"/>
    <m/>
    <s v="System"/>
    <s v="F999"/>
    <s v="Paid in Full"/>
    <n v="1009269948"/>
    <n v="40"/>
    <n v="40"/>
    <n v="0"/>
  </r>
  <r>
    <s v="Gaithersburg SP"/>
    <s v="Pay By Phone"/>
    <s v="GB092690324"/>
    <d v="2024-10-01T00:00:00"/>
    <d v="2024-10-07T00:00:00"/>
    <n v="4121"/>
    <s v="Maryland"/>
    <s v="IN"/>
    <n v="11"/>
    <s v="8GC0789"/>
    <s v="BRIAN EUGENE CRUTCHFIELD"/>
    <n v="124305"/>
    <d v="2024-10-08T00:00:00"/>
    <s v="First Notice"/>
    <x v="89"/>
    <d v="1899-12-30T11:40:00"/>
    <s v="Credit/Debit Card"/>
    <m/>
    <s v="System"/>
    <s v="F999"/>
    <s v="Paid in Full"/>
    <n v="1008723235"/>
    <n v="40"/>
    <n v="40"/>
    <n v="0"/>
  </r>
  <r>
    <s v="Gaithersburg SP"/>
    <s v="Pay By Phone"/>
    <s v="GB092690333"/>
    <d v="2024-10-01T00:00:00"/>
    <d v="2024-10-07T00:00:00"/>
    <n v="4123"/>
    <s v="Maryland"/>
    <s v="IN"/>
    <n v="29"/>
    <s v="9ER9716"/>
    <s v="ALEXANDER COLLIER ROBERTS"/>
    <n v="62625"/>
    <d v="2024-10-08T00:00:00"/>
    <s v="First Notice"/>
    <x v="36"/>
    <d v="1899-12-30T17:26:00"/>
    <s v="Credit/Debit Card"/>
    <m/>
    <s v="System"/>
    <s v="F999"/>
    <s v="Paid in Full"/>
    <n v="1009649541"/>
    <n v="40"/>
    <n v="40"/>
    <n v="0"/>
  </r>
  <r>
    <s v="Gaithersburg SP"/>
    <s v="Pay By Phone"/>
    <s v="GB092690360"/>
    <d v="2024-09-29T00:00:00"/>
    <d v="2024-10-07T00:00:00"/>
    <n v="4123"/>
    <s v="Pennsylvania"/>
    <s v="OOS"/>
    <n v="24"/>
    <s v="LRD4037"/>
    <s v="SKIPWORTH RADEE MURAD"/>
    <n v="636190"/>
    <d v="2024-10-08T00:00:00"/>
    <s v="First Notice"/>
    <x v="95"/>
    <d v="1899-12-30T15:16:00"/>
    <s v="Credit/Debit Card"/>
    <m/>
    <s v="System"/>
    <s v="F999"/>
    <s v="Paid in Full"/>
    <n v="1009390849"/>
    <n v="40"/>
    <n v="40"/>
    <n v="0"/>
  </r>
  <r>
    <s v="Gaithersburg SP"/>
    <s v="Pay By Phone"/>
    <s v="GB092690422"/>
    <d v="2024-09-30T00:00:00"/>
    <d v="2024-10-07T00:00:00"/>
    <n v="4125"/>
    <s v="Virginia"/>
    <s v="OOS"/>
    <n v="66"/>
    <s v="UCU1783"/>
    <s v="JANE MARY DE LA"/>
    <s v="88857C"/>
    <d v="2024-12-10T00:00:00"/>
    <s v="Third Notice Flagging"/>
    <x v="166"/>
    <d v="1899-12-30T12:53:00"/>
    <s v="Credit/Debit Card"/>
    <m/>
    <s v="System"/>
    <s v="F999"/>
    <s v="Paid in Full"/>
    <n v="1011279301"/>
    <n v="40"/>
    <n v="40"/>
    <n v="0"/>
  </r>
  <r>
    <s v="Gaithersburg SP"/>
    <s v="Pay By Phone"/>
    <s v="GB092690431"/>
    <d v="2024-10-01T00:00:00"/>
    <d v="2024-10-07T00:00:00"/>
    <n v="4123"/>
    <s v="Maryland"/>
    <s v="IN"/>
    <n v="26"/>
    <s v="8GC5770"/>
    <s v="MILTON EDUARDO HERNANDEZ GUZMAN"/>
    <n v="75607"/>
    <d v="2024-10-08T00:00:00"/>
    <s v="First Notice"/>
    <x v="205"/>
    <d v="1899-12-30T08:56:00"/>
    <s v="Credit/Debit Card"/>
    <m/>
    <s v="System"/>
    <s v="F999"/>
    <s v="Paid in Full"/>
    <n v="1009492013"/>
    <n v="40"/>
    <n v="40"/>
    <n v="0"/>
  </r>
  <r>
    <s v="Gaithersburg SP"/>
    <s v="Pay By Phone"/>
    <s v="GB092690440"/>
    <d v="2024-09-29T00:00:00"/>
    <d v="2024-10-07T00:00:00"/>
    <n v="4123"/>
    <s v="New Jersey"/>
    <s v="OOS"/>
    <n v="23"/>
    <s v="V69KRN"/>
    <s v="JOSEPH S NIERODA"/>
    <n v="76149"/>
    <d v="2024-10-08T00:00:00"/>
    <s v="First Notice"/>
    <x v="14"/>
    <d v="1899-12-30T12:56:00"/>
    <s v="Credit/Debit Card"/>
    <m/>
    <s v="System"/>
    <s v="F999"/>
    <s v="Paid in Full"/>
    <n v="1009333653"/>
    <n v="40"/>
    <n v="40"/>
    <n v="0"/>
  </r>
  <r>
    <s v="Gaithersburg SP"/>
    <s v="Pay By Phone"/>
    <s v="GB092690501"/>
    <d v="2024-09-29T00:00:00"/>
    <d v="2024-10-07T00:00:00"/>
    <n v="4022"/>
    <s v="North Carolina"/>
    <s v="OOS"/>
    <n v="51"/>
    <s v="RJP1293"/>
    <s v="MARIA J SALAS"/>
    <s v="A9985D"/>
    <d v="2024-11-08T00:00:00"/>
    <s v="Second Notice Reg Hold Warning"/>
    <x v="189"/>
    <d v="1899-12-30T13:47:00"/>
    <s v="Credit/Debit Card"/>
    <m/>
    <s v="System"/>
    <s v="F999"/>
    <s v="Paid in Full"/>
    <n v="1010663472"/>
    <n v="40"/>
    <n v="40"/>
    <n v="0"/>
  </r>
  <r>
    <s v="Gaithersburg SP"/>
    <s v="Pay By Phone"/>
    <s v="GB092690510"/>
    <d v="2024-10-01T00:00:00"/>
    <d v="2024-10-07T00:00:00"/>
    <n v="4022"/>
    <s v="Maryland"/>
    <s v="IN"/>
    <n v="23"/>
    <s v="2GJ5071"/>
    <s v="JOSEPH EUGENE DEPAUL"/>
    <s v="03047Q"/>
    <d v="2024-10-08T00:00:00"/>
    <s v="First Notice"/>
    <x v="14"/>
    <d v="1899-12-30T11:04:00"/>
    <s v="Credit/Debit Card"/>
    <m/>
    <s v="System"/>
    <s v="F999"/>
    <s v="Paid in Full"/>
    <n v="1009326914"/>
    <n v="40"/>
    <n v="40"/>
    <n v="0"/>
  </r>
  <r>
    <s v="Gaithersburg SP"/>
    <s v="Pay By Phone"/>
    <s v="GB092690529"/>
    <d v="2024-09-30T00:00:00"/>
    <d v="2024-10-07T00:00:00"/>
    <n v="4123"/>
    <s v="Maryland"/>
    <s v="IN"/>
    <n v="7"/>
    <s v="8EK2517"/>
    <s v="ESFANDIAR ZINABAD MEHRABANI"/>
    <s v="05166G"/>
    <d v="2024-10-08T00:00:00"/>
    <s v="First Notice"/>
    <x v="103"/>
    <d v="1899-12-30T07:18:00"/>
    <s v="Credit/Debit Card"/>
    <m/>
    <s v="System"/>
    <s v="F999"/>
    <s v="Paid in Full"/>
    <n v="1008473098"/>
    <n v="40"/>
    <n v="40"/>
    <n v="0"/>
  </r>
  <r>
    <s v="Gaithersburg SP"/>
    <s v="Pay By Phone"/>
    <s v="GB092690547"/>
    <d v="2024-09-29T00:00:00"/>
    <d v="2024-10-07T00:00:00"/>
    <n v="4125"/>
    <s v="Maryland"/>
    <s v="IN"/>
    <n v="28"/>
    <s v="3GK0043"/>
    <s v="ASAF YAISH"/>
    <s v="00414G"/>
    <d v="2024-10-08T00:00:00"/>
    <s v="First Notice"/>
    <x v="6"/>
    <d v="1899-12-30T13:31:00"/>
    <s v="Credit/Debit Card"/>
    <m/>
    <s v="System"/>
    <s v="F999"/>
    <s v="Paid in Full"/>
    <n v="1009572844"/>
    <n v="40"/>
    <n v="40"/>
    <n v="0"/>
  </r>
  <r>
    <s v="Gaithersburg SP"/>
    <s v="Pay By Phone"/>
    <s v="GB092690645"/>
    <d v="2024-10-01T00:00:00"/>
    <d v="2024-10-07T00:00:00"/>
    <n v="4022"/>
    <s v="Maryland"/>
    <s v="IN"/>
    <n v="31"/>
    <s v="7AK4436"/>
    <s v="STEVAN FRED HANNES"/>
    <s v="62895P"/>
    <d v="2024-10-08T00:00:00"/>
    <s v="First Notice"/>
    <x v="59"/>
    <d v="1899-12-30T10:11:00"/>
    <s v="Credit/Debit Card"/>
    <m/>
    <s v="System"/>
    <s v="F999"/>
    <s v="Paid in Full"/>
    <n v="1009722077"/>
    <n v="40"/>
    <n v="40"/>
    <n v="0"/>
  </r>
  <r>
    <s v="Gaithersburg SP"/>
    <s v="Pay By Phone"/>
    <s v="GB092690672"/>
    <d v="2024-09-29T00:00:00"/>
    <d v="2024-10-07T00:00:00"/>
    <n v="4121"/>
    <s v="Maryland"/>
    <s v="IN"/>
    <n v="29"/>
    <s v="6DK0968"/>
    <s v="JORGE ALBERTO TORRES"/>
    <n v="55413"/>
    <d v="2024-10-08T00:00:00"/>
    <s v="First Notice"/>
    <x v="36"/>
    <d v="1899-12-30T12:15:00"/>
    <s v="Credit/Debit Card"/>
    <m/>
    <s v="System"/>
    <s v="F999"/>
    <s v="Paid in Full"/>
    <n v="1009628098"/>
    <n v="40"/>
    <n v="40"/>
    <n v="0"/>
  </r>
  <r>
    <s v="Gaithersburg SP"/>
    <s v="Pay By Phone"/>
    <s v="GB092690798"/>
    <d v="2024-09-29T00:00:00"/>
    <d v="2024-10-07T00:00:00"/>
    <n v="4128"/>
    <s v="Maryland"/>
    <s v="IN"/>
    <n v="70"/>
    <s v="4FM4317"/>
    <s v="JIAYI WANG"/>
    <n v="113840"/>
    <d v="2024-12-10T00:00:00"/>
    <s v="Third Notice Flagging"/>
    <x v="293"/>
    <d v="1899-12-30T20:34:00"/>
    <s v="Credit/Debit Card"/>
    <m/>
    <s v="System"/>
    <s v="F999"/>
    <s v="Paid in Full"/>
    <n v="1011466180"/>
    <n v="40"/>
    <n v="40"/>
    <n v="0"/>
  </r>
  <r>
    <s v="Gaithersburg SP"/>
    <s v="Pay By Phone"/>
    <s v="GB092690805"/>
    <d v="2024-10-01T00:00:00"/>
    <d v="2024-10-07T00:00:00"/>
    <n v="4123"/>
    <s v="Maryland"/>
    <s v="IN"/>
    <n v="30"/>
    <s v="MIL4776"/>
    <s v="DANA DARLENE BOWINS"/>
    <n v="6372"/>
    <d v="2024-10-08T00:00:00"/>
    <s v="First Notice"/>
    <x v="151"/>
    <d v="1899-12-30T14:02:00"/>
    <s v="Credit/Debit Card"/>
    <m/>
    <s v="System"/>
    <s v="F999"/>
    <s v="Paid in Full"/>
    <n v="1009686374"/>
    <n v="40"/>
    <n v="40"/>
    <n v="0"/>
  </r>
  <r>
    <s v="Gaithersburg SP"/>
    <s v="Pay By Phone"/>
    <s v="GB092690814"/>
    <d v="2024-09-29T00:00:00"/>
    <d v="2024-10-07T00:00:00"/>
    <n v="4022"/>
    <s v="Maryland"/>
    <s v="IN"/>
    <n v="36"/>
    <s v="9FJ4072"/>
    <s v="JADA NATALYA HILL"/>
    <s v="07177C"/>
    <d v="2024-11-08T00:00:00"/>
    <s v="Second Notice Reg Hold Warning"/>
    <x v="33"/>
    <d v="1899-12-30T18:19:00"/>
    <s v="Credit/Debit Card"/>
    <m/>
    <s v="System"/>
    <s v="F999"/>
    <s v="Paid in Full"/>
    <n v="1009985368"/>
    <n v="40"/>
    <n v="40"/>
    <n v="0"/>
  </r>
  <r>
    <s v="Gaithersburg SP"/>
    <s v="Pay By Phone"/>
    <s v="GB092690878"/>
    <d v="2024-09-30T00:00:00"/>
    <d v="2024-10-07T00:00:00"/>
    <n v="4128"/>
    <s v="Maryland"/>
    <s v="IN"/>
    <n v="6"/>
    <s v="6FP1146"/>
    <s v="VANESSA BEATRIZ VASQUEZ ROSALES"/>
    <n v="49279"/>
    <d v="2024-10-08T00:00:00"/>
    <s v="First Notice"/>
    <x v="279"/>
    <d v="1899-12-30T12:57:00"/>
    <s v="Credit/Debit Card"/>
    <m/>
    <s v="System"/>
    <s v="F999"/>
    <s v="Paid in Full"/>
    <n v="1008451648"/>
    <n v="40"/>
    <n v="40"/>
    <n v="0"/>
  </r>
  <r>
    <s v="Gaithersburg SP"/>
    <s v="Pay By Phone"/>
    <s v="GB092690912"/>
    <d v="2024-10-01T00:00:00"/>
    <d v="2024-10-07T00:00:00"/>
    <n v="4022"/>
    <s v="Maryland"/>
    <s v="IN"/>
    <n v="158"/>
    <s v="8AX6018"/>
    <s v="MARIAMA H JALLOH"/>
    <n v="134437"/>
    <d v="2024-12-10T00:00:00"/>
    <s v="Third Notice Flagging"/>
    <x v="128"/>
    <d v="1899-12-30T16:43:00"/>
    <s v="Credit/Debit Card"/>
    <m/>
    <s v="System"/>
    <s v="F999"/>
    <s v="Paid in Full"/>
    <n v="1015336347"/>
    <n v="40"/>
    <n v="40"/>
    <n v="0"/>
  </r>
  <r>
    <s v="Gaithersburg SP"/>
    <s v="Pay By Phone"/>
    <s v="GB092690930"/>
    <d v="2024-09-29T00:00:00"/>
    <d v="2024-10-08T00:00:00"/>
    <n v="4022"/>
    <s v="Pennsylvania"/>
    <s v="OOS"/>
    <n v="39"/>
    <s v="YNT"/>
    <s v="HARDING RAYMOND J &amp; TAMMY L"/>
    <s v="08613Z"/>
    <d v="2024-11-12T00:00:00"/>
    <s v="Second Notice Reg Hold Warning"/>
    <x v="255"/>
    <d v="1899-12-30T09:39:00"/>
    <s v="Credit/Debit Card"/>
    <m/>
    <s v="System"/>
    <s v="F999"/>
    <s v="Paid in Full"/>
    <n v="1010168783"/>
    <n v="40"/>
    <n v="40"/>
    <n v="0"/>
  </r>
  <r>
    <s v="Gaithersburg SP"/>
    <s v="Pay By Phone"/>
    <s v="GB092690958"/>
    <d v="2024-09-28T00:00:00"/>
    <d v="2024-10-08T00:00:00"/>
    <n v="4118"/>
    <s v="Maryland"/>
    <s v="IN"/>
    <n v="48"/>
    <s v="7FF9286"/>
    <s v="KAESTNER ROY SMITH"/>
    <s v="03457P"/>
    <d v="2024-11-12T00:00:00"/>
    <s v="Second Notice Reg Hold Warning"/>
    <x v="38"/>
    <d v="1899-12-30T12:34:00"/>
    <s v="Credit/Debit Card"/>
    <m/>
    <s v="System"/>
    <s v="F999"/>
    <s v="Paid in Full"/>
    <n v="1010553911"/>
    <n v="40"/>
    <n v="40"/>
    <n v="0"/>
  </r>
  <r>
    <s v="Gaithersburg SP"/>
    <s v="Pay By Phone"/>
    <s v="GB092691010"/>
    <d v="2024-09-28T00:00:00"/>
    <d v="2024-10-08T00:00:00"/>
    <n v="4118"/>
    <s v="Maryland"/>
    <s v="IN"/>
    <n v="5"/>
    <s v="4GH1941"/>
    <s v="KARTHIKEYAN PANDI"/>
    <n v="13006"/>
    <d v="2024-11-18T00:00:00"/>
    <s v="Zero Balance Due"/>
    <x v="279"/>
    <d v="1899-12-30T11:31:00"/>
    <s v="Credit/Debit Card"/>
    <m/>
    <s v="System"/>
    <s v="F999"/>
    <s v="Paid in Full"/>
    <n v="1008448907"/>
    <n v="40"/>
    <n v="40"/>
    <n v="0"/>
  </r>
  <r>
    <s v="Gaithersburg SP"/>
    <s v="Pay By Phone"/>
    <s v="GB092691065"/>
    <d v="2024-09-28T00:00:00"/>
    <d v="2024-10-08T00:00:00"/>
    <n v="4125"/>
    <s v="Maryland"/>
    <s v="IN"/>
    <n v="24"/>
    <s v="94943CF"/>
    <s v="LAWRENCE ESEH"/>
    <s v="07632D"/>
    <d v="2024-10-09T00:00:00"/>
    <s v="First Notice"/>
    <x v="57"/>
    <d v="1899-12-30T14:08:00"/>
    <s v="Credit/Debit Card"/>
    <m/>
    <s v="System"/>
    <s v="F999"/>
    <s v="Paid in Full"/>
    <n v="1009461079"/>
    <n v="40"/>
    <n v="40"/>
    <n v="0"/>
  </r>
  <r>
    <s v="Gaithersburg SP"/>
    <s v="Pay By Phone"/>
    <s v="GB092691092"/>
    <d v="2024-09-29T00:00:00"/>
    <d v="2024-10-08T00:00:00"/>
    <n v="4123"/>
    <s v="New Jersey"/>
    <s v="OOS"/>
    <n v="10"/>
    <s v="W76SLF"/>
    <s v="DANIELLE L WAUGH"/>
    <n v="259579"/>
    <d v="2024-10-09T00:00:00"/>
    <s v="First Notice"/>
    <x v="89"/>
    <d v="1899-12-30T15:43:00"/>
    <s v="Credit/Debit Card"/>
    <m/>
    <s v="System"/>
    <s v="F999"/>
    <s v="Paid in Full"/>
    <n v="1008740642"/>
    <n v="40"/>
    <n v="40"/>
    <n v="0"/>
  </r>
  <r>
    <s v="Gaithersburg SP"/>
    <s v="Pay By Phone"/>
    <s v="GB092691136"/>
    <d v="2024-09-29T00:00:00"/>
    <d v="2024-10-08T00:00:00"/>
    <n v="4118"/>
    <s v="Virginia"/>
    <s v="OOS"/>
    <n v="11"/>
    <s v="TTK3312"/>
    <s v="MEJIA ESTRADA DAVID A"/>
    <n v="92034"/>
    <d v="2024-10-09T00:00:00"/>
    <s v="First Notice"/>
    <x v="264"/>
    <d v="1899-12-30T21:06:00"/>
    <s v="Credit/Debit Card"/>
    <m/>
    <s v="System"/>
    <s v="F999"/>
    <s v="Paid in Full"/>
    <n v="1008797775"/>
    <n v="40"/>
    <n v="40"/>
    <n v="0"/>
  </r>
  <r>
    <s v="Gaithersburg SP"/>
    <s v="Pay By Phone"/>
    <s v="GB092691145"/>
    <d v="2024-09-27T00:00:00"/>
    <d v="2024-10-08T00:00:00"/>
    <n v="4118"/>
    <s v="Maryland"/>
    <s v="IN"/>
    <n v="97"/>
    <s v="9EM1525"/>
    <s v="BOBBY CALEB GRAY"/>
    <s v="63147B"/>
    <d v="2024-12-13T00:00:00"/>
    <s v="Third Notice Flagging"/>
    <x v="172"/>
    <d v="1899-12-30T11:45:00"/>
    <s v="Credit/Debit Card"/>
    <m/>
    <s v="System"/>
    <s v="F999"/>
    <s v="Paid in Full"/>
    <n v="1012534372"/>
    <n v="40"/>
    <n v="40"/>
    <n v="0"/>
  </r>
  <r>
    <s v="Gaithersburg SP"/>
    <s v="Pay By Phone"/>
    <s v="GB092691172"/>
    <d v="2024-09-28T00:00:00"/>
    <d v="2024-10-08T00:00:00"/>
    <n v="4121"/>
    <s v="Maryland"/>
    <s v="IN"/>
    <n v="10"/>
    <s v="5FP4648"/>
    <s v="DARWING JAVIER BERMUDEZ VILLEGAS"/>
    <n v="104524"/>
    <d v="2024-10-09T00:00:00"/>
    <s v="First Notice"/>
    <x v="89"/>
    <d v="1899-12-30T13:42:00"/>
    <s v="Credit/Debit Card"/>
    <m/>
    <s v="System"/>
    <s v="F999"/>
    <s v="Paid in Full"/>
    <n v="1008732054"/>
    <n v="40"/>
    <n v="40"/>
    <n v="0"/>
  </r>
  <r>
    <s v="Gaithersburg SP"/>
    <s v="Pay By Phone"/>
    <s v="GB092691234"/>
    <d v="2024-09-27T00:00:00"/>
    <d v="2024-10-08T00:00:00"/>
    <n v="4118"/>
    <s v="Maryland"/>
    <s v="IN"/>
    <n v="33"/>
    <s v="9CD5668"/>
    <s v="LUCIENNE TAMTANGAR ESDRAS"/>
    <n v="64342"/>
    <d v="2024-10-09T00:00:00"/>
    <s v="First Notice"/>
    <x v="290"/>
    <d v="1899-12-30T17:43:00"/>
    <s v="Credit/Debit Card"/>
    <m/>
    <s v="System"/>
    <s v="F999"/>
    <s v="Paid in Full"/>
    <n v="1009865850"/>
    <n v="40"/>
    <n v="40"/>
    <n v="0"/>
  </r>
  <r>
    <s v="Gaithersburg SP"/>
    <s v="Pay By Phone"/>
    <s v="GB092691252"/>
    <d v="2024-09-28T00:00:00"/>
    <d v="2024-10-08T00:00:00"/>
    <n v="4118"/>
    <s v="North Carolina"/>
    <s v="OOS"/>
    <n v="116"/>
    <s v="JFH4798"/>
    <s v="OLIVIA-QUINTINA P PACKER"/>
    <n v="409082"/>
    <d v="2025-01-28T00:00:00"/>
    <s v="Fourth Notice"/>
    <x v="304"/>
    <d v="1899-12-30T15:31:00"/>
    <s v="Credit/Debit Card"/>
    <m/>
    <s v="System"/>
    <s v="F999"/>
    <s v="Paid in Full"/>
    <n v="1013473365"/>
    <n v="40"/>
    <n v="40"/>
    <n v="0"/>
  </r>
  <r>
    <s v="Gaithersburg SP"/>
    <s v="Pay By Phone"/>
    <s v="GB092691298"/>
    <d v="2024-10-01T00:00:00"/>
    <d v="2024-10-08T00:00:00"/>
    <n v="4022"/>
    <s v="Maryland"/>
    <s v="IN"/>
    <n v="29"/>
    <s v="EUR0TIC"/>
    <s v="NICHOLAS SEAN TURGEON"/>
    <n v="311063"/>
    <d v="2024-10-09T00:00:00"/>
    <s v="First Notice"/>
    <x v="151"/>
    <d v="1899-12-30T19:01:00"/>
    <s v="Credit/Debit Card"/>
    <m/>
    <s v="System"/>
    <s v="F999"/>
    <s v="Paid in Full"/>
    <n v="1009703021"/>
    <n v="40"/>
    <n v="40"/>
    <n v="0"/>
  </r>
  <r>
    <s v="Gaithersburg SP"/>
    <s v="Pay By Phone"/>
    <s v="GB092691332"/>
    <d v="2024-09-28T00:00:00"/>
    <d v="2024-10-08T00:00:00"/>
    <n v="4022"/>
    <s v="Maryland"/>
    <s v="IN"/>
    <n v="16"/>
    <s v="9DM8142"/>
    <s v="WILFRAN SAMUEL REUTO ANGEL"/>
    <s v="05611D"/>
    <d v="2024-10-09T00:00:00"/>
    <s v="First Notice"/>
    <x v="8"/>
    <d v="1899-12-30T11:20:00"/>
    <s v="Credit/Debit Card"/>
    <m/>
    <s v="System"/>
    <s v="F999"/>
    <s v="Paid in Full"/>
    <n v="1009026033"/>
    <n v="40"/>
    <n v="40"/>
    <n v="0"/>
  </r>
  <r>
    <s v="Gaithersburg SP"/>
    <s v="Pay By Phone"/>
    <s v="GB092691369"/>
    <d v="2024-09-29T00:00:00"/>
    <d v="2024-10-08T00:00:00"/>
    <n v="4022"/>
    <s v="Pennsylvania"/>
    <s v="OOS"/>
    <n v="6"/>
    <s v="ZPH9501"/>
    <s v="CLOWSON WESLEY ALLEN / BRENT ALLEN"/>
    <n v="496068"/>
    <d v="2024-10-09T00:00:00"/>
    <s v="First Notice"/>
    <x v="103"/>
    <d v="1899-12-30T13:50:00"/>
    <s v="Credit/Debit Card"/>
    <m/>
    <s v="System"/>
    <s v="F999"/>
    <s v="Paid in Full"/>
    <n v="1008496068"/>
    <n v="40"/>
    <n v="40"/>
    <n v="0"/>
  </r>
  <r>
    <s v="Gaithersburg SP"/>
    <s v="Pay By Phone"/>
    <s v="GB092691421"/>
    <d v="2024-09-27T00:00:00"/>
    <d v="2024-10-08T00:00:00"/>
    <n v="4121"/>
    <s v="Maryland"/>
    <s v="IN"/>
    <n v="67"/>
    <s v="7EE6033"/>
    <s v="OSCAR ALBERTO JIRON"/>
    <n v="97806"/>
    <d v="2024-12-13T00:00:00"/>
    <s v="Third Notice Flagging"/>
    <x v="277"/>
    <d v="1899-12-30T14:49:00"/>
    <s v="Credit/Debit Card"/>
    <m/>
    <s v="System"/>
    <s v="F999"/>
    <s v="Paid in Full"/>
    <n v="1011372616"/>
    <n v="40"/>
    <n v="40"/>
    <n v="0"/>
  </r>
  <r>
    <s v="Gaithersburg SP"/>
    <s v="Pay By Phone"/>
    <s v="GB092691458"/>
    <d v="2024-10-01T00:00:00"/>
    <d v="2024-10-08T00:00:00"/>
    <n v="4022"/>
    <s v="Virginia"/>
    <s v="OOS"/>
    <n v="8"/>
    <s v="UFS5286"/>
    <s v="ABI CHINNAN"/>
    <s v="01526C"/>
    <d v="2024-10-09T00:00:00"/>
    <s v="First Notice"/>
    <x v="136"/>
    <d v="1899-12-30T09:54:00"/>
    <s v="Credit/Debit Card"/>
    <m/>
    <s v="System"/>
    <s v="F999"/>
    <s v="Paid in Full"/>
    <n v="1008605318"/>
    <n v="40"/>
    <n v="40"/>
    <n v="0"/>
  </r>
  <r>
    <s v="Gaithersburg SP"/>
    <s v="Pay By Phone"/>
    <s v="GB092691476"/>
    <d v="2024-10-02T00:00:00"/>
    <d v="2024-10-09T00:00:00"/>
    <n v="4022"/>
    <s v="Maryland"/>
    <s v="IN"/>
    <n v="14"/>
    <s v="4GC3505"/>
    <s v="UYANGA BATSUKH LAUNI"/>
    <n v="585217"/>
    <d v="2024-10-10T00:00:00"/>
    <s v="First Notice"/>
    <x v="207"/>
    <d v="1899-12-30T18:26:00"/>
    <s v="Credit/Debit Card"/>
    <m/>
    <s v="System"/>
    <s v="F999"/>
    <s v="Paid in Full"/>
    <n v="1009001039"/>
    <n v="40"/>
    <n v="40"/>
    <n v="0"/>
  </r>
  <r>
    <s v="Gaithersburg SP"/>
    <s v="Pay By Phone"/>
    <s v="GB092691494"/>
    <d v="2024-10-03T00:00:00"/>
    <d v="2024-10-09T00:00:00"/>
    <n v="4125"/>
    <s v="Delaware"/>
    <s v="OOS"/>
    <n v="40"/>
    <s v="PC483387"/>
    <s v="NEWTON SHERMAN LEE"/>
    <n v="120129"/>
    <d v="2024-11-12T00:00:00"/>
    <s v="Second Notice Reg Hold Warning"/>
    <x v="291"/>
    <d v="1899-12-30T09:19:00"/>
    <s v="Credit/Debit Card"/>
    <m/>
    <s v="System"/>
    <s v="F999"/>
    <s v="Paid in Full"/>
    <n v="1010235371"/>
    <n v="40"/>
    <n v="40"/>
    <n v="0"/>
  </r>
  <r>
    <s v="Gaithersburg SP"/>
    <s v="Pay By Phone"/>
    <s v="GB092691500"/>
    <d v="2024-09-26T00:00:00"/>
    <d v="2024-10-09T00:00:00"/>
    <n v="4019"/>
    <s v="Maryland"/>
    <s v="IN"/>
    <n v="34"/>
    <s v="2EX1008"/>
    <s v="KADIJA KOROMA"/>
    <n v="716879"/>
    <d v="2024-11-12T00:00:00"/>
    <s v="Second Notice Reg Hold Warning"/>
    <x v="33"/>
    <d v="1899-12-30T16:12:00"/>
    <s v="Credit/Debit Card"/>
    <m/>
    <s v="System"/>
    <s v="F999"/>
    <s v="Paid in Full"/>
    <n v="1009978858"/>
    <n v="40"/>
    <n v="40"/>
    <n v="0"/>
  </r>
  <r>
    <s v="Gaithersburg SP"/>
    <s v="Pay By Phone"/>
    <s v="GB092691519"/>
    <d v="2024-10-03T00:00:00"/>
    <d v="2024-10-09T00:00:00"/>
    <n v="4123"/>
    <s v="Maryland"/>
    <s v="IN"/>
    <n v="12"/>
    <s v="7FG2118"/>
    <s v="MATTHEW MANALANG DE LEON"/>
    <n v="44497"/>
    <d v="2024-10-10T00:00:00"/>
    <s v="First Notice"/>
    <x v="193"/>
    <d v="1899-12-30T12:33:00"/>
    <s v="Credit/Debit Card"/>
    <m/>
    <s v="System"/>
    <s v="F999"/>
    <s v="Paid in Full"/>
    <n v="1008861448"/>
    <n v="40"/>
    <n v="40"/>
    <n v="0"/>
  </r>
  <r>
    <s v="Gaithersburg SP"/>
    <s v="Pay By Phone"/>
    <s v="GB092691537"/>
    <d v="2024-09-27T00:00:00"/>
    <d v="2024-10-09T00:00:00"/>
    <n v="4022"/>
    <s v="Virginia"/>
    <s v="OOS"/>
    <n v="83"/>
    <s v="ALLORD"/>
    <s v="EZZAT AHMED KHALIFA"/>
    <n v="2047"/>
    <d v="2024-12-13T00:00:00"/>
    <s v="Third Notice Flagging"/>
    <x v="219"/>
    <d v="1899-12-30T10:20:00"/>
    <s v="Credit/Debit Card"/>
    <m/>
    <s v="System"/>
    <s v="F999"/>
    <s v="Paid in Full"/>
    <n v="1012005507"/>
    <n v="40"/>
    <n v="40"/>
    <n v="0"/>
  </r>
  <r>
    <s v="Gaithersburg SP"/>
    <s v="Pay By Phone"/>
    <s v="GB092691564"/>
    <d v="2024-10-03T00:00:00"/>
    <d v="2024-10-09T00:00:00"/>
    <n v="4125"/>
    <s v="Delaware"/>
    <s v="OOS"/>
    <n v="38"/>
    <n v="966107"/>
    <s v="PRYCE SONIA LYNN"/>
    <n v="35713"/>
    <d v="2024-11-12T00:00:00"/>
    <s v="Second Notice Reg Hold Warning"/>
    <x v="255"/>
    <d v="1899-12-30T13:57:00"/>
    <s v="Credit/Debit Card"/>
    <m/>
    <s v="System"/>
    <s v="F999"/>
    <s v="Paid in Full"/>
    <n v="1010178658"/>
    <n v="40"/>
    <n v="40"/>
    <n v="0"/>
  </r>
  <r>
    <s v="Gaithersburg SP"/>
    <s v="Pay By Phone"/>
    <s v="GB092691617"/>
    <d v="2024-10-02T00:00:00"/>
    <d v="2024-10-09T00:00:00"/>
    <n v="4128"/>
    <s v="Maryland"/>
    <s v="IN"/>
    <n v="57"/>
    <s v="04114CL"/>
    <s v="JULIE ANNE AUGUSTINE"/>
    <n v="92820"/>
    <d v="2024-11-12T00:00:00"/>
    <s v="Second Notice Reg Hold Warning"/>
    <x v="296"/>
    <d v="1899-12-30T10:28:00"/>
    <s v="Credit/Debit Card"/>
    <m/>
    <s v="System"/>
    <s v="F999"/>
    <s v="Paid in Full"/>
    <n v="1010970813"/>
    <n v="40"/>
    <n v="40"/>
    <n v="0"/>
  </r>
  <r>
    <s v="Gaithersburg SP"/>
    <s v="Pay By Phone"/>
    <s v="GB092691779"/>
    <d v="2024-10-02T00:00:00"/>
    <d v="2024-10-09T00:00:00"/>
    <n v="4123"/>
    <s v="Maryland"/>
    <s v="IN"/>
    <n v="28"/>
    <s v="4EX8429"/>
    <s v="LAWRENCE CLIFFORD DECKER"/>
    <n v="70559"/>
    <d v="2024-10-10T00:00:00"/>
    <s v="First Notice"/>
    <x v="151"/>
    <d v="1899-12-30T18:06:00"/>
    <s v="Credit/Debit Card"/>
    <m/>
    <s v="System"/>
    <s v="F999"/>
    <s v="Paid in Full"/>
    <n v="1009701350"/>
    <n v="40"/>
    <n v="40"/>
    <n v="0"/>
  </r>
  <r>
    <s v="Gaithersburg SP"/>
    <s v="Pay By Phone"/>
    <s v="GB092691822"/>
    <d v="2024-09-28T00:00:00"/>
    <d v="2024-10-09T00:00:00"/>
    <n v="4118"/>
    <s v="New Jersey"/>
    <s v="OOS"/>
    <n v="9"/>
    <s v="T25UTT"/>
    <s v="KAREN A GOGER"/>
    <s v="08686D"/>
    <d v="2024-10-10T00:00:00"/>
    <s v="First Notice"/>
    <x v="89"/>
    <d v="1899-12-30T18:06:00"/>
    <s v="Credit/Debit Card"/>
    <m/>
    <s v="System"/>
    <s v="F999"/>
    <s v="Paid in Full"/>
    <n v="1008748568"/>
    <n v="40"/>
    <n v="40"/>
    <n v="0"/>
  </r>
  <r>
    <s v="Gaithersburg SP"/>
    <s v="Pay By Phone"/>
    <s v="GB092691868"/>
    <d v="2024-10-03T00:00:00"/>
    <d v="2024-10-09T00:00:00"/>
    <n v="4019"/>
    <s v="Maryland"/>
    <s v="IN"/>
    <n v="40"/>
    <s v="3GG3795"/>
    <s v="KEVIN ROLANDO MEJIA GUERRA"/>
    <n v="15723"/>
    <d v="2024-11-12T00:00:00"/>
    <s v="Second Notice Reg Hold Warning"/>
    <x v="291"/>
    <d v="1899-12-30T12:57:00"/>
    <s v="Credit/Debit Card"/>
    <m/>
    <s v="System"/>
    <s v="F999"/>
    <s v="Paid in Full"/>
    <n v="1010252699"/>
    <n v="40"/>
    <n v="40"/>
    <n v="0"/>
  </r>
  <r>
    <s v="Gaithersburg SP"/>
    <s v="Pay By Phone"/>
    <s v="GB092691886"/>
    <d v="2024-10-01T00:00:00"/>
    <d v="2024-10-09T00:00:00"/>
    <n v="4007"/>
    <s v="Maryland"/>
    <s v="IN"/>
    <n v="7"/>
    <s v="6Z5213"/>
    <s v="MANUEL ENRIQUE RODRIGUEZ"/>
    <n v="74593"/>
    <d v="2024-10-10T00:00:00"/>
    <s v="First Notice"/>
    <x v="136"/>
    <d v="1899-12-30T12:22:00"/>
    <s v="Credit/Debit Card"/>
    <m/>
    <s v="System"/>
    <s v="F999"/>
    <s v="Paid in Full"/>
    <n v="1008616854"/>
    <n v="40"/>
    <n v="40"/>
    <n v="0"/>
  </r>
  <r>
    <s v="Gaithersburg SP"/>
    <s v="Pay By Phone"/>
    <s v="GB092691920"/>
    <d v="2024-10-01T00:00:00"/>
    <d v="2024-10-09T00:00:00"/>
    <n v="4007"/>
    <s v="Maryland"/>
    <s v="IN"/>
    <n v="166"/>
    <s v="6FD2170"/>
    <s v="KENIA MILAGRO HERRERA IZAGUIRRE"/>
    <n v="30149"/>
    <d v="2024-12-13T00:00:00"/>
    <s v="Third Notice Flagging"/>
    <x v="138"/>
    <d v="1899-12-30T14:01:00"/>
    <s v="Credit/Debit Card"/>
    <m/>
    <s v="System"/>
    <s v="F999"/>
    <s v="Paid in Full"/>
    <n v="1015734841"/>
    <n v="40"/>
    <n v="40"/>
    <n v="0"/>
  </r>
  <r>
    <s v="Gaithersburg SP"/>
    <s v="Pay By Phone"/>
    <s v="GB092691966"/>
    <d v="2024-10-03T00:00:00"/>
    <d v="2024-10-09T00:00:00"/>
    <n v="4019"/>
    <s v="Maryland"/>
    <s v="IN"/>
    <n v="40"/>
    <s v="1ES6767"/>
    <s v="MANUEL DAVID GONZALEZ SORTO"/>
    <n v="180290"/>
    <d v="2024-11-12T00:00:00"/>
    <s v="Second Notice Reg Hold Warning"/>
    <x v="291"/>
    <d v="1899-12-30T11:09:00"/>
    <s v="Credit/Debit Card"/>
    <m/>
    <s v="System"/>
    <s v="F999"/>
    <s v="Paid in Full"/>
    <n v="1010244820"/>
    <n v="40"/>
    <n v="40"/>
    <n v="0"/>
  </r>
  <r>
    <s v="Gaithersburg SP"/>
    <s v="Pay By Phone"/>
    <s v="GB092691984"/>
    <d v="2024-09-27T00:00:00"/>
    <d v="2024-10-09T00:00:00"/>
    <n v="4019"/>
    <s v="Maryland"/>
    <s v="IN"/>
    <n v="104"/>
    <s v="5FJ5506"/>
    <s v="EXEQUIEL SOL GUEVARA"/>
    <n v="22704"/>
    <d v="2024-12-13T00:00:00"/>
    <s v="Third Notice Flagging"/>
    <x v="101"/>
    <d v="1899-12-30T13:27:00"/>
    <s v="Credit/Debit Card"/>
    <m/>
    <s v="System"/>
    <s v="F999"/>
    <s v="Paid in Full"/>
    <n v="1012927121"/>
    <n v="40"/>
    <n v="40"/>
    <n v="0"/>
  </r>
  <r>
    <s v="Gaithersburg SP"/>
    <s v="Pay By Phone"/>
    <s v="GB092692082"/>
    <d v="2024-10-02T00:00:00"/>
    <d v="2024-10-09T00:00:00"/>
    <n v="4123"/>
    <s v="Maryland"/>
    <s v="IN"/>
    <n v="31"/>
    <s v="T1980195"/>
    <s v="MARY LEATHERBURY"/>
    <n v="82647"/>
    <d v="2024-10-10T00:00:00"/>
    <s v="First Notice"/>
    <x v="283"/>
    <d v="1899-12-30T09:26:00"/>
    <s v="Credit/Debit Card"/>
    <m/>
    <s v="System"/>
    <s v="F999"/>
    <s v="Paid in Full"/>
    <n v="1009817397"/>
    <n v="40"/>
    <n v="40"/>
    <n v="0"/>
  </r>
  <r>
    <s v="Gaithersburg SP"/>
    <s v="Pay By Phone"/>
    <s v="GB092692108"/>
    <d v="2024-10-03T00:00:00"/>
    <d v="2024-10-10T00:00:00"/>
    <n v="4128"/>
    <s v="Maryland"/>
    <s v="IN"/>
    <n v="134"/>
    <s v="72479CL"/>
    <s v="KEITH ROGERS BAKER"/>
    <n v="682298"/>
    <d v="2024-12-13T00:00:00"/>
    <s v="Third Notice Flagging"/>
    <x v="160"/>
    <d v="1899-12-30T08:09:00"/>
    <s v="Credit/Debit Card"/>
    <m/>
    <s v="System"/>
    <s v="F999"/>
    <s v="Paid in Full"/>
    <n v="1014303727"/>
    <n v="40"/>
    <n v="40"/>
    <n v="0"/>
  </r>
  <r>
    <s v="Gaithersburg SP"/>
    <s v="Pay By Phone"/>
    <s v="GB092692251"/>
    <d v="2024-10-04T00:00:00"/>
    <d v="2024-10-10T00:00:00"/>
    <n v="4022"/>
    <s v="Maryland"/>
    <s v="IN"/>
    <n v="29"/>
    <s v="35325CF"/>
    <s v="ISABELLE PATRICIA AYIH"/>
    <n v="162129"/>
    <d v="2024-10-11T00:00:00"/>
    <s v="First Notice"/>
    <x v="29"/>
    <d v="1899-12-30T15:22:00"/>
    <s v="Credit/Debit Card"/>
    <m/>
    <s v="System"/>
    <s v="F999"/>
    <s v="Paid in Full"/>
    <n v="1009796619"/>
    <n v="40"/>
    <n v="40"/>
    <n v="0"/>
  </r>
  <r>
    <s v="Gaithersburg SP"/>
    <s v="Pay By Phone"/>
    <s v="GB092692279"/>
    <d v="2024-10-03T00:00:00"/>
    <d v="2024-10-10T00:00:00"/>
    <n v="4123"/>
    <s v="Maryland"/>
    <s v="IN"/>
    <n v="16"/>
    <s v="1EK9363"/>
    <s v="JENNI APRIL VOIGT"/>
    <s v="09174B"/>
    <d v="2024-10-11T00:00:00"/>
    <s v="First Notice"/>
    <x v="265"/>
    <d v="1899-12-30T07:43:00"/>
    <s v="Credit/Debit Card"/>
    <m/>
    <s v="System"/>
    <s v="F999"/>
    <s v="Paid in Full"/>
    <n v="1009121688"/>
    <n v="40"/>
    <n v="40"/>
    <n v="0"/>
  </r>
  <r>
    <s v="Gaithersburg SP"/>
    <s v="Pay By Phone"/>
    <s v="GB092692288"/>
    <d v="2024-10-03T00:00:00"/>
    <d v="2024-10-10T00:00:00"/>
    <n v="4022"/>
    <s v="Maryland"/>
    <s v="IN"/>
    <n v="6"/>
    <s v="1FXC05"/>
    <s v="RUTH ANN OSULLIVAN"/>
    <s v="08030D"/>
    <d v="2024-10-11T00:00:00"/>
    <s v="First Notice"/>
    <x v="136"/>
    <d v="1899-12-30T09:29:00"/>
    <s v="Credit/Debit Card"/>
    <m/>
    <s v="System"/>
    <s v="F999"/>
    <s v="Paid in Full"/>
    <n v="1008603948"/>
    <n v="40"/>
    <n v="40"/>
    <n v="0"/>
  </r>
  <r>
    <s v="Gaithersburg SP"/>
    <s v="Pay By Phone"/>
    <s v="GB092692304"/>
    <d v="2024-10-02T00:00:00"/>
    <d v="2024-10-10T00:00:00"/>
    <n v="4022"/>
    <s v="Maryland"/>
    <s v="IN"/>
    <n v="74"/>
    <s v="4FF8716"/>
    <s v="CARMEN ROSARIO"/>
    <n v="95932"/>
    <d v="2024-12-13T00:00:00"/>
    <s v="Third Notice Flagging"/>
    <x v="144"/>
    <d v="1899-12-30T10:59:00"/>
    <s v="Credit/Debit Card"/>
    <m/>
    <s v="System"/>
    <s v="F999"/>
    <s v="Paid in Full"/>
    <n v="1011732399"/>
    <n v="40"/>
    <n v="40"/>
    <n v="0"/>
  </r>
  <r>
    <s v="Gaithersburg SP"/>
    <s v="Pay By Phone"/>
    <s v="GB092692518"/>
    <d v="2024-10-03T00:00:00"/>
    <d v="2024-10-10T00:00:00"/>
    <n v="4022"/>
    <s v="Maryland"/>
    <s v="IN"/>
    <n v="5"/>
    <s v="1DC4289"/>
    <s v="SHARON WILKIE MORTL"/>
    <s v="01944D"/>
    <d v="2024-10-11T00:00:00"/>
    <s v="First Notice"/>
    <x v="284"/>
    <d v="1899-12-30T20:37:00"/>
    <s v="Credit/Debit Card"/>
    <m/>
    <s v="System"/>
    <s v="F999"/>
    <s v="Paid in Full"/>
    <n v="1008588891"/>
    <n v="40"/>
    <n v="40"/>
    <n v="0"/>
  </r>
  <r>
    <s v="Gaithersburg SP"/>
    <s v="Pay By Phone"/>
    <s v="GB092692536"/>
    <d v="2024-10-03T00:00:00"/>
    <d v="2024-10-10T00:00:00"/>
    <n v="4121"/>
    <s v="Maryland"/>
    <s v="IN"/>
    <n v="89"/>
    <s v="9CD4605"/>
    <s v="MAGDALENA MARTINEZ"/>
    <n v="16216"/>
    <d v="2024-12-13T00:00:00"/>
    <s v="Third Notice Flagging"/>
    <x v="220"/>
    <d v="1899-12-30T10:59:00"/>
    <s v="Credit/Debit Card"/>
    <m/>
    <s v="System"/>
    <s v="F999"/>
    <s v="Paid in Full"/>
    <n v="1012283137"/>
    <n v="40"/>
    <n v="40"/>
    <n v="0"/>
  </r>
  <r>
    <s v="Gaithersburg SP"/>
    <s v="Pay By Phone"/>
    <s v="GB092692545"/>
    <d v="2024-10-04T00:00:00"/>
    <d v="2024-10-10T00:00:00"/>
    <n v="4022"/>
    <s v="Maryland"/>
    <s v="IN"/>
    <n v="38"/>
    <s v="8BE0397"/>
    <s v="ALAN SHING CHANG"/>
    <s v="05379C"/>
    <d v="2024-11-12T00:00:00"/>
    <s v="Second Notice Reg Hold Warning"/>
    <x v="289"/>
    <d v="1899-12-30T15:55:00"/>
    <s v="Credit/Debit Card"/>
    <m/>
    <s v="System"/>
    <s v="F999"/>
    <s v="Paid in Full"/>
    <n v="1010206913"/>
    <n v="40"/>
    <n v="40"/>
    <n v="0"/>
  </r>
  <r>
    <s v="Gaithersburg SP"/>
    <s v="Pay By Phone"/>
    <s v="GB092692563"/>
    <d v="2024-10-04T00:00:00"/>
    <d v="2024-10-10T00:00:00"/>
    <n v="4022"/>
    <s v="Maryland"/>
    <s v="IN"/>
    <n v="31"/>
    <s v="7FR0562"/>
    <s v="MATHIAS AKOWANOU"/>
    <n v="1116"/>
    <d v="2024-11-11T00:00:00"/>
    <s v="Second Notice Reg Hold Warning"/>
    <x v="290"/>
    <d v="1899-12-30T21:11:00"/>
    <s v="Credit/Debit Card"/>
    <m/>
    <s v="System"/>
    <s v="F999"/>
    <s v="Paid in Full"/>
    <n v="1009873076"/>
    <n v="40"/>
    <n v="40"/>
    <n v="0"/>
  </r>
  <r>
    <s v="Gaithersburg SP"/>
    <s v="Pay By Phone"/>
    <s v="GB092692590"/>
    <d v="2024-10-03T00:00:00"/>
    <d v="2024-10-10T00:00:00"/>
    <n v="4123"/>
    <s v="Maryland"/>
    <s v="IN"/>
    <n v="20"/>
    <s v="1CJ7878"/>
    <s v="KEVIN JOHN MCGINTY SR"/>
    <n v="30703"/>
    <d v="2024-10-11T00:00:00"/>
    <s v="First Notice"/>
    <x v="14"/>
    <d v="1899-12-30T14:22:00"/>
    <s v="Credit/Debit Card"/>
    <m/>
    <s v="System"/>
    <s v="F999"/>
    <s v="Paid in Full"/>
    <n v="1009339166"/>
    <n v="40"/>
    <n v="40"/>
    <n v="0"/>
  </r>
  <r>
    <s v="Gaithersburg SP"/>
    <s v="Pay By Phone"/>
    <s v="GB092692607"/>
    <d v="2024-10-03T00:00:00"/>
    <d v="2024-10-10T00:00:00"/>
    <n v="4121"/>
    <s v="Maryland"/>
    <s v="IN"/>
    <n v="38"/>
    <s v="4GH3987"/>
    <s v="MERLYN ALEXANDER RAMIREZ REYES"/>
    <n v="16682"/>
    <d v="2024-11-12T00:00:00"/>
    <s v="Second Notice Reg Hold Warning"/>
    <x v="289"/>
    <d v="1899-12-30T19:16:00"/>
    <s v="Credit/Debit Card"/>
    <m/>
    <s v="System"/>
    <s v="F999"/>
    <s v="Paid in Full"/>
    <n v="1010210744"/>
    <n v="40"/>
    <n v="40"/>
    <n v="0"/>
  </r>
  <r>
    <s v="Gaithersburg SP"/>
    <s v="Pay By Phone"/>
    <s v="GB092692634"/>
    <d v="2024-10-04T00:00:00"/>
    <d v="2024-10-10T00:00:00"/>
    <n v="4022"/>
    <s v="Virginia"/>
    <s v="OOS"/>
    <n v="28"/>
    <s v="TPB8848"/>
    <s v="TERRELL DANTE MALLORY"/>
    <n v="16645"/>
    <d v="2024-10-11T00:00:00"/>
    <s v="First Notice"/>
    <x v="59"/>
    <d v="1899-12-30T15:08:00"/>
    <s v="Credit/Debit Card"/>
    <m/>
    <s v="System"/>
    <s v="F999"/>
    <s v="Paid in Full"/>
    <n v="1009742976"/>
    <n v="40"/>
    <n v="40"/>
    <n v="0"/>
  </r>
  <r>
    <s v="Gaithersburg SP"/>
    <s v="Pay By Phone"/>
    <s v="GB092692661"/>
    <d v="2024-10-01T00:00:00"/>
    <d v="2024-10-10T00:00:00"/>
    <n v="4007"/>
    <s v="Maryland"/>
    <s v="IN"/>
    <n v="22"/>
    <s v="8FP8637"/>
    <s v="JHUNCEAA LECON GOODEN"/>
    <n v="118489"/>
    <d v="2024-10-11T00:00:00"/>
    <s v="First Notice"/>
    <x v="57"/>
    <d v="1899-12-30T12:37:00"/>
    <s v="Credit/Debit Card"/>
    <m/>
    <s v="System"/>
    <s v="F999"/>
    <s v="Paid in Full"/>
    <n v="1009452682"/>
    <n v="40"/>
    <n v="40"/>
    <n v="0"/>
  </r>
  <r>
    <s v="Gaithersburg SP"/>
    <s v="Pay By Phone"/>
    <s v="GB092692698"/>
    <d v="2024-10-03T00:00:00"/>
    <d v="2024-10-10T00:00:00"/>
    <n v="4022"/>
    <s v="Maryland"/>
    <s v="IN"/>
    <n v="50"/>
    <s v="6GA8383"/>
    <s v="DEEANNA KIM"/>
    <n v="43912"/>
    <d v="2024-11-12T00:00:00"/>
    <s v="Second Notice Reg Hold Warning"/>
    <x v="286"/>
    <d v="1899-12-30T15:39:00"/>
    <s v="Credit/Debit Card"/>
    <m/>
    <s v="System"/>
    <s v="F999"/>
    <s v="Paid in Full"/>
    <n v="1010722327"/>
    <n v="40"/>
    <n v="40"/>
    <n v="0"/>
  </r>
  <r>
    <s v="Gaithersburg SP"/>
    <s v="Pay By Phone"/>
    <s v="GB092692705"/>
    <d v="2024-10-03T00:00:00"/>
    <d v="2024-10-10T00:00:00"/>
    <n v="4121"/>
    <s v="Maryland"/>
    <s v="IN"/>
    <n v="41"/>
    <s v="5GA8064"/>
    <s v="MERCEDES HERNANDEZ NOVELO"/>
    <n v="152839"/>
    <d v="2024-11-12T00:00:00"/>
    <s v="Second Notice Reg Hold Warning"/>
    <x v="37"/>
    <d v="1899-12-30T10:23:00"/>
    <s v="Credit/Debit Card"/>
    <m/>
    <s v="System"/>
    <s v="F999"/>
    <s v="Paid in Full"/>
    <n v="1010352589"/>
    <n v="40"/>
    <n v="40"/>
    <n v="0"/>
  </r>
  <r>
    <s v="Gaithersburg SP"/>
    <s v="Pay By Phone"/>
    <s v="GB092692796"/>
    <d v="2024-10-03T00:00:00"/>
    <d v="2024-10-10T00:00:00"/>
    <n v="4121"/>
    <s v="Maryland"/>
    <s v="IN"/>
    <n v="26"/>
    <s v="4DY9598"/>
    <s v="RONAL JOSUE RAMOS"/>
    <n v="125397"/>
    <d v="2024-10-11T00:00:00"/>
    <s v="First Notice"/>
    <x v="36"/>
    <d v="1899-12-30T19:59:00"/>
    <s v="Credit/Debit Card"/>
    <m/>
    <s v="System"/>
    <s v="F999"/>
    <s v="Paid in Full"/>
    <n v="1009654237"/>
    <n v="40"/>
    <n v="40"/>
    <n v="0"/>
  </r>
  <r>
    <s v="Gaithersburg SP"/>
    <s v="Pay By Phone"/>
    <s v="GB092692983"/>
    <d v="2024-10-02T00:00:00"/>
    <d v="2024-10-11T00:00:00"/>
    <n v="4022"/>
    <s v="Maryland"/>
    <s v="IN"/>
    <n v="27"/>
    <s v="1AA7891"/>
    <s v="SHAHROUD NOORIEN"/>
    <s v="09787D"/>
    <d v="2024-10-15T00:00:00"/>
    <s v="First Notice"/>
    <x v="59"/>
    <d v="1899-12-30T12:43:00"/>
    <s v="Credit/Debit Card"/>
    <m/>
    <s v="System"/>
    <s v="F999"/>
    <s v="Paid in Full"/>
    <n v="1009732897"/>
    <n v="40"/>
    <n v="40"/>
    <n v="0"/>
  </r>
  <r>
    <s v="Gaithersburg SP"/>
    <s v="Pay By Phone"/>
    <s v="GB092693054"/>
    <d v="2024-10-03T00:00:00"/>
    <d v="2024-10-14T00:00:00"/>
    <n v="4128"/>
    <s v="Maryland"/>
    <s v="IN"/>
    <n v="6"/>
    <s v="1EP9559"/>
    <s v="YESSICA MENCIA YAURI"/>
    <n v="91057"/>
    <d v="2024-10-15T00:00:00"/>
    <s v="First Notice"/>
    <x v="268"/>
    <d v="1899-12-30T10:10:00"/>
    <s v="Credit/Debit Card"/>
    <m/>
    <s v="System"/>
    <s v="F999"/>
    <s v="Paid in Full"/>
    <n v="1008807795"/>
    <n v="40"/>
    <n v="40"/>
    <n v="0"/>
  </r>
  <r>
    <s v="Gaithersburg SP"/>
    <s v="Pay By Phone"/>
    <s v="GB092693205"/>
    <d v="2024-10-04T00:00:00"/>
    <d v="2024-10-14T00:00:00"/>
    <n v="4022"/>
    <s v="Virginia"/>
    <s v="OOS"/>
    <n v="17"/>
    <s v="TJB2422"/>
    <s v="MARCELA ALEJANDRA SCIAN"/>
    <s v="02598P"/>
    <d v="2024-10-15T00:00:00"/>
    <s v="First Notice"/>
    <x v="95"/>
    <d v="1899-12-30T20:04:00"/>
    <s v="Credit/Debit Card"/>
    <m/>
    <s v="System"/>
    <s v="F999"/>
    <s v="Paid in Full"/>
    <n v="1009402460"/>
    <n v="40"/>
    <n v="40"/>
    <n v="0"/>
  </r>
  <r>
    <s v="Gaithersburg SP"/>
    <s v="Pay By Phone"/>
    <s v="GB092693241"/>
    <d v="2024-10-03T00:00:00"/>
    <d v="2024-10-14T00:00:00"/>
    <n v="4125"/>
    <s v="Maryland"/>
    <s v="IN"/>
    <n v="18"/>
    <s v="6GJ0964"/>
    <s v="RUBIELA PENAGOS VILLALOBOS"/>
    <s v="09481D"/>
    <d v="2024-10-15T00:00:00"/>
    <s v="First Notice"/>
    <x v="57"/>
    <d v="1899-12-30T11:38:00"/>
    <s v="Credit/Debit Card"/>
    <m/>
    <s v="System"/>
    <s v="F999"/>
    <s v="Paid in Full"/>
    <n v="1009446878"/>
    <n v="40"/>
    <n v="40"/>
    <n v="0"/>
  </r>
  <r>
    <s v="Gaithersburg SP"/>
    <s v="Pay By Phone"/>
    <s v="GB092693330"/>
    <d v="2024-10-05T00:00:00"/>
    <d v="2024-10-14T00:00:00"/>
    <n v="4123"/>
    <s v="Maryland"/>
    <s v="IN"/>
    <n v="15"/>
    <s v="9CT3354"/>
    <s v="ARUNIMA PANDE"/>
    <s v="01090Z"/>
    <d v="2024-10-15T00:00:00"/>
    <s v="First Notice"/>
    <x v="140"/>
    <d v="1899-12-30T16:57:00"/>
    <s v="Credit/Debit Card"/>
    <m/>
    <s v="System"/>
    <s v="F999"/>
    <s v="Paid in Full"/>
    <n v="1009300785"/>
    <n v="40"/>
    <n v="40"/>
    <n v="0"/>
  </r>
  <r>
    <s v="Gaithersburg SP"/>
    <s v="Pay By Phone"/>
    <s v="GB092693376"/>
    <d v="2024-10-05T00:00:00"/>
    <d v="2024-10-14T00:00:00"/>
    <n v="4022"/>
    <s v="Virginia"/>
    <s v="OOS"/>
    <n v="12"/>
    <s v="TUT8811"/>
    <s v="MATTHEW JAMES NEWLAND"/>
    <n v="195906"/>
    <d v="2024-10-15T00:00:00"/>
    <s v="First Notice"/>
    <x v="265"/>
    <d v="1899-12-30T16:50:00"/>
    <s v="Credit/Debit Card"/>
    <m/>
    <s v="System"/>
    <s v="F999"/>
    <s v="Paid in Full"/>
    <n v="1009140996"/>
    <n v="40"/>
    <n v="40"/>
    <n v="0"/>
  </r>
  <r>
    <s v="Gaithersburg SP"/>
    <s v="Pay By Phone"/>
    <s v="GB092693517"/>
    <d v="2024-10-05T00:00:00"/>
    <d v="2024-10-14T00:00:00"/>
    <n v="4022"/>
    <s v="Maryland"/>
    <s v="IN"/>
    <n v="24"/>
    <s v="9DS7179"/>
    <s v="KATIE CASTON O'CONNOR"/>
    <n v="543915"/>
    <d v="2024-10-15T00:00:00"/>
    <s v="First Notice"/>
    <x v="59"/>
    <d v="1899-12-30T19:19:00"/>
    <s v="Credit/Debit Card"/>
    <m/>
    <s v="System"/>
    <s v="F999"/>
    <s v="Paid in Full"/>
    <n v="1009755885"/>
    <n v="40"/>
    <n v="40"/>
    <n v="0"/>
  </r>
  <r>
    <s v="Gaithersburg SP"/>
    <s v="Pay By Phone"/>
    <s v="GB092693553"/>
    <d v="2024-10-06T00:00:00"/>
    <d v="2024-10-14T00:00:00"/>
    <n v="4128"/>
    <s v="Maryland"/>
    <s v="IN"/>
    <n v="32"/>
    <s v="5ER0177"/>
    <s v="CARLOS PINEDA PINEDA"/>
    <n v="287205"/>
    <d v="2024-11-15T00:00:00"/>
    <s v="Second Notice Reg Hold Warning"/>
    <x v="200"/>
    <d v="1899-12-30T06:08:00"/>
    <s v="Credit/Debit Card"/>
    <m/>
    <s v="System"/>
    <s v="F999"/>
    <s v="Paid in Full"/>
    <n v="1010098444"/>
    <n v="40"/>
    <n v="40"/>
    <n v="0"/>
  </r>
  <r>
    <s v="Gaithersburg SP"/>
    <s v="Pay By Phone"/>
    <s v="GB092693580"/>
    <d v="2024-10-04T00:00:00"/>
    <d v="2024-10-14T00:00:00"/>
    <n v="4022"/>
    <s v="North Carolina"/>
    <s v="OOS"/>
    <n v="8"/>
    <s v="TEW3040"/>
    <s v="CRAIG L SPEARMAN"/>
    <n v="84705"/>
    <d v="2024-10-15T00:00:00"/>
    <s v="First Notice"/>
    <x v="117"/>
    <d v="1899-12-30T11:47:00"/>
    <s v="Credit/Debit Card"/>
    <m/>
    <s v="System"/>
    <s v="F999"/>
    <s v="Paid in Full"/>
    <n v="1008917721"/>
    <n v="40"/>
    <n v="40"/>
    <n v="0"/>
  </r>
  <r>
    <s v="Gaithersburg SP"/>
    <s v="Pay By Phone"/>
    <s v="GB092693599"/>
    <d v="2024-10-04T00:00:00"/>
    <d v="2024-10-14T00:00:00"/>
    <n v="4123"/>
    <s v="Maryland"/>
    <s v="IN"/>
    <n v="47"/>
    <s v="8FL3588"/>
    <s v="ELICEO LOPEZ CRUZ"/>
    <n v="39165"/>
    <d v="2024-11-15T00:00:00"/>
    <s v="Second Notice Reg Hold Warning"/>
    <x v="298"/>
    <d v="1899-12-30T09:43:00"/>
    <s v="Credit/Debit Card"/>
    <m/>
    <s v="System"/>
    <s v="F999"/>
    <s v="Paid in Full"/>
    <n v="1010735239"/>
    <n v="40"/>
    <n v="40"/>
    <n v="0"/>
  </r>
  <r>
    <s v="Gaithersburg SP"/>
    <s v="Pay By Phone"/>
    <s v="GB092693642"/>
    <d v="2024-10-05T00:00:00"/>
    <d v="2024-10-14T00:00:00"/>
    <n v="4022"/>
    <s v="Maryland"/>
    <s v="IN"/>
    <n v="25"/>
    <s v="1DK1456"/>
    <s v="AGBEKO ATTIOGBE"/>
    <n v="185951"/>
    <d v="2024-10-15T00:00:00"/>
    <s v="First Notice"/>
    <x v="29"/>
    <d v="1899-12-30T13:55:00"/>
    <s v="Credit/Debit Card"/>
    <m/>
    <s v="System"/>
    <s v="F999"/>
    <s v="Paid in Full"/>
    <n v="1009790891"/>
    <n v="40"/>
    <n v="40"/>
    <n v="0"/>
  </r>
  <r>
    <s v="Gaithersburg SP"/>
    <s v="Pay By Phone"/>
    <s v="GB092693713"/>
    <d v="2024-10-03T00:00:00"/>
    <d v="2024-10-14T00:00:00"/>
    <n v="4021"/>
    <s v="Maryland"/>
    <s v="IN"/>
    <n v="99"/>
    <s v="5FJ5506"/>
    <s v="EXEQUIEL SOL GUEVARA"/>
    <n v="22704"/>
    <d v="2024-12-16T00:00:00"/>
    <s v="Third Notice Flagging"/>
    <x v="101"/>
    <d v="1899-12-30T13:27:00"/>
    <s v="Credit/Debit Card"/>
    <m/>
    <s v="System"/>
    <s v="F999"/>
    <s v="Paid in Full"/>
    <n v="1012927121"/>
    <n v="40"/>
    <n v="40"/>
    <n v="0"/>
  </r>
  <r>
    <s v="Gaithersburg SP"/>
    <s v="Pay By Phone"/>
    <s v="GB092693731"/>
    <d v="2024-10-04T00:00:00"/>
    <d v="2024-10-14T00:00:00"/>
    <n v="4022"/>
    <s v="Texas"/>
    <s v="OOS"/>
    <n v="39"/>
    <s v="RMG3056"/>
    <s v="RITA ASIEDU"/>
    <n v="232059"/>
    <d v="2024-11-15T00:00:00"/>
    <s v="Second Notice Reg Hold Warning"/>
    <x v="214"/>
    <d v="1899-12-30T22:48:00"/>
    <s v="Credit/Debit Card"/>
    <m/>
    <s v="System"/>
    <s v="F999"/>
    <s v="Paid in Full"/>
    <n v="1010480039"/>
    <n v="40"/>
    <n v="40"/>
    <n v="0"/>
  </r>
  <r>
    <s v="Gaithersburg SP"/>
    <s v="Pay By Phone"/>
    <s v="GB092693759"/>
    <d v="2024-10-03T00:00:00"/>
    <d v="2024-10-14T00:00:00"/>
    <n v="4022"/>
    <s v="Virginia"/>
    <s v="OOS"/>
    <n v="81"/>
    <s v="TKB2541"/>
    <s v="EMMA NICOLE STUBBLEBINE"/>
    <n v="926626"/>
    <d v="2024-12-16T00:00:00"/>
    <s v="Third Notice Flagging"/>
    <x v="11"/>
    <d v="1899-12-30T21:57:00"/>
    <s v="Credit/Debit Card"/>
    <m/>
    <s v="System"/>
    <s v="F999"/>
    <s v="Paid in Full"/>
    <n v="1012168710"/>
    <n v="40"/>
    <n v="40"/>
    <n v="0"/>
  </r>
  <r>
    <s v="Gaithersburg SP"/>
    <s v="Pay By Phone"/>
    <s v="GB092693777"/>
    <d v="2024-10-05T00:00:00"/>
    <d v="2024-10-14T00:00:00"/>
    <n v="4123"/>
    <s v="Maryland"/>
    <s v="IN"/>
    <n v="23"/>
    <s v="8DK7570"/>
    <s v="MATTHEW DOUGLAS YATES"/>
    <s v="50992G"/>
    <d v="2024-10-15T00:00:00"/>
    <s v="First Notice"/>
    <x v="151"/>
    <d v="1899-12-30T12:35:00"/>
    <s v="Credit/Debit Card"/>
    <m/>
    <s v="System"/>
    <s v="F999"/>
    <s v="Paid in Full"/>
    <n v="1009680879"/>
    <n v="40"/>
    <n v="40"/>
    <n v="0"/>
  </r>
  <r>
    <s v="Gaithersburg SP"/>
    <s v="Pay By Phone"/>
    <s v="GB092693786"/>
    <d v="2024-10-04T00:00:00"/>
    <d v="2024-10-14T00:00:00"/>
    <n v="4022"/>
    <s v="Maryland"/>
    <s v="IN"/>
    <n v="14"/>
    <s v="2GB1323"/>
    <s v="MARIA RAMONA VENTURA SILVA"/>
    <n v="125265"/>
    <d v="2024-10-15T00:00:00"/>
    <s v="First Notice"/>
    <x v="135"/>
    <d v="1899-12-30T09:56:00"/>
    <s v="Credit/Debit Card"/>
    <m/>
    <s v="System"/>
    <s v="F999"/>
    <s v="Paid in Full"/>
    <n v="1009213225"/>
    <n v="40"/>
    <n v="40"/>
    <n v="0"/>
  </r>
  <r>
    <s v="Gaithersburg SP"/>
    <s v="Pay By Phone"/>
    <s v="GB092693811"/>
    <d v="2024-10-05T00:00:00"/>
    <d v="2024-10-14T00:00:00"/>
    <n v="4128"/>
    <s v="Maryland"/>
    <s v="IN"/>
    <n v="26"/>
    <s v="7FH7265"/>
    <s v="VICKIE LANE VINSON"/>
    <n v="2010"/>
    <d v="2024-10-15T00:00:00"/>
    <s v="First Notice"/>
    <x v="283"/>
    <d v="1899-12-30T10:20:00"/>
    <s v="Credit/Debit Card"/>
    <m/>
    <s v="System"/>
    <s v="F999"/>
    <s v="Paid in Full"/>
    <n v="1009818942"/>
    <n v="40"/>
    <n v="40"/>
    <n v="0"/>
  </r>
  <r>
    <s v="Gaithersburg SP"/>
    <s v="Pay By Phone"/>
    <s v="GB092693820"/>
    <d v="2024-10-03T00:00:00"/>
    <d v="2024-10-14T00:00:00"/>
    <n v="4022"/>
    <s v="Virginia"/>
    <s v="OOS"/>
    <n v="31"/>
    <s v="67757T"/>
    <s v="JO ANN JENKINS"/>
    <n v="606857"/>
    <d v="2024-11-14T00:00:00"/>
    <s v="Second Notice Reg Hold Warning"/>
    <x v="90"/>
    <d v="1899-12-30T22:00:00"/>
    <s v="Credit/Debit Card"/>
    <m/>
    <s v="System"/>
    <s v="F999"/>
    <s v="Paid in Full"/>
    <n v="1010087091"/>
    <n v="40"/>
    <n v="40"/>
    <n v="0"/>
  </r>
  <r>
    <s v="Gaithersburg SP"/>
    <s v="Pay By Phone"/>
    <s v="GB092693848"/>
    <d v="2024-10-05T00:00:00"/>
    <d v="2024-10-14T00:00:00"/>
    <n v="4022"/>
    <s v="Maryland"/>
    <s v="IN"/>
    <n v="16"/>
    <s v="9FD0321"/>
    <s v="ALIYAH LYNAE ALEXANDER"/>
    <n v="336481"/>
    <d v="2024-10-15T00:00:00"/>
    <s v="First Notice"/>
    <x v="14"/>
    <d v="1899-12-30T13:44:00"/>
    <s v="Credit/Debit Card"/>
    <m/>
    <s v="System"/>
    <s v="F999"/>
    <s v="Paid in Full"/>
    <n v="1009336481"/>
    <n v="40"/>
    <n v="40"/>
    <n v="0"/>
  </r>
  <r>
    <s v="Gaithersburg SP"/>
    <s v="Pay By Phone"/>
    <s v="GB092693964"/>
    <d v="2024-10-03T00:00:00"/>
    <d v="2024-10-14T00:00:00"/>
    <n v="4019"/>
    <s v="Maryland"/>
    <s v="IN"/>
    <n v="24"/>
    <s v="6FP9706"/>
    <s v="KIMBERLY PAOLA SOLANO ESPINOZA"/>
    <n v="82226"/>
    <d v="2024-10-15T00:00:00"/>
    <s v="First Notice"/>
    <x v="59"/>
    <d v="1899-12-30T09:22:00"/>
    <s v="Credit/Debit Card"/>
    <m/>
    <s v="System"/>
    <s v="F999"/>
    <s v="Paid in Full"/>
    <n v="1009718584"/>
    <n v="40"/>
    <n v="40"/>
    <n v="0"/>
  </r>
  <r>
    <s v="Gaithersburg SP"/>
    <s v="Pay By Phone"/>
    <s v="GB092694035"/>
    <d v="2024-10-03T00:00:00"/>
    <d v="2024-10-14T00:00:00"/>
    <n v="4125"/>
    <s v="Pennsylvania"/>
    <s v="OOS"/>
    <n v="67"/>
    <s v="LJZ8454"/>
    <s v="RAYMOND MATTHEW ROBERT"/>
    <n v="351635"/>
    <d v="2024-12-16T00:00:00"/>
    <s v="Third Notice Flagging"/>
    <x v="129"/>
    <d v="1899-12-30T20:16:00"/>
    <s v="Credit/Debit Card"/>
    <m/>
    <s v="System"/>
    <s v="F999"/>
    <s v="Paid in Full"/>
    <n v="1011665405"/>
    <n v="40"/>
    <n v="40"/>
    <n v="0"/>
  </r>
  <r>
    <s v="Gaithersburg SP"/>
    <s v="Pay By Phone"/>
    <s v="GB092694062"/>
    <d v="2024-10-04T00:00:00"/>
    <d v="2024-10-14T00:00:00"/>
    <n v="4022"/>
    <s v="West Virginia"/>
    <s v="OOS"/>
    <n v="7"/>
    <s v="91V900"/>
    <s v="SHAWN M STONER"/>
    <s v="06384A"/>
    <d v="2024-10-15T00:00:00"/>
    <s v="First Notice"/>
    <x v="193"/>
    <d v="1899-12-30T23:57:00"/>
    <s v="Credit/Debit Card"/>
    <m/>
    <s v="System"/>
    <s v="F999"/>
    <s v="Paid in Full"/>
    <n v="1008894801"/>
    <n v="40"/>
    <n v="40"/>
    <n v="0"/>
  </r>
  <r>
    <s v="Gaithersburg SP"/>
    <s v="Pay By Phone"/>
    <s v="GB092694124"/>
    <d v="2024-10-04T00:00:00"/>
    <d v="2024-10-14T00:00:00"/>
    <n v="4022"/>
    <s v="Maryland"/>
    <s v="IN"/>
    <n v="21"/>
    <s v="1EB6172"/>
    <s v="ROBERTA NAA TAYLOR"/>
    <n v="52840"/>
    <d v="2024-10-15T00:00:00"/>
    <s v="First Notice"/>
    <x v="6"/>
    <d v="1899-12-30T16:28:00"/>
    <s v="Credit/Debit Card"/>
    <m/>
    <s v="System"/>
    <s v="F999"/>
    <s v="Paid in Full"/>
    <n v="1009586244"/>
    <n v="40"/>
    <n v="40"/>
    <n v="0"/>
  </r>
  <r>
    <s v="Gaithersburg SP"/>
    <s v="Pay By Phone"/>
    <s v="GB092694240"/>
    <d v="2024-10-05T00:00:00"/>
    <d v="2024-10-14T00:00:00"/>
    <n v="4022"/>
    <s v="Maryland"/>
    <s v="IN"/>
    <n v="13"/>
    <s v="30369CH"/>
    <s v="BROOKE BURT AUGELLO"/>
    <n v="27147"/>
    <d v="2024-10-15T00:00:00"/>
    <s v="First Notice"/>
    <x v="266"/>
    <d v="1899-12-30T23:09:00"/>
    <s v="Credit/Debit Card"/>
    <m/>
    <s v="System"/>
    <s v="F999"/>
    <s v="Paid in Full"/>
    <n v="1009195118"/>
    <n v="40"/>
    <n v="40"/>
    <n v="0"/>
  </r>
  <r>
    <s v="Gaithersburg SP"/>
    <s v="Pay By Phone"/>
    <s v="GB092694339"/>
    <d v="2024-10-05T00:00:00"/>
    <d v="2024-10-14T00:00:00"/>
    <n v="4123"/>
    <s v="Maryland"/>
    <s v="IN"/>
    <n v="12"/>
    <s v="5GJ8563"/>
    <s v="AYSHA AKHTER SUMAIYA"/>
    <s v="02631R"/>
    <d v="2024-10-15T00:00:00"/>
    <s v="First Notice"/>
    <x v="265"/>
    <d v="1899-12-30T18:22:00"/>
    <s v="Credit/Debit Card"/>
    <m/>
    <s v="System"/>
    <s v="F999"/>
    <s v="Paid in Full"/>
    <n v="1009143695"/>
    <n v="40"/>
    <n v="40"/>
    <n v="0"/>
  </r>
  <r>
    <s v="Gaithersburg SP"/>
    <s v="Pay By Phone"/>
    <s v="GB092694348"/>
    <d v="2024-10-04T00:00:00"/>
    <d v="2024-10-14T00:00:00"/>
    <n v="4022"/>
    <s v="Maryland"/>
    <s v="IN"/>
    <n v="30"/>
    <s v="A373898"/>
    <s v="RAVINDER MITTAPALLI"/>
    <s v="09252S"/>
    <d v="2024-10-15T00:00:00"/>
    <s v="First Notice"/>
    <x v="226"/>
    <d v="1899-12-30T09:46:00"/>
    <s v="Credit/Debit Card"/>
    <m/>
    <s v="System"/>
    <s v="F999"/>
    <s v="Paid in Full"/>
    <n v="1010003268"/>
    <n v="40"/>
    <n v="40"/>
    <n v="0"/>
  </r>
  <r>
    <s v="Gaithersburg SP"/>
    <s v="Pay By Phone"/>
    <s v="GB092694357"/>
    <d v="2024-10-03T00:00:00"/>
    <d v="2024-10-14T00:00:00"/>
    <n v="4022"/>
    <s v="Maryland"/>
    <s v="IN"/>
    <n v="31"/>
    <s v="4FJ3308"/>
    <s v="ANDREW PETER PAULUS"/>
    <s v="52063Z"/>
    <d v="2024-11-14T00:00:00"/>
    <s v="Second Notice Reg Hold Warning"/>
    <x v="90"/>
    <d v="1899-12-30T22:52:00"/>
    <s v="Credit/Debit Card"/>
    <m/>
    <s v="System"/>
    <s v="F999"/>
    <s v="Paid in Full"/>
    <n v="1010087504"/>
    <n v="40"/>
    <n v="40"/>
    <n v="0"/>
  </r>
  <r>
    <s v="Gaithersburg SP"/>
    <s v="Pay By Phone"/>
    <s v="GB092694393"/>
    <d v="2024-10-06T00:00:00"/>
    <d v="2024-10-15T00:00:00"/>
    <n v="4118"/>
    <s v="Virginia"/>
    <s v="OOS"/>
    <n v="6"/>
    <s v="TKV3797"/>
    <s v="DANIKA CELESTE SHARP"/>
    <n v="589904"/>
    <d v="2024-10-16T00:00:00"/>
    <s v="First Notice"/>
    <x v="193"/>
    <d v="1899-12-30T19:21:00"/>
    <s v="Credit/Debit Card"/>
    <m/>
    <s v="System"/>
    <s v="F999"/>
    <s v="Paid in Full"/>
    <n v="1008890591"/>
    <n v="40"/>
    <n v="40"/>
    <n v="0"/>
  </r>
  <r>
    <s v="Gaithersburg SP"/>
    <s v="Pay By Phone"/>
    <s v="GB092694473"/>
    <d v="2024-09-19T00:00:00"/>
    <d v="2024-10-15T00:00:00"/>
    <n v="4012"/>
    <s v="Virginia"/>
    <s v="OOS"/>
    <n v="45"/>
    <s v="TSA9152"/>
    <s v="HAKWOA BIELEU ALBERT YANNICK"/>
    <n v="595032"/>
    <d v="2024-11-18T00:00:00"/>
    <s v="Second Notice Reg Hold Warning"/>
    <x v="286"/>
    <d v="1899-12-30T10:32:00"/>
    <s v="Credit/Debit Card"/>
    <m/>
    <s v="System"/>
    <s v="F999"/>
    <s v="Paid in Full"/>
    <n v="1010712716"/>
    <n v="40"/>
    <n v="40"/>
    <n v="0"/>
  </r>
  <r>
    <s v="Gaithersburg SP"/>
    <s v="Pay By Phone"/>
    <s v="GB092694623"/>
    <d v="2024-10-04T00:00:00"/>
    <d v="2024-10-16T00:00:00"/>
    <n v="4019"/>
    <s v="Maryland"/>
    <s v="IN"/>
    <n v="5"/>
    <s v="4FG1773"/>
    <s v="JOSE REYNALDO GRANADOS CACERES"/>
    <s v="08393Z"/>
    <d v="2024-10-17T00:00:00"/>
    <s v="First Notice"/>
    <x v="193"/>
    <d v="1899-12-30T19:19:00"/>
    <s v="Credit/Debit Card"/>
    <m/>
    <s v="System"/>
    <s v="F999"/>
    <s v="Paid in Full"/>
    <n v="1008890520"/>
    <n v="40"/>
    <n v="40"/>
    <n v="0"/>
  </r>
  <r>
    <s v="Gaithersburg SP"/>
    <s v="Pay By Phone"/>
    <s v="GB092694632"/>
    <d v="2024-10-03T00:00:00"/>
    <d v="2024-10-16T00:00:00"/>
    <n v="4121"/>
    <s v="Virginia"/>
    <s v="OOS"/>
    <n v="21"/>
    <s v="TNF4879"/>
    <s v="OMAR CHAVEZ GUTIERREZ"/>
    <n v="79904"/>
    <d v="2024-10-17T00:00:00"/>
    <s v="First Notice"/>
    <x v="151"/>
    <d v="1899-12-30T15:19:00"/>
    <s v="Credit/Debit Card"/>
    <m/>
    <s v="System"/>
    <s v="F999"/>
    <s v="Paid in Full"/>
    <n v="1009691394"/>
    <n v="40"/>
    <n v="40"/>
    <n v="0"/>
  </r>
  <r>
    <s v="Gaithersburg SP"/>
    <s v="Pay By Phone"/>
    <s v="GB092694703"/>
    <d v="2024-10-05T00:00:00"/>
    <d v="2024-10-16T00:00:00"/>
    <n v="4118"/>
    <s v="Maryland"/>
    <s v="IN"/>
    <n v="161"/>
    <s v="72307CL"/>
    <s v="O'QUIVE O'MAR MORGAN"/>
    <n v="3023"/>
    <d v="2024-12-19T00:00:00"/>
    <s v="Third Notice Flagging"/>
    <x v="91"/>
    <d v="1899-12-30T11:30:00"/>
    <s v="Credit/Debit Card"/>
    <m/>
    <s v="System"/>
    <s v="F999"/>
    <s v="Paid in Full"/>
    <n v="1015822177"/>
    <n v="40"/>
    <n v="40"/>
    <n v="0"/>
  </r>
  <r>
    <s v="Gaithersburg SP"/>
    <s v="Pay By Phone"/>
    <s v="GB092694730"/>
    <d v="2024-10-06T00:00:00"/>
    <d v="2024-10-16T00:00:00"/>
    <n v="4123"/>
    <s v="Maryland"/>
    <s v="IN"/>
    <n v="89"/>
    <s v="9EC1470"/>
    <s v="ANDREA A ARDON MUNOZ"/>
    <n v="30307"/>
    <d v="2024-12-19T00:00:00"/>
    <s v="Third Notice Flagging"/>
    <x v="172"/>
    <d v="1899-12-30T14:03:00"/>
    <s v="Credit/Debit Card"/>
    <m/>
    <s v="System"/>
    <s v="F999"/>
    <s v="Paid in Full"/>
    <n v="1012544943"/>
    <n v="40"/>
    <n v="40"/>
    <n v="0"/>
  </r>
  <r>
    <s v="Gaithersburg SP"/>
    <s v="Pay By Phone"/>
    <s v="GB092694801"/>
    <d v="2024-10-08T00:00:00"/>
    <d v="2024-10-16T00:00:00"/>
    <n v="4022"/>
    <s v="Georgia"/>
    <s v="OOS"/>
    <n v="7"/>
    <s v="CYB2191"/>
    <s v="NIZAMUDDIN SAYANI"/>
    <n v="123234"/>
    <d v="2024-10-17T00:00:00"/>
    <s v="First Notice"/>
    <x v="207"/>
    <d v="1899-12-30T22:43:00"/>
    <s v="Credit/Debit Card"/>
    <m/>
    <s v="System"/>
    <s v="F999"/>
    <s v="Paid in Full"/>
    <n v="1009006017"/>
    <n v="40"/>
    <n v="40"/>
    <n v="0"/>
  </r>
  <r>
    <s v="Gaithersburg SP"/>
    <s v="Pay By Phone"/>
    <s v="GB092694909"/>
    <d v="2024-10-08T00:00:00"/>
    <d v="2024-10-16T00:00:00"/>
    <n v="4125"/>
    <s v="Virginia"/>
    <s v="OOS"/>
    <n v="22"/>
    <s v="TX315647"/>
    <s v="GUERNSEY INC"/>
    <s v="01027G"/>
    <d v="2024-10-17T00:00:00"/>
    <s v="First Notice"/>
    <x v="59"/>
    <d v="1899-12-30T13:48:00"/>
    <s v="Credit/Debit Card"/>
    <m/>
    <s v="System"/>
    <s v="F999"/>
    <s v="Paid in Full"/>
    <n v="1009737314"/>
    <n v="40"/>
    <n v="40"/>
    <n v="0"/>
  </r>
  <r>
    <s v="Gaithersburg SP"/>
    <s v="Pay By Phone"/>
    <s v="GB092694927"/>
    <d v="2024-10-05T00:00:00"/>
    <d v="2024-10-16T00:00:00"/>
    <n v="4022"/>
    <s v="Maryland"/>
    <s v="IN"/>
    <n v="8"/>
    <s v="1DF9353"/>
    <s v="NANCY JANETH FULLER"/>
    <s v="08045D"/>
    <d v="2024-10-17T00:00:00"/>
    <s v="First Notice"/>
    <x v="8"/>
    <d v="1899-12-30T10:42:00"/>
    <s v="Credit/Debit Card"/>
    <m/>
    <s v="System"/>
    <s v="F999"/>
    <s v="Paid in Full"/>
    <n v="1009022939"/>
    <n v="40"/>
    <n v="40"/>
    <n v="0"/>
  </r>
  <r>
    <s v="Gaithersburg SP"/>
    <s v="Pay By Phone"/>
    <s v="GB092694954"/>
    <d v="2024-10-08T00:00:00"/>
    <d v="2024-10-16T00:00:00"/>
    <n v="4022"/>
    <s v="Government"/>
    <s v="OOS"/>
    <n v="47"/>
    <s v="DAC0274"/>
    <s v="EMBASSY OF THE REPUBLIC OF COTE D'I"/>
    <s v="07718D"/>
    <d v="2024-12-03T00:00:00"/>
    <s v="Zero Balance Due"/>
    <x v="152"/>
    <d v="1899-12-30T14:36:00"/>
    <s v="Credit/Debit Card"/>
    <m/>
    <s v="System"/>
    <s v="F999"/>
    <s v="Paid in Full"/>
    <n v="1010830258"/>
    <n v="40"/>
    <n v="40"/>
    <n v="0"/>
  </r>
  <r>
    <s v="Gaithersburg SP"/>
    <s v="Pay By Phone"/>
    <s v="GB092694981"/>
    <d v="2024-10-05T00:00:00"/>
    <d v="2024-10-16T00:00:00"/>
    <n v="4021"/>
    <s v="Maryland"/>
    <s v="IN"/>
    <n v="20"/>
    <s v="7GC2205"/>
    <s v="JOSE OSCAR SANTAMARIA"/>
    <s v="09477S"/>
    <d v="2024-10-17T00:00:00"/>
    <s v="First Notice"/>
    <x v="36"/>
    <d v="1899-12-30T18:34:00"/>
    <s v="Credit/Debit Card"/>
    <m/>
    <s v="System"/>
    <s v="F999"/>
    <s v="Paid in Full"/>
    <n v="1009652454"/>
    <n v="40"/>
    <n v="40"/>
    <n v="0"/>
  </r>
  <r>
    <s v="Gaithersburg SP"/>
    <s v="Pay By Phone"/>
    <s v="GB092695034"/>
    <d v="2024-10-05T00:00:00"/>
    <d v="2024-10-16T00:00:00"/>
    <n v="4128"/>
    <s v="Maryland"/>
    <s v="IN"/>
    <n v="27"/>
    <s v="9DM6336"/>
    <s v="SHAHRZAD EBRAHIM DARIANI"/>
    <s v="01942D"/>
    <d v="2024-10-17T00:00:00"/>
    <s v="First Notice"/>
    <x v="33"/>
    <d v="1899-12-30T13:30:00"/>
    <s v="Credit/Debit Card"/>
    <m/>
    <s v="System"/>
    <s v="F999"/>
    <s v="Paid in Full"/>
    <n v="1009967138"/>
    <n v="40"/>
    <n v="40"/>
    <n v="0"/>
  </r>
  <r>
    <s v="Gaithersburg SP"/>
    <s v="Pay By Phone"/>
    <s v="GB092695169"/>
    <d v="2024-10-06T00:00:00"/>
    <d v="2024-10-16T00:00:00"/>
    <n v="4118"/>
    <s v="Maryland"/>
    <s v="IN"/>
    <n v="29"/>
    <s v="6EP9782"/>
    <s v="KUNAL BOSE"/>
    <s v="09025C"/>
    <d v="2024-10-17T00:00:00"/>
    <s v="First Notice"/>
    <x v="90"/>
    <d v="1899-12-30T09:03:00"/>
    <s v="Credit/Debit Card"/>
    <m/>
    <s v="System"/>
    <s v="F999"/>
    <s v="Paid in Full"/>
    <n v="1010049971"/>
    <n v="40"/>
    <n v="40"/>
    <n v="0"/>
  </r>
  <r>
    <s v="Gaithersburg SP"/>
    <s v="Pay By Phone"/>
    <s v="GB092695187"/>
    <d v="2024-10-03T00:00:00"/>
    <d v="2024-10-16T00:00:00"/>
    <n v="4121"/>
    <s v="Massachusetts"/>
    <s v="OOS"/>
    <n v="22"/>
    <s v="2ZHK83"/>
    <s v="ZEPEDA          CRISTIAN"/>
    <n v="893068"/>
    <d v="2024-10-17T00:00:00"/>
    <s v="First Notice"/>
    <x v="59"/>
    <d v="1899-12-30T09:38:00"/>
    <s v="Credit/Debit Card"/>
    <m/>
    <s v="System"/>
    <s v="F999"/>
    <s v="Paid in Full"/>
    <n v="1009719771"/>
    <n v="40"/>
    <n v="40"/>
    <n v="0"/>
  </r>
  <r>
    <s v="Gaithersburg SP"/>
    <s v="Pay By Phone"/>
    <s v="GB092695196"/>
    <d v="2024-10-06T00:00:00"/>
    <d v="2024-10-16T00:00:00"/>
    <n v="4022"/>
    <s v="Maryland"/>
    <s v="IN"/>
    <n v="6"/>
    <s v="9FE0419"/>
    <s v="EVERETT FLOYD JENKINS"/>
    <n v="430633"/>
    <d v="2024-10-17T00:00:00"/>
    <s v="First Notice"/>
    <x v="117"/>
    <d v="1899-12-30T08:45:00"/>
    <s v="Credit/Debit Card"/>
    <m/>
    <s v="System"/>
    <s v="F999"/>
    <s v="Paid in Full"/>
    <n v="1008904439"/>
    <n v="40"/>
    <n v="40"/>
    <n v="0"/>
  </r>
  <r>
    <s v="Gaithersburg SP"/>
    <s v="Pay By Phone"/>
    <s v="GB092695203"/>
    <d v="2024-10-07T00:00:00"/>
    <d v="2024-10-16T00:00:00"/>
    <n v="4121"/>
    <s v="Maryland"/>
    <s v="IN"/>
    <n v="36"/>
    <s v="7EB4189"/>
    <s v="FRANCISCO S ALVARADO PORTILLO"/>
    <n v="185693"/>
    <d v="2024-11-18T00:00:00"/>
    <s v="Second Notice Reg Hold Warning"/>
    <x v="112"/>
    <d v="1899-12-30T14:59:00"/>
    <s v="Credit/Debit Card"/>
    <m/>
    <s v="System"/>
    <s v="F999"/>
    <s v="Paid in Full"/>
    <n v="1010419863"/>
    <n v="40"/>
    <n v="40"/>
    <n v="0"/>
  </r>
  <r>
    <s v="Gaithersburg SP"/>
    <s v="Pay By Phone"/>
    <s v="GB092695221"/>
    <d v="2024-10-03T00:00:00"/>
    <d v="2024-10-16T00:00:00"/>
    <n v="4022"/>
    <s v="Maryland"/>
    <s v="IN"/>
    <n v="9"/>
    <s v="8GC0789"/>
    <s v="BRIAN EUGENE CRUTCHFIELD"/>
    <n v="183901"/>
    <d v="2024-10-17T00:00:00"/>
    <s v="First Notice"/>
    <x v="94"/>
    <d v="1899-12-30T10:30:00"/>
    <s v="Credit/Debit Card"/>
    <m/>
    <s v="System"/>
    <s v="F999"/>
    <s v="Paid in Full"/>
    <n v="1009077891"/>
    <n v="40"/>
    <n v="40"/>
    <n v="0"/>
  </r>
  <r>
    <s v="Gaithersburg SP"/>
    <s v="Pay By Phone"/>
    <s v="GB092695310"/>
    <d v="2024-10-06T00:00:00"/>
    <d v="2024-10-16T00:00:00"/>
    <n v="4022"/>
    <s v="Maryland"/>
    <s v="IN"/>
    <n v="3"/>
    <s v="3GB8472"/>
    <s v="NELITZA GUTIERREZ"/>
    <n v="123689"/>
    <d v="2024-10-17T00:00:00"/>
    <s v="First Notice"/>
    <x v="264"/>
    <d v="1899-12-30T14:38:00"/>
    <s v="Credit/Debit Card"/>
    <m/>
    <s v="System"/>
    <s v="F999"/>
    <s v="Paid in Full"/>
    <n v="1008786269"/>
    <n v="40"/>
    <n v="40"/>
    <n v="0"/>
  </r>
  <r>
    <s v="Gaithersburg SP"/>
    <s v="Pay By Phone"/>
    <s v="GB092695329"/>
    <d v="2024-10-05T00:00:00"/>
    <d v="2024-10-16T00:00:00"/>
    <n v="4022"/>
    <s v="Maryland"/>
    <s v="IN"/>
    <n v="188"/>
    <s v="66260B"/>
    <s v="EDWARD ZZAAKE MAZZI"/>
    <n v="22901"/>
    <d v="2024-12-19T00:00:00"/>
    <s v="Third Notice Flagging"/>
    <x v="43"/>
    <d v="1899-12-30T09:18:00"/>
    <s v="Credit/Debit Card"/>
    <m/>
    <s v="System"/>
    <s v="F999"/>
    <s v="Paid in Full"/>
    <n v="1016929867"/>
    <n v="40"/>
    <n v="40"/>
    <n v="0"/>
  </r>
  <r>
    <s v="Gaithersburg SP"/>
    <s v="Pay By Phone"/>
    <s v="GB092695338"/>
    <d v="2024-10-07T00:00:00"/>
    <d v="2024-10-16T00:00:00"/>
    <n v="4128"/>
    <s v="Maryland"/>
    <s v="IN"/>
    <n v="12"/>
    <s v="1GG8865"/>
    <s v="SAM HOSSAIN"/>
    <s v="04024D"/>
    <d v="2024-10-17T00:00:00"/>
    <s v="First Notice"/>
    <x v="135"/>
    <d v="1899-12-30T09:01:00"/>
    <s v="Credit/Debit Card"/>
    <m/>
    <s v="System"/>
    <s v="F999"/>
    <s v="Paid in Full"/>
    <n v="1009210368"/>
    <n v="40"/>
    <n v="40"/>
    <n v="0"/>
  </r>
  <r>
    <s v="Gaithersburg SP"/>
    <s v="Pay By Phone"/>
    <s v="GB092695427"/>
    <d v="2024-10-07T00:00:00"/>
    <d v="2024-10-16T00:00:00"/>
    <n v="4008"/>
    <s v="Maryland"/>
    <s v="IN"/>
    <n v="9"/>
    <s v="5ES8755"/>
    <s v="OLAWALE EMMANUEL KUSIMO"/>
    <n v="82159"/>
    <d v="2024-10-17T00:00:00"/>
    <s v="First Notice"/>
    <x v="94"/>
    <d v="1899-12-30T19:21:00"/>
    <s v="Credit/Debit Card"/>
    <m/>
    <s v="System"/>
    <s v="F999"/>
    <s v="Paid in Full"/>
    <n v="1009111620"/>
    <n v="40"/>
    <n v="40"/>
    <n v="0"/>
  </r>
  <r>
    <s v="Gaithersburg SP"/>
    <s v="Pay By Phone"/>
    <s v="GB092695490"/>
    <d v="2024-10-07T00:00:00"/>
    <d v="2024-10-16T00:00:00"/>
    <n v="4008"/>
    <s v="Maryland"/>
    <s v="IN"/>
    <n v="63"/>
    <s v="LG98441"/>
    <s v="MONTGOMERY COUNTY MD"/>
    <n v="604070"/>
    <d v="2024-12-18T00:00:00"/>
    <s v="Third Notice Flagging"/>
    <x v="153"/>
    <d v="1899-12-30T19:53:00"/>
    <s v="Credit/Debit Card"/>
    <m/>
    <s v="System"/>
    <s v="F999"/>
    <s v="Paid in Full"/>
    <n v="1011563894"/>
    <n v="40"/>
    <n v="40"/>
    <n v="0"/>
  </r>
  <r>
    <s v="Gaithersburg SP"/>
    <s v="Pay By Phone"/>
    <s v="GB092695533"/>
    <d v="2024-10-04T00:00:00"/>
    <d v="2024-10-16T00:00:00"/>
    <n v="4022"/>
    <s v="Maryland"/>
    <s v="IN"/>
    <n v="21"/>
    <s v="1BZ8409"/>
    <s v="PETER SAVENG SAVENG"/>
    <n v="184106"/>
    <d v="2024-10-17T00:00:00"/>
    <s v="First Notice"/>
    <x v="151"/>
    <d v="1899-12-30T15:40:00"/>
    <s v="Credit/Debit Card"/>
    <m/>
    <s v="System"/>
    <s v="F999"/>
    <s v="Paid in Full"/>
    <n v="1009692816"/>
    <n v="40"/>
    <n v="40"/>
    <n v="0"/>
  </r>
  <r>
    <s v="Gaithersburg SP"/>
    <s v="Pay By Phone"/>
    <s v="GB092695631"/>
    <d v="2024-10-06T00:00:00"/>
    <d v="2024-10-16T00:00:00"/>
    <n v="4123"/>
    <s v="Maryland"/>
    <s v="IN"/>
    <n v="13"/>
    <s v="8EH0140"/>
    <s v="ASHLEY SARA FORBRICH"/>
    <s v="03107D"/>
    <d v="2024-10-17T00:00:00"/>
    <s v="First Notice"/>
    <x v="140"/>
    <d v="1899-12-30T08:11:00"/>
    <s v="Credit/Debit Card"/>
    <m/>
    <s v="System"/>
    <s v="F999"/>
    <s v="Paid in Full"/>
    <n v="1009265532"/>
    <n v="40"/>
    <n v="40"/>
    <n v="0"/>
  </r>
  <r>
    <s v="Gaithersburg SP"/>
    <s v="Pay By Phone"/>
    <s v="GB092695882"/>
    <d v="2024-10-08T00:00:00"/>
    <d v="2024-10-16T00:00:00"/>
    <n v="4128"/>
    <s v="Maryland"/>
    <s v="IN"/>
    <n v="51"/>
    <s v="35325CF"/>
    <s v="ISABELLE PATRICIA AYIH"/>
    <n v="100858"/>
    <d v="2024-11-18T00:00:00"/>
    <s v="Second Notice Reg Hold Warning"/>
    <x v="54"/>
    <d v="1899-12-30T15:05:00"/>
    <s v="Credit/Debit Card"/>
    <m/>
    <s v="System"/>
    <s v="F999"/>
    <s v="Paid in Full"/>
    <n v="1011040088"/>
    <n v="40"/>
    <n v="40"/>
    <n v="0"/>
  </r>
  <r>
    <s v="Gaithersburg SP"/>
    <s v="Pay By Phone"/>
    <s v="GB092695908"/>
    <d v="2024-10-04T00:00:00"/>
    <d v="2024-10-16T00:00:00"/>
    <n v="4022"/>
    <s v="Maryland"/>
    <s v="IN"/>
    <n v="33"/>
    <s v="8EH8269"/>
    <s v="DELWIN EDUARDO MONTERROZA"/>
    <n v="577613"/>
    <d v="2024-11-18T00:00:00"/>
    <s v="Second Notice Reg Hold Warning"/>
    <x v="291"/>
    <d v="1899-12-30T08:49:00"/>
    <s v="Credit/Debit Card"/>
    <m/>
    <s v="System"/>
    <s v="F999"/>
    <s v="Paid in Full"/>
    <n v="1010232999"/>
    <n v="40"/>
    <n v="40"/>
    <n v="0"/>
  </r>
  <r>
    <s v="Gaithersburg SP"/>
    <s v="Pay By Phone"/>
    <s v="GB092696060"/>
    <d v="2024-10-04T00:00:00"/>
    <d v="2024-10-16T00:00:00"/>
    <n v="4022"/>
    <s v="Maryland"/>
    <s v="IN"/>
    <n v="45"/>
    <s v="9FA2636"/>
    <s v="JOSEPH PRESTON DULANY 3RD"/>
    <s v="03079Z"/>
    <d v="2024-11-18T00:00:00"/>
    <s v="Second Notice Reg Hold Warning"/>
    <x v="298"/>
    <d v="1899-12-30T17:34:00"/>
    <s v="Credit/Debit Card"/>
    <m/>
    <s v="System"/>
    <s v="F999"/>
    <s v="Paid in Full"/>
    <n v="1010748370"/>
    <n v="40"/>
    <n v="40"/>
    <n v="0"/>
  </r>
  <r>
    <s v="Gaithersburg SP"/>
    <s v="Pay By Phone"/>
    <s v="GB092696122"/>
    <d v="2024-10-05T00:00:00"/>
    <d v="2024-10-16T00:00:00"/>
    <n v="4022"/>
    <s v="Maryland"/>
    <s v="IN"/>
    <n v="20"/>
    <s v="7EJ5986"/>
    <s v="MICHAEL DAVID GUARDADO"/>
    <n v="30136"/>
    <d v="2024-10-17T00:00:00"/>
    <s v="First Notice"/>
    <x v="36"/>
    <d v="1899-12-30T00:01:00"/>
    <s v="Credit/Debit Card"/>
    <m/>
    <s v="System"/>
    <s v="F999"/>
    <s v="Paid in Full"/>
    <n v="1009597847"/>
    <n v="40"/>
    <n v="40"/>
    <n v="0"/>
  </r>
  <r>
    <s v="Gaithersburg SP"/>
    <s v="Pay By Phone"/>
    <s v="GB092696202"/>
    <d v="2024-10-06T00:00:00"/>
    <d v="2024-10-16T00:00:00"/>
    <n v="4121"/>
    <s v="Maryland"/>
    <s v="IN"/>
    <n v="12"/>
    <s v="8GG7556"/>
    <s v="M&amp;M CALCAGNO LLC"/>
    <s v="01556D"/>
    <d v="2024-10-17T00:00:00"/>
    <s v="First Notice"/>
    <x v="135"/>
    <d v="1899-12-30T18:39:00"/>
    <s v="Credit/Debit Card"/>
    <m/>
    <s v="System"/>
    <s v="F999"/>
    <s v="Paid in Full"/>
    <n v="1009251030"/>
    <n v="40"/>
    <n v="40"/>
    <n v="0"/>
  </r>
  <r>
    <s v="Gaithersburg SP"/>
    <s v="Pay By Phone"/>
    <s v="GB092696266"/>
    <d v="2024-10-05T00:00:00"/>
    <d v="2024-10-16T00:00:00"/>
    <n v="4022"/>
    <s v="Maryland"/>
    <s v="IN"/>
    <n v="38"/>
    <s v="85495CJ"/>
    <s v="SONIA ESMERALDA MINERO SANCHEZ"/>
    <n v="104553"/>
    <d v="2024-11-18T00:00:00"/>
    <s v="Second Notice Reg Hold Warning"/>
    <x v="294"/>
    <d v="1899-12-30T08:45:00"/>
    <s v="Credit/Debit Card"/>
    <m/>
    <s v="System"/>
    <s v="F999"/>
    <s v="Paid in Full"/>
    <n v="1010488053"/>
    <n v="40"/>
    <n v="40"/>
    <n v="0"/>
  </r>
  <r>
    <s v="Gaithersburg SP"/>
    <s v="Pay By Phone"/>
    <s v="GB092696284"/>
    <d v="2024-10-05T00:00:00"/>
    <d v="2024-10-16T00:00:00"/>
    <n v="4022"/>
    <s v="Maryland"/>
    <s v="IN"/>
    <n v="44"/>
    <s v="4FL1339"/>
    <s v="REVECA SUSANA TOMAS"/>
    <s v="56360W"/>
    <d v="2024-11-18T00:00:00"/>
    <s v="Second Notice Reg Hold Warning"/>
    <x v="286"/>
    <d v="1899-12-30T17:44:00"/>
    <s v="Credit/Debit Card"/>
    <m/>
    <s v="System"/>
    <s v="F999"/>
    <s v="Paid in Full"/>
    <n v="1010725307"/>
    <n v="40"/>
    <n v="40"/>
    <n v="0"/>
  </r>
  <r>
    <s v="Gaithersburg SP"/>
    <s v="Pay By Phone"/>
    <s v="GB092696319"/>
    <d v="2024-10-07T00:00:00"/>
    <d v="2024-10-16T00:00:00"/>
    <n v="4128"/>
    <s v="Maryland"/>
    <s v="IN"/>
    <n v="6"/>
    <s v="4ECV77"/>
    <s v="HELEN SUE ACHTENTUCH"/>
    <s v="04100Z"/>
    <d v="2024-10-17T00:00:00"/>
    <s v="First Notice"/>
    <x v="117"/>
    <d v="1899-12-30T10:08:00"/>
    <s v="Credit/Debit Card"/>
    <m/>
    <s v="System"/>
    <s v="F999"/>
    <s v="Paid in Full"/>
    <n v="1008909829"/>
    <n v="40"/>
    <n v="40"/>
    <n v="0"/>
  </r>
  <r>
    <s v="Gaithersburg SP"/>
    <s v="Pay By Phone"/>
    <s v="GB092696337"/>
    <d v="2024-10-08T00:00:00"/>
    <d v="2024-10-16T00:00:00"/>
    <n v="4118"/>
    <s v="Virginia"/>
    <s v="OOS"/>
    <n v="31"/>
    <s v="TNK8515"/>
    <s v="ZULEYMA JOSEFINA AMAYA-LINO"/>
    <n v="27557"/>
    <d v="2024-10-17T00:00:00"/>
    <s v="First Notice"/>
    <x v="255"/>
    <d v="1899-12-30T12:16:00"/>
    <s v="Credit/Debit Card"/>
    <m/>
    <s v="System"/>
    <s v="F999"/>
    <s v="Paid in Full"/>
    <n v="1010175030"/>
    <n v="40"/>
    <n v="40"/>
    <n v="0"/>
  </r>
  <r>
    <s v="Gaithersburg SP"/>
    <s v="Pay By Phone"/>
    <s v="GB092696408"/>
    <d v="2024-10-09T00:00:00"/>
    <d v="2024-10-17T00:00:00"/>
    <n v="4022"/>
    <s v="Maryland"/>
    <s v="IN"/>
    <n v="74"/>
    <s v="4GC9984"/>
    <s v="DENGRUI GUO"/>
    <n v="101778"/>
    <d v="2024-12-19T00:00:00"/>
    <s v="Third Notice Flagging"/>
    <x v="137"/>
    <d v="1899-12-30T21:17:00"/>
    <s v="Credit/Debit Card"/>
    <m/>
    <s v="System"/>
    <s v="F999"/>
    <s v="Paid in Full"/>
    <n v="1011994078"/>
    <n v="40"/>
    <n v="40"/>
    <n v="0"/>
  </r>
  <r>
    <s v="Gaithersburg SP"/>
    <s v="Pay By Phone"/>
    <s v="GB092696453"/>
    <d v="2024-10-08T00:00:00"/>
    <d v="2024-10-17T00:00:00"/>
    <n v="4121"/>
    <s v="Maryland"/>
    <s v="IN"/>
    <n v="27"/>
    <s v="8CX7534"/>
    <s v="ANA MARGOTH TREJOS SALGADO"/>
    <n v="23291"/>
    <d v="2024-10-18T00:00:00"/>
    <s v="First Notice"/>
    <x v="226"/>
    <d v="1899-12-30T18:51:00"/>
    <s v="Credit/Debit Card"/>
    <m/>
    <s v="System"/>
    <s v="F999"/>
    <s v="Paid in Full"/>
    <n v="1010035915"/>
    <n v="40"/>
    <n v="40"/>
    <n v="0"/>
  </r>
  <r>
    <s v="Gaithersburg SP"/>
    <s v="Pay By Phone"/>
    <s v="GB092696658"/>
    <d v="2024-10-09T00:00:00"/>
    <d v="2024-10-17T00:00:00"/>
    <n v="4007"/>
    <s v="Maryland"/>
    <s v="IN"/>
    <n v="35"/>
    <s v="9CG7334"/>
    <s v="GABRIEL ALEXANDER CRUZ-PENA"/>
    <n v="21014"/>
    <d v="2024-11-18T00:00:00"/>
    <s v="Second Notice Reg Hold Warning"/>
    <x v="112"/>
    <d v="1899-12-30T14:20:00"/>
    <s v="Credit/Debit Card"/>
    <m/>
    <s v="System"/>
    <s v="F999"/>
    <s v="Paid in Full"/>
    <n v="1010417444"/>
    <n v="40"/>
    <n v="40"/>
    <n v="0"/>
  </r>
  <r>
    <s v="Gaithersburg SP"/>
    <s v="Pay By Phone"/>
    <s v="GB092696667"/>
    <d v="2024-10-11T00:00:00"/>
    <d v="2024-10-17T00:00:00"/>
    <n v="4125"/>
    <s v="Maryland"/>
    <s v="IN"/>
    <n v="24"/>
    <s v="5FE4602"/>
    <s v="DOUGLAS WILSON BELL"/>
    <s v="05815C"/>
    <d v="2024-10-18T00:00:00"/>
    <s v="First Notice"/>
    <x v="290"/>
    <d v="1899-12-30T12:55:00"/>
    <s v="Credit/Debit Card"/>
    <m/>
    <s v="System"/>
    <s v="F999"/>
    <s v="Paid in Full"/>
    <n v="1009857478"/>
    <n v="40"/>
    <n v="40"/>
    <n v="0"/>
  </r>
  <r>
    <s v="Gaithersburg SP"/>
    <s v="Pay By Phone"/>
    <s v="GB092696676"/>
    <d v="2024-10-09T00:00:00"/>
    <d v="2024-10-17T00:00:00"/>
    <n v="4121"/>
    <s v="Maryland"/>
    <s v="IN"/>
    <n v="31"/>
    <s v="9FD5047"/>
    <s v="DANILO SANCHEZ CHICA"/>
    <n v="485770"/>
    <d v="2024-10-18T00:00:00"/>
    <s v="First Notice"/>
    <x v="289"/>
    <d v="1899-12-30T13:18:00"/>
    <s v="Credit/Debit Card"/>
    <m/>
    <s v="System"/>
    <s v="F999"/>
    <s v="Paid in Full"/>
    <n v="1010202608"/>
    <n v="40"/>
    <n v="40"/>
    <n v="0"/>
  </r>
  <r>
    <s v="Gaithersburg SP"/>
    <s v="Pay By Phone"/>
    <s v="GB092696756"/>
    <d v="2024-10-10T00:00:00"/>
    <d v="2024-10-17T00:00:00"/>
    <n v="4022"/>
    <s v="Maryland"/>
    <s v="IN"/>
    <n v="12"/>
    <s v="3DG7160"/>
    <s v="DOROTHY ANN COLSTON"/>
    <n v="2046"/>
    <d v="2024-10-18T00:00:00"/>
    <s v="First Notice"/>
    <x v="140"/>
    <d v="1899-12-30T10:20:00"/>
    <s v="Credit/Debit Card"/>
    <m/>
    <s v="System"/>
    <s v="F999"/>
    <s v="Paid in Full"/>
    <n v="1009272569"/>
    <n v="40"/>
    <n v="40"/>
    <n v="0"/>
  </r>
  <r>
    <s v="Gaithersburg SP"/>
    <s v="Pay By Phone"/>
    <s v="GB092696827"/>
    <d v="2024-10-09T00:00:00"/>
    <d v="2024-10-17T00:00:00"/>
    <n v="4022"/>
    <s v="Maryland"/>
    <s v="IN"/>
    <n v="12"/>
    <s v="1BL2263"/>
    <s v="MEREDITH LYNN PIPITONE"/>
    <n v="155238"/>
    <d v="2024-10-18T00:00:00"/>
    <s v="First Notice"/>
    <x v="140"/>
    <d v="1899-12-30T12:53:00"/>
    <s v="Credit/Debit Card"/>
    <m/>
    <s v="System"/>
    <s v="F999"/>
    <s v="Paid in Full"/>
    <n v="1009283528"/>
    <n v="40"/>
    <n v="40"/>
    <n v="0"/>
  </r>
  <r>
    <s v="Gaithersburg SP"/>
    <s v="Pay By Phone"/>
    <s v="GB092696845"/>
    <d v="2024-10-10T00:00:00"/>
    <d v="2024-10-17T00:00:00"/>
    <n v="4022"/>
    <s v="Maryland"/>
    <s v="IN"/>
    <n v="19"/>
    <s v="4EY7870"/>
    <s v="LUIS ANTONIO ESPINAL-MESTICHELLI"/>
    <s v="04724Z"/>
    <d v="2024-10-18T00:00:00"/>
    <s v="First Notice"/>
    <x v="36"/>
    <d v="1899-12-30T08:51:00"/>
    <s v="Credit/Debit Card"/>
    <m/>
    <s v="System"/>
    <s v="F999"/>
    <s v="Paid in Full"/>
    <n v="1009611224"/>
    <n v="40"/>
    <n v="40"/>
    <n v="0"/>
  </r>
  <r>
    <s v="Gaithersburg SP"/>
    <s v="Pay By Phone"/>
    <s v="GB092696854"/>
    <d v="2024-10-10T00:00:00"/>
    <d v="2024-10-17T00:00:00"/>
    <n v="4022"/>
    <s v="Texas"/>
    <s v="OOS"/>
    <n v="47"/>
    <s v="SVV7094"/>
    <s v="RITA ASIEDU"/>
    <n v="193969"/>
    <d v="2024-11-18T00:00:00"/>
    <s v="Second Notice Reg Hold Warning"/>
    <x v="131"/>
    <d v="1899-12-30T14:50:00"/>
    <s v="Credit/Debit Card"/>
    <m/>
    <s v="System"/>
    <s v="F999"/>
    <s v="Paid in Full"/>
    <n v="1010885184"/>
    <n v="40"/>
    <n v="40"/>
    <n v="0"/>
  </r>
  <r>
    <s v="Gaithersburg SP"/>
    <s v="Pay By Phone"/>
    <s v="GB092696863"/>
    <d v="2024-10-09T00:00:00"/>
    <d v="2024-10-17T00:00:00"/>
    <n v="4123"/>
    <s v="Virginia"/>
    <s v="OOS"/>
    <n v="32"/>
    <s v="TPF8120"/>
    <s v="ARLENE HOPE ANDERSON-COOPER"/>
    <n v="163811"/>
    <d v="2024-11-18T00:00:00"/>
    <s v="Second Notice Reg Hold Warning"/>
    <x v="291"/>
    <d v="1899-12-30T20:31:00"/>
    <s v="Credit/Debit Card"/>
    <m/>
    <s v="System"/>
    <s v="F999"/>
    <s v="Paid in Full"/>
    <n v="1010276681"/>
    <n v="40"/>
    <n v="40"/>
    <n v="0"/>
  </r>
  <r>
    <s v="Gaithersburg SP"/>
    <s v="Pay By Phone"/>
    <s v="GB092696872"/>
    <d v="2024-10-10T00:00:00"/>
    <d v="2024-10-17T00:00:00"/>
    <n v="4022"/>
    <s v="Maryland"/>
    <s v="IN"/>
    <n v="8"/>
    <s v="7CS0759"/>
    <s v="STEVEN JAY LUTSKY"/>
    <n v="25055"/>
    <d v="2024-10-18T00:00:00"/>
    <s v="First Notice"/>
    <x v="94"/>
    <d v="1899-12-30T22:28:00"/>
    <s v="Credit/Debit Card"/>
    <m/>
    <s v="System"/>
    <s v="F999"/>
    <s v="Paid in Full"/>
    <n v="1009114003"/>
    <n v="40"/>
    <n v="40"/>
    <n v="0"/>
  </r>
  <r>
    <s v="Gaithersburg SP"/>
    <s v="Pay By Phone"/>
    <s v="GB092696890"/>
    <d v="2024-10-10T00:00:00"/>
    <d v="2024-10-17T00:00:00"/>
    <n v="4022"/>
    <s v="Maryland"/>
    <s v="IN"/>
    <n v="60"/>
    <s v="7EH5801"/>
    <s v="CLIFFORD JONES SR"/>
    <n v="663984"/>
    <d v="2024-11-18T00:00:00"/>
    <s v="Second Notice Reg Hold Warning"/>
    <x v="293"/>
    <d v="1899-12-30T10:08:00"/>
    <s v="Credit/Debit Card"/>
    <m/>
    <s v="System"/>
    <s v="F999"/>
    <s v="Paid in Full"/>
    <n v="1011429471"/>
    <n v="40"/>
    <n v="40"/>
    <n v="0"/>
  </r>
  <r>
    <s v="Gaithersburg SP"/>
    <s v="Pay By Phone"/>
    <s v="GB092696925"/>
    <d v="2024-10-10T00:00:00"/>
    <d v="2024-10-17T00:00:00"/>
    <n v="4022"/>
    <s v="Maryland"/>
    <s v="IN"/>
    <n v="11"/>
    <s v="8EG0093"/>
    <s v="DANIEL OBRIEN COOK"/>
    <n v="42506"/>
    <d v="2024-10-18T00:00:00"/>
    <s v="First Notice"/>
    <x v="135"/>
    <d v="1899-12-30T15:25:00"/>
    <s v="Credit/Debit Card"/>
    <m/>
    <s v="System"/>
    <s v="F999"/>
    <s v="Paid in Full"/>
    <n v="1009238775"/>
    <n v="40"/>
    <n v="40"/>
    <n v="0"/>
  </r>
  <r>
    <s v="Gaithersburg SP"/>
    <s v="Pay By Phone"/>
    <s v="GB092697005"/>
    <d v="2024-10-11T00:00:00"/>
    <d v="2024-10-17T00:00:00"/>
    <n v="4022"/>
    <s v="Maryland"/>
    <s v="IN"/>
    <n v="2"/>
    <s v="3GB8472"/>
    <s v="NELITZA GUTIERREZ"/>
    <n v="123689"/>
    <d v="2024-10-18T00:00:00"/>
    <s v="First Notice"/>
    <x v="264"/>
    <d v="1899-12-30T14:38:00"/>
    <s v="Credit/Debit Card"/>
    <m/>
    <s v="System"/>
    <s v="F999"/>
    <s v="Paid in Full"/>
    <n v="1008786269"/>
    <n v="40"/>
    <n v="40"/>
    <n v="0"/>
  </r>
  <r>
    <s v="Gaithersburg SP"/>
    <s v="Pay By Phone"/>
    <s v="GB092697112"/>
    <d v="2024-10-10T00:00:00"/>
    <d v="2024-10-17T00:00:00"/>
    <n v="4123"/>
    <s v="Maryland"/>
    <s v="IN"/>
    <n v="7"/>
    <s v="09283BY"/>
    <s v="CHRISTOPHER JOSEPH CURRENS"/>
    <s v="04625M"/>
    <d v="2024-10-18T00:00:00"/>
    <s v="First Notice"/>
    <x v="8"/>
    <d v="1899-12-30T11:52:00"/>
    <s v="Credit/Debit Card"/>
    <m/>
    <s v="System"/>
    <s v="F999"/>
    <s v="Paid in Full"/>
    <n v="1009028426"/>
    <n v="40"/>
    <n v="40"/>
    <n v="0"/>
  </r>
  <r>
    <s v="Gaithersburg SP"/>
    <s v="Pay By Phone"/>
    <s v="GB092697121"/>
    <d v="2024-10-09T00:00:00"/>
    <d v="2024-10-17T00:00:00"/>
    <n v="4121"/>
    <s v="Maryland"/>
    <s v="IN"/>
    <n v="1"/>
    <s v="5FP4648"/>
    <s v="DARWING JAVIER BERMUDEZ VILLEGAS"/>
    <n v="104524"/>
    <d v="2024-10-18T00:00:00"/>
    <s v="First Notice"/>
    <x v="89"/>
    <d v="1899-12-30T13:42:00"/>
    <s v="Credit/Debit Card"/>
    <m/>
    <s v="System"/>
    <s v="F999"/>
    <s v="Paid in Full"/>
    <n v="1008732054"/>
    <n v="40"/>
    <n v="40"/>
    <n v="0"/>
  </r>
  <r>
    <s v="Gaithersburg SP"/>
    <s v="Pay By Phone"/>
    <s v="GB092697158"/>
    <d v="2024-10-10T00:00:00"/>
    <d v="2024-10-17T00:00:00"/>
    <n v="4022"/>
    <s v="Maryland"/>
    <s v="IN"/>
    <n v="18"/>
    <s v="9GA9735"/>
    <s v="RANDOLPH CORNWELL KORNFEIN"/>
    <n v="512517"/>
    <d v="2024-10-18T00:00:00"/>
    <s v="First Notice"/>
    <x v="6"/>
    <d v="1899-12-30T07:43:00"/>
    <s v="Credit/Debit Card"/>
    <m/>
    <s v="System"/>
    <s v="F999"/>
    <s v="Paid in Full"/>
    <n v="1009549418"/>
    <n v="40"/>
    <n v="40"/>
    <n v="0"/>
  </r>
  <r>
    <s v="Gaithersburg SP"/>
    <s v="Pay By Phone"/>
    <s v="GB092697167"/>
    <d v="2024-10-09T00:00:00"/>
    <d v="2024-10-17T00:00:00"/>
    <n v="4007"/>
    <s v="Maryland"/>
    <s v="IN"/>
    <n v="6"/>
    <s v="8DP3192"/>
    <s v="VICTOR MANUEL MENDEZ MELARA"/>
    <n v="62348"/>
    <d v="2024-10-18T00:00:00"/>
    <s v="First Notice"/>
    <x v="207"/>
    <d v="1899-12-30T17:23:00"/>
    <s v="Credit/Debit Card"/>
    <m/>
    <s v="System"/>
    <s v="F999"/>
    <s v="Paid in Full"/>
    <n v="1008998069"/>
    <n v="40"/>
    <n v="40"/>
    <n v="0"/>
  </r>
  <r>
    <s v="Gaithersburg SP"/>
    <s v="Pay By Phone"/>
    <s v="GB092697247"/>
    <d v="2024-10-11T00:00:00"/>
    <d v="2024-10-17T00:00:00"/>
    <n v="4022"/>
    <s v="Maryland"/>
    <s v="IN"/>
    <n v="31"/>
    <s v="8FC3456"/>
    <s v="ARTEM VLADIMIR LITVAK"/>
    <n v="144195"/>
    <d v="2024-11-18T00:00:00"/>
    <s v="Second Notice Reg Hold Warning"/>
    <x v="289"/>
    <d v="1899-12-30T17:49:00"/>
    <s v="Credit/Debit Card"/>
    <m/>
    <s v="System"/>
    <s v="F999"/>
    <s v="Paid in Full"/>
    <n v="1010209415"/>
    <n v="40"/>
    <n v="40"/>
    <n v="0"/>
  </r>
  <r>
    <s v="Gaithersburg SP"/>
    <s v="Pay By Phone"/>
    <s v="GB092697256"/>
    <d v="2024-10-09T00:00:00"/>
    <d v="2024-10-17T00:00:00"/>
    <n v="4121"/>
    <s v="Maryland"/>
    <s v="IN"/>
    <n v="28"/>
    <s v="7FD0011"/>
    <s v="RENE ISAI RAMIREZ"/>
    <n v="11302"/>
    <d v="2024-10-18T00:00:00"/>
    <s v="First Notice"/>
    <x v="90"/>
    <d v="1899-12-30T12:13:00"/>
    <s v="Credit/Debit Card"/>
    <m/>
    <s v="System"/>
    <s v="F999"/>
    <s v="Paid in Full"/>
    <n v="1010062541"/>
    <n v="40"/>
    <n v="40"/>
    <n v="0"/>
  </r>
  <r>
    <s v="Gaithersburg SP"/>
    <s v="Pay By Phone"/>
    <s v="GB092697265"/>
    <d v="2024-10-09T00:00:00"/>
    <d v="2024-10-17T00:00:00"/>
    <n v="4007"/>
    <s v="Maryland"/>
    <s v="IN"/>
    <n v="11"/>
    <s v="1CX9361"/>
    <s v="SANTIAGO RAMON VELIZ ANTUNEZ"/>
    <n v="1064"/>
    <d v="2024-10-18T00:00:00"/>
    <s v="First Notice"/>
    <x v="135"/>
    <d v="1899-12-30T22:02:00"/>
    <s v="Credit/Debit Card"/>
    <m/>
    <s v="System"/>
    <s v="F999"/>
    <s v="Paid in Full"/>
    <n v="1009255204"/>
    <n v="40"/>
    <n v="40"/>
    <n v="0"/>
  </r>
  <r>
    <s v="Gaithersburg SP"/>
    <s v="Pay By Phone"/>
    <s v="GB092697336"/>
    <d v="2024-10-10T00:00:00"/>
    <d v="2024-10-17T00:00:00"/>
    <n v="4118"/>
    <s v="Maryland"/>
    <s v="IN"/>
    <n v="18"/>
    <s v="4GJ7042"/>
    <s v="BRENDA YAMILETH GOMEZ-SANCHEZ"/>
    <s v="04619P"/>
    <d v="2024-10-18T00:00:00"/>
    <s v="First Notice"/>
    <x v="6"/>
    <d v="1899-12-30T15:41:00"/>
    <s v="Credit/Debit Card"/>
    <m/>
    <s v="System"/>
    <s v="F999"/>
    <s v="Paid in Full"/>
    <n v="1009582373"/>
    <n v="40"/>
    <n v="40"/>
    <n v="0"/>
  </r>
  <r>
    <s v="Gaithersburg SP"/>
    <s v="Pay By Phone"/>
    <s v="GB092697372"/>
    <d v="2024-10-09T00:00:00"/>
    <d v="2024-10-17T00:00:00"/>
    <n v="4022"/>
    <s v="Maryland"/>
    <s v="IN"/>
    <n v="4"/>
    <s v="6GA1414"/>
    <s v="IULIIA UKRAINTSEVA"/>
    <n v="71349"/>
    <d v="2024-10-18T00:00:00"/>
    <s v="First Notice"/>
    <x v="193"/>
    <d v="1899-12-30T18:13:00"/>
    <s v="Credit/Debit Card"/>
    <m/>
    <s v="System"/>
    <s v="F999"/>
    <s v="Paid in Full"/>
    <n v="1008887980"/>
    <n v="40"/>
    <n v="40"/>
    <n v="0"/>
  </r>
  <r>
    <s v="Gaithersburg SP"/>
    <s v="Pay By Phone"/>
    <s v="GB092697434"/>
    <d v="2024-10-08T00:00:00"/>
    <d v="2024-10-18T00:00:00"/>
    <n v="4121"/>
    <s v="Maryland"/>
    <s v="IN"/>
    <n v="33"/>
    <s v="6FM6601"/>
    <s v="CHRISTINE MOLISHAS"/>
    <n v="71834"/>
    <d v="2024-11-20T00:00:00"/>
    <s v="Second Notice Reg Hold Warning"/>
    <x v="37"/>
    <d v="1899-12-30T18:18:00"/>
    <s v="Credit/Debit Card"/>
    <m/>
    <s v="System"/>
    <s v="F999"/>
    <s v="Paid in Full"/>
    <n v="1010383328"/>
    <n v="40"/>
    <n v="40"/>
    <n v="0"/>
  </r>
  <r>
    <s v="Gaithersburg SP"/>
    <s v="Pay By Phone"/>
    <s v="GB092697443"/>
    <d v="2024-10-08T00:00:00"/>
    <d v="2024-10-18T00:00:00"/>
    <n v="4022"/>
    <s v="Maryland"/>
    <s v="IN"/>
    <n v="95"/>
    <s v="1EW9570"/>
    <s v="HUGO ALFONSO VALENCIA LOPEZ"/>
    <s v="02912D"/>
    <d v="2024-12-23T00:00:00"/>
    <s v="Third Notice Flagging"/>
    <x v="101"/>
    <d v="1899-12-30T16:34:00"/>
    <s v="Credit/Debit Card"/>
    <m/>
    <s v="System"/>
    <s v="F999"/>
    <s v="Paid in Full"/>
    <n v="1012938325"/>
    <n v="40"/>
    <n v="40"/>
    <n v="0"/>
  </r>
  <r>
    <s v="Gaithersburg SP"/>
    <s v="Pay By Phone"/>
    <s v="GB092697461"/>
    <d v="2024-10-08T00:00:00"/>
    <d v="2024-10-18T00:00:00"/>
    <n v="4022"/>
    <s v="Maryland"/>
    <s v="IN"/>
    <n v="117"/>
    <s v="5FR5796"/>
    <s v="ERIKA DIONNE HINES"/>
    <n v="99876"/>
    <d v="2024-12-23T00:00:00"/>
    <s v="Third Notice Flagging"/>
    <x v="148"/>
    <d v="1899-12-30T10:45:00"/>
    <s v="Credit/Debit Card"/>
    <m/>
    <s v="System"/>
    <s v="F999"/>
    <s v="Paid in Full"/>
    <n v="1013923735"/>
    <n v="40"/>
    <n v="40"/>
    <n v="0"/>
  </r>
  <r>
    <s v="Gaithersburg SP"/>
    <s v="Pay By Phone"/>
    <s v="GB092697470"/>
    <d v="2024-10-08T00:00:00"/>
    <d v="2024-10-18T00:00:00"/>
    <n v="4121"/>
    <s v="Maryland"/>
    <s v="IN"/>
    <n v="157"/>
    <s v="7BE1493"/>
    <s v="KWASI KARIKARI"/>
    <n v="93053"/>
    <d v="2024-12-23T00:00:00"/>
    <s v="Third Notice Flagging"/>
    <x v="138"/>
    <d v="1899-12-30T10:30:00"/>
    <s v="Credit/Debit Card"/>
    <m/>
    <s v="System"/>
    <s v="F999"/>
    <s v="Paid in Full"/>
    <n v="1015721621"/>
    <n v="40"/>
    <n v="40"/>
    <n v="0"/>
  </r>
  <r>
    <s v="Gaithersburg SP"/>
    <s v="Pay By Phone"/>
    <s v="GB092697513"/>
    <d v="2024-10-08T00:00:00"/>
    <d v="2024-10-18T00:00:00"/>
    <n v="4128"/>
    <s v="Maryland"/>
    <s v="IN"/>
    <n v="30"/>
    <s v="9DS8343"/>
    <s v="SANDRA LETICIA GONZALEZ AYALA"/>
    <n v="47091"/>
    <d v="2024-10-21T00:00:00"/>
    <s v="First Notice"/>
    <x v="289"/>
    <d v="1899-12-30T14:15:00"/>
    <s v="Credit/Debit Card"/>
    <m/>
    <s v="System"/>
    <s v="F999"/>
    <s v="Paid in Full"/>
    <n v="1010204239"/>
    <n v="40"/>
    <n v="40"/>
    <n v="0"/>
  </r>
  <r>
    <s v="Gaithersburg SP"/>
    <s v="Pay By Phone"/>
    <s v="GB092697540"/>
    <d v="2024-10-08T00:00:00"/>
    <d v="2024-10-18T00:00:00"/>
    <n v="4123"/>
    <s v="Maryland"/>
    <s v="IN"/>
    <n v="52"/>
    <s v="9DG2895"/>
    <s v="LAURA ANNE WRIGHT"/>
    <s v="08564D"/>
    <d v="2024-11-21T00:00:00"/>
    <s v="Second Notice Reg Hold Warning"/>
    <x v="60"/>
    <d v="1899-12-30T13:51:00"/>
    <s v="Credit/Debit Card"/>
    <m/>
    <s v="System"/>
    <s v="F999"/>
    <s v="Paid in Full"/>
    <n v="1011135021"/>
    <n v="40"/>
    <n v="40"/>
    <n v="0"/>
  </r>
  <r>
    <s v="Gaithersburg SP"/>
    <s v="Pay By Phone"/>
    <s v="GB092697611"/>
    <d v="2024-10-08T00:00:00"/>
    <d v="2024-10-18T00:00:00"/>
    <n v="4128"/>
    <s v="Maryland"/>
    <s v="IN"/>
    <n v="11"/>
    <s v="64626CB"/>
    <s v="LORI ESTHER GARTENHAUS"/>
    <s v="09036D"/>
    <d v="2024-10-21T00:00:00"/>
    <s v="First Notice"/>
    <x v="140"/>
    <d v="1899-12-30T16:36:00"/>
    <s v="Credit/Debit Card"/>
    <m/>
    <s v="System"/>
    <s v="F999"/>
    <s v="Paid in Full"/>
    <n v="1009299230"/>
    <n v="40"/>
    <n v="40"/>
    <n v="0"/>
  </r>
  <r>
    <s v="Gaithersburg SP"/>
    <s v="Pay By Phone"/>
    <s v="GB092697620"/>
    <d v="2024-10-08T00:00:00"/>
    <d v="2024-10-18T00:00:00"/>
    <n v="4022"/>
    <s v="Maryland"/>
    <s v="IN"/>
    <n v="28"/>
    <s v="1ES2075"/>
    <s v="DAVID MICHAEL SCHERR"/>
    <n v="162096"/>
    <d v="2024-10-21T00:00:00"/>
    <s v="First Notice"/>
    <x v="200"/>
    <d v="1899-12-30T07:29:00"/>
    <s v="Credit/Debit Card"/>
    <m/>
    <s v="System"/>
    <s v="F999"/>
    <s v="Paid in Full"/>
    <n v="1010100606"/>
    <n v="40"/>
    <n v="40"/>
    <n v="0"/>
  </r>
  <r>
    <s v="Gaithersburg SP"/>
    <s v="Pay By Phone"/>
    <s v="GB092697719"/>
    <d v="2024-10-09T00:00:00"/>
    <d v="2024-10-18T00:00:00"/>
    <n v="4121"/>
    <s v="Maryland"/>
    <s v="IN"/>
    <n v="32"/>
    <s v="3EJ6091"/>
    <s v="EVELYN ARGUETA MACHUCA"/>
    <s v="09681M"/>
    <d v="2024-10-21T00:00:00"/>
    <s v="First Notice"/>
    <x v="80"/>
    <d v="1899-12-30T16:06:00"/>
    <s v="Credit/Debit Card"/>
    <m/>
    <s v="System"/>
    <s v="F999"/>
    <s v="Paid in Full"/>
    <n v="1010319632"/>
    <n v="40"/>
    <n v="40"/>
    <n v="0"/>
  </r>
  <r>
    <s v="Gaithersburg SP"/>
    <s v="Pay By Phone"/>
    <s v="GB092697737"/>
    <d v="2024-10-08T00:00:00"/>
    <d v="2024-10-18T00:00:00"/>
    <n v="4022"/>
    <s v="Maryland"/>
    <s v="IN"/>
    <n v="11"/>
    <s v="1GB1849"/>
    <s v="SHUAI WANG"/>
    <s v="01205J"/>
    <d v="2024-10-21T00:00:00"/>
    <s v="First Notice"/>
    <x v="140"/>
    <d v="1899-12-30T15:43:00"/>
    <s v="Credit/Debit Card"/>
    <m/>
    <s v="System"/>
    <s v="F999"/>
    <s v="Paid in Full"/>
    <n v="1009295698"/>
    <n v="40"/>
    <n v="40"/>
    <n v="0"/>
  </r>
  <r>
    <s v="Gaithersburg SP"/>
    <s v="Pay By Phone"/>
    <s v="GB092697746"/>
    <d v="2024-10-09T00:00:00"/>
    <d v="2024-10-18T00:00:00"/>
    <n v="4128"/>
    <s v="Maryland"/>
    <s v="IN"/>
    <n v="39"/>
    <s v="5GA4437"/>
    <s v="LUIS DAVID MARTINEZ"/>
    <n v="100186"/>
    <d v="2024-11-21T00:00:00"/>
    <s v="Second Notice Reg Hold Warning"/>
    <x v="77"/>
    <d v="1899-12-30T12:08:00"/>
    <s v="Credit/Debit Card"/>
    <m/>
    <s v="System"/>
    <s v="F999"/>
    <s v="Paid in Full"/>
    <n v="1010603016"/>
    <n v="40"/>
    <n v="40"/>
    <n v="0"/>
  </r>
  <r>
    <s v="Gaithersburg SP"/>
    <s v="Pay By Phone"/>
    <s v="GB092697791"/>
    <d v="2024-10-08T00:00:00"/>
    <d v="2024-10-18T00:00:00"/>
    <n v="4128"/>
    <s v="Maryland"/>
    <s v="IN"/>
    <n v="19"/>
    <s v="3GC4312"/>
    <s v="MARIA ESTELA ROMERO GOMEZ"/>
    <n v="10945"/>
    <d v="2024-10-21T00:00:00"/>
    <s v="First Notice"/>
    <x v="151"/>
    <d v="1899-12-30T16:01:00"/>
    <s v="Credit/Debit Card"/>
    <m/>
    <s v="System"/>
    <s v="F999"/>
    <s v="Paid in Full"/>
    <n v="1009694247"/>
    <n v="40"/>
    <n v="40"/>
    <n v="0"/>
  </r>
  <r>
    <s v="Gaithersburg SP"/>
    <s v="Pay By Phone"/>
    <s v="GB092697808"/>
    <d v="2024-10-08T00:00:00"/>
    <d v="2024-10-18T00:00:00"/>
    <n v="4118"/>
    <s v="Maryland"/>
    <s v="IN"/>
    <n v="76"/>
    <s v="9GG0071"/>
    <s v="SANTANDER AUTO LEASING TITLING"/>
    <n v="154328"/>
    <d v="2024-12-23T00:00:00"/>
    <s v="Third Notice Flagging"/>
    <x v="139"/>
    <d v="1899-12-30T08:42:00"/>
    <s v="Credit/Debit Card"/>
    <m/>
    <s v="System"/>
    <s v="F999"/>
    <s v="Paid in Full"/>
    <n v="1012074538"/>
    <n v="40"/>
    <n v="40"/>
    <n v="0"/>
  </r>
  <r>
    <s v="Gaithersburg SP"/>
    <s v="Pay By Phone"/>
    <s v="GB092697853"/>
    <d v="2024-10-09T00:00:00"/>
    <d v="2024-10-18T00:00:00"/>
    <n v="4121"/>
    <s v="Maryland"/>
    <s v="IN"/>
    <n v="100"/>
    <s v="69838CL"/>
    <s v="JULIO REINALDO BENAVIDES ERAZO"/>
    <n v="103126"/>
    <d v="2024-12-23T00:00:00"/>
    <s v="Third Notice Flagging"/>
    <x v="305"/>
    <d v="1899-12-30T18:32:00"/>
    <s v="Credit/Debit Card"/>
    <m/>
    <s v="System"/>
    <s v="F999"/>
    <s v="Paid in Full"/>
    <n v="1013158016"/>
    <n v="40"/>
    <n v="40"/>
    <n v="0"/>
  </r>
  <r>
    <s v="Gaithersburg SP"/>
    <s v="Pay By Phone"/>
    <s v="GB092697979"/>
    <d v="2024-10-08T00:00:00"/>
    <d v="2024-10-18T00:00:00"/>
    <n v="4022"/>
    <s v="Maryland"/>
    <s v="IN"/>
    <n v="36"/>
    <s v="A372521"/>
    <s v="JOSE WILFREDO SOTO MARROQUIN"/>
    <n v="12037"/>
    <d v="2024-11-21T00:00:00"/>
    <s v="Second Notice Reg Hold Warning"/>
    <x v="294"/>
    <d v="1899-12-30T12:20:00"/>
    <s v="Credit/Debit Card"/>
    <m/>
    <s v="System"/>
    <s v="F999"/>
    <s v="Paid in Full"/>
    <n v="1010493687"/>
    <n v="40"/>
    <n v="40"/>
    <n v="0"/>
  </r>
  <r>
    <s v="Gaithersburg SP"/>
    <s v="Pay By Phone"/>
    <s v="GB092698040"/>
    <d v="2024-10-09T00:00:00"/>
    <d v="2024-10-18T00:00:00"/>
    <n v="4022"/>
    <s v="Maryland"/>
    <s v="IN"/>
    <n v="19"/>
    <s v="5CZ0003"/>
    <s v="GUADALUPE BARREDA MARKS"/>
    <n v="85117"/>
    <d v="2024-10-21T00:00:00"/>
    <s v="First Notice"/>
    <x v="151"/>
    <d v="1899-12-30T09:34:00"/>
    <s v="Credit/Debit Card"/>
    <m/>
    <s v="System"/>
    <s v="F999"/>
    <s v="Paid in Full"/>
    <n v="1009668783"/>
    <n v="40"/>
    <n v="40"/>
    <n v="0"/>
  </r>
  <r>
    <s v="Gaithersburg SP"/>
    <s v="Pay By Phone"/>
    <s v="GB092698157"/>
    <d v="2024-10-08T00:00:00"/>
    <d v="2024-10-18T00:00:00"/>
    <n v="4123"/>
    <s v="Maryland"/>
    <s v="IN"/>
    <n v="40"/>
    <s v="7CD1036"/>
    <s v="MARIE THERESE WIRATUNGA"/>
    <s v="08613D"/>
    <d v="2024-11-21T00:00:00"/>
    <s v="Second Notice Reg Hold Warning"/>
    <x v="189"/>
    <d v="1899-12-30T15:36:00"/>
    <s v="Credit/Debit Card"/>
    <m/>
    <s v="System"/>
    <s v="F999"/>
    <s v="Paid in Full"/>
    <n v="1010672311"/>
    <n v="40"/>
    <n v="40"/>
    <n v="0"/>
  </r>
  <r>
    <s v="Gaithersburg SP"/>
    <s v="Pay By Phone"/>
    <s v="GB092698219"/>
    <d v="2024-10-08T00:00:00"/>
    <d v="2024-10-18T00:00:00"/>
    <n v="4022"/>
    <s v="Maryland"/>
    <s v="IN"/>
    <n v="16"/>
    <s v="1CY3062"/>
    <s v="CHRISTIAN G ORIHUELA TANTALEAN"/>
    <s v="09897D"/>
    <d v="2024-10-21T00:00:00"/>
    <s v="First Notice"/>
    <x v="274"/>
    <d v="1899-12-30T13:03:00"/>
    <s v="Credit/Debit Card"/>
    <m/>
    <s v="System"/>
    <s v="F999"/>
    <s v="Paid in Full"/>
    <n v="1009530537"/>
    <n v="40"/>
    <n v="40"/>
    <n v="0"/>
  </r>
  <r>
    <s v="Gaithersburg SP"/>
    <s v="Pay By Phone"/>
    <s v="GB092698264"/>
    <d v="2024-10-08T00:00:00"/>
    <d v="2024-10-18T00:00:00"/>
    <n v="4123"/>
    <s v="Maryland"/>
    <s v="IN"/>
    <n v="33"/>
    <s v="5EN6639"/>
    <s v="TYLER EDWARDS PILAT"/>
    <n v="618870"/>
    <d v="2024-11-20T00:00:00"/>
    <s v="Second Notice Reg Hold Warning"/>
    <x v="37"/>
    <d v="1899-12-30T21:25:00"/>
    <s v="Credit/Debit Card"/>
    <m/>
    <s v="System"/>
    <s v="F999"/>
    <s v="Paid in Full"/>
    <n v="1010386680"/>
    <n v="40"/>
    <n v="40"/>
    <n v="0"/>
  </r>
  <r>
    <s v="Gaithersburg SP"/>
    <s v="Pay By Phone"/>
    <s v="GB092698317"/>
    <d v="2024-10-11T00:00:00"/>
    <d v="2024-10-21T00:00:00"/>
    <n v="4121"/>
    <s v="Maryland"/>
    <s v="IN"/>
    <n v="11"/>
    <s v="3FJ2373"/>
    <s v="CASSANDRA ALBERS NEDA"/>
    <s v="2SGSR9"/>
    <d v="2024-10-22T00:00:00"/>
    <s v="First Notice"/>
    <x v="57"/>
    <d v="1899-12-30T22:19:00"/>
    <s v="Credit/Debit Card"/>
    <m/>
    <s v="System"/>
    <s v="F999"/>
    <s v="Paid in Full"/>
    <n v="1009483033"/>
    <n v="40"/>
    <n v="40"/>
    <n v="0"/>
  </r>
  <r>
    <s v="Gaithersburg SP"/>
    <s v="Pay By Phone"/>
    <s v="GB092698335"/>
    <d v="2024-10-12T00:00:00"/>
    <d v="2024-10-21T00:00:00"/>
    <n v="4022"/>
    <s v="Maryland"/>
    <s v="IN"/>
    <n v="52"/>
    <s v="5FA4528"/>
    <s v="ADRIENNE MBUMOY MAYAYA"/>
    <n v="50424"/>
    <d v="2024-11-22T00:00:00"/>
    <s v="Second Notice Reg Hold Warning"/>
    <x v="166"/>
    <d v="1899-12-30T16:04:00"/>
    <s v="Credit/Debit Card"/>
    <m/>
    <s v="System"/>
    <s v="F999"/>
    <s v="Paid in Full"/>
    <n v="1011290982"/>
    <n v="40"/>
    <n v="40"/>
    <n v="0"/>
  </r>
  <r>
    <s v="Gaithersburg SP"/>
    <s v="Pay By Phone"/>
    <s v="GB092698576"/>
    <d v="2024-10-11T00:00:00"/>
    <d v="2024-10-21T00:00:00"/>
    <n v="4022"/>
    <s v="Maryland"/>
    <s v="IN"/>
    <n v="93"/>
    <s v="8192DA"/>
    <s v="SARA AHRENS WEST"/>
    <n v="53511"/>
    <d v="2024-12-23T00:00:00"/>
    <s v="Third Notice Flagging"/>
    <x v="97"/>
    <d v="1899-12-30T16:35:00"/>
    <s v="Credit/Debit Card"/>
    <m/>
    <s v="System"/>
    <s v="F999"/>
    <s v="Paid in Full"/>
    <n v="1012984187"/>
    <n v="40"/>
    <n v="40"/>
    <n v="0"/>
  </r>
  <r>
    <s v="Gaithersburg SP"/>
    <s v="Pay By Phone"/>
    <s v="GB092698656"/>
    <d v="2024-10-11T00:00:00"/>
    <d v="2024-10-21T00:00:00"/>
    <n v="4008"/>
    <s v="Maryland"/>
    <s v="IN"/>
    <n v="127"/>
    <s v="3FH0974"/>
    <s v="HERBERT EMILIO ORTIZ AGUILAR"/>
    <n v="100102"/>
    <d v="2024-12-23T00:00:00"/>
    <s v="Third Notice Flagging"/>
    <x v="78"/>
    <d v="1899-12-30T09:00:00"/>
    <s v="Credit/Debit Card"/>
    <m/>
    <s v="System"/>
    <s v="F999"/>
    <s v="Paid in Full"/>
    <n v="1014479012"/>
    <n v="40"/>
    <n v="40"/>
    <n v="0"/>
  </r>
  <r>
    <s v="Gaithersburg SP"/>
    <s v="Pay By Phone"/>
    <s v="GB092698665"/>
    <d v="2024-10-11T00:00:00"/>
    <d v="2024-10-21T00:00:00"/>
    <n v="4022"/>
    <s v="Texas"/>
    <s v="OOS"/>
    <n v="43"/>
    <s v="SVV7094"/>
    <s v="RITA ASIEDU"/>
    <n v="193969"/>
    <d v="2024-11-22T00:00:00"/>
    <s v="Second Notice Reg Hold Warning"/>
    <x v="131"/>
    <d v="1899-12-30T14:50:00"/>
    <s v="Credit/Debit Card"/>
    <m/>
    <s v="System"/>
    <s v="F999"/>
    <s v="Paid in Full"/>
    <n v="1010885184"/>
    <n v="40"/>
    <n v="40"/>
    <n v="0"/>
  </r>
  <r>
    <s v="Gaithersburg SP"/>
    <s v="Pay By Phone"/>
    <s v="GB092698727"/>
    <d v="2024-10-11T00:00:00"/>
    <d v="2024-10-21T00:00:00"/>
    <n v="4022"/>
    <s v="Maryland"/>
    <s v="IN"/>
    <n v="18"/>
    <s v="7GA2079"/>
    <s v="SOFIA GABRIELLA CASTILLO"/>
    <n v="513039"/>
    <d v="2024-10-22T00:00:00"/>
    <s v="First Notice"/>
    <x v="29"/>
    <d v="1899-12-30T20:13:00"/>
    <s v="Credit/Debit Card"/>
    <m/>
    <s v="System"/>
    <s v="F999"/>
    <s v="Paid in Full"/>
    <n v="1009807021"/>
    <n v="40"/>
    <n v="40"/>
    <n v="0"/>
  </r>
  <r>
    <s v="Gaithersburg SP"/>
    <s v="Pay By Phone"/>
    <s v="GB092698834"/>
    <d v="2024-10-10T00:00:00"/>
    <d v="2024-10-21T00:00:00"/>
    <n v="4022"/>
    <s v="Maryland"/>
    <s v="IN"/>
    <n v="16"/>
    <s v="4ES2287"/>
    <s v="ELLEN MCPHERSON HUMPHREYS"/>
    <s v="54991D"/>
    <d v="2024-10-22T00:00:00"/>
    <s v="First Notice"/>
    <x v="151"/>
    <d v="1899-12-30T14:05:00"/>
    <s v="Credit/Debit Card"/>
    <m/>
    <s v="System"/>
    <s v="F999"/>
    <s v="Paid in Full"/>
    <n v="1009686540"/>
    <n v="40"/>
    <n v="40"/>
    <n v="0"/>
  </r>
  <r>
    <s v="Gaithersburg SP"/>
    <s v="Pay By Phone"/>
    <s v="GB092698932"/>
    <d v="2024-10-13T00:00:00"/>
    <d v="2024-10-21T00:00:00"/>
    <n v="4121"/>
    <s v="Maryland"/>
    <s v="IN"/>
    <n v="78"/>
    <s v="5GK6016"/>
    <s v="DONILA CARMEN BARRERA MORALES"/>
    <n v="12977"/>
    <d v="2024-12-23T00:00:00"/>
    <s v="Third Notice Flagging"/>
    <x v="220"/>
    <d v="1899-12-30T17:16:00"/>
    <s v="Credit/Debit Card"/>
    <m/>
    <s v="System"/>
    <s v="F999"/>
    <s v="Paid in Full"/>
    <n v="1012309368"/>
    <n v="40"/>
    <n v="40"/>
    <n v="0"/>
  </r>
  <r>
    <s v="Gaithersburg SP"/>
    <s v="Pay By Phone"/>
    <s v="GB092698978"/>
    <d v="2024-10-11T00:00:00"/>
    <d v="2024-10-21T00:00:00"/>
    <n v="4022"/>
    <s v="Maryland"/>
    <s v="IN"/>
    <n v="164"/>
    <s v="6FD4117"/>
    <s v="MARIO MARTIN ABANTO"/>
    <n v="74216"/>
    <d v="2024-12-23T00:00:00"/>
    <s v="Third Notice Flagging"/>
    <x v="183"/>
    <d v="1899-12-30T08:42:00"/>
    <s v="Credit/Debit Card"/>
    <m/>
    <s v="System"/>
    <s v="F999"/>
    <s v="Paid in Full"/>
    <n v="1016141258"/>
    <n v="40"/>
    <n v="40"/>
    <n v="0"/>
  </r>
  <r>
    <s v="Gaithersburg SP"/>
    <s v="Pay By Phone"/>
    <s v="GB092699067"/>
    <d v="2024-10-11T00:00:00"/>
    <d v="2024-10-21T00:00:00"/>
    <n v="4008"/>
    <s v="Maryland"/>
    <s v="IN"/>
    <n v="16"/>
    <s v="4EX5881"/>
    <s v="FIRST CHOICE HEATING &amp; AIR CON"/>
    <n v="55022"/>
    <d v="2024-10-22T00:00:00"/>
    <s v="First Notice"/>
    <x v="151"/>
    <d v="1899-12-30T16:35:00"/>
    <s v="Credit/Debit Card"/>
    <m/>
    <s v="System"/>
    <s v="F999"/>
    <s v="Paid in Full"/>
    <n v="1009697298"/>
    <n v="40"/>
    <n v="40"/>
    <n v="0"/>
  </r>
  <r>
    <s v="Gaithersburg SP"/>
    <s v="Pay By Phone"/>
    <s v="GB092699076"/>
    <d v="2024-10-10T00:00:00"/>
    <d v="2024-10-21T00:00:00"/>
    <n v="4022"/>
    <s v="Maryland"/>
    <s v="IN"/>
    <n v="31"/>
    <s v="8GJ8399"/>
    <s v="KODJO DZIDZO AVIGNON"/>
    <n v="143911"/>
    <d v="2024-10-22T00:00:00"/>
    <s v="First Notice"/>
    <x v="112"/>
    <d v="1899-12-30T08:31:00"/>
    <s v="Credit/Debit Card"/>
    <m/>
    <s v="System"/>
    <s v="F999"/>
    <s v="Paid in Full"/>
    <n v="1010397491"/>
    <n v="40"/>
    <n v="40"/>
    <n v="0"/>
  </r>
  <r>
    <s v="Gaithersburg SP"/>
    <s v="Pay By Phone"/>
    <s v="GB092699085"/>
    <d v="2024-10-12T00:00:00"/>
    <d v="2024-10-21T00:00:00"/>
    <n v="4022"/>
    <s v="Maryland"/>
    <s v="IN"/>
    <n v="33"/>
    <s v="4GD7469"/>
    <s v="CONNOR RAY BASS"/>
    <n v="519133"/>
    <d v="2024-11-22T00:00:00"/>
    <s v="Second Notice Reg Hold Warning"/>
    <x v="294"/>
    <d v="1899-12-30T13:30:00"/>
    <s v="Credit/Debit Card"/>
    <m/>
    <s v="System"/>
    <s v="F999"/>
    <s v="Paid in Full"/>
    <n v="1010495778"/>
    <n v="40"/>
    <n v="40"/>
    <n v="0"/>
  </r>
  <r>
    <s v="Gaithersburg SP"/>
    <s v="Pay By Phone"/>
    <s v="GB092699094"/>
    <d v="2024-10-12T00:00:00"/>
    <d v="2024-10-21T00:00:00"/>
    <n v="4121"/>
    <s v="Maryland"/>
    <s v="IN"/>
    <n v="28"/>
    <s v="3GG6774"/>
    <s v="CLIFTON B BELL"/>
    <s v="00735D"/>
    <d v="2024-10-22T00:00:00"/>
    <s v="First Notice"/>
    <x v="291"/>
    <d v="1899-12-30T01:26:00"/>
    <s v="Credit/Debit Card"/>
    <m/>
    <s v="System"/>
    <s v="F999"/>
    <s v="Paid in Full"/>
    <n v="1010223475"/>
    <n v="40"/>
    <n v="40"/>
    <n v="0"/>
  </r>
  <r>
    <s v="Gaithersburg SP"/>
    <s v="Pay By Phone"/>
    <s v="GB092699147"/>
    <d v="2024-10-11T00:00:00"/>
    <d v="2024-10-21T00:00:00"/>
    <n v="4125"/>
    <s v="Maryland"/>
    <s v="IN"/>
    <n v="8"/>
    <s v="3DF0291"/>
    <s v="PETRA ENEIDA AGOSTO"/>
    <n v="131020"/>
    <d v="2024-10-22T00:00:00"/>
    <s v="First Notice"/>
    <x v="140"/>
    <d v="1899-12-30T12:12:00"/>
    <s v="Credit/Debit Card"/>
    <m/>
    <s v="System"/>
    <s v="F999"/>
    <s v="Paid in Full"/>
    <n v="1009280850"/>
    <n v="40"/>
    <n v="40"/>
    <n v="0"/>
  </r>
  <r>
    <s v="Gaithersburg SP"/>
    <s v="Pay By Phone"/>
    <s v="GB092699156"/>
    <d v="2024-10-12T00:00:00"/>
    <d v="2024-10-21T00:00:00"/>
    <n v="4022"/>
    <s v="Maryland"/>
    <s v="IN"/>
    <n v="66"/>
    <s v="6ED7585"/>
    <s v="MYEISHA JANEE THOMPSON"/>
    <n v="26613"/>
    <d v="2024-12-23T00:00:00"/>
    <s v="Third Notice Flagging"/>
    <x v="202"/>
    <d v="1899-12-30T16:26:00"/>
    <s v="Credit/Debit Card"/>
    <m/>
    <s v="System"/>
    <s v="F999"/>
    <s v="Paid in Full"/>
    <n v="1011835246"/>
    <n v="40"/>
    <n v="40"/>
    <n v="0"/>
  </r>
  <r>
    <s v="Gaithersburg SP"/>
    <s v="Pay By Phone"/>
    <s v="GB092699183"/>
    <d v="2024-10-11T00:00:00"/>
    <d v="2024-10-21T00:00:00"/>
    <n v="4128"/>
    <s v="Maryland"/>
    <s v="IN"/>
    <n v="31"/>
    <s v="8EX4876"/>
    <s v="LYNDSAY NICHOLE SPEIKES"/>
    <n v="924820"/>
    <d v="2024-10-22T00:00:00"/>
    <s v="First Notice"/>
    <x v="112"/>
    <d v="1899-12-30T08:38:00"/>
    <s v="Credit/Debit Card"/>
    <m/>
    <s v="System"/>
    <s v="F999"/>
    <s v="Paid in Full"/>
    <n v="1010397748"/>
    <n v="40"/>
    <n v="40"/>
    <n v="0"/>
  </r>
  <r>
    <s v="Gaithersburg SP"/>
    <s v="Pay By Phone"/>
    <s v="GB092699290"/>
    <d v="2024-10-11T00:00:00"/>
    <d v="2024-10-21T00:00:00"/>
    <n v="4118"/>
    <s v="Maryland"/>
    <s v="IN"/>
    <n v="38"/>
    <s v="7ER8502"/>
    <s v="FELICIA DENISE HICKS"/>
    <n v="739"/>
    <d v="2024-11-22T00:00:00"/>
    <s v="Second Notice Reg Hold Warning"/>
    <x v="306"/>
    <d v="1899-12-30T08:53:00"/>
    <s v="Credit/Debit Card"/>
    <m/>
    <s v="System"/>
    <s v="F999"/>
    <s v="Paid in Full"/>
    <n v="1010693840"/>
    <n v="40"/>
    <n v="40"/>
    <n v="0"/>
  </r>
  <r>
    <s v="Gaithersburg SP"/>
    <s v="Pay By Phone"/>
    <s v="GB092699370"/>
    <d v="2024-10-12T00:00:00"/>
    <d v="2024-10-21T00:00:00"/>
    <n v="4022"/>
    <s v="Maryland"/>
    <s v="IN"/>
    <n v="13"/>
    <s v="2FL9565"/>
    <s v="PETER MONTAGUE SILVERA"/>
    <s v="03001D"/>
    <d v="2024-10-22T00:00:00"/>
    <s v="First Notice"/>
    <x v="274"/>
    <d v="1899-12-30T13:03:00"/>
    <s v="Credit/Debit Card"/>
    <m/>
    <s v="System"/>
    <s v="F999"/>
    <s v="Paid in Full"/>
    <n v="1009530532"/>
    <n v="40"/>
    <n v="40"/>
    <n v="0"/>
  </r>
  <r>
    <s v="Gaithersburg SP"/>
    <s v="Pay By Phone"/>
    <s v="GB092699423"/>
    <d v="2024-10-12T00:00:00"/>
    <d v="2024-10-21T00:00:00"/>
    <n v="4022"/>
    <s v="Maryland"/>
    <s v="IN"/>
    <n v="30"/>
    <s v="2EA6922"/>
    <s v="LESLIE BRENT THOMPSON"/>
    <n v="100713"/>
    <d v="2024-10-22T00:00:00"/>
    <s v="First Notice"/>
    <x v="37"/>
    <d v="1899-12-30T10:07:00"/>
    <s v="Credit/Debit Card"/>
    <m/>
    <s v="System"/>
    <s v="F999"/>
    <s v="Paid in Full"/>
    <n v="1010351586"/>
    <n v="40"/>
    <n v="40"/>
    <n v="0"/>
  </r>
  <r>
    <s v="Gaithersburg SP"/>
    <s v="Pay By Phone"/>
    <s v="GB092699557"/>
    <d v="2024-10-11T00:00:00"/>
    <d v="2024-10-21T00:00:00"/>
    <n v="4022"/>
    <s v="Maryland"/>
    <s v="IN"/>
    <n v="10"/>
    <s v="1CTK75"/>
    <s v="DAVID DOUGLAS DAVIS"/>
    <n v="34550"/>
    <d v="2024-10-22T00:00:00"/>
    <s v="First Notice"/>
    <x v="95"/>
    <d v="1899-12-30T16:08:00"/>
    <s v="Credit/Debit Card"/>
    <m/>
    <s v="System"/>
    <s v="F999"/>
    <s v="Paid in Full"/>
    <n v="1009394452"/>
    <n v="40"/>
    <n v="40"/>
    <n v="0"/>
  </r>
  <r>
    <s v="Gaithersburg SP"/>
    <s v="Pay By Phone"/>
    <s v="GB092699593"/>
    <d v="2024-10-12T00:00:00"/>
    <d v="2024-10-21T00:00:00"/>
    <n v="4128"/>
    <s v="New Jersey"/>
    <s v="OOS"/>
    <n v="48"/>
    <s v="T99PVL"/>
    <s v="YURAC CHERY"/>
    <n v="87120"/>
    <d v="2024-11-22T00:00:00"/>
    <s v="Second Notice Reg Hold Warning"/>
    <x v="288"/>
    <d v="1899-12-30T22:26:00"/>
    <s v="Credit/Debit Card"/>
    <m/>
    <s v="System"/>
    <s v="F999"/>
    <s v="Paid in Full"/>
    <n v="1011106450"/>
    <n v="40"/>
    <n v="40"/>
    <n v="0"/>
  </r>
  <r>
    <s v="Gaithersburg SP"/>
    <s v="Pay By Phone"/>
    <s v="GB092699664"/>
    <d v="2024-10-10T00:00:00"/>
    <d v="2024-10-21T00:00:00"/>
    <n v="4022"/>
    <s v="Maryland"/>
    <s v="IN"/>
    <n v="15"/>
    <s v="2EW0482"/>
    <s v="LANDIN DAVID SORENSON"/>
    <s v="07367D"/>
    <d v="2024-10-22T00:00:00"/>
    <s v="First Notice"/>
    <x v="36"/>
    <d v="1899-12-30T14:02:00"/>
    <s v="Credit/Debit Card"/>
    <m/>
    <s v="System"/>
    <s v="F999"/>
    <s v="Paid in Full"/>
    <n v="1009635657"/>
    <n v="40"/>
    <n v="40"/>
    <n v="0"/>
  </r>
  <r>
    <s v="Gaithersburg SP"/>
    <s v="Pay By Phone"/>
    <s v="GB092699735"/>
    <d v="2024-10-11T00:00:00"/>
    <d v="2024-10-21T00:00:00"/>
    <n v="4128"/>
    <s v="Maryland"/>
    <s v="IN"/>
    <n v="42"/>
    <s v="1216DJ9"/>
    <s v="NOEL ANGELES BONDOC"/>
    <n v="765492"/>
    <d v="2024-11-22T00:00:00"/>
    <s v="Second Notice Reg Hold Warning"/>
    <x v="152"/>
    <d v="1899-12-30T17:15:00"/>
    <s v="Credit/Debit Card"/>
    <m/>
    <s v="System"/>
    <s v="F999"/>
    <s v="Paid in Full"/>
    <n v="1010842096"/>
    <n v="40"/>
    <n v="40"/>
    <n v="0"/>
  </r>
  <r>
    <s v="Gaithersburg SP"/>
    <s v="Pay By Phone"/>
    <s v="GB092699824"/>
    <d v="2024-10-12T00:00:00"/>
    <d v="2024-10-21T00:00:00"/>
    <n v="4128"/>
    <s v="Maryland"/>
    <s v="IN"/>
    <n v="35"/>
    <s v="2FH8011"/>
    <s v="LORNIA KRISTIE BASS"/>
    <n v="185327"/>
    <d v="2024-11-22T00:00:00"/>
    <s v="Second Notice Reg Hold Warning"/>
    <x v="38"/>
    <d v="1899-12-30T14:53:00"/>
    <s v="Credit/Debit Card"/>
    <m/>
    <s v="System"/>
    <s v="F999"/>
    <s v="Paid in Full"/>
    <n v="1010563538"/>
    <n v="40"/>
    <n v="40"/>
    <n v="0"/>
  </r>
  <r>
    <s v="Gaithersburg SP"/>
    <s v="Pay By Phone"/>
    <s v="GB092699833"/>
    <d v="2024-10-12T00:00:00"/>
    <d v="2024-10-21T00:00:00"/>
    <n v="4128"/>
    <s v="Virginia"/>
    <s v="OOS"/>
    <n v="115"/>
    <s v="TJS2062"/>
    <s v="WAHAB AMIRI"/>
    <n v="13901"/>
    <d v="2025-01-28T00:00:00"/>
    <s v="Fourth Notice"/>
    <x v="71"/>
    <d v="1899-12-30T10:04:00"/>
    <s v="Credit/Debit Card"/>
    <m/>
    <s v="System"/>
    <s v="F999"/>
    <s v="Paid in Full"/>
    <n v="1013961540"/>
    <n v="40"/>
    <n v="40"/>
    <n v="0"/>
  </r>
  <r>
    <s v="Gaithersburg SP"/>
    <s v="Pay By Phone"/>
    <s v="GB092699842"/>
    <d v="2024-10-13T00:00:00"/>
    <d v="2024-10-21T00:00:00"/>
    <n v="4022"/>
    <s v="Maryland"/>
    <s v="IN"/>
    <n v="9"/>
    <s v="5CS4361"/>
    <s v="PAUL MAYNARD PHILLIPS"/>
    <s v="00444C"/>
    <d v="2024-10-22T00:00:00"/>
    <s v="First Notice"/>
    <x v="14"/>
    <d v="1899-12-30T13:42:00"/>
    <s v="Credit/Debit Card"/>
    <m/>
    <s v="System"/>
    <s v="F999"/>
    <s v="Paid in Full"/>
    <n v="1009336361"/>
    <n v="40"/>
    <n v="40"/>
    <n v="0"/>
  </r>
  <r>
    <s v="Gaithersburg SP"/>
    <s v="Pay By Phone"/>
    <s v="GB092699860"/>
    <d v="2024-10-12T00:00:00"/>
    <d v="2024-10-21T00:00:00"/>
    <n v="4022"/>
    <s v="Maryland"/>
    <s v="IN"/>
    <n v="52"/>
    <s v="7DM2086"/>
    <s v="ELENA NEMKOVA"/>
    <n v="12663"/>
    <d v="2024-11-22T00:00:00"/>
    <s v="Second Notice Reg Hold Warning"/>
    <x v="166"/>
    <d v="1899-12-30T09:42:00"/>
    <s v="Credit/Debit Card"/>
    <m/>
    <s v="System"/>
    <s v="F999"/>
    <s v="Paid in Full"/>
    <n v="1011267298"/>
    <n v="40"/>
    <n v="40"/>
    <n v="0"/>
  </r>
  <r>
    <s v="Gaithersburg SP"/>
    <s v="Pay By Phone"/>
    <s v="GB092699913"/>
    <d v="2024-10-11T00:00:00"/>
    <d v="2024-10-21T00:00:00"/>
    <n v="4121"/>
    <s v="Maryland"/>
    <s v="IN"/>
    <n v="30"/>
    <s v="6GA6951"/>
    <s v="MARIA YANIRA DURAN FLORES"/>
    <n v="134400"/>
    <d v="2024-10-22T00:00:00"/>
    <s v="First Notice"/>
    <x v="37"/>
    <d v="1899-12-30T19:40:00"/>
    <s v="Credit/Debit Card"/>
    <m/>
    <s v="System"/>
    <s v="F999"/>
    <s v="Paid in Full"/>
    <n v="1010385340"/>
    <n v="40"/>
    <n v="40"/>
    <n v="0"/>
  </r>
  <r>
    <s v="Gaithersburg SP"/>
    <s v="Pay By Phone"/>
    <s v="GB092699995"/>
    <d v="2024-10-11T00:00:00"/>
    <d v="2024-10-21T00:00:00"/>
    <n v="4022"/>
    <s v="Delaware"/>
    <s v="OOS"/>
    <n v="56"/>
    <n v="966107"/>
    <s v="PRYCE SONIA LYNN"/>
    <n v="90912"/>
    <d v="2024-11-22T00:00:00"/>
    <s v="Second Notice Reg Hold Warning"/>
    <x v="293"/>
    <d v="1899-12-30T12:09:00"/>
    <s v="Credit/Debit Card"/>
    <m/>
    <s v="System"/>
    <s v="F999"/>
    <s v="Paid in Full"/>
    <n v="1011439121"/>
    <n v="40"/>
    <n v="40"/>
    <n v="0"/>
  </r>
  <r>
    <s v="Gaithersburg SP"/>
    <s v="Pay By Phone"/>
    <s v="GB092700046"/>
    <d v="2024-10-12T00:00:00"/>
    <d v="2024-10-21T00:00:00"/>
    <n v="4123"/>
    <s v="Maryland"/>
    <s v="IN"/>
    <n v="16"/>
    <s v="6FR5531"/>
    <s v="OROK OROK EDET-INWANG"/>
    <n v="100155"/>
    <d v="2024-10-22T00:00:00"/>
    <s v="First Notice"/>
    <x v="151"/>
    <d v="1899-12-30T21:05:00"/>
    <s v="Credit/Debit Card"/>
    <m/>
    <s v="System"/>
    <s v="F999"/>
    <s v="Paid in Full"/>
    <n v="1009705015"/>
    <n v="40"/>
    <n v="40"/>
    <n v="0"/>
  </r>
  <r>
    <s v="Gaithersburg SP"/>
    <s v="Pay By Phone"/>
    <s v="GB092700055"/>
    <d v="2024-10-11T00:00:00"/>
    <d v="2024-10-21T00:00:00"/>
    <n v="4022"/>
    <s v="Virginia"/>
    <s v="OOS"/>
    <n v="18"/>
    <s v="UEU3028"/>
    <s v="SHIRENE WILLIS BRANTLEY"/>
    <n v="121679"/>
    <d v="2024-10-22T00:00:00"/>
    <s v="First Notice"/>
    <x v="29"/>
    <d v="1899-12-30T09:17:00"/>
    <s v="Credit/Debit Card"/>
    <m/>
    <s v="System"/>
    <s v="F999"/>
    <s v="Paid in Full"/>
    <n v="1009771269"/>
    <n v="40"/>
    <n v="40"/>
    <n v="0"/>
  </r>
  <r>
    <s v="Gaithersburg SP"/>
    <s v="Pay By Phone"/>
    <s v="GB092700135"/>
    <d v="2024-10-10T00:00:00"/>
    <d v="2024-10-21T00:00:00"/>
    <n v="4123"/>
    <s v="District of Columbia"/>
    <s v="OOS"/>
    <n v="9"/>
    <s v="JK8501"/>
    <s v="ALLISON BARNARD FEENEY"/>
    <s v="05190D"/>
    <d v="2024-10-22T00:00:00"/>
    <s v="First Notice"/>
    <x v="14"/>
    <d v="1899-12-30T16:58:00"/>
    <s v="Credit/Debit Card"/>
    <m/>
    <s v="System"/>
    <s v="F999"/>
    <s v="Paid in Full"/>
    <n v="1009349142"/>
    <n v="40"/>
    <n v="40"/>
    <n v="0"/>
  </r>
  <r>
    <s v="Gaithersburg SP"/>
    <s v="Pay By Phone"/>
    <s v="GB092700279"/>
    <d v="2024-10-10T00:00:00"/>
    <d v="2024-10-21T00:00:00"/>
    <n v="4022"/>
    <s v="Maryland"/>
    <s v="IN"/>
    <n v="10"/>
    <s v="3GG9320"/>
    <s v="MARYNA FLORES"/>
    <n v="7628"/>
    <d v="2024-10-22T00:00:00"/>
    <s v="First Notice"/>
    <x v="95"/>
    <d v="1899-12-30T08:50:00"/>
    <s v="Credit/Debit Card"/>
    <m/>
    <s v="System"/>
    <s v="F999"/>
    <s v="Paid in Full"/>
    <n v="1009364436"/>
    <n v="40"/>
    <n v="40"/>
    <n v="0"/>
  </r>
  <r>
    <s v="Gaithersburg SP"/>
    <s v="Pay By Phone"/>
    <s v="GB092700331"/>
    <d v="2024-10-11T00:00:00"/>
    <d v="2024-10-21T00:00:00"/>
    <n v="4121"/>
    <s v="Maryland"/>
    <s v="IN"/>
    <n v="156"/>
    <s v="7GC1055"/>
    <s v="RICARDO GREGORY STEWART"/>
    <s v="05719P"/>
    <d v="2024-12-23T00:00:00"/>
    <s v="Third Notice Flagging"/>
    <x v="91"/>
    <d v="1899-12-30T16:08:00"/>
    <s v="Credit/Debit Card"/>
    <m/>
    <s v="System"/>
    <s v="F999"/>
    <s v="Paid in Full"/>
    <n v="1015838753"/>
    <n v="40"/>
    <n v="40"/>
    <n v="0"/>
  </r>
  <r>
    <s v="Gaithersburg SP"/>
    <s v="Pay By Phone"/>
    <s v="GB092700411"/>
    <d v="2024-10-13T00:00:00"/>
    <d v="2024-10-21T00:00:00"/>
    <n v="4022"/>
    <s v="Maryland"/>
    <s v="IN"/>
    <n v="66"/>
    <s v="5FD5133"/>
    <s v="ANTONIA FLORENCIA LORA"/>
    <n v="43608"/>
    <d v="2024-12-23T00:00:00"/>
    <s v="Third Notice Flagging"/>
    <x v="202"/>
    <d v="1899-12-30T15:36:00"/>
    <s v="Credit/Debit Card"/>
    <m/>
    <s v="System"/>
    <s v="F999"/>
    <s v="Paid in Full"/>
    <n v="1011832745"/>
    <n v="40"/>
    <n v="40"/>
    <n v="0"/>
  </r>
  <r>
    <s v="Gaithersburg SP"/>
    <s v="Pay By Phone"/>
    <s v="GB092700448"/>
    <d v="2024-10-13T00:00:00"/>
    <d v="2024-10-21T00:00:00"/>
    <n v="4022"/>
    <s v="Maryland"/>
    <s v="IN"/>
    <n v="49"/>
    <s v="6FC1700"/>
    <s v="MERCY OSAM SOMUAH"/>
    <n v="84424"/>
    <d v="2024-11-22T00:00:00"/>
    <s v="Second Notice Reg Hold Warning"/>
    <x v="60"/>
    <d v="1899-12-30T19:44:00"/>
    <s v="Credit/Debit Card"/>
    <m/>
    <s v="System"/>
    <s v="F999"/>
    <s v="Paid in Full"/>
    <n v="1011153605"/>
    <n v="40"/>
    <n v="40"/>
    <n v="0"/>
  </r>
  <r>
    <s v="Gaithersburg SP"/>
    <s v="Pay By Phone"/>
    <s v="GB092700509"/>
    <d v="2024-10-12T00:00:00"/>
    <d v="2024-10-21T00:00:00"/>
    <n v="4121"/>
    <s v="Maryland"/>
    <s v="IN"/>
    <n v="29"/>
    <s v="5500Y6"/>
    <s v="DOFF THOMAS FLESHMAN JR"/>
    <s v="05354D"/>
    <d v="2024-10-22T00:00:00"/>
    <s v="First Notice"/>
    <x v="80"/>
    <d v="1899-12-30T16:55:00"/>
    <s v="Credit/Debit Card"/>
    <m/>
    <s v="System"/>
    <s v="F999"/>
    <s v="Paid in Full"/>
    <n v="1010322553"/>
    <n v="40"/>
    <n v="40"/>
    <n v="0"/>
  </r>
  <r>
    <s v="Gaithersburg SP"/>
    <s v="Pay By Phone"/>
    <s v="GB092700527"/>
    <d v="2024-10-11T00:00:00"/>
    <d v="2024-10-21T00:00:00"/>
    <n v="4125"/>
    <s v="Maryland"/>
    <s v="IN"/>
    <n v="4"/>
    <s v="4GK3828"/>
    <s v="TAWHID TALAL"/>
    <n v="534247"/>
    <d v="2024-10-22T00:00:00"/>
    <s v="First Notice"/>
    <x v="94"/>
    <d v="1899-12-30T14:40:00"/>
    <s v="Credit/Debit Card"/>
    <m/>
    <s v="System"/>
    <s v="F999"/>
    <s v="Paid in Full"/>
    <n v="1009097428"/>
    <n v="40"/>
    <n v="40"/>
    <n v="0"/>
  </r>
  <r>
    <s v="Gaithersburg SP"/>
    <s v="Pay By Phone"/>
    <s v="GB092700563"/>
    <d v="2024-10-10T00:00:00"/>
    <d v="2024-10-21T00:00:00"/>
    <n v="4121"/>
    <s v="Maryland"/>
    <s v="IN"/>
    <n v="28"/>
    <s v="8EJ9452"/>
    <s v="RALPH FRANCIS NICKENS JR"/>
    <n v="19764"/>
    <d v="2024-10-22T00:00:00"/>
    <s v="First Notice"/>
    <x v="291"/>
    <d v="1899-12-30T14:48:00"/>
    <s v="Credit/Debit Card"/>
    <m/>
    <s v="System"/>
    <s v="F999"/>
    <s v="Paid in Full"/>
    <n v="1010260331"/>
    <n v="40"/>
    <n v="40"/>
    <n v="0"/>
  </r>
  <r>
    <s v="Gaithersburg SP"/>
    <s v="Pay By Phone"/>
    <s v="GB092700581"/>
    <d v="2024-10-12T00:00:00"/>
    <d v="2024-10-21T00:00:00"/>
    <n v="4022"/>
    <s v="Maryland"/>
    <s v="IN"/>
    <n v="31"/>
    <s v="4EY3267"/>
    <s v="FRANK GUSTAVE VERDIER STREESE"/>
    <s v="02189R"/>
    <d v="2024-11-21T00:00:00"/>
    <s v="Second Notice Reg Hold Warning"/>
    <x v="112"/>
    <d v="1899-12-30T20:43:00"/>
    <s v="Credit/Debit Card"/>
    <m/>
    <s v="System"/>
    <s v="F999"/>
    <s v="Paid in Full"/>
    <n v="1010433683"/>
    <n v="40"/>
    <n v="40"/>
    <n v="0"/>
  </r>
  <r>
    <s v="Gaithersburg SP"/>
    <s v="Pay By Phone"/>
    <s v="GB092700634"/>
    <d v="2024-10-10T00:00:00"/>
    <d v="2024-10-21T00:00:00"/>
    <n v="4118"/>
    <s v="Maryland"/>
    <s v="IN"/>
    <n v="32"/>
    <s v="5AJ9999"/>
    <s v="SALA MIGNON AGHKEKIAN"/>
    <n v="699650"/>
    <d v="2024-11-22T00:00:00"/>
    <s v="Second Notice Reg Hold Warning"/>
    <x v="214"/>
    <d v="1899-12-30T19:05:00"/>
    <s v="Credit/Debit Card"/>
    <m/>
    <s v="System"/>
    <s v="F999"/>
    <s v="Paid in Full"/>
    <n v="1010477581"/>
    <n v="40"/>
    <n v="40"/>
    <n v="0"/>
  </r>
  <r>
    <s v="Gaithersburg SP"/>
    <s v="Pay By Phone"/>
    <s v="GB092700652"/>
    <d v="2024-10-11T00:00:00"/>
    <d v="2024-10-21T00:00:00"/>
    <n v="4008"/>
    <s v="Virginia"/>
    <s v="OOS"/>
    <n v="161"/>
    <s v="TKR2866"/>
    <s v="TEFAN E MBOH"/>
    <n v="364435"/>
    <d v="2025-01-28T00:00:00"/>
    <s v="Fourth Notice"/>
    <x v="178"/>
    <d v="1899-12-30T11:28:00"/>
    <s v="Credit/Debit Card"/>
    <m/>
    <s v="System"/>
    <s v="F999"/>
    <s v="Paid in Full"/>
    <n v="1015992143"/>
    <n v="40"/>
    <n v="40"/>
    <n v="0"/>
  </r>
  <r>
    <s v="Gaithersburg SP"/>
    <s v="Pay By Phone"/>
    <s v="GB092700661"/>
    <d v="2024-10-12T00:00:00"/>
    <d v="2024-10-21T00:00:00"/>
    <n v="4022"/>
    <s v="Virginia"/>
    <s v="OOS"/>
    <n v="22"/>
    <s v="WYA5255"/>
    <s v="HONG GUO"/>
    <s v="98455P"/>
    <d v="2024-10-22T00:00:00"/>
    <s v="First Notice"/>
    <x v="33"/>
    <d v="1899-12-30T11:12:00"/>
    <s v="Credit/Debit Card"/>
    <m/>
    <s v="System"/>
    <s v="F999"/>
    <s v="Paid in Full"/>
    <n v="1009955188"/>
    <n v="40"/>
    <n v="40"/>
    <n v="0"/>
  </r>
  <r>
    <s v="Gaithersburg SP"/>
    <s v="Pay By Phone"/>
    <s v="GB092700714"/>
    <d v="2024-10-12T00:00:00"/>
    <d v="2024-10-21T00:00:00"/>
    <n v="4128"/>
    <s v="Maryland"/>
    <s v="IN"/>
    <n v="8"/>
    <s v="2EL6532"/>
    <s v="MARVIN HERNANDEZ"/>
    <n v="151727"/>
    <d v="2024-10-22T00:00:00"/>
    <s v="First Notice"/>
    <x v="140"/>
    <d v="1899-12-30T15:12:00"/>
    <s v="Credit/Debit Card"/>
    <m/>
    <s v="System"/>
    <s v="F999"/>
    <s v="Paid in Full"/>
    <n v="1009293577"/>
    <n v="40"/>
    <n v="40"/>
    <n v="0"/>
  </r>
  <r>
    <s v="Gaithersburg SP"/>
    <s v="Pay By Phone"/>
    <s v="GB092700723"/>
    <d v="2024-10-12T00:00:00"/>
    <d v="2024-10-21T00:00:00"/>
    <n v="4128"/>
    <s v="Maryland"/>
    <s v="IN"/>
    <n v="31"/>
    <s v="4EY3267"/>
    <s v="FRANK GUSTAVE VERDIER STREESE"/>
    <s v="02189R"/>
    <d v="2024-11-21T00:00:00"/>
    <s v="Second Notice Reg Hold Warning"/>
    <x v="112"/>
    <d v="1899-12-30T20:43:00"/>
    <s v="Credit/Debit Card"/>
    <m/>
    <s v="System"/>
    <s v="F999"/>
    <s v="Paid in Full"/>
    <n v="1010433683"/>
    <n v="40"/>
    <n v="40"/>
    <n v="0"/>
  </r>
  <r>
    <s v="Gaithersburg SP"/>
    <s v="Pay By Phone"/>
    <s v="GB092700741"/>
    <d v="2024-10-12T00:00:00"/>
    <d v="2024-10-21T00:00:00"/>
    <n v="4022"/>
    <s v="Virginia"/>
    <s v="OOS"/>
    <n v="12"/>
    <s v="TMJ2403"/>
    <s v="YUESONG WANG"/>
    <s v="00387B"/>
    <d v="2024-10-22T00:00:00"/>
    <s v="First Notice"/>
    <x v="205"/>
    <d v="1899-12-30T19:10:00"/>
    <s v="Credit/Debit Card"/>
    <m/>
    <s v="System"/>
    <s v="F999"/>
    <s v="Paid in Full"/>
    <n v="1009513171"/>
    <n v="40"/>
    <n v="40"/>
    <n v="0"/>
  </r>
  <r>
    <s v="Gaithersburg SP"/>
    <s v="Pay By Phone"/>
    <s v="GB092700769"/>
    <d v="2024-10-12T00:00:00"/>
    <d v="2024-10-21T00:00:00"/>
    <n v="4121"/>
    <s v="Maryland"/>
    <s v="IN"/>
    <n v="81"/>
    <s v="3GJ0399"/>
    <s v="JUAN MEJIA"/>
    <n v="140947"/>
    <d v="2024-12-23T00:00:00"/>
    <s v="Third Notice Flagging"/>
    <x v="125"/>
    <d v="1899-12-30T12:04:00"/>
    <s v="Credit/Debit Card"/>
    <m/>
    <s v="System"/>
    <s v="F999"/>
    <s v="Paid in Full"/>
    <n v="1012437497"/>
    <n v="40"/>
    <n v="40"/>
    <n v="0"/>
  </r>
  <r>
    <s v="Gaithersburg SP"/>
    <s v="Pay By Phone"/>
    <s v="GB092700778"/>
    <d v="2024-10-11T00:00:00"/>
    <d v="2024-10-21T00:00:00"/>
    <n v="4022"/>
    <s v="Maryland"/>
    <s v="IN"/>
    <n v="28"/>
    <s v="6ED7332"/>
    <s v="CRAIG ANTHONY BERRINGTON"/>
    <s v="06406D"/>
    <d v="2024-10-22T00:00:00"/>
    <s v="First Notice"/>
    <x v="291"/>
    <d v="1899-12-30T09:04:00"/>
    <s v="Credit/Debit Card"/>
    <m/>
    <s v="System"/>
    <s v="F999"/>
    <s v="Paid in Full"/>
    <n v="1010234086"/>
    <n v="40"/>
    <n v="40"/>
    <n v="0"/>
  </r>
  <r>
    <s v="Gaithersburg SP"/>
    <s v="Pay By Phone"/>
    <s v="GB092700849"/>
    <d v="2024-10-12T00:00:00"/>
    <d v="2024-10-21T00:00:00"/>
    <n v="4022"/>
    <s v="Maryland"/>
    <s v="IN"/>
    <n v="14"/>
    <s v="23269CD"/>
    <s v="JON MICHAEL BELLAMA"/>
    <s v="06757D"/>
    <d v="2024-10-22T00:00:00"/>
    <s v="First Notice"/>
    <x v="6"/>
    <d v="1899-12-30T09:22:00"/>
    <s v="Credit/Debit Card"/>
    <m/>
    <s v="System"/>
    <s v="F999"/>
    <s v="Paid in Full"/>
    <n v="1009554041"/>
    <n v="40"/>
    <n v="40"/>
    <n v="0"/>
  </r>
  <r>
    <s v="Gaithersburg SP"/>
    <s v="Pay By Phone"/>
    <s v="GB092700929"/>
    <d v="2024-10-10T00:00:00"/>
    <d v="2024-10-21T00:00:00"/>
    <n v="4022"/>
    <s v="Maryland"/>
    <s v="IN"/>
    <n v="10"/>
    <s v="4DE9832"/>
    <s v="CHI YING YIM"/>
    <s v="00276C"/>
    <d v="2024-10-22T00:00:00"/>
    <s v="First Notice"/>
    <x v="95"/>
    <d v="1899-12-30T13:41:00"/>
    <s v="Credit/Debit Card"/>
    <m/>
    <s v="System"/>
    <s v="F999"/>
    <s v="Paid in Full"/>
    <n v="1009382989"/>
    <n v="40"/>
    <n v="40"/>
    <n v="0"/>
  </r>
  <r>
    <s v="Gaithersburg SP"/>
    <s v="Pay By Phone"/>
    <s v="GB092701018"/>
    <d v="2024-10-12T00:00:00"/>
    <d v="2024-10-21T00:00:00"/>
    <n v="4022"/>
    <s v="Maryland"/>
    <s v="IN"/>
    <n v="16"/>
    <s v="03722CF"/>
    <s v="JORDAN STEPHEN STEINBERG"/>
    <s v="06990D"/>
    <d v="2024-10-22T00:00:00"/>
    <s v="First Notice"/>
    <x v="151"/>
    <d v="1899-12-30T16:22:00"/>
    <s v="Credit/Debit Card"/>
    <m/>
    <s v="System"/>
    <s v="F999"/>
    <s v="Paid in Full"/>
    <n v="1009696618"/>
    <n v="40"/>
    <n v="40"/>
    <n v="0"/>
  </r>
  <r>
    <s v="Gaithersburg SP"/>
    <s v="Pay By Phone"/>
    <s v="GB092701045"/>
    <d v="2024-10-12T00:00:00"/>
    <d v="2024-10-21T00:00:00"/>
    <n v="4022"/>
    <s v="Maryland"/>
    <s v="IN"/>
    <n v="16"/>
    <s v="6GC8804"/>
    <s v="SANTOS BERNALDO MEJIA DIAZ"/>
    <n v="141356"/>
    <d v="2024-10-22T00:00:00"/>
    <s v="First Notice"/>
    <x v="151"/>
    <d v="1899-12-30T13:15:00"/>
    <s v="Credit/Debit Card"/>
    <m/>
    <s v="System"/>
    <s v="F999"/>
    <s v="Paid in Full"/>
    <n v="1009683436"/>
    <n v="40"/>
    <n v="40"/>
    <n v="0"/>
  </r>
  <r>
    <s v="Gaithersburg SP"/>
    <s v="Pay By Phone"/>
    <s v="GB092701054"/>
    <d v="2024-10-12T00:00:00"/>
    <d v="2024-10-21T00:00:00"/>
    <n v="4022"/>
    <s v="Maryland"/>
    <s v="IN"/>
    <n v="18"/>
    <s v="A385125"/>
    <s v="JOSE ISRAEL FLORES ORTEZ"/>
    <n v="364716"/>
    <d v="2024-10-22T00:00:00"/>
    <s v="First Notice"/>
    <x v="29"/>
    <d v="1899-12-30T09:46:00"/>
    <s v="Credit/Debit Card"/>
    <m/>
    <s v="System"/>
    <s v="F999"/>
    <s v="Paid in Full"/>
    <n v="1009773057"/>
    <n v="40"/>
    <n v="40"/>
    <n v="0"/>
  </r>
  <r>
    <s v="Gaithersburg SP"/>
    <s v="Pay By Phone"/>
    <s v="GB092701116"/>
    <d v="2024-10-12T00:00:00"/>
    <d v="2024-10-21T00:00:00"/>
    <n v="4121"/>
    <s v="Maryland"/>
    <s v="IN"/>
    <n v="17"/>
    <s v="3CY3994"/>
    <s v="MOHAMED CONTEH"/>
    <s v="06117D"/>
    <d v="2024-10-22T00:00:00"/>
    <s v="First Notice"/>
    <x v="59"/>
    <d v="1899-12-30T14:12:00"/>
    <s v="Credit/Debit Card"/>
    <m/>
    <s v="System"/>
    <s v="F999"/>
    <s v="Paid in Full"/>
    <n v="1009739066"/>
    <n v="40"/>
    <n v="40"/>
    <n v="0"/>
  </r>
  <r>
    <s v="Gaithersburg SP"/>
    <s v="Pay By Phone"/>
    <s v="GB092701161"/>
    <d v="2024-10-13T00:00:00"/>
    <d v="2024-10-22T00:00:00"/>
    <n v="4022"/>
    <s v="Virginia"/>
    <s v="OOS"/>
    <n v="29"/>
    <s v="UCX9043"/>
    <s v="GUZMAN SANTIAGO MARIANO DANIEL"/>
    <n v="51408"/>
    <d v="2024-10-23T00:00:00"/>
    <s v="First Notice"/>
    <x v="37"/>
    <d v="1899-12-30T16:10:00"/>
    <s v="Credit/Debit Card"/>
    <m/>
    <s v="System"/>
    <s v="F999"/>
    <s v="Paid in Full"/>
    <n v="1010376502"/>
    <n v="40"/>
    <n v="40"/>
    <n v="0"/>
  </r>
  <r>
    <s v="Gaithersburg SP"/>
    <s v="Pay By Phone"/>
    <s v="GB092701170"/>
    <d v="2024-10-13T00:00:00"/>
    <d v="2024-10-22T00:00:00"/>
    <n v="4022"/>
    <s v="Maryland"/>
    <s v="IN"/>
    <n v="16"/>
    <s v="2GJ9694"/>
    <s v="ROLANDO JOSE TORRES LOPEZ"/>
    <n v="92006"/>
    <d v="2024-10-23T00:00:00"/>
    <s v="First Notice"/>
    <x v="59"/>
    <d v="1899-12-30T10:20:00"/>
    <s v="Credit/Debit Card"/>
    <m/>
    <s v="System"/>
    <s v="F999"/>
    <s v="Paid in Full"/>
    <n v="1009722702"/>
    <n v="40"/>
    <n v="40"/>
    <n v="0"/>
  </r>
  <r>
    <s v="Gaithersburg SP"/>
    <s v="Pay By Phone"/>
    <s v="GB092701189"/>
    <d v="2024-10-14T00:00:00"/>
    <d v="2024-10-22T00:00:00"/>
    <n v="4019"/>
    <s v="Maryland"/>
    <s v="IN"/>
    <n v="46"/>
    <s v="6GJ1053"/>
    <s v="EDWIN GEOVANNY REYES GUEVARA"/>
    <n v="53244"/>
    <d v="2024-11-25T00:00:00"/>
    <s v="Second Notice Reg Hold Warning"/>
    <x v="299"/>
    <d v="1899-12-30T16:32:00"/>
    <s v="Credit/Debit Card"/>
    <m/>
    <s v="System"/>
    <s v="F999"/>
    <s v="Paid in Full"/>
    <n v="1011076302"/>
    <n v="40"/>
    <n v="40"/>
    <n v="0"/>
  </r>
  <r>
    <s v="Gaithersburg SP"/>
    <s v="Pay By Phone"/>
    <s v="GB092701241"/>
    <d v="2024-10-14T00:00:00"/>
    <d v="2024-10-22T00:00:00"/>
    <n v="4022"/>
    <s v="Maryland"/>
    <s v="IN"/>
    <n v="73"/>
    <s v="9GD3270"/>
    <s v="PASTOR FELIX VIZCARRA"/>
    <n v="73158"/>
    <d v="2024-12-26T00:00:00"/>
    <s v="Third Notice Flagging"/>
    <x v="11"/>
    <d v="1899-12-30T08:31:00"/>
    <s v="Credit/Debit Card"/>
    <m/>
    <s v="System"/>
    <s v="F999"/>
    <s v="Paid in Full"/>
    <n v="1012130773"/>
    <n v="40"/>
    <n v="40"/>
    <n v="0"/>
  </r>
  <r>
    <s v="Gaithersburg SP"/>
    <s v="Pay By Phone"/>
    <s v="GB092701303"/>
    <d v="2024-10-15T00:00:00"/>
    <d v="2024-10-22T00:00:00"/>
    <n v="4022"/>
    <s v="Maryland"/>
    <s v="IN"/>
    <n v="31"/>
    <s v="2BNH63"/>
    <s v="DAVID VICTOR RIINA"/>
    <n v="97079"/>
    <d v="2024-10-23T00:00:00"/>
    <s v="First Notice"/>
    <x v="214"/>
    <d v="1899-12-30T16:45:00"/>
    <s v="Credit/Debit Card"/>
    <m/>
    <s v="System"/>
    <s v="F999"/>
    <s v="Paid in Full"/>
    <n v="1010473307"/>
    <n v="40"/>
    <n v="40"/>
    <n v="0"/>
  </r>
  <r>
    <s v="Gaithersburg SP"/>
    <s v="Pay By Phone"/>
    <s v="GB092701349"/>
    <d v="2024-10-15T00:00:00"/>
    <d v="2024-10-22T00:00:00"/>
    <n v="4123"/>
    <s v="District of Columbia"/>
    <s v="OOS"/>
    <n v="41"/>
    <s v="FY4357"/>
    <s v="KAREN PANAGOS WALTERS"/>
    <n v="55938"/>
    <d v="2024-11-25T00:00:00"/>
    <s v="Second Notice Reg Hold Warning"/>
    <x v="152"/>
    <d v="1899-12-30T16:59:00"/>
    <s v="Credit/Debit Card"/>
    <m/>
    <s v="System"/>
    <s v="F999"/>
    <s v="Paid in Full"/>
    <n v="1010841147"/>
    <n v="40"/>
    <n v="40"/>
    <n v="0"/>
  </r>
  <r>
    <s v="Gaithersburg SP"/>
    <s v="Pay By Phone"/>
    <s v="GB092701367"/>
    <d v="2024-10-15T00:00:00"/>
    <d v="2024-10-22T00:00:00"/>
    <n v="4123"/>
    <s v="Maryland"/>
    <s v="IN"/>
    <n v="15"/>
    <s v="60305CL"/>
    <s v="AI LI"/>
    <s v="80325C"/>
    <d v="2024-10-23T00:00:00"/>
    <s v="First Notice"/>
    <x v="151"/>
    <d v="1899-12-30T14:52:00"/>
    <s v="Credit/Debit Card"/>
    <m/>
    <s v="System"/>
    <s v="F999"/>
    <s v="Paid in Full"/>
    <n v="1009689590"/>
    <n v="40"/>
    <n v="40"/>
    <n v="0"/>
  </r>
  <r>
    <s v="Gaithersburg SP"/>
    <s v="Pay By Phone"/>
    <s v="GB092701456"/>
    <d v="2024-10-14T00:00:00"/>
    <d v="2024-10-22T00:00:00"/>
    <n v="4118"/>
    <s v="Maryland"/>
    <s v="IN"/>
    <n v="81"/>
    <s v="1ET0808"/>
    <s v="CHELLE GAYON MCPHERSON"/>
    <n v="190144"/>
    <d v="2024-12-26T00:00:00"/>
    <s v="Third Notice Flagging"/>
    <x v="307"/>
    <d v="1899-12-30T22:04:00"/>
    <s v="Credit/Debit Card"/>
    <m/>
    <s v="System"/>
    <s v="F999"/>
    <s v="Paid in Full"/>
    <n v="1012484914"/>
    <n v="40"/>
    <n v="40"/>
    <n v="0"/>
  </r>
  <r>
    <s v="Gaithersburg SP"/>
    <s v="Pay By Phone"/>
    <s v="GB092701483"/>
    <d v="2024-10-14T00:00:00"/>
    <d v="2024-10-22T00:00:00"/>
    <n v="4022"/>
    <s v="Maryland"/>
    <s v="IN"/>
    <n v="20"/>
    <s v="2FH2511"/>
    <s v="UGOCHUKWU JOSHUA EZE"/>
    <n v="87010"/>
    <d v="2024-10-23T00:00:00"/>
    <s v="First Notice"/>
    <x v="276"/>
    <d v="1899-12-30T09:23:00"/>
    <s v="Credit/Debit Card"/>
    <m/>
    <s v="System"/>
    <s v="F999"/>
    <s v="Paid in Full"/>
    <n v="1009894446"/>
    <n v="40"/>
    <n v="40"/>
    <n v="0"/>
  </r>
  <r>
    <s v="Gaithersburg SP"/>
    <s v="Pay By Phone"/>
    <s v="GB092701535"/>
    <d v="2024-10-14T00:00:00"/>
    <d v="2024-10-22T00:00:00"/>
    <n v="4022"/>
    <s v="Maryland"/>
    <s v="IN"/>
    <n v="72"/>
    <s v="5FL6671"/>
    <s v="ISABEL ESTEFANY RAMOS"/>
    <s v="09483D"/>
    <d v="2024-12-26T00:00:00"/>
    <s v="Third Notice Flagging"/>
    <x v="139"/>
    <d v="1899-12-30T19:26:00"/>
    <s v="Credit/Debit Card"/>
    <m/>
    <s v="System"/>
    <s v="F999"/>
    <s v="Paid in Full"/>
    <n v="1012118916"/>
    <n v="40"/>
    <n v="40"/>
    <n v="0"/>
  </r>
  <r>
    <s v="Gaithersburg SP"/>
    <s v="Pay By Phone"/>
    <s v="GB092701697"/>
    <d v="2024-10-14T00:00:00"/>
    <d v="2024-10-22T00:00:00"/>
    <n v="4022"/>
    <s v="Maryland"/>
    <s v="IN"/>
    <n v="27"/>
    <s v="6EA8507"/>
    <s v="ANTONINO SMILLO"/>
    <n v="127524"/>
    <d v="2024-10-23T00:00:00"/>
    <s v="First Notice"/>
    <x v="291"/>
    <d v="1899-12-30T06:49:00"/>
    <s v="Credit/Debit Card"/>
    <m/>
    <s v="System"/>
    <s v="F999"/>
    <s v="Paid in Full"/>
    <n v="1010230295"/>
    <n v="40"/>
    <n v="40"/>
    <n v="0"/>
  </r>
  <r>
    <s v="Gaithersburg SP"/>
    <s v="Pay By Phone"/>
    <s v="GB092701731"/>
    <d v="2024-10-15T00:00:00"/>
    <d v="2024-10-22T00:00:00"/>
    <n v="4123"/>
    <s v="Maryland"/>
    <s v="IN"/>
    <n v="6"/>
    <s v="34268CK"/>
    <s v="JOHN JOSEPH BAUER"/>
    <n v="90151"/>
    <d v="2024-10-23T00:00:00"/>
    <s v="First Notice"/>
    <x v="135"/>
    <d v="1899-12-30T16:36:00"/>
    <s v="Credit/Debit Card"/>
    <m/>
    <s v="System"/>
    <s v="F999"/>
    <s v="Paid in Full"/>
    <n v="1009244094"/>
    <n v="40"/>
    <n v="40"/>
    <n v="0"/>
  </r>
  <r>
    <s v="Gaithersburg SP"/>
    <s v="Pay By Phone"/>
    <s v="GB092701802"/>
    <d v="2024-10-13T00:00:00"/>
    <d v="2024-10-22T00:00:00"/>
    <n v="4022"/>
    <s v="Maryland"/>
    <s v="IN"/>
    <n v="6"/>
    <s v="7CX3526"/>
    <s v="MARY FRANCES LEE"/>
    <s v="89333P"/>
    <d v="2024-10-23T00:00:00"/>
    <s v="First Notice"/>
    <x v="135"/>
    <d v="1899-12-30T15:17:00"/>
    <s v="Credit/Debit Card"/>
    <m/>
    <s v="System"/>
    <s v="F999"/>
    <s v="Paid in Full"/>
    <n v="1009238203"/>
    <n v="40"/>
    <n v="40"/>
    <n v="0"/>
  </r>
  <r>
    <s v="Gaithersburg SP"/>
    <s v="Pay By Phone"/>
    <s v="GB092701946"/>
    <d v="2024-10-14T00:00:00"/>
    <d v="2024-10-22T00:00:00"/>
    <n v="4123"/>
    <s v="Maryland"/>
    <s v="IN"/>
    <n v="34"/>
    <s v="5CP5810"/>
    <s v="JANICE DEAN SANDERS-AIKEN"/>
    <n v="29421"/>
    <d v="2024-11-25T00:00:00"/>
    <s v="Second Notice Reg Hold Warning"/>
    <x v="38"/>
    <d v="1899-12-30T13:30:00"/>
    <s v="Credit/Debit Card"/>
    <m/>
    <s v="System"/>
    <s v="F999"/>
    <s v="Paid in Full"/>
    <n v="1010557648"/>
    <n v="40"/>
    <n v="40"/>
    <n v="0"/>
  </r>
  <r>
    <s v="Gaithersburg SP"/>
    <s v="Pay By Phone"/>
    <s v="GB092702133"/>
    <d v="2024-10-15T00:00:00"/>
    <d v="2024-10-22T00:00:00"/>
    <n v="4022"/>
    <s v="Maryland"/>
    <s v="IN"/>
    <n v="22"/>
    <s v="02488BY"/>
    <s v="NANCY KATHERINE VOIGHT"/>
    <n v="75138"/>
    <d v="2024-10-23T00:00:00"/>
    <s v="First Notice"/>
    <x v="226"/>
    <d v="1899-12-30T08:51:00"/>
    <s v="Credit/Debit Card"/>
    <m/>
    <s v="System"/>
    <s v="F999"/>
    <s v="Paid in Full"/>
    <n v="1009999921"/>
    <n v="40"/>
    <n v="40"/>
    <n v="0"/>
  </r>
  <r>
    <s v="Gaithersburg SP"/>
    <s v="Pay By Phone"/>
    <s v="GB092702160"/>
    <d v="2024-10-14T00:00:00"/>
    <d v="2024-10-22T00:00:00"/>
    <n v="4118"/>
    <s v="Maryland"/>
    <s v="IN"/>
    <n v="29"/>
    <s v="2FE4347"/>
    <s v="ERICA BARNETT OTUYA"/>
    <s v="00147A"/>
    <d v="2024-10-23T00:00:00"/>
    <s v="First Notice"/>
    <x v="37"/>
    <d v="1899-12-30T13:57:00"/>
    <s v="Credit/Debit Card"/>
    <m/>
    <s v="System"/>
    <s v="F999"/>
    <s v="Paid in Full"/>
    <n v="1010367932"/>
    <n v="40"/>
    <n v="40"/>
    <n v="0"/>
  </r>
  <r>
    <s v="Gaithersburg SP"/>
    <s v="Pay By Phone"/>
    <s v="GB092702197"/>
    <d v="2024-10-13T00:00:00"/>
    <d v="2024-10-22T00:00:00"/>
    <n v="4022"/>
    <s v="Maryland"/>
    <s v="IN"/>
    <n v="36"/>
    <s v="5CM6786"/>
    <s v="VLADISLAV SHANDRENKO"/>
    <n v="857616"/>
    <d v="2024-11-25T00:00:00"/>
    <s v="Second Notice Reg Hold Warning"/>
    <x v="189"/>
    <d v="1899-12-30T12:35:00"/>
    <s v="Credit/Debit Card"/>
    <m/>
    <s v="System"/>
    <s v="F999"/>
    <s v="Paid in Full"/>
    <n v="1010657486"/>
    <n v="40"/>
    <n v="40"/>
    <n v="0"/>
  </r>
  <r>
    <s v="Gaithersburg SP"/>
    <s v="Pay By Phone"/>
    <s v="GB092702204"/>
    <d v="2024-10-14T00:00:00"/>
    <d v="2024-10-22T00:00:00"/>
    <n v="4118"/>
    <s v="Maryland"/>
    <s v="IN"/>
    <n v="42"/>
    <s v="4GC3529"/>
    <s v="ZHENHUA ZHANG"/>
    <s v="06264C"/>
    <d v="2024-11-25T00:00:00"/>
    <s v="Second Notice Reg Hold Warning"/>
    <x v="131"/>
    <d v="1899-12-30T16:02:00"/>
    <s v="Credit/Debit Card"/>
    <m/>
    <s v="System"/>
    <s v="F999"/>
    <s v="Paid in Full"/>
    <n v="1010890268"/>
    <n v="40"/>
    <n v="40"/>
    <n v="0"/>
  </r>
  <r>
    <s v="Gaithersburg SP"/>
    <s v="Pay By Phone"/>
    <s v="GB092702286"/>
    <d v="2024-10-14T00:00:00"/>
    <d v="2024-10-22T00:00:00"/>
    <n v="4118"/>
    <s v="Maryland"/>
    <s v="IN"/>
    <n v="32"/>
    <s v="3DN5591"/>
    <s v="ORLANDO JUAN CHAMBERGO"/>
    <n v="185871"/>
    <d v="2024-11-25T00:00:00"/>
    <s v="Second Notice Reg Hold Warning"/>
    <x v="294"/>
    <d v="1899-12-30T11:57:00"/>
    <s v="Credit/Debit Card"/>
    <m/>
    <s v="System"/>
    <s v="F999"/>
    <s v="Paid in Full"/>
    <n v="1010492881"/>
    <n v="40"/>
    <n v="40"/>
    <n v="0"/>
  </r>
  <r>
    <s v="Gaithersburg SP"/>
    <s v="Pay By Phone"/>
    <s v="GB092702482"/>
    <d v="2024-10-14T00:00:00"/>
    <d v="2024-10-22T00:00:00"/>
    <n v="4022"/>
    <s v="Maryland"/>
    <s v="IN"/>
    <n v="34"/>
    <s v="1DHV84"/>
    <s v="HA T DO"/>
    <s v="04630C"/>
    <d v="2024-11-25T00:00:00"/>
    <s v="Second Notice Reg Hold Warning"/>
    <x v="38"/>
    <d v="1899-12-30T15:31:00"/>
    <s v="Credit/Debit Card"/>
    <m/>
    <s v="System"/>
    <s v="F999"/>
    <s v="Paid in Full"/>
    <n v="1010566256"/>
    <n v="40"/>
    <n v="40"/>
    <n v="0"/>
  </r>
  <r>
    <s v="Gaithersburg SP"/>
    <s v="Pay By Phone"/>
    <s v="GB092702507"/>
    <d v="2024-10-13T00:00:00"/>
    <d v="2024-10-22T00:00:00"/>
    <n v="4121"/>
    <s v="Maryland"/>
    <s v="IN"/>
    <n v="30"/>
    <s v="2GB0984"/>
    <s v="FARHANA ZAR"/>
    <n v="512725"/>
    <d v="2024-10-23T00:00:00"/>
    <s v="First Notice"/>
    <x v="112"/>
    <d v="1899-12-30T11:33:00"/>
    <s v="Credit/Debit Card"/>
    <m/>
    <s v="System"/>
    <s v="F999"/>
    <s v="Paid in Full"/>
    <n v="1010408220"/>
    <n v="40"/>
    <n v="40"/>
    <n v="0"/>
  </r>
  <r>
    <s v="Gaithersburg SP"/>
    <s v="Pay By Phone"/>
    <s v="GB092702534"/>
    <d v="2024-10-13T00:00:00"/>
    <d v="2024-10-22T00:00:00"/>
    <n v="4022"/>
    <s v="Maryland"/>
    <s v="IN"/>
    <n v="58"/>
    <s v="7GG1168"/>
    <s v="MORONO HODGE"/>
    <n v="24263"/>
    <d v="2024-11-25T00:00:00"/>
    <s v="Second Notice Reg Hold Warning"/>
    <x v="246"/>
    <d v="1899-12-30T15:14:00"/>
    <s v="Credit/Debit Card"/>
    <m/>
    <s v="System"/>
    <s v="F999"/>
    <s v="Paid in Full"/>
    <n v="1011602265"/>
    <n v="40"/>
    <n v="40"/>
    <n v="0"/>
  </r>
  <r>
    <s v="Gaithersburg SP"/>
    <s v="Pay By Phone"/>
    <s v="GB092702552"/>
    <d v="2024-10-13T00:00:00"/>
    <d v="2024-10-22T00:00:00"/>
    <n v="4022"/>
    <s v="Virginia"/>
    <s v="OOS"/>
    <n v="21"/>
    <s v="VPH6281"/>
    <s v="AZER AKHTAR"/>
    <n v="32442"/>
    <d v="2024-10-23T00:00:00"/>
    <s v="First Notice"/>
    <x v="33"/>
    <d v="1899-12-30T11:30:00"/>
    <s v="Credit/Debit Card"/>
    <m/>
    <s v="System"/>
    <s v="F999"/>
    <s v="Paid in Full"/>
    <n v="1009956389"/>
    <n v="40"/>
    <n v="40"/>
    <n v="0"/>
  </r>
  <r>
    <s v="Gaithersburg SP"/>
    <s v="Pay By Phone"/>
    <s v="GB092702605"/>
    <d v="2024-10-14T00:00:00"/>
    <d v="2024-10-22T00:00:00"/>
    <n v="4022"/>
    <s v="Maryland"/>
    <s v="IN"/>
    <n v="4"/>
    <s v="4GH2875"/>
    <s v="KATHRYN LOUGHRAN GREENSPAN"/>
    <n v="116224"/>
    <d v="2024-10-23T00:00:00"/>
    <s v="First Notice"/>
    <x v="265"/>
    <d v="1899-12-30T12:42:00"/>
    <s v="Credit/Debit Card"/>
    <m/>
    <s v="System"/>
    <s v="F999"/>
    <s v="Paid in Full"/>
    <n v="1009130985"/>
    <n v="40"/>
    <n v="40"/>
    <n v="0"/>
  </r>
  <r>
    <s v="Gaithersburg SP"/>
    <s v="Pay By Phone"/>
    <s v="GB092702614"/>
    <d v="2024-10-13T00:00:00"/>
    <d v="2024-10-22T00:00:00"/>
    <n v="4022"/>
    <s v="Maryland"/>
    <s v="IN"/>
    <n v="15"/>
    <s v="1FL8123"/>
    <s v="CHRISTIAN ANTHONY PARSONS"/>
    <n v="5281"/>
    <d v="2024-10-23T00:00:00"/>
    <s v="First Notice"/>
    <x v="151"/>
    <d v="1899-12-30T14:50:00"/>
    <s v="Credit/Debit Card"/>
    <m/>
    <s v="System"/>
    <s v="F999"/>
    <s v="Paid in Full"/>
    <n v="1009689434"/>
    <n v="40"/>
    <n v="40"/>
    <n v="0"/>
  </r>
  <r>
    <s v="Gaithersburg SP"/>
    <s v="Pay By Phone"/>
    <s v="GB092702721"/>
    <d v="2024-10-15T00:00:00"/>
    <d v="2024-10-22T00:00:00"/>
    <n v="4022"/>
    <s v="Maryland"/>
    <s v="IN"/>
    <n v="7"/>
    <s v="9EZ8550"/>
    <s v="JIMMY HENDRA IRAWAN"/>
    <n v="29900"/>
    <d v="2024-10-23T00:00:00"/>
    <s v="First Notice"/>
    <x v="140"/>
    <d v="1899-12-30T13:58:00"/>
    <s v="Credit/Debit Card"/>
    <m/>
    <s v="System"/>
    <s v="F999"/>
    <s v="Paid in Full"/>
    <n v="1009288018"/>
    <n v="40"/>
    <n v="40"/>
    <n v="0"/>
  </r>
  <r>
    <s v="Gaithersburg SP"/>
    <s v="Pay By Phone"/>
    <s v="GB092702749"/>
    <d v="2024-10-15T00:00:00"/>
    <d v="2024-10-22T00:00:00"/>
    <n v="4022"/>
    <s v="Maryland"/>
    <s v="IN"/>
    <n v="17"/>
    <s v="628M701"/>
    <s v="GRISELDA VALLADARES"/>
    <n v="54344"/>
    <d v="2024-10-23T00:00:00"/>
    <s v="First Notice"/>
    <x v="29"/>
    <d v="1899-12-30T16:43:00"/>
    <s v="Credit/Debit Card"/>
    <m/>
    <s v="System"/>
    <s v="F999"/>
    <s v="Paid in Full"/>
    <n v="1009801139"/>
    <n v="40"/>
    <n v="40"/>
    <n v="0"/>
  </r>
  <r>
    <s v="Gaithersburg SP"/>
    <s v="Pay By Phone"/>
    <s v="GB092702909"/>
    <d v="2024-10-14T00:00:00"/>
    <d v="2024-10-22T00:00:00"/>
    <n v="4022"/>
    <s v="Maryland"/>
    <s v="IN"/>
    <n v="26"/>
    <s v="2ET7280"/>
    <s v="QAISAR HABIB"/>
    <s v="00107D"/>
    <d v="2024-10-23T00:00:00"/>
    <s v="First Notice"/>
    <x v="289"/>
    <d v="1899-12-30T12:43:00"/>
    <s v="Credit/Debit Card"/>
    <m/>
    <s v="System"/>
    <s v="F999"/>
    <s v="Paid in Full"/>
    <n v="1010201516"/>
    <n v="40"/>
    <n v="40"/>
    <n v="0"/>
  </r>
  <r>
    <s v="Gaithersburg SP"/>
    <s v="Pay By Phone"/>
    <s v="GB092702918"/>
    <d v="2024-10-15T00:00:00"/>
    <d v="2024-10-22T00:00:00"/>
    <n v="4121"/>
    <s v="Maryland"/>
    <s v="IN"/>
    <n v="27"/>
    <s v="35310K"/>
    <s v="DANIEL LEE NEW"/>
    <s v="67740Z"/>
    <d v="2024-10-23T00:00:00"/>
    <s v="First Notice"/>
    <x v="291"/>
    <d v="1899-12-30T08:55:00"/>
    <s v="Credit/Debit Card"/>
    <m/>
    <s v="System"/>
    <s v="F999"/>
    <s v="Paid in Full"/>
    <n v="1010233260"/>
    <n v="40"/>
    <n v="40"/>
    <n v="0"/>
  </r>
  <r>
    <s v="Gaithersburg SP"/>
    <s v="Pay By Phone"/>
    <s v="GB092703098"/>
    <d v="2024-10-13T00:00:00"/>
    <d v="2024-10-22T00:00:00"/>
    <n v="4021"/>
    <s v="Maryland"/>
    <s v="IN"/>
    <n v="23"/>
    <s v="8EW2599"/>
    <s v="BISWADIP PURKAYASTHA"/>
    <s v="01270C"/>
    <d v="2024-10-23T00:00:00"/>
    <s v="First Notice"/>
    <x v="90"/>
    <d v="1899-12-30T08:00:00"/>
    <s v="Credit/Debit Card"/>
    <m/>
    <s v="System"/>
    <s v="F999"/>
    <s v="Paid in Full"/>
    <n v="1010047385"/>
    <n v="40"/>
    <n v="40"/>
    <n v="0"/>
  </r>
  <r>
    <s v="Gaithersburg SP"/>
    <s v="Pay By Phone"/>
    <s v="GB092703123"/>
    <d v="2024-10-14T00:00:00"/>
    <d v="2024-10-22T00:00:00"/>
    <n v="4022"/>
    <s v="Virginia"/>
    <s v="OOS"/>
    <n v="35"/>
    <s v="TYC3966"/>
    <s v="LEONEL ALCIDES SANTOS"/>
    <n v="503874"/>
    <d v="2024-11-25T00:00:00"/>
    <s v="Second Notice Reg Hold Warning"/>
    <x v="77"/>
    <d v="1899-12-30T14:08:00"/>
    <s v="Credit/Debit Card"/>
    <m/>
    <s v="System"/>
    <s v="F999"/>
    <s v="Paid in Full"/>
    <n v="1010610600"/>
    <n v="40"/>
    <n v="40"/>
    <n v="0"/>
  </r>
  <r>
    <s v="Gaithersburg SP"/>
    <s v="Pay By Phone"/>
    <s v="GB092703196"/>
    <d v="2024-10-13T00:00:00"/>
    <d v="2024-10-22T00:00:00"/>
    <n v="4021"/>
    <s v="Maryland"/>
    <s v="IN"/>
    <n v="55"/>
    <s v="2FC3821"/>
    <s v="MARIO ROBERTO AGUIRRE MAGANA"/>
    <n v="49442"/>
    <d v="2024-11-25T00:00:00"/>
    <s v="Second Notice Reg Hold Warning"/>
    <x v="293"/>
    <d v="1899-12-30T16:58:00"/>
    <s v="Credit/Debit Card"/>
    <m/>
    <s v="System"/>
    <s v="F999"/>
    <s v="Paid in Full"/>
    <n v="1011459227"/>
    <n v="40"/>
    <n v="40"/>
    <n v="0"/>
  </r>
  <r>
    <s v="Gaithersburg SP"/>
    <s v="Pay By Phone"/>
    <s v="GB092703203"/>
    <d v="2024-10-13T00:00:00"/>
    <d v="2024-10-22T00:00:00"/>
    <n v="4022"/>
    <s v="Maryland"/>
    <s v="IN"/>
    <n v="41"/>
    <s v="6AC2960"/>
    <s v="ANDRES MANUEL GUTIERREZ"/>
    <n v="628966"/>
    <d v="2024-11-25T00:00:00"/>
    <s v="Second Notice Reg Hold Warning"/>
    <x v="152"/>
    <d v="1899-12-30T09:10:00"/>
    <s v="Credit/Debit Card"/>
    <m/>
    <s v="System"/>
    <s v="F999"/>
    <s v="Paid in Full"/>
    <n v="1010802427"/>
    <n v="40"/>
    <n v="40"/>
    <n v="0"/>
  </r>
  <r>
    <s v="Gaithersburg SP"/>
    <s v="Pay By Phone"/>
    <s v="GB092703230"/>
    <d v="2024-10-14T00:00:00"/>
    <d v="2024-10-22T00:00:00"/>
    <n v="4022"/>
    <s v="Maryland"/>
    <s v="IN"/>
    <n v="73"/>
    <s v="8FG2332"/>
    <s v="MERCEDES ROSIBEL BAUTISTA"/>
    <n v="130158"/>
    <d v="2024-12-26T00:00:00"/>
    <s v="Third Notice Flagging"/>
    <x v="11"/>
    <d v="1899-12-30T21:05:00"/>
    <s v="Credit/Debit Card"/>
    <m/>
    <s v="System"/>
    <s v="F999"/>
    <s v="Paid in Full"/>
    <n v="1012168318"/>
    <n v="40"/>
    <n v="40"/>
    <n v="0"/>
  </r>
  <r>
    <s v="Gaithersburg SP"/>
    <s v="Pay By Phone"/>
    <s v="GB092703249"/>
    <d v="2024-10-14T00:00:00"/>
    <d v="2024-10-22T00:00:00"/>
    <n v="4021"/>
    <s v="Maryland"/>
    <s v="IN"/>
    <n v="22"/>
    <s v="5BZ3968"/>
    <s v="LINDA REINECKE DOESECKLE"/>
    <n v="300849"/>
    <d v="2024-10-23T00:00:00"/>
    <s v="First Notice"/>
    <x v="226"/>
    <d v="1899-12-30T15:38:00"/>
    <s v="Credit/Debit Card"/>
    <m/>
    <s v="System"/>
    <s v="F999"/>
    <s v="Paid in Full"/>
    <n v="1010026867"/>
    <n v="40"/>
    <n v="40"/>
    <n v="0"/>
  </r>
  <r>
    <s v="Gaithersburg SP"/>
    <s v="Pay By Phone"/>
    <s v="GB092703276"/>
    <d v="2024-10-15T00:00:00"/>
    <d v="2024-10-22T00:00:00"/>
    <n v="4118"/>
    <s v="Maryland"/>
    <s v="IN"/>
    <n v="39"/>
    <s v="2BW8438"/>
    <s v="PATRICK SUNDAY DAKUM"/>
    <n v="132273"/>
    <d v="2024-11-25T00:00:00"/>
    <s v="Second Notice Reg Hold Warning"/>
    <x v="298"/>
    <d v="1899-12-30T22:27:00"/>
    <s v="Credit/Debit Card"/>
    <m/>
    <s v="System"/>
    <s v="F999"/>
    <s v="Paid in Full"/>
    <n v="1010751323"/>
    <n v="40"/>
    <n v="40"/>
    <n v="0"/>
  </r>
  <r>
    <s v="Gaithersburg SP"/>
    <s v="Pay By Phone"/>
    <s v="GB092703383"/>
    <d v="2024-10-14T00:00:00"/>
    <d v="2024-10-22T00:00:00"/>
    <n v="4022"/>
    <s v="Maryland"/>
    <s v="IN"/>
    <n v="65"/>
    <s v="6EL9234"/>
    <s v="SAMANTHA UNGARO LADEIRA"/>
    <s v="01029B"/>
    <d v="2024-12-26T00:00:00"/>
    <s v="Third Notice Flagging"/>
    <x v="202"/>
    <d v="1899-12-30T08:07:00"/>
    <s v="Credit/Debit Card"/>
    <m/>
    <s v="System"/>
    <s v="F999"/>
    <s v="Paid in Full"/>
    <n v="1011810037"/>
    <n v="40"/>
    <n v="40"/>
    <n v="0"/>
  </r>
  <r>
    <s v="Gaithersburg SP"/>
    <s v="Pay By Phone"/>
    <s v="GB092703463"/>
    <d v="2024-10-13T00:00:00"/>
    <d v="2024-10-22T00:00:00"/>
    <n v="4022"/>
    <s v="Maryland"/>
    <s v="IN"/>
    <n v="4"/>
    <s v="1EF5683"/>
    <s v="RODOLFO D ALARCON BERGANZA"/>
    <s v="01591C"/>
    <d v="2024-10-23T00:00:00"/>
    <s v="First Notice"/>
    <x v="265"/>
    <d v="1899-12-30T21:40:00"/>
    <s v="Credit/Debit Card"/>
    <m/>
    <s v="System"/>
    <s v="F999"/>
    <s v="Paid in Full"/>
    <n v="1009146389"/>
    <n v="40"/>
    <n v="40"/>
    <n v="0"/>
  </r>
  <r>
    <s v="Gaithersburg SP"/>
    <s v="Pay By Phone"/>
    <s v="GB092703944"/>
    <d v="2024-10-16T00:00:00"/>
    <d v="2024-10-23T00:00:00"/>
    <n v="4022"/>
    <s v="Maryland"/>
    <s v="IN"/>
    <n v="40"/>
    <s v="2EV3283"/>
    <s v="ARTO BOLAT"/>
    <s v="08074D"/>
    <d v="2024-11-25T00:00:00"/>
    <s v="Second Notice Reg Hold Warning"/>
    <x v="152"/>
    <d v="1899-12-30T16:29:00"/>
    <s v="Credit/Debit Card"/>
    <m/>
    <s v="System"/>
    <s v="F999"/>
    <s v="Paid in Full"/>
    <n v="1010838587"/>
    <n v="40"/>
    <n v="40"/>
    <n v="0"/>
  </r>
  <r>
    <s v="Gaithersburg SP"/>
    <s v="Pay By Phone"/>
    <s v="GB092704015"/>
    <d v="2024-10-16T00:00:00"/>
    <d v="2024-10-23T00:00:00"/>
    <n v="4022"/>
    <s v="Maryland"/>
    <s v="IN"/>
    <n v="28"/>
    <s v="4FE8817"/>
    <s v="JACOB RICHARD HAIDAK"/>
    <n v="20178"/>
    <d v="2024-10-24T00:00:00"/>
    <s v="First Notice"/>
    <x v="37"/>
    <d v="1899-12-30T13:02:00"/>
    <s v="Credit/Debit Card"/>
    <m/>
    <s v="System"/>
    <s v="F999"/>
    <s v="Paid in Full"/>
    <n v="1010364338"/>
    <n v="40"/>
    <n v="40"/>
    <n v="0"/>
  </r>
  <r>
    <s v="Gaithersburg SP"/>
    <s v="Pay By Phone"/>
    <s v="GB092704060"/>
    <d v="2024-10-16T00:00:00"/>
    <d v="2024-10-23T00:00:00"/>
    <n v="4021"/>
    <s v="Pennsylvania"/>
    <s v="OOS"/>
    <n v="85"/>
    <s v="MHX7357"/>
    <s v="PATEL HINAL KALPESHKUMAR"/>
    <n v="84075"/>
    <d v="2024-12-26T00:00:00"/>
    <s v="Third Notice Flagging"/>
    <x v="113"/>
    <d v="1899-12-30T15:34:00"/>
    <s v="Credit/Debit Card"/>
    <m/>
    <s v="System"/>
    <s v="F999"/>
    <s v="Paid in Full"/>
    <n v="1012740607"/>
    <n v="40"/>
    <n v="40"/>
    <n v="0"/>
  </r>
  <r>
    <s v="Gaithersburg SP"/>
    <s v="Pay By Phone"/>
    <s v="GB092704104"/>
    <d v="2024-10-16T00:00:00"/>
    <d v="2024-10-23T00:00:00"/>
    <n v="4121"/>
    <s v="Maryland"/>
    <s v="IN"/>
    <n v="15"/>
    <s v="4CW3296"/>
    <s v="PETER DAVID NAGROD"/>
    <s v="04118D"/>
    <d v="2024-10-24T00:00:00"/>
    <s v="First Notice"/>
    <x v="59"/>
    <d v="1899-12-30T16:48:00"/>
    <s v="Credit/Debit Card"/>
    <m/>
    <s v="System"/>
    <s v="F999"/>
    <s v="Paid in Full"/>
    <n v="1009749674"/>
    <n v="40"/>
    <n v="40"/>
    <n v="0"/>
  </r>
  <r>
    <s v="Gaithersburg SP"/>
    <s v="Pay By Phone"/>
    <s v="GB092704122"/>
    <d v="2024-10-16T00:00:00"/>
    <d v="2024-10-23T00:00:00"/>
    <n v="4121"/>
    <s v="Maryland"/>
    <s v="IN"/>
    <n v="13"/>
    <s v="7BL4111"/>
    <s v="GARMAI NOOIKOLO NIPEH"/>
    <s v="01141A"/>
    <d v="2024-10-24T00:00:00"/>
    <s v="First Notice"/>
    <x v="36"/>
    <d v="1899-12-30T11:57:00"/>
    <s v="Credit/Debit Card"/>
    <m/>
    <s v="System"/>
    <s v="F999"/>
    <s v="Paid in Full"/>
    <n v="1009626768"/>
    <n v="40"/>
    <n v="40"/>
    <n v="0"/>
  </r>
  <r>
    <s v="Gaithersburg SP"/>
    <s v="Pay By Phone"/>
    <s v="GB092704131"/>
    <d v="2024-10-16T00:00:00"/>
    <d v="2024-10-23T00:00:00"/>
    <n v="4125"/>
    <s v="Maryland"/>
    <s v="IN"/>
    <n v="6"/>
    <s v="3GA9839"/>
    <s v="ROSENDO LATAG MATIENZO"/>
    <s v="93610D"/>
    <d v="2024-10-24T00:00:00"/>
    <s v="First Notice"/>
    <x v="140"/>
    <d v="1899-12-30T11:46:00"/>
    <s v="Credit/Debit Card"/>
    <m/>
    <s v="System"/>
    <s v="F999"/>
    <s v="Paid in Full"/>
    <n v="1009278950"/>
    <n v="40"/>
    <n v="40"/>
    <n v="0"/>
  </r>
  <r>
    <s v="Gaithersburg SP"/>
    <s v="Pay By Phone"/>
    <s v="GB092704177"/>
    <d v="2024-10-16T00:00:00"/>
    <d v="2024-10-23T00:00:00"/>
    <n v="4022"/>
    <s v="Pennsylvania"/>
    <s v="OOS"/>
    <n v="85"/>
    <s v="MHX7357"/>
    <s v="PATEL HINAL KALPESHKUMAR"/>
    <n v="84075"/>
    <d v="2024-12-26T00:00:00"/>
    <s v="Third Notice Flagging"/>
    <x v="113"/>
    <d v="1899-12-30T15:34:00"/>
    <s v="Credit/Debit Card"/>
    <m/>
    <s v="System"/>
    <s v="F999"/>
    <s v="Paid in Full"/>
    <n v="1012740607"/>
    <n v="40"/>
    <n v="40"/>
    <n v="0"/>
  </r>
  <r>
    <s v="Gaithersburg SP"/>
    <s v="Pay By Phone"/>
    <s v="GB092704211"/>
    <d v="2024-10-16T00:00:00"/>
    <d v="2024-10-23T00:00:00"/>
    <n v="4035"/>
    <s v="Maryland"/>
    <s v="IN"/>
    <n v="30"/>
    <s v="5BF1573"/>
    <s v="ROBERTA B QUISPE"/>
    <n v="193735"/>
    <d v="2024-10-24T00:00:00"/>
    <s v="First Notice"/>
    <x v="214"/>
    <d v="1899-12-30T22:33:00"/>
    <s v="Credit/Debit Card"/>
    <m/>
    <s v="System"/>
    <s v="F999"/>
    <s v="Paid in Full"/>
    <n v="1010479975"/>
    <n v="40"/>
    <n v="40"/>
    <n v="0"/>
  </r>
  <r>
    <s v="Gaithersburg SP"/>
    <s v="Pay By Phone"/>
    <s v="GB092704220"/>
    <d v="2024-10-16T00:00:00"/>
    <d v="2024-10-23T00:00:00"/>
    <n v="4118"/>
    <s v="Maryland"/>
    <s v="IN"/>
    <n v="19"/>
    <s v="5EP9312"/>
    <s v="IRIS JAZMIN FLORES MEMBRENO"/>
    <n v="154041"/>
    <d v="2024-10-24T00:00:00"/>
    <s v="First Notice"/>
    <x v="276"/>
    <d v="1899-12-30T13:44:00"/>
    <s v="Credit/Debit Card"/>
    <m/>
    <s v="System"/>
    <s v="F999"/>
    <s v="Paid in Full"/>
    <n v="1009914501"/>
    <n v="40"/>
    <n v="40"/>
    <n v="0"/>
  </r>
  <r>
    <s v="Gaithersburg SP"/>
    <s v="Pay By Phone"/>
    <s v="GB092704319"/>
    <d v="2024-10-17T00:00:00"/>
    <d v="2024-10-24T00:00:00"/>
    <n v="4022"/>
    <s v="Maryland"/>
    <s v="IN"/>
    <n v="46"/>
    <s v="3BX5082"/>
    <s v="NANA AKOSUAH OFORI-KONAMA"/>
    <s v="39699Z"/>
    <d v="2024-11-25T00:00:00"/>
    <s v="Second Notice Reg Hold Warning"/>
    <x v="60"/>
    <d v="1899-12-30T15:13:00"/>
    <s v="Credit/Debit Card"/>
    <m/>
    <s v="System"/>
    <s v="F999"/>
    <s v="Paid in Full"/>
    <n v="1011140476"/>
    <n v="40"/>
    <n v="40"/>
    <n v="0"/>
  </r>
  <r>
    <s v="Gaithersburg SP"/>
    <s v="Pay By Phone"/>
    <s v="GB092704328"/>
    <d v="2024-10-17T00:00:00"/>
    <d v="2024-10-24T00:00:00"/>
    <n v="4121"/>
    <s v="Maryland"/>
    <s v="IN"/>
    <n v="15"/>
    <s v="5EE5253"/>
    <s v="DAVID ALAN PATTERSON"/>
    <s v="09437Z"/>
    <d v="2024-10-25T00:00:00"/>
    <s v="First Notice"/>
    <x v="29"/>
    <d v="1899-12-30T13:03:00"/>
    <s v="Credit/Debit Card"/>
    <m/>
    <s v="System"/>
    <s v="F999"/>
    <s v="Paid in Full"/>
    <n v="1009787425"/>
    <n v="40"/>
    <n v="40"/>
    <n v="0"/>
  </r>
  <r>
    <s v="Gaithersburg SP"/>
    <s v="Pay By Phone"/>
    <s v="GB092704382"/>
    <d v="2024-10-17T00:00:00"/>
    <d v="2024-10-24T00:00:00"/>
    <n v="4121"/>
    <s v="Maryland"/>
    <s v="IN"/>
    <n v="26"/>
    <s v="6FP6520"/>
    <s v="RONAL ALEXANDER HERNANDEZ SOLANO"/>
    <s v="09025S"/>
    <d v="2024-10-25T00:00:00"/>
    <s v="First Notice"/>
    <x v="80"/>
    <d v="1899-12-30T17:27:00"/>
    <s v="Credit/Debit Card"/>
    <m/>
    <s v="System"/>
    <s v="F999"/>
    <s v="Paid in Full"/>
    <n v="1010325041"/>
    <n v="40"/>
    <n v="40"/>
    <n v="0"/>
  </r>
  <r>
    <s v="Gaithersburg SP"/>
    <s v="Pay By Phone"/>
    <s v="GB092704453"/>
    <d v="2024-10-17T00:00:00"/>
    <d v="2024-10-24T00:00:00"/>
    <n v="4125"/>
    <s v="Maryland"/>
    <s v="IN"/>
    <n v="40"/>
    <s v="5FC1816"/>
    <s v="HAIOL ARNOLDI UMANZOR"/>
    <n v="34846"/>
    <d v="2024-11-25T00:00:00"/>
    <s v="Second Notice Reg Hold Warning"/>
    <x v="131"/>
    <d v="1899-12-30T11:48:00"/>
    <s v="Credit/Debit Card"/>
    <m/>
    <s v="System"/>
    <s v="F999"/>
    <s v="Paid in Full"/>
    <n v="1010872916"/>
    <n v="40"/>
    <n v="40"/>
    <n v="0"/>
  </r>
  <r>
    <s v="Gaithersburg SP"/>
    <s v="Pay By Phone"/>
    <s v="GB092704514"/>
    <d v="2024-10-17T00:00:00"/>
    <d v="2024-10-24T00:00:00"/>
    <n v="4022"/>
    <s v="Maryland"/>
    <s v="IN"/>
    <n v="202"/>
    <s v="9GB0819"/>
    <s v="MOHAMAD MOHMAND"/>
    <s v="09138D"/>
    <d v="2024-12-26T00:00:00"/>
    <s v="Third Notice Flagging"/>
    <x v="224"/>
    <d v="1899-12-30T16:13:00"/>
    <s v="Credit/Debit Card"/>
    <m/>
    <s v="System"/>
    <s v="F999"/>
    <s v="Paid in Full"/>
    <n v="1017843578"/>
    <n v="40"/>
    <n v="40"/>
    <n v="0"/>
  </r>
  <r>
    <s v="Gaithersburg SP"/>
    <s v="Pay By Phone"/>
    <s v="GB092704541"/>
    <d v="2024-10-17T00:00:00"/>
    <d v="2024-10-24T00:00:00"/>
    <n v="4022"/>
    <s v="Maryland"/>
    <s v="IN"/>
    <n v="6"/>
    <s v="9FE9143"/>
    <s v="ROXANA YAMILET SALES MONTES"/>
    <n v="12537"/>
    <d v="2024-10-25T00:00:00"/>
    <s v="First Notice"/>
    <x v="14"/>
    <d v="1899-12-30T02:56:00"/>
    <s v="Credit/Debit Card"/>
    <m/>
    <s v="System"/>
    <s v="F999"/>
    <s v="Paid in Full"/>
    <n v="1009311128"/>
    <n v="40"/>
    <n v="40"/>
    <n v="0"/>
  </r>
  <r>
    <s v="Gaithersburg SP"/>
    <s v="Pay By Phone"/>
    <s v="GB092704685"/>
    <d v="2024-10-17T00:00:00"/>
    <d v="2024-10-24T00:00:00"/>
    <n v="4125"/>
    <s v="Virginia"/>
    <s v="OOS"/>
    <n v="33"/>
    <s v="TJE9649"/>
    <s v="CATERIN ZULEMA CASTILLO"/>
    <n v="110390"/>
    <d v="2024-11-25T00:00:00"/>
    <s v="Second Notice Reg Hold Warning"/>
    <x v="77"/>
    <d v="1899-12-30T00:09:00"/>
    <s v="Credit/Debit Card"/>
    <m/>
    <s v="System"/>
    <s v="F999"/>
    <s v="Paid in Full"/>
    <n v="1010580130"/>
    <n v="40"/>
    <n v="40"/>
    <n v="0"/>
  </r>
  <r>
    <s v="Gaithersburg SP"/>
    <s v="Pay By Phone"/>
    <s v="GB092704738"/>
    <d v="2024-10-16T00:00:00"/>
    <d v="2024-10-24T00:00:00"/>
    <n v="4022"/>
    <s v="Delaware"/>
    <s v="OOS"/>
    <n v="109"/>
    <s v="PC348563"/>
    <s v="JBW ENERGY ENTERPRISES,LLC"/>
    <s v="01369Q"/>
    <d v="2025-01-28T00:00:00"/>
    <s v="Fourth Notice"/>
    <x v="132"/>
    <d v="1899-12-30T18:56:00"/>
    <s v="Credit/Debit Card"/>
    <m/>
    <s v="System"/>
    <s v="F999"/>
    <s v="Paid in Full"/>
    <n v="1013862662"/>
    <n v="40"/>
    <n v="40"/>
    <n v="0"/>
  </r>
  <r>
    <s v="Gaithersburg SP"/>
    <s v="Pay By Phone"/>
    <s v="GB092704854"/>
    <d v="2024-10-17T00:00:00"/>
    <d v="2024-10-24T00:00:00"/>
    <n v="4121"/>
    <s v="Maryland"/>
    <s v="IN"/>
    <n v="31"/>
    <s v="84453CG"/>
    <s v="KATHERINE LEE VANARNUM"/>
    <n v="80507"/>
    <d v="2024-11-25T00:00:00"/>
    <s v="Second Notice Reg Hold Warning"/>
    <x v="292"/>
    <d v="1899-12-30T19:05:00"/>
    <s v="Credit/Debit Card"/>
    <m/>
    <s v="System"/>
    <s v="F999"/>
    <s v="Paid in Full"/>
    <n v="1010525272"/>
    <n v="40"/>
    <n v="40"/>
    <n v="0"/>
  </r>
  <r>
    <s v="Gaithersburg SP"/>
    <s v="Pay By Phone"/>
    <s v="GB092704890"/>
    <d v="2024-10-17T00:00:00"/>
    <d v="2024-10-24T00:00:00"/>
    <n v="4123"/>
    <s v="Maryland"/>
    <s v="IN"/>
    <n v="70"/>
    <s v="022Z88"/>
    <s v="LILLIAN RUPIKA KRONK"/>
    <n v="76095"/>
    <d v="2024-12-26T00:00:00"/>
    <s v="Third Notice Flagging"/>
    <x v="139"/>
    <d v="1899-12-30T22:17:00"/>
    <s v="Credit/Debit Card"/>
    <m/>
    <s v="System"/>
    <s v="F999"/>
    <s v="Paid in Full"/>
    <n v="1012121204"/>
    <n v="40"/>
    <n v="40"/>
    <n v="0"/>
  </r>
  <r>
    <s v="Gaithersburg SP"/>
    <s v="Pay By Phone"/>
    <s v="GB092704916"/>
    <d v="2024-10-17T00:00:00"/>
    <d v="2024-10-24T00:00:00"/>
    <n v="4022"/>
    <s v="Maryland"/>
    <s v="IN"/>
    <n v="77"/>
    <s v="7FC2722"/>
    <s v="ESTIME MONGA MANDE"/>
    <n v="670418"/>
    <d v="2024-12-26T00:00:00"/>
    <s v="Third Notice Flagging"/>
    <x v="53"/>
    <d v="1899-12-30T15:14:00"/>
    <s v="Credit/Debit Card"/>
    <m/>
    <s v="System"/>
    <s v="F999"/>
    <s v="Paid in Full"/>
    <n v="1012398149"/>
    <n v="40"/>
    <n v="40"/>
    <n v="0"/>
  </r>
  <r>
    <s v="Gaithersburg SP"/>
    <s v="Pay By Phone"/>
    <s v="GB092704952"/>
    <d v="2024-10-17T00:00:00"/>
    <d v="2024-10-24T00:00:00"/>
    <n v="4022"/>
    <s v="Maryland"/>
    <s v="IN"/>
    <n v="22"/>
    <s v="3BF1082"/>
    <s v="ANTHONY STANLEY DUBITSKY"/>
    <n v="165697"/>
    <d v="2024-10-25T00:00:00"/>
    <s v="First Notice"/>
    <x v="200"/>
    <d v="1899-12-30T11:59:00"/>
    <s v="Credit/Debit Card"/>
    <m/>
    <s v="System"/>
    <s v="F999"/>
    <s v="Paid in Full"/>
    <n v="1010128667"/>
    <n v="40"/>
    <n v="40"/>
    <n v="0"/>
  </r>
  <r>
    <s v="Gaithersburg SP"/>
    <s v="Pay By Phone"/>
    <s v="GB092704989"/>
    <d v="2024-10-16T00:00:00"/>
    <d v="2024-10-24T00:00:00"/>
    <n v="4121"/>
    <s v="Maryland"/>
    <s v="IN"/>
    <n v="62"/>
    <s v="6EA2259"/>
    <s v="DENIS MARTIN TRANA"/>
    <n v="16341"/>
    <d v="2024-11-25T00:00:00"/>
    <s v="Second Notice Reg Hold Warning"/>
    <x v="308"/>
    <d v="1899-12-30T12:29:00"/>
    <s v="Credit/Debit Card"/>
    <m/>
    <s v="System"/>
    <s v="F999"/>
    <s v="Paid in Full"/>
    <n v="1011797950"/>
    <n v="40"/>
    <n v="40"/>
    <n v="0"/>
  </r>
  <r>
    <s v="Gaithersburg SP"/>
    <s v="Pay By Phone"/>
    <s v="GB092704998"/>
    <d v="2024-10-16T00:00:00"/>
    <d v="2024-10-24T00:00:00"/>
    <n v="4022"/>
    <s v="New York"/>
    <s v="OOS"/>
    <n v="40"/>
    <s v="LNX1783"/>
    <s v="MYLES J CASH"/>
    <n v="194180"/>
    <d v="2024-11-25T00:00:00"/>
    <s v="Second Notice Reg Hold Warning"/>
    <x v="131"/>
    <d v="1899-12-30T11:48:00"/>
    <s v="Credit/Debit Card"/>
    <m/>
    <s v="System"/>
    <s v="F999"/>
    <s v="Paid in Full"/>
    <n v="1010872910"/>
    <n v="40"/>
    <n v="40"/>
    <n v="0"/>
  </r>
  <r>
    <s v="Gaithersburg SP"/>
    <s v="Pay By Phone"/>
    <s v="GB092705023"/>
    <d v="2024-10-17T00:00:00"/>
    <d v="2024-10-24T00:00:00"/>
    <n v="4022"/>
    <s v="Iowa"/>
    <s v="OOS"/>
    <n v="45"/>
    <s v="FCE931"/>
    <s v="V T INDUSTRIES INC"/>
    <n v="347018"/>
    <d v="2024-11-25T00:00:00"/>
    <s v="Second Notice Reg Hold Warning"/>
    <x v="288"/>
    <d v="1899-12-30T15:08:00"/>
    <s v="Credit/Debit Card"/>
    <m/>
    <s v="System"/>
    <s v="F999"/>
    <s v="Paid in Full"/>
    <n v="1011099081"/>
    <n v="40"/>
    <n v="40"/>
    <n v="0"/>
  </r>
  <r>
    <s v="Gaithersburg SP"/>
    <s v="Pay By Phone"/>
    <s v="GB092705103"/>
    <d v="2024-10-17T00:00:00"/>
    <d v="2024-10-24T00:00:00"/>
    <n v="4022"/>
    <s v="Maryland"/>
    <s v="IN"/>
    <n v="25"/>
    <s v="805M970"/>
    <s v="NARUEMOL VONGSOMBAT DOROHENG"/>
    <n v="51035"/>
    <d v="2024-10-25T00:00:00"/>
    <s v="First Notice"/>
    <x v="291"/>
    <d v="1899-12-30T16:10:00"/>
    <s v="Credit/Debit Card"/>
    <m/>
    <s v="System"/>
    <s v="F999"/>
    <s v="Paid in Full"/>
    <n v="1010266274"/>
    <n v="40"/>
    <n v="40"/>
    <n v="0"/>
  </r>
  <r>
    <s v="Gaithersburg SP"/>
    <s v="Pay By Phone"/>
    <s v="GB092705158"/>
    <d v="2024-10-17T00:00:00"/>
    <d v="2024-10-24T00:00:00"/>
    <n v="4022"/>
    <s v="Maryland"/>
    <s v="IN"/>
    <n v="23"/>
    <s v="6EX5959"/>
    <s v="QIUPING QI"/>
    <s v="09866D"/>
    <d v="2024-10-25T00:00:00"/>
    <s v="First Notice"/>
    <x v="255"/>
    <d v="1899-12-30T13:51:00"/>
    <s v="Credit/Debit Card"/>
    <m/>
    <s v="System"/>
    <s v="F999"/>
    <s v="Paid in Full"/>
    <n v="1010178480"/>
    <n v="40"/>
    <n v="40"/>
    <n v="0"/>
  </r>
  <r>
    <s v="Gaithersburg SP"/>
    <s v="Pay By Phone"/>
    <s v="GB092705210"/>
    <d v="2024-10-17T00:00:00"/>
    <d v="2024-10-24T00:00:00"/>
    <n v="4022"/>
    <s v="Maryland"/>
    <s v="IN"/>
    <n v="21"/>
    <s v="2EK8340"/>
    <s v="RAWSHAN JAHAN LISA"/>
    <s v="01556C"/>
    <d v="2024-10-25T00:00:00"/>
    <s v="First Notice"/>
    <x v="90"/>
    <d v="1899-12-30T15:28:00"/>
    <s v="Credit/Debit Card"/>
    <m/>
    <s v="System"/>
    <s v="F999"/>
    <s v="Paid in Full"/>
    <n v="1010074616"/>
    <n v="40"/>
    <n v="40"/>
    <n v="0"/>
  </r>
  <r>
    <s v="Gaithersburg SP"/>
    <s v="Pay By Phone"/>
    <s v="GB092705238"/>
    <d v="2024-10-17T00:00:00"/>
    <d v="2024-10-24T00:00:00"/>
    <n v="4123"/>
    <s v="Maryland"/>
    <s v="IN"/>
    <n v="12"/>
    <s v="2EJ8170"/>
    <s v="MARIKEN FRANCESCA DEIST"/>
    <s v="05173I"/>
    <d v="2024-10-25T00:00:00"/>
    <s v="First Notice"/>
    <x v="36"/>
    <d v="1899-12-30T14:48:00"/>
    <s v="Credit/Debit Card"/>
    <m/>
    <s v="System"/>
    <s v="F999"/>
    <s v="Paid in Full"/>
    <n v="1009638923"/>
    <n v="40"/>
    <n v="40"/>
    <n v="0"/>
  </r>
  <r>
    <s v="Gaithersburg SP"/>
    <s v="Pay By Phone"/>
    <s v="GB092705256"/>
    <d v="2024-10-17T00:00:00"/>
    <d v="2024-10-24T00:00:00"/>
    <n v="4022"/>
    <s v="Maryland"/>
    <s v="IN"/>
    <n v="6"/>
    <s v="7ES5744"/>
    <s v="LENWOOD DANIEL POWELL JR"/>
    <n v="30880"/>
    <d v="2024-10-25T00:00:00"/>
    <s v="First Notice"/>
    <x v="14"/>
    <d v="1899-12-30T10:53:00"/>
    <s v="Credit/Debit Card"/>
    <m/>
    <s v="System"/>
    <s v="F999"/>
    <s v="Paid in Full"/>
    <n v="1009324663"/>
    <n v="40"/>
    <n v="40"/>
    <n v="0"/>
  </r>
  <r>
    <s v="Gaithersburg SP"/>
    <s v="Pay By Phone"/>
    <s v="GB092705274"/>
    <d v="2024-10-17T00:00:00"/>
    <d v="2024-10-24T00:00:00"/>
    <n v="4022"/>
    <s v="Maryland"/>
    <s v="IN"/>
    <n v="7"/>
    <s v="1EA1692"/>
    <s v="WINNIE WEI CHU"/>
    <s v="04090D"/>
    <d v="2024-10-25T00:00:00"/>
    <s v="First Notice"/>
    <x v="95"/>
    <d v="1899-12-30T13:08:00"/>
    <s v="Credit/Debit Card"/>
    <m/>
    <s v="System"/>
    <s v="F999"/>
    <s v="Paid in Full"/>
    <n v="1009380733"/>
    <n v="40"/>
    <n v="40"/>
    <n v="0"/>
  </r>
  <r>
    <s v="Gaithersburg SP"/>
    <s v="Pay By Phone"/>
    <s v="GB092705381"/>
    <d v="2024-10-16T00:00:00"/>
    <d v="2024-10-24T00:00:00"/>
    <n v="4022"/>
    <s v="Maryland"/>
    <s v="IN"/>
    <n v="9"/>
    <s v="8GH8167"/>
    <s v="JESUS BEIZA MERCADO"/>
    <n v="948029"/>
    <d v="2024-10-25T00:00:00"/>
    <s v="First Notice"/>
    <x v="205"/>
    <d v="1899-12-30T09:31:00"/>
    <s v="Credit/Debit Card"/>
    <m/>
    <s v="System"/>
    <s v="F999"/>
    <s v="Paid in Full"/>
    <n v="1009492794"/>
    <n v="40"/>
    <n v="40"/>
    <n v="0"/>
  </r>
  <r>
    <s v="Gaithersburg SP"/>
    <s v="Pay By Phone"/>
    <s v="GB092705443"/>
    <d v="2024-10-17T00:00:00"/>
    <d v="2024-10-24T00:00:00"/>
    <n v="4125"/>
    <s v="Florida"/>
    <s v="OOS"/>
    <n v="39"/>
    <s v="RNNL21"/>
    <s v="DENNIS ALAN KATZEN"/>
    <s v="09753D"/>
    <d v="2024-11-25T00:00:00"/>
    <s v="Second Notice Reg Hold Warning"/>
    <x v="152"/>
    <d v="1899-12-30T12:54:00"/>
    <s v="Credit/Debit Card"/>
    <m/>
    <s v="System"/>
    <s v="F999"/>
    <s v="Paid in Full"/>
    <n v="1010822470"/>
    <n v="40"/>
    <n v="40"/>
    <n v="0"/>
  </r>
  <r>
    <s v="Gaithersburg SP"/>
    <s v="Pay By Phone"/>
    <s v="GB092705452"/>
    <d v="2024-10-16T00:00:00"/>
    <d v="2024-10-24T00:00:00"/>
    <n v="4022"/>
    <s v="Maryland"/>
    <s v="IN"/>
    <n v="16"/>
    <s v="8GJ8117"/>
    <s v="JORGE LUIS CHAVEZ SAAVEDRA"/>
    <s v="01347C"/>
    <d v="2024-10-25T00:00:00"/>
    <s v="First Notice"/>
    <x v="283"/>
    <d v="1899-12-30T18:17:00"/>
    <s v="Credit/Debit Card"/>
    <m/>
    <s v="System"/>
    <s v="F999"/>
    <s v="Paid in Full"/>
    <n v="1009835149"/>
    <n v="40"/>
    <n v="40"/>
    <n v="0"/>
  </r>
  <r>
    <s v="Gaithersburg SP"/>
    <s v="Pay By Phone"/>
    <s v="GB092705513"/>
    <d v="2024-10-17T00:00:00"/>
    <d v="2024-10-24T00:00:00"/>
    <n v="4022"/>
    <s v="Maryland"/>
    <s v="IN"/>
    <n v="71"/>
    <s v="6GG7858"/>
    <s v="CRISTINA ALEXANDRA PEREZ"/>
    <s v="2RUI75"/>
    <d v="2024-11-25T00:00:00"/>
    <s v="Second Notice Reg Hold Warning"/>
    <x v="11"/>
    <d v="1899-12-30T10:54:00"/>
    <s v="Credit/Debit Card"/>
    <m/>
    <s v="System"/>
    <s v="F999"/>
    <s v="Paid in Full"/>
    <n v="1008341354"/>
    <n v="40"/>
    <n v="40"/>
    <n v="0"/>
  </r>
  <r>
    <s v="Gaithersburg SP"/>
    <s v="Pay By Phone"/>
    <s v="GB092705559"/>
    <d v="2024-10-17T00:00:00"/>
    <d v="2024-10-24T00:00:00"/>
    <n v="4118"/>
    <s v="Maryland"/>
    <s v="IN"/>
    <n v="84"/>
    <s v="3CL2457"/>
    <s v="MARTHA VERONICA MELENDEZ AVALOS"/>
    <n v="65543"/>
    <d v="2024-12-26T00:00:00"/>
    <s v="Third Notice Flagging"/>
    <x v="113"/>
    <d v="1899-12-30T17:55:00"/>
    <s v="Credit/Debit Card"/>
    <m/>
    <s v="System"/>
    <s v="F999"/>
    <s v="Paid in Full"/>
    <n v="1012749962"/>
    <n v="40"/>
    <n v="40"/>
    <n v="0"/>
  </r>
  <r>
    <s v="Gaithersburg SP"/>
    <s v="Pay By Phone"/>
    <s v="GB092705568"/>
    <d v="2024-10-17T00:00:00"/>
    <d v="2024-10-24T00:00:00"/>
    <n v="4121"/>
    <s v="Maryland"/>
    <s v="IN"/>
    <n v="32"/>
    <s v="60734CC"/>
    <s v="CRAIG DENNARD HUDSON"/>
    <n v="872979"/>
    <d v="2024-11-25T00:00:00"/>
    <s v="Second Notice Reg Hold Warning"/>
    <x v="38"/>
    <d v="1899-12-30T20:51:00"/>
    <s v="Credit/Debit Card"/>
    <m/>
    <s v="System"/>
    <s v="F999"/>
    <s v="Paid in Full"/>
    <n v="1010578286"/>
    <n v="40"/>
    <n v="40"/>
    <n v="0"/>
  </r>
  <r>
    <s v="Gaithersburg SP"/>
    <s v="Pay By Phone"/>
    <s v="GB092705586"/>
    <d v="2024-10-17T00:00:00"/>
    <d v="2024-10-24T00:00:00"/>
    <n v="4123"/>
    <s v="Maryland"/>
    <s v="IN"/>
    <n v="33"/>
    <s v="2CC6287"/>
    <s v="HUA SHENG WU"/>
    <s v="01283C"/>
    <d v="2024-11-25T00:00:00"/>
    <s v="Second Notice Reg Hold Warning"/>
    <x v="77"/>
    <d v="1899-12-30T15:10:00"/>
    <s v="Credit/Debit Card"/>
    <m/>
    <s v="System"/>
    <s v="F999"/>
    <s v="Paid in Full"/>
    <n v="1010614861"/>
    <n v="40"/>
    <n v="40"/>
    <n v="0"/>
  </r>
  <r>
    <s v="Gaithersburg SP"/>
    <s v="Pay By Phone"/>
    <s v="GB092705611"/>
    <d v="2024-10-17T00:00:00"/>
    <d v="2024-10-24T00:00:00"/>
    <n v="4125"/>
    <s v="Maryland"/>
    <s v="IN"/>
    <n v="111"/>
    <s v="5FR5796"/>
    <s v="ERIKA DIONNE HINES"/>
    <n v="99876"/>
    <d v="2024-12-26T00:00:00"/>
    <s v="Third Notice Flagging"/>
    <x v="148"/>
    <d v="1899-12-30T10:45:00"/>
    <s v="Credit/Debit Card"/>
    <m/>
    <s v="System"/>
    <s v="F999"/>
    <s v="Paid in Full"/>
    <n v="1013923735"/>
    <n v="40"/>
    <n v="40"/>
    <n v="0"/>
  </r>
  <r>
    <s v="Gaithersburg SP"/>
    <s v="Pay By Phone"/>
    <s v="GB092705657"/>
    <d v="2024-10-16T00:00:00"/>
    <d v="2024-10-25T00:00:00"/>
    <n v="4022"/>
    <s v="New Jersey"/>
    <s v="OOS"/>
    <n v="34"/>
    <s v="F59LNF"/>
    <s v="NANCY S MONK"/>
    <n v="28627"/>
    <d v="2024-11-29T00:00:00"/>
    <s v="Second Notice Reg Hold Warning"/>
    <x v="306"/>
    <d v="1899-12-30T15:04:00"/>
    <s v="Credit/Debit Card"/>
    <m/>
    <s v="System"/>
    <s v="F999"/>
    <s v="Paid in Full"/>
    <n v="1010699479"/>
    <n v="40"/>
    <n v="40"/>
    <n v="0"/>
  </r>
  <r>
    <s v="Gaithersburg SP"/>
    <s v="Pay By Phone"/>
    <s v="GB092705675"/>
    <d v="2024-10-18T00:00:00"/>
    <d v="2024-10-25T00:00:00"/>
    <n v="4021"/>
    <s v="New York"/>
    <s v="OOS"/>
    <n v="39"/>
    <s v="LNX1783"/>
    <s v="MYLES J CASH"/>
    <n v="194180"/>
    <d v="2024-11-29T00:00:00"/>
    <s v="Second Notice Reg Hold Warning"/>
    <x v="131"/>
    <d v="1899-12-30T11:48:00"/>
    <s v="Credit/Debit Card"/>
    <m/>
    <s v="System"/>
    <s v="F999"/>
    <s v="Paid in Full"/>
    <n v="1010872910"/>
    <n v="40"/>
    <n v="40"/>
    <n v="0"/>
  </r>
  <r>
    <s v="Gaithersburg SP"/>
    <s v="Pay By Phone"/>
    <s v="GB092705684"/>
    <d v="2024-10-18T00:00:00"/>
    <d v="2024-10-25T00:00:00"/>
    <n v="4022"/>
    <s v="North Carolina"/>
    <s v="OOS"/>
    <n v="34"/>
    <s v="RAA7218"/>
    <s v="DIANE M WYNN"/>
    <n v="38443"/>
    <d v="2024-11-29T00:00:00"/>
    <s v="Second Notice Reg Hold Warning"/>
    <x v="306"/>
    <d v="1899-12-30T15:32:00"/>
    <s v="Credit/Debit Card"/>
    <m/>
    <s v="System"/>
    <s v="F999"/>
    <s v="Paid in Full"/>
    <n v="1010699707"/>
    <n v="40"/>
    <n v="40"/>
    <n v="0"/>
  </r>
  <r>
    <s v="Gaithersburg SP"/>
    <s v="Pay By Phone"/>
    <s v="GB092705773"/>
    <d v="2024-10-17T00:00:00"/>
    <d v="2024-10-28T00:00:00"/>
    <n v="4022"/>
    <s v="Maryland"/>
    <s v="IN"/>
    <n v="77"/>
    <s v="8EK7615"/>
    <s v="PANTEA KHAN CANNON"/>
    <n v="71925"/>
    <d v="2024-12-30T00:00:00"/>
    <s v="Third Notice Flagging"/>
    <x v="172"/>
    <d v="1899-12-30T08:19:00"/>
    <s v="Credit/Debit Card"/>
    <m/>
    <s v="System"/>
    <s v="F999"/>
    <s v="Paid in Full"/>
    <n v="1012520469"/>
    <n v="40"/>
    <n v="40"/>
    <n v="0"/>
  </r>
  <r>
    <s v="Gaithersburg SP"/>
    <s v="Pay By Phone"/>
    <s v="GB092705880"/>
    <d v="2024-10-20T00:00:00"/>
    <d v="2024-10-28T00:00:00"/>
    <n v="4022"/>
    <s v="West Virginia"/>
    <s v="OOS"/>
    <n v="5"/>
    <s v="314598A"/>
    <s v="ORLANDO L LOPEZ"/>
    <n v="95207"/>
    <d v="2024-10-29T00:00:00"/>
    <s v="First Notice"/>
    <x v="205"/>
    <d v="1899-12-30T12:05:00"/>
    <s v="Credit/Debit Card"/>
    <m/>
    <s v="System"/>
    <s v="F999"/>
    <s v="Paid in Full"/>
    <n v="1009498485"/>
    <n v="40"/>
    <n v="40"/>
    <n v="0"/>
  </r>
  <r>
    <s v="Gaithersburg SP"/>
    <s v="Pay By Phone"/>
    <s v="GB092705906"/>
    <d v="2024-10-19T00:00:00"/>
    <d v="2024-10-28T00:00:00"/>
    <n v="4022"/>
    <s v="Virginia"/>
    <s v="OOS"/>
    <n v="22"/>
    <s v="UWC6133"/>
    <s v="MEMBRENO MUNOZ MARIA MERCEDES"/>
    <n v="82247"/>
    <d v="2024-10-29T00:00:00"/>
    <s v="First Notice"/>
    <x v="80"/>
    <d v="1899-12-30T09:22:00"/>
    <s v="Credit/Debit Card"/>
    <m/>
    <s v="System"/>
    <s v="F999"/>
    <s v="Paid in Full"/>
    <n v="1010291690"/>
    <n v="40"/>
    <n v="40"/>
    <n v="0"/>
  </r>
  <r>
    <s v="Gaithersburg SP"/>
    <s v="Pay By Phone"/>
    <s v="GB092705979"/>
    <d v="2024-10-18T00:00:00"/>
    <d v="2024-10-28T00:00:00"/>
    <n v="4022"/>
    <s v="Virginia"/>
    <s v="OOS"/>
    <n v="30"/>
    <s v="UPJ7086"/>
    <s v="JULIANNY RODRIGUES TATE"/>
    <n v="656977"/>
    <d v="2024-10-29T00:00:00"/>
    <s v="First Notice"/>
    <x v="189"/>
    <d v="1899-12-30T16:54:00"/>
    <s v="Credit/Debit Card"/>
    <m/>
    <s v="System"/>
    <s v="F999"/>
    <s v="Paid in Full"/>
    <n v="1010676005"/>
    <n v="40"/>
    <n v="40"/>
    <n v="0"/>
  </r>
  <r>
    <s v="Gaithersburg SP"/>
    <s v="Pay By Phone"/>
    <s v="GB092705997"/>
    <d v="2024-10-18T00:00:00"/>
    <d v="2024-10-28T00:00:00"/>
    <n v="4022"/>
    <s v="Virginia"/>
    <s v="OOS"/>
    <n v="39"/>
    <s v="TSN4077"/>
    <s v="RAMIREZ FLORES MILTON EDGARDO"/>
    <n v="55628"/>
    <d v="2024-11-29T00:00:00"/>
    <s v="Second Notice Reg Hold Warning"/>
    <x v="54"/>
    <d v="1899-12-30T08:32:00"/>
    <s v="Credit/Debit Card"/>
    <m/>
    <s v="System"/>
    <s v="F999"/>
    <s v="Paid in Full"/>
    <n v="1011014713"/>
    <n v="40"/>
    <n v="40"/>
    <n v="0"/>
  </r>
  <r>
    <s v="Gaithersburg SP"/>
    <s v="Pay By Phone"/>
    <s v="GB092706040"/>
    <d v="2024-10-18T00:00:00"/>
    <d v="2024-10-28T00:00:00"/>
    <n v="4022"/>
    <s v="Virginia"/>
    <s v="OOS"/>
    <n v="79"/>
    <s v="TXC2884"/>
    <s v="LINDSEY PEARL CLARK"/>
    <s v="03976D"/>
    <d v="2024-12-30T00:00:00"/>
    <s v="Third Notice Flagging"/>
    <x v="191"/>
    <d v="1899-12-30T20:31:00"/>
    <s v="Credit/Debit Card"/>
    <m/>
    <s v="System"/>
    <s v="F999"/>
    <s v="Paid in Full"/>
    <n v="1012699157"/>
    <n v="40"/>
    <n v="40"/>
    <n v="0"/>
  </r>
  <r>
    <s v="Gaithersburg SP"/>
    <s v="Pay By Phone"/>
    <s v="GB092706111"/>
    <d v="2024-10-19T00:00:00"/>
    <d v="2024-10-28T00:00:00"/>
    <n v="4022"/>
    <s v="Alabama"/>
    <s v="OOS"/>
    <n v="37"/>
    <s v="A25N82"/>
    <s v="HORNE-LEE BRAXTON B"/>
    <n v="49988"/>
    <d v="2024-11-29T00:00:00"/>
    <s v="Second Notice Reg Hold Warning"/>
    <x v="270"/>
    <d v="1899-12-30T14:08:00"/>
    <s v="Credit/Debit Card"/>
    <m/>
    <s v="System"/>
    <s v="F999"/>
    <s v="Paid in Full"/>
    <n v="1010931882"/>
    <n v="40"/>
    <n v="40"/>
    <n v="0"/>
  </r>
  <r>
    <s v="Gaithersburg SP"/>
    <s v="Pay By Phone"/>
    <s v="GB092706139"/>
    <d v="2024-10-18T00:00:00"/>
    <d v="2024-10-28T00:00:00"/>
    <n v="4022"/>
    <s v="Maryland"/>
    <s v="IN"/>
    <n v="64"/>
    <s v="5FL6594"/>
    <s v="SEAN MICHAEL BURKE"/>
    <s v="08408D"/>
    <d v="2024-12-30T00:00:00"/>
    <s v="Third Notice Flagging"/>
    <x v="219"/>
    <d v="1899-12-30T09:26:00"/>
    <s v="Credit/Debit Card"/>
    <m/>
    <s v="System"/>
    <s v="F999"/>
    <s v="Paid in Full"/>
    <n v="1012002252"/>
    <n v="40"/>
    <n v="40"/>
    <n v="0"/>
  </r>
  <r>
    <s v="Gaithersburg SP"/>
    <s v="Pay By Phone"/>
    <s v="GB092706157"/>
    <d v="2024-10-18T00:00:00"/>
    <d v="2024-10-28T00:00:00"/>
    <n v="4022"/>
    <s v="Maryland"/>
    <s v="IN"/>
    <n v="30"/>
    <s v="5EE1379"/>
    <s v="ASTER KERUB"/>
    <n v="63611"/>
    <d v="2024-10-29T00:00:00"/>
    <s v="First Notice"/>
    <x v="189"/>
    <d v="1899-12-30T13:16:00"/>
    <s v="Credit/Debit Card"/>
    <m/>
    <s v="System"/>
    <s v="F999"/>
    <s v="Paid in Full"/>
    <n v="1010660837"/>
    <n v="40"/>
    <n v="40"/>
    <n v="0"/>
  </r>
  <r>
    <s v="Gaithersburg SP"/>
    <s v="Pay By Phone"/>
    <s v="GB092706166"/>
    <d v="2024-10-18T00:00:00"/>
    <d v="2024-10-28T00:00:00"/>
    <n v="4022"/>
    <s v="Maryland"/>
    <s v="IN"/>
    <n v="8"/>
    <s v="8GA6118"/>
    <s v="MARCO ANTONIO NAVARRETE GUIDO"/>
    <n v="140407"/>
    <d v="2024-10-29T00:00:00"/>
    <s v="First Notice"/>
    <x v="36"/>
    <d v="1899-12-30T14:00:00"/>
    <s v="Credit/Debit Card"/>
    <m/>
    <s v="System"/>
    <s v="F999"/>
    <s v="Paid in Full"/>
    <n v="1009635447"/>
    <n v="40"/>
    <n v="40"/>
    <n v="0"/>
  </r>
  <r>
    <s v="Gaithersburg SP"/>
    <s v="Pay By Phone"/>
    <s v="GB092706175"/>
    <d v="2024-10-18T00:00:00"/>
    <d v="2024-10-28T00:00:00"/>
    <n v="4118"/>
    <s v="Maryland"/>
    <s v="IN"/>
    <n v="18"/>
    <s v="A358303"/>
    <s v="DAYANA SUGEY TREJOS ENAMORADO"/>
    <n v="27400"/>
    <d v="2024-10-29T00:00:00"/>
    <s v="First Notice"/>
    <x v="200"/>
    <d v="1899-12-30T13:58:00"/>
    <s v="Credit/Debit Card"/>
    <m/>
    <s v="System"/>
    <s v="F999"/>
    <s v="Paid in Full"/>
    <n v="1010139758"/>
    <n v="40"/>
    <n v="40"/>
    <n v="0"/>
  </r>
  <r>
    <s v="Gaithersburg SP"/>
    <s v="Pay By Phone"/>
    <s v="GB092706200"/>
    <d v="2024-10-18T00:00:00"/>
    <d v="2024-10-28T00:00:00"/>
    <n v="4022"/>
    <s v="North Carolina"/>
    <s v="OOS"/>
    <n v="9"/>
    <s v="CJS2039"/>
    <s v="RALPH G OBRIEN"/>
    <s v="04291D"/>
    <d v="2024-10-29T00:00:00"/>
    <s v="First Notice"/>
    <x v="151"/>
    <d v="1899-12-30T00:48:00"/>
    <s v="Credit/Debit Card"/>
    <m/>
    <s v="System"/>
    <s v="F999"/>
    <s v="Paid in Full"/>
    <n v="1009656462"/>
    <n v="40"/>
    <n v="40"/>
    <n v="0"/>
  </r>
  <r>
    <s v="Gaithersburg SP"/>
    <s v="Pay By Phone"/>
    <s v="GB092706228"/>
    <d v="2024-10-18T00:00:00"/>
    <d v="2024-10-28T00:00:00"/>
    <n v="4022"/>
    <s v="Maryland"/>
    <s v="IN"/>
    <n v="45"/>
    <s v="6GJ0052"/>
    <s v="MARCHAL NJABO NKEMI"/>
    <s v="02243Z"/>
    <d v="2024-11-29T00:00:00"/>
    <s v="Second Notice Reg Hold Warning"/>
    <x v="166"/>
    <d v="1899-12-30T10:54:00"/>
    <s v="Credit/Debit Card"/>
    <m/>
    <s v="System"/>
    <s v="F999"/>
    <s v="Paid in Full"/>
    <n v="1011271604"/>
    <n v="40"/>
    <n v="40"/>
    <n v="0"/>
  </r>
  <r>
    <s v="Gaithersburg SP"/>
    <s v="Pay By Phone"/>
    <s v="GB092706237"/>
    <d v="2024-10-17T00:00:00"/>
    <d v="2024-10-28T00:00:00"/>
    <n v="4022"/>
    <s v="Maryland"/>
    <s v="IN"/>
    <n v="31"/>
    <s v="06335LG"/>
    <s v="MONTGOMERY COUNTY MD"/>
    <n v="65391"/>
    <d v="2024-10-29T00:00:00"/>
    <s v="First Notice"/>
    <x v="306"/>
    <d v="1899-12-30T15:43:00"/>
    <s v="Credit/Debit Card"/>
    <m/>
    <s v="System"/>
    <s v="F999"/>
    <s v="Paid in Full"/>
    <n v="1010699810"/>
    <n v="40"/>
    <n v="40"/>
    <n v="0"/>
  </r>
  <r>
    <s v="Gaithersburg SP"/>
    <s v="Pay By Phone"/>
    <s v="GB092706255"/>
    <d v="2024-10-17T00:00:00"/>
    <d v="2024-10-28T00:00:00"/>
    <n v="4123"/>
    <s v="Maryland"/>
    <s v="IN"/>
    <n v="64"/>
    <s v="1EG6753"/>
    <s v="ALIMATU KPANNEH KONTE"/>
    <n v="74445"/>
    <d v="2024-12-30T00:00:00"/>
    <s v="Third Notice Flagging"/>
    <x v="219"/>
    <d v="1899-12-30T18:44:00"/>
    <s v="Credit/Debit Card"/>
    <m/>
    <s v="System"/>
    <s v="F999"/>
    <s v="Paid in Full"/>
    <n v="1012030970"/>
    <n v="40"/>
    <n v="40"/>
    <n v="0"/>
  </r>
  <r>
    <s v="Gaithersburg SP"/>
    <s v="Pay By Phone"/>
    <s v="GB092706291"/>
    <d v="2024-10-19T00:00:00"/>
    <d v="2024-10-28T00:00:00"/>
    <n v="4022"/>
    <s v="District of Columbia"/>
    <s v="OOS"/>
    <n v="18"/>
    <s v="JJ8309"/>
    <s v="THERESA SMITH HOWLAND"/>
    <s v="00945D"/>
    <d v="2024-10-29T00:00:00"/>
    <s v="First Notice"/>
    <x v="200"/>
    <d v="1899-12-30T09:43:00"/>
    <s v="Credit/Debit Card"/>
    <m/>
    <s v="System"/>
    <s v="F999"/>
    <s v="Paid in Full"/>
    <n v="1010110639"/>
    <n v="40"/>
    <n v="40"/>
    <n v="0"/>
  </r>
  <r>
    <s v="Gaithersburg SP"/>
    <s v="Pay By Phone"/>
    <s v="GB092706371"/>
    <d v="2024-10-18T00:00:00"/>
    <d v="2024-10-29T00:00:00"/>
    <n v="4022"/>
    <s v="Maryland"/>
    <s v="IN"/>
    <n v="10"/>
    <s v="6GG7866"/>
    <s v="WENFEN ZHENG"/>
    <s v="09850B"/>
    <d v="2024-10-30T00:00:00"/>
    <s v="First Notice"/>
    <x v="29"/>
    <d v="1899-12-30T08:51:00"/>
    <s v="Credit/Debit Card"/>
    <m/>
    <s v="System"/>
    <s v="F999"/>
    <s v="Paid in Full"/>
    <n v="1009769226"/>
    <n v="40"/>
    <n v="40"/>
    <n v="0"/>
  </r>
  <r>
    <s v="Gaithersburg SP"/>
    <s v="Pay By Phone"/>
    <s v="GB092706380"/>
    <d v="2024-10-18T00:00:00"/>
    <d v="2024-10-29T00:00:00"/>
    <n v="4022"/>
    <s v="Maryland"/>
    <s v="IN"/>
    <n v="83"/>
    <s v="6EB1964"/>
    <s v="HEBER EMERSON ARRIAZA MONROY"/>
    <n v="65533"/>
    <d v="2025-01-02T00:00:00"/>
    <s v="Third Notice Flagging"/>
    <x v="300"/>
    <d v="1899-12-30T13:07:00"/>
    <s v="Credit/Debit Card"/>
    <m/>
    <s v="System"/>
    <s v="F999"/>
    <s v="Paid in Full"/>
    <n v="1012883118"/>
    <n v="40"/>
    <n v="40"/>
    <n v="0"/>
  </r>
  <r>
    <s v="Gaithersburg SP"/>
    <s v="Pay By Phone"/>
    <s v="GB092706415"/>
    <d v="2024-10-18T00:00:00"/>
    <d v="2024-10-29T00:00:00"/>
    <n v="4022"/>
    <s v="Maryland"/>
    <s v="IN"/>
    <n v="36"/>
    <s v="2DN9307"/>
    <s v="JOSE DOLORES HERNANDEZ"/>
    <n v="128750"/>
    <d v="2024-12-02T00:00:00"/>
    <s v="Second Notice Reg Hold Warning"/>
    <x v="270"/>
    <d v="1899-12-30T10:28:00"/>
    <s v="Credit/Debit Card"/>
    <m/>
    <s v="System"/>
    <s v="F999"/>
    <s v="Paid in Full"/>
    <n v="1010917557"/>
    <n v="40"/>
    <n v="40"/>
    <n v="0"/>
  </r>
  <r>
    <s v="Gaithersburg SP"/>
    <s v="Pay By Phone"/>
    <s v="GB092706488"/>
    <d v="2024-10-18T00:00:00"/>
    <d v="2024-10-29T00:00:00"/>
    <n v="4022"/>
    <s v="Maryland"/>
    <s v="IN"/>
    <n v="11"/>
    <s v="71521CL"/>
    <s v="ANN LOUISE MOCZYDLOWSKI"/>
    <s v="13501C"/>
    <d v="2024-10-30T00:00:00"/>
    <s v="First Notice"/>
    <x v="283"/>
    <d v="1899-12-30T20:38:00"/>
    <s v="Credit/Debit Card"/>
    <m/>
    <s v="System"/>
    <s v="F999"/>
    <s v="Paid in Full"/>
    <n v="1009836831"/>
    <n v="40"/>
    <n v="40"/>
    <n v="0"/>
  </r>
  <r>
    <s v="Gaithersburg SP"/>
    <s v="Pay By Phone"/>
    <s v="GB092706497"/>
    <d v="2024-10-19T00:00:00"/>
    <d v="2024-10-29T00:00:00"/>
    <n v="4022"/>
    <s v="Maryland"/>
    <s v="IN"/>
    <n v="10"/>
    <s v="2FB6954"/>
    <s v="ARIEL DIZON ANTONIO"/>
    <n v="11931"/>
    <d v="2024-10-30T00:00:00"/>
    <s v="First Notice"/>
    <x v="29"/>
    <d v="1899-12-30T22:19:00"/>
    <s v="Credit/Debit Card"/>
    <m/>
    <s v="System"/>
    <s v="F999"/>
    <s v="Paid in Full"/>
    <n v="1009808069"/>
    <n v="40"/>
    <n v="40"/>
    <n v="0"/>
  </r>
  <r>
    <s v="Gaithersburg SP"/>
    <s v="Pay By Phone"/>
    <s v="GB092706558"/>
    <d v="2024-10-20T00:00:00"/>
    <d v="2024-10-29T00:00:00"/>
    <n v="4022"/>
    <s v="Maryland"/>
    <s v="IN"/>
    <n v="52"/>
    <s v="7EA8659"/>
    <s v="SANDIP SINGH PANNU"/>
    <n v="20756"/>
    <d v="2024-12-02T00:00:00"/>
    <s v="Second Notice Reg Hold Warning"/>
    <x v="129"/>
    <d v="1899-12-30T16:46:00"/>
    <s v="Credit/Debit Card"/>
    <m/>
    <s v="System"/>
    <s v="F999"/>
    <s v="Paid in Full"/>
    <n v="1011659891"/>
    <n v="40"/>
    <n v="40"/>
    <n v="0"/>
  </r>
  <r>
    <s v="Gaithersburg SP"/>
    <s v="Pay By Phone"/>
    <s v="GB092706594"/>
    <d v="2024-10-18T00:00:00"/>
    <d v="2024-10-29T00:00:00"/>
    <n v="4022"/>
    <s v="Maryland"/>
    <s v="IN"/>
    <n v="31"/>
    <s v="9GB0289"/>
    <s v="ASIA OLIVIA BARRETT"/>
    <n v="89257"/>
    <d v="2024-11-29T00:00:00"/>
    <s v="Second Notice Reg Hold Warning"/>
    <x v="286"/>
    <d v="1899-12-30T19:56:00"/>
    <s v="Credit/Debit Card"/>
    <m/>
    <s v="System"/>
    <s v="F999"/>
    <s v="Paid in Full"/>
    <n v="1010727245"/>
    <n v="40"/>
    <n v="40"/>
    <n v="0"/>
  </r>
  <r>
    <s v="Gaithersburg SP"/>
    <s v="Pay By Phone"/>
    <s v="GB092706709"/>
    <d v="2024-10-18T00:00:00"/>
    <d v="2024-10-29T00:00:00"/>
    <n v="4022"/>
    <s v="Maryland"/>
    <s v="IN"/>
    <n v="80"/>
    <s v="2EE5661"/>
    <s v="MANUELITA ERIKA SMITH"/>
    <n v="52721"/>
    <d v="2025-01-02T00:00:00"/>
    <s v="Third Notice Flagging"/>
    <x v="39"/>
    <d v="1899-12-30T16:27:00"/>
    <s v="Credit/Debit Card"/>
    <m/>
    <s v="System"/>
    <s v="F999"/>
    <s v="Paid in Full"/>
    <n v="1012797420"/>
    <n v="40"/>
    <n v="40"/>
    <n v="0"/>
  </r>
  <r>
    <s v="Gaithersburg SP"/>
    <s v="Pay By Phone"/>
    <s v="GB092706807"/>
    <d v="2024-10-20T00:00:00"/>
    <d v="2024-10-29T00:00:00"/>
    <n v="4022"/>
    <s v="Maryland"/>
    <s v="IN"/>
    <n v="8"/>
    <s v="2GB3748"/>
    <s v="EDILVA ESTELA GARCIA BAUTISTA"/>
    <n v="142270"/>
    <d v="2024-10-30T00:00:00"/>
    <s v="First Notice"/>
    <x v="151"/>
    <d v="1899-12-30T09:27:00"/>
    <s v="Credit/Debit Card"/>
    <m/>
    <s v="System"/>
    <s v="F999"/>
    <s v="Paid in Full"/>
    <n v="1009668420"/>
    <n v="40"/>
    <n v="40"/>
    <n v="0"/>
  </r>
  <r>
    <s v="Gaithersburg SP"/>
    <s v="Pay By Phone"/>
    <s v="GB092706861"/>
    <d v="2024-10-18T00:00:00"/>
    <d v="2024-10-29T00:00:00"/>
    <n v="4022"/>
    <s v="Maryland"/>
    <s v="IN"/>
    <n v="14"/>
    <s v="47681CL"/>
    <s v="BLANCA LIZETH MIRANDA ESCALON"/>
    <s v="03472Z"/>
    <d v="2024-10-30T00:00:00"/>
    <s v="First Notice"/>
    <x v="33"/>
    <d v="1899-12-30T18:03:00"/>
    <s v="Credit/Debit Card"/>
    <m/>
    <s v="System"/>
    <s v="F999"/>
    <s v="Paid in Full"/>
    <n v="1009984815"/>
    <n v="40"/>
    <n v="40"/>
    <n v="0"/>
  </r>
  <r>
    <s v="Gaithersburg SP"/>
    <s v="Pay By Phone"/>
    <s v="GB092706889"/>
    <d v="2024-10-18T00:00:00"/>
    <d v="2024-10-29T00:00:00"/>
    <n v="4022"/>
    <s v="Maryland"/>
    <s v="IN"/>
    <n v="9"/>
    <s v="5DN3478"/>
    <s v="OCTAVIO VELEZ"/>
    <n v="4415"/>
    <d v="2024-10-30T00:00:00"/>
    <s v="First Notice"/>
    <x v="59"/>
    <d v="1899-12-30T11:44:00"/>
    <s v="Credit/Debit Card"/>
    <m/>
    <s v="System"/>
    <s v="F999"/>
    <s v="Paid in Full"/>
    <n v="1009728993"/>
    <n v="40"/>
    <n v="40"/>
    <n v="0"/>
  </r>
  <r>
    <s v="Gaithersburg SP"/>
    <s v="Pay By Phone"/>
    <s v="GB092706932"/>
    <d v="2024-10-18T00:00:00"/>
    <d v="2024-10-29T00:00:00"/>
    <n v="4022"/>
    <s v="Maryland"/>
    <s v="IN"/>
    <n v="77"/>
    <s v="5FC3352"/>
    <s v="ADRIANA CECILIA CHICAS"/>
    <n v="27027"/>
    <d v="2025-01-02T00:00:00"/>
    <s v="Third Notice Flagging"/>
    <x v="187"/>
    <d v="1899-12-30T17:22:00"/>
    <s v="Credit/Debit Card"/>
    <m/>
    <s v="System"/>
    <s v="F999"/>
    <s v="Paid in Full"/>
    <n v="1012615441"/>
    <n v="40"/>
    <n v="40"/>
    <n v="0"/>
  </r>
  <r>
    <s v="Gaithersburg SP"/>
    <s v="Pay By Phone"/>
    <s v="GB092707076"/>
    <d v="2024-10-19T00:00:00"/>
    <d v="2024-10-29T00:00:00"/>
    <n v="4022"/>
    <s v="Maryland"/>
    <s v="IN"/>
    <n v="10"/>
    <s v="4ET2142"/>
    <s v="JOSE JOVITO COREAS HERNANDEZ"/>
    <n v="14132"/>
    <d v="2024-10-30T00:00:00"/>
    <s v="First Notice"/>
    <x v="29"/>
    <d v="1899-12-30T12:41:00"/>
    <s v="Credit/Debit Card"/>
    <m/>
    <s v="System"/>
    <s v="F999"/>
    <s v="Paid in Full"/>
    <n v="1009785922"/>
    <n v="40"/>
    <n v="40"/>
    <n v="0"/>
  </r>
  <r>
    <s v="Gaithersburg SP"/>
    <s v="Pay By Phone"/>
    <s v="GB092707101"/>
    <d v="2024-10-19T00:00:00"/>
    <d v="2024-10-29T00:00:00"/>
    <n v="4022"/>
    <s v="Maryland"/>
    <s v="IN"/>
    <n v="44"/>
    <s v="5DA8135"/>
    <s v="NACOMA SHAWN KULOWIEC"/>
    <n v="12108"/>
    <d v="2024-12-02T00:00:00"/>
    <s v="Second Notice Reg Hold Warning"/>
    <x v="166"/>
    <d v="1899-12-30T11:17:00"/>
    <s v="Credit/Debit Card"/>
    <m/>
    <s v="System"/>
    <s v="F999"/>
    <s v="Paid in Full"/>
    <n v="1011273397"/>
    <n v="40"/>
    <n v="40"/>
    <n v="0"/>
  </r>
  <r>
    <s v="Gaithersburg SP"/>
    <s v="Pay By Phone"/>
    <s v="GB092707138"/>
    <d v="2024-10-18T00:00:00"/>
    <d v="2024-10-29T00:00:00"/>
    <n v="4022"/>
    <s v="Maryland"/>
    <s v="IN"/>
    <n v="25"/>
    <s v="6ED0061"/>
    <s v="AURA INES ABURTO"/>
    <n v="203559"/>
    <d v="2024-10-30T00:00:00"/>
    <s v="First Notice"/>
    <x v="294"/>
    <d v="1899-12-30T01:19:00"/>
    <s v="Credit/Debit Card"/>
    <m/>
    <s v="System"/>
    <s v="F999"/>
    <s v="Paid in Full"/>
    <n v="1010480660"/>
    <n v="40"/>
    <n v="40"/>
    <n v="0"/>
  </r>
  <r>
    <s v="Gaithersburg SP"/>
    <s v="Pay By Phone"/>
    <s v="GB092707183"/>
    <d v="2024-10-18T00:00:00"/>
    <d v="2024-10-29T00:00:00"/>
    <n v="4022"/>
    <s v="Maryland"/>
    <s v="IN"/>
    <n v="51"/>
    <s v="5GA1532"/>
    <s v="NIEL EMERALD"/>
    <n v="64605"/>
    <d v="2024-12-02T00:00:00"/>
    <s v="Second Notice Reg Hold Warning"/>
    <x v="246"/>
    <d v="1899-12-30T09:39:00"/>
    <s v="Credit/Debit Card"/>
    <m/>
    <s v="System"/>
    <s v="F999"/>
    <s v="Paid in Full"/>
    <n v="1011579189"/>
    <n v="40"/>
    <n v="40"/>
    <n v="0"/>
  </r>
  <r>
    <s v="Gaithersburg SP"/>
    <s v="Pay By Phone"/>
    <s v="GB092707290"/>
    <d v="2024-10-19T00:00:00"/>
    <d v="2024-10-29T00:00:00"/>
    <n v="4022"/>
    <s v="Maryland"/>
    <s v="IN"/>
    <n v="79"/>
    <s v="4CV9282"/>
    <s v="ELIZABETH IRENE HILLIARD"/>
    <n v="419149"/>
    <d v="2025-01-02T00:00:00"/>
    <s v="Third Notice Flagging"/>
    <x v="113"/>
    <d v="1899-12-30T13:35:00"/>
    <s v="Credit/Debit Card"/>
    <m/>
    <s v="System"/>
    <s v="F999"/>
    <s v="Paid in Full"/>
    <n v="1012732178"/>
    <n v="40"/>
    <n v="40"/>
    <n v="0"/>
  </r>
  <r>
    <s v="Gaithersburg SP"/>
    <s v="Pay By Phone"/>
    <s v="GB092707398"/>
    <d v="2024-10-22T00:00:00"/>
    <d v="2024-10-31T00:00:00"/>
    <n v="4022"/>
    <s v="Maryland"/>
    <s v="IN"/>
    <n v="6"/>
    <s v="4EV4511"/>
    <s v="YANG BAI"/>
    <s v="06724Z"/>
    <d v="2024-11-01T00:00:00"/>
    <s v="First Notice"/>
    <x v="151"/>
    <d v="1899-12-30T09:56:00"/>
    <s v="Credit/Debit Card"/>
    <m/>
    <s v="System"/>
    <s v="F999"/>
    <s v="Paid in Full"/>
    <n v="1009670047"/>
    <n v="40"/>
    <n v="40"/>
    <n v="0"/>
  </r>
  <r>
    <s v="Gaithersburg SP"/>
    <s v="Pay By Phone"/>
    <s v="GB092707520"/>
    <d v="2024-10-19T00:00:00"/>
    <d v="2024-10-31T00:00:00"/>
    <n v="4118"/>
    <s v="Maryland"/>
    <s v="IN"/>
    <n v="18"/>
    <s v="7GD5093"/>
    <s v="LILIAN ESPERANZA AYALA DE GARCIA"/>
    <s v="04728D"/>
    <d v="2024-11-01T00:00:00"/>
    <s v="First Notice"/>
    <x v="291"/>
    <d v="1899-12-30T15:37:00"/>
    <s v="Credit/Debit Card"/>
    <m/>
    <s v="System"/>
    <s v="F999"/>
    <s v="Paid in Full"/>
    <n v="1010264003"/>
    <n v="40"/>
    <n v="40"/>
    <n v="0"/>
  </r>
  <r>
    <s v="Gaithersburg SP"/>
    <s v="Pay By Phone"/>
    <s v="GB092707584"/>
    <d v="2024-10-19T00:00:00"/>
    <d v="2024-10-31T00:00:00"/>
    <n v="4121"/>
    <s v="Maryland"/>
    <s v="IN"/>
    <n v="5"/>
    <s v="2EG8627"/>
    <s v="VICTOR MANUEL MENDEZ MELARA"/>
    <s v="02538P"/>
    <d v="2024-11-01T00:00:00"/>
    <s v="First Notice"/>
    <x v="36"/>
    <d v="1899-12-30T17:04:00"/>
    <s v="Credit/Debit Card"/>
    <m/>
    <s v="System"/>
    <s v="F999"/>
    <s v="Paid in Full"/>
    <n v="1009648521"/>
    <n v="40"/>
    <n v="40"/>
    <n v="0"/>
  </r>
  <r>
    <s v="Gaithersburg SP"/>
    <s v="Pay By Phone"/>
    <s v="GB092707600"/>
    <d v="2024-10-19T00:00:00"/>
    <d v="2024-10-31T00:00:00"/>
    <n v="4123"/>
    <s v="Maryland"/>
    <s v="IN"/>
    <n v="53"/>
    <s v="9DX9371"/>
    <s v="EUN HAE KIM"/>
    <s v="01257Z"/>
    <d v="2024-12-02T00:00:00"/>
    <s v="Second Notice Reg Hold Warning"/>
    <x v="144"/>
    <d v="1899-12-30T16:37:00"/>
    <s v="Credit/Debit Card"/>
    <m/>
    <s v="System"/>
    <s v="F999"/>
    <s v="Paid in Full"/>
    <n v="1011754858"/>
    <n v="40"/>
    <n v="40"/>
    <n v="0"/>
  </r>
  <r>
    <s v="Gaithersburg SP"/>
    <s v="Pay By Phone"/>
    <s v="GB092707619"/>
    <d v="2024-10-20T00:00:00"/>
    <d v="2024-10-31T00:00:00"/>
    <n v="4128"/>
    <s v="Maryland"/>
    <s v="IN"/>
    <n v="6"/>
    <s v="2GD6442"/>
    <s v="WESLEY ISSAC CURTIS JR"/>
    <n v="108924"/>
    <d v="2024-11-01T00:00:00"/>
    <s v="First Notice"/>
    <x v="151"/>
    <d v="1899-12-30T08:10:00"/>
    <s v="Credit/Debit Card"/>
    <m/>
    <s v="System"/>
    <s v="F999"/>
    <s v="Paid in Full"/>
    <n v="1009664504"/>
    <n v="40"/>
    <n v="40"/>
    <n v="0"/>
  </r>
  <r>
    <s v="Gaithersburg SP"/>
    <s v="Pay By Phone"/>
    <s v="GB092707673"/>
    <d v="2024-10-21T00:00:00"/>
    <d v="2024-10-31T00:00:00"/>
    <n v="4022"/>
    <s v="Maryland"/>
    <s v="IN"/>
    <n v="30"/>
    <s v="6FM5453"/>
    <s v="MICHAEL ABEBE WOSSENE"/>
    <s v="00869D"/>
    <d v="2024-11-01T00:00:00"/>
    <s v="First Notice"/>
    <x v="298"/>
    <d v="1899-12-30T16:22:00"/>
    <s v="Credit/Debit Card"/>
    <m/>
    <s v="System"/>
    <s v="F999"/>
    <s v="Paid in Full"/>
    <n v="1010746872"/>
    <n v="40"/>
    <n v="40"/>
    <n v="0"/>
  </r>
  <r>
    <s v="Gaithersburg SP"/>
    <s v="Pay By Phone"/>
    <s v="GB092707691"/>
    <d v="2024-10-22T00:00:00"/>
    <d v="2024-10-31T00:00:00"/>
    <n v="4022"/>
    <s v="Maryland"/>
    <s v="IN"/>
    <n v="145"/>
    <s v="5EW3939"/>
    <s v="SARAH FATU YOUNG"/>
    <n v="140244"/>
    <d v="2025-01-02T00:00:00"/>
    <s v="Third Notice Flagging"/>
    <x v="143"/>
    <d v="1899-12-30T12:45:00"/>
    <s v="Credit/Debit Card"/>
    <m/>
    <s v="System"/>
    <s v="F999"/>
    <s v="Paid in Full"/>
    <n v="1015780549"/>
    <n v="40"/>
    <n v="40"/>
    <n v="0"/>
  </r>
  <r>
    <s v="Gaithersburg SP"/>
    <s v="Pay By Phone"/>
    <s v="GB092707771"/>
    <d v="2024-10-21T00:00:00"/>
    <d v="2024-10-31T00:00:00"/>
    <n v="4022"/>
    <s v="Maryland"/>
    <s v="IN"/>
    <n v="84"/>
    <s v="1FF7069"/>
    <s v="GUADALUPE MUNOZ HERNANDEZ"/>
    <n v="94540"/>
    <d v="2025-01-02T00:00:00"/>
    <s v="Third Notice Flagging"/>
    <x v="217"/>
    <d v="1899-12-30T10:45:00"/>
    <s v="Credit/Debit Card"/>
    <m/>
    <s v="System"/>
    <s v="F999"/>
    <s v="Paid in Full"/>
    <n v="1013009347"/>
    <n v="40"/>
    <n v="40"/>
    <n v="0"/>
  </r>
  <r>
    <s v="Gaithersburg SP"/>
    <s v="Pay By Phone"/>
    <s v="GB092707806"/>
    <d v="2024-10-19T00:00:00"/>
    <d v="2024-10-31T00:00:00"/>
    <n v="4121"/>
    <s v="Virginia"/>
    <s v="OOS"/>
    <n v="30"/>
    <s v="UST7570"/>
    <s v="ISMAEL VASQUEZ AMAYA"/>
    <n v="123373"/>
    <d v="2024-11-01T00:00:00"/>
    <s v="First Notice"/>
    <x v="298"/>
    <d v="1899-12-30T11:37:00"/>
    <s v="Credit/Debit Card"/>
    <m/>
    <s v="System"/>
    <s v="F999"/>
    <s v="Paid in Full"/>
    <n v="1010739233"/>
    <n v="40"/>
    <n v="40"/>
    <n v="0"/>
  </r>
  <r>
    <s v="Gaithersburg SP"/>
    <s v="Pay By Phone"/>
    <s v="GB092707851"/>
    <d v="2024-10-18T00:00:00"/>
    <d v="2024-10-31T00:00:00"/>
    <n v="4121"/>
    <s v="Maryland"/>
    <s v="IN"/>
    <n v="5"/>
    <s v="7DN7061"/>
    <s v="SEGUNDO M HERNANDEZ-ABANTO"/>
    <n v="173574"/>
    <d v="2024-11-01T00:00:00"/>
    <s v="First Notice"/>
    <x v="36"/>
    <d v="1899-12-30T22:37:00"/>
    <s v="Credit/Debit Card"/>
    <m/>
    <s v="System"/>
    <s v="F999"/>
    <s v="Paid in Full"/>
    <n v="1009655754"/>
    <n v="40"/>
    <n v="40"/>
    <n v="0"/>
  </r>
  <r>
    <s v="Gaithersburg SP"/>
    <s v="Pay By Phone"/>
    <s v="GB092707931"/>
    <d v="2024-10-18T00:00:00"/>
    <d v="2024-10-31T00:00:00"/>
    <n v="4123"/>
    <s v="Maryland"/>
    <s v="IN"/>
    <n v="11"/>
    <s v="KPF336"/>
    <s v="GENRIETTA LAGUTINA"/>
    <n v="11320"/>
    <d v="2024-11-01T00:00:00"/>
    <s v="First Notice"/>
    <x v="276"/>
    <d v="1899-12-30T22:13:00"/>
    <s v="Credit/Debit Card"/>
    <m/>
    <s v="System"/>
    <s v="F999"/>
    <s v="Paid in Full"/>
    <n v="1009934036"/>
    <n v="40"/>
    <n v="40"/>
    <n v="0"/>
  </r>
  <r>
    <s v="Gaithersburg SP"/>
    <s v="Pay By Phone"/>
    <s v="GB092708137"/>
    <d v="2024-10-20T00:00:00"/>
    <d v="2024-10-31T00:00:00"/>
    <n v="4118"/>
    <s v="Maryland"/>
    <s v="IN"/>
    <n v="112"/>
    <s v="9DL3771"/>
    <s v="MARIA JOSE SAMAYOA"/>
    <n v="22134"/>
    <d v="2025-01-02T00:00:00"/>
    <s v="Third Notice Flagging"/>
    <x v="72"/>
    <d v="1899-12-30T13:29:00"/>
    <s v="Credit/Debit Card"/>
    <m/>
    <s v="System"/>
    <s v="F999"/>
    <s v="Paid in Full"/>
    <n v="1014275847"/>
    <n v="40"/>
    <n v="40"/>
    <n v="0"/>
  </r>
  <r>
    <s v="Gaithersburg SP"/>
    <s v="Pay By Phone"/>
    <s v="GB092708173"/>
    <d v="2024-10-19T00:00:00"/>
    <d v="2024-10-31T00:00:00"/>
    <n v="4128"/>
    <s v="Maryland"/>
    <s v="IN"/>
    <n v="95"/>
    <s v="8GC5056"/>
    <s v="ANDERSON ALEJANDRO RICO LOPEZ"/>
    <n v="115152"/>
    <d v="2025-01-02T00:00:00"/>
    <s v="Third Notice Flagging"/>
    <x v="154"/>
    <d v="1899-12-30T08:55:00"/>
    <s v="Credit/Debit Card"/>
    <m/>
    <s v="System"/>
    <s v="F999"/>
    <s v="Paid in Full"/>
    <n v="1013522112"/>
    <n v="40"/>
    <n v="40"/>
    <n v="0"/>
  </r>
  <r>
    <s v="Gaithersburg SP"/>
    <s v="Pay By Phone"/>
    <s v="GB092708217"/>
    <d v="2024-10-21T00:00:00"/>
    <d v="2024-10-31T00:00:00"/>
    <n v="4022"/>
    <s v="Maryland"/>
    <s v="IN"/>
    <n v="62"/>
    <s v="5EW2386"/>
    <s v="JORDALIS MARTE-AURELIEN"/>
    <n v="15136"/>
    <d v="2024-12-02T00:00:00"/>
    <s v="Second Notice Reg Hold Warning"/>
    <x v="302"/>
    <d v="1899-12-30T12:51:00"/>
    <s v="Credit/Debit Card"/>
    <m/>
    <s v="System"/>
    <s v="F999"/>
    <s v="Paid in Full"/>
    <n v="1012054566"/>
    <n v="40"/>
    <n v="40"/>
    <n v="0"/>
  </r>
  <r>
    <s v="Gaithersburg SP"/>
    <s v="Pay By Phone"/>
    <s v="GB092708253"/>
    <d v="2024-10-22T00:00:00"/>
    <d v="2024-10-31T00:00:00"/>
    <n v="4022"/>
    <s v="Maryland"/>
    <s v="IN"/>
    <n v="8"/>
    <s v="8EF5276"/>
    <s v="JUAN CARLOS VELASCO"/>
    <n v="386560"/>
    <d v="2024-11-01T00:00:00"/>
    <s v="First Notice"/>
    <x v="29"/>
    <d v="1899-12-30T13:06:00"/>
    <s v="Credit/Debit Card"/>
    <m/>
    <s v="System"/>
    <s v="F999"/>
    <s v="Paid in Full"/>
    <n v="1009787644"/>
    <n v="40"/>
    <n v="40"/>
    <n v="0"/>
  </r>
  <r>
    <s v="Gaithersburg SP"/>
    <s v="Pay By Phone"/>
    <s v="GB092708271"/>
    <d v="2024-10-19T00:00:00"/>
    <d v="2024-10-31T00:00:00"/>
    <n v="4128"/>
    <s v="Maryland"/>
    <s v="IN"/>
    <n v="24"/>
    <s v="1DD4648"/>
    <s v="DIANA CAROLINA LOPEZ DE HERNANDEZ"/>
    <s v="THRWP1"/>
    <d v="2024-11-01T00:00:00"/>
    <s v="First Notice"/>
    <x v="292"/>
    <d v="1899-12-30T19:32:00"/>
    <s v="Credit/Debit Card"/>
    <m/>
    <s v="System"/>
    <s v="F999"/>
    <s v="Paid in Full"/>
    <n v="1010525583"/>
    <n v="40"/>
    <n v="40"/>
    <n v="0"/>
  </r>
  <r>
    <s v="Gaithersburg SP"/>
    <s v="Pay By Phone"/>
    <s v="GB092708324"/>
    <d v="2024-10-21T00:00:00"/>
    <d v="2024-10-31T00:00:00"/>
    <n v="4022"/>
    <s v="Maryland"/>
    <s v="IN"/>
    <n v="20"/>
    <s v="3DY1268"/>
    <s v="TERLYNE GESSE SALOMON"/>
    <s v="07273B"/>
    <d v="2024-11-01T00:00:00"/>
    <s v="First Notice"/>
    <x v="37"/>
    <d v="1899-12-30T23:19:00"/>
    <s v="Credit/Debit Card"/>
    <m/>
    <s v="System"/>
    <s v="F999"/>
    <s v="Paid in Full"/>
    <n v="1010387570"/>
    <n v="40"/>
    <n v="40"/>
    <n v="0"/>
  </r>
  <r>
    <s v="Gaithersburg SP"/>
    <s v="Pay By Phone"/>
    <s v="GB092708351"/>
    <d v="2024-10-18T00:00:00"/>
    <d v="2024-10-31T00:00:00"/>
    <n v="4118"/>
    <s v="Maryland"/>
    <s v="IN"/>
    <n v="39"/>
    <s v="1FA5201"/>
    <s v="JAMES COLVIN FRAZIER-BEY"/>
    <n v="161891"/>
    <d v="2024-12-02T00:00:00"/>
    <s v="Second Notice Reg Hold Warning"/>
    <x v="60"/>
    <d v="1899-12-30T17:19:00"/>
    <s v="Credit/Debit Card"/>
    <m/>
    <s v="System"/>
    <s v="F999"/>
    <s v="Paid in Full"/>
    <n v="1011148681"/>
    <n v="40"/>
    <n v="40"/>
    <n v="0"/>
  </r>
  <r>
    <s v="Gaithersburg SP"/>
    <s v="Pay By Phone"/>
    <s v="GB092708404"/>
    <d v="2024-10-21T00:00:00"/>
    <d v="2024-10-31T00:00:00"/>
    <n v="4022"/>
    <s v="Maryland"/>
    <s v="IN"/>
    <n v="31"/>
    <s v="4FJ6341"/>
    <s v="AMINATA SERRY"/>
    <n v="21770"/>
    <d v="2024-11-01T00:00:00"/>
    <s v="First Notice"/>
    <x v="309"/>
    <d v="1899-12-30T16:04:00"/>
    <s v="Credit/Debit Card"/>
    <m/>
    <s v="System"/>
    <s v="F999"/>
    <s v="Paid in Full"/>
    <n v="1010780685"/>
    <n v="40"/>
    <n v="40"/>
    <n v="0"/>
  </r>
  <r>
    <s v="Gaithersburg SP"/>
    <s v="Pay By Phone"/>
    <s v="GB092708556"/>
    <d v="2024-10-19T00:00:00"/>
    <d v="2024-10-31T00:00:00"/>
    <n v="4121"/>
    <s v="Maryland"/>
    <s v="IN"/>
    <n v="15"/>
    <s v="6GC8677"/>
    <s v="WEIXIN WANG"/>
    <s v="08036Z"/>
    <d v="2024-11-01T00:00:00"/>
    <s v="First Notice"/>
    <x v="200"/>
    <d v="1899-12-30T21:59:00"/>
    <s v="Credit/Debit Card"/>
    <m/>
    <s v="System"/>
    <s v="F999"/>
    <s v="Paid in Full"/>
    <n v="1010158856"/>
    <n v="40"/>
    <n v="40"/>
    <n v="0"/>
  </r>
  <r>
    <s v="Gaithersburg SP"/>
    <s v="Pay By Phone"/>
    <s v="GB092708645"/>
    <d v="2024-10-18T00:00:00"/>
    <d v="2024-10-31T00:00:00"/>
    <n v="4121"/>
    <s v="Maryland"/>
    <s v="IN"/>
    <n v="31"/>
    <s v="8FF1432"/>
    <s v="STEPHANIE LEE CALENDINE"/>
    <n v="10505"/>
    <d v="2024-11-01T00:00:00"/>
    <s v="First Notice"/>
    <x v="309"/>
    <d v="1899-12-30T08:15:00"/>
    <s v="Credit/Debit Card"/>
    <m/>
    <s v="System"/>
    <s v="F999"/>
    <s v="Paid in Full"/>
    <n v="1010764254"/>
    <n v="40"/>
    <n v="40"/>
    <n v="0"/>
  </r>
  <r>
    <s v="Gaithersburg SP"/>
    <s v="Pay By Phone"/>
    <s v="GB092708716"/>
    <d v="2024-10-18T00:00:00"/>
    <d v="2024-10-31T00:00:00"/>
    <n v="4128"/>
    <s v="Maryland"/>
    <s v="IN"/>
    <n v="7"/>
    <s v="73530CH"/>
    <s v="FARAHNAZ"/>
    <n v="64439"/>
    <d v="2024-11-01T00:00:00"/>
    <s v="First Notice"/>
    <x v="59"/>
    <d v="1899-12-30T15:27:00"/>
    <s v="Credit/Debit Card"/>
    <m/>
    <s v="System"/>
    <s v="F999"/>
    <s v="Paid in Full"/>
    <n v="1009744380"/>
    <n v="40"/>
    <n v="40"/>
    <n v="0"/>
  </r>
  <r>
    <s v="Gaithersburg SP"/>
    <s v="Pay By Phone"/>
    <s v="GB092708878"/>
    <d v="2024-10-19T00:00:00"/>
    <d v="2024-10-31T00:00:00"/>
    <n v="4128"/>
    <s v="Maryland"/>
    <s v="IN"/>
    <n v="30"/>
    <s v="9FJ4071"/>
    <s v="HERNAN ROLY CHAVEZ SALAS"/>
    <s v="02784Z"/>
    <d v="2024-11-01T00:00:00"/>
    <s v="First Notice"/>
    <x v="298"/>
    <d v="1899-12-30T18:14:00"/>
    <s v="Credit/Debit Card"/>
    <m/>
    <s v="System"/>
    <s v="F999"/>
    <s v="Paid in Full"/>
    <n v="1010749006"/>
    <n v="40"/>
    <n v="40"/>
    <n v="0"/>
  </r>
  <r>
    <s v="Gaithersburg SP"/>
    <s v="Pay By Phone"/>
    <s v="GB092708903"/>
    <d v="2024-10-19T00:00:00"/>
    <d v="2024-10-31T00:00:00"/>
    <n v="4118"/>
    <s v="Maryland"/>
    <s v="IN"/>
    <n v="61"/>
    <s v="4EW2702"/>
    <s v="TYALIYAH MARQUITA HUTTON-SCOTT"/>
    <n v="26215"/>
    <d v="2024-12-02T00:00:00"/>
    <s v="Second Notice Reg Hold Warning"/>
    <x v="219"/>
    <d v="1899-12-30T23:26:00"/>
    <s v="Credit/Debit Card"/>
    <m/>
    <s v="System"/>
    <s v="F999"/>
    <s v="Paid in Full"/>
    <n v="1012033069"/>
    <n v="40"/>
    <n v="40"/>
    <n v="0"/>
  </r>
  <r>
    <s v="Gaithersburg SP"/>
    <s v="Pay By Phone"/>
    <s v="GB092708921"/>
    <d v="2024-10-21T00:00:00"/>
    <d v="2024-10-31T00:00:00"/>
    <n v="4121"/>
    <s v="Maryland"/>
    <s v="IN"/>
    <n v="6"/>
    <s v="3FM9560"/>
    <s v="ROSMERY CALDERON FLORES"/>
    <s v="07437B"/>
    <d v="2024-11-01T00:00:00"/>
    <s v="First Notice"/>
    <x v="151"/>
    <d v="1899-12-30T15:45:00"/>
    <s v="Credit/Debit Card"/>
    <m/>
    <s v="System"/>
    <s v="F999"/>
    <s v="Paid in Full"/>
    <n v="1009693175"/>
    <n v="40"/>
    <n v="40"/>
    <n v="0"/>
  </r>
  <r>
    <s v="Gaithersburg SP"/>
    <s v="Pay By Phone"/>
    <s v="GB092708949"/>
    <d v="2024-10-19T00:00:00"/>
    <d v="2024-10-31T00:00:00"/>
    <n v="4128"/>
    <s v="Maryland"/>
    <s v="IN"/>
    <n v="14"/>
    <s v="6FJ4969"/>
    <s v="JUSTIN ADENIYI ADEWUSI"/>
    <n v="134737"/>
    <d v="2024-11-01T00:00:00"/>
    <s v="First Notice"/>
    <x v="90"/>
    <d v="1899-12-30T17:30:00"/>
    <s v="Credit/Debit Card"/>
    <m/>
    <s v="System"/>
    <s v="F999"/>
    <s v="Paid in Full"/>
    <n v="1010081772"/>
    <n v="40"/>
    <n v="40"/>
    <n v="0"/>
  </r>
  <r>
    <s v="Gaithersburg SP"/>
    <s v="Pay By Phone"/>
    <s v="GB092709092"/>
    <d v="2024-10-21T00:00:00"/>
    <d v="2024-10-31T00:00:00"/>
    <n v="4019"/>
    <s v="Maryland"/>
    <s v="IN"/>
    <n v="61"/>
    <s v="93347BY"/>
    <s v="SYLVIA DINORA FLORES"/>
    <n v="11344"/>
    <d v="2024-12-02T00:00:00"/>
    <s v="Second Notice Reg Hold Warning"/>
    <x v="219"/>
    <d v="1899-12-30T11:44:00"/>
    <s v="Credit/Debit Card"/>
    <m/>
    <s v="System"/>
    <s v="F999"/>
    <s v="Paid in Full"/>
    <n v="1012011746"/>
    <n v="40"/>
    <n v="40"/>
    <n v="0"/>
  </r>
  <r>
    <s v="Gaithersburg SP"/>
    <s v="Pay By Phone"/>
    <s v="GB092709172"/>
    <d v="2024-10-22T00:00:00"/>
    <d v="2024-10-31T00:00:00"/>
    <n v="4022"/>
    <s v="Maryland"/>
    <s v="IN"/>
    <n v="218"/>
    <s v="8FH5111"/>
    <s v="JOHN BOYD RADFORD"/>
    <s v="06406P"/>
    <d v="2025-01-02T00:00:00"/>
    <s v="Third Notice Flagging"/>
    <x v="181"/>
    <d v="1899-12-30T11:32:00"/>
    <s v="Credit/Debit Card"/>
    <m/>
    <s v="System"/>
    <s v="F999"/>
    <s v="Paid in Full"/>
    <n v="1018779223"/>
    <n v="40"/>
    <n v="40"/>
    <n v="0"/>
  </r>
  <r>
    <s v="Gaithersburg SP"/>
    <s v="Pay By Phone"/>
    <s v="GB092709234"/>
    <d v="2024-10-19T00:00:00"/>
    <d v="2024-10-31T00:00:00"/>
    <n v="4118"/>
    <s v="Maryland"/>
    <s v="IN"/>
    <n v="39"/>
    <s v="6BP4559"/>
    <s v="JIMMY AGUERO"/>
    <n v="44814"/>
    <d v="2024-12-02T00:00:00"/>
    <s v="Second Notice Reg Hold Warning"/>
    <x v="60"/>
    <d v="1899-12-30T15:48:00"/>
    <s v="Credit/Debit Card"/>
    <m/>
    <s v="System"/>
    <s v="F999"/>
    <s v="Paid in Full"/>
    <n v="1011143188"/>
    <n v="40"/>
    <n v="40"/>
    <n v="0"/>
  </r>
  <r>
    <s v="Gaithersburg SP"/>
    <s v="Pay By Phone"/>
    <s v="GB092709369"/>
    <d v="2024-10-18T00:00:00"/>
    <d v="2024-10-31T00:00:00"/>
    <n v="4128"/>
    <s v="Maryland"/>
    <s v="IN"/>
    <n v="23"/>
    <s v="6ED0061"/>
    <s v="AURA INES ABURTO"/>
    <n v="203559"/>
    <d v="2024-11-01T00:00:00"/>
    <s v="First Notice"/>
    <x v="294"/>
    <d v="1899-12-30T01:19:00"/>
    <s v="Credit/Debit Card"/>
    <m/>
    <s v="System"/>
    <s v="F999"/>
    <s v="Paid in Full"/>
    <n v="1010480660"/>
    <n v="40"/>
    <n v="40"/>
    <n v="0"/>
  </r>
  <r>
    <s v="Gaithersburg SP"/>
    <s v="Pay By Phone"/>
    <s v="GB092709387"/>
    <d v="2024-10-20T00:00:00"/>
    <d v="2024-10-31T00:00:00"/>
    <n v="4125"/>
    <s v="Maryland"/>
    <s v="IN"/>
    <n v="8"/>
    <s v="6FP4919"/>
    <s v="MIRLENE ULLUS"/>
    <n v="11340"/>
    <d v="2024-11-01T00:00:00"/>
    <s v="First Notice"/>
    <x v="29"/>
    <d v="1899-12-30T14:41:00"/>
    <s v="Credit/Debit Card"/>
    <m/>
    <s v="System"/>
    <s v="F999"/>
    <s v="Paid in Full"/>
    <n v="1009793879"/>
    <n v="40"/>
    <n v="40"/>
    <n v="0"/>
  </r>
  <r>
    <s v="Gaithersburg SP"/>
    <s v="Pay By Phone"/>
    <s v="GB092709494"/>
    <d v="2024-10-19T00:00:00"/>
    <d v="2024-10-31T00:00:00"/>
    <n v="4128"/>
    <s v="Virginia"/>
    <s v="OOS"/>
    <n v="62"/>
    <s v="UCH1387"/>
    <s v="KADIE ISHIA SESAY"/>
    <s v="00120S"/>
    <d v="2024-12-02T00:00:00"/>
    <s v="Second Notice Reg Hold Warning"/>
    <x v="302"/>
    <d v="1899-12-30T00:10:00"/>
    <s v="Credit/Debit Card"/>
    <m/>
    <s v="System"/>
    <s v="F999"/>
    <s v="Paid in Full"/>
    <n v="1012033246"/>
    <n v="40"/>
    <n v="40"/>
    <n v="0"/>
  </r>
  <r>
    <s v="Gaithersburg SP"/>
    <s v="Pay By Phone"/>
    <s v="GB092709617"/>
    <d v="2024-10-18T00:00:00"/>
    <d v="2024-10-31T00:00:00"/>
    <n v="4123"/>
    <s v="Maryland"/>
    <s v="IN"/>
    <n v="14"/>
    <s v="6FJ4969"/>
    <s v="JUSTIN ADENIYI ADEWUSI"/>
    <n v="647909"/>
    <d v="2024-11-01T00:00:00"/>
    <s v="First Notice"/>
    <x v="90"/>
    <d v="1899-12-30T17:35:00"/>
    <s v="Credit/Debit Card"/>
    <m/>
    <s v="System"/>
    <s v="F999"/>
    <s v="Paid in Full"/>
    <n v="1010081958"/>
    <n v="40"/>
    <n v="40"/>
    <n v="0"/>
  </r>
  <r>
    <s v="Gaithersburg SP"/>
    <s v="Pay By Phone"/>
    <s v="GB092709635"/>
    <d v="2024-10-18T00:00:00"/>
    <d v="2024-10-31T00:00:00"/>
    <n v="4121"/>
    <s v="Maryland"/>
    <s v="IN"/>
    <n v="43"/>
    <s v="2EH9418"/>
    <s v="NANCY MARGOTH VIRACOCHA MASABA"/>
    <s v="80411C"/>
    <d v="2024-12-02T00:00:00"/>
    <s v="Second Notice Reg Hold Warning"/>
    <x v="201"/>
    <d v="1899-12-30T21:33:00"/>
    <s v="Credit/Debit Card"/>
    <m/>
    <s v="System"/>
    <s v="F999"/>
    <s v="Paid in Full"/>
    <n v="1011352909"/>
    <n v="40"/>
    <n v="40"/>
    <n v="0"/>
  </r>
  <r>
    <s v="Gaithersburg SP"/>
    <s v="Pay By Phone"/>
    <s v="GB092709653"/>
    <d v="2024-10-19T00:00:00"/>
    <d v="2024-10-31T00:00:00"/>
    <n v="4121"/>
    <s v="Maryland"/>
    <s v="IN"/>
    <n v="6"/>
    <s v="4CZ2978"/>
    <s v="JOSE ISRAEL HERNANDEZ ALEMAN"/>
    <s v="01101P"/>
    <d v="2024-11-01T00:00:00"/>
    <s v="First Notice"/>
    <x v="151"/>
    <d v="1899-12-30T10:57:00"/>
    <s v="Credit/Debit Card"/>
    <m/>
    <s v="System"/>
    <s v="F999"/>
    <s v="Paid in Full"/>
    <n v="1009673972"/>
    <n v="40"/>
    <n v="40"/>
    <n v="0"/>
  </r>
  <r>
    <s v="Gaithersburg SP"/>
    <s v="Pay By Phone"/>
    <s v="GB092709788"/>
    <d v="2024-10-21T00:00:00"/>
    <d v="2024-10-31T00:00:00"/>
    <n v="4118"/>
    <s v="Maryland"/>
    <s v="IN"/>
    <n v="167"/>
    <s v="NHL2133"/>
    <s v="SHANNON LEIGH DONAHUE"/>
    <s v="01825M"/>
    <d v="2025-01-02T00:00:00"/>
    <s v="Third Notice Flagging"/>
    <x v="280"/>
    <d v="1899-12-30T16:37:00"/>
    <s v="Credit/Debit Card"/>
    <m/>
    <s v="System"/>
    <s v="F999"/>
    <s v="Paid in Full"/>
    <n v="1016728516"/>
    <n v="40"/>
    <n v="40"/>
    <n v="0"/>
  </r>
  <r>
    <s v="Gaithersburg SP"/>
    <s v="Pay By Phone"/>
    <s v="GB092709859"/>
    <d v="2024-10-20T00:00:00"/>
    <d v="2024-10-31T00:00:00"/>
    <n v="4125"/>
    <s v="Maryland"/>
    <s v="IN"/>
    <n v="30"/>
    <s v="6GJ0047"/>
    <s v="MARTIN ALBERTO PASCUAL RAMOS"/>
    <s v="09019D"/>
    <d v="2024-11-01T00:00:00"/>
    <s v="First Notice"/>
    <x v="298"/>
    <d v="1899-12-30T11:21:00"/>
    <s v="Credit/Debit Card"/>
    <m/>
    <s v="System"/>
    <s v="F999"/>
    <s v="Paid in Full"/>
    <n v="1010738812"/>
    <n v="40"/>
    <n v="40"/>
    <n v="0"/>
  </r>
  <r>
    <s v="Gaithersburg SP"/>
    <s v="Pay By Phone"/>
    <s v="GB092709902"/>
    <d v="2024-10-23T00:00:00"/>
    <d v="2024-11-01T00:00:00"/>
    <n v="4022"/>
    <s v="Maryland"/>
    <s v="IN"/>
    <n v="7"/>
    <s v="1FB8015"/>
    <s v="MAI YULDI PATRIO"/>
    <s v="01232Z"/>
    <d v="2024-11-04T00:00:00"/>
    <s v="First Notice"/>
    <x v="29"/>
    <d v="1899-12-30T18:27:00"/>
    <s v="Credit/Debit Card"/>
    <m/>
    <s v="System"/>
    <s v="F999"/>
    <s v="Paid in Full"/>
    <n v="1009804884"/>
    <n v="40"/>
    <n v="40"/>
    <n v="0"/>
  </r>
  <r>
    <s v="Gaithersburg SP"/>
    <s v="Pay By Phone"/>
    <s v="GB092709920"/>
    <d v="2024-10-25T00:00:00"/>
    <d v="2024-11-01T00:00:00"/>
    <n v="4128"/>
    <s v="Maryland"/>
    <s v="IN"/>
    <n v="32"/>
    <s v="4DA6327"/>
    <s v="AMY ROSS LOESERMAN"/>
    <s v="00793D"/>
    <d v="2024-11-04T00:00:00"/>
    <s v="First Notice"/>
    <x v="131"/>
    <d v="1899-12-30T15:20:00"/>
    <s v="Credit/Debit Card"/>
    <m/>
    <s v="System"/>
    <s v="F999"/>
    <s v="Paid in Full"/>
    <n v="1010887272"/>
    <n v="40"/>
    <n v="40"/>
    <n v="0"/>
  </r>
  <r>
    <s v="Gaithersburg SP"/>
    <s v="Pay By Phone"/>
    <s v="GB092710053"/>
    <d v="2024-10-24T00:00:00"/>
    <d v="2024-11-01T00:00:00"/>
    <n v="4022"/>
    <s v="Maryland"/>
    <s v="IN"/>
    <n v="34"/>
    <s v="5FG4830"/>
    <s v="THAIS LORENA FLORES"/>
    <n v="25695"/>
    <d v="2024-12-05T00:00:00"/>
    <s v="Second Notice Reg Hold Warning"/>
    <x v="296"/>
    <d v="1899-12-30T11:07:00"/>
    <s v="Credit/Debit Card"/>
    <m/>
    <s v="System"/>
    <s v="F999"/>
    <s v="Paid in Full"/>
    <n v="1010974457"/>
    <n v="40"/>
    <n v="40"/>
    <n v="0"/>
  </r>
  <r>
    <s v="Gaithersburg SP"/>
    <s v="Pay By Phone"/>
    <s v="GB092710080"/>
    <d v="2024-10-24T00:00:00"/>
    <d v="2024-11-01T00:00:00"/>
    <n v="4022"/>
    <s v="Maryland"/>
    <s v="IN"/>
    <n v="62"/>
    <s v="1GC5004"/>
    <s v="MARY JOWANNA DOVE"/>
    <n v="86059"/>
    <d v="2024-12-05T00:00:00"/>
    <s v="Second Notice Reg Hold Warning"/>
    <x v="139"/>
    <d v="1899-12-30T09:32:00"/>
    <s v="Credit/Debit Card"/>
    <m/>
    <s v="System"/>
    <s v="F999"/>
    <s v="Paid in Full"/>
    <n v="1012078979"/>
    <n v="40"/>
    <n v="40"/>
    <n v="0"/>
  </r>
  <r>
    <s v="Gaithersburg SP"/>
    <s v="Pay By Phone"/>
    <s v="GB092710099"/>
    <d v="2024-10-25T00:00:00"/>
    <d v="2024-11-01T00:00:00"/>
    <n v="4118"/>
    <s v="Maryland"/>
    <s v="IN"/>
    <n v="6"/>
    <s v="4EN5106"/>
    <s v="JOHN MARTIN BAKER"/>
    <s v="05139D"/>
    <d v="2024-11-04T00:00:00"/>
    <s v="First Notice"/>
    <x v="59"/>
    <d v="1899-12-30T15:35:00"/>
    <s v="Credit/Debit Card"/>
    <m/>
    <s v="System"/>
    <s v="F999"/>
    <s v="Paid in Full"/>
    <n v="1009744893"/>
    <n v="40"/>
    <n v="40"/>
    <n v="0"/>
  </r>
  <r>
    <s v="Gaithersburg SP"/>
    <s v="Pay By Phone"/>
    <s v="GB092710160"/>
    <d v="2024-10-24T00:00:00"/>
    <d v="2024-11-01T00:00:00"/>
    <n v="4022"/>
    <s v="Maryland"/>
    <s v="IN"/>
    <n v="214"/>
    <s v="7ED2390"/>
    <s v="ABDEL ALI NDAM FONKAKO"/>
    <n v="426483"/>
    <d v="2025-01-06T00:00:00"/>
    <s v="Third Notice Flagging"/>
    <x v="48"/>
    <d v="1899-12-30T16:36:00"/>
    <s v="Credit/Debit Card"/>
    <m/>
    <s v="System"/>
    <s v="F999"/>
    <s v="Paid in Full"/>
    <n v="1018653540"/>
    <n v="40"/>
    <n v="40"/>
    <n v="0"/>
  </r>
  <r>
    <s v="Gaithersburg SP"/>
    <s v="Pay By Phone"/>
    <s v="GB092710393"/>
    <d v="2024-10-25T00:00:00"/>
    <d v="2024-11-01T00:00:00"/>
    <n v="4118"/>
    <s v="Maryland"/>
    <s v="IN"/>
    <n v="32"/>
    <s v="1GC5622"/>
    <s v="YANIRA CORVERA"/>
    <n v="66008"/>
    <d v="2024-11-04T00:00:00"/>
    <s v="First Notice"/>
    <x v="131"/>
    <d v="1899-12-30T15:37:00"/>
    <s v="Credit/Debit Card"/>
    <m/>
    <s v="System"/>
    <s v="F999"/>
    <s v="Paid in Full"/>
    <n v="1010888496"/>
    <n v="40"/>
    <n v="40"/>
    <n v="0"/>
  </r>
  <r>
    <s v="Gaithersburg SP"/>
    <s v="Pay By Phone"/>
    <s v="GB092710464"/>
    <d v="2024-10-25T00:00:00"/>
    <d v="2024-11-01T00:00:00"/>
    <n v="4118"/>
    <s v="Maryland"/>
    <s v="IN"/>
    <n v="13"/>
    <s v="5GA5009"/>
    <s v="DENIS ALFONSO CANTARERO"/>
    <n v="37094"/>
    <d v="2024-11-04T00:00:00"/>
    <s v="First Notice"/>
    <x v="90"/>
    <d v="1899-12-30T17:21:00"/>
    <s v="Credit/Debit Card"/>
    <m/>
    <s v="System"/>
    <s v="F999"/>
    <s v="Paid in Full"/>
    <n v="1010081389"/>
    <n v="40"/>
    <n v="40"/>
    <n v="0"/>
  </r>
  <r>
    <s v="Gaithersburg SP"/>
    <s v="Pay By Phone"/>
    <s v="GB092710561"/>
    <d v="2024-10-24T00:00:00"/>
    <d v="2024-11-01T00:00:00"/>
    <n v="4022"/>
    <s v="Maryland"/>
    <s v="IN"/>
    <n v="20"/>
    <s v="T2026483"/>
    <s v="STILLWATERS LLC"/>
    <s v="02150Q"/>
    <d v="2024-11-04T00:00:00"/>
    <s v="First Notice"/>
    <x v="112"/>
    <d v="1899-12-30T11:16:00"/>
    <s v="Credit/Debit Card"/>
    <m/>
    <s v="System"/>
    <s v="F999"/>
    <s v="Paid in Full"/>
    <n v="1010407181"/>
    <n v="40"/>
    <n v="40"/>
    <n v="0"/>
  </r>
  <r>
    <s v="Gaithersburg SP"/>
    <s v="Pay By Phone"/>
    <s v="GB092710598"/>
    <d v="2024-10-24T00:00:00"/>
    <d v="2024-11-01T00:00:00"/>
    <n v="4008"/>
    <s v="Maryland"/>
    <s v="IN"/>
    <n v="33"/>
    <s v="6GA8103"/>
    <s v="GUISELA DINA MORENO ROMERO"/>
    <n v="50810"/>
    <d v="2024-11-04T00:00:00"/>
    <s v="First Notice"/>
    <x v="270"/>
    <d v="1899-12-30T16:08:00"/>
    <s v="Credit/Debit Card"/>
    <m/>
    <s v="System"/>
    <s v="F999"/>
    <s v="Paid in Full"/>
    <n v="1010939839"/>
    <n v="40"/>
    <n v="40"/>
    <n v="0"/>
  </r>
  <r>
    <s v="Gaithersburg SP"/>
    <s v="Pay By Phone"/>
    <s v="GB092710614"/>
    <d v="2024-10-24T00:00:00"/>
    <d v="2024-11-01T00:00:00"/>
    <n v="4022"/>
    <s v="Maryland"/>
    <s v="IN"/>
    <n v="33"/>
    <s v="1GB1224"/>
    <s v="MOHAMMAD AMIRI"/>
    <s v="09229D"/>
    <d v="2024-11-04T00:00:00"/>
    <s v="First Notice"/>
    <x v="270"/>
    <d v="1899-12-30T10:00:00"/>
    <s v="Credit/Debit Card"/>
    <m/>
    <s v="System"/>
    <s v="F999"/>
    <s v="Paid in Full"/>
    <n v="1010915867"/>
    <n v="40"/>
    <n v="40"/>
    <n v="0"/>
  </r>
  <r>
    <s v="Gaithersburg SP"/>
    <s v="Pay By Phone"/>
    <s v="GB092710678"/>
    <d v="2024-10-24T00:00:00"/>
    <d v="2024-11-01T00:00:00"/>
    <n v="4022"/>
    <s v="Maryland"/>
    <s v="IN"/>
    <n v="31"/>
    <s v="01305CM"/>
    <s v="RAMONITO CASTRO APOSTOL JR"/>
    <n v="621054"/>
    <d v="2024-11-04T00:00:00"/>
    <s v="First Notice"/>
    <x v="152"/>
    <d v="1899-12-30T12:37:00"/>
    <s v="Credit/Debit Card"/>
    <m/>
    <s v="System"/>
    <s v="F999"/>
    <s v="Paid in Full"/>
    <n v="1010821057"/>
    <n v="40"/>
    <n v="40"/>
    <n v="0"/>
  </r>
  <r>
    <s v="Gaithersburg SP"/>
    <s v="Pay By Phone"/>
    <s v="GB092710687"/>
    <d v="2024-10-25T00:00:00"/>
    <d v="2024-11-01T00:00:00"/>
    <n v="4125"/>
    <s v="Maryland"/>
    <s v="IN"/>
    <n v="42"/>
    <s v="3GH2261"/>
    <s v="MONICA ORTIZ ESPINOZA"/>
    <s v="00954D"/>
    <d v="2024-12-05T00:00:00"/>
    <s v="Second Notice Reg Hold Warning"/>
    <x v="201"/>
    <d v="1899-12-30T14:09:00"/>
    <s v="Credit/Debit Card"/>
    <m/>
    <s v="System"/>
    <s v="F999"/>
    <s v="Paid in Full"/>
    <n v="1011336094"/>
    <n v="40"/>
    <n v="40"/>
    <n v="0"/>
  </r>
  <r>
    <s v="Gaithersburg SP"/>
    <s v="Pay By Phone"/>
    <s v="GB092710696"/>
    <d v="2024-10-24T00:00:00"/>
    <d v="2024-11-01T00:00:00"/>
    <n v="4008"/>
    <s v="Maryland"/>
    <s v="IN"/>
    <n v="31"/>
    <s v="2FL2638"/>
    <s v="LOUISE ANASTASIE EMINE"/>
    <n v="61434"/>
    <d v="2024-11-04T00:00:00"/>
    <s v="First Notice"/>
    <x v="152"/>
    <d v="1899-12-30T07:14:00"/>
    <s v="Credit/Debit Card"/>
    <m/>
    <s v="System"/>
    <s v="F999"/>
    <s v="Paid in Full"/>
    <n v="1010796606"/>
    <n v="40"/>
    <n v="40"/>
    <n v="0"/>
  </r>
  <r>
    <s v="Gaithersburg SP"/>
    <s v="Pay By Phone"/>
    <s v="GB092710758"/>
    <d v="2024-10-23T00:00:00"/>
    <d v="2024-11-01T00:00:00"/>
    <n v="4128"/>
    <s v="Maryland"/>
    <s v="IN"/>
    <n v="6"/>
    <s v="6FL5555"/>
    <s v="OLGA BOND"/>
    <s v="81630D"/>
    <d v="2024-11-04T00:00:00"/>
    <s v="First Notice"/>
    <x v="59"/>
    <d v="1899-12-30T22:24:00"/>
    <s v="Credit/Debit Card"/>
    <m/>
    <s v="System"/>
    <s v="F999"/>
    <s v="Paid in Full"/>
    <n v="1009758360"/>
    <n v="40"/>
    <n v="40"/>
    <n v="0"/>
  </r>
  <r>
    <s v="Gaithersburg SP"/>
    <s v="Pay By Phone"/>
    <s v="GB092710776"/>
    <d v="2024-10-23T00:00:00"/>
    <d v="2024-11-01T00:00:00"/>
    <n v="4012"/>
    <s v="Maryland"/>
    <s v="IN"/>
    <n v="33"/>
    <s v="3DM2988"/>
    <s v="SLOBODAN PERIC"/>
    <n v="380003"/>
    <d v="2024-11-04T00:00:00"/>
    <s v="First Notice"/>
    <x v="270"/>
    <d v="1899-12-30T12:21:00"/>
    <s v="Credit/Debit Card"/>
    <m/>
    <s v="System"/>
    <s v="F999"/>
    <s v="Paid in Full"/>
    <n v="1010925322"/>
    <n v="40"/>
    <n v="40"/>
    <n v="0"/>
  </r>
  <r>
    <s v="Gaithersburg SP"/>
    <s v="Pay By Phone"/>
    <s v="GB092710801"/>
    <d v="2024-10-24T00:00:00"/>
    <d v="2024-11-01T00:00:00"/>
    <n v="4022"/>
    <s v="Maryland"/>
    <s v="IN"/>
    <n v="32"/>
    <s v="2EW0731"/>
    <s v="PIROUZ REZA PIRNIA"/>
    <s v="01531C"/>
    <d v="2024-11-04T00:00:00"/>
    <s v="First Notice"/>
    <x v="131"/>
    <d v="1899-12-30T14:00:00"/>
    <s v="Credit/Debit Card"/>
    <m/>
    <s v="System"/>
    <s v="F999"/>
    <s v="Paid in Full"/>
    <n v="1010881800"/>
    <n v="40"/>
    <n v="40"/>
    <n v="0"/>
  </r>
  <r>
    <s v="Gaithersburg SP"/>
    <s v="Pay By Phone"/>
    <s v="GB092710909"/>
    <d v="2024-10-25T00:00:00"/>
    <d v="2024-11-01T00:00:00"/>
    <n v="4022"/>
    <s v="Maryland"/>
    <s v="IN"/>
    <n v="40"/>
    <s v="6GG5698"/>
    <s v="SHANGZHI GUO"/>
    <s v="06582D"/>
    <d v="2024-12-05T00:00:00"/>
    <s v="Second Notice Reg Hold Warning"/>
    <x v="182"/>
    <d v="1899-12-30T16:52:00"/>
    <s v="Credit/Debit Card"/>
    <m/>
    <s v="System"/>
    <s v="F999"/>
    <s v="Paid in Full"/>
    <n v="1011246953"/>
    <n v="40"/>
    <n v="40"/>
    <n v="0"/>
  </r>
  <r>
    <s v="Gaithersburg SP"/>
    <s v="Pay By Phone"/>
    <s v="GB092710927"/>
    <d v="2024-10-23T00:00:00"/>
    <d v="2024-11-01T00:00:00"/>
    <n v="4125"/>
    <s v="Maryland"/>
    <s v="IN"/>
    <n v="33"/>
    <s v="3EA5047"/>
    <s v="JONATHAN BARRY KRAMER"/>
    <s v="02739D"/>
    <d v="2024-12-04T00:00:00"/>
    <s v="Second Notice Reg Hold Warning"/>
    <x v="270"/>
    <d v="1899-12-30T19:17:00"/>
    <s v="Credit/Debit Card"/>
    <m/>
    <s v="System"/>
    <s v="F999"/>
    <s v="Paid in Full"/>
    <n v="1010948128"/>
    <n v="40"/>
    <n v="40"/>
    <n v="0"/>
  </r>
  <r>
    <s v="Gaithersburg SP"/>
    <s v="Pay By Phone"/>
    <s v="GB092710936"/>
    <d v="2024-10-23T00:00:00"/>
    <d v="2024-11-01T00:00:00"/>
    <n v="4022"/>
    <s v="Maryland"/>
    <s v="IN"/>
    <n v="39"/>
    <s v="8GA2709"/>
    <s v="WALTER THEODORE BOWSER JR"/>
    <n v="1664"/>
    <d v="2024-12-05T00:00:00"/>
    <s v="Second Notice Reg Hold Warning"/>
    <x v="161"/>
    <d v="1899-12-30T18:11:00"/>
    <s v="Credit/Debit Card"/>
    <m/>
    <s v="System"/>
    <s v="F999"/>
    <s v="Paid in Full"/>
    <n v="1011205322"/>
    <n v="40"/>
    <n v="40"/>
    <n v="0"/>
  </r>
  <r>
    <s v="Gaithersburg SP"/>
    <s v="Pay By Phone"/>
    <s v="GB092710972"/>
    <d v="2024-10-24T00:00:00"/>
    <d v="2024-11-01T00:00:00"/>
    <n v="4022"/>
    <s v="Maryland"/>
    <s v="IN"/>
    <n v="36"/>
    <s v="2GB8522"/>
    <s v="LINDA PEI CHEN"/>
    <n v="3101"/>
    <d v="2024-12-05T00:00:00"/>
    <s v="Second Notice Reg Hold Warning"/>
    <x v="299"/>
    <d v="1899-12-30T11:31:00"/>
    <s v="Credit/Debit Card"/>
    <m/>
    <s v="System"/>
    <s v="F999"/>
    <s v="Paid in Full"/>
    <n v="1011065661"/>
    <n v="40"/>
    <n v="40"/>
    <n v="0"/>
  </r>
  <r>
    <s v="Gaithersburg SP"/>
    <s v="Pay By Phone"/>
    <s v="GB092711052"/>
    <d v="2024-10-21T00:00:00"/>
    <d v="2024-11-01T00:00:00"/>
    <n v="4128"/>
    <s v="New Jersey"/>
    <s v="OOS"/>
    <n v="87"/>
    <s v="V27UTW"/>
    <s v="KATHERINE J CARVAJALGUEVARA"/>
    <n v="41016"/>
    <d v="2025-01-06T00:00:00"/>
    <s v="Third Notice Flagging"/>
    <x v="24"/>
    <d v="1899-12-30T16:10:00"/>
    <s v="Credit/Debit Card"/>
    <m/>
    <s v="System"/>
    <s v="F999"/>
    <s v="Paid in Full"/>
    <n v="1013215389"/>
    <n v="40"/>
    <n v="40"/>
    <n v="0"/>
  </r>
  <r>
    <s v="Gaithersburg SP"/>
    <s v="Pay By Phone"/>
    <s v="GB092711098"/>
    <d v="2024-10-25T00:00:00"/>
    <d v="2024-11-01T00:00:00"/>
    <n v="4123"/>
    <s v="Maryland"/>
    <s v="IN"/>
    <n v="47"/>
    <s v="3FF9384"/>
    <s v="MYRON LONNIE DIGGS"/>
    <n v="163301"/>
    <d v="2024-12-05T00:00:00"/>
    <s v="Second Notice Reg Hold Warning"/>
    <x v="153"/>
    <d v="1899-12-30T09:30:00"/>
    <s v="Credit/Debit Card"/>
    <m/>
    <s v="System"/>
    <s v="F999"/>
    <s v="Paid in Full"/>
    <n v="1011529631"/>
    <n v="40"/>
    <n v="40"/>
    <n v="0"/>
  </r>
  <r>
    <s v="Gaithersburg SP"/>
    <s v="Pay By Phone"/>
    <s v="GB092711114"/>
    <d v="2024-10-24T00:00:00"/>
    <d v="2024-11-01T00:00:00"/>
    <n v="4125"/>
    <s v="Maryland"/>
    <s v="IN"/>
    <n v="55"/>
    <s v="8GG0574"/>
    <s v="SAUL ELISEO RODRIGUEZ MEJIA"/>
    <n v="123144"/>
    <d v="2024-12-05T00:00:00"/>
    <s v="Second Notice Reg Hold Warning"/>
    <x v="202"/>
    <d v="1899-12-30T10:34:00"/>
    <s v="Credit/Debit Card"/>
    <m/>
    <s v="System"/>
    <s v="F999"/>
    <s v="Paid in Full"/>
    <n v="1011815214"/>
    <n v="40"/>
    <n v="40"/>
    <n v="0"/>
  </r>
  <r>
    <s v="Gaithersburg SP"/>
    <s v="Pay By Phone"/>
    <s v="GB092711123"/>
    <d v="2024-10-25T00:00:00"/>
    <d v="2024-11-01T00:00:00"/>
    <n v="4021"/>
    <s v="Maryland"/>
    <s v="IN"/>
    <n v="14"/>
    <s v="5EP1283"/>
    <s v="ANGEL MARIA VELASQUEZ"/>
    <n v="66977"/>
    <d v="2024-11-04T00:00:00"/>
    <s v="First Notice"/>
    <x v="200"/>
    <d v="1899-12-30T10:45:00"/>
    <s v="Credit/Debit Card"/>
    <m/>
    <s v="System"/>
    <s v="F999"/>
    <s v="Paid in Full"/>
    <n v="1010117323"/>
    <n v="40"/>
    <n v="40"/>
    <n v="0"/>
  </r>
  <r>
    <s v="Gaithersburg SP"/>
    <s v="Pay By Phone"/>
    <s v="GB092711178"/>
    <d v="2024-10-24T00:00:00"/>
    <d v="2024-11-01T00:00:00"/>
    <n v="4022"/>
    <s v="West Virginia"/>
    <s v="OOS"/>
    <n v="38"/>
    <s v="N01145A"/>
    <s v="ROBERT J COOK"/>
    <n v="13911"/>
    <d v="2024-12-05T00:00:00"/>
    <s v="Second Notice Reg Hold Warning"/>
    <x v="60"/>
    <d v="1899-12-30T12:39:00"/>
    <s v="Credit/Debit Card"/>
    <m/>
    <s v="System"/>
    <s v="F999"/>
    <s v="Paid in Full"/>
    <n v="1011130513"/>
    <n v="40"/>
    <n v="40"/>
    <n v="0"/>
  </r>
  <r>
    <s v="Gaithersburg SP"/>
    <s v="Pay By Phone"/>
    <s v="GB092711203"/>
    <d v="2024-10-25T00:00:00"/>
    <d v="2024-11-01T00:00:00"/>
    <n v="4022"/>
    <s v="Maryland"/>
    <s v="IN"/>
    <n v="32"/>
    <s v="4DA6327"/>
    <s v="AMY ROSS LOESERMAN"/>
    <s v="00793D"/>
    <d v="2024-11-04T00:00:00"/>
    <s v="First Notice"/>
    <x v="131"/>
    <d v="1899-12-30T15:20:00"/>
    <s v="Credit/Debit Card"/>
    <m/>
    <s v="System"/>
    <s v="F999"/>
    <s v="Paid in Full"/>
    <n v="1010887272"/>
    <n v="40"/>
    <n v="40"/>
    <n v="0"/>
  </r>
  <r>
    <s v="Gaithersburg SP"/>
    <s v="Pay By Phone"/>
    <s v="GB092711285"/>
    <d v="2024-10-25T00:00:00"/>
    <d v="2024-11-01T00:00:00"/>
    <n v="4022"/>
    <s v="Maryland"/>
    <s v="IN"/>
    <n v="38"/>
    <s v="9FH5946"/>
    <s v="WILLIAM JUNIOR COOK"/>
    <n v="9544"/>
    <d v="2024-12-05T00:00:00"/>
    <s v="Second Notice Reg Hold Warning"/>
    <x v="60"/>
    <d v="1899-12-30T16:57:00"/>
    <s v="Credit/Debit Card"/>
    <m/>
    <s v="System"/>
    <s v="F999"/>
    <s v="Paid in Full"/>
    <n v="1011147529"/>
    <n v="40"/>
    <n v="40"/>
    <n v="0"/>
  </r>
  <r>
    <s v="Gaithersburg SP"/>
    <s v="Pay By Phone"/>
    <s v="GB092711347"/>
    <d v="2024-10-23T00:00:00"/>
    <d v="2024-11-01T00:00:00"/>
    <n v="4022"/>
    <s v="Maryland"/>
    <s v="IN"/>
    <n v="33"/>
    <s v="4ER6459"/>
    <s v="LIDIYA GETAHUN"/>
    <s v="08338D"/>
    <d v="2024-11-04T00:00:00"/>
    <s v="First Notice"/>
    <x v="270"/>
    <d v="1899-12-30T11:24:00"/>
    <s v="Credit/Debit Card"/>
    <m/>
    <s v="System"/>
    <s v="F999"/>
    <s v="Paid in Full"/>
    <n v="1010921692"/>
    <n v="40"/>
    <n v="40"/>
    <n v="0"/>
  </r>
  <r>
    <s v="Gaithersburg SP"/>
    <s v="Pay By Phone"/>
    <s v="GB092711356"/>
    <d v="2024-10-25T00:00:00"/>
    <d v="2024-11-01T00:00:00"/>
    <n v="4123"/>
    <s v="Maryland"/>
    <s v="IN"/>
    <n v="39"/>
    <s v="2EY6741"/>
    <s v="JOSE VLADIMIR AGUILAR GARCIA"/>
    <s v="08381Z"/>
    <d v="2024-12-05T00:00:00"/>
    <s v="Second Notice Reg Hold Warning"/>
    <x v="161"/>
    <d v="1899-12-30T15:59:00"/>
    <s v="Credit/Debit Card"/>
    <m/>
    <s v="System"/>
    <s v="F999"/>
    <s v="Paid in Full"/>
    <n v="1011198086"/>
    <n v="40"/>
    <n v="40"/>
    <n v="0"/>
  </r>
  <r>
    <s v="Gaithersburg SP"/>
    <s v="Pay By Phone"/>
    <s v="GB092711454"/>
    <d v="2024-10-24T00:00:00"/>
    <d v="2024-11-01T00:00:00"/>
    <n v="4008"/>
    <s v="Maryland"/>
    <s v="IN"/>
    <n v="82"/>
    <s v="7FJ5560"/>
    <s v="ALEX DARIO SOSA QUINTANILLA"/>
    <n v="161299"/>
    <d v="2025-01-06T00:00:00"/>
    <s v="Third Notice Flagging"/>
    <x v="97"/>
    <d v="1899-12-30T20:19:00"/>
    <s v="Credit/Debit Card"/>
    <m/>
    <s v="System"/>
    <s v="F999"/>
    <s v="Paid in Full"/>
    <n v="1012991629"/>
    <n v="40"/>
    <n v="40"/>
    <n v="0"/>
  </r>
  <r>
    <s v="Gaithersburg SP"/>
    <s v="Pay By Phone"/>
    <s v="GB092711472"/>
    <d v="2024-10-23T00:00:00"/>
    <d v="2024-11-01T00:00:00"/>
    <n v="4118"/>
    <s v="Maryland"/>
    <s v="IN"/>
    <n v="7"/>
    <s v="3FP6831"/>
    <s v="ELAINE SCARIOT MARIOT"/>
    <n v="133083"/>
    <d v="2024-11-04T00:00:00"/>
    <s v="First Notice"/>
    <x v="29"/>
    <d v="1899-12-30T20:38:00"/>
    <s v="Credit/Debit Card"/>
    <m/>
    <s v="System"/>
    <s v="F999"/>
    <s v="Paid in Full"/>
    <n v="1009807303"/>
    <n v="40"/>
    <n v="40"/>
    <n v="0"/>
  </r>
  <r>
    <s v="Gaithersburg SP"/>
    <s v="Pay By Phone"/>
    <s v="GB092711560"/>
    <d v="2024-10-23T00:00:00"/>
    <d v="2024-11-01T00:00:00"/>
    <n v="4022"/>
    <s v="Maryland"/>
    <s v="IN"/>
    <n v="31"/>
    <s v="3EP0845"/>
    <s v="SHARON YETTE SUTTON"/>
    <n v="2873"/>
    <d v="2024-11-04T00:00:00"/>
    <s v="First Notice"/>
    <x v="152"/>
    <d v="1899-12-30T04:26:00"/>
    <s v="Credit/Debit Card"/>
    <m/>
    <s v="System"/>
    <s v="F999"/>
    <s v="Paid in Full"/>
    <n v="1010790928"/>
    <n v="40"/>
    <n v="40"/>
    <n v="0"/>
  </r>
  <r>
    <s v="Gaithersburg SP"/>
    <s v="Pay By Phone"/>
    <s v="GB092711579"/>
    <d v="2024-10-25T00:00:00"/>
    <d v="2024-11-01T00:00:00"/>
    <n v="4123"/>
    <s v="Maryland"/>
    <s v="IN"/>
    <n v="62"/>
    <s v="1FH0153"/>
    <s v="OLAYIWOLA AKOMOLAFE"/>
    <n v="125825"/>
    <d v="2024-12-05T00:00:00"/>
    <s v="Second Notice Reg Hold Warning"/>
    <x v="139"/>
    <d v="1899-12-30T20:52:00"/>
    <s v="Credit/Debit Card"/>
    <m/>
    <s v="System"/>
    <s v="F999"/>
    <s v="Paid in Full"/>
    <n v="1012120285"/>
    <n v="40"/>
    <n v="40"/>
    <n v="0"/>
  </r>
  <r>
    <s v="Gaithersburg SP"/>
    <s v="Pay By Phone"/>
    <s v="GB092711668"/>
    <d v="2024-10-24T00:00:00"/>
    <d v="2024-11-01T00:00:00"/>
    <n v="4022"/>
    <s v="Maryland"/>
    <s v="IN"/>
    <n v="30"/>
    <s v="8BK7966"/>
    <s v="MICHAEL KEITH HOWARD"/>
    <s v="05602D"/>
    <d v="2024-11-04T00:00:00"/>
    <s v="First Notice"/>
    <x v="309"/>
    <d v="1899-12-30T15:15:00"/>
    <s v="Credit/Debit Card"/>
    <m/>
    <s v="System"/>
    <s v="F999"/>
    <s v="Paid in Full"/>
    <n v="1010779341"/>
    <n v="40"/>
    <n v="40"/>
    <n v="0"/>
  </r>
  <r>
    <s v="Gaithersburg SP"/>
    <s v="Pay By Phone"/>
    <s v="GB092711720"/>
    <d v="2024-10-24T00:00:00"/>
    <d v="2024-11-01T00:00:00"/>
    <n v="4022"/>
    <s v="Maryland"/>
    <s v="IN"/>
    <n v="18"/>
    <s v="9GD8646"/>
    <s v="JORGE R LEIVA GONZALEZ"/>
    <n v="578355"/>
    <d v="2024-11-04T00:00:00"/>
    <s v="First Notice"/>
    <x v="80"/>
    <d v="1899-12-30T12:00:00"/>
    <s v="Credit/Debit Card"/>
    <m/>
    <s v="System"/>
    <s v="F999"/>
    <s v="Paid in Full"/>
    <n v="1010303186"/>
    <n v="40"/>
    <n v="40"/>
    <n v="0"/>
  </r>
  <r>
    <s v="Gaithersburg SP"/>
    <s v="Pay By Phone"/>
    <s v="GB092711748"/>
    <d v="2024-10-21T00:00:00"/>
    <d v="2024-11-01T00:00:00"/>
    <n v="4125"/>
    <s v="New Jersey"/>
    <s v="OOS"/>
    <n v="26"/>
    <s v="W48MKG"/>
    <s v="SHERRIE J ROBINSON"/>
    <n v="863178"/>
    <d v="2024-11-04T00:00:00"/>
    <s v="First Notice"/>
    <x v="189"/>
    <d v="1899-12-30T02:54:00"/>
    <s v="Credit/Debit Card"/>
    <m/>
    <s v="System"/>
    <s v="F999"/>
    <s v="Paid in Full"/>
    <n v="1010630050"/>
    <n v="40"/>
    <n v="40"/>
    <n v="0"/>
  </r>
  <r>
    <s v="Gaithersburg SP"/>
    <s v="Pay By Phone"/>
    <s v="GB092711800"/>
    <d v="2024-10-24T00:00:00"/>
    <d v="2024-11-01T00:00:00"/>
    <n v="4022"/>
    <s v="Maryland"/>
    <s v="IN"/>
    <n v="7"/>
    <s v="7GA4173"/>
    <s v="EDIN RONALDO ROMERO OSORIO"/>
    <s v="08637Z"/>
    <d v="2024-11-04T00:00:00"/>
    <s v="First Notice"/>
    <x v="29"/>
    <d v="1899-12-30T12:16:00"/>
    <s v="Credit/Debit Card"/>
    <m/>
    <s v="System"/>
    <s v="F999"/>
    <s v="Paid in Full"/>
    <n v="1009784312"/>
    <n v="40"/>
    <n v="40"/>
    <n v="0"/>
  </r>
  <r>
    <s v="Gaithersburg SP"/>
    <s v="Pay By Phone"/>
    <s v="GB092711828"/>
    <d v="2024-10-25T00:00:00"/>
    <d v="2024-11-01T00:00:00"/>
    <n v="4123"/>
    <s v="Maryland"/>
    <s v="IN"/>
    <n v="9"/>
    <s v="1BE2205"/>
    <s v="ASHVIN B SHAH"/>
    <s v="02721G"/>
    <d v="2024-11-04T00:00:00"/>
    <s v="First Notice"/>
    <x v="290"/>
    <d v="1899-12-30T14:54:00"/>
    <s v="Credit/Debit Card"/>
    <m/>
    <s v="System"/>
    <s v="F999"/>
    <s v="Paid in Full"/>
    <n v="1009861712"/>
    <n v="40"/>
    <n v="40"/>
    <n v="0"/>
  </r>
  <r>
    <s v="Gaithersburg SP"/>
    <s v="Pay By Phone"/>
    <s v="GB092711837"/>
    <d v="2024-10-23T00:00:00"/>
    <d v="2024-11-01T00:00:00"/>
    <n v="4012"/>
    <s v="Maryland"/>
    <s v="IN"/>
    <n v="213"/>
    <s v="7DW1162"/>
    <s v="PATRICIA CECILE PALMANS"/>
    <s v="14751Z"/>
    <d v="2025-01-06T00:00:00"/>
    <s v="Third Notice Flagging"/>
    <x v="197"/>
    <d v="1899-12-30T12:54:00"/>
    <s v="Credit/Debit Card"/>
    <m/>
    <s v="System"/>
    <s v="F999"/>
    <s v="Paid in Full"/>
    <n v="1018585861"/>
    <n v="40"/>
    <n v="40"/>
    <n v="0"/>
  </r>
  <r>
    <s v="Gaithersburg SP"/>
    <s v="Pay By Phone"/>
    <s v="GB092711855"/>
    <d v="2024-10-25T00:00:00"/>
    <d v="2024-11-01T00:00:00"/>
    <n v="4022"/>
    <s v="Maryland"/>
    <s v="IN"/>
    <n v="10"/>
    <s v="4FF5618"/>
    <s v="ELSA PATRICIA LOPEZ COSME"/>
    <n v="28780"/>
    <d v="2024-11-04T00:00:00"/>
    <s v="First Notice"/>
    <x v="276"/>
    <d v="1899-12-30T12:55:00"/>
    <s v="Credit/Debit Card"/>
    <m/>
    <s v="System"/>
    <s v="F999"/>
    <s v="Paid in Full"/>
    <n v="1009911519"/>
    <n v="40"/>
    <n v="40"/>
    <n v="0"/>
  </r>
  <r>
    <s v="Gaithersburg SP"/>
    <s v="Pay By Phone"/>
    <s v="GB092711873"/>
    <d v="2024-10-24T00:00:00"/>
    <d v="2024-11-01T00:00:00"/>
    <n v="4008"/>
    <s v="Maryland"/>
    <s v="IN"/>
    <n v="10"/>
    <s v="1GC5247"/>
    <s v="SERVI ORLANDO GUERRA  MENDOZA"/>
    <n v="15506"/>
    <d v="2024-11-04T00:00:00"/>
    <s v="First Notice"/>
    <x v="276"/>
    <d v="1899-12-30T12:55:00"/>
    <s v="Credit/Debit Card"/>
    <m/>
    <s v="System"/>
    <s v="F999"/>
    <s v="Paid in Full"/>
    <n v="1009911485"/>
    <n v="40"/>
    <n v="40"/>
    <n v="0"/>
  </r>
  <r>
    <s v="Gaithersburg SP"/>
    <s v="Pay By Phone"/>
    <s v="GB092711926"/>
    <d v="2024-10-24T00:00:00"/>
    <d v="2024-11-01T00:00:00"/>
    <n v="4022"/>
    <s v="Maryland"/>
    <s v="IN"/>
    <n v="73"/>
    <s v="4FF1591"/>
    <s v="JAIME ANTONIO TRINIDAD MAGANA"/>
    <n v="92318"/>
    <d v="2025-01-06T00:00:00"/>
    <s v="Third Notice Flagging"/>
    <x v="172"/>
    <d v="1899-12-30T10:23:00"/>
    <s v="Credit/Debit Card"/>
    <m/>
    <s v="System"/>
    <s v="F999"/>
    <s v="Paid in Full"/>
    <n v="1012527650"/>
    <n v="40"/>
    <n v="40"/>
    <n v="0"/>
  </r>
  <r>
    <s v="Gaithersburg SP"/>
    <s v="Pay By Phone"/>
    <s v="GB092711953"/>
    <d v="2024-10-23T00:00:00"/>
    <d v="2024-11-01T00:00:00"/>
    <n v="4128"/>
    <s v="Maryland"/>
    <s v="IN"/>
    <n v="19"/>
    <s v="8GJ9517"/>
    <s v="STEPHANIE LEIGH COPPIN"/>
    <s v="08228D"/>
    <d v="2024-11-04T00:00:00"/>
    <s v="First Notice"/>
    <x v="37"/>
    <d v="1899-12-30T11:50:00"/>
    <s v="Credit/Debit Card"/>
    <m/>
    <s v="System"/>
    <s v="F999"/>
    <s v="Paid in Full"/>
    <n v="1010359639"/>
    <n v="40"/>
    <n v="40"/>
    <n v="0"/>
  </r>
  <r>
    <s v="Gaithersburg SP"/>
    <s v="Pay By Phone"/>
    <s v="GB092711962"/>
    <d v="2024-10-24T00:00:00"/>
    <d v="2024-11-01T00:00:00"/>
    <n v="4123"/>
    <s v="Maryland"/>
    <s v="IN"/>
    <n v="33"/>
    <s v="6GC8747"/>
    <s v="AMAURY MENDES DE SOUZA"/>
    <n v="602619"/>
    <d v="2024-12-04T00:00:00"/>
    <s v="Second Notice Reg Hold Warning"/>
    <x v="270"/>
    <d v="1899-12-30T21:26:00"/>
    <s v="Credit/Debit Card"/>
    <m/>
    <s v="System"/>
    <s v="F999"/>
    <s v="Paid in Full"/>
    <n v="1010950005"/>
    <n v="40"/>
    <n v="40"/>
    <n v="0"/>
  </r>
  <r>
    <s v="Gaithersburg SP"/>
    <s v="Pay By Phone"/>
    <s v="GB092711971"/>
    <d v="2024-10-25T00:00:00"/>
    <d v="2024-11-01T00:00:00"/>
    <n v="4118"/>
    <s v="Maryland"/>
    <s v="IN"/>
    <n v="104"/>
    <s v="5FH7639"/>
    <s v="AMANDA JO PEARSON"/>
    <n v="23216"/>
    <d v="2025-01-06T00:00:00"/>
    <s v="Third Notice Flagging"/>
    <x v="71"/>
    <d v="1899-12-30T16:32:00"/>
    <s v="Credit/Debit Card"/>
    <m/>
    <s v="System"/>
    <s v="F999"/>
    <s v="Paid in Full"/>
    <n v="1013984025"/>
    <n v="40"/>
    <n v="40"/>
    <n v="0"/>
  </r>
  <r>
    <s v="Gaithersburg SP"/>
    <s v="Pay By Phone"/>
    <s v="GB092712088"/>
    <d v="2024-10-24T00:00:00"/>
    <d v="2024-11-01T00:00:00"/>
    <n v="4022"/>
    <s v="Maryland"/>
    <s v="IN"/>
    <n v="45"/>
    <s v="5EM2988"/>
    <s v="CHASTITY DIANE VEASLEY"/>
    <s v="09278Z"/>
    <d v="2024-12-05T00:00:00"/>
    <s v="Second Notice Reg Hold Warning"/>
    <x v="293"/>
    <d v="1899-12-30T04:16:00"/>
    <s v="Credit/Debit Card"/>
    <m/>
    <s v="System"/>
    <s v="F999"/>
    <s v="Paid in Full"/>
    <n v="1011411433"/>
    <n v="40"/>
    <n v="40"/>
    <n v="0"/>
  </r>
  <r>
    <s v="Gaithersburg SP"/>
    <s v="Pay By Phone"/>
    <s v="GB092712195"/>
    <d v="2024-10-23T00:00:00"/>
    <d v="2024-11-01T00:00:00"/>
    <n v="4022"/>
    <s v="Virginia"/>
    <s v="OOS"/>
    <n v="33"/>
    <s v="THY1192"/>
    <s v="PHILIPPE B NGOH"/>
    <n v="12337"/>
    <d v="2024-11-04T00:00:00"/>
    <s v="First Notice"/>
    <x v="270"/>
    <d v="1899-12-30T14:23:00"/>
    <s v="Credit/Debit Card"/>
    <m/>
    <s v="System"/>
    <s v="F999"/>
    <s v="Paid in Full"/>
    <n v="1010932857"/>
    <n v="40"/>
    <n v="40"/>
    <n v="0"/>
  </r>
  <r>
    <s v="Gaithersburg SP"/>
    <s v="Pay By Phone"/>
    <s v="GB092712266"/>
    <d v="2024-10-24T00:00:00"/>
    <d v="2024-11-01T00:00:00"/>
    <n v="4118"/>
    <s v="Maryland"/>
    <s v="IN"/>
    <n v="45"/>
    <s v="2CY4437"/>
    <s v="ZOILA NARCISA MEHRABANI"/>
    <s v="08901G"/>
    <d v="2024-12-05T00:00:00"/>
    <s v="Second Notice Reg Hold Warning"/>
    <x v="293"/>
    <d v="1899-12-30T07:16:00"/>
    <s v="Credit/Debit Card"/>
    <m/>
    <s v="System"/>
    <s v="F999"/>
    <s v="Paid in Full"/>
    <n v="1011418501"/>
    <n v="40"/>
    <n v="40"/>
    <n v="0"/>
  </r>
  <r>
    <s v="Gaithersburg SP"/>
    <s v="Pay By Phone"/>
    <s v="GB092712328"/>
    <d v="2024-10-24T00:00:00"/>
    <d v="2024-11-01T00:00:00"/>
    <n v="4022"/>
    <s v="Maryland"/>
    <s v="IN"/>
    <n v="8"/>
    <s v="24008CH"/>
    <s v="NAOMI FAYE MINER"/>
    <s v="04421D"/>
    <d v="2024-11-04T00:00:00"/>
    <s v="First Notice"/>
    <x v="283"/>
    <d v="1899-12-30T11:41:00"/>
    <s v="Credit/Debit Card"/>
    <m/>
    <s v="System"/>
    <s v="F999"/>
    <s v="Paid in Full"/>
    <n v="1009822021"/>
    <n v="40"/>
    <n v="40"/>
    <n v="0"/>
  </r>
  <r>
    <s v="Gaithersburg SP"/>
    <s v="Pay By Phone"/>
    <s v="GB092712337"/>
    <d v="2024-10-23T00:00:00"/>
    <d v="2024-11-01T00:00:00"/>
    <n v="4123"/>
    <s v="Maryland"/>
    <s v="IN"/>
    <n v="5"/>
    <s v="60305CL"/>
    <s v="AI LI"/>
    <s v="80325C"/>
    <d v="2024-11-04T00:00:00"/>
    <s v="First Notice"/>
    <x v="151"/>
    <d v="1899-12-30T14:52:00"/>
    <s v="Credit/Debit Card"/>
    <m/>
    <s v="System"/>
    <s v="F999"/>
    <s v="Paid in Full"/>
    <n v="1009689590"/>
    <n v="40"/>
    <n v="40"/>
    <n v="0"/>
  </r>
  <r>
    <s v="Gaithersburg SP"/>
    <s v="Pay By Phone"/>
    <s v="GB092712346"/>
    <d v="2024-10-25T00:00:00"/>
    <d v="2024-11-01T00:00:00"/>
    <n v="4022"/>
    <s v="Maryland"/>
    <s v="IN"/>
    <n v="33"/>
    <s v="3CL2150"/>
    <s v="ROBERT JEROME RINEHART"/>
    <n v="951073"/>
    <d v="2024-12-04T00:00:00"/>
    <s v="Second Notice Reg Hold Warning"/>
    <x v="270"/>
    <d v="1899-12-30T17:56:00"/>
    <s v="Credit/Debit Card"/>
    <m/>
    <s v="System"/>
    <s v="F999"/>
    <s v="Paid in Full"/>
    <n v="1010945809"/>
    <n v="40"/>
    <n v="40"/>
    <n v="0"/>
  </r>
  <r>
    <s v="Gaithersburg SP"/>
    <s v="Pay By Phone"/>
    <s v="GB092712364"/>
    <d v="2024-10-24T00:00:00"/>
    <d v="2024-11-01T00:00:00"/>
    <n v="4121"/>
    <s v="Maryland"/>
    <s v="IN"/>
    <n v="175"/>
    <s v="6CF1934"/>
    <s v="JOSEPHINE MATU HAGE"/>
    <n v="605604"/>
    <d v="2025-01-06T00:00:00"/>
    <s v="Third Notice Flagging"/>
    <x v="47"/>
    <d v="1899-12-30T09:30:00"/>
    <s v="Credit/Debit Card"/>
    <m/>
    <s v="System"/>
    <s v="F999"/>
    <s v="Paid in Full"/>
    <n v="1017070248"/>
    <n v="40"/>
    <n v="40"/>
    <n v="0"/>
  </r>
  <r>
    <s v="Gaithersburg SP"/>
    <s v="Pay By Phone"/>
    <s v="GB092712382"/>
    <d v="2024-10-24T00:00:00"/>
    <d v="2024-11-01T00:00:00"/>
    <n v="4022"/>
    <s v="Maryland"/>
    <s v="IN"/>
    <n v="88"/>
    <s v="1GG7687"/>
    <s v="MIDOU SOLINE BOUNDA"/>
    <n v="721796"/>
    <d v="2025-01-06T00:00:00"/>
    <s v="Third Notice Flagging"/>
    <x v="221"/>
    <d v="1899-12-30T13:45:00"/>
    <s v="Credit/Debit Card"/>
    <m/>
    <s v="System"/>
    <s v="F999"/>
    <s v="Paid in Full"/>
    <n v="1013263044"/>
    <n v="40"/>
    <n v="40"/>
    <n v="0"/>
  </r>
  <r>
    <s v="Gaithersburg SP"/>
    <s v="Pay By Phone"/>
    <s v="GB092712444"/>
    <d v="2024-10-25T00:00:00"/>
    <d v="2024-11-01T00:00:00"/>
    <n v="4022"/>
    <s v="Maryland"/>
    <s v="IN"/>
    <n v="33"/>
    <s v="1GC5990"/>
    <s v="JENNIFER BEATRICE BATTISTE"/>
    <s v="00404P"/>
    <d v="2024-11-04T00:00:00"/>
    <s v="First Notice"/>
    <x v="270"/>
    <d v="1899-12-30T16:43:00"/>
    <s v="Credit/Debit Card"/>
    <m/>
    <s v="System"/>
    <s v="F999"/>
    <s v="Paid in Full"/>
    <n v="1010941914"/>
    <n v="40"/>
    <n v="40"/>
    <n v="0"/>
  </r>
  <r>
    <s v="Gaithersburg SP"/>
    <s v="Pay By Phone"/>
    <s v="GB092712621"/>
    <d v="2024-10-24T00:00:00"/>
    <d v="2024-11-01T00:00:00"/>
    <n v="4022"/>
    <s v="Maryland"/>
    <s v="IN"/>
    <n v="32"/>
    <s v="3GC1234"/>
    <s v="KWAKU BOATENG"/>
    <n v="184572"/>
    <d v="2024-11-04T00:00:00"/>
    <s v="First Notice"/>
    <x v="131"/>
    <d v="1899-12-30T11:47:00"/>
    <s v="Credit/Debit Card"/>
    <m/>
    <s v="System"/>
    <s v="F999"/>
    <s v="Paid in Full"/>
    <n v="1010872852"/>
    <n v="40"/>
    <n v="40"/>
    <n v="0"/>
  </r>
  <r>
    <s v="Gaithersburg SP"/>
    <s v="Pay By Phone"/>
    <s v="GB092712630"/>
    <d v="2024-10-24T00:00:00"/>
    <d v="2024-11-01T00:00:00"/>
    <n v="4118"/>
    <s v="Maryland"/>
    <s v="IN"/>
    <n v="16"/>
    <s v="4GD1599"/>
    <s v="ROBERTO DECENA CRUZ"/>
    <s v="09636B"/>
    <d v="2024-11-04T00:00:00"/>
    <s v="First Notice"/>
    <x v="289"/>
    <d v="1899-12-30T13:58:00"/>
    <s v="Credit/Debit Card"/>
    <m/>
    <s v="System"/>
    <s v="F999"/>
    <s v="Paid in Full"/>
    <n v="1010203753"/>
    <n v="40"/>
    <n v="40"/>
    <n v="0"/>
  </r>
  <r>
    <s v="Gaithersburg SP"/>
    <s v="Pay By Phone"/>
    <s v="GB092712685"/>
    <d v="2024-10-25T00:00:00"/>
    <d v="2024-11-01T00:00:00"/>
    <n v="4022"/>
    <s v="Maryland"/>
    <s v="IN"/>
    <n v="12"/>
    <s v="3DT9487"/>
    <s v="DOLORES MARUBENA BERNAL"/>
    <n v="75232"/>
    <d v="2024-11-04T00:00:00"/>
    <s v="First Notice"/>
    <x v="226"/>
    <d v="1899-12-30T08:52:00"/>
    <s v="Credit/Debit Card"/>
    <m/>
    <s v="System"/>
    <s v="F999"/>
    <s v="Paid in Full"/>
    <n v="1009999955"/>
    <n v="40"/>
    <n v="40"/>
    <n v="0"/>
  </r>
  <r>
    <s v="Gaithersburg SP"/>
    <s v="Pay By Phone"/>
    <s v="GB092712738"/>
    <d v="2024-10-24T00:00:00"/>
    <d v="2024-11-01T00:00:00"/>
    <n v="4022"/>
    <s v="Maryland"/>
    <s v="IN"/>
    <n v="38"/>
    <s v="8DN3716"/>
    <s v="MD FOZLU MIAH"/>
    <n v="29071"/>
    <d v="2024-12-05T00:00:00"/>
    <s v="Second Notice Reg Hold Warning"/>
    <x v="60"/>
    <d v="1899-12-30T14:18:00"/>
    <s v="Credit/Debit Card"/>
    <m/>
    <s v="System"/>
    <s v="F999"/>
    <s v="Paid in Full"/>
    <n v="1011136769"/>
    <n v="40"/>
    <n v="40"/>
    <n v="0"/>
  </r>
  <r>
    <s v="Gaithersburg SP"/>
    <s v="Pay By Phone"/>
    <s v="GB092712836"/>
    <d v="2024-10-24T00:00:00"/>
    <d v="2024-11-01T00:00:00"/>
    <n v="4022"/>
    <s v="Maryland"/>
    <s v="IN"/>
    <n v="33"/>
    <s v="5CV8174"/>
    <s v="MARIA CRISTINA LOPEZ JIMENEZ"/>
    <n v="79408"/>
    <d v="2024-12-04T00:00:00"/>
    <s v="Second Notice Reg Hold Warning"/>
    <x v="270"/>
    <d v="1899-12-30T22:13:00"/>
    <s v="Credit/Debit Card"/>
    <m/>
    <s v="System"/>
    <s v="F999"/>
    <s v="Paid in Full"/>
    <n v="1010950452"/>
    <n v="40"/>
    <n v="40"/>
    <n v="0"/>
  </r>
  <r>
    <s v="Gaithersburg SP"/>
    <s v="Pay By Phone"/>
    <s v="GB092712872"/>
    <d v="2024-10-24T00:00:00"/>
    <d v="2024-11-01T00:00:00"/>
    <n v="4022"/>
    <s v="Maryland"/>
    <s v="IN"/>
    <n v="24"/>
    <s v="6ER5608"/>
    <s v="LISA ANN GILL"/>
    <n v="786393"/>
    <d v="2024-11-04T00:00:00"/>
    <s v="First Notice"/>
    <x v="38"/>
    <d v="1899-12-30T12:32:00"/>
    <s v="Credit/Debit Card"/>
    <m/>
    <s v="System"/>
    <s v="F999"/>
    <s v="Paid in Full"/>
    <n v="1010553809"/>
    <n v="40"/>
    <n v="40"/>
    <n v="0"/>
  </r>
  <r>
    <s v="Gaithersburg SP"/>
    <s v="Pay By Phone"/>
    <s v="GB092712881"/>
    <d v="2024-10-24T00:00:00"/>
    <d v="2024-11-01T00:00:00"/>
    <n v="4022"/>
    <s v="Maryland"/>
    <s v="IN"/>
    <n v="16"/>
    <s v="8FH6118"/>
    <s v="LOTFI ABDERRAHMANE BELBLIDIA"/>
    <s v="07568C"/>
    <d v="2024-11-04T00:00:00"/>
    <s v="First Notice"/>
    <x v="289"/>
    <d v="1899-12-30T09:09:00"/>
    <s v="Credit/Debit Card"/>
    <m/>
    <s v="System"/>
    <s v="F999"/>
    <s v="Paid in Full"/>
    <n v="1010196575"/>
    <n v="40"/>
    <n v="40"/>
    <n v="0"/>
  </r>
  <r>
    <s v="Gaithersburg SP"/>
    <s v="Pay By Phone"/>
    <s v="GB092712907"/>
    <d v="2024-10-25T00:00:00"/>
    <d v="2024-11-01T00:00:00"/>
    <n v="4118"/>
    <s v="Maryland"/>
    <s v="IN"/>
    <n v="101"/>
    <s v="4DY1517"/>
    <s v="GEMA MAMIE GANT"/>
    <n v="5104"/>
    <d v="2025-01-06T00:00:00"/>
    <s v="Third Notice Flagging"/>
    <x v="132"/>
    <d v="1899-12-30T21:51:00"/>
    <s v="Credit/Debit Card"/>
    <m/>
    <s v="System"/>
    <s v="F999"/>
    <s v="Paid in Full"/>
    <n v="1013865477"/>
    <n v="40"/>
    <n v="40"/>
    <n v="0"/>
  </r>
  <r>
    <s v="Gaithersburg SP"/>
    <s v="Pay By Phone"/>
    <s v="GB092712952"/>
    <d v="2024-10-23T00:00:00"/>
    <d v="2024-11-01T00:00:00"/>
    <n v="4123"/>
    <s v="Maryland"/>
    <s v="IN"/>
    <n v="179"/>
    <s v="4EH2238"/>
    <s v="XIOMARA LISETH ULLOA"/>
    <n v="41136"/>
    <d v="2025-01-06T00:00:00"/>
    <s v="Third Notice Flagging"/>
    <x v="218"/>
    <d v="1899-12-30T15:11:00"/>
    <s v="Credit/Debit Card"/>
    <m/>
    <s v="System"/>
    <s v="F999"/>
    <s v="Paid in Full"/>
    <n v="1017241239"/>
    <n v="40"/>
    <n v="40"/>
    <n v="0"/>
  </r>
  <r>
    <s v="Gaithersburg SP"/>
    <s v="Pay By Phone"/>
    <s v="GB092713050"/>
    <d v="2024-10-24T00:00:00"/>
    <d v="2024-11-01T00:00:00"/>
    <n v="4008"/>
    <s v="Maryland"/>
    <s v="IN"/>
    <n v="5"/>
    <s v="4EX5881"/>
    <s v="FIRST CHOICE HEATING &amp; AIR CON"/>
    <n v="55022"/>
    <d v="2024-11-04T00:00:00"/>
    <s v="First Notice"/>
    <x v="151"/>
    <d v="1899-12-30T16:35:00"/>
    <s v="Credit/Debit Card"/>
    <m/>
    <s v="System"/>
    <s v="F999"/>
    <s v="Paid in Full"/>
    <n v="1009697298"/>
    <n v="40"/>
    <n v="40"/>
    <n v="0"/>
  </r>
  <r>
    <s v="Gaithersburg SP"/>
    <s v="Pay By Phone"/>
    <s v="GB092713103"/>
    <d v="2024-10-26T00:00:00"/>
    <d v="2024-11-04T00:00:00"/>
    <n v="4022"/>
    <s v="Maryland"/>
    <s v="IN"/>
    <n v="50"/>
    <s v="6FC8871"/>
    <s v="STEVEN CARROLL STRAWSBURG 3RD"/>
    <n v="161298"/>
    <d v="2024-12-06T00:00:00"/>
    <s v="Second Notice Reg Hold Warning"/>
    <x v="310"/>
    <d v="1899-12-30T09:06:00"/>
    <s v="Credit/Debit Card"/>
    <m/>
    <s v="System"/>
    <s v="F999"/>
    <s v="Paid in Full"/>
    <n v="1011771213"/>
    <n v="40"/>
    <n v="40"/>
    <n v="0"/>
  </r>
  <r>
    <s v="Gaithersburg SP"/>
    <s v="Pay By Phone"/>
    <s v="GB092713112"/>
    <d v="2024-10-25T00:00:00"/>
    <d v="2024-11-04T00:00:00"/>
    <n v="4123"/>
    <s v="Georgia"/>
    <s v="OOS"/>
    <n v="71"/>
    <s v="SCQ2326"/>
    <s v="ANTHONY SASSO"/>
    <n v="609480"/>
    <d v="2025-01-06T00:00:00"/>
    <s v="Third Notice Flagging"/>
    <x v="187"/>
    <d v="1899-12-30T21:08:00"/>
    <s v="Credit/Debit Card"/>
    <m/>
    <s v="System"/>
    <s v="F999"/>
    <s v="Paid in Full"/>
    <n v="1012621503"/>
    <n v="40"/>
    <n v="40"/>
    <n v="0"/>
  </r>
  <r>
    <s v="Gaithersburg SP"/>
    <s v="Pay By Phone"/>
    <s v="GB092713158"/>
    <d v="2024-10-24T00:00:00"/>
    <d v="2024-11-04T00:00:00"/>
    <n v="4022"/>
    <s v="Maryland"/>
    <s v="IN"/>
    <n v="11"/>
    <s v="5FP2672"/>
    <s v="SERAPHINE MALALA LUKULA"/>
    <n v="38787"/>
    <d v="2024-11-05T00:00:00"/>
    <s v="First Notice"/>
    <x v="200"/>
    <d v="1899-12-30T10:33:00"/>
    <s v="Credit/Debit Card"/>
    <m/>
    <s v="System"/>
    <s v="F999"/>
    <s v="Paid in Full"/>
    <n v="1010116186"/>
    <n v="40"/>
    <n v="40"/>
    <n v="0"/>
  </r>
  <r>
    <s v="Gaithersburg SP"/>
    <s v="Pay By Phone"/>
    <s v="GB092713434"/>
    <d v="2024-10-25T00:00:00"/>
    <d v="2024-11-04T00:00:00"/>
    <n v="4118"/>
    <s v="Maryland"/>
    <s v="IN"/>
    <n v="109"/>
    <s v="72479CL"/>
    <s v="KEITH ROGERS BAKER"/>
    <n v="682298"/>
    <d v="2025-01-06T00:00:00"/>
    <s v="Third Notice Flagging"/>
    <x v="160"/>
    <d v="1899-12-30T08:09:00"/>
    <s v="Credit/Debit Card"/>
    <m/>
    <s v="System"/>
    <s v="F999"/>
    <s v="Paid in Full"/>
    <n v="1014303727"/>
    <n v="40"/>
    <n v="40"/>
    <n v="0"/>
  </r>
  <r>
    <s v="Gaithersburg SP"/>
    <s v="Pay By Phone"/>
    <s v="GB092713595"/>
    <d v="2024-10-26T00:00:00"/>
    <d v="2024-11-04T00:00:00"/>
    <n v="4022"/>
    <s v="Virginia"/>
    <s v="OOS"/>
    <n v="30"/>
    <s v="TFH3801"/>
    <s v="HUAMAN HUASHUAYO JOSE CARLOS"/>
    <n v="14614"/>
    <d v="2024-11-05T00:00:00"/>
    <s v="First Notice"/>
    <x v="270"/>
    <d v="1899-12-30T12:46:00"/>
    <s v="Credit/Debit Card"/>
    <m/>
    <s v="System"/>
    <s v="F999"/>
    <s v="Paid in Full"/>
    <n v="1010926837"/>
    <n v="40"/>
    <n v="40"/>
    <n v="0"/>
  </r>
  <r>
    <s v="Gaithersburg SP"/>
    <s v="Pay By Phone"/>
    <s v="GB092713666"/>
    <d v="2024-10-26T00:00:00"/>
    <d v="2024-11-04T00:00:00"/>
    <n v="4022"/>
    <s v="Maryland"/>
    <s v="IN"/>
    <n v="13"/>
    <s v="6EH6251"/>
    <s v="MIRANDA INGER ASHFORD"/>
    <s v="04941D"/>
    <d v="2024-11-05T00:00:00"/>
    <s v="First Notice"/>
    <x v="289"/>
    <d v="1899-12-30T09:08:00"/>
    <s v="Credit/Debit Card"/>
    <m/>
    <s v="System"/>
    <s v="F999"/>
    <s v="Paid in Full"/>
    <n v="1010196564"/>
    <n v="40"/>
    <n v="40"/>
    <n v="0"/>
  </r>
  <r>
    <s v="Gaithersburg SP"/>
    <s v="Pay By Phone"/>
    <s v="GB092713737"/>
    <d v="2024-10-26T00:00:00"/>
    <d v="2024-11-04T00:00:00"/>
    <n v="4125"/>
    <s v="Virginia"/>
    <s v="OOS"/>
    <n v="105"/>
    <s v="TVD7593"/>
    <s v="DANIEL EDUARDO MEJIA-CARDENAS"/>
    <n v="142967"/>
    <d v="2025-02-06T00:00:00"/>
    <s v="Fourth Notice"/>
    <x v="259"/>
    <d v="1899-12-30T22:26:00"/>
    <s v="Credit/Debit Card"/>
    <m/>
    <s v="System"/>
    <s v="F999"/>
    <s v="Paid in Full"/>
    <n v="1014156497"/>
    <n v="40"/>
    <n v="40"/>
    <n v="0"/>
  </r>
  <r>
    <s v="Gaithersburg SP"/>
    <s v="Pay By Phone"/>
    <s v="GB092713826"/>
    <d v="2024-10-25T00:00:00"/>
    <d v="2024-11-04T00:00:00"/>
    <n v="4022"/>
    <s v="Maryland"/>
    <s v="IN"/>
    <n v="199"/>
    <s v="1GG7804"/>
    <s v="OSCAR JAVIER BELLO VERA"/>
    <n v="3313"/>
    <d v="2025-01-06T00:00:00"/>
    <s v="Third Notice Flagging"/>
    <x v="252"/>
    <d v="1899-12-30T13:33:00"/>
    <s v="Credit/Debit Card"/>
    <m/>
    <s v="System"/>
    <s v="F999"/>
    <s v="Paid in Full"/>
    <n v="1018186930"/>
    <n v="40"/>
    <n v="40"/>
    <n v="0"/>
  </r>
  <r>
    <s v="Gaithersburg SP"/>
    <s v="Pay By Phone"/>
    <s v="GB092713862"/>
    <d v="2024-10-26T00:00:00"/>
    <d v="2024-11-04T00:00:00"/>
    <n v="4125"/>
    <s v="Maryland"/>
    <s v="IN"/>
    <n v="32"/>
    <s v="5DF6905"/>
    <s v="ROSAGNA LOPEZ"/>
    <n v="74922"/>
    <d v="2024-12-06T00:00:00"/>
    <s v="Second Notice Reg Hold Warning"/>
    <x v="54"/>
    <d v="1899-12-30T18:49:00"/>
    <s v="Credit/Debit Card"/>
    <m/>
    <s v="System"/>
    <s v="F999"/>
    <s v="Paid in Full"/>
    <n v="1011050569"/>
    <n v="40"/>
    <n v="40"/>
    <n v="0"/>
  </r>
  <r>
    <s v="Gaithersburg SP"/>
    <s v="Pay By Phone"/>
    <s v="GB092713880"/>
    <d v="2024-10-26T00:00:00"/>
    <d v="2024-11-04T00:00:00"/>
    <n v="4022"/>
    <s v="Virginia"/>
    <s v="OOS"/>
    <n v="72"/>
    <s v="TXC2884"/>
    <s v="LINDSEY PEARL CLARK"/>
    <s v="03976D"/>
    <d v="2025-01-06T00:00:00"/>
    <s v="Third Notice Flagging"/>
    <x v="191"/>
    <d v="1899-12-30T20:31:00"/>
    <s v="Credit/Debit Card"/>
    <m/>
    <s v="System"/>
    <s v="F999"/>
    <s v="Paid in Full"/>
    <n v="1012699157"/>
    <n v="40"/>
    <n v="40"/>
    <n v="0"/>
  </r>
  <r>
    <s v="Gaithersburg SP"/>
    <s v="Pay By Phone"/>
    <s v="GB092714086"/>
    <d v="2024-10-26T00:00:00"/>
    <d v="2024-11-04T00:00:00"/>
    <n v="4022"/>
    <s v="Maryland"/>
    <s v="IN"/>
    <n v="72"/>
    <s v="9GJ7377"/>
    <s v="LUIS ALBARRACIN GIRONDA"/>
    <n v="183213"/>
    <d v="2025-01-06T00:00:00"/>
    <s v="Third Notice Flagging"/>
    <x v="191"/>
    <d v="1899-12-30T19:31:00"/>
    <s v="Credit/Debit Card"/>
    <m/>
    <s v="System"/>
    <s v="F999"/>
    <s v="Paid in Full"/>
    <n v="1012697823"/>
    <n v="40"/>
    <n v="40"/>
    <n v="0"/>
  </r>
  <r>
    <s v="Gaithersburg SP"/>
    <s v="Pay By Phone"/>
    <s v="GB092714139"/>
    <d v="2024-10-28T00:00:00"/>
    <d v="2024-11-05T00:00:00"/>
    <n v="4125"/>
    <s v="Maryland"/>
    <s v="IN"/>
    <n v="130"/>
    <s v="3FE8553"/>
    <s v="SAI GOPALAM"/>
    <s v="05839Z"/>
    <d v="2025-01-09T00:00:00"/>
    <s v="Third Notice Flagging"/>
    <x v="311"/>
    <d v="1899-12-30T11:34:00"/>
    <s v="Credit/Debit Card"/>
    <m/>
    <s v="System"/>
    <s v="F999"/>
    <s v="Paid in Full"/>
    <n v="1015358979"/>
    <n v="40"/>
    <n v="40"/>
    <n v="0"/>
  </r>
  <r>
    <s v="Gaithersburg SP"/>
    <s v="Pay By Phone"/>
    <s v="GB092714148"/>
    <d v="2024-10-27T00:00:00"/>
    <d v="2024-11-05T00:00:00"/>
    <n v="4022"/>
    <s v="Maryland"/>
    <s v="IN"/>
    <n v="14"/>
    <s v="7ES3197"/>
    <s v="BO PAN"/>
    <s v="26534C"/>
    <d v="2024-11-06T00:00:00"/>
    <s v="First Notice"/>
    <x v="80"/>
    <d v="1899-12-30T15:24:00"/>
    <s v="Credit/Debit Card"/>
    <m/>
    <s v="System"/>
    <s v="F999"/>
    <s v="Paid in Full"/>
    <n v="1010316813"/>
    <n v="40"/>
    <n v="40"/>
    <n v="0"/>
  </r>
  <r>
    <s v="Gaithersburg SP"/>
    <s v="Pay By Phone"/>
    <s v="GB092714237"/>
    <d v="2024-10-27T00:00:00"/>
    <d v="2024-11-05T00:00:00"/>
    <n v="4022"/>
    <s v="Maryland"/>
    <s v="IN"/>
    <n v="13"/>
    <s v="6GJ4535"/>
    <s v="LEUDVIG SARDARIAN"/>
    <s v="02774D"/>
    <d v="2024-11-06T00:00:00"/>
    <s v="First Notice"/>
    <x v="291"/>
    <d v="1899-12-30T19:27:00"/>
    <s v="Credit/Debit Card"/>
    <m/>
    <s v="System"/>
    <s v="F999"/>
    <s v="Paid in Full"/>
    <n v="1010275486"/>
    <n v="40"/>
    <n v="40"/>
    <n v="0"/>
  </r>
  <r>
    <s v="Gaithersburg SP"/>
    <s v="Pay By Phone"/>
    <s v="GB092714246"/>
    <d v="2024-10-28T00:00:00"/>
    <d v="2024-11-05T00:00:00"/>
    <n v="4022"/>
    <s v="Maryland"/>
    <s v="IN"/>
    <n v="29"/>
    <s v="1EJ5716"/>
    <s v="SANDY FABIOLA BATRES"/>
    <n v="700106"/>
    <d v="2024-11-06T00:00:00"/>
    <s v="First Notice"/>
    <x v="270"/>
    <d v="1899-12-30T17:55:00"/>
    <s v="Credit/Debit Card"/>
    <m/>
    <s v="System"/>
    <s v="F999"/>
    <s v="Paid in Full"/>
    <n v="1010945734"/>
    <n v="40"/>
    <n v="40"/>
    <n v="0"/>
  </r>
  <r>
    <s v="Gaithersburg SP"/>
    <s v="Pay By Phone"/>
    <s v="GB092714264"/>
    <d v="2024-10-27T00:00:00"/>
    <d v="2024-11-05T00:00:00"/>
    <n v="4022"/>
    <s v="Maryland"/>
    <s v="IN"/>
    <n v="17"/>
    <s v="T2017973"/>
    <s v="JOSE SANTANO FUENTES ZELAYA"/>
    <n v="101786"/>
    <d v="2024-11-06T00:00:00"/>
    <s v="First Notice"/>
    <x v="214"/>
    <d v="1899-12-30T16:18:00"/>
    <s v="Credit/Debit Card"/>
    <m/>
    <s v="System"/>
    <s v="F999"/>
    <s v="Paid in Full"/>
    <n v="1010472076"/>
    <n v="40"/>
    <n v="40"/>
    <n v="0"/>
  </r>
  <r>
    <s v="Gaithersburg SP"/>
    <s v="Pay By Phone"/>
    <s v="GB092714326"/>
    <d v="2024-10-27T00:00:00"/>
    <d v="2024-11-05T00:00:00"/>
    <n v="4123"/>
    <s v="Maryland"/>
    <s v="IN"/>
    <n v="13"/>
    <s v="9GA4768"/>
    <s v="MOHAMMAD OBAIDUL HOQUE"/>
    <n v="15832"/>
    <d v="2024-11-06T00:00:00"/>
    <s v="First Notice"/>
    <x v="291"/>
    <d v="1899-12-30T12:58:00"/>
    <s v="Credit/Debit Card"/>
    <m/>
    <s v="System"/>
    <s v="F999"/>
    <s v="Paid in Full"/>
    <n v="1010252779"/>
    <n v="40"/>
    <n v="40"/>
    <n v="0"/>
  </r>
  <r>
    <s v="Gaithersburg SP"/>
    <s v="Pay By Phone"/>
    <s v="GB092714442"/>
    <d v="2024-10-28T00:00:00"/>
    <d v="2024-11-05T00:00:00"/>
    <n v="4022"/>
    <s v="Maryland"/>
    <s v="IN"/>
    <n v="107"/>
    <s v="80400CL"/>
    <s v="DILLON JAMES FREEMAN"/>
    <s v="07479C"/>
    <d v="2025-01-09T00:00:00"/>
    <s v="Third Notice Flagging"/>
    <x v="72"/>
    <d v="1899-12-30T14:49:00"/>
    <s v="Credit/Debit Card"/>
    <m/>
    <s v="System"/>
    <s v="F999"/>
    <s v="Paid in Full"/>
    <n v="1014280790"/>
    <n v="40"/>
    <n v="40"/>
    <n v="0"/>
  </r>
  <r>
    <s v="Gaithersburg SP"/>
    <s v="Pay By Phone"/>
    <s v="GB092714521"/>
    <d v="2024-10-27T00:00:00"/>
    <d v="2024-11-05T00:00:00"/>
    <n v="4022"/>
    <s v="Maryland"/>
    <s v="IN"/>
    <n v="34"/>
    <s v="8BM4647"/>
    <s v="YIGREM TAMERAT"/>
    <s v="07276C"/>
    <d v="2024-12-09T00:00:00"/>
    <s v="Second Notice Reg Hold Warning"/>
    <x v="60"/>
    <d v="1899-12-30T14:32:00"/>
    <s v="Credit/Debit Card"/>
    <m/>
    <s v="System"/>
    <s v="F999"/>
    <s v="Paid in Full"/>
    <n v="1011137712"/>
    <n v="40"/>
    <n v="40"/>
    <n v="0"/>
  </r>
  <r>
    <s v="Gaithersburg SP"/>
    <s v="Pay By Phone"/>
    <s v="GB092714610"/>
    <d v="2024-10-28T00:00:00"/>
    <d v="2024-11-05T00:00:00"/>
    <n v="4118"/>
    <s v="Maryland"/>
    <s v="IN"/>
    <n v="28"/>
    <s v="50799CL"/>
    <s v="ANDREY PIMANKIN"/>
    <n v="776054"/>
    <d v="2024-11-06T00:00:00"/>
    <s v="First Notice"/>
    <x v="131"/>
    <d v="1899-12-30T16:55:00"/>
    <s v="Credit/Debit Card"/>
    <m/>
    <s v="System"/>
    <s v="F999"/>
    <s v="Paid in Full"/>
    <n v="1010893558"/>
    <n v="40"/>
    <n v="40"/>
    <n v="0"/>
  </r>
  <r>
    <s v="Gaithersburg SP"/>
    <s v="Pay By Phone"/>
    <s v="GB092714692"/>
    <d v="2024-10-27T00:00:00"/>
    <d v="2024-11-05T00:00:00"/>
    <n v="4118"/>
    <s v="Maryland"/>
    <s v="IN"/>
    <n v="58"/>
    <s v="2EX2240"/>
    <s v="ADRIAN WATSON"/>
    <n v="641962"/>
    <d v="2024-12-09T00:00:00"/>
    <s v="Second Notice Reg Hold Warning"/>
    <x v="139"/>
    <d v="1899-12-30T17:54:00"/>
    <s v="Credit/Debit Card"/>
    <m/>
    <s v="System"/>
    <s v="F999"/>
    <s v="Paid in Full"/>
    <n v="1012116044"/>
    <n v="40"/>
    <n v="40"/>
    <n v="0"/>
  </r>
  <r>
    <s v="Gaithersburg SP"/>
    <s v="Pay By Phone"/>
    <s v="GB092714727"/>
    <d v="2024-10-28T00:00:00"/>
    <d v="2024-11-05T00:00:00"/>
    <n v="4022"/>
    <s v="Florida"/>
    <s v="OOS"/>
    <n v="35"/>
    <s v="QVRF21"/>
    <s v="IVAN GUSTAVO QUIJADA BLANCO"/>
    <n v="84209"/>
    <d v="2024-12-09T00:00:00"/>
    <s v="Second Notice Reg Hold Warning"/>
    <x v="161"/>
    <d v="1899-12-30T09:42:00"/>
    <s v="Credit/Debit Card"/>
    <m/>
    <s v="System"/>
    <s v="F999"/>
    <s v="Paid in Full"/>
    <n v="1011172540"/>
    <n v="40"/>
    <n v="40"/>
    <n v="0"/>
  </r>
  <r>
    <s v="Gaithersburg SP"/>
    <s v="Pay By Phone"/>
    <s v="GB092714781"/>
    <d v="2024-10-26T00:00:00"/>
    <d v="2024-11-05T00:00:00"/>
    <n v="4021"/>
    <s v="Maryland"/>
    <s v="IN"/>
    <n v="24"/>
    <s v="1FE1276"/>
    <s v="JOSE A RODRIGUES"/>
    <n v="10414"/>
    <d v="2024-11-06T00:00:00"/>
    <s v="First Notice"/>
    <x v="286"/>
    <d v="1899-12-30T12:04:00"/>
    <s v="Credit/Debit Card"/>
    <m/>
    <s v="System"/>
    <s v="F999"/>
    <s v="Paid in Full"/>
    <n v="1010715778"/>
    <n v="40"/>
    <n v="40"/>
    <n v="0"/>
  </r>
  <r>
    <s v="Gaithersburg SP"/>
    <s v="Pay By Phone"/>
    <s v="GB092714807"/>
    <d v="2024-10-27T00:00:00"/>
    <d v="2024-11-05T00:00:00"/>
    <n v="4022"/>
    <s v="Maryland"/>
    <s v="IN"/>
    <n v="12"/>
    <s v="6EZ8778"/>
    <s v="JOSHUA HERBERT KIRSHNER"/>
    <s v="04636M"/>
    <d v="2024-11-06T00:00:00"/>
    <s v="First Notice"/>
    <x v="289"/>
    <d v="1899-12-30T09:13:00"/>
    <s v="Credit/Debit Card"/>
    <m/>
    <s v="System"/>
    <s v="F999"/>
    <s v="Paid in Full"/>
    <n v="1010196639"/>
    <n v="40"/>
    <n v="40"/>
    <n v="0"/>
  </r>
  <r>
    <s v="Gaithersburg SP"/>
    <s v="Pay By Phone"/>
    <s v="GB092714852"/>
    <d v="2024-10-27T00:00:00"/>
    <d v="2024-11-05T00:00:00"/>
    <n v="4021"/>
    <s v="Maryland"/>
    <s v="IN"/>
    <n v="32"/>
    <s v="3FL6940"/>
    <s v="OMOLAYO RACHIDATH OGOUYOMI"/>
    <s v="00782R"/>
    <d v="2024-12-06T00:00:00"/>
    <s v="Second Notice Reg Hold Warning"/>
    <x v="299"/>
    <d v="1899-12-30T15:50:00"/>
    <s v="Credit/Debit Card"/>
    <m/>
    <s v="System"/>
    <s v="F999"/>
    <s v="Paid in Full"/>
    <n v="1011075056"/>
    <n v="40"/>
    <n v="40"/>
    <n v="0"/>
  </r>
  <r>
    <s v="Gaithersburg SP"/>
    <s v="Pay By Phone"/>
    <s v="GB092714870"/>
    <d v="2024-10-27T00:00:00"/>
    <d v="2024-11-05T00:00:00"/>
    <n v="4118"/>
    <s v="Maryland"/>
    <s v="IN"/>
    <n v="27"/>
    <s v="8GB6183"/>
    <s v="HAMIDEH NABATRIZ MOSHIR"/>
    <n v="673726"/>
    <d v="2024-11-06T00:00:00"/>
    <s v="First Notice"/>
    <x v="152"/>
    <d v="1899-12-30T19:12:00"/>
    <s v="Credit/Debit Card"/>
    <m/>
    <s v="System"/>
    <s v="F999"/>
    <s v="Paid in Full"/>
    <n v="1010846878"/>
    <n v="40"/>
    <n v="40"/>
    <n v="0"/>
  </r>
  <r>
    <s v="Gaithersburg SP"/>
    <s v="Pay By Phone"/>
    <s v="GB092714969"/>
    <d v="2024-10-27T00:00:00"/>
    <d v="2024-11-05T00:00:00"/>
    <n v="4125"/>
    <s v="Maryland"/>
    <s v="IN"/>
    <n v="70"/>
    <s v="3CE2197"/>
    <s v="SAHID JARR KOROMA"/>
    <n v="14339"/>
    <d v="2025-01-09T00:00:00"/>
    <s v="Third Notice Flagging"/>
    <x v="187"/>
    <d v="1899-12-30T08:23:00"/>
    <s v="Credit/Debit Card"/>
    <m/>
    <s v="System"/>
    <s v="F999"/>
    <s v="Paid in Full"/>
    <n v="1012578015"/>
    <n v="40"/>
    <n v="40"/>
    <n v="0"/>
  </r>
  <r>
    <s v="Gaithersburg SP"/>
    <s v="Pay By Phone"/>
    <s v="GB092714987"/>
    <d v="2024-10-27T00:00:00"/>
    <d v="2024-11-05T00:00:00"/>
    <n v="4022"/>
    <s v="Maryland"/>
    <s v="IN"/>
    <n v="28"/>
    <s v="78225CJ"/>
    <s v="MIGUEL ANGEL ALZAMORA ESPIRITU"/>
    <n v="11886"/>
    <d v="2024-11-06T00:00:00"/>
    <s v="First Notice"/>
    <x v="131"/>
    <d v="1899-12-30T17:23:00"/>
    <s v="Credit/Debit Card"/>
    <m/>
    <s v="System"/>
    <s v="F999"/>
    <s v="Paid in Full"/>
    <n v="1010894996"/>
    <n v="40"/>
    <n v="40"/>
    <n v="0"/>
  </r>
  <r>
    <s v="Gaithersburg SP"/>
    <s v="Pay By Phone"/>
    <s v="GB092715003"/>
    <d v="2024-10-28T00:00:00"/>
    <d v="2024-11-05T00:00:00"/>
    <n v="4022"/>
    <s v="Maryland"/>
    <s v="IN"/>
    <n v="5"/>
    <s v="2EZ1590"/>
    <s v="MALAKE S HABOUCHE"/>
    <s v="81721Z"/>
    <d v="2024-11-06T00:00:00"/>
    <s v="First Notice"/>
    <x v="290"/>
    <d v="1899-12-30T12:39:00"/>
    <s v="Credit/Debit Card"/>
    <m/>
    <s v="System"/>
    <s v="F999"/>
    <s v="Paid in Full"/>
    <n v="1009856869"/>
    <n v="40"/>
    <n v="40"/>
    <n v="0"/>
  </r>
  <r>
    <s v="Gaithersburg SP"/>
    <s v="Pay By Phone"/>
    <s v="GB092715058"/>
    <d v="2024-10-27T00:00:00"/>
    <d v="2024-11-05T00:00:00"/>
    <n v="4022"/>
    <s v="Maryland"/>
    <s v="IN"/>
    <n v="34"/>
    <s v="5GD0543"/>
    <s v="KWAMI SEYRAM DZAHINI"/>
    <n v="464220"/>
    <d v="2024-12-09T00:00:00"/>
    <s v="Second Notice Reg Hold Warning"/>
    <x v="60"/>
    <d v="1899-12-30T15:25:00"/>
    <s v="Credit/Debit Card"/>
    <m/>
    <s v="System"/>
    <s v="F999"/>
    <s v="Paid in Full"/>
    <n v="1011141640"/>
    <n v="40"/>
    <n v="40"/>
    <n v="0"/>
  </r>
  <r>
    <s v="Gaithersburg SP"/>
    <s v="Pay By Phone"/>
    <s v="GB092715076"/>
    <d v="2024-10-27T00:00:00"/>
    <d v="2024-11-05T00:00:00"/>
    <n v="4022"/>
    <s v="Maryland"/>
    <s v="IN"/>
    <n v="13"/>
    <s v="5GD3096"/>
    <s v="FRANCISCO ANTONIO GRANADOS BONILLA"/>
    <n v="112772"/>
    <d v="2024-11-06T00:00:00"/>
    <s v="First Notice"/>
    <x v="291"/>
    <d v="1899-12-30T11:27:00"/>
    <s v="Credit/Debit Card"/>
    <m/>
    <s v="System"/>
    <s v="F999"/>
    <s v="Paid in Full"/>
    <n v="1010246172"/>
    <n v="40"/>
    <n v="40"/>
    <n v="0"/>
  </r>
  <r>
    <s v="Gaithersburg SP"/>
    <s v="Pay By Phone"/>
    <s v="GB092715129"/>
    <d v="2024-10-28T00:00:00"/>
    <d v="2024-11-05T00:00:00"/>
    <n v="4123"/>
    <s v="Maryland"/>
    <s v="IN"/>
    <n v="35"/>
    <s v="2EY6741"/>
    <s v="JOSE VLADIMIR AGUILAR GARCIA"/>
    <s v="08381Z"/>
    <d v="2024-12-09T00:00:00"/>
    <s v="Second Notice Reg Hold Warning"/>
    <x v="161"/>
    <d v="1899-12-30T15:59:00"/>
    <s v="Credit/Debit Card"/>
    <m/>
    <s v="System"/>
    <s v="F999"/>
    <s v="Paid in Full"/>
    <n v="1011198086"/>
    <n v="40"/>
    <n v="40"/>
    <n v="0"/>
  </r>
  <r>
    <s v="Gaithersburg SP"/>
    <s v="Pay By Phone"/>
    <s v="GB092715147"/>
    <d v="2024-10-27T00:00:00"/>
    <d v="2024-11-05T00:00:00"/>
    <n v="4022"/>
    <s v="Maryland"/>
    <s v="IN"/>
    <n v="29"/>
    <s v="5FE5240"/>
    <s v="RANDY SCOTT WIELAND"/>
    <s v="07571Z"/>
    <d v="2024-11-06T00:00:00"/>
    <s v="First Notice"/>
    <x v="270"/>
    <d v="1899-12-30T13:09:00"/>
    <s v="Credit/Debit Card"/>
    <m/>
    <s v="System"/>
    <s v="F999"/>
    <s v="Paid in Full"/>
    <n v="1010928261"/>
    <n v="40"/>
    <n v="40"/>
    <n v="0"/>
  </r>
  <r>
    <s v="Gaithersburg SP"/>
    <s v="Pay By Phone"/>
    <s v="GB092715174"/>
    <d v="2024-10-26T00:00:00"/>
    <d v="2024-11-05T00:00:00"/>
    <n v="4022"/>
    <s v="Maryland"/>
    <s v="IN"/>
    <n v="20"/>
    <s v="MIL0461"/>
    <s v="TIMOTHY MICHAEL SHEA"/>
    <n v="52058"/>
    <d v="2024-11-06T00:00:00"/>
    <s v="First Notice"/>
    <x v="38"/>
    <d v="1899-12-30T18:37:00"/>
    <s v="Credit/Debit Card"/>
    <m/>
    <s v="System"/>
    <s v="F999"/>
    <s v="Paid in Full"/>
    <n v="1010575619"/>
    <n v="40"/>
    <n v="40"/>
    <n v="0"/>
  </r>
  <r>
    <s v="Gaithersburg SP"/>
    <s v="Pay By Phone"/>
    <s v="GB092715290"/>
    <d v="2024-10-27T00:00:00"/>
    <d v="2024-11-05T00:00:00"/>
    <n v="4022"/>
    <s v="Maryland"/>
    <s v="IN"/>
    <n v="106"/>
    <s v="6EX6712"/>
    <s v="JAMIESON PATRICK KNOPF"/>
    <n v="112246"/>
    <d v="2025-01-09T00:00:00"/>
    <s v="Third Notice Flagging"/>
    <x v="165"/>
    <d v="1899-12-30T11:21:00"/>
    <s v="Credit/Debit Card"/>
    <m/>
    <s v="System"/>
    <s v="F999"/>
    <s v="Paid in Full"/>
    <n v="1014220624"/>
    <n v="40"/>
    <n v="40"/>
    <n v="0"/>
  </r>
  <r>
    <s v="Gaithersburg SP"/>
    <s v="Pay By Phone"/>
    <s v="GB092715432"/>
    <d v="2024-10-27T00:00:00"/>
    <d v="2024-11-05T00:00:00"/>
    <n v="4022"/>
    <s v="Virginia"/>
    <s v="OOS"/>
    <n v="38"/>
    <s v="VWD7480"/>
    <s v="ZACHARY LLOYD TURNER"/>
    <n v="151053"/>
    <d v="2024-12-09T00:00:00"/>
    <s v="Second Notice Reg Hold Warning"/>
    <x v="201"/>
    <d v="1899-12-30T16:08:00"/>
    <s v="Credit/Debit Card"/>
    <m/>
    <s v="System"/>
    <s v="F999"/>
    <s v="Paid in Full"/>
    <n v="1011345093"/>
    <n v="40"/>
    <n v="40"/>
    <n v="0"/>
  </r>
  <r>
    <s v="Gaithersburg SP"/>
    <s v="Pay By Phone"/>
    <s v="GB092715478"/>
    <d v="2024-10-28T00:00:00"/>
    <d v="2024-11-05T00:00:00"/>
    <n v="4118"/>
    <s v="Maryland"/>
    <s v="IN"/>
    <n v="28"/>
    <s v="6FB0626"/>
    <s v="DEBORAH R HANKINS"/>
    <n v="82318"/>
    <d v="2024-11-06T00:00:00"/>
    <s v="First Notice"/>
    <x v="131"/>
    <d v="1899-12-30T10:22:00"/>
    <s v="Credit/Debit Card"/>
    <m/>
    <s v="System"/>
    <s v="F999"/>
    <s v="Paid in Full"/>
    <n v="1010866207"/>
    <n v="40"/>
    <n v="40"/>
    <n v="0"/>
  </r>
  <r>
    <s v="Gaithersburg SP"/>
    <s v="Pay By Phone"/>
    <s v="GB092715619"/>
    <d v="2024-10-26T00:00:00"/>
    <d v="2024-11-05T00:00:00"/>
    <n v="4022"/>
    <s v="Maryland"/>
    <s v="IN"/>
    <n v="119"/>
    <s v="36188CK"/>
    <s v="TIMOTHY HERRING"/>
    <n v="876480"/>
    <d v="2025-01-09T00:00:00"/>
    <s v="Third Notice Flagging"/>
    <x v="76"/>
    <d v="1899-12-30T09:12:00"/>
    <s v="Credit/Debit Card"/>
    <m/>
    <s v="System"/>
    <s v="F999"/>
    <s v="Paid in Full"/>
    <n v="1014850557"/>
    <n v="40"/>
    <n v="40"/>
    <n v="0"/>
  </r>
  <r>
    <s v="Gaithersburg SP"/>
    <s v="Pay By Phone"/>
    <s v="GB092715628"/>
    <d v="2024-10-27T00:00:00"/>
    <d v="2024-11-05T00:00:00"/>
    <n v="4022"/>
    <s v="Virginia"/>
    <s v="OOS"/>
    <n v="24"/>
    <s v="UUG2421"/>
    <s v="URIEL DAVID MOORE"/>
    <n v="500795"/>
    <d v="2024-11-06T00:00:00"/>
    <s v="First Notice"/>
    <x v="286"/>
    <d v="1899-12-30T18:00:00"/>
    <s v="Credit/Debit Card"/>
    <m/>
    <s v="System"/>
    <s v="F999"/>
    <s v="Paid in Full"/>
    <n v="1010725629"/>
    <n v="40"/>
    <n v="40"/>
    <n v="0"/>
  </r>
  <r>
    <s v="Gaithersburg SP"/>
    <s v="Pay By Phone"/>
    <s v="GB092715682"/>
    <d v="2024-10-28T00:00:00"/>
    <d v="2024-11-05T00:00:00"/>
    <n v="4022"/>
    <s v="Maryland"/>
    <s v="IN"/>
    <n v="15"/>
    <s v="9DX2446"/>
    <s v="ALEXANDRA ANN MINEAR"/>
    <n v="13538"/>
    <d v="2024-11-06T00:00:00"/>
    <s v="First Notice"/>
    <x v="37"/>
    <d v="1899-12-30T11:35:00"/>
    <s v="Credit/Debit Card"/>
    <m/>
    <s v="System"/>
    <s v="F999"/>
    <s v="Paid in Full"/>
    <n v="1010358615"/>
    <n v="40"/>
    <n v="40"/>
    <n v="0"/>
  </r>
  <r>
    <s v="Gaithersburg SP"/>
    <s v="Pay By Phone"/>
    <s v="GB092715771"/>
    <d v="2024-10-28T00:00:00"/>
    <d v="2024-11-05T00:00:00"/>
    <n v="4022"/>
    <s v="Maryland"/>
    <s v="IN"/>
    <n v="175"/>
    <s v="4CLT20"/>
    <s v="KONG HING WAN"/>
    <n v="527469"/>
    <d v="2025-01-09T00:00:00"/>
    <s v="Third Notice Flagging"/>
    <x v="218"/>
    <d v="1899-12-30T14:31:00"/>
    <s v="Credit/Debit Card"/>
    <m/>
    <s v="System"/>
    <s v="F999"/>
    <s v="Paid in Full"/>
    <n v="1017238762"/>
    <n v="40"/>
    <n v="40"/>
    <n v="0"/>
  </r>
  <r>
    <s v="Gaithersburg SP"/>
    <s v="Pay By Phone"/>
    <s v="GB092715860"/>
    <d v="2024-10-27T00:00:00"/>
    <d v="2024-11-05T00:00:00"/>
    <n v="4118"/>
    <s v="Maryland"/>
    <s v="IN"/>
    <n v="8"/>
    <s v="8BD9690"/>
    <s v="MD HASANUL BARI"/>
    <s v="04677S"/>
    <d v="2024-11-06T00:00:00"/>
    <s v="First Notice"/>
    <x v="226"/>
    <d v="1899-12-30T12:17:00"/>
    <s v="Credit/Debit Card"/>
    <m/>
    <s v="System"/>
    <s v="F999"/>
    <s v="Paid in Full"/>
    <n v="1010013638"/>
    <n v="40"/>
    <n v="40"/>
    <n v="0"/>
  </r>
  <r>
    <s v="Gaithersburg SP"/>
    <s v="Pay By Phone"/>
    <s v="GB092715913"/>
    <d v="2024-10-26T00:00:00"/>
    <d v="2024-11-05T00:00:00"/>
    <n v="4022"/>
    <s v="Maryland"/>
    <s v="IN"/>
    <n v="10"/>
    <s v="8AT1715"/>
    <s v="ROSA GINEBRA GAVELAN"/>
    <s v="62386C"/>
    <d v="2024-11-06T00:00:00"/>
    <s v="First Notice"/>
    <x v="200"/>
    <d v="1899-12-30T09:14:00"/>
    <s v="Credit/Debit Card"/>
    <m/>
    <s v="System"/>
    <s v="F999"/>
    <s v="Paid in Full"/>
    <n v="1010107001"/>
    <n v="40"/>
    <n v="40"/>
    <n v="0"/>
  </r>
  <r>
    <s v="Gaithersburg SP"/>
    <s v="Pay By Phone"/>
    <s v="GB092715959"/>
    <d v="2024-10-27T00:00:00"/>
    <d v="2024-11-05T00:00:00"/>
    <n v="4022"/>
    <s v="Maryland"/>
    <s v="IN"/>
    <n v="8"/>
    <s v="1BA0574"/>
    <s v="GENE SANG RHEE"/>
    <s v="69116P"/>
    <d v="2024-11-06T00:00:00"/>
    <s v="First Notice"/>
    <x v="226"/>
    <d v="1899-12-30T07:34:00"/>
    <s v="Credit/Debit Card"/>
    <m/>
    <s v="System"/>
    <s v="F999"/>
    <s v="Paid in Full"/>
    <n v="1009997709"/>
    <n v="40"/>
    <n v="40"/>
    <n v="0"/>
  </r>
  <r>
    <s v="Gaithersburg SP"/>
    <s v="Pay By Phone"/>
    <s v="GB092715986"/>
    <d v="2024-10-28T00:00:00"/>
    <d v="2024-11-05T00:00:00"/>
    <n v="4123"/>
    <s v="Maryland"/>
    <s v="IN"/>
    <n v="125"/>
    <s v="3ES2012"/>
    <s v="ODE EVANS"/>
    <n v="10599"/>
    <d v="2025-01-09T00:00:00"/>
    <s v="Third Notice Flagging"/>
    <x v="105"/>
    <d v="1899-12-30T12:54:00"/>
    <s v="Credit/Debit Card"/>
    <m/>
    <s v="System"/>
    <s v="F999"/>
    <s v="Paid in Full"/>
    <n v="1015119150"/>
    <n v="40"/>
    <n v="40"/>
    <n v="0"/>
  </r>
  <r>
    <s v="Gaithersburg SP"/>
    <s v="Pay By Phone"/>
    <s v="GB092716002"/>
    <d v="2024-10-28T00:00:00"/>
    <d v="2024-11-05T00:00:00"/>
    <n v="4022"/>
    <s v="Maryland"/>
    <s v="IN"/>
    <n v="28"/>
    <s v="4FJ0184"/>
    <s v="PAMPAS GARDEN LANDSCAPING LLC"/>
    <s v="01092B"/>
    <d v="2024-11-06T00:00:00"/>
    <s v="First Notice"/>
    <x v="131"/>
    <d v="1899-12-30T08:50:00"/>
    <s v="Credit/Debit Card"/>
    <m/>
    <s v="System"/>
    <s v="F999"/>
    <s v="Paid in Full"/>
    <n v="1010860860"/>
    <n v="40"/>
    <n v="40"/>
    <n v="0"/>
  </r>
  <r>
    <s v="Gaithersburg SP"/>
    <s v="Pay By Phone"/>
    <s v="GB092716020"/>
    <d v="2024-10-28T00:00:00"/>
    <d v="2024-11-05T00:00:00"/>
    <n v="4008"/>
    <s v="Maryland"/>
    <s v="IN"/>
    <n v="9"/>
    <s v="1CX9361"/>
    <s v="SANTIAGO RAMON VELIZ ANTUNEZ"/>
    <n v="59822"/>
    <d v="2024-11-06T00:00:00"/>
    <s v="First Notice"/>
    <x v="90"/>
    <d v="1899-12-30T08:39:00"/>
    <s v="Credit/Debit Card"/>
    <m/>
    <s v="System"/>
    <s v="F999"/>
    <s v="Paid in Full"/>
    <n v="1010048419"/>
    <n v="40"/>
    <n v="40"/>
    <n v="0"/>
  </r>
  <r>
    <s v="Gaithersburg SP"/>
    <s v="Pay By Phone"/>
    <s v="GB092716057"/>
    <d v="2024-10-27T00:00:00"/>
    <d v="2024-11-05T00:00:00"/>
    <n v="4022"/>
    <s v="Virginia"/>
    <s v="OOS"/>
    <n v="27"/>
    <s v="VYR1661"/>
    <s v="NWE NWE DOUGLAS"/>
    <s v="00438C"/>
    <d v="2024-11-06T00:00:00"/>
    <s v="First Notice"/>
    <x v="152"/>
    <d v="1899-12-30T12:07:00"/>
    <s v="Credit/Debit Card"/>
    <m/>
    <s v="System"/>
    <s v="F999"/>
    <s v="Paid in Full"/>
    <n v="1010818885"/>
    <n v="40"/>
    <n v="40"/>
    <n v="0"/>
  </r>
  <r>
    <s v="Gaithersburg SP"/>
    <s v="Pay By Phone"/>
    <s v="GB092716182"/>
    <d v="2024-10-28T00:00:00"/>
    <d v="2024-11-05T00:00:00"/>
    <n v="4021"/>
    <s v="Pennsylvania"/>
    <s v="OOS"/>
    <n v="8"/>
    <s v="MNC5266"/>
    <s v="QUEJ XOL EDMILSON ROKAEL"/>
    <n v="24386"/>
    <d v="2024-11-06T00:00:00"/>
    <s v="First Notice"/>
    <x v="226"/>
    <d v="1899-12-30T09:42:00"/>
    <s v="Credit/Debit Card"/>
    <m/>
    <s v="System"/>
    <s v="F999"/>
    <s v="Paid in Full"/>
    <n v="1010003012"/>
    <n v="40"/>
    <n v="40"/>
    <n v="0"/>
  </r>
  <r>
    <s v="Gaithersburg SP"/>
    <s v="Pay By Phone"/>
    <s v="GB092716271"/>
    <d v="2024-10-27T00:00:00"/>
    <d v="2024-11-05T00:00:00"/>
    <n v="4022"/>
    <s v="Maryland"/>
    <s v="IN"/>
    <n v="32"/>
    <s v="7FM8515"/>
    <s v="CANDELARIA IGNACIO"/>
    <n v="35209"/>
    <d v="2024-12-06T00:00:00"/>
    <s v="Second Notice Reg Hold Warning"/>
    <x v="299"/>
    <d v="1899-12-30T09:52:00"/>
    <s v="Credit/Debit Card"/>
    <m/>
    <s v="System"/>
    <s v="F999"/>
    <s v="Paid in Full"/>
    <n v="1011062529"/>
    <n v="40"/>
    <n v="40"/>
    <n v="0"/>
  </r>
  <r>
    <s v="Gaithersburg SP"/>
    <s v="Pay By Phone"/>
    <s v="GB092716459"/>
    <d v="2024-10-26T00:00:00"/>
    <d v="2024-11-05T00:00:00"/>
    <n v="4022"/>
    <s v="Maryland"/>
    <s v="IN"/>
    <n v="38"/>
    <s v="24433CK"/>
    <s v="KATHLEEN MALONEY JOHNSON"/>
    <n v="110799"/>
    <d v="2024-12-09T00:00:00"/>
    <s v="Second Notice Reg Hold Warning"/>
    <x v="201"/>
    <d v="1899-12-30T21:33:00"/>
    <s v="Credit/Debit Card"/>
    <m/>
    <s v="System"/>
    <s v="F999"/>
    <s v="Paid in Full"/>
    <n v="1011352912"/>
    <n v="40"/>
    <n v="40"/>
    <n v="0"/>
  </r>
  <r>
    <s v="Gaithersburg SP"/>
    <s v="Pay By Phone"/>
    <s v="GB092716529"/>
    <d v="2024-10-27T00:00:00"/>
    <d v="2024-11-05T00:00:00"/>
    <n v="4022"/>
    <s v="Maryland"/>
    <s v="IN"/>
    <n v="11"/>
    <s v="5BW5254"/>
    <s v="FATUMA ALIY HADJIHASSEN"/>
    <s v="03622Z"/>
    <d v="2024-11-06T00:00:00"/>
    <s v="First Notice"/>
    <x v="255"/>
    <d v="1899-12-30T10:51:00"/>
    <s v="Credit/Debit Card"/>
    <m/>
    <s v="System"/>
    <s v="F999"/>
    <s v="Paid in Full"/>
    <n v="1010170890"/>
    <n v="40"/>
    <n v="40"/>
    <n v="0"/>
  </r>
  <r>
    <s v="Gaithersburg SP"/>
    <s v="Pay By Phone"/>
    <s v="GB092716574"/>
    <d v="2024-10-26T00:00:00"/>
    <d v="2024-11-05T00:00:00"/>
    <n v="4022"/>
    <s v="Maryland"/>
    <s v="IN"/>
    <n v="38"/>
    <s v="7FH7141"/>
    <s v="PATRICIA KATERIN HUERTAS REYES"/>
    <n v="101612"/>
    <d v="2024-12-09T00:00:00"/>
    <s v="Second Notice Reg Hold Warning"/>
    <x v="201"/>
    <d v="1899-12-30T19:11:00"/>
    <s v="Credit/Debit Card"/>
    <m/>
    <s v="System"/>
    <s v="F999"/>
    <s v="Paid in Full"/>
    <n v="1011351062"/>
    <n v="40"/>
    <n v="40"/>
    <n v="0"/>
  </r>
  <r>
    <s v="Gaithersburg SP"/>
    <s v="Pay By Phone"/>
    <s v="GB092716627"/>
    <d v="2024-10-27T00:00:00"/>
    <d v="2024-11-05T00:00:00"/>
    <n v="4021"/>
    <s v="Pennsylvania"/>
    <s v="OOS"/>
    <n v="17"/>
    <s v="ZXB3642"/>
    <s v="MONROYS SANDOVAL ROOFING &amp; GENERAL"/>
    <n v="131045"/>
    <d v="2024-11-06T00:00:00"/>
    <s v="First Notice"/>
    <x v="214"/>
    <d v="1899-12-30T14:14:00"/>
    <s v="Credit/Debit Card"/>
    <m/>
    <s v="System"/>
    <s v="F999"/>
    <s v="Paid in Full"/>
    <n v="1010464305"/>
    <n v="40"/>
    <n v="40"/>
    <n v="0"/>
  </r>
  <r>
    <s v="Gaithersburg SP"/>
    <s v="Pay By Phone"/>
    <s v="GB092716725"/>
    <d v="2024-10-28T00:00:00"/>
    <d v="2024-11-05T00:00:00"/>
    <n v="4022"/>
    <s v="Maryland"/>
    <s v="IN"/>
    <n v="30"/>
    <s v="5DD6396"/>
    <s v="JULIO RIVERA"/>
    <n v="718580"/>
    <d v="2024-11-06T00:00:00"/>
    <s v="First Notice"/>
    <x v="296"/>
    <d v="1899-12-30T20:34:00"/>
    <s v="Credit/Debit Card"/>
    <m/>
    <s v="System"/>
    <s v="F999"/>
    <s v="Paid in Full"/>
    <n v="1011003569"/>
    <n v="40"/>
    <n v="40"/>
    <n v="0"/>
  </r>
  <r>
    <s v="Gaithersburg SP"/>
    <s v="Pay By Phone"/>
    <s v="GB092716734"/>
    <d v="2024-10-28T00:00:00"/>
    <d v="2024-11-05T00:00:00"/>
    <n v="4022"/>
    <s v="Maryland"/>
    <s v="IN"/>
    <n v="34"/>
    <s v="66605CK"/>
    <s v="JOSE D CONTRERAS"/>
    <n v="171445"/>
    <d v="2024-12-09T00:00:00"/>
    <s v="Second Notice Reg Hold Warning"/>
    <x v="60"/>
    <d v="1899-12-30T17:59:00"/>
    <s v="Credit/Debit Card"/>
    <m/>
    <s v="System"/>
    <s v="F999"/>
    <s v="Paid in Full"/>
    <n v="1011150462"/>
    <n v="40"/>
    <n v="40"/>
    <n v="0"/>
  </r>
  <r>
    <s v="Gaithersburg SP"/>
    <s v="Pay By Phone"/>
    <s v="GB092716814"/>
    <d v="2024-10-28T00:00:00"/>
    <d v="2024-11-05T00:00:00"/>
    <n v="4022"/>
    <s v="Maryland"/>
    <s v="IN"/>
    <n v="34"/>
    <s v="9EZ3767"/>
    <s v="CHARLENE DORLI HENNESSY"/>
    <n v="302303"/>
    <d v="2024-12-09T00:00:00"/>
    <s v="Second Notice Reg Hold Warning"/>
    <x v="60"/>
    <d v="1899-12-30T23:58:00"/>
    <s v="Credit/Debit Card"/>
    <m/>
    <s v="System"/>
    <s v="F999"/>
    <s v="Paid in Full"/>
    <n v="1011156473"/>
    <n v="40"/>
    <n v="40"/>
    <n v="0"/>
  </r>
  <r>
    <s v="Gaithersburg SP"/>
    <s v="Pay By Phone"/>
    <s v="GB092716832"/>
    <d v="2024-10-26T00:00:00"/>
    <d v="2024-11-05T00:00:00"/>
    <n v="4022"/>
    <s v="Maryland"/>
    <s v="IN"/>
    <n v="13"/>
    <s v="6DS3491"/>
    <s v="MIKHAEL SHAWKI EL-HAGE"/>
    <s v="03952D"/>
    <d v="2024-11-06T00:00:00"/>
    <s v="First Notice"/>
    <x v="291"/>
    <d v="1899-12-30T12:11:00"/>
    <s v="Credit/Debit Card"/>
    <m/>
    <s v="System"/>
    <s v="F999"/>
    <s v="Paid in Full"/>
    <n v="1010249765"/>
    <n v="40"/>
    <n v="40"/>
    <n v="0"/>
  </r>
  <r>
    <s v="Gaithersburg SP"/>
    <s v="Pay By Phone"/>
    <s v="GB092716887"/>
    <d v="2024-10-27T00:00:00"/>
    <d v="2024-11-05T00:00:00"/>
    <n v="4022"/>
    <s v="Maryland"/>
    <s v="IN"/>
    <n v="9"/>
    <s v="2GG1039"/>
    <s v="GRIZELDA C GONZALEZ DE HERNANDEZ"/>
    <n v="113974"/>
    <d v="2024-11-06T00:00:00"/>
    <s v="First Notice"/>
    <x v="90"/>
    <d v="1899-12-30T15:37:00"/>
    <s v="Credit/Debit Card"/>
    <m/>
    <s v="System"/>
    <s v="F999"/>
    <s v="Paid in Full"/>
    <n v="1010075194"/>
    <n v="40"/>
    <n v="40"/>
    <n v="0"/>
  </r>
  <r>
    <s v="Gaithersburg SP"/>
    <s v="Pay By Phone"/>
    <s v="GB092716949"/>
    <d v="2024-10-28T00:00:00"/>
    <d v="2024-11-05T00:00:00"/>
    <n v="4022"/>
    <s v="Maryland"/>
    <s v="IN"/>
    <n v="15"/>
    <s v="26450CM"/>
    <s v="MARK MONTOGOMERY WILSON"/>
    <s v="02565Z"/>
    <d v="2024-11-06T00:00:00"/>
    <s v="First Notice"/>
    <x v="37"/>
    <d v="1899-12-30T11:37:00"/>
    <s v="Credit/Debit Card"/>
    <m/>
    <s v="System"/>
    <s v="F999"/>
    <s v="Paid in Full"/>
    <n v="1010358767"/>
    <n v="40"/>
    <n v="40"/>
    <n v="0"/>
  </r>
  <r>
    <s v="Gaithersburg SP"/>
    <s v="Pay By Phone"/>
    <s v="GB092717225"/>
    <d v="2024-10-30T00:00:00"/>
    <d v="2024-11-06T00:00:00"/>
    <n v="4022"/>
    <s v="Virginia"/>
    <s v="OOS"/>
    <n v="29"/>
    <s v="CYBRDIV"/>
    <s v="MICHAELA MARIE BARRY"/>
    <n v="36259"/>
    <d v="2024-11-07T00:00:00"/>
    <s v="First Notice"/>
    <x v="296"/>
    <d v="1899-12-30T09:34:00"/>
    <s v="Credit/Debit Card"/>
    <m/>
    <s v="System"/>
    <s v="F999"/>
    <s v="Paid in Full"/>
    <n v="1010967420"/>
    <n v="40"/>
    <n v="40"/>
    <n v="0"/>
  </r>
  <r>
    <s v="Gaithersburg SP"/>
    <s v="Pay By Phone"/>
    <s v="GB092717289"/>
    <d v="2024-10-31T00:00:00"/>
    <d v="2024-11-07T00:00:00"/>
    <n v="4035"/>
    <s v="Maryland"/>
    <s v="IN"/>
    <n v="98"/>
    <s v="2GC9417"/>
    <s v="EDGAR SAMUEL NAJARRO MIRANDA"/>
    <n v="93537"/>
    <d v="2025-01-09T00:00:00"/>
    <s v="Third Notice Flagging"/>
    <x v="71"/>
    <d v="1899-12-30T10:35:00"/>
    <s v="Credit/Debit Card"/>
    <m/>
    <s v="System"/>
    <s v="F999"/>
    <s v="Paid in Full"/>
    <n v="1013963152"/>
    <n v="40"/>
    <n v="40"/>
    <n v="0"/>
  </r>
  <r>
    <s v="Gaithersburg SP"/>
    <s v="Pay By Phone"/>
    <s v="GB092717332"/>
    <d v="2024-10-30T00:00:00"/>
    <d v="2024-11-07T00:00:00"/>
    <n v="4022"/>
    <s v="Maryland"/>
    <s v="IN"/>
    <n v="65"/>
    <s v="8FP9088"/>
    <s v="HARISH GOUD MOTHUKURI"/>
    <s v="05170I"/>
    <d v="2025-01-09T00:00:00"/>
    <s v="Third Notice Flagging"/>
    <x v="307"/>
    <d v="1899-12-30T12:55:00"/>
    <s v="Credit/Debit Card"/>
    <m/>
    <s v="System"/>
    <s v="F999"/>
    <s v="Paid in Full"/>
    <n v="1012472430"/>
    <n v="40"/>
    <n v="40"/>
    <n v="0"/>
  </r>
  <r>
    <s v="Gaithersburg SP"/>
    <s v="Pay By Phone"/>
    <s v="GB092717350"/>
    <d v="2024-10-30T00:00:00"/>
    <d v="2024-11-07T00:00:00"/>
    <n v="4022"/>
    <s v="Maryland"/>
    <s v="IN"/>
    <n v="7"/>
    <s v="9EL2141"/>
    <s v="RENATE DEVEER KRUKLIS"/>
    <n v="14267"/>
    <d v="2024-11-08T00:00:00"/>
    <s v="First Notice"/>
    <x v="90"/>
    <d v="1899-12-30T09:50:00"/>
    <s v="Credit/Debit Card"/>
    <m/>
    <s v="System"/>
    <s v="F999"/>
    <s v="Paid in Full"/>
    <n v="1010053089"/>
    <n v="40"/>
    <n v="40"/>
    <n v="0"/>
  </r>
  <r>
    <s v="Gaithersburg SP"/>
    <s v="Pay By Phone"/>
    <s v="GB092717519"/>
    <d v="2024-10-31T00:00:00"/>
    <d v="2024-11-07T00:00:00"/>
    <n v="4125"/>
    <s v="Pennsylvania"/>
    <s v="OOS"/>
    <n v="43"/>
    <s v="LJZ8454"/>
    <s v="RAYMOND MATTHEW ROBERT"/>
    <n v="351635"/>
    <d v="2024-12-09T00:00:00"/>
    <s v="Second Notice Reg Hold Warning"/>
    <x v="129"/>
    <d v="1899-12-30T20:16:00"/>
    <s v="Credit/Debit Card"/>
    <m/>
    <s v="System"/>
    <s v="F999"/>
    <s v="Paid in Full"/>
    <n v="1011665405"/>
    <n v="40"/>
    <n v="40"/>
    <n v="0"/>
  </r>
  <r>
    <s v="Gaithersburg SP"/>
    <s v="Pay By Phone"/>
    <s v="GB092717528"/>
    <d v="2024-10-28T00:00:00"/>
    <d v="2024-11-07T00:00:00"/>
    <n v="4022"/>
    <s v="Maryland"/>
    <s v="IN"/>
    <n v="29"/>
    <s v="5GG2673"/>
    <s v="MYKAYLA MAREE CONLEY"/>
    <n v="450739"/>
    <d v="2024-11-08T00:00:00"/>
    <s v="First Notice"/>
    <x v="54"/>
    <d v="1899-12-30T23:05:00"/>
    <s v="Credit/Debit Card"/>
    <m/>
    <s v="System"/>
    <s v="F999"/>
    <s v="Paid in Full"/>
    <n v="1011053480"/>
    <n v="40"/>
    <n v="40"/>
    <n v="0"/>
  </r>
  <r>
    <s v="Gaithersburg SP"/>
    <s v="Pay By Phone"/>
    <s v="GB092717582"/>
    <d v="2024-10-29T00:00:00"/>
    <d v="2024-11-07T00:00:00"/>
    <n v="4123"/>
    <s v="Maryland"/>
    <s v="IN"/>
    <n v="22"/>
    <s v="4GB2979"/>
    <s v="NADINE LASI MONIE"/>
    <n v="121935"/>
    <d v="2024-11-08T00:00:00"/>
    <s v="First Notice"/>
    <x v="286"/>
    <d v="1899-12-30T11:13:00"/>
    <s v="Credit/Debit Card"/>
    <m/>
    <s v="System"/>
    <s v="F999"/>
    <s v="Paid in Full"/>
    <n v="1010714295"/>
    <n v="40"/>
    <n v="40"/>
    <n v="0"/>
  </r>
  <r>
    <s v="Gaithersburg SP"/>
    <s v="Pay By Phone"/>
    <s v="GB092717680"/>
    <d v="2024-11-03T00:00:00"/>
    <d v="2024-11-07T00:00:00"/>
    <n v="4022"/>
    <s v="Maryland"/>
    <s v="IN"/>
    <n v="33"/>
    <s v="2FG5892"/>
    <s v="HERNAN ENRIQUE JUAREZ FLORES"/>
    <n v="143183"/>
    <d v="2024-12-09T00:00:00"/>
    <s v="Second Notice Reg Hold Warning"/>
    <x v="161"/>
    <d v="1899-12-30T16:38:00"/>
    <s v="Credit/Debit Card"/>
    <m/>
    <s v="System"/>
    <s v="F999"/>
    <s v="Paid in Full"/>
    <n v="1011200413"/>
    <n v="40"/>
    <n v="40"/>
    <n v="0"/>
  </r>
  <r>
    <s v="Gaithersburg SP"/>
    <s v="Pay By Phone"/>
    <s v="GB092717724"/>
    <d v="2024-10-30T00:00:00"/>
    <d v="2024-11-07T00:00:00"/>
    <n v="4022"/>
    <s v="Maryland"/>
    <s v="IN"/>
    <n v="5"/>
    <s v="7GJ0917"/>
    <s v="SUSHIL KUMAR SAH"/>
    <n v="191947"/>
    <d v="2024-11-08T00:00:00"/>
    <s v="First Notice"/>
    <x v="33"/>
    <d v="1899-12-30T16:14:00"/>
    <s v="Credit/Debit Card"/>
    <m/>
    <s v="System"/>
    <s v="F999"/>
    <s v="Paid in Full"/>
    <n v="1009978997"/>
    <n v="40"/>
    <n v="40"/>
    <n v="0"/>
  </r>
  <r>
    <s v="Gaithersburg SP"/>
    <s v="Pay By Phone"/>
    <s v="GB092717813"/>
    <d v="2024-11-01T00:00:00"/>
    <d v="2024-11-07T00:00:00"/>
    <n v="4022"/>
    <s v="Maryland"/>
    <s v="IN"/>
    <n v="7"/>
    <s v="8GH1954"/>
    <s v="RONALDO RAI GOMERO ROMERO"/>
    <n v="140694"/>
    <d v="2024-11-08T00:00:00"/>
    <s v="First Notice"/>
    <x v="90"/>
    <d v="1899-12-30T15:09:00"/>
    <s v="Credit/Debit Card"/>
    <m/>
    <s v="System"/>
    <s v="F999"/>
    <s v="Paid in Full"/>
    <n v="1010073464"/>
    <n v="40"/>
    <n v="40"/>
    <n v="0"/>
  </r>
  <r>
    <s v="Gaithersburg SP"/>
    <s v="Pay By Phone"/>
    <s v="GB092717822"/>
    <d v="2024-10-30T00:00:00"/>
    <d v="2024-11-07T00:00:00"/>
    <n v="4022"/>
    <s v="Maryland"/>
    <s v="IN"/>
    <n v="31"/>
    <s v="93902CL"/>
    <s v="SARAH CHRISTINA SOLIS"/>
    <n v="154674"/>
    <d v="2024-12-09T00:00:00"/>
    <s v="Second Notice Reg Hold Warning"/>
    <x v="288"/>
    <d v="1899-12-30T17:10:00"/>
    <s v="Credit/Debit Card"/>
    <m/>
    <s v="System"/>
    <s v="F999"/>
    <s v="Paid in Full"/>
    <n v="1011102428"/>
    <n v="40"/>
    <n v="40"/>
    <n v="0"/>
  </r>
  <r>
    <s v="Gaithersburg SP"/>
    <s v="Pay By Phone"/>
    <s v="GB092717840"/>
    <d v="2024-10-30T00:00:00"/>
    <d v="2024-11-07T00:00:00"/>
    <n v="4022"/>
    <s v="Delaware"/>
    <s v="OOS"/>
    <n v="12"/>
    <n v="179552"/>
    <s v="MCDOUGAL MICHAEL DAVID"/>
    <s v="02889D"/>
    <d v="2024-11-08T00:00:00"/>
    <s v="First Notice"/>
    <x v="80"/>
    <d v="1899-12-30T09:24:00"/>
    <s v="Credit/Debit Card"/>
    <m/>
    <s v="System"/>
    <s v="F999"/>
    <s v="Paid in Full"/>
    <n v="1010291797"/>
    <n v="40"/>
    <n v="40"/>
    <n v="0"/>
  </r>
  <r>
    <s v="Gaithersburg SP"/>
    <s v="Pay By Phone"/>
    <s v="GB092717868"/>
    <d v="2024-10-30T00:00:00"/>
    <d v="2024-11-07T00:00:00"/>
    <n v="4022"/>
    <s v="Maryland"/>
    <s v="IN"/>
    <n v="12"/>
    <s v="67755B"/>
    <s v="MUHAMMAD SAQLAIN"/>
    <s v="04726C"/>
    <d v="2024-11-08T00:00:00"/>
    <s v="First Notice"/>
    <x v="80"/>
    <d v="1899-12-30T13:39:00"/>
    <s v="Credit/Debit Card"/>
    <m/>
    <s v="System"/>
    <s v="F999"/>
    <s v="Paid in Full"/>
    <n v="1010309523"/>
    <n v="40"/>
    <n v="40"/>
    <n v="0"/>
  </r>
  <r>
    <s v="Gaithersburg SP"/>
    <s v="Pay By Phone"/>
    <s v="GB092717939"/>
    <d v="2024-10-30T00:00:00"/>
    <d v="2024-11-07T00:00:00"/>
    <n v="4118"/>
    <s v="Maryland"/>
    <s v="IN"/>
    <n v="15"/>
    <s v="9BN5259"/>
    <s v="SHANA JOAN BAUM"/>
    <s v="38931P"/>
    <d v="2024-11-08T00:00:00"/>
    <s v="First Notice"/>
    <x v="214"/>
    <d v="1899-12-30T11:36:00"/>
    <s v="Credit/Debit Card"/>
    <m/>
    <s v="System"/>
    <s v="F999"/>
    <s v="Paid in Full"/>
    <n v="1010455052"/>
    <n v="40"/>
    <n v="40"/>
    <n v="0"/>
  </r>
  <r>
    <s v="Gaithersburg SP"/>
    <s v="Pay By Phone"/>
    <s v="GB092718019"/>
    <d v="2024-11-02T00:00:00"/>
    <d v="2024-11-07T00:00:00"/>
    <n v="4022"/>
    <s v="Maryland"/>
    <s v="IN"/>
    <n v="19"/>
    <s v="84611CD"/>
    <s v="ADDISALEM LEMA WOLDEGIORGIS"/>
    <n v="192252"/>
    <d v="2024-11-08T00:00:00"/>
    <s v="First Notice"/>
    <x v="77"/>
    <d v="1899-12-30T09:25:00"/>
    <s v="Credit/Debit Card"/>
    <m/>
    <s v="System"/>
    <s v="F999"/>
    <s v="Paid in Full"/>
    <n v="1010591922"/>
    <n v="40"/>
    <n v="40"/>
    <n v="0"/>
  </r>
  <r>
    <s v="Gaithersburg SP"/>
    <s v="Pay By Phone"/>
    <s v="GB092718037"/>
    <d v="2024-10-30T00:00:00"/>
    <d v="2024-11-07T00:00:00"/>
    <n v="4022"/>
    <s v="Maryland"/>
    <s v="IN"/>
    <n v="8"/>
    <s v="3FF6120"/>
    <s v="GUSTAVO GROSMAN MOYA ARONE"/>
    <s v="00859D"/>
    <d v="2024-11-08T00:00:00"/>
    <s v="First Notice"/>
    <x v="200"/>
    <d v="1899-12-30T17:10:00"/>
    <s v="Credit/Debit Card"/>
    <m/>
    <s v="System"/>
    <s v="F999"/>
    <s v="Paid in Full"/>
    <n v="1010152942"/>
    <n v="40"/>
    <n v="40"/>
    <n v="0"/>
  </r>
  <r>
    <s v="Gaithersburg SP"/>
    <s v="Pay By Phone"/>
    <s v="GB092718082"/>
    <d v="2024-10-29T00:00:00"/>
    <d v="2024-11-07T00:00:00"/>
    <n v="4022"/>
    <s v="Maryland"/>
    <s v="IN"/>
    <n v="61"/>
    <s v="3EP6439"/>
    <s v="TERESITA SILVIA VIDELA"/>
    <n v="92526"/>
    <d v="2024-12-09T00:00:00"/>
    <s v="Second Notice Reg Hold Warning"/>
    <x v="220"/>
    <d v="1899-12-30T10:25:00"/>
    <s v="Credit/Debit Card"/>
    <m/>
    <s v="System"/>
    <s v="F999"/>
    <s v="Paid in Full"/>
    <n v="1012280957"/>
    <n v="40"/>
    <n v="40"/>
    <n v="0"/>
  </r>
  <r>
    <s v="Gaithersburg SP"/>
    <s v="Pay By Phone"/>
    <s v="GB092718171"/>
    <d v="2024-10-30T00:00:00"/>
    <d v="2024-11-07T00:00:00"/>
    <n v="4022"/>
    <s v="Maryland"/>
    <s v="IN"/>
    <n v="15"/>
    <s v="5EV5618"/>
    <s v="TERESA DE CAMPOS CAMPOS"/>
    <s v="02289P"/>
    <d v="2024-11-08T00:00:00"/>
    <s v="First Notice"/>
    <x v="214"/>
    <d v="1899-12-30T13:44:00"/>
    <s v="Credit/Debit Card"/>
    <m/>
    <s v="System"/>
    <s v="F999"/>
    <s v="Paid in Full"/>
    <n v="1010462520"/>
    <n v="40"/>
    <n v="40"/>
    <n v="0"/>
  </r>
  <r>
    <s v="Gaithersburg SP"/>
    <s v="Pay By Phone"/>
    <s v="GB092718206"/>
    <d v="2024-10-29T00:00:00"/>
    <d v="2024-11-07T00:00:00"/>
    <n v="4022"/>
    <s v="Maryland"/>
    <s v="IN"/>
    <n v="63"/>
    <s v="9GA4600"/>
    <s v="JOHN DAVID KLICKA"/>
    <n v="9187"/>
    <d v="2025-01-09T00:00:00"/>
    <s v="Third Notice Flagging"/>
    <x v="53"/>
    <d v="1899-12-30T12:02:00"/>
    <s v="Credit/Debit Card"/>
    <m/>
    <s v="System"/>
    <s v="F999"/>
    <s v="Paid in Full"/>
    <n v="1012385236"/>
    <n v="40"/>
    <n v="40"/>
    <n v="0"/>
  </r>
  <r>
    <s v="Gaithersburg SP"/>
    <s v="Pay By Phone"/>
    <s v="GB092718215"/>
    <d v="2024-10-29T00:00:00"/>
    <d v="2024-11-07T00:00:00"/>
    <n v="4022"/>
    <s v="Maryland"/>
    <s v="IN"/>
    <n v="63"/>
    <s v="8FM9039"/>
    <s v="KYRKE ORRIN STEPHEN"/>
    <s v="94496D"/>
    <d v="2025-01-09T00:00:00"/>
    <s v="Third Notice Flagging"/>
    <x v="53"/>
    <d v="1899-12-30T13:25:00"/>
    <s v="Credit/Debit Card"/>
    <m/>
    <s v="System"/>
    <s v="F999"/>
    <s v="Paid in Full"/>
    <n v="1012390768"/>
    <n v="40"/>
    <n v="40"/>
    <n v="0"/>
  </r>
  <r>
    <s v="Gaithersburg SP"/>
    <s v="Pay By Phone"/>
    <s v="GB092718304"/>
    <d v="2024-10-30T00:00:00"/>
    <d v="2024-11-07T00:00:00"/>
    <n v="4125"/>
    <s v="Maryland"/>
    <s v="IN"/>
    <n v="5"/>
    <s v="4GG6898"/>
    <s v="IVAN ALBERTO CASTILLO LLENQUE"/>
    <n v="193276"/>
    <d v="2024-11-08T00:00:00"/>
    <s v="First Notice"/>
    <x v="33"/>
    <d v="1899-12-30T18:37:00"/>
    <s v="Credit/Debit Card"/>
    <m/>
    <s v="System"/>
    <s v="F999"/>
    <s v="Paid in Full"/>
    <n v="1009985926"/>
    <n v="40"/>
    <n v="40"/>
    <n v="0"/>
  </r>
  <r>
    <s v="Gaithersburg SP"/>
    <s v="Pay By Phone"/>
    <s v="GB092718313"/>
    <d v="2024-10-30T00:00:00"/>
    <d v="2024-11-07T00:00:00"/>
    <n v="4022"/>
    <s v="Maryland"/>
    <s v="IN"/>
    <n v="49"/>
    <s v="914M977"/>
    <s v="SUZANNE HERROD"/>
    <n v="8142"/>
    <d v="2024-12-09T00:00:00"/>
    <s v="Second Notice Reg Hold Warning"/>
    <x v="202"/>
    <d v="1899-12-30T11:37:00"/>
    <s v="Credit/Debit Card"/>
    <m/>
    <s v="System"/>
    <s v="F999"/>
    <s v="Paid in Full"/>
    <n v="1011818967"/>
    <n v="40"/>
    <n v="40"/>
    <n v="0"/>
  </r>
  <r>
    <s v="Gaithersburg SP"/>
    <s v="Pay By Phone"/>
    <s v="GB092718484"/>
    <d v="2024-10-30T00:00:00"/>
    <d v="2024-11-07T00:00:00"/>
    <n v="4022"/>
    <s v="Maryland"/>
    <s v="IN"/>
    <n v="27"/>
    <s v="3EZ5092"/>
    <s v="ARACELY GUADALUPE REYES"/>
    <s v="85698D"/>
    <d v="2024-11-08T00:00:00"/>
    <s v="First Notice"/>
    <x v="270"/>
    <d v="1899-12-30T09:54:00"/>
    <s v="Credit/Debit Card"/>
    <m/>
    <s v="System"/>
    <s v="F999"/>
    <s v="Paid in Full"/>
    <n v="1010915544"/>
    <n v="40"/>
    <n v="40"/>
    <n v="0"/>
  </r>
  <r>
    <s v="Gaithersburg SP"/>
    <s v="Pay By Phone"/>
    <s v="GB092718536"/>
    <d v="2024-11-01T00:00:00"/>
    <d v="2024-11-07T00:00:00"/>
    <n v="4022"/>
    <s v="Maryland"/>
    <s v="IN"/>
    <n v="38"/>
    <s v="9EA8932"/>
    <s v="AMIR GEORGE MOGHADDAM"/>
    <s v="01548R"/>
    <d v="2024-12-09T00:00:00"/>
    <s v="Second Notice Reg Hold Warning"/>
    <x v="287"/>
    <d v="1899-12-30T14:36:00"/>
    <s v="Credit/Debit Card"/>
    <m/>
    <s v="System"/>
    <s v="F999"/>
    <s v="Paid in Full"/>
    <n v="1011399228"/>
    <n v="40"/>
    <n v="40"/>
    <n v="0"/>
  </r>
  <r>
    <s v="Gaithersburg SP"/>
    <s v="Pay By Phone"/>
    <s v="GB092718590"/>
    <d v="2024-10-31T00:00:00"/>
    <d v="2024-11-07T00:00:00"/>
    <n v="4124"/>
    <s v="Maryland"/>
    <s v="IN"/>
    <n v="19"/>
    <s v="6FL2388"/>
    <s v="ROBERT JOSEPH OLIVE JR"/>
    <n v="26442"/>
    <d v="2024-11-08T00:00:00"/>
    <s v="First Notice"/>
    <x v="77"/>
    <d v="1899-12-30T08:38:00"/>
    <s v="Credit/Debit Card"/>
    <m/>
    <s v="System"/>
    <s v="F999"/>
    <s v="Paid in Full"/>
    <n v="1010589756"/>
    <n v="40"/>
    <n v="40"/>
    <n v="0"/>
  </r>
  <r>
    <s v="Gaithersburg SP"/>
    <s v="Pay By Phone"/>
    <s v="GB092718689"/>
    <d v="2024-10-31T00:00:00"/>
    <d v="2024-11-07T00:00:00"/>
    <n v="4118"/>
    <s v="Maryland"/>
    <s v="IN"/>
    <n v="17"/>
    <s v="9GA9714"/>
    <s v="JORGE HUMBERTO NACIMBA VALVERDE"/>
    <n v="105039"/>
    <d v="2024-11-08T00:00:00"/>
    <s v="First Notice"/>
    <x v="292"/>
    <d v="1899-12-30T13:50:00"/>
    <s v="Credit/Debit Card"/>
    <m/>
    <s v="System"/>
    <s v="F999"/>
    <s v="Paid in Full"/>
    <n v="1010518735"/>
    <n v="40"/>
    <n v="40"/>
    <n v="0"/>
  </r>
  <r>
    <s v="Gaithersburg SP"/>
    <s v="Pay By Phone"/>
    <s v="GB092718769"/>
    <d v="2024-10-29T00:00:00"/>
    <d v="2024-11-07T00:00:00"/>
    <n v="4007"/>
    <s v="Maryland"/>
    <s v="IN"/>
    <n v="19"/>
    <s v="3DZ8242"/>
    <s v="FREDY SANTIAGO RAMOS DIAZ"/>
    <s v="07972Z"/>
    <d v="2024-11-08T00:00:00"/>
    <s v="First Notice"/>
    <x v="77"/>
    <d v="1899-12-30T15:19:00"/>
    <s v="Credit/Debit Card"/>
    <m/>
    <s v="System"/>
    <s v="F999"/>
    <s v="Paid in Full"/>
    <n v="1010615444"/>
    <n v="40"/>
    <n v="40"/>
    <n v="0"/>
  </r>
  <r>
    <s v="Gaithersburg SP"/>
    <s v="Pay By Phone"/>
    <s v="GB092718947"/>
    <d v="2024-10-30T00:00:00"/>
    <d v="2024-11-07T00:00:00"/>
    <n v="4022"/>
    <s v="Maryland"/>
    <s v="IN"/>
    <n v="36"/>
    <s v="1GL2331"/>
    <s v="REGINA CAMARA SOARES"/>
    <n v="162640"/>
    <d v="2024-12-09T00:00:00"/>
    <s v="Second Notice Reg Hold Warning"/>
    <x v="201"/>
    <d v="1899-12-30T13:24:00"/>
    <s v="Credit/Debit Card"/>
    <m/>
    <s v="System"/>
    <s v="F999"/>
    <s v="Paid in Full"/>
    <n v="1011332660"/>
    <n v="40"/>
    <n v="40"/>
    <n v="0"/>
  </r>
  <r>
    <s v="Gaithersburg SP"/>
    <s v="Pay By Phone"/>
    <s v="GB092719054"/>
    <d v="2024-10-29T00:00:00"/>
    <d v="2024-11-07T00:00:00"/>
    <n v="4007"/>
    <s v="Maryland"/>
    <s v="IN"/>
    <n v="7"/>
    <s v="5CM4736"/>
    <s v="DANIELLE MARCEL BAMA KEITA"/>
    <n v="172297"/>
    <d v="2024-11-08T00:00:00"/>
    <s v="First Notice"/>
    <x v="90"/>
    <d v="1899-12-30T17:29:00"/>
    <s v="Credit/Debit Card"/>
    <m/>
    <s v="System"/>
    <s v="F999"/>
    <s v="Paid in Full"/>
    <n v="1010081727"/>
    <n v="40"/>
    <n v="40"/>
    <n v="0"/>
  </r>
  <r>
    <s v="Gaithersburg SP"/>
    <s v="Pay By Phone"/>
    <s v="GB092719081"/>
    <d v="2024-11-01T00:00:00"/>
    <d v="2024-11-07T00:00:00"/>
    <n v="4022"/>
    <s v="Maryland"/>
    <s v="IN"/>
    <n v="50"/>
    <s v="8DM2477"/>
    <s v="COLLEEN BECKER"/>
    <s v="34935F"/>
    <d v="2024-12-09T00:00:00"/>
    <s v="Second Notice Reg Hold Warning"/>
    <x v="150"/>
    <d v="1899-12-30T13:49:00"/>
    <s v="Credit/Debit Card"/>
    <m/>
    <s v="System"/>
    <s v="F999"/>
    <s v="Paid in Full"/>
    <n v="1011871553"/>
    <n v="40"/>
    <n v="40"/>
    <n v="0"/>
  </r>
  <r>
    <s v="Gaithersburg SP"/>
    <s v="Pay By Phone"/>
    <s v="GB092719090"/>
    <d v="2024-10-31T00:00:00"/>
    <d v="2024-11-07T00:00:00"/>
    <n v="4022"/>
    <s v="Maryland"/>
    <s v="IN"/>
    <n v="12"/>
    <s v="5EG6923"/>
    <s v="WALEED FALAK"/>
    <s v="03488C"/>
    <d v="2024-11-08T00:00:00"/>
    <s v="First Notice"/>
    <x v="80"/>
    <d v="1899-12-30T13:45:00"/>
    <s v="Credit/Debit Card"/>
    <m/>
    <s v="System"/>
    <s v="F999"/>
    <s v="Paid in Full"/>
    <n v="1010309919"/>
    <n v="40"/>
    <n v="40"/>
    <n v="0"/>
  </r>
  <r>
    <s v="Gaithersburg SP"/>
    <s v="Pay By Phone"/>
    <s v="GB092719134"/>
    <d v="2024-10-31T00:00:00"/>
    <d v="2024-11-07T00:00:00"/>
    <n v="4022"/>
    <s v="Maryland"/>
    <s v="IN"/>
    <n v="51"/>
    <s v="9GA4897"/>
    <s v="OLISAELOKA SOLOMON ANYAKWO"/>
    <n v="22652"/>
    <d v="2024-12-09T00:00:00"/>
    <s v="Second Notice Reg Hold Warning"/>
    <x v="281"/>
    <d v="1899-12-30T02:58:00"/>
    <s v="Credit/Debit Card"/>
    <m/>
    <s v="System"/>
    <s v="F999"/>
    <s v="Paid in Full"/>
    <n v="1011888743"/>
    <n v="40"/>
    <n v="40"/>
    <n v="0"/>
  </r>
  <r>
    <s v="Gaithersburg SP"/>
    <s v="Pay By Phone"/>
    <s v="GB092719189"/>
    <d v="2024-10-29T00:00:00"/>
    <d v="2024-11-07T00:00:00"/>
    <n v="4118"/>
    <s v="Maryland"/>
    <s v="IN"/>
    <n v="60"/>
    <s v="1GA1067"/>
    <s v="THIERNO SEYDI BAH"/>
    <n v="10058"/>
    <d v="2024-12-09T00:00:00"/>
    <s v="Second Notice Reg Hold Warning"/>
    <x v="303"/>
    <d v="1899-12-30T12:00:00"/>
    <s v="Credit/Debit Card"/>
    <m/>
    <s v="System"/>
    <s v="F999"/>
    <s v="Paid in Full"/>
    <n v="1012239282"/>
    <n v="40"/>
    <n v="40"/>
    <n v="0"/>
  </r>
  <r>
    <s v="Gaithersburg SP"/>
    <s v="Pay By Phone"/>
    <s v="GB092719214"/>
    <d v="2024-10-30T00:00:00"/>
    <d v="2024-11-07T00:00:00"/>
    <n v="4022"/>
    <s v="New Jersey"/>
    <s v="OOS"/>
    <n v="75"/>
    <s v="L17EPH"/>
    <s v="ESAIE LUBERTUS"/>
    <n v="48633"/>
    <d v="2025-01-09T00:00:00"/>
    <s v="Third Notice Flagging"/>
    <x v="101"/>
    <d v="1899-12-30T14:52:00"/>
    <s v="Credit/Debit Card"/>
    <m/>
    <s v="System"/>
    <s v="F999"/>
    <s v="Paid in Full"/>
    <n v="1012932479"/>
    <n v="40"/>
    <n v="40"/>
    <n v="0"/>
  </r>
  <r>
    <s v="Gaithersburg SP"/>
    <s v="Pay By Phone"/>
    <s v="GB092719330"/>
    <d v="2024-10-30T00:00:00"/>
    <d v="2024-11-07T00:00:00"/>
    <n v="4022"/>
    <s v="New Jersey"/>
    <s v="OOS"/>
    <n v="19"/>
    <s v="R95SSU"/>
    <s v="PAULIE L MARTE-GARRIDO"/>
    <n v="194215"/>
    <d v="2024-11-08T00:00:00"/>
    <s v="First Notice"/>
    <x v="77"/>
    <d v="1899-12-30T09:41:00"/>
    <s v="Credit/Debit Card"/>
    <m/>
    <s v="System"/>
    <s v="F999"/>
    <s v="Paid in Full"/>
    <n v="1010592925"/>
    <n v="40"/>
    <n v="40"/>
    <n v="0"/>
  </r>
  <r>
    <s v="Gaithersburg SP"/>
    <s v="Pay By Phone"/>
    <s v="GB092719429"/>
    <d v="2024-10-31T00:00:00"/>
    <d v="2024-11-07T00:00:00"/>
    <n v="4022"/>
    <s v="Hawaii"/>
    <s v="OOS"/>
    <n v="20"/>
    <s v="WBS504"/>
    <s v="FERRUFINO ERIC X"/>
    <n v="749030"/>
    <d v="2024-11-08T00:00:00"/>
    <s v="First Notice"/>
    <x v="189"/>
    <d v="1899-12-30T12:38:00"/>
    <s v="Credit/Debit Card"/>
    <m/>
    <s v="System"/>
    <s v="F999"/>
    <s v="Paid in Full"/>
    <n v="1010657712"/>
    <n v="40"/>
    <n v="40"/>
    <n v="0"/>
  </r>
  <r>
    <s v="Gaithersburg SP"/>
    <s v="Pay By Phone"/>
    <s v="GB092719508"/>
    <d v="2024-10-29T00:00:00"/>
    <d v="2024-11-07T00:00:00"/>
    <n v="4019"/>
    <s v="Maryland"/>
    <s v="IN"/>
    <n v="36"/>
    <s v="4GH9846"/>
    <s v="CHRISTIAN YAFETH APARICIO CANALES"/>
    <n v="122324"/>
    <d v="2024-12-09T00:00:00"/>
    <s v="Second Notice Reg Hold Warning"/>
    <x v="201"/>
    <d v="1899-12-30T17:22:00"/>
    <s v="Credit/Debit Card"/>
    <m/>
    <s v="System"/>
    <s v="F999"/>
    <s v="Paid in Full"/>
    <n v="1011348234"/>
    <n v="40"/>
    <n v="40"/>
    <n v="0"/>
  </r>
  <r>
    <s v="Gaithersburg SP"/>
    <s v="Pay By Phone"/>
    <s v="GB092719615"/>
    <d v="2024-10-29T00:00:00"/>
    <d v="2024-11-07T00:00:00"/>
    <n v="4022"/>
    <s v="Maryland"/>
    <s v="IN"/>
    <n v="28"/>
    <s v="8CT3713"/>
    <s v="HENRIETTA ANITA JONES"/>
    <n v="20409"/>
    <d v="2024-11-08T00:00:00"/>
    <s v="First Notice"/>
    <x v="296"/>
    <d v="1899-12-30T13:04:00"/>
    <s v="Credit/Debit Card"/>
    <m/>
    <s v="System"/>
    <s v="F999"/>
    <s v="Paid in Full"/>
    <n v="1010981817"/>
    <n v="40"/>
    <n v="40"/>
    <n v="0"/>
  </r>
  <r>
    <s v="Gaithersburg SP"/>
    <s v="Pay By Phone"/>
    <s v="GB092719624"/>
    <d v="2024-10-29T00:00:00"/>
    <d v="2024-11-07T00:00:00"/>
    <n v="4022"/>
    <s v="Maryland"/>
    <s v="IN"/>
    <n v="208"/>
    <s v="1EP9886"/>
    <s v="MARCO TULIO PORTILLO PORTILLO"/>
    <n v="50355"/>
    <d v="2025-01-09T00:00:00"/>
    <s v="Third Notice Flagging"/>
    <x v="48"/>
    <d v="1899-12-30T16:03:00"/>
    <s v="Credit/Debit Card"/>
    <m/>
    <s v="System"/>
    <s v="F999"/>
    <s v="Paid in Full"/>
    <n v="1018651725"/>
    <n v="40"/>
    <n v="40"/>
    <n v="0"/>
  </r>
  <r>
    <s v="Gaithersburg SP"/>
    <s v="Pay By Phone"/>
    <s v="GB092719642"/>
    <d v="2024-10-30T00:00:00"/>
    <d v="2024-11-07T00:00:00"/>
    <n v="4022"/>
    <s v="Maryland"/>
    <s v="IN"/>
    <n v="5"/>
    <s v="3GK0695"/>
    <s v="EDILBERTO JAVIER"/>
    <n v="64214"/>
    <d v="2024-11-08T00:00:00"/>
    <s v="First Notice"/>
    <x v="33"/>
    <d v="1899-12-30T17:42:00"/>
    <s v="Credit/Debit Card"/>
    <m/>
    <s v="System"/>
    <s v="F999"/>
    <s v="Paid in Full"/>
    <n v="1009983912"/>
    <n v="40"/>
    <n v="40"/>
    <n v="0"/>
  </r>
  <r>
    <s v="Gaithersburg SP"/>
    <s v="Pay By Phone"/>
    <s v="GB092719740"/>
    <d v="2024-10-31T00:00:00"/>
    <d v="2024-11-07T00:00:00"/>
    <n v="4022"/>
    <s v="Maryland"/>
    <s v="IN"/>
    <n v="6"/>
    <s v="4GD9497"/>
    <s v="CLARIBEL MORILLO MORILLO"/>
    <s v="08129D"/>
    <d v="2024-11-08T00:00:00"/>
    <s v="First Notice"/>
    <x v="226"/>
    <d v="1899-12-30T10:31:00"/>
    <s v="Credit/Debit Card"/>
    <m/>
    <s v="System"/>
    <s v="F999"/>
    <s v="Paid in Full"/>
    <n v="1010006301"/>
    <n v="40"/>
    <n v="40"/>
    <n v="0"/>
  </r>
  <r>
    <s v="Gaithersburg SP"/>
    <s v="Pay By Phone"/>
    <s v="GB092719768"/>
    <d v="2024-10-29T00:00:00"/>
    <d v="2024-11-07T00:00:00"/>
    <n v="4007"/>
    <s v="Maryland"/>
    <s v="IN"/>
    <n v="75"/>
    <s v="2DE1360"/>
    <s v="GABRIELA ALEJANDRA LOPEZ BONILLA"/>
    <n v="252"/>
    <d v="2025-01-09T00:00:00"/>
    <s v="Third Notice Flagging"/>
    <x v="101"/>
    <d v="1899-12-30T21:02:00"/>
    <s v="Credit/Debit Card"/>
    <m/>
    <s v="System"/>
    <s v="F999"/>
    <s v="Paid in Full"/>
    <n v="1012946656"/>
    <n v="40"/>
    <n v="40"/>
    <n v="0"/>
  </r>
  <r>
    <s v="Gaithersburg SP"/>
    <s v="Pay By Phone"/>
    <s v="GB092719786"/>
    <d v="2024-10-30T00:00:00"/>
    <d v="2024-11-07T00:00:00"/>
    <n v="4022"/>
    <s v="Maryland"/>
    <s v="IN"/>
    <n v="9"/>
    <s v="2EN3767"/>
    <s v="RAFAEL ANTONIO GUEVARA JIRON"/>
    <n v="185651"/>
    <d v="2024-11-08T00:00:00"/>
    <s v="First Notice"/>
    <x v="255"/>
    <d v="1899-12-30T17:55:00"/>
    <s v="Credit/Debit Card"/>
    <m/>
    <s v="System"/>
    <s v="F999"/>
    <s v="Paid in Full"/>
    <n v="1010185861"/>
    <n v="40"/>
    <n v="40"/>
    <n v="0"/>
  </r>
  <r>
    <s v="Gaithersburg SP"/>
    <s v="Pay By Phone"/>
    <s v="GB092719848"/>
    <d v="2024-11-01T00:00:00"/>
    <d v="2024-11-07T00:00:00"/>
    <n v="4035"/>
    <s v="Maryland"/>
    <s v="IN"/>
    <n v="18"/>
    <s v="4GG5369"/>
    <s v="ALVARO ALEXANDER YANEZ MURCIA"/>
    <n v="94526"/>
    <d v="2024-11-08T00:00:00"/>
    <s v="First Notice"/>
    <x v="38"/>
    <d v="1899-12-30T10:45:00"/>
    <s v="Credit/Debit Card"/>
    <m/>
    <s v="System"/>
    <s v="F999"/>
    <s v="Paid in Full"/>
    <n v="1010545213"/>
    <n v="40"/>
    <n v="40"/>
    <n v="0"/>
  </r>
  <r>
    <s v="Gaithersburg SP"/>
    <s v="Pay By Phone"/>
    <s v="GB092720088"/>
    <d v="2024-10-31T00:00:00"/>
    <d v="2024-11-07T00:00:00"/>
    <n v="4021"/>
    <s v="Maryland"/>
    <s v="IN"/>
    <n v="62"/>
    <s v="5CF6830"/>
    <s v="NADIANY SAKO TOURE"/>
    <n v="195034"/>
    <d v="2024-12-09T00:00:00"/>
    <s v="Second Notice Reg Hold Warning"/>
    <x v="170"/>
    <d v="1899-12-30T11:53:00"/>
    <s v="Credit/Debit Card"/>
    <m/>
    <s v="System"/>
    <s v="F999"/>
    <s v="Paid in Full"/>
    <n v="1012336904"/>
    <n v="40"/>
    <n v="40"/>
    <n v="0"/>
  </r>
  <r>
    <s v="Gaithersburg SP"/>
    <s v="Pay By Phone"/>
    <s v="GB092720122"/>
    <d v="2024-10-30T00:00:00"/>
    <d v="2024-11-07T00:00:00"/>
    <n v="4125"/>
    <s v="Maryland"/>
    <s v="IN"/>
    <n v="40"/>
    <s v="5BN2372"/>
    <s v="NEEL SUNEEL VANIKAR"/>
    <s v="77767D"/>
    <d v="2024-12-09T00:00:00"/>
    <s v="Second Notice Reg Hold Warning"/>
    <x v="174"/>
    <d v="1899-12-30T15:03:00"/>
    <s v="Credit/Debit Card"/>
    <m/>
    <s v="System"/>
    <s v="F999"/>
    <s v="Paid in Full"/>
    <n v="1011501701"/>
    <n v="40"/>
    <n v="40"/>
    <n v="0"/>
  </r>
  <r>
    <s v="Gaithersburg SP"/>
    <s v="Pay By Phone"/>
    <s v="GB092720248"/>
    <d v="2024-10-29T00:00:00"/>
    <d v="2024-11-07T00:00:00"/>
    <n v="4007"/>
    <s v="Maryland"/>
    <s v="IN"/>
    <n v="90"/>
    <s v="8DP0557"/>
    <s v="DONALD E REDD 2ND"/>
    <n v="260290"/>
    <d v="2025-01-09T00:00:00"/>
    <s v="Third Notice Flagging"/>
    <x v="73"/>
    <d v="1899-12-30T10:41:00"/>
    <s v="Credit/Debit Card"/>
    <m/>
    <s v="System"/>
    <s v="F999"/>
    <s v="Paid in Full"/>
    <n v="1013638800"/>
    <n v="40"/>
    <n v="40"/>
    <n v="0"/>
  </r>
  <r>
    <s v="Gaithersburg SP"/>
    <s v="Pay By Phone"/>
    <s v="GB092720257"/>
    <d v="2024-10-31T00:00:00"/>
    <d v="2024-11-07T00:00:00"/>
    <n v="4035"/>
    <s v="Maryland"/>
    <s v="IN"/>
    <n v="28"/>
    <s v="2FB3997"/>
    <s v="NOHORA ELENA ECHEVERRY VANEGAS"/>
    <s v="03361M"/>
    <d v="2024-11-08T00:00:00"/>
    <s v="First Notice"/>
    <x v="296"/>
    <d v="1899-12-30T08:40:00"/>
    <s v="Credit/Debit Card"/>
    <m/>
    <s v="System"/>
    <s v="F999"/>
    <s v="Paid in Full"/>
    <n v="1010964893"/>
    <n v="40"/>
    <n v="40"/>
    <n v="0"/>
  </r>
  <r>
    <s v="Gaithersburg SP"/>
    <s v="Pay By Phone"/>
    <s v="GB092720337"/>
    <d v="2024-10-29T00:00:00"/>
    <d v="2024-11-07T00:00:00"/>
    <n v="4022"/>
    <s v="Maryland"/>
    <s v="IN"/>
    <n v="28"/>
    <s v="6FP8434"/>
    <s v="BRENDA GRACIELA IBARRA"/>
    <n v="5744"/>
    <d v="2024-11-08T00:00:00"/>
    <s v="First Notice"/>
    <x v="296"/>
    <d v="1899-12-30T18:34:00"/>
    <s v="Credit/Debit Card"/>
    <m/>
    <s v="System"/>
    <s v="F999"/>
    <s v="Paid in Full"/>
    <n v="1011001203"/>
    <n v="40"/>
    <n v="40"/>
    <n v="0"/>
  </r>
  <r>
    <s v="Gaithersburg SP"/>
    <s v="Pay By Phone"/>
    <s v="GB092720346"/>
    <d v="2024-10-29T00:00:00"/>
    <d v="2024-11-07T00:00:00"/>
    <n v="4118"/>
    <s v="Maryland"/>
    <s v="IN"/>
    <n v="4"/>
    <s v="5EP9312"/>
    <s v="IRIS JAZMIN FLORES MEMBRENO"/>
    <n v="154041"/>
    <d v="2024-11-08T00:00:00"/>
    <s v="First Notice"/>
    <x v="276"/>
    <d v="1899-12-30T13:44:00"/>
    <s v="Credit/Debit Card"/>
    <m/>
    <s v="System"/>
    <s v="F999"/>
    <s v="Paid in Full"/>
    <n v="1009914501"/>
    <n v="40"/>
    <n v="40"/>
    <n v="0"/>
  </r>
  <r>
    <s v="Gaithersburg SP"/>
    <s v="Pay By Phone"/>
    <s v="GB092720426"/>
    <d v="2024-11-01T00:00:00"/>
    <d v="2024-11-07T00:00:00"/>
    <n v="4022"/>
    <s v="Maryland"/>
    <s v="IN"/>
    <n v="4"/>
    <s v="4FF5618"/>
    <s v="ELSA PATRICIA LOPEZ COSME"/>
    <n v="28780"/>
    <d v="2024-11-08T00:00:00"/>
    <s v="First Notice"/>
    <x v="276"/>
    <d v="1899-12-30T12:55:00"/>
    <s v="Credit/Debit Card"/>
    <m/>
    <s v="System"/>
    <s v="F999"/>
    <s v="Paid in Full"/>
    <n v="1009911519"/>
    <n v="40"/>
    <n v="40"/>
    <n v="0"/>
  </r>
  <r>
    <s v="Gaithersburg SP"/>
    <s v="Pay By Phone"/>
    <s v="GB092720444"/>
    <d v="2024-10-29T00:00:00"/>
    <d v="2024-11-07T00:00:00"/>
    <n v="4022"/>
    <s v="Maryland"/>
    <s v="IN"/>
    <n v="60"/>
    <s v="4FL7888"/>
    <s v="VIJAY EDMOND VANATHAYAN"/>
    <s v="04173D"/>
    <d v="2024-12-09T00:00:00"/>
    <s v="Second Notice Reg Hold Warning"/>
    <x v="303"/>
    <d v="1899-12-30T12:31:00"/>
    <s v="Credit/Debit Card"/>
    <m/>
    <s v="System"/>
    <s v="F999"/>
    <s v="Paid in Full"/>
    <n v="1012241169"/>
    <n v="40"/>
    <n v="40"/>
    <n v="0"/>
  </r>
  <r>
    <s v="Gaithersburg SP"/>
    <s v="Pay By Phone"/>
    <s v="GB092720514"/>
    <d v="2024-10-30T00:00:00"/>
    <d v="2024-11-08T00:00:00"/>
    <n v="4019"/>
    <s v="Maryland"/>
    <s v="IN"/>
    <n v="119"/>
    <s v="9EL7399"/>
    <s v="LEONEL E CALDERON"/>
    <n v="84556"/>
    <d v="2025-01-28T00:00:00"/>
    <s v="Third Notice Flagging"/>
    <x v="63"/>
    <d v="1899-12-30T09:45:00"/>
    <s v="Credit/Debit Card"/>
    <m/>
    <s v="System"/>
    <s v="F999"/>
    <s v="Paid in Full"/>
    <n v="1015005283"/>
    <n v="40"/>
    <n v="40"/>
    <n v="0"/>
  </r>
  <r>
    <s v="Gaithersburg SP"/>
    <s v="Pay By Phone"/>
    <s v="GB092720550"/>
    <d v="2024-11-01T00:00:00"/>
    <d v="2024-11-08T00:00:00"/>
    <n v="4022"/>
    <s v="Maryland"/>
    <s v="IN"/>
    <n v="87"/>
    <s v="9BW8943"/>
    <s v="HYO SHIK CHOUNG"/>
    <n v="163524"/>
    <d v="2025-01-28T00:00:00"/>
    <s v="Third Notice Flagging"/>
    <x v="154"/>
    <d v="1899-12-30T16:32:00"/>
    <s v="Credit/Debit Card"/>
    <m/>
    <s v="System"/>
    <s v="F999"/>
    <s v="Paid in Full"/>
    <n v="1013559654"/>
    <n v="40"/>
    <n v="40"/>
    <n v="0"/>
  </r>
  <r>
    <s v="Gaithersburg SP"/>
    <s v="Pay By Phone"/>
    <s v="GB092720596"/>
    <d v="2024-11-01T00:00:00"/>
    <d v="2024-11-08T00:00:00"/>
    <n v="4022"/>
    <s v="Maryland"/>
    <s v="IN"/>
    <n v="19"/>
    <s v="2DW1547"/>
    <s v="KATHY JESELLE CLARK"/>
    <s v="07520C"/>
    <d v="2024-11-12T00:00:00"/>
    <s v="First Notice"/>
    <x v="189"/>
    <d v="1899-12-30T19:52:00"/>
    <s v="Credit/Debit Card"/>
    <m/>
    <s v="System"/>
    <s v="F999"/>
    <s v="Paid in Full"/>
    <n v="1010680412"/>
    <n v="40"/>
    <n v="40"/>
    <n v="0"/>
  </r>
  <r>
    <s v="Gaithersburg SP"/>
    <s v="Pay By Phone"/>
    <s v="GB092720694"/>
    <d v="2024-11-01T00:00:00"/>
    <d v="2024-11-08T00:00:00"/>
    <n v="4021"/>
    <s v="Maryland"/>
    <s v="IN"/>
    <n v="67"/>
    <s v="7FH1937"/>
    <s v="BRYAN ANTONIO PORTILLO CHACON"/>
    <n v="162933"/>
    <d v="2024-12-13T00:00:00"/>
    <s v="Second Notice Reg Hold Warning"/>
    <x v="187"/>
    <d v="1899-12-30T13:23:00"/>
    <s v="Credit/Debit Card"/>
    <m/>
    <s v="System"/>
    <s v="F999"/>
    <s v="Paid in Full"/>
    <n v="1012597693"/>
    <n v="40"/>
    <n v="40"/>
    <n v="0"/>
  </r>
  <r>
    <s v="Gaithersburg SP"/>
    <s v="Pay By Phone"/>
    <s v="GB092720765"/>
    <d v="2024-11-01T00:00:00"/>
    <d v="2024-11-08T00:00:00"/>
    <n v="4022"/>
    <s v="Maryland"/>
    <s v="IN"/>
    <n v="21"/>
    <s v="7FR5241"/>
    <s v="MARKUS FRIEDRICH HORSCH"/>
    <s v="05661D"/>
    <d v="2024-11-12T00:00:00"/>
    <s v="First Notice"/>
    <x v="286"/>
    <d v="1899-12-30T16:31:00"/>
    <s v="Credit/Debit Card"/>
    <m/>
    <s v="System"/>
    <s v="F999"/>
    <s v="Paid in Full"/>
    <n v="1010723687"/>
    <n v="40"/>
    <n v="40"/>
    <n v="0"/>
  </r>
  <r>
    <s v="Gaithersburg SP"/>
    <s v="Pay By Phone"/>
    <s v="GB092720783"/>
    <d v="2024-11-01T00:00:00"/>
    <d v="2024-11-08T00:00:00"/>
    <n v="4022"/>
    <s v="Maryland"/>
    <s v="IN"/>
    <n v="16"/>
    <s v="31800CJ"/>
    <s v="WILLIAM FENIMORE COLSTON"/>
    <s v="05245D"/>
    <d v="2024-11-12T00:00:00"/>
    <s v="First Notice"/>
    <x v="292"/>
    <d v="1899-12-30T10:38:00"/>
    <s v="Credit/Debit Card"/>
    <m/>
    <s v="System"/>
    <s v="F999"/>
    <s v="Paid in Full"/>
    <n v="1010514064"/>
    <n v="40"/>
    <n v="40"/>
    <n v="0"/>
  </r>
  <r>
    <s v="Gaithersburg SP"/>
    <s v="Pay By Phone"/>
    <s v="GB092720792"/>
    <d v="2024-11-01T00:00:00"/>
    <d v="2024-11-08T00:00:00"/>
    <n v="4022"/>
    <s v="Maryland"/>
    <s v="IN"/>
    <n v="16"/>
    <s v="3EP7438"/>
    <s v="ALEXANDER OWUSU"/>
    <n v="960640"/>
    <d v="2024-11-12T00:00:00"/>
    <s v="First Notice"/>
    <x v="292"/>
    <d v="1899-12-30T13:11:00"/>
    <s v="Credit/Debit Card"/>
    <m/>
    <s v="System"/>
    <s v="F999"/>
    <s v="Paid in Full"/>
    <n v="1010517756"/>
    <n v="40"/>
    <n v="40"/>
    <n v="0"/>
  </r>
  <r>
    <s v="Gaithersburg SP"/>
    <s v="Pay By Phone"/>
    <s v="GB092720845"/>
    <d v="2024-11-01T00:00:00"/>
    <d v="2024-11-08T00:00:00"/>
    <n v="4022"/>
    <s v="Maryland"/>
    <s v="IN"/>
    <n v="7"/>
    <s v="1GB6968"/>
    <s v="DELVON ORLANDO BROWN"/>
    <n v="55608"/>
    <d v="2024-11-12T00:00:00"/>
    <s v="First Notice"/>
    <x v="200"/>
    <d v="1899-12-30T12:53:00"/>
    <s v="Credit/Debit Card"/>
    <m/>
    <s v="System"/>
    <s v="F999"/>
    <s v="Paid in Full"/>
    <n v="1010133752"/>
    <n v="40"/>
    <n v="40"/>
    <n v="0"/>
  </r>
  <r>
    <s v="Gaithersburg SP"/>
    <s v="Pay By Phone"/>
    <s v="GB092720863"/>
    <d v="2024-11-01T00:00:00"/>
    <d v="2024-11-08T00:00:00"/>
    <n v="4022"/>
    <s v="Maryland"/>
    <s v="IN"/>
    <n v="8"/>
    <s v="2EZ7142"/>
    <s v="BARBARA NANCY CRAWFORD"/>
    <n v="16862"/>
    <d v="2024-11-12T00:00:00"/>
    <s v="First Notice"/>
    <x v="255"/>
    <d v="1899-12-30T09:29:00"/>
    <s v="Credit/Debit Card"/>
    <m/>
    <s v="System"/>
    <s v="F999"/>
    <s v="Paid in Full"/>
    <n v="1010168473"/>
    <n v="40"/>
    <n v="40"/>
    <n v="0"/>
  </r>
  <r>
    <s v="Gaithersburg SP"/>
    <s v="Pay By Phone"/>
    <s v="GB092721069"/>
    <d v="2024-11-01T00:00:00"/>
    <d v="2024-11-08T00:00:00"/>
    <n v="4022"/>
    <s v="Maryland"/>
    <s v="IN"/>
    <n v="67"/>
    <s v="7FH1937"/>
    <s v="BRYAN ANTONIO PORTILLO CHACON"/>
    <n v="162933"/>
    <d v="2024-12-13T00:00:00"/>
    <s v="Second Notice Reg Hold Warning"/>
    <x v="187"/>
    <d v="1899-12-30T13:23:00"/>
    <s v="Credit/Debit Card"/>
    <m/>
    <s v="System"/>
    <s v="F999"/>
    <s v="Paid in Full"/>
    <n v="1012597693"/>
    <n v="40"/>
    <n v="40"/>
    <n v="0"/>
  </r>
  <r>
    <s v="Gaithersburg SP"/>
    <s v="Pay By Phone"/>
    <s v="GB092721194"/>
    <d v="2024-10-31T00:00:00"/>
    <d v="2024-11-08T00:00:00"/>
    <n v="4022"/>
    <s v="Maryland"/>
    <s v="IN"/>
    <n v="98"/>
    <s v="2GC7571"/>
    <s v="TERESA DE GALVEZ CRUZ"/>
    <n v="161306"/>
    <d v="2025-01-28T00:00:00"/>
    <s v="Third Notice Flagging"/>
    <x v="110"/>
    <d v="1899-12-30T19:10:00"/>
    <s v="Credit/Debit Card"/>
    <m/>
    <s v="System"/>
    <s v="F999"/>
    <s v="Paid in Full"/>
    <n v="1014037636"/>
    <n v="40"/>
    <n v="40"/>
    <n v="0"/>
  </r>
  <r>
    <s v="Gaithersburg SP"/>
    <s v="Pay By Phone"/>
    <s v="GB092721318"/>
    <d v="2024-11-01T00:00:00"/>
    <d v="2024-11-08T00:00:00"/>
    <n v="4022"/>
    <s v="New York"/>
    <s v="OOS"/>
    <n v="8"/>
    <s v="LLB7023"/>
    <s v="BING LI"/>
    <s v="01916Z"/>
    <d v="2024-11-12T00:00:00"/>
    <s v="First Notice"/>
    <x v="255"/>
    <d v="1899-12-30T22:17:00"/>
    <s v="Credit/Debit Card"/>
    <m/>
    <s v="System"/>
    <s v="F999"/>
    <s v="Paid in Full"/>
    <n v="1010188533"/>
    <n v="40"/>
    <n v="40"/>
    <n v="0"/>
  </r>
  <r>
    <s v="Gaithersburg SP"/>
    <s v="Pay By Phone"/>
    <s v="GB092721336"/>
    <d v="2024-10-31T00:00:00"/>
    <d v="2024-11-08T00:00:00"/>
    <n v="4022"/>
    <s v="Maryland"/>
    <s v="IN"/>
    <n v="10"/>
    <s v="5CX0663"/>
    <s v="GLEN JOHN HEITMANN"/>
    <s v="07738D"/>
    <d v="2024-11-12T00:00:00"/>
    <s v="First Notice"/>
    <x v="291"/>
    <d v="1899-12-30T16:02:00"/>
    <s v="Credit/Debit Card"/>
    <m/>
    <s v="System"/>
    <s v="F999"/>
    <s v="Paid in Full"/>
    <n v="1010265752"/>
    <n v="40"/>
    <n v="40"/>
    <n v="0"/>
  </r>
  <r>
    <s v="Gaithersburg SP"/>
    <s v="Pay By Phone"/>
    <s v="GB092721390"/>
    <d v="2024-10-31T00:00:00"/>
    <d v="2024-11-08T00:00:00"/>
    <n v="4022"/>
    <s v="Maryland"/>
    <s v="IN"/>
    <n v="25"/>
    <s v="9FF3625"/>
    <s v="KOFI KONADU DICKSON"/>
    <n v="104593"/>
    <d v="2024-11-12T00:00:00"/>
    <s v="First Notice"/>
    <x v="131"/>
    <d v="1899-12-30T13:49:00"/>
    <s v="Credit/Debit Card"/>
    <m/>
    <s v="System"/>
    <s v="F999"/>
    <s v="Paid in Full"/>
    <n v="1010881053"/>
    <n v="40"/>
    <n v="40"/>
    <n v="0"/>
  </r>
  <r>
    <s v="Gaithersburg SP"/>
    <s v="Pay By Phone"/>
    <s v="GB092721513"/>
    <d v="2024-11-02T00:00:00"/>
    <d v="2024-11-12T00:00:00"/>
    <n v="4022"/>
    <s v="Maryland"/>
    <s v="IN"/>
    <n v="5"/>
    <s v="3CJ8242"/>
    <s v="JEROME POLICARPIO DIZON"/>
    <n v="17105"/>
    <d v="2024-11-13T00:00:00"/>
    <s v="First Notice"/>
    <x v="289"/>
    <d v="1899-12-30T19:41:00"/>
    <s v="Credit/Debit Card"/>
    <m/>
    <s v="System"/>
    <s v="F999"/>
    <s v="Paid in Full"/>
    <n v="1010211103"/>
    <n v="40"/>
    <n v="40"/>
    <n v="0"/>
  </r>
  <r>
    <s v="Gaithersburg SP"/>
    <s v="Pay By Phone"/>
    <s v="GB092721577"/>
    <d v="2024-11-05T00:00:00"/>
    <d v="2024-11-12T00:00:00"/>
    <n v="4125"/>
    <s v="Pennsylvania"/>
    <s v="OOS"/>
    <n v="38"/>
    <s v="LJZ8454"/>
    <s v="RAYMOND MATTHEW ROBERT"/>
    <n v="351635"/>
    <d v="2024-12-16T00:00:00"/>
    <s v="Second Notice Reg Hold Warning"/>
    <x v="129"/>
    <d v="1899-12-30T20:16:00"/>
    <s v="Credit/Debit Card"/>
    <m/>
    <s v="System"/>
    <s v="F999"/>
    <s v="Paid in Full"/>
    <n v="1011665405"/>
    <n v="40"/>
    <n v="40"/>
    <n v="0"/>
  </r>
  <r>
    <s v="Gaithersburg SP"/>
    <s v="Pay By Phone"/>
    <s v="GB092721595"/>
    <d v="2024-11-02T00:00:00"/>
    <d v="2024-11-12T00:00:00"/>
    <n v="4022"/>
    <s v="Maryland"/>
    <s v="IN"/>
    <n v="10"/>
    <s v="5FE4213"/>
    <s v="MARIE MICHELE OLEME MBARGA"/>
    <n v="60412"/>
    <d v="2024-11-13T00:00:00"/>
    <s v="First Notice"/>
    <x v="214"/>
    <d v="1899-12-30T12:04:00"/>
    <s v="Credit/Debit Card"/>
    <m/>
    <s v="System"/>
    <s v="F999"/>
    <s v="Paid in Full"/>
    <n v="1010456844"/>
    <n v="40"/>
    <n v="40"/>
    <n v="0"/>
  </r>
  <r>
    <s v="Gaithersburg SP"/>
    <s v="Pay By Phone"/>
    <s v="GB092721719"/>
    <d v="2024-11-01T00:00:00"/>
    <d v="2024-11-12T00:00:00"/>
    <n v="4118"/>
    <s v="Virginia"/>
    <s v="OOS"/>
    <n v="32"/>
    <s v="44683V"/>
    <s v="RAKEB F GABRANANIY"/>
    <n v="12511"/>
    <d v="2024-12-16T00:00:00"/>
    <s v="Second Notice Reg Hold Warning"/>
    <x v="277"/>
    <d v="1899-12-30T12:25:00"/>
    <s v="Credit/Debit Card"/>
    <m/>
    <s v="System"/>
    <s v="F999"/>
    <s v="Paid in Full"/>
    <n v="1011367497"/>
    <n v="40"/>
    <n v="40"/>
    <n v="0"/>
  </r>
  <r>
    <s v="Gaithersburg SP"/>
    <s v="Pay By Phone"/>
    <s v="GB092721746"/>
    <d v="2024-11-02T00:00:00"/>
    <d v="2024-11-12T00:00:00"/>
    <n v="4022"/>
    <s v="Maryland"/>
    <s v="IN"/>
    <n v="10"/>
    <s v="76279CE"/>
    <s v="YURI NEUBURGER"/>
    <s v="88501D"/>
    <d v="2024-11-13T00:00:00"/>
    <s v="First Notice"/>
    <x v="214"/>
    <d v="1899-12-30T15:33:00"/>
    <s v="Credit/Debit Card"/>
    <m/>
    <s v="System"/>
    <s v="F999"/>
    <s v="Paid in Full"/>
    <n v="1010468529"/>
    <n v="40"/>
    <n v="40"/>
    <n v="0"/>
  </r>
  <r>
    <s v="Gaithersburg SP"/>
    <s v="Pay By Phone"/>
    <s v="GB092721817"/>
    <d v="2024-11-02T00:00:00"/>
    <d v="2024-11-12T00:00:00"/>
    <n v="4022"/>
    <s v="Maryland"/>
    <s v="IN"/>
    <n v="14"/>
    <s v="6CJ2983"/>
    <s v="DALIA ESMERALDA IPINA ROSALES"/>
    <n v="82715"/>
    <d v="2024-11-13T00:00:00"/>
    <s v="First Notice"/>
    <x v="77"/>
    <d v="1899-12-30T09:27:00"/>
    <s v="Credit/Debit Card"/>
    <m/>
    <s v="System"/>
    <s v="F999"/>
    <s v="Paid in Full"/>
    <n v="1010592017"/>
    <n v="40"/>
    <n v="40"/>
    <n v="0"/>
  </r>
  <r>
    <s v="Gaithersburg SP"/>
    <s v="Pay By Phone"/>
    <s v="GB092721915"/>
    <d v="2024-11-02T00:00:00"/>
    <d v="2024-11-12T00:00:00"/>
    <n v="4022"/>
    <s v="Maryland"/>
    <s v="IN"/>
    <n v="27"/>
    <s v="4FH8505"/>
    <s v="MAGNO ALBERTO ALBENO AGUIRRE"/>
    <n v="102273"/>
    <d v="2024-11-13T00:00:00"/>
    <s v="First Notice"/>
    <x v="60"/>
    <d v="1899-12-30T17:27:00"/>
    <s v="Credit/Debit Card"/>
    <m/>
    <s v="System"/>
    <s v="F999"/>
    <s v="Paid in Full"/>
    <n v="1011149023"/>
    <n v="40"/>
    <n v="40"/>
    <n v="0"/>
  </r>
  <r>
    <s v="Gaithersburg SP"/>
    <s v="Pay By Phone"/>
    <s v="GB092721979"/>
    <d v="2024-11-01T00:00:00"/>
    <d v="2024-11-12T00:00:00"/>
    <n v="4128"/>
    <s v="Maryland"/>
    <s v="IN"/>
    <n v="12"/>
    <s v="1FA2176"/>
    <s v="ELFAZE NEGERI EPHRAIM"/>
    <n v="183238"/>
    <d v="2024-11-13T00:00:00"/>
    <s v="First Notice"/>
    <x v="292"/>
    <d v="1899-12-30T17:33:00"/>
    <s v="Credit/Debit Card"/>
    <m/>
    <s v="System"/>
    <s v="F999"/>
    <s v="Paid in Full"/>
    <n v="1010523828"/>
    <n v="40"/>
    <n v="40"/>
    <n v="0"/>
  </r>
  <r>
    <s v="Gaithersburg SP"/>
    <s v="Pay By Phone"/>
    <s v="GB092722184"/>
    <d v="2024-11-02T00:00:00"/>
    <d v="2024-11-12T00:00:00"/>
    <n v="4022"/>
    <s v="Maryland"/>
    <s v="IN"/>
    <n v="34"/>
    <s v="5EA6433"/>
    <s v="ACAR LEASING OF MARYLAND"/>
    <n v="89913"/>
    <d v="2024-12-16T00:00:00"/>
    <s v="Second Notice Reg Hold Warning"/>
    <x v="293"/>
    <d v="1899-12-30T14:44:00"/>
    <s v="Credit/Debit Card"/>
    <m/>
    <s v="System"/>
    <s v="F999"/>
    <s v="Paid in Full"/>
    <n v="1011449726"/>
    <n v="40"/>
    <n v="40"/>
    <n v="0"/>
  </r>
  <r>
    <s v="Gaithersburg SP"/>
    <s v="Pay By Phone"/>
    <s v="GB092722273"/>
    <d v="2024-11-01T00:00:00"/>
    <d v="2024-11-12T00:00:00"/>
    <n v="4128"/>
    <s v="Maryland"/>
    <s v="IN"/>
    <n v="7"/>
    <s v="9GG6804"/>
    <s v="SCOTT MICHAEL LEIZMAN"/>
    <n v="133637"/>
    <d v="2024-11-13T00:00:00"/>
    <s v="First Notice"/>
    <x v="80"/>
    <d v="1899-12-30T17:33:00"/>
    <s v="Credit/Debit Card"/>
    <m/>
    <s v="System"/>
    <s v="F999"/>
    <s v="Paid in Full"/>
    <n v="1010325367"/>
    <n v="40"/>
    <n v="40"/>
    <n v="0"/>
  </r>
  <r>
    <s v="Gaithersburg SP"/>
    <s v="Pay By Phone"/>
    <s v="GB092722317"/>
    <d v="2024-11-02T00:00:00"/>
    <d v="2024-11-12T00:00:00"/>
    <n v="4022"/>
    <s v="Maryland"/>
    <s v="IN"/>
    <n v="8"/>
    <s v="4DH4119"/>
    <s v="SHIREEN MEHERWAN LARSEN"/>
    <s v="02011P"/>
    <d v="2024-11-13T00:00:00"/>
    <s v="First Notice"/>
    <x v="37"/>
    <d v="1899-12-30T10:03:00"/>
    <s v="Credit/Debit Card"/>
    <m/>
    <s v="System"/>
    <s v="F999"/>
    <s v="Paid in Full"/>
    <n v="1010351356"/>
    <n v="40"/>
    <n v="40"/>
    <n v="0"/>
  </r>
  <r>
    <s v="Gaithersburg SP"/>
    <s v="Pay By Phone"/>
    <s v="GB092722433"/>
    <d v="2024-11-01T00:00:00"/>
    <d v="2024-11-12T00:00:00"/>
    <n v="4125"/>
    <s v="Maryland"/>
    <s v="IN"/>
    <n v="26"/>
    <s v="6GG7972"/>
    <s v="FABLIHA MAHAJABIN"/>
    <s v="00870R"/>
    <d v="2024-11-13T00:00:00"/>
    <s v="First Notice"/>
    <x v="288"/>
    <d v="1899-12-30T16:55:00"/>
    <s v="Credit/Debit Card"/>
    <m/>
    <s v="System"/>
    <s v="F999"/>
    <s v="Paid in Full"/>
    <n v="1011102061"/>
    <n v="40"/>
    <n v="40"/>
    <n v="0"/>
  </r>
  <r>
    <s v="Gaithersburg SP"/>
    <s v="Pay By Phone"/>
    <s v="GB092722497"/>
    <d v="2024-11-01T00:00:00"/>
    <d v="2024-11-12T00:00:00"/>
    <n v="4125"/>
    <s v="Maryland"/>
    <s v="IN"/>
    <n v="15"/>
    <s v="1DX1780"/>
    <s v="PRANAV MAHESH SUTHAR"/>
    <s v="65889D"/>
    <d v="2024-11-13T00:00:00"/>
    <s v="First Notice"/>
    <x v="189"/>
    <d v="1899-12-30T11:31:00"/>
    <s v="Credit/Debit Card"/>
    <m/>
    <s v="System"/>
    <s v="F999"/>
    <s v="Paid in Full"/>
    <n v="1010652027"/>
    <n v="40"/>
    <n v="40"/>
    <n v="0"/>
  </r>
  <r>
    <s v="Gaithersburg SP"/>
    <s v="Pay By Phone"/>
    <s v="GB092722610"/>
    <d v="2024-11-02T00:00:00"/>
    <d v="2024-11-12T00:00:00"/>
    <n v="4124"/>
    <s v="Maryland"/>
    <s v="IN"/>
    <n v="41"/>
    <s v="2FD8601"/>
    <s v="ALEX ANDRE TURCIOS MIRA"/>
    <n v="190949"/>
    <d v="2024-12-16T00:00:00"/>
    <s v="Second Notice Reg Hold Warning"/>
    <x v="144"/>
    <d v="1899-12-30T16:04:00"/>
    <s v="Credit/Debit Card"/>
    <m/>
    <s v="System"/>
    <s v="F999"/>
    <s v="Paid in Full"/>
    <n v="1011752999"/>
    <n v="40"/>
    <n v="40"/>
    <n v="0"/>
  </r>
  <r>
    <s v="Gaithersburg SP"/>
    <s v="Pay By Phone"/>
    <s v="GB092722629"/>
    <d v="2024-11-01T00:00:00"/>
    <d v="2024-11-12T00:00:00"/>
    <n v="4123"/>
    <s v="Maryland"/>
    <s v="IN"/>
    <n v="63"/>
    <s v="4GK3847"/>
    <s v="TERENCE LEE BERRY"/>
    <n v="63023"/>
    <d v="2024-12-16T00:00:00"/>
    <s v="Second Notice Reg Hold Warning"/>
    <x v="187"/>
    <d v="1899-12-30T23:30:00"/>
    <s v="Credit/Debit Card"/>
    <m/>
    <s v="System"/>
    <s v="F999"/>
    <s v="Paid in Full"/>
    <n v="1012622614"/>
    <n v="40"/>
    <n v="40"/>
    <n v="0"/>
  </r>
  <r>
    <s v="Gaithersburg SP"/>
    <s v="Pay By Phone"/>
    <s v="GB092722638"/>
    <d v="2024-11-02T00:00:00"/>
    <d v="2024-11-12T00:00:00"/>
    <n v="4022"/>
    <s v="Maryland"/>
    <s v="IN"/>
    <n v="4"/>
    <s v="032M794"/>
    <s v="JILL JOHANSEN STAGGS"/>
    <s v="18533G"/>
    <d v="2024-11-13T00:00:00"/>
    <s v="First Notice"/>
    <x v="255"/>
    <d v="1899-12-30T20:42:00"/>
    <s v="Credit/Debit Card"/>
    <m/>
    <s v="System"/>
    <s v="F999"/>
    <s v="Paid in Full"/>
    <n v="1010187937"/>
    <n v="40"/>
    <n v="40"/>
    <n v="0"/>
  </r>
  <r>
    <s v="Gaithersburg SP"/>
    <s v="Pay By Phone"/>
    <s v="GB092722647"/>
    <d v="2024-11-03T00:00:00"/>
    <d v="2024-11-12T00:00:00"/>
    <n v="4022"/>
    <s v="Georgia"/>
    <s v="OOS"/>
    <n v="23"/>
    <s v="RRV2908"/>
    <s v="ELIAQUIN GARCIA RAMOS"/>
    <n v="6708"/>
    <d v="2024-11-13T00:00:00"/>
    <s v="First Notice"/>
    <x v="296"/>
    <d v="1899-12-30T13:14:00"/>
    <s v="Credit/Debit Card"/>
    <m/>
    <s v="System"/>
    <s v="F999"/>
    <s v="Paid in Full"/>
    <n v="1010982457"/>
    <n v="40"/>
    <n v="40"/>
    <n v="0"/>
  </r>
  <r>
    <s v="Gaithersburg SP"/>
    <s v="Pay By Phone"/>
    <s v="GB092722674"/>
    <d v="2024-11-04T00:00:00"/>
    <d v="2024-11-12T00:00:00"/>
    <n v="4022"/>
    <s v="Pennsylvania"/>
    <s v="OOS"/>
    <n v="91"/>
    <s v="MDW2054"/>
    <s v="TATA SWATHI"/>
    <n v="529548"/>
    <d v="2025-01-28T00:00:00"/>
    <s v="Third Notice Flagging"/>
    <x v="278"/>
    <d v="1899-12-30T17:33:00"/>
    <s v="Credit/Debit Card"/>
    <m/>
    <s v="System"/>
    <s v="F999"/>
    <s v="Paid in Full"/>
    <n v="1013904433"/>
    <n v="40"/>
    <n v="40"/>
    <n v="0"/>
  </r>
  <r>
    <s v="Gaithersburg SP"/>
    <s v="Pay By Phone"/>
    <s v="GB092722683"/>
    <d v="2024-11-05T00:00:00"/>
    <d v="2024-11-12T00:00:00"/>
    <n v="4022"/>
    <s v="New York"/>
    <s v="OOS"/>
    <n v="21"/>
    <s v="LNX1783"/>
    <s v="MYLES J CASH"/>
    <n v="194180"/>
    <d v="2024-11-13T00:00:00"/>
    <s v="First Notice"/>
    <x v="131"/>
    <d v="1899-12-30T11:48:00"/>
    <s v="Credit/Debit Card"/>
    <m/>
    <s v="System"/>
    <s v="F999"/>
    <s v="Paid in Full"/>
    <n v="1010872910"/>
    <n v="40"/>
    <n v="40"/>
    <n v="0"/>
  </r>
  <r>
    <s v="Gaithersburg SP"/>
    <s v="Pay By Phone"/>
    <s v="GB092722718"/>
    <d v="2024-11-01T00:00:00"/>
    <d v="2024-11-12T00:00:00"/>
    <n v="4125"/>
    <s v="Maryland"/>
    <s v="IN"/>
    <n v="8"/>
    <s v="8EY1577"/>
    <s v="HOWARD CHARLES COPELAND JR"/>
    <n v="170660"/>
    <d v="2024-11-13T00:00:00"/>
    <s v="First Notice"/>
    <x v="37"/>
    <d v="1899-12-30T12:29:00"/>
    <s v="Credit/Debit Card"/>
    <m/>
    <s v="System"/>
    <s v="F999"/>
    <s v="Paid in Full"/>
    <n v="1010362151"/>
    <n v="40"/>
    <n v="40"/>
    <n v="0"/>
  </r>
  <r>
    <s v="Gaithersburg SP"/>
    <s v="Pay By Phone"/>
    <s v="GB092722816"/>
    <d v="2024-11-02T00:00:00"/>
    <d v="2024-11-12T00:00:00"/>
    <n v="4022"/>
    <s v="Maryland"/>
    <s v="IN"/>
    <n v="65"/>
    <s v="6GC4905"/>
    <s v="HASSAN ISSAFRAS"/>
    <s v="02389D"/>
    <d v="2024-12-16T00:00:00"/>
    <s v="Second Notice Reg Hold Warning"/>
    <x v="113"/>
    <d v="1899-12-30T09:47:00"/>
    <s v="Credit/Debit Card"/>
    <m/>
    <s v="System"/>
    <s v="F999"/>
    <s v="Paid in Full"/>
    <n v="1012714437"/>
    <n v="40"/>
    <n v="40"/>
    <n v="0"/>
  </r>
  <r>
    <s v="Gaithersburg SP"/>
    <s v="Pay By Phone"/>
    <s v="GB092722825"/>
    <d v="2024-11-02T00:00:00"/>
    <d v="2024-11-12T00:00:00"/>
    <n v="4022"/>
    <s v="Maryland"/>
    <s v="IN"/>
    <n v="38"/>
    <s v="4GG7519"/>
    <s v="DANIEL CONTEE STOCKS"/>
    <n v="444727"/>
    <d v="2024-12-16T00:00:00"/>
    <s v="Second Notice Reg Hold Warning"/>
    <x v="129"/>
    <d v="1899-12-30T14:58:00"/>
    <s v="Credit/Debit Card"/>
    <m/>
    <s v="System"/>
    <s v="F999"/>
    <s v="Paid in Full"/>
    <n v="1011654210"/>
    <n v="40"/>
    <n v="40"/>
    <n v="0"/>
  </r>
  <r>
    <s v="Gaithersburg SP"/>
    <s v="Pay By Phone"/>
    <s v="GB092722932"/>
    <d v="2024-11-02T00:00:00"/>
    <d v="2024-11-12T00:00:00"/>
    <n v="4022"/>
    <s v="Maryland"/>
    <s v="IN"/>
    <n v="38"/>
    <s v="4FF1133"/>
    <s v="CHANPREET SINGH"/>
    <s v="05075P"/>
    <d v="2024-12-16T00:00:00"/>
    <s v="Second Notice Reg Hold Warning"/>
    <x v="129"/>
    <d v="1899-12-30T16:58:00"/>
    <s v="Credit/Debit Card"/>
    <m/>
    <s v="System"/>
    <s v="F999"/>
    <s v="Paid in Full"/>
    <n v="1011660379"/>
    <n v="40"/>
    <n v="40"/>
    <n v="0"/>
  </r>
  <r>
    <s v="Gaithersburg SP"/>
    <s v="Pay By Phone"/>
    <s v="GB092723389"/>
    <d v="2024-11-04T00:00:00"/>
    <d v="2024-11-13T00:00:00"/>
    <n v="4123"/>
    <s v="Maryland"/>
    <s v="IN"/>
    <n v="26"/>
    <s v="2DN7620"/>
    <s v="MARIA JULIA ROMERO VASQUEZ"/>
    <n v="45674"/>
    <d v="2024-11-14T00:00:00"/>
    <s v="First Notice"/>
    <x v="60"/>
    <d v="1899-12-30T15:14:00"/>
    <s v="Credit/Debit Card"/>
    <m/>
    <s v="System"/>
    <s v="F999"/>
    <s v="Paid in Full"/>
    <n v="1011140529"/>
    <n v="40"/>
    <n v="40"/>
    <n v="0"/>
  </r>
  <r>
    <s v="Gaithersburg SP"/>
    <s v="Pay By Phone"/>
    <s v="GB092723496"/>
    <d v="2024-11-03T00:00:00"/>
    <d v="2024-11-13T00:00:00"/>
    <n v="4022"/>
    <s v="Maryland"/>
    <s v="IN"/>
    <n v="27"/>
    <s v="3GK7411"/>
    <s v="FREDIS ANTONIO VENTURA VASQUEZ"/>
    <s v="06890D"/>
    <d v="2024-11-14T00:00:00"/>
    <s v="First Notice"/>
    <x v="161"/>
    <d v="1899-12-30T21:19:00"/>
    <s v="Credit/Debit Card"/>
    <m/>
    <s v="System"/>
    <s v="F999"/>
    <s v="Paid in Full"/>
    <n v="1011208817"/>
    <n v="40"/>
    <n v="40"/>
    <n v="0"/>
  </r>
  <r>
    <s v="Gaithersburg SP"/>
    <s v="Pay By Phone"/>
    <s v="GB092723502"/>
    <d v="2024-11-05T00:00:00"/>
    <d v="2024-11-13T00:00:00"/>
    <n v="4123"/>
    <s v="Maryland"/>
    <s v="IN"/>
    <n v="35"/>
    <s v="8FE0489"/>
    <s v="RASHADAH DAWN MATEEN"/>
    <n v="171650"/>
    <d v="2024-12-16T00:00:00"/>
    <s v="Second Notice Reg Hold Warning"/>
    <x v="153"/>
    <d v="1899-12-30T08:54:00"/>
    <s v="Credit/Debit Card"/>
    <m/>
    <s v="System"/>
    <s v="F999"/>
    <s v="Paid in Full"/>
    <n v="1011527730"/>
    <n v="40"/>
    <n v="40"/>
    <n v="0"/>
  </r>
  <r>
    <s v="Gaithersburg SP"/>
    <s v="Pay By Phone"/>
    <s v="GB092723520"/>
    <d v="2024-11-04T00:00:00"/>
    <d v="2024-11-13T00:00:00"/>
    <n v="4022"/>
    <s v="Maryland"/>
    <s v="IN"/>
    <n v="25"/>
    <s v="93902CL"/>
    <s v="SARAH CHRISTINA SOLIS"/>
    <n v="154674"/>
    <d v="2024-11-14T00:00:00"/>
    <s v="First Notice"/>
    <x v="288"/>
    <d v="1899-12-30T17:10:00"/>
    <s v="Credit/Debit Card"/>
    <m/>
    <s v="System"/>
    <s v="F999"/>
    <s v="Paid in Full"/>
    <n v="1011102428"/>
    <n v="40"/>
    <n v="40"/>
    <n v="0"/>
  </r>
  <r>
    <s v="Gaithersburg SP"/>
    <s v="Pay By Phone"/>
    <s v="GB092723539"/>
    <d v="2024-11-03T00:00:00"/>
    <d v="2024-11-13T00:00:00"/>
    <n v="4022"/>
    <s v="Maryland"/>
    <s v="IN"/>
    <n v="11"/>
    <s v="8FH2642"/>
    <s v="OLGA LINDA PEREZ VELAZQUEZ"/>
    <n v="162832"/>
    <d v="2024-11-14T00:00:00"/>
    <s v="First Notice"/>
    <x v="292"/>
    <d v="1899-12-30T18:23:00"/>
    <s v="Credit/Debit Card"/>
    <m/>
    <s v="System"/>
    <s v="F999"/>
    <s v="Paid in Full"/>
    <n v="1010524682"/>
    <n v="40"/>
    <n v="40"/>
    <n v="0"/>
  </r>
  <r>
    <s v="Gaithersburg SP"/>
    <s v="Pay By Phone"/>
    <s v="GB092723566"/>
    <d v="2024-11-05T00:00:00"/>
    <d v="2024-11-13T00:00:00"/>
    <n v="4022"/>
    <s v="Maryland"/>
    <s v="IN"/>
    <n v="30"/>
    <s v="4EP3560"/>
    <s v="SANDY NANETTE ROSENBLUM"/>
    <n v="421"/>
    <d v="2024-11-14T00:00:00"/>
    <s v="First Notice"/>
    <x v="201"/>
    <d v="1899-12-30T11:04:00"/>
    <s v="Credit/Debit Card"/>
    <m/>
    <s v="System"/>
    <s v="F999"/>
    <s v="Paid in Full"/>
    <n v="1011321283"/>
    <n v="40"/>
    <n v="40"/>
    <n v="0"/>
  </r>
  <r>
    <s v="Gaithersburg SP"/>
    <s v="Pay By Phone"/>
    <s v="GB092723646"/>
    <d v="2024-11-04T00:00:00"/>
    <d v="2024-11-13T00:00:00"/>
    <n v="4007"/>
    <s v="Maryland"/>
    <s v="IN"/>
    <n v="62"/>
    <s v="9FH8810"/>
    <s v="WILLIAM BOYD COOPER"/>
    <n v="21101"/>
    <d v="2024-12-16T00:00:00"/>
    <s v="Second Notice Reg Hold Warning"/>
    <x v="187"/>
    <d v="1899-12-30T16:23:00"/>
    <s v="Credit/Debit Card"/>
    <m/>
    <s v="System"/>
    <s v="F999"/>
    <s v="Paid in Full"/>
    <n v="1012611481"/>
    <n v="40"/>
    <n v="40"/>
    <n v="0"/>
  </r>
  <r>
    <s v="Gaithersburg SP"/>
    <s v="Pay By Phone"/>
    <s v="GB092723735"/>
    <d v="2024-11-05T00:00:00"/>
    <d v="2024-11-13T00:00:00"/>
    <n v="4022"/>
    <s v="Maryland"/>
    <s v="IN"/>
    <n v="31"/>
    <s v="4GK1595"/>
    <s v="ANA MARIA LOPEZ OSORIO"/>
    <n v="184557"/>
    <d v="2024-11-14T00:00:00"/>
    <s v="First Notice"/>
    <x v="277"/>
    <d v="1899-12-30T16:45:00"/>
    <s v="Credit/Debit Card"/>
    <m/>
    <s v="System"/>
    <s v="F999"/>
    <s v="Paid in Full"/>
    <n v="1011375857"/>
    <n v="40"/>
    <n v="40"/>
    <n v="0"/>
  </r>
  <r>
    <s v="Gaithersburg SP"/>
    <s v="Pay By Phone"/>
    <s v="GB092723744"/>
    <d v="2024-11-05T00:00:00"/>
    <d v="2024-11-13T00:00:00"/>
    <n v="4128"/>
    <s v="Maryland"/>
    <s v="IN"/>
    <n v="38"/>
    <s v="1DD1278"/>
    <s v="RICHARD THOMAS DALESSANDRO"/>
    <s v="2TRKI5"/>
    <d v="2024-12-16T00:00:00"/>
    <s v="Second Notice Reg Hold Warning"/>
    <x v="312"/>
    <d v="1899-12-30T16:30:00"/>
    <s v="Credit/Debit Card"/>
    <m/>
    <s v="System"/>
    <s v="F999"/>
    <s v="Paid in Full"/>
    <n v="1011688542"/>
    <n v="40"/>
    <n v="40"/>
    <n v="0"/>
  </r>
  <r>
    <s v="Gaithersburg SP"/>
    <s v="Pay By Phone"/>
    <s v="GB092723753"/>
    <d v="2024-11-05T00:00:00"/>
    <d v="2024-11-13T00:00:00"/>
    <n v="4022"/>
    <s v="Maryland"/>
    <s v="IN"/>
    <n v="69"/>
    <s v="3FG3518"/>
    <s v="ARMANDO RIVERA SOBERANES"/>
    <n v="144904"/>
    <d v="2024-12-16T00:00:00"/>
    <s v="Second Notice Reg Hold Warning"/>
    <x v="101"/>
    <d v="1899-12-30T19:40:00"/>
    <s v="Credit/Debit Card"/>
    <m/>
    <s v="System"/>
    <s v="F999"/>
    <s v="Paid in Full"/>
    <n v="1012945494"/>
    <n v="40"/>
    <n v="40"/>
    <n v="0"/>
  </r>
  <r>
    <s v="Gaithersburg SP"/>
    <s v="Pay By Phone"/>
    <s v="GB092723824"/>
    <d v="2024-11-03T00:00:00"/>
    <d v="2024-11-13T00:00:00"/>
    <n v="4118"/>
    <s v="Maryland"/>
    <s v="IN"/>
    <n v="41"/>
    <s v="3GJ0451"/>
    <s v="MAYA ANGELICA LEE"/>
    <n v="125809"/>
    <d v="2024-12-16T00:00:00"/>
    <s v="Second Notice Reg Hold Warning"/>
    <x v="310"/>
    <d v="1899-12-30T00:50:00"/>
    <s v="Credit/Debit Card"/>
    <m/>
    <s v="System"/>
    <s v="F999"/>
    <s v="Paid in Full"/>
    <n v="1011763289"/>
    <n v="40"/>
    <n v="40"/>
    <n v="0"/>
  </r>
  <r>
    <s v="Gaithersburg SP"/>
    <s v="Pay By Phone"/>
    <s v="GB092723904"/>
    <d v="2024-11-02T00:00:00"/>
    <d v="2024-11-13T00:00:00"/>
    <n v="4124"/>
    <s v="Maryland"/>
    <s v="IN"/>
    <n v="12"/>
    <s v="3EY7319"/>
    <s v="JEREMIAH JAVON BEASON"/>
    <n v="782259"/>
    <d v="2024-11-14T00:00:00"/>
    <s v="First Notice"/>
    <x v="38"/>
    <d v="1899-12-30T15:11:00"/>
    <s v="Credit/Debit Card"/>
    <m/>
    <s v="System"/>
    <s v="F999"/>
    <s v="Paid in Full"/>
    <n v="1010564855"/>
    <n v="40"/>
    <n v="40"/>
    <n v="0"/>
  </r>
  <r>
    <s v="Gaithersburg SP"/>
    <s v="Pay By Phone"/>
    <s v="GB092723968"/>
    <d v="2024-11-05T00:00:00"/>
    <d v="2024-11-13T00:00:00"/>
    <n v="4022"/>
    <s v="Maryland"/>
    <s v="IN"/>
    <n v="19"/>
    <s v="1DG4193"/>
    <s v="GUILLERMO PILOTIN DELACRUZ"/>
    <s v="04461D"/>
    <d v="2024-11-14T00:00:00"/>
    <s v="First Notice"/>
    <x v="152"/>
    <d v="1899-12-30T10:03:00"/>
    <s v="Credit/Debit Card"/>
    <m/>
    <s v="System"/>
    <s v="F999"/>
    <s v="Paid in Full"/>
    <n v="1010807464"/>
    <n v="40"/>
    <n v="40"/>
    <n v="0"/>
  </r>
  <r>
    <s v="Gaithersburg SP"/>
    <s v="Pay By Phone"/>
    <s v="GB092724011"/>
    <d v="2024-11-05T00:00:00"/>
    <d v="2024-11-13T00:00:00"/>
    <n v="4124"/>
    <s v="Maryland"/>
    <s v="IN"/>
    <n v="31"/>
    <s v="1AR4040"/>
    <s v="MARY JASMIN BRICE"/>
    <n v="15657"/>
    <d v="2024-11-14T00:00:00"/>
    <s v="First Notice"/>
    <x v="277"/>
    <d v="1899-12-30T12:56:00"/>
    <s v="Credit/Debit Card"/>
    <m/>
    <s v="System"/>
    <s v="F999"/>
    <s v="Paid in Full"/>
    <n v="1011368718"/>
    <n v="40"/>
    <n v="40"/>
    <n v="0"/>
  </r>
  <r>
    <s v="Gaithersburg SP"/>
    <s v="Pay By Phone"/>
    <s v="GB092724020"/>
    <d v="2024-11-04T00:00:00"/>
    <d v="2024-11-13T00:00:00"/>
    <n v="4125"/>
    <s v="Maryland"/>
    <s v="IN"/>
    <n v="43"/>
    <s v="4DJ3351"/>
    <s v="GLADIS MARILIS ALVAREZ VASQUEZ"/>
    <n v="93345"/>
    <d v="2024-12-16T00:00:00"/>
    <s v="Second Notice Reg Hold Warning"/>
    <x v="202"/>
    <d v="1899-12-30T10:33:00"/>
    <s v="Credit/Debit Card"/>
    <m/>
    <s v="System"/>
    <s v="F999"/>
    <s v="Paid in Full"/>
    <n v="1011815146"/>
    <n v="40"/>
    <n v="40"/>
    <n v="0"/>
  </r>
  <r>
    <s v="Gaithersburg SP"/>
    <s v="Pay By Phone"/>
    <s v="GB092724066"/>
    <d v="2024-11-05T00:00:00"/>
    <d v="2024-11-13T00:00:00"/>
    <n v="4022"/>
    <s v="Maryland"/>
    <s v="IN"/>
    <n v="31"/>
    <s v="7GG6832"/>
    <s v="GAIL FREDERIC DUJOUR"/>
    <n v="45725"/>
    <d v="2024-11-14T00:00:00"/>
    <s v="First Notice"/>
    <x v="277"/>
    <d v="1899-12-30T15:57:00"/>
    <s v="Credit/Debit Card"/>
    <m/>
    <s v="System"/>
    <s v="F999"/>
    <s v="Paid in Full"/>
    <n v="1011374609"/>
    <n v="40"/>
    <n v="40"/>
    <n v="0"/>
  </r>
  <r>
    <s v="Gaithersburg SP"/>
    <s v="Pay By Phone"/>
    <s v="GB092724155"/>
    <d v="2024-11-05T00:00:00"/>
    <d v="2024-11-13T00:00:00"/>
    <n v="4128"/>
    <s v="Maryland"/>
    <s v="IN"/>
    <n v="22"/>
    <s v="08309LG"/>
    <s v="MONTGOMERY COUNTY MD"/>
    <n v="110867"/>
    <d v="2024-11-14T00:00:00"/>
    <s v="First Notice"/>
    <x v="296"/>
    <d v="1899-12-30T13:15:00"/>
    <s v="Credit/Debit Card"/>
    <m/>
    <s v="System"/>
    <s v="F999"/>
    <s v="Paid in Full"/>
    <n v="1010982537"/>
    <n v="40"/>
    <n v="40"/>
    <n v="0"/>
  </r>
  <r>
    <s v="Gaithersburg SP"/>
    <s v="Pay By Phone"/>
    <s v="GB092724208"/>
    <d v="2024-11-04T00:00:00"/>
    <d v="2024-11-13T00:00:00"/>
    <n v="4022"/>
    <s v="Maryland"/>
    <s v="IN"/>
    <n v="46"/>
    <s v="9EN9704"/>
    <s v="TARA JOHNORE STITH"/>
    <n v="330570"/>
    <d v="2024-12-16T00:00:00"/>
    <s v="Second Notice Reg Hold Warning"/>
    <x v="313"/>
    <d v="1899-12-30T21:32:00"/>
    <s v="Credit/Debit Card"/>
    <m/>
    <s v="System"/>
    <s v="F999"/>
    <s v="Paid in Full"/>
    <n v="1011936000"/>
    <n v="40"/>
    <n v="40"/>
    <n v="0"/>
  </r>
  <r>
    <s v="Gaithersburg SP"/>
    <s v="Pay By Phone"/>
    <s v="GB092724271"/>
    <d v="2024-11-04T00:00:00"/>
    <d v="2024-11-13T00:00:00"/>
    <n v="4022"/>
    <s v="Maryland"/>
    <s v="IN"/>
    <n v="6"/>
    <s v="4CK8139"/>
    <s v="MICHAEL PARK"/>
    <n v="19549"/>
    <d v="2024-11-14T00:00:00"/>
    <s v="First Notice"/>
    <x v="80"/>
    <d v="1899-12-30T12:39:00"/>
    <s v="Credit/Debit Card"/>
    <m/>
    <s v="System"/>
    <s v="F999"/>
    <s v="Paid in Full"/>
    <n v="1010305675"/>
    <n v="40"/>
    <n v="40"/>
    <n v="0"/>
  </r>
  <r>
    <s v="Gaithersburg SP"/>
    <s v="Pay By Phone"/>
    <s v="GB092724299"/>
    <d v="2024-11-06T00:00:00"/>
    <d v="2024-11-13T00:00:00"/>
    <n v="4022"/>
    <s v="Maryland"/>
    <s v="IN"/>
    <n v="56"/>
    <s v="MC199"/>
    <s v="TIMMY WILLIAM LAWHORN"/>
    <n v="722700"/>
    <d v="2024-12-16T00:00:00"/>
    <s v="Second Notice Reg Hold Warning"/>
    <x v="170"/>
    <d v="1899-12-30T18:13:00"/>
    <s v="Credit/Debit Card"/>
    <m/>
    <s v="System"/>
    <s v="F999"/>
    <s v="Paid in Full"/>
    <n v="1012360148"/>
    <n v="40"/>
    <n v="40"/>
    <n v="0"/>
  </r>
  <r>
    <s v="Gaithersburg SP"/>
    <s v="Pay By Phone"/>
    <s v="GB092724306"/>
    <d v="2024-11-03T00:00:00"/>
    <d v="2024-11-13T00:00:00"/>
    <n v="4022"/>
    <s v="Maryland"/>
    <s v="IN"/>
    <n v="37"/>
    <s v="8EW1976"/>
    <s v="BRENDA JULISSA DIAZ VASQUEZ"/>
    <n v="91315"/>
    <d v="2024-12-16T00:00:00"/>
    <s v="Second Notice Reg Hold Warning"/>
    <x v="129"/>
    <d v="1899-12-30T10:13:00"/>
    <s v="Credit/Debit Card"/>
    <m/>
    <s v="System"/>
    <s v="F999"/>
    <s v="Paid in Full"/>
    <n v="1011634370"/>
    <n v="40"/>
    <n v="40"/>
    <n v="0"/>
  </r>
  <r>
    <s v="Gaithersburg SP"/>
    <s v="Pay By Phone"/>
    <s v="GB092724413"/>
    <d v="2024-11-06T00:00:00"/>
    <d v="2024-11-13T00:00:00"/>
    <n v="4125"/>
    <s v="Maryland"/>
    <s v="IN"/>
    <n v="14"/>
    <s v="3ES1460"/>
    <s v="KARINA AMPARO RAMIREZ"/>
    <s v="06790Z"/>
    <d v="2024-11-14T00:00:00"/>
    <s v="First Notice"/>
    <x v="189"/>
    <d v="1899-12-30T09:55:00"/>
    <s v="Credit/Debit Card"/>
    <m/>
    <s v="System"/>
    <s v="F999"/>
    <s v="Paid in Full"/>
    <n v="1010643760"/>
    <n v="40"/>
    <n v="40"/>
    <n v="0"/>
  </r>
  <r>
    <s v="Gaithersburg SP"/>
    <s v="Pay By Phone"/>
    <s v="GB092724495"/>
    <d v="2024-11-03T00:00:00"/>
    <d v="2024-11-13T00:00:00"/>
    <n v="4022"/>
    <s v="Maryland"/>
    <s v="IN"/>
    <n v="24"/>
    <s v="1FD9683"/>
    <s v="ANA MIRIAN HERNANDEZ"/>
    <n v="42357"/>
    <d v="2024-11-14T00:00:00"/>
    <s v="First Notice"/>
    <x v="299"/>
    <d v="1899-12-30T15:23:00"/>
    <s v="Credit/Debit Card"/>
    <m/>
    <s v="System"/>
    <s v="F999"/>
    <s v="Paid in Full"/>
    <n v="1011074159"/>
    <n v="40"/>
    <n v="40"/>
    <n v="0"/>
  </r>
  <r>
    <s v="Gaithersburg SP"/>
    <s v="Pay By Phone"/>
    <s v="GB092724501"/>
    <d v="2024-11-05T00:00:00"/>
    <d v="2024-11-13T00:00:00"/>
    <n v="4118"/>
    <s v="Maryland"/>
    <s v="IN"/>
    <n v="89"/>
    <s v="6ED4221"/>
    <s v="CLAUDIA MARIA GOMEZ MONTERROSO"/>
    <n v="563458"/>
    <d v="2025-01-28T00:00:00"/>
    <s v="Third Notice Flagging"/>
    <x v="132"/>
    <d v="1899-12-30T22:56:00"/>
    <s v="Credit/Debit Card"/>
    <m/>
    <s v="System"/>
    <s v="F999"/>
    <s v="Paid in Full"/>
    <n v="1013866006"/>
    <n v="40"/>
    <n v="40"/>
    <n v="0"/>
  </r>
  <r>
    <s v="Gaithersburg SP"/>
    <s v="Pay By Phone"/>
    <s v="GB092724538"/>
    <d v="2024-11-04T00:00:00"/>
    <d v="2024-11-13T00:00:00"/>
    <n v="4022"/>
    <s v="Maryland"/>
    <s v="IN"/>
    <n v="29"/>
    <s v="6GH0482"/>
    <s v="JACKLYN MERCED JOHNS"/>
    <n v="502831"/>
    <d v="2024-11-14T00:00:00"/>
    <s v="First Notice"/>
    <x v="166"/>
    <d v="1899-12-30T19:40:00"/>
    <s v="Credit/Debit Card"/>
    <m/>
    <s v="System"/>
    <s v="F999"/>
    <s v="Paid in Full"/>
    <n v="1011299331"/>
    <n v="40"/>
    <n v="40"/>
    <n v="0"/>
  </r>
  <r>
    <s v="Gaithersburg SP"/>
    <s v="Pay By Phone"/>
    <s v="GB092724583"/>
    <d v="2024-11-03T00:00:00"/>
    <d v="2024-11-13T00:00:00"/>
    <n v="4123"/>
    <s v="Maryland"/>
    <s v="IN"/>
    <n v="33"/>
    <s v="6EV9268"/>
    <s v="VICTORIA EFOSI FOTABONG"/>
    <n v="51646"/>
    <d v="2024-12-16T00:00:00"/>
    <s v="Second Notice Reg Hold Warning"/>
    <x v="293"/>
    <d v="1899-12-30T16:16:00"/>
    <s v="Credit/Debit Card"/>
    <m/>
    <s v="System"/>
    <s v="F999"/>
    <s v="Paid in Full"/>
    <n v="1011456624"/>
    <n v="40"/>
    <n v="40"/>
    <n v="0"/>
  </r>
  <r>
    <s v="Gaithersburg SP"/>
    <s v="Pay By Phone"/>
    <s v="GB092724636"/>
    <d v="2024-11-03T00:00:00"/>
    <d v="2024-11-13T00:00:00"/>
    <n v="4021"/>
    <s v="Maryland"/>
    <s v="IN"/>
    <n v="17"/>
    <s v="1GB9931"/>
    <s v="FARAMARZ MAMDOUHI"/>
    <s v="82492Z"/>
    <d v="2024-11-14T00:00:00"/>
    <s v="First Notice"/>
    <x v="298"/>
    <d v="1899-12-30T13:08:00"/>
    <s v="Credit/Debit Card"/>
    <m/>
    <s v="System"/>
    <s v="F999"/>
    <s v="Paid in Full"/>
    <n v="1010741606"/>
    <n v="40"/>
    <n v="40"/>
    <n v="0"/>
  </r>
  <r>
    <s v="Gaithersburg SP"/>
    <s v="Pay By Phone"/>
    <s v="GB092724690"/>
    <d v="2024-11-04T00:00:00"/>
    <d v="2024-11-13T00:00:00"/>
    <n v="4022"/>
    <s v="Maryland"/>
    <s v="IN"/>
    <n v="22"/>
    <s v="2EZ1590"/>
    <s v="MALAKE S HABOUCHE"/>
    <s v="59856Z"/>
    <d v="2024-11-14T00:00:00"/>
    <s v="First Notice"/>
    <x v="296"/>
    <d v="1899-12-30T00:26:00"/>
    <s v="Credit/Debit Card"/>
    <m/>
    <s v="System"/>
    <s v="F999"/>
    <s v="Paid in Full"/>
    <n v="1010951370"/>
    <n v="40"/>
    <n v="40"/>
    <n v="0"/>
  </r>
  <r>
    <s v="Gaithersburg SP"/>
    <s v="Pay By Phone"/>
    <s v="GB092724725"/>
    <d v="2024-11-03T00:00:00"/>
    <d v="2024-11-13T00:00:00"/>
    <n v="4022"/>
    <s v="Maryland"/>
    <s v="IN"/>
    <n v="65"/>
    <s v="3FF4875"/>
    <s v="ZITAO WANG"/>
    <s v="06753I"/>
    <d v="2024-12-16T00:00:00"/>
    <s v="Second Notice Reg Hold Warning"/>
    <x v="39"/>
    <d v="1899-12-30T15:52:00"/>
    <s v="Credit/Debit Card"/>
    <m/>
    <s v="System"/>
    <s v="F999"/>
    <s v="Paid in Full"/>
    <n v="1012795074"/>
    <n v="40"/>
    <n v="40"/>
    <n v="0"/>
  </r>
  <r>
    <s v="Gaithersburg SP"/>
    <s v="Pay By Phone"/>
    <s v="GB092724734"/>
    <d v="2024-11-04T00:00:00"/>
    <d v="2024-11-13T00:00:00"/>
    <n v="4022"/>
    <s v="Maryland"/>
    <s v="IN"/>
    <n v="84"/>
    <s v="6FJ3055"/>
    <s v="ELVIS TCHAMBA TCHEMOGHO"/>
    <n v="668017"/>
    <d v="2025-01-28T00:00:00"/>
    <s v="Third Notice Flagging"/>
    <x v="73"/>
    <d v="1899-12-30T20:44:00"/>
    <s v="Credit/Debit Card"/>
    <m/>
    <s v="System"/>
    <s v="F999"/>
    <s v="Paid in Full"/>
    <n v="1013668999"/>
    <n v="40"/>
    <n v="40"/>
    <n v="0"/>
  </r>
  <r>
    <s v="Gaithersburg SP"/>
    <s v="Pay By Phone"/>
    <s v="GB092724823"/>
    <d v="2024-11-04T00:00:00"/>
    <d v="2024-11-13T00:00:00"/>
    <n v="4022"/>
    <s v="Maryland"/>
    <s v="IN"/>
    <n v="29"/>
    <s v="3GH5737"/>
    <s v="LUISA MILAGROS MERCADO"/>
    <n v="374519"/>
    <d v="2024-11-14T00:00:00"/>
    <s v="First Notice"/>
    <x v="166"/>
    <d v="1899-12-30T21:27:00"/>
    <s v="Credit/Debit Card"/>
    <m/>
    <s v="System"/>
    <s v="F999"/>
    <s v="Paid in Full"/>
    <n v="1011300747"/>
    <n v="40"/>
    <n v="40"/>
    <n v="0"/>
  </r>
  <r>
    <s v="Gaithersburg SP"/>
    <s v="Pay By Phone"/>
    <s v="GB092724832"/>
    <d v="2024-11-04T00:00:00"/>
    <d v="2024-11-13T00:00:00"/>
    <n v="4118"/>
    <s v="Maryland"/>
    <s v="IN"/>
    <n v="63"/>
    <s v="4AK5003"/>
    <s v="VICENTE ZELEDON"/>
    <n v="150309"/>
    <d v="2024-12-16T00:00:00"/>
    <s v="Second Notice Reg Hold Warning"/>
    <x v="191"/>
    <d v="1899-12-30T13:00:00"/>
    <s v="Credit/Debit Card"/>
    <m/>
    <s v="System"/>
    <s v="F999"/>
    <s v="Paid in Full"/>
    <n v="1012666539"/>
    <n v="40"/>
    <n v="40"/>
    <n v="0"/>
  </r>
  <r>
    <s v="Gaithersburg SP"/>
    <s v="Pay By Phone"/>
    <s v="GB092724869"/>
    <d v="2024-11-04T00:00:00"/>
    <d v="2024-11-13T00:00:00"/>
    <n v="4124"/>
    <s v="Maryland"/>
    <s v="IN"/>
    <n v="23"/>
    <s v="6GJ2515"/>
    <s v="CARLA PATRICIA ROQUE CRUZ"/>
    <s v="04308D"/>
    <d v="2024-11-14T00:00:00"/>
    <s v="First Notice"/>
    <x v="54"/>
    <d v="1899-12-30T18:38:00"/>
    <s v="Credit/Debit Card"/>
    <m/>
    <s v="System"/>
    <s v="F999"/>
    <s v="Paid in Full"/>
    <n v="1011050283"/>
    <n v="40"/>
    <n v="40"/>
    <n v="0"/>
  </r>
  <r>
    <s v="Gaithersburg SP"/>
    <s v="Pay By Phone"/>
    <s v="GB092724896"/>
    <d v="2024-11-03T00:00:00"/>
    <d v="2024-11-13T00:00:00"/>
    <n v="4022"/>
    <s v="Maryland"/>
    <s v="IN"/>
    <n v="23"/>
    <s v="03662CL"/>
    <s v="LAWRENCE DOMINIC PEREZ"/>
    <n v="6966"/>
    <d v="2024-11-14T00:00:00"/>
    <s v="First Notice"/>
    <x v="54"/>
    <d v="1899-12-30T15:47:00"/>
    <s v="Credit/Debit Card"/>
    <m/>
    <s v="System"/>
    <s v="F999"/>
    <s v="Paid in Full"/>
    <n v="1011042778"/>
    <n v="40"/>
    <n v="40"/>
    <n v="0"/>
  </r>
  <r>
    <s v="Gaithersburg SP"/>
    <s v="Pay By Phone"/>
    <s v="GB092725065"/>
    <d v="2024-11-03T00:00:00"/>
    <d v="2024-11-13T00:00:00"/>
    <n v="4022"/>
    <s v="Maryland"/>
    <s v="IN"/>
    <n v="97"/>
    <s v="1EV3119"/>
    <s v="DON TRAY COLEMAN"/>
    <n v="33546"/>
    <d v="2025-01-28T00:00:00"/>
    <s v="Third Notice Flagging"/>
    <x v="156"/>
    <d v="1899-12-30T14:35:00"/>
    <s v="Credit/Debit Card"/>
    <m/>
    <s v="System"/>
    <s v="F999"/>
    <s v="Paid in Full"/>
    <n v="1014185977"/>
    <n v="40"/>
    <n v="40"/>
    <n v="0"/>
  </r>
  <r>
    <s v="Gaithersburg SP"/>
    <s v="Pay By Phone"/>
    <s v="GB092725092"/>
    <d v="2024-11-03T00:00:00"/>
    <d v="2024-11-13T00:00:00"/>
    <n v="4118"/>
    <s v="Maryland"/>
    <s v="IN"/>
    <n v="7"/>
    <s v="8FH6011"/>
    <s v="FRANCISCO ANTONIO RECINOS"/>
    <n v="144346"/>
    <d v="2024-11-14T00:00:00"/>
    <s v="First Notice"/>
    <x v="37"/>
    <d v="1899-12-30T08:44:00"/>
    <s v="Credit/Debit Card"/>
    <m/>
    <s v="System"/>
    <s v="F999"/>
    <s v="Paid in Full"/>
    <n v="1010345436"/>
    <n v="40"/>
    <n v="40"/>
    <n v="0"/>
  </r>
  <r>
    <s v="Gaithersburg SP"/>
    <s v="Pay By Phone"/>
    <s v="GB092725118"/>
    <d v="2024-11-05T00:00:00"/>
    <d v="2024-11-13T00:00:00"/>
    <n v="4123"/>
    <s v="Maryland"/>
    <s v="IN"/>
    <n v="37"/>
    <s v="5GH5112"/>
    <s v="ETHAN SAMUEL PARK"/>
    <s v="08372Z"/>
    <d v="2024-12-16T00:00:00"/>
    <s v="Second Notice Reg Hold Warning"/>
    <x v="129"/>
    <d v="1899-12-30T12:09:00"/>
    <s v="Credit/Debit Card"/>
    <m/>
    <s v="System"/>
    <s v="F999"/>
    <s v="Paid in Full"/>
    <n v="1011643334"/>
    <n v="40"/>
    <n v="40"/>
    <n v="0"/>
  </r>
  <r>
    <s v="Gaithersburg SP"/>
    <s v="Pay By Phone"/>
    <s v="GB092725136"/>
    <d v="2024-11-06T00:00:00"/>
    <d v="2024-11-13T00:00:00"/>
    <n v="4034"/>
    <s v="Maryland"/>
    <s v="IN"/>
    <n v="114"/>
    <s v="4DX9125"/>
    <s v="TOMAS EDUARDO FLORES HERNANDEZ"/>
    <n v="47113"/>
    <d v="2025-01-28T00:00:00"/>
    <s v="Third Notice Flagging"/>
    <x v="63"/>
    <d v="1899-12-30T11:03:00"/>
    <s v="Credit/Debit Card"/>
    <m/>
    <s v="System"/>
    <s v="F999"/>
    <s v="Paid in Full"/>
    <n v="1015010500"/>
    <n v="40"/>
    <n v="40"/>
    <n v="0"/>
  </r>
  <r>
    <s v="Gaithersburg SP"/>
    <s v="Pay By Phone"/>
    <s v="GB092725190"/>
    <d v="2024-11-05T00:00:00"/>
    <d v="2024-11-13T00:00:00"/>
    <n v="4007"/>
    <s v="Maryland"/>
    <s v="IN"/>
    <n v="7"/>
    <s v="6FC4741"/>
    <s v="FRANCIS DONILIO DIAZ PEREZ"/>
    <n v="75500"/>
    <d v="2024-11-14T00:00:00"/>
    <s v="First Notice"/>
    <x v="37"/>
    <d v="1899-12-30T08:55:00"/>
    <s v="Credit/Debit Card"/>
    <m/>
    <s v="System"/>
    <s v="F999"/>
    <s v="Paid in Full"/>
    <n v="1010346542"/>
    <n v="40"/>
    <n v="40"/>
    <n v="0"/>
  </r>
  <r>
    <s v="Gaithersburg SP"/>
    <s v="Pay By Phone"/>
    <s v="GB092725234"/>
    <d v="2024-11-05T00:00:00"/>
    <d v="2024-11-13T00:00:00"/>
    <n v="4022"/>
    <s v="Maryland"/>
    <s v="IN"/>
    <n v="123"/>
    <s v="3GB2147"/>
    <s v="WILLIAM ANTHONY HILDEBRAND"/>
    <n v="853577"/>
    <d v="2025-01-28T00:00:00"/>
    <s v="Third Notice Flagging"/>
    <x v="297"/>
    <d v="1899-12-30T18:26:00"/>
    <s v="Credit/Debit Card"/>
    <m/>
    <s v="System"/>
    <s v="F999"/>
    <s v="Paid in Full"/>
    <n v="1015395636"/>
    <n v="40"/>
    <n v="40"/>
    <n v="0"/>
  </r>
  <r>
    <s v="Gaithersburg SP"/>
    <s v="Pay By Phone"/>
    <s v="GB092725243"/>
    <d v="2024-11-03T00:00:00"/>
    <d v="2024-11-13T00:00:00"/>
    <n v="4124"/>
    <s v="Maryland"/>
    <s v="IN"/>
    <n v="19"/>
    <s v="4EW2269"/>
    <s v="CHARLENE ELIZABETH CURTIS"/>
    <n v="631926"/>
    <d v="2024-11-14T00:00:00"/>
    <s v="First Notice"/>
    <x v="152"/>
    <d v="1899-12-30T09:09:00"/>
    <s v="Credit/Debit Card"/>
    <m/>
    <s v="System"/>
    <s v="F999"/>
    <s v="Paid in Full"/>
    <n v="1010802261"/>
    <n v="40"/>
    <n v="40"/>
    <n v="0"/>
  </r>
  <r>
    <s v="Gaithersburg SP"/>
    <s v="Pay By Phone"/>
    <s v="GB092725387"/>
    <d v="2024-11-06T00:00:00"/>
    <d v="2024-11-13T00:00:00"/>
    <n v="4022"/>
    <s v="Maryland"/>
    <s v="IN"/>
    <n v="25"/>
    <s v="93902CL"/>
    <s v="SARAH CHRISTINA SOLIS"/>
    <n v="154674"/>
    <d v="2024-11-14T00:00:00"/>
    <s v="First Notice"/>
    <x v="288"/>
    <d v="1899-12-30T17:10:00"/>
    <s v="Credit/Debit Card"/>
    <m/>
    <s v="System"/>
    <s v="F999"/>
    <s v="Paid in Full"/>
    <n v="1011102428"/>
    <n v="40"/>
    <n v="40"/>
    <n v="0"/>
  </r>
  <r>
    <s v="Gaithersburg SP"/>
    <s v="Pay By Phone"/>
    <s v="GB092725403"/>
    <d v="2024-11-04T00:00:00"/>
    <d v="2024-11-13T00:00:00"/>
    <n v="4022"/>
    <s v="Maryland"/>
    <s v="IN"/>
    <n v="31"/>
    <s v="8FP9581"/>
    <s v="EDUARDO GUTIERREZ"/>
    <n v="114337"/>
    <d v="2024-12-16T00:00:00"/>
    <s v="Second Notice Reg Hold Warning"/>
    <x v="277"/>
    <d v="1899-12-30T22:43:00"/>
    <s v="Credit/Debit Card"/>
    <m/>
    <s v="System"/>
    <s v="F999"/>
    <s v="Paid in Full"/>
    <n v="1011380137"/>
    <n v="40"/>
    <n v="40"/>
    <n v="0"/>
  </r>
  <r>
    <s v="Gaithersburg SP"/>
    <s v="Pay By Phone"/>
    <s v="GB092725449"/>
    <d v="2024-11-03T00:00:00"/>
    <d v="2024-11-13T00:00:00"/>
    <n v="4022"/>
    <s v="Maryland"/>
    <s v="IN"/>
    <n v="30"/>
    <s v="18536M7"/>
    <s v="ZVEZDANA GOLUB LOR"/>
    <n v="56830"/>
    <d v="2024-11-14T00:00:00"/>
    <s v="First Notice"/>
    <x v="201"/>
    <d v="1899-12-30T12:04:00"/>
    <s v="Credit/Debit Card"/>
    <m/>
    <s v="System"/>
    <s v="F999"/>
    <s v="Paid in Full"/>
    <n v="1011326286"/>
    <n v="40"/>
    <n v="40"/>
    <n v="0"/>
  </r>
  <r>
    <s v="Gaithersburg SP"/>
    <s v="Pay By Phone"/>
    <s v="GB092725467"/>
    <d v="2024-11-05T00:00:00"/>
    <d v="2024-11-13T00:00:00"/>
    <n v="4007"/>
    <s v="Maryland"/>
    <s v="IN"/>
    <n v="31"/>
    <s v="8ES9278"/>
    <s v="SHELLEY ANN FOREMAN"/>
    <n v="572158"/>
    <d v="2024-11-14T00:00:00"/>
    <s v="First Notice"/>
    <x v="277"/>
    <d v="1899-12-30T09:27:00"/>
    <s v="Credit/Debit Card"/>
    <m/>
    <s v="System"/>
    <s v="F999"/>
    <s v="Paid in Full"/>
    <n v="1011361807"/>
    <n v="40"/>
    <n v="40"/>
    <n v="0"/>
  </r>
  <r>
    <s v="Gaithersburg SP"/>
    <s v="Pay By Phone"/>
    <s v="GB092725608"/>
    <d v="2024-11-06T00:00:00"/>
    <d v="2024-11-13T00:00:00"/>
    <n v="4123"/>
    <s v="Maryland"/>
    <s v="IN"/>
    <n v="12"/>
    <s v="1FF0160"/>
    <s v="ANTONIO GIMENEZ PLENSA"/>
    <s v="09433D"/>
    <d v="2024-11-14T00:00:00"/>
    <s v="First Notice"/>
    <x v="38"/>
    <d v="1899-12-30T06:56:00"/>
    <s v="Credit/Debit Card"/>
    <m/>
    <s v="System"/>
    <s v="F999"/>
    <s v="Paid in Full"/>
    <n v="1010534570"/>
    <n v="40"/>
    <n v="40"/>
    <n v="0"/>
  </r>
  <r>
    <s v="Gaithersburg SP"/>
    <s v="Pay By Phone"/>
    <s v="GB092725644"/>
    <d v="2024-11-04T00:00:00"/>
    <d v="2024-11-13T00:00:00"/>
    <n v="4124"/>
    <s v="Maryland"/>
    <s v="IN"/>
    <n v="50"/>
    <s v="9GD7710"/>
    <s v="WILBERT EARL CARROLL"/>
    <n v="114241"/>
    <d v="2024-12-16T00:00:00"/>
    <s v="Second Notice Reg Hold Warning"/>
    <x v="139"/>
    <d v="1899-12-30T10:44:00"/>
    <s v="Credit/Debit Card"/>
    <m/>
    <s v="System"/>
    <s v="F999"/>
    <s v="Paid in Full"/>
    <n v="1012085121"/>
    <n v="40"/>
    <n v="40"/>
    <n v="0"/>
  </r>
  <r>
    <s v="Gaithersburg SP"/>
    <s v="Pay By Phone"/>
    <s v="GB092725662"/>
    <d v="2024-11-03T00:00:00"/>
    <d v="2024-11-13T00:00:00"/>
    <n v="4022"/>
    <s v="Maryland"/>
    <s v="IN"/>
    <n v="81"/>
    <s v="7DP1006"/>
    <s v="JERMAINE ANTHONY DOUGLAS"/>
    <n v="397680"/>
    <d v="2025-01-28T00:00:00"/>
    <s v="Third Notice Flagging"/>
    <x v="314"/>
    <d v="1899-12-30T20:41:00"/>
    <s v="Credit/Debit Card"/>
    <m/>
    <s v="System"/>
    <s v="F999"/>
    <s v="Paid in Full"/>
    <n v="1013509765"/>
    <n v="40"/>
    <n v="40"/>
    <n v="0"/>
  </r>
  <r>
    <s v="Gaithersburg SP"/>
    <s v="Pay By Phone"/>
    <s v="GB092725680"/>
    <d v="2024-11-05T00:00:00"/>
    <d v="2024-11-13T00:00:00"/>
    <n v="4124"/>
    <s v="Maryland"/>
    <s v="IN"/>
    <n v="29"/>
    <s v="6CD1386"/>
    <s v="KATHLEEN ANNE ROMANOW"/>
    <s v="04662D"/>
    <d v="2024-11-14T00:00:00"/>
    <s v="First Notice"/>
    <x v="166"/>
    <d v="1899-12-30T15:58:00"/>
    <s v="Credit/Debit Card"/>
    <m/>
    <s v="System"/>
    <s v="F999"/>
    <s v="Paid in Full"/>
    <n v="1011290640"/>
    <n v="40"/>
    <n v="40"/>
    <n v="0"/>
  </r>
  <r>
    <s v="Gaithersburg SP"/>
    <s v="Pay By Phone"/>
    <s v="GB092725699"/>
    <d v="2024-11-04T00:00:00"/>
    <d v="2024-11-13T00:00:00"/>
    <n v="4118"/>
    <s v="Maryland"/>
    <s v="IN"/>
    <n v="93"/>
    <s v="5EM8618"/>
    <s v="LETICIA ROSA LOPEZ"/>
    <s v="06131D"/>
    <d v="2025-01-28T00:00:00"/>
    <s v="Third Notice Flagging"/>
    <x v="110"/>
    <d v="1899-12-30T12:11:00"/>
    <s v="Credit/Debit Card"/>
    <m/>
    <s v="System"/>
    <s v="F999"/>
    <s v="Paid in Full"/>
    <n v="1014016940"/>
    <n v="40"/>
    <n v="40"/>
    <n v="0"/>
  </r>
  <r>
    <s v="Gaithersburg SP"/>
    <s v="Pay By Phone"/>
    <s v="GB092725751"/>
    <d v="2024-11-05T00:00:00"/>
    <d v="2024-11-13T00:00:00"/>
    <n v="4124"/>
    <s v="Maryland"/>
    <s v="IN"/>
    <n v="11"/>
    <s v="5GC3274"/>
    <s v="ZACCHEUS OROCK TABI"/>
    <n v="45420"/>
    <d v="2024-11-14T00:00:00"/>
    <s v="First Notice"/>
    <x v="292"/>
    <d v="1899-12-30T15:54:00"/>
    <s v="Credit/Debit Card"/>
    <m/>
    <s v="System"/>
    <s v="F999"/>
    <s v="Paid in Full"/>
    <n v="1010521781"/>
    <n v="40"/>
    <n v="40"/>
    <n v="0"/>
  </r>
  <r>
    <s v="Gaithersburg SP"/>
    <s v="Pay By Phone"/>
    <s v="GB092725788"/>
    <d v="2024-11-05T00:00:00"/>
    <d v="2024-11-13T00:00:00"/>
    <n v="4128"/>
    <s v="Maryland"/>
    <s v="IN"/>
    <n v="19"/>
    <s v="1DG4193"/>
    <s v="GUILLERMO PILOTIN DELACRUZ"/>
    <s v="04461D"/>
    <d v="2024-11-14T00:00:00"/>
    <s v="First Notice"/>
    <x v="152"/>
    <d v="1899-12-30T10:03:00"/>
    <s v="Credit/Debit Card"/>
    <m/>
    <s v="System"/>
    <s v="F999"/>
    <s v="Paid in Full"/>
    <n v="1010807464"/>
    <n v="40"/>
    <n v="40"/>
    <n v="0"/>
  </r>
  <r>
    <s v="Gaithersburg SP"/>
    <s v="Pay By Phone"/>
    <s v="GB092725840"/>
    <d v="2024-11-04T00:00:00"/>
    <d v="2024-11-13T00:00:00"/>
    <n v="4022"/>
    <s v="Maryland"/>
    <s v="IN"/>
    <n v="24"/>
    <s v="6DR1693"/>
    <s v="KILBER ARTUR FERRUFINO CARCAMO"/>
    <s v="07444Z"/>
    <d v="2024-11-14T00:00:00"/>
    <s v="First Notice"/>
    <x v="299"/>
    <d v="1899-12-30T09:23:00"/>
    <s v="Credit/Debit Card"/>
    <m/>
    <s v="System"/>
    <s v="F999"/>
    <s v="Paid in Full"/>
    <n v="1011061954"/>
    <n v="40"/>
    <n v="40"/>
    <n v="0"/>
  </r>
  <r>
    <s v="Gaithersburg SP"/>
    <s v="Pay By Phone"/>
    <s v="GB092725859"/>
    <d v="2024-11-05T00:00:00"/>
    <d v="2024-11-13T00:00:00"/>
    <n v="4125"/>
    <s v="Maryland"/>
    <s v="IN"/>
    <n v="62"/>
    <s v="9GC0415"/>
    <s v="CARMEN ELENA FLORES SANCHEZ"/>
    <n v="143247"/>
    <d v="2024-12-16T00:00:00"/>
    <s v="Second Notice Reg Hold Warning"/>
    <x v="187"/>
    <d v="1899-12-30T09:34:00"/>
    <s v="Credit/Debit Card"/>
    <m/>
    <s v="System"/>
    <s v="F999"/>
    <s v="Paid in Full"/>
    <n v="1012581427"/>
    <n v="40"/>
    <n v="40"/>
    <n v="0"/>
  </r>
  <r>
    <s v="Gaithersburg SP"/>
    <s v="Pay By Phone"/>
    <s v="GB092725895"/>
    <d v="2024-11-06T00:00:00"/>
    <d v="2024-11-13T00:00:00"/>
    <n v="4012"/>
    <s v="Maryland"/>
    <s v="IN"/>
    <n v="20"/>
    <s v="4EY2999"/>
    <s v="SAMANTHA TALET AYAZI"/>
    <n v="589186"/>
    <d v="2024-11-14T00:00:00"/>
    <s v="First Notice"/>
    <x v="131"/>
    <d v="1899-12-30T15:09:00"/>
    <s v="Credit/Debit Card"/>
    <m/>
    <s v="System"/>
    <s v="F999"/>
    <s v="Paid in Full"/>
    <n v="1010886547"/>
    <n v="40"/>
    <n v="40"/>
    <n v="0"/>
  </r>
  <r>
    <s v="Gaithersburg SP"/>
    <s v="Pay By Phone"/>
    <s v="GB092725902"/>
    <d v="2024-11-03T00:00:00"/>
    <d v="2024-11-13T00:00:00"/>
    <n v="4118"/>
    <s v="Maryland"/>
    <s v="IN"/>
    <n v="45"/>
    <s v="9FF7417"/>
    <s v="SIA M GBONGBOR"/>
    <n v="411410"/>
    <d v="2024-12-16T00:00:00"/>
    <s v="Second Notice Reg Hold Warning"/>
    <x v="281"/>
    <d v="1899-12-30T11:44:00"/>
    <s v="Credit/Debit Card"/>
    <m/>
    <s v="System"/>
    <s v="F999"/>
    <s v="Paid in Full"/>
    <n v="1011902654"/>
    <n v="40"/>
    <n v="40"/>
    <n v="0"/>
  </r>
  <r>
    <s v="Gaithersburg SP"/>
    <s v="Pay By Phone"/>
    <s v="GB092725957"/>
    <d v="2024-11-05T00:00:00"/>
    <d v="2024-11-13T00:00:00"/>
    <n v="4022"/>
    <s v="Maryland"/>
    <s v="IN"/>
    <n v="19"/>
    <s v="2FR0533"/>
    <s v="LOUIS HENRY BIELIGK 3RD"/>
    <n v="163215"/>
    <d v="2024-11-14T00:00:00"/>
    <s v="First Notice"/>
    <x v="152"/>
    <d v="1899-12-30T12:31:00"/>
    <s v="Credit/Debit Card"/>
    <m/>
    <s v="System"/>
    <s v="F999"/>
    <s v="Paid in Full"/>
    <n v="1010820625"/>
    <n v="40"/>
    <n v="40"/>
    <n v="0"/>
  </r>
  <r>
    <s v="Gaithersburg SP"/>
    <s v="Pay By Phone"/>
    <s v="GB092726019"/>
    <d v="2024-11-03T00:00:00"/>
    <d v="2024-11-13T00:00:00"/>
    <n v="4022"/>
    <s v="Maryland"/>
    <s v="IN"/>
    <n v="11"/>
    <s v="3GJ0200"/>
    <s v="JOSE ALFREDO LORENZO CEBALLOS"/>
    <n v="292760"/>
    <d v="2024-11-14T00:00:00"/>
    <s v="First Notice"/>
    <x v="292"/>
    <d v="1899-12-30T11:11:00"/>
    <s v="Credit/Debit Card"/>
    <m/>
    <s v="System"/>
    <s v="F999"/>
    <s v="Paid in Full"/>
    <n v="1010514960"/>
    <n v="40"/>
    <n v="40"/>
    <n v="0"/>
  </r>
  <r>
    <s v="Gaithersburg SP"/>
    <s v="Pay By Phone"/>
    <s v="GB092726091"/>
    <d v="2024-11-03T00:00:00"/>
    <d v="2024-11-13T00:00:00"/>
    <n v="4022"/>
    <s v="Maryland"/>
    <s v="IN"/>
    <n v="35"/>
    <s v="5DT9075"/>
    <s v="MATEO T SANTOS"/>
    <n v="52126"/>
    <d v="2024-12-16T00:00:00"/>
    <s v="Second Notice Reg Hold Warning"/>
    <x v="153"/>
    <d v="1899-12-30T23:47:00"/>
    <s v="Credit/Debit Card"/>
    <m/>
    <s v="System"/>
    <s v="F999"/>
    <s v="Paid in Full"/>
    <n v="1011566287"/>
    <n v="40"/>
    <n v="40"/>
    <n v="0"/>
  </r>
  <r>
    <s v="Gaithersburg SP"/>
    <s v="Pay By Phone"/>
    <s v="GB092726108"/>
    <d v="2024-11-04T00:00:00"/>
    <d v="2024-11-13T00:00:00"/>
    <n v="4123"/>
    <s v="Maryland"/>
    <s v="IN"/>
    <n v="31"/>
    <s v="8BW2018"/>
    <s v="NASSOURLAYE LY BALDE"/>
    <n v="103606"/>
    <d v="2024-12-16T00:00:00"/>
    <s v="Second Notice Reg Hold Warning"/>
    <x v="277"/>
    <d v="1899-12-30T22:30:00"/>
    <s v="Credit/Debit Card"/>
    <m/>
    <s v="System"/>
    <s v="F999"/>
    <s v="Paid in Full"/>
    <n v="1011380066"/>
    <n v="40"/>
    <n v="40"/>
    <n v="0"/>
  </r>
  <r>
    <s v="Gaithersburg SP"/>
    <s v="Pay By Phone"/>
    <s v="GB092726215"/>
    <d v="2024-11-02T00:00:00"/>
    <d v="2024-11-13T00:00:00"/>
    <n v="4022"/>
    <s v="Maryland"/>
    <s v="IN"/>
    <n v="24"/>
    <s v="7FB3323"/>
    <s v="JEFFREY THOMAS MARTIN"/>
    <s v="02914D"/>
    <d v="2024-11-14T00:00:00"/>
    <s v="First Notice"/>
    <x v="299"/>
    <d v="1899-12-30T14:14:00"/>
    <s v="Credit/Debit Card"/>
    <m/>
    <s v="System"/>
    <s v="F999"/>
    <s v="Paid in Full"/>
    <n v="1011071565"/>
    <n v="40"/>
    <n v="40"/>
    <n v="0"/>
  </r>
  <r>
    <s v="Gaithersburg SP"/>
    <s v="Pay By Phone"/>
    <s v="GB092726233"/>
    <d v="2024-11-05T00:00:00"/>
    <d v="2024-11-13T00:00:00"/>
    <n v="4125"/>
    <s v="Maryland"/>
    <s v="IN"/>
    <n v="40"/>
    <s v="19953CH"/>
    <s v="HARMEET SINGH BEDI"/>
    <s v="56126D"/>
    <d v="2024-12-16T00:00:00"/>
    <s v="Second Notice Reg Hold Warning"/>
    <x v="144"/>
    <d v="1899-12-30T12:43:00"/>
    <s v="Credit/Debit Card"/>
    <m/>
    <s v="System"/>
    <s v="F999"/>
    <s v="Paid in Full"/>
    <n v="1011739784"/>
    <n v="40"/>
    <n v="40"/>
    <n v="0"/>
  </r>
  <r>
    <s v="Gaithersburg SP"/>
    <s v="Pay By Phone"/>
    <s v="GB092726386"/>
    <d v="2024-11-04T00:00:00"/>
    <d v="2024-11-13T00:00:00"/>
    <n v="4125"/>
    <s v="Maryland"/>
    <s v="IN"/>
    <n v="28"/>
    <s v="78684CJ"/>
    <s v="ELISEUS BERNARD COOPER"/>
    <n v="408819"/>
    <d v="2024-11-14T00:00:00"/>
    <s v="First Notice"/>
    <x v="182"/>
    <d v="1899-12-30T14:16:00"/>
    <s v="Credit/Debit Card"/>
    <m/>
    <s v="System"/>
    <s v="F999"/>
    <s v="Paid in Full"/>
    <n v="1011237999"/>
    <n v="40"/>
    <n v="40"/>
    <n v="0"/>
  </r>
  <r>
    <s v="Gaithersburg SP"/>
    <s v="Pay By Phone"/>
    <s v="GB092726448"/>
    <d v="2024-11-05T00:00:00"/>
    <d v="2024-11-13T00:00:00"/>
    <n v="4128"/>
    <s v="Maryland"/>
    <s v="IN"/>
    <n v="6"/>
    <s v="3DJ4056"/>
    <s v="JOSE R PORTILLO GAITAN"/>
    <n v="108033"/>
    <d v="2024-11-14T00:00:00"/>
    <s v="First Notice"/>
    <x v="80"/>
    <d v="1899-12-30T18:47:00"/>
    <s v="Credit/Debit Card"/>
    <m/>
    <s v="System"/>
    <s v="F999"/>
    <s v="Paid in Full"/>
    <n v="1010327830"/>
    <n v="40"/>
    <n v="40"/>
    <n v="0"/>
  </r>
  <r>
    <s v="Gaithersburg SP"/>
    <s v="Pay By Phone"/>
    <s v="GB092726518"/>
    <d v="2024-11-01T00:00:00"/>
    <d v="2024-11-13T00:00:00"/>
    <n v="4118"/>
    <s v="Maryland"/>
    <s v="IN"/>
    <n v="106"/>
    <s v="3GD9637"/>
    <s v="ANDREA NADINE GOULBOURNE"/>
    <n v="467110"/>
    <d v="2025-01-28T00:00:00"/>
    <s v="Third Notice Flagging"/>
    <x v="195"/>
    <d v="1899-12-30T11:34:00"/>
    <s v="Credit/Debit Card"/>
    <m/>
    <s v="System"/>
    <s v="F999"/>
    <s v="Paid in Full"/>
    <n v="1014599651"/>
    <n v="40"/>
    <n v="40"/>
    <n v="0"/>
  </r>
  <r>
    <s v="Gaithersburg SP"/>
    <s v="Pay By Phone"/>
    <s v="GB092726572"/>
    <d v="2024-11-05T00:00:00"/>
    <d v="2024-11-13T00:00:00"/>
    <n v="4019"/>
    <s v="Maryland"/>
    <s v="IN"/>
    <n v="27"/>
    <s v="5GA9017"/>
    <s v="CARLOS ALEXIS NANDUCA TRUJILLO"/>
    <n v="4826"/>
    <d v="2024-11-14T00:00:00"/>
    <s v="First Notice"/>
    <x v="161"/>
    <d v="1899-12-30T11:48:00"/>
    <s v="Credit/Debit Card"/>
    <m/>
    <s v="System"/>
    <s v="F999"/>
    <s v="Paid in Full"/>
    <n v="1011182185"/>
    <n v="40"/>
    <n v="40"/>
    <n v="0"/>
  </r>
  <r>
    <s v="Gaithersburg SP"/>
    <s v="Pay By Phone"/>
    <s v="GB092726732"/>
    <d v="2024-11-03T00:00:00"/>
    <d v="2024-11-13T00:00:00"/>
    <n v="4022"/>
    <s v="Maryland"/>
    <s v="IN"/>
    <n v="69"/>
    <s v="2CP8079"/>
    <s v="SCOTT CHRISTOPHER LANE"/>
    <n v="33510"/>
    <d v="2024-12-16T00:00:00"/>
    <s v="Second Notice Reg Hold Warning"/>
    <x v="101"/>
    <d v="1899-12-30T14:35:00"/>
    <s v="Credit/Debit Card"/>
    <m/>
    <s v="System"/>
    <s v="F999"/>
    <s v="Paid in Full"/>
    <n v="1012931398"/>
    <n v="40"/>
    <n v="40"/>
    <n v="0"/>
  </r>
  <r>
    <s v="Gaithersburg SP"/>
    <s v="Pay By Phone"/>
    <s v="GB092726741"/>
    <d v="2024-11-04T00:00:00"/>
    <d v="2024-11-13T00:00:00"/>
    <n v="4007"/>
    <s v="Maryland"/>
    <s v="IN"/>
    <n v="13"/>
    <s v="3DZ8242"/>
    <s v="FREDY SANTIAGO RAMOS DIAZ"/>
    <s v="07972Z"/>
    <d v="2024-11-14T00:00:00"/>
    <s v="First Notice"/>
    <x v="77"/>
    <d v="1899-12-30T15:19:00"/>
    <s v="Credit/Debit Card"/>
    <m/>
    <s v="System"/>
    <s v="F999"/>
    <s v="Paid in Full"/>
    <n v="1010615444"/>
    <n v="40"/>
    <n v="40"/>
    <n v="0"/>
  </r>
  <r>
    <s v="Gaithersburg SP"/>
    <s v="Pay By Phone"/>
    <s v="GB092726769"/>
    <d v="2024-11-08T00:00:00"/>
    <d v="2024-11-14T00:00:00"/>
    <n v="4124"/>
    <s v="Maryland"/>
    <s v="IN"/>
    <n v="23"/>
    <s v="4EJ4921"/>
    <s v="LAURA MARIE AGUILAR-ROMERO"/>
    <n v="454415"/>
    <d v="2024-11-15T00:00:00"/>
    <s v="First Notice"/>
    <x v="299"/>
    <d v="1899-12-30T13:18:00"/>
    <s v="Credit/Debit Card"/>
    <m/>
    <s v="System"/>
    <s v="F999"/>
    <s v="Paid in Full"/>
    <n v="1011069431"/>
    <n v="40"/>
    <n v="40"/>
    <n v="0"/>
  </r>
  <r>
    <s v="Gaithersburg SP"/>
    <s v="Pay By Phone"/>
    <s v="GB092726787"/>
    <d v="2024-11-07T00:00:00"/>
    <d v="2024-11-14T00:00:00"/>
    <n v="4022"/>
    <s v="Maryland"/>
    <s v="IN"/>
    <n v="30"/>
    <s v="6GJ1662"/>
    <s v="RASHAUD MALIQUE CLAGGETT"/>
    <n v="135847"/>
    <d v="2024-11-15T00:00:00"/>
    <s v="First Notice"/>
    <x v="277"/>
    <d v="1899-12-30T18:21:00"/>
    <s v="Credit/Debit Card"/>
    <m/>
    <s v="System"/>
    <s v="F999"/>
    <s v="Paid in Full"/>
    <n v="1011377716"/>
    <n v="40"/>
    <n v="40"/>
    <n v="0"/>
  </r>
  <r>
    <s v="Gaithersburg SP"/>
    <s v="Pay By Phone"/>
    <s v="GB092726876"/>
    <d v="2024-11-08T00:00:00"/>
    <d v="2024-11-14T00:00:00"/>
    <n v="4022"/>
    <s v="Maryland"/>
    <s v="IN"/>
    <n v="30"/>
    <s v="6GJ1662"/>
    <s v="RASHAUD MALIQUE CLAGGETT"/>
    <n v="135847"/>
    <d v="2024-11-15T00:00:00"/>
    <s v="First Notice"/>
    <x v="277"/>
    <d v="1899-12-30T18:21:00"/>
    <s v="Credit/Debit Card"/>
    <m/>
    <s v="System"/>
    <s v="F999"/>
    <s v="Paid in Full"/>
    <n v="1011377716"/>
    <n v="40"/>
    <n v="40"/>
    <n v="0"/>
  </r>
  <r>
    <s v="Gaithersburg SP"/>
    <s v="Pay By Phone"/>
    <s v="GB092726901"/>
    <d v="2024-11-06T00:00:00"/>
    <d v="2024-11-14T00:00:00"/>
    <n v="4128"/>
    <s v="Maryland"/>
    <s v="IN"/>
    <n v="6"/>
    <s v="9FD8863"/>
    <s v="HUGO ALBERTO BARILLAS TOBAR"/>
    <n v="102872"/>
    <d v="2024-11-15T00:00:00"/>
    <s v="First Notice"/>
    <x v="37"/>
    <d v="1899-12-30T14:27:00"/>
    <s v="Credit/Debit Card"/>
    <m/>
    <s v="System"/>
    <s v="F999"/>
    <s v="Paid in Full"/>
    <n v="1010370082"/>
    <n v="40"/>
    <n v="40"/>
    <n v="0"/>
  </r>
  <r>
    <s v="Gaithersburg SP"/>
    <s v="Pay By Phone"/>
    <s v="GB092726910"/>
    <d v="2024-11-06T00:00:00"/>
    <d v="2024-11-14T00:00:00"/>
    <n v="4022"/>
    <s v="Maryland"/>
    <s v="IN"/>
    <n v="50"/>
    <s v="4GC9987"/>
    <s v="SABASTIAN CAMILO SUAREZ ACEVEDO"/>
    <s v="07575D"/>
    <d v="2024-12-16T00:00:00"/>
    <s v="Second Notice Reg Hold Warning"/>
    <x v="11"/>
    <d v="1899-12-30T10:44:00"/>
    <s v="Credit/Debit Card"/>
    <m/>
    <s v="System"/>
    <s v="F999"/>
    <s v="Paid in Full"/>
    <n v="1012138627"/>
    <n v="40"/>
    <n v="40"/>
    <n v="0"/>
  </r>
  <r>
    <s v="Gaithersburg SP"/>
    <s v="Pay By Phone"/>
    <s v="GB092726947"/>
    <d v="2024-11-07T00:00:00"/>
    <d v="2024-11-14T00:00:00"/>
    <n v="4128"/>
    <s v="Maryland"/>
    <s v="IN"/>
    <n v="54"/>
    <s v="1EP4717"/>
    <s v="JUSTIN MICHAEL POLUN"/>
    <s v="07570D"/>
    <d v="2024-12-16T00:00:00"/>
    <s v="Second Notice Reg Hold Warning"/>
    <x v="220"/>
    <d v="1899-12-30T10:39:00"/>
    <s v="Credit/Debit Card"/>
    <m/>
    <s v="System"/>
    <s v="F999"/>
    <s v="Paid in Full"/>
    <n v="1012281796"/>
    <n v="40"/>
    <n v="40"/>
    <n v="0"/>
  </r>
  <r>
    <s v="Gaithersburg SP"/>
    <s v="Pay By Phone"/>
    <s v="GB092726992"/>
    <d v="2024-11-07T00:00:00"/>
    <d v="2024-11-14T00:00:00"/>
    <n v="4022"/>
    <s v="Maryland"/>
    <s v="IN"/>
    <n v="1"/>
    <s v="A358303"/>
    <s v="DAYANA SUGEY TREJOS ENAMORADO"/>
    <n v="27400"/>
    <d v="2024-11-15T00:00:00"/>
    <s v="First Notice"/>
    <x v="200"/>
    <d v="1899-12-30T13:58:00"/>
    <s v="Credit/Debit Card"/>
    <m/>
    <s v="System"/>
    <s v="F999"/>
    <s v="Paid in Full"/>
    <n v="1010139758"/>
    <n v="40"/>
    <n v="40"/>
    <n v="0"/>
  </r>
  <r>
    <s v="Gaithersburg SP"/>
    <s v="Pay By Phone"/>
    <s v="GB092727054"/>
    <d v="2024-11-06T00:00:00"/>
    <d v="2024-11-14T00:00:00"/>
    <n v="4022"/>
    <s v="Maryland"/>
    <s v="IN"/>
    <n v="21"/>
    <s v="9DG6975"/>
    <s v="KEVIN PATRICK MURPHY"/>
    <n v="97255"/>
    <d v="2024-11-15T00:00:00"/>
    <s v="First Notice"/>
    <x v="296"/>
    <d v="1899-12-30T11:01:00"/>
    <s v="Credit/Debit Card"/>
    <m/>
    <s v="System"/>
    <s v="F999"/>
    <s v="Paid in Full"/>
    <n v="1010973996"/>
    <n v="40"/>
    <n v="40"/>
    <n v="0"/>
  </r>
  <r>
    <s v="Gaithersburg SP"/>
    <s v="Pay By Phone"/>
    <s v="GB092727125"/>
    <d v="2024-11-07T00:00:00"/>
    <d v="2024-11-14T00:00:00"/>
    <n v="4124"/>
    <s v="Maryland"/>
    <s v="IN"/>
    <n v="25"/>
    <s v="5DM3807"/>
    <s v="GLADYS TERESA LOPEZ"/>
    <n v="2445"/>
    <d v="2024-11-15T00:00:00"/>
    <s v="First Notice"/>
    <x v="60"/>
    <d v="1899-12-30T21:24:00"/>
    <s v="Credit/Debit Card"/>
    <m/>
    <s v="System"/>
    <s v="F999"/>
    <s v="Paid in Full"/>
    <n v="1011155106"/>
    <n v="40"/>
    <n v="40"/>
    <n v="0"/>
  </r>
  <r>
    <s v="Gaithersburg SP"/>
    <s v="Pay By Phone"/>
    <s v="GB092727250"/>
    <d v="2024-11-06T00:00:00"/>
    <d v="2024-11-14T00:00:00"/>
    <n v="4124"/>
    <s v="Maryland"/>
    <s v="IN"/>
    <n v="29"/>
    <s v="3EP6375"/>
    <s v="CLYDE HAROLD BOOTH"/>
    <n v="498972"/>
    <d v="2024-11-15T00:00:00"/>
    <s v="First Notice"/>
    <x v="201"/>
    <d v="1899-12-30T05:04:00"/>
    <s v="Credit/Debit Card"/>
    <m/>
    <s v="System"/>
    <s v="F999"/>
    <s v="Paid in Full"/>
    <n v="1011306865"/>
    <n v="40"/>
    <n v="40"/>
    <n v="0"/>
  </r>
  <r>
    <s v="Gaithersburg SP"/>
    <s v="Pay By Phone"/>
    <s v="GB092727269"/>
    <d v="2024-11-07T00:00:00"/>
    <d v="2024-11-14T00:00:00"/>
    <n v="4124"/>
    <s v="Maryland"/>
    <s v="IN"/>
    <n v="25"/>
    <s v="7EV9120"/>
    <s v="ROSE NDEMAZEA"/>
    <n v="105324"/>
    <d v="2024-11-15T00:00:00"/>
    <s v="First Notice"/>
    <x v="60"/>
    <d v="1899-12-30T14:52:00"/>
    <s v="Credit/Debit Card"/>
    <m/>
    <s v="System"/>
    <s v="F999"/>
    <s v="Paid in Full"/>
    <n v="1011139034"/>
    <n v="40"/>
    <n v="40"/>
    <n v="0"/>
  </r>
  <r>
    <s v="Gaithersburg SP"/>
    <s v="Pay By Phone"/>
    <s v="GB092727287"/>
    <d v="2024-11-06T00:00:00"/>
    <d v="2024-11-14T00:00:00"/>
    <n v="4022"/>
    <s v="Maryland"/>
    <s v="IN"/>
    <n v="29"/>
    <s v="7EM2657"/>
    <s v="PAUL RAFIEI"/>
    <s v="00693P"/>
    <d v="2024-11-15T00:00:00"/>
    <s v="First Notice"/>
    <x v="201"/>
    <d v="1899-12-30T12:50:00"/>
    <s v="Credit/Debit Card"/>
    <m/>
    <s v="System"/>
    <s v="F999"/>
    <s v="Paid in Full"/>
    <n v="1011329964"/>
    <n v="40"/>
    <n v="40"/>
    <n v="0"/>
  </r>
  <r>
    <s v="Gaithersburg SP"/>
    <s v="Pay By Phone"/>
    <s v="GB092727401"/>
    <d v="2024-11-06T00:00:00"/>
    <d v="2024-11-14T00:00:00"/>
    <n v="4022"/>
    <s v="Maryland"/>
    <s v="IN"/>
    <n v="74"/>
    <s v="6GK9126"/>
    <s v="SHELLY WHITACRE PALACIOS"/>
    <n v="945792"/>
    <d v="2024-12-16T00:00:00"/>
    <s v="Second Notice Reg Hold Warning"/>
    <x v="24"/>
    <d v="1899-12-30T15:53:00"/>
    <s v="Credit/Debit Card"/>
    <m/>
    <s v="System"/>
    <s v="F999"/>
    <s v="Paid in Full"/>
    <n v="1013214096"/>
    <n v="40"/>
    <n v="40"/>
    <n v="0"/>
  </r>
  <r>
    <s v="Gaithersburg SP"/>
    <s v="Pay By Phone"/>
    <s v="GB092727492"/>
    <d v="2024-11-08T00:00:00"/>
    <d v="2024-11-14T00:00:00"/>
    <n v="4128"/>
    <s v="Maryland"/>
    <s v="IN"/>
    <n v="29"/>
    <s v="3GJ0427"/>
    <s v="PERRER NOUNAGNON TOSSO"/>
    <s v="97024D"/>
    <d v="2024-11-15T00:00:00"/>
    <s v="First Notice"/>
    <x v="201"/>
    <d v="1899-12-30T12:21:00"/>
    <s v="Credit/Debit Card"/>
    <m/>
    <s v="System"/>
    <s v="F999"/>
    <s v="Paid in Full"/>
    <n v="1011327735"/>
    <n v="40"/>
    <n v="40"/>
    <n v="0"/>
  </r>
  <r>
    <s v="Gaithersburg SP"/>
    <s v="Pay By Phone"/>
    <s v="GB092727606"/>
    <d v="2024-11-07T00:00:00"/>
    <d v="2024-11-14T00:00:00"/>
    <n v="4128"/>
    <s v="Maryland"/>
    <s v="IN"/>
    <n v="31"/>
    <s v="2GD4685"/>
    <s v="ROGELIO PINEDA CEDILLO"/>
    <n v="134072"/>
    <d v="2024-11-15T00:00:00"/>
    <s v="First Notice"/>
    <x v="287"/>
    <d v="1899-12-30T16:47:00"/>
    <s v="Credit/Debit Card"/>
    <m/>
    <s v="System"/>
    <s v="F999"/>
    <s v="Paid in Full"/>
    <n v="1011402302"/>
    <n v="40"/>
    <n v="40"/>
    <n v="0"/>
  </r>
  <r>
    <s v="Gaithersburg SP"/>
    <s v="Pay By Phone"/>
    <s v="GB092727633"/>
    <d v="2024-11-06T00:00:00"/>
    <d v="2024-11-14T00:00:00"/>
    <n v="4012"/>
    <s v="Maryland"/>
    <s v="IN"/>
    <n v="18"/>
    <s v="2GJ5400"/>
    <s v="JESSCOYIA MARIE KLINE"/>
    <n v="471760"/>
    <d v="2024-11-15T00:00:00"/>
    <s v="First Notice"/>
    <x v="152"/>
    <d v="1899-12-30T12:12:00"/>
    <s v="Credit/Debit Card"/>
    <m/>
    <s v="System"/>
    <s v="F999"/>
    <s v="Paid in Full"/>
    <n v="1010819165"/>
    <n v="40"/>
    <n v="40"/>
    <n v="0"/>
  </r>
  <r>
    <s v="Gaithersburg SP"/>
    <s v="Pay By Phone"/>
    <s v="GB092727679"/>
    <d v="2024-11-06T00:00:00"/>
    <d v="2024-11-14T00:00:00"/>
    <n v="4022"/>
    <s v="Maryland"/>
    <s v="IN"/>
    <n v="67"/>
    <s v="6EB1964"/>
    <s v="HEBER EMERSON ARRIAZA MONROY"/>
    <n v="65533"/>
    <d v="2024-12-16T00:00:00"/>
    <s v="Second Notice Reg Hold Warning"/>
    <x v="300"/>
    <d v="1899-12-30T13:07:00"/>
    <s v="Credit/Debit Card"/>
    <m/>
    <s v="System"/>
    <s v="F999"/>
    <s v="Paid in Full"/>
    <n v="1012883118"/>
    <n v="40"/>
    <n v="40"/>
    <n v="0"/>
  </r>
  <r>
    <s v="Gaithersburg SP"/>
    <s v="Pay By Phone"/>
    <s v="GB092727697"/>
    <d v="2024-11-06T00:00:00"/>
    <d v="2024-11-14T00:00:00"/>
    <n v="4022"/>
    <s v="Maryland"/>
    <s v="IN"/>
    <n v="8"/>
    <s v="77960CL"/>
    <s v="WYNN EILEEN WITTHANS"/>
    <n v="44337"/>
    <d v="2024-11-15T00:00:00"/>
    <s v="First Notice"/>
    <x v="214"/>
    <d v="1899-12-30T15:43:00"/>
    <s v="Credit/Debit Card"/>
    <m/>
    <s v="System"/>
    <s v="F999"/>
    <s v="Paid in Full"/>
    <n v="1010470232"/>
    <n v="40"/>
    <n v="40"/>
    <n v="0"/>
  </r>
  <r>
    <s v="Gaithersburg SP"/>
    <s v="Pay By Phone"/>
    <s v="GB092727704"/>
    <d v="2024-11-08T00:00:00"/>
    <d v="2024-11-14T00:00:00"/>
    <n v="4128"/>
    <s v="Maryland"/>
    <s v="IN"/>
    <n v="29"/>
    <s v="9FC3466"/>
    <s v="AMIR FAKHARI"/>
    <s v="00540D"/>
    <d v="2024-11-15T00:00:00"/>
    <s v="First Notice"/>
    <x v="201"/>
    <d v="1899-12-30T07:20:00"/>
    <s v="Credit/Debit Card"/>
    <m/>
    <s v="System"/>
    <s v="F999"/>
    <s v="Paid in Full"/>
    <n v="1011309210"/>
    <n v="40"/>
    <n v="40"/>
    <n v="0"/>
  </r>
  <r>
    <s v="Gaithersburg SP"/>
    <s v="Pay By Phone"/>
    <s v="GB092727713"/>
    <d v="2024-11-07T00:00:00"/>
    <d v="2024-11-14T00:00:00"/>
    <n v="4022"/>
    <s v="Maryland"/>
    <s v="IN"/>
    <n v="41"/>
    <s v="6GC5257"/>
    <s v="MUSTAPHA A WAI"/>
    <n v="142234"/>
    <d v="2024-12-16T00:00:00"/>
    <s v="Second Notice Reg Hold Warning"/>
    <x v="308"/>
    <d v="1899-12-30T08:23:00"/>
    <s v="Credit/Debit Card"/>
    <m/>
    <s v="System"/>
    <s v="F999"/>
    <s v="Paid in Full"/>
    <n v="1011795424"/>
    <n v="40"/>
    <n v="40"/>
    <n v="0"/>
  </r>
  <r>
    <s v="Gaithersburg SP"/>
    <s v="Pay By Phone"/>
    <s v="GB092727768"/>
    <d v="2024-11-06T00:00:00"/>
    <d v="2024-11-14T00:00:00"/>
    <n v="4022"/>
    <s v="Maryland"/>
    <s v="IN"/>
    <n v="22"/>
    <s v="1EF8922"/>
    <s v="SURIYA ABUBEKER"/>
    <s v="06617D"/>
    <d v="2024-11-15T00:00:00"/>
    <s v="First Notice"/>
    <x v="54"/>
    <d v="1899-12-30T13:31:00"/>
    <s v="Credit/Debit Card"/>
    <m/>
    <s v="System"/>
    <s v="F999"/>
    <s v="Paid in Full"/>
    <n v="1011034003"/>
    <n v="40"/>
    <n v="40"/>
    <n v="0"/>
  </r>
  <r>
    <s v="Gaithersburg SP"/>
    <s v="Pay By Phone"/>
    <s v="GB092727777"/>
    <d v="2024-11-07T00:00:00"/>
    <d v="2024-11-14T00:00:00"/>
    <n v="4123"/>
    <s v="Georgia"/>
    <s v="OOS"/>
    <n v="8"/>
    <s v="CFL9395"/>
    <s v="PATRICK ELLIS"/>
    <s v="01801C"/>
    <d v="2024-11-15T00:00:00"/>
    <s v="First Notice"/>
    <x v="214"/>
    <d v="1899-12-30T13:37:00"/>
    <s v="Credit/Debit Card"/>
    <m/>
    <s v="System"/>
    <s v="F999"/>
    <s v="Paid in Full"/>
    <n v="1010462142"/>
    <n v="40"/>
    <n v="40"/>
    <n v="0"/>
  </r>
  <r>
    <s v="Gaithersburg SP"/>
    <s v="Pay By Phone"/>
    <s v="GB092727839"/>
    <d v="2024-11-07T00:00:00"/>
    <d v="2024-11-14T00:00:00"/>
    <n v="4022"/>
    <s v="Maryland"/>
    <s v="IN"/>
    <n v="6"/>
    <s v="6FR3519"/>
    <s v="VIKA MARYLAND LLC"/>
    <n v="42818"/>
    <d v="2024-11-15T00:00:00"/>
    <s v="First Notice"/>
    <x v="37"/>
    <d v="1899-12-30T13:27:00"/>
    <s v="Credit/Debit Card"/>
    <m/>
    <s v="System"/>
    <s v="F999"/>
    <s v="Paid in Full"/>
    <n v="1010366053"/>
    <n v="40"/>
    <n v="40"/>
    <n v="0"/>
  </r>
  <r>
    <s v="Gaithersburg SP"/>
    <s v="Pay By Phone"/>
    <s v="GB092727884"/>
    <d v="2024-11-06T00:00:00"/>
    <d v="2024-11-14T00:00:00"/>
    <n v="4022"/>
    <s v="Maryland"/>
    <s v="IN"/>
    <n v="27"/>
    <s v="7FH1018"/>
    <s v="GABY YAEKO RIMAC ARANGO"/>
    <n v="122447"/>
    <d v="2024-11-15T00:00:00"/>
    <s v="First Notice"/>
    <x v="182"/>
    <d v="1899-12-30T10:24:00"/>
    <s v="Credit/Debit Card"/>
    <m/>
    <s v="System"/>
    <s v="F999"/>
    <s v="Paid in Full"/>
    <n v="1011224247"/>
    <n v="40"/>
    <n v="40"/>
    <n v="0"/>
  </r>
  <r>
    <s v="Gaithersburg SP"/>
    <s v="Pay By Phone"/>
    <s v="GB092727893"/>
    <d v="2024-11-08T00:00:00"/>
    <d v="2024-11-14T00:00:00"/>
    <n v="4022"/>
    <s v="Virginia"/>
    <s v="OOS"/>
    <n v="4"/>
    <s v="VJH2208"/>
    <s v="BYRA ANDERSEN"/>
    <s v="13750P"/>
    <d v="2024-11-15T00:00:00"/>
    <s v="First Notice"/>
    <x v="291"/>
    <d v="1899-12-30T19:16:00"/>
    <s v="Credit/Debit Card"/>
    <m/>
    <s v="System"/>
    <s v="F999"/>
    <s v="Paid in Full"/>
    <n v="1010275175"/>
    <n v="40"/>
    <n v="40"/>
    <n v="0"/>
  </r>
  <r>
    <s v="Gaithersburg SP"/>
    <s v="Pay By Phone"/>
    <s v="GB092727900"/>
    <d v="2024-11-06T00:00:00"/>
    <d v="2024-11-14T00:00:00"/>
    <n v="4022"/>
    <s v="Maryland"/>
    <s v="IN"/>
    <n v="19"/>
    <s v="6GH8270"/>
    <s v="RAFAEL ANTONIO HUGUET LOTTERER"/>
    <n v="133867"/>
    <d v="2024-11-15T00:00:00"/>
    <s v="First Notice"/>
    <x v="131"/>
    <d v="1899-12-30T08:36:00"/>
    <s v="Credit/Debit Card"/>
    <m/>
    <s v="System"/>
    <s v="F999"/>
    <s v="Paid in Full"/>
    <n v="1010860387"/>
    <n v="40"/>
    <n v="40"/>
    <n v="0"/>
  </r>
  <r>
    <s v="Gaithersburg SP"/>
    <s v="Pay By Phone"/>
    <s v="GB092727928"/>
    <d v="2024-11-06T00:00:00"/>
    <d v="2024-11-14T00:00:00"/>
    <n v="4128"/>
    <s v="Maryland"/>
    <s v="IN"/>
    <n v="15"/>
    <s v="2GG5968"/>
    <s v="IVONE MARIE CAMPBELL"/>
    <n v="29431"/>
    <d v="2024-11-15T00:00:00"/>
    <s v="First Notice"/>
    <x v="286"/>
    <d v="1899-12-30T11:33:00"/>
    <s v="Credit/Debit Card"/>
    <m/>
    <s v="System"/>
    <s v="F999"/>
    <s v="Paid in Full"/>
    <n v="1010714870"/>
    <n v="40"/>
    <n v="40"/>
    <n v="0"/>
  </r>
  <r>
    <s v="Gaithersburg SP"/>
    <s v="Pay By Phone"/>
    <s v="GB092728179"/>
    <d v="2024-11-08T00:00:00"/>
    <d v="2024-11-14T00:00:00"/>
    <n v="4022"/>
    <s v="Maryland"/>
    <s v="IN"/>
    <n v="8"/>
    <s v="1CA5307"/>
    <s v="EDRIS JACQUES"/>
    <n v="131364"/>
    <d v="2024-11-15T00:00:00"/>
    <s v="First Notice"/>
    <x v="214"/>
    <d v="1899-12-30T10:16:00"/>
    <s v="Credit/Debit Card"/>
    <m/>
    <s v="System"/>
    <s v="F999"/>
    <s v="Paid in Full"/>
    <n v="1010449334"/>
    <n v="40"/>
    <n v="40"/>
    <n v="0"/>
  </r>
  <r>
    <s v="Gaithersburg SP"/>
    <s v="Pay By Phone"/>
    <s v="GB092728240"/>
    <d v="2024-11-07T00:00:00"/>
    <d v="2024-11-14T00:00:00"/>
    <n v="4007"/>
    <s v="Maryland"/>
    <s v="IN"/>
    <n v="12"/>
    <s v="9FD3645"/>
    <s v="ANGELE NGASSA WANDJI"/>
    <s v="08325Z"/>
    <d v="2024-11-15T00:00:00"/>
    <s v="First Notice"/>
    <x v="77"/>
    <d v="1899-12-30T14:59:00"/>
    <s v="Credit/Debit Card"/>
    <m/>
    <s v="System"/>
    <s v="F999"/>
    <s v="Paid in Full"/>
    <n v="1010614085"/>
    <n v="40"/>
    <n v="40"/>
    <n v="0"/>
  </r>
  <r>
    <s v="Gaithersburg SP"/>
    <s v="Pay By Phone"/>
    <s v="GB092728339"/>
    <d v="2024-11-08T00:00:00"/>
    <d v="2024-11-14T00:00:00"/>
    <n v="4022"/>
    <s v="Maryland"/>
    <s v="IN"/>
    <n v="42"/>
    <s v="7EY2170"/>
    <s v="CRYSTAL LYNNE RATHKE"/>
    <s v="06168P"/>
    <d v="2024-12-16T00:00:00"/>
    <s v="Second Notice Reg Hold Warning"/>
    <x v="202"/>
    <d v="1899-12-30T23:05:00"/>
    <s v="Credit/Debit Card"/>
    <m/>
    <s v="System"/>
    <s v="F999"/>
    <s v="Paid in Full"/>
    <n v="1011842908"/>
    <n v="40"/>
    <n v="40"/>
    <n v="0"/>
  </r>
  <r>
    <s v="Gaithersburg SP"/>
    <s v="Pay By Phone"/>
    <s v="GB092728473"/>
    <d v="2024-11-06T00:00:00"/>
    <d v="2024-11-14T00:00:00"/>
    <n v="4124"/>
    <s v="Maryland"/>
    <s v="IN"/>
    <n v="10"/>
    <s v="5GC3274"/>
    <s v="ZACCHEUS OROCK TABI"/>
    <n v="45420"/>
    <d v="2024-11-15T00:00:00"/>
    <s v="First Notice"/>
    <x v="292"/>
    <d v="1899-12-30T15:54:00"/>
    <s v="Credit/Debit Card"/>
    <m/>
    <s v="System"/>
    <s v="F999"/>
    <s v="Paid in Full"/>
    <n v="1010521781"/>
    <n v="40"/>
    <n v="40"/>
    <n v="0"/>
  </r>
  <r>
    <s v="Gaithersburg SP"/>
    <s v="Pay By Phone"/>
    <s v="GB092728543"/>
    <d v="2024-11-08T00:00:00"/>
    <d v="2024-11-14T00:00:00"/>
    <n v="4022"/>
    <s v="Maryland"/>
    <s v="IN"/>
    <n v="33"/>
    <s v="6FR5254"/>
    <s v="BEATRICE OFORIWAH"/>
    <n v="823339"/>
    <d v="2024-12-16T00:00:00"/>
    <s v="Second Notice Reg Hold Warning"/>
    <x v="174"/>
    <d v="1899-12-30T13:46:00"/>
    <s v="Credit/Debit Card"/>
    <m/>
    <s v="System"/>
    <s v="F999"/>
    <s v="Paid in Full"/>
    <n v="1011496614"/>
    <n v="40"/>
    <n v="40"/>
    <n v="0"/>
  </r>
  <r>
    <s v="Gaithersburg SP"/>
    <s v="Pay By Phone"/>
    <s v="GB092728632"/>
    <d v="2024-11-07T00:00:00"/>
    <d v="2024-11-14T00:00:00"/>
    <n v="4125"/>
    <s v="Maryland"/>
    <s v="IN"/>
    <n v="81"/>
    <s v="4FJ3204"/>
    <s v="SON HAI NGUYEN"/>
    <s v="74219G"/>
    <d v="2025-01-28T00:00:00"/>
    <s v="Third Notice Flagging"/>
    <x v="154"/>
    <d v="1899-12-30T09:06:00"/>
    <s v="Credit/Debit Card"/>
    <m/>
    <s v="System"/>
    <s v="F999"/>
    <s v="Paid in Full"/>
    <n v="1013523151"/>
    <n v="40"/>
    <n v="40"/>
    <n v="0"/>
  </r>
  <r>
    <s v="Gaithersburg SP"/>
    <s v="Pay By Phone"/>
    <s v="GB092728650"/>
    <d v="2024-11-08T00:00:00"/>
    <d v="2024-11-14T00:00:00"/>
    <n v="4022"/>
    <s v="West Virginia"/>
    <s v="OOS"/>
    <n v="18"/>
    <s v="93X760"/>
    <s v="MIHALIS XEREAS"/>
    <n v="346220"/>
    <d v="2024-11-15T00:00:00"/>
    <s v="First Notice"/>
    <x v="152"/>
    <d v="1899-12-30T12:23:00"/>
    <s v="Credit/Debit Card"/>
    <m/>
    <s v="System"/>
    <s v="F999"/>
    <s v="Paid in Full"/>
    <n v="1010819960"/>
    <n v="40"/>
    <n v="40"/>
    <n v="0"/>
  </r>
  <r>
    <s v="Gaithersburg SP"/>
    <s v="Pay By Phone"/>
    <s v="GB092728678"/>
    <d v="2024-11-07T00:00:00"/>
    <d v="2024-11-14T00:00:00"/>
    <n v="4008"/>
    <s v="Maryland"/>
    <s v="IN"/>
    <n v="26"/>
    <s v="7EP5277"/>
    <s v="LISA MONIQUE JONES"/>
    <n v="177463"/>
    <d v="2024-11-15T00:00:00"/>
    <s v="First Notice"/>
    <x v="161"/>
    <d v="1899-12-30T14:10:00"/>
    <s v="Credit/Debit Card"/>
    <m/>
    <s v="System"/>
    <s v="F999"/>
    <s v="Paid in Full"/>
    <n v="1011190852"/>
    <n v="40"/>
    <n v="40"/>
    <n v="0"/>
  </r>
  <r>
    <s v="Gaithersburg SP"/>
    <s v="Pay By Phone"/>
    <s v="GB092728712"/>
    <d v="2024-11-07T00:00:00"/>
    <d v="2024-11-14T00:00:00"/>
    <n v="4022"/>
    <s v="Maryland"/>
    <s v="IN"/>
    <n v="20"/>
    <s v="5GK8006"/>
    <s v="FRANCISCO ALEJANDRO RIOFRIO LOPEZ"/>
    <n v="27460"/>
    <d v="2024-11-15T00:00:00"/>
    <s v="First Notice"/>
    <x v="270"/>
    <d v="1899-12-30T18:02:00"/>
    <s v="Credit/Debit Card"/>
    <m/>
    <s v="System"/>
    <s v="F999"/>
    <s v="Paid in Full"/>
    <n v="1010946033"/>
    <n v="40"/>
    <n v="40"/>
    <n v="0"/>
  </r>
  <r>
    <s v="Gaithersburg SP"/>
    <s v="Pay By Phone"/>
    <s v="GB092728730"/>
    <d v="2024-11-08T00:00:00"/>
    <d v="2024-11-14T00:00:00"/>
    <n v="4007"/>
    <s v="Maryland"/>
    <s v="IN"/>
    <n v="30"/>
    <s v="6EL6116"/>
    <s v="JOAQUIN EDUARDO VASQUEZ LEDEZMA"/>
    <n v="160235"/>
    <d v="2024-11-15T00:00:00"/>
    <s v="First Notice"/>
    <x v="277"/>
    <d v="1899-12-30T12:03:00"/>
    <s v="Credit/Debit Card"/>
    <m/>
    <s v="System"/>
    <s v="F999"/>
    <s v="Paid in Full"/>
    <n v="1011366625"/>
    <n v="40"/>
    <n v="40"/>
    <n v="0"/>
  </r>
  <r>
    <s v="Gaithersburg SP"/>
    <s v="Pay By Phone"/>
    <s v="GB092728776"/>
    <d v="2024-11-07T00:00:00"/>
    <d v="2024-11-14T00:00:00"/>
    <n v="4123"/>
    <s v="Maryland"/>
    <s v="IN"/>
    <n v="8"/>
    <s v="4FR2039"/>
    <s v="ENITAN OLUWAYIMIKA OJEBUOBOH"/>
    <n v="190673"/>
    <d v="2024-11-15T00:00:00"/>
    <s v="First Notice"/>
    <x v="214"/>
    <d v="1899-12-30T12:07:00"/>
    <s v="Credit/Debit Card"/>
    <m/>
    <s v="System"/>
    <s v="F999"/>
    <s v="Paid in Full"/>
    <n v="1010456963"/>
    <n v="40"/>
    <n v="40"/>
    <n v="0"/>
  </r>
  <r>
    <s v="Gaithersburg SP"/>
    <s v="Pay By Phone"/>
    <s v="GB092728847"/>
    <d v="2024-11-06T00:00:00"/>
    <d v="2024-11-14T00:00:00"/>
    <n v="4022"/>
    <s v="Maryland"/>
    <s v="IN"/>
    <n v="18"/>
    <s v="2DB9256"/>
    <s v="REGINALD RODDIE CROME"/>
    <n v="23598"/>
    <d v="2024-11-15T00:00:00"/>
    <s v="First Notice"/>
    <x v="152"/>
    <d v="1899-12-30T11:41:00"/>
    <s v="Credit/Debit Card"/>
    <m/>
    <s v="System"/>
    <s v="F999"/>
    <s v="Paid in Full"/>
    <n v="1010816832"/>
    <n v="40"/>
    <n v="40"/>
    <n v="0"/>
  </r>
  <r>
    <s v="Gaithersburg SP"/>
    <s v="Pay By Phone"/>
    <s v="GB092728892"/>
    <d v="2024-11-06T00:00:00"/>
    <d v="2024-11-14T00:00:00"/>
    <n v="4022"/>
    <s v="Pennsylvania"/>
    <s v="OOS"/>
    <n v="5"/>
    <s v="MLV8844"/>
    <s v="JOHNSON WANDA JANE"/>
    <n v="303821"/>
    <d v="2024-11-15T00:00:00"/>
    <s v="First Notice"/>
    <x v="80"/>
    <d v="1899-12-30T12:10:00"/>
    <s v="Credit/Debit Card"/>
    <m/>
    <s v="System"/>
    <s v="F999"/>
    <s v="Paid in Full"/>
    <n v="1010303821"/>
    <n v="40"/>
    <n v="40"/>
    <n v="0"/>
  </r>
  <r>
    <s v="Gaithersburg SP"/>
    <s v="Pay By Phone"/>
    <s v="GB092728909"/>
    <d v="2024-11-07T00:00:00"/>
    <d v="2024-11-14T00:00:00"/>
    <n v="4118"/>
    <s v="Maryland"/>
    <s v="IN"/>
    <n v="20"/>
    <s v="6DX7755"/>
    <s v="MIGUEL EVANGELISTA CAJIGAL JR"/>
    <n v="773441"/>
    <d v="2024-11-15T00:00:00"/>
    <s v="First Notice"/>
    <x v="270"/>
    <d v="1899-12-30T11:30:00"/>
    <s v="Credit/Debit Card"/>
    <m/>
    <s v="System"/>
    <s v="F999"/>
    <s v="Paid in Full"/>
    <n v="1010922154"/>
    <n v="40"/>
    <n v="40"/>
    <n v="0"/>
  </r>
  <r>
    <s v="Gaithersburg SP"/>
    <s v="Pay By Phone"/>
    <s v="GB092728963"/>
    <d v="2024-11-06T00:00:00"/>
    <d v="2024-11-14T00:00:00"/>
    <n v="4022"/>
    <s v="Maryland"/>
    <s v="IN"/>
    <n v="34"/>
    <s v="9GH6490"/>
    <s v="AKAYLAH RAJAE BROWN"/>
    <n v="876912"/>
    <d v="2024-12-16T00:00:00"/>
    <s v="Second Notice Reg Hold Warning"/>
    <x v="153"/>
    <d v="1899-12-30T11:48:00"/>
    <s v="Credit/Debit Card"/>
    <m/>
    <s v="System"/>
    <s v="F999"/>
    <s v="Paid in Full"/>
    <n v="1011539188"/>
    <n v="40"/>
    <n v="40"/>
    <n v="0"/>
  </r>
  <r>
    <s v="Gaithersburg SP"/>
    <s v="Pay By Phone"/>
    <s v="GB092728981"/>
    <d v="2024-11-07T00:00:00"/>
    <d v="2024-11-14T00:00:00"/>
    <n v="4118"/>
    <s v="Virginia"/>
    <s v="OOS"/>
    <n v="12"/>
    <s v="TLT8403"/>
    <s v="DAVID ANDRES RON"/>
    <s v="01279D"/>
    <d v="2024-11-15T00:00:00"/>
    <s v="First Notice"/>
    <x v="77"/>
    <d v="1899-12-30T21:50:00"/>
    <s v="Credit/Debit Card"/>
    <m/>
    <s v="System"/>
    <s v="F999"/>
    <s v="Paid in Full"/>
    <n v="1010628327"/>
    <n v="40"/>
    <n v="40"/>
    <n v="0"/>
  </r>
  <r>
    <s v="Gaithersburg SP"/>
    <s v="Pay By Phone"/>
    <s v="GB092729105"/>
    <d v="2024-11-07T00:00:00"/>
    <d v="2024-11-14T00:00:00"/>
    <n v="4125"/>
    <s v="Maryland"/>
    <s v="IN"/>
    <n v="35"/>
    <s v="7ER3424"/>
    <s v="KIMBERLY ANN MILLER"/>
    <n v="54177"/>
    <d v="2024-12-16T00:00:00"/>
    <s v="Second Notice Reg Hold Warning"/>
    <x v="246"/>
    <d v="1899-12-30T20:05:00"/>
    <s v="Credit/Debit Card"/>
    <m/>
    <s v="System"/>
    <s v="F999"/>
    <s v="Paid in Full"/>
    <n v="1011615459"/>
    <n v="40"/>
    <n v="40"/>
    <n v="0"/>
  </r>
  <r>
    <s v="Gaithersburg SP"/>
    <s v="Pay By Phone"/>
    <s v="GB092729141"/>
    <d v="2024-11-07T00:00:00"/>
    <d v="2024-11-14T00:00:00"/>
    <n v="4124"/>
    <s v="Maryland"/>
    <s v="IN"/>
    <n v="168"/>
    <s v="6FR6684"/>
    <s v="TADELE BEFEKADU DADIE"/>
    <n v="1166"/>
    <d v="2025-01-28T00:00:00"/>
    <s v="Third Notice Flagging"/>
    <x v="149"/>
    <d v="1899-12-30T18:29:00"/>
    <s v="Credit/Debit Card"/>
    <m/>
    <s v="System"/>
    <s v="F999"/>
    <s v="Paid in Full"/>
    <n v="1017357015"/>
    <n v="40"/>
    <n v="40"/>
    <n v="0"/>
  </r>
  <r>
    <s v="Gaithersburg SP"/>
    <s v="Pay By Phone"/>
    <s v="GB092729169"/>
    <d v="2024-11-08T00:00:00"/>
    <d v="2024-11-14T00:00:00"/>
    <n v="4022"/>
    <s v="Maryland"/>
    <s v="IN"/>
    <n v="19"/>
    <s v="4FR7866"/>
    <s v="JESSICA PEREZ"/>
    <n v="104992"/>
    <d v="2024-11-15T00:00:00"/>
    <s v="First Notice"/>
    <x v="131"/>
    <d v="1899-12-30T14:49:00"/>
    <s v="Credit/Debit Card"/>
    <m/>
    <s v="System"/>
    <s v="F999"/>
    <s v="Paid in Full"/>
    <n v="1010885092"/>
    <n v="40"/>
    <n v="40"/>
    <n v="0"/>
  </r>
  <r>
    <s v="Gaithersburg SP"/>
    <s v="Pay By Phone"/>
    <s v="GB092729196"/>
    <d v="2024-11-08T00:00:00"/>
    <d v="2024-11-15T00:00:00"/>
    <n v="4022"/>
    <s v="Maryland"/>
    <s v="IN"/>
    <n v="27"/>
    <s v="441L14"/>
    <s v="MAURICE COLBERT JR"/>
    <n v="12599"/>
    <d v="2024-11-18T00:00:00"/>
    <s v="First Notice"/>
    <x v="166"/>
    <d v="1899-12-30T18:55:00"/>
    <s v="Credit/Debit Card"/>
    <m/>
    <s v="System"/>
    <s v="F999"/>
    <s v="Paid in Full"/>
    <n v="1011298424"/>
    <n v="40"/>
    <n v="40"/>
    <n v="0"/>
  </r>
  <r>
    <s v="Gaithersburg SP"/>
    <s v="Pay By Phone"/>
    <s v="GB092729294"/>
    <d v="2024-11-08T00:00:00"/>
    <d v="2024-11-15T00:00:00"/>
    <n v="4022"/>
    <s v="Maryland"/>
    <s v="IN"/>
    <n v="19"/>
    <s v="8FM5766"/>
    <s v="KENSY JOSELINE CABRERA BONILLA"/>
    <n v="100567"/>
    <d v="2024-11-18T00:00:00"/>
    <s v="First Notice"/>
    <x v="270"/>
    <d v="1899-12-30T13:06:00"/>
    <s v="Credit/Debit Card"/>
    <m/>
    <s v="System"/>
    <s v="F999"/>
    <s v="Paid in Full"/>
    <n v="1010928057"/>
    <n v="40"/>
    <n v="40"/>
    <n v="0"/>
  </r>
  <r>
    <s v="Gaithersburg SP"/>
    <s v="Pay By Phone"/>
    <s v="GB092729374"/>
    <d v="2024-11-08T00:00:00"/>
    <d v="2024-11-15T00:00:00"/>
    <n v="4124"/>
    <s v="Maryland"/>
    <s v="IN"/>
    <n v="45"/>
    <s v="3GG4370"/>
    <s v="VERONICA VANITA WADDY"/>
    <n v="55448"/>
    <d v="2024-12-19T00:00:00"/>
    <s v="Second Notice Reg Hold Warning"/>
    <x v="137"/>
    <d v="1899-12-30T13:49:00"/>
    <s v="Credit/Debit Card"/>
    <m/>
    <s v="System"/>
    <s v="F999"/>
    <s v="Paid in Full"/>
    <n v="1011970303"/>
    <n v="40"/>
    <n v="40"/>
    <n v="0"/>
  </r>
  <r>
    <s v="Gaithersburg SP"/>
    <s v="Pay By Phone"/>
    <s v="GB092729392"/>
    <d v="2024-11-09T00:00:00"/>
    <d v="2024-11-15T00:00:00"/>
    <n v="4022"/>
    <s v="Maryland"/>
    <s v="IN"/>
    <n v="48"/>
    <s v="4FF5618"/>
    <s v="ELSA PATRICIA LOPEZ COSME"/>
    <n v="3974"/>
    <d v="2024-12-19T00:00:00"/>
    <s v="Second Notice Reg Hold Warning"/>
    <x v="139"/>
    <d v="1899-12-30T10:47:00"/>
    <s v="Credit/Debit Card"/>
    <m/>
    <s v="System"/>
    <s v="F999"/>
    <s v="Paid in Full"/>
    <n v="1012085362"/>
    <n v="40"/>
    <n v="40"/>
    <n v="0"/>
  </r>
  <r>
    <s v="Gaithersburg SP"/>
    <s v="Pay By Phone"/>
    <s v="GB092729533"/>
    <d v="2024-11-08T00:00:00"/>
    <d v="2024-11-18T00:00:00"/>
    <n v="4125"/>
    <s v="Maryland"/>
    <s v="IN"/>
    <n v="4"/>
    <s v="T2015907"/>
    <s v="ROXTON FRADELL SCOTT"/>
    <n v="80333"/>
    <d v="2024-11-19T00:00:00"/>
    <s v="First Notice"/>
    <x v="214"/>
    <d v="1899-12-30T19:03:00"/>
    <s v="Credit/Debit Card"/>
    <m/>
    <s v="System"/>
    <s v="F999"/>
    <s v="Paid in Full"/>
    <n v="1010477543"/>
    <n v="40"/>
    <n v="40"/>
    <n v="0"/>
  </r>
  <r>
    <s v="Gaithersburg SP"/>
    <s v="Pay By Phone"/>
    <s v="GB092729604"/>
    <d v="2024-11-10T00:00:00"/>
    <d v="2024-11-18T00:00:00"/>
    <n v="4022"/>
    <s v="Georgia"/>
    <s v="OOS"/>
    <n v="14"/>
    <s v="SHS5483"/>
    <s v="WILFREDO GUILLEN NAJARRO"/>
    <n v="52791"/>
    <d v="2024-11-19T00:00:00"/>
    <s v="First Notice"/>
    <x v="152"/>
    <d v="1899-12-30T18:34:00"/>
    <s v="Credit/Debit Card"/>
    <m/>
    <s v="System"/>
    <s v="F999"/>
    <s v="Paid in Full"/>
    <n v="1010845804"/>
    <n v="40"/>
    <n v="40"/>
    <n v="0"/>
  </r>
  <r>
    <s v="Gaithersburg SP"/>
    <s v="Pay By Phone"/>
    <s v="GB092729784"/>
    <d v="2024-11-09T00:00:00"/>
    <d v="2024-11-18T00:00:00"/>
    <n v="4123"/>
    <s v="Maryland"/>
    <s v="IN"/>
    <n v="31"/>
    <s v="2GJ1137"/>
    <s v="DONNA-MARIE KEMIESHA DILLION"/>
    <s v="29853Z"/>
    <d v="2024-12-19T00:00:00"/>
    <s v="Second Notice Reg Hold Warning"/>
    <x v="246"/>
    <d v="1899-12-30T18:52:00"/>
    <s v="Credit/Debit Card"/>
    <m/>
    <s v="System"/>
    <s v="F999"/>
    <s v="Paid in Full"/>
    <n v="1011614020"/>
    <n v="40"/>
    <n v="40"/>
    <n v="0"/>
  </r>
  <r>
    <s v="Gaithersburg SP"/>
    <s v="Pay By Phone"/>
    <s v="GB092729864"/>
    <d v="2024-11-09T00:00:00"/>
    <d v="2024-11-18T00:00:00"/>
    <n v="4123"/>
    <s v="Pennsylvania"/>
    <s v="OOS"/>
    <n v="16"/>
    <s v="KTR2389"/>
    <s v="ROMANO JUSTIN EDWARD"/>
    <s v="08045C"/>
    <d v="2024-11-19T00:00:00"/>
    <s v="First Notice"/>
    <x v="270"/>
    <d v="1899-12-30T11:46:00"/>
    <s v="Credit/Debit Card"/>
    <m/>
    <s v="System"/>
    <s v="F999"/>
    <s v="Paid in Full"/>
    <n v="1010923202"/>
    <n v="40"/>
    <n v="40"/>
    <n v="0"/>
  </r>
  <r>
    <s v="Gaithersburg SP"/>
    <s v="Pay By Phone"/>
    <s v="GB092729926"/>
    <d v="2024-11-10T00:00:00"/>
    <d v="2024-11-18T00:00:00"/>
    <n v="4123"/>
    <s v="Maryland"/>
    <s v="IN"/>
    <n v="25"/>
    <s v="6FH8813"/>
    <s v="DANIKA ANTOINETTE MONTGOMERY"/>
    <n v="141662"/>
    <d v="2024-11-19T00:00:00"/>
    <s v="First Notice"/>
    <x v="201"/>
    <d v="1899-12-30T16:16:00"/>
    <s v="Credit/Debit Card"/>
    <m/>
    <s v="System"/>
    <s v="F999"/>
    <s v="Paid in Full"/>
    <n v="1011345462"/>
    <n v="40"/>
    <n v="40"/>
    <n v="0"/>
  </r>
  <r>
    <s v="Gaithersburg SP"/>
    <s v="Pay By Phone"/>
    <s v="GB092729935"/>
    <d v="2024-11-09T00:00:00"/>
    <d v="2024-11-18T00:00:00"/>
    <n v="4022"/>
    <s v="Maryland"/>
    <s v="IN"/>
    <n v="8"/>
    <s v="4EY0130"/>
    <s v="JOSTIN JOSUE TENCIO CASTRO"/>
    <s v="09500G"/>
    <d v="2024-11-19T00:00:00"/>
    <s v="First Notice"/>
    <x v="77"/>
    <d v="1899-12-30T19:00:00"/>
    <s v="Credit/Debit Card"/>
    <m/>
    <s v="System"/>
    <s v="F999"/>
    <s v="Paid in Full"/>
    <n v="1010626052"/>
    <n v="40"/>
    <n v="40"/>
    <n v="0"/>
  </r>
  <r>
    <s v="Gaithersburg SP"/>
    <s v="Pay By Phone"/>
    <s v="GB092730068"/>
    <d v="2024-11-09T00:00:00"/>
    <d v="2024-11-18T00:00:00"/>
    <n v="4022"/>
    <s v="Maryland"/>
    <s v="IN"/>
    <n v="4"/>
    <s v="8AG3067"/>
    <s v="JUAN FRANKLIN MELENDEZ"/>
    <n v="49447"/>
    <d v="2024-11-19T00:00:00"/>
    <s v="First Notice"/>
    <x v="214"/>
    <d v="1899-12-30T17:27:00"/>
    <s v="Credit/Debit Card"/>
    <m/>
    <s v="System"/>
    <s v="F999"/>
    <s v="Paid in Full"/>
    <n v="1010474935"/>
    <n v="40"/>
    <n v="40"/>
    <n v="0"/>
  </r>
  <r>
    <s v="Gaithersburg SP"/>
    <s v="Pay By Phone"/>
    <s v="GB092730077"/>
    <d v="2024-11-09T00:00:00"/>
    <d v="2024-11-18T00:00:00"/>
    <n v="4022"/>
    <s v="Maryland"/>
    <s v="IN"/>
    <n v="76"/>
    <s v="8ET0997"/>
    <s v="ANTHONY DE RAMIREZ"/>
    <n v="190505"/>
    <d v="2025-01-28T00:00:00"/>
    <s v="Third Notice Flagging"/>
    <x v="314"/>
    <d v="1899-12-30T21:00:00"/>
    <s v="Credit/Debit Card"/>
    <m/>
    <s v="System"/>
    <s v="F999"/>
    <s v="Paid in Full"/>
    <n v="1013509955"/>
    <n v="40"/>
    <n v="40"/>
    <n v="0"/>
  </r>
  <r>
    <s v="Gaithersburg SP"/>
    <s v="Pay By Phone"/>
    <s v="GB092730139"/>
    <d v="2024-11-09T00:00:00"/>
    <d v="2024-11-18T00:00:00"/>
    <n v="4021"/>
    <s v="Pennsylvania"/>
    <s v="OOS"/>
    <n v="29"/>
    <s v="ZSN3479"/>
    <s v="TRUONG HAO BA"/>
    <s v="03296Z"/>
    <d v="2024-11-19T00:00:00"/>
    <s v="First Notice"/>
    <x v="174"/>
    <d v="1899-12-30T14:21:00"/>
    <s v="Credit/Debit Card"/>
    <m/>
    <s v="System"/>
    <s v="F999"/>
    <s v="Paid in Full"/>
    <n v="1011498888"/>
    <n v="40"/>
    <n v="40"/>
    <n v="0"/>
  </r>
  <r>
    <s v="Gaithersburg SP"/>
    <s v="Pay By Phone"/>
    <s v="GB092730200"/>
    <d v="2024-11-09T00:00:00"/>
    <d v="2024-11-18T00:00:00"/>
    <n v="4123"/>
    <s v="Maryland"/>
    <s v="IN"/>
    <n v="53"/>
    <s v="6FA1655"/>
    <s v="MADUAWUCHI UGO ONYEGBULA"/>
    <n v="58033"/>
    <d v="2024-12-20T00:00:00"/>
    <s v="Second Notice Reg Hold Warning"/>
    <x v="125"/>
    <d v="1899-12-30T12:47:00"/>
    <s v="Credit/Debit Card"/>
    <m/>
    <s v="System"/>
    <s v="F999"/>
    <s v="Paid in Full"/>
    <n v="1012440089"/>
    <n v="40"/>
    <n v="40"/>
    <n v="0"/>
  </r>
  <r>
    <s v="Gaithersburg SP"/>
    <s v="Pay By Phone"/>
    <s v="GB092730228"/>
    <d v="2024-11-09T00:00:00"/>
    <d v="2024-11-18T00:00:00"/>
    <n v="4022"/>
    <s v="Florida"/>
    <s v="OOS"/>
    <n v="16"/>
    <s v="87BHXX"/>
    <s v="GEORGE PHILLIP WRIGHT"/>
    <s v="03345D"/>
    <d v="2024-11-19T00:00:00"/>
    <s v="First Notice"/>
    <x v="270"/>
    <d v="1899-12-30T19:19:00"/>
    <s v="Credit/Debit Card"/>
    <m/>
    <s v="System"/>
    <s v="F999"/>
    <s v="Paid in Full"/>
    <n v="1010948176"/>
    <n v="40"/>
    <n v="40"/>
    <n v="0"/>
  </r>
  <r>
    <s v="Gaithersburg SP"/>
    <s v="Pay By Phone"/>
    <s v="GB092730371"/>
    <d v="2024-11-09T00:00:00"/>
    <d v="2024-11-18T00:00:00"/>
    <n v="4022"/>
    <s v="Florida"/>
    <s v="OOS"/>
    <n v="67"/>
    <s v="61DHLN"/>
    <s v="ADS WITH ME INC"/>
    <s v="09359G"/>
    <d v="2024-12-20T00:00:00"/>
    <s v="Second Notice Reg Hold Warning"/>
    <x v="40"/>
    <d v="1899-12-30T11:16:00"/>
    <s v="Credit/Debit Card"/>
    <m/>
    <s v="System"/>
    <s v="F999"/>
    <s v="Paid in Full"/>
    <n v="1013062645"/>
    <n v="40"/>
    <n v="40"/>
    <n v="0"/>
  </r>
  <r>
    <s v="Gaithersburg SP"/>
    <s v="Pay By Phone"/>
    <s v="GB092730399"/>
    <d v="2024-11-09T00:00:00"/>
    <d v="2024-11-18T00:00:00"/>
    <n v="4123"/>
    <s v="Maryland"/>
    <s v="IN"/>
    <n v="53"/>
    <s v="6FA1655"/>
    <s v="MADUAWUCHI UGO ONYEGBULA"/>
    <n v="58033"/>
    <d v="2024-12-20T00:00:00"/>
    <s v="Second Notice Reg Hold Warning"/>
    <x v="125"/>
    <d v="1899-12-30T12:47:00"/>
    <s v="Credit/Debit Card"/>
    <m/>
    <s v="System"/>
    <s v="F999"/>
    <s v="Paid in Full"/>
    <n v="1012440089"/>
    <n v="40"/>
    <n v="40"/>
    <n v="0"/>
  </r>
  <r>
    <s v="Gaithersburg SP"/>
    <s v="Pay By Phone"/>
    <s v="GB092730442"/>
    <d v="2024-11-09T00:00:00"/>
    <d v="2024-11-18T00:00:00"/>
    <n v="4022"/>
    <s v="California"/>
    <s v="OOS"/>
    <n v="29"/>
    <s v="8ZQU161"/>
    <s v="SHIN SONG BOK"/>
    <n v="4417"/>
    <d v="2024-11-19T00:00:00"/>
    <s v="First Notice"/>
    <x v="174"/>
    <d v="1899-12-30T16:16:00"/>
    <s v="Credit/Debit Card"/>
    <m/>
    <s v="System"/>
    <s v="F999"/>
    <s v="Paid in Full"/>
    <n v="1011506970"/>
    <n v="40"/>
    <n v="40"/>
    <n v="0"/>
  </r>
  <r>
    <s v="Gaithersburg SP"/>
    <s v="Pay By Phone"/>
    <s v="GB092730488"/>
    <d v="2024-11-10T00:00:00"/>
    <d v="2024-11-18T00:00:00"/>
    <n v="4022"/>
    <s v="Maryland"/>
    <s v="IN"/>
    <n v="14"/>
    <s v="3EP0845"/>
    <s v="SHARON YETTE SUTTON"/>
    <n v="2873"/>
    <d v="2024-11-19T00:00:00"/>
    <s v="First Notice"/>
    <x v="152"/>
    <d v="1899-12-30T04:26:00"/>
    <s v="Credit/Debit Card"/>
    <m/>
    <s v="System"/>
    <s v="F999"/>
    <s v="Paid in Full"/>
    <n v="1010790928"/>
    <n v="40"/>
    <n v="40"/>
    <n v="0"/>
  </r>
  <r>
    <s v="Gaithersburg SP"/>
    <s v="Pay By Phone"/>
    <s v="GB092730656"/>
    <d v="2024-11-09T00:00:00"/>
    <d v="2024-11-18T00:00:00"/>
    <n v="4022"/>
    <s v="Maryland"/>
    <s v="IN"/>
    <n v="29"/>
    <s v="2EE0119"/>
    <s v="KHADRA ABDIRAHMAN AHMED"/>
    <s v="01565C"/>
    <d v="2024-11-19T00:00:00"/>
    <s v="First Notice"/>
    <x v="174"/>
    <d v="1899-12-30T16:24:00"/>
    <s v="Credit/Debit Card"/>
    <m/>
    <s v="System"/>
    <s v="F999"/>
    <s v="Paid in Full"/>
    <n v="1011507504"/>
    <n v="40"/>
    <n v="40"/>
    <n v="0"/>
  </r>
  <r>
    <s v="Gaithersburg SP"/>
    <s v="Pay By Phone"/>
    <s v="GB092730665"/>
    <d v="2024-11-09T00:00:00"/>
    <d v="2024-11-18T00:00:00"/>
    <n v="4022"/>
    <s v="District of Columbia"/>
    <s v="OOS"/>
    <n v="21"/>
    <s v="GF7703"/>
    <s v="LIDIA AVALOS MEDINA"/>
    <n v="9787"/>
    <d v="2024-11-19T00:00:00"/>
    <s v="First Notice"/>
    <x v="60"/>
    <d v="1899-12-30T20:55:00"/>
    <s v="Credit/Debit Card"/>
    <m/>
    <s v="System"/>
    <s v="F999"/>
    <s v="Paid in Full"/>
    <n v="1011154722"/>
    <n v="40"/>
    <n v="40"/>
    <n v="0"/>
  </r>
  <r>
    <s v="Gaithersburg SP"/>
    <s v="Pay By Phone"/>
    <s v="GB092730745"/>
    <d v="2024-11-09T00:00:00"/>
    <d v="2024-11-18T00:00:00"/>
    <n v="4022"/>
    <s v="Maryland"/>
    <s v="IN"/>
    <n v="9"/>
    <s v="7BC8800"/>
    <s v="JANAE CATHERINE KNEISLEY"/>
    <n v="179910"/>
    <d v="2024-11-19T00:00:00"/>
    <s v="First Notice"/>
    <x v="189"/>
    <d v="1899-12-30T10:40:00"/>
    <s v="Credit/Debit Card"/>
    <m/>
    <s v="System"/>
    <s v="F999"/>
    <s v="Paid in Full"/>
    <n v="1010647354"/>
    <n v="40"/>
    <n v="40"/>
    <n v="0"/>
  </r>
  <r>
    <s v="Gaithersburg SP"/>
    <s v="Pay By Phone"/>
    <s v="GB092730790"/>
    <d v="2024-11-10T00:00:00"/>
    <d v="2024-11-18T00:00:00"/>
    <n v="4124"/>
    <s v="Pennsylvania"/>
    <s v="OOS"/>
    <n v="6"/>
    <s v="ZXJ6364"/>
    <s v="DIAZ ANGEL FERNANDO CASTANEDA"/>
    <n v="404088"/>
    <d v="2024-11-19T00:00:00"/>
    <s v="First Notice"/>
    <x v="292"/>
    <d v="1899-12-30T22:18:00"/>
    <s v="Credit/Debit Card"/>
    <m/>
    <s v="System"/>
    <s v="F999"/>
    <s v="Paid in Full"/>
    <n v="1010527106"/>
    <n v="40"/>
    <n v="40"/>
    <n v="0"/>
  </r>
  <r>
    <s v="Gaithersburg SP"/>
    <s v="Pay By Phone"/>
    <s v="GB092730825"/>
    <d v="2024-11-07T00:00:00"/>
    <d v="2024-11-18T00:00:00"/>
    <n v="4022"/>
    <s v="Maryland"/>
    <s v="IN"/>
    <n v="79"/>
    <s v="9CR2711"/>
    <s v="BRITTANY DAWN WESTPHALL"/>
    <n v="4353"/>
    <d v="2025-01-28T00:00:00"/>
    <s v="Third Notice Flagging"/>
    <x v="73"/>
    <d v="1899-12-30T11:43:00"/>
    <s v="Credit/Debit Card"/>
    <m/>
    <s v="System"/>
    <s v="F999"/>
    <s v="Paid in Full"/>
    <n v="1013643830"/>
    <n v="40"/>
    <n v="40"/>
    <n v="0"/>
  </r>
  <r>
    <s v="Gaithersburg SP"/>
    <s v="Pay By Phone"/>
    <s v="GB092730870"/>
    <d v="2024-11-09T00:00:00"/>
    <d v="2024-11-18T00:00:00"/>
    <n v="4124"/>
    <s v="Pennsylvania"/>
    <s v="OOS"/>
    <n v="15"/>
    <s v="KLW0261"/>
    <s v="KUMAR VINIT"/>
    <s v="07930D"/>
    <d v="2024-11-19T00:00:00"/>
    <s v="First Notice"/>
    <x v="131"/>
    <d v="1899-12-30T07:51:00"/>
    <s v="Credit/Debit Card"/>
    <m/>
    <s v="System"/>
    <s v="F999"/>
    <s v="Paid in Full"/>
    <n v="1010859223"/>
    <n v="40"/>
    <n v="40"/>
    <n v="0"/>
  </r>
  <r>
    <s v="Gaithersburg SP"/>
    <s v="Pay By Phone"/>
    <s v="GB092730914"/>
    <d v="2024-11-08T00:00:00"/>
    <d v="2024-11-18T00:00:00"/>
    <n v="4125"/>
    <s v="Maryland"/>
    <s v="IN"/>
    <n v="12"/>
    <s v="3GK0043"/>
    <s v="ASAF YAISH"/>
    <s v="05935G"/>
    <d v="2024-11-19T00:00:00"/>
    <s v="First Notice"/>
    <x v="298"/>
    <d v="1899-12-30T17:50:00"/>
    <s v="Credit/Debit Card"/>
    <m/>
    <s v="System"/>
    <s v="F999"/>
    <s v="Paid in Full"/>
    <n v="1010748651"/>
    <n v="40"/>
    <n v="40"/>
    <n v="0"/>
  </r>
  <r>
    <s v="Gaithersburg SP"/>
    <s v="Pay By Phone"/>
    <s v="GB092731012"/>
    <d v="2024-11-07T00:00:00"/>
    <d v="2024-11-18T00:00:00"/>
    <n v="4022"/>
    <s v="Maryland"/>
    <s v="IN"/>
    <n v="16"/>
    <s v="4FG5046"/>
    <s v="JUCELIN DIDIER DJANDJO"/>
    <s v="09124G"/>
    <d v="2024-11-19T00:00:00"/>
    <s v="First Notice"/>
    <x v="270"/>
    <d v="1899-12-30T17:39:00"/>
    <s v="Credit/Debit Card"/>
    <m/>
    <s v="System"/>
    <s v="F999"/>
    <s v="Paid in Full"/>
    <n v="1010945148"/>
    <n v="40"/>
    <n v="40"/>
    <n v="0"/>
  </r>
  <r>
    <s v="Gaithersburg SP"/>
    <s v="Pay By Phone"/>
    <s v="GB092731021"/>
    <d v="2024-11-09T00:00:00"/>
    <d v="2024-11-18T00:00:00"/>
    <n v="4022"/>
    <s v="Maryland"/>
    <s v="IN"/>
    <n v="9"/>
    <s v="2GB9516"/>
    <s v="ARMINDA DEL MARQUEZ"/>
    <n v="65105"/>
    <d v="2024-11-19T00:00:00"/>
    <s v="First Notice"/>
    <x v="189"/>
    <d v="1899-12-30T17:51:00"/>
    <s v="Credit/Debit Card"/>
    <m/>
    <s v="System"/>
    <s v="F999"/>
    <s v="Paid in Full"/>
    <n v="1010677979"/>
    <n v="40"/>
    <n v="40"/>
    <n v="0"/>
  </r>
  <r>
    <s v="Gaithersburg SP"/>
    <s v="Pay By Phone"/>
    <s v="GB092731085"/>
    <d v="2024-11-09T00:00:00"/>
    <d v="2024-11-18T00:00:00"/>
    <n v="4022"/>
    <s v="Maryland"/>
    <s v="IN"/>
    <n v="7"/>
    <s v="1GJ9988"/>
    <s v="RONALD SOLLER FLORES"/>
    <n v="171908"/>
    <d v="2024-11-19T00:00:00"/>
    <s v="First Notice"/>
    <x v="38"/>
    <d v="1899-12-30T15:10:00"/>
    <s v="Credit/Debit Card"/>
    <m/>
    <s v="System"/>
    <s v="F999"/>
    <s v="Paid in Full"/>
    <n v="1010564798"/>
    <n v="40"/>
    <n v="40"/>
    <n v="0"/>
  </r>
  <r>
    <s v="Gaithersburg SP"/>
    <s v="Pay By Phone"/>
    <s v="GB092731094"/>
    <d v="2024-11-10T00:00:00"/>
    <d v="2024-11-18T00:00:00"/>
    <n v="4022"/>
    <s v="Maryland"/>
    <s v="IN"/>
    <n v="31"/>
    <s v="7DH2229"/>
    <s v="JOSEPH NEKOU"/>
    <n v="85705"/>
    <d v="2024-11-19T00:00:00"/>
    <s v="First Notice"/>
    <x v="246"/>
    <d v="1899-12-30T09:57:00"/>
    <s v="Credit/Debit Card"/>
    <m/>
    <s v="System"/>
    <s v="F999"/>
    <s v="Paid in Full"/>
    <n v="1011580680"/>
    <n v="40"/>
    <n v="40"/>
    <n v="0"/>
  </r>
  <r>
    <s v="Gaithersburg SP"/>
    <s v="Pay By Phone"/>
    <s v="GB092731156"/>
    <d v="2024-11-10T00:00:00"/>
    <d v="2024-11-18T00:00:00"/>
    <n v="4022"/>
    <s v="Delaware"/>
    <s v="OOS"/>
    <n v="30"/>
    <s v="PC286351"/>
    <s v="MCALLISTER MELINDA ANN"/>
    <n v="111729"/>
    <d v="2024-11-19T00:00:00"/>
    <s v="First Notice"/>
    <x v="153"/>
    <d v="1899-12-30T20:12:00"/>
    <s v="Credit/Debit Card"/>
    <m/>
    <s v="System"/>
    <s v="F999"/>
    <s v="Paid in Full"/>
    <n v="1011564179"/>
    <n v="40"/>
    <n v="40"/>
    <n v="0"/>
  </r>
  <r>
    <s v="Gaithersburg SP"/>
    <s v="Pay By Phone"/>
    <s v="GB092731192"/>
    <d v="2024-11-09T00:00:00"/>
    <d v="2024-11-18T00:00:00"/>
    <n v="4022"/>
    <s v="Maryland"/>
    <s v="IN"/>
    <n v="36"/>
    <s v="2GK1533"/>
    <s v="REIMER ALEJANDRO BARRIOS FERRER"/>
    <s v="03450D"/>
    <d v="2024-12-20T00:00:00"/>
    <s v="Second Notice Reg Hold Warning"/>
    <x v="310"/>
    <d v="1899-12-30T22:26:00"/>
    <s v="Credit/Debit Card"/>
    <m/>
    <s v="System"/>
    <s v="F999"/>
    <s v="Paid in Full"/>
    <n v="1011788758"/>
    <n v="40"/>
    <n v="40"/>
    <n v="0"/>
  </r>
  <r>
    <s v="Gaithersburg SP"/>
    <s v="Pay By Phone"/>
    <s v="GB092731245"/>
    <d v="2024-11-07T00:00:00"/>
    <d v="2024-11-18T00:00:00"/>
    <n v="4022"/>
    <s v="Maryland"/>
    <s v="IN"/>
    <n v="79"/>
    <s v="2FD2555"/>
    <s v="JOSE LUIS HENRIQUEZ ALVARENGA"/>
    <n v="30714"/>
    <d v="2025-01-28T00:00:00"/>
    <s v="Third Notice Flagging"/>
    <x v="73"/>
    <d v="1899-12-30T11:42:00"/>
    <s v="Credit/Debit Card"/>
    <m/>
    <s v="System"/>
    <s v="F999"/>
    <s v="Paid in Full"/>
    <n v="1013643757"/>
    <n v="40"/>
    <n v="40"/>
    <n v="0"/>
  </r>
  <r>
    <s v="Gaithersburg SP"/>
    <s v="Pay By Phone"/>
    <s v="GB092731389"/>
    <d v="2024-11-09T00:00:00"/>
    <d v="2024-11-18T00:00:00"/>
    <n v="4022"/>
    <s v="Maryland"/>
    <s v="IN"/>
    <n v="23"/>
    <s v="5EL0488"/>
    <s v="JESSICA FERNANDA PEREZ ZACARIAS"/>
    <n v="67682"/>
    <d v="2024-11-19T00:00:00"/>
    <s v="First Notice"/>
    <x v="182"/>
    <d v="1899-12-30T13:33:00"/>
    <s v="Credit/Debit Card"/>
    <m/>
    <s v="System"/>
    <s v="F999"/>
    <s v="Paid in Full"/>
    <n v="1011235530"/>
    <n v="40"/>
    <n v="40"/>
    <n v="0"/>
  </r>
  <r>
    <s v="Gaithersburg SP"/>
    <s v="Pay By Phone"/>
    <s v="GB092731450"/>
    <d v="2024-11-07T00:00:00"/>
    <d v="2024-11-18T00:00:00"/>
    <n v="4022"/>
    <s v="Maryland"/>
    <s v="IN"/>
    <n v="52"/>
    <s v="3GH3970"/>
    <s v="BABA GALLEH DIASSY"/>
    <n v="491396"/>
    <d v="2024-12-20T00:00:00"/>
    <s v="Second Notice Reg Hold Warning"/>
    <x v="53"/>
    <d v="1899-12-30T15:20:00"/>
    <s v="Credit/Debit Card"/>
    <m/>
    <s v="System"/>
    <s v="F999"/>
    <s v="Paid in Full"/>
    <n v="1012398511"/>
    <n v="40"/>
    <n v="40"/>
    <n v="0"/>
  </r>
  <r>
    <s v="Gaithersburg SP"/>
    <s v="Pay By Phone"/>
    <s v="GB092731584"/>
    <d v="2024-11-10T00:00:00"/>
    <d v="2024-11-18T00:00:00"/>
    <n v="4124"/>
    <s v="Pennsylvania"/>
    <s v="OOS"/>
    <n v="9"/>
    <s v="LVA0364"/>
    <s v="WARAKSA JOHN JOSEPH"/>
    <s v="19724Z"/>
    <d v="2024-11-19T00:00:00"/>
    <s v="First Notice"/>
    <x v="189"/>
    <d v="1899-12-30T13:10:00"/>
    <s v="Credit/Debit Card"/>
    <m/>
    <s v="System"/>
    <s v="F999"/>
    <s v="Paid in Full"/>
    <n v="1010660310"/>
    <n v="40"/>
    <n v="40"/>
    <n v="0"/>
  </r>
  <r>
    <s v="Gaithersburg SP"/>
    <s v="Pay By Phone"/>
    <s v="GB092731593"/>
    <d v="2024-11-08T00:00:00"/>
    <d v="2024-11-18T00:00:00"/>
    <n v="4128"/>
    <s v="Maryland"/>
    <s v="IN"/>
    <n v="32"/>
    <s v="6DW4283"/>
    <s v="JOSE RODOLFO MEJIA ALVARADO"/>
    <n v="174470"/>
    <d v="2024-12-20T00:00:00"/>
    <s v="Second Notice Reg Hold Warning"/>
    <x v="129"/>
    <d v="1899-12-30T20:47:00"/>
    <s v="Credit/Debit Card"/>
    <m/>
    <s v="System"/>
    <s v="F999"/>
    <s v="Paid in Full"/>
    <n v="1011665740"/>
    <n v="40"/>
    <n v="40"/>
    <n v="0"/>
  </r>
  <r>
    <s v="Gaithersburg SP"/>
    <s v="Pay By Phone"/>
    <s v="GB092731708"/>
    <d v="2024-11-10T00:00:00"/>
    <d v="2024-11-18T00:00:00"/>
    <n v="4123"/>
    <s v="New York"/>
    <s v="OOS"/>
    <n v="7"/>
    <s v="LKZ9601"/>
    <s v="LISA MUSCEDERE"/>
    <s v="02478Z"/>
    <d v="2024-11-19T00:00:00"/>
    <s v="First Notice"/>
    <x v="38"/>
    <d v="1899-12-30T08:47:00"/>
    <s v="Credit/Debit Card"/>
    <m/>
    <s v="System"/>
    <s v="F999"/>
    <s v="Paid in Full"/>
    <n v="1010537498"/>
    <n v="40"/>
    <n v="40"/>
    <n v="0"/>
  </r>
  <r>
    <s v="Gaithersburg SP"/>
    <s v="Pay By Phone"/>
    <s v="GB092731726"/>
    <d v="2024-11-10T00:00:00"/>
    <d v="2024-11-18T00:00:00"/>
    <n v="4022"/>
    <s v="Maryland"/>
    <s v="IN"/>
    <n v="30"/>
    <s v="6DP6635"/>
    <s v="KERIM MEHMET CUBUKCU"/>
    <n v="18655"/>
    <d v="2024-11-19T00:00:00"/>
    <s v="First Notice"/>
    <x v="153"/>
    <d v="1899-12-30T14:52:00"/>
    <s v="Credit/Debit Card"/>
    <m/>
    <s v="System"/>
    <s v="F999"/>
    <s v="Paid in Full"/>
    <n v="1011550858"/>
    <n v="40"/>
    <n v="40"/>
    <n v="0"/>
  </r>
  <r>
    <s v="Gaithersburg SP"/>
    <s v="Pay By Phone"/>
    <s v="GB092731762"/>
    <d v="2024-11-08T00:00:00"/>
    <d v="2024-11-18T00:00:00"/>
    <n v="4022"/>
    <s v="Maryland"/>
    <s v="IN"/>
    <n v="10"/>
    <s v="3EF6032"/>
    <s v="JOSEPH KITSON"/>
    <n v="61380"/>
    <d v="2024-11-19T00:00:00"/>
    <s v="First Notice"/>
    <x v="306"/>
    <d v="1899-12-30T19:15:00"/>
    <s v="Credit/Debit Card"/>
    <m/>
    <s v="System"/>
    <s v="F999"/>
    <s v="Paid in Full"/>
    <n v="1010700940"/>
    <n v="40"/>
    <n v="40"/>
    <n v="0"/>
  </r>
  <r>
    <s v="Gaithersburg SP"/>
    <s v="Pay By Phone"/>
    <s v="GB092731824"/>
    <d v="2024-11-11T00:00:00"/>
    <d v="2024-11-19T00:00:00"/>
    <n v="4022"/>
    <s v="Maryland"/>
    <s v="IN"/>
    <n v="37"/>
    <s v="6AN9022"/>
    <s v="ANGEL LOPEZ"/>
    <n v="3204"/>
    <d v="2024-12-23T00:00:00"/>
    <s v="Second Notice Reg Hold Warning"/>
    <x v="202"/>
    <d v="1899-12-30T21:32:00"/>
    <s v="Credit/Debit Card"/>
    <m/>
    <s v="System"/>
    <s v="F999"/>
    <s v="Paid in Full"/>
    <n v="1011842128"/>
    <n v="40"/>
    <n v="40"/>
    <n v="0"/>
  </r>
  <r>
    <s v="Gaithersburg SP"/>
    <s v="Pay By Phone"/>
    <s v="GB092731833"/>
    <d v="2024-11-11T00:00:00"/>
    <d v="2024-11-19T00:00:00"/>
    <n v="4124"/>
    <s v="Maryland"/>
    <s v="IN"/>
    <n v="5"/>
    <s v="5GC3274"/>
    <s v="ZACCHEUS OROCK TABI"/>
    <n v="45420"/>
    <d v="2024-11-20T00:00:00"/>
    <s v="First Notice"/>
    <x v="292"/>
    <d v="1899-12-30T15:54:00"/>
    <s v="Credit/Debit Card"/>
    <m/>
    <s v="System"/>
    <s v="F999"/>
    <s v="Paid in Full"/>
    <n v="1010521781"/>
    <n v="40"/>
    <n v="40"/>
    <n v="0"/>
  </r>
  <r>
    <s v="Gaithersburg SP"/>
    <s v="Pay By Phone"/>
    <s v="GB092731888"/>
    <d v="2024-11-09T00:00:00"/>
    <d v="2024-11-19T00:00:00"/>
    <n v="4022"/>
    <s v="District of Columbia"/>
    <s v="OOS"/>
    <n v="31"/>
    <s v="JH4449"/>
    <s v="ELTON ANTONIO ESCOBAR MEJIA"/>
    <n v="144557"/>
    <d v="2024-11-20T00:00:00"/>
    <s v="First Notice"/>
    <x v="129"/>
    <d v="1899-12-30T14:45:00"/>
    <s v="Credit/Debit Card"/>
    <m/>
    <s v="System"/>
    <s v="F999"/>
    <s v="Paid in Full"/>
    <n v="1011653457"/>
    <n v="40"/>
    <n v="40"/>
    <n v="0"/>
  </r>
  <r>
    <s v="Gaithersburg SP"/>
    <s v="Pay By Phone"/>
    <s v="GB092731904"/>
    <d v="2024-11-11T00:00:00"/>
    <d v="2024-11-19T00:00:00"/>
    <n v="4022"/>
    <s v="Virginia"/>
    <s v="OOS"/>
    <n v="9"/>
    <s v="UFZ7569"/>
    <s v="AKBAR OMAR"/>
    <s v="04791B"/>
    <d v="2024-11-20T00:00:00"/>
    <s v="First Notice"/>
    <x v="306"/>
    <d v="1899-12-30T12:42:00"/>
    <s v="Credit/Debit Card"/>
    <m/>
    <s v="System"/>
    <s v="F999"/>
    <s v="Paid in Full"/>
    <n v="1010697884"/>
    <n v="40"/>
    <n v="40"/>
    <n v="0"/>
  </r>
  <r>
    <s v="Gaithersburg SP"/>
    <s v="Pay By Phone"/>
    <s v="GB092731968"/>
    <d v="2024-11-12T00:00:00"/>
    <d v="2024-11-19T00:00:00"/>
    <n v="4022"/>
    <s v="Maryland"/>
    <s v="IN"/>
    <n v="51"/>
    <s v="7FC1692"/>
    <s v="MATTHEW JEFFREY GREVE"/>
    <s v="06350C"/>
    <d v="2024-12-23T00:00:00"/>
    <s v="Second Notice Reg Hold Warning"/>
    <x v="53"/>
    <d v="1899-12-30T17:25:00"/>
    <s v="Credit/Debit Card"/>
    <m/>
    <s v="System"/>
    <s v="F999"/>
    <s v="Paid in Full"/>
    <n v="1012406336"/>
    <n v="40"/>
    <n v="40"/>
    <n v="0"/>
  </r>
  <r>
    <s v="Gaithersburg SP"/>
    <s v="Pay By Phone"/>
    <s v="GB092731986"/>
    <d v="2024-11-11T00:00:00"/>
    <d v="2024-11-19T00:00:00"/>
    <n v="4022"/>
    <s v="Virginia"/>
    <s v="OOS"/>
    <n v="31"/>
    <s v="UJG7199"/>
    <s v="IVAN ALEJANDRO SOLANO"/>
    <n v="2158"/>
    <d v="2024-11-20T00:00:00"/>
    <s v="First Notice"/>
    <x v="129"/>
    <d v="1899-12-30T11:21:00"/>
    <s v="Credit/Debit Card"/>
    <m/>
    <s v="System"/>
    <s v="F999"/>
    <s v="Paid in Full"/>
    <n v="1011640263"/>
    <n v="40"/>
    <n v="40"/>
    <n v="0"/>
  </r>
  <r>
    <s v="Gaithersburg SP"/>
    <s v="Pay By Phone"/>
    <s v="GB092732002"/>
    <d v="2024-11-10T00:00:00"/>
    <d v="2024-11-19T00:00:00"/>
    <n v="4124"/>
    <s v="Maryland"/>
    <s v="IN"/>
    <n v="6"/>
    <s v="1EN6822"/>
    <s v="LAURA MICHELE DENNIS"/>
    <n v="115710"/>
    <d v="2024-11-20T00:00:00"/>
    <s v="First Notice"/>
    <x v="38"/>
    <d v="1899-12-30T16:51:00"/>
    <s v="Credit/Debit Card"/>
    <m/>
    <s v="System"/>
    <s v="F999"/>
    <s v="Paid in Full"/>
    <n v="1010571170"/>
    <n v="40"/>
    <n v="40"/>
    <n v="0"/>
  </r>
  <r>
    <s v="Gaithersburg SP"/>
    <s v="Pay By Phone"/>
    <s v="GB092732093"/>
    <d v="2024-11-14T00:00:00"/>
    <d v="2024-11-19T00:00:00"/>
    <n v="4008"/>
    <s v="Maryland"/>
    <s v="IN"/>
    <n v="10"/>
    <s v="2CV1679"/>
    <s v="SALVADOR GARCIA VILLATORO"/>
    <n v="731535"/>
    <d v="2024-11-20T00:00:00"/>
    <s v="First Notice"/>
    <x v="286"/>
    <d v="1899-12-30T11:21:00"/>
    <s v="Credit/Debit Card"/>
    <m/>
    <s v="System"/>
    <s v="F999"/>
    <s v="Paid in Full"/>
    <n v="1010714517"/>
    <n v="40"/>
    <n v="40"/>
    <n v="0"/>
  </r>
  <r>
    <s v="Gaithersburg SP"/>
    <s v="Pay By Phone"/>
    <s v="GB092732146"/>
    <d v="2024-11-11T00:00:00"/>
    <d v="2024-11-19T00:00:00"/>
    <n v="4022"/>
    <s v="Maryland"/>
    <s v="IN"/>
    <n v="7"/>
    <s v="4EZ4763"/>
    <s v="ISABEL JINA STEERE"/>
    <s v="46444D"/>
    <d v="2024-11-20T00:00:00"/>
    <s v="First Notice"/>
    <x v="77"/>
    <d v="1899-12-30T05:14:00"/>
    <s v="Credit/Debit Card"/>
    <m/>
    <s v="System"/>
    <s v="F999"/>
    <s v="Paid in Full"/>
    <n v="1010585683"/>
    <n v="40"/>
    <n v="40"/>
    <n v="0"/>
  </r>
  <r>
    <s v="Gaithersburg SP"/>
    <s v="Pay By Phone"/>
    <s v="GB092732164"/>
    <d v="2024-11-10T00:00:00"/>
    <d v="2024-11-19T00:00:00"/>
    <n v="4125"/>
    <s v="Maryland"/>
    <s v="IN"/>
    <n v="15"/>
    <s v="1FR3527"/>
    <s v="ZOHRA SIDDIQ SHANA"/>
    <n v="825880"/>
    <d v="2024-11-20T00:00:00"/>
    <s v="First Notice"/>
    <x v="270"/>
    <d v="1899-12-30T10:30:00"/>
    <s v="Credit/Debit Card"/>
    <m/>
    <s v="System"/>
    <s v="F999"/>
    <s v="Paid in Full"/>
    <n v="1010917719"/>
    <n v="40"/>
    <n v="40"/>
    <n v="0"/>
  </r>
  <r>
    <s v="Gaithersburg SP"/>
    <s v="Pay By Phone"/>
    <s v="GB092732182"/>
    <d v="2024-11-11T00:00:00"/>
    <d v="2024-11-19T00:00:00"/>
    <n v="4022"/>
    <s v="Maryland"/>
    <s v="IN"/>
    <n v="38"/>
    <s v="T2050510"/>
    <s v="DORA EVA HERNANDEZ AGUILAR"/>
    <n v="145101"/>
    <d v="2024-12-23T00:00:00"/>
    <s v="Second Notice Reg Hold Warning"/>
    <x v="150"/>
    <d v="1899-12-30T21:50:00"/>
    <s v="Credit/Debit Card"/>
    <m/>
    <s v="System"/>
    <s v="F999"/>
    <s v="Paid in Full"/>
    <n v="1011887411"/>
    <n v="40"/>
    <n v="40"/>
    <n v="0"/>
  </r>
  <r>
    <s v="Gaithersburg SP"/>
    <s v="Pay By Phone"/>
    <s v="GB092732208"/>
    <d v="2024-11-11T00:00:00"/>
    <d v="2024-11-19T00:00:00"/>
    <n v="4125"/>
    <s v="Maryland"/>
    <s v="IN"/>
    <n v="23"/>
    <s v="4AP2631"/>
    <s v="ATLANTIC FIXTURE INSTALLTIONS"/>
    <s v="09164Z"/>
    <d v="2024-11-20T00:00:00"/>
    <s v="First Notice"/>
    <x v="166"/>
    <d v="1899-12-30T09:16:00"/>
    <s v="Credit/Debit Card"/>
    <m/>
    <s v="System"/>
    <s v="F999"/>
    <s v="Paid in Full"/>
    <n v="1011265809"/>
    <n v="40"/>
    <n v="40"/>
    <n v="0"/>
  </r>
  <r>
    <s v="Gaithersburg SP"/>
    <s v="Pay By Phone"/>
    <s v="GB092732226"/>
    <d v="2024-11-11T00:00:00"/>
    <d v="2024-11-19T00:00:00"/>
    <n v="4125"/>
    <s v="Maryland"/>
    <s v="IN"/>
    <n v="10"/>
    <s v="8FG4053"/>
    <s v="PETER MATTHEW JAEGER"/>
    <s v="02983T"/>
    <d v="2024-11-20T00:00:00"/>
    <s v="First Notice"/>
    <x v="286"/>
    <d v="1899-12-30T17:35:00"/>
    <s v="Credit/Debit Card"/>
    <m/>
    <s v="System"/>
    <s v="F999"/>
    <s v="Paid in Full"/>
    <n v="1010725136"/>
    <n v="40"/>
    <n v="40"/>
    <n v="0"/>
  </r>
  <r>
    <s v="Gaithersburg SP"/>
    <s v="Pay By Phone"/>
    <s v="GB092732315"/>
    <d v="2024-11-11T00:00:00"/>
    <d v="2024-11-19T00:00:00"/>
    <n v="4022"/>
    <s v="Maryland"/>
    <s v="IN"/>
    <n v="133"/>
    <s v="5BFD76"/>
    <s v="LYNN CAROLE JOHNSON"/>
    <n v="52836"/>
    <d v="2025-01-28T00:00:00"/>
    <s v="Third Notice Flagging"/>
    <x v="15"/>
    <d v="1899-12-30T16:28:00"/>
    <s v="Credit/Debit Card"/>
    <m/>
    <s v="System"/>
    <s v="F999"/>
    <s v="Paid in Full"/>
    <n v="1016079405"/>
    <n v="40"/>
    <n v="40"/>
    <n v="0"/>
  </r>
  <r>
    <s v="Gaithersburg SP"/>
    <s v="Pay By Phone"/>
    <s v="GB092732379"/>
    <d v="2024-11-11T00:00:00"/>
    <d v="2024-11-19T00:00:00"/>
    <n v="4022"/>
    <s v="Maryland"/>
    <s v="IN"/>
    <n v="33"/>
    <s v="3FA6334"/>
    <s v="LILIAN ESTRADA VAZQUEZ"/>
    <n v="104744"/>
    <d v="2024-12-23T00:00:00"/>
    <s v="Second Notice Reg Hold Warning"/>
    <x v="315"/>
    <d v="1899-12-30T20:44:00"/>
    <s v="Credit/Debit Card"/>
    <m/>
    <s v="System"/>
    <s v="F999"/>
    <s v="Paid in Full"/>
    <n v="1011715074"/>
    <n v="40"/>
    <n v="40"/>
    <n v="0"/>
  </r>
  <r>
    <s v="Gaithersburg SP"/>
    <s v="Pay By Phone"/>
    <s v="GB092732388"/>
    <d v="2024-11-12T00:00:00"/>
    <d v="2024-11-19T00:00:00"/>
    <n v="4022"/>
    <s v="Maryland"/>
    <s v="IN"/>
    <n v="29"/>
    <s v="8EG5130"/>
    <s v="MATTHEW JOHN REGAN"/>
    <s v="02749D"/>
    <d v="2024-11-20T00:00:00"/>
    <s v="First Notice"/>
    <x v="153"/>
    <d v="1899-12-30T09:14:00"/>
    <s v="Credit/Debit Card"/>
    <m/>
    <s v="System"/>
    <s v="F999"/>
    <s v="Paid in Full"/>
    <n v="1011528681"/>
    <n v="40"/>
    <n v="40"/>
    <n v="0"/>
  </r>
  <r>
    <s v="Gaithersburg SP"/>
    <s v="Pay By Phone"/>
    <s v="GB092732404"/>
    <d v="2024-11-14T00:00:00"/>
    <d v="2024-11-19T00:00:00"/>
    <n v="4012"/>
    <s v="Maryland"/>
    <s v="IN"/>
    <n v="37"/>
    <s v="1FF0194"/>
    <s v="MELISSA SUE RAND"/>
    <s v="2S9L97"/>
    <d v="2024-12-23T00:00:00"/>
    <s v="Second Notice Reg Hold Warning"/>
    <x v="202"/>
    <d v="1899-12-30T18:36:00"/>
    <s v="Credit/Debit Card"/>
    <m/>
    <s v="System"/>
    <s v="F999"/>
    <s v="Paid in Full"/>
    <n v="1011839688"/>
    <n v="40"/>
    <n v="40"/>
    <n v="0"/>
  </r>
  <r>
    <s v="Gaithersburg SP"/>
    <s v="Pay By Phone"/>
    <s v="GB092732510"/>
    <d v="2024-11-13T00:00:00"/>
    <d v="2024-11-19T00:00:00"/>
    <n v="4022"/>
    <s v="Maryland"/>
    <s v="IN"/>
    <n v="23"/>
    <s v="4AP2631"/>
    <s v="ATLANTIC FIXTURE INSTALLTIONS"/>
    <s v="09164Z"/>
    <d v="2024-11-20T00:00:00"/>
    <s v="First Notice"/>
    <x v="166"/>
    <d v="1899-12-30T09:16:00"/>
    <s v="Credit/Debit Card"/>
    <m/>
    <s v="System"/>
    <s v="F999"/>
    <s v="Paid in Full"/>
    <n v="1011265809"/>
    <n v="40"/>
    <n v="40"/>
    <n v="0"/>
  </r>
  <r>
    <s v="Gaithersburg SP"/>
    <s v="Pay By Phone"/>
    <s v="GB092732789"/>
    <d v="2024-11-11T00:00:00"/>
    <d v="2024-11-19T00:00:00"/>
    <n v="4022"/>
    <s v="Maryland"/>
    <s v="IN"/>
    <n v="31"/>
    <s v="6EK3682"/>
    <s v="HARROD HARNARINE"/>
    <n v="44121"/>
    <d v="2024-12-20T00:00:00"/>
    <s v="Second Notice Reg Hold Warning"/>
    <x v="129"/>
    <d v="1899-12-30T18:42:00"/>
    <s v="Credit/Debit Card"/>
    <m/>
    <s v="System"/>
    <s v="F999"/>
    <s v="Paid in Full"/>
    <n v="1011663777"/>
    <n v="40"/>
    <n v="40"/>
    <n v="0"/>
  </r>
  <r>
    <s v="Gaithersburg SP"/>
    <s v="Pay By Phone"/>
    <s v="GB092732798"/>
    <d v="2024-11-10T00:00:00"/>
    <d v="2024-11-19T00:00:00"/>
    <n v="4022"/>
    <s v="Maryland"/>
    <s v="IN"/>
    <n v="31"/>
    <s v="3GG3303"/>
    <s v="THOMAS LEE GREEN JR"/>
    <n v="9149"/>
    <d v="2024-11-20T00:00:00"/>
    <s v="First Notice"/>
    <x v="129"/>
    <d v="1899-12-30T14:53:00"/>
    <s v="Credit/Debit Card"/>
    <m/>
    <s v="System"/>
    <s v="F999"/>
    <s v="Paid in Full"/>
    <n v="1011653934"/>
    <n v="40"/>
    <n v="40"/>
    <n v="0"/>
  </r>
  <r>
    <s v="Gaithersburg SP"/>
    <s v="Pay By Phone"/>
    <s v="GB092732912"/>
    <d v="2024-11-11T00:00:00"/>
    <d v="2024-11-19T00:00:00"/>
    <n v="4128"/>
    <s v="Indiana"/>
    <s v="OOS"/>
    <n v="13"/>
    <s v="GURN00R"/>
    <s v="SARABJIT SINGH"/>
    <n v="62513"/>
    <d v="2024-11-20T00:00:00"/>
    <s v="First Notice"/>
    <x v="152"/>
    <d v="1899-12-30T13:25:00"/>
    <s v="Credit/Debit Card"/>
    <m/>
    <s v="System"/>
    <s v="F999"/>
    <s v="Paid in Full"/>
    <n v="1010824934"/>
    <n v="40"/>
    <n v="40"/>
    <n v="0"/>
  </r>
  <r>
    <s v="Gaithersburg SP"/>
    <s v="Pay By Phone"/>
    <s v="GB092732921"/>
    <d v="2024-11-11T00:00:00"/>
    <d v="2024-11-19T00:00:00"/>
    <n v="4022"/>
    <s v="Maryland"/>
    <s v="IN"/>
    <n v="10"/>
    <s v="5DM9892"/>
    <s v="GLORIA ISABEL VELASQUEZ"/>
    <s v="05918D"/>
    <d v="2024-11-20T00:00:00"/>
    <s v="First Notice"/>
    <x v="286"/>
    <d v="1899-12-30T14:37:00"/>
    <s v="Credit/Debit Card"/>
    <m/>
    <s v="System"/>
    <s v="F999"/>
    <s v="Paid in Full"/>
    <n v="1010720617"/>
    <n v="40"/>
    <n v="40"/>
    <n v="0"/>
  </r>
  <r>
    <s v="Gaithersburg SP"/>
    <s v="Pay By Phone"/>
    <s v="GB092733038"/>
    <d v="2024-11-12T00:00:00"/>
    <d v="2024-11-19T00:00:00"/>
    <n v="4022"/>
    <s v="Maryland"/>
    <s v="IN"/>
    <n v="8"/>
    <s v="7FD7742"/>
    <s v="MOHAMMAD KAMAL REFAEI"/>
    <s v="09512Z"/>
    <d v="2024-11-20T00:00:00"/>
    <s v="First Notice"/>
    <x v="189"/>
    <d v="1899-12-30T08:46:00"/>
    <s v="Credit/Debit Card"/>
    <m/>
    <s v="System"/>
    <s v="F999"/>
    <s v="Paid in Full"/>
    <n v="1010639190"/>
    <n v="40"/>
    <n v="40"/>
    <n v="0"/>
  </r>
  <r>
    <s v="Gaithersburg SP"/>
    <s v="Pay By Phone"/>
    <s v="GB092733047"/>
    <d v="2024-11-11T00:00:00"/>
    <d v="2024-11-19T00:00:00"/>
    <n v="4124"/>
    <s v="Maryland"/>
    <s v="IN"/>
    <n v="33"/>
    <s v="6ET2650"/>
    <s v="ILAYAH CHRISTINE-FLORENCE COSTLEY"/>
    <s v="NPVSK4"/>
    <d v="2024-12-23T00:00:00"/>
    <s v="Second Notice Reg Hold Warning"/>
    <x v="315"/>
    <d v="1899-12-30T20:05:00"/>
    <s v="Credit/Debit Card"/>
    <m/>
    <s v="System"/>
    <s v="F999"/>
    <s v="Paid in Full"/>
    <n v="1011714741"/>
    <n v="40"/>
    <n v="40"/>
    <n v="0"/>
  </r>
  <r>
    <s v="Gaithersburg SP"/>
    <s v="Pay By Phone"/>
    <s v="GB092733074"/>
    <d v="2024-11-11T00:00:00"/>
    <d v="2024-11-19T00:00:00"/>
    <n v="4022"/>
    <s v="Virginia"/>
    <s v="OOS"/>
    <n v="13"/>
    <s v="UB49335"/>
    <s v="INTEGRATED SCAFFOLDING CONCEPTS LLC"/>
    <n v="841284"/>
    <d v="2024-11-20T00:00:00"/>
    <s v="First Notice"/>
    <x v="152"/>
    <d v="1899-12-30T17:01:00"/>
    <s v="Credit/Debit Card"/>
    <m/>
    <s v="System"/>
    <s v="F999"/>
    <s v="Paid in Full"/>
    <n v="1010841284"/>
    <n v="40"/>
    <n v="40"/>
    <n v="0"/>
  </r>
  <r>
    <s v="Gaithersburg SP"/>
    <s v="Pay By Phone"/>
    <s v="GB092733083"/>
    <d v="2024-11-11T00:00:00"/>
    <d v="2024-11-19T00:00:00"/>
    <n v="4022"/>
    <s v="Maryland"/>
    <s v="IN"/>
    <n v="34"/>
    <s v="5GG4579"/>
    <s v="MARIA ESTELA DANVER"/>
    <n v="616356"/>
    <d v="2024-12-23T00:00:00"/>
    <s v="Second Notice Reg Hold Warning"/>
    <x v="144"/>
    <d v="1899-12-30T13:56:00"/>
    <s v="Credit/Debit Card"/>
    <m/>
    <s v="System"/>
    <s v="F999"/>
    <s v="Paid in Full"/>
    <n v="1011744562"/>
    <n v="40"/>
    <n v="40"/>
    <n v="0"/>
  </r>
  <r>
    <s v="Gaithersburg SP"/>
    <s v="Pay By Phone"/>
    <s v="GB092733092"/>
    <d v="2024-11-13T00:00:00"/>
    <d v="2024-11-19T00:00:00"/>
    <n v="4022"/>
    <s v="Maryland"/>
    <s v="IN"/>
    <n v="28"/>
    <s v="7EL2546"/>
    <s v="TIMOTHY WAYNE MILLS"/>
    <n v="70100"/>
    <d v="2024-11-20T00:00:00"/>
    <s v="First Notice"/>
    <x v="174"/>
    <d v="1899-12-30T12:38:00"/>
    <s v="Credit/Debit Card"/>
    <m/>
    <s v="System"/>
    <s v="F999"/>
    <s v="Paid in Full"/>
    <n v="1011492479"/>
    <n v="40"/>
    <n v="40"/>
    <n v="0"/>
  </r>
  <r>
    <s v="Gaithersburg SP"/>
    <s v="Pay By Phone"/>
    <s v="GB092733118"/>
    <d v="2024-11-11T00:00:00"/>
    <d v="2024-11-19T00:00:00"/>
    <n v="4022"/>
    <s v="Maryland"/>
    <s v="IN"/>
    <n v="30"/>
    <s v="6FP3928"/>
    <s v="DHRUTHI SAI KALANGI"/>
    <s v="05048I"/>
    <d v="2024-11-20T00:00:00"/>
    <s v="First Notice"/>
    <x v="246"/>
    <d v="1899-12-30T13:48:00"/>
    <s v="Credit/Debit Card"/>
    <m/>
    <s v="System"/>
    <s v="F999"/>
    <s v="Paid in Full"/>
    <n v="1011596556"/>
    <n v="40"/>
    <n v="40"/>
    <n v="0"/>
  </r>
  <r>
    <s v="Gaithersburg SP"/>
    <s v="Pay By Phone"/>
    <s v="GB092733207"/>
    <d v="2024-11-12T00:00:00"/>
    <d v="2024-11-19T00:00:00"/>
    <n v="4021"/>
    <s v="Maryland"/>
    <s v="IN"/>
    <n v="7"/>
    <s v="9FH2015"/>
    <s v="REBECCA ANNE MCDANIEL"/>
    <n v="85710"/>
    <d v="2024-11-20T00:00:00"/>
    <s v="First Notice"/>
    <x v="77"/>
    <d v="1899-12-30T07:08:00"/>
    <s v="Credit/Debit Card"/>
    <m/>
    <s v="System"/>
    <s v="F999"/>
    <s v="Paid in Full"/>
    <n v="1010588122"/>
    <n v="40"/>
    <n v="40"/>
    <n v="0"/>
  </r>
  <r>
    <s v="Gaithersburg SP"/>
    <s v="Pay By Phone"/>
    <s v="GB092733216"/>
    <d v="2024-11-10T00:00:00"/>
    <d v="2024-11-19T00:00:00"/>
    <n v="4022"/>
    <s v="Maryland"/>
    <s v="IN"/>
    <n v="113"/>
    <s v="6FJ4136"/>
    <s v="LUIS DAVID MUNGUIA OROZCO"/>
    <n v="1006"/>
    <d v="2025-01-28T00:00:00"/>
    <s v="Third Notice Flagging"/>
    <x v="41"/>
    <d v="1899-12-30T11:10:00"/>
    <s v="Credit/Debit Card"/>
    <m/>
    <s v="System"/>
    <s v="F999"/>
    <s v="Paid in Full"/>
    <n v="1015217811"/>
    <n v="40"/>
    <n v="40"/>
    <n v="0"/>
  </r>
  <r>
    <s v="Gaithersburg SP"/>
    <s v="Pay By Phone"/>
    <s v="GB092733261"/>
    <d v="2024-11-11T00:00:00"/>
    <d v="2024-11-19T00:00:00"/>
    <n v="4022"/>
    <s v="Maryland"/>
    <s v="IN"/>
    <n v="6"/>
    <s v="8FH6134"/>
    <s v="CHARLES ROBERT CLEMMER"/>
    <s v="44872C"/>
    <d v="2024-11-20T00:00:00"/>
    <s v="First Notice"/>
    <x v="38"/>
    <d v="1899-12-30T14:04:00"/>
    <s v="Credit/Debit Card"/>
    <m/>
    <s v="System"/>
    <s v="F999"/>
    <s v="Paid in Full"/>
    <n v="1010559998"/>
    <n v="40"/>
    <n v="40"/>
    <n v="0"/>
  </r>
  <r>
    <s v="Gaithersburg SP"/>
    <s v="Pay By Phone"/>
    <s v="GB092733270"/>
    <d v="2024-11-10T00:00:00"/>
    <d v="2024-11-19T00:00:00"/>
    <n v="4022"/>
    <s v="Maryland"/>
    <s v="IN"/>
    <n v="90"/>
    <s v="5GC4611"/>
    <s v="TIMOTHY JOHN MCDONALD"/>
    <s v="01773Z"/>
    <d v="2025-01-28T00:00:00"/>
    <s v="Third Notice Flagging"/>
    <x v="259"/>
    <d v="1899-12-30T19:41:00"/>
    <s v="Credit/Debit Card"/>
    <m/>
    <s v="System"/>
    <s v="F999"/>
    <s v="Paid in Full"/>
    <n v="1014154966"/>
    <n v="40"/>
    <n v="40"/>
    <n v="0"/>
  </r>
  <r>
    <s v="Gaithersburg SP"/>
    <s v="Pay By Phone"/>
    <s v="GB092733305"/>
    <d v="2024-11-11T00:00:00"/>
    <d v="2024-11-19T00:00:00"/>
    <n v="4125"/>
    <s v="Maryland"/>
    <s v="IN"/>
    <n v="31"/>
    <s v="7FE0318"/>
    <s v="NGOC NGA LAM"/>
    <s v="02643C"/>
    <d v="2024-11-20T00:00:00"/>
    <s v="First Notice"/>
    <x v="129"/>
    <d v="1899-12-30T11:47:00"/>
    <s v="Credit/Debit Card"/>
    <m/>
    <s v="System"/>
    <s v="F999"/>
    <s v="Paid in Full"/>
    <n v="1011641963"/>
    <n v="40"/>
    <n v="40"/>
    <n v="0"/>
  </r>
  <r>
    <s v="Gaithersburg SP"/>
    <s v="Pay By Phone"/>
    <s v="GB092733430"/>
    <d v="2024-11-11T00:00:00"/>
    <d v="2024-11-19T00:00:00"/>
    <n v="4022"/>
    <s v="Maryland"/>
    <s v="IN"/>
    <n v="6"/>
    <s v="1GG8119"/>
    <s v="LUKE ADRIAN TOKUNAGA"/>
    <s v="2PGEB4"/>
    <d v="2024-11-20T00:00:00"/>
    <s v="First Notice"/>
    <x v="38"/>
    <d v="1899-12-30T16:34:00"/>
    <s v="Credit/Debit Card"/>
    <m/>
    <s v="System"/>
    <s v="F999"/>
    <s v="Paid in Full"/>
    <n v="1010570191"/>
    <n v="40"/>
    <n v="40"/>
    <n v="0"/>
  </r>
  <r>
    <s v="Gaithersburg SP"/>
    <s v="Pay By Phone"/>
    <s v="GB092733564"/>
    <d v="2024-11-11T00:00:00"/>
    <d v="2024-11-19T00:00:00"/>
    <n v="4123"/>
    <s v="Maryland"/>
    <s v="IN"/>
    <n v="45"/>
    <s v="9EH9465"/>
    <s v="FAITH LESLIE TYLER"/>
    <n v="92088"/>
    <d v="2024-12-23T00:00:00"/>
    <s v="Second Notice Reg Hold Warning"/>
    <x v="11"/>
    <d v="1899-12-30T22:37:00"/>
    <s v="Credit/Debit Card"/>
    <m/>
    <s v="System"/>
    <s v="F999"/>
    <s v="Paid in Full"/>
    <n v="1012169041"/>
    <n v="40"/>
    <n v="40"/>
    <n v="0"/>
  </r>
  <r>
    <s v="Gaithersburg SP"/>
    <s v="Pay By Phone"/>
    <s v="GB092733626"/>
    <d v="2024-11-12T00:00:00"/>
    <d v="2024-11-19T00:00:00"/>
    <n v="4021"/>
    <s v="Maryland"/>
    <s v="IN"/>
    <n v="31"/>
    <s v="7EE4366"/>
    <s v="PILSER DE GARCIA ABAUNZA"/>
    <n v="758900"/>
    <d v="2024-11-20T00:00:00"/>
    <s v="First Notice"/>
    <x v="129"/>
    <d v="1899-12-30T10:02:00"/>
    <s v="Credit/Debit Card"/>
    <m/>
    <s v="System"/>
    <s v="F999"/>
    <s v="Paid in Full"/>
    <n v="1011633657"/>
    <n v="40"/>
    <n v="40"/>
    <n v="0"/>
  </r>
  <r>
    <s v="Gaithersburg SP"/>
    <s v="Pay By Phone"/>
    <s v="GB092733699"/>
    <d v="2024-11-10T00:00:00"/>
    <d v="2024-11-19T00:00:00"/>
    <n v="4022"/>
    <s v="Maryland"/>
    <s v="IN"/>
    <n v="20"/>
    <s v="6BP4559"/>
    <s v="JIMMY AGUERO"/>
    <n v="44814"/>
    <d v="2024-11-20T00:00:00"/>
    <s v="First Notice"/>
    <x v="60"/>
    <d v="1899-12-30T15:48:00"/>
    <s v="Credit/Debit Card"/>
    <m/>
    <s v="System"/>
    <s v="F999"/>
    <s v="Paid in Full"/>
    <n v="1011143188"/>
    <n v="40"/>
    <n v="40"/>
    <n v="0"/>
  </r>
  <r>
    <s v="Gaithersburg SP"/>
    <s v="Pay By Phone"/>
    <s v="GB092733742"/>
    <d v="2024-11-11T00:00:00"/>
    <d v="2024-11-19T00:00:00"/>
    <n v="4022"/>
    <s v="Maryland"/>
    <s v="IN"/>
    <n v="15"/>
    <s v="4FG5046"/>
    <s v="JUCELIN DIDIER DJANDJO"/>
    <s v="01022G"/>
    <d v="2024-11-20T00:00:00"/>
    <s v="First Notice"/>
    <x v="270"/>
    <d v="1899-12-30T17:45:00"/>
    <s v="Credit/Debit Card"/>
    <m/>
    <s v="System"/>
    <s v="F999"/>
    <s v="Paid in Full"/>
    <n v="1010945383"/>
    <n v="40"/>
    <n v="40"/>
    <n v="0"/>
  </r>
  <r>
    <s v="Gaithersburg SP"/>
    <s v="Pay By Phone"/>
    <s v="GB092733779"/>
    <d v="2024-11-14T00:00:00"/>
    <d v="2024-11-19T00:00:00"/>
    <n v="4012"/>
    <s v="Maryland"/>
    <s v="IN"/>
    <n v="34"/>
    <s v="6FL1284"/>
    <s v="NICHOLAS PATRICK VANCE"/>
    <n v="24527"/>
    <d v="2024-12-23T00:00:00"/>
    <s v="Second Notice Reg Hold Warning"/>
    <x v="144"/>
    <d v="1899-12-30T13:45:00"/>
    <s v="Credit/Debit Card"/>
    <m/>
    <s v="System"/>
    <s v="F999"/>
    <s v="Paid in Full"/>
    <n v="1011743855"/>
    <n v="40"/>
    <n v="40"/>
    <n v="0"/>
  </r>
  <r>
    <s v="Gaithersburg SP"/>
    <s v="Pay By Phone"/>
    <s v="GB092733804"/>
    <d v="2024-11-12T00:00:00"/>
    <d v="2024-11-19T00:00:00"/>
    <n v="4022"/>
    <s v="Maryland"/>
    <s v="IN"/>
    <n v="7"/>
    <s v="7DZ4819"/>
    <s v="MARY BEATRICE THORPE"/>
    <s v="04128Z"/>
    <d v="2024-11-20T00:00:00"/>
    <s v="First Notice"/>
    <x v="77"/>
    <d v="1899-12-30T16:41:00"/>
    <s v="Credit/Debit Card"/>
    <m/>
    <s v="System"/>
    <s v="F999"/>
    <s v="Paid in Full"/>
    <n v="1010620652"/>
    <n v="40"/>
    <n v="40"/>
    <n v="0"/>
  </r>
  <r>
    <s v="Gaithersburg SP"/>
    <s v="Pay By Phone"/>
    <s v="GB092733877"/>
    <d v="2024-11-10T00:00:00"/>
    <d v="2024-11-19T00:00:00"/>
    <n v="4022"/>
    <s v="Maryland"/>
    <s v="IN"/>
    <n v="6"/>
    <s v="7CL1900"/>
    <s v="DAMARIS MARIA CUADRA"/>
    <n v="84515"/>
    <d v="2024-11-20T00:00:00"/>
    <s v="First Notice"/>
    <x v="38"/>
    <d v="1899-12-30T09:45:00"/>
    <s v="Credit/Debit Card"/>
    <m/>
    <s v="System"/>
    <s v="F999"/>
    <s v="Paid in Full"/>
    <n v="1010541083"/>
    <n v="40"/>
    <n v="40"/>
    <n v="0"/>
  </r>
  <r>
    <s v="Gaithersburg SP"/>
    <s v="Pay By Phone"/>
    <s v="GB092733895"/>
    <d v="2024-11-12T00:00:00"/>
    <d v="2024-11-20T00:00:00"/>
    <n v="4022"/>
    <s v="New Jersey"/>
    <s v="OOS"/>
    <n v="38"/>
    <s v="T13GGU"/>
    <s v="AMA AMANIAMPONG"/>
    <n v="175904"/>
    <d v="2024-12-23T00:00:00"/>
    <s v="Second Notice Reg Hold Warning"/>
    <x v="281"/>
    <d v="1899-12-30T11:50:00"/>
    <s v="Credit/Debit Card"/>
    <m/>
    <s v="System"/>
    <s v="F999"/>
    <s v="Paid in Full"/>
    <n v="1011902794"/>
    <n v="40"/>
    <n v="40"/>
    <n v="0"/>
  </r>
  <r>
    <s v="Gaithersburg SP"/>
    <s v="Pay By Phone"/>
    <s v="GB092733939"/>
    <d v="2024-11-11T00:00:00"/>
    <d v="2024-11-20T00:00:00"/>
    <n v="4022"/>
    <s v="New Jersey"/>
    <s v="OOS"/>
    <n v="62"/>
    <s v="L17EPH"/>
    <s v="ESAIE LUBERTUS"/>
    <n v="48633"/>
    <d v="2024-12-23T00:00:00"/>
    <s v="Second Notice Reg Hold Warning"/>
    <x v="101"/>
    <d v="1899-12-30T14:52:00"/>
    <s v="Credit/Debit Card"/>
    <m/>
    <s v="System"/>
    <s v="F999"/>
    <s v="Paid in Full"/>
    <n v="1012932479"/>
    <n v="40"/>
    <n v="40"/>
    <n v="0"/>
  </r>
  <r>
    <s v="Gaithersburg SP"/>
    <s v="Pay By Phone"/>
    <s v="GB092734126"/>
    <d v="2024-11-14T00:00:00"/>
    <d v="2024-11-21T00:00:00"/>
    <n v="4022"/>
    <s v="Maryland"/>
    <s v="IN"/>
    <n v="5"/>
    <s v="1GJ7930"/>
    <s v="AIERKEN YIMULANG"/>
    <n v="150612"/>
    <d v="2024-11-22T00:00:00"/>
    <s v="First Notice"/>
    <x v="77"/>
    <d v="1899-12-30T12:01:00"/>
    <s v="Credit/Debit Card"/>
    <m/>
    <s v="System"/>
    <s v="F999"/>
    <s v="Paid in Full"/>
    <n v="1010602562"/>
    <n v="40"/>
    <n v="40"/>
    <n v="0"/>
  </r>
  <r>
    <s v="Gaithersburg SP"/>
    <s v="Pay By Phone"/>
    <s v="GB092734171"/>
    <d v="2024-11-16T00:00:00"/>
    <d v="2024-11-21T00:00:00"/>
    <n v="4128"/>
    <s v="Maryland"/>
    <s v="IN"/>
    <n v="5"/>
    <s v="2GA7036"/>
    <s v="NAGEEN GANDIKOTA"/>
    <n v="26451"/>
    <d v="2024-11-22T00:00:00"/>
    <s v="First Notice"/>
    <x v="77"/>
    <d v="1899-12-30T09:50:00"/>
    <s v="Credit/Debit Card"/>
    <m/>
    <s v="System"/>
    <s v="F999"/>
    <s v="Paid in Full"/>
    <n v="1010593448"/>
    <n v="40"/>
    <n v="40"/>
    <n v="0"/>
  </r>
  <r>
    <s v="Gaithersburg SP"/>
    <s v="Pay By Phone"/>
    <s v="GB092734288"/>
    <d v="2024-11-14T00:00:00"/>
    <d v="2024-11-21T00:00:00"/>
    <n v="4021"/>
    <s v="Maryland"/>
    <s v="IN"/>
    <n v="127"/>
    <s v="9DR1712"/>
    <s v="RAMATOU SYLLA DAVIES"/>
    <s v="2UWXJ7"/>
    <d v="2025-01-28T00:00:00"/>
    <s v="Third Notice Flagging"/>
    <x v="124"/>
    <d v="1899-12-30T13:16:00"/>
    <s v="Credit/Debit Card"/>
    <m/>
    <s v="System"/>
    <s v="F999"/>
    <s v="Paid in Full"/>
    <n v="1015924891"/>
    <n v="40"/>
    <n v="40"/>
    <n v="0"/>
  </r>
  <r>
    <s v="Gaithersburg SP"/>
    <s v="Pay By Phone"/>
    <s v="GB092734527"/>
    <d v="2024-11-15T00:00:00"/>
    <d v="2024-11-21T00:00:00"/>
    <n v="4022"/>
    <s v="Maryland"/>
    <s v="IN"/>
    <n v="35"/>
    <s v="3EP2399"/>
    <s v="MAXIMUS ALEJANDRO CHARKAS"/>
    <n v="20844"/>
    <d v="2024-12-23T00:00:00"/>
    <s v="Second Notice Reg Hold Warning"/>
    <x v="202"/>
    <d v="1899-12-30T13:08:00"/>
    <s v="Credit/Debit Card"/>
    <m/>
    <s v="System"/>
    <s v="F999"/>
    <s v="Paid in Full"/>
    <n v="1011824016"/>
    <n v="40"/>
    <n v="40"/>
    <n v="0"/>
  </r>
  <r>
    <s v="Gaithersburg SP"/>
    <s v="Pay By Phone"/>
    <s v="GB092734536"/>
    <d v="2024-11-14T00:00:00"/>
    <d v="2024-11-21T00:00:00"/>
    <n v="4022"/>
    <s v="Florida"/>
    <s v="OOS"/>
    <n v="155"/>
    <s v="AR13KN"/>
    <s v="FRANK REINALDO GONZALEZ ALVARADO"/>
    <s v="00547D"/>
    <d v="2025-02-28T00:00:00"/>
    <s v="Fourth Notice"/>
    <x v="47"/>
    <d v="1899-12-30T13:38:00"/>
    <s v="Credit/Debit Card"/>
    <m/>
    <s v="System"/>
    <s v="F999"/>
    <s v="Paid in Full"/>
    <n v="1017085206"/>
    <n v="40"/>
    <n v="40"/>
    <n v="0"/>
  </r>
  <r>
    <s v="Gaithersburg SP"/>
    <s v="Pay By Phone"/>
    <s v="GB092734572"/>
    <d v="2024-11-15T00:00:00"/>
    <d v="2024-11-21T00:00:00"/>
    <n v="4125"/>
    <s v="Maryland"/>
    <s v="IN"/>
    <n v="37"/>
    <s v="5GC2874"/>
    <s v="JOSE FREDYS HENRIQUEZ LARA"/>
    <n v="86010"/>
    <d v="2024-12-23T00:00:00"/>
    <s v="Second Notice Reg Hold Warning"/>
    <x v="281"/>
    <d v="1899-12-30T12:26:00"/>
    <s v="Credit/Debit Card"/>
    <m/>
    <s v="System"/>
    <s v="F999"/>
    <s v="Paid in Full"/>
    <n v="1011903715"/>
    <n v="40"/>
    <n v="40"/>
    <n v="0"/>
  </r>
  <r>
    <s v="Gaithersburg SP"/>
    <s v="Pay By Phone"/>
    <s v="GB092734698"/>
    <d v="2024-11-16T00:00:00"/>
    <d v="2024-11-21T00:00:00"/>
    <n v="4021"/>
    <s v="Maryland"/>
    <s v="IN"/>
    <n v="16"/>
    <s v="4GG4162"/>
    <s v="JOYCE MARIE WASHINGTON"/>
    <n v="47157"/>
    <d v="2024-11-22T00:00:00"/>
    <s v="First Notice"/>
    <x v="299"/>
    <d v="1899-12-30T18:49:00"/>
    <s v="Credit/Debit Card"/>
    <m/>
    <s v="System"/>
    <s v="F999"/>
    <s v="Paid in Full"/>
    <n v="1011079229"/>
    <n v="40"/>
    <n v="40"/>
    <n v="0"/>
  </r>
  <r>
    <s v="Gaithersburg SP"/>
    <s v="Pay By Phone"/>
    <s v="GB092734732"/>
    <d v="2024-11-15T00:00:00"/>
    <d v="2024-11-21T00:00:00"/>
    <n v="4125"/>
    <s v="Maryland"/>
    <s v="IN"/>
    <n v="57"/>
    <s v="7FF4877"/>
    <s v="PAULO HENRIQUE CLEMENTE DA SILVA"/>
    <s v="08884C"/>
    <d v="2024-12-23T00:00:00"/>
    <s v="Second Notice Reg Hold Warning"/>
    <x v="39"/>
    <d v="1899-12-30T09:31:00"/>
    <s v="Credit/Debit Card"/>
    <m/>
    <s v="System"/>
    <s v="F999"/>
    <s v="Paid in Full"/>
    <n v="1012767395"/>
    <n v="40"/>
    <n v="40"/>
    <n v="0"/>
  </r>
  <r>
    <s v="Gaithersburg SP"/>
    <s v="Pay By Phone"/>
    <s v="GB092734769"/>
    <d v="2024-11-15T00:00:00"/>
    <d v="2024-11-21T00:00:00"/>
    <n v="4125"/>
    <s v="Maryland"/>
    <s v="IN"/>
    <n v="35"/>
    <s v="20086CM"/>
    <s v="GIAN MARCO BUITRAGO"/>
    <n v="87705"/>
    <d v="2024-12-23T00:00:00"/>
    <s v="Second Notice Reg Hold Warning"/>
    <x v="202"/>
    <d v="1899-12-30T17:14:00"/>
    <s v="Credit/Debit Card"/>
    <m/>
    <s v="System"/>
    <s v="F999"/>
    <s v="Paid in Full"/>
    <n v="1011837315"/>
    <n v="40"/>
    <n v="40"/>
    <n v="0"/>
  </r>
  <r>
    <s v="Gaithersburg SP"/>
    <s v="Pay By Phone"/>
    <s v="GB092734778"/>
    <d v="2024-11-16T00:00:00"/>
    <d v="2024-11-21T00:00:00"/>
    <n v="4124"/>
    <s v="Maryland"/>
    <s v="IN"/>
    <n v="11"/>
    <s v="8BY5106"/>
    <s v="DERICK MARLON CAESAR"/>
    <n v="2088"/>
    <d v="2024-11-22T00:00:00"/>
    <s v="First Notice"/>
    <x v="152"/>
    <d v="1899-12-30T23:52:00"/>
    <s v="Credit/Debit Card"/>
    <m/>
    <s v="System"/>
    <s v="F999"/>
    <s v="Paid in Full"/>
    <n v="1010850766"/>
    <n v="40"/>
    <n v="40"/>
    <n v="0"/>
  </r>
  <r>
    <s v="Gaithersburg SP"/>
    <s v="Pay By Phone"/>
    <s v="GB092734938"/>
    <d v="2024-11-15T00:00:00"/>
    <d v="2024-11-21T00:00:00"/>
    <n v="4022"/>
    <s v="Maryland"/>
    <s v="IN"/>
    <n v="30"/>
    <s v="7FE9807"/>
    <s v="CAME ISABEL CZEKANSKI"/>
    <n v="60912"/>
    <d v="2024-11-22T00:00:00"/>
    <s v="First Notice"/>
    <x v="312"/>
    <d v="1899-12-30T13:45:00"/>
    <s v="Credit/Debit Card"/>
    <m/>
    <s v="System"/>
    <s v="F999"/>
    <s v="Paid in Full"/>
    <n v="1011683098"/>
    <n v="40"/>
    <n v="40"/>
    <n v="0"/>
  </r>
  <r>
    <s v="Gaithersburg SP"/>
    <s v="Pay By Phone"/>
    <s v="GB092734974"/>
    <d v="2024-11-14T00:00:00"/>
    <d v="2024-11-21T00:00:00"/>
    <n v="4022"/>
    <s v="Maryland"/>
    <s v="IN"/>
    <n v="31"/>
    <s v="1EB3048"/>
    <s v="MITCHELL JAY BUTLER"/>
    <n v="12537"/>
    <d v="2024-11-22T00:00:00"/>
    <s v="First Notice"/>
    <x v="315"/>
    <d v="1899-12-30T01:25:00"/>
    <s v="Credit/Debit Card"/>
    <m/>
    <s v="System"/>
    <s v="F999"/>
    <s v="Paid in Full"/>
    <n v="1011693888"/>
    <n v="40"/>
    <n v="40"/>
    <n v="0"/>
  </r>
  <r>
    <s v="Gaithersburg SP"/>
    <s v="Pay By Phone"/>
    <s v="GB092735054"/>
    <d v="2024-11-16T00:00:00"/>
    <d v="2024-11-25T00:00:00"/>
    <n v="4125"/>
    <s v="Maryland"/>
    <s v="IN"/>
    <n v="11"/>
    <s v="2GH7859"/>
    <s v="MIRACLE IKECHUKWU OBASI"/>
    <n v="6229"/>
    <d v="2024-11-26T00:00:00"/>
    <s v="First Notice"/>
    <x v="54"/>
    <d v="1899-12-30T09:08:00"/>
    <s v="Credit/Debit Card"/>
    <m/>
    <s v="System"/>
    <s v="F999"/>
    <s v="Paid in Full"/>
    <n v="1011016693"/>
    <n v="40"/>
    <n v="40"/>
    <n v="0"/>
  </r>
  <r>
    <s v="Gaithersburg SP"/>
    <s v="Pay By Phone"/>
    <s v="GB092735090"/>
    <d v="2024-11-14T00:00:00"/>
    <d v="2024-11-25T00:00:00"/>
    <n v="4022"/>
    <s v="Maryland"/>
    <s v="IN"/>
    <n v="7"/>
    <s v="3CW5339"/>
    <s v="TESFAYE FUGAGO LIRANSO"/>
    <s v="05275D"/>
    <d v="2024-11-26T00:00:00"/>
    <s v="First Notice"/>
    <x v="152"/>
    <d v="1899-12-30T15:27:00"/>
    <s v="Credit/Debit Card"/>
    <m/>
    <s v="System"/>
    <s v="F999"/>
    <s v="Paid in Full"/>
    <n v="1010834091"/>
    <n v="40"/>
    <n v="40"/>
    <n v="0"/>
  </r>
  <r>
    <s v="Gaithersburg SP"/>
    <s v="Pay By Phone"/>
    <s v="GB092735107"/>
    <d v="2024-11-12T00:00:00"/>
    <d v="2024-11-25T00:00:00"/>
    <n v="4022"/>
    <s v="Maryland"/>
    <s v="IN"/>
    <n v="8"/>
    <s v="4AP2186"/>
    <s v="BRENDA LOUISE HOLLAND"/>
    <n v="100019"/>
    <d v="2024-11-26T00:00:00"/>
    <s v="First Notice"/>
    <x v="131"/>
    <d v="1899-12-30T15:01:00"/>
    <s v="Credit/Debit Card"/>
    <m/>
    <s v="System"/>
    <s v="F999"/>
    <s v="Paid in Full"/>
    <n v="1010886009"/>
    <n v="40"/>
    <n v="40"/>
    <n v="0"/>
  </r>
  <r>
    <s v="Gaithersburg SP"/>
    <s v="Pay By Phone"/>
    <s v="GB092735143"/>
    <d v="2024-11-16T00:00:00"/>
    <d v="2024-11-25T00:00:00"/>
    <n v="4124"/>
    <s v="Delaware"/>
    <s v="OOS"/>
    <n v="27"/>
    <s v="PC429241"/>
    <s v="HERNANDEZ-RAYA VERONICA"/>
    <n v="64376"/>
    <d v="2024-11-26T00:00:00"/>
    <s v="First Notice"/>
    <x v="315"/>
    <d v="1899-12-30T12:50:00"/>
    <s v="Credit/Debit Card"/>
    <m/>
    <s v="System"/>
    <s v="F999"/>
    <s v="Paid in Full"/>
    <n v="1011705467"/>
    <n v="40"/>
    <n v="40"/>
    <n v="0"/>
  </r>
  <r>
    <s v="Gaithersburg SP"/>
    <s v="Pay By Phone"/>
    <s v="GB092735330"/>
    <d v="2024-11-16T00:00:00"/>
    <d v="2024-11-25T00:00:00"/>
    <n v="4128"/>
    <s v="Maryland"/>
    <s v="IN"/>
    <n v="7"/>
    <s v="4FE7283"/>
    <s v="HNIN HNIN KHINE"/>
    <s v="08999Z"/>
    <d v="2024-11-26T00:00:00"/>
    <s v="First Notice"/>
    <x v="152"/>
    <d v="1899-12-30T13:16:00"/>
    <s v="Credit/Debit Card"/>
    <m/>
    <s v="System"/>
    <s v="F999"/>
    <s v="Paid in Full"/>
    <n v="1010824183"/>
    <n v="40"/>
    <n v="40"/>
    <n v="0"/>
  </r>
  <r>
    <s v="Gaithersburg SP"/>
    <s v="Pay By Phone"/>
    <s v="GB092735367"/>
    <d v="2024-11-12T00:00:00"/>
    <d v="2024-11-25T00:00:00"/>
    <n v="4022"/>
    <s v="Virginia"/>
    <s v="OOS"/>
    <n v="29"/>
    <s v="THX2725"/>
    <s v="JIMMY GARCIA VARGAS"/>
    <s v="00346D"/>
    <d v="2024-11-26T00:00:00"/>
    <s v="First Notice"/>
    <x v="310"/>
    <d v="1899-12-30T11:10:00"/>
    <s v="Credit/Debit Card"/>
    <m/>
    <s v="System"/>
    <s v="F999"/>
    <s v="Paid in Full"/>
    <n v="1011775172"/>
    <n v="40"/>
    <n v="40"/>
    <n v="0"/>
  </r>
  <r>
    <s v="Gaithersburg SP"/>
    <s v="Pay By Phone"/>
    <s v="GB092735401"/>
    <d v="2024-11-16T00:00:00"/>
    <d v="2024-11-25T00:00:00"/>
    <n v="4124"/>
    <s v="Maryland"/>
    <s v="IN"/>
    <n v="23"/>
    <s v="6DP9348"/>
    <s v="AMANDA NICOLE DHANESS"/>
    <n v="38128"/>
    <d v="2024-11-26T00:00:00"/>
    <s v="First Notice"/>
    <x v="153"/>
    <d v="1899-12-30T14:04:00"/>
    <s v="Credit/Debit Card"/>
    <m/>
    <s v="System"/>
    <s v="F999"/>
    <s v="Paid in Full"/>
    <n v="1011547276"/>
    <n v="40"/>
    <n v="40"/>
    <n v="0"/>
  </r>
  <r>
    <s v="Gaithersburg SP"/>
    <s v="Pay By Phone"/>
    <s v="GB092735447"/>
    <d v="2024-11-15T00:00:00"/>
    <d v="2024-11-25T00:00:00"/>
    <n v="4022"/>
    <s v="Maryland"/>
    <s v="IN"/>
    <n v="38"/>
    <s v="1AT1088"/>
    <s v="KELI MARIE THOMAS"/>
    <n v="302686"/>
    <d v="2024-12-27T00:00:00"/>
    <s v="Second Notice Reg Hold Warning"/>
    <x v="139"/>
    <d v="1899-12-30T22:26:00"/>
    <s v="Credit/Debit Card"/>
    <m/>
    <s v="System"/>
    <s v="F999"/>
    <s v="Paid in Full"/>
    <n v="1012121294"/>
    <n v="40"/>
    <n v="40"/>
    <n v="0"/>
  </r>
  <r>
    <s v="Gaithersburg SP"/>
    <s v="Pay By Phone"/>
    <s v="GB092735465"/>
    <d v="2024-11-14T00:00:00"/>
    <d v="2024-11-25T00:00:00"/>
    <n v="4022"/>
    <s v="Virginia"/>
    <s v="OOS"/>
    <n v="24"/>
    <s v="TVC8002"/>
    <s v="ALISIA BECERRA"/>
    <n v="25220"/>
    <d v="2024-11-26T00:00:00"/>
    <s v="First Notice"/>
    <x v="246"/>
    <d v="1899-12-30T12:52:00"/>
    <s v="Credit/Debit Card"/>
    <m/>
    <s v="System"/>
    <s v="F999"/>
    <s v="Paid in Full"/>
    <n v="1011592844"/>
    <n v="40"/>
    <n v="40"/>
    <n v="0"/>
  </r>
  <r>
    <s v="Gaithersburg SP"/>
    <s v="Pay By Phone"/>
    <s v="GB092735474"/>
    <d v="2024-11-12T00:00:00"/>
    <d v="2024-11-25T00:00:00"/>
    <n v="4022"/>
    <s v="Maryland"/>
    <s v="IN"/>
    <n v="85"/>
    <s v="1EV3119"/>
    <s v="DON TRAY COLEMAN"/>
    <n v="33546"/>
    <d v="2025-01-28T00:00:00"/>
    <s v="Third Notice Flagging"/>
    <x v="156"/>
    <d v="1899-12-30T14:35:00"/>
    <s v="Credit/Debit Card"/>
    <m/>
    <s v="System"/>
    <s v="F999"/>
    <s v="Paid in Full"/>
    <n v="1014185977"/>
    <n v="40"/>
    <n v="40"/>
    <n v="0"/>
  </r>
  <r>
    <s v="Gaithersburg SP"/>
    <s v="Pay By Phone"/>
    <s v="GB092735508"/>
    <d v="2024-11-16T00:00:00"/>
    <d v="2024-11-25T00:00:00"/>
    <n v="4125"/>
    <s v="Virginia"/>
    <s v="OOS"/>
    <n v="21"/>
    <s v="TTZ1152"/>
    <s v="SHREERAJ BHOUMIK SHAH"/>
    <s v="01656Z"/>
    <d v="2024-11-26T00:00:00"/>
    <s v="First Notice"/>
    <x v="293"/>
    <d v="1899-12-30T19:25:00"/>
    <s v="Credit/Debit Card"/>
    <m/>
    <s v="System"/>
    <s v="F999"/>
    <s v="Paid in Full"/>
    <n v="1011464921"/>
    <n v="40"/>
    <n v="40"/>
    <n v="0"/>
  </r>
  <r>
    <s v="Gaithersburg SP"/>
    <s v="Pay By Phone"/>
    <s v="GB092735526"/>
    <d v="2024-11-15T00:00:00"/>
    <d v="2024-11-25T00:00:00"/>
    <n v="4022"/>
    <s v="Virginia"/>
    <s v="OOS"/>
    <n v="13"/>
    <s v="TLD3558"/>
    <s v="VRS SOLUTIONS LLP"/>
    <s v="00820G"/>
    <d v="2024-11-26T00:00:00"/>
    <s v="First Notice"/>
    <x v="288"/>
    <d v="1899-12-30T13:50:00"/>
    <s v="Credit/Debit Card"/>
    <m/>
    <s v="System"/>
    <s v="F999"/>
    <s v="Paid in Full"/>
    <n v="1011096728"/>
    <n v="40"/>
    <n v="40"/>
    <n v="0"/>
  </r>
  <r>
    <s v="Gaithersburg SP"/>
    <s v="Pay By Phone"/>
    <s v="GB092735580"/>
    <d v="2024-10-29T00:00:00"/>
    <d v="2024-11-25T00:00:00"/>
    <n v="4125"/>
    <s v="North Carolina"/>
    <s v="OOS"/>
    <n v="7"/>
    <s v="JBL1757"/>
    <s v="RAMON A AGUILAR"/>
    <s v="03851D"/>
    <d v="2024-11-26T00:00:00"/>
    <s v="First Notice"/>
    <x v="152"/>
    <d v="1899-12-30T13:22:00"/>
    <s v="Credit/Debit Card"/>
    <m/>
    <s v="System"/>
    <s v="F999"/>
    <s v="Paid in Full"/>
    <n v="1010824663"/>
    <n v="40"/>
    <n v="40"/>
    <n v="0"/>
  </r>
  <r>
    <s v="Gaithersburg SP"/>
    <s v="Pay By Phone"/>
    <s v="GB092735679"/>
    <d v="2024-11-16T00:00:00"/>
    <d v="2024-11-25T00:00:00"/>
    <n v="4123"/>
    <s v="New Jersey"/>
    <s v="OOS"/>
    <n v="31"/>
    <s v="E83UTJ"/>
    <s v="THOMAS M BOHEN"/>
    <n v="26116"/>
    <d v="2024-11-26T00:00:00"/>
    <s v="First Notice"/>
    <x v="202"/>
    <d v="1899-12-30T10:05:00"/>
    <s v="Credit/Debit Card"/>
    <m/>
    <s v="System"/>
    <s v="F999"/>
    <s v="Paid in Full"/>
    <n v="1011813825"/>
    <n v="40"/>
    <n v="40"/>
    <n v="0"/>
  </r>
  <r>
    <s v="Gaithersburg SP"/>
    <s v="Pay By Phone"/>
    <s v="GB092735688"/>
    <d v="2024-11-12T00:00:00"/>
    <d v="2024-11-25T00:00:00"/>
    <n v="4022"/>
    <s v="Virginia"/>
    <s v="OOS"/>
    <n v="25"/>
    <s v="TKE7792"/>
    <s v="VILORIA NEPOMUCENO KIMBERLY DAWN"/>
    <n v="617453"/>
    <d v="2024-11-26T00:00:00"/>
    <s v="First Notice"/>
    <x v="129"/>
    <d v="1899-12-30T13:44:00"/>
    <s v="Credit/Debit Card"/>
    <m/>
    <s v="System"/>
    <s v="F999"/>
    <s v="Paid in Full"/>
    <n v="1011649883"/>
    <n v="40"/>
    <n v="40"/>
    <n v="0"/>
  </r>
  <r>
    <s v="Gaithersburg SP"/>
    <s v="Pay By Phone"/>
    <s v="GB092735759"/>
    <d v="2024-11-16T00:00:00"/>
    <d v="2024-11-25T00:00:00"/>
    <n v="4022"/>
    <s v="New Jersey"/>
    <s v="OOS"/>
    <n v="64"/>
    <s v="P77SZR"/>
    <s v="ANA C DE-OLIVEIRA"/>
    <s v="03169D"/>
    <d v="2025-01-28T00:00:00"/>
    <s v="Third Notice Flagging"/>
    <x v="221"/>
    <d v="1899-12-30T12:54:00"/>
    <s v="Credit/Debit Card"/>
    <m/>
    <s v="System"/>
    <s v="F999"/>
    <s v="Paid in Full"/>
    <n v="1013259140"/>
    <n v="40"/>
    <n v="40"/>
    <n v="0"/>
  </r>
  <r>
    <s v="Gaithersburg SP"/>
    <s v="Pay By Phone"/>
    <s v="GB092735875"/>
    <d v="2024-11-16T00:00:00"/>
    <d v="2024-11-25T00:00:00"/>
    <n v="4021"/>
    <s v="Maryland"/>
    <s v="IN"/>
    <n v="7"/>
    <s v="1DG4193"/>
    <s v="GUILLERMO PILOTIN DELACRUZ"/>
    <s v="04461D"/>
    <d v="2024-11-26T00:00:00"/>
    <s v="First Notice"/>
    <x v="152"/>
    <d v="1899-12-30T10:03:00"/>
    <s v="Credit/Debit Card"/>
    <m/>
    <s v="System"/>
    <s v="F999"/>
    <s v="Paid in Full"/>
    <n v="1010807464"/>
    <n v="40"/>
    <n v="40"/>
    <n v="0"/>
  </r>
  <r>
    <s v="Gaithersburg SP"/>
    <s v="Pay By Phone"/>
    <s v="GB092735991"/>
    <d v="2024-11-16T00:00:00"/>
    <d v="2024-11-26T00:00:00"/>
    <n v="4124"/>
    <s v="Maryland"/>
    <s v="IN"/>
    <n v="44"/>
    <s v="8GC0489"/>
    <s v="FRANCISCO S ALVARADO PORTILLO"/>
    <n v="195882"/>
    <d v="2024-12-30T00:00:00"/>
    <s v="Second Notice Reg Hold Warning"/>
    <x v="53"/>
    <d v="1899-12-30T11:58:00"/>
    <s v="Credit/Debit Card"/>
    <m/>
    <s v="System"/>
    <s v="F999"/>
    <s v="Paid in Full"/>
    <n v="1012384982"/>
    <n v="40"/>
    <n v="40"/>
    <n v="0"/>
  </r>
  <r>
    <s v="Gaithersburg SP"/>
    <s v="Pay By Phone"/>
    <s v="GB092736044"/>
    <d v="2024-11-16T00:00:00"/>
    <d v="2024-11-26T00:00:00"/>
    <n v="4022"/>
    <s v="Maryland"/>
    <s v="IN"/>
    <n v="23"/>
    <s v="3EP6898"/>
    <s v="FRED KARIKARI"/>
    <n v="372148"/>
    <d v="2024-11-27T00:00:00"/>
    <s v="First Notice"/>
    <x v="246"/>
    <d v="1899-12-30T20:36:00"/>
    <s v="Credit/Debit Card"/>
    <m/>
    <s v="System"/>
    <s v="F999"/>
    <s v="Paid in Full"/>
    <n v="1011615822"/>
    <n v="40"/>
    <n v="40"/>
    <n v="0"/>
  </r>
  <r>
    <s v="Gaithersburg SP"/>
    <s v="Pay By Phone"/>
    <s v="GB092736204"/>
    <d v="2024-11-17T00:00:00"/>
    <d v="2024-11-27T00:00:00"/>
    <n v="4022"/>
    <s v="Virginia"/>
    <s v="OOS"/>
    <n v="12"/>
    <s v="TRG3476"/>
    <s v="SANDEEP DUBEY"/>
    <s v="41895D"/>
    <d v="2024-11-29T00:00:00"/>
    <s v="First Notice"/>
    <x v="60"/>
    <d v="1899-12-30T10:50:00"/>
    <s v="Credit/Debit Card"/>
    <m/>
    <s v="System"/>
    <s v="F999"/>
    <s v="Paid in Full"/>
    <n v="1011123242"/>
    <n v="40"/>
    <n v="40"/>
    <n v="0"/>
  </r>
  <r>
    <s v="Gaithersburg SP"/>
    <s v="Pay By Phone"/>
    <s v="GB092736222"/>
    <d v="2024-11-18T00:00:00"/>
    <d v="2024-11-27T00:00:00"/>
    <n v="4008"/>
    <s v="Maryland"/>
    <s v="IN"/>
    <n v="29"/>
    <s v="2FA4734"/>
    <s v="ERIKA SULEYMA GONZALEZ"/>
    <n v="170843"/>
    <d v="2024-11-29T00:00:00"/>
    <s v="First Notice"/>
    <x v="202"/>
    <d v="1899-12-30T10:04:00"/>
    <s v="Credit/Debit Card"/>
    <m/>
    <s v="System"/>
    <s v="F999"/>
    <s v="Paid in Full"/>
    <n v="1011813783"/>
    <n v="40"/>
    <n v="40"/>
    <n v="0"/>
  </r>
  <r>
    <s v="Gaithersburg SP"/>
    <s v="Pay By Phone"/>
    <s v="GB092736302"/>
    <d v="2024-11-18T00:00:00"/>
    <d v="2024-11-27T00:00:00"/>
    <n v="4021"/>
    <s v="Maryland"/>
    <s v="IN"/>
    <n v="17"/>
    <s v="6EC3402"/>
    <s v="HEND SAYED IBRAHIM"/>
    <s v="08484A"/>
    <d v="2024-11-29T00:00:00"/>
    <s v="First Notice"/>
    <x v="277"/>
    <d v="1899-12-30T12:29:00"/>
    <s v="Credit/Debit Card"/>
    <m/>
    <s v="System"/>
    <s v="F999"/>
    <s v="Paid in Full"/>
    <n v="1011367702"/>
    <n v="40"/>
    <n v="40"/>
    <n v="0"/>
  </r>
  <r>
    <s v="Gaithersburg SP"/>
    <s v="Pay By Phone"/>
    <s v="GB092736384"/>
    <d v="2024-11-18T00:00:00"/>
    <d v="2024-11-27T00:00:00"/>
    <n v="4123"/>
    <s v="Texas"/>
    <s v="OOS"/>
    <n v="19"/>
    <s v="SXR6416"/>
    <s v="NOEL CANDELARIA"/>
    <s v="02429D"/>
    <d v="2024-11-29T00:00:00"/>
    <s v="First Notice"/>
    <x v="293"/>
    <d v="1899-12-30T16:37:00"/>
    <s v="Credit/Debit Card"/>
    <m/>
    <s v="System"/>
    <s v="F999"/>
    <s v="Paid in Full"/>
    <n v="1011458069"/>
    <n v="40"/>
    <n v="40"/>
    <n v="0"/>
  </r>
  <r>
    <s v="Gaithersburg SP"/>
    <s v="Pay By Phone"/>
    <s v="GB092736455"/>
    <d v="2024-11-18T00:00:00"/>
    <d v="2024-11-27T00:00:00"/>
    <n v="4008"/>
    <s v="Maryland"/>
    <s v="IN"/>
    <n v="27"/>
    <s v="5GD6678"/>
    <s v="ANDREA SOPHIE JOHNSON"/>
    <n v="57462"/>
    <d v="2024-11-29T00:00:00"/>
    <s v="First Notice"/>
    <x v="310"/>
    <d v="1899-12-30T17:59:00"/>
    <s v="Credit/Debit Card"/>
    <m/>
    <s v="System"/>
    <s v="F999"/>
    <s v="Paid in Full"/>
    <n v="1011787151"/>
    <n v="40"/>
    <n v="40"/>
    <n v="0"/>
  </r>
  <r>
    <s v="Gaithersburg SP"/>
    <s v="Pay By Phone"/>
    <s v="GB092736491"/>
    <d v="2024-11-18T00:00:00"/>
    <d v="2024-11-27T00:00:00"/>
    <n v="4012"/>
    <s v="West Virginia"/>
    <s v="OOS"/>
    <n v="32"/>
    <s v="N24702A"/>
    <s v="LARRY WITHERSPOON"/>
    <n v="626620"/>
    <d v="2024-11-29T00:00:00"/>
    <s v="First Notice"/>
    <x v="313"/>
    <d v="1899-12-30T05:40:00"/>
    <s v="Credit/Debit Card"/>
    <m/>
    <s v="System"/>
    <s v="F999"/>
    <s v="Paid in Full"/>
    <n v="1011920870"/>
    <n v="40"/>
    <n v="40"/>
    <n v="0"/>
  </r>
  <r>
    <s v="Gaithersburg SP"/>
    <s v="Pay By Phone"/>
    <s v="GB092736516"/>
    <d v="2024-11-18T00:00:00"/>
    <d v="2024-11-27T00:00:00"/>
    <n v="4022"/>
    <s v="Maryland"/>
    <s v="IN"/>
    <n v="8"/>
    <s v="1GL1859"/>
    <s v="CHARLOTTE MARIE KEYS"/>
    <n v="60414"/>
    <d v="2024-11-29T00:00:00"/>
    <s v="First Notice"/>
    <x v="296"/>
    <d v="1899-12-30T14:04:00"/>
    <s v="Credit/Debit Card"/>
    <m/>
    <s v="System"/>
    <s v="F999"/>
    <s v="Paid in Full"/>
    <n v="1010985521"/>
    <n v="40"/>
    <n v="40"/>
    <n v="0"/>
  </r>
  <r>
    <s v="Gaithersburg SP"/>
    <s v="Pay By Phone"/>
    <s v="GB092736776"/>
    <d v="2024-11-18T00:00:00"/>
    <d v="2024-11-27T00:00:00"/>
    <n v="4008"/>
    <s v="Maryland"/>
    <s v="IN"/>
    <n v="184"/>
    <s v="2EF1878"/>
    <s v="ROGELIO RENE FUENTES"/>
    <n v="25849"/>
    <d v="2025-01-30T00:00:00"/>
    <s v="Third Notice Flagging"/>
    <x v="142"/>
    <d v="1899-12-30T13:58:00"/>
    <s v="Credit/Debit Card"/>
    <m/>
    <s v="System"/>
    <s v="F999"/>
    <s v="Paid in Full"/>
    <n v="1018477618"/>
    <n v="40"/>
    <n v="40"/>
    <n v="0"/>
  </r>
  <r>
    <s v="Gaithersburg SP"/>
    <s v="Pay By Phone"/>
    <s v="GB092736847"/>
    <d v="2024-11-18T00:00:00"/>
    <d v="2024-11-27T00:00:00"/>
    <n v="4128"/>
    <s v="Virginia"/>
    <s v="OOS"/>
    <n v="71"/>
    <s v="TRM8292"/>
    <s v="ADARA MAKEE PATTERSON"/>
    <n v="5626"/>
    <d v="2025-01-30T00:00:00"/>
    <s v="Third Notice Flagging"/>
    <x v="18"/>
    <d v="1899-12-30T17:08:00"/>
    <s v="Credit/Debit Card"/>
    <m/>
    <s v="System"/>
    <s v="F999"/>
    <s v="Paid in Full"/>
    <n v="1013707259"/>
    <n v="40"/>
    <n v="40"/>
    <n v="0"/>
  </r>
  <r>
    <s v="Gaithersburg SP"/>
    <s v="Pay By Phone"/>
    <s v="GB092736865"/>
    <d v="2024-11-18T00:00:00"/>
    <d v="2024-11-27T00:00:00"/>
    <n v="4022"/>
    <s v="Maryland"/>
    <s v="IN"/>
    <n v="212"/>
    <s v="4FL2078"/>
    <s v="PAULA ADELE RIDDLE"/>
    <s v="01542D"/>
    <d v="2025-01-30T00:00:00"/>
    <s v="Third Notice Flagging"/>
    <x v="133"/>
    <d v="1899-12-30T16:50:00"/>
    <s v="Credit/Debit Card"/>
    <m/>
    <s v="System"/>
    <s v="F999"/>
    <s v="Paid in Full"/>
    <n v="1019625968"/>
    <n v="40"/>
    <n v="40"/>
    <n v="0"/>
  </r>
  <r>
    <s v="Gaithersburg SP"/>
    <s v="Pay By Phone"/>
    <s v="GB092736927"/>
    <d v="2024-11-18T00:00:00"/>
    <d v="2024-11-27T00:00:00"/>
    <n v="4022"/>
    <s v="Maryland"/>
    <s v="IN"/>
    <n v="6"/>
    <s v="1AC8549"/>
    <s v="CHERAL CARLETTE MIRASEVIC"/>
    <s v="00144E"/>
    <d v="2024-11-29T00:00:00"/>
    <s v="First Notice"/>
    <x v="131"/>
    <d v="1899-12-30T15:50:00"/>
    <s v="Credit/Debit Card"/>
    <m/>
    <s v="System"/>
    <s v="F999"/>
    <s v="Paid in Full"/>
    <n v="1010889429"/>
    <n v="40"/>
    <n v="40"/>
    <n v="0"/>
  </r>
  <r>
    <s v="Gaithersburg SP"/>
    <s v="Pay By Phone"/>
    <s v="GB092737016"/>
    <d v="2024-11-19T00:00:00"/>
    <d v="2024-11-29T00:00:00"/>
    <n v="4007"/>
    <s v="Maryland"/>
    <s v="IN"/>
    <n v="29"/>
    <s v="2DG1432"/>
    <s v="SILVIA JUDITH PINEDA VELASQUEZ"/>
    <n v="60074"/>
    <d v="2024-12-02T00:00:00"/>
    <s v="First Notice"/>
    <x v="281"/>
    <d v="1899-12-30T14:07:00"/>
    <s v="Credit/Debit Card"/>
    <m/>
    <s v="System"/>
    <s v="F999"/>
    <s v="Paid in Full"/>
    <n v="1011906368"/>
    <n v="40"/>
    <n v="40"/>
    <n v="0"/>
  </r>
  <r>
    <s v="Gaithersburg SP"/>
    <s v="Pay By Phone"/>
    <s v="GB092737052"/>
    <d v="2024-11-17T00:00:00"/>
    <d v="2024-11-29T00:00:00"/>
    <n v="4022"/>
    <s v="New Jersey"/>
    <s v="OOS"/>
    <n v="128"/>
    <s v="G37SUS"/>
    <s v="JUSTIN D ABBEY"/>
    <n v="971491"/>
    <d v="2025-03-06T00:00:00"/>
    <s v="Fourth Notice"/>
    <x v="316"/>
    <d v="1899-12-30T19:53:00"/>
    <s v="Credit/Debit Card"/>
    <m/>
    <s v="System"/>
    <s v="F999"/>
    <s v="Paid in Full"/>
    <n v="1016260489"/>
    <n v="40"/>
    <n v="40"/>
    <n v="0"/>
  </r>
  <r>
    <s v="Gaithersburg SP"/>
    <s v="Pay By Phone"/>
    <s v="GB092737098"/>
    <d v="2024-11-18T00:00:00"/>
    <d v="2024-11-29T00:00:00"/>
    <n v="4022"/>
    <s v="Maryland"/>
    <s v="IN"/>
    <n v="21"/>
    <s v="4EV5475"/>
    <s v="KIMBERLY REGINA OKORO"/>
    <n v="783970"/>
    <d v="2024-12-02T00:00:00"/>
    <s v="First Notice"/>
    <x v="129"/>
    <d v="1899-12-30T12:10:00"/>
    <s v="Credit/Debit Card"/>
    <m/>
    <s v="System"/>
    <s v="F999"/>
    <s v="Paid in Full"/>
    <n v="1011643354"/>
    <n v="40"/>
    <n v="40"/>
    <n v="0"/>
  </r>
  <r>
    <s v="Gaithersburg SP"/>
    <s v="Pay By Phone"/>
    <s v="GB092737114"/>
    <d v="2024-11-18T00:00:00"/>
    <d v="2024-11-29T00:00:00"/>
    <n v="4022"/>
    <s v="Maryland"/>
    <s v="IN"/>
    <n v="16"/>
    <s v="2GB5457"/>
    <s v="STEPHANIE LAUREL VERK"/>
    <s v="02647Z"/>
    <d v="2024-12-02T00:00:00"/>
    <s v="First Notice"/>
    <x v="287"/>
    <d v="1899-12-30T20:24:00"/>
    <s v="Credit/Debit Card"/>
    <m/>
    <s v="System"/>
    <s v="F999"/>
    <s v="Paid in Full"/>
    <n v="1011405781"/>
    <n v="40"/>
    <n v="40"/>
    <n v="0"/>
  </r>
  <r>
    <s v="Gaithersburg SP"/>
    <s v="Pay By Phone"/>
    <s v="GB092737123"/>
    <d v="2024-11-18T00:00:00"/>
    <d v="2024-11-29T00:00:00"/>
    <n v="4022"/>
    <s v="Maryland"/>
    <s v="IN"/>
    <n v="34"/>
    <s v="2FG5463"/>
    <s v="STEPHANIE TATIANA BELINGA"/>
    <n v="142620"/>
    <d v="2025-01-02T00:00:00"/>
    <s v="Second Notice Reg Hold Warning"/>
    <x v="139"/>
    <d v="1899-12-30T13:22:00"/>
    <s v="Credit/Debit Card"/>
    <m/>
    <s v="System"/>
    <s v="F999"/>
    <s v="Paid in Full"/>
    <n v="1012097460"/>
    <n v="40"/>
    <n v="40"/>
    <n v="0"/>
  </r>
  <r>
    <s v="Gaithersburg SP"/>
    <s v="Pay By Phone"/>
    <s v="GB092737150"/>
    <d v="2024-11-19T00:00:00"/>
    <d v="2024-11-29T00:00:00"/>
    <n v="4007"/>
    <s v="Maryland"/>
    <s v="IN"/>
    <n v="61"/>
    <s v="4EL5387"/>
    <s v="DAWN ROSEMARIE HERDSMAN ALLEN"/>
    <n v="12647"/>
    <d v="2025-01-02T00:00:00"/>
    <s v="Second Notice Reg Hold Warning"/>
    <x v="83"/>
    <d v="1899-12-30T12:26:00"/>
    <s v="Credit/Debit Card"/>
    <m/>
    <s v="System"/>
    <s v="F999"/>
    <s v="Paid in Full"/>
    <n v="1013312821"/>
    <n v="40"/>
    <n v="40"/>
    <n v="0"/>
  </r>
  <r>
    <s v="Gaithersburg SP"/>
    <s v="Pay By Phone"/>
    <s v="GB092737187"/>
    <d v="2024-11-18T00:00:00"/>
    <d v="2024-11-29T00:00:00"/>
    <n v="4022"/>
    <s v="Maryland"/>
    <s v="IN"/>
    <n v="17"/>
    <s v="2EC6455"/>
    <s v="MILAGRO LUZ SALVADOR"/>
    <n v="5090"/>
    <d v="2024-12-02T00:00:00"/>
    <s v="First Notice"/>
    <x v="293"/>
    <d v="1899-12-30T12:10:00"/>
    <s v="Credit/Debit Card"/>
    <m/>
    <s v="System"/>
    <s v="F999"/>
    <s v="Paid in Full"/>
    <n v="1011439190"/>
    <n v="40"/>
    <n v="40"/>
    <n v="0"/>
  </r>
  <r>
    <s v="Gaithersburg SP"/>
    <s v="Pay By Phone"/>
    <s v="GB092737285"/>
    <d v="2024-11-20T00:00:00"/>
    <d v="2024-12-02T00:00:00"/>
    <n v="4021"/>
    <s v="Maryland"/>
    <s v="IN"/>
    <n v="7"/>
    <s v="5FF1086"/>
    <s v="DONALD DA-JEN HUANG"/>
    <s v="09656T"/>
    <d v="2024-12-03T00:00:00"/>
    <s v="First Notice"/>
    <x v="60"/>
    <d v="1899-12-30T11:36:00"/>
    <s v="Credit/Debit Card"/>
    <m/>
    <s v="System"/>
    <s v="F999"/>
    <s v="Paid in Full"/>
    <n v="1011126574"/>
    <n v="40"/>
    <n v="40"/>
    <n v="0"/>
  </r>
  <r>
    <s v="Gaithersburg SP"/>
    <s v="Pay By Phone"/>
    <s v="GB092737374"/>
    <d v="2024-11-19T00:00:00"/>
    <d v="2024-12-02T00:00:00"/>
    <n v="4007"/>
    <s v="Maryland"/>
    <s v="IN"/>
    <n v="31"/>
    <s v="6EE2787"/>
    <s v="GAYAHTU S FAHNBULLEH"/>
    <n v="54617"/>
    <d v="2024-12-03T00:00:00"/>
    <s v="First Notice"/>
    <x v="139"/>
    <d v="1899-12-30T14:07:00"/>
    <s v="Credit/Debit Card"/>
    <m/>
    <s v="System"/>
    <s v="F999"/>
    <s v="Paid in Full"/>
    <n v="1012100791"/>
    <n v="40"/>
    <n v="40"/>
    <n v="0"/>
  </r>
  <r>
    <s v="Gaithersburg SP"/>
    <s v="Pay By Phone"/>
    <s v="GB092737392"/>
    <d v="2024-11-20T00:00:00"/>
    <d v="2024-12-02T00:00:00"/>
    <n v="4022"/>
    <s v="Maryland"/>
    <s v="IN"/>
    <n v="32"/>
    <s v="8GK3204"/>
    <s v="STEPHANIE JEAN GARHART"/>
    <s v="32206Z"/>
    <d v="2025-01-02T00:00:00"/>
    <s v="Second Notice Reg Hold Warning"/>
    <x v="11"/>
    <d v="1899-12-30T00:06:00"/>
    <s v="Credit/Debit Card"/>
    <m/>
    <s v="System"/>
    <s v="F999"/>
    <s v="Paid in Full"/>
    <n v="1012121977"/>
    <n v="40"/>
    <n v="40"/>
    <n v="0"/>
  </r>
  <r>
    <s v="Gaithersburg SP"/>
    <s v="Pay By Phone"/>
    <s v="GB092737454"/>
    <d v="2024-11-23T00:00:00"/>
    <d v="2024-12-02T00:00:00"/>
    <n v="4021"/>
    <s v="Virginia"/>
    <s v="OOS"/>
    <n v="99"/>
    <s v="TSJ4919"/>
    <s v="JOSE VICTOR BENITEZ"/>
    <n v="23546"/>
    <d v="2025-03-06T00:00:00"/>
    <s v="Fourth Notice"/>
    <x v="104"/>
    <d v="1899-12-30T16:32:00"/>
    <s v="Credit/Debit Card"/>
    <m/>
    <s v="System"/>
    <s v="F999"/>
    <s v="Paid in Full"/>
    <n v="1015190761"/>
    <n v="40"/>
    <n v="40"/>
    <n v="0"/>
  </r>
  <r>
    <s v="Gaithersburg SP"/>
    <s v="Pay By Phone"/>
    <s v="GB092737506"/>
    <d v="2024-11-20T00:00:00"/>
    <d v="2024-12-02T00:00:00"/>
    <n v="4119"/>
    <s v="Maryland"/>
    <s v="IN"/>
    <n v="30"/>
    <s v="6FG7104"/>
    <s v="SHEREEN NADER HANI"/>
    <n v="40219"/>
    <d v="2024-12-03T00:00:00"/>
    <s v="First Notice"/>
    <x v="302"/>
    <d v="1899-12-30T13:18:00"/>
    <s v="Credit/Debit Card"/>
    <m/>
    <s v="System"/>
    <s v="F999"/>
    <s v="Paid in Full"/>
    <n v="1012055266"/>
    <n v="40"/>
    <n v="40"/>
    <n v="0"/>
  </r>
  <r>
    <s v="Gaithersburg SP"/>
    <s v="Pay By Phone"/>
    <s v="GB092737588"/>
    <d v="2024-11-19T00:00:00"/>
    <d v="2024-12-02T00:00:00"/>
    <n v="4119"/>
    <s v="Maryland"/>
    <s v="IN"/>
    <n v="17"/>
    <s v="8EG0532"/>
    <s v="MICHAEL WEBB WEIL"/>
    <s v="06075D"/>
    <d v="2024-12-03T00:00:00"/>
    <s v="First Notice"/>
    <x v="246"/>
    <d v="1899-12-30T11:05:00"/>
    <s v="Credit/Debit Card"/>
    <m/>
    <s v="System"/>
    <s v="F999"/>
    <s v="Paid in Full"/>
    <n v="1011585880"/>
    <n v="40"/>
    <n v="40"/>
    <n v="0"/>
  </r>
  <r>
    <s v="Gaithersburg SP"/>
    <s v="Pay By Phone"/>
    <s v="GB092737604"/>
    <d v="2024-11-23T00:00:00"/>
    <d v="2024-12-02T00:00:00"/>
    <n v="4022"/>
    <s v="Maryland"/>
    <s v="IN"/>
    <n v="74"/>
    <s v="4GG7519"/>
    <s v="DANIEL CONTEE STOCKS"/>
    <n v="313118"/>
    <d v="2025-02-03T00:00:00"/>
    <s v="Third Notice Flagging"/>
    <x v="110"/>
    <d v="1899-12-30T15:34:00"/>
    <s v="Credit/Debit Card"/>
    <m/>
    <s v="System"/>
    <s v="F999"/>
    <s v="Paid in Full"/>
    <n v="1014030109"/>
    <n v="40"/>
    <n v="40"/>
    <n v="0"/>
  </r>
  <r>
    <s v="Gaithersburg SP"/>
    <s v="Pay By Phone"/>
    <s v="GB092737659"/>
    <d v="2024-11-20T00:00:00"/>
    <d v="2024-12-02T00:00:00"/>
    <n v="4123"/>
    <s v="Maryland"/>
    <s v="IN"/>
    <n v="24"/>
    <s v="36456CL"/>
    <s v="JUDY MAY PENNY"/>
    <n v="18338"/>
    <d v="2024-12-03T00:00:00"/>
    <s v="First Notice"/>
    <x v="202"/>
    <d v="1899-12-30T15:32:00"/>
    <s v="Credit/Debit Card"/>
    <m/>
    <s v="System"/>
    <s v="F999"/>
    <s v="Paid in Full"/>
    <n v="1011832584"/>
    <n v="40"/>
    <n v="40"/>
    <n v="0"/>
  </r>
  <r>
    <s v="Gaithersburg SP"/>
    <s v="Pay By Phone"/>
    <s v="GB092737739"/>
    <d v="2024-11-21T00:00:00"/>
    <d v="2024-12-02T00:00:00"/>
    <n v="4022"/>
    <s v="Maryland"/>
    <s v="IN"/>
    <n v="87"/>
    <s v="41875CE"/>
    <s v="ANNJALENNA KIRCHHOFF"/>
    <n v="72785"/>
    <d v="2025-02-03T00:00:00"/>
    <s v="Third Notice Flagging"/>
    <x v="195"/>
    <d v="1899-12-30T14:35:00"/>
    <s v="Credit/Debit Card"/>
    <m/>
    <s v="System"/>
    <s v="F999"/>
    <s v="Paid in Full"/>
    <n v="1014612277"/>
    <n v="40"/>
    <n v="40"/>
    <n v="0"/>
  </r>
  <r>
    <s v="Gaithersburg SP"/>
    <s v="Pay By Phone"/>
    <s v="GB092737757"/>
    <d v="2024-11-19T00:00:00"/>
    <d v="2024-12-02T00:00:00"/>
    <n v="4118"/>
    <s v="Maryland"/>
    <s v="IN"/>
    <n v="42"/>
    <s v="1ED9443"/>
    <s v="IDA JACOB KURUVILLA"/>
    <s v="04340Z"/>
    <d v="2025-01-03T00:00:00"/>
    <s v="Second Notice Reg Hold Warning"/>
    <x v="172"/>
    <d v="1899-12-30T11:11:00"/>
    <s v="Credit/Debit Card"/>
    <m/>
    <s v="System"/>
    <s v="F999"/>
    <s v="Paid in Full"/>
    <n v="1012531623"/>
    <n v="40"/>
    <n v="40"/>
    <n v="0"/>
  </r>
  <r>
    <s v="Gaithersburg SP"/>
    <s v="Pay By Phone"/>
    <s v="GB092737766"/>
    <d v="2024-11-20T00:00:00"/>
    <d v="2024-12-02T00:00:00"/>
    <n v="4128"/>
    <s v="Maryland"/>
    <s v="IN"/>
    <n v="44"/>
    <s v="68512CF"/>
    <s v="MARY SEAMAN SARKES"/>
    <s v="08203D"/>
    <d v="2025-01-03T00:00:00"/>
    <s v="Second Notice Reg Hold Warning"/>
    <x v="191"/>
    <d v="1899-12-30T13:49:00"/>
    <s v="Credit/Debit Card"/>
    <m/>
    <s v="System"/>
    <s v="F999"/>
    <s v="Paid in Full"/>
    <n v="1012671088"/>
    <n v="40"/>
    <n v="40"/>
    <n v="0"/>
  </r>
  <r>
    <s v="Gaithersburg SP"/>
    <s v="Pay By Phone"/>
    <s v="GB092737775"/>
    <d v="2024-11-23T00:00:00"/>
    <d v="2024-12-02T00:00:00"/>
    <n v="4022"/>
    <s v="New York"/>
    <s v="OOS"/>
    <n v="7"/>
    <s v="HXP5515"/>
    <s v="STEPHEN J FREEMAN"/>
    <s v="03617B"/>
    <d v="2024-12-03T00:00:00"/>
    <s v="First Notice"/>
    <x v="60"/>
    <d v="1899-12-30T12:14:00"/>
    <s v="Credit/Debit Card"/>
    <m/>
    <s v="System"/>
    <s v="F999"/>
    <s v="Paid in Full"/>
    <n v="1011129033"/>
    <n v="40"/>
    <n v="40"/>
    <n v="0"/>
  </r>
  <r>
    <s v="Gaithersburg SP"/>
    <s v="Pay By Phone"/>
    <s v="GB092737793"/>
    <d v="2024-11-20T00:00:00"/>
    <d v="2024-12-02T00:00:00"/>
    <n v="4022"/>
    <s v="Maryland"/>
    <s v="IN"/>
    <n v="78"/>
    <s v="3EF6071"/>
    <s v="TIMOTHY LLOYD GRIMES"/>
    <n v="155268"/>
    <d v="2025-02-03T00:00:00"/>
    <s v="Third Notice Flagging"/>
    <x v="156"/>
    <d v="1899-12-30T19:56:00"/>
    <s v="Credit/Debit Card"/>
    <m/>
    <s v="System"/>
    <s v="F999"/>
    <s v="Paid in Full"/>
    <n v="1014199528"/>
    <n v="40"/>
    <n v="40"/>
    <n v="0"/>
  </r>
  <r>
    <s v="Gaithersburg SP"/>
    <s v="Pay By Phone"/>
    <s v="GB092737855"/>
    <d v="2024-11-19T00:00:00"/>
    <d v="2024-12-02T00:00:00"/>
    <n v="4128"/>
    <s v="District of Columbia"/>
    <s v="OOS"/>
    <n v="48"/>
    <s v="JK4861"/>
    <s v="YAW OTENG AGIPONG"/>
    <s v="00962D"/>
    <d v="2025-01-03T00:00:00"/>
    <s v="Second Notice Reg Hold Warning"/>
    <x v="317"/>
    <d v="1899-12-30T17:00:00"/>
    <s v="Credit/Debit Card"/>
    <m/>
    <s v="System"/>
    <s v="F999"/>
    <s v="Paid in Full"/>
    <n v="1012852450"/>
    <n v="40"/>
    <n v="40"/>
    <n v="0"/>
  </r>
  <r>
    <s v="Gaithersburg SP"/>
    <s v="Pay By Phone"/>
    <s v="GB092737908"/>
    <d v="2024-11-22T00:00:00"/>
    <d v="2024-12-02T00:00:00"/>
    <n v="4022"/>
    <s v="Maryland"/>
    <s v="IN"/>
    <n v="37"/>
    <s v="7EJ6685"/>
    <s v="JENNIFER ORELLANA WARD"/>
    <n v="76983"/>
    <d v="2025-01-03T00:00:00"/>
    <s v="Second Notice Reg Hold Warning"/>
    <x v="170"/>
    <d v="1899-12-30T11:33:00"/>
    <s v="Credit/Debit Card"/>
    <m/>
    <s v="System"/>
    <s v="F999"/>
    <s v="Paid in Full"/>
    <n v="1012335625"/>
    <n v="40"/>
    <n v="40"/>
    <n v="0"/>
  </r>
  <r>
    <s v="Gaithersburg SP"/>
    <s v="Pay By Phone"/>
    <s v="GB092737971"/>
    <d v="2024-11-20T00:00:00"/>
    <d v="2024-12-02T00:00:00"/>
    <n v="4118"/>
    <s v="Maryland"/>
    <s v="IN"/>
    <n v="29"/>
    <s v="6EF9408"/>
    <s v="KOUSAR H RAMZAN"/>
    <n v="86098"/>
    <d v="2024-12-03T00:00:00"/>
    <s v="First Notice"/>
    <x v="219"/>
    <d v="1899-12-30T20:42:00"/>
    <s v="Credit/Debit Card"/>
    <m/>
    <s v="System"/>
    <s v="F999"/>
    <s v="Paid in Full"/>
    <n v="1012032196"/>
    <n v="40"/>
    <n v="40"/>
    <n v="0"/>
  </r>
  <r>
    <s v="Gaithersburg SP"/>
    <s v="Pay By Phone"/>
    <s v="GB092738088"/>
    <d v="2024-11-20T00:00:00"/>
    <d v="2024-12-02T00:00:00"/>
    <n v="4022"/>
    <s v="Maryland"/>
    <s v="IN"/>
    <n v="16"/>
    <s v="9GH6490"/>
    <s v="AKAYLAH RAJAE BROWN"/>
    <n v="876912"/>
    <d v="2024-12-03T00:00:00"/>
    <s v="First Notice"/>
    <x v="153"/>
    <d v="1899-12-30T11:48:00"/>
    <s v="Credit/Debit Card"/>
    <m/>
    <s v="System"/>
    <s v="F999"/>
    <s v="Paid in Full"/>
    <n v="1011539188"/>
    <n v="40"/>
    <n v="40"/>
    <n v="0"/>
  </r>
  <r>
    <s v="Gaithersburg SP"/>
    <s v="Pay By Phone"/>
    <s v="GB092738177"/>
    <d v="2024-11-19T00:00:00"/>
    <d v="2024-12-02T00:00:00"/>
    <n v="4123"/>
    <s v="Maryland"/>
    <s v="IN"/>
    <n v="21"/>
    <s v="7CC1089"/>
    <s v="RICHARD WAYNE PIERCE"/>
    <n v="42383"/>
    <d v="2024-12-03T00:00:00"/>
    <s v="First Notice"/>
    <x v="144"/>
    <d v="1899-12-30T11:24:00"/>
    <s v="Credit/Debit Card"/>
    <m/>
    <s v="System"/>
    <s v="F999"/>
    <s v="Paid in Full"/>
    <n v="1011734378"/>
    <n v="40"/>
    <n v="40"/>
    <n v="0"/>
  </r>
  <r>
    <s v="Gaithersburg SP"/>
    <s v="Pay By Phone"/>
    <s v="GB092738186"/>
    <d v="2024-11-23T00:00:00"/>
    <d v="2024-12-02T00:00:00"/>
    <n v="4022"/>
    <s v="Maryland"/>
    <s v="IN"/>
    <n v="37"/>
    <s v="1CB4396"/>
    <s v="MARC DANIEL BOORSTEIN"/>
    <n v="437426"/>
    <d v="2025-01-03T00:00:00"/>
    <s v="Second Notice Reg Hold Warning"/>
    <x v="170"/>
    <d v="1899-12-30T20:18:00"/>
    <s v="Credit/Debit Card"/>
    <m/>
    <s v="System"/>
    <s v="F999"/>
    <s v="Paid in Full"/>
    <n v="1012362953"/>
    <n v="40"/>
    <n v="40"/>
    <n v="0"/>
  </r>
  <r>
    <s v="Gaithersburg SP"/>
    <s v="Pay By Phone"/>
    <s v="GB092738248"/>
    <d v="2024-11-20T00:00:00"/>
    <d v="2024-12-02T00:00:00"/>
    <n v="4125"/>
    <s v="Pennsylvania"/>
    <s v="OOS"/>
    <n v="18"/>
    <s v="LJZ8454"/>
    <s v="RAYMOND MATTHEW ROBERT"/>
    <n v="351635"/>
    <d v="2024-12-03T00:00:00"/>
    <s v="First Notice"/>
    <x v="129"/>
    <d v="1899-12-30T20:16:00"/>
    <s v="Credit/Debit Card"/>
    <m/>
    <s v="System"/>
    <s v="F999"/>
    <s v="Paid in Full"/>
    <n v="1011665405"/>
    <n v="40"/>
    <n v="40"/>
    <n v="0"/>
  </r>
  <r>
    <s v="Gaithersburg SP"/>
    <s v="Pay By Phone"/>
    <s v="GB092738391"/>
    <d v="2024-11-20T00:00:00"/>
    <d v="2024-12-02T00:00:00"/>
    <n v="4125"/>
    <s v="Maryland"/>
    <s v="IN"/>
    <n v="24"/>
    <s v="1GG9608"/>
    <s v="CHRISTOPHE FEUMOE NOUBISSI"/>
    <n v="34315"/>
    <d v="2024-12-03T00:00:00"/>
    <s v="First Notice"/>
    <x v="202"/>
    <d v="1899-12-30T14:43:00"/>
    <s v="Credit/Debit Card"/>
    <m/>
    <s v="System"/>
    <s v="F999"/>
    <s v="Paid in Full"/>
    <n v="1011829149"/>
    <n v="40"/>
    <n v="40"/>
    <n v="0"/>
  </r>
  <r>
    <s v="Gaithersburg SP"/>
    <s v="Pay By Phone"/>
    <s v="GB092738417"/>
    <d v="2024-11-19T00:00:00"/>
    <d v="2024-12-02T00:00:00"/>
    <n v="4022"/>
    <s v="Maryland"/>
    <s v="IN"/>
    <n v="35"/>
    <s v="2FR4583"/>
    <s v="BAILEY HUNTER WOOD"/>
    <s v="01605D"/>
    <d v="2025-01-03T00:00:00"/>
    <s v="Second Notice Reg Hold Warning"/>
    <x v="303"/>
    <d v="1899-12-30T13:46:00"/>
    <s v="Credit/Debit Card"/>
    <m/>
    <s v="System"/>
    <s v="F999"/>
    <s v="Paid in Full"/>
    <n v="1012245868"/>
    <n v="40"/>
    <n v="40"/>
    <n v="0"/>
  </r>
  <r>
    <s v="Gaithersburg SP"/>
    <s v="Pay By Phone"/>
    <s v="GB092738480"/>
    <d v="2024-11-19T00:00:00"/>
    <d v="2024-12-02T00:00:00"/>
    <n v="4022"/>
    <s v="Maryland"/>
    <s v="IN"/>
    <n v="53"/>
    <s v="69694HV"/>
    <s v="CAROLYN ELIZABETH CAMPBELL"/>
    <n v="194709"/>
    <d v="2025-01-03T00:00:00"/>
    <s v="Second Notice Reg Hold Warning"/>
    <x v="40"/>
    <d v="1899-12-30T15:40:00"/>
    <s v="Credit/Debit Card"/>
    <m/>
    <s v="System"/>
    <s v="F999"/>
    <s v="Paid in Full"/>
    <n v="1013082979"/>
    <n v="40"/>
    <n v="40"/>
    <n v="0"/>
  </r>
  <r>
    <s v="Gaithersburg SP"/>
    <s v="Pay By Phone"/>
    <s v="GB092738532"/>
    <d v="2024-11-20T00:00:00"/>
    <d v="2024-12-02T00:00:00"/>
    <n v="4022"/>
    <s v="Maryland"/>
    <s v="IN"/>
    <n v="4"/>
    <s v="2DX0671"/>
    <s v="JOHN DOMINICK SALVANELLI"/>
    <s v="00697P"/>
    <d v="2024-12-03T00:00:00"/>
    <s v="First Notice"/>
    <x v="54"/>
    <d v="1899-12-30T16:18:00"/>
    <s v="Credit/Debit Card"/>
    <m/>
    <s v="System"/>
    <s v="F999"/>
    <s v="Paid in Full"/>
    <n v="1011044712"/>
    <n v="40"/>
    <n v="40"/>
    <n v="0"/>
  </r>
  <r>
    <s v="Gaithersburg SP"/>
    <s v="Pay By Phone"/>
    <s v="GB092738550"/>
    <d v="2024-11-23T00:00:00"/>
    <d v="2024-12-02T00:00:00"/>
    <n v="4022"/>
    <s v="Maryland"/>
    <s v="IN"/>
    <n v="7"/>
    <s v="8GG2121"/>
    <s v="TREY ALAN NEUGENT"/>
    <s v="04938D"/>
    <d v="2024-12-03T00:00:00"/>
    <s v="First Notice"/>
    <x v="60"/>
    <d v="1899-12-30T11:47:00"/>
    <s v="Credit/Debit Card"/>
    <m/>
    <s v="System"/>
    <s v="F999"/>
    <s v="Paid in Full"/>
    <n v="1011127294"/>
    <n v="40"/>
    <n v="40"/>
    <n v="0"/>
  </r>
  <r>
    <s v="Gaithersburg SP"/>
    <s v="Pay By Phone"/>
    <s v="GB092738569"/>
    <d v="2024-11-19T00:00:00"/>
    <d v="2024-12-02T00:00:00"/>
    <n v="4022"/>
    <s v="Maryland"/>
    <s v="IN"/>
    <n v="10"/>
    <s v="9FG6779"/>
    <s v="JACQUELINE YSABEL KUNIN"/>
    <s v="04598D"/>
    <d v="2024-12-03T00:00:00"/>
    <s v="First Notice"/>
    <x v="166"/>
    <d v="1899-12-30T15:21:00"/>
    <s v="Credit/Debit Card"/>
    <m/>
    <s v="System"/>
    <s v="F999"/>
    <s v="Paid in Full"/>
    <n v="1011288300"/>
    <n v="40"/>
    <n v="40"/>
    <n v="0"/>
  </r>
  <r>
    <s v="Gaithersburg SP"/>
    <s v="Pay By Phone"/>
    <s v="GB092738685"/>
    <d v="2024-11-21T00:00:00"/>
    <d v="2024-12-02T00:00:00"/>
    <n v="4022"/>
    <s v="Maryland"/>
    <s v="IN"/>
    <n v="26"/>
    <s v="1GD8389"/>
    <s v="FRANCISCO ALBEIRO MONSALVE CIFUENTE"/>
    <n v="140798"/>
    <d v="2024-12-03T00:00:00"/>
    <s v="First Notice"/>
    <x v="281"/>
    <d v="1899-12-30T09:09:00"/>
    <s v="Credit/Debit Card"/>
    <m/>
    <s v="System"/>
    <s v="F999"/>
    <s v="Paid in Full"/>
    <n v="1011899478"/>
    <n v="40"/>
    <n v="40"/>
    <n v="0"/>
  </r>
  <r>
    <s v="Gaithersburg SP"/>
    <s v="Pay By Phone"/>
    <s v="GB092738809"/>
    <d v="2024-11-23T00:00:00"/>
    <d v="2024-12-02T00:00:00"/>
    <n v="4022"/>
    <s v="Maryland"/>
    <s v="IN"/>
    <n v="67"/>
    <s v="6222Y8"/>
    <s v="JOSUE CALEB MONZON"/>
    <s v="0PF9RZ"/>
    <d v="2025-02-03T00:00:00"/>
    <s v="Third Notice Flagging"/>
    <x v="175"/>
    <d v="1899-12-30T08:54:00"/>
    <s v="Credit/Debit Card"/>
    <m/>
    <s v="System"/>
    <s v="F999"/>
    <s v="Paid in Full"/>
    <n v="1013723162"/>
    <n v="40"/>
    <n v="40"/>
    <n v="0"/>
  </r>
  <r>
    <s v="Gaithersburg SP"/>
    <s v="Pay By Phone"/>
    <s v="GB092738845"/>
    <d v="2024-11-23T00:00:00"/>
    <d v="2024-12-02T00:00:00"/>
    <n v="4022"/>
    <s v="Maryland"/>
    <s v="IN"/>
    <n v="34"/>
    <s v="7FC5128"/>
    <s v="ERICK DUGLAS LEMUS"/>
    <n v="317504"/>
    <d v="2025-01-03T00:00:00"/>
    <s v="Second Notice Reg Hold Warning"/>
    <x v="318"/>
    <d v="1899-12-30T01:07:00"/>
    <s v="Credit/Debit Card"/>
    <m/>
    <s v="System"/>
    <s v="F999"/>
    <s v="Paid in Full"/>
    <n v="1012192996"/>
    <n v="40"/>
    <n v="40"/>
    <n v="0"/>
  </r>
  <r>
    <s v="Gaithersburg SP"/>
    <s v="Pay By Phone"/>
    <s v="GB092738863"/>
    <d v="2024-11-21T00:00:00"/>
    <d v="2024-12-02T00:00:00"/>
    <n v="4022"/>
    <s v="Maryland"/>
    <s v="IN"/>
    <n v="4"/>
    <s v="9FM6881"/>
    <s v="JUAN MANUEL GARAY-CHAVEZ"/>
    <n v="143627"/>
    <d v="2024-12-03T00:00:00"/>
    <s v="First Notice"/>
    <x v="54"/>
    <d v="1899-12-30T16:32:00"/>
    <s v="Credit/Debit Card"/>
    <m/>
    <s v="System"/>
    <s v="F999"/>
    <s v="Paid in Full"/>
    <n v="1011045467"/>
    <n v="40"/>
    <n v="40"/>
    <n v="0"/>
  </r>
  <r>
    <s v="Gaithersburg SP"/>
    <s v="Pay By Phone"/>
    <s v="GB092738961"/>
    <d v="2024-11-19T00:00:00"/>
    <d v="2024-12-02T00:00:00"/>
    <n v="4022"/>
    <s v="Maryland"/>
    <s v="IN"/>
    <n v="25"/>
    <s v="8FH7084"/>
    <s v="JURGIN KOWASKY MARTINEZ SUAZO"/>
    <n v="84507"/>
    <d v="2024-12-03T00:00:00"/>
    <s v="First Notice"/>
    <x v="150"/>
    <d v="1899-12-30T19:45:00"/>
    <s v="Credit/Debit Card"/>
    <m/>
    <s v="System"/>
    <s v="F999"/>
    <s v="Paid in Full"/>
    <n v="1011886257"/>
    <n v="40"/>
    <n v="40"/>
    <n v="0"/>
  </r>
  <r>
    <s v="Gaithersburg SP"/>
    <s v="Pay By Phone"/>
    <s v="GB092739032"/>
    <d v="2024-11-23T00:00:00"/>
    <d v="2024-12-02T00:00:00"/>
    <n v="4022"/>
    <s v="Maryland"/>
    <s v="IN"/>
    <n v="29"/>
    <s v="7GC8012"/>
    <s v="SOFIA JIMENEZ CRUZ"/>
    <s v="75062Z"/>
    <d v="2024-12-03T00:00:00"/>
    <s v="First Notice"/>
    <x v="219"/>
    <d v="1899-12-30T08:54:00"/>
    <s v="Credit/Debit Card"/>
    <m/>
    <s v="System"/>
    <s v="F999"/>
    <s v="Paid in Full"/>
    <n v="1012000631"/>
    <n v="40"/>
    <n v="40"/>
    <n v="0"/>
  </r>
  <r>
    <s v="Gaithersburg SP"/>
    <s v="Pay By Phone"/>
    <s v="GB092739050"/>
    <d v="2024-11-21T00:00:00"/>
    <d v="2024-12-02T00:00:00"/>
    <n v="4022"/>
    <s v="Maryland"/>
    <s v="IN"/>
    <n v="43"/>
    <s v="2CB5780"/>
    <s v="NATALIE GRANT CROSS"/>
    <n v="180507"/>
    <d v="2025-01-03T00:00:00"/>
    <s v="Second Notice Reg Hold Warning"/>
    <x v="187"/>
    <d v="1899-12-30T16:00:00"/>
    <s v="Credit/Debit Card"/>
    <m/>
    <s v="System"/>
    <s v="F999"/>
    <s v="Paid in Full"/>
    <n v="1012609857"/>
    <n v="40"/>
    <n v="40"/>
    <n v="0"/>
  </r>
  <r>
    <s v="Gaithersburg SP"/>
    <s v="Pay By Phone"/>
    <s v="GB092739078"/>
    <d v="2024-11-20T00:00:00"/>
    <d v="2024-12-02T00:00:00"/>
    <n v="4022"/>
    <s v="Maryland"/>
    <s v="IN"/>
    <n v="32"/>
    <s v="5FC1792"/>
    <s v="GLENDA M SALAZAR PARADA"/>
    <n v="180272"/>
    <d v="2025-01-03T00:00:00"/>
    <s v="Second Notice Reg Hold Warning"/>
    <x v="11"/>
    <d v="1899-12-30T12:07:00"/>
    <s v="Credit/Debit Card"/>
    <m/>
    <s v="System"/>
    <s v="F999"/>
    <s v="Paid in Full"/>
    <n v="1012144822"/>
    <n v="40"/>
    <n v="40"/>
    <n v="0"/>
  </r>
  <r>
    <s v="Gaithersburg SP"/>
    <s v="Pay By Phone"/>
    <s v="GB092739158"/>
    <d v="2024-11-20T00:00:00"/>
    <d v="2024-12-02T00:00:00"/>
    <n v="4119"/>
    <s v="Maryland"/>
    <s v="IN"/>
    <n v="32"/>
    <s v="8GK1595"/>
    <s v="BONNIE LAURA WILLIAMS"/>
    <s v="09729I"/>
    <d v="2025-01-03T00:00:00"/>
    <s v="Second Notice Reg Hold Warning"/>
    <x v="11"/>
    <d v="1899-12-30T11:36:00"/>
    <s v="Credit/Debit Card"/>
    <m/>
    <s v="System"/>
    <s v="F999"/>
    <s v="Paid in Full"/>
    <n v="1012142866"/>
    <n v="40"/>
    <n v="40"/>
    <n v="0"/>
  </r>
  <r>
    <s v="Gaithersburg SP"/>
    <s v="Pay By Phone"/>
    <s v="GB092739167"/>
    <d v="2024-11-20T00:00:00"/>
    <d v="2024-12-02T00:00:00"/>
    <n v="4022"/>
    <s v="Maryland"/>
    <s v="IN"/>
    <n v="84"/>
    <s v="2EP3757"/>
    <s v="MARIA MICHELLE MOREL"/>
    <n v="129900"/>
    <d v="2025-02-03T00:00:00"/>
    <s v="Third Notice Flagging"/>
    <x v="179"/>
    <d v="1899-12-30T13:14:00"/>
    <s v="Credit/Debit Card"/>
    <m/>
    <s v="System"/>
    <s v="F999"/>
    <s v="Paid in Full"/>
    <n v="1014438568"/>
    <n v="40"/>
    <n v="40"/>
    <n v="0"/>
  </r>
  <r>
    <s v="Gaithersburg SP"/>
    <s v="Pay By Phone"/>
    <s v="GB092739265"/>
    <d v="2024-11-19T00:00:00"/>
    <d v="2024-12-02T00:00:00"/>
    <n v="4128"/>
    <s v="Maryland"/>
    <s v="IN"/>
    <n v="14"/>
    <s v="9CX0242"/>
    <s v="ERIC WILLIAM URBAN"/>
    <s v="08760D"/>
    <d v="2024-12-03T00:00:00"/>
    <s v="First Notice"/>
    <x v="293"/>
    <d v="1899-12-30T11:19:00"/>
    <s v="Credit/Debit Card"/>
    <m/>
    <s v="System"/>
    <s v="F999"/>
    <s v="Paid in Full"/>
    <n v="1011435272"/>
    <n v="40"/>
    <n v="40"/>
    <n v="0"/>
  </r>
  <r>
    <s v="Gaithersburg SP"/>
    <s v="Pay By Phone"/>
    <s v="GB092739274"/>
    <d v="2024-11-20T00:00:00"/>
    <d v="2024-12-02T00:00:00"/>
    <n v="4125"/>
    <s v="Maryland"/>
    <s v="IN"/>
    <n v="9"/>
    <s v="7FG6038"/>
    <s v="JUSMIN PATEL"/>
    <s v="25243D"/>
    <d v="2024-12-03T00:00:00"/>
    <s v="First Notice"/>
    <x v="182"/>
    <d v="1899-12-30T13:31:00"/>
    <s v="Credit/Debit Card"/>
    <m/>
    <s v="System"/>
    <s v="F999"/>
    <s v="Paid in Full"/>
    <n v="1011235437"/>
    <n v="40"/>
    <n v="40"/>
    <n v="0"/>
  </r>
  <r>
    <s v="Gaithersburg SP"/>
    <s v="Pay By Phone"/>
    <s v="GB092739381"/>
    <d v="2024-11-19T00:00:00"/>
    <d v="2024-12-02T00:00:00"/>
    <n v="4119"/>
    <s v="Maryland"/>
    <s v="IN"/>
    <n v="18"/>
    <s v="2FG1043"/>
    <s v="MATHEW POPKHADZE"/>
    <n v="35013"/>
    <d v="2024-12-03T00:00:00"/>
    <s v="First Notice"/>
    <x v="129"/>
    <d v="1899-12-30T12:26:00"/>
    <s v="Credit/Debit Card"/>
    <m/>
    <s v="System"/>
    <s v="F999"/>
    <s v="Paid in Full"/>
    <n v="1011644291"/>
    <n v="40"/>
    <n v="40"/>
    <n v="0"/>
  </r>
  <r>
    <s v="Gaithersburg SP"/>
    <s v="Pay By Phone"/>
    <s v="GB092739577"/>
    <d v="2024-11-19T00:00:00"/>
    <d v="2024-12-02T00:00:00"/>
    <n v="4125"/>
    <s v="Maryland"/>
    <s v="IN"/>
    <n v="26"/>
    <s v="5EE1379"/>
    <s v="ASTER KERUB"/>
    <s v="61046D"/>
    <d v="2024-12-03T00:00:00"/>
    <s v="First Notice"/>
    <x v="281"/>
    <d v="1899-12-30T16:13:00"/>
    <s v="Credit/Debit Card"/>
    <m/>
    <s v="System"/>
    <s v="F999"/>
    <s v="Paid in Full"/>
    <n v="1011909739"/>
    <n v="40"/>
    <n v="40"/>
    <n v="0"/>
  </r>
  <r>
    <s v="Gaithersburg SP"/>
    <s v="Pay By Phone"/>
    <s v="GB092739602"/>
    <d v="2024-11-23T00:00:00"/>
    <d v="2024-12-02T00:00:00"/>
    <n v="4022"/>
    <s v="Maryland"/>
    <s v="IN"/>
    <n v="6"/>
    <s v="72415CL"/>
    <s v="OSCAR RENE ABARCA HERNANDEZ"/>
    <n v="61806"/>
    <d v="2024-12-03T00:00:00"/>
    <s v="First Notice"/>
    <x v="288"/>
    <d v="1899-12-30T17:45:00"/>
    <s v="Credit/Debit Card"/>
    <m/>
    <s v="System"/>
    <s v="F999"/>
    <s v="Paid in Full"/>
    <n v="1011103152"/>
    <n v="40"/>
    <n v="40"/>
    <n v="0"/>
  </r>
  <r>
    <s v="Gaithersburg SP"/>
    <s v="Pay By Phone"/>
    <s v="GB092739611"/>
    <d v="2024-11-21T00:00:00"/>
    <d v="2024-12-02T00:00:00"/>
    <n v="4019"/>
    <s v="Virginia"/>
    <s v="OOS"/>
    <n v="70"/>
    <s v="VXP8164"/>
    <s v="ELSI MARTINEZ LOYOLA"/>
    <n v="40299"/>
    <d v="2025-02-03T00:00:00"/>
    <s v="Third Notice Flagging"/>
    <x v="132"/>
    <d v="1899-12-30T18:29:00"/>
    <s v="Credit/Debit Card"/>
    <m/>
    <s v="System"/>
    <s v="F999"/>
    <s v="Paid in Full"/>
    <n v="1013861908"/>
    <n v="40"/>
    <n v="40"/>
    <n v="0"/>
  </r>
  <r>
    <s v="Gaithersburg SP"/>
    <s v="Pay By Phone"/>
    <s v="GB092739657"/>
    <d v="2024-11-22T00:00:00"/>
    <d v="2024-12-02T00:00:00"/>
    <n v="4022"/>
    <s v="Maryland"/>
    <s v="IN"/>
    <n v="13"/>
    <s v="9CP1448"/>
    <s v="ANNALISA KATHLEEN HUIE"/>
    <s v="05556Z"/>
    <d v="2024-12-03T00:00:00"/>
    <s v="First Notice"/>
    <x v="287"/>
    <d v="1899-12-30T11:58:00"/>
    <s v="Credit/Debit Card"/>
    <m/>
    <s v="System"/>
    <s v="F999"/>
    <s v="Paid in Full"/>
    <n v="1011393788"/>
    <n v="40"/>
    <n v="40"/>
    <n v="0"/>
  </r>
  <r>
    <s v="Gaithersburg SP"/>
    <s v="Pay By Phone"/>
    <s v="GB092739684"/>
    <d v="2024-11-21T00:00:00"/>
    <d v="2024-12-02T00:00:00"/>
    <n v="4022"/>
    <s v="Virginia"/>
    <s v="OOS"/>
    <n v="29"/>
    <s v="TPH4604"/>
    <s v="JONATHAN ALEXANDER CRUZ"/>
    <n v="31967"/>
    <d v="2024-12-03T00:00:00"/>
    <s v="First Notice"/>
    <x v="219"/>
    <d v="1899-12-30T15:25:00"/>
    <s v="Credit/Debit Card"/>
    <m/>
    <s v="System"/>
    <s v="F999"/>
    <s v="Paid in Full"/>
    <n v="1012024747"/>
    <n v="40"/>
    <n v="40"/>
    <n v="0"/>
  </r>
  <r>
    <s v="Gaithersburg SP"/>
    <s v="Pay By Phone"/>
    <s v="GB092739719"/>
    <d v="2024-11-20T00:00:00"/>
    <d v="2024-12-02T00:00:00"/>
    <n v="4123"/>
    <s v="Maryland"/>
    <s v="IN"/>
    <n v="14"/>
    <s v="2CY4437"/>
    <s v="ZOILA NARCISA MEHRABANI"/>
    <s v="04210G"/>
    <d v="2024-12-03T00:00:00"/>
    <s v="First Notice"/>
    <x v="293"/>
    <d v="1899-12-30T07:11:00"/>
    <s v="Credit/Debit Card"/>
    <m/>
    <s v="System"/>
    <s v="F999"/>
    <s v="Paid in Full"/>
    <n v="1011418470"/>
    <n v="40"/>
    <n v="40"/>
    <n v="0"/>
  </r>
  <r>
    <s v="Gaithersburg SP"/>
    <s v="Pay By Phone"/>
    <s v="GB092739737"/>
    <d v="2024-11-23T00:00:00"/>
    <d v="2024-12-02T00:00:00"/>
    <n v="4022"/>
    <s v="Maryland"/>
    <s v="IN"/>
    <n v="81"/>
    <s v="3EN1745"/>
    <s v="DEBRA LYN POWELL-SMITH"/>
    <n v="114824"/>
    <d v="2025-02-03T00:00:00"/>
    <s v="Third Notice Flagging"/>
    <x v="160"/>
    <d v="1899-12-30T21:42:00"/>
    <s v="Credit/Debit Card"/>
    <m/>
    <s v="System"/>
    <s v="F999"/>
    <s v="Paid in Full"/>
    <n v="1014342184"/>
    <n v="40"/>
    <n v="40"/>
    <n v="0"/>
  </r>
  <r>
    <s v="Gaithersburg SP"/>
    <s v="Pay By Phone"/>
    <s v="GB092739844"/>
    <d v="2024-11-21T00:00:00"/>
    <d v="2024-12-02T00:00:00"/>
    <n v="4019"/>
    <s v="Maryland"/>
    <s v="IN"/>
    <n v="10"/>
    <s v="17790CM"/>
    <s v="MARIA RAMONA RODRIGUEZ RIVERA"/>
    <n v="41059"/>
    <d v="2024-12-03T00:00:00"/>
    <s v="First Notice"/>
    <x v="166"/>
    <d v="1899-12-30T14:03:00"/>
    <s v="Credit/Debit Card"/>
    <m/>
    <s v="System"/>
    <s v="F999"/>
    <s v="Paid in Full"/>
    <n v="1011283384"/>
    <n v="40"/>
    <n v="40"/>
    <n v="0"/>
  </r>
  <r>
    <s v="Gaithersburg SP"/>
    <s v="Pay By Phone"/>
    <s v="GB092739853"/>
    <d v="2024-11-20T00:00:00"/>
    <d v="2024-12-02T00:00:00"/>
    <n v="4022"/>
    <s v="Texas"/>
    <s v="OOS"/>
    <n v="28"/>
    <s v="HSV5057"/>
    <s v="COURTNEY PALMER"/>
    <n v="101298"/>
    <d v="2024-12-03T00:00:00"/>
    <s v="First Notice"/>
    <x v="137"/>
    <d v="1899-12-30T09:19:00"/>
    <s v="Credit/Debit Card"/>
    <m/>
    <s v="System"/>
    <s v="F999"/>
    <s v="Paid in Full"/>
    <n v="1011946028"/>
    <n v="40"/>
    <n v="40"/>
    <n v="0"/>
  </r>
  <r>
    <s v="Gaithersburg SP"/>
    <s v="Pay By Phone"/>
    <s v="GB092739899"/>
    <d v="2024-11-22T00:00:00"/>
    <d v="2024-12-02T00:00:00"/>
    <n v="4022"/>
    <s v="Maryland"/>
    <s v="IN"/>
    <n v="20"/>
    <s v="1GC6041"/>
    <s v="BERNHARDT ANDRE PYLES JR"/>
    <n v="21017"/>
    <d v="2024-12-03T00:00:00"/>
    <s v="First Notice"/>
    <x v="315"/>
    <d v="1899-12-30T13:10:00"/>
    <s v="Credit/Debit Card"/>
    <m/>
    <s v="System"/>
    <s v="F999"/>
    <s v="Paid in Full"/>
    <n v="1011706071"/>
    <n v="40"/>
    <n v="40"/>
    <n v="0"/>
  </r>
  <r>
    <s v="Gaithersburg SP"/>
    <s v="Pay By Phone"/>
    <s v="GB092739988"/>
    <d v="2024-11-23T00:00:00"/>
    <d v="2024-12-02T00:00:00"/>
    <n v="4022"/>
    <s v="New York"/>
    <s v="OOS"/>
    <n v="9"/>
    <s v="FGE1926"/>
    <s v="HENGLI YU"/>
    <s v="02034G"/>
    <d v="2024-12-03T00:00:00"/>
    <s v="First Notice"/>
    <x v="182"/>
    <d v="1899-12-30T09:14:00"/>
    <s v="Credit/Debit Card"/>
    <m/>
    <s v="System"/>
    <s v="F999"/>
    <s v="Paid in Full"/>
    <n v="1011220506"/>
    <n v="40"/>
    <n v="40"/>
    <n v="0"/>
  </r>
  <r>
    <s v="Gaithersburg SP"/>
    <s v="Pay By Phone"/>
    <s v="GB092740011"/>
    <d v="2024-11-22T00:00:00"/>
    <d v="2024-12-02T00:00:00"/>
    <n v="4022"/>
    <s v="Maryland"/>
    <s v="IN"/>
    <n v="27"/>
    <s v="5EV7017"/>
    <s v="JORGE ROCHAC JR"/>
    <n v="173853"/>
    <d v="2024-12-03T00:00:00"/>
    <s v="First Notice"/>
    <x v="313"/>
    <d v="1899-12-30T11:55:00"/>
    <s v="Credit/Debit Card"/>
    <m/>
    <s v="System"/>
    <s v="F999"/>
    <s v="Paid in Full"/>
    <n v="1011925314"/>
    <n v="40"/>
    <n v="40"/>
    <n v="0"/>
  </r>
  <r>
    <s v="Gaithersburg SP"/>
    <s v="Pay By Phone"/>
    <s v="GB092740057"/>
    <d v="2024-11-20T00:00:00"/>
    <d v="2024-12-02T00:00:00"/>
    <n v="4022"/>
    <s v="Maryland"/>
    <s v="IN"/>
    <n v="36"/>
    <s v="63885CL"/>
    <s v="SUSAN CAROLL VASQUEZ"/>
    <n v="194179"/>
    <d v="2025-01-03T00:00:00"/>
    <s v="Second Notice Reg Hold Warning"/>
    <x v="220"/>
    <d v="1899-12-30T11:47:00"/>
    <s v="Credit/Debit Card"/>
    <m/>
    <s v="System"/>
    <s v="F999"/>
    <s v="Paid in Full"/>
    <n v="1012286919"/>
    <n v="40"/>
    <n v="40"/>
    <n v="0"/>
  </r>
  <r>
    <s v="Gaithersburg SP"/>
    <s v="Pay By Phone"/>
    <s v="GB092740075"/>
    <d v="2024-11-23T00:00:00"/>
    <d v="2024-12-02T00:00:00"/>
    <n v="4022"/>
    <s v="Maryland"/>
    <s v="IN"/>
    <n v="8"/>
    <s v="8GC4626"/>
    <s v="CLIFFORD SEAN GEORGE"/>
    <n v="10748"/>
    <d v="2024-12-03T00:00:00"/>
    <s v="First Notice"/>
    <x v="161"/>
    <d v="1899-12-30T13:47:00"/>
    <s v="Credit/Debit Card"/>
    <m/>
    <s v="System"/>
    <s v="F999"/>
    <s v="Paid in Full"/>
    <n v="1011189397"/>
    <n v="40"/>
    <n v="40"/>
    <n v="0"/>
  </r>
  <r>
    <s v="Gaithersburg SP"/>
    <s v="Pay By Phone"/>
    <s v="GB092740093"/>
    <d v="2024-11-20T00:00:00"/>
    <d v="2024-12-02T00:00:00"/>
    <n v="4022"/>
    <s v="Maryland"/>
    <s v="IN"/>
    <n v="25"/>
    <s v="1GK3525"/>
    <s v="RENE BOLAJEH BENJAMIN"/>
    <s v="04087M"/>
    <d v="2024-12-03T00:00:00"/>
    <s v="First Notice"/>
    <x v="150"/>
    <d v="1899-12-30T23:17:00"/>
    <s v="Credit/Debit Card"/>
    <m/>
    <s v="System"/>
    <s v="F999"/>
    <s v="Paid in Full"/>
    <n v="1011887967"/>
    <n v="40"/>
    <n v="40"/>
    <n v="0"/>
  </r>
  <r>
    <s v="Gaithersburg SP"/>
    <s v="Pay By Phone"/>
    <s v="GB092740137"/>
    <d v="2024-11-20T00:00:00"/>
    <d v="2024-12-02T00:00:00"/>
    <n v="4125"/>
    <s v="Virginia"/>
    <s v="OOS"/>
    <n v="67"/>
    <s v="TWP1906"/>
    <s v="QUINTEROS LOPEZ RAFAEL ANTONIO"/>
    <s v="06413B"/>
    <d v="2025-02-03T00:00:00"/>
    <s v="Third Notice Flagging"/>
    <x v="175"/>
    <d v="1899-12-30T13:34:00"/>
    <s v="Credit/Debit Card"/>
    <m/>
    <s v="System"/>
    <s v="F999"/>
    <s v="Paid in Full"/>
    <n v="1013740975"/>
    <n v="40"/>
    <n v="40"/>
    <n v="0"/>
  </r>
  <r>
    <s v="Gaithersburg SP"/>
    <s v="Pay By Phone"/>
    <s v="GB092740208"/>
    <d v="2024-11-23T00:00:00"/>
    <d v="2024-12-03T00:00:00"/>
    <n v="4022"/>
    <s v="Maryland"/>
    <s v="IN"/>
    <n v="32"/>
    <s v="6GG6500"/>
    <s v="MOHANNAD FAHD ALHUMAID"/>
    <n v="316982"/>
    <d v="2025-01-06T00:00:00"/>
    <s v="Second Notice Reg Hold Warning"/>
    <x v="196"/>
    <d v="1899-12-30T21:21:00"/>
    <s v="Credit/Debit Card"/>
    <m/>
    <s v="System"/>
    <s v="F999"/>
    <s v="Paid in Full"/>
    <n v="1012191815"/>
    <n v="40"/>
    <n v="40"/>
    <n v="0"/>
  </r>
  <r>
    <s v="Gaithersburg SP"/>
    <s v="Pay By Phone"/>
    <s v="GB092740217"/>
    <d v="2024-11-23T00:00:00"/>
    <d v="2024-12-03T00:00:00"/>
    <n v="4022"/>
    <s v="Maryland"/>
    <s v="IN"/>
    <n v="27"/>
    <s v="7DZ4846"/>
    <s v="EVERETT KENNETH WILSON"/>
    <n v="42474"/>
    <d v="2024-12-04T00:00:00"/>
    <s v="First Notice"/>
    <x v="137"/>
    <d v="1899-12-30T13:06:00"/>
    <s v="Credit/Debit Card"/>
    <m/>
    <s v="System"/>
    <s v="F999"/>
    <s v="Paid in Full"/>
    <n v="1011966598"/>
    <n v="40"/>
    <n v="40"/>
    <n v="0"/>
  </r>
  <r>
    <s v="Gaithersburg SP"/>
    <s v="Pay By Phone"/>
    <s v="GB092740262"/>
    <d v="2024-11-24T00:00:00"/>
    <d v="2024-12-03T00:00:00"/>
    <n v="4022"/>
    <s v="Maryland"/>
    <s v="IN"/>
    <n v="195"/>
    <s v="6EH2959"/>
    <s v="IBTIHAL ZAHOOR RAJA"/>
    <s v="05931I"/>
    <d v="2025-02-06T00:00:00"/>
    <s v="Third Notice Flagging"/>
    <x v="319"/>
    <d v="1899-12-30T11:25:00"/>
    <s v="Credit/Debit Card"/>
    <m/>
    <s v="System"/>
    <s v="F999"/>
    <s v="Paid in Full"/>
    <n v="1019162464"/>
    <n v="40"/>
    <n v="40"/>
    <n v="0"/>
  </r>
  <r>
    <s v="Gaithersburg SP"/>
    <s v="Pay By Phone"/>
    <s v="GB092740342"/>
    <d v="2024-11-23T00:00:00"/>
    <d v="2024-12-03T00:00:00"/>
    <n v="4022"/>
    <s v="Maryland"/>
    <s v="IN"/>
    <n v="9"/>
    <s v="4GK9862"/>
    <s v="PAOLA GUTIERREZ"/>
    <n v="70039"/>
    <d v="2024-12-04T00:00:00"/>
    <s v="First Notice"/>
    <x v="166"/>
    <d v="1899-12-30T18:00:00"/>
    <s v="Credit/Debit Card"/>
    <m/>
    <s v="System"/>
    <s v="F999"/>
    <s v="Paid in Full"/>
    <n v="1011296874"/>
    <n v="40"/>
    <n v="40"/>
    <n v="0"/>
  </r>
  <r>
    <s v="Gaithersburg SP"/>
    <s v="Pay By Phone"/>
    <s v="GB092740431"/>
    <d v="2024-11-24T00:00:00"/>
    <d v="2024-12-03T00:00:00"/>
    <n v="4022"/>
    <s v="Maryland"/>
    <s v="IN"/>
    <n v="119"/>
    <s v="4FF7507"/>
    <s v="ELMER JULIO MENDOZA LUPACA"/>
    <n v="154390"/>
    <d v="2025-02-06T00:00:00"/>
    <s v="Third Notice Flagging"/>
    <x v="15"/>
    <d v="1899-12-30T12:49:00"/>
    <s v="Credit/Debit Card"/>
    <m/>
    <s v="System"/>
    <s v="F999"/>
    <s v="Paid in Full"/>
    <n v="1016064530"/>
    <n v="40"/>
    <n v="40"/>
    <n v="0"/>
  </r>
  <r>
    <s v="Gaithersburg SP"/>
    <s v="Pay By Phone"/>
    <s v="GB092740477"/>
    <d v="2024-11-24T00:00:00"/>
    <d v="2024-12-03T00:00:00"/>
    <n v="4022"/>
    <s v="Maryland"/>
    <s v="IN"/>
    <n v="17"/>
    <s v="6FC9337"/>
    <s v="JACQUELINE EDWARDS SMITH"/>
    <n v="346590"/>
    <d v="2024-12-04T00:00:00"/>
    <s v="First Notice"/>
    <x v="129"/>
    <d v="1899-12-30T13:07:00"/>
    <s v="Credit/Debit Card"/>
    <m/>
    <s v="System"/>
    <s v="F999"/>
    <s v="Paid in Full"/>
    <n v="1011646578"/>
    <n v="40"/>
    <n v="40"/>
    <n v="0"/>
  </r>
  <r>
    <s v="Gaithersburg SP"/>
    <s v="Pay By Phone"/>
    <s v="GB092740654"/>
    <d v="2024-11-27T00:00:00"/>
    <d v="2024-12-03T00:00:00"/>
    <n v="4012"/>
    <s v="New York"/>
    <s v="OOS"/>
    <n v="42"/>
    <s v="LAU2507"/>
    <s v="JASON R MEDINA"/>
    <n v="5822"/>
    <d v="2025-01-06T00:00:00"/>
    <s v="Second Notice Reg Hold Warning"/>
    <x v="187"/>
    <d v="1899-12-30T22:58:00"/>
    <s v="Credit/Debit Card"/>
    <m/>
    <s v="System"/>
    <s v="F999"/>
    <s v="Paid in Full"/>
    <n v="1012622422"/>
    <n v="40"/>
    <n v="40"/>
    <n v="0"/>
  </r>
  <r>
    <s v="Gaithersburg SP"/>
    <s v="Pay By Phone"/>
    <s v="GB092740663"/>
    <d v="2024-11-23T00:00:00"/>
    <d v="2024-12-03T00:00:00"/>
    <n v="4022"/>
    <s v="Maryland"/>
    <s v="IN"/>
    <n v="15"/>
    <s v="13406CL"/>
    <s v="YAEL WHITE INTRATOR"/>
    <n v="34925"/>
    <d v="2024-12-04T00:00:00"/>
    <s v="First Notice"/>
    <x v="153"/>
    <d v="1899-12-30T13:49:00"/>
    <s v="Credit/Debit Card"/>
    <m/>
    <s v="System"/>
    <s v="F999"/>
    <s v="Paid in Full"/>
    <n v="1011546413"/>
    <n v="40"/>
    <n v="40"/>
    <n v="0"/>
  </r>
  <r>
    <s v="Gaithersburg SP"/>
    <s v="Pay By Phone"/>
    <s v="GB092740850"/>
    <d v="2024-11-26T00:00:00"/>
    <d v="2024-12-03T00:00:00"/>
    <n v="4022"/>
    <s v="Maryland"/>
    <s v="IN"/>
    <n v="79"/>
    <s v="2DP7812"/>
    <s v="THU HA BUI"/>
    <n v="67491"/>
    <d v="2025-02-06T00:00:00"/>
    <s v="Third Notice Flagging"/>
    <x v="72"/>
    <d v="1899-12-30T16:36:00"/>
    <s v="Credit/Debit Card"/>
    <m/>
    <s v="System"/>
    <s v="F999"/>
    <s v="Paid in Full"/>
    <n v="1014287134"/>
    <n v="40"/>
    <n v="40"/>
    <n v="0"/>
  </r>
  <r>
    <s v="Gaithersburg SP"/>
    <s v="Pay By Phone"/>
    <s v="GB092740878"/>
    <d v="2024-11-26T00:00:00"/>
    <d v="2024-12-03T00:00:00"/>
    <n v="4022"/>
    <s v="Maryland"/>
    <s v="IN"/>
    <n v="9"/>
    <s v="4BM3747"/>
    <s v="YOON YONG HUH"/>
    <n v="12190"/>
    <d v="2024-12-04T00:00:00"/>
    <s v="First Notice"/>
    <x v="166"/>
    <d v="1899-12-30T11:14:00"/>
    <s v="Credit/Debit Card"/>
    <m/>
    <s v="System"/>
    <s v="F999"/>
    <s v="Paid in Full"/>
    <n v="1011273249"/>
    <n v="40"/>
    <n v="40"/>
    <n v="0"/>
  </r>
  <r>
    <s v="Gaithersburg SP"/>
    <s v="Pay By Phone"/>
    <s v="GB092740967"/>
    <d v="2024-11-24T00:00:00"/>
    <d v="2024-12-03T00:00:00"/>
    <n v="4022"/>
    <s v="Maryland"/>
    <s v="IN"/>
    <n v="50"/>
    <s v="1GC2991"/>
    <s v="ANGELO CASSIO DE OLIVEIRA"/>
    <n v="64607"/>
    <d v="2025-01-06T00:00:00"/>
    <s v="Second Notice Reg Hold Warning"/>
    <x v="97"/>
    <d v="1899-12-30T14:05:00"/>
    <s v="Credit/Debit Card"/>
    <m/>
    <s v="System"/>
    <s v="F999"/>
    <s v="Paid in Full"/>
    <n v="1012974566"/>
    <n v="40"/>
    <n v="40"/>
    <n v="0"/>
  </r>
  <r>
    <s v="Gaithersburg SP"/>
    <s v="Pay By Phone"/>
    <s v="GB092741083"/>
    <d v="2024-11-24T00:00:00"/>
    <d v="2024-12-03T00:00:00"/>
    <n v="4022"/>
    <s v="Maryland"/>
    <s v="IN"/>
    <n v="27"/>
    <s v="IZMIR35"/>
    <s v="ATA ISTAR"/>
    <s v="08009I"/>
    <d v="2024-12-04T00:00:00"/>
    <s v="First Notice"/>
    <x v="137"/>
    <d v="1899-12-30T10:59:00"/>
    <s v="Credit/Debit Card"/>
    <m/>
    <s v="System"/>
    <s v="F999"/>
    <s v="Paid in Full"/>
    <n v="1011953919"/>
    <n v="40"/>
    <n v="40"/>
    <n v="0"/>
  </r>
  <r>
    <s v="Gaithersburg SP"/>
    <s v="Pay By Phone"/>
    <s v="GB092741145"/>
    <d v="2024-11-24T00:00:00"/>
    <d v="2024-12-03T00:00:00"/>
    <n v="4022"/>
    <s v="Maryland"/>
    <s v="IN"/>
    <n v="30"/>
    <s v="4FG8325"/>
    <s v="MARGARET ANN BRIGHT"/>
    <n v="21283"/>
    <d v="2024-12-04T00:00:00"/>
    <s v="First Notice"/>
    <x v="139"/>
    <d v="1899-12-30T15:24:00"/>
    <s v="Credit/Debit Card"/>
    <m/>
    <s v="System"/>
    <s v="F999"/>
    <s v="Paid in Full"/>
    <n v="1012106263"/>
    <n v="40"/>
    <n v="40"/>
    <n v="0"/>
  </r>
  <r>
    <s v="Gaithersburg SP"/>
    <s v="Pay By Phone"/>
    <s v="GB092741261"/>
    <d v="2024-11-24T00:00:00"/>
    <d v="2024-12-03T00:00:00"/>
    <n v="4022"/>
    <s v="Maryland"/>
    <s v="IN"/>
    <n v="16"/>
    <s v="7FD1995"/>
    <s v="KAITLIN ELIZABETH JORDAN"/>
    <s v="04480C"/>
    <d v="2024-12-04T00:00:00"/>
    <s v="First Notice"/>
    <x v="246"/>
    <d v="1899-12-30T14:28:00"/>
    <s v="Credit/Debit Card"/>
    <m/>
    <s v="System"/>
    <s v="F999"/>
    <s v="Paid in Full"/>
    <n v="1011599110"/>
    <n v="40"/>
    <n v="40"/>
    <n v="0"/>
  </r>
  <r>
    <s v="Gaithersburg SP"/>
    <s v="Pay By Phone"/>
    <s v="GB092741298"/>
    <d v="2024-11-24T00:00:00"/>
    <d v="2024-12-03T00:00:00"/>
    <n v="4022"/>
    <s v="Maryland"/>
    <s v="IN"/>
    <n v="15"/>
    <s v="7CL1900"/>
    <s v="DAMARIS MARIA CUADRA"/>
    <n v="12612"/>
    <d v="2024-12-04T00:00:00"/>
    <s v="First Notice"/>
    <x v="153"/>
    <d v="1899-12-30T12:26:00"/>
    <s v="Credit/Debit Card"/>
    <m/>
    <s v="System"/>
    <s v="F999"/>
    <s v="Paid in Full"/>
    <n v="1011541423"/>
    <n v="40"/>
    <n v="40"/>
    <n v="0"/>
  </r>
  <r>
    <s v="Gaithersburg SP"/>
    <s v="Pay By Phone"/>
    <s v="GB092741332"/>
    <d v="2024-11-25T00:00:00"/>
    <d v="2024-12-03T00:00:00"/>
    <n v="4022"/>
    <s v="Maryland"/>
    <s v="IN"/>
    <n v="161"/>
    <s v="3GH5315"/>
    <s v="JOSE JEHOVANY AVALOS BONILLA"/>
    <n v="10454"/>
    <d v="2025-02-06T00:00:00"/>
    <s v="Third Notice Flagging"/>
    <x v="87"/>
    <d v="1899-12-30T15:58:00"/>
    <s v="Credit/Debit Card"/>
    <m/>
    <s v="System"/>
    <s v="F999"/>
    <s v="Paid in Full"/>
    <n v="1017795062"/>
    <n v="40"/>
    <n v="40"/>
    <n v="0"/>
  </r>
  <r>
    <s v="Gaithersburg SP"/>
    <s v="Pay By Phone"/>
    <s v="GB092741350"/>
    <d v="2024-11-25T00:00:00"/>
    <d v="2024-12-03T00:00:00"/>
    <n v="4022"/>
    <s v="Texas"/>
    <s v="OOS"/>
    <n v="40"/>
    <s v="TBN2021"/>
    <s v="LIZBETH VILLANUEVA"/>
    <n v="93165"/>
    <d v="2025-01-06T00:00:00"/>
    <s v="Second Notice Reg Hold Warning"/>
    <x v="320"/>
    <d v="1899-12-30T15:07:00"/>
    <s v="Credit/Debit Card"/>
    <m/>
    <s v="System"/>
    <s v="F999"/>
    <s v="Paid in Full"/>
    <n v="1012503562"/>
    <n v="40"/>
    <n v="40"/>
    <n v="0"/>
  </r>
  <r>
    <s v="Gaithersburg SP"/>
    <s v="Pay By Phone"/>
    <s v="GB092741403"/>
    <d v="2024-11-25T00:00:00"/>
    <d v="2024-12-03T00:00:00"/>
    <n v="4022"/>
    <s v="Maryland"/>
    <s v="IN"/>
    <n v="27"/>
    <s v="9FP7188"/>
    <s v="GODOFREDO JARIN FERRERAS"/>
    <n v="15423"/>
    <d v="2024-12-04T00:00:00"/>
    <s v="First Notice"/>
    <x v="137"/>
    <d v="1899-12-30T12:54:00"/>
    <s v="Credit/Debit Card"/>
    <m/>
    <s v="System"/>
    <s v="F999"/>
    <s v="Paid in Full"/>
    <n v="1011965526"/>
    <n v="40"/>
    <n v="40"/>
    <n v="0"/>
  </r>
  <r>
    <s v="Gaithersburg SP"/>
    <s v="Pay By Phone"/>
    <s v="GB092741458"/>
    <d v="2024-11-26T00:00:00"/>
    <d v="2024-12-03T00:00:00"/>
    <n v="4022"/>
    <s v="Virginia"/>
    <s v="OOS"/>
    <n v="40"/>
    <s v="20195X"/>
    <s v="MARTINEZ SAMBRANA LESTER A"/>
    <n v="130520"/>
    <d v="2025-01-06T00:00:00"/>
    <s v="Second Notice Reg Hold Warning"/>
    <x v="320"/>
    <d v="1899-12-30T10:02:00"/>
    <s v="Credit/Debit Card"/>
    <m/>
    <s v="System"/>
    <s v="F999"/>
    <s v="Paid in Full"/>
    <n v="1012493350"/>
    <n v="40"/>
    <n v="40"/>
    <n v="0"/>
  </r>
  <r>
    <s v="Gaithersburg SP"/>
    <s v="Pay By Phone"/>
    <s v="GB092741555"/>
    <d v="2024-11-25T00:00:00"/>
    <d v="2024-12-03T00:00:00"/>
    <n v="4022"/>
    <s v="Maryland"/>
    <s v="IN"/>
    <n v="73"/>
    <s v="691M026"/>
    <s v="CHARLES WILLIAM RAHN"/>
    <s v="94404Z"/>
    <d v="2025-02-06T00:00:00"/>
    <s v="Third Notice Flagging"/>
    <x v="110"/>
    <d v="1899-12-30T13:47:00"/>
    <s v="Credit/Debit Card"/>
    <m/>
    <s v="System"/>
    <s v="F999"/>
    <s v="Paid in Full"/>
    <n v="1014024348"/>
    <n v="40"/>
    <n v="40"/>
    <n v="0"/>
  </r>
  <r>
    <s v="Gaithersburg SP"/>
    <s v="Pay By Phone"/>
    <s v="GB092741564"/>
    <d v="2024-11-23T00:00:00"/>
    <d v="2024-12-03T00:00:00"/>
    <n v="4022"/>
    <s v="Maryland"/>
    <s v="IN"/>
    <n v="33"/>
    <s v="1DX1782"/>
    <s v="ISAIAS ALBERTO LIZAMA"/>
    <n v="140788"/>
    <d v="2025-01-06T00:00:00"/>
    <s v="Second Notice Reg Hold Warning"/>
    <x v="318"/>
    <d v="1899-12-30T12:08:00"/>
    <s v="Credit/Debit Card"/>
    <m/>
    <s v="System"/>
    <s v="F999"/>
    <s v="Paid in Full"/>
    <n v="1012206478"/>
    <n v="40"/>
    <n v="40"/>
    <n v="0"/>
  </r>
  <r>
    <s v="Gaithersburg SP"/>
    <s v="Pay By Phone"/>
    <s v="GB092741608"/>
    <d v="2024-11-24T00:00:00"/>
    <d v="2024-12-03T00:00:00"/>
    <n v="4022"/>
    <s v="Virginia"/>
    <s v="OOS"/>
    <n v="40"/>
    <s v="20195X"/>
    <s v="MARTINEZ SAMBRANA LESTER A"/>
    <n v="130520"/>
    <d v="2025-01-06T00:00:00"/>
    <s v="Second Notice Reg Hold Warning"/>
    <x v="320"/>
    <d v="1899-12-30T10:02:00"/>
    <s v="Credit/Debit Card"/>
    <m/>
    <s v="System"/>
    <s v="F999"/>
    <s v="Paid in Full"/>
    <n v="1012493350"/>
    <n v="40"/>
    <n v="40"/>
    <n v="0"/>
  </r>
  <r>
    <s v="Gaithersburg SP"/>
    <s v="Pay By Phone"/>
    <s v="GB092741653"/>
    <d v="2024-11-24T00:00:00"/>
    <d v="2024-12-03T00:00:00"/>
    <n v="4022"/>
    <s v="Maryland"/>
    <s v="IN"/>
    <n v="9"/>
    <s v="7DM2086"/>
    <s v="ELENA NEMKOVA"/>
    <n v="12663"/>
    <d v="2024-12-04T00:00:00"/>
    <s v="First Notice"/>
    <x v="166"/>
    <d v="1899-12-30T09:42:00"/>
    <s v="Credit/Debit Card"/>
    <m/>
    <s v="System"/>
    <s v="F999"/>
    <s v="Paid in Full"/>
    <n v="1011267298"/>
    <n v="40"/>
    <n v="40"/>
    <n v="0"/>
  </r>
  <r>
    <s v="Gaithersburg SP"/>
    <s v="Pay By Phone"/>
    <s v="GB092741706"/>
    <d v="2024-11-23T00:00:00"/>
    <d v="2024-12-03T00:00:00"/>
    <n v="4022"/>
    <s v="Virginia"/>
    <s v="OOS"/>
    <n v="98"/>
    <s v="TSG7675"/>
    <s v="SARAH NOEMI ABREU"/>
    <n v="75319"/>
    <d v="2025-03-10T00:00:00"/>
    <s v="Fourth Notice"/>
    <x v="104"/>
    <d v="1899-12-30T18:53:00"/>
    <s v="Credit/Debit Card"/>
    <m/>
    <s v="System"/>
    <s v="F999"/>
    <s v="Paid in Full"/>
    <n v="1015197670"/>
    <n v="40"/>
    <n v="40"/>
    <n v="0"/>
  </r>
  <r>
    <s v="Gaithersburg SP"/>
    <s v="Pay By Phone"/>
    <s v="GB092741742"/>
    <d v="2024-11-24T00:00:00"/>
    <d v="2024-12-03T00:00:00"/>
    <n v="4022"/>
    <s v="Maryland"/>
    <s v="IN"/>
    <n v="141"/>
    <s v="1EN4985"/>
    <s v="SALOME OTADE ABEJA"/>
    <n v="799560"/>
    <d v="2025-02-06T00:00:00"/>
    <s v="Third Notice Flagging"/>
    <x v="188"/>
    <d v="1899-12-30T17:03:00"/>
    <s v="Credit/Debit Card"/>
    <m/>
    <s v="System"/>
    <s v="F999"/>
    <s v="Paid in Full"/>
    <n v="1017005594"/>
    <n v="40"/>
    <n v="40"/>
    <n v="0"/>
  </r>
  <r>
    <s v="Gaithersburg SP"/>
    <s v="Pay By Phone"/>
    <s v="GB092741751"/>
    <d v="2024-11-23T00:00:00"/>
    <d v="2024-12-03T00:00:00"/>
    <n v="4022"/>
    <s v="Maryland"/>
    <s v="IN"/>
    <n v="23"/>
    <s v="6FH1909"/>
    <s v="JENET OSCAR NJANG EPSE WIRBA"/>
    <n v="32522"/>
    <d v="2024-12-04T00:00:00"/>
    <s v="First Notice"/>
    <x v="202"/>
    <d v="1899-12-30T22:25:00"/>
    <s v="Credit/Debit Card"/>
    <m/>
    <s v="System"/>
    <s v="F999"/>
    <s v="Paid in Full"/>
    <n v="1011842607"/>
    <n v="40"/>
    <n v="40"/>
    <n v="0"/>
  </r>
  <r>
    <s v="Gaithersburg SP"/>
    <s v="Pay By Phone"/>
    <s v="GB092741797"/>
    <d v="2024-11-24T00:00:00"/>
    <d v="2024-12-03T00:00:00"/>
    <n v="4021"/>
    <s v="Maryland"/>
    <s v="IN"/>
    <n v="14"/>
    <s v="9FD8807"/>
    <s v="MAZZATERIA PRYCE"/>
    <n v="98732"/>
    <d v="2024-12-04T00:00:00"/>
    <s v="First Notice"/>
    <x v="174"/>
    <d v="1899-12-30T10:54:00"/>
    <s v="Credit/Debit Card"/>
    <m/>
    <s v="System"/>
    <s v="F999"/>
    <s v="Paid in Full"/>
    <n v="1011485002"/>
    <n v="40"/>
    <n v="40"/>
    <n v="0"/>
  </r>
  <r>
    <s v="Gaithersburg SP"/>
    <s v="Pay By Phone"/>
    <s v="GB092741804"/>
    <d v="2024-11-22T00:00:00"/>
    <d v="2024-12-03T00:00:00"/>
    <n v="4022"/>
    <s v="New Jersey"/>
    <s v="OOS"/>
    <n v="10"/>
    <s v="SR418K"/>
    <s v="ROBERT M GRIFFIN"/>
    <s v="02958P"/>
    <d v="2024-12-04T00:00:00"/>
    <s v="First Notice"/>
    <x v="201"/>
    <d v="1899-12-30T16:54:00"/>
    <s v="Credit/Debit Card"/>
    <m/>
    <s v="System"/>
    <s v="F999"/>
    <s v="Paid in Full"/>
    <n v="1011347198"/>
    <n v="40"/>
    <n v="40"/>
    <n v="0"/>
  </r>
  <r>
    <s v="Gaithersburg SP"/>
    <s v="Pay By Phone"/>
    <s v="GB092741822"/>
    <d v="2024-11-25T00:00:00"/>
    <d v="2024-12-03T00:00:00"/>
    <n v="4022"/>
    <s v="Virginia"/>
    <s v="OOS"/>
    <n v="7"/>
    <s v="TKY3913"/>
    <s v="JOSE ALEJANDRO PINEDA"/>
    <n v="35381"/>
    <d v="2024-12-04T00:00:00"/>
    <s v="First Notice"/>
    <x v="161"/>
    <d v="1899-12-30T19:13:00"/>
    <s v="Credit/Debit Card"/>
    <m/>
    <s v="System"/>
    <s v="F999"/>
    <s v="Paid in Full"/>
    <n v="1011206955"/>
    <n v="40"/>
    <n v="40"/>
    <n v="0"/>
  </r>
  <r>
    <s v="Gaithersburg SP"/>
    <s v="Pay By Phone"/>
    <s v="GB092741877"/>
    <d v="2024-11-23T00:00:00"/>
    <d v="2024-12-03T00:00:00"/>
    <n v="4021"/>
    <s v="Maryland"/>
    <s v="IN"/>
    <n v="84"/>
    <s v="4DY5326"/>
    <s v="FREDDY MANCILLA"/>
    <n v="799191"/>
    <d v="2025-02-06T00:00:00"/>
    <s v="Third Notice Flagging"/>
    <x v="78"/>
    <d v="1899-12-30T11:35:00"/>
    <s v="Credit/Debit Card"/>
    <m/>
    <s v="System"/>
    <s v="F999"/>
    <s v="Paid in Full"/>
    <n v="1014491576"/>
    <n v="40"/>
    <n v="40"/>
    <n v="0"/>
  </r>
  <r>
    <s v="Gaithersburg SP"/>
    <s v="Pay By Phone"/>
    <s v="GB092742037"/>
    <d v="2024-11-26T00:00:00"/>
    <d v="2024-12-03T00:00:00"/>
    <n v="4022"/>
    <s v="Maryland"/>
    <s v="IN"/>
    <n v="34"/>
    <s v="3EZ1852"/>
    <s v="MARIA BELINDA MACAPAGAL"/>
    <n v="35751"/>
    <d v="2025-01-06T00:00:00"/>
    <s v="Second Notice Reg Hold Warning"/>
    <x v="303"/>
    <d v="1899-12-30T11:18:00"/>
    <s v="Credit/Debit Card"/>
    <m/>
    <s v="System"/>
    <s v="F999"/>
    <s v="Paid in Full"/>
    <n v="1012236579"/>
    <n v="40"/>
    <n v="40"/>
    <n v="0"/>
  </r>
  <r>
    <s v="Gaithersburg SP"/>
    <s v="Pay By Phone"/>
    <s v="GB092742082"/>
    <d v="2024-11-24T00:00:00"/>
    <d v="2024-12-03T00:00:00"/>
    <n v="4021"/>
    <s v="Maryland"/>
    <s v="IN"/>
    <n v="17"/>
    <s v="6FC9337"/>
    <s v="JACQUELINE EDWARDS SMITH"/>
    <n v="346590"/>
    <d v="2024-12-04T00:00:00"/>
    <s v="First Notice"/>
    <x v="129"/>
    <d v="1899-12-30T13:07:00"/>
    <s v="Credit/Debit Card"/>
    <m/>
    <s v="System"/>
    <s v="F999"/>
    <s v="Paid in Full"/>
    <n v="1011646578"/>
    <n v="40"/>
    <n v="40"/>
    <n v="0"/>
  </r>
  <r>
    <s v="Gaithersburg SP"/>
    <s v="Pay By Phone"/>
    <s v="GB092742108"/>
    <d v="2024-11-24T00:00:00"/>
    <d v="2024-12-03T00:00:00"/>
    <n v="4022"/>
    <s v="Maryland"/>
    <s v="IN"/>
    <n v="39"/>
    <s v="9DN5757"/>
    <s v="WALTER EFRAIN ANDRADE"/>
    <n v="67825"/>
    <d v="2025-01-06T00:00:00"/>
    <s v="Second Notice Reg Hold Warning"/>
    <x v="307"/>
    <d v="1899-12-30T20:09:00"/>
    <s v="Credit/Debit Card"/>
    <m/>
    <s v="System"/>
    <s v="F999"/>
    <s v="Paid in Full"/>
    <n v="1012484069"/>
    <n v="40"/>
    <n v="40"/>
    <n v="0"/>
  </r>
  <r>
    <s v="Gaithersburg SP"/>
    <s v="Pay By Phone"/>
    <s v="GB092742288"/>
    <d v="2024-11-23T00:00:00"/>
    <d v="2024-12-03T00:00:00"/>
    <n v="4022"/>
    <s v="Maryland"/>
    <s v="IN"/>
    <n v="29"/>
    <s v="4CZ0522"/>
    <s v="OSCAR ANTONIO ORELLANA HENRRIQUEZ"/>
    <n v="12442"/>
    <d v="2024-12-04T00:00:00"/>
    <s v="First Notice"/>
    <x v="302"/>
    <d v="1899-12-30T21:24:00"/>
    <s v="Credit/Debit Card"/>
    <m/>
    <s v="System"/>
    <s v="F999"/>
    <s v="Paid in Full"/>
    <n v="1012063245"/>
    <n v="40"/>
    <n v="40"/>
    <n v="0"/>
  </r>
  <r>
    <s v="Gaithersburg SP"/>
    <s v="Pay By Phone"/>
    <s v="GB092742297"/>
    <d v="2024-11-23T00:00:00"/>
    <d v="2024-12-03T00:00:00"/>
    <n v="4022"/>
    <s v="Maryland"/>
    <s v="IN"/>
    <n v="7"/>
    <s v="5GC8244"/>
    <s v="CARLA ANNETTE HURLEY"/>
    <n v="64160"/>
    <d v="2024-12-04T00:00:00"/>
    <s v="First Notice"/>
    <x v="161"/>
    <d v="1899-12-30T10:20:00"/>
    <s v="Credit/Debit Card"/>
    <m/>
    <s v="System"/>
    <s v="F999"/>
    <s v="Paid in Full"/>
    <n v="1011175041"/>
    <n v="40"/>
    <n v="40"/>
    <n v="0"/>
  </r>
  <r>
    <s v="Gaithersburg SP"/>
    <s v="Pay By Phone"/>
    <s v="GB092742313"/>
    <d v="2024-11-24T00:00:00"/>
    <d v="2024-12-03T00:00:00"/>
    <n v="4022"/>
    <s v="Maryland"/>
    <s v="IN"/>
    <n v="21"/>
    <s v="6ED0061"/>
    <s v="AURA INES ABURTO"/>
    <n v="814652"/>
    <d v="2024-12-04T00:00:00"/>
    <s v="First Notice"/>
    <x v="310"/>
    <d v="1899-12-30T12:20:00"/>
    <s v="Credit/Debit Card"/>
    <m/>
    <s v="System"/>
    <s v="F999"/>
    <s v="Paid in Full"/>
    <n v="1011778033"/>
    <n v="40"/>
    <n v="40"/>
    <n v="0"/>
  </r>
  <r>
    <s v="Gaithersburg SP"/>
    <s v="Pay By Phone"/>
    <s v="GB092742340"/>
    <d v="2024-11-25T00:00:00"/>
    <d v="2024-12-03T00:00:00"/>
    <n v="4022"/>
    <s v="Maryland"/>
    <s v="IN"/>
    <n v="31"/>
    <s v="2GL5068"/>
    <s v="RICHARD FRANCIS LUPISELLA"/>
    <s v="08888G"/>
    <d v="2024-12-04T00:00:00"/>
    <s v="First Notice"/>
    <x v="11"/>
    <d v="1899-12-30T08:26:00"/>
    <s v="Credit/Debit Card"/>
    <m/>
    <s v="System"/>
    <s v="F999"/>
    <s v="Paid in Full"/>
    <n v="1012130591"/>
    <n v="40"/>
    <n v="40"/>
    <n v="0"/>
  </r>
  <r>
    <s v="Gaithersburg SP"/>
    <s v="Pay By Phone"/>
    <s v="GB092742359"/>
    <d v="2024-11-25T00:00:00"/>
    <d v="2024-12-03T00:00:00"/>
    <n v="4022"/>
    <s v="Maryland"/>
    <s v="IN"/>
    <n v="14"/>
    <s v="4ED3473"/>
    <s v="MICHAEL STUART KOPLAN"/>
    <s v="01756D"/>
    <d v="2024-12-04T00:00:00"/>
    <s v="First Notice"/>
    <x v="174"/>
    <d v="1899-12-30T13:09:00"/>
    <s v="Credit/Debit Card"/>
    <m/>
    <s v="System"/>
    <s v="F999"/>
    <s v="Paid in Full"/>
    <n v="1011494337"/>
    <n v="40"/>
    <n v="40"/>
    <n v="0"/>
  </r>
  <r>
    <s v="Gaithersburg SP"/>
    <s v="Pay By Phone"/>
    <s v="GB092742395"/>
    <d v="2024-11-26T00:00:00"/>
    <d v="2024-12-03T00:00:00"/>
    <n v="4021"/>
    <s v="Maryland"/>
    <s v="IN"/>
    <n v="27"/>
    <s v="7FE4944"/>
    <s v="ROLAND GABRIEL DE GUZMAN"/>
    <s v="00378C"/>
    <d v="2024-12-04T00:00:00"/>
    <s v="First Notice"/>
    <x v="137"/>
    <d v="1899-12-30T10:15:00"/>
    <s v="Credit/Debit Card"/>
    <m/>
    <s v="System"/>
    <s v="F999"/>
    <s v="Paid in Full"/>
    <n v="1011949965"/>
    <n v="40"/>
    <n v="40"/>
    <n v="0"/>
  </r>
  <r>
    <s v="Gaithersburg SP"/>
    <s v="Pay By Phone"/>
    <s v="GB092742634"/>
    <d v="2024-11-25T00:00:00"/>
    <d v="2024-12-03T00:00:00"/>
    <n v="4022"/>
    <s v="Virginia"/>
    <s v="OOS"/>
    <n v="36"/>
    <s v="ULW3582"/>
    <s v="MARYELLEN DOLAN"/>
    <n v="8297"/>
    <d v="2025-01-06T00:00:00"/>
    <s v="Second Notice Reg Hold Warning"/>
    <x v="170"/>
    <d v="1899-12-30T08:40:00"/>
    <s v="Credit/Debit Card"/>
    <m/>
    <s v="System"/>
    <s v="F999"/>
    <s v="Paid in Full"/>
    <n v="1012324758"/>
    <n v="40"/>
    <n v="40"/>
    <n v="0"/>
  </r>
  <r>
    <s v="Gaithersburg SP"/>
    <s v="Pay By Phone"/>
    <s v="GB092742661"/>
    <d v="2024-11-24T00:00:00"/>
    <d v="2024-12-03T00:00:00"/>
    <n v="4021"/>
    <s v="Maryland"/>
    <s v="IN"/>
    <n v="36"/>
    <s v="2FA8497"/>
    <s v="JOSE ELIZABETH AUGUSTE"/>
    <n v="66883"/>
    <d v="2025-01-06T00:00:00"/>
    <s v="Second Notice Reg Hold Warning"/>
    <x v="170"/>
    <d v="1899-12-30T14:55:00"/>
    <s v="Credit/Debit Card"/>
    <m/>
    <s v="System"/>
    <s v="F999"/>
    <s v="Paid in Full"/>
    <n v="1012348562"/>
    <n v="40"/>
    <n v="40"/>
    <n v="0"/>
  </r>
  <r>
    <s v="Gaithersburg SP"/>
    <s v="Pay By Phone"/>
    <s v="GB092742698"/>
    <d v="2024-11-26T00:00:00"/>
    <d v="2024-12-03T00:00:00"/>
    <n v="4022"/>
    <s v="Maryland"/>
    <s v="IN"/>
    <n v="49"/>
    <s v="7GK3504"/>
    <s v="MAURICIO ARTURO ESCOBAR ROMERO"/>
    <n v="190398"/>
    <d v="2025-01-06T00:00:00"/>
    <s v="Second Notice Reg Hold Warning"/>
    <x v="101"/>
    <d v="1899-12-30T12:09:00"/>
    <s v="Credit/Debit Card"/>
    <m/>
    <s v="System"/>
    <s v="F999"/>
    <s v="Paid in Full"/>
    <n v="1012922938"/>
    <n v="40"/>
    <n v="40"/>
    <n v="0"/>
  </r>
  <r>
    <s v="Gaithersburg SP"/>
    <s v="Pay By Phone"/>
    <s v="GB092742821"/>
    <d v="2024-11-22T00:00:00"/>
    <d v="2024-12-03T00:00:00"/>
    <n v="4022"/>
    <s v="Maryland"/>
    <s v="IN"/>
    <n v="7"/>
    <s v="06125CM"/>
    <s v="JULIE DIANE LANG"/>
    <s v="07091D"/>
    <d v="2024-12-04T00:00:00"/>
    <s v="First Notice"/>
    <x v="161"/>
    <d v="1899-12-30T12:09:00"/>
    <s v="Credit/Debit Card"/>
    <m/>
    <s v="System"/>
    <s v="F999"/>
    <s v="Paid in Full"/>
    <n v="1011183472"/>
    <n v="40"/>
    <n v="40"/>
    <n v="0"/>
  </r>
  <r>
    <s v="Gaithersburg SP"/>
    <s v="Pay By Phone"/>
    <s v="GB092742876"/>
    <d v="2024-11-25T00:00:00"/>
    <d v="2024-12-03T00:00:00"/>
    <n v="4021"/>
    <s v="Maryland"/>
    <s v="IN"/>
    <n v="34"/>
    <s v="AHMAD"/>
    <s v="LAEEQ AHMAD"/>
    <s v="02461D"/>
    <d v="2025-01-06T00:00:00"/>
    <s v="Second Notice Reg Hold Warning"/>
    <x v="303"/>
    <d v="1899-12-30T12:44:00"/>
    <s v="Credit/Debit Card"/>
    <m/>
    <s v="System"/>
    <s v="F999"/>
    <s v="Paid in Full"/>
    <n v="1012242092"/>
    <n v="40"/>
    <n v="40"/>
    <n v="0"/>
  </r>
  <r>
    <s v="Gaithersburg SP"/>
    <s v="Pay By Phone"/>
    <s v="GB092742965"/>
    <d v="2024-11-26T00:00:00"/>
    <d v="2024-12-03T00:00:00"/>
    <n v="4022"/>
    <s v="Virginia"/>
    <s v="OOS"/>
    <n v="115"/>
    <s v="TRM6272"/>
    <s v="ERIC J BLUE"/>
    <n v="199606"/>
    <d v="2025-03-10T00:00:00"/>
    <s v="Fourth Notice"/>
    <x v="124"/>
    <d v="1899-12-30T14:16:00"/>
    <s v="Credit/Debit Card"/>
    <m/>
    <s v="System"/>
    <s v="F999"/>
    <s v="Paid in Full"/>
    <n v="1015928220"/>
    <n v="40"/>
    <n v="40"/>
    <n v="0"/>
  </r>
  <r>
    <s v="Gaithersburg SP"/>
    <s v="Pay By Phone"/>
    <s v="GB092743090"/>
    <d v="2024-11-25T00:00:00"/>
    <d v="2024-12-03T00:00:00"/>
    <n v="4022"/>
    <s v="Maryland"/>
    <s v="IN"/>
    <n v="93"/>
    <s v="2EH2415"/>
    <s v="JOSE ANTONIO ZELAYA"/>
    <n v="87660"/>
    <d v="2025-02-06T00:00:00"/>
    <s v="Third Notice Flagging"/>
    <x v="213"/>
    <d v="1899-12-30T21:56:00"/>
    <s v="Credit/Debit Card"/>
    <m/>
    <s v="System"/>
    <s v="F999"/>
    <s v="Paid in Full"/>
    <n v="1014993243"/>
    <n v="40"/>
    <n v="40"/>
    <n v="0"/>
  </r>
  <r>
    <s v="Gaithersburg SP"/>
    <s v="Pay By Phone"/>
    <s v="GB092743116"/>
    <d v="2024-11-26T00:00:00"/>
    <d v="2024-12-03T00:00:00"/>
    <n v="4022"/>
    <s v="Maryland"/>
    <s v="IN"/>
    <n v="11"/>
    <s v="2AE3217"/>
    <s v="RICHARD STEVEN EDELMAN"/>
    <s v="68544P"/>
    <d v="2024-12-04T00:00:00"/>
    <s v="First Notice"/>
    <x v="277"/>
    <d v="1899-12-30T15:10:00"/>
    <s v="Credit/Debit Card"/>
    <m/>
    <s v="System"/>
    <s v="F999"/>
    <s v="Paid in Full"/>
    <n v="1011373209"/>
    <n v="40"/>
    <n v="40"/>
    <n v="0"/>
  </r>
  <r>
    <s v="Gaithersburg SP"/>
    <s v="Pay By Phone"/>
    <s v="GB092743152"/>
    <d v="2024-11-25T00:00:00"/>
    <d v="2024-12-03T00:00:00"/>
    <n v="4019"/>
    <s v="Maryland"/>
    <s v="IN"/>
    <n v="61"/>
    <s v="9CA4772"/>
    <s v="WILLIAM EDWARD RADEMACHER JR"/>
    <n v="3253"/>
    <d v="2025-01-06T00:00:00"/>
    <s v="Second Notice Reg Hold Warning"/>
    <x v="314"/>
    <d v="1899-12-30T21:32:00"/>
    <s v="Credit/Debit Card"/>
    <m/>
    <s v="System"/>
    <s v="F999"/>
    <s v="Paid in Full"/>
    <n v="1013510205"/>
    <n v="40"/>
    <n v="40"/>
    <n v="0"/>
  </r>
  <r>
    <s v="Gaithersburg SP"/>
    <s v="Pay By Phone"/>
    <s v="GB092743214"/>
    <d v="2024-11-25T00:00:00"/>
    <d v="2024-12-03T00:00:00"/>
    <n v="4021"/>
    <s v="Virginia"/>
    <s v="OOS"/>
    <n v="31"/>
    <s v="UCG1790"/>
    <s v="FREDA ANN DODD"/>
    <s v="17123D"/>
    <d v="2024-12-04T00:00:00"/>
    <s v="First Notice"/>
    <x v="11"/>
    <d v="1899-12-30T09:10:00"/>
    <s v="Credit/Debit Card"/>
    <m/>
    <s v="System"/>
    <s v="F999"/>
    <s v="Paid in Full"/>
    <n v="1012132822"/>
    <n v="40"/>
    <n v="40"/>
    <n v="0"/>
  </r>
  <r>
    <s v="Gaithersburg SP"/>
    <s v="Pay By Phone"/>
    <s v="GB092743312"/>
    <d v="2024-11-24T00:00:00"/>
    <d v="2024-12-03T00:00:00"/>
    <n v="4022"/>
    <s v="Maryland"/>
    <s v="IN"/>
    <n v="11"/>
    <s v="6EV1913"/>
    <s v="ILYAS YOUSAF DASTI"/>
    <s v="03810D"/>
    <d v="2024-12-04T00:00:00"/>
    <s v="First Notice"/>
    <x v="277"/>
    <d v="1899-12-30T18:31:00"/>
    <s v="Credit/Debit Card"/>
    <m/>
    <s v="System"/>
    <s v="F999"/>
    <s v="Paid in Full"/>
    <n v="1011377866"/>
    <n v="40"/>
    <n v="40"/>
    <n v="0"/>
  </r>
  <r>
    <s v="Gaithersburg SP"/>
    <s v="Pay By Phone"/>
    <s v="GB092743456"/>
    <d v="2024-11-28T00:00:00"/>
    <d v="2024-12-06T00:00:00"/>
    <n v="4021"/>
    <s v="Maryland"/>
    <s v="IN"/>
    <n v="12"/>
    <s v="9FP2152"/>
    <s v="RIGOBERTO D ORELLANA JURADO"/>
    <n v="9316"/>
    <d v="2024-12-09T00:00:00"/>
    <s v="First Notice"/>
    <x v="153"/>
    <d v="1899-12-30T12:22:00"/>
    <s v="Credit/Debit Card"/>
    <m/>
    <s v="System"/>
    <s v="F999"/>
    <s v="Paid in Full"/>
    <n v="1011541203"/>
    <n v="40"/>
    <n v="40"/>
    <n v="0"/>
  </r>
  <r>
    <s v="Gaithersburg SP"/>
    <s v="Pay By Phone"/>
    <s v="GB092743465"/>
    <d v="2024-11-28T00:00:00"/>
    <d v="2024-12-06T00:00:00"/>
    <n v="4022"/>
    <s v="Maryland"/>
    <s v="IN"/>
    <n v="34"/>
    <s v="2FR9089"/>
    <s v="DARIEL ENRIQUE MEDINA"/>
    <s v="87517Z"/>
    <d v="2025-01-09T00:00:00"/>
    <s v="Second Notice Reg Hold Warning"/>
    <x v="53"/>
    <d v="1899-12-30T09:19:00"/>
    <s v="Credit/Debit Card"/>
    <m/>
    <s v="System"/>
    <s v="F999"/>
    <s v="Paid in Full"/>
    <n v="1012374699"/>
    <n v="40"/>
    <n v="40"/>
    <n v="0"/>
  </r>
  <r>
    <s v="Gaithersburg SP"/>
    <s v="Pay By Phone"/>
    <s v="GB092743508"/>
    <d v="2024-11-27T00:00:00"/>
    <d v="2024-12-06T00:00:00"/>
    <n v="4022"/>
    <s v="Maryland"/>
    <s v="IN"/>
    <n v="52"/>
    <s v="A387618"/>
    <s v="ANA DILIA TREJO"/>
    <n v="111106"/>
    <d v="2025-01-09T00:00:00"/>
    <s v="Second Notice Reg Hold Warning"/>
    <x v="24"/>
    <d v="1899-12-30T14:10:00"/>
    <s v="Credit/Debit Card"/>
    <m/>
    <s v="System"/>
    <s v="F999"/>
    <s v="Paid in Full"/>
    <n v="1013205116"/>
    <n v="40"/>
    <n v="40"/>
    <n v="0"/>
  </r>
  <r>
    <s v="Gaithersburg SP"/>
    <s v="Pay By Phone"/>
    <s v="GB092743535"/>
    <d v="2024-11-27T00:00:00"/>
    <d v="2024-12-06T00:00:00"/>
    <n v="4022"/>
    <s v="North Carolina"/>
    <s v="OOS"/>
    <n v="38"/>
    <s v="TCD4049"/>
    <s v="PAUL V GALBO"/>
    <s v="51276D"/>
    <d v="2025-01-09T00:00:00"/>
    <s v="Second Notice Reg Hold Warning"/>
    <x v="172"/>
    <d v="1899-12-30T17:27:00"/>
    <s v="Credit/Debit Card"/>
    <m/>
    <s v="System"/>
    <s v="F999"/>
    <s v="Paid in Full"/>
    <n v="1012561694"/>
    <n v="40"/>
    <n v="40"/>
    <n v="0"/>
  </r>
  <r>
    <s v="Gaithersburg SP"/>
    <s v="Pay By Phone"/>
    <s v="GB092743544"/>
    <d v="2024-11-28T00:00:00"/>
    <d v="2024-12-06T00:00:00"/>
    <n v="4022"/>
    <s v="Maryland"/>
    <s v="IN"/>
    <n v="112"/>
    <s v="7EN6788"/>
    <s v="REINA BONILLA BOLANOS"/>
    <n v="91202"/>
    <d v="2025-02-10T00:00:00"/>
    <s v="Third Notice Flagging"/>
    <x v="124"/>
    <d v="1899-12-30T10:12:00"/>
    <s v="Credit/Debit Card"/>
    <m/>
    <s v="System"/>
    <s v="F999"/>
    <s v="Paid in Full"/>
    <n v="1015914004"/>
    <n v="40"/>
    <n v="40"/>
    <n v="0"/>
  </r>
  <r>
    <s v="Gaithersburg SP"/>
    <s v="Pay By Phone"/>
    <s v="GB092743571"/>
    <d v="2024-11-28T00:00:00"/>
    <d v="2024-12-06T00:00:00"/>
    <n v="4022"/>
    <s v="Maryland"/>
    <s v="IN"/>
    <n v="32"/>
    <s v="8GG1249"/>
    <s v="FLOR BEATRIZ BERGANZA"/>
    <n v="43500"/>
    <d v="2024-12-09T00:00:00"/>
    <s v="First Notice"/>
    <x v="220"/>
    <d v="1899-12-30T15:35:00"/>
    <s v="Credit/Debit Card"/>
    <m/>
    <s v="System"/>
    <s v="F999"/>
    <s v="Paid in Full"/>
    <n v="1012302369"/>
    <n v="40"/>
    <n v="40"/>
    <n v="0"/>
  </r>
  <r>
    <s v="Gaithersburg SP"/>
    <s v="Pay By Phone"/>
    <s v="GB092743660"/>
    <d v="2024-11-28T00:00:00"/>
    <d v="2024-12-06T00:00:00"/>
    <n v="4021"/>
    <s v="Pennsylvania"/>
    <s v="OOS"/>
    <n v="24"/>
    <s v="KVH5525"/>
    <s v="ROSS ANNE R"/>
    <s v="09103D"/>
    <d v="2024-12-09T00:00:00"/>
    <s v="First Notice"/>
    <x v="137"/>
    <d v="1899-12-30T10:13:00"/>
    <s v="Credit/Debit Card"/>
    <m/>
    <s v="System"/>
    <s v="F999"/>
    <s v="Paid in Full"/>
    <n v="1011949776"/>
    <n v="40"/>
    <n v="40"/>
    <n v="0"/>
  </r>
  <r>
    <s v="Gaithersburg SP"/>
    <s v="Pay By Phone"/>
    <s v="GB092743731"/>
    <d v="2024-11-27T00:00:00"/>
    <d v="2024-12-06T00:00:00"/>
    <n v="4022"/>
    <s v="Maryland"/>
    <s v="IN"/>
    <n v="35"/>
    <s v="8GL1340"/>
    <s v="JHONATAN ADONAY ACEVEDO OLMOS"/>
    <n v="220596"/>
    <d v="2025-01-09T00:00:00"/>
    <s v="Second Notice Reg Hold Warning"/>
    <x v="125"/>
    <d v="1899-12-30T14:24:00"/>
    <s v="Credit/Debit Card"/>
    <m/>
    <s v="System"/>
    <s v="F999"/>
    <s v="Paid in Full"/>
    <n v="1012445687"/>
    <n v="40"/>
    <n v="40"/>
    <n v="0"/>
  </r>
  <r>
    <s v="Gaithersburg SP"/>
    <s v="Pay By Phone"/>
    <s v="GB092743786"/>
    <d v="2024-11-27T00:00:00"/>
    <d v="2024-12-06T00:00:00"/>
    <n v="4022"/>
    <s v="Maryland"/>
    <s v="IN"/>
    <n v="27"/>
    <s v="9FG8971"/>
    <s v="BRIANA CECELIA SIMMS"/>
    <n v="22602"/>
    <d v="2024-12-09T00:00:00"/>
    <s v="First Notice"/>
    <x v="139"/>
    <d v="1899-12-30T23:26:00"/>
    <s v="Credit/Debit Card"/>
    <m/>
    <s v="System"/>
    <s v="F999"/>
    <s v="Paid in Full"/>
    <n v="1012121724"/>
    <n v="40"/>
    <n v="40"/>
    <n v="0"/>
  </r>
  <r>
    <s v="Gaithersburg SP"/>
    <s v="Pay By Phone"/>
    <s v="GB092743820"/>
    <d v="2024-11-28T00:00:00"/>
    <d v="2024-12-06T00:00:00"/>
    <n v="4022"/>
    <s v="Maryland"/>
    <s v="IN"/>
    <n v="33"/>
    <s v="3ER6760"/>
    <s v="JANET GREEN TOLBERT"/>
    <s v="00441D"/>
    <d v="2024-12-09T00:00:00"/>
    <s v="First Notice"/>
    <x v="170"/>
    <d v="1899-12-30T16:27:00"/>
    <s v="Credit/Debit Card"/>
    <m/>
    <s v="System"/>
    <s v="F999"/>
    <s v="Paid in Full"/>
    <n v="1012354812"/>
    <n v="40"/>
    <n v="40"/>
    <n v="0"/>
  </r>
  <r>
    <s v="Gaithersburg SP"/>
    <s v="Pay By Phone"/>
    <s v="GB092743848"/>
    <d v="2024-11-28T00:00:00"/>
    <d v="2024-12-06T00:00:00"/>
    <n v="4022"/>
    <s v="Maryland"/>
    <s v="IN"/>
    <n v="24"/>
    <s v="63942CL"/>
    <s v="PHUONG DUNG DO"/>
    <s v="00041D"/>
    <d v="2024-12-09T00:00:00"/>
    <s v="First Notice"/>
    <x v="137"/>
    <d v="1899-12-30T14:33:00"/>
    <s v="Credit/Debit Card"/>
    <m/>
    <s v="System"/>
    <s v="F999"/>
    <s v="Paid in Full"/>
    <n v="1011974344"/>
    <n v="40"/>
    <n v="40"/>
    <n v="0"/>
  </r>
  <r>
    <s v="Gaithersburg SP"/>
    <s v="Pay By Phone"/>
    <s v="GB092743875"/>
    <d v="2024-11-28T00:00:00"/>
    <d v="2024-12-06T00:00:00"/>
    <n v="4022"/>
    <s v="Maryland"/>
    <s v="IN"/>
    <n v="34"/>
    <s v="4CW7896"/>
    <s v="KANG-BOON KIM"/>
    <n v="44049"/>
    <d v="2025-01-09T00:00:00"/>
    <s v="Second Notice Reg Hold Warning"/>
    <x v="53"/>
    <d v="1899-12-30T12:14:00"/>
    <s v="Credit/Debit Card"/>
    <m/>
    <s v="System"/>
    <s v="F999"/>
    <s v="Paid in Full"/>
    <n v="1012385997"/>
    <n v="40"/>
    <n v="40"/>
    <n v="0"/>
  </r>
  <r>
    <s v="Gaithersburg SP"/>
    <s v="Pay By Phone"/>
    <s v="GB092743900"/>
    <d v="2024-11-29T00:00:00"/>
    <d v="2024-12-06T00:00:00"/>
    <n v="4022"/>
    <s v="Maryland"/>
    <s v="IN"/>
    <n v="9"/>
    <s v="8FA9116"/>
    <s v="MARTINA BOKUMA"/>
    <n v="57530"/>
    <d v="2024-12-09T00:00:00"/>
    <s v="First Notice"/>
    <x v="287"/>
    <d v="1899-12-30T20:01:00"/>
    <s v="Credit/Debit Card"/>
    <m/>
    <s v="System"/>
    <s v="F999"/>
    <s v="Paid in Full"/>
    <n v="1011405544"/>
    <n v="40"/>
    <n v="40"/>
    <n v="0"/>
  </r>
  <r>
    <s v="Gaithersburg SP"/>
    <s v="Pay By Phone"/>
    <s v="GB092744017"/>
    <d v="2024-11-28T00:00:00"/>
    <d v="2024-12-06T00:00:00"/>
    <n v="4022"/>
    <s v="Maryland"/>
    <s v="IN"/>
    <n v="7"/>
    <s v="9GH0561"/>
    <s v="LEONARDO TRIANA MUNOZ"/>
    <n v="13049"/>
    <d v="2024-12-09T00:00:00"/>
    <s v="First Notice"/>
    <x v="201"/>
    <d v="1899-12-30T18:11:00"/>
    <s v="Credit/Debit Card"/>
    <m/>
    <s v="System"/>
    <s v="F999"/>
    <s v="Paid in Full"/>
    <n v="1011349792"/>
    <n v="40"/>
    <n v="40"/>
    <n v="0"/>
  </r>
  <r>
    <s v="Gaithersburg SP"/>
    <s v="Pay By Phone"/>
    <s v="GB092744053"/>
    <d v="2024-11-28T00:00:00"/>
    <d v="2024-12-06T00:00:00"/>
    <n v="4022"/>
    <s v="Maryland"/>
    <s v="IN"/>
    <n v="31"/>
    <s v="LJS801"/>
    <s v="YU LAN ZHOU"/>
    <s v="01524C"/>
    <d v="2024-12-09T00:00:00"/>
    <s v="First Notice"/>
    <x v="303"/>
    <d v="1899-12-30T16:56:00"/>
    <s v="Credit/Debit Card"/>
    <m/>
    <s v="System"/>
    <s v="F999"/>
    <s v="Paid in Full"/>
    <n v="1012257925"/>
    <n v="40"/>
    <n v="40"/>
    <n v="0"/>
  </r>
  <r>
    <s v="Gaithersburg SP"/>
    <s v="Pay By Phone"/>
    <s v="GB092744071"/>
    <d v="2024-11-29T00:00:00"/>
    <d v="2024-12-06T00:00:00"/>
    <n v="4022"/>
    <s v="Maryland"/>
    <s v="IN"/>
    <n v="32"/>
    <s v="7FG0164"/>
    <s v="LUDWIN JESIEL GONZALEZ VASQUEZ"/>
    <n v="142575"/>
    <d v="2024-12-09T00:00:00"/>
    <s v="First Notice"/>
    <x v="220"/>
    <d v="1899-12-30T14:27:00"/>
    <s v="Credit/Debit Card"/>
    <m/>
    <s v="System"/>
    <s v="F999"/>
    <s v="Paid in Full"/>
    <n v="1012297455"/>
    <n v="40"/>
    <n v="40"/>
    <n v="0"/>
  </r>
  <r>
    <s v="Gaithersburg SP"/>
    <s v="Pay By Phone"/>
    <s v="GB092744106"/>
    <d v="2024-11-28T00:00:00"/>
    <d v="2024-12-06T00:00:00"/>
    <n v="4022"/>
    <s v="Maryland"/>
    <s v="IN"/>
    <n v="9"/>
    <s v="6AWB07"/>
    <s v="LYNN FEENEY WEILAND"/>
    <s v="07906D"/>
    <d v="2024-12-09T00:00:00"/>
    <s v="First Notice"/>
    <x v="287"/>
    <d v="1899-12-30T16:49:00"/>
    <s v="Credit/Debit Card"/>
    <m/>
    <s v="System"/>
    <s v="F999"/>
    <s v="Paid in Full"/>
    <n v="1011402335"/>
    <n v="40"/>
    <n v="40"/>
    <n v="0"/>
  </r>
  <r>
    <s v="Gaithersburg SP"/>
    <s v="Pay By Phone"/>
    <s v="GB092744124"/>
    <d v="2024-11-28T00:00:00"/>
    <d v="2024-12-06T00:00:00"/>
    <n v="4022"/>
    <s v="Maryland"/>
    <s v="IN"/>
    <n v="66"/>
    <s v="5CV8174"/>
    <s v="MARIA CRISTINA LOPEZ JIMENEZ"/>
    <n v="11834"/>
    <d v="2025-02-10T00:00:00"/>
    <s v="Third Notice Flagging"/>
    <x v="132"/>
    <d v="1899-12-30T15:27:00"/>
    <s v="Credit/Debit Card"/>
    <m/>
    <s v="System"/>
    <s v="F999"/>
    <s v="Paid in Full"/>
    <n v="1013851630"/>
    <n v="40"/>
    <n v="40"/>
    <n v="0"/>
  </r>
  <r>
    <s v="Gaithersburg SP"/>
    <s v="Pay By Phone"/>
    <s v="GB092744133"/>
    <d v="2024-11-28T00:00:00"/>
    <d v="2024-12-06T00:00:00"/>
    <n v="4022"/>
    <s v="Maryland"/>
    <s v="IN"/>
    <n v="83"/>
    <s v="41875CE"/>
    <s v="ANNJALENNA KIRCHHOFF"/>
    <n v="72785"/>
    <d v="2025-02-10T00:00:00"/>
    <s v="Third Notice Flagging"/>
    <x v="195"/>
    <d v="1899-12-30T14:35:00"/>
    <s v="Credit/Debit Card"/>
    <m/>
    <s v="System"/>
    <s v="F999"/>
    <s v="Paid in Full"/>
    <n v="1014612277"/>
    <n v="40"/>
    <n v="40"/>
    <n v="0"/>
  </r>
  <r>
    <s v="Gaithersburg SP"/>
    <s v="Pay By Phone"/>
    <s v="GB092744375"/>
    <d v="2024-11-27T00:00:00"/>
    <d v="2024-12-06T00:00:00"/>
    <n v="4022"/>
    <s v="Maryland"/>
    <s v="IN"/>
    <n v="129"/>
    <s v="8ER5027"/>
    <s v="SHAIKH HASSAN YUSUF"/>
    <n v="38"/>
    <d v="2025-02-10T00:00:00"/>
    <s v="Third Notice Flagging"/>
    <x v="0"/>
    <d v="1899-12-30T14:09:00"/>
    <s v="Credit/Debit Card"/>
    <m/>
    <s v="System"/>
    <s v="F999"/>
    <s v="Paid in Full"/>
    <n v="1016611645"/>
    <n v="40"/>
    <n v="40"/>
    <n v="0"/>
  </r>
  <r>
    <s v="Gaithersburg SP"/>
    <s v="Pay By Phone"/>
    <s v="GB092744384"/>
    <d v="2024-11-28T00:00:00"/>
    <d v="2024-12-06T00:00:00"/>
    <n v="4022"/>
    <s v="Maryland"/>
    <s v="IN"/>
    <n v="42"/>
    <s v="3FF4875"/>
    <s v="ZITAO WANG"/>
    <s v="06753I"/>
    <d v="2025-01-09T00:00:00"/>
    <s v="Second Notice Reg Hold Warning"/>
    <x v="39"/>
    <d v="1899-12-30T15:52:00"/>
    <s v="Credit/Debit Card"/>
    <m/>
    <s v="System"/>
    <s v="F999"/>
    <s v="Paid in Full"/>
    <n v="1012795074"/>
    <n v="40"/>
    <n v="40"/>
    <n v="0"/>
  </r>
  <r>
    <s v="Gaithersburg SP"/>
    <s v="Pay By Phone"/>
    <s v="GB092744428"/>
    <d v="2024-11-17T00:00:00"/>
    <d v="2024-12-06T00:00:00"/>
    <n v="4022"/>
    <s v="Delaware"/>
    <s v="OOS"/>
    <n v="56"/>
    <s v="PC801746"/>
    <s v="VIGIL SHANNONE MARIE"/>
    <n v="140111"/>
    <d v="2025-01-09T00:00:00"/>
    <s v="Second Notice Reg Hold Warning"/>
    <x v="321"/>
    <d v="1899-12-30T14:01:00"/>
    <s v="Credit/Debit Card"/>
    <m/>
    <s v="System"/>
    <s v="F999"/>
    <s v="Paid in Full"/>
    <n v="1013419392"/>
    <n v="40"/>
    <n v="40"/>
    <n v="0"/>
  </r>
  <r>
    <s v="Gaithersburg SP"/>
    <s v="Pay By Phone"/>
    <s v="GB092744446"/>
    <d v="2024-11-27T00:00:00"/>
    <d v="2024-12-06T00:00:00"/>
    <n v="4022"/>
    <s v="Maryland"/>
    <s v="IN"/>
    <n v="20"/>
    <s v="8GH9292"/>
    <s v="SOULEYMAN HAMIDOU"/>
    <n v="17748"/>
    <d v="2024-12-09T00:00:00"/>
    <s v="First Notice"/>
    <x v="202"/>
    <d v="1899-12-30T17:39:00"/>
    <s v="Credit/Debit Card"/>
    <m/>
    <s v="System"/>
    <s v="F999"/>
    <s v="Paid in Full"/>
    <n v="1011838152"/>
    <n v="40"/>
    <n v="40"/>
    <n v="0"/>
  </r>
  <r>
    <s v="Gaithersburg SP"/>
    <s v="Pay By Phone"/>
    <s v="GB092744552"/>
    <d v="2024-11-27T00:00:00"/>
    <d v="2024-12-06T00:00:00"/>
    <n v="4022"/>
    <s v="Maryland"/>
    <s v="IN"/>
    <n v="17"/>
    <s v="4EN5110"/>
    <s v="DEBRA ANNE SUSSMAN"/>
    <s v="08729B"/>
    <d v="2024-12-09T00:00:00"/>
    <s v="First Notice"/>
    <x v="144"/>
    <d v="1899-12-30T19:36:00"/>
    <s v="Credit/Debit Card"/>
    <m/>
    <s v="System"/>
    <s v="F999"/>
    <s v="Paid in Full"/>
    <n v="1011760612"/>
    <n v="40"/>
    <n v="40"/>
    <n v="0"/>
  </r>
  <r>
    <s v="Gaithersburg SP"/>
    <s v="Pay By Phone"/>
    <s v="GB092744687"/>
    <d v="2024-11-27T00:00:00"/>
    <d v="2024-12-06T00:00:00"/>
    <n v="4021"/>
    <s v="Maryland"/>
    <s v="IN"/>
    <n v="17"/>
    <s v="4EN5110"/>
    <s v="DEBRA ANNE SUSSMAN"/>
    <s v="08729B"/>
    <d v="2024-12-09T00:00:00"/>
    <s v="First Notice"/>
    <x v="144"/>
    <d v="1899-12-30T19:36:00"/>
    <s v="Credit/Debit Card"/>
    <m/>
    <s v="System"/>
    <s v="F999"/>
    <s v="Paid in Full"/>
    <n v="1011760612"/>
    <n v="40"/>
    <n v="40"/>
    <n v="0"/>
  </r>
  <r>
    <s v="Gaithersburg SP"/>
    <s v="Pay By Phone"/>
    <s v="GB092744794"/>
    <d v="2024-11-27T00:00:00"/>
    <d v="2024-12-06T00:00:00"/>
    <n v="4022"/>
    <s v="Maryland"/>
    <s v="IN"/>
    <n v="47"/>
    <s v="1EM6143"/>
    <s v="EPHRAIM JOHNSON"/>
    <n v="170976"/>
    <d v="2025-01-09T00:00:00"/>
    <s v="Second Notice Reg Hold Warning"/>
    <x v="97"/>
    <d v="1899-12-30T11:07:00"/>
    <s v="Credit/Debit Card"/>
    <m/>
    <s v="System"/>
    <s v="F999"/>
    <s v="Paid in Full"/>
    <n v="1012963796"/>
    <n v="40"/>
    <n v="40"/>
    <n v="0"/>
  </r>
  <r>
    <s v="Gaithersburg SP"/>
    <s v="Pay By Phone"/>
    <s v="GB092744829"/>
    <d v="2024-12-01T00:00:00"/>
    <d v="2024-12-09T00:00:00"/>
    <n v="4022"/>
    <s v="Maryland"/>
    <s v="IN"/>
    <n v="17"/>
    <s v="6BY0730"/>
    <s v="JULIO CESAR LOPEZ LEON"/>
    <n v="124963"/>
    <d v="2024-12-10T00:00:00"/>
    <s v="First Notice"/>
    <x v="202"/>
    <d v="1899-12-30T15:46:00"/>
    <s v="Credit/Debit Card"/>
    <m/>
    <s v="System"/>
    <s v="F999"/>
    <s v="Paid in Full"/>
    <n v="1011833293"/>
    <n v="40"/>
    <n v="40"/>
    <n v="0"/>
  </r>
  <r>
    <s v="Gaithersburg SP"/>
    <s v="Pay By Phone"/>
    <s v="GB092744838"/>
    <d v="2024-11-30T00:00:00"/>
    <d v="2024-12-09T00:00:00"/>
    <n v="4022"/>
    <s v="Virginia"/>
    <s v="OOS"/>
    <n v="11"/>
    <s v="TNY4130"/>
    <s v="ERIKA IVETTE GARZON"/>
    <n v="896583"/>
    <d v="2024-12-10T00:00:00"/>
    <s v="First Notice"/>
    <x v="129"/>
    <d v="1899-12-30T08:54:00"/>
    <s v="Credit/Debit Card"/>
    <m/>
    <s v="System"/>
    <s v="F999"/>
    <s v="Paid in Full"/>
    <n v="1011629212"/>
    <n v="40"/>
    <n v="40"/>
    <n v="0"/>
  </r>
  <r>
    <s v="Gaithersburg SP"/>
    <s v="Pay By Phone"/>
    <s v="GB092744892"/>
    <d v="2024-11-29T00:00:00"/>
    <d v="2024-12-09T00:00:00"/>
    <n v="4022"/>
    <s v="North Carolina"/>
    <s v="OOS"/>
    <n v="30"/>
    <s v="VCX4196"/>
    <s v="JAVIER A REYES"/>
    <n v="765838"/>
    <d v="2024-12-10T00:00:00"/>
    <s v="First Notice"/>
    <x v="170"/>
    <d v="1899-12-30T20:22:00"/>
    <s v="Credit/Debit Card"/>
    <m/>
    <s v="System"/>
    <s v="F999"/>
    <s v="Paid in Full"/>
    <n v="1012363014"/>
    <n v="40"/>
    <n v="40"/>
    <n v="0"/>
  </r>
  <r>
    <s v="Gaithersburg SP"/>
    <s v="Pay By Phone"/>
    <s v="GB092744909"/>
    <d v="2024-11-30T00:00:00"/>
    <d v="2024-12-09T00:00:00"/>
    <n v="4022"/>
    <s v="Maryland"/>
    <s v="IN"/>
    <n v="54"/>
    <s v="6DC0172"/>
    <s v="FATIMA RAZA ALLY"/>
    <s v="03615D"/>
    <d v="2025-01-10T00:00:00"/>
    <s v="Second Notice Reg Hold Warning"/>
    <x v="304"/>
    <d v="1899-12-30T11:44:00"/>
    <s v="Credit/Debit Card"/>
    <m/>
    <s v="System"/>
    <s v="F999"/>
    <s v="Paid in Full"/>
    <n v="1013461874"/>
    <n v="40"/>
    <n v="40"/>
    <n v="0"/>
  </r>
  <r>
    <s v="Gaithersburg SP"/>
    <s v="Pay By Phone"/>
    <s v="GB092744972"/>
    <d v="2024-11-30T00:00:00"/>
    <d v="2024-12-09T00:00:00"/>
    <n v="4022"/>
    <s v="Maryland"/>
    <s v="IN"/>
    <n v="26"/>
    <s v="8DK4456"/>
    <s v="JUAN FRANCISCO GUERRERO NOBOA"/>
    <n v="65555"/>
    <d v="2024-12-10T00:00:00"/>
    <s v="First Notice"/>
    <x v="196"/>
    <d v="1899-12-30T07:55:00"/>
    <s v="Credit/Debit Card"/>
    <m/>
    <s v="System"/>
    <s v="F999"/>
    <s v="Paid in Full"/>
    <n v="1012175900"/>
    <n v="40"/>
    <n v="40"/>
    <n v="0"/>
  </r>
  <r>
    <s v="Gaithersburg SP"/>
    <s v="Pay By Phone"/>
    <s v="GB092745007"/>
    <d v="2024-11-29T00:00:00"/>
    <d v="2024-12-09T00:00:00"/>
    <n v="4022"/>
    <s v="Maryland"/>
    <s v="IN"/>
    <n v="18"/>
    <s v="5GA2131"/>
    <s v="CARLOS ARMANDO CHAVEZ MARTINEZ"/>
    <n v="162391"/>
    <d v="2024-12-10T00:00:00"/>
    <s v="First Notice"/>
    <x v="150"/>
    <d v="1899-12-30T11:29:00"/>
    <s v="Credit/Debit Card"/>
    <m/>
    <s v="System"/>
    <s v="F999"/>
    <s v="Paid in Full"/>
    <n v="1011862631"/>
    <n v="40"/>
    <n v="40"/>
    <n v="0"/>
  </r>
  <r>
    <s v="Gaithersburg SP"/>
    <s v="Pay By Phone"/>
    <s v="GB092745016"/>
    <d v="2024-11-30T00:00:00"/>
    <d v="2024-12-09T00:00:00"/>
    <n v="4022"/>
    <s v="Virginia"/>
    <s v="OOS"/>
    <n v="11"/>
    <s v="8116VN"/>
    <s v="NICK HAMEDANCHI"/>
    <n v="2536"/>
    <d v="2024-12-10T00:00:00"/>
    <s v="First Notice"/>
    <x v="129"/>
    <d v="1899-12-30T18:35:00"/>
    <s v="Credit/Debit Card"/>
    <m/>
    <s v="System"/>
    <s v="F999"/>
    <s v="Paid in Full"/>
    <n v="1011663620"/>
    <n v="40"/>
    <n v="40"/>
    <n v="0"/>
  </r>
  <r>
    <s v="Gaithersburg SP"/>
    <s v="Pay By Phone"/>
    <s v="GB092745034"/>
    <d v="2024-11-29T00:00:00"/>
    <d v="2024-12-09T00:00:00"/>
    <n v="4022"/>
    <s v="Maryland"/>
    <s v="IN"/>
    <n v="29"/>
    <s v="6FL2788"/>
    <s v="LIBARDO MAURICIO CABRERA SANTACRUZ"/>
    <n v="77981"/>
    <d v="2024-12-10T00:00:00"/>
    <s v="First Notice"/>
    <x v="220"/>
    <d v="1899-12-30T16:15:00"/>
    <s v="Credit/Debit Card"/>
    <m/>
    <s v="System"/>
    <s v="F999"/>
    <s v="Paid in Full"/>
    <n v="1012305182"/>
    <n v="40"/>
    <n v="40"/>
    <n v="0"/>
  </r>
  <r>
    <s v="Gaithersburg SP"/>
    <s v="Pay By Phone"/>
    <s v="GB092745061"/>
    <d v="2024-11-30T00:00:00"/>
    <d v="2024-12-09T00:00:00"/>
    <n v="4022"/>
    <s v="Maryland"/>
    <s v="IN"/>
    <n v="28"/>
    <s v="8CC2125"/>
    <s v="AGUSTIN CARDENAS"/>
    <n v="172816"/>
    <d v="2024-12-10T00:00:00"/>
    <s v="First Notice"/>
    <x v="303"/>
    <d v="1899-12-30T15:21:00"/>
    <s v="Credit/Debit Card"/>
    <m/>
    <s v="System"/>
    <s v="F999"/>
    <s v="Paid in Full"/>
    <n v="1012251786"/>
    <n v="40"/>
    <n v="40"/>
    <n v="0"/>
  </r>
  <r>
    <s v="Gaithersburg SP"/>
    <s v="Pay By Phone"/>
    <s v="GB092745187"/>
    <d v="2024-11-29T00:00:00"/>
    <d v="2024-12-09T00:00:00"/>
    <n v="4022"/>
    <s v="Pennsylvania"/>
    <s v="OOS"/>
    <n v="14"/>
    <s v="LJL2071"/>
    <s v="WOODWARD DAVID ELLIS"/>
    <n v="61954"/>
    <d v="2024-12-10T00:00:00"/>
    <s v="First Notice"/>
    <x v="144"/>
    <d v="1899-12-30T16:19:00"/>
    <s v="Credit/Debit Card"/>
    <m/>
    <s v="System"/>
    <s v="F999"/>
    <s v="Paid in Full"/>
    <n v="1011753927"/>
    <n v="40"/>
    <n v="40"/>
    <n v="0"/>
  </r>
  <r>
    <s v="Gaithersburg SP"/>
    <s v="Pay By Phone"/>
    <s v="GB092745221"/>
    <d v="2024-11-29T00:00:00"/>
    <d v="2024-12-09T00:00:00"/>
    <n v="4022"/>
    <s v="North Carolina"/>
    <s v="OOS"/>
    <n v="23"/>
    <s v="VEB8662"/>
    <s v="MUDASSAR I ARAIN"/>
    <s v="04381Z"/>
    <d v="2024-12-10T00:00:00"/>
    <s v="First Notice"/>
    <x v="302"/>
    <d v="1899-12-30T10:58:00"/>
    <s v="Credit/Debit Card"/>
    <m/>
    <s v="System"/>
    <s v="F999"/>
    <s v="Paid in Full"/>
    <n v="1012047547"/>
    <n v="40"/>
    <n v="40"/>
    <n v="0"/>
  </r>
  <r>
    <s v="Gaithersburg SP"/>
    <s v="Pay By Phone"/>
    <s v="GB092745249"/>
    <d v="2024-11-29T00:00:00"/>
    <d v="2024-12-09T00:00:00"/>
    <n v="4022"/>
    <s v="Virginia"/>
    <s v="OOS"/>
    <n v="30"/>
    <s v="84989HM"/>
    <s v="SARAVIA REYES EDWIN ALEXANDER"/>
    <s v="05228P"/>
    <d v="2024-12-10T00:00:00"/>
    <s v="First Notice"/>
    <x v="170"/>
    <d v="1899-12-30T20:15:00"/>
    <s v="Credit/Debit Card"/>
    <m/>
    <s v="System"/>
    <s v="F999"/>
    <s v="Paid in Full"/>
    <n v="1012362913"/>
    <n v="40"/>
    <n v="40"/>
    <n v="0"/>
  </r>
  <r>
    <s v="Gaithersburg SP"/>
    <s v="Pay By Phone"/>
    <s v="GB092745338"/>
    <d v="2024-12-01T00:00:00"/>
    <d v="2024-12-09T00:00:00"/>
    <n v="4022"/>
    <s v="Maryland"/>
    <s v="IN"/>
    <n v="71"/>
    <s v="1EV3119"/>
    <s v="DON TRAY COLEMAN"/>
    <n v="33546"/>
    <d v="2025-02-10T00:00:00"/>
    <s v="Third Notice Flagging"/>
    <x v="156"/>
    <d v="1899-12-30T14:35:00"/>
    <s v="Credit/Debit Card"/>
    <m/>
    <s v="System"/>
    <s v="F999"/>
    <s v="Paid in Full"/>
    <n v="1014185977"/>
    <n v="40"/>
    <n v="40"/>
    <n v="0"/>
  </r>
  <r>
    <s v="Gaithersburg SP"/>
    <s v="Pay By Phone"/>
    <s v="GB092745445"/>
    <d v="2024-11-29T00:00:00"/>
    <d v="2024-12-09T00:00:00"/>
    <n v="4022"/>
    <s v="Maryland"/>
    <s v="IN"/>
    <n v="24"/>
    <s v="3EK8484"/>
    <s v="CARLOS ALBERTO PEREZ ORELLANA"/>
    <n v="110635"/>
    <d v="2024-12-10T00:00:00"/>
    <s v="First Notice"/>
    <x v="139"/>
    <d v="1899-12-30T11:03:00"/>
    <s v="Credit/Debit Card"/>
    <m/>
    <s v="System"/>
    <s v="F999"/>
    <s v="Paid in Full"/>
    <n v="1012087165"/>
    <n v="40"/>
    <n v="40"/>
    <n v="0"/>
  </r>
  <r>
    <s v="Gaithersburg SP"/>
    <s v="Pay By Phone"/>
    <s v="GB092745490"/>
    <d v="2024-11-29T00:00:00"/>
    <d v="2024-12-09T00:00:00"/>
    <n v="4022"/>
    <s v="Maryland"/>
    <s v="IN"/>
    <n v="37"/>
    <s v="5FF9760"/>
    <s v="DENIS OMAR LARA FLORES"/>
    <n v="690502"/>
    <d v="2025-01-10T00:00:00"/>
    <s v="Second Notice Reg Hold Warning"/>
    <x v="191"/>
    <d v="1899-12-30T16:49:00"/>
    <s v="Credit/Debit Card"/>
    <m/>
    <s v="System"/>
    <s v="F999"/>
    <s v="Paid in Full"/>
    <n v="1012690502"/>
    <n v="40"/>
    <n v="40"/>
    <n v="0"/>
  </r>
  <r>
    <s v="Gaithersburg SP"/>
    <s v="Pay By Phone"/>
    <s v="GB092745542"/>
    <d v="2024-11-29T00:00:00"/>
    <d v="2024-12-09T00:00:00"/>
    <n v="4022"/>
    <s v="Maryland"/>
    <s v="IN"/>
    <n v="46"/>
    <s v="2FA9202"/>
    <s v="ROGER MARCELO ESCALANTE"/>
    <s v="04361C"/>
    <d v="2025-01-10T00:00:00"/>
    <s v="Second Notice Reg Hold Warning"/>
    <x v="40"/>
    <d v="1899-12-30T08:11:00"/>
    <s v="Credit/Debit Card"/>
    <m/>
    <s v="System"/>
    <s v="F999"/>
    <s v="Paid in Full"/>
    <n v="1013051467"/>
    <n v="40"/>
    <n v="40"/>
    <n v="0"/>
  </r>
  <r>
    <s v="Gaithersburg SP"/>
    <s v="Pay By Phone"/>
    <s v="GB092745604"/>
    <d v="2024-11-29T00:00:00"/>
    <d v="2024-12-09T00:00:00"/>
    <n v="4022"/>
    <s v="Virginia"/>
    <s v="OOS"/>
    <n v="44"/>
    <s v="TUG7340"/>
    <s v="DANIEL EDWARD REYNOLDS"/>
    <n v="22760"/>
    <d v="2025-01-10T00:00:00"/>
    <s v="Second Notice Reg Hold Warning"/>
    <x v="97"/>
    <d v="1899-12-30T08:50:00"/>
    <s v="Credit/Debit Card"/>
    <m/>
    <s v="System"/>
    <s v="F999"/>
    <s v="Paid in Full"/>
    <n v="1012956830"/>
    <n v="40"/>
    <n v="40"/>
    <n v="0"/>
  </r>
  <r>
    <s v="Gaithersburg SP"/>
    <s v="Pay By Phone"/>
    <s v="GB092745668"/>
    <d v="2024-11-30T00:00:00"/>
    <d v="2024-12-09T00:00:00"/>
    <n v="4022"/>
    <s v="Maryland"/>
    <s v="IN"/>
    <n v="29"/>
    <s v="5FJ6853"/>
    <s v="FRANCISCO F ROSALES VASQUEZ"/>
    <n v="28929"/>
    <d v="2024-12-10T00:00:00"/>
    <s v="First Notice"/>
    <x v="220"/>
    <d v="1899-12-30T12:22:00"/>
    <s v="Credit/Debit Card"/>
    <m/>
    <s v="System"/>
    <s v="F999"/>
    <s v="Paid in Full"/>
    <n v="1012289394"/>
    <n v="40"/>
    <n v="40"/>
    <n v="0"/>
  </r>
  <r>
    <s v="Gaithersburg SP"/>
    <s v="Pay By Phone"/>
    <s v="GB092745748"/>
    <d v="2024-11-29T00:00:00"/>
    <d v="2024-12-09T00:00:00"/>
    <n v="4022"/>
    <s v="Maryland"/>
    <s v="IN"/>
    <n v="86"/>
    <s v="9FD3388"/>
    <s v="JORGE YPARRAGUIRRE CUEVA"/>
    <s v="54125Z"/>
    <d v="2025-02-10T00:00:00"/>
    <s v="Third Notice Flagging"/>
    <x v="81"/>
    <d v="1899-12-30T08:39:00"/>
    <s v="Credit/Debit Card"/>
    <m/>
    <s v="System"/>
    <s v="F999"/>
    <s v="Paid in Full"/>
    <n v="1014903371"/>
    <n v="40"/>
    <n v="40"/>
    <n v="0"/>
  </r>
  <r>
    <s v="Gaithersburg SP"/>
    <s v="Pay By Phone"/>
    <s v="GB092745800"/>
    <d v="2024-11-29T00:00:00"/>
    <d v="2024-12-09T00:00:00"/>
    <n v="4022"/>
    <s v="Maryland"/>
    <s v="IN"/>
    <n v="28"/>
    <s v="1FG0268"/>
    <s v="HONG YANG"/>
    <s v="03711D"/>
    <d v="2024-12-10T00:00:00"/>
    <s v="First Notice"/>
    <x v="303"/>
    <d v="1899-12-30T15:21:00"/>
    <s v="Credit/Debit Card"/>
    <m/>
    <s v="System"/>
    <s v="F999"/>
    <s v="Paid in Full"/>
    <n v="1012251752"/>
    <n v="40"/>
    <n v="40"/>
    <n v="0"/>
  </r>
  <r>
    <s v="Gaithersburg SP"/>
    <s v="Pay By Phone"/>
    <s v="GB092745855"/>
    <d v="2024-12-01T00:00:00"/>
    <d v="2024-12-09T00:00:00"/>
    <n v="4022"/>
    <s v="West Virginia"/>
    <s v="OOS"/>
    <n v="10"/>
    <s v="42L385"/>
    <s v="MARION C WOLFE"/>
    <n v="487010"/>
    <d v="2024-12-10T00:00:00"/>
    <s v="First Notice"/>
    <x v="246"/>
    <d v="1899-12-30T10:59:00"/>
    <s v="Credit/Debit Card"/>
    <m/>
    <s v="System"/>
    <s v="F999"/>
    <s v="Paid in Full"/>
    <n v="1011585212"/>
    <n v="40"/>
    <n v="40"/>
    <n v="0"/>
  </r>
  <r>
    <s v="Gaithersburg SP"/>
    <s v="Pay By Phone"/>
    <s v="GB092745864"/>
    <d v="2024-11-29T00:00:00"/>
    <d v="2024-12-09T00:00:00"/>
    <n v="4022"/>
    <s v="Maryland"/>
    <s v="IN"/>
    <n v="29"/>
    <s v="7FC2521"/>
    <s v="KAREN ELIZABETH BAXTER"/>
    <n v="58992"/>
    <d v="2024-12-10T00:00:00"/>
    <s v="First Notice"/>
    <x v="220"/>
    <d v="1899-12-30T08:49:00"/>
    <s v="Credit/Debit Card"/>
    <m/>
    <s v="System"/>
    <s v="F999"/>
    <s v="Paid in Full"/>
    <n v="1012275315"/>
    <n v="40"/>
    <n v="40"/>
    <n v="0"/>
  </r>
  <r>
    <s v="Gaithersburg SP"/>
    <s v="Pay By Phone"/>
    <s v="GB092745891"/>
    <d v="2024-11-30T00:00:00"/>
    <d v="2024-12-09T00:00:00"/>
    <n v="4022"/>
    <s v="Maryland"/>
    <s v="IN"/>
    <n v="30"/>
    <s v="3GL3294"/>
    <s v="AGUSTIN SIERRA TALAVERANO"/>
    <n v="114168"/>
    <d v="2024-12-10T00:00:00"/>
    <s v="First Notice"/>
    <x v="170"/>
    <d v="1899-12-30T10:46:00"/>
    <s v="Credit/Debit Card"/>
    <m/>
    <s v="System"/>
    <s v="F999"/>
    <s v="Paid in Full"/>
    <n v="1012332118"/>
    <n v="40"/>
    <n v="40"/>
    <n v="0"/>
  </r>
  <r>
    <s v="Gaithersburg SP"/>
    <s v="Pay By Phone"/>
    <s v="GB092746088"/>
    <d v="2024-11-30T00:00:00"/>
    <d v="2024-12-09T00:00:00"/>
    <n v="4022"/>
    <s v="North Carolina"/>
    <s v="OOS"/>
    <n v="28"/>
    <s v="LCL5627"/>
    <s v="MICHAEL A BOYKIN"/>
    <n v="6061"/>
    <d v="2024-12-10T00:00:00"/>
    <s v="First Notice"/>
    <x v="303"/>
    <d v="1899-12-30T07:13:00"/>
    <s v="Credit/Debit Card"/>
    <m/>
    <s v="System"/>
    <s v="F999"/>
    <s v="Paid in Full"/>
    <n v="1012224791"/>
    <n v="40"/>
    <n v="40"/>
    <n v="0"/>
  </r>
  <r>
    <s v="Gaithersburg SP"/>
    <s v="Pay By Phone"/>
    <s v="GB092746159"/>
    <d v="2024-11-30T00:00:00"/>
    <d v="2024-12-09T00:00:00"/>
    <n v="4022"/>
    <s v="Maryland"/>
    <s v="IN"/>
    <n v="39"/>
    <s v="5EV2644"/>
    <s v="JOSE DENIS CARRANZA-ARGUETA"/>
    <s v="04224D"/>
    <d v="2025-01-10T00:00:00"/>
    <s v="Second Notice Reg Hold Warning"/>
    <x v="39"/>
    <d v="1899-12-30T12:52:00"/>
    <s v="Credit/Debit Card"/>
    <m/>
    <s v="System"/>
    <s v="F999"/>
    <s v="Paid in Full"/>
    <n v="1012782237"/>
    <n v="40"/>
    <n v="40"/>
    <n v="0"/>
  </r>
  <r>
    <s v="Gaithersburg SP"/>
    <s v="Pay By Phone"/>
    <s v="GB092746211"/>
    <d v="2024-12-01T00:00:00"/>
    <d v="2024-12-09T00:00:00"/>
    <n v="4022"/>
    <s v="Maryland"/>
    <s v="IN"/>
    <n v="9"/>
    <s v="8CD4021"/>
    <s v="DONALD LANCE MORRISON"/>
    <n v="39550"/>
    <d v="2024-12-10T00:00:00"/>
    <s v="First Notice"/>
    <x v="153"/>
    <d v="1899-12-30T08:19:00"/>
    <s v="Credit/Debit Card"/>
    <m/>
    <s v="System"/>
    <s v="F999"/>
    <s v="Paid in Full"/>
    <n v="1011526110"/>
    <n v="40"/>
    <n v="40"/>
    <n v="0"/>
  </r>
  <r>
    <s v="Gaithersburg SP"/>
    <s v="Pay By Phone"/>
    <s v="GB092746275"/>
    <d v="2024-11-29T00:00:00"/>
    <d v="2024-12-09T00:00:00"/>
    <n v="4022"/>
    <s v="Maryland"/>
    <s v="IN"/>
    <n v="32"/>
    <s v="1DR5496"/>
    <s v="DORIS HAYDEE ESTRADA QUISPE"/>
    <n v="152314"/>
    <d v="2025-01-09T00:00:00"/>
    <s v="Second Notice Reg Hold Warning"/>
    <x v="125"/>
    <d v="1899-12-30T00:21:00"/>
    <s v="Credit/Debit Card"/>
    <m/>
    <s v="System"/>
    <s v="F999"/>
    <s v="Paid in Full"/>
    <n v="1012412534"/>
    <n v="40"/>
    <n v="40"/>
    <n v="0"/>
  </r>
  <r>
    <s v="Gaithersburg SP"/>
    <s v="Pay By Phone"/>
    <s v="GB092746382"/>
    <d v="2024-12-01T00:00:00"/>
    <d v="2024-12-09T00:00:00"/>
    <n v="4022"/>
    <s v="District of Columbia"/>
    <s v="OOS"/>
    <n v="20"/>
    <s v="JL7348"/>
    <s v="DOUGLAS TYRONE JONES"/>
    <n v="31748"/>
    <d v="2024-12-10T00:00:00"/>
    <s v="First Notice"/>
    <x v="313"/>
    <d v="1899-12-30T00:05:00"/>
    <s v="Credit/Debit Card"/>
    <m/>
    <s v="System"/>
    <s v="F999"/>
    <s v="Paid in Full"/>
    <n v="1011915407"/>
    <n v="40"/>
    <n v="40"/>
    <n v="0"/>
  </r>
  <r>
    <s v="Gaithersburg SP"/>
    <s v="Pay By Phone"/>
    <s v="GB092746499"/>
    <d v="2024-11-29T00:00:00"/>
    <d v="2024-12-09T00:00:00"/>
    <n v="4022"/>
    <s v="Maryland"/>
    <s v="IN"/>
    <n v="56"/>
    <s v="9GG6806"/>
    <s v="MICHAEL VICTOR OFORI"/>
    <n v="31608"/>
    <d v="2025-01-10T00:00:00"/>
    <s v="Second Notice Reg Hold Warning"/>
    <x v="154"/>
    <d v="1899-12-30T14:16:00"/>
    <s v="Credit/Debit Card"/>
    <m/>
    <s v="System"/>
    <s v="F999"/>
    <s v="Paid in Full"/>
    <n v="1013548732"/>
    <n v="40"/>
    <n v="40"/>
    <n v="0"/>
  </r>
  <r>
    <s v="Gaithersburg SP"/>
    <s v="Pay By Phone"/>
    <s v="GB092746587"/>
    <d v="2024-11-30T00:00:00"/>
    <d v="2024-12-09T00:00:00"/>
    <n v="4022"/>
    <s v="Maryland"/>
    <s v="IN"/>
    <n v="133"/>
    <s v="3FH1718"/>
    <s v="WALTON HENDERICK BETTIE"/>
    <n v="284924"/>
    <d v="2025-02-10T00:00:00"/>
    <s v="Third Notice Flagging"/>
    <x v="192"/>
    <d v="1899-12-30T16:04:00"/>
    <s v="Credit/Debit Card"/>
    <m/>
    <s v="System"/>
    <s v="F999"/>
    <s v="Paid in Full"/>
    <n v="1016907280"/>
    <n v="40"/>
    <n v="40"/>
    <n v="0"/>
  </r>
  <r>
    <s v="Gaithersburg SP"/>
    <s v="Pay By Phone"/>
    <s v="GB092746630"/>
    <d v="2024-11-29T00:00:00"/>
    <d v="2024-12-09T00:00:00"/>
    <n v="4022"/>
    <s v="Maryland"/>
    <s v="IN"/>
    <n v="29"/>
    <s v="5EL9274"/>
    <s v="JACQUELINE GAIL MARTIN"/>
    <n v="2859"/>
    <d v="2024-12-10T00:00:00"/>
    <s v="First Notice"/>
    <x v="220"/>
    <d v="1899-12-30T10:28:00"/>
    <s v="Credit/Debit Card"/>
    <m/>
    <s v="System"/>
    <s v="F999"/>
    <s v="Paid in Full"/>
    <n v="1012281201"/>
    <n v="40"/>
    <n v="40"/>
    <n v="0"/>
  </r>
  <r>
    <s v="Gaithersburg SP"/>
    <s v="Pay By Phone"/>
    <s v="GB092746710"/>
    <d v="2024-12-01T00:00:00"/>
    <d v="2024-12-09T00:00:00"/>
    <n v="4022"/>
    <s v="Maryland"/>
    <s v="IN"/>
    <n v="142"/>
    <s v="4EN1803"/>
    <s v="KESHIA LAVETTA WILSON"/>
    <n v="506156"/>
    <d v="2025-02-10T00:00:00"/>
    <s v="Third Notice Flagging"/>
    <x v="199"/>
    <d v="1899-12-30T08:55:00"/>
    <s v="Credit/Debit Card"/>
    <m/>
    <s v="System"/>
    <s v="F999"/>
    <s v="Paid in Full"/>
    <n v="1017260740"/>
    <n v="40"/>
    <n v="40"/>
    <n v="0"/>
  </r>
  <r>
    <s v="Gaithersburg SP"/>
    <s v="Pay By Phone"/>
    <s v="GB092746792"/>
    <d v="2024-11-29T00:00:00"/>
    <d v="2024-12-09T00:00:00"/>
    <n v="4022"/>
    <s v="Maryland"/>
    <s v="IN"/>
    <n v="14"/>
    <s v="1EP8580"/>
    <s v="JASON DANIEL LUBIN"/>
    <s v="06394D"/>
    <d v="2024-12-10T00:00:00"/>
    <s v="First Notice"/>
    <x v="144"/>
    <d v="1899-12-30T09:25:00"/>
    <s v="Credit/Debit Card"/>
    <m/>
    <s v="System"/>
    <s v="F999"/>
    <s v="Paid in Full"/>
    <n v="1011726783"/>
    <n v="40"/>
    <n v="40"/>
    <n v="0"/>
  </r>
  <r>
    <s v="Gaithersburg SP"/>
    <s v="Pay By Phone"/>
    <s v="GB092746809"/>
    <d v="2024-11-29T00:00:00"/>
    <d v="2024-12-09T00:00:00"/>
    <n v="4022"/>
    <s v="Maryland"/>
    <s v="IN"/>
    <n v="85"/>
    <s v="3GH5237"/>
    <s v="NANCY REBECCA SALMERON"/>
    <n v="85633"/>
    <d v="2025-02-10T00:00:00"/>
    <s v="Third Notice Flagging"/>
    <x v="76"/>
    <d v="1899-12-30T09:56:00"/>
    <s v="Credit/Debit Card"/>
    <m/>
    <s v="System"/>
    <s v="F999"/>
    <s v="Paid in Full"/>
    <n v="1014853628"/>
    <n v="40"/>
    <n v="40"/>
    <n v="0"/>
  </r>
  <r>
    <s v="Gaithersburg SP"/>
    <s v="Pay By Phone"/>
    <s v="GB092747041"/>
    <d v="2024-11-28T00:00:00"/>
    <d v="2024-12-10T00:00:00"/>
    <n v="4128"/>
    <s v="Maryland"/>
    <s v="IN"/>
    <n v="33"/>
    <s v="8FE0462"/>
    <s v="MARBELY GRIFFITH LAZO"/>
    <n v="81953"/>
    <d v="2024-12-11T00:00:00"/>
    <s v="First Notice"/>
    <x v="320"/>
    <d v="1899-12-30T19:19:00"/>
    <s v="Credit/Debit Card"/>
    <m/>
    <s v="System"/>
    <s v="F999"/>
    <s v="Paid in Full"/>
    <n v="1012510356"/>
    <n v="40"/>
    <n v="40"/>
    <n v="0"/>
  </r>
  <r>
    <s v="Gaithersburg SP"/>
    <s v="Pay By Phone"/>
    <s v="GB092747069"/>
    <d v="2024-12-01T00:00:00"/>
    <d v="2024-12-10T00:00:00"/>
    <n v="4022"/>
    <s v="Virginia"/>
    <s v="OOS"/>
    <n v="28"/>
    <s v="UTZ7418"/>
    <s v="ROBEAL AREGAI GHEBRU"/>
    <n v="191112"/>
    <d v="2024-12-11T00:00:00"/>
    <s v="First Notice"/>
    <x v="220"/>
    <d v="1899-12-30T00:11:00"/>
    <s v="Credit/Debit Card"/>
    <m/>
    <s v="System"/>
    <s v="F999"/>
    <s v="Paid in Full"/>
    <n v="1012266912"/>
    <n v="40"/>
    <n v="40"/>
    <n v="0"/>
  </r>
  <r>
    <s v="Gaithersburg SP"/>
    <s v="Pay By Phone"/>
    <s v="GB092747121"/>
    <d v="2024-12-01T00:00:00"/>
    <d v="2024-12-10T00:00:00"/>
    <n v="4119"/>
    <s v="Maryland"/>
    <s v="IN"/>
    <n v="21"/>
    <s v="7FB4550"/>
    <s v="BRIDGETT RUSEN GOLDFARB"/>
    <n v="71"/>
    <d v="2024-12-11T00:00:00"/>
    <s v="First Notice"/>
    <x v="219"/>
    <d v="1899-12-30T08:11:00"/>
    <s v="Credit/Debit Card"/>
    <m/>
    <s v="System"/>
    <s v="F999"/>
    <s v="Paid in Full"/>
    <n v="1011999090"/>
    <n v="40"/>
    <n v="40"/>
    <n v="0"/>
  </r>
  <r>
    <s v="Gaithersburg SP"/>
    <s v="Pay By Phone"/>
    <s v="GB092747176"/>
    <d v="2024-12-03T00:00:00"/>
    <d v="2024-12-10T00:00:00"/>
    <n v="4119"/>
    <s v="Maryland"/>
    <s v="IN"/>
    <n v="53"/>
    <s v="3EN6364"/>
    <s v="KRISTINA ANN BOSSE"/>
    <n v="17128"/>
    <d v="2024-12-11T00:00:00"/>
    <s v="First Notice"/>
    <x v="304"/>
    <d v="1899-12-30T00:36:00"/>
    <s v="Credit/Debit Card"/>
    <m/>
    <s v="System"/>
    <s v="F999"/>
    <s v="Paid in Full"/>
    <n v="1013438451"/>
    <n v="40"/>
    <n v="40"/>
    <n v="0"/>
  </r>
  <r>
    <s v="Gaithersburg SP"/>
    <s v="Pay By Phone"/>
    <s v="GB092747194"/>
    <d v="2024-11-27T00:00:00"/>
    <d v="2024-12-10T00:00:00"/>
    <n v="4118"/>
    <s v="Pennsylvania"/>
    <s v="OOS"/>
    <n v="31"/>
    <s v="MRA0929"/>
    <s v="ARGUENTA-DIAZ BEVERLY YAQUELIN"/>
    <n v="1137"/>
    <d v="2025-01-10T00:00:00"/>
    <s v="Second Notice Reg Hold Warning"/>
    <x v="125"/>
    <d v="1899-12-30T19:12:00"/>
    <s v="Credit/Debit Card"/>
    <m/>
    <s v="System"/>
    <s v="F999"/>
    <s v="Paid in Full"/>
    <n v="1012457774"/>
    <n v="40"/>
    <n v="40"/>
    <n v="0"/>
  </r>
  <r>
    <s v="Gaithersburg SP"/>
    <s v="Pay By Phone"/>
    <s v="GB092747210"/>
    <d v="2024-12-02T00:00:00"/>
    <d v="2024-12-10T00:00:00"/>
    <n v="4022"/>
    <s v="Maryland"/>
    <s v="IN"/>
    <n v="22"/>
    <s v="9DT4263"/>
    <s v="FARID EBRAHIM ZADEH"/>
    <s v="01361G"/>
    <d v="2024-12-11T00:00:00"/>
    <s v="First Notice"/>
    <x v="302"/>
    <d v="1899-12-30T09:47:00"/>
    <s v="Credit/Debit Card"/>
    <m/>
    <s v="System"/>
    <s v="F999"/>
    <s v="Paid in Full"/>
    <n v="1012046075"/>
    <n v="40"/>
    <n v="40"/>
    <n v="0"/>
  </r>
  <r>
    <s v="Gaithersburg SP"/>
    <s v="Pay By Phone"/>
    <s v="GB092747327"/>
    <d v="2024-12-01T00:00:00"/>
    <d v="2024-12-10T00:00:00"/>
    <n v="4128"/>
    <s v="Maryland"/>
    <s v="IN"/>
    <n v="159"/>
    <s v="8EC8104"/>
    <s v="GERMAN GEOVANNY PINTO NUNEZ"/>
    <n v="61320"/>
    <d v="2025-02-24T00:00:00"/>
    <s v="Third Notice Flagging"/>
    <x v="322"/>
    <d v="1899-12-30T19:16:00"/>
    <s v="Credit/Debit Card"/>
    <m/>
    <s v="System"/>
    <s v="F999"/>
    <s v="Paid in Full"/>
    <n v="1018010749"/>
    <n v="40"/>
    <n v="40"/>
    <n v="0"/>
  </r>
  <r>
    <s v="Gaithersburg SP"/>
    <s v="Pay By Phone"/>
    <s v="GB092747416"/>
    <d v="2024-12-01T00:00:00"/>
    <d v="2024-12-10T00:00:00"/>
    <n v="4022"/>
    <s v="Maryland"/>
    <s v="IN"/>
    <n v="162"/>
    <s v="8FH1273"/>
    <s v="HUI WEI"/>
    <n v="114854"/>
    <d v="2025-02-24T00:00:00"/>
    <s v="Third Notice Flagging"/>
    <x v="118"/>
    <d v="1899-12-30T11:45:00"/>
    <s v="Credit/Debit Card"/>
    <m/>
    <s v="System"/>
    <s v="F999"/>
    <s v="Paid in Full"/>
    <n v="1018129184"/>
    <n v="40"/>
    <n v="40"/>
    <n v="0"/>
  </r>
  <r>
    <s v="Gaithersburg SP"/>
    <s v="Pay By Phone"/>
    <s v="GB092747461"/>
    <d v="2024-11-29T00:00:00"/>
    <d v="2024-12-10T00:00:00"/>
    <n v="4123"/>
    <s v="Maryland"/>
    <s v="IN"/>
    <n v="42"/>
    <s v="9ES5144"/>
    <s v="LESLIE FRANCELA ARGUETA"/>
    <s v="92635Z"/>
    <d v="2024-12-11T00:00:00"/>
    <s v="First Notice"/>
    <x v="101"/>
    <d v="1899-12-30T09:34:00"/>
    <s v="Credit/Debit Card"/>
    <m/>
    <s v="System"/>
    <s v="F999"/>
    <s v="Paid in Full"/>
    <n v="1012913789"/>
    <n v="40"/>
    <n v="40"/>
    <n v="0"/>
  </r>
  <r>
    <s v="Gaithersburg SP"/>
    <s v="Pay By Phone"/>
    <s v="GB092747489"/>
    <d v="2024-11-28T00:00:00"/>
    <d v="2024-12-10T00:00:00"/>
    <n v="4128"/>
    <s v="Maryland"/>
    <s v="IN"/>
    <n v="27"/>
    <s v="LJS801"/>
    <s v="YU LAN ZHOU"/>
    <s v="06598C"/>
    <d v="2024-12-11T00:00:00"/>
    <s v="First Notice"/>
    <x v="303"/>
    <d v="1899-12-30T17:03:00"/>
    <s v="Credit/Debit Card"/>
    <m/>
    <s v="System"/>
    <s v="F999"/>
    <s v="Paid in Full"/>
    <n v="1012258292"/>
    <n v="40"/>
    <n v="40"/>
    <n v="0"/>
  </r>
  <r>
    <s v="Gaithersburg SP"/>
    <s v="Pay By Phone"/>
    <s v="GB092747611"/>
    <d v="2024-12-02T00:00:00"/>
    <d v="2024-12-10T00:00:00"/>
    <n v="4022"/>
    <s v="Maryland"/>
    <s v="IN"/>
    <n v="17"/>
    <s v="2FB3842"/>
    <s v="ALICE JOHNSON"/>
    <n v="463477"/>
    <d v="2024-12-11T00:00:00"/>
    <s v="First Notice"/>
    <x v="150"/>
    <d v="1899-12-30T17:19:00"/>
    <s v="Credit/Debit Card"/>
    <m/>
    <s v="System"/>
    <s v="F999"/>
    <s v="Paid in Full"/>
    <n v="1011882908"/>
    <n v="40"/>
    <n v="40"/>
    <n v="0"/>
  </r>
  <r>
    <s v="Gaithersburg SP"/>
    <s v="Pay By Phone"/>
    <s v="GB092747648"/>
    <d v="2024-12-02T00:00:00"/>
    <d v="2024-12-10T00:00:00"/>
    <n v="4022"/>
    <s v="Maryland"/>
    <s v="IN"/>
    <n v="37"/>
    <s v="62396CB"/>
    <s v="JOSE A AYALA MORAN"/>
    <n v="140873"/>
    <d v="2024-12-11T00:00:00"/>
    <s v="First Notice"/>
    <x v="113"/>
    <d v="1899-12-30T17:07:00"/>
    <s v="Credit/Debit Card"/>
    <m/>
    <s v="System"/>
    <s v="F999"/>
    <s v="Paid in Full"/>
    <n v="1012747483"/>
    <n v="40"/>
    <n v="40"/>
    <n v="0"/>
  </r>
  <r>
    <s v="Gaithersburg SP"/>
    <s v="Pay By Phone"/>
    <s v="GB092747808"/>
    <d v="2024-12-01T00:00:00"/>
    <d v="2024-12-10T00:00:00"/>
    <n v="4022"/>
    <s v="Maryland"/>
    <s v="IN"/>
    <n v="15"/>
    <s v="24146CC"/>
    <s v="CARLOS R CABALLERO SOERENSEN"/>
    <n v="152060"/>
    <d v="2024-12-11T00:00:00"/>
    <s v="First Notice"/>
    <x v="308"/>
    <d v="1899-12-30T15:26:00"/>
    <s v="Credit/Debit Card"/>
    <m/>
    <s v="System"/>
    <s v="F999"/>
    <s v="Paid in Full"/>
    <n v="1011799500"/>
    <n v="40"/>
    <n v="40"/>
    <n v="0"/>
  </r>
  <r>
    <s v="Gaithersburg SP"/>
    <s v="Pay By Phone"/>
    <s v="GB092747924"/>
    <d v="2024-12-01T00:00:00"/>
    <d v="2024-12-10T00:00:00"/>
    <n v="4128"/>
    <s v="Maryland"/>
    <s v="IN"/>
    <n v="8"/>
    <s v="9GH6490"/>
    <s v="AKAYLAH RAJAE BROWN"/>
    <n v="876912"/>
    <d v="2024-12-11T00:00:00"/>
    <s v="First Notice"/>
    <x v="153"/>
    <d v="1899-12-30T11:48:00"/>
    <s v="Credit/Debit Card"/>
    <m/>
    <s v="System"/>
    <s v="F999"/>
    <s v="Paid in Full"/>
    <n v="1011539188"/>
    <n v="40"/>
    <n v="40"/>
    <n v="0"/>
  </r>
  <r>
    <s v="Gaithersburg SP"/>
    <s v="Pay By Phone"/>
    <s v="GB092747988"/>
    <d v="2024-12-01T00:00:00"/>
    <d v="2024-12-10T00:00:00"/>
    <n v="4022"/>
    <s v="Maryland"/>
    <s v="IN"/>
    <n v="101"/>
    <s v="2GJ6440"/>
    <s v="MICHAEL HARIS ANESTOS"/>
    <s v="03023P"/>
    <d v="2025-02-24T00:00:00"/>
    <s v="Third Notice Flagging"/>
    <x v="155"/>
    <d v="1899-12-30T09:24:00"/>
    <s v="Credit/Debit Card"/>
    <m/>
    <s v="System"/>
    <s v="F999"/>
    <s v="Paid in Full"/>
    <n v="1015621812"/>
    <n v="40"/>
    <n v="40"/>
    <n v="0"/>
  </r>
  <r>
    <s v="Gaithersburg SP"/>
    <s v="Pay By Phone"/>
    <s v="GB092748040"/>
    <d v="2024-12-01T00:00:00"/>
    <d v="2024-12-10T00:00:00"/>
    <n v="4022"/>
    <s v="Virginia"/>
    <s v="OOS"/>
    <n v="26"/>
    <s v="TRM7007"/>
    <s v="BEHROUZ SABAH"/>
    <s v="09162D"/>
    <d v="2024-12-11T00:00:00"/>
    <s v="First Notice"/>
    <x v="318"/>
    <d v="1899-12-30T20:53:00"/>
    <s v="Credit/Debit Card"/>
    <m/>
    <s v="System"/>
    <s v="F999"/>
    <s v="Paid in Full"/>
    <n v="1012216970"/>
    <n v="40"/>
    <n v="40"/>
    <n v="0"/>
  </r>
  <r>
    <s v="Gaithersburg SP"/>
    <s v="Pay By Phone"/>
    <s v="GB092748086"/>
    <d v="2024-12-02T00:00:00"/>
    <d v="2024-12-10T00:00:00"/>
    <n v="4022"/>
    <s v="Maryland"/>
    <s v="IN"/>
    <n v="8"/>
    <s v="6AWB07"/>
    <s v="LYNN FEENEY WEILAND"/>
    <s v="02421D"/>
    <d v="2024-12-11T00:00:00"/>
    <s v="First Notice"/>
    <x v="153"/>
    <d v="1899-12-30T17:17:00"/>
    <s v="Credit/Debit Card"/>
    <m/>
    <s v="System"/>
    <s v="F999"/>
    <s v="Paid in Full"/>
    <n v="1011559630"/>
    <n v="40"/>
    <n v="40"/>
    <n v="0"/>
  </r>
  <r>
    <s v="Gaithersburg SP"/>
    <s v="Pay By Phone"/>
    <s v="GB092748102"/>
    <d v="2024-11-29T00:00:00"/>
    <d v="2024-12-10T00:00:00"/>
    <n v="4022"/>
    <s v="Maryland"/>
    <s v="IN"/>
    <n v="9"/>
    <s v="5FH2566"/>
    <s v="WASTE MANAGEMENT OF MARYLAND I"/>
    <s v="08309P"/>
    <d v="2024-12-11T00:00:00"/>
    <s v="First Notice"/>
    <x v="246"/>
    <d v="1899-12-30T16:29:00"/>
    <s v="Credit/Debit Card"/>
    <m/>
    <s v="System"/>
    <s v="F999"/>
    <s v="Paid in Full"/>
    <n v="1011607281"/>
    <n v="40"/>
    <n v="40"/>
    <n v="0"/>
  </r>
  <r>
    <s v="Gaithersburg SP"/>
    <s v="Pay By Phone"/>
    <s v="GB092748237"/>
    <d v="2024-12-03T00:00:00"/>
    <d v="2024-12-10T00:00:00"/>
    <n v="4125"/>
    <s v="Maryland"/>
    <s v="IN"/>
    <n v="79"/>
    <s v="5EK2383"/>
    <s v="YOON JEON"/>
    <n v="917283"/>
    <d v="2024-12-11T00:00:00"/>
    <s v="First Notice"/>
    <x v="195"/>
    <d v="1899-12-30T20:38:00"/>
    <s v="Credit/Debit Card"/>
    <m/>
    <s v="System"/>
    <s v="F999"/>
    <s v="Paid in Full"/>
    <n v="1014629770"/>
    <n v="40"/>
    <n v="40"/>
    <n v="0"/>
  </r>
  <r>
    <s v="Gaithersburg SP"/>
    <s v="Pay By Phone"/>
    <s v="GB092748353"/>
    <d v="2024-11-27T00:00:00"/>
    <d v="2024-12-10T00:00:00"/>
    <n v="4118"/>
    <s v="Maryland"/>
    <s v="IN"/>
    <n v="31"/>
    <s v="9DZ9481"/>
    <s v="NORMANDIE KAY PETERSON"/>
    <n v="157964"/>
    <d v="2024-12-11T00:00:00"/>
    <s v="First Notice"/>
    <x v="125"/>
    <d v="1899-12-30T10:39:00"/>
    <s v="Credit/Debit Card"/>
    <m/>
    <s v="System"/>
    <s v="F999"/>
    <s v="Paid in Full"/>
    <n v="1012430819"/>
    <n v="40"/>
    <n v="40"/>
    <n v="0"/>
  </r>
  <r>
    <s v="Gaithersburg SP"/>
    <s v="Pay By Phone"/>
    <s v="GB092748451"/>
    <d v="2024-12-01T00:00:00"/>
    <d v="2024-12-10T00:00:00"/>
    <n v="4022"/>
    <s v="Maryland"/>
    <s v="IN"/>
    <n v="10"/>
    <s v="2ER4100"/>
    <s v="BRIAN MATTHEW ARATA"/>
    <s v="04647I"/>
    <d v="2024-12-11T00:00:00"/>
    <s v="First Notice"/>
    <x v="129"/>
    <d v="1899-12-30T19:38:00"/>
    <s v="Credit/Debit Card"/>
    <m/>
    <s v="System"/>
    <s v="F999"/>
    <s v="Paid in Full"/>
    <n v="1011664920"/>
    <n v="40"/>
    <n v="40"/>
    <n v="0"/>
  </r>
  <r>
    <s v="Gaithersburg SP"/>
    <s v="Pay By Phone"/>
    <s v="GB092748488"/>
    <d v="2024-11-28T00:00:00"/>
    <d v="2024-12-10T00:00:00"/>
    <n v="4119"/>
    <s v="Maryland"/>
    <s v="IN"/>
    <n v="7"/>
    <s v="56755CL"/>
    <s v="JASON JAEMIN PARK"/>
    <n v="20981"/>
    <d v="2024-12-11T00:00:00"/>
    <s v="First Notice"/>
    <x v="174"/>
    <d v="1899-12-30T20:14:00"/>
    <s v="Credit/Debit Card"/>
    <m/>
    <s v="System"/>
    <s v="F999"/>
    <s v="Paid in Full"/>
    <n v="1011515778"/>
    <n v="40"/>
    <n v="40"/>
    <n v="0"/>
  </r>
  <r>
    <s v="Gaithersburg SP"/>
    <s v="Pay By Phone"/>
    <s v="GB092748497"/>
    <d v="2024-12-03T00:00:00"/>
    <d v="2024-12-10T00:00:00"/>
    <n v="4012"/>
    <s v="Maryland"/>
    <s v="IN"/>
    <n v="27"/>
    <s v="1EN1028"/>
    <s v="JOSE BENJAMIN RIVERA MAGANA"/>
    <n v="173863"/>
    <d v="2024-12-11T00:00:00"/>
    <s v="First Notice"/>
    <x v="303"/>
    <d v="1899-12-30T11:36:00"/>
    <s v="Credit/Debit Card"/>
    <m/>
    <s v="System"/>
    <s v="F999"/>
    <s v="Paid in Full"/>
    <n v="1012237783"/>
    <n v="40"/>
    <n v="40"/>
    <n v="0"/>
  </r>
  <r>
    <s v="Gaithersburg SP"/>
    <s v="Pay By Phone"/>
    <s v="GB092748530"/>
    <d v="2024-12-02T00:00:00"/>
    <d v="2024-12-10T00:00:00"/>
    <n v="4022"/>
    <s v="Maryland"/>
    <s v="IN"/>
    <n v="20"/>
    <s v="8DH0429"/>
    <s v="DORA PATRICIA PLAVETIC"/>
    <n v="17846"/>
    <d v="2024-12-11T00:00:00"/>
    <s v="First Notice"/>
    <x v="137"/>
    <d v="1899-12-30T10:48:00"/>
    <s v="Credit/Debit Card"/>
    <m/>
    <s v="System"/>
    <s v="F999"/>
    <s v="Paid in Full"/>
    <n v="1011952922"/>
    <n v="40"/>
    <n v="40"/>
    <n v="0"/>
  </r>
  <r>
    <s v="Gaithersburg SP"/>
    <s v="Pay By Phone"/>
    <s v="GB092748601"/>
    <d v="2024-11-27T00:00:00"/>
    <d v="2024-12-10T00:00:00"/>
    <n v="4123"/>
    <s v="Maryland"/>
    <s v="IN"/>
    <n v="28"/>
    <s v="9BZ1630"/>
    <s v="JAMES SHERMAN BONE"/>
    <s v="01428C"/>
    <d v="2024-12-11T00:00:00"/>
    <s v="First Notice"/>
    <x v="220"/>
    <d v="1899-12-30T10:31:00"/>
    <s v="Credit/Debit Card"/>
    <m/>
    <s v="System"/>
    <s v="F999"/>
    <s v="Paid in Full"/>
    <n v="1012281332"/>
    <n v="40"/>
    <n v="40"/>
    <n v="0"/>
  </r>
  <r>
    <s v="Gaithersburg SP"/>
    <s v="Pay By Phone"/>
    <s v="GB092748647"/>
    <d v="2024-12-02T00:00:00"/>
    <d v="2024-12-10T00:00:00"/>
    <n v="4021"/>
    <s v="Maryland"/>
    <s v="IN"/>
    <n v="43"/>
    <s v="8192DA"/>
    <s v="SARA AHRENS WEST"/>
    <n v="53511"/>
    <d v="2024-12-11T00:00:00"/>
    <s v="First Notice"/>
    <x v="97"/>
    <d v="1899-12-30T16:35:00"/>
    <s v="Credit/Debit Card"/>
    <m/>
    <s v="System"/>
    <s v="F999"/>
    <s v="Paid in Full"/>
    <n v="1012984187"/>
    <n v="40"/>
    <n v="40"/>
    <n v="0"/>
  </r>
  <r>
    <s v="Gaithersburg SP"/>
    <s v="Pay By Phone"/>
    <s v="GB092748674"/>
    <d v="2024-12-01T00:00:00"/>
    <d v="2024-12-10T00:00:00"/>
    <n v="4128"/>
    <s v="Maryland"/>
    <s v="IN"/>
    <n v="20"/>
    <s v="80669CL"/>
    <s v="LUCRECE SENAMI HONVOH"/>
    <s v="08715B"/>
    <d v="2024-12-11T00:00:00"/>
    <s v="First Notice"/>
    <x v="137"/>
    <d v="1899-12-30T21:06:00"/>
    <s v="Credit/Debit Card"/>
    <m/>
    <s v="System"/>
    <s v="F999"/>
    <s v="Paid in Full"/>
    <n v="1011993964"/>
    <n v="40"/>
    <n v="40"/>
    <n v="0"/>
  </r>
  <r>
    <s v="Gaithersburg SP"/>
    <s v="Pay By Phone"/>
    <s v="GB092748745"/>
    <d v="2024-12-02T00:00:00"/>
    <d v="2024-12-10T00:00:00"/>
    <n v="4022"/>
    <s v="Virginia"/>
    <s v="OOS"/>
    <n v="87"/>
    <s v="3994VP"/>
    <s v="COLGAN TIMOTHY CLAIRE"/>
    <n v="11046"/>
    <d v="2025-02-24T00:00:00"/>
    <s v="Third Notice Flagging"/>
    <x v="63"/>
    <d v="1899-12-30T12:10:00"/>
    <s v="Credit/Debit Card"/>
    <m/>
    <s v="System"/>
    <s v="F999"/>
    <s v="Paid in Full"/>
    <n v="1015014744"/>
    <n v="40"/>
    <n v="40"/>
    <n v="0"/>
  </r>
  <r>
    <s v="Gaithersburg SP"/>
    <s v="Pay By Phone"/>
    <s v="GB092748754"/>
    <d v="2024-12-01T00:00:00"/>
    <d v="2024-12-10T00:00:00"/>
    <n v="4022"/>
    <s v="Maryland"/>
    <s v="IN"/>
    <n v="50"/>
    <s v="4FG1920"/>
    <s v="WALTER ARMANDO LINARES DE LA O"/>
    <n v="25392"/>
    <d v="2025-01-23T00:00:00"/>
    <s v="Second Notice Reg Hold Warning"/>
    <x v="83"/>
    <d v="1899-12-30T12:08:00"/>
    <s v="Credit/Debit Card"/>
    <m/>
    <s v="System"/>
    <s v="F999"/>
    <s v="Paid in Full"/>
    <n v="1013311604"/>
    <n v="40"/>
    <n v="40"/>
    <n v="0"/>
  </r>
  <r>
    <s v="Gaithersburg SP"/>
    <s v="Pay By Phone"/>
    <s v="GB092748861"/>
    <d v="2024-12-04T00:00:00"/>
    <d v="2024-12-10T00:00:00"/>
    <n v="4125"/>
    <s v="Maryland"/>
    <s v="IN"/>
    <n v="31"/>
    <s v="4DW2802"/>
    <s v="ERICA RENEE GAMBLE"/>
    <n v="10190"/>
    <d v="2024-12-11T00:00:00"/>
    <s v="First Notice"/>
    <x v="125"/>
    <d v="1899-12-30T11:09:00"/>
    <s v="Credit/Debit Card"/>
    <m/>
    <s v="System"/>
    <s v="F999"/>
    <s v="Paid in Full"/>
    <n v="1012434145"/>
    <n v="40"/>
    <n v="40"/>
    <n v="0"/>
  </r>
  <r>
    <s v="Gaithersburg SP"/>
    <s v="Pay By Phone"/>
    <s v="GB092748898"/>
    <d v="2024-12-01T00:00:00"/>
    <d v="2024-12-10T00:00:00"/>
    <n v="4022"/>
    <s v="Maryland"/>
    <s v="IN"/>
    <n v="16"/>
    <s v="5DC2223"/>
    <s v="SUKUMAR NAYAK"/>
    <n v="1934"/>
    <d v="2024-12-11T00:00:00"/>
    <s v="First Notice"/>
    <x v="202"/>
    <d v="1899-12-30T21:19:00"/>
    <s v="Credit/Debit Card"/>
    <m/>
    <s v="System"/>
    <s v="F999"/>
    <s v="Paid in Full"/>
    <n v="1011841995"/>
    <n v="40"/>
    <n v="40"/>
    <n v="0"/>
  </r>
  <r>
    <s v="Gaithersburg SP"/>
    <s v="Pay By Phone"/>
    <s v="GB092748941"/>
    <d v="2024-12-02T00:00:00"/>
    <d v="2024-12-10T00:00:00"/>
    <n v="4022"/>
    <s v="Maryland"/>
    <s v="IN"/>
    <n v="19"/>
    <s v="8BB9530"/>
    <s v="DANIEL ROBERT FRIEDMAN"/>
    <s v="01198D"/>
    <d v="2024-12-11T00:00:00"/>
    <s v="First Notice"/>
    <x v="313"/>
    <d v="1899-12-30T21:40:00"/>
    <s v="Credit/Debit Card"/>
    <m/>
    <s v="System"/>
    <s v="F999"/>
    <s v="Paid in Full"/>
    <n v="1011936053"/>
    <n v="40"/>
    <n v="40"/>
    <n v="0"/>
  </r>
  <r>
    <s v="Gaithersburg SP"/>
    <s v="Pay By Phone"/>
    <s v="GB092748987"/>
    <d v="2024-12-02T00:00:00"/>
    <d v="2024-12-10T00:00:00"/>
    <n v="4119"/>
    <s v="Maryland"/>
    <s v="IN"/>
    <n v="71"/>
    <s v="4DS3336"/>
    <s v="ALEXANDER JAMES DIXON"/>
    <s v="02360D"/>
    <d v="2025-01-23T00:00:00"/>
    <s v="Second Notice Reg Hold Warning"/>
    <x v="165"/>
    <d v="1899-12-30T09:27:00"/>
    <s v="Credit/Debit Card"/>
    <m/>
    <s v="System"/>
    <s v="F999"/>
    <s v="Paid in Full"/>
    <n v="1014213851"/>
    <n v="40"/>
    <n v="40"/>
    <n v="0"/>
  </r>
  <r>
    <s v="Gaithersburg SP"/>
    <s v="Pay By Phone"/>
    <s v="GB092748996"/>
    <d v="2024-12-02T00:00:00"/>
    <d v="2024-12-10T00:00:00"/>
    <n v="4022"/>
    <s v="Maryland"/>
    <s v="IN"/>
    <n v="55"/>
    <s v="2ED4711"/>
    <s v="FRANCISCO I PALACIOS ORTEGA"/>
    <s v="01834D"/>
    <d v="2025-01-23T00:00:00"/>
    <s v="Second Notice Reg Hold Warning"/>
    <x v="154"/>
    <d v="1899-12-30T18:57:00"/>
    <s v="Credit/Debit Card"/>
    <m/>
    <s v="System"/>
    <s v="F999"/>
    <s v="Paid in Full"/>
    <n v="1013567120"/>
    <n v="40"/>
    <n v="40"/>
    <n v="0"/>
  </r>
  <r>
    <s v="Gaithersburg SP"/>
    <s v="Pay By Phone"/>
    <s v="GB092749049"/>
    <d v="2024-11-29T00:00:00"/>
    <d v="2024-12-10T00:00:00"/>
    <n v="4118"/>
    <s v="North Carolina"/>
    <s v="OOS"/>
    <n v="10"/>
    <s v="LEA7561"/>
    <s v="MICHAEL D TREVALLION"/>
    <s v="88570Z"/>
    <d v="2024-12-11T00:00:00"/>
    <s v="First Notice"/>
    <x v="129"/>
    <d v="1899-12-30T11:02:00"/>
    <s v="Credit/Debit Card"/>
    <m/>
    <s v="System"/>
    <s v="F999"/>
    <s v="Paid in Full"/>
    <n v="1011638833"/>
    <n v="40"/>
    <n v="40"/>
    <n v="0"/>
  </r>
  <r>
    <s v="Gaithersburg SP"/>
    <s v="Pay By Phone"/>
    <s v="GB092749085"/>
    <d v="2024-12-02T00:00:00"/>
    <d v="2024-12-10T00:00:00"/>
    <n v="4022"/>
    <s v="Maryland"/>
    <s v="IN"/>
    <n v="13"/>
    <s v="4GC2045"/>
    <s v="ROUNAN LI"/>
    <s v="08299D"/>
    <d v="2024-12-11T00:00:00"/>
    <s v="First Notice"/>
    <x v="144"/>
    <d v="1899-12-30T09:19:00"/>
    <s v="Credit/Debit Card"/>
    <m/>
    <s v="System"/>
    <s v="F999"/>
    <s v="Paid in Full"/>
    <n v="1011726391"/>
    <n v="40"/>
    <n v="40"/>
    <n v="0"/>
  </r>
  <r>
    <s v="Gaithersburg SP"/>
    <s v="Pay By Phone"/>
    <s v="GB092749101"/>
    <d v="2024-12-01T00:00:00"/>
    <d v="2024-12-10T00:00:00"/>
    <n v="4021"/>
    <s v="Maryland"/>
    <s v="IN"/>
    <n v="86"/>
    <s v="1DZ9370"/>
    <s v="ALEJANDRA CRUZ DE RIVERA"/>
    <n v="12739"/>
    <d v="2025-02-24T00:00:00"/>
    <s v="Third Notice Flagging"/>
    <x v="213"/>
    <d v="1899-12-30T22:27:00"/>
    <s v="Credit/Debit Card"/>
    <m/>
    <s v="System"/>
    <s v="F999"/>
    <s v="Paid in Full"/>
    <n v="1014993453"/>
    <n v="40"/>
    <n v="40"/>
    <n v="0"/>
  </r>
  <r>
    <s v="Gaithersburg SP"/>
    <s v="Pay By Phone"/>
    <s v="GB092749174"/>
    <d v="2024-11-27T00:00:00"/>
    <d v="2024-12-10T00:00:00"/>
    <n v="4119"/>
    <s v="Maryland"/>
    <s v="IN"/>
    <n v="79"/>
    <s v="5EW4000"/>
    <s v="DARLENE WILKERSON"/>
    <n v="748941"/>
    <d v="2025-02-24T00:00:00"/>
    <s v="Third Notice Flagging"/>
    <x v="195"/>
    <d v="1899-12-30T14:13:00"/>
    <s v="Credit/Debit Card"/>
    <m/>
    <s v="System"/>
    <s v="F999"/>
    <s v="Paid in Full"/>
    <n v="1014610646"/>
    <n v="40"/>
    <n v="40"/>
    <n v="0"/>
  </r>
  <r>
    <s v="Gaithersburg SP"/>
    <s v="Pay By Phone"/>
    <s v="GB092749263"/>
    <d v="2024-12-02T00:00:00"/>
    <d v="2024-12-10T00:00:00"/>
    <n v="4125"/>
    <s v="Maryland"/>
    <s v="IN"/>
    <n v="93"/>
    <s v="3CF1773"/>
    <s v="SHARON JOYCE HOLLAND"/>
    <n v="3800"/>
    <d v="2025-02-24T00:00:00"/>
    <s v="Third Notice Flagging"/>
    <x v="35"/>
    <d v="1899-12-30T11:38:00"/>
    <s v="Credit/Debit Card"/>
    <m/>
    <s v="System"/>
    <s v="F999"/>
    <s v="Paid in Full"/>
    <n v="1015267909"/>
    <n v="40"/>
    <n v="40"/>
    <n v="0"/>
  </r>
  <r>
    <s v="Gaithersburg SP"/>
    <s v="Pay By Phone"/>
    <s v="GB092749290"/>
    <d v="2024-11-27T00:00:00"/>
    <d v="2024-12-10T00:00:00"/>
    <n v="4123"/>
    <s v="Maryland"/>
    <s v="IN"/>
    <n v="9"/>
    <s v="62979CK"/>
    <s v="JUDITH OLAND CHAMPAGNE"/>
    <s v="08934D"/>
    <d v="2024-12-11T00:00:00"/>
    <s v="First Notice"/>
    <x v="246"/>
    <d v="1899-12-30T15:27:00"/>
    <s v="Credit/Debit Card"/>
    <m/>
    <s v="System"/>
    <s v="F999"/>
    <s v="Paid in Full"/>
    <n v="1011603313"/>
    <n v="40"/>
    <n v="40"/>
    <n v="0"/>
  </r>
  <r>
    <s v="Gaithersburg SP"/>
    <s v="Pay By Phone"/>
    <s v="GB092749325"/>
    <d v="2024-11-29T00:00:00"/>
    <d v="2024-12-10T00:00:00"/>
    <n v="4123"/>
    <s v="Maryland"/>
    <s v="IN"/>
    <n v="13"/>
    <s v="GWK739"/>
    <s v="PHILIP DAVID ELLIOTT"/>
    <s v="04069B"/>
    <d v="2024-12-11T00:00:00"/>
    <s v="First Notice"/>
    <x v="144"/>
    <d v="1899-12-30T13:58:00"/>
    <s v="Credit/Debit Card"/>
    <m/>
    <s v="System"/>
    <s v="F999"/>
    <s v="Paid in Full"/>
    <n v="1011744662"/>
    <n v="40"/>
    <n v="40"/>
    <n v="0"/>
  </r>
  <r>
    <s v="Gaithersburg SP"/>
    <s v="Pay By Phone"/>
    <s v="GB092749441"/>
    <d v="2024-12-03T00:00:00"/>
    <d v="2024-12-10T00:00:00"/>
    <n v="4125"/>
    <s v="Maryland"/>
    <s v="IN"/>
    <n v="86"/>
    <s v="9GB0289"/>
    <s v="ASIA OLIVIA BARRETT"/>
    <n v="44614"/>
    <d v="2025-02-24T00:00:00"/>
    <s v="Third Notice Flagging"/>
    <x v="213"/>
    <d v="1899-12-30T15:46:00"/>
    <s v="Credit/Debit Card"/>
    <m/>
    <s v="System"/>
    <s v="F999"/>
    <s v="Paid in Full"/>
    <n v="1014982037"/>
    <n v="40"/>
    <n v="40"/>
    <n v="0"/>
  </r>
  <r>
    <s v="Gaithersburg SP"/>
    <s v="Pay By Phone"/>
    <s v="GB092749735"/>
    <d v="2024-11-29T00:00:00"/>
    <d v="2024-12-10T00:00:00"/>
    <n v="4123"/>
    <s v="Maryland"/>
    <s v="IN"/>
    <n v="51"/>
    <s v="8FR7764"/>
    <s v="LEILA APRIL ZIAEE"/>
    <n v="40018"/>
    <d v="2025-01-23T00:00:00"/>
    <s v="Second Notice Reg Hold Warning"/>
    <x v="323"/>
    <d v="1899-12-30T15:00:00"/>
    <s v="Credit/Debit Card"/>
    <m/>
    <s v="System"/>
    <s v="F999"/>
    <s v="Paid in Full"/>
    <n v="1013374339"/>
    <n v="40"/>
    <n v="40"/>
    <n v="0"/>
  </r>
  <r>
    <s v="Gaithersburg SP"/>
    <s v="Pay By Phone"/>
    <s v="GB092749780"/>
    <d v="2024-12-02T00:00:00"/>
    <d v="2024-12-10T00:00:00"/>
    <n v="4022"/>
    <s v="Maryland"/>
    <s v="IN"/>
    <n v="29"/>
    <s v="7EE5276"/>
    <s v="ESTHER NAA BOBIE ANSAH"/>
    <n v="631690"/>
    <d v="2024-12-11T00:00:00"/>
    <s v="First Notice"/>
    <x v="170"/>
    <d v="1899-12-30T16:55:00"/>
    <s v="Credit/Debit Card"/>
    <m/>
    <s v="System"/>
    <s v="F999"/>
    <s v="Paid in Full"/>
    <n v="1012356402"/>
    <n v="40"/>
    <n v="40"/>
    <n v="0"/>
  </r>
  <r>
    <s v="Gaithersburg SP"/>
    <s v="Pay By Phone"/>
    <s v="GB092749799"/>
    <d v="2024-12-02T00:00:00"/>
    <d v="2024-12-10T00:00:00"/>
    <n v="4022"/>
    <s v="Maryland"/>
    <s v="IN"/>
    <n v="80"/>
    <s v="1EY0103"/>
    <s v="WILLIAM ILYA RICHARDSON"/>
    <n v="789099"/>
    <d v="2025-02-24T00:00:00"/>
    <s v="Third Notice Flagging"/>
    <x v="211"/>
    <d v="1899-12-30T19:58:00"/>
    <s v="Credit/Debit Card"/>
    <m/>
    <s v="System"/>
    <s v="F999"/>
    <s v="Paid in Full"/>
    <n v="1014699098"/>
    <n v="40"/>
    <n v="40"/>
    <n v="0"/>
  </r>
  <r>
    <s v="Gaithersburg SP"/>
    <s v="Pay By Phone"/>
    <s v="GB092749977"/>
    <d v="2024-11-29T00:00:00"/>
    <d v="2024-12-10T00:00:00"/>
    <n v="4118"/>
    <s v="Maryland"/>
    <s v="IN"/>
    <n v="7"/>
    <s v="3GH5310"/>
    <s v="SANTOS ROBERTO CRUZ CARRANZA"/>
    <n v="103736"/>
    <d v="2024-12-11T00:00:00"/>
    <s v="First Notice"/>
    <x v="174"/>
    <d v="1899-12-30T19:33:00"/>
    <s v="Credit/Debit Card"/>
    <m/>
    <s v="System"/>
    <s v="F999"/>
    <s v="Paid in Full"/>
    <n v="1011515076"/>
    <n v="40"/>
    <n v="40"/>
    <n v="0"/>
  </r>
  <r>
    <s v="Gaithersburg SP"/>
    <s v="Pay By Phone"/>
    <s v="GB092749986"/>
    <d v="2024-12-02T00:00:00"/>
    <d v="2024-12-10T00:00:00"/>
    <n v="4022"/>
    <s v="Maryland"/>
    <s v="IN"/>
    <n v="12"/>
    <s v="8BV1128"/>
    <s v="LILIA RIVAS HIDALGO"/>
    <n v="415784"/>
    <d v="2024-12-11T00:00:00"/>
    <s v="First Notice"/>
    <x v="315"/>
    <d v="1899-12-30T10:12:00"/>
    <s v="Credit/Debit Card"/>
    <m/>
    <s v="System"/>
    <s v="F999"/>
    <s v="Paid in Full"/>
    <n v="1011701543"/>
    <n v="40"/>
    <n v="40"/>
    <n v="0"/>
  </r>
  <r>
    <s v="Gaithersburg SP"/>
    <s v="Pay By Phone"/>
    <s v="GB092749995"/>
    <d v="2024-12-03T00:00:00"/>
    <d v="2024-12-10T00:00:00"/>
    <n v="4007"/>
    <s v="Maryland"/>
    <s v="IN"/>
    <n v="97"/>
    <s v="8GG0521"/>
    <s v="OMAR YOBANI LEMUS BARAHONA"/>
    <n v="171957"/>
    <d v="2025-02-24T00:00:00"/>
    <s v="Third Notice Flagging"/>
    <x v="75"/>
    <d v="1899-12-30T11:15:00"/>
    <s v="Credit/Debit Card"/>
    <m/>
    <s v="System"/>
    <s v="F999"/>
    <s v="Paid in Full"/>
    <n v="1015433797"/>
    <n v="40"/>
    <n v="40"/>
    <n v="0"/>
  </r>
  <r>
    <s v="Gaithersburg SP"/>
    <s v="Pay By Phone"/>
    <s v="GB092750018"/>
    <d v="2024-11-30T00:00:00"/>
    <d v="2024-12-10T00:00:00"/>
    <n v="4118"/>
    <s v="Virginia"/>
    <s v="OOS"/>
    <n v="38"/>
    <s v="UKH5549"/>
    <s v="DAMARYS ESPERANZA MEMBRENO-CHAVEZ"/>
    <n v="49333"/>
    <d v="2024-12-11T00:00:00"/>
    <s v="First Notice"/>
    <x v="39"/>
    <d v="1899-12-30T09:33:00"/>
    <s v="Credit/Debit Card"/>
    <m/>
    <s v="System"/>
    <s v="F999"/>
    <s v="Paid in Full"/>
    <n v="1012767562"/>
    <n v="40"/>
    <n v="40"/>
    <n v="0"/>
  </r>
  <r>
    <s v="Gaithersburg SP"/>
    <s v="Pay By Phone"/>
    <s v="GB092750054"/>
    <d v="2024-11-29T00:00:00"/>
    <d v="2024-12-10T00:00:00"/>
    <n v="4123"/>
    <s v="Maryland"/>
    <s v="IN"/>
    <n v="14"/>
    <s v="1CT5432"/>
    <s v="BASAM MALIK MEHMOOD"/>
    <n v="151431"/>
    <d v="2024-12-11T00:00:00"/>
    <s v="First Notice"/>
    <x v="310"/>
    <d v="1899-12-30T16:13:00"/>
    <s v="Credit/Debit Card"/>
    <m/>
    <s v="System"/>
    <s v="F999"/>
    <s v="Paid in Full"/>
    <n v="1011785541"/>
    <n v="40"/>
    <n v="40"/>
    <n v="0"/>
  </r>
  <r>
    <s v="Gaithersburg SP"/>
    <s v="Pay By Phone"/>
    <s v="GB092750189"/>
    <d v="2024-12-02T00:00:00"/>
    <d v="2024-12-10T00:00:00"/>
    <n v="4022"/>
    <s v="Maryland"/>
    <s v="IN"/>
    <n v="83"/>
    <s v="7GD6861"/>
    <s v="MABEL FIDELIA FLORES-PAVON"/>
    <n v="25399"/>
    <d v="2025-02-24T00:00:00"/>
    <s v="Third Notice Flagging"/>
    <x v="157"/>
    <d v="1899-12-30T10:57:00"/>
    <s v="Credit/Debit Card"/>
    <m/>
    <s v="System"/>
    <s v="F999"/>
    <s v="Paid in Full"/>
    <n v="1014803014"/>
    <n v="40"/>
    <n v="40"/>
    <n v="0"/>
  </r>
  <r>
    <s v="Gaithersburg SP"/>
    <s v="Pay By Phone"/>
    <s v="GB092750198"/>
    <d v="2024-11-30T00:00:00"/>
    <d v="2024-12-10T00:00:00"/>
    <n v="4118"/>
    <s v="New York"/>
    <s v="OOS"/>
    <n v="50"/>
    <s v="KRY7292"/>
    <s v="SARAH G RODRIGUEZ"/>
    <n v="397441"/>
    <d v="2025-01-23T00:00:00"/>
    <s v="Second Notice Reg Hold Warning"/>
    <x v="83"/>
    <d v="1899-12-30T18:18:00"/>
    <s v="Credit/Debit Card"/>
    <m/>
    <s v="System"/>
    <s v="F999"/>
    <s v="Paid in Full"/>
    <n v="1013335585"/>
    <n v="40"/>
    <n v="40"/>
    <n v="0"/>
  </r>
  <r>
    <s v="Gaithersburg SP"/>
    <s v="Pay By Phone"/>
    <s v="GB092750535"/>
    <d v="2024-12-01T00:00:00"/>
    <d v="2024-12-10T00:00:00"/>
    <n v="4022"/>
    <s v="Maryland"/>
    <s v="IN"/>
    <n v="8"/>
    <s v="9GH6490"/>
    <s v="AKAYLAH RAJAE BROWN"/>
    <n v="876912"/>
    <d v="2025-01-23T00:00:00"/>
    <s v="Second Notice Reg Hold Warning"/>
    <x v="153"/>
    <d v="1899-12-30T11:48:00"/>
    <s v="Credit/Debit Card"/>
    <m/>
    <s v="System"/>
    <s v="F999"/>
    <s v="Partially Paid"/>
    <n v="1011539188"/>
    <n v="40"/>
    <n v="30"/>
    <n v="10"/>
  </r>
  <r>
    <s v="Gaithersburg SP"/>
    <s v="Pay By Phone"/>
    <s v="GB092750544"/>
    <d v="2024-11-29T00:00:00"/>
    <d v="2024-12-10T00:00:00"/>
    <n v="4128"/>
    <s v="Maryland"/>
    <s v="IN"/>
    <n v="11"/>
    <s v="8GH9292"/>
    <s v="SOULEYMAN HAMIDOU"/>
    <n v="28008"/>
    <d v="2024-12-11T00:00:00"/>
    <s v="First Notice"/>
    <x v="312"/>
    <d v="1899-12-30T12:51:00"/>
    <s v="Credit/Debit Card"/>
    <m/>
    <s v="System"/>
    <s v="F999"/>
    <s v="Paid in Full"/>
    <n v="1011681304"/>
    <n v="40"/>
    <n v="40"/>
    <n v="0"/>
  </r>
  <r>
    <s v="Gaithersburg SP"/>
    <s v="Pay By Phone"/>
    <s v="GB092750571"/>
    <d v="2024-11-29T00:00:00"/>
    <d v="2024-12-10T00:00:00"/>
    <n v="4128"/>
    <s v="Maryland"/>
    <s v="IN"/>
    <n v="39"/>
    <s v="7CE3488"/>
    <s v="JEAN MARIE OXENDINE"/>
    <n v="538281"/>
    <d v="2024-12-11T00:00:00"/>
    <s v="First Notice"/>
    <x v="324"/>
    <d v="1899-12-30T10:25:00"/>
    <s v="Credit/Debit Card"/>
    <m/>
    <s v="System"/>
    <s v="F999"/>
    <s v="Paid in Full"/>
    <n v="1012816932"/>
    <n v="40"/>
    <n v="40"/>
    <n v="0"/>
  </r>
  <r>
    <s v="Gaithersburg SP"/>
    <s v="Pay By Phone"/>
    <s v="GB092750615"/>
    <d v="2024-11-27T00:00:00"/>
    <d v="2024-12-10T00:00:00"/>
    <n v="4128"/>
    <s v="Maryland"/>
    <s v="IN"/>
    <n v="28"/>
    <s v="7BL2025"/>
    <s v="ZORBARI JOANNAH WIKINA"/>
    <n v="114959"/>
    <d v="2024-12-11T00:00:00"/>
    <s v="First Notice"/>
    <x v="220"/>
    <d v="1899-12-30T10:45:00"/>
    <s v="Credit/Debit Card"/>
    <m/>
    <s v="System"/>
    <s v="F999"/>
    <s v="Paid in Full"/>
    <n v="1012282199"/>
    <n v="40"/>
    <n v="40"/>
    <n v="0"/>
  </r>
  <r>
    <s v="Gaithersburg SP"/>
    <s v="Pay By Phone"/>
    <s v="GB092750651"/>
    <d v="2024-12-03T00:00:00"/>
    <d v="2024-12-10T00:00:00"/>
    <n v="4007"/>
    <s v="Maryland"/>
    <s v="IN"/>
    <n v="16"/>
    <s v="7FH0250"/>
    <s v="LUIS A GOMEZ"/>
    <n v="41822"/>
    <d v="2024-12-11T00:00:00"/>
    <s v="First Notice"/>
    <x v="202"/>
    <d v="1899-12-30T15:18:00"/>
    <s v="Credit/Debit Card"/>
    <m/>
    <s v="System"/>
    <s v="F999"/>
    <s v="Paid in Full"/>
    <n v="1011831249"/>
    <n v="40"/>
    <n v="40"/>
    <n v="0"/>
  </r>
  <r>
    <s v="Gaithersburg SP"/>
    <s v="Pay By Phone"/>
    <s v="GB092750740"/>
    <d v="2024-12-02T00:00:00"/>
    <d v="2024-12-10T00:00:00"/>
    <n v="4022"/>
    <s v="Maryland"/>
    <s v="IN"/>
    <n v="9"/>
    <s v="5BA9238"/>
    <s v="DARNELL RYAN WASHINGTON"/>
    <n v="971020"/>
    <d v="2024-12-11T00:00:00"/>
    <s v="First Notice"/>
    <x v="246"/>
    <d v="1899-12-30T21:14:00"/>
    <s v="Credit/Debit Card"/>
    <m/>
    <s v="System"/>
    <s v="F999"/>
    <s v="Paid in Full"/>
    <n v="1011616262"/>
    <n v="40"/>
    <n v="40"/>
    <n v="0"/>
  </r>
  <r>
    <s v="Gaithersburg SP"/>
    <s v="Pay By Phone"/>
    <s v="GB092750759"/>
    <d v="2024-12-01T00:00:00"/>
    <d v="2024-12-10T00:00:00"/>
    <n v="4022"/>
    <s v="Maryland"/>
    <s v="IN"/>
    <n v="35"/>
    <s v="9GG5642"/>
    <s v="ADAMA ALIMU SESAY"/>
    <n v="826960"/>
    <d v="2024-12-11T00:00:00"/>
    <s v="First Notice"/>
    <x v="187"/>
    <d v="1899-12-30T12:31:00"/>
    <s v="Credit/Debit Card"/>
    <m/>
    <s v="System"/>
    <s v="F999"/>
    <s v="Paid in Full"/>
    <n v="1012593996"/>
    <n v="40"/>
    <n v="40"/>
    <n v="0"/>
  </r>
  <r>
    <s v="Gaithersburg SP"/>
    <s v="Pay By Phone"/>
    <s v="GB092750811"/>
    <d v="2024-11-28T00:00:00"/>
    <d v="2024-12-10T00:00:00"/>
    <n v="4119"/>
    <s v="North Carolina"/>
    <s v="OOS"/>
    <n v="23"/>
    <s v="KKX8815"/>
    <s v="TRISTAN W HAMILTON"/>
    <s v="00019Z"/>
    <d v="2024-12-11T00:00:00"/>
    <s v="First Notice"/>
    <x v="139"/>
    <d v="1899-12-30T09:40:00"/>
    <s v="Credit/Debit Card"/>
    <m/>
    <s v="System"/>
    <s v="F999"/>
    <s v="Paid in Full"/>
    <n v="1012080002"/>
    <n v="40"/>
    <n v="40"/>
    <n v="0"/>
  </r>
  <r>
    <s v="Gaithersburg SP"/>
    <s v="Pay By Phone"/>
    <s v="GB092750884"/>
    <d v="2024-12-02T00:00:00"/>
    <d v="2024-12-10T00:00:00"/>
    <n v="4022"/>
    <s v="Maryland"/>
    <s v="IN"/>
    <n v="54"/>
    <s v="4DC1504"/>
    <s v="MICHAEL TIMOTHY HEALY"/>
    <n v="373710"/>
    <d v="2025-01-23T00:00:00"/>
    <s v="Second Notice Reg Hold Warning"/>
    <x v="314"/>
    <d v="1899-12-30T19:12:00"/>
    <s v="Credit/Debit Card"/>
    <m/>
    <s v="System"/>
    <s v="F999"/>
    <s v="Paid in Full"/>
    <n v="1013508588"/>
    <n v="40"/>
    <n v="40"/>
    <n v="0"/>
  </r>
  <r>
    <s v="Gaithersburg SP"/>
    <s v="Pay By Phone"/>
    <s v="GB092750928"/>
    <d v="2024-11-30T00:00:00"/>
    <d v="2024-12-10T00:00:00"/>
    <n v="4128"/>
    <s v="Maryland"/>
    <s v="IN"/>
    <n v="136"/>
    <s v="5ES3624"/>
    <s v="NESTOR JUAN VASQUEZ ARIAS"/>
    <n v="74425"/>
    <d v="2025-02-24T00:00:00"/>
    <s v="Third Notice Flagging"/>
    <x v="47"/>
    <d v="1899-12-30T14:25:00"/>
    <s v="Credit/Debit Card"/>
    <m/>
    <s v="System"/>
    <s v="F999"/>
    <s v="Paid in Full"/>
    <n v="1017087755"/>
    <n v="40"/>
    <n v="40"/>
    <n v="0"/>
  </r>
  <r>
    <s v="Gaithersburg SP"/>
    <s v="Pay By Phone"/>
    <s v="GB092750937"/>
    <d v="2024-11-28T00:00:00"/>
    <d v="2024-12-11T00:00:00"/>
    <n v="4128"/>
    <s v="Maryland"/>
    <s v="IN"/>
    <n v="57"/>
    <s v="9GJ9062"/>
    <s v="SMRUTI PRADHAN"/>
    <n v="64714"/>
    <d v="2025-01-23T00:00:00"/>
    <s v="Second Notice Reg Hold Warning"/>
    <x v="18"/>
    <d v="1899-12-30T14:47:00"/>
    <s v="Credit/Debit Card"/>
    <m/>
    <s v="System"/>
    <s v="F999"/>
    <s v="Paid in Full"/>
    <n v="1013698887"/>
    <n v="40"/>
    <n v="40"/>
    <n v="0"/>
  </r>
  <r>
    <s v="Gaithersburg SP"/>
    <s v="Pay By Phone"/>
    <s v="GB092750955"/>
    <d v="2024-12-05T00:00:00"/>
    <d v="2024-12-11T00:00:00"/>
    <n v="4125"/>
    <s v="Maryland"/>
    <s v="IN"/>
    <n v="54"/>
    <s v="KAX288"/>
    <s v="MARGARET FITZPATRICK DOUGLAS"/>
    <s v="01797A"/>
    <d v="2025-01-23T00:00:00"/>
    <s v="Second Notice Reg Hold Warning"/>
    <x v="154"/>
    <d v="1899-12-30T08:06:00"/>
    <s v="Credit/Debit Card"/>
    <m/>
    <s v="System"/>
    <s v="F999"/>
    <s v="Paid in Full"/>
    <n v="1013519878"/>
    <n v="40"/>
    <n v="40"/>
    <n v="0"/>
  </r>
  <r>
    <s v="Gaithersburg SP"/>
    <s v="Pay By Phone"/>
    <s v="GB092751115"/>
    <d v="2024-12-05T00:00:00"/>
    <d v="2024-12-11T00:00:00"/>
    <n v="4125"/>
    <s v="Maryland"/>
    <s v="IN"/>
    <n v="41"/>
    <s v="9FL7245"/>
    <s v="KARINA ELIZABETH CORNEJO"/>
    <s v="08315Z"/>
    <d v="2024-12-12T00:00:00"/>
    <s v="First Notice"/>
    <x v="101"/>
    <d v="1899-12-30T11:16:00"/>
    <s v="Credit/Debit Card"/>
    <m/>
    <s v="System"/>
    <s v="F999"/>
    <s v="Paid in Full"/>
    <n v="1012919626"/>
    <n v="40"/>
    <n v="40"/>
    <n v="0"/>
  </r>
  <r>
    <s v="Gaithersburg SP"/>
    <s v="Pay By Phone"/>
    <s v="GB092751286"/>
    <d v="2024-12-05T00:00:00"/>
    <d v="2024-12-11T00:00:00"/>
    <n v="4125"/>
    <s v="Maryland"/>
    <s v="IN"/>
    <n v="19"/>
    <s v="6FL5028"/>
    <s v="TERRANCE DORSEY"/>
    <n v="57066"/>
    <d v="2024-12-12T00:00:00"/>
    <s v="First Notice"/>
    <x v="137"/>
    <d v="1899-12-30T18:24:00"/>
    <s v="Credit/Debit Card"/>
    <m/>
    <s v="System"/>
    <s v="F999"/>
    <s v="Paid in Full"/>
    <n v="1011990702"/>
    <n v="40"/>
    <n v="40"/>
    <n v="0"/>
  </r>
  <r>
    <s v="Gaithersburg SP"/>
    <s v="Pay By Phone"/>
    <s v="GB092751400"/>
    <d v="2024-12-05T00:00:00"/>
    <d v="2024-12-11T00:00:00"/>
    <n v="4125"/>
    <s v="Maryland"/>
    <s v="IN"/>
    <n v="35"/>
    <s v="1FM4418"/>
    <s v="AGYABENG KWABENA KANKAM"/>
    <s v="01502R"/>
    <d v="2024-12-12T00:00:00"/>
    <s v="First Notice"/>
    <x v="191"/>
    <d v="1899-12-30T11:24:00"/>
    <s v="Credit/Debit Card"/>
    <m/>
    <s v="System"/>
    <s v="F999"/>
    <s v="Over Payment"/>
    <n v="1012651516"/>
    <n v="40"/>
    <n v="40"/>
    <n v="-40"/>
  </r>
  <r>
    <s v="Gaithersburg SP"/>
    <s v="Pay By Phone"/>
    <s v="GB092751400"/>
    <d v="2024-12-05T00:00:00"/>
    <d v="2024-12-11T00:00:00"/>
    <n v="4125"/>
    <s v="Maryland"/>
    <s v="IN"/>
    <n v="35"/>
    <s v="1FM4418"/>
    <s v="AGYABENG KWABENA KANKAM"/>
    <s v="01551R"/>
    <d v="2024-12-12T00:00:00"/>
    <s v="First Notice"/>
    <x v="191"/>
    <d v="1899-12-30T10:53:00"/>
    <s v="Credit/Debit Card"/>
    <m/>
    <s v="System"/>
    <s v="F999"/>
    <s v="Paid in Full"/>
    <n v="1012652137"/>
    <n v="40"/>
    <n v="40"/>
    <n v="0"/>
  </r>
  <r>
    <s v="Gaithersburg SP"/>
    <s v="Pay By Phone"/>
    <s v="GB092751464"/>
    <d v="2024-12-01T00:00:00"/>
    <d v="2024-12-12T00:00:00"/>
    <n v="4022"/>
    <s v="Virginia"/>
    <s v="OOS"/>
    <n v="85"/>
    <s v="TGK9354"/>
    <s v="HERNANDEZ HERNANDEZ JOSE LUIS"/>
    <n v="17165"/>
    <d v="2025-02-28T00:00:00"/>
    <s v="Third Notice Flagging"/>
    <x v="63"/>
    <d v="1899-12-30T13:14:00"/>
    <s v="Credit/Debit Card"/>
    <m/>
    <s v="System"/>
    <s v="F999"/>
    <s v="Paid in Full"/>
    <n v="1015018467"/>
    <n v="40"/>
    <n v="40"/>
    <n v="0"/>
  </r>
  <r>
    <s v="Gaithersburg SP"/>
    <s v="Pay By Phone"/>
    <s v="GB092751525"/>
    <d v="2024-11-21T00:00:00"/>
    <d v="2024-12-12T00:00:00"/>
    <n v="4125"/>
    <s v="Texas"/>
    <s v="OOS"/>
    <n v="34"/>
    <s v="MVV4190"/>
    <s v="SALLY ELIZABETH BEAVER"/>
    <s v="08663D"/>
    <d v="2024-12-13T00:00:00"/>
    <s v="First Notice"/>
    <x v="191"/>
    <d v="1899-12-30T12:46:00"/>
    <s v="Credit/Debit Card"/>
    <m/>
    <s v="System"/>
    <s v="F999"/>
    <s v="Paid in Full"/>
    <n v="1012665174"/>
    <n v="40"/>
    <n v="40"/>
    <n v="0"/>
  </r>
  <r>
    <s v="Gaithersburg SP"/>
    <s v="Pay By Phone"/>
    <s v="GB092751534"/>
    <d v="2024-11-21T00:00:00"/>
    <d v="2024-12-12T00:00:00"/>
    <n v="4128"/>
    <s v="North Carolina"/>
    <s v="OOS"/>
    <n v="26"/>
    <s v="JK6278"/>
    <s v="TERRY K WEBB"/>
    <s v="07094G"/>
    <d v="2024-12-13T00:00:00"/>
    <s v="First Notice"/>
    <x v="220"/>
    <d v="1899-12-30T16:59:00"/>
    <s v="Credit/Debit Card"/>
    <m/>
    <s v="System"/>
    <s v="F999"/>
    <s v="Paid in Full"/>
    <n v="1012308226"/>
    <n v="40"/>
    <n v="40"/>
    <n v="0"/>
  </r>
  <r>
    <s v="Gaithersburg SP"/>
    <s v="Pay By Phone"/>
    <s v="GB092751605"/>
    <d v="2024-12-05T00:00:00"/>
    <d v="2024-12-12T00:00:00"/>
    <n v="4125"/>
    <s v="West Virginia"/>
    <s v="OOS"/>
    <n v="53"/>
    <s v="2XD706"/>
    <s v="PAULETTE ROYAL"/>
    <n v="63529"/>
    <d v="2025-01-28T00:00:00"/>
    <s v="Second Notice Reg Hold Warning"/>
    <x v="154"/>
    <d v="1899-12-30T07:35:00"/>
    <s v="Credit/Debit Card"/>
    <m/>
    <s v="System"/>
    <s v="F999"/>
    <s v="Paid in Full"/>
    <n v="1013519256"/>
    <n v="40"/>
    <n v="40"/>
    <n v="0"/>
  </r>
  <r>
    <s v="Gaithersburg SP"/>
    <s v="Pay By Phone"/>
    <s v="GB092751623"/>
    <d v="2024-11-30T00:00:00"/>
    <d v="2024-12-12T00:00:00"/>
    <n v="4118"/>
    <s v="Massachusetts"/>
    <s v="OOS"/>
    <n v="82"/>
    <s v="442R40"/>
    <s v="RICE            JADE        DIXIE R"/>
    <n v="106592"/>
    <d v="2025-02-28T00:00:00"/>
    <s v="Third Notice Flagging"/>
    <x v="76"/>
    <d v="1899-12-30T06:57:00"/>
    <s v="Credit/Debit Card"/>
    <m/>
    <s v="System"/>
    <s v="F999"/>
    <s v="Paid in Full"/>
    <n v="1014847287"/>
    <n v="40"/>
    <n v="40"/>
    <n v="0"/>
  </r>
  <r>
    <s v="Gaithersburg SP"/>
    <s v="Pay By Phone"/>
    <s v="GB092751632"/>
    <d v="2024-11-22T00:00:00"/>
    <d v="2024-12-12T00:00:00"/>
    <n v="4125"/>
    <s v="Pennsylvania"/>
    <s v="OOS"/>
    <n v="8"/>
    <s v="LJZ8454"/>
    <s v="RAYMOND MATTHEW ROBERT"/>
    <n v="351635"/>
    <d v="2024-12-13T00:00:00"/>
    <s v="First Notice"/>
    <x v="129"/>
    <d v="1899-12-30T20:16:00"/>
    <s v="Credit/Debit Card"/>
    <m/>
    <s v="System"/>
    <s v="F999"/>
    <s v="Paid in Full"/>
    <n v="1011665405"/>
    <n v="40"/>
    <n v="40"/>
    <n v="0"/>
  </r>
  <r>
    <s v="Gaithersburg SP"/>
    <s v="Pay By Phone"/>
    <s v="GB092751641"/>
    <d v="2024-12-05T00:00:00"/>
    <d v="2024-12-12T00:00:00"/>
    <n v="4125"/>
    <s v="Pennsylvania"/>
    <s v="OOS"/>
    <n v="31"/>
    <s v="LXZ3259"/>
    <s v="BARAN GABRIELLA ELISE"/>
    <n v="275847"/>
    <d v="2024-12-13T00:00:00"/>
    <s v="First Notice"/>
    <x v="320"/>
    <d v="1899-12-30T11:49:00"/>
    <s v="Credit/Debit Card"/>
    <m/>
    <s v="System"/>
    <s v="F999"/>
    <s v="Paid in Full"/>
    <n v="1012496392"/>
    <n v="40"/>
    <n v="40"/>
    <n v="0"/>
  </r>
  <r>
    <s v="Gaithersburg SP"/>
    <s v="Pay By Phone"/>
    <s v="GB092751918"/>
    <d v="2024-11-25T00:00:00"/>
    <d v="2024-12-13T00:00:00"/>
    <n v="4125"/>
    <s v="Oklahoma"/>
    <s v="OOS"/>
    <n v="25"/>
    <s v="LEV249"/>
    <s v="PHILLIPS  DARSHAN TWOEAGLE"/>
    <n v="145268"/>
    <d v="2024-12-16T00:00:00"/>
    <s v="First Notice"/>
    <x v="220"/>
    <d v="1899-12-30T12:56:00"/>
    <s v="Credit/Debit Card"/>
    <m/>
    <s v="System"/>
    <s v="F999"/>
    <s v="Paid in Full"/>
    <n v="1012291428"/>
    <n v="40"/>
    <n v="40"/>
    <n v="0"/>
  </r>
  <r>
    <s v="Gaithersburg SP"/>
    <s v="Pay By Phone"/>
    <s v="GB092751927"/>
    <d v="2024-11-24T00:00:00"/>
    <d v="2024-12-13T00:00:00"/>
    <n v="4128"/>
    <s v="Virginia"/>
    <s v="OOS"/>
    <n v="9"/>
    <s v="UPA9908"/>
    <s v="YUKUBU ASAMEL CARRIKER"/>
    <n v="507051"/>
    <d v="2024-12-16T00:00:00"/>
    <s v="First Notice"/>
    <x v="315"/>
    <d v="1899-12-30T13:43:00"/>
    <s v="Credit/Debit Card"/>
    <m/>
    <s v="System"/>
    <s v="F999"/>
    <s v="Paid in Full"/>
    <n v="1011707034"/>
    <n v="40"/>
    <n v="40"/>
    <n v="0"/>
  </r>
  <r>
    <s v="Gaithersburg SP"/>
    <s v="Pay By Phone"/>
    <s v="GB092751972"/>
    <d v="2024-11-26T00:00:00"/>
    <d v="2024-12-13T00:00:00"/>
    <n v="4123"/>
    <s v="Florida"/>
    <s v="OOS"/>
    <n v="57"/>
    <s v="44CJQQ"/>
    <s v="BERTINY MOISE"/>
    <n v="433789"/>
    <d v="2025-01-28T00:00:00"/>
    <s v="Second Notice Reg Hold Warning"/>
    <x v="325"/>
    <d v="1899-12-30T15:28:00"/>
    <s v="Credit/Debit Card"/>
    <m/>
    <s v="System"/>
    <s v="F999"/>
    <s v="Paid in Full"/>
    <n v="1013785742"/>
    <n v="40"/>
    <n v="40"/>
    <n v="0"/>
  </r>
  <r>
    <s v="Gaithersburg SP"/>
    <s v="Pay By Phone"/>
    <s v="GB092751990"/>
    <d v="2024-11-23T00:00:00"/>
    <d v="2024-12-13T00:00:00"/>
    <n v="4128"/>
    <s v="Virginia"/>
    <s v="OOS"/>
    <n v="16"/>
    <s v="THW2855"/>
    <s v="ALEJANDRO CHAVEZ BELTRAN"/>
    <n v="29665"/>
    <d v="2024-12-16T00:00:00"/>
    <s v="First Notice"/>
    <x v="313"/>
    <d v="1899-12-30T18:19:00"/>
    <s v="Credit/Debit Card"/>
    <m/>
    <s v="System"/>
    <s v="F999"/>
    <s v="Paid in Full"/>
    <n v="1011933923"/>
    <n v="40"/>
    <n v="40"/>
    <n v="0"/>
  </r>
  <r>
    <s v="Gaithersburg SP"/>
    <s v="Pay By Phone"/>
    <s v="GB092752043"/>
    <d v="2024-11-24T00:00:00"/>
    <d v="2024-12-13T00:00:00"/>
    <n v="4118"/>
    <s v="Connecticut"/>
    <s v="OOS"/>
    <n v="43"/>
    <s v="BK80504"/>
    <s v="DEBORAH KENNEDY"/>
    <n v="612075"/>
    <d v="2024-12-16T00:00:00"/>
    <s v="First Notice"/>
    <x v="326"/>
    <d v="1899-12-30T23:04:00"/>
    <s v="Credit/Debit Card"/>
    <m/>
    <s v="System"/>
    <s v="F999"/>
    <s v="Paid in Full"/>
    <n v="1013131085"/>
    <n v="40"/>
    <n v="40"/>
    <n v="0"/>
  </r>
  <r>
    <s v="Gaithersburg SP"/>
    <s v="Pay By Phone"/>
    <s v="GB092752061"/>
    <d v="2024-11-25T00:00:00"/>
    <d v="2024-12-13T00:00:00"/>
    <n v="4128"/>
    <s v="Virginia"/>
    <s v="OOS"/>
    <n v="102"/>
    <s v="TMP7696"/>
    <s v="CINTHYA BARDALES CAVALIER"/>
    <n v="175800"/>
    <d v="2025-02-28T00:00:00"/>
    <s v="Third Notice Flagging"/>
    <x v="143"/>
    <d v="1899-12-30T18:50:00"/>
    <s v="Credit/Debit Card"/>
    <m/>
    <s v="System"/>
    <s v="F999"/>
    <s v="Paid in Full"/>
    <n v="1015800780"/>
    <n v="40"/>
    <n v="40"/>
    <n v="0"/>
  </r>
  <r>
    <s v="Gaithersburg SP"/>
    <s v="Pay By Phone"/>
    <s v="GB092752123"/>
    <d v="2024-11-24T00:00:00"/>
    <d v="2024-12-13T00:00:00"/>
    <n v="4128"/>
    <s v="Virginia"/>
    <s v="OOS"/>
    <n v="30"/>
    <s v="20195X"/>
    <s v="MARTINEZ SAMBRANA LESTER A"/>
    <n v="130520"/>
    <d v="2024-12-16T00:00:00"/>
    <s v="First Notice"/>
    <x v="320"/>
    <d v="1899-12-30T10:02:00"/>
    <s v="Credit/Debit Card"/>
    <m/>
    <s v="System"/>
    <s v="F999"/>
    <s v="Paid in Full"/>
    <n v="1012493350"/>
    <n v="40"/>
    <n v="40"/>
    <n v="0"/>
  </r>
  <r>
    <s v="Gaithersburg SP"/>
    <s v="Pay By Phone"/>
    <s v="GB092752212"/>
    <d v="2024-11-26T00:00:00"/>
    <d v="2024-12-16T00:00:00"/>
    <n v="4128"/>
    <s v="Virginia"/>
    <s v="OOS"/>
    <n v="99"/>
    <s v="TUS1062"/>
    <s v="BRAXTON MARIE ULANI FAITH"/>
    <n v="5370"/>
    <d v="2025-02-28T00:00:00"/>
    <s v="Third Notice Flagging"/>
    <x v="143"/>
    <d v="1899-12-30T19:33:00"/>
    <s v="Credit/Debit Card"/>
    <m/>
    <s v="System"/>
    <s v="F999"/>
    <s v="Paid in Full"/>
    <n v="1015801864"/>
    <n v="40"/>
    <n v="40"/>
    <n v="0"/>
  </r>
  <r>
    <s v="Gaithersburg SP"/>
    <s v="Pay By Phone"/>
    <s v="GB092752249"/>
    <d v="2024-12-08T00:00:00"/>
    <d v="2024-12-16T00:00:00"/>
    <n v="4119"/>
    <s v="Maryland"/>
    <s v="IN"/>
    <n v="51"/>
    <s v="9CR2711"/>
    <s v="BRITTANY DAWN WESTPHALL"/>
    <n v="4353"/>
    <d v="2025-01-28T00:00:00"/>
    <s v="Second Notice Reg Hold Warning"/>
    <x v="73"/>
    <d v="1899-12-30T11:43:00"/>
    <s v="Credit/Debit Card"/>
    <m/>
    <s v="System"/>
    <s v="F999"/>
    <s v="Paid in Full"/>
    <n v="1013643830"/>
    <n v="40"/>
    <n v="40"/>
    <n v="0"/>
  </r>
  <r>
    <s v="Gaithersburg SP"/>
    <s v="Pay By Phone"/>
    <s v="GB092752579"/>
    <d v="2024-12-08T00:00:00"/>
    <d v="2024-12-16T00:00:00"/>
    <n v="4125"/>
    <s v="Maryland"/>
    <s v="IN"/>
    <n v="16"/>
    <s v="5FB2057"/>
    <s v="KAMRAN HUSSAIN SIDDIQUI"/>
    <s v="06816D"/>
    <d v="2024-12-17T00:00:00"/>
    <s v="First Notice"/>
    <x v="302"/>
    <d v="1899-12-30T12:03:00"/>
    <s v="Credit/Debit Card"/>
    <m/>
    <s v="System"/>
    <s v="F999"/>
    <s v="Paid in Full"/>
    <n v="1012053160"/>
    <n v="40"/>
    <n v="40"/>
    <n v="0"/>
  </r>
  <r>
    <s v="Gaithersburg SP"/>
    <s v="Pay By Phone"/>
    <s v="GB092752640"/>
    <d v="2024-12-08T00:00:00"/>
    <d v="2024-12-16T00:00:00"/>
    <n v="4125"/>
    <s v="Maryland"/>
    <s v="IN"/>
    <n v="14"/>
    <s v="1EB0188"/>
    <s v="JAVIER SAAVEDRA ARMAS"/>
    <n v="150864"/>
    <d v="2024-12-17T00:00:00"/>
    <s v="First Notice"/>
    <x v="137"/>
    <d v="1899-12-30T13:06:00"/>
    <s v="Credit/Debit Card"/>
    <m/>
    <s v="System"/>
    <s v="F999"/>
    <s v="Paid in Full"/>
    <n v="1011966584"/>
    <n v="40"/>
    <n v="40"/>
    <n v="0"/>
  </r>
  <r>
    <s v="Gaithersburg SP"/>
    <s v="Pay By Phone"/>
    <s v="GB092752784"/>
    <d v="2024-12-08T00:00:00"/>
    <d v="2024-12-16T00:00:00"/>
    <n v="4119"/>
    <s v="Maryland"/>
    <s v="IN"/>
    <n v="5"/>
    <s v="5GJ8532"/>
    <s v="MICHELLE BRITT BARKDOLL"/>
    <s v="11020D"/>
    <d v="2024-12-17T00:00:00"/>
    <s v="First Notice"/>
    <x v="312"/>
    <d v="1899-12-30T15:52:00"/>
    <s v="Credit/Debit Card"/>
    <m/>
    <s v="System"/>
    <s v="F999"/>
    <s v="Paid in Full"/>
    <n v="1011687419"/>
    <n v="40"/>
    <n v="40"/>
    <n v="0"/>
  </r>
  <r>
    <s v="Gaithersburg SP"/>
    <s v="Pay By Phone"/>
    <s v="GB092752837"/>
    <d v="2024-12-08T00:00:00"/>
    <d v="2024-12-16T00:00:00"/>
    <n v="4125"/>
    <s v="Maryland"/>
    <s v="IN"/>
    <n v="34"/>
    <s v="3ET9292"/>
    <s v="PHILLIP LESLIE HOWDEN"/>
    <n v="62026"/>
    <d v="2024-12-17T00:00:00"/>
    <s v="First Notice"/>
    <x v="317"/>
    <d v="1899-12-30T23:13:00"/>
    <s v="Credit/Debit Card"/>
    <m/>
    <s v="System"/>
    <s v="F999"/>
    <s v="Paid in Full"/>
    <n v="1012856193"/>
    <n v="40"/>
    <n v="40"/>
    <n v="0"/>
  </r>
  <r>
    <s v="Gaithersburg SP"/>
    <s v="Pay By Phone"/>
    <s v="GB092752882"/>
    <d v="2024-12-04T00:00:00"/>
    <d v="2024-12-16T00:00:00"/>
    <n v="4022"/>
    <s v="Maryland"/>
    <s v="IN"/>
    <n v="50"/>
    <s v="3DH7690"/>
    <s v="TSIGE LAKEW"/>
    <n v="12606"/>
    <d v="2025-01-28T00:00:00"/>
    <s v="Second Notice Reg Hold Warning"/>
    <x v="159"/>
    <d v="1899-12-30T12:26:00"/>
    <s v="Credit/Debit Card"/>
    <m/>
    <s v="System"/>
    <s v="F999"/>
    <s v="Paid in Full"/>
    <n v="1013593710"/>
    <n v="40"/>
    <n v="40"/>
    <n v="0"/>
  </r>
  <r>
    <s v="Gaithersburg SP"/>
    <s v="Pay By Phone"/>
    <s v="GB092752953"/>
    <d v="2024-12-04T00:00:00"/>
    <d v="2024-12-16T00:00:00"/>
    <n v="4022"/>
    <s v="Maryland"/>
    <s v="IN"/>
    <n v="67"/>
    <s v="4GH9674"/>
    <s v="CRISTIAN MISAEL MEJIA"/>
    <s v="00233C"/>
    <d v="2025-01-28T00:00:00"/>
    <s v="Second Notice Reg Hold Warning"/>
    <x v="160"/>
    <d v="1899-12-30T10:47:00"/>
    <s v="Credit/Debit Card"/>
    <m/>
    <s v="System"/>
    <s v="F999"/>
    <s v="Paid in Full"/>
    <n v="1014311690"/>
    <n v="40"/>
    <n v="40"/>
    <n v="0"/>
  </r>
  <r>
    <s v="Gaithersburg SP"/>
    <s v="Pay By Phone"/>
    <s v="GB092753122"/>
    <d v="2024-12-04T00:00:00"/>
    <d v="2024-12-16T00:00:00"/>
    <n v="4021"/>
    <s v="Maryland"/>
    <s v="IN"/>
    <n v="32"/>
    <s v="8FB1317"/>
    <s v="JOSE LUIS MONTES OCHOA"/>
    <n v="55941"/>
    <d v="2024-12-17T00:00:00"/>
    <s v="First Notice"/>
    <x v="39"/>
    <d v="1899-12-30T16:59:00"/>
    <s v="Credit/Debit Card"/>
    <m/>
    <s v="System"/>
    <s v="F999"/>
    <s v="Paid in Full"/>
    <n v="1012799476"/>
    <n v="40"/>
    <n v="40"/>
    <n v="0"/>
  </r>
  <r>
    <s v="Gaithersburg SP"/>
    <s v="Pay By Phone"/>
    <s v="GB092753202"/>
    <d v="2024-12-04T00:00:00"/>
    <d v="2024-12-16T00:00:00"/>
    <n v="4022"/>
    <s v="Maryland"/>
    <s v="IN"/>
    <n v="61"/>
    <s v="1GA5472"/>
    <s v="DENZEL EWANGE MOTUBA SAMY"/>
    <n v="91819"/>
    <d v="2025-01-28T00:00:00"/>
    <s v="Second Notice Reg Hold Warning"/>
    <x v="327"/>
    <d v="1899-12-30T23:39:00"/>
    <s v="Credit/Debit Card"/>
    <m/>
    <s v="System"/>
    <s v="F999"/>
    <s v="Paid in Full"/>
    <n v="1014065071"/>
    <n v="40"/>
    <n v="40"/>
    <n v="0"/>
  </r>
  <r>
    <s v="Gaithersburg SP"/>
    <s v="Pay By Phone"/>
    <s v="GB092753239"/>
    <d v="2024-12-05T00:00:00"/>
    <d v="2024-12-16T00:00:00"/>
    <n v="4022"/>
    <s v="Maryland"/>
    <s v="IN"/>
    <n v="31"/>
    <s v="7FC9686"/>
    <s v="ALI ANTONIO PAREDES CASTILLO"/>
    <n v="152901"/>
    <d v="2024-12-17T00:00:00"/>
    <s v="First Notice"/>
    <x v="113"/>
    <d v="1899-12-30T08:20:00"/>
    <s v="Credit/Debit Card"/>
    <m/>
    <s v="System"/>
    <s v="F999"/>
    <s v="Paid in Full"/>
    <n v="1012709591"/>
    <n v="40"/>
    <n v="40"/>
    <n v="0"/>
  </r>
  <r>
    <s v="Gaithersburg SP"/>
    <s v="Pay By Phone"/>
    <s v="GB092753266"/>
    <d v="2024-12-04T00:00:00"/>
    <d v="2024-12-16T00:00:00"/>
    <n v="4022"/>
    <s v="Maryland"/>
    <s v="IN"/>
    <n v="30"/>
    <s v="33508CM"/>
    <s v="PETER HAGOS GEBRE"/>
    <s v="09728D"/>
    <d v="2024-12-17T00:00:00"/>
    <s v="First Notice"/>
    <x v="191"/>
    <d v="1899-12-30T13:49:00"/>
    <s v="Credit/Debit Card"/>
    <m/>
    <s v="System"/>
    <s v="F999"/>
    <s v="Paid in Full"/>
    <n v="1012671021"/>
    <n v="40"/>
    <n v="40"/>
    <n v="0"/>
  </r>
  <r>
    <s v="Gaithersburg SP"/>
    <s v="Pay By Phone"/>
    <s v="GB092753408"/>
    <d v="2024-12-08T00:00:00"/>
    <d v="2024-12-16T00:00:00"/>
    <n v="4125"/>
    <s v="Virginia"/>
    <s v="OOS"/>
    <n v="27"/>
    <s v="TWG3431"/>
    <s v="PAZ DE MYNOR MISAEL"/>
    <n v="120919"/>
    <d v="2024-12-17T00:00:00"/>
    <s v="First Notice"/>
    <x v="320"/>
    <d v="1899-12-30T15:01:00"/>
    <s v="Credit/Debit Card"/>
    <m/>
    <s v="System"/>
    <s v="F999"/>
    <s v="Paid in Full"/>
    <n v="1012503299"/>
    <n v="40"/>
    <n v="40"/>
    <n v="0"/>
  </r>
  <r>
    <s v="Gaithersburg SP"/>
    <s v="Pay By Phone"/>
    <s v="GB092753444"/>
    <d v="2024-12-08T00:00:00"/>
    <d v="2024-12-16T00:00:00"/>
    <n v="4128"/>
    <s v="Virginia"/>
    <s v="OOS"/>
    <n v="42"/>
    <s v="VEP5964"/>
    <s v="ROBIN WYNN GOLDSTEIN"/>
    <n v="7207"/>
    <d v="2025-01-27T00:00:00"/>
    <s v="Second Notice Reg Hold Warning"/>
    <x v="24"/>
    <d v="1899-12-30T18:07:00"/>
    <s v="Credit/Debit Card"/>
    <m/>
    <s v="System"/>
    <s v="F999"/>
    <s v="Paid in Full"/>
    <n v="1013223350"/>
    <n v="40"/>
    <n v="40"/>
    <n v="0"/>
  </r>
  <r>
    <s v="Gaithersburg SP"/>
    <s v="Pay By Phone"/>
    <s v="GB092753596"/>
    <d v="2024-12-08T00:00:00"/>
    <d v="2024-12-16T00:00:00"/>
    <n v="4119"/>
    <s v="Maryland"/>
    <s v="IN"/>
    <n v="36"/>
    <s v="5ER3444"/>
    <s v="FARHAD MOAZZAMI"/>
    <s v="67842C"/>
    <d v="2024-12-17T00:00:00"/>
    <s v="First Notice"/>
    <x v="101"/>
    <d v="1899-12-30T09:51:00"/>
    <s v="Credit/Debit Card"/>
    <m/>
    <s v="System"/>
    <s v="F999"/>
    <s v="Paid in Full"/>
    <n v="1012914503"/>
    <n v="40"/>
    <n v="40"/>
    <n v="0"/>
  </r>
  <r>
    <s v="Gaithersburg SP"/>
    <s v="Pay By Phone"/>
    <s v="GB092753710"/>
    <d v="2024-12-05T00:00:00"/>
    <d v="2024-12-16T00:00:00"/>
    <n v="4022"/>
    <s v="West Virginia"/>
    <s v="OOS"/>
    <n v="47"/>
    <s v="55V201"/>
    <s v="STEVEN L DOUGLAS"/>
    <n v="41103"/>
    <d v="2025-01-28T00:00:00"/>
    <s v="Second Notice Reg Hold Warning"/>
    <x v="304"/>
    <d v="1899-12-30T15:11:00"/>
    <s v="Credit/Debit Card"/>
    <m/>
    <s v="System"/>
    <s v="F999"/>
    <s v="Paid in Full"/>
    <n v="1013472454"/>
    <n v="40"/>
    <n v="40"/>
    <n v="0"/>
  </r>
  <r>
    <s v="Gaithersburg SP"/>
    <s v="Pay By Phone"/>
    <s v="GB092753783"/>
    <d v="2024-12-04T00:00:00"/>
    <d v="2024-12-16T00:00:00"/>
    <n v="4022"/>
    <s v="Maryland"/>
    <s v="IN"/>
    <n v="86"/>
    <s v="8DR0648"/>
    <s v="MELISSA LILLIAN MORAN"/>
    <s v="05868Z"/>
    <d v="2025-02-28T00:00:00"/>
    <s v="Third Notice Flagging"/>
    <x v="41"/>
    <d v="1899-12-30T12:35:00"/>
    <s v="Credit/Debit Card"/>
    <m/>
    <s v="System"/>
    <s v="F999"/>
    <s v="Paid in Full"/>
    <n v="1015223351"/>
    <n v="40"/>
    <n v="40"/>
    <n v="0"/>
  </r>
  <r>
    <s v="Gaithersburg SP"/>
    <s v="Pay By Phone"/>
    <s v="GB092753818"/>
    <d v="2024-12-04T00:00:00"/>
    <d v="2024-12-16T00:00:00"/>
    <n v="4022"/>
    <s v="Maryland"/>
    <s v="IN"/>
    <n v="31"/>
    <s v="3FM5408"/>
    <s v="DANIELLE ALEXIS LEWIS"/>
    <n v="132575"/>
    <d v="2024-12-17T00:00:00"/>
    <s v="First Notice"/>
    <x v="113"/>
    <d v="1899-12-30T00:27:00"/>
    <s v="Credit/Debit Card"/>
    <m/>
    <s v="System"/>
    <s v="F999"/>
    <s v="Paid in Full"/>
    <n v="1012701355"/>
    <n v="40"/>
    <n v="40"/>
    <n v="0"/>
  </r>
  <r>
    <s v="Gaithersburg SP"/>
    <s v="Pay By Phone"/>
    <s v="GB092753854"/>
    <d v="2024-12-07T00:00:00"/>
    <d v="2024-12-16T00:00:00"/>
    <n v="4128"/>
    <s v="South Carolina"/>
    <s v="OOS"/>
    <n v="29"/>
    <s v="JZI581"/>
    <s v="GLENN P JONES"/>
    <n v="14910"/>
    <d v="2024-12-17T00:00:00"/>
    <s v="First Notice"/>
    <x v="187"/>
    <d v="1899-12-30T04:49:00"/>
    <s v="Credit/Debit Card"/>
    <m/>
    <s v="System"/>
    <s v="F999"/>
    <s v="Paid in Full"/>
    <n v="1012574050"/>
    <n v="40"/>
    <n v="40"/>
    <n v="0"/>
  </r>
  <r>
    <s v="Gaithersburg SP"/>
    <s v="Pay By Phone"/>
    <s v="GB092753863"/>
    <d v="2024-12-08T00:00:00"/>
    <d v="2024-12-16T00:00:00"/>
    <n v="4128"/>
    <s v="Virginia"/>
    <s v="OOS"/>
    <n v="13"/>
    <s v="THW2855"/>
    <s v="ALEJANDRO CHAVEZ BELTRAN"/>
    <n v="29665"/>
    <d v="2024-12-17T00:00:00"/>
    <s v="First Notice"/>
    <x v="313"/>
    <d v="1899-12-30T18:19:00"/>
    <s v="Credit/Debit Card"/>
    <m/>
    <s v="System"/>
    <s v="F999"/>
    <s v="Paid in Full"/>
    <n v="1011933923"/>
    <n v="40"/>
    <n v="40"/>
    <n v="0"/>
  </r>
  <r>
    <s v="Gaithersburg SP"/>
    <s v="Pay By Phone"/>
    <s v="GB092753961"/>
    <d v="2024-12-04T00:00:00"/>
    <d v="2024-12-16T00:00:00"/>
    <n v="4022"/>
    <s v="Maryland"/>
    <s v="IN"/>
    <n v="89"/>
    <s v="3FF4931"/>
    <s v="WILLIAM JOSEPH WALLACE JR"/>
    <n v="24676"/>
    <d v="2025-02-28T00:00:00"/>
    <s v="Third Notice Flagging"/>
    <x v="311"/>
    <d v="1899-12-30T10:00:00"/>
    <s v="Credit/Debit Card"/>
    <m/>
    <s v="System"/>
    <s v="F999"/>
    <s v="Paid in Full"/>
    <n v="1015353190"/>
    <n v="40"/>
    <n v="40"/>
    <n v="0"/>
  </r>
  <r>
    <s v="Gaithersburg SP"/>
    <s v="Pay By Phone"/>
    <s v="GB092754023"/>
    <d v="2024-12-08T00:00:00"/>
    <d v="2024-12-17T00:00:00"/>
    <n v="4022"/>
    <s v="Maryland"/>
    <s v="IN"/>
    <n v="23"/>
    <s v="10712CH"/>
    <s v="MEYLING YESSENIA LOPEZ"/>
    <n v="62111"/>
    <d v="2024-12-18T00:00:00"/>
    <s v="First Notice"/>
    <x v="53"/>
    <d v="1899-12-30T13:45:00"/>
    <s v="Credit/Debit Card"/>
    <m/>
    <s v="System"/>
    <s v="F999"/>
    <s v="Paid in Full"/>
    <n v="1012392206"/>
    <n v="40"/>
    <n v="40"/>
    <n v="0"/>
  </r>
  <r>
    <s v="Gaithersburg SP"/>
    <s v="Pay By Phone"/>
    <s v="GB092754176"/>
    <d v="2024-12-07T00:00:00"/>
    <d v="2024-12-17T00:00:00"/>
    <n v="4022"/>
    <s v="Maryland"/>
    <s v="IN"/>
    <n v="31"/>
    <s v="2EE0119"/>
    <s v="KHADRA ABDIRAHMAN AHMED"/>
    <s v="05092C"/>
    <d v="2024-12-18T00:00:00"/>
    <s v="First Notice"/>
    <x v="39"/>
    <d v="1899-12-30T18:13:00"/>
    <s v="Credit/Debit Card"/>
    <m/>
    <s v="System"/>
    <s v="F999"/>
    <s v="Paid in Full"/>
    <n v="1012802890"/>
    <n v="40"/>
    <n v="40"/>
    <n v="0"/>
  </r>
  <r>
    <s v="Gaithersburg SP"/>
    <s v="Pay By Phone"/>
    <s v="GB092754210"/>
    <d v="2024-12-08T00:00:00"/>
    <d v="2024-12-17T00:00:00"/>
    <n v="4022"/>
    <s v="Maryland"/>
    <s v="IN"/>
    <n v="29"/>
    <s v="5GD7262"/>
    <s v="SANTIAGO CHITIVA"/>
    <n v="93904"/>
    <d v="2024-12-18T00:00:00"/>
    <s v="First Notice"/>
    <x v="191"/>
    <d v="1899-12-30T16:50:00"/>
    <s v="Credit/Debit Card"/>
    <m/>
    <s v="System"/>
    <s v="F999"/>
    <s v="Paid in Full"/>
    <n v="1012690552"/>
    <n v="40"/>
    <n v="40"/>
    <n v="0"/>
  </r>
  <r>
    <s v="Gaithersburg SP"/>
    <s v="Pay By Phone"/>
    <s v="GB092754345"/>
    <d v="2024-12-08T00:00:00"/>
    <d v="2024-12-17T00:00:00"/>
    <n v="4022"/>
    <s v="Maryland"/>
    <s v="IN"/>
    <n v="31"/>
    <s v="8EK1849"/>
    <s v="MARK EDWARD ADAMS"/>
    <s v="00173D"/>
    <d v="2024-12-18T00:00:00"/>
    <s v="First Notice"/>
    <x v="39"/>
    <d v="1899-12-30T06:53:00"/>
    <s v="Credit/Debit Card"/>
    <m/>
    <s v="System"/>
    <s v="F999"/>
    <s v="Paid in Full"/>
    <n v="1012762949"/>
    <n v="40"/>
    <n v="40"/>
    <n v="0"/>
  </r>
  <r>
    <s v="Gaithersburg SP"/>
    <s v="Pay By Phone"/>
    <s v="GB092754434"/>
    <d v="2024-12-05T00:00:00"/>
    <d v="2024-12-17T00:00:00"/>
    <n v="4021"/>
    <s v="Maryland"/>
    <s v="IN"/>
    <n v="28"/>
    <s v="8FM7849"/>
    <s v="LIDIA HUACACHE"/>
    <s v="04325P"/>
    <d v="2024-12-18T00:00:00"/>
    <s v="First Notice"/>
    <x v="187"/>
    <d v="1899-12-30T16:31:00"/>
    <s v="Credit/Debit Card"/>
    <m/>
    <s v="System"/>
    <s v="F999"/>
    <s v="Paid in Full"/>
    <n v="1012612037"/>
    <n v="40"/>
    <n v="40"/>
    <n v="0"/>
  </r>
  <r>
    <s v="Gaithersburg SP"/>
    <s v="Pay By Phone"/>
    <s v="GB092754700"/>
    <d v="2024-12-06T00:00:00"/>
    <d v="2024-12-17T00:00:00"/>
    <n v="4022"/>
    <s v="Maryland"/>
    <s v="IN"/>
    <n v="28"/>
    <s v="5FE4226"/>
    <s v="NERLANDE THELEMARQUE"/>
    <n v="437852"/>
    <d v="2024-12-18T00:00:00"/>
    <s v="First Notice"/>
    <x v="187"/>
    <d v="1899-12-30T10:29:00"/>
    <s v="Credit/Debit Card"/>
    <m/>
    <s v="System"/>
    <s v="F999"/>
    <s v="Paid in Full"/>
    <n v="1012584923"/>
    <n v="40"/>
    <n v="40"/>
    <n v="0"/>
  </r>
  <r>
    <s v="Gaithersburg SP"/>
    <s v="Pay By Phone"/>
    <s v="GB092754746"/>
    <d v="2024-12-08T00:00:00"/>
    <d v="2024-12-17T00:00:00"/>
    <n v="4022"/>
    <s v="Maryland"/>
    <s v="IN"/>
    <n v="31"/>
    <s v="1GL8614"/>
    <s v="TISHA SHAURONDA MACK"/>
    <n v="54861"/>
    <d v="2024-12-18T00:00:00"/>
    <s v="First Notice"/>
    <x v="39"/>
    <d v="1899-12-30T07:50:00"/>
    <s v="Credit/Debit Card"/>
    <m/>
    <s v="System"/>
    <s v="F999"/>
    <s v="Paid in Full"/>
    <n v="1012763420"/>
    <n v="40"/>
    <n v="40"/>
    <n v="0"/>
  </r>
  <r>
    <s v="Gaithersburg SP"/>
    <s v="Pay By Phone"/>
    <s v="GB092754826"/>
    <d v="2024-12-08T00:00:00"/>
    <d v="2024-12-17T00:00:00"/>
    <n v="4022"/>
    <s v="Maryland"/>
    <s v="IN"/>
    <n v="19"/>
    <s v="1GL1318"/>
    <s v="CESAR AUGUSTO QUIROZ"/>
    <n v="12124"/>
    <d v="2024-12-18T00:00:00"/>
    <s v="First Notice"/>
    <x v="318"/>
    <d v="1899-12-30T20:20:00"/>
    <s v="Credit/Debit Card"/>
    <m/>
    <s v="System"/>
    <s v="F999"/>
    <s v="Paid in Full"/>
    <n v="1012216663"/>
    <n v="40"/>
    <n v="40"/>
    <n v="0"/>
  </r>
  <r>
    <s v="Gaithersburg SP"/>
    <s v="Pay By Phone"/>
    <s v="GB092754942"/>
    <d v="2024-12-07T00:00:00"/>
    <d v="2024-12-17T00:00:00"/>
    <n v="4022"/>
    <s v="Maryland"/>
    <s v="IN"/>
    <n v="45"/>
    <s v="2GD9021"/>
    <s v="JAVIER ULISES GONZALEZ MARTIR"/>
    <s v="03473Z"/>
    <d v="2025-01-28T00:00:00"/>
    <s v="Second Notice Reg Hold Warning"/>
    <x v="321"/>
    <d v="1899-12-30T22:34:00"/>
    <s v="Credit/Debit Card"/>
    <m/>
    <s v="System"/>
    <s v="F999"/>
    <s v="Paid in Full"/>
    <n v="1013437778"/>
    <n v="40"/>
    <n v="40"/>
    <n v="0"/>
  </r>
  <r>
    <s v="Gaithersburg SP"/>
    <s v="Pay By Phone"/>
    <s v="GB092754960"/>
    <d v="2024-12-07T00:00:00"/>
    <d v="2024-12-17T00:00:00"/>
    <n v="4022"/>
    <s v="Maryland"/>
    <s v="IN"/>
    <n v="7"/>
    <s v="51009M9"/>
    <s v="IRINA IOACHIM"/>
    <s v="01802D"/>
    <d v="2024-12-18T00:00:00"/>
    <s v="First Notice"/>
    <x v="310"/>
    <d v="1899-12-30T16:18:00"/>
    <s v="Credit/Debit Card"/>
    <m/>
    <s v="System"/>
    <s v="F999"/>
    <s v="Paid in Full"/>
    <n v="1011785628"/>
    <n v="40"/>
    <n v="40"/>
    <n v="0"/>
  </r>
  <r>
    <s v="Gaithersburg SP"/>
    <s v="Pay By Phone"/>
    <s v="GB092754979"/>
    <d v="2024-12-06T00:00:00"/>
    <d v="2024-12-17T00:00:00"/>
    <n v="4022"/>
    <s v="Virginia"/>
    <s v="OOS"/>
    <n v="96"/>
    <s v="49615X"/>
    <s v="VINAY THOMBRE"/>
    <s v="51620C"/>
    <d v="2025-02-28T00:00:00"/>
    <s v="Third Notice Flagging"/>
    <x v="328"/>
    <d v="1899-12-30T20:24:00"/>
    <s v="Credit/Debit Card"/>
    <m/>
    <s v="System"/>
    <s v="F999"/>
    <s v="Paid in Full"/>
    <n v="1015706918"/>
    <n v="40"/>
    <n v="40"/>
    <n v="0"/>
  </r>
  <r>
    <s v="Gaithersburg SP"/>
    <s v="Pay By Phone"/>
    <s v="GB092755031"/>
    <d v="2024-12-07T00:00:00"/>
    <d v="2024-12-17T00:00:00"/>
    <n v="4022"/>
    <s v="Maryland"/>
    <s v="IN"/>
    <n v="31"/>
    <s v="4GC8800"/>
    <s v="JONATHAN ALMAGUER"/>
    <n v="652294"/>
    <d v="2024-12-18T00:00:00"/>
    <s v="First Notice"/>
    <x v="39"/>
    <d v="1899-12-30T18:38:00"/>
    <s v="Credit/Debit Card"/>
    <m/>
    <s v="System"/>
    <s v="F999"/>
    <s v="Paid in Full"/>
    <n v="1012803701"/>
    <n v="40"/>
    <n v="40"/>
    <n v="0"/>
  </r>
  <r>
    <s v="Gaithersburg SP"/>
    <s v="Pay By Phone"/>
    <s v="GB092755148"/>
    <d v="2024-12-06T00:00:00"/>
    <d v="2024-12-17T00:00:00"/>
    <n v="4022"/>
    <s v="Virginia"/>
    <s v="OOS"/>
    <n v="48"/>
    <s v="80855V"/>
    <s v="JERRY M LYNCH"/>
    <s v="EZJE5T"/>
    <d v="2025-01-28T00:00:00"/>
    <s v="Second Notice Reg Hold Warning"/>
    <x v="154"/>
    <d v="1899-12-30T08:45:00"/>
    <s v="Credit/Debit Card"/>
    <m/>
    <s v="System"/>
    <s v="F999"/>
    <s v="Paid in Full"/>
    <n v="1013521476"/>
    <n v="40"/>
    <n v="40"/>
    <n v="0"/>
  </r>
  <r>
    <s v="Gaithersburg SP"/>
    <s v="Pay By Phone"/>
    <s v="GB092755282"/>
    <d v="2024-12-07T00:00:00"/>
    <d v="2024-12-17T00:00:00"/>
    <n v="4022"/>
    <s v="Maryland"/>
    <s v="IN"/>
    <n v="63"/>
    <s v="1EV3119"/>
    <s v="DON TRAY COLEMAN"/>
    <n v="33546"/>
    <d v="2025-01-28T00:00:00"/>
    <s v="Second Notice Reg Hold Warning"/>
    <x v="156"/>
    <d v="1899-12-30T14:35:00"/>
    <s v="Credit/Debit Card"/>
    <m/>
    <s v="System"/>
    <s v="F999"/>
    <s v="Paid in Full"/>
    <n v="1014185977"/>
    <n v="40"/>
    <n v="40"/>
    <n v="0"/>
  </r>
  <r>
    <s v="Gaithersburg SP"/>
    <s v="Pay By Phone"/>
    <s v="GB092755291"/>
    <d v="2024-12-06T00:00:00"/>
    <d v="2024-12-17T00:00:00"/>
    <n v="4022"/>
    <s v="Maryland"/>
    <s v="IN"/>
    <n v="62"/>
    <s v="3BZ7227"/>
    <s v="MIGUEL ANTONIO GONZALEZ AYALA"/>
    <n v="124956"/>
    <d v="2025-01-28T00:00:00"/>
    <s v="Second Notice Reg Hold Warning"/>
    <x v="259"/>
    <d v="1899-12-30T11:45:00"/>
    <s v="Credit/Debit Card"/>
    <m/>
    <s v="System"/>
    <s v="F999"/>
    <s v="Paid in Full"/>
    <n v="1014131296"/>
    <n v="40"/>
    <n v="40"/>
    <n v="0"/>
  </r>
  <r>
    <s v="Gaithersburg SP"/>
    <s v="Pay By Phone"/>
    <s v="GB092755362"/>
    <d v="2024-12-05T00:00:00"/>
    <d v="2024-12-17T00:00:00"/>
    <n v="4022"/>
    <s v="West Virginia"/>
    <s v="OOS"/>
    <n v="48"/>
    <s v="2XD706"/>
    <s v="PAULETTE ROYAL"/>
    <n v="63529"/>
    <d v="2025-01-28T00:00:00"/>
    <s v="Second Notice Reg Hold Warning"/>
    <x v="154"/>
    <d v="1899-12-30T07:35:00"/>
    <s v="Credit/Debit Card"/>
    <m/>
    <s v="System"/>
    <s v="F999"/>
    <s v="Paid in Full"/>
    <n v="1013519256"/>
    <n v="40"/>
    <n v="40"/>
    <n v="0"/>
  </r>
  <r>
    <s v="Gaithersburg SP"/>
    <s v="Pay By Phone"/>
    <s v="GB092755371"/>
    <d v="2024-12-08T00:00:00"/>
    <d v="2024-12-17T00:00:00"/>
    <n v="4022"/>
    <s v="Maryland"/>
    <s v="IN"/>
    <n v="28"/>
    <s v="6GG2327"/>
    <s v="WHITNEY JANIECE DAILY"/>
    <s v="09784I"/>
    <d v="2024-12-18T00:00:00"/>
    <s v="First Notice"/>
    <x v="187"/>
    <d v="1899-12-30T13:46:00"/>
    <s v="Credit/Debit Card"/>
    <m/>
    <s v="System"/>
    <s v="F999"/>
    <s v="Paid in Full"/>
    <n v="1012599304"/>
    <n v="40"/>
    <n v="40"/>
    <n v="0"/>
  </r>
  <r>
    <s v="Gaithersburg SP"/>
    <s v="Pay By Phone"/>
    <s v="GB092755503"/>
    <d v="2024-12-08T00:00:00"/>
    <d v="2024-12-17T00:00:00"/>
    <n v="4022"/>
    <s v="Maryland"/>
    <s v="IN"/>
    <n v="22"/>
    <s v="8GG0513"/>
    <s v="TIFFANY LEIGH FINK"/>
    <n v="25641"/>
    <d v="2024-12-18T00:00:00"/>
    <s v="First Notice"/>
    <x v="170"/>
    <d v="1899-12-30T12:56:00"/>
    <s v="Credit/Debit Card"/>
    <m/>
    <s v="System"/>
    <s v="F999"/>
    <s v="Paid in Full"/>
    <n v="1012340559"/>
    <n v="40"/>
    <n v="40"/>
    <n v="0"/>
  </r>
  <r>
    <s v="Gaithersburg SP"/>
    <s v="Pay By Phone"/>
    <s v="GB092755683"/>
    <d v="2024-12-07T00:00:00"/>
    <d v="2024-12-17T00:00:00"/>
    <n v="4022"/>
    <s v="Maryland"/>
    <s v="IN"/>
    <n v="29"/>
    <s v="43809CK"/>
    <s v="MARIO ERNESTO RUIZ"/>
    <n v="225457"/>
    <d v="2024-12-18T00:00:00"/>
    <s v="First Notice"/>
    <x v="191"/>
    <d v="1899-12-30T10:40:00"/>
    <s v="Credit/Debit Card"/>
    <m/>
    <s v="System"/>
    <s v="F999"/>
    <s v="Paid in Full"/>
    <n v="1012650681"/>
    <n v="40"/>
    <n v="40"/>
    <n v="0"/>
  </r>
  <r>
    <s v="Gaithersburg SP"/>
    <s v="Pay By Phone"/>
    <s v="GB092755692"/>
    <d v="2024-12-07T00:00:00"/>
    <d v="2024-12-17T00:00:00"/>
    <n v="4022"/>
    <s v="Maryland"/>
    <s v="IN"/>
    <n v="20"/>
    <s v="2FL2499"/>
    <s v="ERMIN OTONIEL SANCHEZ MEDINA"/>
    <n v="141976"/>
    <d v="2024-12-18T00:00:00"/>
    <s v="First Notice"/>
    <x v="303"/>
    <d v="1899-12-30T15:17:00"/>
    <s v="Credit/Debit Card"/>
    <m/>
    <s v="System"/>
    <s v="F999"/>
    <s v="Paid in Full"/>
    <n v="1012251496"/>
    <n v="40"/>
    <n v="40"/>
    <n v="0"/>
  </r>
  <r>
    <s v="Gaithersburg SP"/>
    <s v="Pay By Phone"/>
    <s v="GB092755727"/>
    <d v="2024-12-07T00:00:00"/>
    <d v="2024-12-17T00:00:00"/>
    <n v="4021"/>
    <s v="Virginia"/>
    <s v="OOS"/>
    <n v="23"/>
    <s v="TGD8757"/>
    <s v="MOHSEN PAKMEHR"/>
    <s v="61728D"/>
    <d v="2024-12-18T00:00:00"/>
    <s v="First Notice"/>
    <x v="53"/>
    <d v="1899-12-30T12:36:00"/>
    <s v="Credit/Debit Card"/>
    <m/>
    <s v="System"/>
    <s v="F999"/>
    <s v="Paid in Full"/>
    <n v="1012387388"/>
    <n v="40"/>
    <n v="40"/>
    <n v="0"/>
  </r>
  <r>
    <s v="Gaithersburg SP"/>
    <s v="Pay By Phone"/>
    <s v="GB092755834"/>
    <d v="2024-12-06T00:00:00"/>
    <d v="2024-12-17T00:00:00"/>
    <n v="4022"/>
    <s v="Maryland"/>
    <s v="IN"/>
    <n v="73"/>
    <s v="1EY0103"/>
    <s v="WILLIAM ILYA RICHARDSON"/>
    <n v="789099"/>
    <d v="2025-02-28T00:00:00"/>
    <s v="Third Notice Flagging"/>
    <x v="211"/>
    <d v="1899-12-30T19:58:00"/>
    <s v="Credit/Debit Card"/>
    <m/>
    <s v="System"/>
    <s v="F999"/>
    <s v="Paid in Full"/>
    <n v="1014699098"/>
    <n v="40"/>
    <n v="40"/>
    <n v="0"/>
  </r>
  <r>
    <s v="Gaithersburg SP"/>
    <s v="Pay By Phone"/>
    <s v="GB092755978"/>
    <d v="2024-12-07T00:00:00"/>
    <d v="2024-12-17T00:00:00"/>
    <n v="4021"/>
    <s v="Maryland"/>
    <s v="IN"/>
    <n v="78"/>
    <s v="9FD3388"/>
    <s v="JORGE YPARRAGUIRRE CUEVA"/>
    <s v="54125Z"/>
    <d v="2025-02-28T00:00:00"/>
    <s v="Third Notice Flagging"/>
    <x v="81"/>
    <d v="1899-12-30T08:39:00"/>
    <s v="Credit/Debit Card"/>
    <m/>
    <s v="System"/>
    <s v="F999"/>
    <s v="Paid in Full"/>
    <n v="1014903371"/>
    <n v="40"/>
    <n v="40"/>
    <n v="0"/>
  </r>
  <r>
    <s v="Gaithersburg SP"/>
    <s v="Pay By Phone"/>
    <s v="GB092756003"/>
    <d v="2024-12-06T00:00:00"/>
    <d v="2024-12-17T00:00:00"/>
    <n v="4022"/>
    <s v="Maryland"/>
    <s v="IN"/>
    <n v="29"/>
    <s v="6GJ1151"/>
    <s v="ADAMA KHADJI ELIEN DIOUF"/>
    <n v="704714"/>
    <d v="2024-12-18T00:00:00"/>
    <s v="First Notice"/>
    <x v="191"/>
    <d v="1899-12-30T13:13:00"/>
    <s v="Credit/Debit Card"/>
    <m/>
    <s v="System"/>
    <s v="F999"/>
    <s v="Paid in Full"/>
    <n v="1012667801"/>
    <n v="40"/>
    <n v="40"/>
    <n v="0"/>
  </r>
  <r>
    <s v="Gaithersburg SP"/>
    <s v="Pay By Phone"/>
    <s v="GB092756021"/>
    <d v="2024-12-08T00:00:00"/>
    <d v="2024-12-17T00:00:00"/>
    <n v="4022"/>
    <s v="Maryland"/>
    <s v="IN"/>
    <n v="11"/>
    <s v="3FP9242"/>
    <s v="HEYDI LICETH DOMINGUEZ SERRANO"/>
    <s v="03446Z"/>
    <d v="2024-12-18T00:00:00"/>
    <s v="First Notice"/>
    <x v="281"/>
    <d v="1899-12-30T18:24:00"/>
    <s v="Credit/Debit Card"/>
    <m/>
    <s v="System"/>
    <s v="F999"/>
    <s v="Paid in Full"/>
    <n v="1011912632"/>
    <n v="40"/>
    <n v="40"/>
    <n v="0"/>
  </r>
  <r>
    <s v="Gaithersburg SP"/>
    <s v="Pay By Phone"/>
    <s v="GB092756183"/>
    <d v="2024-12-07T00:00:00"/>
    <d v="2024-12-17T00:00:00"/>
    <n v="4022"/>
    <s v="Maryland"/>
    <s v="IN"/>
    <n v="30"/>
    <s v="9GB0815"/>
    <s v="OYENIYI OLUSEGUN OMILEKE"/>
    <s v="04051B"/>
    <d v="2024-12-18T00:00:00"/>
    <s v="First Notice"/>
    <x v="113"/>
    <d v="1899-12-30T10:19:00"/>
    <s v="Credit/Debit Card"/>
    <m/>
    <s v="System"/>
    <s v="F999"/>
    <s v="Paid in Full"/>
    <n v="1012716563"/>
    <n v="40"/>
    <n v="40"/>
    <n v="0"/>
  </r>
  <r>
    <s v="Gaithersburg SP"/>
    <s v="Pay By Phone"/>
    <s v="GB092756218"/>
    <d v="2024-12-06T00:00:00"/>
    <d v="2024-12-17T00:00:00"/>
    <n v="4022"/>
    <s v="Maryland"/>
    <s v="IN"/>
    <n v="31"/>
    <s v="2FP3459"/>
    <s v="CHEYENNE MOODY DAVIS"/>
    <n v="22413"/>
    <d v="2024-12-18T00:00:00"/>
    <s v="First Notice"/>
    <x v="39"/>
    <d v="1899-12-30T13:24:00"/>
    <s v="Credit/Debit Card"/>
    <m/>
    <s v="System"/>
    <s v="F999"/>
    <s v="Paid in Full"/>
    <n v="1012784502"/>
    <n v="40"/>
    <n v="40"/>
    <n v="0"/>
  </r>
  <r>
    <s v="Gaithersburg SP"/>
    <s v="Pay By Phone"/>
    <s v="GB092756272"/>
    <d v="2024-12-08T00:00:00"/>
    <d v="2024-12-17T00:00:00"/>
    <n v="4022"/>
    <s v="Maryland"/>
    <s v="IN"/>
    <n v="169"/>
    <s v="3GC4313"/>
    <s v="BLANCA A LEYTON"/>
    <n v="864900"/>
    <d v="2025-02-28T00:00:00"/>
    <s v="Third Notice Flagging"/>
    <x v="34"/>
    <d v="1899-12-30T12:48:00"/>
    <s v="Credit/Debit Card"/>
    <m/>
    <s v="System"/>
    <s v="F999"/>
    <s v="Paid in Full"/>
    <n v="1018684553"/>
    <n v="40"/>
    <n v="40"/>
    <n v="0"/>
  </r>
  <r>
    <s v="Gaithersburg SP"/>
    <s v="Pay By Phone"/>
    <s v="GB092756511"/>
    <d v="2024-12-08T00:00:00"/>
    <d v="2024-12-17T00:00:00"/>
    <n v="4022"/>
    <s v="Maryland"/>
    <s v="IN"/>
    <n v="14"/>
    <s v="5BL1375"/>
    <s v="PAUL WAYNE WHITAKER"/>
    <s v="01750D"/>
    <d v="2024-12-18T00:00:00"/>
    <s v="First Notice"/>
    <x v="219"/>
    <d v="1899-12-30T07:17:00"/>
    <s v="Credit/Debit Card"/>
    <m/>
    <s v="System"/>
    <s v="F999"/>
    <s v="Paid in Full"/>
    <n v="1011998524"/>
    <n v="40"/>
    <n v="40"/>
    <n v="0"/>
  </r>
  <r>
    <s v="Gaithersburg SP"/>
    <s v="Pay By Phone"/>
    <s v="GB092756566"/>
    <d v="2024-12-07T00:00:00"/>
    <d v="2024-12-17T00:00:00"/>
    <n v="4022"/>
    <s v="Maryland"/>
    <s v="IN"/>
    <n v="95"/>
    <s v="2EZ4261"/>
    <s v="JUAN ANTONIO PONCE SALINAS"/>
    <n v="182489"/>
    <d v="2025-02-28T00:00:00"/>
    <s v="Third Notice Flagging"/>
    <x v="329"/>
    <d v="1899-12-30T20:28:00"/>
    <s v="Credit/Debit Card"/>
    <m/>
    <s v="System"/>
    <s v="F999"/>
    <s v="Paid in Full"/>
    <n v="1015683849"/>
    <n v="40"/>
    <n v="40"/>
    <n v="0"/>
  </r>
  <r>
    <s v="Gaithersburg SP"/>
    <s v="Pay By Phone"/>
    <s v="GB092756600"/>
    <d v="2024-12-06T00:00:00"/>
    <d v="2024-12-17T00:00:00"/>
    <n v="4022"/>
    <s v="Maryland"/>
    <s v="IN"/>
    <n v="14"/>
    <s v="6GJ0929"/>
    <s v="BIJAN AMIR ATTAR"/>
    <s v="07610B"/>
    <d v="2024-12-18T00:00:00"/>
    <s v="First Notice"/>
    <x v="219"/>
    <d v="1899-12-30T19:18:00"/>
    <s v="Credit/Debit Card"/>
    <m/>
    <s v="System"/>
    <s v="F999"/>
    <s v="Paid in Full"/>
    <n v="1012031414"/>
    <n v="40"/>
    <n v="40"/>
    <n v="0"/>
  </r>
  <r>
    <s v="Gaithersburg SP"/>
    <s v="Pay By Phone"/>
    <s v="GB092756619"/>
    <d v="2024-12-05T00:00:00"/>
    <d v="2024-12-17T00:00:00"/>
    <n v="4022"/>
    <s v="Maryland"/>
    <s v="IN"/>
    <n v="62"/>
    <s v="7FA6346"/>
    <s v="WILBER ALEXIS GUERRERO"/>
    <n v="112196"/>
    <d v="2025-01-28T00:00:00"/>
    <s v="Second Notice Reg Hold Warning"/>
    <x v="259"/>
    <d v="1899-12-30T21:29:00"/>
    <s v="Credit/Debit Card"/>
    <m/>
    <s v="System"/>
    <s v="F999"/>
    <s v="Paid in Full"/>
    <n v="1014156116"/>
    <n v="40"/>
    <n v="40"/>
    <n v="0"/>
  </r>
  <r>
    <s v="Gaithersburg SP"/>
    <s v="Pay By Phone"/>
    <s v="GB092756673"/>
    <d v="2024-12-08T00:00:00"/>
    <d v="2024-12-17T00:00:00"/>
    <n v="4022"/>
    <s v="Maryland"/>
    <s v="IN"/>
    <n v="9"/>
    <s v="1FG0880"/>
    <s v="DAVID ALAN SALKELD"/>
    <s v="08181J"/>
    <d v="2024-12-18T00:00:00"/>
    <s v="First Notice"/>
    <x v="202"/>
    <d v="1899-12-30T07:48:00"/>
    <s v="Credit/Debit Card"/>
    <m/>
    <s v="System"/>
    <s v="F999"/>
    <s v="Paid in Full"/>
    <n v="1011809799"/>
    <n v="40"/>
    <n v="40"/>
    <n v="0"/>
  </r>
  <r>
    <s v="Gaithersburg SP"/>
    <s v="Pay By Phone"/>
    <s v="GB092756726"/>
    <d v="2024-12-06T00:00:00"/>
    <d v="2024-12-17T00:00:00"/>
    <n v="4022"/>
    <s v="Maryland"/>
    <s v="IN"/>
    <n v="21"/>
    <s v="6CY1078"/>
    <s v="FATHIEH FARR"/>
    <s v="83703Z"/>
    <d v="2024-12-18T00:00:00"/>
    <s v="First Notice"/>
    <x v="220"/>
    <d v="1899-12-30T10:20:00"/>
    <s v="Credit/Debit Card"/>
    <m/>
    <s v="System"/>
    <s v="F999"/>
    <s v="Paid in Full"/>
    <n v="1012280674"/>
    <n v="40"/>
    <n v="40"/>
    <n v="0"/>
  </r>
  <r>
    <s v="Gaithersburg SP"/>
    <s v="Pay By Phone"/>
    <s v="GB092756780"/>
    <d v="2024-12-08T00:00:00"/>
    <d v="2024-12-17T00:00:00"/>
    <n v="4022"/>
    <s v="Maryland"/>
    <s v="IN"/>
    <n v="29"/>
    <s v="5GC5312"/>
    <s v="THOMAS DONALD ABRAHAM"/>
    <s v="00570Q"/>
    <d v="2024-12-18T00:00:00"/>
    <s v="First Notice"/>
    <x v="191"/>
    <d v="1899-12-30T09:23:00"/>
    <s v="Credit/Debit Card"/>
    <m/>
    <s v="System"/>
    <s v="F999"/>
    <s v="Paid in Full"/>
    <n v="1012641990"/>
    <n v="40"/>
    <n v="40"/>
    <n v="0"/>
  </r>
  <r>
    <s v="Gaithersburg SP"/>
    <s v="Pay By Phone"/>
    <s v="GB092756904"/>
    <d v="2024-12-08T00:00:00"/>
    <d v="2024-12-18T00:00:00"/>
    <n v="4022"/>
    <s v="Maryland"/>
    <s v="IN"/>
    <n v="75"/>
    <s v="2DJ3480"/>
    <s v="ANA PACHECO PALENCIA"/>
    <n v="95909"/>
    <d v="2025-02-28T00:00:00"/>
    <s v="Third Notice Flagging"/>
    <x v="157"/>
    <d v="1899-12-30T20:59:00"/>
    <s v="Credit/Debit Card"/>
    <m/>
    <s v="System"/>
    <s v="F999"/>
    <s v="Paid in Full"/>
    <n v="1014839490"/>
    <n v="40"/>
    <n v="40"/>
    <n v="0"/>
  </r>
  <r>
    <s v="Gaithersburg SP"/>
    <s v="Pay By Phone"/>
    <s v="GB092756913"/>
    <d v="2024-12-09T00:00:00"/>
    <d v="2024-12-18T00:00:00"/>
    <n v="4022"/>
    <s v="Maryland"/>
    <s v="IN"/>
    <n v="39"/>
    <s v="9GH8566"/>
    <s v="POH HUEY YAP"/>
    <s v="01511C"/>
    <d v="2024-12-19T00:00:00"/>
    <s v="First Notice"/>
    <x v="305"/>
    <d v="1899-12-30T13:20:00"/>
    <s v="Credit/Debit Card"/>
    <m/>
    <s v="System"/>
    <s v="F999"/>
    <s v="Paid in Full"/>
    <n v="1013147555"/>
    <n v="40"/>
    <n v="40"/>
    <n v="0"/>
  </r>
  <r>
    <s v="Gaithersburg SP"/>
    <s v="Pay By Phone"/>
    <s v="GB092756940"/>
    <d v="2024-12-08T00:00:00"/>
    <d v="2024-12-18T00:00:00"/>
    <n v="4022"/>
    <s v="Maryland"/>
    <s v="IN"/>
    <n v="8"/>
    <s v="3FM5026"/>
    <s v="HIEU NGOC TRAN"/>
    <s v="08543D"/>
    <d v="2024-12-19T00:00:00"/>
    <s v="First Notice"/>
    <x v="202"/>
    <d v="1899-12-30T11:09:00"/>
    <s v="Credit/Debit Card"/>
    <m/>
    <s v="System"/>
    <s v="F999"/>
    <s v="Paid in Full"/>
    <n v="1011817438"/>
    <n v="40"/>
    <n v="40"/>
    <n v="0"/>
  </r>
  <r>
    <s v="Gaithersburg SP"/>
    <s v="Pay By Phone"/>
    <s v="GB092757011"/>
    <d v="2024-12-09T00:00:00"/>
    <d v="2024-12-18T00:00:00"/>
    <n v="4022"/>
    <s v="Virginia"/>
    <s v="OOS"/>
    <n v="11"/>
    <s v="UXR1098"/>
    <s v="YING SHEN"/>
    <s v="97215D"/>
    <d v="2024-12-19T00:00:00"/>
    <s v="First Notice"/>
    <x v="313"/>
    <d v="1899-12-30T09:48:00"/>
    <s v="Credit/Debit Card"/>
    <m/>
    <s v="System"/>
    <s v="F999"/>
    <s v="Paid in Full"/>
    <n v="1011923367"/>
    <n v="40"/>
    <n v="40"/>
    <n v="0"/>
  </r>
  <r>
    <s v="Gaithersburg SP"/>
    <s v="Pay By Phone"/>
    <s v="GB092757084"/>
    <d v="2024-12-09T00:00:00"/>
    <d v="2024-12-18T00:00:00"/>
    <n v="4022"/>
    <s v="Maryland"/>
    <s v="IN"/>
    <n v="71"/>
    <s v="3GH6044"/>
    <s v="RILEY ASHTON FITZSIMMONS"/>
    <n v="82520"/>
    <d v="2025-02-27T00:00:00"/>
    <s v="Third Notice Flagging"/>
    <x v="195"/>
    <d v="1899-12-30T19:25:00"/>
    <s v="Credit/Debit Card"/>
    <m/>
    <s v="System"/>
    <s v="F999"/>
    <s v="Paid in Full"/>
    <n v="1014628355"/>
    <n v="40"/>
    <n v="40"/>
    <n v="0"/>
  </r>
  <r>
    <s v="Gaithersburg SP"/>
    <s v="Pay By Phone"/>
    <s v="GB092757093"/>
    <d v="2024-12-09T00:00:00"/>
    <d v="2024-12-18T00:00:00"/>
    <n v="4022"/>
    <s v="Maryland"/>
    <s v="IN"/>
    <n v="13"/>
    <s v="LUV0169"/>
    <s v="CASSANDRA MICHELE KELLY"/>
    <n v="724417"/>
    <d v="2024-12-19T00:00:00"/>
    <s v="First Notice"/>
    <x v="219"/>
    <d v="1899-12-30T14:38:00"/>
    <s v="Credit/Debit Card"/>
    <m/>
    <s v="System"/>
    <s v="F999"/>
    <s v="Paid in Full"/>
    <n v="1012021849"/>
    <n v="40"/>
    <n v="40"/>
    <n v="0"/>
  </r>
  <r>
    <s v="Gaithersburg SP"/>
    <s v="Pay By Phone"/>
    <s v="GB092757235"/>
    <d v="2024-12-08T00:00:00"/>
    <d v="2024-12-18T00:00:00"/>
    <n v="4022"/>
    <s v="Maryland"/>
    <s v="IN"/>
    <n v="9"/>
    <s v="9DZ6045"/>
    <s v="MARCO TULIO MARTINEZ"/>
    <n v="94308"/>
    <d v="2024-12-19T00:00:00"/>
    <s v="First Notice"/>
    <x v="150"/>
    <d v="1899-12-30T10:43:00"/>
    <s v="Credit/Debit Card"/>
    <m/>
    <s v="System"/>
    <s v="F999"/>
    <s v="Paid in Full"/>
    <n v="1011859233"/>
    <n v="40"/>
    <n v="40"/>
    <n v="0"/>
  </r>
  <r>
    <s v="Gaithersburg SP"/>
    <s v="Pay By Phone"/>
    <s v="GB092757299"/>
    <d v="2024-12-09T00:00:00"/>
    <d v="2024-12-18T00:00:00"/>
    <n v="4021"/>
    <s v="Maryland"/>
    <s v="IN"/>
    <n v="8"/>
    <s v="914M977"/>
    <s v="SUZANNE HERROD"/>
    <n v="8142"/>
    <d v="2024-12-19T00:00:00"/>
    <s v="First Notice"/>
    <x v="202"/>
    <d v="1899-12-30T11:37:00"/>
    <s v="Credit/Debit Card"/>
    <m/>
    <s v="System"/>
    <s v="F999"/>
    <s v="Paid in Full"/>
    <n v="1011818967"/>
    <n v="40"/>
    <n v="40"/>
    <n v="0"/>
  </r>
  <r>
    <s v="Gaithersburg SP"/>
    <s v="Pay By Phone"/>
    <s v="GB092757333"/>
    <d v="2024-12-09T00:00:00"/>
    <d v="2024-12-18T00:00:00"/>
    <n v="4022"/>
    <s v="Maryland"/>
    <s v="IN"/>
    <n v="46"/>
    <s v="7EN6696"/>
    <s v="EESH KAMRAH"/>
    <s v="16152J"/>
    <d v="2025-01-28T00:00:00"/>
    <s v="Second Notice Reg Hold Warning"/>
    <x v="314"/>
    <d v="1899-12-30T19:28:00"/>
    <s v="Credit/Debit Card"/>
    <m/>
    <s v="System"/>
    <s v="F999"/>
    <s v="Paid in Full"/>
    <n v="1013508844"/>
    <n v="40"/>
    <n v="40"/>
    <n v="0"/>
  </r>
  <r>
    <s v="Gaithersburg SP"/>
    <s v="Pay By Phone"/>
    <s v="GB092757351"/>
    <d v="2024-12-08T00:00:00"/>
    <d v="2024-12-18T00:00:00"/>
    <n v="4022"/>
    <s v="Virginia"/>
    <s v="OOS"/>
    <n v="24"/>
    <s v="TFX1722"/>
    <s v="BRIEN DAVID EDENHART"/>
    <n v="34181"/>
    <d v="2024-12-19T00:00:00"/>
    <s v="First Notice"/>
    <x v="307"/>
    <d v="1899-12-30T16:37:00"/>
    <s v="Credit/Debit Card"/>
    <m/>
    <s v="System"/>
    <s v="F999"/>
    <s v="Paid in Full"/>
    <n v="1012479924"/>
    <n v="40"/>
    <n v="40"/>
    <n v="0"/>
  </r>
  <r>
    <s v="Gaithersburg SP"/>
    <s v="Pay By Phone"/>
    <s v="GB092757413"/>
    <d v="2024-12-09T00:00:00"/>
    <d v="2024-12-18T00:00:00"/>
    <n v="4022"/>
    <s v="Maryland"/>
    <s v="IN"/>
    <n v="30"/>
    <s v="7GJ5192"/>
    <s v="KAREN YAMILETH OSORIO VIERA"/>
    <s v="00657D"/>
    <d v="2024-12-19T00:00:00"/>
    <s v="First Notice"/>
    <x v="39"/>
    <d v="1899-12-30T20:18:00"/>
    <s v="Credit/Debit Card"/>
    <m/>
    <s v="System"/>
    <s v="F999"/>
    <s v="Paid in Full"/>
    <n v="1012805841"/>
    <n v="40"/>
    <n v="40"/>
    <n v="0"/>
  </r>
  <r>
    <s v="Gaithersburg SP"/>
    <s v="Pay By Phone"/>
    <s v="GB092757440"/>
    <d v="2024-12-09T00:00:00"/>
    <d v="2024-12-18T00:00:00"/>
    <n v="4022"/>
    <s v="Maryland"/>
    <s v="IN"/>
    <n v="24"/>
    <s v="96737HT"/>
    <s v="JAMENE NICOLE JOHNSON"/>
    <n v="310"/>
    <d v="2024-12-19T00:00:00"/>
    <s v="First Notice"/>
    <x v="307"/>
    <d v="1899-12-30T10:03:00"/>
    <s v="Credit/Debit Card"/>
    <m/>
    <s v="System"/>
    <s v="F999"/>
    <s v="Paid in Full"/>
    <n v="1012467988"/>
    <n v="40"/>
    <n v="40"/>
    <n v="0"/>
  </r>
  <r>
    <s v="Gaithersburg SP"/>
    <s v="Pay By Phone"/>
    <s v="GB092757459"/>
    <d v="2024-12-08T00:00:00"/>
    <d v="2024-12-18T00:00:00"/>
    <n v="4022"/>
    <s v="Maryland"/>
    <s v="IN"/>
    <n v="31"/>
    <s v="5DJ3445"/>
    <s v="AHMED HUSSEIN"/>
    <s v="02326C"/>
    <d v="2024-12-19T00:00:00"/>
    <s v="First Notice"/>
    <x v="324"/>
    <d v="1899-12-30T12:36:00"/>
    <s v="Credit/Debit Card"/>
    <m/>
    <s v="System"/>
    <s v="F999"/>
    <s v="Paid in Full"/>
    <n v="1012821328"/>
    <n v="40"/>
    <n v="40"/>
    <n v="0"/>
  </r>
  <r>
    <s v="Gaithersburg SP"/>
    <s v="Pay By Phone"/>
    <s v="GB092757468"/>
    <d v="2024-12-09T00:00:00"/>
    <d v="2024-12-18T00:00:00"/>
    <n v="4022"/>
    <s v="Maryland"/>
    <s v="IN"/>
    <n v="14"/>
    <s v="9CX0357"/>
    <s v="DANA SHIMODA ST GEORGE"/>
    <s v="02725D"/>
    <d v="2024-12-19T00:00:00"/>
    <s v="First Notice"/>
    <x v="302"/>
    <d v="1899-12-30T18:37:00"/>
    <s v="Credit/Debit Card"/>
    <m/>
    <s v="System"/>
    <s v="F999"/>
    <s v="Paid in Full"/>
    <n v="1012061467"/>
    <n v="40"/>
    <n v="40"/>
    <n v="0"/>
  </r>
  <r>
    <s v="Gaithersburg SP"/>
    <s v="Pay By Phone"/>
    <s v="GB092757583"/>
    <d v="2024-12-08T00:00:00"/>
    <d v="2024-12-18T00:00:00"/>
    <n v="4022"/>
    <s v="North Carolina"/>
    <s v="OOS"/>
    <n v="45"/>
    <s v="JFH4798"/>
    <s v="OLIVIA-QUINTINA P PACKER"/>
    <n v="840020"/>
    <d v="2025-01-28T00:00:00"/>
    <s v="Second Notice Reg Hold Warning"/>
    <x v="304"/>
    <d v="1899-12-30T15:25:00"/>
    <s v="Credit/Debit Card"/>
    <m/>
    <s v="System"/>
    <s v="F999"/>
    <s v="Paid in Full"/>
    <n v="1013473127"/>
    <n v="40"/>
    <n v="40"/>
    <n v="0"/>
  </r>
  <r>
    <s v="Gaithersburg SP"/>
    <s v="Pay By Phone"/>
    <s v="GB092757592"/>
    <d v="2024-12-08T00:00:00"/>
    <d v="2024-12-18T00:00:00"/>
    <n v="4022"/>
    <s v="Maryland"/>
    <s v="IN"/>
    <n v="21"/>
    <s v="1FJ9702"/>
    <s v="MARGARET DEFEN CHAO"/>
    <s v="00357C"/>
    <d v="2024-12-19T00:00:00"/>
    <s v="First Notice"/>
    <x v="170"/>
    <d v="1899-12-30T10:40:00"/>
    <s v="Credit/Debit Card"/>
    <m/>
    <s v="System"/>
    <s v="F999"/>
    <s v="Paid in Full"/>
    <n v="1012331709"/>
    <n v="40"/>
    <n v="40"/>
    <n v="0"/>
  </r>
  <r>
    <s v="Gaithersburg SP"/>
    <s v="Pay By Phone"/>
    <s v="GB092757618"/>
    <d v="2024-12-09T00:00:00"/>
    <d v="2024-12-18T00:00:00"/>
    <n v="4022"/>
    <s v="Maryland"/>
    <s v="IN"/>
    <n v="71"/>
    <s v="41875CE"/>
    <s v="ANNJALENNA KIRCHHOFF"/>
    <n v="72785"/>
    <d v="2025-01-28T00:00:00"/>
    <s v="Second Notice Reg Hold Warning"/>
    <x v="195"/>
    <d v="1899-12-30T14:35:00"/>
    <s v="Credit/Debit Card"/>
    <m/>
    <s v="System"/>
    <s v="F999"/>
    <s v="Paid in Full"/>
    <n v="1014612277"/>
    <n v="40"/>
    <n v="40"/>
    <n v="0"/>
  </r>
  <r>
    <s v="Gaithersburg SP"/>
    <s v="Pay By Phone"/>
    <s v="GB092757672"/>
    <d v="2024-12-08T00:00:00"/>
    <d v="2024-12-18T00:00:00"/>
    <n v="4022"/>
    <s v="Maryland"/>
    <s v="IN"/>
    <n v="9"/>
    <s v="2ER1213"/>
    <s v="SANJIDA BEGUM ALI"/>
    <s v="03948D"/>
    <d v="2024-12-19T00:00:00"/>
    <s v="First Notice"/>
    <x v="150"/>
    <d v="1899-12-30T15:51:00"/>
    <s v="Credit/Debit Card"/>
    <m/>
    <s v="System"/>
    <s v="F999"/>
    <s v="Paid in Full"/>
    <n v="1011878858"/>
    <n v="40"/>
    <n v="40"/>
    <n v="0"/>
  </r>
  <r>
    <s v="Gaithersburg SP"/>
    <s v="Pay By Phone"/>
    <s v="GB092757789"/>
    <d v="2024-12-13T00:00:00"/>
    <d v="2024-12-19T00:00:00"/>
    <n v="4022"/>
    <s v="Ohio"/>
    <s v="OOS"/>
    <n v="21"/>
    <s v="KJU9765"/>
    <s v="LISA PHILLIPS"/>
    <n v="482869"/>
    <d v="2024-12-20T00:00:00"/>
    <s v="First Notice"/>
    <x v="53"/>
    <d v="1899-12-30T00:34:00"/>
    <s v="Credit/Debit Card"/>
    <m/>
    <s v="System"/>
    <s v="F999"/>
    <s v="Paid in Full"/>
    <n v="1012365079"/>
    <n v="40"/>
    <n v="40"/>
    <n v="0"/>
  </r>
  <r>
    <s v="Gaithersburg SP"/>
    <s v="Pay By Phone"/>
    <s v="GB092757798"/>
    <d v="2024-12-15T00:00:00"/>
    <d v="2024-12-19T00:00:00"/>
    <n v="4125"/>
    <s v="Maryland"/>
    <s v="IN"/>
    <n v="5"/>
    <s v="7FF1880"/>
    <s v="OLGA KRAVETS"/>
    <s v="04774D"/>
    <d v="2024-12-20T00:00:00"/>
    <s v="First Notice"/>
    <x v="310"/>
    <d v="1899-12-30T17:38:00"/>
    <s v="Credit/Debit Card"/>
    <m/>
    <s v="System"/>
    <s v="F999"/>
    <s v="Paid in Full"/>
    <n v="1011786925"/>
    <n v="40"/>
    <n v="40"/>
    <n v="0"/>
  </r>
  <r>
    <s v="Gaithersburg SP"/>
    <s v="Pay By Phone"/>
    <s v="GB092757823"/>
    <d v="2024-12-15T00:00:00"/>
    <d v="2024-12-19T00:00:00"/>
    <n v="4123"/>
    <s v="Maryland"/>
    <s v="IN"/>
    <n v="29"/>
    <s v="CFA0340"/>
    <s v="MARGRET DANE NELSON"/>
    <n v="34840"/>
    <d v="2024-12-20T00:00:00"/>
    <s v="First Notice"/>
    <x v="39"/>
    <d v="1899-12-30T07:04:00"/>
    <s v="Credit/Debit Card"/>
    <m/>
    <s v="System"/>
    <s v="F999"/>
    <s v="Paid in Full"/>
    <n v="1012762998"/>
    <n v="40"/>
    <n v="40"/>
    <n v="0"/>
  </r>
  <r>
    <s v="Gaithersburg SP"/>
    <s v="Pay By Phone"/>
    <s v="GB092757869"/>
    <d v="2024-12-13T00:00:00"/>
    <d v="2024-12-19T00:00:00"/>
    <n v="4021"/>
    <s v="Virginia"/>
    <s v="OOS"/>
    <n v="20"/>
    <s v="20195X"/>
    <s v="MARTINEZ SAMBRANA LESTER A"/>
    <n v="135440"/>
    <d v="2024-12-20T00:00:00"/>
    <s v="First Notice"/>
    <x v="170"/>
    <d v="1899-12-30T16:54:00"/>
    <s v="Credit/Debit Card"/>
    <m/>
    <s v="System"/>
    <s v="F999"/>
    <s v="Paid in Full"/>
    <n v="1012356340"/>
    <n v="40"/>
    <n v="40"/>
    <n v="0"/>
  </r>
  <r>
    <s v="Gaithersburg SP"/>
    <s v="Pay By Phone"/>
    <s v="GB092758001"/>
    <d v="2024-12-14T00:00:00"/>
    <d v="2024-12-19T00:00:00"/>
    <n v="4118"/>
    <s v="Maryland"/>
    <s v="IN"/>
    <n v="27"/>
    <s v="5FC7857"/>
    <s v="ABEL ALCIDES LOPEZ LOPEZ"/>
    <s v="05747D"/>
    <d v="2024-12-20T00:00:00"/>
    <s v="First Notice"/>
    <x v="191"/>
    <d v="1899-12-30T12:08:00"/>
    <s v="Credit/Debit Card"/>
    <m/>
    <s v="System"/>
    <s v="F999"/>
    <s v="Paid in Full"/>
    <n v="1012661849"/>
    <n v="40"/>
    <n v="40"/>
    <n v="0"/>
  </r>
  <r>
    <s v="Gaithersburg SP"/>
    <s v="Pay By Phone"/>
    <s v="GB092758163"/>
    <d v="2024-12-13T00:00:00"/>
    <d v="2024-12-19T00:00:00"/>
    <n v="4022"/>
    <s v="Maryland"/>
    <s v="IN"/>
    <n v="12"/>
    <s v="8AV8658"/>
    <s v="NIHAD MICHAEL KAIBNI"/>
    <s v="02646D"/>
    <d v="2024-12-20T00:00:00"/>
    <s v="First Notice"/>
    <x v="219"/>
    <d v="1899-12-30T17:44:00"/>
    <s v="Credit/Debit Card"/>
    <m/>
    <s v="System"/>
    <s v="F999"/>
    <s v="Paid in Full"/>
    <n v="1012029799"/>
    <n v="40"/>
    <n v="40"/>
    <n v="0"/>
  </r>
  <r>
    <s v="Gaithersburg SP"/>
    <s v="Pay By Phone"/>
    <s v="GB092758314"/>
    <d v="2024-12-10T00:00:00"/>
    <d v="2024-12-19T00:00:00"/>
    <n v="4125"/>
    <s v="Virginia"/>
    <s v="OOS"/>
    <n v="29"/>
    <s v="UB62883"/>
    <s v="ORELLANA AYALA MARCO SERGIO"/>
    <n v="61014"/>
    <d v="2024-12-20T00:00:00"/>
    <s v="First Notice"/>
    <x v="39"/>
    <d v="1899-12-30T19:04:00"/>
    <s v="Credit/Debit Card"/>
    <m/>
    <s v="System"/>
    <s v="F999"/>
    <s v="Paid in Full"/>
    <n v="1012804407"/>
    <n v="40"/>
    <n v="40"/>
    <n v="0"/>
  </r>
  <r>
    <s v="Gaithersburg SP"/>
    <s v="Pay By Phone"/>
    <s v="GB092758396"/>
    <d v="2024-12-12T00:00:00"/>
    <d v="2024-12-19T00:00:00"/>
    <n v="4125"/>
    <s v="Maryland"/>
    <s v="IN"/>
    <n v="64"/>
    <s v="3FP0172"/>
    <s v="HAILE LEMA GEMECHU"/>
    <n v="60710"/>
    <d v="2025-01-28T00:00:00"/>
    <s v="Second Notice Reg Hold Warning"/>
    <x v="160"/>
    <d v="1899-12-30T10:07:00"/>
    <s v="Credit/Debit Card"/>
    <m/>
    <s v="System"/>
    <s v="F999"/>
    <s v="Paid in Full"/>
    <n v="1014309231"/>
    <n v="40"/>
    <n v="40"/>
    <n v="0"/>
  </r>
  <r>
    <s v="Gaithersburg SP"/>
    <s v="Pay By Phone"/>
    <s v="GB092758449"/>
    <d v="2024-12-12T00:00:00"/>
    <d v="2024-12-19T00:00:00"/>
    <n v="4022"/>
    <s v="Maryland"/>
    <s v="IN"/>
    <n v="88"/>
    <s v="1EV2506"/>
    <s v="GEORGINA TWUM"/>
    <n v="404020"/>
    <d v="2025-02-28T00:00:00"/>
    <s v="Third Notice Flagging"/>
    <x v="75"/>
    <d v="1899-12-30T15:14:00"/>
    <s v="Credit/Debit Card"/>
    <m/>
    <s v="System"/>
    <s v="F999"/>
    <s v="Paid in Full"/>
    <n v="1015451251"/>
    <n v="40"/>
    <n v="40"/>
    <n v="0"/>
  </r>
  <r>
    <s v="Gaithersburg SP"/>
    <s v="Pay By Phone"/>
    <s v="GB092758458"/>
    <d v="2024-12-12T00:00:00"/>
    <d v="2024-12-19T00:00:00"/>
    <n v="4022"/>
    <s v="Maryland"/>
    <s v="IN"/>
    <n v="21"/>
    <s v="2CT6736"/>
    <s v="CHRIS KWEKU KARFI"/>
    <s v="07178Z"/>
    <d v="2024-12-20T00:00:00"/>
    <s v="First Notice"/>
    <x v="53"/>
    <d v="1899-12-30T13:42:00"/>
    <s v="Credit/Debit Card"/>
    <m/>
    <s v="System"/>
    <s v="F999"/>
    <s v="Paid in Full"/>
    <n v="1012392019"/>
    <n v="40"/>
    <n v="40"/>
    <n v="0"/>
  </r>
  <r>
    <s v="Gaithersburg SP"/>
    <s v="Pay By Phone"/>
    <s v="GB092758467"/>
    <d v="2024-12-12T00:00:00"/>
    <d v="2024-12-19T00:00:00"/>
    <n v="4022"/>
    <s v="Maryland"/>
    <s v="IN"/>
    <n v="5"/>
    <s v="5FF9630"/>
    <s v="JAKE ERIC TERRY"/>
    <s v="ODZJ5V"/>
    <d v="2024-12-20T00:00:00"/>
    <s v="First Notice"/>
    <x v="310"/>
    <d v="1899-12-30T21:05:00"/>
    <s v="Credit/Debit Card"/>
    <m/>
    <s v="System"/>
    <s v="F999"/>
    <s v="Paid in Full"/>
    <n v="1011788416"/>
    <n v="40"/>
    <n v="40"/>
    <n v="0"/>
  </r>
  <r>
    <s v="Gaithersburg SP"/>
    <s v="Pay By Phone"/>
    <s v="GB092758555"/>
    <d v="2024-12-12T00:00:00"/>
    <d v="2024-12-19T00:00:00"/>
    <n v="4022"/>
    <s v="North Carolina"/>
    <s v="OOS"/>
    <n v="45"/>
    <s v="TX3538"/>
    <s v="PINKIEENTERPRISE LLC"/>
    <n v="134463"/>
    <d v="2025-01-28T00:00:00"/>
    <s v="Second Notice Reg Hold Warning"/>
    <x v="314"/>
    <d v="1899-12-30T10:46:00"/>
    <s v="Credit/Debit Card"/>
    <m/>
    <s v="System"/>
    <s v="F999"/>
    <s v="Over Payment"/>
    <n v="1013492343"/>
    <n v="40"/>
    <n v="40"/>
    <n v="-40"/>
  </r>
  <r>
    <s v="Gaithersburg SP"/>
    <s v="Pay By Phone"/>
    <s v="GB092758555"/>
    <d v="2024-12-12T00:00:00"/>
    <d v="2024-12-19T00:00:00"/>
    <n v="4022"/>
    <s v="North Carolina"/>
    <s v="OOS"/>
    <n v="45"/>
    <s v="TX3538"/>
    <s v="PINKIEENTERPRISE LLC"/>
    <n v="0"/>
    <d v="2025-01-28T00:00:00"/>
    <s v="Second Notice Reg Hold Warning"/>
    <x v="314"/>
    <d v="1899-12-30T05:41:00"/>
    <s v="Credit/Debit Card"/>
    <m/>
    <s v="System"/>
    <s v="F999"/>
    <s v="Paid in Full"/>
    <n v="1013492200"/>
    <n v="40"/>
    <n v="40"/>
    <n v="0"/>
  </r>
  <r>
    <s v="Gaithersburg SP"/>
    <s v="Pay By Phone"/>
    <s v="GB092758573"/>
    <d v="2024-12-15T00:00:00"/>
    <d v="2024-12-19T00:00:00"/>
    <n v="4125"/>
    <s v="Maryland"/>
    <s v="IN"/>
    <n v="30"/>
    <s v="5EV6710"/>
    <s v="JACQUELINE YESENIA PERLA DE ESCOBAR"/>
    <n v="172512"/>
    <d v="2024-12-20T00:00:00"/>
    <s v="First Notice"/>
    <x v="324"/>
    <d v="1899-12-30T18:21:00"/>
    <s v="Credit/Debit Card"/>
    <m/>
    <s v="System"/>
    <s v="F999"/>
    <s v="Paid in Full"/>
    <n v="1012831752"/>
    <n v="40"/>
    <n v="40"/>
    <n v="0"/>
  </r>
  <r>
    <s v="Gaithersburg SP"/>
    <s v="Pay By Phone"/>
    <s v="GB092758635"/>
    <d v="2024-12-11T00:00:00"/>
    <d v="2024-12-19T00:00:00"/>
    <n v="4128"/>
    <s v="Maryland"/>
    <s v="IN"/>
    <n v="12"/>
    <s v="7FH0296"/>
    <s v="SANTHI DEVASUNDARAM"/>
    <s v="BC1K2G"/>
    <d v="2024-12-20T00:00:00"/>
    <s v="First Notice"/>
    <x v="219"/>
    <d v="1899-12-30T09:06:00"/>
    <s v="Credit/Debit Card"/>
    <m/>
    <s v="System"/>
    <s v="F999"/>
    <s v="Paid in Full"/>
    <n v="1012001374"/>
    <n v="40"/>
    <n v="40"/>
    <n v="0"/>
  </r>
  <r>
    <s v="Gaithersburg SP"/>
    <s v="Pay By Phone"/>
    <s v="GB092758644"/>
    <d v="2024-12-12T00:00:00"/>
    <d v="2024-12-19T00:00:00"/>
    <n v="4125"/>
    <s v="Maryland"/>
    <s v="IN"/>
    <n v="6"/>
    <s v="4EW6994"/>
    <s v="ANTONIO HERNANDO ORGANISTA"/>
    <s v="05128B"/>
    <d v="2024-12-20T00:00:00"/>
    <s v="First Notice"/>
    <x v="308"/>
    <d v="1899-12-30T15:07:00"/>
    <s v="Credit/Debit Card"/>
    <m/>
    <s v="System"/>
    <s v="F999"/>
    <s v="Paid in Full"/>
    <n v="1011799351"/>
    <n v="40"/>
    <n v="40"/>
    <n v="0"/>
  </r>
  <r>
    <s v="Gaithersburg SP"/>
    <s v="Pay By Phone"/>
    <s v="GB092758653"/>
    <d v="2024-12-12T00:00:00"/>
    <d v="2024-12-19T00:00:00"/>
    <n v="4022"/>
    <s v="Maryland"/>
    <s v="IN"/>
    <n v="29"/>
    <s v="6FL3382"/>
    <s v="SRAVANTHI VAKADA"/>
    <s v="08076I"/>
    <d v="2024-12-20T00:00:00"/>
    <s v="First Notice"/>
    <x v="39"/>
    <d v="1899-12-30T20:49:00"/>
    <s v="Credit/Debit Card"/>
    <m/>
    <s v="System"/>
    <s v="F999"/>
    <s v="Paid in Full"/>
    <n v="1012806263"/>
    <n v="40"/>
    <n v="40"/>
    <n v="0"/>
  </r>
  <r>
    <s v="Gaithersburg SP"/>
    <s v="Pay By Phone"/>
    <s v="GB092758751"/>
    <d v="2024-12-12T00:00:00"/>
    <d v="2024-12-19T00:00:00"/>
    <n v="4022"/>
    <s v="Maryland"/>
    <s v="IN"/>
    <n v="29"/>
    <s v="6BT0705"/>
    <s v="CARROLL NGUYEN KIM"/>
    <s v="79748Z"/>
    <d v="2024-12-20T00:00:00"/>
    <s v="First Notice"/>
    <x v="39"/>
    <d v="1899-12-30T22:44:00"/>
    <s v="Credit/Debit Card"/>
    <m/>
    <s v="System"/>
    <s v="F999"/>
    <s v="Paid in Full"/>
    <n v="1012807287"/>
    <n v="40"/>
    <n v="40"/>
    <n v="0"/>
  </r>
  <r>
    <s v="Gaithersburg SP"/>
    <s v="Pay By Phone"/>
    <s v="GB092758779"/>
    <d v="2024-12-11T00:00:00"/>
    <d v="2024-12-19T00:00:00"/>
    <n v="4119"/>
    <s v="Maryland"/>
    <s v="IN"/>
    <n v="12"/>
    <s v="3DE2645"/>
    <s v="KENN EVERETT POLLARD"/>
    <s v="03414D"/>
    <d v="2024-12-20T00:00:00"/>
    <s v="First Notice"/>
    <x v="219"/>
    <d v="1899-12-30T21:31:00"/>
    <s v="Credit/Debit Card"/>
    <m/>
    <s v="System"/>
    <s v="F999"/>
    <s v="Paid in Full"/>
    <n v="1012032577"/>
    <n v="40"/>
    <n v="40"/>
    <n v="0"/>
  </r>
  <r>
    <s v="Gaithersburg SP"/>
    <s v="Pay By Phone"/>
    <s v="GB092758788"/>
    <d v="2024-12-14T00:00:00"/>
    <d v="2024-12-19T00:00:00"/>
    <n v="4125"/>
    <s v="Maryland"/>
    <s v="IN"/>
    <n v="26"/>
    <s v="1EP9521"/>
    <s v="HAILE BERIHUN SETEGN"/>
    <n v="133406"/>
    <d v="2024-12-20T00:00:00"/>
    <s v="First Notice"/>
    <x v="187"/>
    <d v="1899-12-30T18:30:00"/>
    <s v="Credit/Debit Card"/>
    <m/>
    <s v="System"/>
    <s v="F999"/>
    <s v="Paid in Full"/>
    <n v="1012618346"/>
    <n v="40"/>
    <n v="40"/>
    <n v="0"/>
  </r>
  <r>
    <s v="Gaithersburg SP"/>
    <s v="Pay By Phone"/>
    <s v="GB092758840"/>
    <d v="2024-12-13T00:00:00"/>
    <d v="2024-12-19T00:00:00"/>
    <n v="4125"/>
    <s v="Maryland"/>
    <s v="IN"/>
    <n v="25"/>
    <s v="01826CL"/>
    <s v="CANH MINH CHAU"/>
    <n v="94706"/>
    <d v="2024-12-20T00:00:00"/>
    <s v="First Notice"/>
    <x v="172"/>
    <d v="1899-12-30T10:47:00"/>
    <s v="Credit/Debit Card"/>
    <m/>
    <s v="System"/>
    <s v="F999"/>
    <s v="Paid in Full"/>
    <n v="1012529529"/>
    <n v="40"/>
    <n v="40"/>
    <n v="0"/>
  </r>
  <r>
    <s v="Gaithersburg SP"/>
    <s v="Pay By Phone"/>
    <s v="GB092758984"/>
    <d v="2024-12-10T00:00:00"/>
    <d v="2024-12-19T00:00:00"/>
    <n v="4123"/>
    <s v="Maryland"/>
    <s v="IN"/>
    <n v="25"/>
    <s v="4FJ4540"/>
    <s v="DANIELLE CECILIE SMITH"/>
    <n v="134145"/>
    <d v="2024-12-20T00:00:00"/>
    <s v="First Notice"/>
    <x v="172"/>
    <d v="1899-12-30T14:44:00"/>
    <s v="Credit/Debit Card"/>
    <m/>
    <s v="System"/>
    <s v="F999"/>
    <s v="Paid in Full"/>
    <n v="1012548315"/>
    <n v="40"/>
    <n v="40"/>
    <n v="0"/>
  </r>
  <r>
    <s v="Gaithersburg SP"/>
    <s v="Pay By Phone"/>
    <s v="GB092759000"/>
    <d v="2024-12-13T00:00:00"/>
    <d v="2024-12-19T00:00:00"/>
    <n v="4022"/>
    <s v="Maryland"/>
    <s v="IN"/>
    <n v="29"/>
    <s v="8CC7890"/>
    <s v="JOHN STEPHEN MAJORAS"/>
    <s v="07724C"/>
    <d v="2024-12-20T00:00:00"/>
    <s v="First Notice"/>
    <x v="39"/>
    <d v="1899-12-30T08:49:00"/>
    <s v="Credit/Debit Card"/>
    <m/>
    <s v="System"/>
    <s v="F999"/>
    <s v="Paid in Full"/>
    <n v="1012765082"/>
    <n v="40"/>
    <n v="40"/>
    <n v="0"/>
  </r>
  <r>
    <s v="Gaithersburg SP"/>
    <s v="Pay By Phone"/>
    <s v="GB092759046"/>
    <d v="2024-12-12T00:00:00"/>
    <d v="2024-12-19T00:00:00"/>
    <n v="4123"/>
    <s v="Maryland"/>
    <s v="IN"/>
    <n v="29"/>
    <s v="8EP4251"/>
    <s v="JONATHAN YENDOUBAN LARE"/>
    <n v="45401"/>
    <d v="2024-12-20T00:00:00"/>
    <s v="First Notice"/>
    <x v="39"/>
    <d v="1899-12-30T15:54:00"/>
    <s v="Credit/Debit Card"/>
    <m/>
    <s v="System"/>
    <s v="F999"/>
    <s v="Paid in Full"/>
    <n v="1012795181"/>
    <n v="40"/>
    <n v="40"/>
    <n v="0"/>
  </r>
  <r>
    <s v="Gaithersburg SP"/>
    <s v="Pay By Phone"/>
    <s v="GB092759064"/>
    <d v="2024-12-09T00:00:00"/>
    <d v="2024-12-19T00:00:00"/>
    <n v="4022"/>
    <s v="Maryland"/>
    <s v="IN"/>
    <n v="8"/>
    <s v="9FE2803"/>
    <s v="SUSANA SOLEDAD HOYOS"/>
    <s v="06855D"/>
    <d v="2024-12-20T00:00:00"/>
    <s v="First Notice"/>
    <x v="150"/>
    <d v="1899-12-30T12:42:00"/>
    <s v="Credit/Debit Card"/>
    <m/>
    <s v="System"/>
    <s v="F999"/>
    <s v="Paid in Full"/>
    <n v="1011867370"/>
    <n v="40"/>
    <n v="40"/>
    <n v="0"/>
  </r>
  <r>
    <s v="Gaithersburg SP"/>
    <s v="Pay By Phone"/>
    <s v="GB092759073"/>
    <d v="2024-12-12T00:00:00"/>
    <d v="2024-12-19T00:00:00"/>
    <n v="4022"/>
    <s v="District of Columbia"/>
    <s v="OOS"/>
    <n v="30"/>
    <s v="JL2055"/>
    <s v="YOLANDA ANITA HOLMAN"/>
    <s v="01925B"/>
    <d v="2024-12-20T00:00:00"/>
    <s v="First Notice"/>
    <x v="324"/>
    <d v="1899-12-30T09:27:00"/>
    <s v="Credit/Debit Card"/>
    <m/>
    <s v="System"/>
    <s v="F999"/>
    <s v="Paid in Full"/>
    <n v="1012815542"/>
    <n v="40"/>
    <n v="40"/>
    <n v="0"/>
  </r>
  <r>
    <s v="Gaithersburg SP"/>
    <s v="Pay By Phone"/>
    <s v="GB092759206"/>
    <d v="2024-12-12T00:00:00"/>
    <d v="2024-12-19T00:00:00"/>
    <n v="4021"/>
    <s v="Maryland"/>
    <s v="IN"/>
    <n v="20"/>
    <s v="CEY318"/>
    <s v="WILLIAM LOVELL LOATS JR"/>
    <n v="261590"/>
    <d v="2024-12-20T00:00:00"/>
    <s v="First Notice"/>
    <x v="170"/>
    <d v="1899-12-30T07:47:00"/>
    <s v="Credit/Debit Card"/>
    <m/>
    <s v="System"/>
    <s v="F999"/>
    <s v="Paid in Full"/>
    <n v="1012323518"/>
    <n v="40"/>
    <n v="40"/>
    <n v="0"/>
  </r>
  <r>
    <s v="Gaithersburg SP"/>
    <s v="Pay By Phone"/>
    <s v="GB092759233"/>
    <d v="2024-12-13T00:00:00"/>
    <d v="2024-12-19T00:00:00"/>
    <n v="4022"/>
    <s v="Maryland"/>
    <s v="IN"/>
    <n v="23"/>
    <s v="6CT0566"/>
    <s v="MARCIA MARIBEL CARRILLO ESCOBAR"/>
    <s v="09840B"/>
    <d v="2024-12-20T00:00:00"/>
    <s v="First Notice"/>
    <x v="307"/>
    <d v="1899-12-30T12:04:00"/>
    <s v="Credit/Debit Card"/>
    <m/>
    <s v="System"/>
    <s v="F999"/>
    <s v="Paid in Full"/>
    <n v="1012470913"/>
    <n v="40"/>
    <n v="40"/>
    <n v="0"/>
  </r>
  <r>
    <s v="Gaithersburg SP"/>
    <s v="Pay By Phone"/>
    <s v="GB092759242"/>
    <d v="2024-12-13T00:00:00"/>
    <d v="2024-12-19T00:00:00"/>
    <n v="4125"/>
    <s v="Maryland"/>
    <s v="IN"/>
    <n v="20"/>
    <s v="3FF7425"/>
    <s v="IRENE JENNY IRBY"/>
    <s v="73025C"/>
    <d v="2024-12-20T00:00:00"/>
    <s v="First Notice"/>
    <x v="170"/>
    <d v="1899-12-30T11:38:00"/>
    <s v="Credit/Debit Card"/>
    <m/>
    <s v="System"/>
    <s v="F999"/>
    <s v="Paid in Full"/>
    <n v="1012335916"/>
    <n v="40"/>
    <n v="40"/>
    <n v="0"/>
  </r>
  <r>
    <s v="Gaithersburg SP"/>
    <s v="Pay By Phone"/>
    <s v="GB092759251"/>
    <d v="2024-12-12T00:00:00"/>
    <d v="2024-12-19T00:00:00"/>
    <n v="4021"/>
    <s v="Maryland"/>
    <s v="IN"/>
    <n v="8"/>
    <s v="8GH9723"/>
    <s v="NEVAEH RENEA JONES"/>
    <n v="60336"/>
    <d v="2024-12-20T00:00:00"/>
    <s v="First Notice"/>
    <x v="150"/>
    <d v="1899-12-30T00:52:00"/>
    <s v="Credit/Debit Card"/>
    <m/>
    <s v="System"/>
    <s v="F999"/>
    <s v="Paid in Full"/>
    <n v="1011843485"/>
    <n v="40"/>
    <n v="40"/>
    <n v="0"/>
  </r>
  <r>
    <s v="Gaithersburg SP"/>
    <s v="Pay By Phone"/>
    <s v="GB092759288"/>
    <d v="2024-12-11T00:00:00"/>
    <d v="2024-12-19T00:00:00"/>
    <n v="4123"/>
    <s v="Maryland"/>
    <s v="IN"/>
    <n v="61"/>
    <s v="3GH5280"/>
    <s v="DEBORAH OSAFO ANING"/>
    <n v="11307"/>
    <d v="2025-01-28T00:00:00"/>
    <s v="Second Notice Reg Hold Warning"/>
    <x v="156"/>
    <d v="1899-12-30T22:13:00"/>
    <s v="Credit/Debit Card"/>
    <m/>
    <s v="System"/>
    <s v="F999"/>
    <s v="Paid in Full"/>
    <n v="1014201009"/>
    <n v="40"/>
    <n v="40"/>
    <n v="0"/>
  </r>
  <r>
    <s v="Gaithersburg SP"/>
    <s v="Pay By Phone"/>
    <s v="GB092759331"/>
    <d v="2024-12-13T00:00:00"/>
    <d v="2024-12-19T00:00:00"/>
    <n v="4125"/>
    <s v="Maryland"/>
    <s v="IN"/>
    <n v="7"/>
    <s v="54653M6"/>
    <s v="ABIDA GHAFFAR KHAN"/>
    <n v="63105"/>
    <d v="2024-12-20T00:00:00"/>
    <s v="First Notice"/>
    <x v="202"/>
    <d v="1899-12-30T11:45:00"/>
    <s v="Credit/Debit Card"/>
    <m/>
    <s v="System"/>
    <s v="F999"/>
    <s v="Paid in Full"/>
    <n v="1011819381"/>
    <n v="40"/>
    <n v="40"/>
    <n v="0"/>
  </r>
  <r>
    <s v="Gaithersburg SP"/>
    <s v="Pay By Phone"/>
    <s v="GB092759420"/>
    <d v="2024-12-13T00:00:00"/>
    <d v="2024-12-19T00:00:00"/>
    <n v="4021"/>
    <s v="Maryland"/>
    <s v="IN"/>
    <n v="8"/>
    <s v="4BZ1983"/>
    <s v="GIOVANNI ARROYO"/>
    <n v="182983"/>
    <d v="2024-12-20T00:00:00"/>
    <s v="First Notice"/>
    <x v="150"/>
    <d v="1899-12-30T18:28:00"/>
    <s v="Credit/Debit Card"/>
    <m/>
    <s v="System"/>
    <s v="F999"/>
    <s v="Paid in Full"/>
    <n v="1011884893"/>
    <n v="40"/>
    <n v="40"/>
    <n v="0"/>
  </r>
  <r>
    <s v="Gaithersburg SP"/>
    <s v="Pay By Phone"/>
    <s v="GB092759457"/>
    <d v="2024-12-14T00:00:00"/>
    <d v="2024-12-19T00:00:00"/>
    <n v="4118"/>
    <s v="Maryland"/>
    <s v="IN"/>
    <n v="15"/>
    <s v="9GA4671"/>
    <s v="GERSON ISRAEL PORTILLO SARMIENTO"/>
    <n v="194699"/>
    <d v="2024-12-20T00:00:00"/>
    <s v="First Notice"/>
    <x v="11"/>
    <d v="1899-12-30T10:49:00"/>
    <s v="Credit/Debit Card"/>
    <m/>
    <s v="System"/>
    <s v="F999"/>
    <s v="Paid in Full"/>
    <n v="1012138969"/>
    <n v="40"/>
    <n v="40"/>
    <n v="0"/>
  </r>
  <r>
    <s v="Gaithersburg SP"/>
    <s v="Pay By Phone"/>
    <s v="GB092759625"/>
    <d v="2024-12-14T00:00:00"/>
    <d v="2024-12-19T00:00:00"/>
    <n v="4123"/>
    <s v="Texas"/>
    <s v="OOS"/>
    <n v="57"/>
    <s v="VGL4070"/>
    <s v="HIND ALAZZAWI"/>
    <n v="14754"/>
    <d v="2025-01-28T00:00:00"/>
    <s v="Second Notice Reg Hold Warning"/>
    <x v="110"/>
    <d v="1899-12-30T14:30:00"/>
    <s v="Credit/Debit Card"/>
    <m/>
    <s v="System"/>
    <s v="F999"/>
    <s v="Paid in Full"/>
    <n v="1014026648"/>
    <n v="40"/>
    <n v="40"/>
    <n v="0"/>
  </r>
  <r>
    <s v="Gaithersburg SP"/>
    <s v="Pay By Phone"/>
    <s v="GB092759705"/>
    <d v="2024-12-12T00:00:00"/>
    <d v="2024-12-19T00:00:00"/>
    <n v="4128"/>
    <s v="Maryland"/>
    <s v="IN"/>
    <n v="55"/>
    <s v="3ER2432"/>
    <s v="ANGELA MARIA OROZCO PEREZ"/>
    <n v="3021"/>
    <d v="2025-01-28T00:00:00"/>
    <s v="Second Notice Reg Hold Warning"/>
    <x v="148"/>
    <d v="1899-12-30T11:30:00"/>
    <s v="Credit/Debit Card"/>
    <m/>
    <s v="System"/>
    <s v="F999"/>
    <s v="Paid in Full"/>
    <n v="1013926520"/>
    <n v="40"/>
    <n v="40"/>
    <n v="0"/>
  </r>
  <r>
    <s v="Gaithersburg SP"/>
    <s v="Pay By Phone"/>
    <s v="GB092759778"/>
    <d v="2024-12-13T00:00:00"/>
    <d v="2024-12-19T00:00:00"/>
    <n v="4022"/>
    <s v="Maryland"/>
    <s v="IN"/>
    <n v="30"/>
    <s v="1CD8199"/>
    <s v="DONG KI KIM"/>
    <n v="18697"/>
    <d v="2024-12-20T00:00:00"/>
    <s v="First Notice"/>
    <x v="324"/>
    <d v="1899-12-30T01:39:00"/>
    <s v="Credit/Debit Card"/>
    <m/>
    <s v="System"/>
    <s v="F999"/>
    <s v="Paid in Full"/>
    <n v="1012808044"/>
    <n v="40"/>
    <n v="40"/>
    <n v="0"/>
  </r>
  <r>
    <s v="Gaithersburg SP"/>
    <s v="Pay By Phone"/>
    <s v="GB092759867"/>
    <d v="2024-12-10T00:00:00"/>
    <d v="2024-12-19T00:00:00"/>
    <n v="4128"/>
    <s v="Maryland"/>
    <s v="IN"/>
    <n v="41"/>
    <s v="1ER0451"/>
    <s v="HOWE KENNETH FEASTER"/>
    <n v="145936"/>
    <d v="2025-01-28T00:00:00"/>
    <s v="Second Notice Reg Hold Warning"/>
    <x v="83"/>
    <d v="1899-12-30T11:53:00"/>
    <s v="Credit/Debit Card"/>
    <m/>
    <s v="System"/>
    <s v="F999"/>
    <s v="Paid in Full"/>
    <n v="1013310496"/>
    <n v="40"/>
    <n v="40"/>
    <n v="0"/>
  </r>
  <r>
    <s v="Gaithersburg SP"/>
    <s v="Pay By Phone"/>
    <s v="GB092759938"/>
    <d v="2024-12-13T00:00:00"/>
    <d v="2024-12-19T00:00:00"/>
    <n v="4022"/>
    <s v="Maryland"/>
    <s v="IN"/>
    <n v="68"/>
    <s v="8EP2804"/>
    <s v="SUFFIAN TEJAN"/>
    <n v="3020"/>
    <d v="2025-01-28T00:00:00"/>
    <s v="Second Notice Reg Hold Warning"/>
    <x v="78"/>
    <d v="1899-12-30T11:30:00"/>
    <s v="Credit/Debit Card"/>
    <m/>
    <s v="System"/>
    <s v="F999"/>
    <s v="Paid in Full"/>
    <n v="1014491093"/>
    <n v="40"/>
    <n v="40"/>
    <n v="0"/>
  </r>
  <r>
    <s v="Gaithersburg SP"/>
    <s v="Pay By Phone"/>
    <s v="GB092760025"/>
    <d v="2024-12-14T00:00:00"/>
    <d v="2024-12-19T00:00:00"/>
    <n v="4123"/>
    <s v="Maryland"/>
    <s v="IN"/>
    <n v="11"/>
    <s v="A240295"/>
    <s v="ALAN DOUGLAS BLACK"/>
    <s v="14301P"/>
    <d v="2024-12-20T00:00:00"/>
    <s v="First Notice"/>
    <x v="137"/>
    <d v="1899-12-30T11:57:00"/>
    <s v="Credit/Debit Card"/>
    <m/>
    <s v="System"/>
    <s v="F999"/>
    <s v="Paid in Full"/>
    <n v="1011960410"/>
    <n v="40"/>
    <n v="40"/>
    <n v="0"/>
  </r>
  <r>
    <s v="Gaithersburg SP"/>
    <s v="Pay By Phone"/>
    <s v="GB092760043"/>
    <d v="2024-12-12T00:00:00"/>
    <d v="2024-12-19T00:00:00"/>
    <n v="4123"/>
    <s v="Maryland"/>
    <s v="IN"/>
    <n v="7"/>
    <s v="4DG2355"/>
    <s v="GLENN JEROME SCHOOLS"/>
    <n v="41904"/>
    <d v="2024-12-20T00:00:00"/>
    <s v="First Notice"/>
    <x v="202"/>
    <d v="1899-12-30T09:23:00"/>
    <s v="Credit/Debit Card"/>
    <m/>
    <s v="System"/>
    <s v="F999"/>
    <s v="Paid in Full"/>
    <n v="1011812134"/>
    <n v="40"/>
    <n v="40"/>
    <n v="0"/>
  </r>
  <r>
    <s v="Gaithersburg SP"/>
    <s v="Pay By Phone"/>
    <s v="GB092760132"/>
    <d v="2024-12-13T00:00:00"/>
    <d v="2024-12-19T00:00:00"/>
    <n v="4123"/>
    <s v="Maryland"/>
    <s v="IN"/>
    <n v="7"/>
    <s v="4FL4106"/>
    <s v="JAMES ANDREW SMITH"/>
    <s v="67420D"/>
    <d v="2024-12-20T00:00:00"/>
    <s v="First Notice"/>
    <x v="202"/>
    <d v="1899-12-30T15:35:00"/>
    <s v="Credit/Debit Card"/>
    <m/>
    <s v="System"/>
    <s v="F999"/>
    <s v="Paid in Full"/>
    <n v="1011832712"/>
    <n v="40"/>
    <n v="40"/>
    <n v="0"/>
  </r>
  <r>
    <s v="Gaithersburg SP"/>
    <s v="Pay By Phone"/>
    <s v="GB092760258"/>
    <d v="2024-12-13T00:00:00"/>
    <d v="2024-12-19T00:00:00"/>
    <n v="4022"/>
    <s v="Maryland"/>
    <s v="IN"/>
    <n v="26"/>
    <s v="6FL4378"/>
    <s v="EUCARIS KATHERINE MARTIN GONZALEZ"/>
    <s v="49115C"/>
    <d v="2024-12-20T00:00:00"/>
    <s v="First Notice"/>
    <x v="187"/>
    <d v="1899-12-30T13:20:00"/>
    <s v="Credit/Debit Card"/>
    <m/>
    <s v="System"/>
    <s v="F999"/>
    <s v="Paid in Full"/>
    <n v="1012597519"/>
    <n v="40"/>
    <n v="40"/>
    <n v="0"/>
  </r>
  <r>
    <s v="Gaithersburg SP"/>
    <s v="Pay By Phone"/>
    <s v="GB092760285"/>
    <d v="2024-12-11T00:00:00"/>
    <d v="2024-12-19T00:00:00"/>
    <n v="4128"/>
    <s v="Maryland"/>
    <s v="IN"/>
    <n v="16"/>
    <s v="7EX4205"/>
    <s v="TYMONDRE DESHAUN LEE"/>
    <n v="46637"/>
    <d v="2024-12-20T00:00:00"/>
    <s v="First Notice"/>
    <x v="196"/>
    <d v="1899-12-30T14:29:00"/>
    <s v="Credit/Debit Card"/>
    <m/>
    <s v="System"/>
    <s v="F999"/>
    <s v="Paid in Full"/>
    <n v="1012184185"/>
    <n v="40"/>
    <n v="40"/>
    <n v="0"/>
  </r>
  <r>
    <s v="Gaithersburg SP"/>
    <s v="Pay By Phone"/>
    <s v="GB092760310"/>
    <d v="2024-12-12T00:00:00"/>
    <d v="2024-12-19T00:00:00"/>
    <n v="4022"/>
    <s v="Maryland"/>
    <s v="IN"/>
    <n v="120"/>
    <s v="7FD1114"/>
    <s v="NIGEL ZOE GLAY"/>
    <n v="101006"/>
    <d v="2025-02-28T00:00:00"/>
    <s v="Third Notice Flagging"/>
    <x v="45"/>
    <d v="1899-12-30T10:01:00"/>
    <s v="Credit/Debit Card"/>
    <m/>
    <s v="System"/>
    <s v="F999"/>
    <s v="Paid in Full"/>
    <n v="1016794482"/>
    <n v="40"/>
    <n v="40"/>
    <n v="0"/>
  </r>
  <r>
    <s v="Gaithersburg SP"/>
    <s v="Pay By Phone"/>
    <s v="GB092760329"/>
    <d v="2024-12-13T00:00:00"/>
    <d v="2024-12-19T00:00:00"/>
    <n v="4125"/>
    <s v="Maryland"/>
    <s v="IN"/>
    <n v="47"/>
    <s v="78684CJ"/>
    <s v="ELISEUS BERNARD COOPER"/>
    <n v="885256"/>
    <d v="2025-01-28T00:00:00"/>
    <s v="Second Notice Reg Hold Warning"/>
    <x v="159"/>
    <d v="1899-12-30T13:37:00"/>
    <s v="Credit/Debit Card"/>
    <m/>
    <s v="System"/>
    <s v="F999"/>
    <s v="Paid in Full"/>
    <n v="1013598151"/>
    <n v="40"/>
    <n v="40"/>
    <n v="0"/>
  </r>
  <r>
    <s v="Gaithersburg SP"/>
    <s v="Pay By Phone"/>
    <s v="GB092760383"/>
    <d v="2024-12-12T00:00:00"/>
    <d v="2024-12-19T00:00:00"/>
    <n v="4022"/>
    <s v="Maryland"/>
    <s v="IN"/>
    <n v="26"/>
    <s v="4ES6324"/>
    <s v="HECTOR WILFREDO MARTINEZ ORELLANA"/>
    <s v="07117Q"/>
    <d v="2024-12-20T00:00:00"/>
    <s v="First Notice"/>
    <x v="187"/>
    <d v="1899-12-30T11:56:00"/>
    <s v="Credit/Debit Card"/>
    <m/>
    <s v="System"/>
    <s v="F999"/>
    <s v="Paid in Full"/>
    <n v="1012591501"/>
    <n v="40"/>
    <n v="40"/>
    <n v="0"/>
  </r>
  <r>
    <s v="Gaithersburg SP"/>
    <s v="Pay By Phone"/>
    <s v="GB092760392"/>
    <d v="2024-12-13T00:00:00"/>
    <d v="2024-12-20T00:00:00"/>
    <n v="4128"/>
    <s v="Maryland"/>
    <s v="IN"/>
    <n v="66"/>
    <s v="9GB2451"/>
    <s v="ALLISON RACHEL DALRYMPLE"/>
    <s v="09742D"/>
    <d v="2025-01-28T00:00:00"/>
    <s v="Second Notice Reg Hold Warning"/>
    <x v="179"/>
    <d v="1899-12-30T20:36:00"/>
    <s v="Credit/Debit Card"/>
    <m/>
    <s v="System"/>
    <s v="F999"/>
    <s v="Paid in Full"/>
    <n v="1014467282"/>
    <n v="40"/>
    <n v="40"/>
    <n v="0"/>
  </r>
  <r>
    <s v="Gaithersburg SP"/>
    <s v="Pay By Phone"/>
    <s v="GB092760668"/>
    <d v="2024-12-13T00:00:00"/>
    <d v="2024-12-20T00:00:00"/>
    <n v="4128"/>
    <s v="Maryland"/>
    <s v="IN"/>
    <n v="7"/>
    <s v="4BZ1983"/>
    <s v="GIOVANNI ARROYO"/>
    <n v="172621"/>
    <d v="2024-12-23T00:00:00"/>
    <s v="First Notice"/>
    <x v="150"/>
    <d v="1899-12-30T18:22:00"/>
    <s v="Credit/Debit Card"/>
    <m/>
    <s v="System"/>
    <s v="F999"/>
    <s v="Paid in Full"/>
    <n v="1011884761"/>
    <n v="40"/>
    <n v="40"/>
    <n v="0"/>
  </r>
  <r>
    <s v="Gaithersburg SP"/>
    <s v="Pay By Phone"/>
    <s v="GB092760766"/>
    <d v="2024-12-13T00:00:00"/>
    <d v="2024-12-20T00:00:00"/>
    <n v="4128"/>
    <s v="Maryland"/>
    <s v="IN"/>
    <n v="75"/>
    <s v="9FD3388"/>
    <s v="JORGE YPARRAGUIRRE CUEVA"/>
    <s v="54125Z"/>
    <d v="2025-02-28T00:00:00"/>
    <s v="Third Notice Flagging"/>
    <x v="81"/>
    <d v="1899-12-30T08:39:00"/>
    <s v="Credit/Debit Card"/>
    <m/>
    <s v="System"/>
    <s v="F999"/>
    <s v="Paid in Full"/>
    <n v="1014903371"/>
    <n v="40"/>
    <n v="40"/>
    <n v="0"/>
  </r>
  <r>
    <s v="Gaithersburg SP"/>
    <s v="Pay By Phone"/>
    <s v="GB092760784"/>
    <d v="2024-12-14T00:00:00"/>
    <d v="2024-12-20T00:00:00"/>
    <n v="4119"/>
    <s v="Maryland"/>
    <s v="IN"/>
    <n v="25"/>
    <s v="6GG7779"/>
    <s v="MARTHA ELIZABETH CLAROS"/>
    <n v="131478"/>
    <d v="2024-12-23T00:00:00"/>
    <s v="First Notice"/>
    <x v="187"/>
    <d v="1899-12-30T13:17:00"/>
    <s v="Credit/Debit Card"/>
    <m/>
    <s v="System"/>
    <s v="F999"/>
    <s v="Paid in Full"/>
    <n v="1012597348"/>
    <n v="40"/>
    <n v="40"/>
    <n v="0"/>
  </r>
  <r>
    <s v="Gaithersburg SP"/>
    <s v="Pay By Phone"/>
    <s v="GB092760800"/>
    <d v="2024-12-14T00:00:00"/>
    <d v="2024-12-20T00:00:00"/>
    <n v="4022"/>
    <s v="West Virginia"/>
    <s v="OOS"/>
    <n v="41"/>
    <s v="1WX728"/>
    <s v="FREDDY SOTO"/>
    <n v="115413"/>
    <d v="2025-01-28T00:00:00"/>
    <s v="Second Notice Reg Hold Warning"/>
    <x v="323"/>
    <d v="1899-12-30T10:51:00"/>
    <s v="Credit/Debit Card"/>
    <m/>
    <s v="System"/>
    <s v="F999"/>
    <s v="Paid in Full"/>
    <n v="1013355143"/>
    <n v="40"/>
    <n v="40"/>
    <n v="0"/>
  </r>
  <r>
    <s v="Gaithersburg SP"/>
    <s v="Pay By Phone"/>
    <s v="GB092760864"/>
    <d v="2024-12-12T00:00:00"/>
    <d v="2024-12-20T00:00:00"/>
    <n v="4128"/>
    <s v="Maryland"/>
    <s v="IN"/>
    <n v="29"/>
    <s v="6GB9300"/>
    <s v="JOSE FERNANDO GALICIA MARTINEZ"/>
    <n v="23015"/>
    <d v="2024-12-23T00:00:00"/>
    <s v="First Notice"/>
    <x v="324"/>
    <d v="1899-12-30T21:31:00"/>
    <s v="Credit/Debit Card"/>
    <m/>
    <s v="System"/>
    <s v="F999"/>
    <s v="Paid in Full"/>
    <n v="1012834182"/>
    <n v="40"/>
    <n v="40"/>
    <n v="0"/>
  </r>
  <r>
    <s v="Gaithersburg SP"/>
    <s v="Pay By Phone"/>
    <s v="GB092760935"/>
    <d v="2024-12-14T00:00:00"/>
    <d v="2024-12-20T00:00:00"/>
    <n v="4022"/>
    <s v="Maryland"/>
    <s v="IN"/>
    <n v="31"/>
    <s v="3GA5283"/>
    <s v="JUAN CARLOS HUERTA OJEDA"/>
    <n v="60131"/>
    <d v="2024-12-23T00:00:00"/>
    <s v="First Notice"/>
    <x v="300"/>
    <d v="1899-12-30T17:01:00"/>
    <s v="Credit/Debit Card"/>
    <m/>
    <s v="System"/>
    <s v="F999"/>
    <s v="Paid in Full"/>
    <n v="1012896485"/>
    <n v="40"/>
    <n v="40"/>
    <n v="0"/>
  </r>
  <r>
    <s v="Gaithersburg SP"/>
    <s v="Pay By Phone"/>
    <s v="GB092760980"/>
    <d v="2024-12-14T00:00:00"/>
    <d v="2024-12-20T00:00:00"/>
    <n v="4022"/>
    <s v="Maryland"/>
    <s v="IN"/>
    <n v="33"/>
    <s v="2DW3117"/>
    <s v="CHRISTINA RENEE JEWELS"/>
    <n v="22213"/>
    <d v="2024-12-23T00:00:00"/>
    <s v="First Notice"/>
    <x v="97"/>
    <d v="1899-12-30T17:01:00"/>
    <s v="Credit/Debit Card"/>
    <m/>
    <s v="System"/>
    <s v="F999"/>
    <s v="Paid in Full"/>
    <n v="1012985709"/>
    <n v="40"/>
    <n v="40"/>
    <n v="0"/>
  </r>
  <r>
    <s v="Gaithersburg SP"/>
    <s v="Pay By Phone"/>
    <s v="GB092761042"/>
    <d v="2024-12-13T00:00:00"/>
    <d v="2024-12-20T00:00:00"/>
    <n v="4022"/>
    <s v="Virginia"/>
    <s v="OOS"/>
    <n v="42"/>
    <s v="UDV6128"/>
    <s v="FLOREZ NIKOLAEV ARNOLD VLADIMIR"/>
    <s v="04178P"/>
    <d v="2025-01-28T00:00:00"/>
    <s v="Second Notice Reg Hold Warning"/>
    <x v="321"/>
    <d v="1899-12-30T16:41:00"/>
    <s v="Credit/Debit Card"/>
    <m/>
    <s v="System"/>
    <s v="F999"/>
    <s v="Paid in Full"/>
    <n v="1013430084"/>
    <n v="40"/>
    <n v="40"/>
    <n v="0"/>
  </r>
  <r>
    <s v="Gaithersburg SP"/>
    <s v="Pay By Phone"/>
    <s v="GB092761239"/>
    <d v="2024-12-08T00:00:00"/>
    <d v="2024-12-20T00:00:00"/>
    <n v="4022"/>
    <s v="Virginia"/>
    <s v="OOS"/>
    <n v="35"/>
    <s v="THA1907"/>
    <s v="MILLER JEFFREY ALAN"/>
    <n v="525905"/>
    <d v="2024-12-23T00:00:00"/>
    <s v="First Notice"/>
    <x v="40"/>
    <d v="1899-12-30T17:33:00"/>
    <s v="Credit/Debit Card"/>
    <m/>
    <s v="System"/>
    <s v="F999"/>
    <s v="Paid in Full"/>
    <n v="1013090515"/>
    <n v="40"/>
    <n v="40"/>
    <n v="0"/>
  </r>
  <r>
    <s v="Gaithersburg SP"/>
    <s v="Pay By Phone"/>
    <s v="GB092761337"/>
    <d v="2024-12-12T00:00:00"/>
    <d v="2024-12-20T00:00:00"/>
    <n v="4128"/>
    <s v="Pennsylvania"/>
    <s v="OOS"/>
    <n v="69"/>
    <s v="MPP6822"/>
    <s v="INGLE RYAN D"/>
    <n v="509560"/>
    <d v="2025-02-27T00:00:00"/>
    <s v="Third Notice Flagging"/>
    <x v="195"/>
    <d v="1899-12-30T19:05:00"/>
    <s v="Credit/Debit Card"/>
    <m/>
    <s v="System"/>
    <s v="F999"/>
    <s v="Paid in Full"/>
    <n v="1014627787"/>
    <n v="40"/>
    <n v="40"/>
    <n v="0"/>
  </r>
  <r>
    <s v="Gaithersburg SP"/>
    <s v="Pay By Phone"/>
    <s v="GB092761373"/>
    <d v="2024-12-14T00:00:00"/>
    <d v="2024-12-20T00:00:00"/>
    <n v="4022"/>
    <s v="Maryland"/>
    <s v="IN"/>
    <n v="74"/>
    <s v="306L41"/>
    <s v="CHERYL ADEYEMI FRAZER"/>
    <n v="859196"/>
    <d v="2025-02-28T00:00:00"/>
    <s v="Third Notice Flagging"/>
    <x v="76"/>
    <d v="1899-12-30T21:13:00"/>
    <s v="Credit/Debit Card"/>
    <m/>
    <s v="System"/>
    <s v="F999"/>
    <s v="Paid in Full"/>
    <n v="1014887403"/>
    <n v="40"/>
    <n v="40"/>
    <n v="0"/>
  </r>
  <r>
    <s v="Gaithersburg SP"/>
    <s v="Pay By Phone"/>
    <s v="GB092761417"/>
    <d v="2024-12-14T00:00:00"/>
    <d v="2024-12-20T00:00:00"/>
    <n v="4022"/>
    <s v="Maryland"/>
    <s v="IN"/>
    <n v="33"/>
    <s v="8GD2712"/>
    <s v="HAROLD STEVEN DOTSON"/>
    <s v="02119C"/>
    <d v="2024-12-23T00:00:00"/>
    <s v="First Notice"/>
    <x v="97"/>
    <d v="1899-12-30T10:37:00"/>
    <s v="Credit/Debit Card"/>
    <m/>
    <s v="System"/>
    <s v="F999"/>
    <s v="Paid in Full"/>
    <n v="1012961795"/>
    <n v="40"/>
    <n v="40"/>
    <n v="0"/>
  </r>
  <r>
    <s v="Gaithersburg SP"/>
    <s v="Pay By Phone"/>
    <s v="GB092761462"/>
    <d v="2024-12-14T00:00:00"/>
    <d v="2024-12-20T00:00:00"/>
    <n v="4022"/>
    <s v="Maryland"/>
    <s v="IN"/>
    <n v="11"/>
    <s v="4FL6640"/>
    <s v="JUSTIN PATRICK LEE"/>
    <n v="155309"/>
    <d v="2024-12-23T00:00:00"/>
    <s v="First Notice"/>
    <x v="219"/>
    <d v="1899-12-30T10:50:00"/>
    <s v="Credit/Debit Card"/>
    <m/>
    <s v="System"/>
    <s v="F999"/>
    <s v="Paid in Full"/>
    <n v="1012007539"/>
    <n v="40"/>
    <n v="40"/>
    <n v="0"/>
  </r>
  <r>
    <s v="Gaithersburg SP"/>
    <s v="Pay By Phone"/>
    <s v="GB092761612"/>
    <d v="2024-12-15T00:00:00"/>
    <d v="2024-12-23T00:00:00"/>
    <n v="4022"/>
    <s v="North Carolina"/>
    <s v="OOS"/>
    <n v="6"/>
    <s v="VAF7660"/>
    <s v="MIRNA I ALFARO"/>
    <n v="184978"/>
    <d v="2024-12-24T00:00:00"/>
    <s v="First Notice"/>
    <x v="313"/>
    <d v="1899-12-30T13:47:00"/>
    <s v="Credit/Debit Card"/>
    <m/>
    <s v="System"/>
    <s v="F999"/>
    <s v="Paid in Full"/>
    <n v="1011927898"/>
    <n v="40"/>
    <n v="40"/>
    <n v="0"/>
  </r>
  <r>
    <s v="Gaithersburg SP"/>
    <s v="Pay By Phone"/>
    <s v="GB092761649"/>
    <d v="2024-12-15T00:00:00"/>
    <d v="2024-12-23T00:00:00"/>
    <n v="4022"/>
    <s v="New York"/>
    <s v="OOS"/>
    <n v="23"/>
    <s v="JPN4619"/>
    <s v="MARCOS M HERNANDEZ"/>
    <s v="01546B"/>
    <d v="2024-12-24T00:00:00"/>
    <s v="First Notice"/>
    <x v="191"/>
    <d v="1899-12-30T12:14:00"/>
    <s v="Credit/Debit Card"/>
    <m/>
    <s v="System"/>
    <s v="F999"/>
    <s v="Paid in Full"/>
    <n v="1012662348"/>
    <n v="40"/>
    <n v="40"/>
    <n v="0"/>
  </r>
  <r>
    <s v="Gaithersburg SP"/>
    <s v="Pay By Phone"/>
    <s v="GB092761658"/>
    <d v="2024-12-16T00:00:00"/>
    <d v="2024-12-23T00:00:00"/>
    <n v="4128"/>
    <s v="Missouri"/>
    <s v="OOS"/>
    <n v="10"/>
    <s v="EL6G5L"/>
    <s v="JOSE RICARDO SALGADO"/>
    <n v="175021"/>
    <d v="2024-12-24T00:00:00"/>
    <s v="First Notice"/>
    <x v="139"/>
    <d v="1899-12-30T10:52:00"/>
    <s v="Credit/Debit Card"/>
    <m/>
    <s v="System"/>
    <s v="F999"/>
    <s v="Paid in Full"/>
    <n v="1012085701"/>
    <n v="40"/>
    <n v="40"/>
    <n v="0"/>
  </r>
  <r>
    <s v="Gaithersburg SP"/>
    <s v="Pay By Phone"/>
    <s v="GB092761667"/>
    <d v="2024-12-14T00:00:00"/>
    <d v="2024-12-23T00:00:00"/>
    <n v="4022"/>
    <s v="North Carolina"/>
    <s v="OOS"/>
    <n v="30"/>
    <s v="KBX8007"/>
    <s v="ANTONIO F PHILLIPS"/>
    <n v="84429"/>
    <d v="2024-12-24T00:00:00"/>
    <s v="First Notice"/>
    <x v="97"/>
    <d v="1899-12-30T19:44:00"/>
    <s v="Credit/Debit Card"/>
    <m/>
    <s v="System"/>
    <s v="F999"/>
    <s v="Paid in Full"/>
    <n v="1012991064"/>
    <n v="40"/>
    <n v="40"/>
    <n v="0"/>
  </r>
  <r>
    <s v="Gaithersburg SP"/>
    <s v="Pay By Phone"/>
    <s v="GB092761685"/>
    <d v="2024-12-14T00:00:00"/>
    <d v="2024-12-23T00:00:00"/>
    <n v="4128"/>
    <s v="Illinois"/>
    <s v="OOS"/>
    <n v="78"/>
    <s v="AQ86967"/>
    <s v="PEGUES LLOYD E"/>
    <n v="60415"/>
    <d v="2025-02-28T00:00:00"/>
    <s v="Third Notice Flagging"/>
    <x v="104"/>
    <d v="1899-12-30T15:04:00"/>
    <s v="Credit/Debit Card"/>
    <m/>
    <s v="System"/>
    <s v="F999"/>
    <s v="Paid in Full"/>
    <n v="1015184667"/>
    <n v="40"/>
    <n v="40"/>
    <n v="0"/>
  </r>
  <r>
    <s v="Gaithersburg SP"/>
    <s v="Pay By Phone"/>
    <s v="GB092761729"/>
    <d v="2024-12-15T00:00:00"/>
    <d v="2024-12-23T00:00:00"/>
    <n v="4022"/>
    <s v="Pennsylvania"/>
    <s v="OOS"/>
    <n v="31"/>
    <s v="LNC4519"/>
    <s v="HEMER THOMAS JOHN"/>
    <n v="627013"/>
    <d v="2024-12-24T00:00:00"/>
    <s v="First Notice"/>
    <x v="217"/>
    <d v="1899-12-30T08:53:00"/>
    <s v="Credit/Debit Card"/>
    <m/>
    <s v="System"/>
    <s v="F999"/>
    <s v="Paid in Full"/>
    <n v="1013002936"/>
    <n v="40"/>
    <n v="40"/>
    <n v="0"/>
  </r>
  <r>
    <s v="Gaithersburg SP"/>
    <s v="Pay By Phone"/>
    <s v="GB092761774"/>
    <d v="2024-12-15T00:00:00"/>
    <d v="2024-12-23T00:00:00"/>
    <n v="4022"/>
    <s v="Texas"/>
    <s v="OOS"/>
    <n v="16"/>
    <s v="SCN1509"/>
    <s v="BADARIYA S MOHAMMED"/>
    <s v="03604D"/>
    <d v="2024-12-24T00:00:00"/>
    <s v="First Notice"/>
    <x v="170"/>
    <d v="1899-12-30T18:24:00"/>
    <s v="Credit/Debit Card"/>
    <m/>
    <s v="System"/>
    <s v="F999"/>
    <s v="Paid in Full"/>
    <n v="1012360507"/>
    <n v="40"/>
    <n v="40"/>
    <n v="0"/>
  </r>
  <r>
    <s v="Gaithersburg SP"/>
    <s v="Pay By Phone"/>
    <s v="GB092761961"/>
    <d v="2024-12-17T00:00:00"/>
    <d v="2024-12-24T00:00:00"/>
    <n v="4022"/>
    <s v="Maryland"/>
    <s v="IN"/>
    <n v="14"/>
    <s v="A322154"/>
    <s v="TIFFANY MARIE WINES"/>
    <n v="568682"/>
    <d v="2024-12-26T00:00:00"/>
    <s v="First Notice"/>
    <x v="220"/>
    <d v="1899-12-30T13:35:00"/>
    <s v="Credit/Debit Card"/>
    <m/>
    <s v="System"/>
    <s v="F999"/>
    <s v="Paid in Full"/>
    <n v="1012294059"/>
    <n v="40"/>
    <n v="40"/>
    <n v="0"/>
  </r>
  <r>
    <s v="Gaithersburg SP"/>
    <s v="Pay By Phone"/>
    <s v="GB092762096"/>
    <d v="2024-12-15T00:00:00"/>
    <d v="2024-12-24T00:00:00"/>
    <n v="4022"/>
    <s v="Maryland"/>
    <s v="IN"/>
    <n v="13"/>
    <s v="8GC4080"/>
    <s v="MARIA GABRIELA BLASI MENDOZA"/>
    <n v="150707"/>
    <d v="2024-12-26T00:00:00"/>
    <s v="First Notice"/>
    <x v="303"/>
    <d v="1899-12-30T16:00:00"/>
    <s v="Credit/Debit Card"/>
    <m/>
    <s v="System"/>
    <s v="F999"/>
    <s v="Paid in Full"/>
    <n v="1012254577"/>
    <n v="40"/>
    <n v="40"/>
    <n v="0"/>
  </r>
  <r>
    <s v="Gaithersburg SP"/>
    <s v="Pay By Phone"/>
    <s v="GB092762130"/>
    <d v="2024-12-16T00:00:00"/>
    <d v="2024-12-24T00:00:00"/>
    <n v="4022"/>
    <s v="North Carolina"/>
    <s v="OOS"/>
    <n v="19"/>
    <s v="KLD8658"/>
    <s v="KATELYN A COLEMAN"/>
    <s v="09727D"/>
    <d v="2024-12-26T00:00:00"/>
    <s v="First Notice"/>
    <x v="320"/>
    <d v="1899-12-30T13:06:00"/>
    <s v="Credit/Debit Card"/>
    <m/>
    <s v="System"/>
    <s v="F999"/>
    <s v="Paid in Full"/>
    <n v="1012499063"/>
    <n v="40"/>
    <n v="40"/>
    <n v="0"/>
  </r>
  <r>
    <s v="Gaithersburg SP"/>
    <s v="Pay By Phone"/>
    <s v="GB092762201"/>
    <d v="2024-12-15T00:00:00"/>
    <d v="2024-12-24T00:00:00"/>
    <n v="4128"/>
    <s v="Maryland"/>
    <s v="IN"/>
    <n v="32"/>
    <s v="7GJ5862"/>
    <s v="ALEF BERHAN AMDE"/>
    <n v="130858"/>
    <d v="2024-12-26T00:00:00"/>
    <s v="First Notice"/>
    <x v="326"/>
    <d v="1899-12-30T07:05:00"/>
    <s v="Credit/Debit Card"/>
    <m/>
    <s v="System"/>
    <s v="F999"/>
    <s v="Paid in Full"/>
    <n v="1013102388"/>
    <n v="40"/>
    <n v="40"/>
    <n v="0"/>
  </r>
  <r>
    <s v="Gaithersburg SP"/>
    <s v="Pay By Phone"/>
    <s v="GB092762229"/>
    <d v="2024-12-16T00:00:00"/>
    <d v="2024-12-24T00:00:00"/>
    <n v="4022"/>
    <s v="Maryland"/>
    <s v="IN"/>
    <n v="57"/>
    <s v="6EZ0199"/>
    <s v="CHRISTOPHER ANDREW WINSTON"/>
    <n v="648695"/>
    <d v="2025-01-28T00:00:00"/>
    <s v="Second Notice Reg Hold Warning"/>
    <x v="165"/>
    <d v="1899-12-30T12:58:00"/>
    <s v="Credit/Debit Card"/>
    <m/>
    <s v="System"/>
    <s v="F999"/>
    <s v="Paid in Full"/>
    <n v="1014226054"/>
    <n v="40"/>
    <n v="40"/>
    <n v="0"/>
  </r>
  <r>
    <s v="Gaithersburg SP"/>
    <s v="Pay By Phone"/>
    <s v="GB092762327"/>
    <d v="2024-12-16T00:00:00"/>
    <d v="2024-12-24T00:00:00"/>
    <n v="4123"/>
    <s v="Maryland"/>
    <s v="IN"/>
    <n v="8"/>
    <s v="8EP5355"/>
    <s v="LIAT JENNIFER KATZ"/>
    <n v="450816"/>
    <d v="2024-12-26T00:00:00"/>
    <s v="First Notice"/>
    <x v="302"/>
    <d v="1899-12-30T15:05:00"/>
    <s v="Credit/Debit Card"/>
    <m/>
    <s v="System"/>
    <s v="F999"/>
    <s v="Paid in Full"/>
    <n v="1012057773"/>
    <n v="40"/>
    <n v="40"/>
    <n v="0"/>
  </r>
  <r>
    <s v="Gaithersburg SP"/>
    <s v="Pay By Phone"/>
    <s v="GB092762336"/>
    <d v="2024-12-17T00:00:00"/>
    <d v="2024-12-24T00:00:00"/>
    <n v="4022"/>
    <s v="Maryland"/>
    <s v="IN"/>
    <n v="15"/>
    <s v="4FL8819"/>
    <s v="SANDRIA ANN RAY"/>
    <n v="122475"/>
    <d v="2024-12-26T00:00:00"/>
    <s v="First Notice"/>
    <x v="170"/>
    <d v="1899-12-30T11:27:00"/>
    <s v="Credit/Debit Card"/>
    <m/>
    <s v="System"/>
    <s v="F999"/>
    <s v="Paid in Full"/>
    <n v="1012335245"/>
    <n v="40"/>
    <n v="40"/>
    <n v="0"/>
  </r>
  <r>
    <s v="Gaithersburg SP"/>
    <s v="Pay By Phone"/>
    <s v="GB092762345"/>
    <d v="2024-12-16T00:00:00"/>
    <d v="2024-12-24T00:00:00"/>
    <n v="4125"/>
    <s v="Maryland"/>
    <s v="IN"/>
    <n v="92"/>
    <s v="4GD5905"/>
    <s v="PATRICK ALBERT DAVID"/>
    <n v="165216"/>
    <d v="2025-02-28T00:00:00"/>
    <s v="Third Notice Flagging"/>
    <x v="91"/>
    <d v="1899-12-30T12:51:00"/>
    <s v="Credit/Debit Card"/>
    <m/>
    <s v="System"/>
    <s v="F999"/>
    <s v="Paid in Full"/>
    <n v="1015826626"/>
    <n v="40"/>
    <n v="40"/>
    <n v="0"/>
  </r>
  <r>
    <s v="Gaithersburg SP"/>
    <s v="Pay By Phone"/>
    <s v="GB092762407"/>
    <d v="2024-12-16T00:00:00"/>
    <d v="2024-12-24T00:00:00"/>
    <n v="4125"/>
    <s v="Maryland"/>
    <s v="IN"/>
    <n v="32"/>
    <s v="3CZ8040"/>
    <s v="MARLENE IRMA FERNELIS"/>
    <n v="42629"/>
    <d v="2024-12-26T00:00:00"/>
    <s v="First Notice"/>
    <x v="326"/>
    <d v="1899-12-30T15:26:00"/>
    <s v="Credit/Debit Card"/>
    <m/>
    <s v="System"/>
    <s v="F999"/>
    <s v="Paid in Full"/>
    <n v="1013121508"/>
    <n v="40"/>
    <n v="40"/>
    <n v="0"/>
  </r>
  <r>
    <s v="Gaithersburg SP"/>
    <s v="Pay By Phone"/>
    <s v="GB092762498"/>
    <d v="2024-12-14T00:00:00"/>
    <d v="2024-12-24T00:00:00"/>
    <n v="4022"/>
    <s v="Maryland"/>
    <s v="IN"/>
    <n v="32"/>
    <s v="7FG9054"/>
    <s v="BRUCE ELLIOTT BERSHTEIN"/>
    <n v="25325"/>
    <d v="2024-12-26T00:00:00"/>
    <s v="First Notice"/>
    <x v="326"/>
    <d v="1899-12-30T10:54:00"/>
    <s v="Credit/Debit Card"/>
    <m/>
    <s v="System"/>
    <s v="F999"/>
    <s v="Paid in Full"/>
    <n v="1013107614"/>
    <n v="40"/>
    <n v="40"/>
    <n v="0"/>
  </r>
  <r>
    <s v="Gaithersburg SP"/>
    <s v="Pay By Phone"/>
    <s v="GB092762504"/>
    <d v="2024-12-14T00:00:00"/>
    <d v="2024-12-24T00:00:00"/>
    <n v="4022"/>
    <s v="Maryland"/>
    <s v="IN"/>
    <n v="25"/>
    <s v="5GA7641"/>
    <s v="FATEMEH TAVAKOLI"/>
    <n v="18607"/>
    <d v="2024-12-26T00:00:00"/>
    <s v="First Notice"/>
    <x v="324"/>
    <d v="1899-12-30T13:10:00"/>
    <s v="Credit/Debit Card"/>
    <m/>
    <s v="System"/>
    <s v="F999"/>
    <s v="Paid in Full"/>
    <n v="1012822433"/>
    <n v="40"/>
    <n v="40"/>
    <n v="0"/>
  </r>
  <r>
    <s v="Gaithersburg SP"/>
    <s v="Pay By Phone"/>
    <s v="GB092762577"/>
    <d v="2024-12-14T00:00:00"/>
    <d v="2024-12-24T00:00:00"/>
    <n v="4022"/>
    <s v="Maryland"/>
    <s v="IN"/>
    <n v="31"/>
    <s v="8FR1469"/>
    <s v="JAMES WAYNE ROBINSON"/>
    <n v="101881"/>
    <d v="2024-12-26T00:00:00"/>
    <s v="First Notice"/>
    <x v="40"/>
    <d v="1899-12-30T14:18:00"/>
    <s v="Credit/Debit Card"/>
    <m/>
    <s v="System"/>
    <s v="F999"/>
    <s v="Paid in Full"/>
    <n v="1013077081"/>
    <n v="40"/>
    <n v="40"/>
    <n v="0"/>
  </r>
  <r>
    <s v="Gaithersburg SP"/>
    <s v="Pay By Phone"/>
    <s v="GB092762595"/>
    <d v="2024-12-15T00:00:00"/>
    <d v="2024-12-24T00:00:00"/>
    <n v="4021"/>
    <s v="Maryland"/>
    <s v="IN"/>
    <n v="14"/>
    <s v="3GL8239"/>
    <s v="EVAN MICHAEL OLIVER"/>
    <n v="31934"/>
    <d v="2024-12-26T00:00:00"/>
    <s v="First Notice"/>
    <x v="220"/>
    <d v="1899-12-30T14:19:00"/>
    <s v="Credit/Debit Card"/>
    <m/>
    <s v="System"/>
    <s v="F999"/>
    <s v="Paid in Full"/>
    <n v="1012296949"/>
    <n v="40"/>
    <n v="40"/>
    <n v="0"/>
  </r>
  <r>
    <s v="Gaithersburg SP"/>
    <s v="Pay By Phone"/>
    <s v="GB092762602"/>
    <d v="2024-12-16T00:00:00"/>
    <d v="2024-12-24T00:00:00"/>
    <n v="4022"/>
    <s v="North Carolina"/>
    <s v="OOS"/>
    <n v="10"/>
    <s v="LEB6392"/>
    <s v="ALEX D ALVARADO"/>
    <n v="153537"/>
    <d v="2024-12-26T00:00:00"/>
    <s v="First Notice"/>
    <x v="11"/>
    <d v="1899-12-30T14:23:00"/>
    <s v="Credit/Debit Card"/>
    <m/>
    <s v="System"/>
    <s v="F999"/>
    <s v="Paid in Full"/>
    <n v="1012153537"/>
    <n v="40"/>
    <n v="40"/>
    <n v="0"/>
  </r>
  <r>
    <s v="Gaithersburg SP"/>
    <s v="Pay By Phone"/>
    <s v="GB092762657"/>
    <d v="2024-12-17T00:00:00"/>
    <d v="2024-12-24T00:00:00"/>
    <n v="4022"/>
    <s v="Maryland"/>
    <s v="IN"/>
    <n v="10"/>
    <s v="7CL3803"/>
    <s v="MARTIN JEFFREY RISKAM"/>
    <s v="05990D"/>
    <d v="2024-12-26T00:00:00"/>
    <s v="First Notice"/>
    <x v="11"/>
    <d v="1899-12-30T18:55:00"/>
    <s v="Credit/Debit Card"/>
    <m/>
    <s v="System"/>
    <s v="F999"/>
    <s v="Paid in Full"/>
    <n v="1012166411"/>
    <n v="40"/>
    <n v="40"/>
    <n v="0"/>
  </r>
  <r>
    <s v="Gaithersburg SP"/>
    <s v="Pay By Phone"/>
    <s v="GB092762808"/>
    <d v="2024-12-14T00:00:00"/>
    <d v="2024-12-24T00:00:00"/>
    <n v="4022"/>
    <s v="Maryland"/>
    <s v="IN"/>
    <n v="19"/>
    <s v="90972CD"/>
    <s v="REBECCA ANN DANIEL"/>
    <s v="02504D"/>
    <d v="2024-12-26T00:00:00"/>
    <s v="First Notice"/>
    <x v="320"/>
    <d v="1899-12-30T17:47:00"/>
    <s v="Credit/Debit Card"/>
    <m/>
    <s v="System"/>
    <s v="F999"/>
    <s v="Paid in Full"/>
    <n v="1012508717"/>
    <n v="40"/>
    <n v="40"/>
    <n v="0"/>
  </r>
  <r>
    <s v="Gaithersburg SP"/>
    <s v="Pay By Phone"/>
    <s v="GB092762862"/>
    <d v="2024-12-14T00:00:00"/>
    <d v="2024-12-24T00:00:00"/>
    <n v="4022"/>
    <s v="Maryland"/>
    <s v="IN"/>
    <n v="47"/>
    <s v="1BC7889"/>
    <s v="AMIT RASIKLAL SHAH"/>
    <s v="01187C"/>
    <d v="2025-01-28T00:00:00"/>
    <s v="Second Notice Reg Hold Warning"/>
    <x v="295"/>
    <d v="1899-12-30T11:07:00"/>
    <s v="Credit/Debit Card"/>
    <m/>
    <s v="System"/>
    <s v="F999"/>
    <s v="Paid in Full"/>
    <n v="1013801291"/>
    <n v="40"/>
    <n v="40"/>
    <n v="0"/>
  </r>
  <r>
    <s v="Gaithersburg SP"/>
    <s v="Pay By Phone"/>
    <s v="GB092762871"/>
    <d v="2024-12-16T00:00:00"/>
    <d v="2024-12-24T00:00:00"/>
    <n v="4022"/>
    <s v="Maryland"/>
    <s v="IN"/>
    <n v="32"/>
    <s v="8FR0840"/>
    <s v="OSVIN ALEXANDER LOPEZ RAMIREZ"/>
    <n v="173201"/>
    <d v="2024-12-26T00:00:00"/>
    <s v="First Notice"/>
    <x v="326"/>
    <d v="1899-12-30T01:30:00"/>
    <s v="Credit/Debit Card"/>
    <m/>
    <s v="System"/>
    <s v="F999"/>
    <s v="Paid in Full"/>
    <n v="1013096721"/>
    <n v="40"/>
    <n v="40"/>
    <n v="0"/>
  </r>
  <r>
    <s v="Gaithersburg SP"/>
    <s v="Pay By Phone"/>
    <s v="GB092762960"/>
    <d v="2024-12-14T00:00:00"/>
    <d v="2024-12-24T00:00:00"/>
    <n v="4022"/>
    <s v="Maryland"/>
    <s v="IN"/>
    <n v="17"/>
    <s v="2FF1044"/>
    <s v="COREY TARIQ-TOWE JOHNSON"/>
    <s v="01057R"/>
    <d v="2024-12-26T00:00:00"/>
    <s v="First Notice"/>
    <x v="125"/>
    <d v="1899-12-30T11:17:00"/>
    <s v="Credit/Debit Card"/>
    <m/>
    <s v="System"/>
    <s v="F999"/>
    <s v="Paid in Full"/>
    <n v="1012434623"/>
    <n v="40"/>
    <n v="40"/>
    <n v="0"/>
  </r>
  <r>
    <s v="Gaithersburg SP"/>
    <s v="Pay By Phone"/>
    <s v="GB092763004"/>
    <d v="2024-12-17T00:00:00"/>
    <d v="2024-12-24T00:00:00"/>
    <n v="4121"/>
    <s v="Maryland"/>
    <s v="IN"/>
    <n v="59"/>
    <s v="72479CL"/>
    <s v="KEITH ROGERS BAKER"/>
    <n v="682298"/>
    <d v="2025-01-28T00:00:00"/>
    <s v="Second Notice Reg Hold Warning"/>
    <x v="160"/>
    <d v="1899-12-30T08:09:00"/>
    <s v="Credit/Debit Card"/>
    <m/>
    <s v="System"/>
    <s v="F999"/>
    <s v="Paid in Full"/>
    <n v="1014303727"/>
    <n v="40"/>
    <n v="40"/>
    <n v="0"/>
  </r>
  <r>
    <s v="Gaithersburg SP"/>
    <s v="Pay By Phone"/>
    <s v="GB092763184"/>
    <d v="2024-12-17T00:00:00"/>
    <d v="2024-12-24T00:00:00"/>
    <n v="4022"/>
    <s v="Maryland"/>
    <s v="IN"/>
    <n v="26"/>
    <s v="7FP7159"/>
    <s v="TIMOTHY ALBERT JACKSON"/>
    <s v="05626D"/>
    <d v="2024-12-26T00:00:00"/>
    <s v="First Notice"/>
    <x v="317"/>
    <d v="1899-12-30T11:05:00"/>
    <s v="Credit/Debit Card"/>
    <m/>
    <s v="System"/>
    <s v="F999"/>
    <s v="Paid in Full"/>
    <n v="1012844100"/>
    <n v="40"/>
    <n v="40"/>
    <n v="0"/>
  </r>
  <r>
    <s v="Gaithersburg SP"/>
    <s v="Pay By Phone"/>
    <s v="GB092763246"/>
    <d v="2024-12-17T00:00:00"/>
    <d v="2024-12-24T00:00:00"/>
    <n v="4118"/>
    <s v="Maryland"/>
    <s v="IN"/>
    <n v="20"/>
    <s v="6BM4437"/>
    <s v="HONG KONG RESEARCH &amp; DEVELOPME"/>
    <s v="03661D"/>
    <d v="2024-12-26T00:00:00"/>
    <s v="First Notice"/>
    <x v="172"/>
    <d v="1899-12-30T22:41:00"/>
    <s v="Credit/Debit Card"/>
    <m/>
    <s v="System"/>
    <s v="F999"/>
    <s v="Paid in Full"/>
    <n v="1012569256"/>
    <n v="40"/>
    <n v="40"/>
    <n v="0"/>
  </r>
  <r>
    <s v="Gaithersburg SP"/>
    <s v="Pay By Phone"/>
    <s v="GB092763282"/>
    <d v="2024-12-16T00:00:00"/>
    <d v="2024-12-24T00:00:00"/>
    <n v="4021"/>
    <s v="Maryland"/>
    <s v="IN"/>
    <n v="13"/>
    <s v="4FC7271"/>
    <s v="SIMIN YASIN SHAH"/>
    <s v="77656D"/>
    <d v="2024-12-26T00:00:00"/>
    <s v="First Notice"/>
    <x v="303"/>
    <d v="1899-12-30T14:11:00"/>
    <s v="Credit/Debit Card"/>
    <m/>
    <s v="System"/>
    <s v="F999"/>
    <s v="Paid in Full"/>
    <n v="1012247415"/>
    <n v="40"/>
    <n v="40"/>
    <n v="0"/>
  </r>
  <r>
    <s v="Gaithersburg SP"/>
    <s v="Pay By Phone"/>
    <s v="GB092763326"/>
    <d v="2024-12-16T00:00:00"/>
    <d v="2024-12-24T00:00:00"/>
    <n v="4119"/>
    <s v="Maryland"/>
    <s v="IN"/>
    <n v="14"/>
    <s v="9FF6742"/>
    <s v="KADER NAWAZ KHAN"/>
    <s v="02991D"/>
    <d v="2024-12-26T00:00:00"/>
    <s v="First Notice"/>
    <x v="220"/>
    <d v="1899-12-30T11:52:00"/>
    <s v="Credit/Debit Card"/>
    <m/>
    <s v="System"/>
    <s v="F999"/>
    <s v="Paid in Full"/>
    <n v="1012287432"/>
    <n v="40"/>
    <n v="40"/>
    <n v="0"/>
  </r>
  <r>
    <s v="Gaithersburg SP"/>
    <s v="Pay By Phone"/>
    <s v="GB092763362"/>
    <d v="2024-12-14T00:00:00"/>
    <d v="2024-12-24T00:00:00"/>
    <n v="4022"/>
    <s v="Maryland"/>
    <s v="IN"/>
    <n v="94"/>
    <s v="3GA6111"/>
    <s v="RHONDA PATE WRIGHT"/>
    <s v="27914Z"/>
    <d v="2025-02-28T00:00:00"/>
    <s v="Third Notice Flagging"/>
    <x v="124"/>
    <d v="1899-12-30T11:20:00"/>
    <s v="Credit/Debit Card"/>
    <m/>
    <s v="System"/>
    <s v="F999"/>
    <s v="Paid in Full"/>
    <n v="1015918337"/>
    <n v="40"/>
    <n v="40"/>
    <n v="0"/>
  </r>
  <r>
    <s v="Gaithersburg SP"/>
    <s v="Pay By Phone"/>
    <s v="GB092763406"/>
    <d v="2024-12-17T00:00:00"/>
    <d v="2024-12-24T00:00:00"/>
    <n v="4128"/>
    <s v="Pennsylvania"/>
    <s v="OOS"/>
    <n v="22"/>
    <s v="JZM9956"/>
    <s v="CAMPOS MARIO ERNESTO"/>
    <n v="592317"/>
    <d v="2024-12-26T00:00:00"/>
    <s v="First Notice"/>
    <x v="191"/>
    <d v="1899-12-30T12:56:00"/>
    <s v="Credit/Debit Card"/>
    <m/>
    <s v="System"/>
    <s v="F999"/>
    <s v="Paid in Full"/>
    <n v="1012666175"/>
    <n v="40"/>
    <n v="40"/>
    <n v="0"/>
  </r>
  <r>
    <s v="Gaithersburg SP"/>
    <s v="Pay By Phone"/>
    <s v="GB092763567"/>
    <d v="2024-12-16T00:00:00"/>
    <d v="2024-12-24T00:00:00"/>
    <n v="4022"/>
    <s v="Maryland"/>
    <s v="IN"/>
    <n v="66"/>
    <s v="1EY0103"/>
    <s v="WILLIAM ILYA RICHARDSON"/>
    <n v="789099"/>
    <d v="2025-02-28T00:00:00"/>
    <s v="Third Notice Flagging"/>
    <x v="211"/>
    <d v="1899-12-30T19:58:00"/>
    <s v="Credit/Debit Card"/>
    <m/>
    <s v="System"/>
    <s v="F999"/>
    <s v="Paid in Full"/>
    <n v="1014699098"/>
    <n v="40"/>
    <n v="40"/>
    <n v="0"/>
  </r>
  <r>
    <s v="Gaithersburg SP"/>
    <s v="Pay By Phone"/>
    <s v="GB092763709"/>
    <d v="2024-12-15T00:00:00"/>
    <d v="2024-12-24T00:00:00"/>
    <n v="4022"/>
    <s v="Maryland"/>
    <s v="IN"/>
    <n v="35"/>
    <s v="6FE3012"/>
    <s v="SARAVIA CONTRACTORS LLC"/>
    <n v="154774"/>
    <d v="2025-01-28T00:00:00"/>
    <s v="Second Notice Reg Hold Warning"/>
    <x v="221"/>
    <d v="1899-12-30T20:47:00"/>
    <s v="Credit/Debit Card"/>
    <m/>
    <s v="System"/>
    <s v="F999"/>
    <s v="Paid in Full"/>
    <n v="1013286574"/>
    <n v="40"/>
    <n v="40"/>
    <n v="0"/>
  </r>
  <r>
    <s v="Gaithersburg SP"/>
    <s v="Pay By Phone"/>
    <s v="GB092763745"/>
    <d v="2024-12-16T00:00:00"/>
    <d v="2024-12-24T00:00:00"/>
    <n v="4128"/>
    <s v="Maryland"/>
    <s v="IN"/>
    <n v="14"/>
    <s v="5EB1329"/>
    <s v="CAROL ANDREA MILLER"/>
    <n v="65340"/>
    <d v="2024-12-26T00:00:00"/>
    <s v="First Notice"/>
    <x v="220"/>
    <d v="1899-12-30T17:53:00"/>
    <s v="Credit/Debit Card"/>
    <m/>
    <s v="System"/>
    <s v="F999"/>
    <s v="Paid in Full"/>
    <n v="1012310834"/>
    <n v="40"/>
    <n v="40"/>
    <n v="0"/>
  </r>
  <r>
    <s v="Gaithersburg SP"/>
    <s v="Pay By Phone"/>
    <s v="GB092763870"/>
    <d v="2024-12-16T00:00:00"/>
    <d v="2024-12-24T00:00:00"/>
    <n v="4125"/>
    <s v="Maryland"/>
    <s v="IN"/>
    <n v="29"/>
    <s v="9CD2051"/>
    <s v="CEFERINO ALFARO DIAZ"/>
    <n v="169186"/>
    <d v="2024-12-26T00:00:00"/>
    <s v="First Notice"/>
    <x v="97"/>
    <d v="1899-12-30T12:53:00"/>
    <s v="Credit/Debit Card"/>
    <m/>
    <s v="System"/>
    <s v="F999"/>
    <s v="Paid in Full"/>
    <n v="1012970207"/>
    <n v="40"/>
    <n v="40"/>
    <n v="0"/>
  </r>
  <r>
    <s v="Gaithersburg SP"/>
    <s v="Pay By Phone"/>
    <s v="GB092763889"/>
    <d v="2024-12-14T00:00:00"/>
    <d v="2024-12-24T00:00:00"/>
    <n v="4022"/>
    <s v="Maryland"/>
    <s v="IN"/>
    <n v="100"/>
    <s v="9FE9143"/>
    <s v="ROXANA YAMILET SALES MONTES"/>
    <n v="56779"/>
    <d v="2025-02-28T00:00:00"/>
    <s v="Third Notice Flagging"/>
    <x v="183"/>
    <d v="1899-12-30T16:32:00"/>
    <s v="Credit/Debit Card"/>
    <m/>
    <s v="System"/>
    <s v="F999"/>
    <s v="Paid in Full"/>
    <n v="1016167473"/>
    <n v="40"/>
    <n v="40"/>
    <n v="0"/>
  </r>
  <r>
    <s v="Gaithersburg SP"/>
    <s v="Pay By Phone"/>
    <s v="GB092763923"/>
    <d v="2024-12-16T00:00:00"/>
    <d v="2024-12-24T00:00:00"/>
    <n v="4022"/>
    <s v="Maryland"/>
    <s v="IN"/>
    <n v="69"/>
    <s v="3GJ6225"/>
    <s v="LAUREN MASCHAE FRALEY"/>
    <n v="20313"/>
    <d v="2025-02-28T00:00:00"/>
    <s v="Third Notice Flagging"/>
    <x v="157"/>
    <d v="1899-12-30T13:03:00"/>
    <s v="Credit/Debit Card"/>
    <m/>
    <s v="System"/>
    <s v="F999"/>
    <s v="Paid in Full"/>
    <n v="1014813298"/>
    <n v="40"/>
    <n v="40"/>
    <n v="0"/>
  </r>
  <r>
    <s v="Gaithersburg SP"/>
    <s v="Pay By Phone"/>
    <s v="GB092763941"/>
    <d v="2024-12-15T00:00:00"/>
    <d v="2024-12-24T00:00:00"/>
    <n v="4128"/>
    <s v="Maryland"/>
    <s v="IN"/>
    <n v="36"/>
    <s v="1FH8171"/>
    <s v="BRIAN STEVEN PEREIRA"/>
    <n v="24223"/>
    <d v="2025-01-28T00:00:00"/>
    <s v="Second Notice Reg Hold Warning"/>
    <x v="83"/>
    <d v="1899-12-30T13:42:00"/>
    <s v="Credit/Debit Card"/>
    <m/>
    <s v="System"/>
    <s v="F999"/>
    <s v="Paid in Full"/>
    <n v="1013318007"/>
    <n v="40"/>
    <n v="40"/>
    <n v="0"/>
  </r>
  <r>
    <s v="Gaithersburg SP"/>
    <s v="Pay By Phone"/>
    <s v="GB092764076"/>
    <d v="2024-12-17T00:00:00"/>
    <d v="2024-12-24T00:00:00"/>
    <n v="4118"/>
    <s v="Maryland"/>
    <s v="IN"/>
    <n v="23"/>
    <s v="95784CH"/>
    <s v="JULIA ERIN STRAUCH"/>
    <s v="09498D"/>
    <d v="2024-12-26T00:00:00"/>
    <s v="First Notice"/>
    <x v="113"/>
    <d v="1899-12-30T18:01:00"/>
    <s v="Credit/Debit Card"/>
    <m/>
    <s v="System"/>
    <s v="F999"/>
    <s v="Paid in Full"/>
    <n v="1012750230"/>
    <n v="40"/>
    <n v="40"/>
    <n v="0"/>
  </r>
  <r>
    <s v="Gaithersburg SP"/>
    <s v="Pay By Phone"/>
    <s v="GB092764129"/>
    <d v="2024-12-16T00:00:00"/>
    <d v="2024-12-24T00:00:00"/>
    <n v="4022"/>
    <s v="Maryland"/>
    <s v="IN"/>
    <n v="84"/>
    <s v="T2086408"/>
    <s v="SAUL ANTONIO RIVERA ROMERO"/>
    <n v="171868"/>
    <d v="2025-02-28T00:00:00"/>
    <s v="Third Notice Flagging"/>
    <x v="42"/>
    <d v="1899-12-30T14:16:00"/>
    <s v="Credit/Debit Card"/>
    <m/>
    <s v="System"/>
    <s v="F999"/>
    <s v="Paid in Full"/>
    <n v="1015496788"/>
    <n v="40"/>
    <n v="40"/>
    <n v="0"/>
  </r>
  <r>
    <s v="Gaithersburg SP"/>
    <s v="Pay By Phone"/>
    <s v="GB092764147"/>
    <d v="2024-12-15T00:00:00"/>
    <d v="2024-12-24T00:00:00"/>
    <n v="4022"/>
    <s v="Maryland"/>
    <s v="IN"/>
    <n v="30"/>
    <s v="82650CG"/>
    <s v="SURYA KAUL"/>
    <n v="94535"/>
    <d v="2024-12-26T00:00:00"/>
    <s v="First Notice"/>
    <x v="217"/>
    <d v="1899-12-30T10:45:00"/>
    <s v="Credit/Debit Card"/>
    <m/>
    <s v="System"/>
    <s v="F999"/>
    <s v="Paid in Full"/>
    <n v="1013009340"/>
    <n v="40"/>
    <n v="40"/>
    <n v="0"/>
  </r>
  <r>
    <s v="Gaithersburg SP"/>
    <s v="Pay By Phone"/>
    <s v="GB092764281"/>
    <d v="2024-12-16T00:00:00"/>
    <d v="2024-12-24T00:00:00"/>
    <n v="4119"/>
    <s v="Maryland"/>
    <s v="IN"/>
    <n v="14"/>
    <s v="9EY5542"/>
    <s v="THANIGASALAM ARUMUGANATHAN"/>
    <s v="08496D"/>
    <d v="2024-12-26T00:00:00"/>
    <s v="First Notice"/>
    <x v="220"/>
    <d v="1899-12-30T09:06:00"/>
    <s v="Credit/Debit Card"/>
    <m/>
    <s v="System"/>
    <s v="F999"/>
    <s v="Paid in Full"/>
    <n v="1012276642"/>
    <n v="40"/>
    <n v="40"/>
    <n v="0"/>
  </r>
  <r>
    <s v="Gaithersburg SP"/>
    <s v="Pay By Phone"/>
    <s v="GB092764343"/>
    <d v="2024-12-18T00:00:00"/>
    <d v="2024-12-26T00:00:00"/>
    <n v="4012"/>
    <s v="Maryland"/>
    <s v="IN"/>
    <n v="38"/>
    <s v="6FA9696"/>
    <s v="WILSON RAFAEL VANEGAS REYES"/>
    <n v="121637"/>
    <d v="2025-01-28T00:00:00"/>
    <s v="Second Notice Reg Hold Warning"/>
    <x v="314"/>
    <d v="1899-12-30T09:13:00"/>
    <s v="Credit/Debit Card"/>
    <m/>
    <s v="System"/>
    <s v="F999"/>
    <s v="Paid in Full"/>
    <n v="1013490267"/>
    <n v="40"/>
    <n v="40"/>
    <n v="0"/>
  </r>
  <r>
    <s v="Gaithersburg SP"/>
    <s v="Pay By Phone"/>
    <s v="GB092764405"/>
    <d v="2024-12-18T00:00:00"/>
    <d v="2024-12-26T00:00:00"/>
    <n v="4121"/>
    <s v="Maryland"/>
    <s v="IN"/>
    <n v="13"/>
    <s v="5GA4449"/>
    <s v="OSCAR ISRAEL ALVARADO ZELEDON"/>
    <n v="59933"/>
    <d v="2024-12-27T00:00:00"/>
    <s v="First Notice"/>
    <x v="170"/>
    <d v="1899-12-30T14:54:00"/>
    <s v="Credit/Debit Card"/>
    <m/>
    <s v="System"/>
    <s v="F999"/>
    <s v="Paid in Full"/>
    <n v="1012348461"/>
    <n v="40"/>
    <n v="40"/>
    <n v="0"/>
  </r>
  <r>
    <s v="Gaithersburg SP"/>
    <s v="Pay By Phone"/>
    <s v="GB092764414"/>
    <d v="2024-12-18T00:00:00"/>
    <d v="2024-12-26T00:00:00"/>
    <n v="4123"/>
    <s v="Virginia"/>
    <s v="OOS"/>
    <n v="5"/>
    <s v="UMD9899"/>
    <s v="NEXTDAY CLEANING SERVICE LLC , MUST"/>
    <s v="02750Q"/>
    <d v="2024-12-27T00:00:00"/>
    <s v="First Notice"/>
    <x v="219"/>
    <d v="1899-12-30T10:54:00"/>
    <s v="Credit/Debit Card"/>
    <m/>
    <s v="System"/>
    <s v="F999"/>
    <s v="Paid in Full"/>
    <n v="1012007865"/>
    <n v="40"/>
    <n v="40"/>
    <n v="0"/>
  </r>
  <r>
    <s v="Gaithersburg SP"/>
    <s v="Pay By Phone"/>
    <s v="GB092764432"/>
    <d v="2024-12-16T00:00:00"/>
    <d v="2024-12-26T00:00:00"/>
    <n v="4022"/>
    <s v="Virginia"/>
    <s v="OOS"/>
    <n v="13"/>
    <s v="77797X"/>
    <s v="HUSAMETTIN AKBAS"/>
    <n v="10510"/>
    <d v="2024-12-27T00:00:00"/>
    <s v="First Notice"/>
    <x v="170"/>
    <d v="1899-12-30T12:05:00"/>
    <s v="Credit/Debit Card"/>
    <m/>
    <s v="System"/>
    <s v="F999"/>
    <s v="Paid in Full"/>
    <n v="1012337608"/>
    <n v="40"/>
    <n v="40"/>
    <n v="0"/>
  </r>
  <r>
    <s v="Gaithersburg SP"/>
    <s v="Pay By Phone"/>
    <s v="GB092764441"/>
    <d v="2024-12-19T00:00:00"/>
    <d v="2024-12-26T00:00:00"/>
    <n v="4125"/>
    <s v="Maryland"/>
    <s v="IN"/>
    <n v="36"/>
    <s v="8FM6757"/>
    <s v="CLARISSA GACIAS REYES"/>
    <s v="03172Z"/>
    <d v="2025-01-28T00:00:00"/>
    <s v="Second Notice Reg Hold Warning"/>
    <x v="321"/>
    <d v="1899-12-30T13:42:00"/>
    <s v="Credit/Debit Card"/>
    <m/>
    <s v="System"/>
    <s v="F999"/>
    <s v="Paid in Full"/>
    <n v="1013417819"/>
    <n v="40"/>
    <n v="40"/>
    <n v="0"/>
  </r>
  <r>
    <s v="Gaithersburg SP"/>
    <s v="Pay By Phone"/>
    <s v="GB092764450"/>
    <d v="2024-12-18T00:00:00"/>
    <d v="2024-12-26T00:00:00"/>
    <n v="4118"/>
    <s v="Virginia"/>
    <s v="OOS"/>
    <n v="11"/>
    <s v="A1G"/>
    <s v="MARIA ELENA MONZON"/>
    <n v="150326"/>
    <d v="2024-12-27T00:00:00"/>
    <s v="First Notice"/>
    <x v="303"/>
    <d v="1899-12-30T18:02:00"/>
    <s v="Credit/Debit Card"/>
    <m/>
    <s v="System"/>
    <s v="F999"/>
    <s v="Paid in Full"/>
    <n v="1012261536"/>
    <n v="40"/>
    <n v="40"/>
    <n v="0"/>
  </r>
  <r>
    <s v="Gaithersburg SP"/>
    <s v="Pay By Phone"/>
    <s v="GB092764469"/>
    <d v="2024-12-18T00:00:00"/>
    <d v="2024-12-26T00:00:00"/>
    <n v="4012"/>
    <s v="Maryland"/>
    <s v="IN"/>
    <n v="29"/>
    <s v="3FH7730"/>
    <s v="ELSY DAMARY VASQUEZ DE ZELAYA"/>
    <n v="123856"/>
    <d v="2024-12-27T00:00:00"/>
    <s v="First Notice"/>
    <x v="40"/>
    <d v="1899-12-30T14:35:00"/>
    <s v="Credit/Debit Card"/>
    <m/>
    <s v="System"/>
    <s v="F999"/>
    <s v="Paid in Full"/>
    <n v="1013078286"/>
    <n v="40"/>
    <n v="40"/>
    <n v="0"/>
  </r>
  <r>
    <s v="Gaithersburg SP"/>
    <s v="Pay By Phone"/>
    <s v="GB092764478"/>
    <d v="2024-12-18T00:00:00"/>
    <d v="2024-12-26T00:00:00"/>
    <n v="4123"/>
    <s v="Maryland"/>
    <s v="IN"/>
    <n v="7"/>
    <s v="09441CL"/>
    <s v="NOE VENTURA"/>
    <n v="33633"/>
    <d v="2024-12-27T00:00:00"/>
    <s v="First Notice"/>
    <x v="139"/>
    <d v="1899-12-30T14:36:00"/>
    <s v="Credit/Debit Card"/>
    <m/>
    <s v="System"/>
    <s v="F999"/>
    <s v="Paid in Full"/>
    <n v="1012102821"/>
    <n v="40"/>
    <n v="40"/>
    <n v="0"/>
  </r>
  <r>
    <s v="Gaithersburg SP"/>
    <s v="Pay By Phone"/>
    <s v="GB092764502"/>
    <d v="2024-12-18T00:00:00"/>
    <d v="2024-12-26T00:00:00"/>
    <n v="4125"/>
    <s v="Virginia"/>
    <s v="OOS"/>
    <n v="26"/>
    <s v="81955X"/>
    <s v="VIPULKUMAR MEHTA"/>
    <s v="00256D"/>
    <d v="2024-12-27T00:00:00"/>
    <s v="First Notice"/>
    <x v="101"/>
    <d v="1899-12-30T08:23:00"/>
    <s v="Credit/Debit Card"/>
    <m/>
    <s v="System"/>
    <s v="F999"/>
    <s v="Paid in Full"/>
    <n v="1012910685"/>
    <n v="40"/>
    <n v="40"/>
    <n v="0"/>
  </r>
  <r>
    <s v="Gaithersburg SP"/>
    <s v="Pay By Phone"/>
    <s v="GB092764557"/>
    <d v="2024-12-19T00:00:00"/>
    <d v="2024-12-26T00:00:00"/>
    <n v="4019"/>
    <s v="Maryland"/>
    <s v="IN"/>
    <n v="29"/>
    <s v="4GL8890"/>
    <s v="JIGISHA PRAVIN TRIVEDI"/>
    <s v="07156C"/>
    <d v="2024-12-27T00:00:00"/>
    <s v="First Notice"/>
    <x v="40"/>
    <d v="1899-12-30T08:54:00"/>
    <s v="Credit/Debit Card"/>
    <m/>
    <s v="System"/>
    <s v="F999"/>
    <s v="Paid in Full"/>
    <n v="1013053105"/>
    <n v="40"/>
    <n v="40"/>
    <n v="0"/>
  </r>
  <r>
    <s v="Gaithersburg SP"/>
    <s v="Pay By Phone"/>
    <s v="GB092764566"/>
    <d v="2024-12-18T00:00:00"/>
    <d v="2024-12-26T00:00:00"/>
    <n v="4125"/>
    <s v="Maryland"/>
    <s v="IN"/>
    <n v="16"/>
    <s v="11949CJ"/>
    <s v="NWAKAEGO USIADE GOKE-DELE"/>
    <s v="06893D"/>
    <d v="2024-12-27T00:00:00"/>
    <s v="First Notice"/>
    <x v="307"/>
    <d v="1899-12-30T10:12:00"/>
    <s v="Credit/Debit Card"/>
    <m/>
    <s v="System"/>
    <s v="F999"/>
    <s v="Paid in Full"/>
    <n v="1012468131"/>
    <n v="40"/>
    <n v="40"/>
    <n v="0"/>
  </r>
  <r>
    <s v="Gaithersburg SP"/>
    <s v="Pay By Phone"/>
    <s v="GB092764619"/>
    <d v="2024-12-18T00:00:00"/>
    <d v="2024-12-26T00:00:00"/>
    <n v="4125"/>
    <s v="Maryland"/>
    <s v="IN"/>
    <n v="31"/>
    <s v="1FR4335"/>
    <s v="BEATRICE HENITOR DOHERTY"/>
    <n v="52455"/>
    <d v="2024-12-27T00:00:00"/>
    <s v="First Notice"/>
    <x v="305"/>
    <d v="1899-12-30T16:24:00"/>
    <s v="Credit/Debit Card"/>
    <m/>
    <s v="System"/>
    <s v="F999"/>
    <s v="Paid in Full"/>
    <n v="1013154878"/>
    <n v="40"/>
    <n v="40"/>
    <n v="0"/>
  </r>
  <r>
    <s v="Gaithersburg SP"/>
    <s v="Pay By Phone"/>
    <s v="GB092764637"/>
    <d v="2024-12-19T00:00:00"/>
    <d v="2024-12-26T00:00:00"/>
    <n v="4012"/>
    <s v="Maryland"/>
    <s v="IN"/>
    <n v="31"/>
    <s v="8DG5907"/>
    <s v="MELONIE THERESA CAMPBELL"/>
    <n v="71933"/>
    <d v="2024-12-27T00:00:00"/>
    <s v="First Notice"/>
    <x v="305"/>
    <d v="1899-12-30T08:19:00"/>
    <s v="Credit/Debit Card"/>
    <m/>
    <s v="System"/>
    <s v="F999"/>
    <s v="Paid in Full"/>
    <n v="1013137879"/>
    <n v="40"/>
    <n v="40"/>
    <n v="0"/>
  </r>
  <r>
    <s v="Gaithersburg SP"/>
    <s v="Pay By Phone"/>
    <s v="GB092764744"/>
    <d v="2024-12-19T00:00:00"/>
    <d v="2024-12-26T00:00:00"/>
    <n v="4019"/>
    <s v="Maryland"/>
    <s v="IN"/>
    <n v="8"/>
    <s v="8CM6889"/>
    <s v="ASHRAF MOHAMAD ELSHAMY"/>
    <s v="00180Z"/>
    <d v="2024-12-27T00:00:00"/>
    <s v="First Notice"/>
    <x v="11"/>
    <d v="1899-12-30T12:13:00"/>
    <s v="Credit/Debit Card"/>
    <m/>
    <s v="System"/>
    <s v="F999"/>
    <s v="Paid in Full"/>
    <n v="1012145199"/>
    <n v="40"/>
    <n v="40"/>
    <n v="0"/>
  </r>
  <r>
    <s v="Gaithersburg SP"/>
    <s v="Pay By Phone"/>
    <s v="GB092764833"/>
    <d v="2024-12-19T00:00:00"/>
    <d v="2024-12-26T00:00:00"/>
    <n v="4019"/>
    <s v="Maryland"/>
    <s v="IN"/>
    <n v="15"/>
    <s v="6EH9810"/>
    <s v="TELMA CAROLINA DONADO SANCHEZ"/>
    <n v="3155"/>
    <d v="2024-12-27T00:00:00"/>
    <s v="First Notice"/>
    <x v="125"/>
    <d v="1899-12-30T11:43:00"/>
    <s v="Credit/Debit Card"/>
    <m/>
    <s v="System"/>
    <s v="F999"/>
    <s v="Paid in Full"/>
    <n v="1012436186"/>
    <n v="40"/>
    <n v="40"/>
    <n v="0"/>
  </r>
  <r>
    <s v="Gaithersburg SP"/>
    <s v="Pay By Phone"/>
    <s v="GB092764860"/>
    <d v="2024-12-18T00:00:00"/>
    <d v="2024-12-26T00:00:00"/>
    <n v="4118"/>
    <s v="Maryland"/>
    <s v="IN"/>
    <n v="13"/>
    <s v="13860CH"/>
    <s v="ETAGEGNE ZELEKE MENGISTU"/>
    <s v="06114A"/>
    <d v="2024-12-27T00:00:00"/>
    <s v="First Notice"/>
    <x v="170"/>
    <d v="1899-12-30T12:43:00"/>
    <s v="Credit/Debit Card"/>
    <m/>
    <s v="System"/>
    <s v="F999"/>
    <s v="Paid in Full"/>
    <n v="1012339841"/>
    <n v="40"/>
    <n v="40"/>
    <n v="0"/>
  </r>
  <r>
    <s v="Gaithersburg SP"/>
    <s v="Pay By Phone"/>
    <s v="GB092764879"/>
    <d v="2024-12-18T00:00:00"/>
    <d v="2024-12-26T00:00:00"/>
    <n v="4123"/>
    <s v="Maryland"/>
    <s v="IN"/>
    <n v="63"/>
    <s v="3GH5280"/>
    <s v="DEBORAH OSAFO ANING"/>
    <n v="11622"/>
    <d v="2025-02-27T00:00:00"/>
    <s v="Third Notice Flagging"/>
    <x v="195"/>
    <d v="1899-12-30T22:16:00"/>
    <s v="Credit/Debit Card"/>
    <m/>
    <s v="System"/>
    <s v="F999"/>
    <s v="Paid in Full"/>
    <n v="1014630852"/>
    <n v="40"/>
    <n v="40"/>
    <n v="0"/>
  </r>
  <r>
    <s v="Gaithersburg SP"/>
    <s v="Pay By Phone"/>
    <s v="GB092764922"/>
    <d v="2024-12-18T00:00:00"/>
    <d v="2024-12-26T00:00:00"/>
    <n v="4123"/>
    <s v="Maryland"/>
    <s v="IN"/>
    <n v="70"/>
    <s v="9FC9071"/>
    <s v="ANGEL JAVIER CLAROS ANDRADE"/>
    <n v="59083"/>
    <d v="2025-02-28T00:00:00"/>
    <s v="Third Notice Flagging"/>
    <x v="213"/>
    <d v="1899-12-30T20:00:00"/>
    <s v="Credit/Debit Card"/>
    <m/>
    <s v="System"/>
    <s v="F999"/>
    <s v="Paid in Full"/>
    <n v="1014992041"/>
    <n v="40"/>
    <n v="40"/>
    <n v="0"/>
  </r>
  <r>
    <s v="Gaithersburg SP"/>
    <s v="Pay By Phone"/>
    <s v="GB092764959"/>
    <d v="2024-12-19T00:00:00"/>
    <d v="2024-12-27T00:00:00"/>
    <n v="4125"/>
    <s v="Maryland"/>
    <s v="IN"/>
    <n v="21"/>
    <s v="3GJ0293"/>
    <s v="JORGE JOSE ACOSTA RIOS"/>
    <n v="60712"/>
    <d v="2024-12-30T00:00:00"/>
    <s v="First Notice"/>
    <x v="39"/>
    <d v="1899-12-30T12:07:00"/>
    <s v="Credit/Debit Card"/>
    <m/>
    <s v="System"/>
    <s v="F999"/>
    <s v="Paid in Full"/>
    <n v="1012778978"/>
    <n v="40"/>
    <n v="40"/>
    <n v="0"/>
  </r>
  <r>
    <s v="Gaithersburg SP"/>
    <s v="Pay By Phone"/>
    <s v="GB092765002"/>
    <d v="2024-12-21T00:00:00"/>
    <d v="2024-12-27T00:00:00"/>
    <n v="4121"/>
    <s v="Virginia"/>
    <s v="OOS"/>
    <n v="63"/>
    <s v="TPR2097"/>
    <s v="JESSICA EREKOSIMA AWOALA"/>
    <s v="78697Z"/>
    <d v="2025-01-30T00:00:00"/>
    <s v="Second Notice Reg Hold Warning"/>
    <x v="211"/>
    <d v="1899-12-30T17:57:00"/>
    <s v="Credit/Debit Card"/>
    <m/>
    <s v="System"/>
    <s v="F999"/>
    <s v="Paid in Full"/>
    <n v="1014695396"/>
    <n v="40"/>
    <n v="40"/>
    <n v="0"/>
  </r>
  <r>
    <s v="Gaithersburg SP"/>
    <s v="Pay By Phone"/>
    <s v="GB092765011"/>
    <d v="2024-12-20T00:00:00"/>
    <d v="2024-12-27T00:00:00"/>
    <n v="4121"/>
    <s v="Maryland"/>
    <s v="IN"/>
    <n v="22"/>
    <s v="6GB9300"/>
    <s v="JOSE FERNANDO GALICIA MARTINEZ"/>
    <n v="23015"/>
    <d v="2024-12-30T00:00:00"/>
    <s v="First Notice"/>
    <x v="324"/>
    <d v="1899-12-30T21:31:00"/>
    <s v="Credit/Debit Card"/>
    <m/>
    <s v="System"/>
    <s v="F999"/>
    <s v="Paid in Full"/>
    <n v="1012834182"/>
    <n v="40"/>
    <n v="40"/>
    <n v="0"/>
  </r>
  <r>
    <s v="Gaithersburg SP"/>
    <s v="Pay By Phone"/>
    <s v="GB092765048"/>
    <d v="2024-12-21T00:00:00"/>
    <d v="2024-12-27T00:00:00"/>
    <n v="4121"/>
    <s v="Maryland"/>
    <s v="IN"/>
    <n v="41"/>
    <s v="3CY0137"/>
    <s v="LINDA MARY MILLER"/>
    <s v="51067C"/>
    <d v="2025-01-30T00:00:00"/>
    <s v="Second Notice Reg Hold Warning"/>
    <x v="18"/>
    <d v="1899-12-30T16:16:00"/>
    <s v="Credit/Debit Card"/>
    <m/>
    <s v="System"/>
    <s v="F999"/>
    <s v="Paid in Full"/>
    <n v="1013704077"/>
    <n v="40"/>
    <n v="40"/>
    <n v="0"/>
  </r>
  <r>
    <s v="Gaithersburg SP"/>
    <s v="Pay By Phone"/>
    <s v="GB092765262"/>
    <d v="2024-12-21T00:00:00"/>
    <d v="2024-12-27T00:00:00"/>
    <n v="4121"/>
    <s v="Maryland"/>
    <s v="IN"/>
    <n v="33"/>
    <s v="5GA4449"/>
    <s v="OSCAR ISRAEL ALVARADO ZELEDON"/>
    <n v="17520"/>
    <d v="2025-01-29T00:00:00"/>
    <s v="Second Notice Reg Hold Warning"/>
    <x v="83"/>
    <d v="1899-12-30T18:44:00"/>
    <s v="Credit/Debit Card"/>
    <m/>
    <s v="System"/>
    <s v="F999"/>
    <s v="Paid in Full"/>
    <n v="1013336440"/>
    <n v="40"/>
    <n v="40"/>
    <n v="0"/>
  </r>
  <r>
    <s v="Gaithersburg SP"/>
    <s v="Pay By Phone"/>
    <s v="GB092765271"/>
    <d v="2024-12-21T00:00:00"/>
    <d v="2024-12-27T00:00:00"/>
    <n v="4123"/>
    <s v="Virginia"/>
    <s v="OOS"/>
    <n v="13"/>
    <s v="77785X"/>
    <s v="JESSE L LOTHARP"/>
    <n v="15712"/>
    <d v="2024-12-30T00:00:00"/>
    <s v="First Notice"/>
    <x v="53"/>
    <d v="1899-12-30T22:57:00"/>
    <s v="Credit/Debit Card"/>
    <m/>
    <s v="System"/>
    <s v="F999"/>
    <s v="Paid in Full"/>
    <n v="1012412063"/>
    <n v="40"/>
    <n v="40"/>
    <n v="0"/>
  </r>
  <r>
    <s v="Gaithersburg SP"/>
    <s v="Pay By Phone"/>
    <s v="GB092765315"/>
    <d v="2024-12-21T00:00:00"/>
    <d v="2024-12-27T00:00:00"/>
    <n v="4123"/>
    <s v="Maryland"/>
    <s v="IN"/>
    <n v="115"/>
    <s v="5EE4385"/>
    <s v="FATOUMATTA BINTOU NYASS"/>
    <n v="71658"/>
    <d v="2025-03-03T00:00:00"/>
    <s v="Third Notice Flagging"/>
    <x v="192"/>
    <d v="1899-12-30T18:16:00"/>
    <s v="Credit/Debit Card"/>
    <m/>
    <s v="System"/>
    <s v="F999"/>
    <s v="Paid in Full"/>
    <n v="1016913970"/>
    <n v="40"/>
    <n v="40"/>
    <n v="0"/>
  </r>
  <r>
    <s v="Gaithersburg SP"/>
    <s v="Pay By Phone"/>
    <s v="GB092765404"/>
    <d v="2024-12-20T00:00:00"/>
    <d v="2024-12-27T00:00:00"/>
    <n v="4125"/>
    <s v="Maryland"/>
    <s v="IN"/>
    <n v="16"/>
    <s v="5AK9716"/>
    <s v="NGOC CHAU LAM"/>
    <s v="48814P"/>
    <d v="2024-12-30T00:00:00"/>
    <s v="First Notice"/>
    <x v="320"/>
    <d v="1899-12-30T21:08:00"/>
    <s v="Credit/Debit Card"/>
    <m/>
    <s v="System"/>
    <s v="F999"/>
    <s v="Paid in Full"/>
    <n v="1012511481"/>
    <n v="40"/>
    <n v="40"/>
    <n v="0"/>
  </r>
  <r>
    <s v="Gaithersburg SP"/>
    <s v="Pay By Phone"/>
    <s v="GB092765431"/>
    <d v="2024-12-19T00:00:00"/>
    <d v="2024-12-27T00:00:00"/>
    <n v="4128"/>
    <s v="Maryland"/>
    <s v="IN"/>
    <n v="91"/>
    <s v="9DR1712"/>
    <s v="RAMATOU SYLLA DAVIES"/>
    <s v="2DUOI4"/>
    <d v="2025-03-03T00:00:00"/>
    <s v="Third Notice Flagging"/>
    <x v="124"/>
    <d v="1899-12-30T13:07:00"/>
    <s v="Credit/Debit Card"/>
    <m/>
    <s v="System"/>
    <s v="F999"/>
    <s v="Paid in Full"/>
    <n v="1015924492"/>
    <n v="40"/>
    <n v="40"/>
    <n v="0"/>
  </r>
  <r>
    <s v="Gaithersburg SP"/>
    <s v="Pay By Phone"/>
    <s v="GB092765538"/>
    <d v="2024-12-19T00:00:00"/>
    <d v="2024-12-27T00:00:00"/>
    <n v="4125"/>
    <s v="Maryland"/>
    <s v="IN"/>
    <n v="80"/>
    <s v="7ER8480"/>
    <s v="FARANGISS MAHDAVI"/>
    <s v="00286C"/>
    <d v="2025-03-03T00:00:00"/>
    <s v="Third Notice Flagging"/>
    <x v="75"/>
    <d v="1899-12-30T12:03:00"/>
    <s v="Credit/Debit Card"/>
    <m/>
    <s v="System"/>
    <s v="F999"/>
    <s v="Paid in Full"/>
    <n v="1015437642"/>
    <n v="40"/>
    <n v="40"/>
    <n v="0"/>
  </r>
  <r>
    <s v="Gaithersburg SP"/>
    <s v="Pay By Phone"/>
    <s v="GB092765618"/>
    <d v="2024-12-19T00:00:00"/>
    <d v="2024-12-27T00:00:00"/>
    <n v="4123"/>
    <s v="Maryland"/>
    <s v="IN"/>
    <n v="129"/>
    <s v="6AG2309"/>
    <s v="SEONG HO PARK"/>
    <s v="12421C"/>
    <d v="2025-03-03T00:00:00"/>
    <s v="Third Notice Flagging"/>
    <x v="162"/>
    <d v="1899-12-30T11:34:00"/>
    <s v="Credit/Debit Card"/>
    <m/>
    <s v="System"/>
    <s v="F999"/>
    <s v="Paid in Full"/>
    <n v="1017470805"/>
    <n v="40"/>
    <n v="40"/>
    <n v="0"/>
  </r>
  <r>
    <s v="Gaithersburg SP"/>
    <s v="Pay By Phone"/>
    <s v="GB092765681"/>
    <d v="2024-12-20T00:00:00"/>
    <d v="2024-12-27T00:00:00"/>
    <n v="4121"/>
    <s v="Maryland"/>
    <s v="IN"/>
    <n v="33"/>
    <s v="5GA4449"/>
    <s v="OSCAR ISRAEL ALVARADO ZELEDON"/>
    <n v="17520"/>
    <d v="2025-01-29T00:00:00"/>
    <s v="Second Notice Reg Hold Warning"/>
    <x v="83"/>
    <d v="1899-12-30T18:44:00"/>
    <s v="Credit/Debit Card"/>
    <m/>
    <s v="System"/>
    <s v="F999"/>
    <s v="Paid in Full"/>
    <n v="1013336440"/>
    <n v="40"/>
    <n v="40"/>
    <n v="0"/>
  </r>
  <r>
    <s v="Gaithersburg SP"/>
    <s v="Pay By Phone"/>
    <s v="GB092765734"/>
    <d v="2024-12-19T00:00:00"/>
    <d v="2024-12-27T00:00:00"/>
    <n v="4125"/>
    <s v="Maryland"/>
    <s v="IN"/>
    <n v="112"/>
    <s v="7FD1114"/>
    <s v="NIGEL ZOE GLAY"/>
    <n v="101006"/>
    <d v="2025-03-03T00:00:00"/>
    <s v="Third Notice Flagging"/>
    <x v="45"/>
    <d v="1899-12-30T10:01:00"/>
    <s v="Credit/Debit Card"/>
    <m/>
    <s v="System"/>
    <s v="F999"/>
    <s v="Paid in Full"/>
    <n v="1016794482"/>
    <n v="40"/>
    <n v="40"/>
    <n v="0"/>
  </r>
  <r>
    <s v="Gaithersburg SP"/>
    <s v="Pay By Phone"/>
    <s v="GB092765850"/>
    <d v="2024-12-21T00:00:00"/>
    <d v="2024-12-27T00:00:00"/>
    <n v="4121"/>
    <s v="Maryland"/>
    <s v="IN"/>
    <n v="40"/>
    <s v="39402CH"/>
    <s v="EMMANUEL FRANK IDUN"/>
    <n v="80038"/>
    <d v="2025-01-30T00:00:00"/>
    <s v="Second Notice Reg Hold Warning"/>
    <x v="73"/>
    <d v="1899-12-30T09:00:00"/>
    <s v="Credit/Debit Card"/>
    <m/>
    <s v="System"/>
    <s v="F999"/>
    <s v="Paid in Full"/>
    <n v="1013633073"/>
    <n v="40"/>
    <n v="40"/>
    <n v="0"/>
  </r>
  <r>
    <s v="Gaithersburg SP"/>
    <s v="Pay By Phone"/>
    <s v="GB092765949"/>
    <d v="2024-12-21T00:00:00"/>
    <d v="2024-12-27T00:00:00"/>
    <n v="4121"/>
    <s v="Maryland"/>
    <s v="IN"/>
    <n v="33"/>
    <s v="2GH5990"/>
    <s v="EDWIN INES POLANCO VALDEZ"/>
    <n v="42948"/>
    <d v="2025-01-29T00:00:00"/>
    <s v="Second Notice Reg Hold Warning"/>
    <x v="83"/>
    <d v="1899-12-30T23:50:00"/>
    <s v="Credit/Debit Card"/>
    <m/>
    <s v="System"/>
    <s v="F999"/>
    <s v="Paid in Full"/>
    <n v="1013340268"/>
    <n v="40"/>
    <n v="40"/>
    <n v="0"/>
  </r>
  <r>
    <s v="Gaithersburg SP"/>
    <s v="Pay By Phone"/>
    <s v="GB092765976"/>
    <d v="2024-12-21T00:00:00"/>
    <d v="2024-12-27T00:00:00"/>
    <n v="4128"/>
    <s v="Maryland"/>
    <s v="IN"/>
    <n v="8"/>
    <s v="7CP6701"/>
    <s v="ZORAN MLADENOVIC"/>
    <s v="00489T"/>
    <d v="2024-12-30T00:00:00"/>
    <s v="First Notice"/>
    <x v="196"/>
    <d v="1899-12-30T13:15:00"/>
    <s v="Credit/Debit Card"/>
    <m/>
    <s v="System"/>
    <s v="F999"/>
    <s v="Paid in Full"/>
    <n v="1012182079"/>
    <n v="40"/>
    <n v="40"/>
    <n v="0"/>
  </r>
  <r>
    <s v="Gaithersburg SP"/>
    <s v="Pay By Phone"/>
    <s v="GB092766083"/>
    <d v="2024-12-20T00:00:00"/>
    <d v="2024-12-27T00:00:00"/>
    <n v="4121"/>
    <s v="Maryland"/>
    <s v="IN"/>
    <n v="15"/>
    <s v="4GA8291"/>
    <s v="LIZ GIOVANNA JIMENEZ CHAMORRO"/>
    <s v="06264D"/>
    <d v="2024-12-30T00:00:00"/>
    <s v="First Notice"/>
    <x v="307"/>
    <d v="1899-12-30T19:44:00"/>
    <s v="Credit/Debit Card"/>
    <m/>
    <s v="System"/>
    <s v="F999"/>
    <s v="Paid in Full"/>
    <n v="1012483775"/>
    <n v="40"/>
    <n v="40"/>
    <n v="0"/>
  </r>
  <r>
    <s v="Gaithersburg SP"/>
    <s v="Pay By Phone"/>
    <s v="GB092766109"/>
    <d v="2024-12-19T00:00:00"/>
    <d v="2024-12-27T00:00:00"/>
    <n v="4125"/>
    <s v="Maryland"/>
    <s v="IN"/>
    <n v="91"/>
    <s v="4FL4365"/>
    <s v="HELENE TAYLOR THOMPSON"/>
    <n v="527552"/>
    <d v="2025-03-03T00:00:00"/>
    <s v="Third Notice Flagging"/>
    <x v="124"/>
    <d v="1899-12-30T11:53:00"/>
    <s v="Credit/Debit Card"/>
    <m/>
    <s v="System"/>
    <s v="F999"/>
    <s v="Paid in Full"/>
    <n v="1015920218"/>
    <n v="40"/>
    <n v="40"/>
    <n v="0"/>
  </r>
  <r>
    <s v="Gaithersburg SP"/>
    <s v="Pay By Phone"/>
    <s v="GB092766172"/>
    <d v="2024-12-19T00:00:00"/>
    <d v="2024-12-27T00:00:00"/>
    <n v="4123"/>
    <s v="Maryland"/>
    <s v="IN"/>
    <n v="14"/>
    <s v="3HUNNIT"/>
    <s v="CARLOS LAMONT SAILOR"/>
    <n v="190986"/>
    <d v="2024-12-30T00:00:00"/>
    <s v="First Notice"/>
    <x v="125"/>
    <d v="1899-12-30T04:31:00"/>
    <s v="Credit/Debit Card"/>
    <m/>
    <s v="System"/>
    <s v="F999"/>
    <s v="Paid in Full"/>
    <n v="1012415122"/>
    <n v="40"/>
    <n v="40"/>
    <n v="0"/>
  </r>
  <r>
    <s v="Gaithersburg SP"/>
    <s v="Pay By Phone"/>
    <s v="GB092766270"/>
    <d v="2024-12-19T00:00:00"/>
    <d v="2024-12-27T00:00:00"/>
    <n v="4128"/>
    <s v="Maryland"/>
    <s v="IN"/>
    <n v="11"/>
    <s v="5BT3241"/>
    <s v="KAZI AZIZ AHMED"/>
    <s v="60972C"/>
    <d v="2024-12-30T00:00:00"/>
    <s v="First Notice"/>
    <x v="220"/>
    <d v="1899-12-30T17:23:00"/>
    <s v="Credit/Debit Card"/>
    <m/>
    <s v="System"/>
    <s v="F999"/>
    <s v="Paid in Full"/>
    <n v="1012309714"/>
    <n v="40"/>
    <n v="40"/>
    <n v="0"/>
  </r>
  <r>
    <s v="Gaithersburg SP"/>
    <s v="Pay By Phone"/>
    <s v="GB092766289"/>
    <d v="2024-12-19T00:00:00"/>
    <d v="2024-12-27T00:00:00"/>
    <n v="4121"/>
    <s v="Maryland"/>
    <s v="IN"/>
    <n v="62"/>
    <s v="8DC0066"/>
    <s v="EDGAR ARGUETA-ARGUETA"/>
    <n v="120230"/>
    <d v="2025-01-30T00:00:00"/>
    <s v="Second Notice Reg Hold Warning"/>
    <x v="195"/>
    <d v="1899-12-30T15:03:00"/>
    <s v="Credit/Debit Card"/>
    <m/>
    <s v="System"/>
    <s v="F999"/>
    <s v="Paid in Full"/>
    <n v="1014614220"/>
    <n v="40"/>
    <n v="40"/>
    <n v="0"/>
  </r>
  <r>
    <s v="Gaithersburg SP"/>
    <s v="Pay By Phone"/>
    <s v="GB092766378"/>
    <d v="2024-12-19T00:00:00"/>
    <d v="2024-12-27T00:00:00"/>
    <n v="4121"/>
    <s v="Maryland"/>
    <s v="IN"/>
    <n v="33"/>
    <s v="5GA4449"/>
    <s v="OSCAR ISRAEL ALVARADO ZELEDON"/>
    <n v="17520"/>
    <d v="2025-01-29T00:00:00"/>
    <s v="Second Notice Reg Hold Warning"/>
    <x v="83"/>
    <d v="1899-12-30T18:44:00"/>
    <s v="Credit/Debit Card"/>
    <m/>
    <s v="System"/>
    <s v="F999"/>
    <s v="Paid in Full"/>
    <n v="1013336440"/>
    <n v="40"/>
    <n v="40"/>
    <n v="0"/>
  </r>
  <r>
    <s v="Gaithersburg SP"/>
    <s v="Pay By Phone"/>
    <s v="GB092766430"/>
    <d v="2024-12-20T00:00:00"/>
    <d v="2024-12-27T00:00:00"/>
    <n v="4125"/>
    <s v="Maryland"/>
    <s v="IN"/>
    <n v="17"/>
    <s v="8GC1319"/>
    <s v="OSCAR ELIUB BARRIENTOS MOLINA"/>
    <n v="87775"/>
    <d v="2024-12-30T00:00:00"/>
    <s v="First Notice"/>
    <x v="172"/>
    <d v="1899-12-30T17:11:00"/>
    <s v="Credit/Debit Card"/>
    <m/>
    <s v="System"/>
    <s v="F999"/>
    <s v="Paid in Full"/>
    <n v="1012560446"/>
    <n v="40"/>
    <n v="40"/>
    <n v="0"/>
  </r>
  <r>
    <s v="Gaithersburg SP"/>
    <s v="Pay By Phone"/>
    <s v="GB092766699"/>
    <d v="2024-12-22T00:00:00"/>
    <d v="2024-12-30T00:00:00"/>
    <n v="4125"/>
    <s v="Maryland"/>
    <s v="IN"/>
    <n v="61"/>
    <s v="2FF9398"/>
    <s v="VERONICA DAWN GROVE"/>
    <n v="96225"/>
    <d v="2025-01-31T00:00:00"/>
    <s v="Second Notice Reg Hold Warning"/>
    <x v="330"/>
    <d v="1899-12-30T19:52:00"/>
    <s v="Credit/Debit Card"/>
    <m/>
    <s v="System"/>
    <s v="F999"/>
    <s v="Paid in Full"/>
    <n v="1014749115"/>
    <n v="40"/>
    <n v="40"/>
    <n v="0"/>
  </r>
  <r>
    <s v="Gaithersburg SP"/>
    <s v="Pay By Phone"/>
    <s v="GB092766779"/>
    <d v="2024-12-22T00:00:00"/>
    <d v="2024-12-30T00:00:00"/>
    <n v="4118"/>
    <s v="Maryland"/>
    <s v="IN"/>
    <n v="17"/>
    <s v="7GG5105"/>
    <s v="KOUTOUM GUINDO"/>
    <n v="557980"/>
    <d v="2024-12-31T00:00:00"/>
    <s v="First Notice"/>
    <x v="113"/>
    <d v="1899-12-30T11:59:00"/>
    <s v="Credit/Debit Card"/>
    <m/>
    <s v="System"/>
    <s v="F999"/>
    <s v="Paid in Full"/>
    <n v="1012724813"/>
    <n v="40"/>
    <n v="40"/>
    <n v="0"/>
  </r>
  <r>
    <s v="Gaithersburg SP"/>
    <s v="Pay By Phone"/>
    <s v="GB092766886"/>
    <d v="2024-12-23T00:00:00"/>
    <d v="2024-12-31T00:00:00"/>
    <n v="4118"/>
    <s v="Maryland"/>
    <s v="IN"/>
    <n v="15"/>
    <s v="5GC5520"/>
    <s v="FRANKLIN DAVID OCHOA PAZ"/>
    <n v="52610"/>
    <d v="2025-01-02T00:00:00"/>
    <s v="First Notice"/>
    <x v="191"/>
    <d v="1899-12-30T16:26:00"/>
    <s v="Credit/Debit Card"/>
    <m/>
    <s v="System"/>
    <s v="F999"/>
    <s v="Paid in Full"/>
    <n v="1012688766"/>
    <n v="40"/>
    <n v="40"/>
    <n v="0"/>
  </r>
  <r>
    <s v="Gaithersburg SP"/>
    <s v="Pay By Phone"/>
    <s v="GB092766920"/>
    <d v="2024-12-27T00:00:00"/>
    <d v="2025-01-07T00:00:00"/>
    <n v="4121"/>
    <s v="Maryland"/>
    <s v="IN"/>
    <n v="42"/>
    <s v="1GD4581"/>
    <s v="DELIZ MARILY VELASQUEZ REYES"/>
    <n v="150738"/>
    <d v="2025-02-10T00:00:00"/>
    <s v="Second Notice Reg Hold Warning"/>
    <x v="156"/>
    <d v="1899-12-30T17:03:00"/>
    <s v="Credit/Debit Card"/>
    <m/>
    <s v="System"/>
    <s v="F999"/>
    <s v="Paid in Full"/>
    <n v="1014194578"/>
    <n v="40"/>
    <n v="40"/>
    <n v="0"/>
  </r>
  <r>
    <s v="Gaithersburg SP"/>
    <s v="Pay By Phone"/>
    <s v="GB092766975"/>
    <d v="2024-12-30T00:00:00"/>
    <d v="2025-01-07T00:00:00"/>
    <n v="4128"/>
    <s v="Maryland"/>
    <s v="IN"/>
    <n v="8"/>
    <s v="8AZ6032"/>
    <s v="YEVGENY POPOVICH"/>
    <n v="170473"/>
    <d v="2025-01-08T00:00:00"/>
    <s v="First Notice"/>
    <x v="191"/>
    <d v="1899-12-30T12:07:00"/>
    <s v="Credit/Debit Card"/>
    <m/>
    <s v="System"/>
    <s v="F999"/>
    <s v="Paid in Full"/>
    <n v="1012661743"/>
    <n v="40"/>
    <n v="40"/>
    <n v="0"/>
  </r>
  <r>
    <s v="Gaithersburg SP"/>
    <s v="Pay By Phone"/>
    <s v="GB092766993"/>
    <d v="2024-12-30T00:00:00"/>
    <d v="2025-01-07T00:00:00"/>
    <n v="4128"/>
    <s v="Maryland"/>
    <s v="IN"/>
    <n v="8"/>
    <s v="4EV5571"/>
    <s v="RESSA DIONIO DAMASO"/>
    <s v="01728D"/>
    <d v="2025-01-08T00:00:00"/>
    <s v="First Notice"/>
    <x v="191"/>
    <d v="1899-12-30T11:40:00"/>
    <s v="Credit/Debit Card"/>
    <m/>
    <s v="System"/>
    <s v="F999"/>
    <s v="Paid in Full"/>
    <n v="1012659033"/>
    <n v="40"/>
    <n v="40"/>
    <n v="0"/>
  </r>
  <r>
    <s v="Gaithersburg SP"/>
    <s v="Pay By Phone"/>
    <s v="GB092767144"/>
    <d v="2024-12-24T00:00:00"/>
    <d v="2025-01-07T00:00:00"/>
    <n v="4118"/>
    <s v="Maryland"/>
    <s v="IN"/>
    <n v="135"/>
    <s v="6FH6423"/>
    <s v="OSCAR AGUSTIN ARGUETA LAZO"/>
    <n v="180492"/>
    <d v="2025-03-13T00:00:00"/>
    <s v="Third Notice Flagging"/>
    <x v="252"/>
    <d v="1899-12-30T09:09:00"/>
    <s v="Credit/Debit Card"/>
    <m/>
    <s v="System"/>
    <s v="F999"/>
    <s v="Paid in Full"/>
    <n v="1018172842"/>
    <n v="40"/>
    <n v="40"/>
    <n v="0"/>
  </r>
  <r>
    <s v="Gaithersburg SP"/>
    <s v="Pay By Phone"/>
    <s v="GB092767206"/>
    <d v="2024-12-27T00:00:00"/>
    <d v="2025-01-07T00:00:00"/>
    <n v="4121"/>
    <s v="Maryland"/>
    <s v="IN"/>
    <n v="65"/>
    <s v="1GC0536"/>
    <s v="KYLE JERELL WINGATE"/>
    <n v="14640"/>
    <d v="2025-03-13T00:00:00"/>
    <s v="Third Notice Flagging"/>
    <x v="35"/>
    <d v="1899-12-30T12:46:00"/>
    <s v="Credit/Debit Card"/>
    <m/>
    <s v="System"/>
    <s v="F999"/>
    <s v="Paid in Full"/>
    <n v="1015272279"/>
    <n v="40"/>
    <n v="40"/>
    <n v="0"/>
  </r>
  <r>
    <s v="Gaithersburg SP"/>
    <s v="Pay By Phone"/>
    <s v="GB092767215"/>
    <d v="2024-12-25T00:00:00"/>
    <d v="2025-01-07T00:00:00"/>
    <n v="4022"/>
    <s v="Maryland"/>
    <s v="IN"/>
    <n v="35"/>
    <s v="13767CM"/>
    <s v="OSCAR ARMANDO BARRIOS FUNEZ"/>
    <n v="185465"/>
    <d v="2025-02-10T00:00:00"/>
    <s v="Second Notice Reg Hold Warning"/>
    <x v="278"/>
    <d v="1899-12-30T12:56:00"/>
    <s v="Credit/Debit Card"/>
    <m/>
    <s v="System"/>
    <s v="F999"/>
    <s v="Paid in Full"/>
    <n v="1013888845"/>
    <n v="40"/>
    <n v="40"/>
    <n v="0"/>
  </r>
  <r>
    <s v="Gaithersburg SP"/>
    <s v="Pay By Phone"/>
    <s v="GB092767313"/>
    <d v="2024-12-27T00:00:00"/>
    <d v="2025-01-07T00:00:00"/>
    <n v="4022"/>
    <s v="Maryland"/>
    <s v="IN"/>
    <n v="92"/>
    <s v="8DE4980"/>
    <s v="YESENIA DELAPAZ CHAVAZ"/>
    <n v="181703"/>
    <d v="2025-03-13T00:00:00"/>
    <s v="Third Notice Flagging"/>
    <x v="111"/>
    <d v="1899-12-30T15:10:00"/>
    <s v="Credit/Debit Card"/>
    <m/>
    <s v="System"/>
    <s v="F999"/>
    <s v="Paid in Full"/>
    <n v="1016380873"/>
    <n v="40"/>
    <n v="40"/>
    <n v="0"/>
  </r>
  <r>
    <s v="Gaithersburg SP"/>
    <s v="Pay By Phone"/>
    <s v="GB092767368"/>
    <d v="2024-12-28T00:00:00"/>
    <d v="2025-01-07T00:00:00"/>
    <n v="4022"/>
    <s v="Maryland"/>
    <s v="IN"/>
    <n v="10"/>
    <s v="3EJ6876"/>
    <s v="LITAI L CHANG"/>
    <s v="09041I"/>
    <d v="2025-01-08T00:00:00"/>
    <s v="First Notice"/>
    <x v="39"/>
    <d v="1899-12-30T12:13:00"/>
    <s v="Credit/Debit Card"/>
    <m/>
    <s v="System"/>
    <s v="F999"/>
    <s v="Paid in Full"/>
    <n v="1012779333"/>
    <n v="40"/>
    <n v="40"/>
    <n v="0"/>
  </r>
  <r>
    <s v="Gaithersburg SP"/>
    <s v="Pay By Phone"/>
    <s v="GB092767509"/>
    <d v="2024-12-27T00:00:00"/>
    <d v="2025-01-07T00:00:00"/>
    <n v="4022"/>
    <s v="Maryland"/>
    <s v="IN"/>
    <n v="9"/>
    <s v="6DS2513"/>
    <s v="JACK M CUNNINGHAM REVOCABLE TR"/>
    <s v="00196D"/>
    <d v="2025-01-08T00:00:00"/>
    <s v="First Notice"/>
    <x v="113"/>
    <d v="1899-12-30T19:23:00"/>
    <s v="Credit/Debit Card"/>
    <m/>
    <s v="System"/>
    <s v="F999"/>
    <s v="Paid in Full"/>
    <n v="1012752885"/>
    <n v="40"/>
    <n v="40"/>
    <n v="0"/>
  </r>
  <r>
    <s v="Gaithersburg SP"/>
    <s v="Pay By Phone"/>
    <s v="GB092767581"/>
    <d v="2024-12-26T00:00:00"/>
    <d v="2025-01-07T00:00:00"/>
    <n v="4022"/>
    <s v="Maryland"/>
    <s v="IN"/>
    <n v="34"/>
    <s v="1GA2065"/>
    <s v="SILAS KELTON NICOL"/>
    <n v="8453"/>
    <d v="2025-02-10T00:00:00"/>
    <s v="Second Notice Reg Hold Warning"/>
    <x v="132"/>
    <d v="1899-12-30T14:04:00"/>
    <s v="Credit/Debit Card"/>
    <m/>
    <s v="System"/>
    <s v="F999"/>
    <s v="Paid in Full"/>
    <n v="1013846247"/>
    <n v="40"/>
    <n v="40"/>
    <n v="0"/>
  </r>
  <r>
    <s v="Gaithersburg SP"/>
    <s v="Pay By Phone"/>
    <s v="GB092767590"/>
    <d v="2024-12-30T00:00:00"/>
    <d v="2025-01-07T00:00:00"/>
    <n v="4123"/>
    <s v="Virginia"/>
    <s v="OOS"/>
    <n v="32"/>
    <s v="8707XD"/>
    <s v="RECONCO AGUILAR ALEXIS DAVID"/>
    <n v="192598"/>
    <d v="2025-02-10T00:00:00"/>
    <s v="Second Notice Reg Hold Warning"/>
    <x v="325"/>
    <d v="1899-12-30T19:29:00"/>
    <s v="Credit/Debit Card"/>
    <m/>
    <s v="System"/>
    <s v="F999"/>
    <s v="Paid in Full"/>
    <n v="1013790958"/>
    <n v="40"/>
    <n v="40"/>
    <n v="0"/>
  </r>
  <r>
    <s v="Gaithersburg SP"/>
    <s v="Pay By Phone"/>
    <s v="GB092767616"/>
    <d v="2024-12-27T00:00:00"/>
    <d v="2025-01-07T00:00:00"/>
    <n v="4022"/>
    <s v="Maryland"/>
    <s v="IN"/>
    <n v="7"/>
    <s v="5EG9377"/>
    <s v="DIEUDONNE FUH"/>
    <s v="04451C"/>
    <d v="2025-01-08T00:00:00"/>
    <s v="First Notice"/>
    <x v="187"/>
    <d v="1899-12-30T14:31:00"/>
    <s v="Credit/Debit Card"/>
    <m/>
    <s v="System"/>
    <s v="F999"/>
    <s v="Paid in Full"/>
    <n v="1012602671"/>
    <n v="40"/>
    <n v="40"/>
    <n v="0"/>
  </r>
  <r>
    <s v="Gaithersburg SP"/>
    <s v="Pay By Phone"/>
    <s v="GB092767643"/>
    <d v="2024-12-30T00:00:00"/>
    <d v="2025-01-07T00:00:00"/>
    <n v="4022"/>
    <s v="Maryland"/>
    <s v="IN"/>
    <n v="45"/>
    <s v="5AN2145"/>
    <s v="MD WASIUZZAMAN CHOWDHURY"/>
    <s v="01584C"/>
    <d v="2025-02-10T00:00:00"/>
    <s v="Second Notice Reg Hold Warning"/>
    <x v="160"/>
    <d v="1899-12-30T08:30:00"/>
    <s v="Credit/Debit Card"/>
    <m/>
    <s v="System"/>
    <s v="F999"/>
    <s v="Paid in Full"/>
    <n v="1014304285"/>
    <n v="40"/>
    <n v="40"/>
    <n v="0"/>
  </r>
  <r>
    <s v="Gaithersburg SP"/>
    <s v="Pay By Phone"/>
    <s v="GB092767652"/>
    <d v="2024-12-29T00:00:00"/>
    <d v="2025-01-07T00:00:00"/>
    <n v="4022"/>
    <s v="Maryland"/>
    <s v="IN"/>
    <n v="8"/>
    <s v="7FD9128"/>
    <s v="MARLYSE STEPHANIE ANKOUMA"/>
    <s v="07288D"/>
    <d v="2025-01-08T00:00:00"/>
    <s v="First Notice"/>
    <x v="191"/>
    <d v="1899-12-30T08:43:00"/>
    <s v="Credit/Debit Card"/>
    <m/>
    <s v="System"/>
    <s v="F999"/>
    <s v="Paid in Full"/>
    <n v="1012638838"/>
    <n v="40"/>
    <n v="40"/>
    <n v="0"/>
  </r>
  <r>
    <s v="Gaithersburg SP"/>
    <s v="Pay By Phone"/>
    <s v="GB092767705"/>
    <d v="2024-12-28T00:00:00"/>
    <d v="2025-01-07T00:00:00"/>
    <n v="4118"/>
    <s v="Maryland"/>
    <s v="IN"/>
    <n v="8"/>
    <s v="1GL3661"/>
    <s v="KYLAH DENISE COOKE"/>
    <n v="86438"/>
    <d v="2025-01-08T00:00:00"/>
    <s v="First Notice"/>
    <x v="191"/>
    <d v="1899-12-30T12:59:00"/>
    <s v="Credit/Debit Card"/>
    <m/>
    <s v="System"/>
    <s v="F999"/>
    <s v="Paid in Full"/>
    <n v="1012666492"/>
    <n v="40"/>
    <n v="40"/>
    <n v="0"/>
  </r>
  <r>
    <s v="Gaithersburg SP"/>
    <s v="Pay By Phone"/>
    <s v="GB092767778"/>
    <d v="2024-12-23T00:00:00"/>
    <d v="2025-01-07T00:00:00"/>
    <n v="4121"/>
    <s v="Maryland"/>
    <s v="IN"/>
    <n v="10"/>
    <s v="5DF4991"/>
    <s v="JAIRO GOMEZ MEDINA"/>
    <n v="33923"/>
    <d v="2025-01-08T00:00:00"/>
    <s v="First Notice"/>
    <x v="39"/>
    <d v="1899-12-30T14:39:00"/>
    <s v="Credit/Debit Card"/>
    <m/>
    <s v="System"/>
    <s v="F999"/>
    <s v="Paid in Full"/>
    <n v="1012789970"/>
    <n v="40"/>
    <n v="40"/>
    <n v="0"/>
  </r>
  <r>
    <s v="Gaithersburg SP"/>
    <s v="Pay By Phone"/>
    <s v="GB092767803"/>
    <d v="2024-12-30T00:00:00"/>
    <d v="2025-01-07T00:00:00"/>
    <n v="4022"/>
    <s v="Maryland"/>
    <s v="IN"/>
    <n v="58"/>
    <s v="7FM2437"/>
    <s v="OLGA VARGAS"/>
    <s v="09432S"/>
    <d v="2025-02-10T00:00:00"/>
    <s v="Second Notice Reg Hold Warning"/>
    <x v="213"/>
    <d v="1899-12-30T11:26:00"/>
    <s v="Credit/Debit Card"/>
    <m/>
    <s v="System"/>
    <s v="F999"/>
    <s v="Paid in Full"/>
    <n v="1014966451"/>
    <n v="40"/>
    <n v="40"/>
    <n v="0"/>
  </r>
  <r>
    <s v="Gaithersburg SP"/>
    <s v="Pay By Phone"/>
    <s v="GB092767867"/>
    <d v="2024-12-27T00:00:00"/>
    <d v="2025-01-07T00:00:00"/>
    <n v="4128"/>
    <s v="Maryland"/>
    <s v="IN"/>
    <n v="28"/>
    <s v="7EJ7326"/>
    <s v="MARITZA SKELTON"/>
    <n v="4675"/>
    <d v="2025-01-08T00:00:00"/>
    <s v="First Notice"/>
    <x v="159"/>
    <d v="1899-12-30T12:17:00"/>
    <s v="Credit/Debit Card"/>
    <m/>
    <s v="System"/>
    <s v="F999"/>
    <s v="Paid in Full"/>
    <n v="1013593200"/>
    <n v="40"/>
    <n v="40"/>
    <n v="0"/>
  </r>
  <r>
    <s v="Gaithersburg SP"/>
    <s v="Pay By Phone"/>
    <s v="GB092767947"/>
    <d v="2024-12-28T00:00:00"/>
    <d v="2025-01-07T00:00:00"/>
    <n v="4128"/>
    <s v="Maryland"/>
    <s v="IN"/>
    <n v="46"/>
    <s v="3GK4519"/>
    <s v="ABDULRAHMANE YOUNESS MADAD"/>
    <n v="154071"/>
    <d v="2025-02-10T00:00:00"/>
    <s v="Second Notice Reg Hold Warning"/>
    <x v="331"/>
    <d v="1899-12-30T18:47:00"/>
    <s v="Credit/Debit Card"/>
    <m/>
    <s v="System"/>
    <s v="F999"/>
    <s v="Paid in Full"/>
    <n v="1014373501"/>
    <n v="40"/>
    <n v="40"/>
    <n v="0"/>
  </r>
  <r>
    <s v="Gaithersburg SP"/>
    <s v="Pay By Phone"/>
    <s v="GB092768063"/>
    <d v="2024-12-30T00:00:00"/>
    <d v="2025-01-07T00:00:00"/>
    <n v="4022"/>
    <s v="Maryland"/>
    <s v="IN"/>
    <n v="98"/>
    <s v="5FD3818"/>
    <s v="YELBA CATALINA MOJICA"/>
    <n v="110751"/>
    <d v="2025-03-13T00:00:00"/>
    <s v="Third Notice Flagging"/>
    <x v="173"/>
    <d v="1899-12-30T15:05:00"/>
    <s v="Credit/Debit Card"/>
    <m/>
    <s v="System"/>
    <s v="F999"/>
    <s v="Paid in Full"/>
    <n v="1016676171"/>
    <n v="40"/>
    <n v="40"/>
    <n v="0"/>
  </r>
  <r>
    <s v="Gaithersburg SP"/>
    <s v="Pay By Phone"/>
    <s v="GB092768090"/>
    <d v="2024-12-28T00:00:00"/>
    <d v="2025-01-07T00:00:00"/>
    <n v="4022"/>
    <s v="Maryland"/>
    <s v="IN"/>
    <n v="17"/>
    <s v="4CA2653"/>
    <s v="MY 3 GIBBYS CORP"/>
    <s v="09340G"/>
    <d v="2025-01-08T00:00:00"/>
    <s v="First Notice"/>
    <x v="40"/>
    <d v="1899-12-30T12:13:00"/>
    <s v="Credit/Debit Card"/>
    <m/>
    <s v="System"/>
    <s v="F999"/>
    <s v="Paid in Full"/>
    <n v="1013066746"/>
    <n v="40"/>
    <n v="40"/>
    <n v="0"/>
  </r>
  <r>
    <s v="Gaithersburg SP"/>
    <s v="Pay By Phone"/>
    <s v="GB092768107"/>
    <d v="2024-12-24T00:00:00"/>
    <d v="2025-01-07T00:00:00"/>
    <n v="4022"/>
    <s v="Maryland"/>
    <s v="IN"/>
    <n v="20"/>
    <s v="2GJ5396"/>
    <s v="ANILDA ORTIZ LEIVA"/>
    <n v="195751"/>
    <d v="2025-01-08T00:00:00"/>
    <s v="First Notice"/>
    <x v="24"/>
    <d v="1899-12-30T08:55:00"/>
    <s v="Credit/Debit Card"/>
    <m/>
    <s v="System"/>
    <s v="F999"/>
    <s v="Paid in Full"/>
    <n v="1013180971"/>
    <n v="40"/>
    <n v="40"/>
    <n v="0"/>
  </r>
  <r>
    <s v="Gaithersburg SP"/>
    <s v="Pay By Phone"/>
    <s v="GB092768134"/>
    <d v="2024-12-28T00:00:00"/>
    <d v="2025-01-07T00:00:00"/>
    <n v="4022"/>
    <s v="Maryland"/>
    <s v="IN"/>
    <n v="35"/>
    <s v="3FJ9917"/>
    <s v="KASHAUD AJUANTE BOWMAN"/>
    <n v="11813"/>
    <d v="2025-02-10T00:00:00"/>
    <s v="Second Notice Reg Hold Warning"/>
    <x v="278"/>
    <d v="1899-12-30T19:25:00"/>
    <s v="Credit/Debit Card"/>
    <m/>
    <s v="System"/>
    <s v="F999"/>
    <s v="Paid in Full"/>
    <n v="1013907359"/>
    <n v="40"/>
    <n v="40"/>
    <n v="0"/>
  </r>
  <r>
    <s v="Gaithersburg SP"/>
    <s v="Pay By Phone"/>
    <s v="GB092768321"/>
    <d v="2024-12-25T00:00:00"/>
    <d v="2025-01-07T00:00:00"/>
    <n v="4022"/>
    <s v="Virginia"/>
    <s v="OOS"/>
    <n v="31"/>
    <s v="UMY2878"/>
    <s v="JOHN CUDJOE ANTHONIO"/>
    <n v="321821"/>
    <d v="2025-02-07T00:00:00"/>
    <s v="Second Notice Reg Hold Warning"/>
    <x v="175"/>
    <d v="1899-12-30T18:17:00"/>
    <s v="Credit/Debit Card"/>
    <m/>
    <s v="System"/>
    <s v="F999"/>
    <s v="Paid in Full"/>
    <n v="1013755189"/>
    <n v="40"/>
    <n v="40"/>
    <n v="0"/>
  </r>
  <r>
    <s v="Gaithersburg SP"/>
    <s v="Pay By Phone"/>
    <s v="GB092768376"/>
    <d v="2024-12-28T00:00:00"/>
    <d v="2025-01-07T00:00:00"/>
    <n v="4022"/>
    <s v="Maryland"/>
    <s v="IN"/>
    <n v="28"/>
    <s v="2EL9866"/>
    <s v="CHARLES C OBI-RAPU"/>
    <s v="99340Z"/>
    <d v="2025-01-08T00:00:00"/>
    <s v="First Notice"/>
    <x v="159"/>
    <d v="1899-12-30T16:10:00"/>
    <s v="Credit/Debit Card"/>
    <m/>
    <s v="System"/>
    <s v="F999"/>
    <s v="Paid in Full"/>
    <n v="1013608802"/>
    <n v="40"/>
    <n v="40"/>
    <n v="0"/>
  </r>
  <r>
    <s v="Gaithersburg SP"/>
    <s v="Pay By Phone"/>
    <s v="GB092768447"/>
    <d v="2024-12-27T00:00:00"/>
    <d v="2025-01-07T00:00:00"/>
    <n v="4022"/>
    <s v="Florida"/>
    <s v="OOS"/>
    <n v="6"/>
    <s v="NNFT11"/>
    <s v="KEVIN XAVIER ESCOBAR VALLADARES"/>
    <n v="163460"/>
    <d v="2025-01-08T00:00:00"/>
    <s v="First Notice"/>
    <x v="172"/>
    <d v="1899-12-30T11:36:00"/>
    <s v="Credit/Debit Card"/>
    <m/>
    <s v="System"/>
    <s v="F999"/>
    <s v="Paid in Full"/>
    <n v="1012533640"/>
    <n v="40"/>
    <n v="40"/>
    <n v="0"/>
  </r>
  <r>
    <s v="Gaithersburg SP"/>
    <s v="Pay By Phone"/>
    <s v="GB092768553"/>
    <d v="2024-12-29T00:00:00"/>
    <d v="2025-01-07T00:00:00"/>
    <n v="4022"/>
    <s v="Maryland"/>
    <s v="IN"/>
    <n v="117"/>
    <s v="3GK5558"/>
    <s v="ROBERT ALAN CURTIS"/>
    <n v="41229"/>
    <d v="2025-03-13T00:00:00"/>
    <s v="Third Notice Flagging"/>
    <x v="301"/>
    <d v="1899-12-30T16:53:00"/>
    <s v="Credit/Debit Card"/>
    <m/>
    <s v="System"/>
    <s v="F999"/>
    <s v="Paid in Full"/>
    <n v="1017441777"/>
    <n v="40"/>
    <n v="40"/>
    <n v="0"/>
  </r>
  <r>
    <s v="Gaithersburg SP"/>
    <s v="Pay By Phone"/>
    <s v="GB092768571"/>
    <d v="2024-12-30T00:00:00"/>
    <d v="2025-01-07T00:00:00"/>
    <n v="4022"/>
    <s v="Maryland"/>
    <s v="IN"/>
    <n v="37"/>
    <s v="9ED1530"/>
    <s v="AHMED ADAMS SESAY"/>
    <n v="64506"/>
    <d v="2025-02-10T00:00:00"/>
    <s v="Second Notice Reg Hold Warning"/>
    <x v="71"/>
    <d v="1899-12-30T17:45:00"/>
    <s v="Credit/Debit Card"/>
    <m/>
    <s v="System"/>
    <s v="F999"/>
    <s v="Paid in Full"/>
    <n v="1013987593"/>
    <n v="40"/>
    <n v="40"/>
    <n v="0"/>
  </r>
  <r>
    <s v="Gaithersburg SP"/>
    <s v="Pay By Phone"/>
    <s v="GB092768651"/>
    <d v="2024-12-26T00:00:00"/>
    <d v="2025-01-07T00:00:00"/>
    <n v="4021"/>
    <s v="Maryland"/>
    <s v="IN"/>
    <n v="10"/>
    <s v="5GA3913"/>
    <s v="GARY EDWARD CLARK JR"/>
    <n v="184628"/>
    <d v="2025-01-08T00:00:00"/>
    <s v="First Notice"/>
    <x v="39"/>
    <d v="1899-12-30T08:42:00"/>
    <s v="Credit/Debit Card"/>
    <m/>
    <s v="System"/>
    <s v="F999"/>
    <s v="Paid in Full"/>
    <n v="1012764868"/>
    <n v="40"/>
    <n v="40"/>
    <n v="0"/>
  </r>
  <r>
    <s v="Gaithersburg SP"/>
    <s v="Pay By Phone"/>
    <s v="GB092768759"/>
    <d v="2024-12-24T00:00:00"/>
    <d v="2025-01-07T00:00:00"/>
    <n v="4022"/>
    <s v="Ohio"/>
    <s v="OOS"/>
    <n v="30"/>
    <s v="KFR8522"/>
    <s v="JUDITH E STATHES"/>
    <s v="01576Z"/>
    <d v="2025-01-08T00:00:00"/>
    <s v="First Notice"/>
    <x v="18"/>
    <d v="1899-12-30T13:30:00"/>
    <s v="Credit/Debit Card"/>
    <m/>
    <s v="System"/>
    <s v="F999"/>
    <s v="Paid in Full"/>
    <n v="1013694505"/>
    <n v="40"/>
    <n v="40"/>
    <n v="0"/>
  </r>
  <r>
    <s v="Gaithersburg SP"/>
    <s v="Pay By Phone"/>
    <s v="GB092768839"/>
    <d v="2024-12-27T00:00:00"/>
    <d v="2025-01-07T00:00:00"/>
    <n v="4022"/>
    <s v="Maryland"/>
    <s v="IN"/>
    <n v="14"/>
    <s v="8EM1476"/>
    <s v="FARHAD MAMDOUHI"/>
    <s v="04811Z"/>
    <d v="2025-01-08T00:00:00"/>
    <s v="First Notice"/>
    <x v="101"/>
    <d v="1899-12-30T10:48:00"/>
    <s v="Credit/Debit Card"/>
    <m/>
    <s v="System"/>
    <s v="F999"/>
    <s v="Paid in Full"/>
    <n v="1012917589"/>
    <n v="40"/>
    <n v="40"/>
    <n v="0"/>
  </r>
  <r>
    <s v="Gaithersburg SP"/>
    <s v="Pay By Phone"/>
    <s v="GB092768875"/>
    <d v="2024-12-24T00:00:00"/>
    <d v="2025-01-07T00:00:00"/>
    <n v="4022"/>
    <s v="Maryland"/>
    <s v="IN"/>
    <n v="30"/>
    <s v="1EY0652"/>
    <s v="VERONIKA GAVRIELOV"/>
    <n v="41515"/>
    <d v="2025-01-08T00:00:00"/>
    <s v="First Notice"/>
    <x v="18"/>
    <d v="1899-12-30T15:15:00"/>
    <s v="Credit/Debit Card"/>
    <m/>
    <s v="System"/>
    <s v="F999"/>
    <s v="Paid in Full"/>
    <n v="1013700503"/>
    <n v="40"/>
    <n v="40"/>
    <n v="0"/>
  </r>
  <r>
    <s v="Gaithersburg SP"/>
    <s v="Pay By Phone"/>
    <s v="GB092769035"/>
    <d v="2024-12-24T00:00:00"/>
    <d v="2025-01-07T00:00:00"/>
    <n v="4128"/>
    <s v="Maryland"/>
    <s v="IN"/>
    <n v="27"/>
    <s v="4FM8290"/>
    <s v="MARVELOUS MARTHA STUBBLEFIELD"/>
    <n v="745060"/>
    <d v="2025-01-08T00:00:00"/>
    <s v="First Notice"/>
    <x v="154"/>
    <d v="1899-12-30T19:33:00"/>
    <s v="Credit/Debit Card"/>
    <m/>
    <s v="System"/>
    <s v="F999"/>
    <s v="Paid in Full"/>
    <n v="1013568055"/>
    <n v="40"/>
    <n v="40"/>
    <n v="0"/>
  </r>
  <r>
    <s v="Gaithersburg SP"/>
    <s v="Pay By Phone"/>
    <s v="GB092769062"/>
    <d v="2024-12-29T00:00:00"/>
    <d v="2025-01-07T00:00:00"/>
    <n v="4022"/>
    <s v="Maryland"/>
    <s v="IN"/>
    <n v="10"/>
    <s v="4CJ5990"/>
    <s v="LASHA G LAZARASHVILI"/>
    <n v="12112"/>
    <d v="2025-01-08T00:00:00"/>
    <s v="First Notice"/>
    <x v="39"/>
    <d v="1899-12-30T12:21:00"/>
    <s v="Credit/Debit Card"/>
    <m/>
    <s v="System"/>
    <s v="F999"/>
    <s v="Paid in Full"/>
    <n v="1012779927"/>
    <n v="40"/>
    <n v="40"/>
    <n v="0"/>
  </r>
  <r>
    <s v="Gaithersburg SP"/>
    <s v="Pay By Phone"/>
    <s v="GB092769115"/>
    <d v="2024-12-30T00:00:00"/>
    <d v="2025-01-07T00:00:00"/>
    <n v="4022"/>
    <s v="Maryland"/>
    <s v="IN"/>
    <n v="25"/>
    <s v="3GG2248"/>
    <s v="SINDY VANESSA TORREZ LARIN"/>
    <s v="05670P"/>
    <d v="2025-01-08T00:00:00"/>
    <s v="First Notice"/>
    <x v="304"/>
    <d v="1899-12-30T22:25:00"/>
    <s v="Credit/Debit Card"/>
    <m/>
    <s v="System"/>
    <s v="F999"/>
    <s v="Paid in Full"/>
    <n v="1013482612"/>
    <n v="40"/>
    <n v="40"/>
    <n v="0"/>
  </r>
  <r>
    <s v="Gaithersburg SP"/>
    <s v="Pay By Phone"/>
    <s v="GB092769259"/>
    <d v="2024-12-24T00:00:00"/>
    <d v="2025-01-07T00:00:00"/>
    <n v="4022"/>
    <s v="Maryland"/>
    <s v="IN"/>
    <n v="34"/>
    <s v="9BR7316"/>
    <s v="CARLOS JOSUE BARRALAGA MORENO"/>
    <n v="131134"/>
    <d v="2025-02-10T00:00:00"/>
    <s v="Second Notice Reg Hold Warning"/>
    <x v="132"/>
    <d v="1899-12-30T09:13:00"/>
    <s v="Credit/Debit Card"/>
    <m/>
    <s v="System"/>
    <s v="F999"/>
    <s v="Paid in Full"/>
    <n v="1013826314"/>
    <n v="40"/>
    <n v="40"/>
    <n v="0"/>
  </r>
  <r>
    <s v="Gaithersburg SP"/>
    <s v="Pay By Phone"/>
    <s v="GB092769268"/>
    <d v="2024-12-27T00:00:00"/>
    <d v="2025-01-07T00:00:00"/>
    <n v="4022"/>
    <s v="Maryland"/>
    <s v="IN"/>
    <n v="24"/>
    <s v="M723608"/>
    <s v="ANTHONY ALONZO LABONTE"/>
    <n v="165749"/>
    <d v="2025-01-08T00:00:00"/>
    <s v="First Notice"/>
    <x v="321"/>
    <d v="1899-12-30T12:12:00"/>
    <s v="Credit/Debit Card"/>
    <m/>
    <s v="System"/>
    <s v="F999"/>
    <s v="Paid in Full"/>
    <n v="1013410547"/>
    <n v="40"/>
    <n v="40"/>
    <n v="0"/>
  </r>
  <r>
    <s v="Gaithersburg SP"/>
    <s v="Pay By Phone"/>
    <s v="GB092769295"/>
    <d v="2024-12-25T00:00:00"/>
    <d v="2025-01-07T00:00:00"/>
    <n v="4118"/>
    <s v="Virginia"/>
    <s v="OOS"/>
    <n v="21"/>
    <s v="TPN8128"/>
    <s v="CAROL ANN SUTHERLAND"/>
    <s v="00592B"/>
    <d v="2025-01-08T00:00:00"/>
    <s v="First Notice"/>
    <x v="221"/>
    <d v="1899-12-30T12:00:00"/>
    <s v="Credit/Debit Card"/>
    <m/>
    <s v="System"/>
    <s v="F999"/>
    <s v="Paid in Full"/>
    <n v="1013255210"/>
    <n v="40"/>
    <n v="40"/>
    <n v="0"/>
  </r>
  <r>
    <s v="Gaithersburg SP"/>
    <s v="Pay By Phone"/>
    <s v="GB092769375"/>
    <d v="2024-12-25T00:00:00"/>
    <d v="2025-01-07T00:00:00"/>
    <n v="4022"/>
    <s v="Maryland"/>
    <s v="IN"/>
    <n v="62"/>
    <s v="7FP5883"/>
    <s v="ANA R ESCOBAR MARTINEZ"/>
    <n v="85307"/>
    <d v="2025-02-10T00:00:00"/>
    <s v="Second Notice Reg Hold Warning"/>
    <x v="105"/>
    <d v="1899-12-30T14:33:00"/>
    <s v="Credit/Debit Card"/>
    <m/>
    <s v="System"/>
    <s v="F999"/>
    <s v="Paid in Full"/>
    <n v="1015126349"/>
    <n v="40"/>
    <n v="40"/>
    <n v="0"/>
  </r>
  <r>
    <s v="Gaithersburg SP"/>
    <s v="Pay By Phone"/>
    <s v="GB092769400"/>
    <d v="2024-12-28T00:00:00"/>
    <d v="2025-01-07T00:00:00"/>
    <n v="4128"/>
    <s v="Maryland"/>
    <s v="IN"/>
    <n v="17"/>
    <s v="4CA2653"/>
    <s v="MY 3 GIBBYS CORP"/>
    <s v="09340G"/>
    <d v="2025-01-08T00:00:00"/>
    <s v="First Notice"/>
    <x v="40"/>
    <d v="1899-12-30T12:13:00"/>
    <s v="Credit/Debit Card"/>
    <m/>
    <s v="System"/>
    <s v="F999"/>
    <s v="Paid in Full"/>
    <n v="1013066746"/>
    <n v="40"/>
    <n v="40"/>
    <n v="0"/>
  </r>
  <r>
    <s v="Gaithersburg SP"/>
    <s v="Pay By Phone"/>
    <s v="GB092769473"/>
    <d v="2024-12-25T00:00:00"/>
    <d v="2025-01-07T00:00:00"/>
    <n v="4022"/>
    <s v="Maryland"/>
    <s v="IN"/>
    <n v="28"/>
    <s v="5GC5205"/>
    <s v="ODRA LIZ LUGO VILLAMIZAR"/>
    <n v="111233"/>
    <d v="2025-01-08T00:00:00"/>
    <s v="First Notice"/>
    <x v="159"/>
    <d v="1899-12-30T20:13:00"/>
    <s v="Credit/Debit Card"/>
    <m/>
    <s v="System"/>
    <s v="F999"/>
    <s v="Paid in Full"/>
    <n v="1013618123"/>
    <n v="40"/>
    <n v="40"/>
    <n v="0"/>
  </r>
  <r>
    <s v="Gaithersburg SP"/>
    <s v="Pay By Phone"/>
    <s v="GB092769507"/>
    <d v="2024-12-30T00:00:00"/>
    <d v="2025-01-07T00:00:00"/>
    <n v="4022"/>
    <s v="Alabama"/>
    <s v="OOS"/>
    <n v="62"/>
    <s v="A25N82"/>
    <s v="HORNE-LEE BRAXTON B"/>
    <s v="54817Z"/>
    <d v="2025-02-10T00:00:00"/>
    <s v="Second Notice Reg Hold Warning"/>
    <x v="105"/>
    <d v="1899-12-30T12:16:00"/>
    <s v="Credit/Debit Card"/>
    <m/>
    <s v="System"/>
    <s v="F999"/>
    <s v="Paid in Full"/>
    <n v="1015116461"/>
    <n v="40"/>
    <n v="40"/>
    <n v="0"/>
  </r>
  <r>
    <s v="Gaithersburg SP"/>
    <s v="Pay By Phone"/>
    <s v="GB092769534"/>
    <d v="2024-12-30T00:00:00"/>
    <d v="2025-01-07T00:00:00"/>
    <n v="4123"/>
    <s v="Maryland"/>
    <s v="IN"/>
    <n v="10"/>
    <s v="2GK8767"/>
    <s v="COSMAS AGENDIA EFUETNKENG"/>
    <n v="54828"/>
    <d v="2025-01-08T00:00:00"/>
    <s v="First Notice"/>
    <x v="39"/>
    <d v="1899-12-30T16:48:00"/>
    <s v="Credit/Debit Card"/>
    <m/>
    <s v="System"/>
    <s v="F999"/>
    <s v="Paid in Full"/>
    <n v="1012798802"/>
    <n v="40"/>
    <n v="40"/>
    <n v="0"/>
  </r>
  <r>
    <s v="Gaithersburg SP"/>
    <s v="Pay By Phone"/>
    <s v="GB092769703"/>
    <d v="2024-12-26T00:00:00"/>
    <d v="2025-01-07T00:00:00"/>
    <n v="4125"/>
    <s v="Florida"/>
    <s v="OOS"/>
    <n v="31"/>
    <s v="BW20CN"/>
    <s v="MARK ALAN KING"/>
    <s v="07740D"/>
    <d v="2025-01-08T00:00:00"/>
    <s v="First Notice"/>
    <x v="175"/>
    <d v="1899-12-30T08:28:00"/>
    <s v="Credit/Debit Card"/>
    <m/>
    <s v="System"/>
    <s v="F999"/>
    <s v="Paid in Full"/>
    <n v="1013722374"/>
    <n v="40"/>
    <n v="40"/>
    <n v="0"/>
  </r>
  <r>
    <s v="Gaithersburg SP"/>
    <s v="Pay By Phone"/>
    <s v="GB092769758"/>
    <d v="2024-12-27T00:00:00"/>
    <d v="2025-01-07T00:00:00"/>
    <n v="4022"/>
    <s v="Georgia"/>
    <s v="OOS"/>
    <n v="38"/>
    <s v="RKY4495"/>
    <s v="FRANK ROBINSON"/>
    <n v="7128"/>
    <d v="2025-02-10T00:00:00"/>
    <s v="Second Notice Reg Hold Warning"/>
    <x v="110"/>
    <d v="1899-12-30T10:59:00"/>
    <s v="Credit/Debit Card"/>
    <m/>
    <s v="System"/>
    <s v="F999"/>
    <s v="Paid in Full"/>
    <n v="1014010381"/>
    <n v="40"/>
    <n v="40"/>
    <n v="0"/>
  </r>
  <r>
    <s v="Gaithersburg SP"/>
    <s v="Pay By Phone"/>
    <s v="GB092769810"/>
    <d v="2024-12-30T00:00:00"/>
    <d v="2025-01-07T00:00:00"/>
    <n v="4022"/>
    <s v="Maryland"/>
    <s v="IN"/>
    <n v="23"/>
    <s v="056L17"/>
    <s v="JACOB BRYANT ADAMS"/>
    <n v="93311"/>
    <d v="2025-01-08T00:00:00"/>
    <s v="First Notice"/>
    <x v="323"/>
    <d v="1899-12-30T10:33:00"/>
    <s v="Credit/Debit Card"/>
    <m/>
    <s v="System"/>
    <s v="F999"/>
    <s v="Paid in Full"/>
    <n v="1013353771"/>
    <n v="40"/>
    <n v="40"/>
    <n v="0"/>
  </r>
  <r>
    <s v="Gaithersburg SP"/>
    <s v="Pay By Phone"/>
    <s v="GB092769847"/>
    <d v="2024-12-23T00:00:00"/>
    <d v="2025-01-07T00:00:00"/>
    <n v="4123"/>
    <s v="Maryland"/>
    <s v="IN"/>
    <n v="8"/>
    <s v="8FR1468"/>
    <s v="THOMAS DEANE ARMSTRONG"/>
    <s v="01172Z"/>
    <d v="2025-01-08T00:00:00"/>
    <s v="First Notice"/>
    <x v="191"/>
    <d v="1899-12-30T14:17:00"/>
    <s v="Credit/Debit Card"/>
    <m/>
    <s v="System"/>
    <s v="F999"/>
    <s v="Paid in Full"/>
    <n v="1012673817"/>
    <n v="40"/>
    <n v="40"/>
    <n v="0"/>
  </r>
  <r>
    <s v="Gaithersburg SP"/>
    <s v="Pay By Phone"/>
    <s v="GB092769909"/>
    <d v="2024-12-26T00:00:00"/>
    <d v="2025-01-07T00:00:00"/>
    <n v="4022"/>
    <s v="Virginia"/>
    <s v="OOS"/>
    <n v="42"/>
    <s v="UPK9079"/>
    <s v="KAP D CHOI"/>
    <s v="07673C"/>
    <d v="2025-02-10T00:00:00"/>
    <s v="Second Notice Reg Hold Warning"/>
    <x v="156"/>
    <d v="1899-12-30T12:21:00"/>
    <s v="Credit/Debit Card"/>
    <m/>
    <s v="System"/>
    <s v="F999"/>
    <s v="Paid in Full"/>
    <n v="1014178367"/>
    <n v="40"/>
    <n v="40"/>
    <n v="0"/>
  </r>
  <r>
    <s v="Gaithersburg SP"/>
    <s v="Pay By Phone"/>
    <s v="GB092769927"/>
    <d v="2024-12-23T00:00:00"/>
    <d v="2025-01-07T00:00:00"/>
    <n v="4022"/>
    <s v="Maryland"/>
    <s v="IN"/>
    <n v="98"/>
    <s v="9EN2952"/>
    <s v="MYRNA ELIZABETH RAMIREZ VASQUEZ"/>
    <n v="22657"/>
    <d v="2025-03-13T00:00:00"/>
    <s v="Third Notice Flagging"/>
    <x v="173"/>
    <d v="1899-12-30T13:26:00"/>
    <s v="Credit/Debit Card"/>
    <m/>
    <s v="System"/>
    <s v="F999"/>
    <s v="Paid in Full"/>
    <n v="1016669965"/>
    <n v="40"/>
    <n v="40"/>
    <n v="0"/>
  </r>
  <r>
    <s v="Gaithersburg SP"/>
    <s v="Pay By Phone"/>
    <s v="GB092769972"/>
    <d v="2024-12-28T00:00:00"/>
    <d v="2025-01-07T00:00:00"/>
    <n v="4022"/>
    <s v="Maryland"/>
    <s v="IN"/>
    <n v="17"/>
    <s v="8DW2046"/>
    <s v="RENEE TIESHA LOBANOVSKYY"/>
    <s v="06183P"/>
    <d v="2025-01-08T00:00:00"/>
    <s v="First Notice"/>
    <x v="40"/>
    <d v="1899-12-30T19:35:00"/>
    <s v="Credit/Debit Card"/>
    <m/>
    <s v="System"/>
    <s v="F999"/>
    <s v="Paid in Full"/>
    <n v="1013094221"/>
    <n v="40"/>
    <n v="40"/>
    <n v="0"/>
  </r>
  <r>
    <s v="Gaithersburg SP"/>
    <s v="Pay By Phone"/>
    <s v="GB092769990"/>
    <d v="2024-12-28T00:00:00"/>
    <d v="2025-01-07T00:00:00"/>
    <n v="4022"/>
    <s v="Texas"/>
    <s v="OOS"/>
    <n v="8"/>
    <s v="KBY1412"/>
    <s v="MARIO ROBERTO RODENAS"/>
    <n v="172653"/>
    <d v="2025-01-08T00:00:00"/>
    <s v="First Notice"/>
    <x v="191"/>
    <d v="1899-12-30T11:25:00"/>
    <s v="Credit/Debit Card"/>
    <m/>
    <s v="System"/>
    <s v="F999"/>
    <s v="Paid in Full"/>
    <n v="1012657763"/>
    <n v="40"/>
    <n v="40"/>
    <n v="0"/>
  </r>
  <r>
    <s v="Gaithersburg SP"/>
    <s v="Pay By Phone"/>
    <s v="GB092770078"/>
    <d v="2024-12-25T00:00:00"/>
    <d v="2025-01-07T00:00:00"/>
    <n v="4128"/>
    <s v="Maryland"/>
    <s v="IN"/>
    <n v="31"/>
    <s v="9GJ9255"/>
    <s v="ABABACAR SADIKH LOUM"/>
    <n v="811"/>
    <d v="2025-01-08T00:00:00"/>
    <s v="First Notice"/>
    <x v="175"/>
    <d v="1899-12-30T11:08:00"/>
    <s v="Credit/Debit Card"/>
    <m/>
    <s v="System"/>
    <s v="F999"/>
    <s v="Paid in Full"/>
    <n v="1013731621"/>
    <n v="40"/>
    <n v="40"/>
    <n v="0"/>
  </r>
  <r>
    <s v="Gaithersburg SP"/>
    <s v="Pay By Phone"/>
    <s v="GB092770103"/>
    <d v="2024-12-28T00:00:00"/>
    <d v="2025-01-07T00:00:00"/>
    <n v="4022"/>
    <s v="Maryland"/>
    <s v="IN"/>
    <n v="29"/>
    <s v="7FP2220"/>
    <s v="CELINA N HIDALGO-QUINTANILLA"/>
    <n v="194765"/>
    <d v="2025-01-08T00:00:00"/>
    <s v="First Notice"/>
    <x v="73"/>
    <d v="1899-12-30T18:46:00"/>
    <s v="Credit/Debit Card"/>
    <m/>
    <s v="System"/>
    <s v="F999"/>
    <s v="Paid in Full"/>
    <n v="1013666975"/>
    <n v="40"/>
    <n v="40"/>
    <n v="0"/>
  </r>
  <r>
    <s v="Gaithersburg SP"/>
    <s v="Pay By Phone"/>
    <s v="GB092770149"/>
    <d v="2024-12-29T00:00:00"/>
    <d v="2025-01-07T00:00:00"/>
    <n v="4022"/>
    <s v="Maryland"/>
    <s v="IN"/>
    <n v="136"/>
    <s v="INJETY"/>
    <s v="DON JEMISON INJETY"/>
    <n v="140735"/>
    <d v="2025-03-13T00:00:00"/>
    <s v="Third Notice Flagging"/>
    <x v="49"/>
    <d v="1899-12-30T10:40:00"/>
    <s v="Credit/Debit Card"/>
    <m/>
    <s v="System"/>
    <s v="F999"/>
    <s v="Paid in Full"/>
    <n v="1018219460"/>
    <n v="40"/>
    <n v="40"/>
    <n v="0"/>
  </r>
  <r>
    <s v="Gaithersburg SP"/>
    <s v="Pay By Phone"/>
    <s v="GB092770265"/>
    <d v="2024-12-30T00:00:00"/>
    <d v="2025-01-07T00:00:00"/>
    <n v="4022"/>
    <s v="Maryland"/>
    <s v="IN"/>
    <n v="6"/>
    <s v="5DLH57"/>
    <s v="KAIZHI TANG"/>
    <s v="01726D"/>
    <d v="2025-01-08T00:00:00"/>
    <s v="First Notice"/>
    <x v="172"/>
    <d v="1899-12-30T20:20:00"/>
    <s v="Credit/Debit Card"/>
    <m/>
    <s v="System"/>
    <s v="F999"/>
    <s v="Paid in Full"/>
    <n v="1012567484"/>
    <n v="40"/>
    <n v="40"/>
    <n v="0"/>
  </r>
  <r>
    <s v="Gaithersburg SP"/>
    <s v="Pay By Phone"/>
    <s v="GB092770470"/>
    <d v="2024-12-26T00:00:00"/>
    <d v="2025-01-07T00:00:00"/>
    <n v="4022"/>
    <s v="Maryland"/>
    <s v="IN"/>
    <n v="32"/>
    <s v="2AW6636"/>
    <s v="ANA LUCIA BARRAGAN"/>
    <n v="628550"/>
    <d v="2025-02-10T00:00:00"/>
    <s v="Second Notice Reg Hold Warning"/>
    <x v="325"/>
    <d v="1899-12-30T15:20:00"/>
    <s v="Credit/Debit Card"/>
    <m/>
    <s v="System"/>
    <s v="F999"/>
    <s v="Paid in Full"/>
    <n v="1013785487"/>
    <n v="40"/>
    <n v="40"/>
    <n v="0"/>
  </r>
  <r>
    <s v="Gaithersburg SP"/>
    <s v="Pay By Phone"/>
    <s v="GB092770540"/>
    <d v="2024-12-27T00:00:00"/>
    <d v="2025-01-07T00:00:00"/>
    <n v="4125"/>
    <s v="Maryland"/>
    <s v="IN"/>
    <n v="7"/>
    <s v="6GK9850"/>
    <s v="NITIN RAHIM"/>
    <s v="02344Z"/>
    <d v="2025-01-08T00:00:00"/>
    <s v="First Notice"/>
    <x v="187"/>
    <d v="1899-12-30T13:44:00"/>
    <s v="Credit/Debit Card"/>
    <m/>
    <s v="System"/>
    <s v="F999"/>
    <s v="Paid in Full"/>
    <n v="1012599119"/>
    <n v="40"/>
    <n v="40"/>
    <n v="0"/>
  </r>
  <r>
    <s v="Gaithersburg SP"/>
    <s v="Pay By Phone"/>
    <s v="GB092770693"/>
    <d v="2024-12-28T00:00:00"/>
    <d v="2025-01-07T00:00:00"/>
    <n v="4128"/>
    <s v="Maryland"/>
    <s v="IN"/>
    <n v="30"/>
    <s v="1FL1768"/>
    <s v="YUDI A MENJIVAR PALMAS"/>
    <n v="143757"/>
    <d v="2025-01-08T00:00:00"/>
    <s v="First Notice"/>
    <x v="18"/>
    <d v="1899-12-30T18:35:00"/>
    <s v="Credit/Debit Card"/>
    <m/>
    <s v="System"/>
    <s v="F999"/>
    <s v="Paid in Full"/>
    <n v="1013710477"/>
    <n v="40"/>
    <n v="40"/>
    <n v="0"/>
  </r>
  <r>
    <s v="Gaithersburg SP"/>
    <s v="Pay By Phone"/>
    <s v="GB092770700"/>
    <d v="2024-12-27T00:00:00"/>
    <d v="2025-01-07T00:00:00"/>
    <n v="4022"/>
    <s v="Maryland"/>
    <s v="IN"/>
    <n v="17"/>
    <s v="1GB8688"/>
    <s v="NOE ISAIAS MIRANDA MARTINEZ"/>
    <s v="06202Q"/>
    <d v="2025-01-08T00:00:00"/>
    <s v="First Notice"/>
    <x v="40"/>
    <d v="1899-12-30T15:33:00"/>
    <s v="Credit/Debit Card"/>
    <m/>
    <s v="System"/>
    <s v="F999"/>
    <s v="Paid in Full"/>
    <n v="1013082524"/>
    <n v="40"/>
    <n v="40"/>
    <n v="0"/>
  </r>
  <r>
    <s v="Gaithersburg SP"/>
    <s v="Pay By Phone"/>
    <s v="GB092770755"/>
    <d v="2024-12-27T00:00:00"/>
    <d v="2025-01-07T00:00:00"/>
    <n v="4118"/>
    <s v="Maryland"/>
    <s v="IN"/>
    <n v="30"/>
    <s v="3FL1642"/>
    <s v="SEIFU BELAYE"/>
    <s v="06658C"/>
    <d v="2025-01-08T00:00:00"/>
    <s v="First Notice"/>
    <x v="18"/>
    <d v="1899-12-30T10:25:00"/>
    <s v="Credit/Debit Card"/>
    <m/>
    <s v="System"/>
    <s v="F999"/>
    <s v="Paid in Full"/>
    <n v="1013683709"/>
    <n v="40"/>
    <n v="40"/>
    <n v="0"/>
  </r>
  <r>
    <s v="Gaithersburg SP"/>
    <s v="Pay By Phone"/>
    <s v="GB092770906"/>
    <d v="2024-12-25T00:00:00"/>
    <d v="2025-01-07T00:00:00"/>
    <n v="4022"/>
    <s v="Maryland"/>
    <s v="IN"/>
    <n v="29"/>
    <s v="4DH6982"/>
    <s v="RALPH JAMES DEAN"/>
    <n v="21709"/>
    <d v="2025-01-08T00:00:00"/>
    <s v="First Notice"/>
    <x v="73"/>
    <d v="1899-12-30T13:17:00"/>
    <s v="Credit/Debit Card"/>
    <m/>
    <s v="System"/>
    <s v="F999"/>
    <s v="Paid in Full"/>
    <n v="1013649214"/>
    <n v="40"/>
    <n v="40"/>
    <n v="0"/>
  </r>
  <r>
    <s v="Gaithersburg SP"/>
    <s v="Pay By Phone"/>
    <s v="GB092770960"/>
    <d v="2024-12-27T00:00:00"/>
    <d v="2025-01-07T00:00:00"/>
    <n v="4125"/>
    <s v="Maryland"/>
    <s v="IN"/>
    <n v="11"/>
    <s v="1GB5111"/>
    <s v="RITA MICHELLE ORTIZ"/>
    <n v="23348"/>
    <d v="2025-01-08T00:00:00"/>
    <s v="First Notice"/>
    <x v="324"/>
    <d v="1899-12-30T13:33:00"/>
    <s v="Credit/Debit Card"/>
    <m/>
    <s v="System"/>
    <s v="F999"/>
    <s v="Paid in Full"/>
    <n v="1012823223"/>
    <n v="40"/>
    <n v="40"/>
    <n v="0"/>
  </r>
  <r>
    <s v="Gaithersburg SP"/>
    <s v="Pay By Phone"/>
    <s v="GB092770997"/>
    <d v="2024-12-27T00:00:00"/>
    <d v="2025-01-07T00:00:00"/>
    <n v="4121"/>
    <s v="Maryland"/>
    <s v="IN"/>
    <n v="22"/>
    <s v="5GA4449"/>
    <s v="OSCAR ISRAEL ALVARADO ZELEDON"/>
    <n v="17520"/>
    <d v="2025-01-08T00:00:00"/>
    <s v="First Notice"/>
    <x v="83"/>
    <d v="1899-12-30T18:44:00"/>
    <s v="Credit/Debit Card"/>
    <m/>
    <s v="System"/>
    <s v="F999"/>
    <s v="Paid in Full"/>
    <n v="1013336440"/>
    <n v="40"/>
    <n v="40"/>
    <n v="0"/>
  </r>
  <r>
    <s v="Gaithersburg SP"/>
    <s v="Pay By Phone"/>
    <s v="GB092771013"/>
    <d v="2024-12-23T00:00:00"/>
    <d v="2025-01-07T00:00:00"/>
    <n v="4022"/>
    <s v="Maryland"/>
    <s v="IN"/>
    <n v="16"/>
    <s v="M085155"/>
    <s v="AMERICO DA SILVA"/>
    <s v="05568C"/>
    <d v="2025-01-08T00:00:00"/>
    <s v="First Notice"/>
    <x v="217"/>
    <d v="1899-12-30T18:28:00"/>
    <s v="Credit/Debit Card"/>
    <m/>
    <s v="System"/>
    <s v="F999"/>
    <s v="Paid in Full"/>
    <n v="1013040008"/>
    <n v="40"/>
    <n v="40"/>
    <n v="0"/>
  </r>
  <r>
    <s v="Gaithersburg SP"/>
    <s v="Pay By Phone"/>
    <s v="GB092771077"/>
    <d v="2024-12-27T00:00:00"/>
    <d v="2025-01-07T00:00:00"/>
    <n v="4128"/>
    <s v="Maryland"/>
    <s v="IN"/>
    <n v="18"/>
    <s v="7GJ5862"/>
    <s v="ALEF BERHAN AMDE"/>
    <n v="130858"/>
    <d v="2025-01-08T00:00:00"/>
    <s v="First Notice"/>
    <x v="326"/>
    <d v="1899-12-30T07:05:00"/>
    <s v="Credit/Debit Card"/>
    <m/>
    <s v="System"/>
    <s v="F999"/>
    <s v="Paid in Full"/>
    <n v="1013102388"/>
    <n v="40"/>
    <n v="40"/>
    <n v="0"/>
  </r>
  <r>
    <s v="Gaithersburg SP"/>
    <s v="Pay By Phone"/>
    <s v="GB092771111"/>
    <d v="2024-12-30T00:00:00"/>
    <d v="2025-01-07T00:00:00"/>
    <n v="4128"/>
    <s v="Maryland"/>
    <s v="IN"/>
    <n v="23"/>
    <s v="056L17"/>
    <s v="JACOB BRYANT ADAMS"/>
    <n v="93311"/>
    <d v="2025-01-08T00:00:00"/>
    <s v="First Notice"/>
    <x v="323"/>
    <d v="1899-12-30T10:33:00"/>
    <s v="Credit/Debit Card"/>
    <m/>
    <s v="System"/>
    <s v="F999"/>
    <s v="Paid in Full"/>
    <n v="1013353771"/>
    <n v="40"/>
    <n v="40"/>
    <n v="0"/>
  </r>
  <r>
    <s v="Gaithersburg SP"/>
    <s v="Pay By Phone"/>
    <s v="GB092771175"/>
    <d v="2024-12-30T00:00:00"/>
    <d v="2025-01-07T00:00:00"/>
    <n v="4022"/>
    <s v="Maryland"/>
    <s v="IN"/>
    <n v="34"/>
    <s v="3FC1248"/>
    <s v="PATRICIA ANN ANDERSON"/>
    <s v="09677C"/>
    <d v="2025-02-10T00:00:00"/>
    <s v="Second Notice Reg Hold Warning"/>
    <x v="132"/>
    <d v="1899-12-30T09:06:00"/>
    <s v="Credit/Debit Card"/>
    <m/>
    <s v="System"/>
    <s v="F999"/>
    <s v="Paid in Full"/>
    <n v="1013826012"/>
    <n v="40"/>
    <n v="40"/>
    <n v="0"/>
  </r>
  <r>
    <s v="Gaithersburg SP"/>
    <s v="Pay By Phone"/>
    <s v="GB092771219"/>
    <d v="2024-12-28T00:00:00"/>
    <d v="2025-01-07T00:00:00"/>
    <n v="4123"/>
    <s v="Maryland"/>
    <s v="IN"/>
    <n v="135"/>
    <s v="6FE1559"/>
    <s v="JHOANNY MARTHA SALAZAR ARZE"/>
    <n v="144375"/>
    <d v="2025-03-13T00:00:00"/>
    <s v="Third Notice Flagging"/>
    <x v="252"/>
    <d v="1899-12-30T12:47:00"/>
    <s v="Credit/Debit Card"/>
    <m/>
    <s v="System"/>
    <s v="F999"/>
    <s v="Paid in Full"/>
    <n v="1018184435"/>
    <n v="40"/>
    <n v="40"/>
    <n v="0"/>
  </r>
  <r>
    <s v="Gaithersburg SP"/>
    <s v="Pay By Phone"/>
    <s v="GB092771246"/>
    <d v="2024-12-26T00:00:00"/>
    <d v="2025-01-07T00:00:00"/>
    <n v="4022"/>
    <s v="Maryland"/>
    <s v="IN"/>
    <n v="78"/>
    <s v="7GC1055"/>
    <s v="RICARDO GREGORY STEWART"/>
    <s v="05719P"/>
    <d v="2025-03-13T00:00:00"/>
    <s v="Third Notice Flagging"/>
    <x v="91"/>
    <d v="1899-12-30T16:08:00"/>
    <s v="Credit/Debit Card"/>
    <m/>
    <s v="System"/>
    <s v="F999"/>
    <s v="Paid in Full"/>
    <n v="1015838753"/>
    <n v="40"/>
    <n v="40"/>
    <n v="0"/>
  </r>
  <r>
    <s v="Gaithersburg SP"/>
    <s v="Pay By Phone"/>
    <s v="GB092771282"/>
    <d v="2024-12-27T00:00:00"/>
    <d v="2025-01-07T00:00:00"/>
    <n v="4125"/>
    <s v="Maryland"/>
    <s v="IN"/>
    <n v="9"/>
    <s v="4GH3823"/>
    <s v="SERATULLAH DEHNAWI"/>
    <n v="965708"/>
    <d v="2025-01-08T00:00:00"/>
    <s v="First Notice"/>
    <x v="113"/>
    <d v="1899-12-30T11:14:00"/>
    <s v="Credit/Debit Card"/>
    <m/>
    <s v="System"/>
    <s v="F999"/>
    <s v="Paid in Full"/>
    <n v="1012721044"/>
    <n v="40"/>
    <n v="40"/>
    <n v="0"/>
  </r>
  <r>
    <s v="Gaithersburg SP"/>
    <s v="Pay By Phone"/>
    <s v="GB092771362"/>
    <d v="2024-12-26T00:00:00"/>
    <d v="2025-01-07T00:00:00"/>
    <n v="4022"/>
    <s v="Maryland"/>
    <s v="IN"/>
    <n v="27"/>
    <s v="4DA5160"/>
    <s v="MIRIAM LYNN SILVERMAN"/>
    <s v="08322D"/>
    <d v="2025-01-08T00:00:00"/>
    <s v="First Notice"/>
    <x v="154"/>
    <d v="1899-12-30T15:26:00"/>
    <s v="Credit/Debit Card"/>
    <m/>
    <s v="System"/>
    <s v="F999"/>
    <s v="Paid in Full"/>
    <n v="1013554442"/>
    <n v="40"/>
    <n v="40"/>
    <n v="0"/>
  </r>
  <r>
    <s v="Gaithersburg SP"/>
    <s v="Pay By Phone"/>
    <s v="GB092771415"/>
    <d v="2024-12-23T00:00:00"/>
    <d v="2025-01-07T00:00:00"/>
    <n v="4125"/>
    <s v="Maryland"/>
    <s v="IN"/>
    <n v="7"/>
    <s v="6FR0780"/>
    <s v="SUNIL YADAV MAREBOYENA"/>
    <s v="06789B"/>
    <d v="2025-01-08T00:00:00"/>
    <s v="First Notice"/>
    <x v="187"/>
    <d v="1899-12-30T15:25:00"/>
    <s v="Credit/Debit Card"/>
    <m/>
    <s v="System"/>
    <s v="F999"/>
    <s v="Paid in Full"/>
    <n v="1012607260"/>
    <n v="40"/>
    <n v="40"/>
    <n v="0"/>
  </r>
  <r>
    <s v="Gaithersburg SP"/>
    <s v="Pay By Phone"/>
    <s v="GB092771479"/>
    <d v="2024-12-28T00:00:00"/>
    <d v="2025-01-07T00:00:00"/>
    <n v="4022"/>
    <s v="Maryland"/>
    <s v="IN"/>
    <n v="8"/>
    <s v="98519CJ"/>
    <s v="ANDREW ROBERT INCHES"/>
    <n v="677480"/>
    <d v="2025-01-08T00:00:00"/>
    <s v="First Notice"/>
    <x v="191"/>
    <d v="1899-12-30T16:37:00"/>
    <s v="Credit/Debit Card"/>
    <m/>
    <s v="System"/>
    <s v="F999"/>
    <s v="Paid in Full"/>
    <n v="1012689669"/>
    <n v="40"/>
    <n v="40"/>
    <n v="0"/>
  </r>
  <r>
    <s v="Gaithersburg SP"/>
    <s v="Pay By Phone"/>
    <s v="GB092771488"/>
    <d v="2024-12-29T00:00:00"/>
    <d v="2025-01-07T00:00:00"/>
    <n v="4121"/>
    <s v="Maryland"/>
    <s v="IN"/>
    <n v="64"/>
    <s v="5FA9396"/>
    <s v="JEMIMA BOAKYE"/>
    <n v="105172"/>
    <d v="2025-02-10T00:00:00"/>
    <s v="Second Notice Reg Hold Warning"/>
    <x v="41"/>
    <d v="1899-12-30T09:57:00"/>
    <s v="Credit/Debit Card"/>
    <m/>
    <s v="System"/>
    <s v="F999"/>
    <s v="Paid in Full"/>
    <n v="1015213012"/>
    <n v="40"/>
    <n v="40"/>
    <n v="0"/>
  </r>
  <r>
    <s v="Gaithersburg SP"/>
    <s v="Pay By Phone"/>
    <s v="GB092771594"/>
    <d v="2024-12-24T00:00:00"/>
    <d v="2025-01-07T00:00:00"/>
    <n v="4125"/>
    <s v="Pennsylvania"/>
    <s v="OOS"/>
    <n v="28"/>
    <s v="MJW3360"/>
    <s v="BADAWI IBRAHIM ZAKI"/>
    <s v="00497R"/>
    <d v="2025-01-08T00:00:00"/>
    <s v="First Notice"/>
    <x v="159"/>
    <d v="1899-12-30T12:45:00"/>
    <s v="Credit/Debit Card"/>
    <m/>
    <s v="System"/>
    <s v="F999"/>
    <s v="Paid in Full"/>
    <n v="1013594879"/>
    <n v="40"/>
    <n v="40"/>
    <n v="0"/>
  </r>
  <r>
    <s v="Gaithersburg SP"/>
    <s v="Pay By Phone"/>
    <s v="GB092771665"/>
    <d v="2024-12-27T00:00:00"/>
    <d v="2025-01-07T00:00:00"/>
    <n v="4128"/>
    <s v="Maryland"/>
    <s v="IN"/>
    <n v="18"/>
    <s v="1EP1569"/>
    <s v="ANABELL CARMEN SANTANA DE OVALLES"/>
    <n v="35326"/>
    <d v="2025-01-08T00:00:00"/>
    <s v="First Notice"/>
    <x v="326"/>
    <d v="1899-12-30T14:53:00"/>
    <s v="Credit/Debit Card"/>
    <m/>
    <s v="System"/>
    <s v="F999"/>
    <s v="Paid in Full"/>
    <n v="1013119945"/>
    <n v="40"/>
    <n v="40"/>
    <n v="0"/>
  </r>
  <r>
    <s v="Gaithersburg SP"/>
    <s v="Pay By Phone"/>
    <s v="GB092771683"/>
    <d v="2024-12-24T00:00:00"/>
    <d v="2025-01-07T00:00:00"/>
    <n v="4022"/>
    <s v="Massachusetts"/>
    <s v="OOS"/>
    <n v="3"/>
    <s v="7593JV"/>
    <s v="LEUNG           JEANETTE    YEA-YEN"/>
    <s v="02336D"/>
    <d v="2025-01-08T00:00:00"/>
    <s v="First Notice"/>
    <x v="125"/>
    <d v="1899-12-30T16:17:00"/>
    <s v="Credit/Debit Card"/>
    <m/>
    <s v="System"/>
    <s v="F999"/>
    <s v="Paid in Full"/>
    <n v="1012452028"/>
    <n v="40"/>
    <n v="40"/>
    <n v="0"/>
  </r>
  <r>
    <s v="Gaithersburg SP"/>
    <s v="Pay By Phone"/>
    <s v="GB092771772"/>
    <d v="2024-12-24T00:00:00"/>
    <d v="2025-01-07T00:00:00"/>
    <n v="4022"/>
    <s v="Maryland"/>
    <s v="IN"/>
    <n v="37"/>
    <s v="441L14"/>
    <s v="MAURICE COLBERT JR"/>
    <n v="74352"/>
    <d v="2025-02-10T00:00:00"/>
    <s v="Second Notice Reg Hold Warning"/>
    <x v="71"/>
    <d v="1899-12-30T10:44:00"/>
    <s v="Credit/Debit Card"/>
    <m/>
    <s v="System"/>
    <s v="F999"/>
    <s v="Paid in Full"/>
    <n v="1013963642"/>
    <n v="40"/>
    <n v="40"/>
    <n v="0"/>
  </r>
  <r>
    <s v="Gaithersburg SP"/>
    <s v="Pay By Phone"/>
    <s v="GB092771852"/>
    <d v="2024-12-29T00:00:00"/>
    <d v="2025-01-07T00:00:00"/>
    <n v="4121"/>
    <s v="Maryland"/>
    <s v="IN"/>
    <n v="99"/>
    <s v="5GK6016"/>
    <s v="DONILA CARMEN BARRERA MORALES"/>
    <n v="57182"/>
    <d v="2025-03-13T00:00:00"/>
    <s v="Third Notice Flagging"/>
    <x v="280"/>
    <d v="1899-12-30T16:03:00"/>
    <s v="Credit/Debit Card"/>
    <m/>
    <s v="System"/>
    <s v="F999"/>
    <s v="Paid in Full"/>
    <n v="1016726689"/>
    <n v="40"/>
    <n v="40"/>
    <n v="0"/>
  </r>
  <r>
    <s v="Gaithersburg SP"/>
    <s v="Pay By Phone"/>
    <s v="GB092772049"/>
    <d v="2024-12-25T00:00:00"/>
    <d v="2025-01-07T00:00:00"/>
    <n v="4022"/>
    <s v="Maryland"/>
    <s v="IN"/>
    <n v="14"/>
    <s v="7ET2437"/>
    <s v="LEAH REYE TAYLOR"/>
    <s v="08002C"/>
    <d v="2025-01-08T00:00:00"/>
    <s v="First Notice"/>
    <x v="101"/>
    <d v="1899-12-30T09:49:00"/>
    <s v="Credit/Debit Card"/>
    <m/>
    <s v="System"/>
    <s v="F999"/>
    <s v="Paid in Full"/>
    <n v="1012914418"/>
    <n v="40"/>
    <n v="40"/>
    <n v="0"/>
  </r>
  <r>
    <s v="Gaithersburg SP"/>
    <s v="Pay By Phone"/>
    <s v="GB092772101"/>
    <d v="2024-12-28T00:00:00"/>
    <d v="2025-01-07T00:00:00"/>
    <n v="4125"/>
    <s v="Maryland"/>
    <s v="IN"/>
    <n v="44"/>
    <s v="9FP2935"/>
    <s v="SHANKAR LAL SAHA"/>
    <s v="08872C"/>
    <d v="2025-02-10T00:00:00"/>
    <s v="Second Notice Reg Hold Warning"/>
    <x v="72"/>
    <d v="1899-12-30T09:46:00"/>
    <s v="Credit/Debit Card"/>
    <m/>
    <s v="System"/>
    <s v="F999"/>
    <s v="Paid in Full"/>
    <n v="1014260839"/>
    <n v="40"/>
    <n v="40"/>
    <n v="0"/>
  </r>
  <r>
    <s v="Gaithersburg SP"/>
    <s v="Pay By Phone"/>
    <s v="GB092772174"/>
    <d v="2024-12-30T00:00:00"/>
    <d v="2025-01-07T00:00:00"/>
    <n v="4022"/>
    <s v="Maryland"/>
    <s v="IN"/>
    <n v="47"/>
    <s v="3DT7290"/>
    <s v="JUSTIN RALPH MIELE"/>
    <s v="17830Z"/>
    <d v="2025-02-10T00:00:00"/>
    <s v="Second Notice Reg Hold Warning"/>
    <x v="282"/>
    <d v="1899-12-30T14:01:00"/>
    <s v="Credit/Debit Card"/>
    <m/>
    <s v="System"/>
    <s v="F999"/>
    <s v="Paid in Full"/>
    <n v="1014394267"/>
    <n v="40"/>
    <n v="40"/>
    <n v="0"/>
  </r>
  <r>
    <s v="Gaithersburg SP"/>
    <s v="Pay By Phone"/>
    <s v="GB092772263"/>
    <d v="2024-12-28T00:00:00"/>
    <d v="2025-01-07T00:00:00"/>
    <n v="4123"/>
    <s v="Maryland"/>
    <s v="IN"/>
    <n v="30"/>
    <s v="9FH6394"/>
    <s v="LESLIE MARIE LOWE"/>
    <n v="64234"/>
    <d v="2025-01-08T00:00:00"/>
    <s v="First Notice"/>
    <x v="18"/>
    <d v="1899-12-30T17:42:00"/>
    <s v="Credit/Debit Card"/>
    <m/>
    <s v="System"/>
    <s v="F999"/>
    <s v="Paid in Full"/>
    <n v="1013708642"/>
    <n v="40"/>
    <n v="40"/>
    <n v="0"/>
  </r>
  <r>
    <s v="Gaithersburg SP"/>
    <s v="Pay By Phone"/>
    <s v="GB092772272"/>
    <d v="2024-12-24T00:00:00"/>
    <d v="2025-01-07T00:00:00"/>
    <n v="4022"/>
    <s v="Virginia"/>
    <s v="OOS"/>
    <n v="15"/>
    <s v="TTS9263"/>
    <s v="RAMIREZ ARANA HECTOR VINICIO"/>
    <s v="08507D"/>
    <d v="2025-01-08T00:00:00"/>
    <s v="First Notice"/>
    <x v="97"/>
    <d v="1899-12-30T11:24:00"/>
    <s v="Credit/Debit Card"/>
    <m/>
    <s v="System"/>
    <s v="F999"/>
    <s v="Paid in Full"/>
    <n v="1012964824"/>
    <n v="40"/>
    <n v="40"/>
    <n v="0"/>
  </r>
  <r>
    <s v="Gaithersburg SP"/>
    <s v="Pay By Phone"/>
    <s v="GB092772334"/>
    <d v="2024-12-24T00:00:00"/>
    <d v="2025-01-07T00:00:00"/>
    <n v="4125"/>
    <s v="Maryland"/>
    <s v="IN"/>
    <n v="30"/>
    <s v="73389CJ"/>
    <s v="GARY RONALD WRIGHT"/>
    <n v="33021"/>
    <d v="2025-01-08T00:00:00"/>
    <s v="First Notice"/>
    <x v="18"/>
    <d v="1899-12-30T14:11:00"/>
    <s v="Credit/Debit Card"/>
    <m/>
    <s v="System"/>
    <s v="F999"/>
    <s v="Paid in Full"/>
    <n v="1013696809"/>
    <n v="40"/>
    <n v="40"/>
    <n v="0"/>
  </r>
  <r>
    <s v="Gaithersburg SP"/>
    <s v="Pay By Phone"/>
    <s v="GB092772343"/>
    <d v="2024-12-29T00:00:00"/>
    <d v="2025-01-07T00:00:00"/>
    <n v="4022"/>
    <s v="Maryland"/>
    <s v="IN"/>
    <n v="48"/>
    <s v="1ED9315"/>
    <s v="SILVIA ELENA VAZQUEZ"/>
    <n v="24777"/>
    <d v="2025-02-10T00:00:00"/>
    <s v="Second Notice Reg Hold Warning"/>
    <x v="179"/>
    <d v="1899-12-30T17:31:00"/>
    <s v="Credit/Debit Card"/>
    <m/>
    <s v="System"/>
    <s v="F999"/>
    <s v="Paid in Full"/>
    <n v="1014460649"/>
    <n v="40"/>
    <n v="40"/>
    <n v="0"/>
  </r>
  <r>
    <s v="Gaithersburg SP"/>
    <s v="Pay By Phone"/>
    <s v="GB092772352"/>
    <d v="2024-12-27T00:00:00"/>
    <d v="2025-01-07T00:00:00"/>
    <n v="4022"/>
    <s v="Maryland"/>
    <s v="IN"/>
    <n v="8"/>
    <s v="6AF9340"/>
    <s v="JESUS YANETH HIDALGO"/>
    <n v="82433"/>
    <d v="2025-01-08T00:00:00"/>
    <s v="First Notice"/>
    <x v="191"/>
    <d v="1899-12-30T14:14:00"/>
    <s v="Credit/Debit Card"/>
    <m/>
    <s v="System"/>
    <s v="F999"/>
    <s v="Paid in Full"/>
    <n v="1012673600"/>
    <n v="40"/>
    <n v="40"/>
    <n v="0"/>
  </r>
  <r>
    <s v="Gaithersburg SP"/>
    <s v="Pay By Phone"/>
    <s v="GB092772478"/>
    <d v="2024-12-26T00:00:00"/>
    <d v="2025-01-07T00:00:00"/>
    <n v="4125"/>
    <s v="Maryland"/>
    <s v="IN"/>
    <n v="17"/>
    <s v="6EK6599"/>
    <s v="TIMOTHY MORAN"/>
    <s v="02014B"/>
    <d v="2025-01-08T00:00:00"/>
    <s v="First Notice"/>
    <x v="40"/>
    <d v="1899-12-30T11:27:00"/>
    <s v="Credit/Debit Card"/>
    <m/>
    <s v="System"/>
    <s v="F999"/>
    <s v="Paid in Full"/>
    <n v="1013063412"/>
    <n v="40"/>
    <n v="40"/>
    <n v="0"/>
  </r>
  <r>
    <s v="Gaithersburg SP"/>
    <s v="Pay By Phone"/>
    <s v="GB092772557"/>
    <d v="2024-12-28T00:00:00"/>
    <d v="2025-01-07T00:00:00"/>
    <n v="4022"/>
    <s v="Maryland"/>
    <s v="IN"/>
    <n v="8"/>
    <s v="5EM0845"/>
    <s v="JOSE EMILIAN SABILLON CABRERA"/>
    <n v="69382"/>
    <d v="2025-01-08T00:00:00"/>
    <s v="First Notice"/>
    <x v="191"/>
    <d v="1899-12-30T14:39:00"/>
    <s v="Credit/Debit Card"/>
    <m/>
    <s v="System"/>
    <s v="F999"/>
    <s v="Paid in Full"/>
    <n v="1012676331"/>
    <n v="40"/>
    <n v="40"/>
    <n v="0"/>
  </r>
  <r>
    <s v="Gaithersburg SP"/>
    <s v="Pay By Phone"/>
    <s v="GB092772600"/>
    <d v="2024-12-28T00:00:00"/>
    <d v="2025-01-07T00:00:00"/>
    <n v="4128"/>
    <s v="Texas"/>
    <s v="OOS"/>
    <n v="8"/>
    <s v="KBY1412"/>
    <s v="MARIO ROBERTO RODENAS"/>
    <n v="172653"/>
    <d v="2025-01-08T00:00:00"/>
    <s v="First Notice"/>
    <x v="191"/>
    <d v="1899-12-30T11:25:00"/>
    <s v="Credit/Debit Card"/>
    <m/>
    <s v="System"/>
    <s v="F999"/>
    <s v="Paid in Full"/>
    <n v="1012657763"/>
    <n v="40"/>
    <n v="40"/>
    <n v="0"/>
  </r>
  <r>
    <s v="Gaithersburg SP"/>
    <s v="Pay By Phone"/>
    <s v="GB092772637"/>
    <d v="2024-12-24T00:00:00"/>
    <d v="2025-01-07T00:00:00"/>
    <n v="4022"/>
    <s v="Maryland"/>
    <s v="IN"/>
    <n v="10"/>
    <s v="8EN5039"/>
    <s v="BRENDA ANN BOWIE"/>
    <n v="254720"/>
    <d v="2025-01-08T00:00:00"/>
    <s v="First Notice"/>
    <x v="39"/>
    <d v="1899-12-30T17:45:00"/>
    <s v="Credit/Debit Card"/>
    <m/>
    <s v="System"/>
    <s v="F999"/>
    <s v="Paid in Full"/>
    <n v="1012801806"/>
    <n v="40"/>
    <n v="40"/>
    <n v="0"/>
  </r>
  <r>
    <s v="Gaithersburg SP"/>
    <s v="Pay By Phone"/>
    <s v="GB092772673"/>
    <d v="2024-12-26T00:00:00"/>
    <d v="2025-01-07T00:00:00"/>
    <n v="4022"/>
    <s v="Utah"/>
    <s v="OOS"/>
    <n v="17"/>
    <s v="U882SJ"/>
    <s v="LAUREN HOWARD"/>
    <n v="64619"/>
    <d v="2025-01-08T00:00:00"/>
    <s v="First Notice"/>
    <x v="40"/>
    <d v="1899-12-30T18:45:00"/>
    <s v="Credit/Debit Card"/>
    <m/>
    <s v="System"/>
    <s v="F999"/>
    <s v="Paid in Full"/>
    <n v="1013093197"/>
    <n v="40"/>
    <n v="40"/>
    <n v="0"/>
  </r>
  <r>
    <s v="Gaithersburg SP"/>
    <s v="Pay By Phone"/>
    <s v="GB092772726"/>
    <d v="2024-12-25T00:00:00"/>
    <d v="2025-01-07T00:00:00"/>
    <n v="4125"/>
    <s v="Maryland"/>
    <s v="IN"/>
    <n v="22"/>
    <s v="2GK5150"/>
    <s v="BRENDA EMILSA LOBOS"/>
    <n v="172129"/>
    <d v="2025-01-08T00:00:00"/>
    <s v="First Notice"/>
    <x v="83"/>
    <d v="1899-12-30T18:22:00"/>
    <s v="Credit/Debit Card"/>
    <m/>
    <s v="System"/>
    <s v="F999"/>
    <s v="Paid in Full"/>
    <n v="1013335719"/>
    <n v="40"/>
    <n v="40"/>
    <n v="0"/>
  </r>
  <r>
    <s v="Gaithersburg SP"/>
    <s v="Pay By Phone"/>
    <s v="GB092772780"/>
    <d v="2024-12-24T00:00:00"/>
    <d v="2025-01-07T00:00:00"/>
    <n v="4022"/>
    <s v="Maryland"/>
    <s v="IN"/>
    <n v="27"/>
    <s v="8BP1770"/>
    <s v="SCOTT MICHAEL HALLAM"/>
    <s v="04281D"/>
    <d v="2025-01-08T00:00:00"/>
    <s v="First Notice"/>
    <x v="154"/>
    <d v="1899-12-30T16:21:00"/>
    <s v="Credit/Debit Card"/>
    <m/>
    <s v="System"/>
    <s v="F999"/>
    <s v="Paid in Full"/>
    <n v="1013558832"/>
    <n v="40"/>
    <n v="40"/>
    <n v="0"/>
  </r>
  <r>
    <s v="Gaithersburg SP"/>
    <s v="Pay By Phone"/>
    <s v="GB092772799"/>
    <d v="2024-12-23T00:00:00"/>
    <d v="2025-01-07T00:00:00"/>
    <n v="4034"/>
    <s v="Maryland"/>
    <s v="IN"/>
    <n v="30"/>
    <s v="5FC7876"/>
    <s v="VICTOR AYODELE AMOKOMOWO"/>
    <s v="05600Z"/>
    <d v="2025-01-08T00:00:00"/>
    <s v="First Notice"/>
    <x v="18"/>
    <d v="1899-12-30T12:05:00"/>
    <s v="Credit/Debit Card"/>
    <m/>
    <s v="System"/>
    <s v="F999"/>
    <s v="Paid in Full"/>
    <n v="1013689851"/>
    <n v="40"/>
    <n v="40"/>
    <n v="0"/>
  </r>
  <r>
    <s v="Gaithersburg SP"/>
    <s v="Pay By Phone"/>
    <s v="GB092772842"/>
    <d v="2024-12-26T00:00:00"/>
    <d v="2025-01-07T00:00:00"/>
    <n v="4022"/>
    <s v="Maryland"/>
    <s v="IN"/>
    <n v="39"/>
    <s v="30464HT"/>
    <s v="ROBERT BRYSON HALL"/>
    <n v="485308"/>
    <d v="2025-02-10T00:00:00"/>
    <s v="Second Notice Reg Hold Warning"/>
    <x v="327"/>
    <d v="1899-12-30T11:09:00"/>
    <s v="Credit/Debit Card"/>
    <m/>
    <s v="System"/>
    <s v="F999"/>
    <s v="Paid in Full"/>
    <n v="1014052718"/>
    <n v="40"/>
    <n v="40"/>
    <n v="0"/>
  </r>
  <r>
    <s v="Gaithersburg SP"/>
    <s v="Pay By Phone"/>
    <s v="GB092772977"/>
    <d v="2024-12-28T00:00:00"/>
    <d v="2025-01-07T00:00:00"/>
    <n v="4121"/>
    <s v="Maryland"/>
    <s v="IN"/>
    <n v="28"/>
    <s v="5FA9396"/>
    <s v="JEMIMA BOAKYE"/>
    <n v="125340"/>
    <d v="2025-01-08T00:00:00"/>
    <s v="First Notice"/>
    <x v="159"/>
    <d v="1899-12-30T13:54:00"/>
    <s v="Credit/Debit Card"/>
    <m/>
    <s v="System"/>
    <s v="F999"/>
    <s v="Paid in Full"/>
    <n v="1013599230"/>
    <n v="40"/>
    <n v="40"/>
    <n v="0"/>
  </r>
  <r>
    <s v="Gaithersburg SP"/>
    <s v="Pay By Phone"/>
    <s v="GB092773002"/>
    <d v="2024-12-24T00:00:00"/>
    <d v="2025-01-07T00:00:00"/>
    <n v="4123"/>
    <s v="Maryland"/>
    <s v="IN"/>
    <n v="31"/>
    <s v="8EG9303"/>
    <s v="VANESSA RENA GRIPPER"/>
    <s v="00794B"/>
    <d v="2025-01-08T00:00:00"/>
    <s v="First Notice"/>
    <x v="175"/>
    <d v="1899-12-30T10:36:00"/>
    <s v="Credit/Debit Card"/>
    <m/>
    <s v="System"/>
    <s v="F999"/>
    <s v="Paid in Full"/>
    <n v="1013729210"/>
    <n v="40"/>
    <n v="40"/>
    <n v="0"/>
  </r>
  <r>
    <s v="Gaithersburg SP"/>
    <s v="Pay By Phone"/>
    <s v="GB092773066"/>
    <d v="2024-12-30T00:00:00"/>
    <d v="2025-01-07T00:00:00"/>
    <n v="4121"/>
    <s v="Maryland"/>
    <s v="IN"/>
    <n v="17"/>
    <s v="2EB6128"/>
    <s v="MILTON ORLANDO DEPAZ BONILLA"/>
    <n v="666476"/>
    <d v="2025-01-08T00:00:00"/>
    <s v="First Notice"/>
    <x v="40"/>
    <d v="1899-12-30T20:50:00"/>
    <s v="Credit/Debit Card"/>
    <m/>
    <s v="System"/>
    <s v="F999"/>
    <s v="Paid in Full"/>
    <n v="1013095222"/>
    <n v="40"/>
    <n v="40"/>
    <n v="0"/>
  </r>
  <r>
    <s v="Gaithersburg SP"/>
    <s v="Pay By Phone"/>
    <s v="GB092773164"/>
    <d v="2024-12-26T00:00:00"/>
    <d v="2025-01-07T00:00:00"/>
    <n v="4021"/>
    <s v="Virginia"/>
    <s v="OOS"/>
    <n v="28"/>
    <s v="JACK170"/>
    <s v="FRANCO GARCIA KERIN GEOVANNI"/>
    <s v="06294Z"/>
    <d v="2025-01-08T00:00:00"/>
    <s v="First Notice"/>
    <x v="159"/>
    <d v="1899-12-30T10:45:00"/>
    <s v="Credit/Debit Card"/>
    <m/>
    <s v="System"/>
    <s v="F999"/>
    <s v="Paid in Full"/>
    <n v="1013586494"/>
    <n v="40"/>
    <n v="40"/>
    <n v="0"/>
  </r>
  <r>
    <s v="Gaithersburg SP"/>
    <s v="Pay By Phone"/>
    <s v="GB092773182"/>
    <d v="2024-12-23T00:00:00"/>
    <d v="2025-01-07T00:00:00"/>
    <n v="4128"/>
    <s v="Maryland"/>
    <s v="IN"/>
    <n v="40"/>
    <s v="3DS8557"/>
    <s v="SAIO NANAH CONTEH"/>
    <n v="82508"/>
    <d v="2025-02-10T00:00:00"/>
    <s v="Second Notice Reg Hold Warning"/>
    <x v="261"/>
    <d v="1899-12-30T19:25:00"/>
    <s v="Credit/Debit Card"/>
    <m/>
    <s v="System"/>
    <s v="F999"/>
    <s v="Paid in Full"/>
    <n v="1014081971"/>
    <n v="40"/>
    <n v="40"/>
    <n v="0"/>
  </r>
  <r>
    <s v="Gaithersburg SP"/>
    <s v="Pay By Phone"/>
    <s v="GB092773191"/>
    <d v="2024-12-29T00:00:00"/>
    <d v="2025-01-07T00:00:00"/>
    <n v="4022"/>
    <s v="Maryland"/>
    <s v="IN"/>
    <n v="82"/>
    <s v="5FC4277"/>
    <s v="PHYO WAI MYINT"/>
    <s v="12315Z"/>
    <d v="2025-03-13T00:00:00"/>
    <s v="Third Notice Flagging"/>
    <x v="244"/>
    <d v="1899-12-30T16:06:00"/>
    <s v="Credit/Debit Card"/>
    <m/>
    <s v="System"/>
    <s v="F999"/>
    <s v="Paid in Full"/>
    <n v="1015972871"/>
    <n v="40"/>
    <n v="40"/>
    <n v="0"/>
  </r>
  <r>
    <s v="Gaithersburg SP"/>
    <s v="Pay By Phone"/>
    <s v="GB092773226"/>
    <d v="2024-12-28T00:00:00"/>
    <d v="2025-01-07T00:00:00"/>
    <n v="4022"/>
    <s v="Maryland"/>
    <s v="IN"/>
    <n v="31"/>
    <s v="78386CG"/>
    <s v="RINU VARGHESE JOSEPH"/>
    <n v="12675"/>
    <d v="2025-02-07T00:00:00"/>
    <s v="Second Notice Reg Hold Warning"/>
    <x v="175"/>
    <d v="1899-12-30T19:45:00"/>
    <s v="Credit/Debit Card"/>
    <m/>
    <s v="System"/>
    <s v="F999"/>
    <s v="Paid in Full"/>
    <n v="1013757142"/>
    <n v="40"/>
    <n v="40"/>
    <n v="0"/>
  </r>
  <r>
    <s v="Gaithersburg SP"/>
    <s v="Pay By Phone"/>
    <s v="GB092773422"/>
    <d v="2024-12-26T00:00:00"/>
    <d v="2025-01-07T00:00:00"/>
    <n v="4022"/>
    <s v="Maryland"/>
    <s v="IN"/>
    <n v="24"/>
    <s v="9GC1058"/>
    <s v="HUI LU"/>
    <s v="02951B"/>
    <d v="2025-01-08T00:00:00"/>
    <s v="First Notice"/>
    <x v="321"/>
    <d v="1899-12-30T18:37:00"/>
    <s v="Credit/Debit Card"/>
    <m/>
    <s v="System"/>
    <s v="F999"/>
    <s v="Paid in Full"/>
    <n v="1013434512"/>
    <n v="40"/>
    <n v="40"/>
    <n v="0"/>
  </r>
  <r>
    <s v="Gaithersburg SP"/>
    <s v="Pay By Phone"/>
    <s v="GB092773565"/>
    <d v="2024-12-26T00:00:00"/>
    <d v="2025-01-07T00:00:00"/>
    <n v="4022"/>
    <s v="Maryland"/>
    <s v="IN"/>
    <n v="31"/>
    <s v="2FM0222"/>
    <s v="RENIERI JOEL GARCIA MARTINEZ"/>
    <n v="133786"/>
    <d v="2025-01-08T00:00:00"/>
    <s v="First Notice"/>
    <x v="175"/>
    <d v="1899-12-30T10:38:00"/>
    <s v="Credit/Debit Card"/>
    <m/>
    <s v="System"/>
    <s v="F999"/>
    <s v="Paid in Full"/>
    <n v="1013729376"/>
    <n v="40"/>
    <n v="40"/>
    <n v="0"/>
  </r>
  <r>
    <s v="Gaithersburg SP"/>
    <s v="Pay By Phone"/>
    <s v="GB092773627"/>
    <d v="2024-12-26T00:00:00"/>
    <d v="2025-01-07T00:00:00"/>
    <n v="4121"/>
    <s v="Connecticut"/>
    <s v="OOS"/>
    <n v="40"/>
    <s v="BP14331"/>
    <s v="LESVIN REYES REYES"/>
    <n v="192627"/>
    <d v="2025-02-10T00:00:00"/>
    <s v="Second Notice Reg Hold Warning"/>
    <x v="261"/>
    <d v="1899-12-30T21:22:00"/>
    <s v="Credit/Debit Card"/>
    <m/>
    <s v="System"/>
    <s v="F999"/>
    <s v="Paid in Full"/>
    <n v="1014082967"/>
    <n v="40"/>
    <n v="40"/>
    <n v="0"/>
  </r>
  <r>
    <s v="Gaithersburg SP"/>
    <s v="Pay By Phone"/>
    <s v="GB092773663"/>
    <d v="2024-12-26T00:00:00"/>
    <d v="2025-01-07T00:00:00"/>
    <n v="4022"/>
    <s v="Maryland"/>
    <s v="IN"/>
    <n v="14"/>
    <s v="8GG1698"/>
    <s v="FERNANDO DARIO CERRATO LARA"/>
    <n v="93524"/>
    <d v="2025-01-08T00:00:00"/>
    <s v="First Notice"/>
    <x v="101"/>
    <d v="1899-12-30T10:35:00"/>
    <s v="Credit/Debit Card"/>
    <m/>
    <s v="System"/>
    <s v="F999"/>
    <s v="Paid in Full"/>
    <n v="1012916758"/>
    <n v="40"/>
    <n v="40"/>
    <n v="0"/>
  </r>
  <r>
    <s v="Gaithersburg SP"/>
    <s v="Pay By Phone"/>
    <s v="GB092773690"/>
    <d v="2024-12-25T00:00:00"/>
    <d v="2025-01-07T00:00:00"/>
    <n v="4022"/>
    <s v="Maryland"/>
    <s v="IN"/>
    <n v="32"/>
    <s v="5FD3518"/>
    <s v="KENSOR JOSE GONZALEZ PEREZ"/>
    <s v="0QAX8P"/>
    <d v="2025-02-10T00:00:00"/>
    <s v="Second Notice Reg Hold Warning"/>
    <x v="325"/>
    <d v="1899-12-30T12:52:00"/>
    <s v="Credit/Debit Card"/>
    <m/>
    <s v="System"/>
    <s v="F999"/>
    <s v="Paid in Full"/>
    <n v="1013780964"/>
    <n v="40"/>
    <n v="40"/>
    <n v="0"/>
  </r>
  <r>
    <s v="Gaithersburg SP"/>
    <s v="Pay By Phone"/>
    <s v="GB092773869"/>
    <d v="2024-12-27T00:00:00"/>
    <d v="2025-01-07T00:00:00"/>
    <n v="4022"/>
    <s v="Maryland"/>
    <s v="IN"/>
    <n v="28"/>
    <s v="1GH4752"/>
    <s v="IVO FOTOH NJOSA"/>
    <s v="00763D"/>
    <d v="2025-01-08T00:00:00"/>
    <s v="First Notice"/>
    <x v="159"/>
    <d v="1899-12-30T18:38:00"/>
    <s v="Credit/Debit Card"/>
    <m/>
    <s v="System"/>
    <s v="F999"/>
    <s v="Paid in Full"/>
    <n v="1013616130"/>
    <n v="40"/>
    <n v="40"/>
    <n v="0"/>
  </r>
  <r>
    <s v="Gaithersburg SP"/>
    <s v="Pay By Phone"/>
    <s v="GB092774010"/>
    <d v="2024-12-24T00:00:00"/>
    <d v="2025-01-07T00:00:00"/>
    <n v="4125"/>
    <s v="Maryland"/>
    <s v="IN"/>
    <n v="73"/>
    <s v="5FH3764"/>
    <s v="MARLON J BAUTISTA"/>
    <n v="93032"/>
    <d v="2025-03-13T00:00:00"/>
    <s v="Third Notice Flagging"/>
    <x v="155"/>
    <d v="1899-12-30T11:28:00"/>
    <s v="Credit/Debit Card"/>
    <m/>
    <s v="System"/>
    <s v="F999"/>
    <s v="Paid in Full"/>
    <n v="1015629700"/>
    <n v="40"/>
    <n v="40"/>
    <n v="0"/>
  </r>
  <r>
    <s v="Gaithersburg SP"/>
    <s v="Pay By Phone"/>
    <s v="GB092774127"/>
    <d v="2024-12-30T00:00:00"/>
    <d v="2025-01-07T00:00:00"/>
    <n v="4121"/>
    <s v="Maryland"/>
    <s v="IN"/>
    <n v="28"/>
    <s v="6FL0968"/>
    <s v="SERGIO JESSE MENDEZ ANDRES"/>
    <n v="143563"/>
    <d v="2025-01-08T00:00:00"/>
    <s v="First Notice"/>
    <x v="159"/>
    <d v="1899-12-30T15:36:00"/>
    <s v="Credit/Debit Card"/>
    <m/>
    <s v="System"/>
    <s v="F999"/>
    <s v="Paid in Full"/>
    <n v="1013606453"/>
    <n v="40"/>
    <n v="40"/>
    <n v="0"/>
  </r>
  <r>
    <s v="Gaithersburg SP"/>
    <s v="Pay By Phone"/>
    <s v="GB092774136"/>
    <d v="2024-12-23T00:00:00"/>
    <d v="2025-01-07T00:00:00"/>
    <n v="4022"/>
    <s v="Maryland"/>
    <s v="IN"/>
    <n v="29"/>
    <s v="7GD5083"/>
    <s v="NELLY ONEYDA ORELLANA GAMEZ"/>
    <n v="153605"/>
    <d v="2025-01-08T00:00:00"/>
    <s v="First Notice"/>
    <x v="73"/>
    <d v="1899-12-30T18:30:00"/>
    <s v="Credit/Debit Card"/>
    <m/>
    <s v="System"/>
    <s v="F999"/>
    <s v="Paid in Full"/>
    <n v="1013666565"/>
    <n v="40"/>
    <n v="40"/>
    <n v="0"/>
  </r>
  <r>
    <s v="Gaithersburg SP"/>
    <s v="Pay By Phone"/>
    <s v="GB092774154"/>
    <d v="2024-12-30T00:00:00"/>
    <d v="2025-01-07T00:00:00"/>
    <n v="4022"/>
    <s v="Maryland"/>
    <s v="IN"/>
    <n v="77"/>
    <s v="2DBL66"/>
    <s v="MICHAEL ANTHONY ROGEWITZ"/>
    <s v="06500D"/>
    <d v="2025-03-21T00:00:00"/>
    <s v="Bounced Check"/>
    <x v="143"/>
    <d v="1899-12-30T11:25:00"/>
    <s v="Credit/Debit Card"/>
    <m/>
    <s v="System"/>
    <s v="F999"/>
    <s v="Paid in Full"/>
    <n v="1015775713"/>
    <n v="40"/>
    <n v="75"/>
    <n v="0"/>
  </r>
  <r>
    <s v="Gaithersburg SP"/>
    <s v="Pay By Phone"/>
    <s v="GB092774172"/>
    <d v="2024-12-24T00:00:00"/>
    <d v="2025-01-07T00:00:00"/>
    <n v="4022"/>
    <s v="Massachusetts"/>
    <s v="OOS"/>
    <n v="21"/>
    <s v="2JVT45"/>
    <s v="FLORES DORANTES MARGARITA   L"/>
    <n v="102744"/>
    <d v="2025-01-08T00:00:00"/>
    <s v="First Notice"/>
    <x v="221"/>
    <d v="1899-12-30T15:24:00"/>
    <s v="Credit/Debit Card"/>
    <m/>
    <s v="System"/>
    <s v="F999"/>
    <s v="Paid in Full"/>
    <n v="1013271074"/>
    <n v="40"/>
    <n v="40"/>
    <n v="0"/>
  </r>
  <r>
    <s v="Gaithersburg SP"/>
    <s v="Pay By Phone"/>
    <s v="GB092774261"/>
    <d v="2024-12-25T00:00:00"/>
    <d v="2025-01-07T00:00:00"/>
    <n v="4022"/>
    <s v="Maryland"/>
    <s v="IN"/>
    <n v="31"/>
    <s v="12235CL"/>
    <s v="JOSE JOAQUIN SANTISTEVAN DIZ"/>
    <n v="79051"/>
    <d v="2025-02-07T00:00:00"/>
    <s v="Second Notice Reg Hold Warning"/>
    <x v="175"/>
    <d v="1899-12-30T20:03:00"/>
    <s v="Credit/Debit Card"/>
    <m/>
    <s v="System"/>
    <s v="F999"/>
    <s v="Paid in Full"/>
    <n v="1013757381"/>
    <n v="40"/>
    <n v="40"/>
    <n v="0"/>
  </r>
  <r>
    <s v="Gaithersburg SP"/>
    <s v="Pay By Phone"/>
    <s v="GB092774332"/>
    <d v="2024-12-26T00:00:00"/>
    <d v="2025-01-07T00:00:00"/>
    <n v="4022"/>
    <s v="Maryland"/>
    <s v="IN"/>
    <n v="31"/>
    <s v="05276CM"/>
    <s v="STEPHEN BERNARD KANE"/>
    <s v="07370D"/>
    <d v="2025-01-08T00:00:00"/>
    <s v="First Notice"/>
    <x v="175"/>
    <d v="1899-12-30T12:51:00"/>
    <s v="Credit/Debit Card"/>
    <m/>
    <s v="System"/>
    <s v="F999"/>
    <s v="Paid in Full"/>
    <n v="1013738355"/>
    <n v="40"/>
    <n v="40"/>
    <n v="0"/>
  </r>
  <r>
    <s v="Gaithersburg SP"/>
    <s v="Pay By Phone"/>
    <s v="GB092774467"/>
    <d v="2024-12-28T00:00:00"/>
    <d v="2025-01-07T00:00:00"/>
    <n v="4022"/>
    <s v="Ohio"/>
    <s v="OOS"/>
    <n v="36"/>
    <s v="KBD6820"/>
    <s v="TRISHELL B STEVENS"/>
    <n v="33125"/>
    <d v="2025-02-10T00:00:00"/>
    <s v="Second Notice Reg Hold Warning"/>
    <x v="148"/>
    <d v="1899-12-30T14:31:00"/>
    <s v="Credit/Debit Card"/>
    <m/>
    <s v="System"/>
    <s v="F999"/>
    <s v="Paid in Full"/>
    <n v="1013936068"/>
    <n v="40"/>
    <n v="40"/>
    <n v="0"/>
  </r>
  <r>
    <s v="Gaithersburg SP"/>
    <s v="Pay By Phone"/>
    <s v="GB092774494"/>
    <d v="2024-12-28T00:00:00"/>
    <d v="2025-01-07T00:00:00"/>
    <n v="4123"/>
    <s v="Maryland"/>
    <s v="IN"/>
    <n v="17"/>
    <s v="9DC2435"/>
    <s v="RAVINDER TAMMALI"/>
    <s v="76594C"/>
    <d v="2025-01-08T00:00:00"/>
    <s v="First Notice"/>
    <x v="40"/>
    <d v="1899-12-30T15:41:00"/>
    <s v="Credit/Debit Card"/>
    <m/>
    <s v="System"/>
    <s v="F999"/>
    <s v="Paid in Full"/>
    <n v="1013083048"/>
    <n v="40"/>
    <n v="40"/>
    <n v="0"/>
  </r>
  <r>
    <s v="Gaithersburg SP"/>
    <s v="Pay By Phone"/>
    <s v="GB092774500"/>
    <d v="2024-12-25T00:00:00"/>
    <d v="2025-01-07T00:00:00"/>
    <n v="4022"/>
    <s v="Maryland"/>
    <s v="IN"/>
    <n v="10"/>
    <s v="7BV6341"/>
    <s v="JERRY STEWART EISENHOWER"/>
    <n v="17919"/>
    <d v="2025-01-08T00:00:00"/>
    <s v="First Notice"/>
    <x v="39"/>
    <d v="1899-12-30T15:37:00"/>
    <s v="Credit/Debit Card"/>
    <m/>
    <s v="System"/>
    <s v="F999"/>
    <s v="Paid in Full"/>
    <n v="1012794063"/>
    <n v="40"/>
    <n v="40"/>
    <n v="0"/>
  </r>
  <r>
    <s v="Gaithersburg SP"/>
    <s v="Pay By Phone"/>
    <s v="GB092774635"/>
    <d v="2024-12-28T00:00:00"/>
    <d v="2025-01-07T00:00:00"/>
    <n v="4123"/>
    <s v="Virginia"/>
    <s v="OOS"/>
    <n v="16"/>
    <s v="UJA2527"/>
    <s v="MERNA YOUNAN SHENOUDA"/>
    <s v="05060Z"/>
    <d v="2025-01-08T00:00:00"/>
    <s v="First Notice"/>
    <x v="217"/>
    <d v="1899-12-30T19:55:00"/>
    <s v="Credit/Debit Card"/>
    <m/>
    <s v="System"/>
    <s v="F999"/>
    <s v="Paid in Full"/>
    <n v="1013041996"/>
    <n v="40"/>
    <n v="40"/>
    <n v="0"/>
  </r>
  <r>
    <s v="Gaithersburg SP"/>
    <s v="Pay By Phone"/>
    <s v="GB092774788"/>
    <d v="2024-12-28T00:00:00"/>
    <d v="2025-01-07T00:00:00"/>
    <n v="4022"/>
    <s v="Maryland"/>
    <s v="IN"/>
    <n v="25"/>
    <s v="2FM7131"/>
    <s v="ISAIAH HECTOR LUGO"/>
    <n v="50805"/>
    <d v="2025-01-08T00:00:00"/>
    <s v="First Notice"/>
    <x v="304"/>
    <d v="1899-12-30T11:55:00"/>
    <s v="Credit/Debit Card"/>
    <m/>
    <s v="System"/>
    <s v="F999"/>
    <s v="Paid in Full"/>
    <n v="1013462461"/>
    <n v="40"/>
    <n v="40"/>
    <n v="0"/>
  </r>
  <r>
    <s v="Gaithersburg SP"/>
    <s v="Pay By Phone"/>
    <s v="GB092774939"/>
    <d v="2024-12-25T00:00:00"/>
    <d v="2025-01-07T00:00:00"/>
    <n v="4022"/>
    <s v="Massachusetts"/>
    <s v="OOS"/>
    <n v="13"/>
    <s v="4VCR87"/>
    <s v="DE LEON CAN     LIMI        SABDIEL"/>
    <n v="164018"/>
    <d v="2025-01-08T00:00:00"/>
    <s v="First Notice"/>
    <x v="300"/>
    <d v="1899-12-30T20:41:00"/>
    <s v="Credit/Debit Card"/>
    <m/>
    <s v="System"/>
    <s v="F999"/>
    <s v="Paid in Full"/>
    <n v="1012901608"/>
    <n v="40"/>
    <n v="40"/>
    <n v="0"/>
  </r>
  <r>
    <s v="Gaithersburg SP"/>
    <s v="Pay By Phone"/>
    <s v="GB092774957"/>
    <d v="2024-12-27T00:00:00"/>
    <d v="2025-01-07T00:00:00"/>
    <n v="4022"/>
    <s v="Maryland"/>
    <s v="IN"/>
    <n v="16"/>
    <s v="8BD1601"/>
    <s v="NHAN THIEN NGUYEN"/>
    <s v="06056D"/>
    <d v="2025-01-08T00:00:00"/>
    <s v="First Notice"/>
    <x v="217"/>
    <d v="1899-12-30T08:25:00"/>
    <s v="Credit/Debit Card"/>
    <m/>
    <s v="System"/>
    <s v="F999"/>
    <s v="Paid in Full"/>
    <n v="1013001775"/>
    <n v="40"/>
    <n v="40"/>
    <n v="0"/>
  </r>
  <r>
    <s v="Gaithersburg SP"/>
    <s v="Pay By Phone"/>
    <s v="GB092775055"/>
    <d v="2024-12-29T00:00:00"/>
    <d v="2025-01-07T00:00:00"/>
    <n v="4123"/>
    <s v="Maryland"/>
    <s v="IN"/>
    <n v="1"/>
    <s v="4EX8677"/>
    <s v="PATRICIA GAIL LIMA"/>
    <s v="02306C"/>
    <d v="2025-01-08T00:00:00"/>
    <s v="First Notice"/>
    <x v="170"/>
    <d v="1899-12-30T16:56:00"/>
    <s v="Credit/Debit Card"/>
    <m/>
    <s v="System"/>
    <s v="F999"/>
    <s v="Paid in Full"/>
    <n v="1012356437"/>
    <n v="40"/>
    <n v="40"/>
    <n v="0"/>
  </r>
  <r>
    <s v="Gaithersburg SP"/>
    <s v="Pay By Phone"/>
    <s v="GB092775064"/>
    <d v="2024-12-30T00:00:00"/>
    <d v="2025-01-07T00:00:00"/>
    <n v="4022"/>
    <s v="Maryland"/>
    <s v="IN"/>
    <n v="53"/>
    <s v="5DY3846"/>
    <s v="WILLIAM DWIGHT FIELDS"/>
    <n v="84205"/>
    <d v="2025-02-10T00:00:00"/>
    <s v="Second Notice Reg Hold Warning"/>
    <x v="330"/>
    <d v="1899-12-30T09:42:00"/>
    <s v="Credit/Debit Card"/>
    <m/>
    <s v="System"/>
    <s v="F999"/>
    <s v="Paid in Full"/>
    <n v="1014717276"/>
    <n v="40"/>
    <n v="40"/>
    <n v="0"/>
  </r>
  <r>
    <s v="Gaithersburg SP"/>
    <s v="Pay By Phone"/>
    <s v="GB092775153"/>
    <d v="2024-12-18T00:00:00"/>
    <d v="2025-01-08T00:00:00"/>
    <n v="4022"/>
    <s v="Florida"/>
    <s v="OOS"/>
    <n v="30"/>
    <s v="HGXN97"/>
    <s v="KEVIN THOMAZ GARLAND"/>
    <n v="809706"/>
    <d v="2025-01-09T00:00:00"/>
    <s v="First Notice"/>
    <x v="175"/>
    <d v="1899-12-30T16:05:00"/>
    <s v="Credit/Debit Card"/>
    <m/>
    <s v="System"/>
    <s v="F999"/>
    <s v="Paid in Full"/>
    <n v="1013749654"/>
    <n v="40"/>
    <n v="40"/>
    <n v="0"/>
  </r>
  <r>
    <s v="Gaithersburg SP"/>
    <s v="Pay By Phone"/>
    <s v="GB092775420"/>
    <d v="2024-12-20T00:00:00"/>
    <d v="2025-01-09T00:00:00"/>
    <n v="4022"/>
    <s v="Virginia"/>
    <s v="OOS"/>
    <n v="6"/>
    <s v="TXC2884"/>
    <s v="LINDSEY PEARL CLARK"/>
    <s v="03976D"/>
    <d v="2025-01-10T00:00:00"/>
    <s v="First Notice"/>
    <x v="191"/>
    <d v="1899-12-30T20:31:00"/>
    <s v="Credit/Debit Card"/>
    <m/>
    <s v="System"/>
    <s v="F999"/>
    <s v="Paid in Full"/>
    <n v="1012699157"/>
    <n v="40"/>
    <n v="40"/>
    <n v="0"/>
  </r>
  <r>
    <s v="Gaithersburg SP"/>
    <s v="Pay By Phone"/>
    <s v="GB092775484"/>
    <d v="2024-12-31T00:00:00"/>
    <d v="2025-01-09T00:00:00"/>
    <n v="4022"/>
    <s v="Maryland"/>
    <s v="IN"/>
    <n v="22"/>
    <s v="64821CL"/>
    <s v="BENJAMIN ROJAS-HERNANDEZ"/>
    <n v="645949"/>
    <d v="2025-01-10T00:00:00"/>
    <s v="First Notice"/>
    <x v="321"/>
    <d v="1899-12-30T09:00:00"/>
    <s v="Credit/Debit Card"/>
    <m/>
    <s v="System"/>
    <s v="F999"/>
    <s v="Paid in Full"/>
    <n v="1013396333"/>
    <n v="40"/>
    <n v="40"/>
    <n v="0"/>
  </r>
  <r>
    <s v="Gaithersburg SP"/>
    <s v="Pay By Phone"/>
    <s v="GB092775493"/>
    <d v="2024-12-31T00:00:00"/>
    <d v="2025-01-09T00:00:00"/>
    <n v="4022"/>
    <s v="Maryland"/>
    <s v="IN"/>
    <n v="28"/>
    <s v="6CB2297"/>
    <s v="SABRINA IESHIA LYNCH"/>
    <n v="16931"/>
    <d v="2025-01-10T00:00:00"/>
    <s v="First Notice"/>
    <x v="18"/>
    <d v="1899-12-30T19:17:00"/>
    <s v="Credit/Debit Card"/>
    <m/>
    <s v="System"/>
    <s v="F999"/>
    <s v="Paid in Full"/>
    <n v="1013711599"/>
    <n v="40"/>
    <n v="40"/>
    <n v="0"/>
  </r>
  <r>
    <s v="Gaithersburg SP"/>
    <s v="Pay By Phone"/>
    <s v="GB092775509"/>
    <d v="2024-12-21T00:00:00"/>
    <d v="2025-01-09T00:00:00"/>
    <n v="4022"/>
    <s v="Florida"/>
    <s v="OOS"/>
    <n v="71"/>
    <s v="AR13KN"/>
    <s v="FRANK REINALDO GONZALEZ ALVARADO"/>
    <s v="05020D"/>
    <d v="2025-03-13T00:00:00"/>
    <s v="Third Notice Flagging"/>
    <x v="155"/>
    <d v="1899-12-30T13:03:00"/>
    <s v="Credit/Debit Card"/>
    <m/>
    <s v="System"/>
    <s v="F999"/>
    <s v="Paid in Full"/>
    <n v="1015635606"/>
    <n v="40"/>
    <n v="40"/>
    <n v="0"/>
  </r>
  <r>
    <s v="Gaithersburg SP"/>
    <s v="Pay By Phone"/>
    <s v="GB092775536"/>
    <d v="2024-12-21T00:00:00"/>
    <d v="2025-01-09T00:00:00"/>
    <n v="4022"/>
    <s v="District of Columbia"/>
    <s v="OOS"/>
    <n v="50"/>
    <s v="JC6464"/>
    <s v="MALEIKA MARY ANN BATES"/>
    <n v="31226"/>
    <d v="2025-02-10T00:00:00"/>
    <s v="Second Notice Reg Hold Warning"/>
    <x v="211"/>
    <d v="1899-12-30T14:12:00"/>
    <s v="Credit/Debit Card"/>
    <m/>
    <s v="System"/>
    <s v="F999"/>
    <s v="Paid in Full"/>
    <n v="1014680492"/>
    <n v="40"/>
    <n v="40"/>
    <n v="0"/>
  </r>
  <r>
    <s v="Gaithersburg SP"/>
    <s v="Pay By Phone"/>
    <s v="GB092775661"/>
    <d v="2024-12-31T00:00:00"/>
    <d v="2025-01-09T00:00:00"/>
    <n v="4022"/>
    <s v="Alabama"/>
    <s v="OOS"/>
    <n v="60"/>
    <s v="A25N82"/>
    <s v="HORNE-LEE BRAXTON B"/>
    <s v="91819Z"/>
    <d v="2025-02-10T00:00:00"/>
    <s v="Second Notice Reg Hold Warning"/>
    <x v="105"/>
    <d v="1899-12-30T12:25:00"/>
    <s v="Credit/Debit Card"/>
    <m/>
    <s v="System"/>
    <s v="F999"/>
    <s v="Paid in Full"/>
    <n v="1015117025"/>
    <n v="40"/>
    <n v="40"/>
    <n v="0"/>
  </r>
  <r>
    <s v="Gaithersburg SP"/>
    <s v="Pay By Phone"/>
    <s v="GB092775689"/>
    <d v="2024-12-31T00:00:00"/>
    <d v="2025-01-09T00:00:00"/>
    <n v="4008"/>
    <s v="Maryland"/>
    <s v="IN"/>
    <n v="45"/>
    <s v="8GH8845"/>
    <s v="ANDREA RENEE ELLIS"/>
    <n v="42845"/>
    <d v="2025-02-10T00:00:00"/>
    <s v="Second Notice Reg Hold Warning"/>
    <x v="282"/>
    <d v="1899-12-30T14:20:00"/>
    <s v="Credit/Debit Card"/>
    <m/>
    <s v="System"/>
    <s v="F999"/>
    <s v="Paid in Full"/>
    <n v="1014395106"/>
    <n v="40"/>
    <n v="40"/>
    <n v="0"/>
  </r>
  <r>
    <s v="Gaithersburg SP"/>
    <s v="Pay By Phone"/>
    <s v="GB092775698"/>
    <d v="2024-12-31T00:00:00"/>
    <d v="2025-01-09T00:00:00"/>
    <n v="4022"/>
    <s v="Maryland"/>
    <s v="IN"/>
    <n v="20"/>
    <s v="8GD8335"/>
    <s v="ERIC WOTAN DUGAN"/>
    <n v="702966"/>
    <d v="2025-01-10T00:00:00"/>
    <s v="First Notice"/>
    <x v="83"/>
    <d v="1899-12-30T14:43:00"/>
    <s v="Credit/Debit Card"/>
    <m/>
    <s v="System"/>
    <s v="F999"/>
    <s v="Paid in Full"/>
    <n v="1013322376"/>
    <n v="40"/>
    <n v="40"/>
    <n v="0"/>
  </r>
  <r>
    <s v="Gaithersburg SP"/>
    <s v="Pay By Phone"/>
    <s v="GB092775723"/>
    <d v="2024-12-31T00:00:00"/>
    <d v="2025-01-09T00:00:00"/>
    <n v="4022"/>
    <s v="Virginia"/>
    <s v="OOS"/>
    <n v="31"/>
    <s v="59886X"/>
    <s v="VALENZUELA FRANK"/>
    <n v="52348"/>
    <d v="2025-02-10T00:00:00"/>
    <s v="Second Notice Reg Hold Warning"/>
    <x v="295"/>
    <d v="1899-12-30T19:34:00"/>
    <s v="Credit/Debit Card"/>
    <m/>
    <s v="System"/>
    <s v="F999"/>
    <s v="Paid in Full"/>
    <n v="1013811900"/>
    <n v="40"/>
    <n v="40"/>
    <n v="0"/>
  </r>
  <r>
    <s v="Gaithersburg SP"/>
    <s v="Pay By Phone"/>
    <s v="GB092775956"/>
    <d v="2024-12-31T00:00:00"/>
    <d v="2025-01-09T00:00:00"/>
    <n v="4008"/>
    <s v="Maryland"/>
    <s v="IN"/>
    <n v="6"/>
    <s v="5GC5520"/>
    <s v="FRANKLIN DAVID OCHOA PAZ"/>
    <n v="52610"/>
    <d v="2025-01-10T00:00:00"/>
    <s v="First Notice"/>
    <x v="191"/>
    <d v="1899-12-30T16:26:00"/>
    <s v="Credit/Debit Card"/>
    <m/>
    <s v="System"/>
    <s v="F999"/>
    <s v="Paid in Full"/>
    <n v="1012688766"/>
    <n v="40"/>
    <n v="40"/>
    <n v="0"/>
  </r>
  <r>
    <s v="Gaithersburg SP"/>
    <s v="Pay By Phone"/>
    <s v="GB092775965"/>
    <d v="2024-12-30T00:00:00"/>
    <d v="2025-01-09T00:00:00"/>
    <n v="4123"/>
    <s v="Maryland"/>
    <s v="IN"/>
    <n v="8"/>
    <s v="2GK8767"/>
    <s v="COSMAS AGENDIA EFUETNKENG"/>
    <n v="54828"/>
    <d v="2025-01-10T00:00:00"/>
    <s v="First Notice"/>
    <x v="39"/>
    <d v="1899-12-30T16:48:00"/>
    <s v="Credit/Debit Card"/>
    <m/>
    <s v="System"/>
    <s v="F999"/>
    <s v="Paid in Full"/>
    <n v="1012798802"/>
    <n v="40"/>
    <n v="40"/>
    <n v="0"/>
  </r>
  <r>
    <s v="Gaithersburg SP"/>
    <s v="Pay By Phone"/>
    <s v="GB092776018"/>
    <d v="2024-12-31T00:00:00"/>
    <d v="2025-01-09T00:00:00"/>
    <n v="4022"/>
    <s v="Maryland"/>
    <s v="IN"/>
    <n v="29"/>
    <s v="29363CM"/>
    <s v="OSCAR ANTONIO AMAYA"/>
    <n v="427312"/>
    <d v="2025-01-10T00:00:00"/>
    <s v="First Notice"/>
    <x v="175"/>
    <d v="1899-12-30T13:24:00"/>
    <s v="Credit/Debit Card"/>
    <m/>
    <s v="System"/>
    <s v="F999"/>
    <s v="Paid in Full"/>
    <n v="1013740378"/>
    <n v="40"/>
    <n v="40"/>
    <n v="0"/>
  </r>
  <r>
    <s v="Gaithersburg SP"/>
    <s v="Pay By Phone"/>
    <s v="GB092776045"/>
    <d v="2024-12-31T00:00:00"/>
    <d v="2025-01-09T00:00:00"/>
    <n v="4008"/>
    <s v="Maryland"/>
    <s v="IN"/>
    <n v="78"/>
    <s v="1GB8670"/>
    <s v="JOSE Z PORTILLO"/>
    <n v="4094"/>
    <d v="2025-03-13T00:00:00"/>
    <s v="Third Notice Flagging"/>
    <x v="124"/>
    <d v="1899-12-30T16:15:00"/>
    <s v="Credit/Debit Card"/>
    <m/>
    <s v="System"/>
    <s v="F999"/>
    <s v="Paid in Full"/>
    <n v="1015934331"/>
    <n v="40"/>
    <n v="40"/>
    <n v="0"/>
  </r>
  <r>
    <s v="Gaithersburg SP"/>
    <s v="Pay By Phone"/>
    <s v="GB092776134"/>
    <d v="2024-12-31T00:00:00"/>
    <d v="2025-01-09T00:00:00"/>
    <n v="4022"/>
    <s v="Maryland"/>
    <s v="IN"/>
    <n v="27"/>
    <s v="9DW5651"/>
    <s v="PARICHAY PANDE"/>
    <s v="07029D"/>
    <d v="2025-01-10T00:00:00"/>
    <s v="First Notice"/>
    <x v="73"/>
    <d v="1899-12-30T12:49:00"/>
    <s v="Credit/Debit Card"/>
    <m/>
    <s v="System"/>
    <s v="F999"/>
    <s v="Paid in Full"/>
    <n v="1013647582"/>
    <n v="40"/>
    <n v="40"/>
    <n v="0"/>
  </r>
  <r>
    <s v="Gaithersburg SP"/>
    <s v="Pay By Phone"/>
    <s v="GB092776312"/>
    <d v="2024-12-21T00:00:00"/>
    <d v="2025-01-09T00:00:00"/>
    <n v="4022"/>
    <s v="Virginia"/>
    <s v="OOS"/>
    <n v="80"/>
    <s v="TRA1787"/>
    <s v="GENEVIEVE INGAL"/>
    <n v="73811"/>
    <d v="2025-03-13T00:00:00"/>
    <s v="Third Notice Flagging"/>
    <x v="244"/>
    <d v="1899-12-30T08:38:00"/>
    <s v="Credit/Debit Card"/>
    <m/>
    <s v="System"/>
    <s v="F999"/>
    <s v="Paid in Full"/>
    <n v="1015964510"/>
    <n v="40"/>
    <n v="40"/>
    <n v="0"/>
  </r>
  <r>
    <s v="Gaithersburg SP"/>
    <s v="Pay By Phone"/>
    <s v="GB092776330"/>
    <d v="2024-12-31T00:00:00"/>
    <d v="2025-01-09T00:00:00"/>
    <n v="4022"/>
    <s v="Maryland"/>
    <s v="IN"/>
    <n v="30"/>
    <s v="9EN7506"/>
    <s v="JOSE IVAN DUARTE PERALTA"/>
    <s v="08219C"/>
    <d v="2025-01-10T00:00:00"/>
    <s v="First Notice"/>
    <x v="325"/>
    <d v="1899-12-30T12:25:00"/>
    <s v="Credit/Debit Card"/>
    <m/>
    <s v="System"/>
    <s v="F999"/>
    <s v="Paid in Full"/>
    <n v="1013780141"/>
    <n v="40"/>
    <n v="40"/>
    <n v="0"/>
  </r>
  <r>
    <s v="Gaithersburg SP"/>
    <s v="Pay By Phone"/>
    <s v="GB092776394"/>
    <d v="2024-12-31T00:00:00"/>
    <d v="2025-01-09T00:00:00"/>
    <n v="4022"/>
    <s v="Maryland"/>
    <s v="IN"/>
    <n v="13"/>
    <s v="4CWC64"/>
    <s v="PANAGIOTA VASILIOS HATZIPANAGIOTOU"/>
    <n v="48118"/>
    <d v="2025-01-10T00:00:00"/>
    <s v="First Notice"/>
    <x v="97"/>
    <d v="1899-12-30T08:50:00"/>
    <s v="Credit/Debit Card"/>
    <m/>
    <s v="System"/>
    <s v="F999"/>
    <s v="Paid in Full"/>
    <n v="1012956815"/>
    <n v="40"/>
    <n v="40"/>
    <n v="0"/>
  </r>
  <r>
    <s v="Gaithersburg SP"/>
    <s v="Pay By Phone"/>
    <s v="GB092776624"/>
    <d v="2024-12-21T00:00:00"/>
    <d v="2025-01-09T00:00:00"/>
    <n v="4022"/>
    <s v="Virginia"/>
    <s v="OOS"/>
    <n v="34"/>
    <s v="79675X"/>
    <s v="GEORGETTE S DESOUZA"/>
    <n v="645900"/>
    <d v="2025-02-10T00:00:00"/>
    <s v="Second Notice Reg Hold Warning"/>
    <x v="148"/>
    <d v="1899-12-30T10:48:00"/>
    <s v="Credit/Debit Card"/>
    <m/>
    <s v="System"/>
    <s v="F999"/>
    <s v="Paid in Full"/>
    <n v="1013923934"/>
    <n v="40"/>
    <n v="40"/>
    <n v="0"/>
  </r>
  <r>
    <s v="Gaithersburg SP"/>
    <s v="Pay By Phone"/>
    <s v="GB092776651"/>
    <d v="2024-12-18T00:00:00"/>
    <d v="2025-01-09T00:00:00"/>
    <n v="4022"/>
    <s v="Oregon"/>
    <s v="OOS"/>
    <n v="8"/>
    <s v="679MYL"/>
    <s v="DOYLE, CARLA JANE"/>
    <n v="58094"/>
    <d v="2025-01-10T00:00:00"/>
    <s v="First Notice"/>
    <x v="39"/>
    <d v="1899-12-30T00:14:00"/>
    <s v="Credit/Debit Card"/>
    <m/>
    <s v="System"/>
    <s v="F999"/>
    <s v="Paid in Full"/>
    <n v="1012756251"/>
    <n v="40"/>
    <n v="40"/>
    <n v="0"/>
  </r>
  <r>
    <s v="Gaithersburg SP"/>
    <s v="Pay By Phone"/>
    <s v="GB092776722"/>
    <d v="2024-12-30T00:00:00"/>
    <d v="2025-01-09T00:00:00"/>
    <n v="4022"/>
    <s v="Maryland"/>
    <s v="IN"/>
    <n v="27"/>
    <s v="BI0LA"/>
    <s v="KATHLENE OLA WILLIAMS"/>
    <s v="04534Z"/>
    <d v="2025-01-10T00:00:00"/>
    <s v="First Notice"/>
    <x v="73"/>
    <d v="1899-12-30T10:28:00"/>
    <s v="Credit/Debit Card"/>
    <m/>
    <s v="System"/>
    <s v="F999"/>
    <s v="Paid in Full"/>
    <n v="1013637948"/>
    <n v="40"/>
    <n v="40"/>
    <n v="0"/>
  </r>
  <r>
    <s v="Gaithersburg SP"/>
    <s v="Pay By Phone"/>
    <s v="GB092776820"/>
    <d v="2024-12-31T00:00:00"/>
    <d v="2025-01-09T00:00:00"/>
    <n v="4121"/>
    <s v="Maryland"/>
    <s v="IN"/>
    <n v="6"/>
    <s v="1DK4785"/>
    <s v="YOLANDA VENTURA"/>
    <n v="55607"/>
    <d v="2025-01-10T00:00:00"/>
    <s v="First Notice"/>
    <x v="191"/>
    <d v="1899-12-30T16:56:00"/>
    <s v="Credit/Debit Card"/>
    <m/>
    <s v="System"/>
    <s v="F999"/>
    <s v="Paid in Full"/>
    <n v="1012690980"/>
    <n v="40"/>
    <n v="40"/>
    <n v="0"/>
  </r>
  <r>
    <s v="Gaithersburg SP"/>
    <s v="Pay By Phone"/>
    <s v="GB092777865"/>
    <d v="2025-01-01T00:00:00"/>
    <d v="2025-01-10T00:00:00"/>
    <n v="4022"/>
    <s v="Pennsylvania"/>
    <s v="OOS"/>
    <n v="35"/>
    <s v="LFF4548"/>
    <s v="JIMENEZ ANA CHASTITY"/>
    <n v="35451"/>
    <d v="2025-01-23T00:00:00"/>
    <s v="First Notice"/>
    <x v="110"/>
    <d v="1899-12-30T14:54:00"/>
    <s v="Credit/Debit Card"/>
    <m/>
    <s v="System"/>
    <s v="F999"/>
    <s v="Paid in Full"/>
    <n v="1014027991"/>
    <n v="40"/>
    <n v="40"/>
    <n v="0"/>
  </r>
  <r>
    <s v="Gaithersburg SP"/>
    <s v="Pay By Phone"/>
    <s v="GB092777963"/>
    <d v="2024-12-31T00:00:00"/>
    <d v="2025-01-10T00:00:00"/>
    <n v="4022"/>
    <s v="District of Columbia"/>
    <s v="OOS"/>
    <n v="55"/>
    <s v="JG3297"/>
    <s v="LUZ MARIA ESCOBAR"/>
    <n v="94655"/>
    <d v="2025-02-24T00:00:00"/>
    <s v="Second Notice Reg Hold Warning"/>
    <x v="213"/>
    <d v="1899-12-30T20:46:00"/>
    <s v="Credit/Debit Card"/>
    <m/>
    <s v="System"/>
    <s v="F999"/>
    <s v="Paid in Full"/>
    <n v="1014992591"/>
    <n v="40"/>
    <n v="40"/>
    <n v="0"/>
  </r>
  <r>
    <s v="Gaithersburg SP"/>
    <s v="Pay By Phone"/>
    <s v="GB092779961"/>
    <d v="2024-12-31T00:00:00"/>
    <d v="2025-01-10T00:00:00"/>
    <n v="4128"/>
    <s v="Virginia"/>
    <s v="OOS"/>
    <n v="43"/>
    <s v="69998X"/>
    <s v="RAULSTON BERTLEY"/>
    <n v="132562"/>
    <d v="2025-01-23T00:00:00"/>
    <s v="First Notice"/>
    <x v="331"/>
    <d v="1899-12-30T11:26:00"/>
    <s v="Credit/Debit Card"/>
    <m/>
    <s v="System"/>
    <s v="F999"/>
    <s v="Paid in Full"/>
    <n v="1014355352"/>
    <n v="40"/>
    <n v="40"/>
    <n v="0"/>
  </r>
  <r>
    <s v="Gaithersburg SP"/>
    <s v="Pay By Phone"/>
    <s v="GB092781146"/>
    <d v="2025-01-03T00:00:00"/>
    <d v="2025-01-13T00:00:00"/>
    <n v="4022"/>
    <s v="Maryland"/>
    <s v="IN"/>
    <n v="9"/>
    <s v="2GB2335"/>
    <s v="DENNIS JOHN WALDROFF"/>
    <n v="626034"/>
    <m/>
    <m/>
    <x v="97"/>
    <d v="1899-12-30T08:32:00"/>
    <s v="Credit/Debit Card"/>
    <m/>
    <s v="System"/>
    <s v="F999"/>
    <s v="Paid in Full"/>
    <n v="1012955846"/>
    <n v="40"/>
    <n v="40"/>
    <n v="0"/>
  </r>
  <r>
    <s v="Gaithersburg SP"/>
    <s v="Pay By Phone"/>
    <s v="GB092781690"/>
    <d v="2025-01-01T00:00:00"/>
    <d v="2025-01-13T00:00:00"/>
    <n v="4022"/>
    <s v="New Jersey"/>
    <s v="OOS"/>
    <n v="14"/>
    <s v="T13PJN"/>
    <s v="ASHWINBHA PATEL"/>
    <s v="06206Z"/>
    <d v="2025-01-23T00:00:00"/>
    <s v="First Notice"/>
    <x v="24"/>
    <d v="1899-12-30T18:42:00"/>
    <s v="Credit/Debit Card"/>
    <m/>
    <s v="System"/>
    <s v="F999"/>
    <s v="Paid in Full"/>
    <n v="1013224715"/>
    <n v="40"/>
    <n v="40"/>
    <n v="0"/>
  </r>
  <r>
    <s v="Gaithersburg SP"/>
    <s v="Pay By Phone"/>
    <s v="GB092781949"/>
    <d v="2025-01-01T00:00:00"/>
    <d v="2025-01-13T00:00:00"/>
    <n v="4121"/>
    <s v="New Jersey"/>
    <s v="OOS"/>
    <n v="45"/>
    <s v="M80UWC"/>
    <s v="JOSE A DOMINGUEZMEZA"/>
    <n v="153149"/>
    <d v="2025-02-24T00:00:00"/>
    <s v="Second Notice Reg Hold Warning"/>
    <x v="195"/>
    <d v="1899-12-30T16:34:00"/>
    <s v="Credit/Debit Card"/>
    <m/>
    <s v="System"/>
    <s v="F999"/>
    <s v="Paid in Full"/>
    <n v="1014620519"/>
    <n v="40"/>
    <n v="40"/>
    <n v="0"/>
  </r>
  <r>
    <s v="Gaithersburg SP"/>
    <s v="Pay By Phone"/>
    <s v="GB092782154"/>
    <d v="2025-01-04T00:00:00"/>
    <d v="2025-01-13T00:00:00"/>
    <n v="4125"/>
    <s v="Kansas"/>
    <s v="OOS"/>
    <n v="19"/>
    <s v="0808AHT"/>
    <s v="HAILEZECHARIAH BRUCE"/>
    <s v="00127R"/>
    <d v="2025-01-23T00:00:00"/>
    <s v="First Notice"/>
    <x v="304"/>
    <d v="1899-12-30T11:58:00"/>
    <s v="Credit/Debit Card"/>
    <m/>
    <s v="System"/>
    <s v="F999"/>
    <s v="Paid in Full"/>
    <n v="1013462651"/>
    <n v="40"/>
    <n v="40"/>
    <n v="0"/>
  </r>
  <r>
    <s v="Gaithersburg SP"/>
    <s v="Pay By Phone"/>
    <s v="GB092782350"/>
    <d v="2025-01-01T00:00:00"/>
    <d v="2025-01-13T00:00:00"/>
    <n v="4121"/>
    <s v="New Jersey"/>
    <s v="OOS"/>
    <n v="45"/>
    <s v="M80UWC"/>
    <s v="JOSE A DOMINGUEZMEZA"/>
    <n v="153149"/>
    <d v="2025-02-24T00:00:00"/>
    <s v="Second Notice Reg Hold Warning"/>
    <x v="195"/>
    <d v="1899-12-30T16:34:00"/>
    <s v="Credit/Debit Card"/>
    <m/>
    <s v="System"/>
    <s v="F999"/>
    <s v="Paid in Full"/>
    <n v="1014620519"/>
    <n v="40"/>
    <n v="40"/>
    <n v="0"/>
  </r>
  <r>
    <s v="Gaithersburg SP"/>
    <s v="Pay By Phone"/>
    <s v="GB092782662"/>
    <d v="2025-01-04T00:00:00"/>
    <d v="2025-01-13T00:00:00"/>
    <n v="4022"/>
    <s v="Pennsylvania"/>
    <s v="OOS"/>
    <n v="32"/>
    <s v="ZSN3479"/>
    <s v="TRUONG HAO BA"/>
    <s v="09400Z"/>
    <d v="2025-01-23T00:00:00"/>
    <s v="First Notice"/>
    <x v="110"/>
    <d v="1899-12-30T15:53:00"/>
    <s v="Credit/Debit Card"/>
    <m/>
    <s v="System"/>
    <s v="F999"/>
    <s v="Paid in Full"/>
    <n v="1014031044"/>
    <n v="40"/>
    <n v="40"/>
    <n v="0"/>
  </r>
  <r>
    <s v="Gaithersburg SP"/>
    <s v="Pay By Phone"/>
    <s v="GB092783199"/>
    <d v="2025-01-10T00:00:00"/>
    <d v="2025-01-16T00:00:00"/>
    <n v="4125"/>
    <s v="Maryland"/>
    <s v="IN"/>
    <n v="73"/>
    <s v="3FM2644"/>
    <s v="MICHAEL ATINGI EGO"/>
    <n v="305359"/>
    <d v="2025-03-20T00:00:00"/>
    <s v="Third Notice Flagging"/>
    <x v="244"/>
    <d v="1899-12-30T14:32:00"/>
    <s v="Credit/Debit Card"/>
    <m/>
    <s v="System"/>
    <s v="F999"/>
    <s v="Paid in Full"/>
    <n v="1015970903"/>
    <n v="40"/>
    <n v="40"/>
    <n v="0"/>
  </r>
  <r>
    <s v="Gaithersburg SP"/>
    <s v="Pay By Phone"/>
    <s v="GB092783457"/>
    <d v="2025-01-13T00:00:00"/>
    <d v="2025-01-22T00:00:00"/>
    <n v="4022"/>
    <s v="Maryland"/>
    <s v="IN"/>
    <n v="9"/>
    <s v="9GC1078"/>
    <s v="GELSY IDANIA MELENDEZ SALES"/>
    <n v="144224"/>
    <d v="2025-01-22T00:00:00"/>
    <s v="First Notice"/>
    <x v="321"/>
    <d v="1899-12-30T21:42:00"/>
    <s v="Credit/Debit Card"/>
    <m/>
    <s v="System"/>
    <s v="F999"/>
    <s v="Paid in Full"/>
    <n v="1013437424"/>
    <n v="40"/>
    <n v="40"/>
    <n v="0"/>
  </r>
  <r>
    <s v="Gaithersburg SP"/>
    <s v="Pay By Phone"/>
    <s v="GB092783466"/>
    <d v="2025-01-12T00:00:00"/>
    <d v="2025-01-22T00:00:00"/>
    <n v="4022"/>
    <s v="Maryland"/>
    <s v="IN"/>
    <n v="7"/>
    <s v="6EX1351"/>
    <s v="LUCINEIDE MARIA DA SILVA"/>
    <n v="29374"/>
    <d v="2025-01-22T00:00:00"/>
    <s v="First Notice"/>
    <x v="83"/>
    <d v="1899-12-30T10:51:00"/>
    <s v="Credit/Debit Card"/>
    <m/>
    <s v="System"/>
    <s v="F999"/>
    <s v="Paid in Full"/>
    <n v="1013305880"/>
    <n v="40"/>
    <n v="40"/>
    <n v="0"/>
  </r>
  <r>
    <s v="Gaithersburg SP"/>
    <s v="Pay By Phone"/>
    <s v="GB092783563"/>
    <d v="2025-01-11T00:00:00"/>
    <d v="2025-01-22T00:00:00"/>
    <n v="4022"/>
    <s v="Maryland"/>
    <s v="IN"/>
    <n v="16"/>
    <s v="3FP2200"/>
    <s v="EDWIN NOE VELASQUEZ SOTO"/>
    <s v="07197D"/>
    <d v="2025-01-22T00:00:00"/>
    <s v="First Notice"/>
    <x v="175"/>
    <d v="1899-12-30T18:33:00"/>
    <s v="Credit/Debit Card"/>
    <m/>
    <s v="System"/>
    <s v="F999"/>
    <s v="Paid in Full"/>
    <n v="1013755636"/>
    <n v="40"/>
    <n v="40"/>
    <n v="0"/>
  </r>
  <r>
    <s v="Gaithersburg SP"/>
    <s v="Pay By Phone"/>
    <s v="GB092783572"/>
    <d v="2025-01-14T00:00:00"/>
    <d v="2025-01-22T00:00:00"/>
    <n v="4125"/>
    <s v="Maryland"/>
    <s v="IN"/>
    <n v="16"/>
    <s v="8GC7609"/>
    <s v="ELITA YAFAC CAMPODONICO"/>
    <s v="06872B"/>
    <d v="2025-01-22T00:00:00"/>
    <s v="First Notice"/>
    <x v="175"/>
    <d v="1899-12-30T10:05:00"/>
    <s v="Credit/Debit Card"/>
    <m/>
    <s v="System"/>
    <s v="F999"/>
    <s v="Paid in Full"/>
    <n v="1013727192"/>
    <n v="40"/>
    <n v="40"/>
    <n v="0"/>
  </r>
  <r>
    <s v="Gaithersburg SP"/>
    <s v="Pay By Phone"/>
    <s v="GB092783625"/>
    <d v="2025-01-10T00:00:00"/>
    <d v="2025-01-16T00:00:00"/>
    <n v="4123"/>
    <s v="Maryland"/>
    <s v="IN"/>
    <n v="72"/>
    <s v="3EP5487"/>
    <s v="KATHY J BERDAR"/>
    <s v="01586D"/>
    <d v="2025-03-20T00:00:00"/>
    <s v="Third Notice Flagging"/>
    <x v="332"/>
    <d v="1899-12-30T14:07:00"/>
    <s v="Credit/Debit Card"/>
    <m/>
    <s v="System"/>
    <s v="F999"/>
    <s v="Paid in Full"/>
    <n v="1015953492"/>
    <n v="40"/>
    <n v="40"/>
    <n v="0"/>
  </r>
  <r>
    <s v="Gaithersburg SP"/>
    <s v="Pay By Phone"/>
    <s v="GB092783642"/>
    <d v="2025-01-11T00:00:00"/>
    <d v="2025-01-21T00:00:00"/>
    <n v="4125"/>
    <s v="Maryland"/>
    <s v="IN"/>
    <n v="22"/>
    <s v="5FR5318"/>
    <s v="JIANG XU"/>
    <s v="34456D"/>
    <d v="2025-01-22T00:00:00"/>
    <s v="First Notice"/>
    <x v="148"/>
    <d v="1899-12-30T12:54:00"/>
    <s v="Credit/Debit Card"/>
    <m/>
    <s v="System"/>
    <s v="F999"/>
    <s v="Paid in Full"/>
    <n v="1013931011"/>
    <n v="40"/>
    <n v="40"/>
    <n v="0"/>
  </r>
  <r>
    <s v="Gaithersburg SP"/>
    <s v="Pay By Phone"/>
    <s v="GB092783646"/>
    <d v="2025-01-10T00:00:00"/>
    <d v="2025-01-21T00:00:00"/>
    <n v="4121"/>
    <s v="Maryland"/>
    <s v="IN"/>
    <n v="20"/>
    <s v="8GG1249"/>
    <s v="FLOR BEATRIZ BERGANZA"/>
    <s v="05087P"/>
    <d v="2025-01-22T00:00:00"/>
    <s v="First Notice"/>
    <x v="132"/>
    <d v="1899-12-30T15:38:00"/>
    <s v="Credit/Debit Card"/>
    <m/>
    <s v="System"/>
    <s v="F999"/>
    <s v="Paid in Full"/>
    <n v="1013852437"/>
    <n v="40"/>
    <n v="40"/>
    <n v="0"/>
  </r>
  <r>
    <s v="Gaithersburg SP"/>
    <s v="Pay By Phone"/>
    <s v="GB092783653"/>
    <d v="2025-01-11T00:00:00"/>
    <d v="2025-01-21T00:00:00"/>
    <n v="4118"/>
    <s v="Maryland"/>
    <s v="IN"/>
    <n v="21"/>
    <s v="3DL2903"/>
    <s v="OSCAR VILLATORO"/>
    <n v="85720"/>
    <d v="2025-01-22T00:00:00"/>
    <s v="First Notice"/>
    <x v="278"/>
    <d v="1899-12-30T10:53:00"/>
    <s v="Credit/Debit Card"/>
    <m/>
    <s v="System"/>
    <s v="F999"/>
    <s v="Paid in Full"/>
    <n v="1013881750"/>
    <n v="40"/>
    <n v="40"/>
    <n v="0"/>
  </r>
  <r>
    <s v="Gaithersburg SP"/>
    <s v="Pay By Phone"/>
    <s v="GB092783665"/>
    <d v="2025-01-11T00:00:00"/>
    <d v="2025-01-21T00:00:00"/>
    <n v="4125"/>
    <s v="Maryland"/>
    <s v="IN"/>
    <n v="7"/>
    <s v="9EH5256"/>
    <s v="GUILLERMO EDUARDO ALVAREZ"/>
    <n v="272357"/>
    <d v="2025-01-22T00:00:00"/>
    <s v="First Notice"/>
    <x v="221"/>
    <d v="1899-12-30T06:54:00"/>
    <s v="Credit/Debit Card"/>
    <m/>
    <s v="System"/>
    <s v="F999"/>
    <s v="Paid in Full"/>
    <n v="1013238384"/>
    <n v="40"/>
    <n v="40"/>
    <n v="0"/>
  </r>
  <r>
    <s v="Gaithersburg SP"/>
    <s v="Pay By Phone"/>
    <s v="GB092783673"/>
    <d v="2025-01-11T00:00:00"/>
    <d v="2025-01-21T00:00:00"/>
    <n v="4125"/>
    <s v="Maryland"/>
    <s v="IN"/>
    <n v="48"/>
    <s v="60835CC"/>
    <s v="MICHAEL GEORGE WEBSTER"/>
    <n v="10197"/>
    <d v="2025-02-24T00:00:00"/>
    <s v="Second Notice Reg Hold Warning"/>
    <x v="105"/>
    <d v="1899-12-30T11:44:00"/>
    <s v="Credit/Debit Card"/>
    <m/>
    <s v="System"/>
    <s v="F999"/>
    <s v="Paid in Full"/>
    <n v="1015114094"/>
    <n v="40"/>
    <n v="40"/>
    <n v="0"/>
  </r>
  <r>
    <s v="Gaithersburg SP"/>
    <s v="Pay By Phone"/>
    <s v="GB092783685"/>
    <d v="2025-01-11T00:00:00"/>
    <d v="2025-01-21T00:00:00"/>
    <n v="4128"/>
    <s v="Maryland"/>
    <s v="IN"/>
    <n v="27"/>
    <s v="5FJ7200"/>
    <s v="LU THI BUI"/>
    <s v="01733D"/>
    <d v="2025-01-22T00:00:00"/>
    <s v="First Notice"/>
    <x v="259"/>
    <d v="1899-12-30T16:14:00"/>
    <s v="Credit/Debit Card"/>
    <m/>
    <s v="System"/>
    <s v="F999"/>
    <s v="Paid in Full"/>
    <n v="1014147537"/>
    <n v="40"/>
    <n v="40"/>
    <n v="0"/>
  </r>
  <r>
    <s v="Gaithersburg SP"/>
    <s v="Pay By Phone"/>
    <s v="GB092783689"/>
    <d v="2025-01-12T00:00:00"/>
    <d v="2025-01-21T00:00:00"/>
    <n v="4125"/>
    <s v="District of Columbia"/>
    <s v="OOS"/>
    <n v="8"/>
    <s v="GD1523"/>
    <s v="ALEXANDER DAVID CAMPBELL"/>
    <s v="08744I"/>
    <d v="2025-01-22T00:00:00"/>
    <s v="First Notice"/>
    <x v="83"/>
    <d v="1899-12-30T20:59:00"/>
    <s v="Credit/Debit Card"/>
    <m/>
    <s v="System"/>
    <s v="F999"/>
    <s v="Paid in Full"/>
    <n v="1013338923"/>
    <n v="40"/>
    <n v="40"/>
    <n v="0"/>
  </r>
  <r>
    <s v="Gaithersburg SP"/>
    <s v="Pay By Phone"/>
    <s v="GB092783699"/>
    <d v="2025-01-12T00:00:00"/>
    <d v="2025-01-21T00:00:00"/>
    <n v="4022"/>
    <s v="New York"/>
    <s v="OOS"/>
    <n v="24"/>
    <s v="GMK7992"/>
    <s v="JOSE N PORTILLO"/>
    <n v="920859"/>
    <d v="2025-01-22T00:00:00"/>
    <s v="First Notice"/>
    <x v="110"/>
    <d v="1899-12-30T09:20:00"/>
    <s v="Credit/Debit Card"/>
    <m/>
    <s v="System"/>
    <s v="F999"/>
    <s v="Paid in Full"/>
    <n v="1014002862"/>
    <n v="40"/>
    <n v="40"/>
    <n v="0"/>
  </r>
  <r>
    <s v="Gaithersburg SP"/>
    <s v="Pay By Phone"/>
    <s v="GB092783707"/>
    <d v="2025-01-11T00:00:00"/>
    <d v="2025-01-21T00:00:00"/>
    <n v="4125"/>
    <s v="Maryland"/>
    <s v="IN"/>
    <n v="70"/>
    <s v="2EG0190"/>
    <s v="EDGAR CLAVIJO"/>
    <n v="70823"/>
    <d v="2025-03-28T00:00:00"/>
    <s v="Third Notice Flagging"/>
    <x v="15"/>
    <d v="1899-12-30T18:08:00"/>
    <s v="Credit/Debit Card"/>
    <m/>
    <s v="System"/>
    <s v="F999"/>
    <s v="Paid in Full"/>
    <n v="1016084030"/>
    <n v="40"/>
    <n v="40"/>
    <n v="0"/>
  </r>
  <r>
    <s v="Gaithersburg SP"/>
    <s v="Pay By Phone"/>
    <s v="GB092783711"/>
    <d v="2025-01-11T00:00:00"/>
    <d v="2025-01-21T00:00:00"/>
    <n v="4022"/>
    <s v="Virginia"/>
    <s v="OOS"/>
    <n v="15"/>
    <s v="UDK6922"/>
    <s v="ERICA MARIE BEALL"/>
    <s v="08358D"/>
    <d v="2025-01-22T00:00:00"/>
    <s v="First Notice"/>
    <x v="73"/>
    <d v="1899-12-30T11:40:00"/>
    <s v="Credit/Debit Card"/>
    <m/>
    <s v="System"/>
    <s v="F999"/>
    <s v="Paid in Full"/>
    <n v="1013643568"/>
    <n v="40"/>
    <n v="40"/>
    <n v="0"/>
  </r>
  <r>
    <s v="Gaithersburg SP"/>
    <s v="Pay By Phone"/>
    <s v="GB092783719"/>
    <d v="2025-01-12T00:00:00"/>
    <d v="2025-01-21T00:00:00"/>
    <n v="4125"/>
    <s v="Maryland"/>
    <s v="IN"/>
    <n v="10"/>
    <s v="6FE9104"/>
    <s v="MARGARET MARY VLANTIS"/>
    <n v="42513"/>
    <d v="2025-01-22T00:00:00"/>
    <s v="First Notice"/>
    <x v="321"/>
    <d v="1899-12-30T15:25:00"/>
    <s v="Credit/Debit Card"/>
    <m/>
    <s v="System"/>
    <s v="F999"/>
    <s v="Paid in Full"/>
    <n v="1013425373"/>
    <n v="40"/>
    <n v="40"/>
    <n v="0"/>
  </r>
  <r>
    <s v="Gaithersburg SP"/>
    <s v="Pay By Phone"/>
    <s v="GB092783724"/>
    <d v="2025-01-12T00:00:00"/>
    <d v="2025-01-21T00:00:00"/>
    <n v="4128"/>
    <s v="Ohio"/>
    <s v="OOS"/>
    <n v="22"/>
    <s v="KMM4691"/>
    <s v="BRITTANY STEVENS"/>
    <n v="34004"/>
    <d v="2025-01-22T00:00:00"/>
    <s v="First Notice"/>
    <x v="148"/>
    <d v="1899-12-30T14:40:00"/>
    <s v="Credit/Debit Card"/>
    <m/>
    <s v="System"/>
    <s v="F999"/>
    <s v="Paid in Full"/>
    <n v="1013936489"/>
    <n v="40"/>
    <n v="40"/>
    <n v="0"/>
  </r>
  <r>
    <s v="Gaithersburg SP"/>
    <s v="Pay By Phone"/>
    <s v="GB092783743"/>
    <d v="2025-01-11T00:00:00"/>
    <d v="2025-01-21T00:00:00"/>
    <n v="4128"/>
    <s v="Maryland"/>
    <s v="IN"/>
    <n v="23"/>
    <s v="9FL8730"/>
    <s v="ARACELY ARAUJO"/>
    <n v="69907"/>
    <d v="2025-01-22T00:00:00"/>
    <s v="First Notice"/>
    <x v="71"/>
    <d v="1899-12-30T12:48:00"/>
    <s v="Credit/Debit Card"/>
    <m/>
    <s v="System"/>
    <s v="F999"/>
    <s v="Paid in Full"/>
    <n v="1013971310"/>
    <n v="40"/>
    <n v="40"/>
    <n v="0"/>
  </r>
  <r>
    <s v="Gaithersburg SP"/>
    <s v="Pay By Phone"/>
    <s v="GB092783747"/>
    <d v="2025-01-12T00:00:00"/>
    <d v="2025-01-21T00:00:00"/>
    <n v="4128"/>
    <s v="Virginia"/>
    <s v="OOS"/>
    <n v="54"/>
    <s v="TLF4311"/>
    <s v="NEOIT"/>
    <s v="04565Z"/>
    <d v="2025-02-24T00:00:00"/>
    <s v="Second Notice Reg Hold Warning"/>
    <x v="297"/>
    <d v="1899-12-30T20:11:00"/>
    <s v="Credit/Debit Card"/>
    <m/>
    <s v="System"/>
    <s v="F999"/>
    <s v="Paid in Full"/>
    <n v="1015397481"/>
    <n v="40"/>
    <n v="40"/>
    <n v="0"/>
  </r>
  <r>
    <s v="Gaithersburg SP"/>
    <s v="Pay By Phone"/>
    <s v="GB092783802"/>
    <d v="2025-01-11T00:00:00"/>
    <d v="2025-01-21T00:00:00"/>
    <n v="4118"/>
    <s v="Maryland"/>
    <s v="IN"/>
    <n v="55"/>
    <s v="7GD0846"/>
    <s v="LENA DHARSHANI WARE"/>
    <n v="91112"/>
    <d v="2025-02-24T00:00:00"/>
    <s v="Second Notice Reg Hold Warning"/>
    <x v="75"/>
    <d v="1899-12-30T15:06:00"/>
    <s v="Credit/Debit Card"/>
    <m/>
    <s v="System"/>
    <s v="F999"/>
    <s v="Paid in Full"/>
    <n v="1015450585"/>
    <n v="40"/>
    <n v="40"/>
    <n v="0"/>
  </r>
  <r>
    <s v="Gaithersburg SP"/>
    <s v="Pay By Phone"/>
    <s v="GB092783803"/>
    <d v="2025-01-12T00:00:00"/>
    <d v="2025-01-21T00:00:00"/>
    <n v="4118"/>
    <s v="Maryland"/>
    <s v="IN"/>
    <n v="63"/>
    <s v="8CT1200"/>
    <s v="VLADYA CLAUDE GOTALOWYA GNIGONE"/>
    <n v="65751"/>
    <d v="2025-02-24T00:00:00"/>
    <s v="Second Notice Reg Hold Warning"/>
    <x v="143"/>
    <d v="1899-12-30T17:57:00"/>
    <s v="Credit/Debit Card"/>
    <m/>
    <s v="System"/>
    <s v="F999"/>
    <s v="Paid in Full"/>
    <n v="1015798950"/>
    <n v="40"/>
    <n v="40"/>
    <n v="0"/>
  </r>
  <r>
    <s v="Gaithersburg SP"/>
    <s v="Pay By Phone"/>
    <s v="GB092783815"/>
    <d v="2025-01-12T00:00:00"/>
    <d v="2025-01-21T00:00:00"/>
    <n v="4125"/>
    <s v="Maryland"/>
    <s v="IN"/>
    <n v="11"/>
    <s v="4ES1358"/>
    <s v="VELDA VICTORIA THOMPSON"/>
    <n v="155140"/>
    <d v="2025-01-22T00:00:00"/>
    <s v="First Notice"/>
    <x v="304"/>
    <d v="1899-12-30T12:54:00"/>
    <s v="Credit/Debit Card"/>
    <m/>
    <s v="System"/>
    <s v="F999"/>
    <s v="Paid in Full"/>
    <n v="1013465510"/>
    <n v="40"/>
    <n v="40"/>
    <n v="0"/>
  </r>
  <r>
    <s v="Gaithersburg SP"/>
    <s v="Pay By Phone"/>
    <s v="GB092783819"/>
    <d v="2025-01-12T00:00:00"/>
    <d v="2025-01-21T00:00:00"/>
    <n v="4123"/>
    <s v="Maryland"/>
    <s v="IN"/>
    <n v="11"/>
    <s v="2DZ2922"/>
    <s v="YASMIN MEYERS"/>
    <s v="07612D"/>
    <d v="2025-01-22T00:00:00"/>
    <s v="First Notice"/>
    <x v="304"/>
    <d v="1899-12-30T17:08:00"/>
    <s v="Credit/Debit Card"/>
    <m/>
    <s v="System"/>
    <s v="F999"/>
    <s v="Paid in Full"/>
    <n v="1013477438"/>
    <n v="40"/>
    <n v="40"/>
    <n v="0"/>
  </r>
  <r>
    <s v="Gaithersburg SP"/>
    <s v="Pay By Phone"/>
    <s v="GB092783826"/>
    <d v="2025-01-11T00:00:00"/>
    <d v="2025-01-21T00:00:00"/>
    <n v="4128"/>
    <s v="Maryland"/>
    <s v="IN"/>
    <n v="52"/>
    <s v="8FH0413"/>
    <s v="LILIAN OGECHI ONWULATA"/>
    <n v="244015"/>
    <d v="2025-02-24T00:00:00"/>
    <s v="Second Notice Reg Hold Warning"/>
    <x v="128"/>
    <d v="1899-12-30T12:04:00"/>
    <s v="Credit/Debit Card"/>
    <m/>
    <s v="System"/>
    <s v="F999"/>
    <s v="Paid in Full"/>
    <n v="1015318910"/>
    <n v="40"/>
    <n v="40"/>
    <n v="0"/>
  </r>
  <r>
    <s v="Gaithersburg SP"/>
    <s v="Pay By Phone"/>
    <s v="GB092783828"/>
    <d v="2025-01-10T00:00:00"/>
    <d v="2025-01-21T00:00:00"/>
    <n v="4121"/>
    <s v="Maryland"/>
    <s v="IN"/>
    <n v="31"/>
    <s v="9FC4710"/>
    <s v="FRITZ NGUVA NJAKO"/>
    <n v="13817"/>
    <d v="2025-02-21T00:00:00"/>
    <s v="Second Notice Reg Hold Warning"/>
    <x v="160"/>
    <d v="1899-12-30T20:57:00"/>
    <s v="Credit/Debit Card"/>
    <m/>
    <s v="System"/>
    <s v="F999"/>
    <s v="Paid in Full"/>
    <n v="1014341822"/>
    <n v="40"/>
    <n v="40"/>
    <n v="0"/>
  </r>
  <r>
    <s v="Gaithersburg SP"/>
    <s v="Pay By Phone"/>
    <s v="GB092783831"/>
    <d v="2025-01-11T00:00:00"/>
    <d v="2025-01-21T00:00:00"/>
    <n v="4123"/>
    <s v="Maryland"/>
    <s v="IN"/>
    <n v="37"/>
    <s v="2EX9938"/>
    <s v="XIOMARA MARISOL RIVAS-CASTRO"/>
    <s v="02748T"/>
    <d v="2025-02-24T00:00:00"/>
    <s v="Second Notice Reg Hold Warning"/>
    <x v="195"/>
    <d v="1899-12-30T14:00:00"/>
    <s v="Credit/Debit Card"/>
    <m/>
    <s v="System"/>
    <s v="F999"/>
    <s v="Paid in Full"/>
    <n v="1014609701"/>
    <n v="40"/>
    <n v="40"/>
    <n v="0"/>
  </r>
  <r>
    <s v="Gaithersburg SP"/>
    <s v="Pay By Phone"/>
    <s v="GB092783870"/>
    <d v="2025-01-12T00:00:00"/>
    <d v="2025-01-21T00:00:00"/>
    <n v="4125"/>
    <s v="Maryland"/>
    <s v="IN"/>
    <n v="8"/>
    <s v="5CT4257"/>
    <s v="MIKHAIL SEMENOVICH KALNITSKIY"/>
    <s v="09727Z"/>
    <d v="2025-01-22T00:00:00"/>
    <s v="First Notice"/>
    <x v="83"/>
    <d v="1899-12-30T10:36:00"/>
    <s v="Credit/Debit Card"/>
    <m/>
    <s v="System"/>
    <s v="F999"/>
    <s v="Paid in Full"/>
    <n v="1013304870"/>
    <n v="40"/>
    <n v="40"/>
    <n v="0"/>
  </r>
  <r>
    <s v="Gaithersburg SP"/>
    <s v="Pay By Phone"/>
    <s v="GB092783968"/>
    <d v="2025-01-11T00:00:00"/>
    <d v="2025-01-21T00:00:00"/>
    <n v="4125"/>
    <s v="Maryland"/>
    <s v="IN"/>
    <n v="12"/>
    <s v="7CP0496"/>
    <s v="CINDIA TORRES"/>
    <n v="8972"/>
    <d v="2025-01-22T00:00:00"/>
    <s v="First Notice"/>
    <x v="314"/>
    <d v="1899-12-30T14:58:00"/>
    <s v="Credit/Debit Card"/>
    <m/>
    <s v="System"/>
    <s v="F999"/>
    <s v="Paid in Full"/>
    <n v="1013501479"/>
    <n v="40"/>
    <n v="40"/>
    <n v="0"/>
  </r>
  <r>
    <s v="Gaithersburg SP"/>
    <s v="Pay By Phone"/>
    <s v="GB092784060"/>
    <d v="2025-01-12T00:00:00"/>
    <d v="2025-01-21T00:00:00"/>
    <n v="4123"/>
    <s v="District of Columbia"/>
    <s v="OOS"/>
    <n v="31"/>
    <s v="JD1149"/>
    <s v="KWAME AKUAMOAH ASARE"/>
    <n v="7103"/>
    <d v="2025-01-22T00:00:00"/>
    <s v="First Notice"/>
    <x v="160"/>
    <d v="1899-12-30T09:28:00"/>
    <s v="Credit/Debit Card"/>
    <m/>
    <s v="System"/>
    <s v="F999"/>
    <s v="Paid in Full"/>
    <n v="1014307209"/>
    <n v="40"/>
    <n v="40"/>
    <n v="0"/>
  </r>
  <r>
    <s v="Gaithersburg SP"/>
    <s v="Pay By Phone"/>
    <s v="GB092784146"/>
    <d v="2025-01-11T00:00:00"/>
    <d v="2025-01-22T00:00:00"/>
    <n v="4022"/>
    <s v="Maryland"/>
    <s v="IN"/>
    <n v="66"/>
    <s v="9FF4116"/>
    <s v="ARIEL MICHAELA GOLDEN"/>
    <n v="249178"/>
    <d v="2025-03-28T00:00:00"/>
    <s v="Third Notice Flagging"/>
    <x v="332"/>
    <d v="1899-12-30T15:59:00"/>
    <s v="Credit/Debit Card"/>
    <m/>
    <s v="System"/>
    <s v="F999"/>
    <s v="Paid in Full"/>
    <n v="1015956550"/>
    <n v="40"/>
    <n v="40"/>
    <n v="0"/>
  </r>
  <r>
    <s v="Gaithersburg SP"/>
    <s v="Pay By Phone"/>
    <s v="GB092784147"/>
    <d v="2025-01-15T00:00:00"/>
    <d v="2025-01-22T00:00:00"/>
    <n v="4022"/>
    <s v="Maryland"/>
    <s v="IN"/>
    <n v="18"/>
    <s v="67260CH"/>
    <s v="KATHLEEN ANN BUSCHING-TURNER"/>
    <n v="909940"/>
    <d v="2025-01-22T00:00:00"/>
    <s v="First Notice"/>
    <x v="295"/>
    <d v="1899-12-30T10:15:00"/>
    <s v="Credit/Debit Card"/>
    <m/>
    <s v="System"/>
    <s v="F999"/>
    <s v="Paid in Full"/>
    <n v="1013800173"/>
    <n v="40"/>
    <n v="40"/>
    <n v="0"/>
  </r>
  <r>
    <s v="Gaithersburg SP"/>
    <s v="Pay By Phone"/>
    <s v="GB092784149"/>
    <d v="2025-01-11T00:00:00"/>
    <d v="2025-01-22T00:00:00"/>
    <n v="4022"/>
    <s v="Maryland"/>
    <s v="IN"/>
    <n v="56"/>
    <s v="16199CL"/>
    <s v="TERRANCE DERRELL WOOD"/>
    <s v="02778Z"/>
    <d v="2025-02-24T00:00:00"/>
    <s v="Second Notice Reg Hold Warning"/>
    <x v="171"/>
    <d v="1899-12-30T12:24:00"/>
    <s v="Credit/Debit Card"/>
    <m/>
    <s v="System"/>
    <s v="F999"/>
    <s v="Paid in Full"/>
    <n v="1015537315"/>
    <n v="40"/>
    <n v="40"/>
    <n v="0"/>
  </r>
  <r>
    <s v="Gaithersburg SP"/>
    <s v="Pay By Phone"/>
    <s v="GB092784156"/>
    <d v="2025-01-13T00:00:00"/>
    <d v="2025-01-22T00:00:00"/>
    <n v="4021"/>
    <s v="Maryland"/>
    <s v="IN"/>
    <n v="33"/>
    <s v="5FP0932"/>
    <s v="JOSE ERNESTO CASTILLO"/>
    <n v="83512"/>
    <d v="2025-02-24T00:00:00"/>
    <s v="Second Notice Reg Hold Warning"/>
    <x v="179"/>
    <d v="1899-12-30T09:35:00"/>
    <s v="Credit/Debit Card"/>
    <m/>
    <s v="System"/>
    <s v="F999"/>
    <s v="Paid in Full"/>
    <n v="1014420582"/>
    <n v="40"/>
    <n v="40"/>
    <n v="0"/>
  </r>
  <r>
    <s v="Gaithersburg SP"/>
    <s v="Pay By Phone"/>
    <s v="GB092784161"/>
    <d v="2025-01-10T00:00:00"/>
    <d v="2025-01-22T00:00:00"/>
    <n v="4021"/>
    <s v="Maryland"/>
    <s v="IN"/>
    <n v="35"/>
    <s v="8FJ3358"/>
    <s v="SHAAKIRAH LEE"/>
    <s v="09419D"/>
    <d v="2025-02-24T00:00:00"/>
    <s v="Second Notice Reg Hold Warning"/>
    <x v="116"/>
    <d v="1899-12-30T15:16:00"/>
    <s v="Credit/Debit Card"/>
    <m/>
    <s v="System"/>
    <s v="F999"/>
    <s v="Paid in Full"/>
    <n v="1014564025"/>
    <n v="40"/>
    <n v="40"/>
    <n v="0"/>
  </r>
  <r>
    <s v="Gaithersburg SP"/>
    <s v="Pay By Phone"/>
    <s v="GB092784162"/>
    <d v="2025-01-13T00:00:00"/>
    <d v="2025-01-22T00:00:00"/>
    <n v="4021"/>
    <s v="Maryland"/>
    <s v="IN"/>
    <n v="12"/>
    <s v="2AA5574"/>
    <s v="ALTAGRACIA ADAMES"/>
    <s v="09365Z"/>
    <d v="2025-01-22T00:00:00"/>
    <s v="First Notice"/>
    <x v="154"/>
    <d v="1899-12-30T18:36:00"/>
    <s v="Credit/Debit Card"/>
    <m/>
    <s v="System"/>
    <s v="F999"/>
    <s v="Paid in Full"/>
    <n v="1013566444"/>
    <n v="40"/>
    <n v="40"/>
    <n v="0"/>
  </r>
  <r>
    <s v="Gaithersburg SP"/>
    <s v="Pay By Phone"/>
    <s v="GB092784170"/>
    <d v="2025-01-12T00:00:00"/>
    <d v="2025-01-22T00:00:00"/>
    <n v="4022"/>
    <s v="Maryland"/>
    <s v="IN"/>
    <n v="16"/>
    <s v="2GD7440"/>
    <s v="MIATTA SEIBATU GBA KAMARA"/>
    <n v="660836"/>
    <d v="2025-01-22T00:00:00"/>
    <s v="First Notice"/>
    <x v="175"/>
    <d v="1899-12-30T02:14:00"/>
    <s v="Credit/Debit Card"/>
    <m/>
    <s v="System"/>
    <s v="F999"/>
    <s v="Paid in Full"/>
    <n v="1013714904"/>
    <n v="40"/>
    <n v="40"/>
    <n v="0"/>
  </r>
  <r>
    <s v="Gaithersburg SP"/>
    <s v="Pay By Phone"/>
    <s v="GB092784214"/>
    <d v="2025-01-15T00:00:00"/>
    <d v="2025-01-22T00:00:00"/>
    <n v="4019"/>
    <s v="Maryland"/>
    <s v="IN"/>
    <n v="44"/>
    <s v="9EL7399"/>
    <s v="LEONEL E CALDERON"/>
    <n v="84556"/>
    <d v="2025-02-24T00:00:00"/>
    <s v="Second Notice Reg Hold Warning"/>
    <x v="63"/>
    <d v="1899-12-30T09:45:00"/>
    <s v="Credit/Debit Card"/>
    <m/>
    <s v="System"/>
    <s v="F999"/>
    <s v="Paid in Full"/>
    <n v="1015005283"/>
    <n v="40"/>
    <n v="40"/>
    <n v="0"/>
  </r>
  <r>
    <s v="Gaithersburg SP"/>
    <s v="Pay By Phone"/>
    <s v="GB092784321"/>
    <d v="2025-01-13T00:00:00"/>
    <d v="2025-01-22T00:00:00"/>
    <n v="4121"/>
    <s v="Maryland"/>
    <s v="IN"/>
    <n v="10"/>
    <s v="7FM2408"/>
    <s v="PABLO RENE DOMINGUEZ ARTEAGA"/>
    <n v="162035"/>
    <d v="2025-01-22T00:00:00"/>
    <s v="First Notice"/>
    <x v="304"/>
    <d v="1899-12-30T22:23:00"/>
    <s v="Credit/Debit Card"/>
    <m/>
    <s v="System"/>
    <s v="F999"/>
    <s v="Paid in Full"/>
    <n v="1013482605"/>
    <n v="40"/>
    <n v="40"/>
    <n v="0"/>
  </r>
  <r>
    <s v="Gaithersburg SP"/>
    <s v="Pay By Phone"/>
    <s v="GB092784410"/>
    <d v="2025-01-13T00:00:00"/>
    <d v="2025-01-22T00:00:00"/>
    <n v="4118"/>
    <s v="Maryland"/>
    <s v="IN"/>
    <n v="31"/>
    <s v="5GC5520"/>
    <s v="FRANKLIN DAVID OCHOA PAZ"/>
    <n v="22959"/>
    <d v="2025-02-24T00:00:00"/>
    <s v="Second Notice Reg Hold Warning"/>
    <x v="331"/>
    <d v="1899-12-30T13:29:00"/>
    <s v="Credit/Debit Card"/>
    <m/>
    <s v="System"/>
    <s v="F999"/>
    <s v="Paid in Full"/>
    <n v="1014361084"/>
    <n v="40"/>
    <n v="40"/>
    <n v="0"/>
  </r>
  <r>
    <s v="Gaithersburg SP"/>
    <s v="Pay By Phone"/>
    <s v="GB092784429"/>
    <d v="2025-01-13T00:00:00"/>
    <d v="2025-01-22T00:00:00"/>
    <n v="4125"/>
    <s v="Maryland"/>
    <s v="IN"/>
    <n v="18"/>
    <s v="7GJ3116"/>
    <s v="LUIS CARLOS DINARTE LOPEZ"/>
    <n v="83181"/>
    <d v="2025-01-22T00:00:00"/>
    <s v="First Notice"/>
    <x v="295"/>
    <d v="1899-12-30T17:12:00"/>
    <s v="Credit/Debit Card"/>
    <m/>
    <s v="System"/>
    <s v="F999"/>
    <s v="Paid in Full"/>
    <n v="1013810011"/>
    <n v="40"/>
    <n v="40"/>
    <n v="0"/>
  </r>
  <r>
    <s v="Gaithersburg SP"/>
    <s v="Pay By Phone"/>
    <s v="GB092784447"/>
    <d v="2025-01-14T00:00:00"/>
    <d v="2025-01-22T00:00:00"/>
    <n v="4021"/>
    <s v="Maryland"/>
    <s v="IN"/>
    <n v="30"/>
    <s v="8EE8925"/>
    <s v="SCOTT DAVID RICHARDSON"/>
    <n v="19599"/>
    <d v="2025-01-22T00:00:00"/>
    <s v="First Notice"/>
    <x v="160"/>
    <d v="1899-12-30T02:27:00"/>
    <s v="Credit/Debit Card"/>
    <m/>
    <s v="System"/>
    <s v="F999"/>
    <s v="Paid in Full"/>
    <n v="1014297091"/>
    <n v="40"/>
    <n v="40"/>
    <n v="0"/>
  </r>
  <r>
    <s v="Gaithersburg SP"/>
    <s v="Pay By Phone"/>
    <s v="GB092784465"/>
    <d v="2025-01-12T00:00:00"/>
    <d v="2025-01-22T00:00:00"/>
    <n v="4022"/>
    <s v="Maryland"/>
    <s v="IN"/>
    <n v="30"/>
    <s v="5GL8849"/>
    <s v="LUCIO ERNESTO CONTRERAS"/>
    <n v="21490"/>
    <d v="2025-01-22T00:00:00"/>
    <s v="First Notice"/>
    <x v="160"/>
    <d v="1899-12-30T16:05:00"/>
    <s v="Credit/Debit Card"/>
    <m/>
    <s v="System"/>
    <s v="F999"/>
    <s v="Paid in Full"/>
    <n v="1014332460"/>
    <n v="40"/>
    <n v="40"/>
    <n v="0"/>
  </r>
  <r>
    <s v="Gaithersburg SP"/>
    <s v="Pay By Phone"/>
    <s v="GB092784483"/>
    <d v="2025-01-13T00:00:00"/>
    <d v="2025-01-22T00:00:00"/>
    <n v="4022"/>
    <s v="Maryland"/>
    <s v="IN"/>
    <n v="5"/>
    <s v="3GJ4358"/>
    <s v="BLANCA YESSENI MUNDO HERNANDEZ"/>
    <n v="25432"/>
    <d v="2025-01-22T00:00:00"/>
    <s v="First Notice"/>
    <x v="24"/>
    <d v="1899-12-30T17:35:00"/>
    <s v="Credit/Debit Card"/>
    <m/>
    <s v="System"/>
    <s v="F999"/>
    <s v="Paid in Full"/>
    <n v="1013221747"/>
    <n v="40"/>
    <n v="40"/>
    <n v="0"/>
  </r>
  <r>
    <s v="Gaithersburg SP"/>
    <s v="Pay By Phone"/>
    <s v="GB092784492"/>
    <d v="2025-01-11T00:00:00"/>
    <d v="2025-01-22T00:00:00"/>
    <n v="4022"/>
    <s v="Maryland"/>
    <s v="IN"/>
    <n v="27"/>
    <s v="1EV3119"/>
    <s v="DON TRAY COLEMAN"/>
    <n v="33546"/>
    <d v="2025-01-22T00:00:00"/>
    <s v="First Notice"/>
    <x v="156"/>
    <d v="1899-12-30T14:35:00"/>
    <s v="Credit/Debit Card"/>
    <m/>
    <s v="System"/>
    <s v="F999"/>
    <s v="Paid in Full"/>
    <n v="1014185977"/>
    <n v="40"/>
    <n v="40"/>
    <n v="0"/>
  </r>
  <r>
    <s v="Gaithersburg SP"/>
    <s v="Pay By Phone"/>
    <s v="GB092784508"/>
    <d v="2025-01-14T00:00:00"/>
    <d v="2025-01-22T00:00:00"/>
    <n v="4035"/>
    <s v="Maryland"/>
    <s v="IN"/>
    <n v="6"/>
    <s v="8ET0136"/>
    <s v="DONNA LOUISE PERRY"/>
    <n v="737648"/>
    <d v="2025-01-22T00:00:00"/>
    <s v="First Notice"/>
    <x v="221"/>
    <d v="1899-12-30T14:21:00"/>
    <s v="Credit/Debit Card"/>
    <m/>
    <s v="System"/>
    <s v="F999"/>
    <s v="Paid in Full"/>
    <n v="1013265802"/>
    <n v="40"/>
    <n v="40"/>
    <n v="0"/>
  </r>
  <r>
    <s v="Gaithersburg SP"/>
    <s v="Pay By Phone"/>
    <s v="GB092784651"/>
    <d v="2025-01-12T00:00:00"/>
    <d v="2025-01-22T00:00:00"/>
    <n v="4022"/>
    <s v="Maryland"/>
    <s v="IN"/>
    <n v="25"/>
    <s v="9GA5021"/>
    <s v="LISA MARIE GOODKIND"/>
    <n v="22821"/>
    <d v="2025-01-22T00:00:00"/>
    <s v="First Notice"/>
    <x v="261"/>
    <d v="1899-12-30T13:28:00"/>
    <s v="Credit/Debit Card"/>
    <m/>
    <s v="System"/>
    <s v="F999"/>
    <s v="Paid in Full"/>
    <n v="1014075362"/>
    <n v="40"/>
    <n v="40"/>
    <n v="0"/>
  </r>
  <r>
    <s v="Gaithersburg SP"/>
    <s v="Pay By Phone"/>
    <s v="GB092784768"/>
    <d v="2025-01-12T00:00:00"/>
    <d v="2025-01-22T00:00:00"/>
    <n v="4022"/>
    <s v="Maryland"/>
    <s v="IN"/>
    <n v="6"/>
    <s v="37908CK"/>
    <s v="SONIA ETELVINA ARGUETA LOPEZ"/>
    <n v="132781"/>
    <d v="2025-01-22T00:00:00"/>
    <s v="First Notice"/>
    <x v="221"/>
    <d v="1899-12-30T18:28:00"/>
    <s v="Credit/Debit Card"/>
    <m/>
    <s v="System"/>
    <s v="F999"/>
    <s v="Paid in Full"/>
    <n v="1013283371"/>
    <n v="40"/>
    <n v="40"/>
    <n v="0"/>
  </r>
  <r>
    <s v="Gaithersburg SP"/>
    <s v="Pay By Phone"/>
    <s v="GB092784786"/>
    <d v="2025-01-14T00:00:00"/>
    <d v="2025-01-22T00:00:00"/>
    <n v="4125"/>
    <s v="Maryland"/>
    <s v="IN"/>
    <n v="50"/>
    <s v="52084B"/>
    <s v="KASSAHUN MOGES HAILU"/>
    <n v="42115"/>
    <d v="2025-02-24T00:00:00"/>
    <s v="Second Notice Reg Hold Warning"/>
    <x v="35"/>
    <d v="1899-12-30T15:21:00"/>
    <s v="Credit/Debit Card"/>
    <m/>
    <s v="System"/>
    <s v="F999"/>
    <s v="Paid in Full"/>
    <n v="1015282127"/>
    <n v="40"/>
    <n v="40"/>
    <n v="0"/>
  </r>
  <r>
    <s v="Gaithersburg SP"/>
    <s v="Pay By Phone"/>
    <s v="GB092784811"/>
    <d v="2025-01-14T00:00:00"/>
    <d v="2025-01-22T00:00:00"/>
    <n v="4121"/>
    <s v="Maryland"/>
    <s v="IN"/>
    <n v="31"/>
    <s v="2DC1897"/>
    <s v="MERMOSE BENSON MANGUIRI-LOUNGBOMA"/>
    <n v="22038"/>
    <d v="2025-02-24T00:00:00"/>
    <s v="Second Notice Reg Hold Warning"/>
    <x v="331"/>
    <d v="1899-12-30T16:08:00"/>
    <s v="Credit/Debit Card"/>
    <m/>
    <s v="System"/>
    <s v="F999"/>
    <s v="Paid in Full"/>
    <n v="1014368259"/>
    <n v="40"/>
    <n v="40"/>
    <n v="0"/>
  </r>
  <r>
    <s v="Gaithersburg SP"/>
    <s v="Pay By Phone"/>
    <s v="GB092784820"/>
    <d v="2025-01-11T00:00:00"/>
    <d v="2025-01-22T00:00:00"/>
    <n v="4128"/>
    <s v="Maryland"/>
    <s v="IN"/>
    <n v="8"/>
    <s v="4GD4182"/>
    <s v="HONDA LEASE TRUST"/>
    <s v="09258Z"/>
    <d v="2025-01-22T00:00:00"/>
    <s v="First Notice"/>
    <x v="323"/>
    <d v="1899-12-30T12:16:00"/>
    <s v="Credit/Debit Card"/>
    <m/>
    <s v="System"/>
    <s v="F999"/>
    <s v="Paid in Full"/>
    <n v="1013362972"/>
    <n v="40"/>
    <n v="40"/>
    <n v="0"/>
  </r>
  <r>
    <s v="Gaithersburg SP"/>
    <s v="Pay By Phone"/>
    <s v="GB092784919"/>
    <d v="2025-01-14T00:00:00"/>
    <d v="2025-01-22T00:00:00"/>
    <n v="4019"/>
    <s v="Maryland"/>
    <s v="IN"/>
    <n v="23"/>
    <s v="6GJ1053"/>
    <s v="EDWIN GEOVANNY REYES GUEVARA"/>
    <n v="327070"/>
    <d v="2025-01-22T00:00:00"/>
    <s v="First Notice"/>
    <x v="110"/>
    <d v="1899-12-30T08:13:00"/>
    <s v="Credit/Debit Card"/>
    <m/>
    <s v="System"/>
    <s v="F999"/>
    <s v="Paid in Full"/>
    <n v="1013999509"/>
    <n v="40"/>
    <n v="40"/>
    <n v="0"/>
  </r>
  <r>
    <s v="Gaithersburg SP"/>
    <s v="Pay By Phone"/>
    <s v="GB092784937"/>
    <d v="2025-01-11T00:00:00"/>
    <d v="2025-01-22T00:00:00"/>
    <n v="4022"/>
    <s v="Maryland"/>
    <s v="IN"/>
    <n v="72"/>
    <s v="6FD0568"/>
    <s v="SERGIO ALFREDO HERNANDEZ LOPEZ"/>
    <n v="42349"/>
    <d v="2025-03-28T00:00:00"/>
    <s v="Third Notice Flagging"/>
    <x v="44"/>
    <d v="1899-12-30T16:59:00"/>
    <s v="Credit/Debit Card"/>
    <m/>
    <s v="System"/>
    <s v="F999"/>
    <s v="Paid in Full"/>
    <n v="1016208060"/>
    <n v="40"/>
    <n v="40"/>
    <n v="0"/>
  </r>
  <r>
    <s v="Gaithersburg SP"/>
    <s v="Pay By Phone"/>
    <s v="GB092785124"/>
    <d v="2025-01-12T00:00:00"/>
    <d v="2025-01-22T00:00:00"/>
    <n v="4022"/>
    <s v="Maryland"/>
    <s v="IN"/>
    <n v="40"/>
    <s v="1FF7069"/>
    <s v="GUADALUPE MUNOZ HERNANDEZ"/>
    <n v="1610"/>
    <d v="2025-02-24T00:00:00"/>
    <s v="Second Notice Reg Hold Warning"/>
    <x v="157"/>
    <d v="1899-12-30T11:16:00"/>
    <s v="Credit/Debit Card"/>
    <m/>
    <s v="System"/>
    <s v="F999"/>
    <s v="Paid in Full"/>
    <n v="1014805178"/>
    <n v="40"/>
    <n v="40"/>
    <n v="0"/>
  </r>
  <r>
    <s v="Gaithersburg SP"/>
    <s v="Pay By Phone"/>
    <s v="GB092785179"/>
    <d v="2025-01-12T00:00:00"/>
    <d v="2025-01-22T00:00:00"/>
    <n v="4021"/>
    <s v="Maryland"/>
    <s v="IN"/>
    <n v="44"/>
    <s v="6GJ6461"/>
    <s v="JONQUIL ANAIS MARTIN"/>
    <n v="497274"/>
    <d v="2025-02-24T00:00:00"/>
    <s v="Second Notice Reg Hold Warning"/>
    <x v="63"/>
    <d v="1899-12-30T17:27:00"/>
    <s v="Credit/Debit Card"/>
    <m/>
    <s v="System"/>
    <s v="F999"/>
    <s v="Paid in Full"/>
    <n v="1015031982"/>
    <n v="40"/>
    <n v="40"/>
    <n v="0"/>
  </r>
  <r>
    <s v="Gaithersburg SP"/>
    <s v="Pay By Phone"/>
    <s v="GB092785231"/>
    <d v="2025-01-14T00:00:00"/>
    <d v="2025-01-22T00:00:00"/>
    <n v="4019"/>
    <s v="Maryland"/>
    <s v="IN"/>
    <n v="11"/>
    <s v="HRT359"/>
    <s v="SHARON ELIZABETH MANGUM"/>
    <n v="75069"/>
    <d v="2025-01-22T00:00:00"/>
    <s v="First Notice"/>
    <x v="314"/>
    <d v="1899-12-30T11:02:00"/>
    <s v="Credit/Debit Card"/>
    <m/>
    <s v="System"/>
    <s v="F999"/>
    <s v="Paid in Full"/>
    <n v="1013493367"/>
    <n v="40"/>
    <n v="40"/>
    <n v="0"/>
  </r>
  <r>
    <s v="Gaithersburg SP"/>
    <s v="Pay By Phone"/>
    <s v="GB092785259"/>
    <d v="2025-01-13T00:00:00"/>
    <d v="2025-01-22T00:00:00"/>
    <n v="4125"/>
    <s v="Maryland"/>
    <s v="IN"/>
    <n v="29"/>
    <s v="20DV85"/>
    <s v="ABUBAKARI MUKAILAH"/>
    <n v="578042"/>
    <d v="2025-01-22T00:00:00"/>
    <s v="First Notice"/>
    <x v="72"/>
    <d v="1899-12-30T18:03:00"/>
    <s v="Credit/Debit Card"/>
    <m/>
    <s v="System"/>
    <s v="F999"/>
    <s v="Paid in Full"/>
    <n v="1014291655"/>
    <n v="40"/>
    <n v="40"/>
    <n v="0"/>
  </r>
  <r>
    <s v="Gaithersburg SP"/>
    <s v="Pay By Phone"/>
    <s v="GB092785393"/>
    <d v="2025-01-12T00:00:00"/>
    <d v="2025-01-22T00:00:00"/>
    <n v="4022"/>
    <s v="Maryland"/>
    <s v="IN"/>
    <n v="7"/>
    <s v="3AZ4733"/>
    <s v="DIANNE EYVONN GODAR"/>
    <s v="02902Q"/>
    <d v="2025-01-22T00:00:00"/>
    <s v="First Notice"/>
    <x v="83"/>
    <d v="1899-12-30T09:12:00"/>
    <s v="Credit/Debit Card"/>
    <m/>
    <s v="System"/>
    <s v="F999"/>
    <s v="Paid in Full"/>
    <n v="1013299244"/>
    <n v="40"/>
    <n v="40"/>
    <n v="0"/>
  </r>
  <r>
    <s v="Gaithersburg SP"/>
    <s v="Pay By Phone"/>
    <s v="GB092785437"/>
    <d v="2025-01-13T00:00:00"/>
    <d v="2025-01-22T00:00:00"/>
    <n v="4118"/>
    <s v="Maryland"/>
    <s v="IN"/>
    <n v="10"/>
    <s v="7BW6020"/>
    <s v="ALI SADIQ MUHSIN"/>
    <n v="173754"/>
    <d v="2025-01-22T00:00:00"/>
    <s v="First Notice"/>
    <x v="304"/>
    <d v="1899-12-30T14:35:00"/>
    <s v="Credit/Debit Card"/>
    <m/>
    <s v="System"/>
    <s v="F999"/>
    <s v="Paid in Full"/>
    <n v="1013470774"/>
    <n v="40"/>
    <n v="40"/>
    <n v="0"/>
  </r>
  <r>
    <s v="Gaithersburg SP"/>
    <s v="Pay By Phone"/>
    <s v="GB092785482"/>
    <d v="2025-01-13T00:00:00"/>
    <d v="2025-01-22T00:00:00"/>
    <n v="4022"/>
    <s v="Maryland"/>
    <s v="IN"/>
    <n v="12"/>
    <s v="2AA5574"/>
    <s v="ALTAGRACIA ADAMES"/>
    <s v="09365Z"/>
    <d v="2025-01-22T00:00:00"/>
    <s v="First Notice"/>
    <x v="154"/>
    <d v="1899-12-30T18:36:00"/>
    <s v="Credit/Debit Card"/>
    <m/>
    <s v="System"/>
    <s v="F999"/>
    <s v="Paid in Full"/>
    <n v="1013566444"/>
    <n v="40"/>
    <n v="40"/>
    <n v="0"/>
  </r>
  <r>
    <s v="Gaithersburg SP"/>
    <s v="Pay By Phone"/>
    <s v="GB092785678"/>
    <d v="2025-01-13T00:00:00"/>
    <d v="2025-01-22T00:00:00"/>
    <n v="4022"/>
    <s v="Maryland"/>
    <s v="IN"/>
    <n v="36"/>
    <s v="3GD6655"/>
    <s v="MEYSI AXIRA IZQUIERDO"/>
    <n v="367004"/>
    <d v="2025-02-24T00:00:00"/>
    <s v="Second Notice Reg Hold Warning"/>
    <x v="195"/>
    <d v="1899-12-30T11:07:00"/>
    <s v="Credit/Debit Card"/>
    <m/>
    <s v="System"/>
    <s v="F999"/>
    <s v="Paid in Full"/>
    <n v="1014597728"/>
    <n v="40"/>
    <n v="40"/>
    <n v="0"/>
  </r>
  <r>
    <s v="Gaithersburg SP"/>
    <s v="Pay By Phone"/>
    <s v="GB092785696"/>
    <d v="2025-01-15T00:00:00"/>
    <d v="2025-01-22T00:00:00"/>
    <n v="4128"/>
    <s v="Maryland"/>
    <s v="IN"/>
    <n v="29"/>
    <s v="2GG4266"/>
    <s v="CARLOS ARTURO COY DIAZ"/>
    <n v="121260"/>
    <d v="2025-01-22T00:00:00"/>
    <s v="First Notice"/>
    <x v="72"/>
    <d v="1899-12-30T09:16:00"/>
    <s v="Credit/Debit Card"/>
    <m/>
    <s v="System"/>
    <s v="F999"/>
    <s v="Paid in Full"/>
    <n v="1014259220"/>
    <n v="40"/>
    <n v="40"/>
    <n v="0"/>
  </r>
  <r>
    <s v="Gaithersburg SP"/>
    <s v="Pay By Phone"/>
    <s v="GB092785767"/>
    <d v="2025-01-11T00:00:00"/>
    <d v="2025-01-22T00:00:00"/>
    <n v="4022"/>
    <s v="Maryland"/>
    <s v="IN"/>
    <n v="20"/>
    <s v="6GG1700"/>
    <s v="ANDREW STEPHEN LUKACS"/>
    <n v="52959"/>
    <d v="2025-01-22T00:00:00"/>
    <s v="First Notice"/>
    <x v="278"/>
    <d v="1899-12-30T16:29:00"/>
    <s v="Credit/Debit Card"/>
    <m/>
    <s v="System"/>
    <s v="F999"/>
    <s v="Paid in Full"/>
    <n v="1013901436"/>
    <n v="40"/>
    <n v="40"/>
    <n v="0"/>
  </r>
  <r>
    <s v="Gaithersburg SP"/>
    <s v="Pay By Phone"/>
    <s v="GB092785918"/>
    <d v="2025-01-14T00:00:00"/>
    <d v="2025-01-22T00:00:00"/>
    <n v="4121"/>
    <s v="Maryland"/>
    <s v="IN"/>
    <n v="25"/>
    <s v="7FJ7710"/>
    <s v="KAREN INES BARRETO MACIAS"/>
    <s v="09399Z"/>
    <d v="2025-01-22T00:00:00"/>
    <s v="First Notice"/>
    <x v="261"/>
    <d v="1899-12-30T20:33:00"/>
    <s v="Credit/Debit Card"/>
    <m/>
    <s v="System"/>
    <s v="F999"/>
    <s v="Paid in Full"/>
    <n v="1014082607"/>
    <n v="40"/>
    <n v="40"/>
    <n v="0"/>
  </r>
  <r>
    <s v="Gaithersburg SP"/>
    <s v="Pay By Phone"/>
    <s v="GB092786187"/>
    <d v="2025-01-17T00:00:00"/>
    <d v="2025-01-23T00:00:00"/>
    <n v="4022"/>
    <s v="Maryland"/>
    <s v="IN"/>
    <n v="12"/>
    <s v="5ED4210"/>
    <s v="CHARLES LINWOOD WILLIAMS"/>
    <s v="01373C"/>
    <d v="2025-01-24T00:00:00"/>
    <s v="First Notice"/>
    <x v="159"/>
    <d v="1899-12-30T12:10:00"/>
    <s v="Credit/Debit Card"/>
    <m/>
    <s v="System"/>
    <s v="F999"/>
    <s v="Paid in Full"/>
    <n v="1013592797"/>
    <n v="40"/>
    <n v="40"/>
    <n v="0"/>
  </r>
  <r>
    <s v="Gaithersburg SP"/>
    <s v="Pay By Phone"/>
    <s v="GB092786276"/>
    <d v="2025-01-17T00:00:00"/>
    <d v="2025-01-23T00:00:00"/>
    <n v="4022"/>
    <s v="Maryland"/>
    <s v="IN"/>
    <n v="6"/>
    <s v="5EP6329"/>
    <s v="OSCAR WILLIAM CANAS"/>
    <n v="31071"/>
    <d v="2025-01-24T00:00:00"/>
    <s v="First Notice"/>
    <x v="83"/>
    <d v="1899-12-30T10:59:00"/>
    <s v="Credit/Debit Card"/>
    <m/>
    <s v="System"/>
    <s v="F999"/>
    <s v="Paid in Full"/>
    <n v="1013306422"/>
    <n v="40"/>
    <n v="40"/>
    <n v="0"/>
  </r>
  <r>
    <s v="Gaithersburg SP"/>
    <s v="Pay By Phone"/>
    <s v="GB092786301"/>
    <d v="2025-01-16T00:00:00"/>
    <d v="2025-01-23T00:00:00"/>
    <n v="4125"/>
    <s v="Maryland"/>
    <s v="IN"/>
    <n v="31"/>
    <s v="1EY2306"/>
    <s v="EVELIN X MARTINEZ"/>
    <s v="04710Z"/>
    <d v="2025-02-24T00:00:00"/>
    <s v="Second Notice Reg Hold Warning"/>
    <x v="282"/>
    <d v="1899-12-30T22:41:00"/>
    <s v="Credit/Debit Card"/>
    <m/>
    <s v="System"/>
    <s v="F999"/>
    <s v="Paid in Full"/>
    <n v="1014407975"/>
    <n v="40"/>
    <n v="40"/>
    <n v="0"/>
  </r>
  <r>
    <s v="Gaithersburg SP"/>
    <s v="Pay By Phone"/>
    <s v="GB092786347"/>
    <d v="2025-01-17T00:00:00"/>
    <d v="2025-01-23T00:00:00"/>
    <n v="4022"/>
    <s v="Maryland"/>
    <s v="IN"/>
    <n v="71"/>
    <s v="4GG7519"/>
    <s v="DANIEL CONTEE STOCKS"/>
    <n v="621063"/>
    <d v="2025-03-28T00:00:00"/>
    <s v="Third Notice Flagging"/>
    <x v="44"/>
    <d v="1899-12-30T08:22:00"/>
    <s v="Credit/Debit Card"/>
    <m/>
    <s v="System"/>
    <s v="F999"/>
    <s v="Paid in Full"/>
    <n v="1016182591"/>
    <n v="40"/>
    <n v="40"/>
    <n v="0"/>
  </r>
  <r>
    <s v="Gaithersburg SP"/>
    <s v="Pay By Phone"/>
    <s v="GB092786356"/>
    <d v="2025-01-17T00:00:00"/>
    <d v="2025-01-23T00:00:00"/>
    <n v="4125"/>
    <s v="Maryland"/>
    <s v="IN"/>
    <n v="35"/>
    <s v="3FP3361"/>
    <s v="JOHN ANDREW VIRNELSON"/>
    <n v="31328"/>
    <d v="2025-02-24T00:00:00"/>
    <s v="Second Notice Reg Hold Warning"/>
    <x v="195"/>
    <d v="1899-12-30T13:13:00"/>
    <s v="Credit/Debit Card"/>
    <m/>
    <s v="System"/>
    <s v="F999"/>
    <s v="Paid in Full"/>
    <n v="1014606431"/>
    <n v="40"/>
    <n v="40"/>
    <n v="0"/>
  </r>
  <r>
    <s v="Gaithersburg SP"/>
    <s v="Pay By Phone"/>
    <s v="GB092786365"/>
    <d v="2025-01-16T00:00:00"/>
    <d v="2025-01-23T00:00:00"/>
    <n v="4008"/>
    <s v="Maryland"/>
    <s v="IN"/>
    <n v="8"/>
    <s v="6FL2255"/>
    <s v="NORMA LORENA CHINCHILLA HERNANDEZ"/>
    <n v="104288"/>
    <d v="2025-01-24T00:00:00"/>
    <s v="First Notice"/>
    <x v="321"/>
    <d v="1899-12-30T14:48:00"/>
    <s v="Credit/Debit Card"/>
    <m/>
    <s v="System"/>
    <s v="F999"/>
    <s v="Paid in Full"/>
    <n v="1013423028"/>
    <n v="40"/>
    <n v="40"/>
    <n v="0"/>
  </r>
  <r>
    <s v="Gaithersburg SP"/>
    <s v="Pay By Phone"/>
    <s v="GB092786374"/>
    <d v="2025-01-17T00:00:00"/>
    <d v="2025-01-23T00:00:00"/>
    <n v="4121"/>
    <s v="Maryland"/>
    <s v="IN"/>
    <n v="46"/>
    <s v="5EV8286"/>
    <s v="NZIENGUNG ATEMKENG LOUIS"/>
    <n v="182655"/>
    <d v="2025-02-24T00:00:00"/>
    <s v="Second Notice Reg Hold Warning"/>
    <x v="105"/>
    <d v="1899-12-30T10:25:00"/>
    <s v="Credit/Debit Card"/>
    <m/>
    <s v="System"/>
    <s v="F999"/>
    <s v="Paid in Full"/>
    <n v="1015107865"/>
    <n v="40"/>
    <n v="40"/>
    <n v="0"/>
  </r>
  <r>
    <s v="Gaithersburg SP"/>
    <s v="Pay By Phone"/>
    <s v="GB092786392"/>
    <d v="2025-01-17T00:00:00"/>
    <d v="2025-01-23T00:00:00"/>
    <n v="4121"/>
    <s v="Maryland"/>
    <s v="IN"/>
    <n v="8"/>
    <s v="3EP7139"/>
    <s v="JULIO CESAR PORTILLO HERNANDEZ"/>
    <n v="135883"/>
    <d v="2025-01-24T00:00:00"/>
    <s v="First Notice"/>
    <x v="321"/>
    <d v="1899-12-30T11:58:00"/>
    <s v="Credit/Debit Card"/>
    <m/>
    <s v="System"/>
    <s v="F999"/>
    <s v="Paid in Full"/>
    <n v="1013409383"/>
    <n v="40"/>
    <n v="40"/>
    <n v="0"/>
  </r>
  <r>
    <s v="Gaithersburg SP"/>
    <s v="Pay By Phone"/>
    <s v="GB092786409"/>
    <d v="2025-01-17T00:00:00"/>
    <d v="2025-01-23T00:00:00"/>
    <n v="4125"/>
    <s v="Maryland"/>
    <s v="IN"/>
    <n v="89"/>
    <s v="6GB1321"/>
    <s v="CLARE ELIZABETH SULLIVAN"/>
    <n v="87525"/>
    <d v="2025-03-28T00:00:00"/>
    <s v="Third Notice Flagging"/>
    <x v="43"/>
    <d v="1899-12-30T07:18:00"/>
    <s v="Credit/Debit Card"/>
    <m/>
    <s v="System"/>
    <s v="F999"/>
    <s v="Paid in Full"/>
    <n v="1016926302"/>
    <n v="40"/>
    <n v="40"/>
    <n v="0"/>
  </r>
  <r>
    <s v="Gaithersburg SP"/>
    <s v="Pay By Phone"/>
    <s v="GB092786445"/>
    <d v="2025-01-16T00:00:00"/>
    <d v="2025-01-23T00:00:00"/>
    <n v="4128"/>
    <s v="Maryland"/>
    <s v="IN"/>
    <n v="22"/>
    <s v="2FE9745"/>
    <s v="ELMO ISIDRO ALVARADO FLORECIN"/>
    <s v="09176P"/>
    <d v="2025-01-24T00:00:00"/>
    <s v="First Notice"/>
    <x v="110"/>
    <d v="1899-12-30T18:53:00"/>
    <s v="Credit/Debit Card"/>
    <m/>
    <s v="System"/>
    <s v="F999"/>
    <s v="Paid in Full"/>
    <n v="1014037286"/>
    <n v="40"/>
    <n v="40"/>
    <n v="0"/>
  </r>
  <r>
    <s v="Gaithersburg SP"/>
    <s v="Pay By Phone"/>
    <s v="GB092786524"/>
    <d v="2025-01-16T00:00:00"/>
    <d v="2025-01-23T00:00:00"/>
    <n v="4128"/>
    <s v="Maryland"/>
    <s v="IN"/>
    <n v="27"/>
    <s v="A420243"/>
    <s v="LUBIA JOHANNA GARCIA"/>
    <s v="06552P"/>
    <d v="2025-01-24T00:00:00"/>
    <s v="First Notice"/>
    <x v="165"/>
    <d v="1899-12-30T18:55:00"/>
    <s v="Credit/Debit Card"/>
    <m/>
    <s v="System"/>
    <s v="F999"/>
    <s v="Paid in Full"/>
    <n v="1014243937"/>
    <n v="40"/>
    <n v="40"/>
    <n v="0"/>
  </r>
  <r>
    <s v="Gaithersburg SP"/>
    <s v="Pay By Phone"/>
    <s v="GB092786613"/>
    <d v="2025-01-15T00:00:00"/>
    <d v="2025-01-23T00:00:00"/>
    <n v="4022"/>
    <s v="Maryland"/>
    <s v="IN"/>
    <n v="33"/>
    <s v="5FR4010"/>
    <s v="ARTHUR HOWARD BOYCE 2ND"/>
    <s v="09690Z"/>
    <d v="2025-02-24T00:00:00"/>
    <s v="Second Notice Reg Hold Warning"/>
    <x v="78"/>
    <d v="1899-12-30T21:36:00"/>
    <s v="Credit/Debit Card"/>
    <m/>
    <s v="System"/>
    <s v="F999"/>
    <s v="Paid in Full"/>
    <n v="1014525383"/>
    <n v="40"/>
    <n v="40"/>
    <n v="0"/>
  </r>
  <r>
    <s v="Gaithersburg SP"/>
    <s v="Pay By Phone"/>
    <s v="GB092786631"/>
    <d v="2025-01-17T00:00:00"/>
    <d v="2025-01-23T00:00:00"/>
    <n v="4128"/>
    <s v="Maryland"/>
    <s v="IN"/>
    <n v="37"/>
    <s v="1GG8477"/>
    <s v="TERRY ALLEN MILBURNE"/>
    <n v="144138"/>
    <d v="2025-02-24T00:00:00"/>
    <s v="Second Notice Reg Hold Warning"/>
    <x v="330"/>
    <d v="1899-12-30T17:43:00"/>
    <s v="Credit/Debit Card"/>
    <m/>
    <s v="System"/>
    <s v="F999"/>
    <s v="Paid in Full"/>
    <n v="1014746418"/>
    <n v="40"/>
    <n v="40"/>
    <n v="0"/>
  </r>
  <r>
    <s v="Gaithersburg SP"/>
    <s v="Pay By Phone"/>
    <s v="GB092786800"/>
    <d v="2025-01-16T00:00:00"/>
    <d v="2025-01-23T00:00:00"/>
    <n v="4123"/>
    <s v="Maryland"/>
    <s v="IN"/>
    <n v="88"/>
    <s v="5EE4385"/>
    <s v="FATOUMATTA BINTOU NYASS"/>
    <n v="71658"/>
    <d v="2025-03-28T00:00:00"/>
    <s v="Third Notice Flagging"/>
    <x v="192"/>
    <d v="1899-12-30T18:16:00"/>
    <s v="Credit/Debit Card"/>
    <m/>
    <s v="System"/>
    <s v="F999"/>
    <s v="Paid in Full"/>
    <n v="1016913970"/>
    <n v="40"/>
    <n v="40"/>
    <n v="0"/>
  </r>
  <r>
    <s v="Gaithersburg SP"/>
    <s v="Pay By Phone"/>
    <s v="GB092786855"/>
    <d v="2025-01-15T00:00:00"/>
    <d v="2025-01-23T00:00:00"/>
    <n v="4125"/>
    <s v="Maryland"/>
    <s v="IN"/>
    <n v="35"/>
    <s v="6FP7514"/>
    <s v="KAISER AHMED"/>
    <n v="92364"/>
    <d v="2025-02-24T00:00:00"/>
    <s v="Second Notice Reg Hold Warning"/>
    <x v="195"/>
    <d v="1899-12-30T14:56:00"/>
    <s v="Credit/Debit Card"/>
    <m/>
    <s v="System"/>
    <s v="F999"/>
    <s v="Paid in Full"/>
    <n v="1014613742"/>
    <n v="40"/>
    <n v="40"/>
    <n v="0"/>
  </r>
  <r>
    <s v="Gaithersburg SP"/>
    <s v="Pay By Phone"/>
    <s v="GB092786935"/>
    <d v="2025-01-16T00:00:00"/>
    <d v="2025-01-23T00:00:00"/>
    <n v="4022"/>
    <s v="Pennsylvania"/>
    <s v="OOS"/>
    <n v="15"/>
    <s v="MDY8584"/>
    <s v="HICKS DYNASTY ARSHAY"/>
    <n v="31846"/>
    <d v="2025-01-24T00:00:00"/>
    <s v="First Notice"/>
    <x v="175"/>
    <d v="1899-12-30T13:18:00"/>
    <s v="Credit/Debit Card"/>
    <m/>
    <s v="System"/>
    <s v="F999"/>
    <s v="Paid in Full"/>
    <n v="1013740037"/>
    <n v="40"/>
    <n v="40"/>
    <n v="0"/>
  </r>
  <r>
    <s v="Gaithersburg SP"/>
    <s v="Pay By Phone"/>
    <s v="GB092786980"/>
    <d v="2025-01-15T00:00:00"/>
    <d v="2025-01-23T00:00:00"/>
    <n v="4123"/>
    <s v="Maryland"/>
    <s v="IN"/>
    <n v="9"/>
    <s v="6GK9535"/>
    <s v="RICHARD JAMES MEEHAN"/>
    <s v="08411D"/>
    <d v="2025-01-24T00:00:00"/>
    <s v="First Notice"/>
    <x v="304"/>
    <d v="1899-12-30T11:56:00"/>
    <s v="Credit/Debit Card"/>
    <m/>
    <s v="System"/>
    <s v="F999"/>
    <s v="Paid in Full"/>
    <n v="1013462495"/>
    <n v="40"/>
    <n v="40"/>
    <n v="0"/>
  </r>
  <r>
    <s v="Gaithersburg SP"/>
    <s v="Pay By Phone"/>
    <s v="GB092787015"/>
    <d v="2025-01-16T00:00:00"/>
    <d v="2025-01-23T00:00:00"/>
    <n v="4121"/>
    <s v="Maryland"/>
    <s v="IN"/>
    <n v="29"/>
    <s v="500L80"/>
    <s v="LUIS ANDERSON CANO CHAMORRO SR"/>
    <n v="191987"/>
    <d v="2025-01-24T00:00:00"/>
    <s v="First Notice"/>
    <x v="160"/>
    <d v="1899-12-30T21:18:00"/>
    <s v="Credit/Debit Card"/>
    <m/>
    <s v="System"/>
    <s v="F999"/>
    <s v="Paid in Full"/>
    <n v="1014341997"/>
    <n v="40"/>
    <n v="40"/>
    <n v="0"/>
  </r>
  <r>
    <s v="Gaithersburg SP"/>
    <s v="Pay By Phone"/>
    <s v="GB092787051"/>
    <d v="2025-01-17T00:00:00"/>
    <d v="2025-01-23T00:00:00"/>
    <n v="4118"/>
    <s v="Maryland"/>
    <s v="IN"/>
    <n v="68"/>
    <s v="8FP3916"/>
    <s v="KATERI MARIE CORDOVA-ORELLANA"/>
    <n v="120028"/>
    <d v="2025-03-28T00:00:00"/>
    <s v="Third Notice Flagging"/>
    <x v="15"/>
    <d v="1899-12-30T17:02:00"/>
    <s v="Credit/Debit Card"/>
    <m/>
    <s v="System"/>
    <s v="F999"/>
    <s v="Paid in Full"/>
    <n v="1016081208"/>
    <n v="40"/>
    <n v="40"/>
    <n v="0"/>
  </r>
  <r>
    <s v="Gaithersburg SP"/>
    <s v="Pay By Phone"/>
    <s v="GB092787104"/>
    <d v="2025-01-16T00:00:00"/>
    <d v="2025-01-23T00:00:00"/>
    <n v="4128"/>
    <s v="Maryland"/>
    <s v="IN"/>
    <n v="29"/>
    <s v="1GM1183"/>
    <s v="MARGANIT ALVAREZ"/>
    <n v="65013"/>
    <d v="2025-01-24T00:00:00"/>
    <s v="First Notice"/>
    <x v="160"/>
    <d v="1899-12-30T13:50:00"/>
    <s v="Credit/Debit Card"/>
    <m/>
    <s v="System"/>
    <s v="F999"/>
    <s v="Paid in Full"/>
    <n v="1014323680"/>
    <n v="40"/>
    <n v="40"/>
    <n v="0"/>
  </r>
  <r>
    <s v="Gaithersburg SP"/>
    <s v="Pay By Phone"/>
    <s v="GB092787131"/>
    <d v="2025-01-17T00:00:00"/>
    <d v="2025-01-23T00:00:00"/>
    <n v="4022"/>
    <s v="Maryland"/>
    <s v="IN"/>
    <n v="30"/>
    <s v="8EX2377"/>
    <s v="FATMATTA FOFANA"/>
    <n v="47763"/>
    <d v="2025-01-24T00:00:00"/>
    <s v="First Notice"/>
    <x v="331"/>
    <d v="1899-12-30T23:59:00"/>
    <s v="Credit/Debit Card"/>
    <m/>
    <s v="System"/>
    <s v="F999"/>
    <s v="Paid in Full"/>
    <n v="1014376318"/>
    <n v="40"/>
    <n v="40"/>
    <n v="0"/>
  </r>
  <r>
    <s v="Gaithersburg SP"/>
    <s v="Pay By Phone"/>
    <s v="GB092787168"/>
    <d v="2025-01-15T00:00:00"/>
    <d v="2025-01-23T00:00:00"/>
    <n v="4022"/>
    <s v="District of Columbia"/>
    <s v="OOS"/>
    <n v="25"/>
    <s v="JL3119"/>
    <s v="GEORGIA REED YATES COOPER"/>
    <s v="08267D"/>
    <d v="2025-01-24T00:00:00"/>
    <s v="First Notice"/>
    <x v="259"/>
    <d v="1899-12-30T17:35:00"/>
    <s v="Credit/Debit Card"/>
    <m/>
    <s v="System"/>
    <s v="F999"/>
    <s v="Paid in Full"/>
    <n v="1014151916"/>
    <n v="40"/>
    <n v="40"/>
    <n v="0"/>
  </r>
  <r>
    <s v="Gaithersburg SP"/>
    <s v="Pay By Phone"/>
    <s v="GB092787202"/>
    <d v="2025-01-17T00:00:00"/>
    <d v="2025-01-23T00:00:00"/>
    <n v="4128"/>
    <s v="Maryland"/>
    <s v="IN"/>
    <n v="18"/>
    <s v="4FSY09"/>
    <s v="DONALD LANCE MORRISON"/>
    <n v="44876"/>
    <d v="2025-01-24T00:00:00"/>
    <s v="First Notice"/>
    <x v="132"/>
    <d v="1899-12-30T08:53:00"/>
    <s v="Credit/Debit Card"/>
    <m/>
    <s v="System"/>
    <s v="F999"/>
    <s v="Paid in Full"/>
    <n v="1013825214"/>
    <n v="40"/>
    <n v="40"/>
    <n v="0"/>
  </r>
  <r>
    <s v="Gaithersburg SP"/>
    <s v="Pay By Phone"/>
    <s v="GB092787239"/>
    <d v="2025-01-16T00:00:00"/>
    <d v="2025-01-23T00:00:00"/>
    <n v="4125"/>
    <s v="Maryland"/>
    <s v="IN"/>
    <n v="25"/>
    <s v="3EF0467"/>
    <s v="JORGE EDEN GUARDIOLA VEGA"/>
    <n v="783475"/>
    <d v="2025-01-24T00:00:00"/>
    <s v="First Notice"/>
    <x v="259"/>
    <d v="1899-12-30T12:46:00"/>
    <s v="Credit/Debit Card"/>
    <m/>
    <s v="System"/>
    <s v="F999"/>
    <s v="Paid in Full"/>
    <n v="1014134692"/>
    <n v="40"/>
    <n v="40"/>
    <n v="0"/>
  </r>
  <r>
    <s v="Gaithersburg SP"/>
    <s v="Pay By Phone"/>
    <s v="GB092787300"/>
    <d v="2025-01-15T00:00:00"/>
    <d v="2025-01-23T00:00:00"/>
    <n v="4022"/>
    <s v="Maryland"/>
    <s v="IN"/>
    <n v="28"/>
    <s v="6FB2201"/>
    <s v="MERSHA DUBALE ABATE"/>
    <n v="2069"/>
    <d v="2025-01-24T00:00:00"/>
    <s v="First Notice"/>
    <x v="72"/>
    <d v="1899-12-30T10:33:00"/>
    <s v="Credit/Debit Card"/>
    <m/>
    <s v="System"/>
    <s v="F999"/>
    <s v="Paid in Full"/>
    <n v="1014263930"/>
    <n v="40"/>
    <n v="40"/>
    <n v="0"/>
  </r>
  <r>
    <s v="Gaithersburg SP"/>
    <s v="Pay By Phone"/>
    <s v="GB092787382"/>
    <d v="2025-01-16T00:00:00"/>
    <d v="2025-01-23T00:00:00"/>
    <n v="4121"/>
    <s v="Maryland"/>
    <s v="IN"/>
    <n v="46"/>
    <s v="7FM4983"/>
    <s v="GABRIEL PEREZ GAREY"/>
    <n v="130539"/>
    <d v="2025-02-24T00:00:00"/>
    <s v="Second Notice Reg Hold Warning"/>
    <x v="105"/>
    <d v="1899-12-30T09:03:00"/>
    <s v="Credit/Debit Card"/>
    <m/>
    <s v="System"/>
    <s v="F999"/>
    <s v="Paid in Full"/>
    <n v="1015102359"/>
    <n v="40"/>
    <n v="40"/>
    <n v="0"/>
  </r>
  <r>
    <s v="Gaithersburg SP"/>
    <s v="Pay By Phone"/>
    <s v="GB092787435"/>
    <d v="2025-01-17T00:00:00"/>
    <d v="2025-01-23T00:00:00"/>
    <n v="4123"/>
    <s v="Maryland"/>
    <s v="IN"/>
    <n v="49"/>
    <s v="2GJ7535"/>
    <s v="ISIAH VASHON BAKER"/>
    <s v="2EJK99"/>
    <d v="2025-02-24T00:00:00"/>
    <s v="Second Notice Reg Hold Warning"/>
    <x v="35"/>
    <d v="1899-12-30T10:28:00"/>
    <s v="Credit/Debit Card"/>
    <m/>
    <s v="System"/>
    <s v="F999"/>
    <s v="Paid in Full"/>
    <n v="1015263276"/>
    <n v="40"/>
    <n v="40"/>
    <n v="0"/>
  </r>
  <r>
    <s v="Gaithersburg SP"/>
    <s v="Pay By Phone"/>
    <s v="GB092787499"/>
    <d v="2025-01-17T00:00:00"/>
    <d v="2025-01-23T00:00:00"/>
    <n v="4123"/>
    <s v="Maryland"/>
    <s v="IN"/>
    <n v="21"/>
    <s v="7DH0552"/>
    <s v="ELIZABETH WAMBUKU MUKUA"/>
    <n v="11867"/>
    <d v="2025-01-24T00:00:00"/>
    <s v="First Notice"/>
    <x v="71"/>
    <d v="1899-12-30T11:57:00"/>
    <s v="Credit/Debit Card"/>
    <m/>
    <s v="System"/>
    <s v="F999"/>
    <s v="Paid in Full"/>
    <n v="1013968193"/>
    <n v="40"/>
    <n v="40"/>
    <n v="0"/>
  </r>
  <r>
    <s v="Gaithersburg SP"/>
    <s v="Pay By Phone"/>
    <s v="GB092787550"/>
    <d v="2025-01-16T00:00:00"/>
    <d v="2025-01-23T00:00:00"/>
    <n v="4125"/>
    <s v="Ohio"/>
    <s v="OOS"/>
    <n v="37"/>
    <s v="KCF4614"/>
    <s v="GRACIELA GARCIA-BARCZYK"/>
    <s v="00972Z"/>
    <d v="2025-02-24T00:00:00"/>
    <s v="Second Notice Reg Hold Warning"/>
    <x v="330"/>
    <d v="1899-12-30T08:20:00"/>
    <s v="Credit/Debit Card"/>
    <m/>
    <s v="System"/>
    <s v="F999"/>
    <s v="Paid in Full"/>
    <n v="1014713304"/>
    <n v="40"/>
    <n v="40"/>
    <n v="0"/>
  </r>
  <r>
    <s v="Gaithersburg SP"/>
    <s v="Pay By Phone"/>
    <s v="GB092787701"/>
    <d v="2025-01-16T00:00:00"/>
    <d v="2025-01-23T00:00:00"/>
    <n v="4123"/>
    <s v="Maryland"/>
    <s v="IN"/>
    <n v="29"/>
    <s v="1GM1154"/>
    <s v="CAROLE ANN KIMBLE-JACUK"/>
    <n v="153644"/>
    <d v="2025-01-24T00:00:00"/>
    <s v="First Notice"/>
    <x v="160"/>
    <d v="1899-12-30T09:34:00"/>
    <s v="Credit/Debit Card"/>
    <m/>
    <s v="System"/>
    <s v="F999"/>
    <s v="Paid in Full"/>
    <n v="1014307564"/>
    <n v="40"/>
    <n v="40"/>
    <n v="0"/>
  </r>
  <r>
    <s v="Gaithersburg SP"/>
    <s v="Pay By Phone"/>
    <s v="GB092787783"/>
    <d v="2025-01-17T00:00:00"/>
    <d v="2025-01-23T00:00:00"/>
    <n v="4128"/>
    <s v="Maryland"/>
    <s v="IN"/>
    <n v="13"/>
    <s v="4GA7525"/>
    <s v="YAMILET LARA"/>
    <n v="95648"/>
    <d v="2025-01-24T00:00:00"/>
    <s v="First Notice"/>
    <x v="73"/>
    <d v="1899-12-30T20:56:00"/>
    <s v="Credit/Debit Card"/>
    <m/>
    <s v="System"/>
    <s v="F999"/>
    <s v="Paid in Full"/>
    <n v="1013669135"/>
    <n v="40"/>
    <n v="40"/>
    <n v="0"/>
  </r>
  <r>
    <s v="Gaithersburg SP"/>
    <s v="Pay By Phone"/>
    <s v="GB092787836"/>
    <d v="2025-01-17T00:00:00"/>
    <d v="2025-01-23T00:00:00"/>
    <n v="4125"/>
    <s v="Maryland"/>
    <s v="IN"/>
    <n v="44"/>
    <s v="6FE5253"/>
    <s v="SANDRA LYNNE MESSINA"/>
    <n v="299849"/>
    <d v="2025-02-24T00:00:00"/>
    <s v="Second Notice Reg Hold Warning"/>
    <x v="333"/>
    <d v="1899-12-30T10:48:00"/>
    <s v="Credit/Debit Card"/>
    <m/>
    <s v="System"/>
    <s v="F999"/>
    <s v="Paid in Full"/>
    <n v="1015047631"/>
    <n v="40"/>
    <n v="40"/>
    <n v="0"/>
  </r>
  <r>
    <s v="Gaithersburg SP"/>
    <s v="Pay By Phone"/>
    <s v="GB092788005"/>
    <d v="2025-01-16T00:00:00"/>
    <d v="2025-01-23T00:00:00"/>
    <n v="4022"/>
    <s v="Maryland"/>
    <s v="IN"/>
    <n v="29"/>
    <s v="9EP5136"/>
    <s v="VINOD KUMAR GULATI"/>
    <n v="90107"/>
    <d v="2025-01-24T00:00:00"/>
    <s v="First Notice"/>
    <x v="160"/>
    <d v="1899-12-30T10:01:00"/>
    <s v="Credit/Debit Card"/>
    <m/>
    <s v="System"/>
    <s v="F999"/>
    <s v="Paid in Full"/>
    <n v="1014308848"/>
    <n v="40"/>
    <n v="40"/>
    <n v="0"/>
  </r>
  <r>
    <s v="Gaithersburg SP"/>
    <s v="Pay By Phone"/>
    <s v="GB092788041"/>
    <d v="2025-01-16T00:00:00"/>
    <d v="2025-01-23T00:00:00"/>
    <n v="4022"/>
    <s v="Maryland"/>
    <s v="IN"/>
    <n v="30"/>
    <s v="3DP9483"/>
    <s v="HADLEY HING THAM"/>
    <s v="50218S"/>
    <d v="2025-01-24T00:00:00"/>
    <s v="First Notice"/>
    <x v="331"/>
    <d v="1899-12-30T13:58:00"/>
    <s v="Credit/Debit Card"/>
    <m/>
    <s v="System"/>
    <s v="F999"/>
    <s v="Paid in Full"/>
    <n v="1014362498"/>
    <n v="40"/>
    <n v="40"/>
    <n v="0"/>
  </r>
  <r>
    <s v="Gaithersburg SP"/>
    <s v="Pay By Phone"/>
    <s v="GB092788210"/>
    <d v="2025-01-18T00:00:00"/>
    <d v="2025-01-24T00:00:00"/>
    <n v="4022"/>
    <s v="Maryland"/>
    <s v="IN"/>
    <n v="34"/>
    <s v="1GA4881"/>
    <s v="CHARLES CHESTER YOST 3RD"/>
    <s v="07218A"/>
    <d v="2025-02-27T00:00:00"/>
    <s v="Second Notice Reg Hold Warning"/>
    <x v="195"/>
    <d v="1899-12-30T09:49:00"/>
    <s v="Credit/Debit Card"/>
    <m/>
    <s v="System"/>
    <s v="F999"/>
    <s v="Paid in Full"/>
    <n v="1014592336"/>
    <n v="40"/>
    <n v="40"/>
    <n v="0"/>
  </r>
  <r>
    <s v="Gaithersburg SP"/>
    <s v="Pay By Phone"/>
    <s v="GB092788274"/>
    <d v="2025-01-18T00:00:00"/>
    <d v="2025-01-24T00:00:00"/>
    <n v="4022"/>
    <s v="Maryland"/>
    <s v="IN"/>
    <n v="10"/>
    <s v="884M222"/>
    <s v="ZELINDA JANET BAKER"/>
    <n v="475742"/>
    <d v="2025-01-27T00:00:00"/>
    <s v="First Notice"/>
    <x v="154"/>
    <d v="1899-12-30T17:20:00"/>
    <s v="Credit/Debit Card"/>
    <m/>
    <s v="System"/>
    <s v="F999"/>
    <s v="Paid in Full"/>
    <n v="1013563104"/>
    <n v="40"/>
    <n v="40"/>
    <n v="0"/>
  </r>
  <r>
    <s v="Gaithersburg SP"/>
    <s v="Pay By Phone"/>
    <s v="GB092788354"/>
    <d v="2025-01-18T00:00:00"/>
    <d v="2025-01-24T00:00:00"/>
    <n v="4022"/>
    <s v="Maryland"/>
    <s v="IN"/>
    <n v="154"/>
    <s v="8ER1128"/>
    <s v="DIGITAL BRIDGE USA DB-USA"/>
    <n v="326373"/>
    <d v="2025-03-31T00:00:00"/>
    <s v="Third Notice Flagging"/>
    <x v="133"/>
    <d v="1899-12-30T12:50:00"/>
    <s v="Credit/Debit Card"/>
    <m/>
    <s v="System"/>
    <s v="F999"/>
    <s v="Paid in Full"/>
    <n v="1019615806"/>
    <n v="40"/>
    <n v="40"/>
    <n v="0"/>
  </r>
  <r>
    <s v="Gaithersburg SP"/>
    <s v="Pay By Phone"/>
    <s v="GB092788452"/>
    <d v="2025-01-18T00:00:00"/>
    <d v="2025-01-24T00:00:00"/>
    <n v="4128"/>
    <s v="Maryland"/>
    <s v="IN"/>
    <n v="31"/>
    <s v="5FP0932"/>
    <s v="JOSE ERNESTO CASTILLO"/>
    <n v="83512"/>
    <d v="2025-01-27T00:00:00"/>
    <s v="First Notice"/>
    <x v="179"/>
    <d v="1899-12-30T09:35:00"/>
    <s v="Credit/Debit Card"/>
    <m/>
    <s v="System"/>
    <s v="F999"/>
    <s v="Paid in Full"/>
    <n v="1014420582"/>
    <n v="40"/>
    <n v="40"/>
    <n v="0"/>
  </r>
  <r>
    <s v="Gaithersburg SP"/>
    <s v="Pay By Phone"/>
    <s v="GB092788489"/>
    <d v="2025-01-18T00:00:00"/>
    <d v="2025-01-24T00:00:00"/>
    <n v="4022"/>
    <s v="Maryland"/>
    <s v="IN"/>
    <n v="17"/>
    <s v="6FL2162"/>
    <s v="JAVIER SANTIAGO GONZALEZ"/>
    <s v="03367Z"/>
    <d v="2025-01-27T00:00:00"/>
    <s v="First Notice"/>
    <x v="132"/>
    <d v="1899-12-30T18:41:00"/>
    <s v="Credit/Debit Card"/>
    <m/>
    <s v="System"/>
    <s v="F999"/>
    <s v="Paid in Full"/>
    <n v="1013862261"/>
    <n v="40"/>
    <n v="40"/>
    <n v="0"/>
  </r>
  <r>
    <s v="Gaithersburg SP"/>
    <s v="Pay By Phone"/>
    <s v="GB092788595"/>
    <d v="2025-01-16T00:00:00"/>
    <d v="2025-01-24T00:00:00"/>
    <n v="4121"/>
    <s v="Maryland"/>
    <s v="IN"/>
    <n v="33"/>
    <s v="1ES1372"/>
    <s v="TISHAWNA PRINCESS BURKE"/>
    <n v="525795"/>
    <d v="2025-02-26T00:00:00"/>
    <s v="Second Notice Reg Hold Warning"/>
    <x v="116"/>
    <d v="1899-12-30T21:59:00"/>
    <s v="Credit/Debit Card"/>
    <m/>
    <s v="System"/>
    <s v="F999"/>
    <s v="Paid in Full"/>
    <n v="1014579656"/>
    <n v="40"/>
    <n v="40"/>
    <n v="0"/>
  </r>
  <r>
    <s v="Gaithersburg SP"/>
    <s v="Pay By Phone"/>
    <s v="GB092788639"/>
    <d v="2025-01-17T00:00:00"/>
    <d v="2025-01-24T00:00:00"/>
    <n v="4021"/>
    <s v="Maryland"/>
    <s v="IN"/>
    <n v="13"/>
    <s v="9FD8807"/>
    <s v="MAZZATERIA PRYCE"/>
    <n v="7028"/>
    <d v="2025-01-27T00:00:00"/>
    <s v="First Notice"/>
    <x v="18"/>
    <d v="1899-12-30T09:58:00"/>
    <s v="Credit/Debit Card"/>
    <m/>
    <s v="System"/>
    <s v="F999"/>
    <s v="Paid in Full"/>
    <n v="1013682142"/>
    <n v="40"/>
    <n v="40"/>
    <n v="0"/>
  </r>
  <r>
    <s v="Gaithersburg SP"/>
    <s v="Pay By Phone"/>
    <s v="GB092788700"/>
    <d v="2025-01-19T00:00:00"/>
    <d v="2025-01-24T00:00:00"/>
    <n v="4022"/>
    <s v="Maryland"/>
    <s v="IN"/>
    <n v="61"/>
    <s v="1FJ8415"/>
    <s v="SELAMAWIT GEBREMESKEL"/>
    <s v="04008Z"/>
    <d v="2025-02-27T00:00:00"/>
    <s v="Second Notice Reg Hold Warning"/>
    <x v="91"/>
    <d v="1899-12-30T14:31:00"/>
    <s v="Credit/Debit Card"/>
    <m/>
    <s v="System"/>
    <s v="F999"/>
    <s v="Paid in Full"/>
    <n v="1015832288"/>
    <n v="40"/>
    <n v="40"/>
    <n v="0"/>
  </r>
  <r>
    <s v="Gaithersburg SP"/>
    <s v="Pay By Phone"/>
    <s v="GB092788773"/>
    <d v="2025-01-18T00:00:00"/>
    <d v="2025-01-24T00:00:00"/>
    <n v="4123"/>
    <s v="Maryland"/>
    <s v="IN"/>
    <n v="126"/>
    <s v="7EY8297"/>
    <s v="TONY L WAYE"/>
    <s v="08516P"/>
    <d v="2025-03-31T00:00:00"/>
    <s v="Third Notice Flagging"/>
    <x v="142"/>
    <d v="1899-12-30T10:19:00"/>
    <s v="Credit/Debit Card"/>
    <m/>
    <s v="System"/>
    <s v="F999"/>
    <s v="Paid in Full"/>
    <n v="1018463879"/>
    <n v="40"/>
    <n v="40"/>
    <n v="0"/>
  </r>
  <r>
    <s v="Gaithersburg SP"/>
    <s v="Pay By Phone"/>
    <s v="GB092788808"/>
    <d v="2025-01-18T00:00:00"/>
    <d v="2025-01-24T00:00:00"/>
    <n v="4021"/>
    <s v="Maryland"/>
    <s v="IN"/>
    <n v="31"/>
    <s v="4EA0720"/>
    <s v="REGINA MARIE PELTIER"/>
    <n v="2146"/>
    <d v="2025-01-27T00:00:00"/>
    <s v="First Notice"/>
    <x v="179"/>
    <d v="1899-12-30T17:20:00"/>
    <s v="Credit/Debit Card"/>
    <m/>
    <s v="System"/>
    <s v="F999"/>
    <s v="Paid in Full"/>
    <n v="1014460023"/>
    <n v="40"/>
    <n v="40"/>
    <n v="0"/>
  </r>
  <r>
    <s v="Gaithersburg SP"/>
    <s v="Pay By Phone"/>
    <s v="GB092788817"/>
    <d v="2025-01-18T00:00:00"/>
    <d v="2025-01-24T00:00:00"/>
    <n v="4125"/>
    <s v="Maryland"/>
    <s v="IN"/>
    <n v="10"/>
    <s v="2FP1346"/>
    <s v="ELIZABETH LOUISE IRWIN"/>
    <s v="06866Z"/>
    <d v="2025-01-27T00:00:00"/>
    <s v="First Notice"/>
    <x v="154"/>
    <d v="1899-12-30T14:57:00"/>
    <s v="Credit/Debit Card"/>
    <m/>
    <s v="System"/>
    <s v="F999"/>
    <s v="Paid in Full"/>
    <n v="1013552011"/>
    <n v="40"/>
    <n v="40"/>
    <n v="0"/>
  </r>
  <r>
    <s v="Gaithersburg SP"/>
    <s v="Pay By Phone"/>
    <s v="GB092788844"/>
    <d v="2025-01-19T00:00:00"/>
    <d v="2025-01-24T00:00:00"/>
    <n v="4021"/>
    <s v="Maryland"/>
    <s v="IN"/>
    <n v="81"/>
    <s v="4EN9552"/>
    <s v="ONYINYECHI NNEBUIJE OKOLI"/>
    <s v="02575G"/>
    <d v="2025-03-31T00:00:00"/>
    <s v="Third Notice Flagging"/>
    <x v="173"/>
    <d v="1899-12-30T11:47:00"/>
    <s v="Credit/Debit Card"/>
    <m/>
    <s v="System"/>
    <s v="F999"/>
    <s v="Paid in Full"/>
    <n v="1016663954"/>
    <n v="40"/>
    <n v="40"/>
    <n v="0"/>
  </r>
  <r>
    <s v="Gaithersburg SP"/>
    <s v="Pay By Phone"/>
    <s v="GB092788853"/>
    <d v="2025-01-19T00:00:00"/>
    <d v="2025-01-24T00:00:00"/>
    <n v="4022"/>
    <s v="District of Columbia"/>
    <s v="OOS"/>
    <n v="15"/>
    <s v="JD9325"/>
    <s v="THE VESTRY OF CHRIST CHURCH"/>
    <n v="671914"/>
    <d v="2025-01-27T00:00:00"/>
    <s v="First Notice"/>
    <x v="325"/>
    <d v="1899-12-30T21:07:00"/>
    <s v="Credit/Debit Card"/>
    <m/>
    <s v="System"/>
    <s v="F999"/>
    <s v="Paid in Full"/>
    <n v="1013791871"/>
    <n v="40"/>
    <n v="40"/>
    <n v="0"/>
  </r>
  <r>
    <s v="Gaithersburg SP"/>
    <s v="Pay By Phone"/>
    <s v="GB092788951"/>
    <d v="2025-01-19T00:00:00"/>
    <d v="2025-01-24T00:00:00"/>
    <n v="4022"/>
    <s v="West Virginia"/>
    <s v="OOS"/>
    <n v="31"/>
    <s v="58B956"/>
    <s v="PHILIP J BARTLING"/>
    <s v="06683I"/>
    <d v="2025-01-27T00:00:00"/>
    <s v="First Notice"/>
    <x v="179"/>
    <d v="1899-12-30T13:02:00"/>
    <s v="Credit/Debit Card"/>
    <m/>
    <s v="System"/>
    <s v="F999"/>
    <s v="Paid in Full"/>
    <n v="1014437587"/>
    <n v="40"/>
    <n v="40"/>
    <n v="0"/>
  </r>
  <r>
    <s v="Gaithersburg SP"/>
    <s v="Pay By Phone"/>
    <s v="GB092788997"/>
    <d v="2025-01-18T00:00:00"/>
    <d v="2025-01-24T00:00:00"/>
    <n v="4022"/>
    <s v="Maryland"/>
    <s v="IN"/>
    <n v="77"/>
    <s v="4GG7519"/>
    <s v="DANIEL CONTEE STOCKS"/>
    <n v="697555"/>
    <d v="2025-03-31T00:00:00"/>
    <s v="Third Notice Flagging"/>
    <x v="203"/>
    <d v="1899-12-30T11:51:00"/>
    <s v="Credit/Debit Card"/>
    <m/>
    <s v="System"/>
    <s v="F999"/>
    <s v="Paid in Full"/>
    <n v="1016459876"/>
    <n v="40"/>
    <n v="40"/>
    <n v="0"/>
  </r>
  <r>
    <s v="Gaithersburg SP"/>
    <s v="Pay By Phone"/>
    <s v="GB092789120"/>
    <d v="2025-01-18T00:00:00"/>
    <d v="2025-01-24T00:00:00"/>
    <n v="4022"/>
    <s v="Maryland"/>
    <s v="IN"/>
    <n v="39"/>
    <s v="4DT4480"/>
    <s v="ROLAND BENEDICT HOFF"/>
    <n v="122392"/>
    <d v="2025-02-27T00:00:00"/>
    <s v="Second Notice Reg Hold Warning"/>
    <x v="76"/>
    <d v="1899-12-30T13:29:00"/>
    <s v="Credit/Debit Card"/>
    <m/>
    <s v="System"/>
    <s v="F999"/>
    <s v="Paid in Full"/>
    <n v="1014867232"/>
    <n v="40"/>
    <n v="40"/>
    <n v="0"/>
  </r>
  <r>
    <s v="Gaithersburg SP"/>
    <s v="Pay By Phone"/>
    <s v="GB092789200"/>
    <d v="2025-01-18T00:00:00"/>
    <d v="2025-01-24T00:00:00"/>
    <n v="4022"/>
    <s v="Maryland"/>
    <s v="IN"/>
    <n v="38"/>
    <s v="5GL1992"/>
    <s v="MICHAEL ALEXANDER OLTHOFF"/>
    <s v="06735B"/>
    <d v="2025-02-27T00:00:00"/>
    <s v="Second Notice Reg Hold Warning"/>
    <x v="157"/>
    <d v="1899-12-30T13:22:00"/>
    <s v="Credit/Debit Card"/>
    <m/>
    <s v="System"/>
    <s v="F999"/>
    <s v="Paid in Full"/>
    <n v="1014814585"/>
    <n v="40"/>
    <n v="40"/>
    <n v="0"/>
  </r>
  <r>
    <s v="Gaithersburg SP"/>
    <s v="Pay By Phone"/>
    <s v="GB092789273"/>
    <d v="2025-01-18T00:00:00"/>
    <d v="2025-01-24T00:00:00"/>
    <n v="4123"/>
    <s v="Maryland"/>
    <s v="IN"/>
    <n v="8"/>
    <s v="3EN1700"/>
    <s v="BYRON GEORGE BAKALIS JR"/>
    <n v="20344"/>
    <d v="2025-01-27T00:00:00"/>
    <s v="First Notice"/>
    <x v="304"/>
    <d v="1899-12-30T13:03:00"/>
    <s v="Credit/Debit Card"/>
    <m/>
    <s v="System"/>
    <s v="F999"/>
    <s v="Paid in Full"/>
    <n v="1013465995"/>
    <n v="40"/>
    <n v="40"/>
    <n v="0"/>
  </r>
  <r>
    <s v="Gaithersburg SP"/>
    <s v="Pay By Phone"/>
    <s v="GB092789308"/>
    <d v="2025-01-18T00:00:00"/>
    <d v="2025-01-24T00:00:00"/>
    <n v="4125"/>
    <s v="Maryland"/>
    <s v="IN"/>
    <n v="10"/>
    <s v="8DT9172"/>
    <s v="SRINIVASA RAO MIRIYALA"/>
    <s v="01392D"/>
    <d v="2025-01-27T00:00:00"/>
    <s v="First Notice"/>
    <x v="154"/>
    <d v="1899-12-30T13:57:00"/>
    <s v="Credit/Debit Card"/>
    <m/>
    <s v="System"/>
    <s v="F999"/>
    <s v="Paid in Full"/>
    <n v="1013547292"/>
    <n v="40"/>
    <n v="40"/>
    <n v="0"/>
  </r>
  <r>
    <s v="Gaithersburg SP"/>
    <s v="Pay By Phone"/>
    <s v="GB092789317"/>
    <d v="2025-01-18T00:00:00"/>
    <d v="2025-01-24T00:00:00"/>
    <n v="4022"/>
    <s v="Maryland"/>
    <s v="IN"/>
    <n v="25"/>
    <s v="1EV3119"/>
    <s v="DON TRAY COLEMAN"/>
    <n v="33546"/>
    <d v="2025-01-27T00:00:00"/>
    <s v="First Notice"/>
    <x v="156"/>
    <d v="1899-12-30T14:35:00"/>
    <s v="Credit/Debit Card"/>
    <m/>
    <s v="System"/>
    <s v="F999"/>
    <s v="Paid in Full"/>
    <n v="1014185977"/>
    <n v="40"/>
    <n v="40"/>
    <n v="0"/>
  </r>
  <r>
    <s v="Gaithersburg SP"/>
    <s v="Pay By Phone"/>
    <s v="GB092789460"/>
    <d v="2025-01-18T00:00:00"/>
    <d v="2025-01-24T00:00:00"/>
    <n v="4121"/>
    <s v="Maryland"/>
    <s v="IN"/>
    <n v="74"/>
    <s v="8ET0997"/>
    <s v="ANTHONY DE RAMIREZ"/>
    <n v="101045"/>
    <d v="2025-03-31T00:00:00"/>
    <s v="Third Notice Flagging"/>
    <x v="46"/>
    <d v="1899-12-30T18:14:00"/>
    <s v="Credit/Debit Card"/>
    <m/>
    <s v="System"/>
    <s v="F999"/>
    <s v="Paid in Full"/>
    <n v="1016347005"/>
    <n v="40"/>
    <n v="40"/>
    <n v="0"/>
  </r>
  <r>
    <s v="Gaithersburg SP"/>
    <s v="Pay By Phone"/>
    <s v="GB092789503"/>
    <d v="2025-01-20T00:00:00"/>
    <d v="2025-01-24T00:00:00"/>
    <n v="4022"/>
    <s v="Missouri"/>
    <s v="OOS"/>
    <n v="39"/>
    <s v="EL6G5L"/>
    <s v="JOSE RICARDO SALGADO"/>
    <n v="121381"/>
    <d v="2025-02-27T00:00:00"/>
    <s v="Second Notice Reg Hold Warning"/>
    <x v="76"/>
    <d v="1899-12-30T11:18:00"/>
    <s v="Credit/Debit Card"/>
    <m/>
    <s v="System"/>
    <s v="F999"/>
    <s v="Paid in Full"/>
    <n v="1014859231"/>
    <n v="40"/>
    <n v="40"/>
    <n v="0"/>
  </r>
  <r>
    <s v="Gaithersburg SP"/>
    <s v="Pay By Phone"/>
    <s v="GB092789601"/>
    <d v="2025-01-17T00:00:00"/>
    <d v="2025-01-24T00:00:00"/>
    <n v="4121"/>
    <s v="Maryland"/>
    <s v="IN"/>
    <n v="59"/>
    <s v="07995LG"/>
    <s v="MONTGOMERY COUNTY MD"/>
    <n v="4962"/>
    <d v="2025-02-27T00:00:00"/>
    <s v="Second Notice Reg Hold Warning"/>
    <x v="138"/>
    <d v="1899-12-30T12:17:00"/>
    <s v="Credit/Debit Card"/>
    <m/>
    <s v="System"/>
    <s v="F999"/>
    <s v="Paid in Full"/>
    <n v="1015728594"/>
    <n v="40"/>
    <n v="40"/>
    <n v="0"/>
  </r>
  <r>
    <s v="Gaithersburg SP"/>
    <s v="Pay By Phone"/>
    <s v="GB092789790"/>
    <d v="2025-01-19T00:00:00"/>
    <d v="2025-01-28T00:00:00"/>
    <n v="4121"/>
    <s v="Maryland"/>
    <s v="IN"/>
    <n v="7"/>
    <s v="7DB4159"/>
    <s v="MAX GIOVANNI BARRIOS"/>
    <n v="64546"/>
    <d v="2025-01-29T00:00:00"/>
    <s v="First Notice"/>
    <x v="159"/>
    <d v="1899-12-30T19:04:00"/>
    <s v="Credit/Debit Card"/>
    <m/>
    <s v="System"/>
    <s v="F999"/>
    <s v="Paid in Full"/>
    <n v="1013616809"/>
    <n v="40"/>
    <n v="40"/>
    <n v="0"/>
  </r>
  <r>
    <s v="Gaithersburg SP"/>
    <s v="Pay By Phone"/>
    <s v="GB092789816"/>
    <d v="2025-01-20T00:00:00"/>
    <d v="2025-01-28T00:00:00"/>
    <n v="4022"/>
    <s v="Maryland"/>
    <s v="IN"/>
    <n v="7"/>
    <s v="3EZ0184"/>
    <s v="DREAM CREATIONS HOME SERVICES"/>
    <s v="92986J"/>
    <d v="2025-01-29T00:00:00"/>
    <s v="First Notice"/>
    <x v="159"/>
    <d v="1899-12-30T11:32:00"/>
    <s v="Credit/Debit Card"/>
    <m/>
    <s v="System"/>
    <s v="F999"/>
    <s v="Paid in Full"/>
    <n v="1013590253"/>
    <n v="40"/>
    <n v="40"/>
    <n v="0"/>
  </r>
  <r>
    <s v="Gaithersburg SP"/>
    <s v="Pay By Phone"/>
    <s v="GB092789825"/>
    <d v="2025-01-20T00:00:00"/>
    <d v="2025-01-28T00:00:00"/>
    <n v="4128"/>
    <s v="Texas"/>
    <s v="OOS"/>
    <n v="51"/>
    <s v="RNT3952"/>
    <s v="MICHELLE CRISANTA MONTANCES"/>
    <s v="04242D"/>
    <d v="2025-03-03T00:00:00"/>
    <s v="Second Notice Reg Hold Warning"/>
    <x v="9"/>
    <d v="1899-12-30T10:33:00"/>
    <s v="Credit/Debit Card"/>
    <m/>
    <s v="System"/>
    <s v="F999"/>
    <s v="Paid in Full"/>
    <n v="1015578941"/>
    <n v="40"/>
    <n v="40"/>
    <n v="0"/>
  </r>
  <r>
    <s v="Gaithersburg SP"/>
    <s v="Pay By Phone"/>
    <s v="GB092790207"/>
    <d v="2025-01-20T00:00:00"/>
    <d v="2025-01-28T00:00:00"/>
    <n v="4021"/>
    <s v="Maryland"/>
    <s v="IN"/>
    <n v="80"/>
    <s v="5GJ9534"/>
    <s v="MARIZOL D MARTINEZ"/>
    <n v="4767"/>
    <d v="2025-04-04T00:00:00"/>
    <s v="Third Notice Flagging"/>
    <x v="45"/>
    <d v="1899-12-30T16:44:00"/>
    <s v="Credit/Debit Card"/>
    <m/>
    <s v="System"/>
    <s v="F999"/>
    <s v="Paid in Full"/>
    <n v="1016817086"/>
    <n v="40"/>
    <n v="40"/>
    <n v="0"/>
  </r>
  <r>
    <s v="Gaithersburg SP"/>
    <s v="Pay By Phone"/>
    <s v="GB092790225"/>
    <d v="2025-01-20T00:00:00"/>
    <d v="2025-01-28T00:00:00"/>
    <n v="4022"/>
    <s v="Maryland"/>
    <s v="IN"/>
    <n v="20"/>
    <s v="31X667"/>
    <s v="MICHAEL DANIEL MARTINS"/>
    <s v="07134B"/>
    <d v="2025-01-29T00:00:00"/>
    <s v="First Notice"/>
    <x v="259"/>
    <d v="1899-12-30T08:59:00"/>
    <s v="Credit/Debit Card"/>
    <m/>
    <s v="System"/>
    <s v="F999"/>
    <s v="Paid in Full"/>
    <n v="1014117478"/>
    <n v="40"/>
    <n v="40"/>
    <n v="0"/>
  </r>
  <r>
    <s v="Gaithersburg SP"/>
    <s v="Pay By Phone"/>
    <s v="GB092790252"/>
    <d v="2025-01-19T00:00:00"/>
    <d v="2025-01-28T00:00:00"/>
    <n v="4123"/>
    <s v="Maryland"/>
    <s v="IN"/>
    <n v="7"/>
    <s v="5EK2355"/>
    <s v="CARL BRUCE WILKERSON"/>
    <s v="37775Z"/>
    <d v="2025-01-29T00:00:00"/>
    <s v="First Notice"/>
    <x v="159"/>
    <d v="1899-12-30T11:48:00"/>
    <s v="Credit/Debit Card"/>
    <m/>
    <s v="System"/>
    <s v="F999"/>
    <s v="Paid in Full"/>
    <n v="1013591336"/>
    <n v="40"/>
    <n v="40"/>
    <n v="0"/>
  </r>
  <r>
    <s v="Gaithersburg SP"/>
    <s v="Pay By Phone"/>
    <s v="GB092790270"/>
    <d v="2025-01-22T00:00:00"/>
    <d v="2025-01-28T00:00:00"/>
    <n v="4121"/>
    <s v="Maryland"/>
    <s v="IN"/>
    <n v="15"/>
    <s v="9GD0916"/>
    <s v="WENDY ANN WININGER"/>
    <n v="170655"/>
    <d v="2025-01-29T00:00:00"/>
    <s v="First Notice"/>
    <x v="148"/>
    <d v="1899-12-30T09:05:00"/>
    <s v="Credit/Debit Card"/>
    <m/>
    <s v="System"/>
    <s v="F999"/>
    <s v="Paid in Full"/>
    <n v="1013918765"/>
    <n v="40"/>
    <n v="40"/>
    <n v="0"/>
  </r>
  <r>
    <s v="Gaithersburg SP"/>
    <s v="Pay By Phone"/>
    <s v="GB092790289"/>
    <d v="2025-01-21T00:00:00"/>
    <d v="2025-01-28T00:00:00"/>
    <n v="4121"/>
    <s v="Maryland"/>
    <s v="IN"/>
    <n v="28"/>
    <s v="3ED4118"/>
    <s v="GLORIA LETICIA DEBORD"/>
    <n v="363001"/>
    <d v="2025-01-29T00:00:00"/>
    <s v="First Notice"/>
    <x v="78"/>
    <d v="1899-12-30T10:28:00"/>
    <s v="Credit/Debit Card"/>
    <m/>
    <s v="System"/>
    <s v="F999"/>
    <s v="Paid in Full"/>
    <n v="1014485239"/>
    <n v="40"/>
    <n v="40"/>
    <n v="0"/>
  </r>
  <r>
    <s v="Gaithersburg SP"/>
    <s v="Pay By Phone"/>
    <s v="GB092790323"/>
    <d v="2025-01-20T00:00:00"/>
    <d v="2025-01-28T00:00:00"/>
    <n v="4022"/>
    <s v="Florida"/>
    <s v="OOS"/>
    <n v="87"/>
    <s v="AR13KN"/>
    <s v="FRANK REINALDO GONZALEZ ALVARADO"/>
    <s v="01594D"/>
    <d v="2025-04-04T00:00:00"/>
    <s v="Third Notice Flagging"/>
    <x v="47"/>
    <d v="1899-12-30T18:49:00"/>
    <s v="Credit/Debit Card"/>
    <m/>
    <s v="System"/>
    <s v="F999"/>
    <s v="Paid in Full"/>
    <n v="1017098472"/>
    <n v="40"/>
    <n v="40"/>
    <n v="0"/>
  </r>
  <r>
    <s v="Gaithersburg SP"/>
    <s v="Pay By Phone"/>
    <s v="GB092790341"/>
    <d v="2025-01-19T00:00:00"/>
    <d v="2025-01-28T00:00:00"/>
    <n v="4128"/>
    <s v="Virginia"/>
    <s v="OOS"/>
    <n v="24"/>
    <s v="TMT4281"/>
    <s v="RAASIKH SAAMI ROBERTSON"/>
    <n v="2211"/>
    <d v="2025-01-29T00:00:00"/>
    <s v="First Notice"/>
    <x v="160"/>
    <d v="1899-12-30T11:22:00"/>
    <s v="Credit/Debit Card"/>
    <m/>
    <s v="System"/>
    <s v="F999"/>
    <s v="Paid in Full"/>
    <n v="1014314491"/>
    <n v="40"/>
    <n v="40"/>
    <n v="0"/>
  </r>
  <r>
    <s v="Gaithersburg SP"/>
    <s v="Pay By Phone"/>
    <s v="GB092790528"/>
    <d v="2025-01-21T00:00:00"/>
    <d v="2025-01-28T00:00:00"/>
    <n v="4022"/>
    <s v="Maryland"/>
    <s v="IN"/>
    <n v="30"/>
    <s v="1FH4258"/>
    <s v="JORGE LUIS JUAREZ CHACON"/>
    <n v="115958"/>
    <d v="2025-01-29T00:00:00"/>
    <s v="First Notice"/>
    <x v="195"/>
    <d v="1899-12-30T17:55:00"/>
    <s v="Credit/Debit Card"/>
    <m/>
    <s v="System"/>
    <s v="F999"/>
    <s v="Paid in Full"/>
    <n v="1014625198"/>
    <n v="40"/>
    <n v="40"/>
    <n v="0"/>
  </r>
  <r>
    <s v="Gaithersburg SP"/>
    <s v="Pay By Phone"/>
    <s v="GB092790555"/>
    <d v="2025-01-21T00:00:00"/>
    <d v="2025-01-28T00:00:00"/>
    <n v="4121"/>
    <s v="Maryland"/>
    <s v="IN"/>
    <n v="33"/>
    <s v="5EH5937"/>
    <s v="CLAUDIA WEITUH SHUTA NYUI"/>
    <n v="142786"/>
    <d v="2025-03-03T00:00:00"/>
    <s v="Second Notice Reg Hold Warning"/>
    <x v="334"/>
    <d v="1899-12-30T17:28:00"/>
    <s v="Credit/Debit Card"/>
    <m/>
    <s v="System"/>
    <s v="F999"/>
    <s v="Paid in Full"/>
    <n v="1014776476"/>
    <n v="40"/>
    <n v="40"/>
    <n v="0"/>
  </r>
  <r>
    <s v="Gaithersburg SP"/>
    <s v="Pay By Phone"/>
    <s v="GB092790564"/>
    <d v="2025-01-23T00:00:00"/>
    <d v="2025-01-28T00:00:00"/>
    <n v="4128"/>
    <s v="Maryland"/>
    <s v="IN"/>
    <n v="76"/>
    <s v="7EN2866"/>
    <s v="STEPHANIE RAE ENGELHARD"/>
    <n v="140613"/>
    <d v="2025-04-04T00:00:00"/>
    <s v="Third Notice Flagging"/>
    <x v="0"/>
    <d v="1899-12-30T18:01:00"/>
    <s v="Credit/Debit Card"/>
    <m/>
    <s v="System"/>
    <s v="F999"/>
    <s v="Paid in Full"/>
    <n v="1016625463"/>
    <n v="40"/>
    <n v="40"/>
    <n v="0"/>
  </r>
  <r>
    <s v="Gaithersburg SP"/>
    <s v="Pay By Phone"/>
    <s v="GB092790653"/>
    <d v="2025-01-21T00:00:00"/>
    <d v="2025-01-28T00:00:00"/>
    <n v="4022"/>
    <s v="Maryland"/>
    <s v="IN"/>
    <n v="32"/>
    <s v="9FJ2715"/>
    <s v="SANDRA ALDUVINIA VASQUEZ FLORES"/>
    <n v="180356"/>
    <d v="2025-03-03T00:00:00"/>
    <s v="Second Notice Reg Hold Warning"/>
    <x v="330"/>
    <d v="1899-12-30T17:05:00"/>
    <s v="Credit/Debit Card"/>
    <m/>
    <s v="System"/>
    <s v="F999"/>
    <s v="Paid in Full"/>
    <n v="1014744836"/>
    <n v="40"/>
    <n v="40"/>
    <n v="0"/>
  </r>
  <r>
    <s v="Gaithersburg SP"/>
    <s v="Pay By Phone"/>
    <s v="GB092790715"/>
    <d v="2025-01-22T00:00:00"/>
    <d v="2025-01-28T00:00:00"/>
    <n v="4121"/>
    <s v="Maryland"/>
    <s v="IN"/>
    <n v="41"/>
    <s v="7FM4983"/>
    <s v="GABRIEL PEREZ GAREY"/>
    <n v="130539"/>
    <d v="2025-03-03T00:00:00"/>
    <s v="Second Notice Reg Hold Warning"/>
    <x v="105"/>
    <d v="1899-12-30T09:03:00"/>
    <s v="Credit/Debit Card"/>
    <m/>
    <s v="System"/>
    <s v="F999"/>
    <s v="Paid in Full"/>
    <n v="1015102359"/>
    <n v="40"/>
    <n v="40"/>
    <n v="0"/>
  </r>
  <r>
    <s v="Gaithersburg SP"/>
    <s v="Pay By Phone"/>
    <s v="GB092790797"/>
    <d v="2025-01-20T00:00:00"/>
    <d v="2025-01-28T00:00:00"/>
    <n v="4123"/>
    <s v="Maryland"/>
    <s v="IN"/>
    <n v="22"/>
    <s v="6GB5716"/>
    <s v="NIUSHA S ALAVIZADEH ARDEBILI"/>
    <n v="130081"/>
    <d v="2025-01-29T00:00:00"/>
    <s v="First Notice"/>
    <x v="165"/>
    <d v="1899-12-30T12:08:00"/>
    <s v="Credit/Debit Card"/>
    <m/>
    <s v="System"/>
    <s v="F999"/>
    <s v="Paid in Full"/>
    <n v="1014223301"/>
    <n v="40"/>
    <n v="40"/>
    <n v="0"/>
  </r>
  <r>
    <s v="Gaithersburg SP"/>
    <s v="Pay By Phone"/>
    <s v="GB092790886"/>
    <d v="2025-01-20T00:00:00"/>
    <d v="2025-01-28T00:00:00"/>
    <n v="4123"/>
    <s v="Maryland"/>
    <s v="IN"/>
    <n v="8"/>
    <s v="1DF9372"/>
    <s v="HONDA LEASE TRUST"/>
    <s v="03868D"/>
    <d v="2025-01-29T00:00:00"/>
    <s v="First Notice"/>
    <x v="73"/>
    <d v="1899-12-30T14:33:00"/>
    <s v="Credit/Debit Card"/>
    <m/>
    <s v="System"/>
    <s v="F999"/>
    <s v="Paid in Full"/>
    <n v="1013653995"/>
    <n v="40"/>
    <n v="40"/>
    <n v="0"/>
  </r>
  <r>
    <s v="Gaithersburg SP"/>
    <s v="Pay By Phone"/>
    <s v="GB092790920"/>
    <d v="2025-01-20T00:00:00"/>
    <d v="2025-01-28T00:00:00"/>
    <n v="4022"/>
    <s v="Maryland"/>
    <s v="IN"/>
    <n v="31"/>
    <s v="4DJ9998"/>
    <s v="BARTHOLOMEN MARVIS OLOBOR"/>
    <n v="176688"/>
    <d v="2025-02-28T00:00:00"/>
    <s v="Second Notice Reg Hold Warning"/>
    <x v="211"/>
    <d v="1899-12-30T19:30:00"/>
    <s v="Credit/Debit Card"/>
    <m/>
    <s v="System"/>
    <s v="F999"/>
    <s v="Paid in Full"/>
    <n v="1014698560"/>
    <n v="40"/>
    <n v="40"/>
    <n v="0"/>
  </r>
  <r>
    <s v="Gaithersburg SP"/>
    <s v="Pay By Phone"/>
    <s v="GB092790966"/>
    <d v="2025-01-22T00:00:00"/>
    <d v="2025-01-28T00:00:00"/>
    <n v="4125"/>
    <s v="Maryland"/>
    <s v="IN"/>
    <n v="7"/>
    <s v="5FG2533"/>
    <s v="MOHAMED ABOUELATTA"/>
    <n v="11456"/>
    <d v="2025-01-29T00:00:00"/>
    <s v="First Notice"/>
    <x v="159"/>
    <d v="1899-12-30T12:14:00"/>
    <s v="Credit/Debit Card"/>
    <m/>
    <s v="System"/>
    <s v="F999"/>
    <s v="Paid in Full"/>
    <n v="1013593043"/>
    <n v="40"/>
    <n v="40"/>
    <n v="0"/>
  </r>
  <r>
    <s v="Gaithersburg SP"/>
    <s v="Pay By Phone"/>
    <s v="GB092790975"/>
    <d v="2025-01-20T00:00:00"/>
    <d v="2025-01-28T00:00:00"/>
    <n v="4128"/>
    <s v="Florida"/>
    <s v="OOS"/>
    <n v="87"/>
    <s v="AR13KN"/>
    <s v="FRANK REINALDO GONZALEZ ALVARADO"/>
    <s v="01594D"/>
    <d v="2025-04-04T00:00:00"/>
    <s v="Third Notice Flagging"/>
    <x v="47"/>
    <d v="1899-12-30T18:49:00"/>
    <s v="Credit/Debit Card"/>
    <m/>
    <s v="System"/>
    <s v="F999"/>
    <s v="Paid in Full"/>
    <n v="1017098472"/>
    <n v="40"/>
    <n v="40"/>
    <n v="0"/>
  </r>
  <r>
    <s v="Gaithersburg SP"/>
    <s v="Pay By Phone"/>
    <s v="GB092791082"/>
    <d v="2025-01-20T00:00:00"/>
    <d v="2025-01-28T00:00:00"/>
    <n v="4125"/>
    <s v="Maryland"/>
    <s v="IN"/>
    <n v="14"/>
    <s v="4GB2320"/>
    <s v="JEAN PAUL TABWE"/>
    <n v="25022"/>
    <d v="2025-01-29T00:00:00"/>
    <s v="First Notice"/>
    <x v="278"/>
    <d v="1899-12-30T13:50:00"/>
    <s v="Credit/Debit Card"/>
    <m/>
    <s v="System"/>
    <s v="F999"/>
    <s v="Paid in Full"/>
    <n v="1013891778"/>
    <n v="40"/>
    <n v="40"/>
    <n v="0"/>
  </r>
  <r>
    <s v="Gaithersburg SP"/>
    <s v="Pay By Phone"/>
    <s v="GB092791091"/>
    <d v="2025-01-19T00:00:00"/>
    <d v="2025-01-28T00:00:00"/>
    <n v="4123"/>
    <s v="Maryland"/>
    <s v="IN"/>
    <n v="31"/>
    <s v="5EE4385"/>
    <s v="FATOUMATTA BINTOU NYASS"/>
    <n v="51942"/>
    <d v="2025-01-29T00:00:00"/>
    <s v="First Notice"/>
    <x v="211"/>
    <d v="1899-12-30T16:19:00"/>
    <s v="Credit/Debit Card"/>
    <m/>
    <s v="System"/>
    <s v="F999"/>
    <s v="Paid in Full"/>
    <n v="1014689788"/>
    <n v="40"/>
    <n v="40"/>
    <n v="0"/>
  </r>
  <r>
    <s v="Gaithersburg SP"/>
    <s v="Pay By Phone"/>
    <s v="GB092791180"/>
    <d v="2025-01-21T00:00:00"/>
    <d v="2025-01-28T00:00:00"/>
    <n v="4022"/>
    <s v="Maryland"/>
    <s v="IN"/>
    <n v="47"/>
    <s v="4GD1575"/>
    <s v="LUISA ELIZABETH CHAVEZ"/>
    <n v="495312"/>
    <d v="2025-03-03T00:00:00"/>
    <s v="Second Notice Reg Hold Warning"/>
    <x v="297"/>
    <d v="1899-12-30T20:36:00"/>
    <s v="Credit/Debit Card"/>
    <m/>
    <s v="System"/>
    <s v="F999"/>
    <s v="Paid in Full"/>
    <n v="1015397784"/>
    <n v="40"/>
    <n v="40"/>
    <n v="0"/>
  </r>
  <r>
    <s v="Gaithersburg SP"/>
    <s v="Pay By Phone"/>
    <s v="GB092791251"/>
    <d v="2025-01-20T00:00:00"/>
    <d v="2025-01-28T00:00:00"/>
    <n v="4128"/>
    <s v="Pennsylvania"/>
    <s v="OOS"/>
    <n v="37"/>
    <s v="LJP9175"/>
    <s v="MORGAN MICHAEL THOMAS"/>
    <n v="848383"/>
    <d v="2025-03-03T00:00:00"/>
    <s v="Second Notice Reg Hold Warning"/>
    <x v="213"/>
    <d v="1899-12-30T15:43:00"/>
    <s v="Credit/Debit Card"/>
    <m/>
    <s v="System"/>
    <s v="F999"/>
    <s v="Paid in Full"/>
    <n v="1014981876"/>
    <n v="40"/>
    <n v="40"/>
    <n v="0"/>
  </r>
  <r>
    <s v="Gaithersburg SP"/>
    <s v="Pay By Phone"/>
    <s v="GB092791368"/>
    <d v="2025-01-21T00:00:00"/>
    <d v="2025-01-28T00:00:00"/>
    <n v="4125"/>
    <s v="Florida"/>
    <s v="OOS"/>
    <n v="41"/>
    <s v="14BNCU"/>
    <s v="SAM STEVEN MILLER"/>
    <n v="196648"/>
    <d v="2025-03-03T00:00:00"/>
    <s v="Second Notice Reg Hold Warning"/>
    <x v="105"/>
    <d v="1899-12-30T12:57:00"/>
    <s v="Credit/Debit Card"/>
    <m/>
    <s v="System"/>
    <s v="F999"/>
    <s v="Paid in Full"/>
    <n v="1015119295"/>
    <n v="40"/>
    <n v="40"/>
    <n v="0"/>
  </r>
  <r>
    <s v="Gaithersburg SP"/>
    <s v="Pay By Phone"/>
    <s v="GB092791509"/>
    <d v="2025-01-20T00:00:00"/>
    <d v="2025-01-28T00:00:00"/>
    <n v="4125"/>
    <s v="Maryland"/>
    <s v="IN"/>
    <n v="41"/>
    <s v="7EY0349"/>
    <s v="FLIPPIN PIZZA LLC"/>
    <n v="85018"/>
    <d v="2025-03-03T00:00:00"/>
    <s v="Second Notice Reg Hold Warning"/>
    <x v="105"/>
    <d v="1899-12-30T19:50:00"/>
    <s v="Credit/Debit Card"/>
    <m/>
    <s v="System"/>
    <s v="F999"/>
    <s v="Paid in Full"/>
    <n v="1015148243"/>
    <n v="40"/>
    <n v="40"/>
    <n v="0"/>
  </r>
  <r>
    <s v="Gaithersburg SP"/>
    <s v="Pay By Phone"/>
    <s v="GB092791625"/>
    <d v="2025-01-22T00:00:00"/>
    <d v="2025-01-28T00:00:00"/>
    <n v="4022"/>
    <s v="Maryland"/>
    <s v="IN"/>
    <n v="16"/>
    <s v="427L17"/>
    <s v="RUBEN D DE LEON"/>
    <s v="07395S"/>
    <d v="2025-01-29T00:00:00"/>
    <s v="First Notice"/>
    <x v="71"/>
    <d v="1899-12-30T10:40:00"/>
    <s v="Credit/Debit Card"/>
    <m/>
    <s v="System"/>
    <s v="F999"/>
    <s v="Paid in Full"/>
    <n v="1013963474"/>
    <n v="40"/>
    <n v="40"/>
    <n v="0"/>
  </r>
  <r>
    <s v="Gaithersburg SP"/>
    <s v="Pay By Phone"/>
    <s v="GB092791643"/>
    <d v="2025-01-20T00:00:00"/>
    <d v="2025-01-28T00:00:00"/>
    <n v="4022"/>
    <s v="Virginia"/>
    <s v="OOS"/>
    <n v="23"/>
    <s v="UNN8066"/>
    <s v="FEIFENG GUO"/>
    <s v="00956D"/>
    <d v="2025-01-29T00:00:00"/>
    <s v="First Notice"/>
    <x v="72"/>
    <d v="1899-12-30T18:07:00"/>
    <s v="Credit/Debit Card"/>
    <m/>
    <s v="System"/>
    <s v="F999"/>
    <s v="Paid in Full"/>
    <n v="1014291804"/>
    <n v="40"/>
    <n v="40"/>
    <n v="0"/>
  </r>
  <r>
    <s v="Gaithersburg SP"/>
    <s v="Pay By Phone"/>
    <s v="GB092791661"/>
    <d v="2025-01-22T00:00:00"/>
    <d v="2025-01-28T00:00:00"/>
    <n v="4022"/>
    <s v="Maryland"/>
    <s v="IN"/>
    <n v="45"/>
    <s v="9FD7660"/>
    <s v="PHYLLIS SHINE"/>
    <n v="161460"/>
    <d v="2025-03-03T00:00:00"/>
    <s v="Second Notice Reg Hold Warning"/>
    <x v="128"/>
    <d v="1899-12-30T15:36:00"/>
    <s v="Credit/Debit Card"/>
    <m/>
    <s v="System"/>
    <s v="F999"/>
    <s v="Paid in Full"/>
    <n v="1015333071"/>
    <n v="40"/>
    <n v="40"/>
    <n v="0"/>
  </r>
  <r>
    <s v="Gaithersburg SP"/>
    <s v="Pay By Phone"/>
    <s v="GB092791689"/>
    <d v="2025-01-23T00:00:00"/>
    <d v="2025-01-28T00:00:00"/>
    <n v="4022"/>
    <s v="Virginia"/>
    <s v="OOS"/>
    <n v="28"/>
    <s v="TRF7240"/>
    <s v="RUTHERFORD N TCHOUMTE"/>
    <s v="09461B"/>
    <d v="2025-01-29T00:00:00"/>
    <s v="First Notice"/>
    <x v="78"/>
    <d v="1899-12-30T07:27:00"/>
    <s v="Credit/Debit Card"/>
    <m/>
    <s v="System"/>
    <s v="F999"/>
    <s v="Paid in Full"/>
    <n v="1014475436"/>
    <n v="40"/>
    <n v="40"/>
    <n v="0"/>
  </r>
  <r>
    <s v="Gaithersburg SP"/>
    <s v="Pay By Phone"/>
    <s v="GB092791787"/>
    <d v="2025-01-22T00:00:00"/>
    <d v="2025-01-28T00:00:00"/>
    <n v="4125"/>
    <s v="Maryland"/>
    <s v="IN"/>
    <n v="57"/>
    <s v="5DK8091"/>
    <s v="EBONY CHERIE MCCREARY"/>
    <n v="808651"/>
    <d v="2025-03-03T00:00:00"/>
    <s v="Second Notice Reg Hold Warning"/>
    <x v="91"/>
    <d v="1899-12-30T19:30:00"/>
    <s v="Credit/Debit Card"/>
    <m/>
    <s v="System"/>
    <s v="F999"/>
    <s v="Paid in Full"/>
    <n v="1015846264"/>
    <n v="40"/>
    <n v="40"/>
    <n v="0"/>
  </r>
  <r>
    <s v="Gaithersburg SP"/>
    <s v="Pay By Phone"/>
    <s v="GB092791910"/>
    <d v="2025-01-21T00:00:00"/>
    <d v="2025-01-28T00:00:00"/>
    <n v="4121"/>
    <s v="Maryland"/>
    <s v="IN"/>
    <n v="31"/>
    <s v="9GC9335"/>
    <s v="CESAR ISMAEL VASQUEZ RODRIGUEZ"/>
    <n v="112989"/>
    <d v="2025-02-28T00:00:00"/>
    <s v="Second Notice Reg Hold Warning"/>
    <x v="211"/>
    <d v="1899-12-30T23:28:00"/>
    <s v="Credit/Debit Card"/>
    <m/>
    <s v="System"/>
    <s v="F999"/>
    <s v="Paid in Full"/>
    <n v="1014701199"/>
    <n v="40"/>
    <n v="40"/>
    <n v="0"/>
  </r>
  <r>
    <s v="Gaithersburg SP"/>
    <s v="Pay By Phone"/>
    <s v="GB092792063"/>
    <d v="2025-01-23T00:00:00"/>
    <d v="2025-01-29T00:00:00"/>
    <n v="4128"/>
    <s v="Maryland"/>
    <s v="IN"/>
    <n v="62"/>
    <s v="5GM7919"/>
    <s v="ALBERTA DEBORAH SCOTT"/>
    <n v="51132"/>
    <d v="2025-03-03T00:00:00"/>
    <s v="Second Notice Reg Hold Warning"/>
    <x v="15"/>
    <d v="1899-12-30T09:29:00"/>
    <s v="Credit/Debit Card"/>
    <m/>
    <s v="System"/>
    <s v="F999"/>
    <s v="Paid in Full"/>
    <n v="1016038906"/>
    <n v="40"/>
    <n v="40"/>
    <n v="0"/>
  </r>
  <r>
    <s v="Gaithersburg SP"/>
    <s v="Pay By Phone"/>
    <s v="GB092792134"/>
    <d v="2025-01-23T00:00:00"/>
    <d v="2025-01-29T00:00:00"/>
    <n v="4125"/>
    <s v="Pennsylvania"/>
    <s v="OOS"/>
    <n v="27"/>
    <s v="MGB6588"/>
    <s v="VARGAS JR GABRIEL ANTONIO"/>
    <n v="489649"/>
    <d v="2025-01-30T00:00:00"/>
    <s v="First Notice"/>
    <x v="78"/>
    <d v="1899-12-30T11:11:00"/>
    <s v="Credit/Debit Card"/>
    <m/>
    <s v="System"/>
    <s v="F999"/>
    <s v="Paid in Full"/>
    <n v="1014489649"/>
    <n v="40"/>
    <n v="40"/>
    <n v="0"/>
  </r>
  <r>
    <s v="Gaithersburg SP"/>
    <s v="Pay By Phone"/>
    <s v="GB092792143"/>
    <d v="2025-01-23T00:00:00"/>
    <d v="2025-01-29T00:00:00"/>
    <n v="4121"/>
    <s v="Maryland"/>
    <s v="IN"/>
    <n v="32"/>
    <s v="9GA9735"/>
    <s v="RANDOLPH CORNWELL KORNFEIN"/>
    <n v="496349"/>
    <d v="2025-03-03T00:00:00"/>
    <s v="Second Notice Reg Hold Warning"/>
    <x v="334"/>
    <d v="1899-12-30T08:28:00"/>
    <s v="Credit/Debit Card"/>
    <m/>
    <s v="System"/>
    <s v="F999"/>
    <s v="Paid in Full"/>
    <n v="1014758556"/>
    <n v="40"/>
    <n v="40"/>
    <n v="0"/>
  </r>
  <r>
    <s v="Gaithersburg SP"/>
    <s v="Pay By Phone"/>
    <s v="GB092792152"/>
    <d v="2025-01-23T00:00:00"/>
    <d v="2025-01-29T00:00:00"/>
    <n v="4121"/>
    <s v="Maryland"/>
    <s v="IN"/>
    <n v="49"/>
    <s v="9GD2184"/>
    <s v="DAHJA BREUNA MILES"/>
    <n v="357691"/>
    <d v="2025-03-03T00:00:00"/>
    <s v="Second Notice Reg Hold Warning"/>
    <x v="171"/>
    <d v="1899-12-30T08:21:00"/>
    <s v="Credit/Debit Card"/>
    <m/>
    <s v="System"/>
    <s v="F999"/>
    <s v="Paid in Full"/>
    <n v="1015524021"/>
    <n v="40"/>
    <n v="40"/>
    <n v="0"/>
  </r>
  <r>
    <s v="Gaithersburg SP"/>
    <s v="Pay By Phone"/>
    <s v="GB092792278"/>
    <d v="2025-01-24T00:00:00"/>
    <d v="2025-01-29T00:00:00"/>
    <n v="4118"/>
    <s v="Maryland"/>
    <s v="IN"/>
    <n v="25"/>
    <s v="6FP8314"/>
    <s v="LOGAN GREGORY SCHWEBEL"/>
    <n v="38755"/>
    <d v="2025-01-30T00:00:00"/>
    <s v="First Notice"/>
    <x v="282"/>
    <d v="1899-12-30T16:23:00"/>
    <s v="Credit/Debit Card"/>
    <m/>
    <s v="System"/>
    <s v="F999"/>
    <s v="Paid in Full"/>
    <n v="1014400502"/>
    <n v="40"/>
    <n v="40"/>
    <n v="0"/>
  </r>
  <r>
    <s v="Gaithersburg SP"/>
    <s v="Pay By Phone"/>
    <s v="GB092792367"/>
    <d v="2025-01-23T00:00:00"/>
    <d v="2025-01-29T00:00:00"/>
    <n v="4128"/>
    <s v="Maryland"/>
    <s v="IN"/>
    <n v="60"/>
    <s v="9FF6559"/>
    <s v="VCFS AUTO LEASING COMPANY"/>
    <n v="190122"/>
    <d v="2025-03-03T00:00:00"/>
    <s v="Second Notice Reg Hold Warning"/>
    <x v="244"/>
    <d v="1899-12-30T23:02:00"/>
    <s v="Credit/Debit Card"/>
    <m/>
    <s v="System"/>
    <s v="F999"/>
    <s v="Paid in Full"/>
    <n v="1015977912"/>
    <n v="40"/>
    <n v="40"/>
    <n v="0"/>
  </r>
  <r>
    <s v="Gaithersburg SP"/>
    <s v="Pay By Phone"/>
    <s v="GB092792376"/>
    <d v="2025-01-23T00:00:00"/>
    <d v="2025-01-29T00:00:00"/>
    <n v="4125"/>
    <s v="Maryland"/>
    <s v="IN"/>
    <n v="7"/>
    <s v="9BG7751"/>
    <s v="PAUL MAXIMILIANO VEGA-CAIZA"/>
    <s v="03658C"/>
    <d v="2025-01-30T00:00:00"/>
    <s v="First Notice"/>
    <x v="73"/>
    <d v="1899-12-30T17:01:00"/>
    <s v="Credit/Debit Card"/>
    <m/>
    <s v="System"/>
    <s v="F999"/>
    <s v="Paid in Full"/>
    <n v="1013662932"/>
    <n v="40"/>
    <n v="40"/>
    <n v="0"/>
  </r>
  <r>
    <s v="Gaithersburg SP"/>
    <s v="Pay By Phone"/>
    <s v="GB092792401"/>
    <d v="2025-01-23T00:00:00"/>
    <d v="2025-01-29T00:00:00"/>
    <n v="4128"/>
    <s v="Maryland"/>
    <s v="IN"/>
    <n v="26"/>
    <s v="5FP0932"/>
    <s v="JOSE ERNESTO CASTILLO"/>
    <n v="83512"/>
    <d v="2025-03-03T00:00:00"/>
    <s v="Second Notice Reg Hold Warning"/>
    <x v="179"/>
    <d v="1899-12-30T09:35:00"/>
    <s v="Credit/Debit Card"/>
    <m/>
    <s v="System"/>
    <s v="F999"/>
    <s v="Partially Paid"/>
    <n v="1014420582"/>
    <n v="40"/>
    <n v="10"/>
    <n v="30"/>
  </r>
  <r>
    <s v="Gaithersburg SP"/>
    <s v="Pay By Phone"/>
    <s v="GB092792401"/>
    <d v="2025-01-23T00:00:00"/>
    <d v="2025-01-29T00:00:00"/>
    <n v="4128"/>
    <s v="Maryland"/>
    <s v="IN"/>
    <n v="55"/>
    <s v="5FP0932"/>
    <s v="JOSE ERNESTO CASTILLO"/>
    <n v="442539"/>
    <d v="2025-03-03T00:00:00"/>
    <s v="Second Notice Reg Hold Warning"/>
    <x v="143"/>
    <d v="1899-12-30T20:49:00"/>
    <s v="Credit/Debit Card"/>
    <m/>
    <s v="System"/>
    <s v="F999"/>
    <s v="Paid in Full"/>
    <n v="1015803024"/>
    <n v="40"/>
    <n v="30"/>
    <n v="0"/>
  </r>
  <r>
    <s v="Gaithersburg SP"/>
    <s v="Pay By Phone"/>
    <s v="GB092792492"/>
    <d v="2025-01-24T00:00:00"/>
    <d v="2025-01-31T00:00:00"/>
    <n v="4123"/>
    <s v="Maryland"/>
    <s v="IN"/>
    <n v="33"/>
    <s v="4GH9698"/>
    <s v="BEATRIZ Y CASTILLO PARDO"/>
    <n v="193542"/>
    <d v="2025-02-03T00:00:00"/>
    <s v="First Notice"/>
    <x v="81"/>
    <d v="1899-12-30T11:34:00"/>
    <s v="Credit/Debit Card"/>
    <m/>
    <s v="System"/>
    <s v="F999"/>
    <s v="Paid in Full"/>
    <n v="1014913952"/>
    <n v="40"/>
    <n v="40"/>
    <n v="0"/>
  </r>
  <r>
    <s v="Gaithersburg SP"/>
    <s v="Pay By Phone"/>
    <s v="GB092792517"/>
    <d v="2025-01-22T00:00:00"/>
    <d v="2025-01-31T00:00:00"/>
    <n v="4008"/>
    <s v="Maryland"/>
    <s v="IN"/>
    <n v="33"/>
    <s v="23383M0"/>
    <s v="DAVID J PEERS"/>
    <s v="05005A"/>
    <d v="2025-03-05T00:00:00"/>
    <s v="Second Notice Reg Hold Warning"/>
    <x v="81"/>
    <d v="1899-12-30T21:55:00"/>
    <s v="Credit/Debit Card"/>
    <m/>
    <s v="System"/>
    <s v="F999"/>
    <s v="Paid in Full"/>
    <n v="1014939119"/>
    <n v="40"/>
    <n v="40"/>
    <n v="0"/>
  </r>
  <r>
    <s v="Gaithersburg SP"/>
    <s v="Pay By Phone"/>
    <s v="GB092792660"/>
    <d v="2025-01-26T00:00:00"/>
    <d v="2025-01-31T00:00:00"/>
    <n v="4022"/>
    <s v="Maryland"/>
    <s v="IN"/>
    <n v="33"/>
    <s v="275L52"/>
    <s v="BRUCE D TRAFTON"/>
    <n v="1009"/>
    <d v="2025-02-03T00:00:00"/>
    <s v="First Notice"/>
    <x v="81"/>
    <d v="1899-12-30T15:03:00"/>
    <s v="Credit/Debit Card"/>
    <m/>
    <s v="System"/>
    <s v="F999"/>
    <s v="Paid in Full"/>
    <n v="1014925502"/>
    <n v="40"/>
    <n v="40"/>
    <n v="0"/>
  </r>
  <r>
    <s v="Gaithersburg SP"/>
    <s v="Pay By Phone"/>
    <s v="GB092792679"/>
    <d v="2025-01-22T00:00:00"/>
    <d v="2025-01-31T00:00:00"/>
    <n v="4008"/>
    <s v="Maryland"/>
    <s v="IN"/>
    <n v="17"/>
    <s v="4FF5672"/>
    <s v="BRIAN O HALL"/>
    <n v="467098"/>
    <d v="2025-02-03T00:00:00"/>
    <s v="First Notice"/>
    <x v="259"/>
    <d v="1899-12-30T11:53:00"/>
    <s v="Credit/Debit Card"/>
    <m/>
    <s v="System"/>
    <s v="F999"/>
    <s v="Paid in Full"/>
    <n v="1014131754"/>
    <n v="40"/>
    <n v="40"/>
    <n v="0"/>
  </r>
  <r>
    <s v="Gaithersburg SP"/>
    <s v="Pay By Phone"/>
    <s v="GB092792713"/>
    <d v="2025-01-21T00:00:00"/>
    <d v="2025-01-31T00:00:00"/>
    <n v="4008"/>
    <s v="Maryland"/>
    <s v="IN"/>
    <n v="123"/>
    <s v="1DA0070"/>
    <s v="JEAN M VIL"/>
    <n v="54610"/>
    <d v="2025-04-07T00:00:00"/>
    <s v="Third Notice Flagging"/>
    <x v="48"/>
    <d v="1899-12-30T16:46:00"/>
    <s v="Credit/Debit Card"/>
    <m/>
    <s v="System"/>
    <s v="F999"/>
    <s v="Paid in Full"/>
    <n v="1018654019"/>
    <n v="40"/>
    <n v="40"/>
    <n v="0"/>
  </r>
  <r>
    <s v="Gaithersburg SP"/>
    <s v="Pay By Phone"/>
    <s v="GB092792786"/>
    <d v="2025-01-26T00:00:00"/>
    <d v="2025-01-31T00:00:00"/>
    <n v="4022"/>
    <s v="Maryland"/>
    <s v="IN"/>
    <n v="108"/>
    <s v="6GB5300"/>
    <s v="ANA L MARQUEZ MAZA"/>
    <n v="165532"/>
    <d v="2025-04-07T00:00:00"/>
    <s v="Third Notice Flagging"/>
    <x v="70"/>
    <d v="1899-12-30T10:53:00"/>
    <s v="Credit/Debit Card"/>
    <m/>
    <s v="System"/>
    <s v="F999"/>
    <s v="Paid in Full"/>
    <n v="1018029652"/>
    <n v="40"/>
    <n v="40"/>
    <n v="0"/>
  </r>
  <r>
    <s v="Gaithersburg SP"/>
    <s v="Pay By Phone"/>
    <s v="GB092792848"/>
    <d v="2025-01-26T00:00:00"/>
    <d v="2025-01-31T00:00:00"/>
    <n v="4022"/>
    <s v="Maryland"/>
    <s v="IN"/>
    <n v="55"/>
    <s v="3EC1637"/>
    <s v="LUIS A GUEVARA-MARTINEZ"/>
    <s v="58158Z"/>
    <d v="2025-03-06T00:00:00"/>
    <s v="Second Notice Reg Hold Warning"/>
    <x v="190"/>
    <d v="1899-12-30T11:39:00"/>
    <s v="Credit/Debit Card"/>
    <m/>
    <s v="System"/>
    <s v="F999"/>
    <s v="Paid in Full"/>
    <n v="1015866884"/>
    <n v="40"/>
    <n v="40"/>
    <n v="0"/>
  </r>
  <r>
    <s v="Gaithersburg SP"/>
    <s v="Pay By Phone"/>
    <s v="GB092792900"/>
    <d v="2025-01-23T00:00:00"/>
    <d v="2025-01-31T00:00:00"/>
    <n v="4022"/>
    <s v="Maryland"/>
    <s v="IN"/>
    <n v="24"/>
    <s v="5FP0932"/>
    <s v="JOSE E CASTILLO"/>
    <n v="83512"/>
    <d v="2025-02-03T00:00:00"/>
    <s v="First Notice"/>
    <x v="179"/>
    <d v="1899-12-30T09:35:00"/>
    <s v="Credit/Debit Card"/>
    <m/>
    <s v="System"/>
    <s v="F999"/>
    <s v="Paid in Full"/>
    <n v="1014420582"/>
    <n v="40"/>
    <n v="40"/>
    <n v="0"/>
  </r>
  <r>
    <s v="Gaithersburg SP"/>
    <s v="Pay By Phone"/>
    <s v="GB092792991"/>
    <d v="2025-01-21T00:00:00"/>
    <d v="2025-01-31T00:00:00"/>
    <n v="4008"/>
    <s v="Maryland"/>
    <s v="IN"/>
    <n v="44"/>
    <s v="98848CL"/>
    <s v="DAVID A FIGUEROA LEMUS"/>
    <n v="16211"/>
    <d v="2025-03-06T00:00:00"/>
    <s v="Second Notice Reg Hold Warning"/>
    <x v="297"/>
    <d v="1899-12-30T09:00:00"/>
    <s v="Credit/Debit Card"/>
    <m/>
    <s v="System"/>
    <s v="F999"/>
    <s v="Paid in Full"/>
    <n v="1015381849"/>
    <n v="40"/>
    <n v="40"/>
    <n v="0"/>
  </r>
  <r>
    <s v="Gaithersburg SP"/>
    <s v="Pay By Phone"/>
    <s v="GB092793062"/>
    <d v="2025-01-24T00:00:00"/>
    <d v="2025-01-31T00:00:00"/>
    <n v="4121"/>
    <s v="Maryland"/>
    <s v="IN"/>
    <n v="80"/>
    <s v="TWINKYS"/>
    <s v="EVANGELINE F ESCABARTE"/>
    <s v="07423D"/>
    <d v="2025-04-07T00:00:00"/>
    <s v="Third Notice Flagging"/>
    <x v="192"/>
    <d v="1899-12-30T16:02:00"/>
    <s v="Credit/Debit Card"/>
    <m/>
    <s v="System"/>
    <s v="F999"/>
    <s v="Paid in Full"/>
    <n v="1016907172"/>
    <n v="40"/>
    <n v="40"/>
    <n v="0"/>
  </r>
  <r>
    <s v="Gaithersburg SP"/>
    <s v="Pay By Phone"/>
    <s v="GB092793151"/>
    <d v="2025-01-26T00:00:00"/>
    <d v="2025-01-31T00:00:00"/>
    <n v="4022"/>
    <s v="Maryland"/>
    <s v="IN"/>
    <n v="24"/>
    <s v="7GB7340"/>
    <s v="SADIO CAMARA"/>
    <n v="24975"/>
    <d v="2025-02-03T00:00:00"/>
    <s v="First Notice"/>
    <x v="179"/>
    <d v="1899-12-30T17:10:00"/>
    <s v="Credit/Debit Card"/>
    <m/>
    <s v="System"/>
    <s v="F999"/>
    <s v="Paid in Full"/>
    <n v="1014459429"/>
    <n v="40"/>
    <n v="40"/>
    <n v="0"/>
  </r>
  <r>
    <s v="Gaithersburg SP"/>
    <s v="Pay By Phone"/>
    <s v="GB092793188"/>
    <d v="2025-01-22T00:00:00"/>
    <d v="2025-01-31T00:00:00"/>
    <n v="4123"/>
    <s v="Maryland"/>
    <s v="IN"/>
    <n v="33"/>
    <s v="90DV00"/>
    <s v="TYRONE M WHITE"/>
    <s v="5BFB7F"/>
    <d v="2025-03-05T00:00:00"/>
    <s v="Second Notice Reg Hold Warning"/>
    <x v="81"/>
    <d v="1899-12-30T20:20:00"/>
    <s v="Credit/Debit Card"/>
    <m/>
    <s v="System"/>
    <s v="F999"/>
    <s v="Paid in Full"/>
    <n v="1014938177"/>
    <n v="40"/>
    <n v="40"/>
    <n v="0"/>
  </r>
  <r>
    <s v="Gaithersburg SP"/>
    <s v="Pay By Phone"/>
    <s v="GB092793213"/>
    <d v="2025-01-24T00:00:00"/>
    <d v="2025-01-31T00:00:00"/>
    <n v="4022"/>
    <s v="Maryland"/>
    <s v="IN"/>
    <n v="33"/>
    <s v="2EG8466"/>
    <s v="GLENN D MOLINA"/>
    <n v="103555"/>
    <d v="2025-02-03T00:00:00"/>
    <s v="First Notice"/>
    <x v="81"/>
    <d v="1899-12-30T11:35:00"/>
    <s v="Credit/Debit Card"/>
    <m/>
    <s v="System"/>
    <s v="F999"/>
    <s v="Paid in Full"/>
    <n v="1014914055"/>
    <n v="40"/>
    <n v="40"/>
    <n v="0"/>
  </r>
  <r>
    <s v="Gaithersburg SP"/>
    <s v="Pay By Phone"/>
    <s v="GB092793231"/>
    <d v="2025-01-24T00:00:00"/>
    <d v="2025-01-31T00:00:00"/>
    <n v="4022"/>
    <s v="Maryland"/>
    <s v="IN"/>
    <n v="21"/>
    <s v="5EK0401"/>
    <s v="GABRIELA CARCELEN ANTELO"/>
    <s v="03579D"/>
    <d v="2025-02-03T00:00:00"/>
    <s v="First Notice"/>
    <x v="160"/>
    <d v="1899-12-30T13:24:00"/>
    <s v="Credit/Debit Card"/>
    <m/>
    <s v="System"/>
    <s v="F999"/>
    <s v="Paid in Full"/>
    <n v="1014322085"/>
    <n v="40"/>
    <n v="40"/>
    <n v="0"/>
  </r>
  <r>
    <s v="Gaithersburg SP"/>
    <s v="Pay By Phone"/>
    <s v="GB092793311"/>
    <d v="2025-01-24T00:00:00"/>
    <d v="2025-01-31T00:00:00"/>
    <n v="4121"/>
    <s v="Pennsylvania"/>
    <s v="OOS"/>
    <n v="29"/>
    <s v="JSD5998"/>
    <s v="MAYO JOHN ANGELO"/>
    <s v="00447D"/>
    <d v="2025-02-03T00:00:00"/>
    <s v="First Notice"/>
    <x v="330"/>
    <d v="1899-12-30T08:53:00"/>
    <s v="Credit/Debit Card"/>
    <m/>
    <s v="System"/>
    <s v="F999"/>
    <s v="Paid in Full"/>
    <n v="1014714468"/>
    <n v="40"/>
    <n v="40"/>
    <n v="0"/>
  </r>
  <r>
    <s v="Gaithersburg SP"/>
    <s v="Pay By Phone"/>
    <s v="GB092793393"/>
    <d v="2025-01-22T00:00:00"/>
    <d v="2025-01-31T00:00:00"/>
    <n v="4008"/>
    <s v="Maryland"/>
    <s v="IN"/>
    <n v="6"/>
    <s v="6FM6047"/>
    <s v="LILIAN L ESPINOZA"/>
    <n v="104616"/>
    <d v="2025-02-03T00:00:00"/>
    <s v="First Notice"/>
    <x v="18"/>
    <d v="1899-12-30T19:41:00"/>
    <s v="Credit/Debit Card"/>
    <m/>
    <s v="System"/>
    <s v="F999"/>
    <s v="Paid in Full"/>
    <n v="1013712066"/>
    <n v="40"/>
    <n v="40"/>
    <n v="0"/>
  </r>
  <r>
    <s v="Gaithersburg SP"/>
    <s v="Pay By Phone"/>
    <s v="GB092793446"/>
    <d v="2025-01-24T00:00:00"/>
    <d v="2025-01-31T00:00:00"/>
    <n v="4125"/>
    <s v="Maryland"/>
    <s v="IN"/>
    <n v="17"/>
    <s v="7DZ4380"/>
    <s v="THOMAS J VIELANDI"/>
    <n v="103888"/>
    <d v="2025-02-03T00:00:00"/>
    <s v="First Notice"/>
    <x v="259"/>
    <d v="1899-12-30T16:38:00"/>
    <s v="Credit/Debit Card"/>
    <m/>
    <s v="System"/>
    <s v="F999"/>
    <s v="Paid in Full"/>
    <n v="1014149088"/>
    <n v="40"/>
    <n v="40"/>
    <n v="0"/>
  </r>
  <r>
    <s v="Gaithersburg SP"/>
    <s v="Pay By Phone"/>
    <s v="GB092793482"/>
    <d v="2025-01-25T00:00:00"/>
    <d v="2025-01-31T00:00:00"/>
    <n v="4022"/>
    <s v="Maryland"/>
    <s v="IN"/>
    <n v="9"/>
    <s v="6GG7182"/>
    <s v="SALVINA M LORE"/>
    <s v="05261D"/>
    <d v="2025-02-03T00:00:00"/>
    <s v="First Notice"/>
    <x v="295"/>
    <d v="1899-12-30T11:38:00"/>
    <s v="Credit/Debit Card"/>
    <m/>
    <s v="System"/>
    <s v="F999"/>
    <s v="Paid in Full"/>
    <n v="1013801923"/>
    <n v="40"/>
    <n v="40"/>
    <n v="0"/>
  </r>
  <r>
    <s v="Gaithersburg SP"/>
    <s v="Pay By Phone"/>
    <s v="GB092793543"/>
    <d v="2025-01-25T00:00:00"/>
    <d v="2025-01-31T00:00:00"/>
    <n v="4022"/>
    <s v="California"/>
    <s v="OOS"/>
    <n v="20"/>
    <s v="9EUE891"/>
    <s v="HAYATU RAMATU"/>
    <n v="31171"/>
    <d v="2025-02-03T00:00:00"/>
    <s v="First Notice"/>
    <x v="72"/>
    <d v="1899-12-30T17:17:00"/>
    <s v="Credit/Debit Card"/>
    <m/>
    <s v="System"/>
    <s v="F999"/>
    <s v="Paid in Full"/>
    <n v="1014289772"/>
    <n v="40"/>
    <n v="40"/>
    <n v="0"/>
  </r>
  <r>
    <s v="Gaithersburg SP"/>
    <s v="Pay By Phone"/>
    <s v="GB092793598"/>
    <d v="2025-01-24T00:00:00"/>
    <d v="2025-01-31T00:00:00"/>
    <n v="4123"/>
    <s v="Maryland"/>
    <s v="IN"/>
    <n v="26"/>
    <s v="4DE3421"/>
    <s v="THOMAS M GROUND"/>
    <s v="01231Z"/>
    <d v="2025-02-03T00:00:00"/>
    <s v="First Notice"/>
    <x v="116"/>
    <d v="1899-12-30T10:10:00"/>
    <s v="Credit/Debit Card"/>
    <m/>
    <s v="System"/>
    <s v="F999"/>
    <s v="Paid in Full"/>
    <n v="1014541026"/>
    <n v="40"/>
    <n v="40"/>
    <n v="0"/>
  </r>
  <r>
    <s v="Gaithersburg SP"/>
    <s v="Pay By Phone"/>
    <s v="GB092793641"/>
    <d v="2025-01-25T00:00:00"/>
    <d v="2025-01-31T00:00:00"/>
    <n v="4022"/>
    <s v="Maryland"/>
    <s v="IN"/>
    <n v="27"/>
    <s v="6EP2373"/>
    <s v="FILDA M JAVIER DE CORNIEL"/>
    <n v="27141"/>
    <d v="2025-02-03T00:00:00"/>
    <s v="First Notice"/>
    <x v="195"/>
    <d v="1899-12-30T16:23:00"/>
    <s v="Credit/Debit Card"/>
    <m/>
    <s v="System"/>
    <s v="F999"/>
    <s v="Paid in Full"/>
    <n v="1014619833"/>
    <n v="40"/>
    <n v="40"/>
    <n v="0"/>
  </r>
  <r>
    <s v="Gaithersburg SP"/>
    <s v="Pay By Phone"/>
    <s v="GB092793687"/>
    <d v="2025-01-24T00:00:00"/>
    <d v="2025-01-31T00:00:00"/>
    <n v="4021"/>
    <s v="Maryland"/>
    <s v="IN"/>
    <n v="26"/>
    <s v="8FJ3358"/>
    <s v="SHAAKIRAH LEE"/>
    <s v="04699D"/>
    <d v="2025-02-03T00:00:00"/>
    <s v="First Notice"/>
    <x v="116"/>
    <d v="1899-12-30T15:21:00"/>
    <s v="Credit/Debit Card"/>
    <m/>
    <s v="System"/>
    <s v="F999"/>
    <s v="Paid in Full"/>
    <n v="1014564416"/>
    <n v="40"/>
    <n v="40"/>
    <n v="0"/>
  </r>
  <r>
    <s v="Gaithersburg SP"/>
    <s v="Pay By Phone"/>
    <s v="GB092793696"/>
    <d v="2025-01-24T00:00:00"/>
    <d v="2025-01-31T00:00:00"/>
    <n v="4121"/>
    <s v="Maryland"/>
    <s v="IN"/>
    <n v="9"/>
    <s v="7FP7995"/>
    <s v="ALEX D NUNEZ"/>
    <n v="9271"/>
    <d v="2025-02-03T00:00:00"/>
    <s v="First Notice"/>
    <x v="295"/>
    <d v="1899-12-30T20:08:00"/>
    <s v="Credit/Debit Card"/>
    <m/>
    <s v="System"/>
    <s v="F999"/>
    <s v="Paid in Full"/>
    <n v="1013812156"/>
    <n v="40"/>
    <n v="40"/>
    <n v="0"/>
  </r>
  <r>
    <s v="Gaithersburg SP"/>
    <s v="Pay By Phone"/>
    <s v="GB092793776"/>
    <d v="2025-01-24T00:00:00"/>
    <d v="2025-01-31T00:00:00"/>
    <n v="4118"/>
    <s v="Maryland"/>
    <s v="IN"/>
    <n v="73"/>
    <s v="9CP9494"/>
    <s v="PAMELA L BURKS"/>
    <n v="14436"/>
    <d v="2025-04-07T00:00:00"/>
    <s v="Third Notice Flagging"/>
    <x v="0"/>
    <d v="1899-12-30T12:06:00"/>
    <s v="Credit/Debit Card"/>
    <m/>
    <s v="System"/>
    <s v="F999"/>
    <s v="Paid in Full"/>
    <n v="1016604019"/>
    <n v="40"/>
    <n v="40"/>
    <n v="0"/>
  </r>
  <r>
    <s v="Gaithersburg SP"/>
    <s v="Pay By Phone"/>
    <s v="GB092793856"/>
    <d v="2025-01-24T00:00:00"/>
    <d v="2025-01-31T00:00:00"/>
    <n v="4022"/>
    <s v="Maryland"/>
    <s v="IN"/>
    <n v="33"/>
    <s v="9BZ0139"/>
    <s v="MOURAD KACIMI"/>
    <s v="01719Z"/>
    <d v="2025-02-03T00:00:00"/>
    <s v="First Notice"/>
    <x v="81"/>
    <d v="1899-12-30T10:20:00"/>
    <s v="Credit/Debit Card"/>
    <m/>
    <s v="System"/>
    <s v="F999"/>
    <s v="Paid in Full"/>
    <n v="1014908596"/>
    <n v="40"/>
    <n v="40"/>
    <n v="0"/>
  </r>
  <r>
    <s v="Gaithersburg SP"/>
    <s v="Pay By Phone"/>
    <s v="GB092793883"/>
    <d v="2025-01-25T00:00:00"/>
    <d v="2025-01-31T00:00:00"/>
    <n v="4128"/>
    <s v="Maryland"/>
    <s v="IN"/>
    <n v="30"/>
    <s v="3GH5548"/>
    <s v="HATIBU A ALFANI"/>
    <n v="42469"/>
    <d v="2025-02-03T00:00:00"/>
    <s v="First Notice"/>
    <x v="334"/>
    <d v="1899-12-30T21:24:00"/>
    <s v="Credit/Debit Card"/>
    <m/>
    <s v="System"/>
    <s v="F999"/>
    <s v="Paid in Full"/>
    <n v="1014780379"/>
    <n v="40"/>
    <n v="40"/>
    <n v="0"/>
  </r>
  <r>
    <s v="Gaithersburg SP"/>
    <s v="Pay By Phone"/>
    <s v="GB092793892"/>
    <d v="2025-01-21T00:00:00"/>
    <d v="2025-01-31T00:00:00"/>
    <n v="4008"/>
    <s v="Maryland"/>
    <s v="IN"/>
    <n v="76"/>
    <s v="2GK1551"/>
    <s v="LUZ M MEDINA LOPEZ"/>
    <n v="135013"/>
    <d v="2025-04-07T00:00:00"/>
    <s v="Third Notice Flagging"/>
    <x v="235"/>
    <d v="1899-12-30T11:51:00"/>
    <s v="Credit/Debit Card"/>
    <m/>
    <s v="System"/>
    <s v="F999"/>
    <s v="Paid in Full"/>
    <n v="1016756303"/>
    <n v="40"/>
    <n v="40"/>
    <n v="0"/>
  </r>
  <r>
    <s v="Gaithersburg SP"/>
    <s v="Pay By Phone"/>
    <s v="GB092794061"/>
    <d v="2025-01-25T00:00:00"/>
    <d v="2025-01-31T00:00:00"/>
    <n v="4022"/>
    <s v="Maryland"/>
    <s v="IN"/>
    <n v="27"/>
    <s v="4DG9845"/>
    <s v="ROBERT T MARSHALL"/>
    <n v="105063"/>
    <d v="2025-02-03T00:00:00"/>
    <s v="First Notice"/>
    <x v="195"/>
    <d v="1899-12-30T20:56:00"/>
    <s v="Credit/Debit Card"/>
    <m/>
    <s v="System"/>
    <s v="F999"/>
    <s v="Paid in Full"/>
    <n v="1014630003"/>
    <n v="40"/>
    <n v="40"/>
    <n v="0"/>
  </r>
  <r>
    <s v="Gaithersburg SP"/>
    <s v="Pay By Phone"/>
    <s v="GB092794203"/>
    <d v="2025-01-21T00:00:00"/>
    <d v="2025-01-31T00:00:00"/>
    <n v="4008"/>
    <s v="Maryland"/>
    <s v="IN"/>
    <n v="36"/>
    <s v="1FR2612"/>
    <s v="REINALDO ENAMORADO"/>
    <n v="94003"/>
    <d v="2025-03-06T00:00:00"/>
    <s v="Second Notice Reg Hold Warning"/>
    <x v="333"/>
    <d v="1899-12-30T10:40:00"/>
    <s v="Credit/Debit Card"/>
    <m/>
    <s v="System"/>
    <s v="F999"/>
    <s v="Paid in Full"/>
    <n v="1015047392"/>
    <n v="40"/>
    <n v="40"/>
    <n v="0"/>
  </r>
  <r>
    <s v="Gaithersburg SP"/>
    <s v="Pay By Phone"/>
    <s v="GB092794338"/>
    <d v="2025-01-23T00:00:00"/>
    <d v="2025-01-31T00:00:00"/>
    <n v="4021"/>
    <s v="Maryland"/>
    <s v="IN"/>
    <n v="30"/>
    <s v="9GA9735"/>
    <s v="RANDOLPH C KORNFEIN"/>
    <n v="487483"/>
    <d v="2025-02-03T00:00:00"/>
    <s v="First Notice"/>
    <x v="334"/>
    <d v="1899-12-30T08:23:00"/>
    <s v="Credit/Debit Card"/>
    <m/>
    <s v="System"/>
    <s v="F999"/>
    <s v="Paid in Full"/>
    <n v="1014758514"/>
    <n v="40"/>
    <n v="40"/>
    <n v="0"/>
  </r>
  <r>
    <s v="Gaithersburg SP"/>
    <s v="Pay By Phone"/>
    <s v="GB092794392"/>
    <d v="2025-01-22T00:00:00"/>
    <d v="2025-01-31T00:00:00"/>
    <n v="4008"/>
    <s v="Maryland"/>
    <s v="IN"/>
    <n v="11"/>
    <s v="1ED9820"/>
    <s v="CLAUDIA N ARIAS VILLALOBOS"/>
    <n v="38016"/>
    <d v="2025-02-03T00:00:00"/>
    <s v="First Notice"/>
    <x v="278"/>
    <d v="1899-12-30T17:10:00"/>
    <s v="Credit/Debit Card"/>
    <m/>
    <s v="System"/>
    <s v="F999"/>
    <s v="Paid in Full"/>
    <n v="1013903568"/>
    <n v="40"/>
    <n v="40"/>
    <n v="0"/>
  </r>
  <r>
    <s v="Gaithersburg SP"/>
    <s v="Pay By Phone"/>
    <s v="GB092794409"/>
    <d v="2025-01-24T00:00:00"/>
    <d v="2025-01-31T00:00:00"/>
    <n v="4022"/>
    <s v="Maryland"/>
    <s v="IN"/>
    <n v="15"/>
    <s v="54379CJ"/>
    <s v="CRISTIAN A CANDELARIO REYES"/>
    <n v="58522"/>
    <d v="2025-02-03T00:00:00"/>
    <s v="First Notice"/>
    <x v="327"/>
    <d v="1899-12-30T08:20:00"/>
    <s v="Credit/Debit Card"/>
    <m/>
    <s v="System"/>
    <s v="F999"/>
    <s v="Paid in Full"/>
    <n v="1014046670"/>
    <n v="40"/>
    <n v="40"/>
    <n v="0"/>
  </r>
  <r>
    <s v="Gaithersburg SP"/>
    <s v="Pay By Phone"/>
    <s v="GB092794436"/>
    <d v="2025-01-25T00:00:00"/>
    <d v="2025-01-31T00:00:00"/>
    <n v="4128"/>
    <s v="California"/>
    <s v="OOS"/>
    <n v="20"/>
    <s v="9EUE891"/>
    <s v="HAYATU RAMATU"/>
    <n v="31171"/>
    <d v="2025-02-03T00:00:00"/>
    <s v="First Notice"/>
    <x v="72"/>
    <d v="1899-12-30T17:17:00"/>
    <s v="Credit/Debit Card"/>
    <m/>
    <s v="System"/>
    <s v="F999"/>
    <s v="Paid in Full"/>
    <n v="1014289772"/>
    <n v="40"/>
    <n v="40"/>
    <n v="0"/>
  </r>
  <r>
    <s v="Gaithersburg SP"/>
    <s v="Pay By Phone"/>
    <s v="GB092794515"/>
    <d v="2025-01-24T00:00:00"/>
    <d v="2025-01-31T00:00:00"/>
    <n v="4121"/>
    <s v="Maryland"/>
    <s v="IN"/>
    <n v="10"/>
    <s v="5GL1658"/>
    <s v="XIAOLI SONG"/>
    <s v="06437D"/>
    <d v="2025-02-03T00:00:00"/>
    <s v="First Notice"/>
    <x v="132"/>
    <d v="1899-12-30T12:02:00"/>
    <s v="Credit/Debit Card"/>
    <m/>
    <s v="System"/>
    <s v="F999"/>
    <s v="Paid in Full"/>
    <n v="1013838423"/>
    <n v="40"/>
    <n v="40"/>
    <n v="0"/>
  </r>
  <r>
    <s v="Gaithersburg SP"/>
    <s v="Pay By Phone"/>
    <s v="GB092794542"/>
    <d v="2025-01-21T00:00:00"/>
    <d v="2025-01-31T00:00:00"/>
    <n v="4008"/>
    <s v="Maryland"/>
    <s v="IN"/>
    <n v="33"/>
    <s v="9GJ8214"/>
    <s v="MAYNOR E RIVAS MADRID"/>
    <n v="21638"/>
    <d v="2025-02-03T00:00:00"/>
    <s v="First Notice"/>
    <x v="81"/>
    <d v="1899-12-30T13:16:00"/>
    <s v="Credit/Debit Card"/>
    <m/>
    <s v="System"/>
    <s v="F999"/>
    <s v="Paid in Full"/>
    <n v="1014919703"/>
    <n v="40"/>
    <n v="40"/>
    <n v="0"/>
  </r>
  <r>
    <s v="Gaithersburg SP"/>
    <s v="Pay By Phone"/>
    <s v="GB092794613"/>
    <d v="2025-01-26T00:00:00"/>
    <d v="2025-02-03T00:00:00"/>
    <n v="4128"/>
    <s v="Maryland"/>
    <s v="IN"/>
    <n v="31"/>
    <s v="0J4A9Y9"/>
    <s v="ANOUMOU DEKPO"/>
    <n v="995180"/>
    <d v="2025-02-04T00:00:00"/>
    <s v="First Notice"/>
    <x v="213"/>
    <d v="1899-12-30T16:19:00"/>
    <s v="Credit/Debit Card"/>
    <m/>
    <s v="System"/>
    <s v="F999"/>
    <s v="Paid in Full"/>
    <n v="1014984051"/>
    <n v="40"/>
    <n v="40"/>
    <n v="0"/>
  </r>
  <r>
    <s v="Gaithersburg SP"/>
    <s v="Pay By Phone"/>
    <s v="GB092794640"/>
    <d v="2025-01-28T00:00:00"/>
    <d v="2025-02-03T00:00:00"/>
    <n v="4121"/>
    <s v="Maryland"/>
    <s v="IN"/>
    <n v="35"/>
    <s v="7FM4983"/>
    <s v="GABRIEL PEREZ GAREY"/>
    <n v="130539"/>
    <d v="2025-03-07T00:00:00"/>
    <s v="Second Notice Reg Hold Warning"/>
    <x v="105"/>
    <d v="1899-12-30T09:03:00"/>
    <s v="Credit/Debit Card"/>
    <m/>
    <s v="System"/>
    <s v="F999"/>
    <s v="Paid in Full"/>
    <n v="1015102359"/>
    <n v="40"/>
    <n v="40"/>
    <n v="0"/>
  </r>
  <r>
    <s v="Gaithersburg SP"/>
    <s v="Pay By Phone"/>
    <s v="GB092794873"/>
    <d v="2025-01-27T00:00:00"/>
    <d v="2025-02-03T00:00:00"/>
    <n v="4121"/>
    <s v="Maryland"/>
    <s v="IN"/>
    <n v="73"/>
    <s v="2DB2542"/>
    <s v="JOSE ISREAL GARCIA"/>
    <n v="17231"/>
    <d v="2025-04-08T00:00:00"/>
    <s v="Third Notice Flagging"/>
    <x v="235"/>
    <d v="1899-12-30T11:42:00"/>
    <s v="Credit/Debit Card"/>
    <m/>
    <s v="System"/>
    <s v="F999"/>
    <s v="Paid in Full"/>
    <n v="1016755661"/>
    <n v="40"/>
    <n v="40"/>
    <n v="0"/>
  </r>
  <r>
    <s v="Gaithersburg SP"/>
    <s v="Pay By Phone"/>
    <s v="GB092794917"/>
    <d v="2025-01-26T00:00:00"/>
    <d v="2025-02-03T00:00:00"/>
    <n v="4125"/>
    <s v="Maryland"/>
    <s v="IN"/>
    <n v="26"/>
    <s v="9Z2023"/>
    <s v="THANH LONG HUYNH"/>
    <s v="08290D"/>
    <d v="2025-02-04T00:00:00"/>
    <s v="First Notice"/>
    <x v="330"/>
    <d v="1899-12-30T12:36:00"/>
    <s v="Credit/Debit Card"/>
    <m/>
    <s v="System"/>
    <s v="F999"/>
    <s v="Paid in Full"/>
    <n v="1014733065"/>
    <n v="40"/>
    <n v="40"/>
    <n v="0"/>
  </r>
  <r>
    <s v="Gaithersburg SP"/>
    <s v="Pay By Phone"/>
    <s v="GB092794944"/>
    <d v="2025-01-28T00:00:00"/>
    <d v="2025-02-03T00:00:00"/>
    <n v="4019"/>
    <s v="Maryland"/>
    <s v="IN"/>
    <n v="86"/>
    <s v="3FM9874"/>
    <s v="MAURICIO CARRERO"/>
    <s v="03088B"/>
    <d v="2025-04-08T00:00:00"/>
    <s v="Third Notice Flagging"/>
    <x v="199"/>
    <d v="1899-12-30T17:25:00"/>
    <s v="Credit/Debit Card"/>
    <m/>
    <s v="System"/>
    <s v="F999"/>
    <s v="Paid in Full"/>
    <n v="1017291241"/>
    <n v="40"/>
    <n v="40"/>
    <n v="0"/>
  </r>
  <r>
    <s v="Gaithersburg SP"/>
    <s v="Pay By Phone"/>
    <s v="GB092795006"/>
    <d v="2025-01-27T00:00:00"/>
    <d v="2025-02-03T00:00:00"/>
    <n v="4022"/>
    <s v="Maryland"/>
    <s v="IN"/>
    <n v="25"/>
    <s v="9FG4613"/>
    <s v="GASHAW KEBEDE DAVID"/>
    <n v="20223"/>
    <d v="2025-02-04T00:00:00"/>
    <s v="First Notice"/>
    <x v="211"/>
    <d v="1899-12-30T13:02:00"/>
    <s v="Credit/Debit Card"/>
    <m/>
    <s v="System"/>
    <s v="F999"/>
    <s v="Paid in Full"/>
    <n v="1014674016"/>
    <n v="40"/>
    <n v="40"/>
    <n v="0"/>
  </r>
  <r>
    <s v="Gaithersburg SP"/>
    <s v="Pay By Phone"/>
    <s v="GB092795015"/>
    <d v="2025-01-28T00:00:00"/>
    <d v="2025-02-03T00:00:00"/>
    <n v="4125"/>
    <s v="Maryland"/>
    <s v="IN"/>
    <n v="51"/>
    <s v="KAX288"/>
    <s v="MARGARET FITZPATRICK DOUGLAS"/>
    <s v="01196A"/>
    <d v="2025-03-07T00:00:00"/>
    <s v="Second Notice Reg Hold Warning"/>
    <x v="91"/>
    <d v="1899-12-30T20:27:00"/>
    <s v="Credit/Debit Card"/>
    <m/>
    <s v="System"/>
    <s v="F999"/>
    <s v="Paid in Full"/>
    <n v="1015847279"/>
    <n v="40"/>
    <n v="40"/>
    <n v="0"/>
  </r>
  <r>
    <s v="Gaithersburg SP"/>
    <s v="Pay By Phone"/>
    <s v="GB092795079"/>
    <d v="2025-01-25T00:00:00"/>
    <d v="2025-02-03T00:00:00"/>
    <n v="4125"/>
    <s v="Maryland"/>
    <s v="IN"/>
    <n v="31"/>
    <s v="1FJ0759"/>
    <s v="TROY CHRISTOPHER COLBERT"/>
    <n v="66113"/>
    <d v="2025-03-06T00:00:00"/>
    <s v="Second Notice Reg Hold Warning"/>
    <x v="213"/>
    <d v="1899-12-30T18:09:00"/>
    <s v="Credit/Debit Card"/>
    <m/>
    <s v="System"/>
    <s v="F999"/>
    <s v="Paid in Full"/>
    <n v="1014989422"/>
    <n v="40"/>
    <n v="40"/>
    <n v="0"/>
  </r>
  <r>
    <s v="Gaithersburg SP"/>
    <s v="Pay By Phone"/>
    <s v="GB092795159"/>
    <d v="2025-01-27T00:00:00"/>
    <d v="2025-02-03T00:00:00"/>
    <n v="4121"/>
    <s v="Maryland"/>
    <s v="IN"/>
    <n v="42"/>
    <s v="5EN2696"/>
    <s v="VALERIA PAULA GARCIA LLERENA"/>
    <s v="00849P"/>
    <d v="2025-03-07T00:00:00"/>
    <s v="Second Notice Reg Hold Warning"/>
    <x v="75"/>
    <d v="1899-12-30T20:50:00"/>
    <s v="Credit/Debit Card"/>
    <m/>
    <s v="System"/>
    <s v="F999"/>
    <s v="Paid in Full"/>
    <n v="1015466714"/>
    <n v="40"/>
    <n v="40"/>
    <n v="0"/>
  </r>
  <r>
    <s v="Gaithersburg SP"/>
    <s v="Pay By Phone"/>
    <s v="GB092795211"/>
    <d v="2025-01-28T00:00:00"/>
    <d v="2025-02-03T00:00:00"/>
    <n v="4125"/>
    <s v="Maryland"/>
    <s v="IN"/>
    <n v="22"/>
    <s v="2FC2142"/>
    <s v="TAZREEN ALTAF"/>
    <n v="93010"/>
    <d v="2025-02-04T00:00:00"/>
    <s v="First Notice"/>
    <x v="78"/>
    <d v="1899-12-30T10:30:00"/>
    <s v="Credit/Debit Card"/>
    <m/>
    <s v="System"/>
    <s v="F999"/>
    <s v="Paid in Full"/>
    <n v="1014485425"/>
    <n v="40"/>
    <n v="40"/>
    <n v="0"/>
  </r>
  <r>
    <s v="Gaithersburg SP"/>
    <s v="Pay By Phone"/>
    <s v="GB092795373"/>
    <d v="2025-01-27T00:00:00"/>
    <d v="2025-02-03T00:00:00"/>
    <n v="4125"/>
    <s v="Maryland"/>
    <s v="IN"/>
    <n v="25"/>
    <s v="6FP5705"/>
    <s v="CECILIA NOHEMY ZELAYA DE CARRANZA"/>
    <n v="153846"/>
    <d v="2025-02-04T00:00:00"/>
    <s v="First Notice"/>
    <x v="211"/>
    <d v="1899-12-30T15:34:00"/>
    <s v="Credit/Debit Card"/>
    <m/>
    <s v="System"/>
    <s v="F999"/>
    <s v="Paid in Full"/>
    <n v="1014686586"/>
    <n v="40"/>
    <n v="40"/>
    <n v="0"/>
  </r>
  <r>
    <s v="Gaithersburg SP"/>
    <s v="Pay By Phone"/>
    <s v="GB092795435"/>
    <d v="2025-01-28T00:00:00"/>
    <d v="2025-02-03T00:00:00"/>
    <n v="4121"/>
    <s v="Maryland"/>
    <s v="IN"/>
    <n v="4"/>
    <s v="3DR6164"/>
    <s v="LUIS ALFREDO CEDILLO SAENES"/>
    <n v="60921"/>
    <d v="2025-02-04T00:00:00"/>
    <s v="First Notice"/>
    <x v="175"/>
    <d v="1899-12-30T17:09:00"/>
    <s v="Credit/Debit Card"/>
    <m/>
    <s v="System"/>
    <s v="F999"/>
    <s v="Paid in Full"/>
    <n v="1013752711"/>
    <n v="40"/>
    <n v="40"/>
    <n v="0"/>
  </r>
  <r>
    <s v="Gaithersburg SP"/>
    <s v="Pay By Phone"/>
    <s v="GB092795453"/>
    <d v="2025-01-27T00:00:00"/>
    <d v="2025-02-03T00:00:00"/>
    <n v="4022"/>
    <s v="Maryland"/>
    <s v="IN"/>
    <n v="14"/>
    <s v="8CK1455"/>
    <s v="COLETTE JANE WYCECH"/>
    <s v="09191D"/>
    <d v="2025-02-04T00:00:00"/>
    <s v="First Notice"/>
    <x v="259"/>
    <d v="1899-12-30T12:06:00"/>
    <s v="Credit/Debit Card"/>
    <m/>
    <s v="System"/>
    <s v="F999"/>
    <s v="Paid in Full"/>
    <n v="1014132509"/>
    <n v="40"/>
    <n v="40"/>
    <n v="0"/>
  </r>
  <r>
    <s v="Gaithersburg SP"/>
    <s v="Pay By Phone"/>
    <s v="GB092795471"/>
    <d v="2025-01-27T00:00:00"/>
    <d v="2025-02-03T00:00:00"/>
    <n v="4128"/>
    <s v="Maryland"/>
    <s v="IN"/>
    <n v="15"/>
    <s v="5FP3463"/>
    <s v="SANDRA MICHEL"/>
    <s v="21406Z"/>
    <d v="2025-02-04T00:00:00"/>
    <s v="First Notice"/>
    <x v="156"/>
    <d v="1899-12-30T13:14:00"/>
    <s v="Credit/Debit Card"/>
    <m/>
    <s v="System"/>
    <s v="F999"/>
    <s v="Paid in Full"/>
    <n v="1014181308"/>
    <n v="40"/>
    <n v="40"/>
    <n v="0"/>
  </r>
  <r>
    <s v="Gaithersburg SP"/>
    <s v="Pay By Phone"/>
    <s v="GB092795523"/>
    <d v="2025-01-27T00:00:00"/>
    <d v="2025-02-03T00:00:00"/>
    <n v="4022"/>
    <s v="Maryland"/>
    <s v="IN"/>
    <n v="7"/>
    <s v="3FF6740"/>
    <s v="DAIMLER TRUST"/>
    <s v="03556D"/>
    <d v="2025-02-04T00:00:00"/>
    <s v="First Notice"/>
    <x v="132"/>
    <d v="1899-12-30T14:44:00"/>
    <s v="Credit/Debit Card"/>
    <m/>
    <s v="System"/>
    <s v="F999"/>
    <s v="Paid in Full"/>
    <n v="1013848783"/>
    <n v="40"/>
    <n v="40"/>
    <n v="0"/>
  </r>
  <r>
    <s v="Gaithersburg SP"/>
    <s v="Pay By Phone"/>
    <s v="GB092795578"/>
    <d v="2025-01-25T00:00:00"/>
    <d v="2025-02-03T00:00:00"/>
    <n v="4125"/>
    <s v="Maryland"/>
    <s v="IN"/>
    <n v="30"/>
    <s v="5GK3135"/>
    <s v="MARTIN LEE WEINER"/>
    <s v="06007P"/>
    <d v="2025-02-04T00:00:00"/>
    <s v="First Notice"/>
    <x v="81"/>
    <d v="1899-12-30T09:31:00"/>
    <s v="Credit/Debit Card"/>
    <m/>
    <s v="System"/>
    <s v="F999"/>
    <s v="Paid in Full"/>
    <n v="1014905915"/>
    <n v="40"/>
    <n v="40"/>
    <n v="0"/>
  </r>
  <r>
    <s v="Gaithersburg SP"/>
    <s v="Pay By Phone"/>
    <s v="GB092795621"/>
    <d v="2025-01-27T00:00:00"/>
    <d v="2025-02-03T00:00:00"/>
    <n v="4007"/>
    <s v="Maryland"/>
    <s v="IN"/>
    <n v="22"/>
    <s v="4GJ9498"/>
    <s v="EDUARDO ESAU CRUZ FLORES"/>
    <s v="07452Z"/>
    <d v="2025-02-04T00:00:00"/>
    <s v="First Notice"/>
    <x v="78"/>
    <d v="1899-12-30T16:42:00"/>
    <s v="Credit/Debit Card"/>
    <m/>
    <s v="System"/>
    <s v="F999"/>
    <s v="Paid in Full"/>
    <n v="1014515011"/>
    <n v="40"/>
    <n v="40"/>
    <n v="0"/>
  </r>
  <r>
    <s v="Gaithersburg SP"/>
    <s v="Pay By Phone"/>
    <s v="GB092795667"/>
    <d v="2025-01-26T00:00:00"/>
    <d v="2025-02-03T00:00:00"/>
    <n v="4128"/>
    <s v="Maryland"/>
    <s v="IN"/>
    <n v="9"/>
    <s v="1Z4836"/>
    <s v="HECTOR FRANCISCO LUGO"/>
    <n v="795632"/>
    <d v="2025-02-04T00:00:00"/>
    <s v="First Notice"/>
    <x v="148"/>
    <d v="1899-12-30T12:17:00"/>
    <s v="Credit/Debit Card"/>
    <m/>
    <s v="System"/>
    <s v="F999"/>
    <s v="Paid in Full"/>
    <n v="1013929097"/>
    <n v="40"/>
    <n v="40"/>
    <n v="0"/>
  </r>
  <r>
    <s v="Gaithersburg SP"/>
    <s v="Pay By Phone"/>
    <s v="GB092795845"/>
    <d v="2025-01-27T00:00:00"/>
    <d v="2025-02-03T00:00:00"/>
    <n v="4022"/>
    <s v="Maryland"/>
    <s v="IN"/>
    <n v="15"/>
    <s v="1GM4678"/>
    <s v="JESSICA LYNN GOGOL"/>
    <n v="165435"/>
    <d v="2025-02-04T00:00:00"/>
    <s v="First Notice"/>
    <x v="156"/>
    <d v="1899-12-30T15:53:00"/>
    <s v="Credit/Debit Card"/>
    <m/>
    <s v="System"/>
    <s v="F999"/>
    <s v="Paid in Full"/>
    <n v="1014190645"/>
    <n v="40"/>
    <n v="40"/>
    <n v="0"/>
  </r>
  <r>
    <s v="Gaithersburg SP"/>
    <s v="Pay By Phone"/>
    <s v="GB092795854"/>
    <d v="2025-01-24T00:00:00"/>
    <d v="2025-02-03T00:00:00"/>
    <n v="4128"/>
    <s v="New Jersey"/>
    <s v="OOS"/>
    <n v="35"/>
    <s v="Z80VFM"/>
    <s v="BAUDILIO ORDONEZESTRADA"/>
    <n v="192541"/>
    <d v="2025-03-07T00:00:00"/>
    <s v="Second Notice Reg Hold Warning"/>
    <x v="105"/>
    <d v="1899-12-30T12:24:00"/>
    <s v="Credit/Debit Card"/>
    <m/>
    <s v="System"/>
    <s v="F999"/>
    <s v="Paid in Full"/>
    <n v="1015116951"/>
    <n v="40"/>
    <n v="40"/>
    <n v="0"/>
  </r>
  <r>
    <s v="Gaithersburg SP"/>
    <s v="Pay By Phone"/>
    <s v="GB092796354"/>
    <d v="2025-01-29T00:00:00"/>
    <d v="2025-02-04T00:00:00"/>
    <n v="4008"/>
    <s v="Maryland"/>
    <s v="IN"/>
    <n v="6"/>
    <s v="2FD4991"/>
    <s v="GERALDINE TINNIWINNIE SAWAH"/>
    <n v="180928"/>
    <d v="2025-02-05T00:00:00"/>
    <s v="First Notice"/>
    <x v="132"/>
    <d v="1899-12-30T21:02:00"/>
    <s v="Credit/Debit Card"/>
    <m/>
    <s v="System"/>
    <s v="F999"/>
    <s v="Paid in Full"/>
    <n v="1013864898"/>
    <n v="40"/>
    <n v="40"/>
    <n v="0"/>
  </r>
  <r>
    <s v="Gaithersburg SP"/>
    <s v="Pay By Phone"/>
    <s v="GB092796666"/>
    <d v="2025-01-28T00:00:00"/>
    <d v="2025-02-04T00:00:00"/>
    <n v="4008"/>
    <s v="Maryland"/>
    <s v="IN"/>
    <n v="27"/>
    <s v="3GB6813"/>
    <s v="VIOLETA ABIGAIL RESENDIZ"/>
    <n v="90248"/>
    <d v="2025-02-05T00:00:00"/>
    <s v="First Notice"/>
    <x v="157"/>
    <d v="1899-12-30T20:02:00"/>
    <s v="Credit/Debit Card"/>
    <m/>
    <s v="System"/>
    <s v="F999"/>
    <s v="Paid in Full"/>
    <n v="1014838698"/>
    <n v="40"/>
    <n v="40"/>
    <n v="0"/>
  </r>
  <r>
    <s v="Gaithersburg SP"/>
    <s v="Pay By Phone"/>
    <s v="GB092796737"/>
    <d v="2025-01-28T00:00:00"/>
    <d v="2025-02-04T00:00:00"/>
    <n v="4125"/>
    <s v="Maryland"/>
    <s v="IN"/>
    <n v="27"/>
    <s v="6GL3385"/>
    <s v="RANO ABDURAHMANOVA ALIMOVA"/>
    <n v="2357"/>
    <d v="2025-02-05T00:00:00"/>
    <s v="First Notice"/>
    <x v="157"/>
    <d v="1899-12-30T21:23:00"/>
    <s v="Credit/Debit Card"/>
    <m/>
    <s v="System"/>
    <s v="F999"/>
    <s v="Paid in Full"/>
    <n v="1014839775"/>
    <n v="40"/>
    <n v="40"/>
    <n v="0"/>
  </r>
  <r>
    <s v="Gaithersburg SP"/>
    <s v="Pay By Phone"/>
    <s v="GB092796844"/>
    <d v="2025-01-29T00:00:00"/>
    <d v="2025-02-04T00:00:00"/>
    <n v="4008"/>
    <s v="Maryland"/>
    <s v="IN"/>
    <n v="29"/>
    <s v="8GB5406"/>
    <s v="DINIO ROCAEL SOSA QUINTANILLA"/>
    <n v="125517"/>
    <d v="2025-02-05T00:00:00"/>
    <s v="First Notice"/>
    <x v="81"/>
    <d v="1899-12-30T12:51:00"/>
    <s v="Credit/Debit Card"/>
    <m/>
    <s v="System"/>
    <s v="F999"/>
    <s v="Paid in Full"/>
    <n v="1014918257"/>
    <n v="40"/>
    <n v="40"/>
    <n v="0"/>
  </r>
  <r>
    <s v="Gaithersburg SP"/>
    <s v="Pay By Phone"/>
    <s v="GB092796853"/>
    <d v="2025-01-28T00:00:00"/>
    <d v="2025-02-04T00:00:00"/>
    <n v="4123"/>
    <s v="Maryland"/>
    <s v="IN"/>
    <n v="30"/>
    <s v="1EG8583"/>
    <s v="ELIZABETH MAJED COPELAND"/>
    <n v="118184"/>
    <d v="2025-02-05T00:00:00"/>
    <s v="First Notice"/>
    <x v="213"/>
    <d v="1899-12-30T13:05:00"/>
    <s v="Credit/Debit Card"/>
    <m/>
    <s v="System"/>
    <s v="F999"/>
    <s v="Paid in Full"/>
    <n v="1014972413"/>
    <n v="40"/>
    <n v="40"/>
    <n v="0"/>
  </r>
  <r>
    <s v="Gaithersburg SP"/>
    <s v="Pay By Phone"/>
    <s v="GB092796988"/>
    <d v="2025-01-30T00:00:00"/>
    <d v="2025-02-06T00:00:00"/>
    <n v="4125"/>
    <s v="Maryland"/>
    <s v="IN"/>
    <n v="25"/>
    <s v="5EJ6647"/>
    <s v="OSCAR ANIBAL ESCOBAR LOPEZ"/>
    <n v="42830"/>
    <d v="2025-02-07T00:00:00"/>
    <s v="First Notice"/>
    <x v="157"/>
    <d v="1899-12-30T11:11:00"/>
    <s v="Credit/Debit Card"/>
    <m/>
    <s v="System"/>
    <s v="F999"/>
    <s v="Paid in Full"/>
    <n v="1014804777"/>
    <n v="40"/>
    <n v="40"/>
    <n v="0"/>
  </r>
  <r>
    <s v="Gaithersburg SP"/>
    <s v="Pay By Phone"/>
    <s v="GB092797013"/>
    <d v="2025-01-30T00:00:00"/>
    <d v="2025-02-06T00:00:00"/>
    <n v="4121"/>
    <s v="Maryland"/>
    <s v="IN"/>
    <n v="63"/>
    <s v="8FE1881"/>
    <s v="ERICA DEBORAH FORDYCE BINDAH"/>
    <n v="76625"/>
    <d v="2025-03-10T00:00:00"/>
    <s v="Second Notice Reg Hold Warning"/>
    <x v="204"/>
    <d v="1899-12-30T11:24:00"/>
    <s v="Credit/Debit Card"/>
    <m/>
    <s v="System"/>
    <s v="F999"/>
    <s v="Paid in Full"/>
    <n v="1016415563"/>
    <n v="40"/>
    <n v="40"/>
    <n v="0"/>
  </r>
  <r>
    <s v="Gaithersburg SP"/>
    <s v="Pay By Phone"/>
    <s v="GB092797077"/>
    <d v="2025-01-30T00:00:00"/>
    <d v="2025-02-06T00:00:00"/>
    <n v="4019"/>
    <s v="Virginia"/>
    <s v="OOS"/>
    <n v="36"/>
    <s v="VXP8164"/>
    <s v="ELSI MARTINEZ LOYOLA"/>
    <n v="4595"/>
    <d v="2025-03-10T00:00:00"/>
    <s v="Second Notice Reg Hold Warning"/>
    <x v="128"/>
    <d v="1899-12-30T09:45:00"/>
    <s v="Credit/Debit Card"/>
    <m/>
    <s v="System"/>
    <s v="F999"/>
    <s v="Paid in Full"/>
    <n v="1015307148"/>
    <n v="40"/>
    <n v="40"/>
    <n v="0"/>
  </r>
  <r>
    <s v="Gaithersburg SP"/>
    <s v="Pay By Phone"/>
    <s v="GB092797157"/>
    <d v="2025-01-30T00:00:00"/>
    <d v="2025-02-06T00:00:00"/>
    <n v="4118"/>
    <s v="Maryland"/>
    <s v="IN"/>
    <n v="5"/>
    <s v="8GA7095"/>
    <s v="MANUEL DAVID VELEZ VILLALOBOS"/>
    <s v="01139R"/>
    <d v="2025-02-07T00:00:00"/>
    <s v="First Notice"/>
    <x v="278"/>
    <d v="1899-12-30T14:36:00"/>
    <s v="Credit/Debit Card"/>
    <m/>
    <s v="System"/>
    <s v="F999"/>
    <s v="Paid in Full"/>
    <n v="1013894426"/>
    <n v="40"/>
    <n v="40"/>
    <n v="0"/>
  </r>
  <r>
    <s v="Gaithersburg SP"/>
    <s v="Pay By Phone"/>
    <s v="GB092797175"/>
    <d v="2025-01-29T00:00:00"/>
    <d v="2025-02-06T00:00:00"/>
    <n v="4121"/>
    <s v="Maryland"/>
    <s v="IN"/>
    <n v="10"/>
    <s v="41011M6"/>
    <s v="MARIA DEL CASTELLANOS DE DIAZ"/>
    <n v="45006"/>
    <d v="2025-02-07T00:00:00"/>
    <s v="First Notice"/>
    <x v="261"/>
    <d v="1899-12-30T15:50:00"/>
    <s v="Credit/Debit Card"/>
    <m/>
    <s v="System"/>
    <s v="F999"/>
    <s v="Paid in Full"/>
    <n v="1014078394"/>
    <n v="40"/>
    <n v="40"/>
    <n v="0"/>
  </r>
  <r>
    <s v="Gaithersburg SP"/>
    <s v="Pay By Phone"/>
    <s v="GB092797264"/>
    <d v="2025-01-30T00:00:00"/>
    <d v="2025-02-06T00:00:00"/>
    <n v="4121"/>
    <s v="Maryland"/>
    <s v="IN"/>
    <n v="6"/>
    <s v="5DH6200"/>
    <s v="RONALD WILLIAM HAYS"/>
    <n v="612180"/>
    <d v="2025-02-07T00:00:00"/>
    <s v="First Notice"/>
    <x v="148"/>
    <d v="1899-12-30T17:08:00"/>
    <s v="Credit/Debit Card"/>
    <m/>
    <s v="System"/>
    <s v="F999"/>
    <s v="Paid in Full"/>
    <n v="1013944081"/>
    <n v="40"/>
    <n v="40"/>
    <n v="0"/>
  </r>
  <r>
    <s v="Gaithersburg SP"/>
    <s v="Pay By Phone"/>
    <s v="GB092797317"/>
    <d v="2025-01-29T00:00:00"/>
    <d v="2025-02-06T00:00:00"/>
    <n v="4121"/>
    <s v="Maryland"/>
    <s v="IN"/>
    <n v="96"/>
    <s v="5EH7079"/>
    <s v="SUDAIF ALI SADIQ"/>
    <n v="112152"/>
    <d v="2025-04-11T00:00:00"/>
    <s v="Third Notice Flagging"/>
    <x v="87"/>
    <d v="1899-12-30T12:25:00"/>
    <s v="Credit/Debit Card"/>
    <m/>
    <s v="System"/>
    <s v="F999"/>
    <s v="Paid in Full"/>
    <n v="1017783112"/>
    <n v="40"/>
    <n v="40"/>
    <n v="0"/>
  </r>
  <r>
    <s v="Gaithersburg SP"/>
    <s v="Pay By Phone"/>
    <s v="GB092797344"/>
    <d v="2025-01-30T00:00:00"/>
    <d v="2025-02-06T00:00:00"/>
    <n v="4019"/>
    <s v="Maryland"/>
    <s v="IN"/>
    <n v="24"/>
    <s v="9DH4612"/>
    <s v="ELDER DANIEL CACERES ZUNIGA"/>
    <n v="113644"/>
    <d v="2025-02-07T00:00:00"/>
    <s v="First Notice"/>
    <x v="334"/>
    <d v="1899-12-30T19:34:00"/>
    <s v="Credit/Debit Card"/>
    <m/>
    <s v="System"/>
    <s v="F999"/>
    <s v="Paid in Full"/>
    <n v="1014779164"/>
    <n v="40"/>
    <n v="40"/>
    <n v="0"/>
  </r>
  <r>
    <s v="Gaithersburg SP"/>
    <s v="Pay By Phone"/>
    <s v="GB092797362"/>
    <d v="2025-01-31T00:00:00"/>
    <d v="2025-02-06T00:00:00"/>
    <n v="4124"/>
    <s v="Maryland"/>
    <s v="IN"/>
    <n v="32"/>
    <s v="3ES2012"/>
    <s v="ODE EVANS"/>
    <n v="10599"/>
    <d v="2025-03-10T00:00:00"/>
    <s v="Second Notice Reg Hold Warning"/>
    <x v="105"/>
    <d v="1899-12-30T12:54:00"/>
    <s v="Credit/Debit Card"/>
    <m/>
    <s v="System"/>
    <s v="F999"/>
    <s v="Paid in Full"/>
    <n v="1015119150"/>
    <n v="40"/>
    <n v="40"/>
    <n v="0"/>
  </r>
  <r>
    <s v="Gaithersburg SP"/>
    <s v="Pay By Phone"/>
    <s v="GB092797497"/>
    <d v="2025-01-29T00:00:00"/>
    <d v="2025-02-06T00:00:00"/>
    <n v="4121"/>
    <s v="Maryland"/>
    <s v="IN"/>
    <n v="47"/>
    <s v="1ES8949"/>
    <s v="NARGIS ZAHRA"/>
    <n v="25661"/>
    <d v="2025-03-10T00:00:00"/>
    <s v="Second Notice Reg Hold Warning"/>
    <x v="143"/>
    <d v="1899-12-30T12:00:00"/>
    <s v="Credit/Debit Card"/>
    <m/>
    <s v="System"/>
    <s v="F999"/>
    <s v="Paid in Full"/>
    <n v="1015777937"/>
    <n v="40"/>
    <n v="40"/>
    <n v="0"/>
  </r>
  <r>
    <s v="Gaithersburg SP"/>
    <s v="Pay By Phone"/>
    <s v="GB092797530"/>
    <d v="2025-01-29T00:00:00"/>
    <d v="2025-02-06T00:00:00"/>
    <n v="4012"/>
    <s v="Maryland"/>
    <s v="IN"/>
    <n v="6"/>
    <s v="7GA9274"/>
    <s v="MARTHA GOMEZ URRUTIA"/>
    <n v="19620"/>
    <d v="2025-02-07T00:00:00"/>
    <s v="First Notice"/>
    <x v="148"/>
    <d v="1899-12-30T18:45:00"/>
    <s v="Credit/Debit Card"/>
    <m/>
    <s v="System"/>
    <s v="F999"/>
    <s v="Paid in Full"/>
    <n v="1013946794"/>
    <n v="40"/>
    <n v="40"/>
    <n v="0"/>
  </r>
  <r>
    <s v="Gaithersburg SP"/>
    <s v="Pay By Phone"/>
    <s v="GB092797683"/>
    <d v="2025-01-29T00:00:00"/>
    <d v="2025-02-06T00:00:00"/>
    <n v="4118"/>
    <s v="Maryland"/>
    <s v="IN"/>
    <n v="5"/>
    <s v="9GJ2670"/>
    <s v="KEYSHON ANDRE ZANDERS"/>
    <n v="128791"/>
    <d v="2025-02-07T00:00:00"/>
    <s v="First Notice"/>
    <x v="278"/>
    <d v="1899-12-30T18:40:00"/>
    <s v="Credit/Debit Card"/>
    <m/>
    <s v="System"/>
    <s v="F999"/>
    <s v="Paid in Full"/>
    <n v="1013906485"/>
    <n v="40"/>
    <n v="40"/>
    <n v="0"/>
  </r>
  <r>
    <s v="Gaithersburg SP"/>
    <s v="Pay By Phone"/>
    <s v="GB092797727"/>
    <d v="2025-01-30T00:00:00"/>
    <d v="2025-02-06T00:00:00"/>
    <n v="4121"/>
    <s v="Maryland"/>
    <s v="IN"/>
    <n v="29"/>
    <s v="6GD5790"/>
    <s v="ABDUL HANAN MOMIN"/>
    <n v="152089"/>
    <d v="2025-02-07T00:00:00"/>
    <s v="First Notice"/>
    <x v="63"/>
    <d v="1899-12-30T16:28:00"/>
    <s v="Credit/Debit Card"/>
    <m/>
    <s v="System"/>
    <s v="F999"/>
    <s v="Paid in Full"/>
    <n v="1015029509"/>
    <n v="40"/>
    <n v="40"/>
    <n v="0"/>
  </r>
  <r>
    <s v="Gaithersburg SP"/>
    <s v="Pay By Phone"/>
    <s v="GB092797923"/>
    <d v="2025-01-29T00:00:00"/>
    <d v="2025-02-06T00:00:00"/>
    <n v="4123"/>
    <s v="Maryland"/>
    <s v="IN"/>
    <n v="32"/>
    <s v="3DH7701"/>
    <s v="MOHAMMAD NAVID BAZARGAN"/>
    <n v="40628"/>
    <d v="2025-03-10T00:00:00"/>
    <s v="Second Notice Reg Hold Warning"/>
    <x v="105"/>
    <d v="1899-12-30T15:06:00"/>
    <s v="Credit/Debit Card"/>
    <m/>
    <s v="System"/>
    <s v="F999"/>
    <s v="Paid in Full"/>
    <n v="1015128756"/>
    <n v="40"/>
    <n v="40"/>
    <n v="0"/>
  </r>
  <r>
    <s v="Gaithersburg SP"/>
    <s v="Pay By Phone"/>
    <s v="GB092798012"/>
    <d v="2025-01-31T00:00:00"/>
    <d v="2025-02-07T00:00:00"/>
    <n v="4124"/>
    <s v="Maryland"/>
    <s v="IN"/>
    <n v="33"/>
    <s v="3GJ0194"/>
    <s v="LEONARDO CABRANES RODRIGUEZ"/>
    <n v="169006"/>
    <d v="2025-02-10T00:00:00"/>
    <s v="First Notice"/>
    <x v="41"/>
    <d v="1899-12-30T00:01:00"/>
    <s v="Credit/Debit Card"/>
    <m/>
    <s v="System"/>
    <s v="F999"/>
    <s v="Paid in Full"/>
    <n v="1015201799"/>
    <n v="40"/>
    <n v="40"/>
    <n v="0"/>
  </r>
  <r>
    <s v="Gaithersburg SP"/>
    <s v="Pay By Phone"/>
    <s v="GB092798209"/>
    <d v="2025-01-31T00:00:00"/>
    <d v="2025-02-07T00:00:00"/>
    <n v="4128"/>
    <s v="Maryland"/>
    <s v="IN"/>
    <n v="22"/>
    <s v="9FP7175"/>
    <s v="LAURENTINO DIAZ"/>
    <n v="20515"/>
    <d v="2025-02-10T00:00:00"/>
    <s v="First Notice"/>
    <x v="330"/>
    <d v="1899-12-30T13:05:00"/>
    <s v="Credit/Debit Card"/>
    <m/>
    <s v="System"/>
    <s v="F999"/>
    <s v="Paid in Full"/>
    <n v="1014734396"/>
    <n v="40"/>
    <n v="40"/>
    <n v="0"/>
  </r>
  <r>
    <s v="Gaithersburg SP"/>
    <s v="Pay By Phone"/>
    <s v="GB092798334"/>
    <d v="2025-02-01T00:00:00"/>
    <d v="2025-02-07T00:00:00"/>
    <n v="4118"/>
    <s v="Maryland"/>
    <s v="IN"/>
    <n v="24"/>
    <s v="9EV6530"/>
    <s v="SYLVIE AZONGHA ANDONG"/>
    <n v="183816"/>
    <d v="2025-02-10T00:00:00"/>
    <s v="First Notice"/>
    <x v="157"/>
    <d v="1899-12-30T10:31:00"/>
    <s v="Credit/Debit Card"/>
    <m/>
    <s v="System"/>
    <s v="F999"/>
    <s v="Paid in Full"/>
    <n v="1014800886"/>
    <n v="40"/>
    <n v="40"/>
    <n v="0"/>
  </r>
  <r>
    <s v="Gaithersburg SP"/>
    <s v="Pay By Phone"/>
    <s v="GB092798405"/>
    <d v="2025-01-31T00:00:00"/>
    <d v="2025-02-07T00:00:00"/>
    <n v="4128"/>
    <s v="Pennsylvania"/>
    <s v="OOS"/>
    <n v="50"/>
    <s v="MLA1152"/>
    <s v="KEITA OUSMANE"/>
    <n v="257458"/>
    <d v="2025-03-13T00:00:00"/>
    <s v="Second Notice Reg Hold Warning"/>
    <x v="332"/>
    <d v="1899-12-30T18:17:00"/>
    <s v="Credit/Debit Card"/>
    <m/>
    <s v="System"/>
    <s v="F999"/>
    <s v="Paid in Full"/>
    <n v="1015959593"/>
    <n v="40"/>
    <n v="40"/>
    <n v="0"/>
  </r>
  <r>
    <s v="Gaithersburg SP"/>
    <s v="Pay By Phone"/>
    <s v="GB092798600"/>
    <d v="2025-02-01T00:00:00"/>
    <d v="2025-02-10T00:00:00"/>
    <n v="4022"/>
    <s v="Maryland"/>
    <s v="IN"/>
    <n v="11"/>
    <s v="2FR9475"/>
    <s v="JACK LEWIS SIESKO"/>
    <n v="21833"/>
    <d v="2025-02-11T00:00:00"/>
    <s v="First Notice"/>
    <x v="160"/>
    <d v="1899-12-30T16:16:00"/>
    <s v="Credit/Debit Card"/>
    <m/>
    <s v="System"/>
    <s v="F999"/>
    <s v="Paid in Full"/>
    <n v="1014333071"/>
    <n v="40"/>
    <n v="40"/>
    <n v="0"/>
  </r>
  <r>
    <s v="Gaithersburg SP"/>
    <s v="Pay By Phone"/>
    <s v="GB092798664"/>
    <d v="2025-02-02T00:00:00"/>
    <d v="2025-02-10T00:00:00"/>
    <n v="4022"/>
    <s v="Maryland"/>
    <s v="IN"/>
    <n v="38"/>
    <s v="2FP8665"/>
    <s v="JASMINE PATRICIA ANDREWS"/>
    <n v="20933"/>
    <d v="2025-03-14T00:00:00"/>
    <s v="Second Notice Reg Hold Warning"/>
    <x v="9"/>
    <d v="1899-12-30T10:33:00"/>
    <s v="Credit/Debit Card"/>
    <m/>
    <s v="System"/>
    <s v="F999"/>
    <s v="Paid in Full"/>
    <n v="1015578928"/>
    <n v="40"/>
    <n v="40"/>
    <n v="0"/>
  </r>
  <r>
    <s v="Gaithersburg SP"/>
    <s v="Pay By Phone"/>
    <s v="GB092798735"/>
    <d v="2025-02-02T00:00:00"/>
    <d v="2025-02-10T00:00:00"/>
    <n v="4022"/>
    <s v="Maryland"/>
    <s v="IN"/>
    <n v="13"/>
    <s v="6EE6348"/>
    <s v="FREDYS PEREZ MONTOYA"/>
    <s v="05925Z"/>
    <d v="2025-02-11T00:00:00"/>
    <s v="First Notice"/>
    <x v="282"/>
    <d v="1899-12-30T15:25:00"/>
    <s v="Credit/Debit Card"/>
    <m/>
    <s v="System"/>
    <s v="F999"/>
    <s v="Paid in Full"/>
    <n v="1014398026"/>
    <n v="40"/>
    <n v="40"/>
    <n v="0"/>
  </r>
  <r>
    <s v="Gaithersburg SP"/>
    <s v="Pay By Phone"/>
    <s v="GB092798780"/>
    <d v="2025-02-01T00:00:00"/>
    <d v="2025-02-10T00:00:00"/>
    <n v="4022"/>
    <s v="Maryland"/>
    <s v="IN"/>
    <n v="128"/>
    <s v="2FM1707"/>
    <s v="LALESTA LOUISE HALL"/>
    <s v="00352Z"/>
    <d v="2025-04-15T00:00:00"/>
    <s v="Third Notice Flagging"/>
    <x v="216"/>
    <d v="1899-12-30T12:33:00"/>
    <s v="Credit/Debit Card"/>
    <m/>
    <s v="System"/>
    <s v="F999"/>
    <s v="Paid in Full"/>
    <n v="1019253844"/>
    <n v="40"/>
    <n v="40"/>
    <n v="0"/>
  </r>
  <r>
    <s v="Gaithersburg SP"/>
    <s v="Pay By Phone"/>
    <s v="GB092798833"/>
    <d v="2025-02-02T00:00:00"/>
    <d v="2025-02-10T00:00:00"/>
    <n v="4022"/>
    <s v="Maryland"/>
    <s v="IN"/>
    <n v="14"/>
    <s v="9BL7366"/>
    <s v="JUSTEN BEAU BAXTER"/>
    <s v="94238D"/>
    <d v="2025-02-11T00:00:00"/>
    <s v="First Notice"/>
    <x v="179"/>
    <d v="1899-12-30T15:00:00"/>
    <s v="Credit/Debit Card"/>
    <m/>
    <s v="System"/>
    <s v="F999"/>
    <s v="Paid in Full"/>
    <n v="1014448360"/>
    <n v="40"/>
    <n v="40"/>
    <n v="0"/>
  </r>
  <r>
    <s v="Gaithersburg SP"/>
    <s v="Pay By Phone"/>
    <s v="GB092798842"/>
    <d v="2025-02-01T00:00:00"/>
    <d v="2025-02-10T00:00:00"/>
    <n v="4022"/>
    <s v="Maryland"/>
    <s v="IN"/>
    <n v="11"/>
    <s v="9EL0494"/>
    <s v="DEWEY ALVIN REEVES"/>
    <n v="10981"/>
    <d v="2025-02-11T00:00:00"/>
    <s v="First Notice"/>
    <x v="160"/>
    <d v="1899-12-30T16:12:00"/>
    <s v="Credit/Debit Card"/>
    <m/>
    <s v="System"/>
    <s v="F999"/>
    <s v="Paid in Full"/>
    <n v="1014332882"/>
    <n v="40"/>
    <n v="40"/>
    <n v="0"/>
  </r>
  <r>
    <s v="Gaithersburg SP"/>
    <s v="Pay By Phone"/>
    <s v="GB092798913"/>
    <d v="2025-02-02T00:00:00"/>
    <d v="2025-02-10T00:00:00"/>
    <n v="4123"/>
    <s v="California"/>
    <s v="OOS"/>
    <n v="18"/>
    <s v="87347DV"/>
    <s v="ANCHETA ANACLATO B JR"/>
    <s v="01483D"/>
    <d v="2025-02-11T00:00:00"/>
    <s v="First Notice"/>
    <x v="211"/>
    <d v="1899-12-30T21:47:00"/>
    <s v="Credit/Debit Card"/>
    <m/>
    <s v="System"/>
    <s v="F999"/>
    <s v="Paid in Full"/>
    <n v="1014700480"/>
    <n v="40"/>
    <n v="40"/>
    <n v="0"/>
  </r>
  <r>
    <s v="Gaithersburg SP"/>
    <s v="Pay By Phone"/>
    <s v="GB092799146"/>
    <d v="2025-02-02T00:00:00"/>
    <d v="2025-02-10T00:00:00"/>
    <n v="4022"/>
    <s v="Virginia"/>
    <s v="OOS"/>
    <n v="38"/>
    <s v="TFR7137"/>
    <s v="TENDAI MUTENGWA"/>
    <s v="02670D"/>
    <d v="2025-03-14T00:00:00"/>
    <s v="Second Notice Reg Hold Warning"/>
    <x v="9"/>
    <d v="1899-12-30T21:11:00"/>
    <s v="Credit/Debit Card"/>
    <m/>
    <s v="System"/>
    <s v="F999"/>
    <s v="Paid in Full"/>
    <n v="1015610979"/>
    <n v="40"/>
    <n v="40"/>
    <n v="0"/>
  </r>
  <r>
    <s v="Gaithersburg SP"/>
    <s v="Pay By Phone"/>
    <s v="GB092799182"/>
    <d v="2025-02-01T00:00:00"/>
    <d v="2025-02-10T00:00:00"/>
    <n v="4022"/>
    <s v="South Carolina"/>
    <s v="OOS"/>
    <n v="5"/>
    <s v="5699SC"/>
    <s v="CHRISTI M BROWN"/>
    <n v="143227"/>
    <d v="2025-02-11T00:00:00"/>
    <s v="First Notice"/>
    <x v="327"/>
    <d v="1899-12-30T15:32:00"/>
    <s v="Credit/Debit Card"/>
    <m/>
    <s v="System"/>
    <s v="F999"/>
    <s v="Paid in Full"/>
    <n v="1014059090"/>
    <n v="40"/>
    <n v="40"/>
    <n v="0"/>
  </r>
  <r>
    <s v="Gaithersburg SP"/>
    <s v="Pay By Phone"/>
    <s v="GB092799217"/>
    <d v="2025-02-01T00:00:00"/>
    <d v="2025-02-10T00:00:00"/>
    <n v="4128"/>
    <s v="Maryland"/>
    <s v="IN"/>
    <n v="16"/>
    <s v="6GA4670"/>
    <s v="FRANKLYN ANTONIO ZERPA URDANETA"/>
    <n v="162064"/>
    <d v="2025-02-11T00:00:00"/>
    <s v="First Notice"/>
    <x v="116"/>
    <d v="1899-12-30T08:26:00"/>
    <s v="Credit/Debit Card"/>
    <m/>
    <s v="System"/>
    <s v="F999"/>
    <s v="Paid in Full"/>
    <n v="1014534604"/>
    <n v="40"/>
    <n v="40"/>
    <n v="0"/>
  </r>
  <r>
    <s v="Gaithersburg SP"/>
    <s v="Pay By Phone"/>
    <s v="GB092799422"/>
    <d v="2025-02-02T00:00:00"/>
    <d v="2025-02-10T00:00:00"/>
    <n v="4128"/>
    <s v="Maryland"/>
    <s v="IN"/>
    <n v="22"/>
    <s v="5FR5699"/>
    <s v="JIREN ZHENG"/>
    <n v="124042"/>
    <d v="2025-02-11T00:00:00"/>
    <s v="First Notice"/>
    <x v="76"/>
    <d v="1899-12-30T22:24:00"/>
    <s v="Credit/Debit Card"/>
    <m/>
    <s v="System"/>
    <s v="F999"/>
    <s v="Paid in Full"/>
    <n v="1014888068"/>
    <n v="40"/>
    <n v="40"/>
    <n v="0"/>
  </r>
  <r>
    <s v="Gaithersburg SP"/>
    <s v="Pay By Phone"/>
    <s v="GB092799440"/>
    <d v="2025-02-02T00:00:00"/>
    <d v="2025-02-10T00:00:00"/>
    <n v="4022"/>
    <s v="Maryland"/>
    <s v="IN"/>
    <n v="81"/>
    <s v="4GG7519"/>
    <s v="DANIEL CONTEE STOCKS"/>
    <n v="352340"/>
    <d v="2025-04-15T00:00:00"/>
    <s v="Third Notice Flagging"/>
    <x v="234"/>
    <d v="1899-12-30T15:57:00"/>
    <s v="Credit/Debit Card"/>
    <m/>
    <s v="System"/>
    <s v="F999"/>
    <s v="Paid in Full"/>
    <n v="1017394775"/>
    <n v="40"/>
    <n v="40"/>
    <n v="0"/>
  </r>
  <r>
    <s v="Gaithersburg SP"/>
    <s v="Pay By Phone"/>
    <s v="GB092799510"/>
    <d v="2025-02-02T00:00:00"/>
    <d v="2025-02-10T00:00:00"/>
    <n v="4124"/>
    <s v="Maryland"/>
    <s v="IN"/>
    <n v="15"/>
    <s v="7FB1849"/>
    <s v="AMELIA YATTA ABBAN"/>
    <s v="12535Z"/>
    <d v="2025-02-11T00:00:00"/>
    <s v="First Notice"/>
    <x v="78"/>
    <d v="1899-12-30T10:54:00"/>
    <s v="Credit/Debit Card"/>
    <m/>
    <s v="System"/>
    <s v="F999"/>
    <s v="Paid in Full"/>
    <n v="1014487457"/>
    <n v="40"/>
    <n v="40"/>
    <n v="0"/>
  </r>
  <r>
    <s v="Gaithersburg SP"/>
    <s v="Pay By Phone"/>
    <s v="GB092799618"/>
    <d v="2025-02-01T00:00:00"/>
    <d v="2025-02-10T00:00:00"/>
    <n v="4118"/>
    <s v="Maryland"/>
    <s v="IN"/>
    <n v="111"/>
    <s v="4GH8383"/>
    <s v="BRITTANY MICHELLE EZEH"/>
    <n v="58998"/>
    <d v="2025-04-15T00:00:00"/>
    <s v="Third Notice Flagging"/>
    <x v="335"/>
    <d v="1899-12-30T14:17:00"/>
    <s v="Credit/Debit Card"/>
    <m/>
    <s v="System"/>
    <s v="F999"/>
    <s v="Paid in Full"/>
    <n v="1018546871"/>
    <n v="40"/>
    <n v="40"/>
    <n v="0"/>
  </r>
  <r>
    <s v="Gaithersburg SP"/>
    <s v="Pay By Phone"/>
    <s v="GB092799627"/>
    <d v="2025-02-02T00:00:00"/>
    <d v="2025-02-10T00:00:00"/>
    <n v="4022"/>
    <s v="Maryland"/>
    <s v="IN"/>
    <n v="80"/>
    <s v="8FL3529"/>
    <s v="PATRICK STEED SORIANO GUERRA"/>
    <n v="184207"/>
    <d v="2025-04-15T00:00:00"/>
    <s v="Third Notice Flagging"/>
    <x v="149"/>
    <d v="1899-12-30T19:40:00"/>
    <s v="Credit/Debit Card"/>
    <m/>
    <s v="System"/>
    <s v="F999"/>
    <s v="Paid in Full"/>
    <n v="1017358827"/>
    <n v="40"/>
    <n v="40"/>
    <n v="0"/>
  </r>
  <r>
    <s v="Gaithersburg SP"/>
    <s v="Pay By Phone"/>
    <s v="GB092799725"/>
    <d v="2025-02-01T00:00:00"/>
    <d v="2025-02-10T00:00:00"/>
    <n v="4022"/>
    <s v="Maryland"/>
    <s v="IN"/>
    <n v="32"/>
    <s v="8FM5782"/>
    <s v="MARIA CATALINA CRUZ"/>
    <n v="60282"/>
    <d v="2025-03-14T00:00:00"/>
    <s v="Second Notice Reg Hold Warning"/>
    <x v="128"/>
    <d v="1899-12-30T10:09:00"/>
    <s v="Credit/Debit Card"/>
    <m/>
    <s v="System"/>
    <s v="F999"/>
    <s v="Paid in Full"/>
    <n v="1015308852"/>
    <n v="40"/>
    <n v="40"/>
    <n v="0"/>
  </r>
  <r>
    <s v="Gaithersburg SP"/>
    <s v="Pay By Phone"/>
    <s v="GB092799734"/>
    <d v="2025-02-02T00:00:00"/>
    <d v="2025-02-10T00:00:00"/>
    <n v="4124"/>
    <s v="Maryland"/>
    <s v="IN"/>
    <n v="32"/>
    <s v="9BT8732"/>
    <s v="MARTHA DELIA VILLANUEVA"/>
    <n v="220240"/>
    <d v="2025-03-14T00:00:00"/>
    <s v="Second Notice Reg Hold Warning"/>
    <x v="128"/>
    <d v="1899-12-30T15:10:00"/>
    <s v="Credit/Debit Card"/>
    <m/>
    <s v="System"/>
    <s v="F999"/>
    <s v="Paid in Full"/>
    <n v="1015331587"/>
    <n v="40"/>
    <n v="40"/>
    <n v="0"/>
  </r>
  <r>
    <s v="Gaithersburg SP"/>
    <s v="Pay By Phone"/>
    <s v="GB092799869"/>
    <d v="2025-02-01T00:00:00"/>
    <d v="2025-02-10T00:00:00"/>
    <n v="4125"/>
    <s v="Maryland"/>
    <s v="IN"/>
    <n v="8"/>
    <s v="2GC9112"/>
    <s v="LAVASHA S HARDING"/>
    <n v="935572"/>
    <d v="2025-02-11T00:00:00"/>
    <s v="First Notice"/>
    <x v="156"/>
    <d v="1899-12-30T14:57:00"/>
    <s v="Credit/Debit Card"/>
    <m/>
    <s v="System"/>
    <s v="F999"/>
    <s v="Paid in Full"/>
    <n v="1014187211"/>
    <n v="40"/>
    <n v="40"/>
    <n v="0"/>
  </r>
  <r>
    <s v="Gaithersburg SP"/>
    <s v="Pay By Phone"/>
    <s v="GB092799967"/>
    <d v="2025-02-01T00:00:00"/>
    <d v="2025-02-10T00:00:00"/>
    <n v="4125"/>
    <s v="Maryland"/>
    <s v="IN"/>
    <n v="38"/>
    <s v="9FH4645"/>
    <s v="MICHAEL ANDREW BERRYHILL"/>
    <n v="428300"/>
    <d v="2025-03-14T00:00:00"/>
    <s v="Second Notice Reg Hold Warning"/>
    <x v="9"/>
    <d v="1899-12-30T09:39:00"/>
    <s v="Credit/Debit Card"/>
    <m/>
    <s v="System"/>
    <s v="F999"/>
    <s v="Paid in Full"/>
    <n v="1015575884"/>
    <n v="40"/>
    <n v="40"/>
    <n v="0"/>
  </r>
  <r>
    <s v="Gaithersburg SP"/>
    <s v="Pay By Phone"/>
    <s v="GB092800223"/>
    <d v="2025-02-02T00:00:00"/>
    <d v="2025-02-10T00:00:00"/>
    <n v="4124"/>
    <s v="Virginia"/>
    <s v="OOS"/>
    <n v="31"/>
    <s v="TJX7225"/>
    <s v="MELLISSA LYNN MODICO"/>
    <n v="111737"/>
    <d v="2025-03-13T00:00:00"/>
    <s v="Second Notice Reg Hold Warning"/>
    <x v="35"/>
    <d v="1899-12-30T20:13:00"/>
    <s v="Credit/Debit Card"/>
    <m/>
    <s v="System"/>
    <s v="F999"/>
    <s v="Paid in Full"/>
    <n v="1015294177"/>
    <n v="40"/>
    <n v="40"/>
    <n v="0"/>
  </r>
  <r>
    <s v="Gaithersburg SP"/>
    <s v="Pay By Phone"/>
    <s v="GB092800287"/>
    <d v="2025-02-02T00:00:00"/>
    <d v="2025-02-10T00:00:00"/>
    <n v="4123"/>
    <s v="Maryland"/>
    <s v="IN"/>
    <n v="8"/>
    <s v="260M782"/>
    <s v="GLORIA MARIA AGUDELO"/>
    <n v="21856"/>
    <d v="2025-02-11T00:00:00"/>
    <s v="First Notice"/>
    <x v="156"/>
    <d v="1899-12-30T13:18:00"/>
    <s v="Credit/Debit Card"/>
    <m/>
    <s v="System"/>
    <s v="F999"/>
    <s v="Paid in Full"/>
    <n v="1014181609"/>
    <n v="40"/>
    <n v="40"/>
    <n v="0"/>
  </r>
  <r>
    <s v="Gaithersburg SP"/>
    <s v="Pay By Phone"/>
    <s v="GB092800508"/>
    <d v="2025-02-02T00:00:00"/>
    <d v="2025-02-10T00:00:00"/>
    <n v="4022"/>
    <s v="Maryland"/>
    <s v="IN"/>
    <n v="22"/>
    <s v="2EA6293"/>
    <s v="RASHI KAUR GILL"/>
    <n v="509683"/>
    <d v="2025-02-11T00:00:00"/>
    <s v="First Notice"/>
    <x v="76"/>
    <d v="1899-12-30T13:19:00"/>
    <s v="Credit/Debit Card"/>
    <m/>
    <s v="System"/>
    <s v="F999"/>
    <s v="Paid in Full"/>
    <n v="1014866610"/>
    <n v="40"/>
    <n v="40"/>
    <n v="0"/>
  </r>
  <r>
    <s v="Gaithersburg SP"/>
    <s v="Pay By Phone"/>
    <s v="GB092800660"/>
    <d v="2025-02-01T00:00:00"/>
    <d v="2025-02-10T00:00:00"/>
    <n v="4022"/>
    <s v="Virginia"/>
    <s v="OOS"/>
    <n v="68"/>
    <s v="TJL1929"/>
    <s v="BENJAMIN ARGUETA MARROQUIN"/>
    <n v="22307"/>
    <d v="2025-04-15T00:00:00"/>
    <s v="Third Notice Flagging"/>
    <x v="336"/>
    <d v="1899-12-30T10:29:00"/>
    <s v="Credit/Debit Card"/>
    <m/>
    <s v="System"/>
    <s v="F999"/>
    <s v="Paid in Full"/>
    <n v="1016832717"/>
    <n v="40"/>
    <n v="40"/>
    <n v="0"/>
  </r>
  <r>
    <s v="Gaithersburg SP"/>
    <s v="Pay By Phone"/>
    <s v="GB092800713"/>
    <d v="2025-02-02T00:00:00"/>
    <d v="2025-02-10T00:00:00"/>
    <n v="4125"/>
    <s v="Maryland"/>
    <s v="IN"/>
    <n v="31"/>
    <s v="4FA6561"/>
    <s v="FLOR MAIRA GONZALEZ BRACHO"/>
    <n v="174879"/>
    <d v="2025-03-13T00:00:00"/>
    <s v="Second Notice Reg Hold Warning"/>
    <x v="35"/>
    <d v="1899-12-30T19:47:00"/>
    <s v="Credit/Debit Card"/>
    <m/>
    <s v="System"/>
    <s v="F999"/>
    <s v="Paid in Full"/>
    <n v="1015293789"/>
    <n v="40"/>
    <n v="40"/>
    <n v="0"/>
  </r>
  <r>
    <s v="Gaithersburg SP"/>
    <s v="Pay By Phone"/>
    <s v="GB092800811"/>
    <d v="2025-02-02T00:00:00"/>
    <d v="2025-02-10T00:00:00"/>
    <n v="4022"/>
    <s v="Maryland"/>
    <s v="IN"/>
    <n v="133"/>
    <s v="9FJ1855"/>
    <s v="MILLICENT IONIE ALDERMAN"/>
    <n v="24337"/>
    <d v="2025-04-15T00:00:00"/>
    <s v="Third Notice Flagging"/>
    <x v="260"/>
    <d v="1899-12-30T13:43:00"/>
    <s v="Credit/Debit Card"/>
    <m/>
    <s v="System"/>
    <s v="F999"/>
    <s v="Paid in Full"/>
    <n v="1019436385"/>
    <n v="40"/>
    <n v="40"/>
    <n v="0"/>
  </r>
  <r>
    <s v="Gaithersburg SP"/>
    <s v="Pay By Phone"/>
    <s v="GB092800900"/>
    <d v="2025-02-02T00:00:00"/>
    <d v="2025-02-10T00:00:00"/>
    <n v="4125"/>
    <s v="Maryland"/>
    <s v="IN"/>
    <n v="19"/>
    <s v="6GC9996"/>
    <s v="MICHAEL WARREN BROWN"/>
    <s v="06753C"/>
    <d v="2025-02-11T00:00:00"/>
    <s v="First Notice"/>
    <x v="330"/>
    <d v="1899-12-30T19:11:00"/>
    <s v="Credit/Debit Card"/>
    <m/>
    <s v="System"/>
    <s v="F999"/>
    <s v="Paid in Full"/>
    <n v="1014748546"/>
    <n v="40"/>
    <n v="40"/>
    <n v="0"/>
  </r>
  <r>
    <s v="Gaithersburg SP"/>
    <s v="Pay By Phone"/>
    <s v="GB092801008"/>
    <d v="2025-02-02T00:00:00"/>
    <d v="2025-02-10T00:00:00"/>
    <n v="4124"/>
    <s v="Maryland"/>
    <s v="IN"/>
    <n v="30"/>
    <s v="6GJ1662"/>
    <s v="RASHAUD MALIQUE CLAGGETT"/>
    <n v="523632"/>
    <d v="2025-02-11T00:00:00"/>
    <s v="First Notice"/>
    <x v="41"/>
    <d v="1899-12-30T16:11:00"/>
    <s v="Credit/Debit Card"/>
    <m/>
    <s v="System"/>
    <s v="F999"/>
    <s v="Paid in Full"/>
    <n v="1015238174"/>
    <n v="40"/>
    <n v="40"/>
    <n v="0"/>
  </r>
  <r>
    <s v="Gaithersburg SP"/>
    <s v="Pay By Phone"/>
    <s v="GB092801071"/>
    <d v="2025-02-02T00:00:00"/>
    <d v="2025-02-10T00:00:00"/>
    <n v="4118"/>
    <s v="Maryland"/>
    <s v="IN"/>
    <n v="24"/>
    <s v="4FF6083"/>
    <s v="LEILA EGOUSHNIA NASSAJ"/>
    <n v="61910"/>
    <d v="2025-02-11T00:00:00"/>
    <s v="First Notice"/>
    <x v="213"/>
    <d v="1899-12-30T15:22:00"/>
    <s v="Credit/Debit Card"/>
    <m/>
    <s v="System"/>
    <s v="F999"/>
    <s v="Paid in Full"/>
    <n v="1014980627"/>
    <n v="40"/>
    <n v="40"/>
    <n v="0"/>
  </r>
  <r>
    <s v="Gaithersburg SP"/>
    <s v="Pay By Phone"/>
    <s v="GB092801099"/>
    <d v="2025-02-01T00:00:00"/>
    <d v="2025-02-10T00:00:00"/>
    <n v="4128"/>
    <s v="Maryland"/>
    <s v="IN"/>
    <n v="11"/>
    <s v="3AV3250"/>
    <s v="DYLAN JESSE KIRSCH"/>
    <s v="08102C"/>
    <d v="2025-02-11T00:00:00"/>
    <s v="First Notice"/>
    <x v="160"/>
    <d v="1899-12-30T00:56:00"/>
    <s v="Credit/Debit Card"/>
    <m/>
    <s v="System"/>
    <s v="F999"/>
    <s v="Paid in Full"/>
    <n v="1014296857"/>
    <n v="40"/>
    <n v="40"/>
    <n v="0"/>
  </r>
  <r>
    <s v="Gaithersburg SP"/>
    <s v="Pay By Phone"/>
    <s v="GB092801286"/>
    <d v="2025-02-03T00:00:00"/>
    <d v="2025-02-11T00:00:00"/>
    <n v="4022"/>
    <s v="Maryland"/>
    <s v="IN"/>
    <n v="30"/>
    <s v="8GC9202"/>
    <s v="VIRENDRA VIJAYANAND NIRMAL"/>
    <n v="84180"/>
    <d v="2025-02-12T00:00:00"/>
    <s v="First Notice"/>
    <x v="35"/>
    <d v="1899-12-30T14:27:00"/>
    <s v="Credit/Debit Card"/>
    <m/>
    <s v="System"/>
    <s v="F999"/>
    <s v="Paid in Full"/>
    <n v="1015278605"/>
    <n v="40"/>
    <n v="40"/>
    <n v="0"/>
  </r>
  <r>
    <s v="Gaithersburg SP"/>
    <s v="Pay By Phone"/>
    <s v="GB092801366"/>
    <d v="2025-02-03T00:00:00"/>
    <d v="2025-02-11T00:00:00"/>
    <n v="4022"/>
    <s v="Maryland"/>
    <s v="IN"/>
    <n v="19"/>
    <s v="9GA9735"/>
    <s v="RANDOLPH CORNWELL KORNFEIN"/>
    <n v="496349"/>
    <d v="2025-02-12T00:00:00"/>
    <s v="First Notice"/>
    <x v="334"/>
    <d v="1899-12-30T08:28:00"/>
    <s v="Credit/Debit Card"/>
    <m/>
    <s v="System"/>
    <s v="F999"/>
    <s v="Paid in Full"/>
    <n v="1014758556"/>
    <n v="40"/>
    <n v="40"/>
    <n v="0"/>
  </r>
  <r>
    <s v="Gaithersburg SP"/>
    <s v="Pay By Phone"/>
    <s v="GB092801437"/>
    <d v="2025-02-03T00:00:00"/>
    <d v="2025-02-11T00:00:00"/>
    <n v="4022"/>
    <s v="Pennsylvania"/>
    <s v="OOS"/>
    <n v="11"/>
    <s v="JGR5025"/>
    <s v="VLAD ANDA MIOARA"/>
    <n v="22960"/>
    <d v="2025-02-12T00:00:00"/>
    <s v="First Notice"/>
    <x v="331"/>
    <d v="1899-12-30T16:22:00"/>
    <s v="Credit/Debit Card"/>
    <m/>
    <s v="System"/>
    <s v="F999"/>
    <s v="Paid in Full"/>
    <n v="1014368856"/>
    <n v="40"/>
    <n v="40"/>
    <n v="0"/>
  </r>
  <r>
    <s v="Gaithersburg SP"/>
    <s v="Pay By Phone"/>
    <s v="GB092801446"/>
    <d v="2025-02-03T00:00:00"/>
    <d v="2025-02-11T00:00:00"/>
    <n v="4022"/>
    <s v="Maryland"/>
    <s v="IN"/>
    <n v="30"/>
    <s v="8GG7940"/>
    <s v="REGINA EVETTE PAUL"/>
    <s v="03023P"/>
    <d v="2025-02-12T00:00:00"/>
    <s v="First Notice"/>
    <x v="35"/>
    <d v="1899-12-30T10:11:00"/>
    <s v="Credit/Debit Card"/>
    <m/>
    <s v="System"/>
    <s v="F999"/>
    <s v="Paid in Full"/>
    <n v="1015262278"/>
    <n v="40"/>
    <n v="40"/>
    <n v="0"/>
  </r>
  <r>
    <s v="Gaithersburg SP"/>
    <s v="Pay By Phone"/>
    <s v="GB092801552"/>
    <d v="2025-02-04T00:00:00"/>
    <d v="2025-02-11T00:00:00"/>
    <n v="4022"/>
    <s v="Maryland"/>
    <s v="IN"/>
    <n v="47"/>
    <s v="9CV0311"/>
    <s v="TRACY ELIZABETH GAWLER"/>
    <n v="11076"/>
    <d v="2025-03-17T00:00:00"/>
    <s v="Second Notice Reg Hold Warning"/>
    <x v="244"/>
    <d v="1899-12-30T10:21:00"/>
    <s v="Credit/Debit Card"/>
    <m/>
    <s v="System"/>
    <s v="F999"/>
    <s v="Paid in Full"/>
    <n v="1015965540"/>
    <n v="40"/>
    <n v="40"/>
    <n v="0"/>
  </r>
  <r>
    <s v="Gaithersburg SP"/>
    <s v="Pay By Phone"/>
    <s v="GB092801589"/>
    <d v="2025-02-03T00:00:00"/>
    <d v="2025-02-11T00:00:00"/>
    <n v="4124"/>
    <s v="Maryland"/>
    <s v="IN"/>
    <n v="7"/>
    <s v="9EN8146"/>
    <s v="SEPEHR DEJDAR"/>
    <n v="16518"/>
    <d v="2025-02-12T00:00:00"/>
    <s v="First Notice"/>
    <x v="156"/>
    <d v="1899-12-30T17:37:00"/>
    <s v="Credit/Debit Card"/>
    <m/>
    <s v="System"/>
    <s v="F999"/>
    <s v="Paid in Full"/>
    <n v="1014195889"/>
    <n v="40"/>
    <n v="40"/>
    <n v="0"/>
  </r>
  <r>
    <s v="Gaithersburg SP"/>
    <s v="Pay By Phone"/>
    <s v="GB092801614"/>
    <d v="2025-02-03T00:00:00"/>
    <d v="2025-02-11T00:00:00"/>
    <n v="4022"/>
    <s v="Maryland"/>
    <s v="IN"/>
    <n v="31"/>
    <s v="9BL7798"/>
    <s v="VICTORIA STEPANOVNA VORONYAK"/>
    <n v="111706"/>
    <d v="2025-02-12T00:00:00"/>
    <s v="First Notice"/>
    <x v="128"/>
    <d v="1899-12-30T06:10:00"/>
    <s v="Credit/Debit Card"/>
    <m/>
    <s v="System"/>
    <s v="F999"/>
    <s v="Paid in Full"/>
    <n v="1015301176"/>
    <n v="40"/>
    <n v="40"/>
    <n v="0"/>
  </r>
  <r>
    <s v="Gaithersburg SP"/>
    <s v="Pay By Phone"/>
    <s v="GB092801703"/>
    <d v="2025-02-03T00:00:00"/>
    <d v="2025-02-11T00:00:00"/>
    <n v="4022"/>
    <s v="Maryland"/>
    <s v="IN"/>
    <n v="27"/>
    <s v="6GB9354"/>
    <s v="WENCESLAO DIAZ URRUTIA"/>
    <s v="03829B"/>
    <d v="2025-02-12T00:00:00"/>
    <s v="First Notice"/>
    <x v="105"/>
    <d v="1899-12-30T22:08:00"/>
    <s v="Credit/Debit Card"/>
    <m/>
    <s v="System"/>
    <s v="F999"/>
    <s v="Paid in Full"/>
    <n v="1015150494"/>
    <n v="40"/>
    <n v="40"/>
    <n v="0"/>
  </r>
  <r>
    <s v="Gaithersburg SP"/>
    <s v="Pay By Phone"/>
    <s v="GB092801758"/>
    <d v="2025-02-03T00:00:00"/>
    <d v="2025-02-11T00:00:00"/>
    <n v="4022"/>
    <s v="Maryland"/>
    <s v="IN"/>
    <n v="9"/>
    <s v="7FL0791"/>
    <s v="BONITA NICHOLS BONNER"/>
    <n v="3403"/>
    <d v="2025-02-12T00:00:00"/>
    <s v="First Notice"/>
    <x v="72"/>
    <d v="1899-12-30T20:05:00"/>
    <s v="Credit/Debit Card"/>
    <m/>
    <s v="System"/>
    <s v="F999"/>
    <s v="Paid in Full"/>
    <n v="1014294625"/>
    <n v="40"/>
    <n v="40"/>
    <n v="0"/>
  </r>
  <r>
    <s v="Gaithersburg SP"/>
    <s v="Pay By Phone"/>
    <s v="GB092801776"/>
    <d v="2025-02-03T00:00:00"/>
    <d v="2025-02-11T00:00:00"/>
    <n v="4022"/>
    <s v="Maryland"/>
    <s v="IN"/>
    <n v="14"/>
    <s v="5FR2447"/>
    <s v="VARIEN TAVON KEYS"/>
    <n v="428308"/>
    <d v="2025-02-12T00:00:00"/>
    <s v="First Notice"/>
    <x v="78"/>
    <d v="1899-12-30T15:02:00"/>
    <s v="Credit/Debit Card"/>
    <m/>
    <s v="System"/>
    <s v="F999"/>
    <s v="Paid in Full"/>
    <n v="1014507278"/>
    <n v="40"/>
    <n v="40"/>
    <n v="0"/>
  </r>
  <r>
    <s v="Gaithersburg SP"/>
    <s v="Pay By Phone"/>
    <s v="GB092801785"/>
    <d v="2025-02-03T00:00:00"/>
    <d v="2025-02-11T00:00:00"/>
    <n v="4022"/>
    <s v="Maryland"/>
    <s v="IN"/>
    <n v="9"/>
    <s v="09166CF"/>
    <s v="JARED BRETT SALTZBERG"/>
    <s v="09572Z"/>
    <d v="2025-02-12T00:00:00"/>
    <s v="First Notice"/>
    <x v="72"/>
    <d v="1899-12-30T18:43:00"/>
    <s v="Credit/Debit Card"/>
    <m/>
    <s v="System"/>
    <s v="F999"/>
    <s v="Paid in Full"/>
    <n v="1014292966"/>
    <n v="40"/>
    <n v="40"/>
    <n v="0"/>
  </r>
  <r>
    <s v="Gaithersburg SP"/>
    <s v="Pay By Phone"/>
    <s v="GB092801990"/>
    <d v="2025-02-03T00:00:00"/>
    <d v="2025-02-11T00:00:00"/>
    <n v="4022"/>
    <s v="Maryland"/>
    <s v="IN"/>
    <n v="13"/>
    <s v="78809CA"/>
    <s v="PATRICIA JANE SIMMONS"/>
    <n v="52222"/>
    <d v="2025-02-12T00:00:00"/>
    <s v="First Notice"/>
    <x v="179"/>
    <d v="1899-12-30T13:38:00"/>
    <s v="Credit/Debit Card"/>
    <m/>
    <s v="System"/>
    <s v="F999"/>
    <s v="Paid in Full"/>
    <n v="1014440412"/>
    <n v="40"/>
    <n v="40"/>
    <n v="0"/>
  </r>
  <r>
    <s v="Gaithersburg SP"/>
    <s v="Pay By Phone"/>
    <s v="GB092802329"/>
    <d v="2025-02-04T00:00:00"/>
    <d v="2025-02-12T00:00:00"/>
    <n v="4022"/>
    <s v="Maryland"/>
    <s v="IN"/>
    <n v="76"/>
    <s v="1GL9218"/>
    <s v="OSCAR ENRIQUE VASQUEZ COREAS"/>
    <n v="115610"/>
    <d v="2025-04-18T00:00:00"/>
    <s v="Third Notice Flagging"/>
    <x v="218"/>
    <d v="1899-12-30T16:51:00"/>
    <s v="Credit/Debit Card"/>
    <m/>
    <s v="System"/>
    <s v="F999"/>
    <s v="Paid in Full"/>
    <n v="1017247160"/>
    <n v="40"/>
    <n v="40"/>
    <n v="0"/>
  </r>
  <r>
    <s v="Gaithersburg SP"/>
    <s v="Pay By Phone"/>
    <s v="GB092802481"/>
    <d v="2025-02-04T00:00:00"/>
    <d v="2025-02-12T00:00:00"/>
    <n v="4022"/>
    <s v="Maryland"/>
    <s v="IN"/>
    <n v="78"/>
    <s v="1DM3460"/>
    <s v="JUAN DEL GUZMAN IRAHETA"/>
    <n v="175701"/>
    <d v="2025-04-18T00:00:00"/>
    <s v="Third Notice Flagging"/>
    <x v="149"/>
    <d v="1899-12-30T15:50:00"/>
    <s v="Credit/Debit Card"/>
    <m/>
    <s v="System"/>
    <s v="F999"/>
    <s v="Paid in Full"/>
    <n v="1017349771"/>
    <n v="40"/>
    <n v="40"/>
    <n v="0"/>
  </r>
  <r>
    <s v="Gaithersburg SP"/>
    <s v="Pay By Phone"/>
    <s v="GB092802490"/>
    <d v="2025-02-05T00:00:00"/>
    <d v="2025-02-12T00:00:00"/>
    <n v="4022"/>
    <s v="Maryland"/>
    <s v="IN"/>
    <n v="29"/>
    <s v="4DX3202"/>
    <s v="HSIENHUA LEE"/>
    <s v="01356P"/>
    <d v="2025-02-13T00:00:00"/>
    <s v="First Notice"/>
    <x v="35"/>
    <d v="1899-12-30T15:17:00"/>
    <s v="Credit/Debit Card"/>
    <m/>
    <s v="System"/>
    <s v="F999"/>
    <s v="Paid in Full"/>
    <n v="1015281853"/>
    <n v="40"/>
    <n v="40"/>
    <n v="0"/>
  </r>
  <r>
    <s v="Gaithersburg SP"/>
    <s v="Pay By Phone"/>
    <s v="GB092802597"/>
    <d v="2025-02-05T00:00:00"/>
    <d v="2025-02-12T00:00:00"/>
    <n v="4123"/>
    <s v="Maryland"/>
    <s v="IN"/>
    <n v="14"/>
    <s v="1DS8028"/>
    <s v="JENNA LEE JACH"/>
    <n v="104046"/>
    <d v="2025-02-13T00:00:00"/>
    <s v="First Notice"/>
    <x v="116"/>
    <d v="1899-12-30T15:44:00"/>
    <s v="Credit/Debit Card"/>
    <m/>
    <s v="System"/>
    <s v="F999"/>
    <s v="Paid in Full"/>
    <n v="1014566006"/>
    <n v="40"/>
    <n v="40"/>
    <n v="0"/>
  </r>
  <r>
    <s v="Gaithersburg SP"/>
    <s v="Pay By Phone"/>
    <s v="GB092802631"/>
    <d v="2025-02-05T00:00:00"/>
    <d v="2025-02-12T00:00:00"/>
    <n v="4022"/>
    <s v="Maryland"/>
    <s v="IN"/>
    <n v="7"/>
    <s v="9CN7943"/>
    <s v="JAMES CHRISTOPHER TROTTA"/>
    <s v="06318D"/>
    <d v="2025-02-13T00:00:00"/>
    <s v="First Notice"/>
    <x v="165"/>
    <d v="1899-12-30T22:12:00"/>
    <s v="Credit/Debit Card"/>
    <m/>
    <s v="System"/>
    <s v="F999"/>
    <s v="Paid in Full"/>
    <n v="1014246519"/>
    <n v="40"/>
    <n v="40"/>
    <n v="0"/>
  </r>
  <r>
    <s v="Gaithersburg SP"/>
    <s v="Pay By Phone"/>
    <s v="GB092802720"/>
    <d v="2025-02-04T00:00:00"/>
    <d v="2025-02-12T00:00:00"/>
    <n v="4124"/>
    <s v="Maryland"/>
    <s v="IN"/>
    <n v="12"/>
    <s v="1DZ1307"/>
    <s v="BERNARD ADONO"/>
    <n v="151894"/>
    <d v="2025-02-13T00:00:00"/>
    <s v="First Notice"/>
    <x v="179"/>
    <d v="1899-12-30T12:57:00"/>
    <s v="Credit/Debit Card"/>
    <m/>
    <s v="System"/>
    <s v="F999"/>
    <s v="Paid in Full"/>
    <n v="1014437185"/>
    <n v="40"/>
    <n v="40"/>
    <n v="0"/>
  </r>
  <r>
    <s v="Gaithersburg SP"/>
    <s v="Pay By Phone"/>
    <s v="GB092802739"/>
    <d v="2025-02-05T00:00:00"/>
    <d v="2025-02-12T00:00:00"/>
    <n v="4128"/>
    <s v="Maryland"/>
    <s v="IN"/>
    <n v="31"/>
    <s v="8DB2381"/>
    <s v="NATHAN SEAN RUDOLPH"/>
    <n v="18817"/>
    <d v="2025-03-17T00:00:00"/>
    <s v="Second Notice Reg Hold Warning"/>
    <x v="311"/>
    <d v="1899-12-30T22:31:00"/>
    <s v="Credit/Debit Card"/>
    <m/>
    <s v="System"/>
    <s v="F999"/>
    <s v="Paid in Full"/>
    <n v="1015375432"/>
    <n v="40"/>
    <n v="40"/>
    <n v="0"/>
  </r>
  <r>
    <s v="Gaithersburg SP"/>
    <s v="Pay By Phone"/>
    <s v="GB092802775"/>
    <d v="2025-02-04T00:00:00"/>
    <d v="2025-02-12T00:00:00"/>
    <n v="4128"/>
    <s v="Maryland"/>
    <s v="IN"/>
    <n v="86"/>
    <s v="1EZ1776"/>
    <s v="OMAR YOBANI LEMUS BARAHONA"/>
    <n v="160867"/>
    <d v="2025-04-18T00:00:00"/>
    <s v="Third Notice Flagging"/>
    <x v="107"/>
    <d v="1899-12-30T09:06:00"/>
    <s v="Credit/Debit Card"/>
    <m/>
    <s v="System"/>
    <s v="F999"/>
    <s v="Paid in Full"/>
    <n v="1017633687"/>
    <n v="40"/>
    <n v="40"/>
    <n v="0"/>
  </r>
  <r>
    <s v="Gaithersburg SP"/>
    <s v="Pay By Phone"/>
    <s v="GB092802800"/>
    <d v="2025-02-04T00:00:00"/>
    <d v="2025-02-12T00:00:00"/>
    <n v="4022"/>
    <s v="Maryland"/>
    <s v="IN"/>
    <n v="79"/>
    <s v="2EJ0640"/>
    <s v="TISHAWNA AQUIA SIGNEZ"/>
    <n v="501058"/>
    <d v="2025-04-18T00:00:00"/>
    <s v="Third Notice Flagging"/>
    <x v="234"/>
    <d v="1899-12-30T12:51:00"/>
    <s v="Credit/Debit Card"/>
    <m/>
    <s v="System"/>
    <s v="F999"/>
    <s v="Paid in Full"/>
    <n v="1017384851"/>
    <n v="40"/>
    <n v="40"/>
    <n v="0"/>
  </r>
  <r>
    <s v="Gaithersburg SP"/>
    <s v="Pay By Phone"/>
    <s v="GB092802819"/>
    <d v="2025-02-04T00:00:00"/>
    <d v="2025-02-12T00:00:00"/>
    <n v="4128"/>
    <s v="Virginia"/>
    <s v="OOS"/>
    <n v="8"/>
    <s v="UGY9890"/>
    <s v="ABDULRAHMAN MAHMOOD ALI"/>
    <n v="20871"/>
    <d v="2025-02-13T00:00:00"/>
    <s v="First Notice"/>
    <x v="72"/>
    <d v="1899-12-30T12:49:00"/>
    <s v="Credit/Debit Card"/>
    <m/>
    <s v="System"/>
    <s v="F999"/>
    <s v="Paid in Full"/>
    <n v="1014272620"/>
    <n v="40"/>
    <n v="40"/>
    <n v="0"/>
  </r>
  <r>
    <s v="Gaithersburg SP"/>
    <s v="Pay By Phone"/>
    <s v="GB092802864"/>
    <d v="2025-02-04T00:00:00"/>
    <d v="2025-02-12T00:00:00"/>
    <n v="4022"/>
    <s v="Maryland"/>
    <s v="IN"/>
    <n v="13"/>
    <s v="8GG5249"/>
    <s v="CLAUDIA BEATRIZ RIVAS ZEPEDA"/>
    <n v="62821"/>
    <d v="2025-02-13T00:00:00"/>
    <s v="First Notice"/>
    <x v="78"/>
    <d v="1899-12-30T10:51:00"/>
    <s v="Credit/Debit Card"/>
    <m/>
    <s v="System"/>
    <s v="F999"/>
    <s v="Paid in Full"/>
    <n v="1014487197"/>
    <n v="40"/>
    <n v="40"/>
    <n v="0"/>
  </r>
  <r>
    <s v="Gaithersburg SP"/>
    <s v="Pay By Phone"/>
    <s v="GB092802953"/>
    <d v="2025-02-04T00:00:00"/>
    <d v="2025-02-12T00:00:00"/>
    <n v="4022"/>
    <s v="Maryland"/>
    <s v="IN"/>
    <n v="12"/>
    <s v="9EF7498"/>
    <s v="ABEBE MENGESHA"/>
    <s v="09135Z"/>
    <d v="2025-02-13T00:00:00"/>
    <s v="First Notice"/>
    <x v="179"/>
    <d v="1899-12-30T14:03:00"/>
    <s v="Credit/Debit Card"/>
    <m/>
    <s v="System"/>
    <s v="F999"/>
    <s v="Paid in Full"/>
    <n v="1014442420"/>
    <n v="40"/>
    <n v="40"/>
    <n v="0"/>
  </r>
  <r>
    <s v="Gaithersburg SP"/>
    <s v="Pay By Phone"/>
    <s v="GB092802971"/>
    <d v="2025-02-04T00:00:00"/>
    <d v="2025-02-12T00:00:00"/>
    <n v="4022"/>
    <s v="Maryland"/>
    <s v="IN"/>
    <n v="7"/>
    <s v="5FC6858"/>
    <s v="DAVID PRESTON FISCHER"/>
    <n v="19408"/>
    <d v="2025-02-13T00:00:00"/>
    <s v="First Notice"/>
    <x v="165"/>
    <d v="1899-12-30T11:49:00"/>
    <s v="Credit/Debit Card"/>
    <m/>
    <s v="System"/>
    <s v="F999"/>
    <s v="Paid in Full"/>
    <n v="1014222310"/>
    <n v="40"/>
    <n v="40"/>
    <n v="0"/>
  </r>
  <r>
    <s v="Gaithersburg SP"/>
    <s v="Pay By Phone"/>
    <s v="GB092803195"/>
    <d v="2025-02-08T00:00:00"/>
    <d v="2025-02-13T00:00:00"/>
    <n v="4128"/>
    <s v="Maryland"/>
    <s v="IN"/>
    <n v="35"/>
    <s v="6GB0047"/>
    <s v="ANGIE GRACIELA CLAROS"/>
    <n v="195405"/>
    <d v="2025-03-17T00:00:00"/>
    <s v="Second Notice Reg Hold Warning"/>
    <x v="9"/>
    <d v="1899-12-30T12:50:00"/>
    <s v="Credit/Debit Card"/>
    <m/>
    <s v="System"/>
    <s v="F999"/>
    <s v="Paid in Full"/>
    <n v="1015587945"/>
    <n v="40"/>
    <n v="40"/>
    <n v="0"/>
  </r>
  <r>
    <s v="Gaithersburg SP"/>
    <s v="Pay By Phone"/>
    <s v="GB092803239"/>
    <d v="2025-02-05T00:00:00"/>
    <d v="2025-02-13T00:00:00"/>
    <n v="4123"/>
    <s v="Maryland"/>
    <s v="IN"/>
    <n v="61"/>
    <s v="4GA6129"/>
    <s v="PAMELA ANN HAMILTON"/>
    <s v="06785D"/>
    <d v="2025-03-17T00:00:00"/>
    <s v="Second Notice Reg Hold Warning"/>
    <x v="173"/>
    <d v="1899-12-30T15:32:00"/>
    <s v="Credit/Debit Card"/>
    <m/>
    <s v="System"/>
    <s v="F999"/>
    <s v="Paid in Full"/>
    <n v="1016677741"/>
    <n v="40"/>
    <n v="40"/>
    <n v="0"/>
  </r>
  <r>
    <s v="Gaithersburg SP"/>
    <s v="Pay By Phone"/>
    <s v="GB092803337"/>
    <d v="2025-02-05T00:00:00"/>
    <d v="2025-02-13T00:00:00"/>
    <n v="4022"/>
    <s v="Maryland"/>
    <s v="IN"/>
    <n v="29"/>
    <s v="6GJ7130"/>
    <s v="HERMELINDA GARCIA CORREA"/>
    <n v="21387"/>
    <d v="2025-02-14T00:00:00"/>
    <s v="First Notice"/>
    <x v="128"/>
    <d v="1899-12-30T15:52:00"/>
    <s v="Credit/Debit Card"/>
    <m/>
    <s v="System"/>
    <s v="F999"/>
    <s v="Paid in Full"/>
    <n v="1015333866"/>
    <n v="40"/>
    <n v="40"/>
    <n v="0"/>
  </r>
  <r>
    <s v="Gaithersburg SP"/>
    <s v="Pay By Phone"/>
    <s v="GB092803364"/>
    <d v="2025-02-07T00:00:00"/>
    <d v="2025-02-13T00:00:00"/>
    <n v="4123"/>
    <s v="Maryland"/>
    <s v="IN"/>
    <n v="20"/>
    <s v="BIGBABY"/>
    <s v="TEKEISHA MACHANN KEYS"/>
    <n v="625650"/>
    <d v="2025-02-14T00:00:00"/>
    <s v="First Notice"/>
    <x v="81"/>
    <d v="1899-12-30T17:25:00"/>
    <s v="Credit/Debit Card"/>
    <m/>
    <s v="System"/>
    <s v="F999"/>
    <s v="Paid in Full"/>
    <n v="1014933691"/>
    <n v="40"/>
    <n v="40"/>
    <n v="0"/>
  </r>
  <r>
    <s v="Gaithersburg SP"/>
    <s v="Pay By Phone"/>
    <s v="GB092803453"/>
    <d v="2025-02-05T00:00:00"/>
    <d v="2025-02-13T00:00:00"/>
    <n v="4128"/>
    <s v="Maryland"/>
    <s v="IN"/>
    <n v="84"/>
    <s v="4GH5061"/>
    <s v="SHAHIDA PERVEEN"/>
    <n v="36853"/>
    <d v="2025-04-18T00:00:00"/>
    <s v="Third Notice Flagging"/>
    <x v="337"/>
    <d v="1899-12-30T09:55:00"/>
    <s v="Credit/Debit Card"/>
    <m/>
    <s v="System"/>
    <s v="F999"/>
    <s v="Paid in Full"/>
    <n v="1017593982"/>
    <n v="40"/>
    <n v="40"/>
    <n v="0"/>
  </r>
  <r>
    <s v="Gaithersburg SP"/>
    <s v="Pay By Phone"/>
    <s v="GB092803569"/>
    <d v="2025-02-07T00:00:00"/>
    <d v="2025-02-13T00:00:00"/>
    <n v="4123"/>
    <s v="Maryland"/>
    <s v="IN"/>
    <n v="14"/>
    <s v="40150CE"/>
    <s v="MARY LUCY CORREDOR"/>
    <s v="00945P"/>
    <d v="2025-02-14T00:00:00"/>
    <s v="First Notice"/>
    <x v="195"/>
    <d v="1899-12-30T16:10:00"/>
    <s v="Credit/Debit Card"/>
    <m/>
    <s v="System"/>
    <s v="F999"/>
    <s v="Paid in Full"/>
    <n v="1014618926"/>
    <n v="40"/>
    <n v="40"/>
    <n v="0"/>
  </r>
  <r>
    <s v="Gaithersburg SP"/>
    <s v="Pay By Phone"/>
    <s v="GB092803578"/>
    <d v="2025-02-08T00:00:00"/>
    <d v="2025-02-13T00:00:00"/>
    <n v="4124"/>
    <s v="Maryland"/>
    <s v="IN"/>
    <n v="26"/>
    <s v="3EX1915"/>
    <s v="BETHSHEBA SAMSON PAUL"/>
    <n v="55309"/>
    <d v="2025-02-14T00:00:00"/>
    <s v="First Notice"/>
    <x v="104"/>
    <d v="1899-12-30T20:45:00"/>
    <s v="Credit/Debit Card"/>
    <m/>
    <s v="System"/>
    <s v="F999"/>
    <s v="Paid in Full"/>
    <n v="1015200014"/>
    <n v="40"/>
    <n v="40"/>
    <n v="0"/>
  </r>
  <r>
    <s v="Gaithersburg SP"/>
    <s v="Pay By Phone"/>
    <s v="GB092803587"/>
    <d v="2025-02-07T00:00:00"/>
    <d v="2025-02-13T00:00:00"/>
    <n v="4124"/>
    <s v="Maryland"/>
    <s v="IN"/>
    <n v="27"/>
    <s v="3GJ0194"/>
    <s v="LEONARDO CABRANES RODRIGUEZ"/>
    <n v="169006"/>
    <d v="2025-02-14T00:00:00"/>
    <s v="First Notice"/>
    <x v="41"/>
    <d v="1899-12-30T00:01:00"/>
    <s v="Credit/Debit Card"/>
    <m/>
    <s v="System"/>
    <s v="F999"/>
    <s v="Paid in Full"/>
    <n v="1015201799"/>
    <n v="40"/>
    <n v="40"/>
    <n v="0"/>
  </r>
  <r>
    <s v="Gaithersburg SP"/>
    <s v="Pay By Phone"/>
    <s v="GB092803756"/>
    <d v="2025-02-07T00:00:00"/>
    <d v="2025-02-14T00:00:00"/>
    <n v="4022"/>
    <s v="Maryland"/>
    <s v="IN"/>
    <n v="24"/>
    <s v="7GG5056"/>
    <s v="MARIA MAGDALENA ALEMAN QUINTERO"/>
    <n v="111414"/>
    <d v="2025-02-18T00:00:00"/>
    <s v="First Notice"/>
    <x v="105"/>
    <d v="1899-12-30T15:11:00"/>
    <s v="Credit/Debit Card"/>
    <m/>
    <s v="System"/>
    <s v="F999"/>
    <s v="Paid in Full"/>
    <n v="1015129144"/>
    <n v="40"/>
    <n v="40"/>
    <n v="0"/>
  </r>
  <r>
    <s v="Gaithersburg SP"/>
    <s v="Pay By Phone"/>
    <s v="GB092803818"/>
    <d v="2025-02-06T00:00:00"/>
    <d v="2025-02-14T00:00:00"/>
    <n v="4022"/>
    <s v="Maryland"/>
    <s v="IN"/>
    <n v="9"/>
    <s v="41921CM"/>
    <s v="MERCEDES-BENZ VEHICLE TRUST"/>
    <s v="04013D"/>
    <d v="2025-02-18T00:00:00"/>
    <s v="First Notice"/>
    <x v="282"/>
    <d v="1899-12-30T20:01:00"/>
    <s v="Credit/Debit Card"/>
    <m/>
    <s v="System"/>
    <s v="F999"/>
    <s v="Paid in Full"/>
    <n v="1014406530"/>
    <n v="40"/>
    <n v="40"/>
    <n v="0"/>
  </r>
  <r>
    <s v="Gaithersburg SP"/>
    <s v="Pay By Phone"/>
    <s v="GB092803998"/>
    <d v="2025-02-06T00:00:00"/>
    <d v="2025-02-14T00:00:00"/>
    <n v="4022"/>
    <s v="Maryland"/>
    <s v="IN"/>
    <n v="80"/>
    <s v="4FP8044"/>
    <s v="TERESA ZELINE ST HILL"/>
    <n v="62699"/>
    <d v="2025-04-21T00:00:00"/>
    <s v="Third Notice Flagging"/>
    <x v="162"/>
    <d v="1899-12-30T19:59:00"/>
    <s v="Credit/Debit Card"/>
    <m/>
    <s v="System"/>
    <s v="F999"/>
    <s v="Paid in Full"/>
    <n v="1017495612"/>
    <n v="40"/>
    <n v="40"/>
    <n v="0"/>
  </r>
  <r>
    <s v="Gaithersburg SP"/>
    <s v="Pay By Phone"/>
    <s v="GB092804078"/>
    <d v="2025-02-07T00:00:00"/>
    <d v="2025-02-14T00:00:00"/>
    <n v="4022"/>
    <s v="Maryland"/>
    <s v="IN"/>
    <n v="31"/>
    <s v="2EK3083"/>
    <s v="UMAH CONTEH"/>
    <s v="07120Z"/>
    <d v="2025-02-18T00:00:00"/>
    <s v="First Notice"/>
    <x v="75"/>
    <d v="1899-12-30T14:02:00"/>
    <s v="Credit/Debit Card"/>
    <m/>
    <s v="System"/>
    <s v="F999"/>
    <s v="Paid in Full"/>
    <n v="1015446064"/>
    <n v="40"/>
    <n v="40"/>
    <n v="0"/>
  </r>
  <r>
    <s v="Gaithersburg SP"/>
    <s v="Pay By Phone"/>
    <s v="GB092804112"/>
    <d v="2025-02-07T00:00:00"/>
    <d v="2025-02-14T00:00:00"/>
    <n v="4022"/>
    <s v="Texas"/>
    <s v="OOS"/>
    <n v="40"/>
    <s v="SVV7094"/>
    <s v="RITA ASIEDU"/>
    <s v="02216D"/>
    <d v="2025-03-20T00:00:00"/>
    <s v="Second Notice Reg Hold Warning"/>
    <x v="91"/>
    <d v="1899-12-30T18:26:00"/>
    <s v="Credit/Debit Card"/>
    <m/>
    <s v="System"/>
    <s v="F999"/>
    <s v="Paid in Full"/>
    <n v="1015844607"/>
    <n v="40"/>
    <n v="40"/>
    <n v="0"/>
  </r>
  <r>
    <s v="Gaithersburg SP"/>
    <s v="Pay By Phone"/>
    <s v="GB092804336"/>
    <d v="2025-02-06T00:00:00"/>
    <d v="2025-02-14T00:00:00"/>
    <n v="4022"/>
    <s v="Maryland"/>
    <s v="IN"/>
    <n v="33"/>
    <s v="4EJ9646"/>
    <s v="MONIQUE ERIN SAMUEL"/>
    <n v="121751"/>
    <d v="2025-02-18T00:00:00"/>
    <s v="First Notice"/>
    <x v="171"/>
    <d v="1899-12-30T20:15:00"/>
    <s v="Credit/Debit Card"/>
    <m/>
    <s v="System"/>
    <s v="F999"/>
    <s v="Paid in Full"/>
    <n v="1015561271"/>
    <n v="40"/>
    <n v="40"/>
    <n v="0"/>
  </r>
  <r>
    <s v="Gaithersburg SP"/>
    <s v="Pay By Phone"/>
    <s v="GB092804540"/>
    <d v="2025-02-08T00:00:00"/>
    <d v="2025-02-18T00:00:00"/>
    <n v="4123"/>
    <s v="Maryland"/>
    <s v="IN"/>
    <n v="30"/>
    <s v="7FL0509"/>
    <s v="MARK KEITH JORDAN"/>
    <n v="65153"/>
    <d v="2025-02-19T00:00:00"/>
    <s v="First Notice"/>
    <x v="9"/>
    <d v="1899-12-30T19:13:00"/>
    <s v="Credit/Debit Card"/>
    <m/>
    <s v="System"/>
    <s v="F999"/>
    <s v="Paid in Full"/>
    <n v="1015608958"/>
    <n v="40"/>
    <n v="40"/>
    <n v="0"/>
  </r>
  <r>
    <s v="Gaithersburg SP"/>
    <s v="Pay By Phone"/>
    <s v="GB092804639"/>
    <d v="2025-02-08T00:00:00"/>
    <d v="2025-02-18T00:00:00"/>
    <n v="4128"/>
    <s v="Maryland"/>
    <s v="IN"/>
    <n v="13"/>
    <s v="6GD4012"/>
    <s v="GAURAV ANILKUMAR BHATT"/>
    <s v="00325R"/>
    <d v="2025-02-19T00:00:00"/>
    <s v="First Notice"/>
    <x v="157"/>
    <d v="1899-12-30T15:14:00"/>
    <s v="Credit/Debit Card"/>
    <m/>
    <s v="System"/>
    <s v="F999"/>
    <s v="Paid in Full"/>
    <n v="1014823800"/>
    <n v="40"/>
    <n v="40"/>
    <n v="0"/>
  </r>
  <r>
    <s v="Gaithersburg SP"/>
    <s v="Pay By Phone"/>
    <s v="GB092804764"/>
    <d v="2025-02-08T00:00:00"/>
    <d v="2025-02-18T00:00:00"/>
    <n v="4125"/>
    <s v="Maryland"/>
    <s v="IN"/>
    <n v="35"/>
    <s v="7FE9789"/>
    <s v="ANGEL DEL CRUZ AREVALO"/>
    <n v="51302"/>
    <d v="2025-03-21T00:00:00"/>
    <s v="Second Notice Reg Hold Warning"/>
    <x v="143"/>
    <d v="1899-12-30T16:13:00"/>
    <s v="Credit/Debit Card"/>
    <m/>
    <s v="System"/>
    <s v="F999"/>
    <s v="Paid in Full"/>
    <n v="1015793851"/>
    <n v="40"/>
    <n v="40"/>
    <n v="0"/>
  </r>
  <r>
    <s v="Gaithersburg SP"/>
    <s v="Pay By Phone"/>
    <s v="GB092804951"/>
    <d v="2025-02-08T00:00:00"/>
    <d v="2025-02-18T00:00:00"/>
    <n v="4022"/>
    <s v="Maryland"/>
    <s v="IN"/>
    <n v="23"/>
    <s v="2GB3748"/>
    <s v="EDILVA ESTELA GARCIA BAUTISTA"/>
    <n v="103815"/>
    <d v="2025-02-19T00:00:00"/>
    <s v="First Notice"/>
    <x v="35"/>
    <d v="1899-12-30T09:31:00"/>
    <s v="Credit/Debit Card"/>
    <m/>
    <s v="System"/>
    <s v="F999"/>
    <s v="Paid in Full"/>
    <n v="1015260085"/>
    <n v="40"/>
    <n v="40"/>
    <n v="0"/>
  </r>
  <r>
    <s v="Gaithersburg SP"/>
    <s v="Pay By Phone"/>
    <s v="GB092805406"/>
    <d v="2025-02-09T00:00:00"/>
    <d v="2025-02-19T00:00:00"/>
    <n v="4022"/>
    <s v="Maryland"/>
    <s v="IN"/>
    <n v="21"/>
    <s v="1FG5617"/>
    <s v="KEVIN JUN YU"/>
    <s v="09398Z"/>
    <d v="2025-02-20T00:00:00"/>
    <s v="First Notice"/>
    <x v="41"/>
    <d v="1899-12-30T10:12:00"/>
    <s v="Credit/Debit Card"/>
    <m/>
    <s v="System"/>
    <s v="F999"/>
    <s v="Paid in Full"/>
    <n v="1015213805"/>
    <n v="40"/>
    <n v="40"/>
    <n v="0"/>
  </r>
  <r>
    <s v="Gaithersburg SP"/>
    <s v="Pay By Phone"/>
    <s v="GB092805530"/>
    <d v="2025-02-09T00:00:00"/>
    <d v="2025-02-19T00:00:00"/>
    <n v="4128"/>
    <s v="Maryland"/>
    <s v="IN"/>
    <n v="27"/>
    <s v="6DG7626"/>
    <s v="LUCY ANGELA ELLIOTT"/>
    <s v="05879I"/>
    <d v="2025-02-20T00:00:00"/>
    <s v="First Notice"/>
    <x v="42"/>
    <d v="1899-12-30T23:45:00"/>
    <s v="Credit/Debit Card"/>
    <m/>
    <s v="System"/>
    <s v="F999"/>
    <s v="Paid in Full"/>
    <n v="1015515656"/>
    <n v="40"/>
    <n v="40"/>
    <n v="0"/>
  </r>
  <r>
    <s v="Gaithersburg SP"/>
    <s v="Pay By Phone"/>
    <s v="GB092805601"/>
    <d v="2025-02-09T00:00:00"/>
    <d v="2025-02-19T00:00:00"/>
    <n v="4118"/>
    <s v="Maryland"/>
    <s v="IN"/>
    <n v="41"/>
    <s v="7GB5050"/>
    <s v="LETICIA NARTATES DAUGHERTY"/>
    <n v="13731"/>
    <d v="2025-03-24T00:00:00"/>
    <s v="Second Notice Reg Hold Warning"/>
    <x v="15"/>
    <d v="1899-12-30T12:37:00"/>
    <s v="Credit/Debit Card"/>
    <m/>
    <s v="System"/>
    <s v="F999"/>
    <s v="Paid in Full"/>
    <n v="1016063522"/>
    <n v="40"/>
    <n v="40"/>
    <n v="0"/>
  </r>
  <r>
    <s v="Gaithersburg SP"/>
    <s v="Pay By Phone"/>
    <s v="GB092805656"/>
    <d v="2025-02-09T00:00:00"/>
    <d v="2025-02-19T00:00:00"/>
    <n v="4022"/>
    <s v="Maryland"/>
    <s v="IN"/>
    <n v="30"/>
    <s v="4GM7255"/>
    <s v="KIMBERLING NATALIA MONTOYA SIERRA"/>
    <n v="175631"/>
    <d v="2025-02-20T00:00:00"/>
    <s v="First Notice"/>
    <x v="155"/>
    <d v="1899-12-30T16:53:00"/>
    <s v="Credit/Debit Card"/>
    <m/>
    <s v="System"/>
    <s v="F999"/>
    <s v="Paid in Full"/>
    <n v="1015648761"/>
    <n v="40"/>
    <n v="40"/>
    <n v="0"/>
  </r>
  <r>
    <s v="Gaithersburg SP"/>
    <s v="Pay By Phone"/>
    <s v="GB092805718"/>
    <d v="2025-02-09T00:00:00"/>
    <d v="2025-02-19T00:00:00"/>
    <n v="4124"/>
    <s v="Maryland"/>
    <s v="IN"/>
    <n v="5"/>
    <s v="8FR0618"/>
    <s v="JOSUE DOUGLAS PORTILLO PORTILLO"/>
    <n v="181595"/>
    <d v="2025-02-20T00:00:00"/>
    <s v="First Notice"/>
    <x v="179"/>
    <d v="1899-12-30T21:19:00"/>
    <s v="Credit/Debit Card"/>
    <m/>
    <s v="System"/>
    <s v="F999"/>
    <s v="Paid in Full"/>
    <n v="1014467855"/>
    <n v="40"/>
    <n v="40"/>
    <n v="0"/>
  </r>
  <r>
    <s v="Gaithersburg SP"/>
    <s v="Pay By Phone"/>
    <s v="GB092805736"/>
    <d v="2025-02-09T00:00:00"/>
    <d v="2025-02-19T00:00:00"/>
    <n v="4022"/>
    <s v="Maryland"/>
    <s v="IN"/>
    <n v="27"/>
    <s v="6DG7626"/>
    <s v="LUCY ANGELA ELLIOTT"/>
    <s v="05879I"/>
    <d v="2025-02-20T00:00:00"/>
    <s v="First Notice"/>
    <x v="42"/>
    <d v="1899-12-30T23:45:00"/>
    <s v="Credit/Debit Card"/>
    <m/>
    <s v="System"/>
    <s v="F999"/>
    <s v="Paid in Full"/>
    <n v="1015515656"/>
    <n v="40"/>
    <n v="40"/>
    <n v="0"/>
  </r>
  <r>
    <s v="Gaithersburg SP"/>
    <s v="Pay By Phone"/>
    <s v="GB092805914"/>
    <d v="2025-02-10T00:00:00"/>
    <d v="2025-02-20T00:00:00"/>
    <n v="4022"/>
    <s v="Maryland"/>
    <s v="IN"/>
    <n v="28"/>
    <s v="2EW2924"/>
    <s v="NILE JAMES NOYES"/>
    <n v="85444"/>
    <d v="2025-02-21T00:00:00"/>
    <s v="First Notice"/>
    <x v="9"/>
    <d v="1899-12-30T09:54:00"/>
    <s v="Credit/Debit Card"/>
    <m/>
    <s v="System"/>
    <s v="F999"/>
    <s v="Paid in Full"/>
    <n v="1015576662"/>
    <n v="40"/>
    <n v="40"/>
    <n v="0"/>
  </r>
  <r>
    <s v="Gaithersburg SP"/>
    <s v="Pay By Phone"/>
    <s v="GB092806067"/>
    <d v="2025-02-10T00:00:00"/>
    <d v="2025-02-20T00:00:00"/>
    <n v="4012"/>
    <s v="Maryland"/>
    <s v="IN"/>
    <n v="12"/>
    <s v="1GJ5524"/>
    <s v="MERCEDES ELIZABETH FLORES PORTILLO"/>
    <s v="00825D"/>
    <d v="2025-02-21T00:00:00"/>
    <s v="First Notice"/>
    <x v="76"/>
    <d v="1899-12-30T13:16:00"/>
    <s v="Credit/Debit Card"/>
    <m/>
    <s v="System"/>
    <s v="F999"/>
    <s v="Paid in Full"/>
    <n v="1014866377"/>
    <n v="40"/>
    <n v="40"/>
    <n v="0"/>
  </r>
  <r>
    <s v="Gaithersburg SP"/>
    <s v="Pay By Phone"/>
    <s v="GB092806085"/>
    <d v="2025-02-10T00:00:00"/>
    <d v="2025-02-20T00:00:00"/>
    <n v="4022"/>
    <s v="Maryland"/>
    <s v="IN"/>
    <n v="84"/>
    <s v="5FC7890"/>
    <s v="REZO AKHVLEDIANI"/>
    <n v="66081"/>
    <d v="2025-04-28T00:00:00"/>
    <s v="Third Notice Flagging"/>
    <x v="51"/>
    <d v="1899-12-30T11:05:00"/>
    <s v="Credit/Debit Card"/>
    <m/>
    <s v="System"/>
    <s v="F999"/>
    <s v="Paid in Full"/>
    <n v="1017882651"/>
    <n v="40"/>
    <n v="40"/>
    <n v="0"/>
  </r>
  <r>
    <s v="Gaithersburg SP"/>
    <s v="Pay By Phone"/>
    <s v="GB092806165"/>
    <d v="2025-02-10T00:00:00"/>
    <d v="2025-02-20T00:00:00"/>
    <n v="4012"/>
    <s v="Maryland"/>
    <s v="IN"/>
    <n v="74"/>
    <s v="3EZ1807"/>
    <s v="RAUL ANTONY LOU VASQUEZ"/>
    <n v="193304"/>
    <d v="2025-04-28T00:00:00"/>
    <s v="Third Notice Flagging"/>
    <x v="162"/>
    <d v="1899-12-30T10:30:00"/>
    <s v="Credit/Debit Card"/>
    <m/>
    <s v="System"/>
    <s v="F999"/>
    <s v="Paid in Full"/>
    <n v="1017465934"/>
    <n v="40"/>
    <n v="40"/>
    <n v="0"/>
  </r>
  <r>
    <s v="Gaithersburg SP"/>
    <s v="Pay By Phone"/>
    <s v="GB092806352"/>
    <d v="2025-02-10T00:00:00"/>
    <d v="2025-02-20T00:00:00"/>
    <n v="4124"/>
    <s v="Maryland"/>
    <s v="IN"/>
    <n v="39"/>
    <s v="9DS4119"/>
    <s v="ISRAEL VICTORIEN KOUVOUKININA"/>
    <n v="93592"/>
    <d v="2025-03-25T00:00:00"/>
    <s v="Second Notice Reg Hold Warning"/>
    <x v="178"/>
    <d v="1899-12-30T16:27:00"/>
    <s v="Credit/Debit Card"/>
    <m/>
    <s v="System"/>
    <s v="F999"/>
    <s v="Paid in Full"/>
    <n v="1016011045"/>
    <n v="40"/>
    <n v="40"/>
    <n v="0"/>
  </r>
  <r>
    <s v="Gaithersburg SP"/>
    <s v="Pay By Phone"/>
    <s v="GB092806405"/>
    <d v="2025-02-10T00:00:00"/>
    <d v="2025-02-20T00:00:00"/>
    <n v="4124"/>
    <s v="Maryland"/>
    <s v="IN"/>
    <n v="15"/>
    <s v="8GH2204"/>
    <s v="PHILIP BLAINE FACINE"/>
    <n v="2608"/>
    <d v="2025-02-21T00:00:00"/>
    <s v="First Notice"/>
    <x v="63"/>
    <d v="1899-12-30T11:26:00"/>
    <s v="Credit/Debit Card"/>
    <m/>
    <s v="System"/>
    <s v="F999"/>
    <s v="Paid in Full"/>
    <n v="1015012032"/>
    <n v="40"/>
    <n v="40"/>
    <n v="0"/>
  </r>
  <r>
    <s v="Gaithersburg SP"/>
    <s v="Pay By Phone"/>
    <s v="GB092806423"/>
    <d v="2025-02-10T00:00:00"/>
    <d v="2025-02-20T00:00:00"/>
    <n v="4022"/>
    <s v="Maryland"/>
    <s v="IN"/>
    <n v="11"/>
    <s v="4AV3300"/>
    <s v="ALLAN FRANK COBB"/>
    <n v="3720"/>
    <d v="2025-02-21T00:00:00"/>
    <s v="First Notice"/>
    <x v="157"/>
    <d v="1899-12-30T16:44:00"/>
    <s v="Credit/Debit Card"/>
    <m/>
    <s v="System"/>
    <s v="F999"/>
    <s v="Paid in Full"/>
    <n v="1014831030"/>
    <n v="40"/>
    <n v="40"/>
    <n v="0"/>
  </r>
  <r>
    <s v="Gaithersburg SP"/>
    <s v="Pay By Phone"/>
    <s v="GB092806432"/>
    <d v="2025-02-09T00:00:00"/>
    <d v="2025-02-20T00:00:00"/>
    <n v="4124"/>
    <s v="Maryland"/>
    <s v="IN"/>
    <n v="11"/>
    <s v="7GC1612"/>
    <s v="SOUZAN FATEMEH MILLS"/>
    <n v="57248"/>
    <d v="2025-02-21T00:00:00"/>
    <s v="First Notice"/>
    <x v="157"/>
    <d v="1899-12-30T10:14:00"/>
    <s v="Credit/Debit Card"/>
    <m/>
    <s v="System"/>
    <s v="F999"/>
    <s v="Paid in Full"/>
    <n v="1014799381"/>
    <n v="40"/>
    <n v="40"/>
    <n v="0"/>
  </r>
  <r>
    <s v="Gaithersburg SP"/>
    <s v="Pay By Phone"/>
    <s v="GB092806511"/>
    <d v="2025-02-10T00:00:00"/>
    <d v="2025-02-20T00:00:00"/>
    <n v="4125"/>
    <s v="Maryland"/>
    <s v="IN"/>
    <n v="81"/>
    <s v="4EN2539"/>
    <s v="ISATU R SISAY"/>
    <s v="13663Z"/>
    <d v="2025-04-28T00:00:00"/>
    <s v="Third Notice Flagging"/>
    <x v="79"/>
    <d v="1899-12-30T16:44:00"/>
    <s v="Credit/Debit Card"/>
    <m/>
    <s v="System"/>
    <s v="F999"/>
    <s v="Paid in Full"/>
    <n v="1017753904"/>
    <n v="40"/>
    <n v="40"/>
    <n v="0"/>
  </r>
  <r>
    <s v="Gaithersburg SP"/>
    <s v="Pay By Phone"/>
    <s v="GB092806539"/>
    <d v="2025-02-09T00:00:00"/>
    <d v="2025-02-20T00:00:00"/>
    <n v="4128"/>
    <s v="Maryland"/>
    <s v="IN"/>
    <n v="11"/>
    <s v="5EK0169"/>
    <s v="YUGUANG WANG"/>
    <s v="05299I"/>
    <d v="2025-02-21T00:00:00"/>
    <s v="First Notice"/>
    <x v="157"/>
    <d v="1899-12-30T11:58:00"/>
    <s v="Credit/Debit Card"/>
    <m/>
    <s v="System"/>
    <s v="F999"/>
    <s v="Paid in Full"/>
    <n v="1014808534"/>
    <n v="40"/>
    <n v="40"/>
    <n v="0"/>
  </r>
  <r>
    <s v="Gaithersburg SP"/>
    <s v="Pay By Phone"/>
    <s v="GB092806673"/>
    <d v="2025-02-09T00:00:00"/>
    <d v="2025-02-20T00:00:00"/>
    <n v="4124"/>
    <s v="Virginia"/>
    <s v="OOS"/>
    <n v="31"/>
    <s v="TYC3862"/>
    <s v="DOCKSAI RONALD FREDERICK"/>
    <s v="09222Z"/>
    <d v="2025-02-21T00:00:00"/>
    <s v="First Notice"/>
    <x v="328"/>
    <d v="1899-12-30T13:33:00"/>
    <s v="Credit/Debit Card"/>
    <m/>
    <s v="System"/>
    <s v="F999"/>
    <s v="Paid in Full"/>
    <n v="1015697417"/>
    <n v="40"/>
    <n v="40"/>
    <n v="0"/>
  </r>
  <r>
    <s v="Gaithersburg SP"/>
    <s v="Pay By Phone"/>
    <s v="GB092806708"/>
    <d v="2025-02-13T00:00:00"/>
    <d v="2025-02-21T00:00:00"/>
    <n v="4019"/>
    <s v="Maryland"/>
    <s v="IN"/>
    <n v="30"/>
    <s v="8GH5931"/>
    <s v="RUTH ELIZABTH BONILLA GONZALEZ"/>
    <n v="79335"/>
    <d v="2025-02-24T00:00:00"/>
    <s v="First Notice"/>
    <x v="328"/>
    <d v="1899-12-30T15:17:00"/>
    <s v="Credit/Debit Card"/>
    <m/>
    <s v="System"/>
    <s v="F999"/>
    <s v="Paid in Full"/>
    <n v="1015700527"/>
    <n v="40"/>
    <n v="40"/>
    <n v="0"/>
  </r>
  <r>
    <s v="Gaithersburg SP"/>
    <s v="Pay By Phone"/>
    <s v="GB092806744"/>
    <d v="2025-02-11T00:00:00"/>
    <d v="2025-02-21T00:00:00"/>
    <n v="4022"/>
    <s v="Maryland"/>
    <s v="IN"/>
    <n v="33"/>
    <s v="68016CJ"/>
    <s v="GENEVIEVE TATCHOU NGANOU"/>
    <n v="104343"/>
    <d v="2025-02-24T00:00:00"/>
    <s v="First Notice"/>
    <x v="91"/>
    <d v="1899-12-30T10:43:00"/>
    <s v="Credit/Debit Card"/>
    <m/>
    <s v="System"/>
    <s v="F999"/>
    <s v="Paid in Full"/>
    <n v="1015819014"/>
    <n v="40"/>
    <n v="40"/>
    <n v="0"/>
  </r>
  <r>
    <s v="Gaithersburg SP"/>
    <s v="Pay By Phone"/>
    <s v="GB092806815"/>
    <d v="2025-02-11T00:00:00"/>
    <d v="2025-02-21T00:00:00"/>
    <n v="4125"/>
    <s v="Maryland"/>
    <s v="IN"/>
    <n v="73"/>
    <s v="1FR0443"/>
    <s v="MIKES CONTRACTING SERVICES LLC"/>
    <n v="151926"/>
    <d v="2025-04-29T00:00:00"/>
    <s v="Third Notice Flagging"/>
    <x v="162"/>
    <d v="1899-12-30T16:12:00"/>
    <s v="Credit/Debit Card"/>
    <m/>
    <s v="System"/>
    <s v="F999"/>
    <s v="Paid in Full"/>
    <n v="1017487596"/>
    <n v="40"/>
    <n v="40"/>
    <n v="0"/>
  </r>
  <r>
    <s v="Gaithersburg SP"/>
    <s v="Pay By Phone"/>
    <s v="GB092806824"/>
    <d v="2025-02-12T00:00:00"/>
    <d v="2025-02-21T00:00:00"/>
    <n v="4125"/>
    <s v="Maryland"/>
    <s v="IN"/>
    <n v="6"/>
    <s v="068L83"/>
    <s v="DANIEL RODRIGUEZ GONZALEZ"/>
    <s v="02728D"/>
    <d v="2025-02-24T00:00:00"/>
    <s v="First Notice"/>
    <x v="195"/>
    <d v="1899-12-30T18:19:00"/>
    <s v="Credit/Debit Card"/>
    <m/>
    <s v="System"/>
    <s v="F999"/>
    <s v="Paid in Full"/>
    <n v="1014626194"/>
    <n v="40"/>
    <n v="40"/>
    <n v="0"/>
  </r>
  <r>
    <s v="Gaithersburg SP"/>
    <s v="Pay By Phone"/>
    <s v="GB092807262"/>
    <d v="2025-02-12T00:00:00"/>
    <d v="2025-02-21T00:00:00"/>
    <n v="4035"/>
    <s v="Maryland"/>
    <s v="IN"/>
    <n v="35"/>
    <s v="4FA6561"/>
    <s v="FLOR MAIRA GONZALEZ BRACHO"/>
    <n v="111071"/>
    <d v="2025-03-28T00:00:00"/>
    <s v="Second Notice Reg Hold Warning"/>
    <x v="124"/>
    <d v="1899-12-30T19:17:00"/>
    <s v="Credit/Debit Card"/>
    <m/>
    <s v="System"/>
    <s v="F999"/>
    <s v="Paid in Full"/>
    <n v="1015940101"/>
    <n v="40"/>
    <n v="40"/>
    <n v="0"/>
  </r>
  <r>
    <s v="Gaithersburg SP"/>
    <s v="Pay By Phone"/>
    <s v="GB092807413"/>
    <d v="2025-02-11T00:00:00"/>
    <d v="2025-02-21T00:00:00"/>
    <n v="4022"/>
    <s v="Virginia"/>
    <s v="OOS"/>
    <n v="48"/>
    <s v="TKN1343"/>
    <s v="ZURA MORALES NICOLE STEFANIA"/>
    <n v="81592"/>
    <d v="2025-03-28T00:00:00"/>
    <s v="Second Notice Reg Hold Warning"/>
    <x v="204"/>
    <d v="1899-12-30T11:46:00"/>
    <s v="Credit/Debit Card"/>
    <m/>
    <s v="System"/>
    <s v="F999"/>
    <s v="Paid in Full"/>
    <n v="1016416927"/>
    <n v="40"/>
    <n v="40"/>
    <n v="0"/>
  </r>
  <r>
    <s v="Gaithersburg SP"/>
    <s v="Pay By Phone"/>
    <s v="GB092807618"/>
    <d v="2025-02-11T00:00:00"/>
    <d v="2025-02-21T00:00:00"/>
    <n v="4123"/>
    <s v="Maryland"/>
    <s v="IN"/>
    <n v="12"/>
    <s v="8FH5114"/>
    <s v="RANDOLPH ZOELLNER"/>
    <n v="380238"/>
    <d v="2025-02-24T00:00:00"/>
    <s v="First Notice"/>
    <x v="81"/>
    <d v="1899-12-30T16:56:00"/>
    <s v="Credit/Debit Card"/>
    <m/>
    <s v="System"/>
    <s v="F999"/>
    <s v="Paid in Full"/>
    <n v="1014932463"/>
    <n v="40"/>
    <n v="40"/>
    <n v="0"/>
  </r>
  <r>
    <s v="Gaithersburg SP"/>
    <s v="Pay By Phone"/>
    <s v="GB092807627"/>
    <d v="2025-02-10T00:00:00"/>
    <d v="2025-02-21T00:00:00"/>
    <n v="4123"/>
    <s v="Maryland"/>
    <s v="IN"/>
    <n v="37"/>
    <s v="4EC9022"/>
    <s v="SHASHI NITTUR"/>
    <s v="03861C"/>
    <d v="2025-03-28T00:00:00"/>
    <s v="Second Notice Reg Hold Warning"/>
    <x v="244"/>
    <d v="1899-12-30T11:01:00"/>
    <s v="Credit/Debit Card"/>
    <m/>
    <s v="System"/>
    <s v="F999"/>
    <s v="Paid in Full"/>
    <n v="1015966655"/>
    <n v="40"/>
    <n v="40"/>
    <n v="0"/>
  </r>
  <r>
    <s v="Gaithersburg SP"/>
    <s v="Pay By Phone"/>
    <s v="GB092807743"/>
    <d v="2025-02-12T00:00:00"/>
    <d v="2025-02-21T00:00:00"/>
    <n v="4124"/>
    <s v="Maryland"/>
    <s v="IN"/>
    <n v="42"/>
    <s v="6GM9825"/>
    <s v="JACOB EYRAM KOMI"/>
    <n v="60029"/>
    <d v="2025-03-28T00:00:00"/>
    <s v="Second Notice Reg Hold Warning"/>
    <x v="44"/>
    <d v="1899-12-30T11:31:00"/>
    <s v="Credit/Debit Card"/>
    <m/>
    <s v="System"/>
    <s v="F999"/>
    <s v="Paid in Full"/>
    <n v="1016191865"/>
    <n v="40"/>
    <n v="40"/>
    <n v="0"/>
  </r>
  <r>
    <s v="Gaithersburg SP"/>
    <s v="Pay By Phone"/>
    <s v="GB092807761"/>
    <d v="2025-02-12T00:00:00"/>
    <d v="2025-02-21T00:00:00"/>
    <n v="4125"/>
    <s v="Maryland"/>
    <s v="IN"/>
    <n v="6"/>
    <s v="2FL3022"/>
    <s v="WILHELMINA BERNICE LYNCH"/>
    <n v="542014"/>
    <d v="2025-02-24T00:00:00"/>
    <s v="First Notice"/>
    <x v="195"/>
    <d v="1899-12-30T20:59:00"/>
    <s v="Credit/Debit Card"/>
    <m/>
    <s v="System"/>
    <s v="F999"/>
    <s v="Paid in Full"/>
    <n v="1014630052"/>
    <n v="40"/>
    <n v="40"/>
    <n v="0"/>
  </r>
  <r>
    <s v="Gaithersburg SP"/>
    <s v="Pay By Phone"/>
    <s v="GB092807789"/>
    <d v="2025-02-13T00:00:00"/>
    <d v="2025-02-21T00:00:00"/>
    <n v="4124"/>
    <s v="Maryland"/>
    <s v="IN"/>
    <n v="7"/>
    <s v="441L14"/>
    <s v="MAURICE COLBERT JR"/>
    <n v="91751"/>
    <d v="2025-02-24T00:00:00"/>
    <s v="First Notice"/>
    <x v="211"/>
    <d v="1899-12-30T23:11:00"/>
    <s v="Credit/Debit Card"/>
    <m/>
    <s v="System"/>
    <s v="F999"/>
    <s v="Paid in Full"/>
    <n v="1014701087"/>
    <n v="40"/>
    <n v="40"/>
    <n v="0"/>
  </r>
  <r>
    <s v="Gaithersburg SP"/>
    <s v="Pay By Phone"/>
    <s v="GB092807798"/>
    <d v="2025-02-11T00:00:00"/>
    <d v="2025-02-21T00:00:00"/>
    <n v="4019"/>
    <s v="Maryland"/>
    <s v="IN"/>
    <n v="119"/>
    <s v="4FA6561"/>
    <s v="FLOR MAIRA GONZALEZ BRACHO"/>
    <s v="08866B"/>
    <d v="2025-04-29T00:00:00"/>
    <s v="Third Notice Flagging"/>
    <x v="163"/>
    <d v="1899-12-30T13:37:00"/>
    <s v="Credit/Debit Card"/>
    <m/>
    <s v="System"/>
    <s v="F999"/>
    <s v="Paid in Full"/>
    <n v="1019340448"/>
    <n v="40"/>
    <n v="40"/>
    <n v="0"/>
  </r>
  <r>
    <s v="Gaithersburg SP"/>
    <s v="Pay By Phone"/>
    <s v="GB092807976"/>
    <d v="2025-02-13T00:00:00"/>
    <d v="2025-02-21T00:00:00"/>
    <n v="4008"/>
    <s v="Maryland"/>
    <s v="IN"/>
    <n v="97"/>
    <s v="9GK8123"/>
    <s v="WHITNEY TIERRA YOUNG"/>
    <n v="42200"/>
    <d v="2025-04-29T00:00:00"/>
    <s v="Third Notice Flagging"/>
    <x v="185"/>
    <d v="1899-12-30T15:22:00"/>
    <s v="Credit/Debit Card"/>
    <m/>
    <s v="System"/>
    <s v="F999"/>
    <s v="Paid in Full"/>
    <n v="1018440872"/>
    <n v="40"/>
    <n v="40"/>
    <n v="0"/>
  </r>
  <r>
    <s v="Gaithersburg SP"/>
    <s v="Pay By Phone"/>
    <s v="GB092808038"/>
    <d v="2025-02-11T00:00:00"/>
    <d v="2025-02-21T00:00:00"/>
    <n v="4125"/>
    <s v="New Jersey"/>
    <s v="OOS"/>
    <n v="55"/>
    <s v="N23EVY"/>
    <s v="ROSE FEBIRI"/>
    <n v="50702"/>
    <d v="2025-03-28T00:00:00"/>
    <s v="Second Notice Reg Hold Warning"/>
    <x v="235"/>
    <d v="1899-12-30T16:19:00"/>
    <s v="Credit/Debit Card"/>
    <m/>
    <s v="System"/>
    <s v="F999"/>
    <s v="Paid in Full"/>
    <n v="1016773158"/>
    <n v="40"/>
    <n v="40"/>
    <n v="0"/>
  </r>
  <r>
    <s v="Gaithersburg SP"/>
    <s v="Pay By Phone"/>
    <s v="GB092808145"/>
    <d v="2025-02-13T00:00:00"/>
    <d v="2025-02-21T00:00:00"/>
    <n v="4008"/>
    <s v="Maryland"/>
    <s v="IN"/>
    <n v="29"/>
    <s v="3GJ6890"/>
    <s v="JADA TICHELLE OKORO"/>
    <n v="147409"/>
    <d v="2025-02-24T00:00:00"/>
    <s v="First Notice"/>
    <x v="329"/>
    <d v="1899-12-30T17:12:00"/>
    <s v="Credit/Debit Card"/>
    <m/>
    <s v="System"/>
    <s v="F999"/>
    <s v="Paid in Full"/>
    <n v="1015680055"/>
    <n v="40"/>
    <n v="40"/>
    <n v="0"/>
  </r>
  <r>
    <s v="Gaithersburg SP"/>
    <s v="Pay By Phone"/>
    <s v="GB092808163"/>
    <d v="2025-02-11T00:00:00"/>
    <d v="2025-02-21T00:00:00"/>
    <n v="4124"/>
    <s v="Maryland"/>
    <s v="IN"/>
    <n v="10"/>
    <s v="7GB6935"/>
    <s v="KURL HELMUT RIVERO"/>
    <n v="89060"/>
    <d v="2025-02-24T00:00:00"/>
    <s v="First Notice"/>
    <x v="157"/>
    <d v="1899-12-30T22:11:00"/>
    <s v="Credit/Debit Card"/>
    <m/>
    <s v="System"/>
    <s v="F999"/>
    <s v="Paid in Full"/>
    <n v="1014840262"/>
    <n v="40"/>
    <n v="40"/>
    <n v="0"/>
  </r>
  <r>
    <s v="Gaithersburg SP"/>
    <s v="Pay By Phone"/>
    <s v="GB092808234"/>
    <d v="2025-02-12T00:00:00"/>
    <d v="2025-02-21T00:00:00"/>
    <n v="4022"/>
    <s v="Maryland"/>
    <s v="IN"/>
    <n v="10"/>
    <s v="6GJ2865"/>
    <s v="CONNIE LOU ROBINSON"/>
    <n v="147739"/>
    <d v="2025-07-07T00:00:00"/>
    <s v="Third Notice Flagging"/>
    <x v="157"/>
    <d v="1899-12-30T13:25:00"/>
    <s v="Credit/Debit Card"/>
    <m/>
    <s v="System"/>
    <s v="F999"/>
    <s v="Partially Paid"/>
    <n v="1014814776"/>
    <n v="40"/>
    <n v="20"/>
    <n v="20"/>
  </r>
  <r>
    <s v="Gaithersburg SP"/>
    <s v="Pay By Phone"/>
    <s v="GB092808252"/>
    <d v="2025-02-11T00:00:00"/>
    <d v="2025-02-21T00:00:00"/>
    <n v="4022"/>
    <s v="Maryland"/>
    <s v="IN"/>
    <n v="34"/>
    <s v="4EY3181"/>
    <s v="CESAR EDENILSON ARGUETA"/>
    <n v="11742"/>
    <d v="2025-02-24T00:00:00"/>
    <s v="First Notice"/>
    <x v="190"/>
    <d v="1899-12-30T17:40:00"/>
    <s v="Credit/Debit Card"/>
    <m/>
    <s v="System"/>
    <s v="F999"/>
    <s v="Paid in Full"/>
    <n v="1015886690"/>
    <n v="40"/>
    <n v="40"/>
    <n v="0"/>
  </r>
  <r>
    <s v="Gaithersburg SP"/>
    <s v="Pay By Phone"/>
    <s v="GB092808305"/>
    <d v="2025-02-12T00:00:00"/>
    <d v="2025-02-21T00:00:00"/>
    <n v="4022"/>
    <s v="Maryland"/>
    <s v="IN"/>
    <n v="36"/>
    <s v="6DZ6553"/>
    <s v="ROHAN ANTHONY MORRISON"/>
    <s v="00198B"/>
    <d v="2025-03-28T00:00:00"/>
    <s v="Second Notice Reg Hold Warning"/>
    <x v="332"/>
    <d v="1899-12-30T14:23:00"/>
    <s v="Credit/Debit Card"/>
    <m/>
    <s v="System"/>
    <s v="F999"/>
    <s v="Paid in Full"/>
    <n v="1015953956"/>
    <n v="40"/>
    <n v="40"/>
    <n v="0"/>
  </r>
  <r>
    <s v="Gaithersburg SP"/>
    <s v="Pay By Phone"/>
    <s v="GB092808314"/>
    <d v="2025-02-12T00:00:00"/>
    <d v="2025-02-21T00:00:00"/>
    <n v="4022"/>
    <s v="Maryland"/>
    <s v="IN"/>
    <n v="122"/>
    <s v="9FJ1855"/>
    <s v="MILLICENT IONIE ALDERMAN"/>
    <n v="24337"/>
    <d v="2025-04-29T00:00:00"/>
    <s v="Third Notice Flagging"/>
    <x v="260"/>
    <d v="1899-12-30T13:43:00"/>
    <s v="Credit/Debit Card"/>
    <m/>
    <s v="System"/>
    <s v="F999"/>
    <s v="Paid in Full"/>
    <n v="1019436385"/>
    <n v="40"/>
    <n v="40"/>
    <n v="0"/>
  </r>
  <r>
    <s v="Gaithersburg SP"/>
    <s v="Pay By Phone"/>
    <s v="GB092808467"/>
    <d v="2025-02-11T00:00:00"/>
    <d v="2025-02-21T00:00:00"/>
    <n v="4128"/>
    <s v="Maryland"/>
    <s v="IN"/>
    <n v="27"/>
    <s v="3GK5097"/>
    <s v="GONZALO DE AGUDELO RUA"/>
    <n v="105582"/>
    <d v="2025-02-24T00:00:00"/>
    <s v="First Notice"/>
    <x v="9"/>
    <d v="1899-12-30T11:58:00"/>
    <s v="Credit/Debit Card"/>
    <m/>
    <s v="System"/>
    <s v="F999"/>
    <s v="Paid in Full"/>
    <n v="1015585052"/>
    <n v="40"/>
    <n v="40"/>
    <n v="0"/>
  </r>
  <r>
    <s v="Gaithersburg SP"/>
    <s v="Pay By Phone"/>
    <s v="GB092808546"/>
    <d v="2025-02-12T00:00:00"/>
    <d v="2025-02-21T00:00:00"/>
    <n v="4022"/>
    <s v="Maryland"/>
    <s v="IN"/>
    <n v="31"/>
    <s v="51622CH"/>
    <s v="KENNETH WARREN CAMPBELL JR"/>
    <n v="604278"/>
    <d v="2025-02-24T00:00:00"/>
    <s v="First Notice"/>
    <x v="138"/>
    <d v="1899-12-30T14:19:00"/>
    <s v="Credit/Debit Card"/>
    <m/>
    <s v="System"/>
    <s v="F999"/>
    <s v="Paid in Full"/>
    <n v="1015735964"/>
    <n v="40"/>
    <n v="40"/>
    <n v="0"/>
  </r>
  <r>
    <s v="Gaithersburg SP"/>
    <s v="Pay By Phone"/>
    <s v="GB092808591"/>
    <d v="2025-02-11T00:00:00"/>
    <d v="2025-02-21T00:00:00"/>
    <n v="4022"/>
    <s v="Maryland"/>
    <s v="IN"/>
    <n v="61"/>
    <s v="DV06827"/>
    <s v="PAUL KENNETH NELSON"/>
    <n v="798077"/>
    <d v="2025-03-28T00:00:00"/>
    <s v="Second Notice Reg Hold Warning"/>
    <x v="188"/>
    <d v="1899-12-30T09:16:00"/>
    <s v="Credit/Debit Card"/>
    <m/>
    <s v="System"/>
    <s v="F999"/>
    <s v="Paid in Full"/>
    <n v="1016977532"/>
    <n v="40"/>
    <n v="40"/>
    <n v="0"/>
  </r>
  <r>
    <s v="Gaithersburg SP"/>
    <s v="Pay By Phone"/>
    <s v="GB092808724"/>
    <d v="2025-02-14T00:00:00"/>
    <d v="2025-02-24T00:00:00"/>
    <n v="4125"/>
    <s v="Virginia"/>
    <s v="OOS"/>
    <n v="31"/>
    <s v="TPA3701"/>
    <s v="MICHAEL JOSEPH CEDENO"/>
    <n v="289506"/>
    <d v="2025-02-25T00:00:00"/>
    <s v="First Notice"/>
    <x v="190"/>
    <d v="1899-12-30T16:56:00"/>
    <s v="Credit/Debit Card"/>
    <m/>
    <s v="System"/>
    <s v="F999"/>
    <s v="Paid in Full"/>
    <n v="1015884838"/>
    <n v="40"/>
    <n v="40"/>
    <n v="0"/>
  </r>
  <r>
    <s v="Gaithersburg SP"/>
    <s v="Pay By Phone"/>
    <s v="GB092808911"/>
    <d v="2025-02-13T00:00:00"/>
    <d v="2025-02-24T00:00:00"/>
    <n v="4022"/>
    <s v="Maryland"/>
    <s v="IN"/>
    <n v="28"/>
    <s v="6AL4732"/>
    <s v="LOUIS VICTOR DIODATO"/>
    <s v="07838D"/>
    <d v="2025-02-25T00:00:00"/>
    <s v="First Notice"/>
    <x v="138"/>
    <d v="1899-12-30T10:21:00"/>
    <s v="Credit/Debit Card"/>
    <m/>
    <s v="System"/>
    <s v="F999"/>
    <s v="Paid in Full"/>
    <n v="1015721026"/>
    <n v="40"/>
    <n v="40"/>
    <n v="0"/>
  </r>
  <r>
    <s v="Gaithersburg SP"/>
    <s v="Pay By Phone"/>
    <s v="GB092809279"/>
    <d v="2025-02-13T00:00:00"/>
    <d v="2025-02-24T00:00:00"/>
    <n v="4022"/>
    <s v="Maryland"/>
    <s v="IN"/>
    <n v="25"/>
    <s v="3EA5047"/>
    <s v="JONATHAN BARRY KRAMER"/>
    <s v="08167D"/>
    <d v="2025-02-25T00:00:00"/>
    <s v="First Notice"/>
    <x v="155"/>
    <d v="1899-12-30T10:19:00"/>
    <s v="Credit/Debit Card"/>
    <m/>
    <s v="System"/>
    <s v="F999"/>
    <s v="Paid in Full"/>
    <n v="1015624705"/>
    <n v="40"/>
    <n v="40"/>
    <n v="0"/>
  </r>
  <r>
    <s v="Gaithersburg SP"/>
    <s v="Pay By Phone"/>
    <s v="GB092809484"/>
    <d v="2025-02-13T00:00:00"/>
    <d v="2025-02-24T00:00:00"/>
    <n v="4022"/>
    <s v="Maryland"/>
    <s v="IN"/>
    <n v="25"/>
    <s v="7EE8783"/>
    <s v="JOSE ADAN DEL CID CEDILLO"/>
    <n v="13636"/>
    <d v="2025-02-25T00:00:00"/>
    <s v="First Notice"/>
    <x v="155"/>
    <d v="1899-12-30T12:36:00"/>
    <s v="Credit/Debit Card"/>
    <m/>
    <s v="System"/>
    <s v="F999"/>
    <s v="Paid in Full"/>
    <n v="1015633971"/>
    <n v="40"/>
    <n v="40"/>
    <n v="0"/>
  </r>
  <r>
    <s v="Gaithersburg SP"/>
    <s v="Pay By Phone"/>
    <s v="GB092809625"/>
    <d v="2025-02-13T00:00:00"/>
    <d v="2025-02-24T00:00:00"/>
    <n v="4128"/>
    <s v="Maryland"/>
    <s v="IN"/>
    <n v="17"/>
    <s v="7BY8883"/>
    <s v="JAMES PATRICK GROSS 3RD"/>
    <n v="334340"/>
    <d v="2025-02-25T00:00:00"/>
    <s v="First Notice"/>
    <x v="35"/>
    <d v="1899-12-30T10:22:00"/>
    <s v="Credit/Debit Card"/>
    <m/>
    <s v="System"/>
    <s v="F999"/>
    <s v="Paid in Full"/>
    <n v="1015262938"/>
    <n v="40"/>
    <n v="40"/>
    <n v="0"/>
  </r>
  <r>
    <s v="Gaithersburg SP"/>
    <s v="Pay By Phone"/>
    <s v="GB092809705"/>
    <d v="2025-02-16T00:00:00"/>
    <d v="2025-02-24T00:00:00"/>
    <n v="4123"/>
    <s v="Maryland"/>
    <s v="IN"/>
    <n v="31"/>
    <s v="3EP2547"/>
    <s v="ANTHONY LOPEZ GRANT"/>
    <n v="836789"/>
    <d v="2025-02-25T00:00:00"/>
    <s v="First Notice"/>
    <x v="190"/>
    <d v="1899-12-30T13:51:00"/>
    <s v="Credit/Debit Card"/>
    <m/>
    <s v="System"/>
    <s v="F999"/>
    <s v="Paid in Full"/>
    <n v="1015874267"/>
    <n v="40"/>
    <n v="40"/>
    <n v="0"/>
  </r>
  <r>
    <s v="Gaithersburg SP"/>
    <s v="Pay By Phone"/>
    <s v="GB092809867"/>
    <d v="2025-02-14T00:00:00"/>
    <d v="2025-02-24T00:00:00"/>
    <n v="4022"/>
    <s v="Maryland"/>
    <s v="IN"/>
    <n v="13"/>
    <s v="7EJ6686"/>
    <s v="SUSAN JUDITH LEVINE"/>
    <s v="15571P"/>
    <d v="2025-02-25T00:00:00"/>
    <s v="First Notice"/>
    <x v="338"/>
    <d v="1899-12-30T11:34:00"/>
    <s v="Credit/Debit Card"/>
    <m/>
    <s v="System"/>
    <s v="F999"/>
    <s v="Paid in Full"/>
    <n v="1015075961"/>
    <n v="40"/>
    <n v="40"/>
    <n v="0"/>
  </r>
  <r>
    <s v="Gaithersburg SP"/>
    <s v="Pay By Phone"/>
    <s v="GB092809901"/>
    <d v="2025-02-15T00:00:00"/>
    <d v="2025-02-24T00:00:00"/>
    <n v="4022"/>
    <s v="Maryland"/>
    <s v="IN"/>
    <n v="16"/>
    <s v="2GK5150"/>
    <s v="BRENDA EMILSA LOBOS"/>
    <n v="120813"/>
    <d v="2025-02-25T00:00:00"/>
    <s v="First Notice"/>
    <x v="41"/>
    <d v="1899-12-30T17:01:00"/>
    <s v="Credit/Debit Card"/>
    <m/>
    <s v="System"/>
    <s v="F999"/>
    <s v="Paid in Full"/>
    <n v="1015241283"/>
    <n v="40"/>
    <n v="40"/>
    <n v="0"/>
  </r>
  <r>
    <s v="Gaithersburg SP"/>
    <s v="Pay By Phone"/>
    <s v="GB092809929"/>
    <d v="2025-02-13T00:00:00"/>
    <d v="2025-02-24T00:00:00"/>
    <n v="4022"/>
    <s v="Maryland"/>
    <s v="IN"/>
    <n v="37"/>
    <s v="2EH3075"/>
    <s v="DESMOND HORACE RABY"/>
    <n v="620213"/>
    <d v="2025-03-31T00:00:00"/>
    <s v="Second Notice Reg Hold Warning"/>
    <x v="146"/>
    <d v="1899-12-30T16:09:00"/>
    <s v="Credit/Debit Card"/>
    <m/>
    <s v="System"/>
    <s v="F999"/>
    <s v="Paid in Full"/>
    <n v="1016123858"/>
    <n v="40"/>
    <n v="40"/>
    <n v="0"/>
  </r>
  <r>
    <s v="Gaithersburg SP"/>
    <s v="Pay By Phone"/>
    <s v="GB092810105"/>
    <d v="2025-02-13T00:00:00"/>
    <d v="2025-02-24T00:00:00"/>
    <n v="4022"/>
    <s v="Maryland"/>
    <s v="IN"/>
    <n v="76"/>
    <s v="2FC3189"/>
    <s v="ROBERT MICHAEL DWYER"/>
    <n v="22957"/>
    <d v="2025-05-02T00:00:00"/>
    <s v="Third Notice Flagging"/>
    <x v="339"/>
    <d v="1899-12-30T13:29:00"/>
    <s v="Credit/Debit Card"/>
    <m/>
    <s v="System"/>
    <s v="F999"/>
    <s v="Paid in Full"/>
    <n v="1017703562"/>
    <n v="40"/>
    <n v="40"/>
    <n v="0"/>
  </r>
  <r>
    <s v="Gaithersburg SP"/>
    <s v="Pay By Phone"/>
    <s v="GB092810347"/>
    <d v="2025-02-13T00:00:00"/>
    <d v="2025-02-24T00:00:00"/>
    <n v="4022"/>
    <s v="Maryland"/>
    <s v="IN"/>
    <n v="101"/>
    <s v="5GL0389"/>
    <s v="MONIQUE MCCOY"/>
    <n v="42920"/>
    <d v="2025-05-02T00:00:00"/>
    <s v="Third Notice Flagging"/>
    <x v="230"/>
    <d v="1899-12-30T15:29:00"/>
    <s v="Credit/Debit Card"/>
    <m/>
    <s v="System"/>
    <s v="F999"/>
    <s v="Paid in Full"/>
    <n v="1018746468"/>
    <n v="40"/>
    <n v="40"/>
    <n v="0"/>
  </r>
  <r>
    <s v="Gaithersburg SP"/>
    <s v="Pay By Phone"/>
    <s v="GB092810383"/>
    <d v="2025-02-14T00:00:00"/>
    <d v="2025-02-24T00:00:00"/>
    <n v="4125"/>
    <s v="Maryland"/>
    <s v="IN"/>
    <n v="16"/>
    <s v="A407087"/>
    <s v="RUBAIYT AHMED"/>
    <s v="01226R"/>
    <d v="2025-02-25T00:00:00"/>
    <s v="First Notice"/>
    <x v="41"/>
    <d v="1899-12-30T15:57:00"/>
    <s v="Credit/Debit Card"/>
    <m/>
    <s v="System"/>
    <s v="F999"/>
    <s v="Paid in Full"/>
    <n v="1015237243"/>
    <n v="40"/>
    <n v="40"/>
    <n v="0"/>
  </r>
  <r>
    <s v="Gaithersburg SP"/>
    <s v="Pay By Phone"/>
    <s v="GB092810668"/>
    <d v="2025-02-13T00:00:00"/>
    <d v="2025-02-24T00:00:00"/>
    <n v="4123"/>
    <s v="Maryland"/>
    <s v="IN"/>
    <n v="45"/>
    <s v="T2149797"/>
    <s v="SHAZIA MUSARRAT KHAN"/>
    <n v="42616"/>
    <d v="2025-03-31T00:00:00"/>
    <s v="Second Notice Reg Hold Warning"/>
    <x v="204"/>
    <d v="1899-12-30T16:26:00"/>
    <s v="Credit/Debit Card"/>
    <m/>
    <s v="System"/>
    <s v="F999"/>
    <s v="Paid in Full"/>
    <n v="1016432980"/>
    <n v="40"/>
    <n v="40"/>
    <n v="0"/>
  </r>
  <r>
    <s v="Gaithersburg SP"/>
    <s v="Pay By Phone"/>
    <s v="GB092810873"/>
    <d v="2025-02-15T00:00:00"/>
    <d v="2025-02-24T00:00:00"/>
    <n v="4124"/>
    <s v="Virginia"/>
    <s v="OOS"/>
    <n v="80"/>
    <s v="TGV6468"/>
    <s v="FATMATA KAMARA"/>
    <n v="756404"/>
    <d v="2025-05-02T00:00:00"/>
    <s v="Third Notice Flagging"/>
    <x v="51"/>
    <d v="1899-12-30T18:01:00"/>
    <s v="Credit/Debit Card"/>
    <m/>
    <s v="System"/>
    <s v="F999"/>
    <s v="Paid in Full"/>
    <n v="1017906562"/>
    <n v="40"/>
    <n v="40"/>
    <n v="0"/>
  </r>
  <r>
    <s v="Gaithersburg SP"/>
    <s v="Pay By Phone"/>
    <s v="GB092810999"/>
    <d v="2025-02-14T00:00:00"/>
    <d v="2025-02-24T00:00:00"/>
    <n v="4022"/>
    <s v="Florida"/>
    <s v="OOS"/>
    <n v="22"/>
    <s v="AM82UH"/>
    <s v="REYES WILYARILIS DEL VALLE"/>
    <n v="46164"/>
    <d v="2025-02-25T00:00:00"/>
    <s v="First Notice"/>
    <x v="42"/>
    <d v="1899-12-30T13:14:00"/>
    <s v="Credit/Debit Card"/>
    <m/>
    <s v="System"/>
    <s v="F999"/>
    <s v="Paid in Full"/>
    <n v="1015492804"/>
    <n v="40"/>
    <n v="40"/>
    <n v="0"/>
  </r>
  <r>
    <s v="Gaithersburg SP"/>
    <s v="Pay By Phone"/>
    <s v="GB092811088"/>
    <d v="2025-02-14T00:00:00"/>
    <d v="2025-02-24T00:00:00"/>
    <n v="4125"/>
    <s v="Maryland"/>
    <s v="IN"/>
    <n v="24"/>
    <s v="72005CG"/>
    <s v="LYNN ROBERTSON CHASE"/>
    <n v="29469"/>
    <d v="2025-02-25T00:00:00"/>
    <s v="First Notice"/>
    <x v="9"/>
    <d v="1899-12-30T11:59:00"/>
    <s v="Credit/Debit Card"/>
    <m/>
    <s v="System"/>
    <s v="F999"/>
    <s v="Paid in Full"/>
    <n v="1015585101"/>
    <n v="40"/>
    <n v="40"/>
    <n v="0"/>
  </r>
  <r>
    <s v="Gaithersburg SP"/>
    <s v="Pay By Phone"/>
    <s v="GB092811177"/>
    <d v="2025-02-13T00:00:00"/>
    <d v="2025-02-24T00:00:00"/>
    <n v="4125"/>
    <s v="Maryland"/>
    <s v="IN"/>
    <n v="30"/>
    <s v="KAX288"/>
    <s v="MARGARET FITZPATRICK DOUGLAS"/>
    <s v="06417A"/>
    <d v="2025-02-25T00:00:00"/>
    <s v="First Notice"/>
    <x v="91"/>
    <d v="1899-12-30T19:57:00"/>
    <s v="Credit/Debit Card"/>
    <m/>
    <s v="System"/>
    <s v="F999"/>
    <s v="Paid in Full"/>
    <n v="1015846812"/>
    <n v="40"/>
    <n v="40"/>
    <n v="0"/>
  </r>
  <r>
    <s v="Gaithersburg SP"/>
    <s v="Pay By Phone"/>
    <s v="GB092811391"/>
    <d v="2025-02-14T00:00:00"/>
    <d v="2025-02-24T00:00:00"/>
    <n v="4022"/>
    <s v="Maryland"/>
    <s v="IN"/>
    <n v="5"/>
    <s v="7GM4831"/>
    <s v="ELVIS GEORGE REEVES"/>
    <s v="02365B"/>
    <d v="2025-02-25T00:00:00"/>
    <s v="First Notice"/>
    <x v="330"/>
    <d v="1899-12-30T15:47:00"/>
    <s v="Credit/Debit Card"/>
    <m/>
    <s v="System"/>
    <s v="F999"/>
    <s v="Paid in Full"/>
    <n v="1014741844"/>
    <n v="40"/>
    <n v="40"/>
    <n v="0"/>
  </r>
  <r>
    <s v="Gaithersburg SP"/>
    <s v="Pay By Phone"/>
    <s v="GB092811435"/>
    <d v="2025-02-14T00:00:00"/>
    <d v="2025-02-24T00:00:00"/>
    <n v="4022"/>
    <s v="Maryland"/>
    <s v="IN"/>
    <n v="8"/>
    <s v="5GL5914"/>
    <s v="FINANCIAL SERVICES VEHICLE TRU"/>
    <s v="07041D"/>
    <d v="2025-02-25T00:00:00"/>
    <s v="First Notice"/>
    <x v="76"/>
    <d v="1899-12-30T21:12:00"/>
    <s v="Credit/Debit Card"/>
    <m/>
    <s v="System"/>
    <s v="F999"/>
    <s v="Paid in Full"/>
    <n v="1014887397"/>
    <n v="40"/>
    <n v="40"/>
    <n v="0"/>
  </r>
  <r>
    <s v="Gaithersburg SP"/>
    <s v="Pay By Phone"/>
    <s v="GB092811550"/>
    <d v="2025-02-14T00:00:00"/>
    <d v="2025-02-24T00:00:00"/>
    <n v="4022"/>
    <s v="Maryland"/>
    <s v="IN"/>
    <n v="29"/>
    <s v="3GB6813"/>
    <s v="VIOLETA ABIGAIL RESENDIZ"/>
    <n v="82102"/>
    <d v="2025-02-25T00:00:00"/>
    <s v="First Notice"/>
    <x v="143"/>
    <d v="1899-12-30T19:21:00"/>
    <s v="Credit/Debit Card"/>
    <m/>
    <s v="System"/>
    <s v="F999"/>
    <s v="Paid in Full"/>
    <n v="1015801583"/>
    <n v="40"/>
    <n v="40"/>
    <n v="0"/>
  </r>
  <r>
    <s v="Gaithersburg SP"/>
    <s v="Pay By Phone"/>
    <s v="GB092811907"/>
    <d v="2025-02-13T00:00:00"/>
    <d v="2025-02-24T00:00:00"/>
    <n v="4022"/>
    <s v="Maryland"/>
    <s v="IN"/>
    <n v="5"/>
    <s v="7GH2861"/>
    <s v="FAKHRI EMAMI SHAHIDI"/>
    <n v="1569"/>
    <d v="2025-02-25T00:00:00"/>
    <s v="First Notice"/>
    <x v="330"/>
    <d v="1899-12-30T12:59:00"/>
    <s v="Credit/Debit Card"/>
    <m/>
    <s v="System"/>
    <s v="F999"/>
    <s v="Paid in Full"/>
    <n v="1014734144"/>
    <n v="40"/>
    <n v="40"/>
    <n v="0"/>
  </r>
  <r>
    <s v="Gaithersburg SP"/>
    <s v="Pay By Phone"/>
    <s v="GB092811934"/>
    <d v="2025-02-13T00:00:00"/>
    <d v="2025-02-24T00:00:00"/>
    <n v="4123"/>
    <s v="Maryland"/>
    <s v="IN"/>
    <n v="28"/>
    <s v="7EA6816"/>
    <s v="CARL FRANCIS GENTILCORE"/>
    <s v="30219P"/>
    <d v="2025-02-25T00:00:00"/>
    <s v="First Notice"/>
    <x v="138"/>
    <d v="1899-12-30T07:03:00"/>
    <s v="Credit/Debit Card"/>
    <m/>
    <s v="System"/>
    <s v="F999"/>
    <s v="Paid in Full"/>
    <n v="1015714573"/>
    <n v="40"/>
    <n v="40"/>
    <n v="0"/>
  </r>
  <r>
    <s v="Gaithersburg SP"/>
    <s v="Pay By Phone"/>
    <s v="GB092812050"/>
    <d v="2025-02-15T00:00:00"/>
    <d v="2025-02-24T00:00:00"/>
    <n v="4125"/>
    <s v="Maryland"/>
    <s v="IN"/>
    <n v="21"/>
    <s v="1ES8994"/>
    <s v="MOUSSA CONDE"/>
    <n v="54720"/>
    <d v="2025-02-25T00:00:00"/>
    <s v="First Notice"/>
    <x v="75"/>
    <d v="1899-12-30T09:30:00"/>
    <s v="Credit/Debit Card"/>
    <m/>
    <s v="System"/>
    <s v="F999"/>
    <s v="Paid in Full"/>
    <n v="1015426102"/>
    <n v="40"/>
    <n v="40"/>
    <n v="0"/>
  </r>
  <r>
    <s v="Gaithersburg SP"/>
    <s v="Pay By Phone"/>
    <s v="GB092812283"/>
    <d v="2025-02-14T00:00:00"/>
    <d v="2025-02-24T00:00:00"/>
    <n v="4022"/>
    <s v="Maryland"/>
    <s v="IN"/>
    <n v="74"/>
    <s v="4GG7519"/>
    <s v="DANIEL CONTEE STOCKS"/>
    <n v="359125"/>
    <d v="2025-05-02T00:00:00"/>
    <s v="Third Notice Flagging"/>
    <x v="107"/>
    <d v="1899-12-30T16:00:00"/>
    <s v="Credit/Debit Card"/>
    <m/>
    <s v="System"/>
    <s v="F999"/>
    <s v="Paid in Full"/>
    <n v="1017654733"/>
    <n v="40"/>
    <n v="40"/>
    <n v="0"/>
  </r>
  <r>
    <s v="Gaithersburg SP"/>
    <s v="Pay By Phone"/>
    <s v="GB092812434"/>
    <d v="2025-02-13T00:00:00"/>
    <d v="2025-02-24T00:00:00"/>
    <n v="4125"/>
    <s v="Maryland"/>
    <s v="IN"/>
    <n v="29"/>
    <s v="20T440"/>
    <s v="RAYMOND FREDERICK SCHOENKE JR"/>
    <s v="03620D"/>
    <d v="2025-02-25T00:00:00"/>
    <s v="First Notice"/>
    <x v="143"/>
    <d v="1899-12-30T12:24:00"/>
    <s v="Credit/Debit Card"/>
    <m/>
    <s v="System"/>
    <s v="F999"/>
    <s v="Paid in Full"/>
    <n v="1015779381"/>
    <n v="40"/>
    <n v="40"/>
    <n v="0"/>
  </r>
  <r>
    <s v="Gaithersburg SP"/>
    <s v="Pay By Phone"/>
    <s v="GB092812513"/>
    <d v="2025-02-13T00:00:00"/>
    <d v="2025-02-24T00:00:00"/>
    <n v="4128"/>
    <s v="Maryland"/>
    <s v="IN"/>
    <n v="11"/>
    <s v="9EZ3767"/>
    <s v="CHARLENE DORLI HENNESSY"/>
    <n v="481192"/>
    <d v="2025-02-25T00:00:00"/>
    <s v="First Notice"/>
    <x v="63"/>
    <d v="1899-12-30T20:35:00"/>
    <s v="Credit/Debit Card"/>
    <m/>
    <s v="System"/>
    <s v="F999"/>
    <s v="Paid in Full"/>
    <n v="1015036379"/>
    <n v="40"/>
    <n v="40"/>
    <n v="0"/>
  </r>
  <r>
    <s v="Gaithersburg SP"/>
    <s v="Pay By Phone"/>
    <s v="GB092812880"/>
    <d v="2025-02-16T00:00:00"/>
    <d v="2025-02-25T00:00:00"/>
    <n v="4123"/>
    <s v="Maryland"/>
    <s v="IN"/>
    <n v="27"/>
    <s v="9GK6144"/>
    <s v="WILMER RICARDO ALVAREZ FIGUEROA"/>
    <s v="01466B"/>
    <d v="2025-02-26T00:00:00"/>
    <s v="First Notice"/>
    <x v="138"/>
    <d v="1899-12-30T17:22:00"/>
    <s v="Credit/Debit Card"/>
    <m/>
    <s v="System"/>
    <s v="F999"/>
    <s v="Paid in Full"/>
    <n v="1015749023"/>
    <n v="40"/>
    <n v="40"/>
    <n v="0"/>
  </r>
  <r>
    <s v="Gaithersburg SP"/>
    <s v="Pay By Phone"/>
    <s v="GB092812924"/>
    <d v="2025-02-17T00:00:00"/>
    <d v="2025-02-25T00:00:00"/>
    <n v="4022"/>
    <s v="Maryland"/>
    <s v="IN"/>
    <n v="4"/>
    <s v="9FJ2715"/>
    <s v="SANDRA ALDUVINIA VASQUEZ FLORES"/>
    <n v="180356"/>
    <d v="2025-02-26T00:00:00"/>
    <s v="First Notice"/>
    <x v="330"/>
    <d v="1899-12-30T17:05:00"/>
    <s v="Credit/Debit Card"/>
    <m/>
    <s v="System"/>
    <s v="F999"/>
    <s v="Paid in Full"/>
    <n v="1014744836"/>
    <n v="40"/>
    <n v="40"/>
    <n v="0"/>
  </r>
  <r>
    <s v="Gaithersburg SP"/>
    <s v="Pay By Phone"/>
    <s v="GB092812951"/>
    <d v="2025-02-17T00:00:00"/>
    <d v="2025-02-25T00:00:00"/>
    <n v="4118"/>
    <s v="Maryland"/>
    <s v="IN"/>
    <n v="7"/>
    <s v="6GB6627"/>
    <s v="KEIR KENNETH RICHTER"/>
    <s v="04168D"/>
    <d v="2025-02-26T00:00:00"/>
    <s v="First Notice"/>
    <x v="76"/>
    <d v="1899-12-30T12:18:00"/>
    <s v="Credit/Debit Card"/>
    <m/>
    <s v="System"/>
    <s v="F999"/>
    <s v="Paid in Full"/>
    <n v="1014862959"/>
    <n v="40"/>
    <n v="40"/>
    <n v="0"/>
  </r>
  <r>
    <s v="Gaithersburg SP"/>
    <s v="Pay By Phone"/>
    <s v="GB092813013"/>
    <d v="2025-02-17T00:00:00"/>
    <d v="2025-02-25T00:00:00"/>
    <n v="4022"/>
    <s v="Maryland"/>
    <s v="IN"/>
    <n v="31"/>
    <s v="6FF4925"/>
    <s v="MANUEL HUERTA GARCIA"/>
    <n v="161527"/>
    <d v="2025-02-26T00:00:00"/>
    <s v="First Notice"/>
    <x v="124"/>
    <d v="1899-12-30T21:12:00"/>
    <s v="Credit/Debit Card"/>
    <m/>
    <s v="System"/>
    <s v="F999"/>
    <s v="Paid in Full"/>
    <n v="1015941657"/>
    <n v="40"/>
    <n v="40"/>
    <n v="0"/>
  </r>
  <r>
    <s v="Gaithersburg SP"/>
    <s v="Pay By Phone"/>
    <s v="GB092813031"/>
    <d v="2025-02-16T00:00:00"/>
    <d v="2025-02-25T00:00:00"/>
    <n v="4128"/>
    <s v="Maryland"/>
    <s v="IN"/>
    <n v="37"/>
    <s v="6DZ6553"/>
    <s v="ROHAN ANTHONY MORRISON"/>
    <n v="81054"/>
    <d v="2025-03-31T00:00:00"/>
    <s v="Second Notice Reg Hold Warning"/>
    <x v="183"/>
    <d v="1899-12-30T19:10:00"/>
    <s v="Credit/Debit Card"/>
    <m/>
    <s v="System"/>
    <s v="F999"/>
    <s v="Paid in Full"/>
    <n v="1016172902"/>
    <n v="40"/>
    <n v="40"/>
    <n v="0"/>
  </r>
  <r>
    <s v="Gaithersburg SP"/>
    <s v="Pay By Phone"/>
    <s v="GB092813120"/>
    <d v="2025-02-17T00:00:00"/>
    <d v="2025-02-25T00:00:00"/>
    <n v="4022"/>
    <s v="Maryland"/>
    <s v="IN"/>
    <n v="6"/>
    <s v="2EJ4357"/>
    <s v="ABELLA AKANOU"/>
    <s v="25768C"/>
    <d v="2025-02-26T00:00:00"/>
    <s v="First Notice"/>
    <x v="157"/>
    <d v="1899-12-30T16:34:00"/>
    <s v="Credit/Debit Card"/>
    <m/>
    <s v="System"/>
    <s v="F999"/>
    <s v="Paid in Full"/>
    <n v="1014830411"/>
    <n v="40"/>
    <n v="40"/>
    <n v="0"/>
  </r>
  <r>
    <s v="Gaithersburg SP"/>
    <s v="Pay By Phone"/>
    <s v="GB092813139"/>
    <d v="2025-02-17T00:00:00"/>
    <d v="2025-02-25T00:00:00"/>
    <n v="4022"/>
    <s v="Maryland"/>
    <s v="IN"/>
    <n v="11"/>
    <s v="1FG0524"/>
    <s v="SHIRIN DEHGHAN"/>
    <s v="01896D"/>
    <d v="2025-02-26T00:00:00"/>
    <s v="First Notice"/>
    <x v="333"/>
    <d v="1899-12-30T15:17:00"/>
    <s v="Credit/Debit Card"/>
    <m/>
    <s v="System"/>
    <s v="F999"/>
    <s v="Paid in Full"/>
    <n v="1015057899"/>
    <n v="40"/>
    <n v="40"/>
    <n v="0"/>
  </r>
  <r>
    <s v="Gaithersburg SP"/>
    <s v="Pay By Phone"/>
    <s v="GB092813255"/>
    <d v="2025-02-17T00:00:00"/>
    <d v="2025-02-25T00:00:00"/>
    <n v="4022"/>
    <s v="Virginia"/>
    <s v="OOS"/>
    <n v="10"/>
    <s v="TDN7191"/>
    <s v="TIMOTHY DWANE MOUZON"/>
    <n v="435121"/>
    <d v="2025-02-26T00:00:00"/>
    <s v="First Notice"/>
    <x v="63"/>
    <d v="1899-12-30T07:51:00"/>
    <s v="Credit/Debit Card"/>
    <m/>
    <s v="System"/>
    <s v="F999"/>
    <s v="Paid in Full"/>
    <n v="1015000514"/>
    <n v="40"/>
    <n v="40"/>
    <n v="0"/>
  </r>
  <r>
    <s v="Gaithersburg SP"/>
    <s v="Pay By Phone"/>
    <s v="GB092813273"/>
    <d v="2025-02-17T00:00:00"/>
    <d v="2025-02-25T00:00:00"/>
    <n v="4021"/>
    <s v="Maryland"/>
    <s v="IN"/>
    <n v="10"/>
    <s v="9EZ3767"/>
    <s v="CHARLENE DORLI HENNESSY"/>
    <n v="481192"/>
    <d v="2025-02-26T00:00:00"/>
    <s v="First Notice"/>
    <x v="63"/>
    <d v="1899-12-30T20:35:00"/>
    <s v="Credit/Debit Card"/>
    <m/>
    <s v="System"/>
    <s v="F999"/>
    <s v="Paid in Full"/>
    <n v="1015036379"/>
    <n v="40"/>
    <n v="40"/>
    <n v="0"/>
  </r>
  <r>
    <s v="Gaithersburg SP"/>
    <s v="Pay By Phone"/>
    <s v="GB092813326"/>
    <d v="2025-02-18T00:00:00"/>
    <d v="2025-02-25T00:00:00"/>
    <n v="4124"/>
    <s v="Maryland"/>
    <s v="IN"/>
    <n v="31"/>
    <s v="4FA6561"/>
    <s v="FLOR MAIRA GONZALEZ BRACHO"/>
    <n v="111071"/>
    <d v="2025-03-31T00:00:00"/>
    <s v="Second Notice Reg Hold Warning"/>
    <x v="124"/>
    <d v="1899-12-30T19:17:00"/>
    <s v="Credit/Debit Card"/>
    <m/>
    <s v="System"/>
    <s v="F999"/>
    <s v="Partially Paid"/>
    <n v="1015940101"/>
    <n v="40"/>
    <n v="20"/>
    <n v="20"/>
  </r>
  <r>
    <s v="Gaithersburg SP"/>
    <s v="Pay By Phone"/>
    <s v="GB092813326"/>
    <d v="2025-02-18T00:00:00"/>
    <d v="2025-02-25T00:00:00"/>
    <n v="4124"/>
    <s v="Maryland"/>
    <s v="IN"/>
    <n v="61"/>
    <s v="4FA6561"/>
    <s v="FLOR MAIRA GONZALEZ BRACHO"/>
    <s v="09334B"/>
    <d v="2025-03-31T00:00:00"/>
    <s v="Second Notice Reg Hold Warning"/>
    <x v="340"/>
    <d v="1899-12-30T16:36:00"/>
    <s v="Credit/Debit Card"/>
    <m/>
    <s v="System"/>
    <s v="F999"/>
    <s v="Paid in Full"/>
    <n v="1017140838"/>
    <n v="40"/>
    <n v="20"/>
    <n v="0"/>
  </r>
  <r>
    <s v="Gaithersburg SP"/>
    <s v="Pay By Phone"/>
    <s v="GB092813380"/>
    <d v="2025-02-17T00:00:00"/>
    <d v="2025-02-25T00:00:00"/>
    <n v="4022"/>
    <s v="Maryland"/>
    <s v="IN"/>
    <n v="56"/>
    <s v="6EP7678"/>
    <s v="MARIA CECILIA TORRES VASQUEZ"/>
    <n v="133803"/>
    <d v="2025-03-31T00:00:00"/>
    <s v="Second Notice Reg Hold Warning"/>
    <x v="43"/>
    <d v="1899-12-30T18:30:00"/>
    <s v="Credit/Debit Card"/>
    <m/>
    <s v="System"/>
    <s v="F999"/>
    <s v="Paid in Full"/>
    <n v="1016963383"/>
    <n v="40"/>
    <n v="40"/>
    <n v="0"/>
  </r>
  <r>
    <s v="Gaithersburg SP"/>
    <s v="Pay By Phone"/>
    <s v="GB092813488"/>
    <d v="2025-02-16T00:00:00"/>
    <d v="2025-02-25T00:00:00"/>
    <n v="4125"/>
    <s v="Maryland"/>
    <s v="IN"/>
    <n v="34"/>
    <s v="1FJ7022"/>
    <s v="BHARGAVI GORGE"/>
    <s v="00805C"/>
    <d v="2025-03-31T00:00:00"/>
    <s v="Second Notice Reg Hold Warning"/>
    <x v="178"/>
    <d v="1899-12-30T23:25:00"/>
    <s v="Credit/Debit Card"/>
    <m/>
    <s v="System"/>
    <s v="F999"/>
    <s v="Paid in Full"/>
    <n v="1016021371"/>
    <n v="40"/>
    <n v="40"/>
    <n v="0"/>
  </r>
  <r>
    <s v="Gaithersburg SP"/>
    <s v="Pay By Phone"/>
    <s v="GB092813497"/>
    <d v="2025-02-17T00:00:00"/>
    <d v="2025-02-25T00:00:00"/>
    <n v="4022"/>
    <s v="Maryland"/>
    <s v="IN"/>
    <n v="38"/>
    <s v="9DK0867"/>
    <s v="SANDRA ANGELLA JAMES-JORDAN"/>
    <n v="58092"/>
    <d v="2025-03-31T00:00:00"/>
    <s v="Second Notice Reg Hold Warning"/>
    <x v="44"/>
    <d v="1899-12-30T05:13:00"/>
    <s v="Credit/Debit Card"/>
    <m/>
    <s v="System"/>
    <s v="F999"/>
    <s v="Paid in Full"/>
    <n v="1016179627"/>
    <n v="40"/>
    <n v="40"/>
    <n v="0"/>
  </r>
  <r>
    <s v="Gaithersburg SP"/>
    <s v="Pay By Phone"/>
    <s v="GB092813567"/>
    <d v="2025-02-18T00:00:00"/>
    <d v="2025-02-25T00:00:00"/>
    <n v="4128"/>
    <s v="Maryland"/>
    <s v="IN"/>
    <n v="31"/>
    <s v="0457DB"/>
    <s v="DONGFANG SHU"/>
    <n v="111514"/>
    <d v="2025-02-26T00:00:00"/>
    <s v="First Notice"/>
    <x v="124"/>
    <d v="1899-12-30T22:11:00"/>
    <s v="Credit/Debit Card"/>
    <m/>
    <s v="System"/>
    <s v="F999"/>
    <s v="Paid in Full"/>
    <n v="1015942154"/>
    <n v="40"/>
    <n v="40"/>
    <n v="0"/>
  </r>
  <r>
    <s v="Gaithersburg SP"/>
    <s v="Pay By Phone"/>
    <s v="GB092813576"/>
    <d v="2025-02-17T00:00:00"/>
    <d v="2025-02-25T00:00:00"/>
    <n v="4022"/>
    <s v="Maryland"/>
    <s v="IN"/>
    <n v="13"/>
    <s v="9AX5561"/>
    <s v="DAWIT SOLOMON TESFAYE"/>
    <n v="10139"/>
    <d v="2025-02-26T00:00:00"/>
    <s v="First Notice"/>
    <x v="105"/>
    <d v="1899-12-30T12:01:00"/>
    <s v="Credit/Debit Card"/>
    <m/>
    <s v="System"/>
    <s v="F999"/>
    <s v="Paid in Full"/>
    <n v="1015115452"/>
    <n v="40"/>
    <n v="40"/>
    <n v="0"/>
  </r>
  <r>
    <s v="Gaithersburg SP"/>
    <s v="Pay By Phone"/>
    <s v="GB092814049"/>
    <d v="2025-02-17T00:00:00"/>
    <d v="2025-02-25T00:00:00"/>
    <n v="4128"/>
    <s v="Maryland"/>
    <s v="IN"/>
    <n v="30"/>
    <s v="BI0LA"/>
    <s v="KATHLENE OLA WILLIAMS"/>
    <n v="100752"/>
    <d v="2025-02-26T00:00:00"/>
    <s v="First Notice"/>
    <x v="190"/>
    <d v="1899-12-30T21:05:00"/>
    <s v="Credit/Debit Card"/>
    <m/>
    <s v="System"/>
    <s v="F999"/>
    <s v="Paid in Full"/>
    <n v="1015891072"/>
    <n v="40"/>
    <n v="40"/>
    <n v="0"/>
  </r>
  <r>
    <s v="Gaithersburg SP"/>
    <s v="Pay By Phone"/>
    <s v="GB092814058"/>
    <d v="2025-02-16T00:00:00"/>
    <d v="2025-02-25T00:00:00"/>
    <n v="4124"/>
    <s v="Maryland"/>
    <s v="IN"/>
    <n v="23"/>
    <s v="4DG5518"/>
    <s v="AYODELE ISAAC THORPE"/>
    <n v="89047"/>
    <d v="2025-02-26T00:00:00"/>
    <s v="First Notice"/>
    <x v="9"/>
    <d v="1899-12-30T11:23:00"/>
    <s v="Credit/Debit Card"/>
    <m/>
    <s v="System"/>
    <s v="F999"/>
    <s v="Paid in Full"/>
    <n v="1015582698"/>
    <n v="40"/>
    <n v="40"/>
    <n v="0"/>
  </r>
  <r>
    <s v="Gaithersburg SP"/>
    <s v="Pay By Phone"/>
    <s v="GB092814067"/>
    <d v="2025-02-16T00:00:00"/>
    <d v="2025-02-25T00:00:00"/>
    <n v="4022"/>
    <s v="Maryland"/>
    <s v="IN"/>
    <n v="7"/>
    <s v="3ED9948"/>
    <s v="MISTY LYNN GRAUEL-HENKIN"/>
    <n v="82057"/>
    <d v="2025-02-26T00:00:00"/>
    <s v="First Notice"/>
    <x v="76"/>
    <d v="1899-12-30T19:29:00"/>
    <s v="Credit/Debit Card"/>
    <m/>
    <s v="System"/>
    <s v="F999"/>
    <s v="Paid in Full"/>
    <n v="1014885996"/>
    <n v="40"/>
    <n v="40"/>
    <n v="0"/>
  </r>
  <r>
    <s v="Gaithersburg SP"/>
    <s v="Pay By Phone"/>
    <s v="GB092814094"/>
    <d v="2025-02-17T00:00:00"/>
    <d v="2025-02-25T00:00:00"/>
    <n v="4022"/>
    <s v="Maryland"/>
    <s v="IN"/>
    <n v="51"/>
    <s v="2GK1551"/>
    <s v="LUZ MARINA MEDINA LOPEZ"/>
    <n v="135013"/>
    <d v="2025-03-31T00:00:00"/>
    <s v="Second Notice Reg Hold Warning"/>
    <x v="235"/>
    <d v="1899-12-30T11:51:00"/>
    <s v="Credit/Debit Card"/>
    <m/>
    <s v="System"/>
    <s v="F999"/>
    <s v="Paid in Full"/>
    <n v="1016756303"/>
    <n v="40"/>
    <n v="40"/>
    <n v="0"/>
  </r>
  <r>
    <s v="Gaithersburg SP"/>
    <s v="Pay By Phone"/>
    <s v="GB092814218"/>
    <d v="2025-02-17T00:00:00"/>
    <d v="2025-02-25T00:00:00"/>
    <n v="4022"/>
    <s v="Maryland"/>
    <s v="IN"/>
    <n v="32"/>
    <s v="5EK8574"/>
    <s v="HOLLY LYNNE FIERY"/>
    <s v="08731D"/>
    <d v="2025-02-26T00:00:00"/>
    <s v="First Notice"/>
    <x v="332"/>
    <d v="1899-12-30T09:29:00"/>
    <s v="Credit/Debit Card"/>
    <m/>
    <s v="System"/>
    <s v="F999"/>
    <s v="Paid in Full"/>
    <n v="1015946479"/>
    <n v="40"/>
    <n v="40"/>
    <n v="0"/>
  </r>
  <r>
    <s v="Gaithersburg SP"/>
    <s v="Pay By Phone"/>
    <s v="GB092814281"/>
    <d v="2025-02-17T00:00:00"/>
    <d v="2025-02-25T00:00:00"/>
    <n v="4022"/>
    <s v="Maryland"/>
    <s v="IN"/>
    <n v="21"/>
    <s v="8EZ2353"/>
    <s v="RICARDO RODRIGO TERRAZAS"/>
    <n v="82116"/>
    <d v="2025-02-26T00:00:00"/>
    <s v="First Notice"/>
    <x v="42"/>
    <d v="1899-12-30T09:21:00"/>
    <s v="Credit/Debit Card"/>
    <m/>
    <s v="System"/>
    <s v="F999"/>
    <s v="Paid in Full"/>
    <n v="1015478053"/>
    <n v="40"/>
    <n v="40"/>
    <n v="0"/>
  </r>
  <r>
    <s v="Gaithersburg SP"/>
    <s v="Pay By Phone"/>
    <s v="GB092814352"/>
    <d v="2025-02-17T00:00:00"/>
    <d v="2025-02-25T00:00:00"/>
    <n v="4022"/>
    <s v="Maryland"/>
    <s v="IN"/>
    <n v="8"/>
    <s v="2FA2485"/>
    <s v="DOUGLAS MICHAEL DUNCAN"/>
    <s v="09928D"/>
    <d v="2025-02-26T00:00:00"/>
    <s v="First Notice"/>
    <x v="81"/>
    <d v="1899-12-30T11:37:00"/>
    <s v="Credit/Debit Card"/>
    <m/>
    <s v="System"/>
    <s v="F999"/>
    <s v="Paid in Full"/>
    <n v="1014914147"/>
    <n v="40"/>
    <n v="40"/>
    <n v="0"/>
  </r>
  <r>
    <s v="Gaithersburg SP"/>
    <s v="Pay By Phone"/>
    <s v="GB092814398"/>
    <d v="2025-02-16T00:00:00"/>
    <d v="2025-02-25T00:00:00"/>
    <n v="4022"/>
    <s v="Maryland"/>
    <s v="IN"/>
    <n v="37"/>
    <s v="6DZ6553"/>
    <s v="ROHAN ANTHONY MORRISON"/>
    <n v="81633"/>
    <d v="2025-03-31T00:00:00"/>
    <s v="Second Notice Reg Hold Warning"/>
    <x v="183"/>
    <d v="1899-12-30T19:16:00"/>
    <s v="Credit/Debit Card"/>
    <m/>
    <s v="System"/>
    <s v="F999"/>
    <s v="Paid in Full"/>
    <n v="1016172992"/>
    <n v="40"/>
    <n v="40"/>
    <n v="0"/>
  </r>
  <r>
    <s v="Gaithersburg SP"/>
    <s v="Pay By Phone"/>
    <s v="GB092814520"/>
    <d v="2025-02-17T00:00:00"/>
    <d v="2025-02-25T00:00:00"/>
    <n v="4021"/>
    <s v="Maryland"/>
    <s v="IN"/>
    <n v="70"/>
    <s v="8GH2135"/>
    <s v="RACHEL KATHERINE NELMS"/>
    <s v="02950C"/>
    <d v="2025-05-02T00:00:00"/>
    <s v="Third Notice Flagging"/>
    <x v="167"/>
    <d v="1899-12-30T15:14:00"/>
    <s v="Credit/Debit Card"/>
    <m/>
    <s v="System"/>
    <s v="F999"/>
    <s v="Paid in Full"/>
    <n v="1017526647"/>
    <n v="40"/>
    <n v="40"/>
    <n v="0"/>
  </r>
  <r>
    <s v="Gaithersburg SP"/>
    <s v="Pay By Phone"/>
    <s v="GB092814628"/>
    <d v="2025-02-17T00:00:00"/>
    <d v="2025-02-26T00:00:00"/>
    <n v="4118"/>
    <s v="Maryland"/>
    <s v="IN"/>
    <n v="29"/>
    <s v="7EJ8829"/>
    <s v="CHARITY WANJIKU MURAGE"/>
    <n v="45925"/>
    <d v="2025-02-27T00:00:00"/>
    <s v="First Notice"/>
    <x v="190"/>
    <d v="1899-12-30T15:59:00"/>
    <s v="Credit/Debit Card"/>
    <m/>
    <s v="System"/>
    <s v="F999"/>
    <s v="Paid in Full"/>
    <n v="1015881902"/>
    <n v="40"/>
    <n v="40"/>
    <n v="0"/>
  </r>
  <r>
    <s v="Gaithersburg SP"/>
    <s v="Pay By Phone"/>
    <s v="GB092814637"/>
    <d v="2025-02-18T00:00:00"/>
    <d v="2025-02-26T00:00:00"/>
    <n v="4124"/>
    <s v="Maryland"/>
    <s v="IN"/>
    <n v="36"/>
    <s v="1FR1935"/>
    <s v="SARAH VICTORIA DAVIS"/>
    <n v="347940"/>
    <d v="2025-03-31T00:00:00"/>
    <s v="Second Notice Reg Hold Warning"/>
    <x v="183"/>
    <d v="1899-12-30T18:32:00"/>
    <s v="Credit/Debit Card"/>
    <m/>
    <s v="System"/>
    <s v="F999"/>
    <s v="Paid in Full"/>
    <n v="1016172002"/>
    <n v="40"/>
    <n v="40"/>
    <n v="0"/>
  </r>
  <r>
    <s v="Gaithersburg SP"/>
    <s v="Pay By Phone"/>
    <s v="GB092814673"/>
    <d v="2025-02-19T00:00:00"/>
    <d v="2025-02-27T00:00:00"/>
    <n v="4022"/>
    <s v="Maryland"/>
    <s v="IN"/>
    <n v="6"/>
    <s v="6DS2509"/>
    <s v="JAMES FRANKLIN GLADHILL"/>
    <s v="02011D"/>
    <d v="2025-02-28T00:00:00"/>
    <s v="First Notice"/>
    <x v="81"/>
    <d v="1899-12-30T16:12:00"/>
    <s v="Credit/Debit Card"/>
    <m/>
    <s v="System"/>
    <s v="F999"/>
    <s v="Paid in Full"/>
    <n v="1014929391"/>
    <n v="40"/>
    <n v="40"/>
    <n v="0"/>
  </r>
  <r>
    <s v="Gaithersburg SP"/>
    <s v="Pay By Phone"/>
    <s v="GB092814691"/>
    <d v="2025-02-19T00:00:00"/>
    <d v="2025-02-27T00:00:00"/>
    <n v="4128"/>
    <s v="Pennsylvania"/>
    <s v="OOS"/>
    <n v="56"/>
    <s v="PF04641"/>
    <s v="WILSON MICHAEL DAVID"/>
    <n v="403168"/>
    <d v="2025-04-01T00:00:00"/>
    <s v="Second Notice Reg Hold Warning"/>
    <x v="206"/>
    <d v="1899-12-30T11:20:00"/>
    <s v="Credit/Debit Card"/>
    <m/>
    <s v="System"/>
    <s v="F999"/>
    <s v="Paid in Full"/>
    <n v="1017030405"/>
    <n v="40"/>
    <n v="40"/>
    <n v="0"/>
  </r>
  <r>
    <s v="Gaithersburg SP"/>
    <s v="Pay By Phone"/>
    <s v="GB092814771"/>
    <d v="2025-02-19T00:00:00"/>
    <d v="2025-02-27T00:00:00"/>
    <n v="4124"/>
    <s v="Maryland"/>
    <s v="IN"/>
    <n v="30"/>
    <s v="8DN7417"/>
    <s v="PAMELA GAE WILLIS"/>
    <n v="31714"/>
    <d v="2025-02-28T00:00:00"/>
    <s v="First Notice"/>
    <x v="332"/>
    <d v="1899-12-30T15:26:00"/>
    <s v="Credit/Debit Card"/>
    <m/>
    <s v="System"/>
    <s v="F999"/>
    <s v="Paid in Full"/>
    <n v="1015955660"/>
    <n v="40"/>
    <n v="40"/>
    <n v="0"/>
  </r>
  <r>
    <s v="Gaithersburg SP"/>
    <s v="Pay By Phone"/>
    <s v="GB092814824"/>
    <d v="2025-02-19T00:00:00"/>
    <d v="2025-02-27T00:00:00"/>
    <n v="4022"/>
    <s v="Pennsylvania"/>
    <s v="OOS"/>
    <n v="56"/>
    <s v="PF04641"/>
    <s v="WILSON MICHAEL DAVID"/>
    <n v="403168"/>
    <d v="2025-04-01T00:00:00"/>
    <s v="Second Notice Reg Hold Warning"/>
    <x v="206"/>
    <d v="1899-12-30T11:20:00"/>
    <s v="Credit/Debit Card"/>
    <m/>
    <s v="System"/>
    <s v="F999"/>
    <s v="Paid in Full"/>
    <n v="1017030405"/>
    <n v="40"/>
    <n v="40"/>
    <n v="0"/>
  </r>
  <r>
    <s v="Gaithersburg SP"/>
    <s v="Pay By Phone"/>
    <s v="GB092814833"/>
    <d v="2025-02-18T00:00:00"/>
    <d v="2025-02-27T00:00:00"/>
    <n v="4022"/>
    <s v="Maryland"/>
    <s v="IN"/>
    <n v="5"/>
    <s v="ACS07P"/>
    <s v="DENISE EVELYN WOODS"/>
    <n v="86398"/>
    <d v="2025-02-28T00:00:00"/>
    <s v="First Notice"/>
    <x v="76"/>
    <d v="1899-12-30T15:13:00"/>
    <s v="Credit/Debit Card"/>
    <m/>
    <s v="System"/>
    <s v="F999"/>
    <s v="Paid in Full"/>
    <n v="1014873883"/>
    <n v="40"/>
    <n v="40"/>
    <n v="0"/>
  </r>
  <r>
    <s v="Gaithersburg SP"/>
    <s v="Pay By Phone"/>
    <s v="GB092814922"/>
    <d v="2025-02-19T00:00:00"/>
    <d v="2025-02-27T00:00:00"/>
    <n v="4022"/>
    <s v="Virginia"/>
    <s v="OOS"/>
    <n v="10"/>
    <s v="TKN1343"/>
    <s v="ZURA MORALES NICOLE STEFANIA"/>
    <n v="37080"/>
    <d v="2025-02-28T00:00:00"/>
    <s v="First Notice"/>
    <x v="338"/>
    <d v="1899-12-30T20:22:00"/>
    <s v="Credit/Debit Card"/>
    <m/>
    <s v="System"/>
    <s v="F999"/>
    <s v="Paid in Full"/>
    <n v="1015091270"/>
    <n v="40"/>
    <n v="40"/>
    <n v="0"/>
  </r>
  <r>
    <s v="Gaithersburg SP"/>
    <s v="Pay By Phone"/>
    <s v="GB092814940"/>
    <d v="2025-02-18T00:00:00"/>
    <d v="2025-02-27T00:00:00"/>
    <n v="4022"/>
    <s v="Maryland"/>
    <s v="IN"/>
    <n v="26"/>
    <s v="8GG5249"/>
    <s v="CLAUDIA BEATRIZ RIVAS ZEPEDA"/>
    <n v="112282"/>
    <d v="2025-02-28T00:00:00"/>
    <s v="First Notice"/>
    <x v="143"/>
    <d v="1899-12-30T13:28:00"/>
    <s v="Credit/Debit Card"/>
    <m/>
    <s v="System"/>
    <s v="F999"/>
    <s v="Paid in Full"/>
    <n v="1015783122"/>
    <n v="40"/>
    <n v="40"/>
    <n v="0"/>
  </r>
  <r>
    <s v="Gaithersburg SP"/>
    <s v="Pay By Phone"/>
    <s v="GB092814986"/>
    <d v="2025-02-19T00:00:00"/>
    <d v="2025-02-27T00:00:00"/>
    <n v="4022"/>
    <s v="Maryland"/>
    <s v="IN"/>
    <n v="32"/>
    <s v="2DS6080"/>
    <s v="JACQUELINE LYNN HARRIS"/>
    <n v="386092"/>
    <d v="2025-02-28T00:00:00"/>
    <s v="First Notice"/>
    <x v="178"/>
    <d v="1899-12-30T07:45:00"/>
    <s v="Credit/Debit Card"/>
    <m/>
    <s v="System"/>
    <s v="F999"/>
    <s v="Paid in Full"/>
    <n v="1015980742"/>
    <n v="40"/>
    <n v="40"/>
    <n v="0"/>
  </r>
  <r>
    <s v="Gaithersburg SP"/>
    <s v="Pay By Phone"/>
    <s v="GB092815039"/>
    <d v="2025-02-19T00:00:00"/>
    <d v="2025-02-27T00:00:00"/>
    <n v="4022"/>
    <s v="Maryland"/>
    <s v="IN"/>
    <n v="13"/>
    <s v="3FL6070"/>
    <s v="SHERRI L TRUNK"/>
    <n v="30711"/>
    <d v="2025-02-28T00:00:00"/>
    <s v="First Notice"/>
    <x v="41"/>
    <d v="1899-12-30T11:07:00"/>
    <s v="Credit/Debit Card"/>
    <m/>
    <s v="System"/>
    <s v="F999"/>
    <s v="Paid in Full"/>
    <n v="1015217655"/>
    <n v="40"/>
    <n v="40"/>
    <n v="0"/>
  </r>
  <r>
    <s v="Gaithersburg SP"/>
    <s v="Pay By Phone"/>
    <s v="GB092815048"/>
    <d v="2025-02-19T00:00:00"/>
    <d v="2025-02-27T00:00:00"/>
    <n v="4022"/>
    <s v="Maryland"/>
    <s v="IN"/>
    <n v="13"/>
    <s v="49582M0"/>
    <s v="AMY DENISE GALLICCHIO"/>
    <n v="12454"/>
    <d v="2025-02-28T00:00:00"/>
    <s v="First Notice"/>
    <x v="41"/>
    <d v="1899-12-30T17:31:00"/>
    <s v="Credit/Debit Card"/>
    <m/>
    <s v="System"/>
    <s v="F999"/>
    <s v="Paid in Full"/>
    <n v="1015243018"/>
    <n v="40"/>
    <n v="40"/>
    <n v="0"/>
  </r>
  <r>
    <s v="Gaithersburg SP"/>
    <s v="Pay By Phone"/>
    <s v="GB092815164"/>
    <d v="2025-02-19T00:00:00"/>
    <d v="2025-02-28T00:00:00"/>
    <n v="4022"/>
    <s v="Maryland"/>
    <s v="IN"/>
    <n v="32"/>
    <s v="5DL6933"/>
    <s v="BERHANU MEKONNEN ALI"/>
    <n v="55035"/>
    <d v="2025-03-03T00:00:00"/>
    <s v="First Notice"/>
    <x v="15"/>
    <d v="1899-12-30T15:50:00"/>
    <s v="Credit/Debit Card"/>
    <m/>
    <s v="System"/>
    <s v="F999"/>
    <s v="Paid in Full"/>
    <n v="1016077109"/>
    <n v="40"/>
    <n v="40"/>
    <n v="0"/>
  </r>
  <r>
    <s v="Gaithersburg SP"/>
    <s v="Pay By Phone"/>
    <s v="GB092815182"/>
    <d v="2025-02-21T00:00:00"/>
    <d v="2025-02-28T00:00:00"/>
    <n v="4021"/>
    <s v="Maryland"/>
    <s v="IN"/>
    <n v="10"/>
    <s v="6GK7297"/>
    <s v="SUZANNE GUIDRY KOBELJA"/>
    <s v="00787D"/>
    <d v="2025-03-03T00:00:00"/>
    <s v="First Notice"/>
    <x v="105"/>
    <d v="1899-12-30T17:00:00"/>
    <s v="Credit/Debit Card"/>
    <m/>
    <s v="System"/>
    <s v="F999"/>
    <s v="Paid in Full"/>
    <n v="1015138662"/>
    <n v="40"/>
    <n v="40"/>
    <n v="0"/>
  </r>
  <r>
    <s v="Gaithersburg SP"/>
    <s v="Pay By Phone"/>
    <s v="GB092815191"/>
    <d v="2025-02-20T00:00:00"/>
    <d v="2025-02-28T00:00:00"/>
    <n v="4022"/>
    <s v="Virginia"/>
    <s v="OOS"/>
    <n v="6"/>
    <s v="VYS8444"/>
    <s v="SHAGHAYEGH BEHROUZI"/>
    <n v="6527"/>
    <d v="2025-03-03T00:00:00"/>
    <s v="First Notice"/>
    <x v="213"/>
    <d v="1899-12-30T18:42:00"/>
    <s v="Credit/Debit Card"/>
    <m/>
    <s v="System"/>
    <s v="F999"/>
    <s v="Paid in Full"/>
    <n v="1014990446"/>
    <n v="40"/>
    <n v="40"/>
    <n v="0"/>
  </r>
  <r>
    <s v="Gaithersburg SP"/>
    <s v="Pay By Phone"/>
    <s v="GB092815299"/>
    <d v="2025-02-21T00:00:00"/>
    <d v="2025-02-28T00:00:00"/>
    <n v="4123"/>
    <s v="Maryland"/>
    <s v="IN"/>
    <n v="40"/>
    <s v="2GK6079"/>
    <s v="MOISES GORROSTIETA"/>
    <n v="362390"/>
    <d v="2025-04-04T00:00:00"/>
    <s v="Second Notice Reg Hold Warning"/>
    <x v="111"/>
    <d v="1899-12-30T09:45:00"/>
    <s v="Credit/Debit Card"/>
    <m/>
    <s v="System"/>
    <s v="F999"/>
    <s v="Paid in Full"/>
    <n v="1016362051"/>
    <n v="40"/>
    <n v="40"/>
    <n v="0"/>
  </r>
  <r>
    <s v="Gaithersburg SP"/>
    <s v="Pay By Phone"/>
    <s v="GB092815324"/>
    <d v="2025-02-19T00:00:00"/>
    <d v="2025-02-28T00:00:00"/>
    <n v="4128"/>
    <s v="Maryland"/>
    <s v="IN"/>
    <n v="33"/>
    <s v="3GM1050"/>
    <s v="OSCAR ANTONIO MARTINEZ PINEDA"/>
    <n v="69196"/>
    <d v="2025-03-03T00:00:00"/>
    <s v="First Notice"/>
    <x v="146"/>
    <d v="1899-12-30T20:35:00"/>
    <s v="Credit/Debit Card"/>
    <m/>
    <s v="System"/>
    <s v="F999"/>
    <s v="Paid in Full"/>
    <n v="1016131727"/>
    <n v="40"/>
    <n v="40"/>
    <n v="0"/>
  </r>
  <r>
    <s v="Gaithersburg SP"/>
    <s v="Pay By Phone"/>
    <s v="GB092815379"/>
    <d v="2025-02-19T00:00:00"/>
    <d v="2025-02-28T00:00:00"/>
    <n v="4128"/>
    <s v="Maryland"/>
    <s v="IN"/>
    <n v="32"/>
    <s v="5DL6933"/>
    <s v="BERHANU MEKONNEN ALI"/>
    <n v="55035"/>
    <d v="2025-03-03T00:00:00"/>
    <s v="First Notice"/>
    <x v="15"/>
    <d v="1899-12-30T15:50:00"/>
    <s v="Credit/Debit Card"/>
    <m/>
    <s v="System"/>
    <s v="F999"/>
    <s v="Paid in Full"/>
    <n v="1016077109"/>
    <n v="40"/>
    <n v="40"/>
    <n v="0"/>
  </r>
  <r>
    <s v="Gaithersburg SP"/>
    <s v="Pay By Phone"/>
    <s v="GB092815440"/>
    <d v="2025-02-20T00:00:00"/>
    <d v="2025-02-28T00:00:00"/>
    <n v="4022"/>
    <s v="Maryland"/>
    <s v="IN"/>
    <n v="101"/>
    <s v="6DG1551"/>
    <s v="KIMBERLY RYAN ANDREADIS"/>
    <n v="101185"/>
    <d v="2025-05-06T00:00:00"/>
    <s v="Third Notice Flagging"/>
    <x v="275"/>
    <d v="1899-12-30T13:18:00"/>
    <s v="Credit/Debit Card"/>
    <m/>
    <s v="System"/>
    <s v="F999"/>
    <s v="Paid in Full"/>
    <n v="1018880015"/>
    <n v="40"/>
    <n v="40"/>
    <n v="0"/>
  </r>
  <r>
    <s v="Gaithersburg SP"/>
    <s v="Pay By Phone"/>
    <s v="GB092815538"/>
    <d v="2025-02-20T00:00:00"/>
    <d v="2025-02-28T00:00:00"/>
    <n v="4128"/>
    <s v="Maryland"/>
    <s v="IN"/>
    <n v="27"/>
    <s v="BI0LA"/>
    <s v="KATHLENE OLA WILLIAMS"/>
    <n v="100752"/>
    <d v="2025-03-03T00:00:00"/>
    <s v="First Notice"/>
    <x v="190"/>
    <d v="1899-12-30T21:05:00"/>
    <s v="Credit/Debit Card"/>
    <m/>
    <s v="System"/>
    <s v="F999"/>
    <s v="Paid in Full"/>
    <n v="1015891072"/>
    <n v="40"/>
    <n v="40"/>
    <n v="0"/>
  </r>
  <r>
    <s v="Gaithersburg SP"/>
    <s v="Pay By Phone"/>
    <s v="GB092815592"/>
    <d v="2025-02-20T00:00:00"/>
    <d v="2025-02-28T00:00:00"/>
    <n v="4124"/>
    <s v="Virginia"/>
    <s v="OOS"/>
    <n v="69"/>
    <s v="TFV4649"/>
    <s v="CHAPMAN ROBERT TAGG"/>
    <n v="71182"/>
    <d v="2025-05-06T00:00:00"/>
    <s v="Third Notice Flagging"/>
    <x v="337"/>
    <d v="1899-12-30T14:12:00"/>
    <s v="Credit/Debit Card"/>
    <m/>
    <s v="System"/>
    <s v="F999"/>
    <s v="Paid in Full"/>
    <n v="1017608608"/>
    <n v="40"/>
    <n v="40"/>
    <n v="0"/>
  </r>
  <r>
    <s v="Gaithersburg SP"/>
    <s v="Pay By Phone"/>
    <s v="GB092815645"/>
    <d v="2025-02-20T00:00:00"/>
    <d v="2025-02-28T00:00:00"/>
    <n v="4022"/>
    <s v="Maryland"/>
    <s v="IN"/>
    <n v="19"/>
    <s v="9ED3329"/>
    <s v="CHAZ ALEXANDER APOSTOLIDES"/>
    <n v="15624"/>
    <d v="2025-03-03T00:00:00"/>
    <s v="First Notice"/>
    <x v="171"/>
    <d v="1899-12-30T12:56:00"/>
    <s v="Credit/Debit Card"/>
    <m/>
    <s v="System"/>
    <s v="F999"/>
    <s v="Paid in Full"/>
    <n v="1015539273"/>
    <n v="40"/>
    <n v="40"/>
    <n v="0"/>
  </r>
  <r>
    <s v="Gaithersburg SP"/>
    <s v="Pay By Phone"/>
    <s v="GB092815789"/>
    <d v="2025-02-20T00:00:00"/>
    <d v="2025-02-28T00:00:00"/>
    <n v="4123"/>
    <s v="Maryland"/>
    <s v="IN"/>
    <n v="53"/>
    <s v="6FE5515"/>
    <s v="DAVID LUCIAN NORRIS"/>
    <n v="34572"/>
    <d v="2025-04-04T00:00:00"/>
    <s v="Second Notice Reg Hold Warning"/>
    <x v="43"/>
    <d v="1899-12-30T15:17:00"/>
    <s v="Credit/Debit Card"/>
    <m/>
    <s v="System"/>
    <s v="F999"/>
    <s v="Paid in Full"/>
    <n v="1016953126"/>
    <n v="40"/>
    <n v="40"/>
    <n v="0"/>
  </r>
  <r>
    <s v="Gaithersburg SP"/>
    <s v="Pay By Phone"/>
    <s v="GB092815850"/>
    <d v="2025-02-21T00:00:00"/>
    <d v="2025-02-28T00:00:00"/>
    <n v="4124"/>
    <s v="Maryland"/>
    <s v="IN"/>
    <n v="10"/>
    <s v="7FM4983"/>
    <s v="GABRIEL PEREZ GAREY"/>
    <n v="130539"/>
    <d v="2025-03-03T00:00:00"/>
    <s v="First Notice"/>
    <x v="105"/>
    <d v="1899-12-30T09:03:00"/>
    <s v="Credit/Debit Card"/>
    <m/>
    <s v="System"/>
    <s v="F999"/>
    <s v="Paid in Full"/>
    <n v="1015102359"/>
    <n v="40"/>
    <n v="40"/>
    <n v="0"/>
  </r>
  <r>
    <s v="Gaithersburg SP"/>
    <s v="Pay By Phone"/>
    <s v="GB092815976"/>
    <d v="2025-02-20T00:00:00"/>
    <d v="2025-02-28T00:00:00"/>
    <n v="4125"/>
    <s v="Maryland"/>
    <s v="IN"/>
    <n v="41"/>
    <s v="8FE1881"/>
    <s v="ERICA DEBORAH FORDYCE BINDAH"/>
    <n v="76625"/>
    <d v="2025-04-04T00:00:00"/>
    <s v="Second Notice Reg Hold Warning"/>
    <x v="204"/>
    <d v="1899-12-30T11:24:00"/>
    <s v="Credit/Debit Card"/>
    <m/>
    <s v="System"/>
    <s v="F999"/>
    <s v="Paid in Full"/>
    <n v="1016415563"/>
    <n v="40"/>
    <n v="40"/>
    <n v="0"/>
  </r>
  <r>
    <s v="Gaithersburg SP"/>
    <s v="Pay By Phone"/>
    <s v="GB092815985"/>
    <d v="2025-02-19T00:00:00"/>
    <d v="2025-02-28T00:00:00"/>
    <n v="4021"/>
    <s v="Maryland"/>
    <s v="IN"/>
    <n v="80"/>
    <s v="5EN4553"/>
    <s v="JOHN OSBORNE TYLER"/>
    <n v="53904"/>
    <d v="2025-05-06T00:00:00"/>
    <s v="Third Notice Flagging"/>
    <x v="70"/>
    <d v="1899-12-30T16:39:00"/>
    <s v="Credit/Debit Card"/>
    <m/>
    <s v="System"/>
    <s v="F999"/>
    <s v="Paid in Full"/>
    <n v="1018052114"/>
    <n v="40"/>
    <n v="40"/>
    <n v="0"/>
  </r>
  <r>
    <s v="Gaithersburg SP"/>
    <s v="Pay By Phone"/>
    <s v="GB092816047"/>
    <d v="2025-02-19T00:00:00"/>
    <d v="2025-02-28T00:00:00"/>
    <n v="4124"/>
    <s v="Maryland"/>
    <s v="IN"/>
    <n v="96"/>
    <s v="6FR3043"/>
    <s v="KEONS CASTLE"/>
    <n v="24214"/>
    <d v="2025-05-06T00:00:00"/>
    <s v="Third Notice Flagging"/>
    <x v="34"/>
    <d v="1899-12-30T07:30:00"/>
    <s v="Credit/Debit Card"/>
    <m/>
    <s v="System"/>
    <s v="F999"/>
    <s v="Paid in Full"/>
    <n v="1018669175"/>
    <n v="40"/>
    <n v="40"/>
    <n v="0"/>
  </r>
  <r>
    <s v="Gaithersburg SP"/>
    <s v="Pay By Phone"/>
    <s v="GB092816092"/>
    <d v="2025-02-19T00:00:00"/>
    <d v="2025-02-28T00:00:00"/>
    <n v="4022"/>
    <s v="Maryland"/>
    <s v="IN"/>
    <n v="32"/>
    <s v="9FD5113"/>
    <s v="TANGELA DENISE MAZYCK"/>
    <n v="152555"/>
    <d v="2025-03-03T00:00:00"/>
    <s v="First Notice"/>
    <x v="15"/>
    <d v="1899-12-30T13:25:00"/>
    <s v="Credit/Debit Card"/>
    <m/>
    <s v="System"/>
    <s v="F999"/>
    <s v="Paid in Full"/>
    <n v="1016067555"/>
    <n v="40"/>
    <n v="40"/>
    <n v="0"/>
  </r>
  <r>
    <s v="Gaithersburg SP"/>
    <s v="Pay By Phone"/>
    <s v="GB092816136"/>
    <d v="2025-02-20T00:00:00"/>
    <d v="2025-02-28T00:00:00"/>
    <n v="4022"/>
    <s v="North Carolina"/>
    <s v="OOS"/>
    <n v="88"/>
    <s v="RJR6692"/>
    <s v="ABT INC"/>
    <s v="08761S"/>
    <d v="2025-05-06T00:00:00"/>
    <s v="Third Notice Flagging"/>
    <x v="169"/>
    <d v="1899-12-30T18:02:00"/>
    <s v="Credit/Debit Card"/>
    <m/>
    <s v="System"/>
    <s v="F999"/>
    <s v="Paid in Full"/>
    <n v="1018353092"/>
    <n v="40"/>
    <n v="40"/>
    <n v="0"/>
  </r>
  <r>
    <s v="Gaithersburg SP"/>
    <s v="Pay By Phone"/>
    <s v="GB092816154"/>
    <d v="2025-02-20T00:00:00"/>
    <d v="2025-02-28T00:00:00"/>
    <n v="4124"/>
    <s v="Maryland"/>
    <s v="IN"/>
    <n v="62"/>
    <s v="6FR6684"/>
    <s v="TADELE BEFEKADU DADIE"/>
    <n v="1166"/>
    <d v="2025-04-04T00:00:00"/>
    <s v="Second Notice Reg Hold Warning"/>
    <x v="149"/>
    <d v="1899-12-30T18:29:00"/>
    <s v="Credit/Debit Card"/>
    <m/>
    <s v="System"/>
    <s v="F999"/>
    <s v="Paid in Full"/>
    <n v="1017357015"/>
    <n v="40"/>
    <n v="40"/>
    <n v="0"/>
  </r>
  <r>
    <s v="Gaithersburg SP"/>
    <s v="Pay By Phone"/>
    <s v="GB092816314"/>
    <d v="2025-02-19T00:00:00"/>
    <d v="2025-02-28T00:00:00"/>
    <n v="4128"/>
    <s v="Maryland"/>
    <s v="IN"/>
    <n v="12"/>
    <s v="2GD6874"/>
    <s v="AJAH IMON AVERY"/>
    <n v="107105"/>
    <d v="2025-03-03T00:00:00"/>
    <s v="First Notice"/>
    <x v="41"/>
    <d v="1899-12-30T16:14:00"/>
    <s v="Credit/Debit Card"/>
    <m/>
    <s v="System"/>
    <s v="F999"/>
    <s v="Paid in Full"/>
    <n v="1015238367"/>
    <n v="40"/>
    <n v="40"/>
    <n v="0"/>
  </r>
  <r>
    <s v="Gaithersburg SP"/>
    <s v="Pay By Phone"/>
    <s v="GB092816396"/>
    <d v="2025-02-20T00:00:00"/>
    <d v="2025-02-28T00:00:00"/>
    <n v="4022"/>
    <s v="Maryland"/>
    <s v="IN"/>
    <n v="19"/>
    <s v="2EW1108"/>
    <s v="KENNETH JAMES MARTIN"/>
    <n v="75843"/>
    <d v="2025-03-03T00:00:00"/>
    <s v="First Notice"/>
    <x v="171"/>
    <d v="1899-12-30T18:58:00"/>
    <s v="Credit/Debit Card"/>
    <m/>
    <s v="System"/>
    <s v="F999"/>
    <s v="Paid in Full"/>
    <n v="1015559735"/>
    <n v="40"/>
    <n v="40"/>
    <n v="0"/>
  </r>
  <r>
    <s v="Gaithersburg SP"/>
    <s v="Pay By Phone"/>
    <s v="GB092816573"/>
    <d v="2025-02-20T00:00:00"/>
    <d v="2025-02-28T00:00:00"/>
    <n v="4125"/>
    <s v="Maryland"/>
    <s v="IN"/>
    <n v="24"/>
    <s v="8FR1546"/>
    <s v="MADAN LAL CHITKARA"/>
    <s v="00839D"/>
    <d v="2025-03-03T00:00:00"/>
    <s v="First Notice"/>
    <x v="138"/>
    <d v="1899-12-30T14:40:00"/>
    <s v="Credit/Debit Card"/>
    <m/>
    <s v="System"/>
    <s v="F999"/>
    <s v="Paid in Full"/>
    <n v="1015737338"/>
    <n v="40"/>
    <n v="40"/>
    <n v="0"/>
  </r>
  <r>
    <s v="Gaithersburg SP"/>
    <s v="Pay By Phone"/>
    <s v="GB092816699"/>
    <d v="2025-02-19T00:00:00"/>
    <d v="2025-02-28T00:00:00"/>
    <n v="4022"/>
    <s v="Maryland"/>
    <s v="IN"/>
    <n v="11"/>
    <s v="775422M"/>
    <s v="LISA BALTIMORE SHEFFIELD"/>
    <s v="05582D"/>
    <d v="2025-03-03T00:00:00"/>
    <s v="First Notice"/>
    <x v="104"/>
    <d v="1899-12-30T09:48:00"/>
    <s v="Credit/Debit Card"/>
    <m/>
    <s v="System"/>
    <s v="F999"/>
    <s v="Paid in Full"/>
    <n v="1015163104"/>
    <n v="40"/>
    <n v="40"/>
    <n v="0"/>
  </r>
  <r>
    <s v="Gaithersburg SP"/>
    <s v="Pay By Phone"/>
    <s v="GB092816715"/>
    <d v="2025-02-20T00:00:00"/>
    <d v="2025-02-28T00:00:00"/>
    <n v="4022"/>
    <s v="Maryland"/>
    <s v="IN"/>
    <n v="38"/>
    <s v="9GD3270"/>
    <s v="PASTOR FELIX VIZCARRA"/>
    <n v="95231"/>
    <d v="2025-04-04T00:00:00"/>
    <s v="Second Notice Reg Hold Warning"/>
    <x v="210"/>
    <d v="1899-12-30T20:52:00"/>
    <s v="Credit/Debit Card"/>
    <m/>
    <s v="System"/>
    <s v="F999"/>
    <s v="Paid in Full"/>
    <n v="1016306351"/>
    <n v="40"/>
    <n v="40"/>
    <n v="0"/>
  </r>
  <r>
    <s v="Gaithersburg SP"/>
    <s v="Pay By Phone"/>
    <s v="GB092816831"/>
    <d v="2025-02-21T00:00:00"/>
    <d v="2025-02-28T00:00:00"/>
    <n v="4124"/>
    <s v="North Carolina"/>
    <s v="OOS"/>
    <n v="12"/>
    <s v="TAP8657"/>
    <s v="CINDY L SANDERSON"/>
    <n v="156915"/>
    <d v="2025-03-03T00:00:00"/>
    <s v="First Notice"/>
    <x v="41"/>
    <d v="1899-12-30T09:34:00"/>
    <s v="Credit/Debit Card"/>
    <m/>
    <s v="System"/>
    <s v="F999"/>
    <s v="Paid in Full"/>
    <n v="1015211860"/>
    <n v="40"/>
    <n v="40"/>
    <n v="0"/>
  </r>
  <r>
    <s v="Gaithersburg SP"/>
    <s v="Pay By Phone"/>
    <s v="GB092817091"/>
    <d v="2025-02-17T00:00:00"/>
    <d v="2025-02-28T00:00:00"/>
    <n v="4123"/>
    <s v="Maryland"/>
    <s v="IN"/>
    <n v="32"/>
    <s v="9GM0725"/>
    <s v="DANIEL PATRICK COLEMAN"/>
    <n v="1046"/>
    <d v="2025-03-03T00:00:00"/>
    <s v="First Notice"/>
    <x v="15"/>
    <d v="1899-12-30T18:07:00"/>
    <s v="Credit/Debit Card"/>
    <m/>
    <s v="System"/>
    <s v="F999"/>
    <s v="Paid in Full"/>
    <n v="1016083983"/>
    <n v="40"/>
    <n v="40"/>
    <n v="0"/>
  </r>
  <r>
    <s v="Gaithersburg SP"/>
    <s v="Pay By Phone"/>
    <s v="GB092817233"/>
    <d v="2025-02-21T00:00:00"/>
    <d v="2025-02-28T00:00:00"/>
    <n v="4128"/>
    <s v="Maryland"/>
    <s v="IN"/>
    <n v="6"/>
    <s v="9CN7943"/>
    <s v="JAMES CHRISTOPHER TROTTA"/>
    <n v="6211"/>
    <d v="2025-03-03T00:00:00"/>
    <s v="First Notice"/>
    <x v="213"/>
    <d v="1899-12-30T18:07:00"/>
    <s v="Credit/Debit Card"/>
    <m/>
    <s v="System"/>
    <s v="F999"/>
    <s v="Paid in Full"/>
    <n v="1014989338"/>
    <n v="40"/>
    <n v="40"/>
    <n v="0"/>
  </r>
  <r>
    <s v="Gaithersburg SP"/>
    <s v="Pay By Phone"/>
    <s v="GB092817279"/>
    <d v="2025-02-20T00:00:00"/>
    <d v="2025-03-03T00:00:00"/>
    <n v="4022"/>
    <s v="Delaware"/>
    <s v="OOS"/>
    <n v="19"/>
    <s v="PC468577"/>
    <s v="LI JOHN"/>
    <n v="612205"/>
    <d v="2025-03-04T00:00:00"/>
    <s v="First Notice"/>
    <x v="329"/>
    <d v="1899-12-30T17:50:00"/>
    <s v="Credit/Debit Card"/>
    <m/>
    <s v="System"/>
    <s v="F999"/>
    <s v="Paid in Full"/>
    <n v="1015681090"/>
    <n v="40"/>
    <n v="40"/>
    <n v="0"/>
  </r>
  <r>
    <s v="Gaithersburg SP"/>
    <s v="Pay By Phone"/>
    <s v="GB092817288"/>
    <d v="2025-02-20T00:00:00"/>
    <d v="2025-03-03T00:00:00"/>
    <n v="4022"/>
    <s v="Maryland"/>
    <s v="IN"/>
    <n v="7"/>
    <s v="7GL2757"/>
    <s v="ABRAHAM QUISPE ORJON"/>
    <n v="191597"/>
    <d v="2025-03-04T00:00:00"/>
    <s v="First Notice"/>
    <x v="105"/>
    <d v="1899-12-30T14:19:00"/>
    <s v="Credit/Debit Card"/>
    <m/>
    <s v="System"/>
    <s v="F999"/>
    <s v="Paid in Full"/>
    <n v="1015124957"/>
    <n v="40"/>
    <n v="40"/>
    <n v="0"/>
  </r>
  <r>
    <s v="Gaithersburg SP"/>
    <s v="Pay By Phone"/>
    <s v="GB092817297"/>
    <d v="2025-02-20T00:00:00"/>
    <d v="2025-03-03T00:00:00"/>
    <n v="4128"/>
    <s v="New Jersey"/>
    <s v="OOS"/>
    <n v="34"/>
    <s v="D90UXY"/>
    <s v="MARIUSZ M KALWA"/>
    <s v="44843Z"/>
    <d v="2025-04-07T00:00:00"/>
    <s v="Second Notice Reg Hold Warning"/>
    <x v="316"/>
    <d v="1899-12-30T19:56:00"/>
    <s v="Credit/Debit Card"/>
    <m/>
    <s v="System"/>
    <s v="F999"/>
    <s v="Paid in Full"/>
    <n v="1016260540"/>
    <n v="40"/>
    <n v="40"/>
    <n v="0"/>
  </r>
  <r>
    <s v="Gaithersburg SP"/>
    <s v="Pay By Phone"/>
    <s v="GB092817402"/>
    <d v="2025-02-23T00:00:00"/>
    <d v="2025-03-04T00:00:00"/>
    <n v="4123"/>
    <s v="Maryland"/>
    <s v="IN"/>
    <n v="30"/>
    <s v="8DH2325"/>
    <s v="ANTONIO PEDRO HONG"/>
    <n v="28483"/>
    <d v="2025-03-05T00:00:00"/>
    <s v="First Notice"/>
    <x v="183"/>
    <d v="1899-12-30T10:37:00"/>
    <s v="Credit/Debit Card"/>
    <m/>
    <s v="System"/>
    <s v="F999"/>
    <s v="Paid in Full"/>
    <n v="1016146521"/>
    <n v="40"/>
    <n v="40"/>
    <n v="0"/>
  </r>
  <r>
    <s v="Gaithersburg SP"/>
    <s v="Pay By Phone"/>
    <s v="GB092817867"/>
    <d v="2025-02-22T00:00:00"/>
    <d v="2025-03-04T00:00:00"/>
    <n v="4128"/>
    <s v="Maryland"/>
    <s v="IN"/>
    <n v="8"/>
    <s v="4FD5175"/>
    <s v="BRIAN JUDE MCQUILLEN"/>
    <s v="08526D"/>
    <d v="2025-03-05T00:00:00"/>
    <s v="First Notice"/>
    <x v="41"/>
    <d v="1899-12-30T17:36:00"/>
    <s v="Credit/Debit Card"/>
    <m/>
    <s v="System"/>
    <s v="F999"/>
    <s v="Paid in Full"/>
    <n v="1015243226"/>
    <n v="40"/>
    <n v="40"/>
    <n v="0"/>
  </r>
  <r>
    <s v="Gaithersburg SP"/>
    <s v="Pay By Phone"/>
    <s v="GB092817974"/>
    <d v="2025-02-22T00:00:00"/>
    <d v="2025-03-04T00:00:00"/>
    <n v="4021"/>
    <s v="Maryland"/>
    <s v="IN"/>
    <n v="12"/>
    <s v="7DZ2606"/>
    <s v="MARGARITA M GOMEZ LORENZO"/>
    <n v="816180"/>
    <d v="2025-03-05T00:00:00"/>
    <s v="First Notice"/>
    <x v="297"/>
    <d v="1899-12-30T19:08:00"/>
    <s v="Credit/Debit Card"/>
    <m/>
    <s v="System"/>
    <s v="F999"/>
    <s v="Paid in Full"/>
    <n v="1015396457"/>
    <n v="40"/>
    <n v="40"/>
    <n v="0"/>
  </r>
  <r>
    <s v="Gaithersburg SP"/>
    <s v="Pay By Phone"/>
    <s v="GB092818009"/>
    <d v="2025-02-22T00:00:00"/>
    <d v="2025-03-04T00:00:00"/>
    <n v="4128"/>
    <s v="Maryland"/>
    <s v="IN"/>
    <n v="39"/>
    <s v="1GA5444"/>
    <s v="LEIDY SUCELY RAMIREZ LEON"/>
    <n v="91367"/>
    <d v="2025-04-07T00:00:00"/>
    <s v="Second Notice Reg Hold Warning"/>
    <x v="341"/>
    <d v="1899-12-30T11:57:00"/>
    <s v="Credit/Debit Card"/>
    <m/>
    <s v="System"/>
    <s v="F999"/>
    <s v="Paid in Full"/>
    <n v="1016496153"/>
    <n v="40"/>
    <n v="40"/>
    <n v="0"/>
  </r>
  <r>
    <s v="Gaithersburg SP"/>
    <s v="Pay By Phone"/>
    <s v="GB092818036"/>
    <d v="2025-02-23T00:00:00"/>
    <d v="2025-03-04T00:00:00"/>
    <n v="4022"/>
    <s v="Maryland"/>
    <s v="IN"/>
    <n v="70"/>
    <s v="4GM3846"/>
    <s v="CHARLENE CARTER BARRY"/>
    <n v="13317"/>
    <d v="2025-05-09T00:00:00"/>
    <s v="Third Notice Flagging"/>
    <x v="87"/>
    <d v="1899-12-30T06:27:00"/>
    <s v="Credit/Debit Card"/>
    <m/>
    <s v="System"/>
    <s v="F999"/>
    <s v="Paid in Full"/>
    <n v="1017768188"/>
    <n v="40"/>
    <n v="40"/>
    <n v="0"/>
  </r>
  <r>
    <s v="Gaithersburg SP"/>
    <s v="Pay By Phone"/>
    <s v="GB092818090"/>
    <d v="2025-02-22T00:00:00"/>
    <d v="2025-03-04T00:00:00"/>
    <n v="4022"/>
    <s v="Maryland"/>
    <s v="IN"/>
    <n v="8"/>
    <s v="4FD5175"/>
    <s v="BRIAN JUDE MCQUILLEN"/>
    <s v="06146D"/>
    <d v="2025-03-05T00:00:00"/>
    <s v="First Notice"/>
    <x v="41"/>
    <d v="1899-12-30T17:29:00"/>
    <s v="Credit/Debit Card"/>
    <m/>
    <s v="System"/>
    <s v="F999"/>
    <s v="Paid in Full"/>
    <n v="1015242972"/>
    <n v="40"/>
    <n v="40"/>
    <n v="0"/>
  </r>
  <r>
    <s v="Gaithersburg SP"/>
    <s v="Pay By Phone"/>
    <s v="GB092818143"/>
    <d v="2025-02-23T00:00:00"/>
    <d v="2025-03-04T00:00:00"/>
    <n v="4022"/>
    <s v="Maryland"/>
    <s v="IN"/>
    <n v="28"/>
    <s v="3GL2526"/>
    <s v="MONAISHA ROSHELLE BOWIE"/>
    <n v="33303"/>
    <d v="2025-03-05T00:00:00"/>
    <s v="First Notice"/>
    <x v="15"/>
    <d v="1899-12-30T04:33:00"/>
    <s v="Credit/Debit Card"/>
    <m/>
    <s v="System"/>
    <s v="F999"/>
    <s v="Paid in Full"/>
    <n v="1016025263"/>
    <n v="40"/>
    <n v="40"/>
    <n v="0"/>
  </r>
  <r>
    <s v="Gaithersburg SP"/>
    <s v="Pay By Phone"/>
    <s v="GB092818278"/>
    <d v="2025-02-23T00:00:00"/>
    <d v="2025-03-04T00:00:00"/>
    <n v="4022"/>
    <s v="District of Columbia"/>
    <s v="OOS"/>
    <n v="42"/>
    <s v="JG0429"/>
    <s v="ROGER J MASON"/>
    <n v="726469"/>
    <d v="2025-04-07T00:00:00"/>
    <s v="Second Notice Reg Hold Warning"/>
    <x v="173"/>
    <d v="1899-12-30T07:59:00"/>
    <s v="Credit/Debit Card"/>
    <m/>
    <s v="System"/>
    <s v="F999"/>
    <s v="Paid in Full"/>
    <n v="1016643122"/>
    <n v="40"/>
    <n v="40"/>
    <n v="0"/>
  </r>
  <r>
    <s v="Gaithersburg SP"/>
    <s v="Pay By Phone"/>
    <s v="GB092818465"/>
    <d v="2025-02-23T00:00:00"/>
    <d v="2025-03-04T00:00:00"/>
    <n v="4022"/>
    <s v="Maryland"/>
    <s v="IN"/>
    <n v="7"/>
    <s v="9FB2853"/>
    <s v="AMI MARIE GRACE-TARDY"/>
    <n v="163141"/>
    <d v="2025-03-05T00:00:00"/>
    <s v="First Notice"/>
    <x v="104"/>
    <d v="1899-12-30T21:34:00"/>
    <s v="Credit/Debit Card"/>
    <m/>
    <s v="System"/>
    <s v="F999"/>
    <s v="Paid in Full"/>
    <n v="1015200611"/>
    <n v="40"/>
    <n v="40"/>
    <n v="0"/>
  </r>
  <r>
    <s v="Gaithersburg SP"/>
    <s v="Pay By Phone"/>
    <s v="GB092818599"/>
    <d v="2025-02-23T00:00:00"/>
    <d v="2025-03-04T00:00:00"/>
    <n v="4125"/>
    <s v="Maryland"/>
    <s v="IN"/>
    <n v="16"/>
    <s v="9EP5387"/>
    <s v="KADIKONGO MALIKIDOGO"/>
    <s v="35349Z"/>
    <d v="2025-03-05T00:00:00"/>
    <s v="First Notice"/>
    <x v="9"/>
    <d v="1899-12-30T10:29:00"/>
    <s v="Credit/Debit Card"/>
    <m/>
    <s v="System"/>
    <s v="F999"/>
    <s v="Paid in Full"/>
    <n v="1015578698"/>
    <n v="40"/>
    <n v="40"/>
    <n v="0"/>
  </r>
  <r>
    <s v="Gaithersburg SP"/>
    <s v="Pay By Phone"/>
    <s v="GB092818704"/>
    <d v="2025-02-22T00:00:00"/>
    <d v="2025-03-04T00:00:00"/>
    <n v="4128"/>
    <s v="Virginia"/>
    <s v="OOS"/>
    <n v="8"/>
    <s v="TNV4070"/>
    <s v="MENDEZ CALIX MARITZA E"/>
    <s v="02776D"/>
    <d v="2025-03-05T00:00:00"/>
    <s v="First Notice"/>
    <x v="41"/>
    <d v="1899-12-30T08:57:00"/>
    <s v="Credit/Debit Card"/>
    <m/>
    <s v="System"/>
    <s v="F999"/>
    <s v="Paid in Full"/>
    <n v="1015209893"/>
    <n v="40"/>
    <n v="40"/>
    <n v="0"/>
  </r>
  <r>
    <s v="Gaithersburg SP"/>
    <s v="Pay By Phone"/>
    <s v="GB092818786"/>
    <d v="2025-02-24T00:00:00"/>
    <d v="2025-03-04T00:00:00"/>
    <n v="4128"/>
    <s v="Maryland"/>
    <s v="IN"/>
    <n v="11"/>
    <s v="1EV8016"/>
    <s v="MARI VICTORINA MENDOZA ZELAYA"/>
    <n v="161569"/>
    <d v="2025-03-05T00:00:00"/>
    <s v="First Notice"/>
    <x v="311"/>
    <d v="1899-12-30T12:16:00"/>
    <s v="Credit/Debit Card"/>
    <m/>
    <s v="System"/>
    <s v="F999"/>
    <s v="Paid in Full"/>
    <n v="1015360659"/>
    <n v="40"/>
    <n v="40"/>
    <n v="0"/>
  </r>
  <r>
    <s v="Gaithersburg SP"/>
    <s v="Pay By Phone"/>
    <s v="GB092818857"/>
    <d v="2025-02-23T00:00:00"/>
    <d v="2025-03-04T00:00:00"/>
    <n v="4022"/>
    <s v="Maryland"/>
    <s v="IN"/>
    <n v="8"/>
    <s v="4EL7874"/>
    <s v="JUAN ANTONIO ORELLANA"/>
    <n v="192584"/>
    <d v="2025-03-05T00:00:00"/>
    <s v="First Notice"/>
    <x v="41"/>
    <d v="1899-12-30T11:28:00"/>
    <s v="Credit/Debit Card"/>
    <m/>
    <s v="System"/>
    <s v="F999"/>
    <s v="Paid in Full"/>
    <n v="1015218954"/>
    <n v="40"/>
    <n v="40"/>
    <n v="0"/>
  </r>
  <r>
    <s v="Gaithersburg SP"/>
    <s v="Pay By Phone"/>
    <s v="GB092818893"/>
    <d v="2025-02-24T00:00:00"/>
    <d v="2025-03-04T00:00:00"/>
    <n v="4125"/>
    <s v="Maryland"/>
    <s v="IN"/>
    <n v="30"/>
    <s v="9GB0585"/>
    <s v="EDUAR LUCANO JULON"/>
    <n v="62931"/>
    <d v="2025-03-05T00:00:00"/>
    <s v="First Notice"/>
    <x v="183"/>
    <d v="1899-12-30T17:29:00"/>
    <s v="Credit/Debit Card"/>
    <m/>
    <s v="System"/>
    <s v="F999"/>
    <s v="Paid in Full"/>
    <n v="1016169970"/>
    <n v="40"/>
    <n v="40"/>
    <n v="0"/>
  </r>
  <r>
    <s v="Gaithersburg SP"/>
    <s v="Pay By Phone"/>
    <s v="GB092818955"/>
    <d v="2025-02-23T00:00:00"/>
    <d v="2025-03-04T00:00:00"/>
    <n v="4022"/>
    <s v="Maryland"/>
    <s v="IN"/>
    <n v="8"/>
    <s v="3GK8922"/>
    <s v="BRANDON EARL WHITE"/>
    <n v="863892"/>
    <d v="2025-03-05T00:00:00"/>
    <s v="First Notice"/>
    <x v="41"/>
    <d v="1899-12-30T19:59:00"/>
    <s v="Credit/Debit Card"/>
    <m/>
    <s v="System"/>
    <s v="F999"/>
    <s v="Paid in Full"/>
    <n v="1015247526"/>
    <n v="40"/>
    <n v="40"/>
    <n v="0"/>
  </r>
  <r>
    <s v="Gaithersburg SP"/>
    <s v="Pay By Phone"/>
    <s v="GB092819124"/>
    <d v="2025-02-23T00:00:00"/>
    <d v="2025-03-04T00:00:00"/>
    <n v="4022"/>
    <s v="Maryland"/>
    <s v="IN"/>
    <n v="16"/>
    <s v="9GK8947"/>
    <s v="WALTER PACHECO ANDIA"/>
    <n v="45552"/>
    <d v="2025-03-05T00:00:00"/>
    <s v="First Notice"/>
    <x v="9"/>
    <d v="1899-12-30T15:55:00"/>
    <s v="Credit/Debit Card"/>
    <m/>
    <s v="System"/>
    <s v="F999"/>
    <s v="Paid in Full"/>
    <n v="1015599661"/>
    <n v="40"/>
    <n v="40"/>
    <n v="0"/>
  </r>
  <r>
    <s v="Gaithersburg SP"/>
    <s v="Pay By Phone"/>
    <s v="GB092819142"/>
    <d v="2025-02-23T00:00:00"/>
    <d v="2025-03-04T00:00:00"/>
    <n v="4125"/>
    <s v="Maryland"/>
    <s v="IN"/>
    <n v="43"/>
    <s v="5AN2174"/>
    <s v="REBECCA DOYLE SCHNEIDER"/>
    <s v="41003Z"/>
    <d v="2025-04-07T00:00:00"/>
    <s v="Second Notice Reg Hold Warning"/>
    <x v="280"/>
    <d v="1899-12-30T14:02:00"/>
    <s v="Credit/Debit Card"/>
    <m/>
    <s v="System"/>
    <s v="F999"/>
    <s v="Paid in Full"/>
    <n v="1016718663"/>
    <n v="40"/>
    <n v="40"/>
    <n v="0"/>
  </r>
  <r>
    <s v="Gaithersburg SP"/>
    <s v="Pay By Phone"/>
    <s v="GB092819268"/>
    <d v="2025-02-24T00:00:00"/>
    <d v="2025-03-04T00:00:00"/>
    <n v="4022"/>
    <s v="Maryland"/>
    <s v="IN"/>
    <n v="38"/>
    <s v="1FA1875"/>
    <s v="PORFIRIO LEONEL HERNANDEZ"/>
    <n v="134951"/>
    <d v="2025-04-07T00:00:00"/>
    <s v="Second Notice Reg Hold Warning"/>
    <x v="203"/>
    <d v="1899-12-30T17:45:00"/>
    <s v="Credit/Debit Card"/>
    <m/>
    <s v="System"/>
    <s v="F999"/>
    <s v="Paid in Full"/>
    <n v="1016477391"/>
    <n v="40"/>
    <n v="40"/>
    <n v="0"/>
  </r>
  <r>
    <s v="Gaithersburg SP"/>
    <s v="Pay By Phone"/>
    <s v="GB092819516"/>
    <d v="2025-02-23T00:00:00"/>
    <d v="2025-03-04T00:00:00"/>
    <n v="4022"/>
    <s v="Maryland"/>
    <s v="IN"/>
    <n v="27"/>
    <s v="8GJ3978"/>
    <s v="DALGIS DANIT VENECIA"/>
    <n v="25222"/>
    <d v="2025-03-05T00:00:00"/>
    <s v="First Notice"/>
    <x v="178"/>
    <d v="1899-12-30T13:52:00"/>
    <s v="Credit/Debit Card"/>
    <m/>
    <s v="System"/>
    <s v="F999"/>
    <s v="Paid in Full"/>
    <n v="1016000878"/>
    <n v="40"/>
    <n v="40"/>
    <n v="0"/>
  </r>
  <r>
    <s v="Gaithersburg SP"/>
    <s v="Pay By Phone"/>
    <s v="GB092819623"/>
    <d v="2025-02-23T00:00:00"/>
    <d v="2025-03-04T00:00:00"/>
    <n v="4124"/>
    <s v="Maryland"/>
    <s v="IN"/>
    <n v="92"/>
    <s v="47195CF"/>
    <s v="LILLIAN LEAL GOLDEN"/>
    <n v="11941"/>
    <d v="2025-05-09T00:00:00"/>
    <s v="Third Notice Flagging"/>
    <x v="34"/>
    <d v="1899-12-30T12:19:00"/>
    <s v="Credit/Debit Card"/>
    <m/>
    <s v="System"/>
    <s v="F999"/>
    <s v="Paid in Full"/>
    <n v="1018682970"/>
    <n v="40"/>
    <n v="40"/>
    <n v="0"/>
  </r>
  <r>
    <s v="Gaithersburg SP"/>
    <s v="Pay By Phone"/>
    <s v="GB092819856"/>
    <d v="2025-02-22T00:00:00"/>
    <d v="2025-03-04T00:00:00"/>
    <n v="4124"/>
    <s v="Maryland"/>
    <s v="IN"/>
    <n v="15"/>
    <s v="7GM8657"/>
    <s v="ZAHRAA AHMED AL QASSAB"/>
    <s v="08905D"/>
    <d v="2025-03-05T00:00:00"/>
    <s v="First Notice"/>
    <x v="171"/>
    <d v="1899-12-30T21:10:00"/>
    <s v="Credit/Debit Card"/>
    <m/>
    <s v="System"/>
    <s v="F999"/>
    <s v="Paid in Full"/>
    <n v="1015562046"/>
    <n v="40"/>
    <n v="40"/>
    <n v="0"/>
  </r>
  <r>
    <s v="Gaithersburg SP"/>
    <s v="Pay By Phone"/>
    <s v="GB092819865"/>
    <d v="2025-02-25T00:00:00"/>
    <d v="2025-03-04T00:00:00"/>
    <n v="4021"/>
    <s v="Maryland"/>
    <s v="IN"/>
    <n v="6"/>
    <s v="1BW2895"/>
    <s v="YULISSA YASELY CRUZ PADILLA"/>
    <n v="92295"/>
    <d v="2025-03-05T00:00:00"/>
    <s v="First Notice"/>
    <x v="105"/>
    <d v="1899-12-30T10:58:00"/>
    <s v="Credit/Debit Card"/>
    <m/>
    <s v="System"/>
    <s v="F999"/>
    <s v="Paid in Full"/>
    <n v="1015110019"/>
    <n v="40"/>
    <n v="40"/>
    <n v="0"/>
  </r>
  <r>
    <s v="Gaithersburg SP"/>
    <s v="Pay By Phone"/>
    <s v="GB092819892"/>
    <d v="2025-02-23T00:00:00"/>
    <d v="2025-03-04T00:00:00"/>
    <n v="4022"/>
    <s v="New York"/>
    <s v="OOS"/>
    <n v="10"/>
    <s v="HWX1134"/>
    <s v="M E VENTURAPEREZ"/>
    <n v="13275"/>
    <d v="2025-03-05T00:00:00"/>
    <s v="First Notice"/>
    <x v="128"/>
    <d v="1899-12-30T10:06:00"/>
    <s v="Credit/Debit Card"/>
    <m/>
    <s v="System"/>
    <s v="F999"/>
    <s v="Paid in Full"/>
    <n v="1015308668"/>
    <n v="40"/>
    <n v="40"/>
    <n v="0"/>
  </r>
  <r>
    <s v="Gaithersburg SP"/>
    <s v="Pay By Phone"/>
    <s v="GB092819990"/>
    <d v="2025-02-24T00:00:00"/>
    <d v="2025-03-04T00:00:00"/>
    <n v="4125"/>
    <s v="Maryland"/>
    <s v="IN"/>
    <n v="7"/>
    <s v="7CF3374"/>
    <s v="JOSEPH DANIEL DATLOW"/>
    <n v="47157"/>
    <d v="2025-03-05T00:00:00"/>
    <s v="First Notice"/>
    <x v="104"/>
    <d v="1899-12-30T20:14:00"/>
    <s v="Credit/Debit Card"/>
    <m/>
    <s v="System"/>
    <s v="F999"/>
    <s v="Paid in Full"/>
    <n v="1015199543"/>
    <n v="40"/>
    <n v="40"/>
    <n v="0"/>
  </r>
  <r>
    <s v="Gaithersburg SP"/>
    <s v="Pay By Phone"/>
    <s v="GB092820005"/>
    <d v="2025-02-22T00:00:00"/>
    <d v="2025-03-04T00:00:00"/>
    <n v="4022"/>
    <s v="West Virginia"/>
    <s v="OOS"/>
    <n v="28"/>
    <s v="830938A"/>
    <s v="ELIZABETH M WINDSOR"/>
    <s v="00405S"/>
    <d v="2025-03-05T00:00:00"/>
    <s v="First Notice"/>
    <x v="15"/>
    <d v="1899-12-30T22:33:00"/>
    <s v="Credit/Debit Card"/>
    <m/>
    <s v="System"/>
    <s v="F999"/>
    <s v="Paid in Full"/>
    <n v="1016089263"/>
    <n v="40"/>
    <n v="40"/>
    <n v="0"/>
  </r>
  <r>
    <s v="Gaithersburg SP"/>
    <s v="Pay By Phone"/>
    <s v="GB092820023"/>
    <d v="2025-02-24T00:00:00"/>
    <d v="2025-03-04T00:00:00"/>
    <n v="4125"/>
    <s v="Maryland"/>
    <s v="IN"/>
    <n v="45"/>
    <s v="9FG4718"/>
    <s v="MD AZAM ELAHEE"/>
    <n v="59784"/>
    <d v="2025-04-07T00:00:00"/>
    <s v="Second Notice Reg Hold Warning"/>
    <x v="45"/>
    <d v="1899-12-30T18:37:00"/>
    <s v="Credit/Debit Card"/>
    <m/>
    <s v="System"/>
    <s v="F999"/>
    <s v="Paid in Full"/>
    <n v="1016820682"/>
    <n v="40"/>
    <n v="40"/>
    <n v="0"/>
  </r>
  <r>
    <s v="Gaithersburg SP"/>
    <s v="Pay By Phone"/>
    <s v="GB092820087"/>
    <d v="2025-02-23T00:00:00"/>
    <d v="2025-03-04T00:00:00"/>
    <n v="4124"/>
    <s v="Maryland"/>
    <s v="IN"/>
    <n v="34"/>
    <s v="3EZ1898"/>
    <s v="WILLIAM JAMES CHEN 3RD"/>
    <n v="192668"/>
    <d v="2025-04-07T00:00:00"/>
    <s v="Second Notice Reg Hold Warning"/>
    <x v="210"/>
    <d v="1899-12-30T09:26:00"/>
    <s v="Credit/Debit Card"/>
    <m/>
    <s v="System"/>
    <s v="F999"/>
    <s v="Paid in Full"/>
    <n v="1016271968"/>
    <n v="40"/>
    <n v="40"/>
    <n v="0"/>
  </r>
  <r>
    <s v="Gaithersburg SP"/>
    <s v="Pay By Phone"/>
    <s v="GB092820121"/>
    <d v="2025-02-23T00:00:00"/>
    <d v="2025-03-04T00:00:00"/>
    <n v="4128"/>
    <s v="Maryland"/>
    <s v="IN"/>
    <n v="50"/>
    <s v="6GJ7130"/>
    <s v="HERMELINDA GARCIA CORREA"/>
    <n v="76009"/>
    <d v="2025-04-07T00:00:00"/>
    <s v="Second Notice Reg Hold Warning"/>
    <x v="188"/>
    <d v="1899-12-30T16:33:00"/>
    <s v="Credit/Debit Card"/>
    <m/>
    <s v="System"/>
    <s v="F999"/>
    <s v="Paid in Full"/>
    <n v="1017003981"/>
    <n v="40"/>
    <n v="40"/>
    <n v="0"/>
  </r>
  <r>
    <s v="Gaithersburg SP"/>
    <s v="Pay By Phone"/>
    <s v="GB092820498"/>
    <d v="2025-02-23T00:00:00"/>
    <d v="2025-03-06T00:00:00"/>
    <n v="4125"/>
    <s v="Delaware"/>
    <s v="OOS"/>
    <n v="72"/>
    <n v="326074"/>
    <s v="MANNS TERESA ANN"/>
    <s v="05184D"/>
    <d v="2025-05-12T00:00:00"/>
    <s v="Third Notice Flagging"/>
    <x v="342"/>
    <d v="1899-12-30T12:45:00"/>
    <s v="Credit/Debit Card"/>
    <m/>
    <s v="System"/>
    <s v="F999"/>
    <s v="Paid in Full"/>
    <n v="1017977961"/>
    <n v="40"/>
    <n v="40"/>
    <n v="0"/>
  </r>
  <r>
    <s v="Gaithersburg SP"/>
    <s v="Pay By Phone"/>
    <s v="GB092820504"/>
    <d v="2025-02-25T00:00:00"/>
    <d v="2025-03-10T00:00:00"/>
    <n v="4022"/>
    <s v="Maryland"/>
    <s v="IN"/>
    <n v="20"/>
    <s v="25657CM"/>
    <s v="ANNE LAWRENCE SELBY"/>
    <s v="06318D"/>
    <d v="2025-03-11T00:00:00"/>
    <s v="First Notice"/>
    <x v="244"/>
    <d v="1899-12-30T16:59:00"/>
    <s v="Credit/Debit Card"/>
    <m/>
    <s v="System"/>
    <s v="F999"/>
    <s v="Paid in Full"/>
    <n v="1015973957"/>
    <n v="40"/>
    <n v="40"/>
    <n v="0"/>
  </r>
  <r>
    <s v="Gaithersburg SP"/>
    <s v="Pay By Phone"/>
    <s v="GB092820540"/>
    <d v="2025-02-25T00:00:00"/>
    <d v="2025-03-10T00:00:00"/>
    <n v="4022"/>
    <s v="Maryland"/>
    <s v="IN"/>
    <n v="19"/>
    <s v="6DA3798"/>
    <s v="MARIO CHECCHIA"/>
    <n v="546196"/>
    <d v="2025-03-11T00:00:00"/>
    <s v="First Notice"/>
    <x v="332"/>
    <d v="1899-12-30T13:00:00"/>
    <s v="Credit/Debit Card"/>
    <m/>
    <s v="System"/>
    <s v="F999"/>
    <s v="Paid in Full"/>
    <n v="1015951627"/>
    <n v="40"/>
    <n v="40"/>
    <n v="0"/>
  </r>
  <r>
    <s v="Gaithersburg SP"/>
    <s v="Pay By Phone"/>
    <s v="GB092820611"/>
    <d v="2025-02-26T00:00:00"/>
    <d v="2025-03-10T00:00:00"/>
    <n v="4022"/>
    <s v="Maryland"/>
    <s v="IN"/>
    <n v="10"/>
    <s v="47377CL"/>
    <s v="CONSTANTINE BASIL GOGOS"/>
    <n v="439465"/>
    <d v="2025-03-11T00:00:00"/>
    <s v="First Notice"/>
    <x v="9"/>
    <d v="1899-12-30T11:42:00"/>
    <s v="Credit/Debit Card"/>
    <m/>
    <s v="System"/>
    <s v="F999"/>
    <s v="Paid in Full"/>
    <n v="1015584084"/>
    <n v="40"/>
    <n v="40"/>
    <n v="0"/>
  </r>
  <r>
    <s v="Gaithersburg SP"/>
    <s v="Pay By Phone"/>
    <s v="GB092820657"/>
    <d v="2025-02-25T00:00:00"/>
    <d v="2025-03-10T00:00:00"/>
    <n v="4022"/>
    <s v="Maryland"/>
    <s v="IN"/>
    <n v="4"/>
    <s v="4GH9701"/>
    <s v="LILIAN VANESSA DAVILA CANGALAYA"/>
    <s v="1H5OJC"/>
    <d v="2025-03-11T00:00:00"/>
    <s v="First Notice"/>
    <x v="128"/>
    <d v="1899-12-30T15:47:00"/>
    <s v="Credit/Debit Card"/>
    <m/>
    <s v="System"/>
    <s v="F999"/>
    <s v="Paid in Full"/>
    <n v="1015333602"/>
    <n v="40"/>
    <n v="40"/>
    <n v="0"/>
  </r>
  <r>
    <s v="Gaithersburg SP"/>
    <s v="Pay By Phone"/>
    <s v="GB092820666"/>
    <d v="2025-02-26T00:00:00"/>
    <d v="2025-03-10T00:00:00"/>
    <n v="4022"/>
    <s v="Maryland"/>
    <s v="IN"/>
    <n v="7"/>
    <s v="7DE0875"/>
    <s v="RAVI KUMAR CHILAKAMARRI"/>
    <n v="183091"/>
    <d v="2025-03-11T00:00:00"/>
    <s v="First Notice"/>
    <x v="75"/>
    <d v="1899-12-30T11:39:00"/>
    <s v="Credit/Debit Card"/>
    <m/>
    <s v="System"/>
    <s v="F999"/>
    <s v="Paid in Full"/>
    <n v="1015435801"/>
    <n v="40"/>
    <n v="40"/>
    <n v="0"/>
  </r>
  <r>
    <s v="Gaithersburg SP"/>
    <s v="Pay By Phone"/>
    <s v="GB092820933"/>
    <d v="2025-02-26T00:00:00"/>
    <d v="2025-03-10T00:00:00"/>
    <n v="4022"/>
    <s v="Maryland"/>
    <s v="IN"/>
    <n v="72"/>
    <s v="1EW9239"/>
    <s v="ABDUN NOOR"/>
    <s v="01717P"/>
    <d v="2025-05-16T00:00:00"/>
    <s v="Third Notice Flagging"/>
    <x v="118"/>
    <d v="1899-12-30T13:30:00"/>
    <s v="Credit/Debit Card"/>
    <m/>
    <s v="System"/>
    <s v="F999"/>
    <s v="Paid in Full"/>
    <n v="1018134735"/>
    <n v="40"/>
    <n v="40"/>
    <n v="0"/>
  </r>
  <r>
    <s v="Gaithersburg SP"/>
    <s v="Pay By Phone"/>
    <s v="GB092821013"/>
    <d v="2025-02-26T00:00:00"/>
    <d v="2025-03-10T00:00:00"/>
    <n v="4022"/>
    <s v="Maryland"/>
    <s v="IN"/>
    <n v="7"/>
    <s v="4BZC42"/>
    <s v="VICTOR MANUEL MORAIS"/>
    <n v="12547"/>
    <d v="2025-03-11T00:00:00"/>
    <s v="First Notice"/>
    <x v="75"/>
    <d v="1899-12-30T12:25:00"/>
    <s v="Credit/Debit Card"/>
    <m/>
    <s v="System"/>
    <s v="F999"/>
    <s v="Paid in Full"/>
    <n v="1015439510"/>
    <n v="40"/>
    <n v="40"/>
    <n v="0"/>
  </r>
  <r>
    <s v="Gaithersburg SP"/>
    <s v="Pay By Phone"/>
    <s v="GB092821022"/>
    <d v="2025-02-25T00:00:00"/>
    <d v="2025-03-10T00:00:00"/>
    <n v="4022"/>
    <s v="Maryland"/>
    <s v="IN"/>
    <n v="22"/>
    <s v="3GL2526"/>
    <s v="MONAISHA ROSHELLE BOWIE"/>
    <n v="33303"/>
    <d v="2025-03-11T00:00:00"/>
    <s v="First Notice"/>
    <x v="15"/>
    <d v="1899-12-30T04:33:00"/>
    <s v="Credit/Debit Card"/>
    <m/>
    <s v="System"/>
    <s v="F999"/>
    <s v="Paid in Full"/>
    <n v="1016025263"/>
    <n v="40"/>
    <n v="40"/>
    <n v="0"/>
  </r>
  <r>
    <s v="Gaithersburg SP"/>
    <s v="Pay By Phone"/>
    <s v="GB092821335"/>
    <d v="2025-02-28T00:00:00"/>
    <d v="2025-03-12T00:00:00"/>
    <n v="4124"/>
    <s v="Maryland"/>
    <s v="IN"/>
    <n v="27"/>
    <s v="7GL7903"/>
    <s v="ANAND P PATWARDHAN"/>
    <s v="07908D"/>
    <d v="2025-03-13T00:00:00"/>
    <s v="First Notice"/>
    <x v="46"/>
    <d v="1899-12-30T09:13:00"/>
    <s v="Credit/Debit Card"/>
    <m/>
    <s v="System"/>
    <s v="F999"/>
    <s v="Paid in Full"/>
    <n v="1016317126"/>
    <n v="40"/>
    <n v="40"/>
    <n v="0"/>
  </r>
  <r>
    <s v="Gaithersburg SP"/>
    <s v="Pay By Phone"/>
    <s v="GB092821460"/>
    <d v="2025-02-28T00:00:00"/>
    <d v="2025-03-12T00:00:00"/>
    <n v="4123"/>
    <s v="Maryland"/>
    <s v="IN"/>
    <n v="22"/>
    <s v="8DH2325"/>
    <s v="ANTONIO PEDRO HONG"/>
    <n v="28483"/>
    <d v="2025-03-13T00:00:00"/>
    <s v="First Notice"/>
    <x v="183"/>
    <d v="1899-12-30T10:37:00"/>
    <s v="Credit/Debit Card"/>
    <m/>
    <s v="System"/>
    <s v="F999"/>
    <s v="Paid in Full"/>
    <n v="1016146521"/>
    <n v="40"/>
    <n v="40"/>
    <n v="0"/>
  </r>
  <r>
    <s v="Gaithersburg SP"/>
    <s v="Pay By Phone"/>
    <s v="GB092821736"/>
    <d v="2025-02-27T00:00:00"/>
    <d v="2025-03-12T00:00:00"/>
    <n v="4007"/>
    <s v="Maryland"/>
    <s v="IN"/>
    <n v="33"/>
    <s v="5EX5565"/>
    <s v="BERBELINA POMA SUAREZ"/>
    <s v="08669D"/>
    <d v="2025-04-14T00:00:00"/>
    <s v="Second Notice Reg Hold Warning"/>
    <x v="0"/>
    <d v="1899-12-30T15:53:00"/>
    <s v="Credit/Debit Card"/>
    <m/>
    <s v="System"/>
    <s v="F999"/>
    <s v="Paid in Full"/>
    <n v="1016618782"/>
    <n v="40"/>
    <n v="40"/>
    <n v="0"/>
  </r>
  <r>
    <s v="Gaithersburg SP"/>
    <s v="Pay By Phone"/>
    <s v="GB092821745"/>
    <d v="2025-03-01T00:00:00"/>
    <d v="2025-03-12T00:00:00"/>
    <n v="4022"/>
    <s v="Maryland"/>
    <s v="IN"/>
    <n v="17"/>
    <s v="6GB0622"/>
    <s v="VINCENT TIMM"/>
    <s v="07566P"/>
    <d v="2025-03-13T00:00:00"/>
    <s v="First Notice"/>
    <x v="332"/>
    <d v="1899-12-30T10:12:00"/>
    <s v="Credit/Debit Card"/>
    <m/>
    <s v="System"/>
    <s v="F999"/>
    <s v="Paid in Full"/>
    <n v="1015947302"/>
    <n v="40"/>
    <n v="40"/>
    <n v="0"/>
  </r>
  <r>
    <s v="Gaithersburg SP"/>
    <s v="Pay By Phone"/>
    <s v="GB092821781"/>
    <d v="2025-02-27T00:00:00"/>
    <d v="2025-03-12T00:00:00"/>
    <n v="4123"/>
    <s v="Maryland"/>
    <s v="IN"/>
    <n v="31"/>
    <s v="1GM1154"/>
    <s v="CAROLE ANN KIMBLE-JACUK"/>
    <n v="141169"/>
    <d v="2025-03-13T00:00:00"/>
    <s v="First Notice"/>
    <x v="341"/>
    <d v="1899-12-30T09:16:00"/>
    <s v="Credit/Debit Card"/>
    <m/>
    <s v="System"/>
    <s v="F999"/>
    <s v="Paid in Full"/>
    <n v="1016489419"/>
    <n v="40"/>
    <n v="40"/>
    <n v="0"/>
  </r>
  <r>
    <s v="Gaithersburg SP"/>
    <s v="Pay By Phone"/>
    <s v="GB092821807"/>
    <d v="2025-02-27T00:00:00"/>
    <d v="2025-03-12T00:00:00"/>
    <n v="4022"/>
    <s v="Virginia"/>
    <s v="OOS"/>
    <n v="30"/>
    <s v="TNZ5149"/>
    <s v="SILVIA E MIRANDA"/>
    <n v="12657"/>
    <d v="2025-03-13T00:00:00"/>
    <s v="First Notice"/>
    <x v="203"/>
    <d v="1899-12-30T12:26:00"/>
    <s v="Credit/Debit Card"/>
    <m/>
    <s v="System"/>
    <s v="F999"/>
    <s v="Paid in Full"/>
    <n v="1016461757"/>
    <n v="40"/>
    <n v="40"/>
    <n v="0"/>
  </r>
  <r>
    <s v="Gaithersburg SP"/>
    <s v="Pay By Phone"/>
    <s v="GB092821889"/>
    <d v="2025-02-28T00:00:00"/>
    <d v="2025-03-12T00:00:00"/>
    <n v="4118"/>
    <s v="Maryland"/>
    <s v="IN"/>
    <n v="21"/>
    <s v="56292CM"/>
    <s v="ARKOPAUL SARKAR"/>
    <n v="60509"/>
    <d v="2025-03-13T00:00:00"/>
    <s v="First Notice"/>
    <x v="146"/>
    <d v="1899-12-30T09:05:00"/>
    <s v="Credit/Debit Card"/>
    <m/>
    <s v="System"/>
    <s v="F999"/>
    <s v="Paid in Full"/>
    <n v="1016098809"/>
    <n v="40"/>
    <n v="40"/>
    <n v="0"/>
  </r>
  <r>
    <s v="Gaithersburg SP"/>
    <s v="Pay By Phone"/>
    <s v="GB092821905"/>
    <d v="2025-02-28T00:00:00"/>
    <d v="2025-03-12T00:00:00"/>
    <n v="4128"/>
    <s v="Maryland"/>
    <s v="IN"/>
    <n v="21"/>
    <s v="8FL2281"/>
    <s v="VICTOR EUSEBIO HERRADA"/>
    <s v="04460D"/>
    <d v="2025-03-13T00:00:00"/>
    <s v="First Notice"/>
    <x v="146"/>
    <d v="1899-12-30T16:48:00"/>
    <s v="Credit/Debit Card"/>
    <m/>
    <s v="System"/>
    <s v="F999"/>
    <s v="Paid in Full"/>
    <n v="1016125702"/>
    <n v="40"/>
    <n v="40"/>
    <n v="0"/>
  </r>
  <r>
    <s v="Gaithersburg SP"/>
    <s v="Pay By Phone"/>
    <s v="GB092821923"/>
    <d v="2025-02-28T00:00:00"/>
    <d v="2025-03-12T00:00:00"/>
    <n v="4022"/>
    <s v="Maryland"/>
    <s v="IN"/>
    <n v="30"/>
    <s v="6GC4986"/>
    <s v="WALTER ALEXANDER GARAY"/>
    <n v="30850"/>
    <d v="2025-03-13T00:00:00"/>
    <s v="First Notice"/>
    <x v="203"/>
    <d v="1899-12-30T14:08:00"/>
    <s v="Credit/Debit Card"/>
    <m/>
    <s v="System"/>
    <s v="F999"/>
    <s v="Paid in Full"/>
    <n v="1016467292"/>
    <n v="40"/>
    <n v="40"/>
    <n v="0"/>
  </r>
  <r>
    <s v="Gaithersburg SP"/>
    <s v="Pay By Phone"/>
    <s v="GB092821950"/>
    <d v="2025-02-28T00:00:00"/>
    <d v="2025-03-12T00:00:00"/>
    <n v="4022"/>
    <s v="District of Columbia"/>
    <s v="OOS"/>
    <n v="31"/>
    <s v="GG7796"/>
    <s v="CHRISTINA GABRIELLE HENDERSON"/>
    <n v="684936"/>
    <d v="2025-03-13T00:00:00"/>
    <s v="First Notice"/>
    <x v="341"/>
    <d v="1899-12-30T19:08:00"/>
    <s v="Credit/Debit Card"/>
    <m/>
    <s v="System"/>
    <s v="F999"/>
    <s v="Paid in Full"/>
    <n v="1016510522"/>
    <n v="40"/>
    <n v="40"/>
    <n v="0"/>
  </r>
  <r>
    <s v="Gaithersburg SP"/>
    <s v="Pay By Phone"/>
    <s v="GB092821978"/>
    <d v="2025-02-28T00:00:00"/>
    <d v="2025-03-12T00:00:00"/>
    <n v="4022"/>
    <s v="Maryland"/>
    <s v="IN"/>
    <n v="55"/>
    <s v="3GJ1593"/>
    <s v="GISLAIN GAMALEU LEUNGA"/>
    <n v="94449"/>
    <d v="2025-04-14T00:00:00"/>
    <s v="Second Notice Reg Hold Warning"/>
    <x v="167"/>
    <d v="1899-12-30T20:44:00"/>
    <s v="Credit/Debit Card"/>
    <m/>
    <s v="System"/>
    <s v="F999"/>
    <s v="Paid in Full"/>
    <n v="1017537924"/>
    <n v="40"/>
    <n v="40"/>
    <n v="0"/>
  </r>
  <r>
    <s v="Gaithersburg SP"/>
    <s v="Pay By Phone"/>
    <s v="GB092822101"/>
    <d v="2025-03-01T00:00:00"/>
    <d v="2025-03-12T00:00:00"/>
    <n v="4022"/>
    <s v="Maryland"/>
    <s v="IN"/>
    <n v="21"/>
    <s v="8DC1088"/>
    <s v="BRETT ALLEN SOFLEY"/>
    <n v="105684"/>
    <d v="2025-03-13T00:00:00"/>
    <s v="First Notice"/>
    <x v="146"/>
    <d v="1899-12-30T18:58:00"/>
    <s v="Credit/Debit Card"/>
    <m/>
    <s v="System"/>
    <s v="F999"/>
    <s v="Paid in Full"/>
    <n v="1016130064"/>
    <n v="40"/>
    <n v="40"/>
    <n v="0"/>
  </r>
  <r>
    <s v="Gaithersburg SP"/>
    <s v="Pay By Phone"/>
    <s v="GB092822129"/>
    <d v="2025-03-01T00:00:00"/>
    <d v="2025-03-12T00:00:00"/>
    <n v="4022"/>
    <s v="Maryland"/>
    <s v="IN"/>
    <n v="18"/>
    <s v="7FG8394"/>
    <s v="VICTOR BOLANOS LEON"/>
    <n v="246989"/>
    <d v="2025-03-13T00:00:00"/>
    <s v="First Notice"/>
    <x v="244"/>
    <d v="1899-12-30T18:55:00"/>
    <s v="Credit/Debit Card"/>
    <m/>
    <s v="System"/>
    <s v="F999"/>
    <s v="Paid in Full"/>
    <n v="1015975817"/>
    <n v="40"/>
    <n v="40"/>
    <n v="0"/>
  </r>
  <r>
    <s v="Gaithersburg SP"/>
    <s v="Pay By Phone"/>
    <s v="GB092822245"/>
    <d v="2025-02-28T00:00:00"/>
    <d v="2025-03-12T00:00:00"/>
    <n v="4125"/>
    <s v="Maryland"/>
    <s v="IN"/>
    <n v="46"/>
    <s v="9GM0727"/>
    <s v="VERNETTE VERONICA VERNON"/>
    <s v="09022P"/>
    <d v="2025-04-14T00:00:00"/>
    <s v="Second Notice Reg Hold Warning"/>
    <x v="340"/>
    <d v="1899-12-30T15:43:00"/>
    <s v="Credit/Debit Card"/>
    <m/>
    <s v="System"/>
    <s v="F999"/>
    <s v="Paid in Full"/>
    <n v="1017139451"/>
    <n v="40"/>
    <n v="40"/>
    <n v="0"/>
  </r>
  <r>
    <s v="Gaithersburg SP"/>
    <s v="Pay By Phone"/>
    <s v="GB092822496"/>
    <d v="2025-02-28T00:00:00"/>
    <d v="2025-03-12T00:00:00"/>
    <n v="4022"/>
    <s v="Maryland"/>
    <s v="IN"/>
    <n v="6"/>
    <s v="2GG5551"/>
    <s v="JOSEPHINE CHAGHUZA"/>
    <n v="152915"/>
    <d v="2025-03-13T00:00:00"/>
    <s v="First Notice"/>
    <x v="42"/>
    <d v="1899-12-30T10:21:00"/>
    <s v="Credit/Debit Card"/>
    <m/>
    <s v="System"/>
    <s v="F999"/>
    <s v="Paid in Full"/>
    <n v="1015481595"/>
    <n v="40"/>
    <n v="40"/>
    <n v="0"/>
  </r>
  <r>
    <s v="Gaithersburg SP"/>
    <s v="Pay By Phone"/>
    <s v="GB092822584"/>
    <d v="2025-02-27T00:00:00"/>
    <d v="2025-03-12T00:00:00"/>
    <n v="4022"/>
    <s v="Maryland"/>
    <s v="IN"/>
    <n v="34"/>
    <s v="7BZ7058"/>
    <s v="EDWIN SANDOVAL MEZQUITA"/>
    <n v="165653"/>
    <d v="2025-04-14T00:00:00"/>
    <s v="Second Notice Reg Hold Warning"/>
    <x v="173"/>
    <d v="1899-12-30T13:55:00"/>
    <s v="Credit/Debit Card"/>
    <m/>
    <s v="System"/>
    <s v="F999"/>
    <s v="Paid in Full"/>
    <n v="1016671663"/>
    <n v="40"/>
    <n v="40"/>
    <n v="0"/>
  </r>
  <r>
    <s v="Gaithersburg SP"/>
    <s v="Pay By Phone"/>
    <s v="GB092822762"/>
    <d v="2025-02-28T00:00:00"/>
    <d v="2025-03-12T00:00:00"/>
    <n v="4022"/>
    <s v="Maryland"/>
    <s v="IN"/>
    <n v="27"/>
    <s v="2DF7404"/>
    <s v="SONIA RAFIE"/>
    <n v="50087"/>
    <d v="2025-03-13T00:00:00"/>
    <s v="First Notice"/>
    <x v="46"/>
    <d v="1899-12-30T15:54:00"/>
    <s v="Credit/Debit Card"/>
    <m/>
    <s v="System"/>
    <s v="F999"/>
    <s v="Paid in Full"/>
    <n v="1016340445"/>
    <n v="40"/>
    <n v="40"/>
    <n v="0"/>
  </r>
  <r>
    <s v="Gaithersburg SP"/>
    <s v="Pay By Phone"/>
    <s v="GB092822959"/>
    <d v="2025-02-28T00:00:00"/>
    <d v="2025-03-12T00:00:00"/>
    <n v="4128"/>
    <s v="Maryland"/>
    <s v="IN"/>
    <n v="7"/>
    <s v="2DP7061"/>
    <s v="MEHRVASH MAHMOUDI"/>
    <s v="42473D"/>
    <d v="2025-03-13T00:00:00"/>
    <s v="First Notice"/>
    <x v="171"/>
    <d v="1899-12-30T11:07:00"/>
    <s v="Credit/Debit Card"/>
    <m/>
    <s v="System"/>
    <s v="F999"/>
    <s v="Paid in Full"/>
    <n v="1015532759"/>
    <n v="40"/>
    <n v="40"/>
    <n v="0"/>
  </r>
  <r>
    <s v="Gaithersburg SP"/>
    <s v="Pay By Phone"/>
    <s v="GB092822986"/>
    <d v="2025-02-28T00:00:00"/>
    <d v="2025-03-12T00:00:00"/>
    <n v="4022"/>
    <s v="Maryland"/>
    <s v="IN"/>
    <n v="23"/>
    <s v="9AB0467"/>
    <s v="ADEL O GAHELRASOUL"/>
    <n v="14449"/>
    <d v="2025-03-13T00:00:00"/>
    <s v="First Notice"/>
    <x v="44"/>
    <d v="1899-12-30T12:44:00"/>
    <s v="Credit/Debit Card"/>
    <m/>
    <s v="System"/>
    <s v="F999"/>
    <s v="Paid in Full"/>
    <n v="1016195767"/>
    <n v="40"/>
    <n v="40"/>
    <n v="0"/>
  </r>
  <r>
    <s v="Gaithersburg SP"/>
    <s v="Pay By Phone"/>
    <s v="GB092823057"/>
    <d v="2025-02-27T00:00:00"/>
    <d v="2025-03-12T00:00:00"/>
    <n v="4007"/>
    <s v="Maryland"/>
    <s v="IN"/>
    <n v="48"/>
    <s v="4GJ2182"/>
    <s v="NELSON RODRIGO PILATASIG LISINTUNA"/>
    <n v="2237"/>
    <d v="2025-04-14T00:00:00"/>
    <s v="Second Notice Reg Hold Warning"/>
    <x v="218"/>
    <d v="1899-12-30T13:13:00"/>
    <s v="Credit/Debit Card"/>
    <m/>
    <s v="System"/>
    <s v="F999"/>
    <s v="Paid in Full"/>
    <n v="1017234205"/>
    <n v="40"/>
    <n v="40"/>
    <n v="0"/>
  </r>
  <r>
    <s v="Gaithersburg SP"/>
    <s v="Pay By Phone"/>
    <s v="GB092823075"/>
    <d v="2025-02-27T00:00:00"/>
    <d v="2025-03-12T00:00:00"/>
    <n v="4007"/>
    <s v="Maryland"/>
    <s v="IN"/>
    <n v="71"/>
    <s v="5BF6426"/>
    <s v="CRISTIAN EVERALDO ROQUE MONTANO"/>
    <n v="50109"/>
    <d v="2025-05-16T00:00:00"/>
    <s v="Third Notice Flagging"/>
    <x v="252"/>
    <d v="1899-12-30T12:37:00"/>
    <s v="Credit/Debit Card"/>
    <m/>
    <s v="System"/>
    <s v="F999"/>
    <s v="Paid in Full"/>
    <n v="1018183836"/>
    <n v="40"/>
    <n v="40"/>
    <n v="0"/>
  </r>
  <r>
    <s v="Gaithersburg SP"/>
    <s v="Pay By Phone"/>
    <s v="GB092823182"/>
    <d v="2025-02-28T00:00:00"/>
    <d v="2025-03-12T00:00:00"/>
    <n v="4022"/>
    <s v="Maryland"/>
    <s v="IN"/>
    <n v="13"/>
    <s v="6ET9664"/>
    <s v="SHARON DENEICE WILLIAMS"/>
    <n v="95614"/>
    <d v="2025-03-13T00:00:00"/>
    <s v="First Notice"/>
    <x v="143"/>
    <d v="1899-12-30T14:53:00"/>
    <s v="Credit/Debit Card"/>
    <m/>
    <s v="System"/>
    <s v="F999"/>
    <s v="Paid in Full"/>
    <n v="1015788448"/>
    <n v="40"/>
    <n v="40"/>
    <n v="0"/>
  </r>
  <r>
    <s v="Gaithersburg SP"/>
    <s v="Pay By Phone"/>
    <s v="GB092823235"/>
    <d v="2025-02-27T00:00:00"/>
    <d v="2025-03-12T00:00:00"/>
    <n v="4007"/>
    <s v="Maryland"/>
    <s v="IN"/>
    <n v="26"/>
    <s v="4AK5061"/>
    <s v="ELOISA AZUCENA MENDIETA"/>
    <n v="91352"/>
    <d v="2025-03-13T00:00:00"/>
    <s v="First Notice"/>
    <x v="210"/>
    <d v="1899-12-30T20:13:00"/>
    <s v="Credit/Debit Card"/>
    <m/>
    <s v="System"/>
    <s v="F999"/>
    <s v="Paid in Full"/>
    <n v="1016305655"/>
    <n v="40"/>
    <n v="40"/>
    <n v="0"/>
  </r>
  <r>
    <s v="Gaithersburg SP"/>
    <s v="Pay By Phone"/>
    <s v="GB092823299"/>
    <d v="2025-03-01T00:00:00"/>
    <d v="2025-03-12T00:00:00"/>
    <n v="4022"/>
    <s v="Maryland"/>
    <s v="IN"/>
    <n v="13"/>
    <s v="9DK4218"/>
    <s v="ANTONIO DESEAN ROWE"/>
    <n v="3826"/>
    <d v="2025-03-13T00:00:00"/>
    <s v="First Notice"/>
    <x v="143"/>
    <d v="1899-12-30T10:29:00"/>
    <s v="Credit/Debit Card"/>
    <m/>
    <s v="System"/>
    <s v="F999"/>
    <s v="Paid in Full"/>
    <n v="1015771126"/>
    <n v="40"/>
    <n v="40"/>
    <n v="0"/>
  </r>
  <r>
    <s v="Gaithersburg SP"/>
    <s v="Pay By Phone"/>
    <s v="GB092823351"/>
    <d v="2025-02-28T00:00:00"/>
    <d v="2025-03-12T00:00:00"/>
    <n v="4118"/>
    <s v="Maryland"/>
    <s v="IN"/>
    <n v="22"/>
    <s v="2ET0181"/>
    <s v="LINDA TOBY GOLUB-ROFRANO"/>
    <n v="746969"/>
    <d v="2025-03-13T00:00:00"/>
    <s v="First Notice"/>
    <x v="183"/>
    <d v="1899-12-30T13:24:00"/>
    <s v="Credit/Debit Card"/>
    <m/>
    <s v="System"/>
    <s v="F999"/>
    <s v="Paid in Full"/>
    <n v="1016156769"/>
    <n v="40"/>
    <n v="40"/>
    <n v="0"/>
  </r>
  <r>
    <s v="Gaithersburg SP"/>
    <s v="Pay By Phone"/>
    <s v="GB092823413"/>
    <d v="2025-02-28T00:00:00"/>
    <d v="2025-03-12T00:00:00"/>
    <n v="4022"/>
    <s v="Maryland"/>
    <s v="IN"/>
    <n v="15"/>
    <s v="A189042"/>
    <s v="YANIRA DEL CAPARROS"/>
    <n v="63290"/>
    <d v="2025-03-13T00:00:00"/>
    <s v="First Notice"/>
    <x v="190"/>
    <d v="1899-12-30T14:22:00"/>
    <s v="Credit/Debit Card"/>
    <m/>
    <s v="System"/>
    <s v="F999"/>
    <s v="Paid in Full"/>
    <n v="1015876133"/>
    <n v="40"/>
    <n v="40"/>
    <n v="0"/>
  </r>
  <r>
    <s v="Gaithersburg SP"/>
    <s v="Pay By Phone"/>
    <s v="GB092823547"/>
    <d v="2025-02-27T00:00:00"/>
    <d v="2025-03-12T00:00:00"/>
    <n v="4123"/>
    <s v="Maryland"/>
    <s v="IN"/>
    <n v="31"/>
    <s v="3ET6800"/>
    <s v="AUGUSTO CESAR ALFARO"/>
    <n v="76976"/>
    <d v="2025-03-13T00:00:00"/>
    <s v="First Notice"/>
    <x v="341"/>
    <d v="1899-12-30T20:07:00"/>
    <s v="Credit/Debit Card"/>
    <m/>
    <s v="System"/>
    <s v="F999"/>
    <s v="Paid in Full"/>
    <n v="1016511418"/>
    <n v="40"/>
    <n v="40"/>
    <n v="0"/>
  </r>
  <r>
    <s v="Gaithersburg SP"/>
    <s v="Pay By Phone"/>
    <s v="GB092823672"/>
    <d v="2025-02-27T00:00:00"/>
    <d v="2025-03-12T00:00:00"/>
    <n v="4118"/>
    <s v="Maryland"/>
    <s v="IN"/>
    <n v="8"/>
    <s v="7FR4249"/>
    <s v="DAMIAN UWANEKWU OBIOHA"/>
    <s v="04013P"/>
    <d v="2025-03-13T00:00:00"/>
    <s v="First Notice"/>
    <x v="9"/>
    <d v="1899-12-30T12:28:00"/>
    <s v="Credit/Debit Card"/>
    <m/>
    <s v="System"/>
    <s v="F999"/>
    <s v="Paid in Full"/>
    <n v="1015586702"/>
    <n v="40"/>
    <n v="40"/>
    <n v="0"/>
  </r>
  <r>
    <s v="Gaithersburg SP"/>
    <s v="Pay By Phone"/>
    <s v="GB092823752"/>
    <d v="2025-03-04T00:00:00"/>
    <d v="2025-03-13T00:00:00"/>
    <n v="4022"/>
    <s v="Maryland"/>
    <s v="IN"/>
    <n v="5"/>
    <s v="2FJ3134"/>
    <s v="HANH HUU DAO"/>
    <n v="65921"/>
    <d v="2025-03-14T00:00:00"/>
    <s v="First Notice"/>
    <x v="42"/>
    <d v="1899-12-30T21:59:00"/>
    <s v="Credit/Debit Card"/>
    <m/>
    <s v="System"/>
    <s v="F999"/>
    <s v="Paid in Full"/>
    <n v="1015514835"/>
    <n v="40"/>
    <n v="40"/>
    <n v="0"/>
  </r>
  <r>
    <s v="Gaithersburg SP"/>
    <s v="Pay By Phone"/>
    <s v="GB092823841"/>
    <d v="2025-03-02T00:00:00"/>
    <d v="2025-03-13T00:00:00"/>
    <n v="4118"/>
    <s v="Maryland"/>
    <s v="IN"/>
    <n v="28"/>
    <s v="7GG5105"/>
    <s v="KOUTOUM GUINDO"/>
    <n v="478050"/>
    <d v="2025-03-14T00:00:00"/>
    <s v="First Notice"/>
    <x v="204"/>
    <d v="1899-12-30T19:48:00"/>
    <s v="Credit/Debit Card"/>
    <m/>
    <s v="System"/>
    <s v="F999"/>
    <s v="Paid in Full"/>
    <n v="1016439873"/>
    <n v="40"/>
    <n v="40"/>
    <n v="0"/>
  </r>
  <r>
    <s v="Gaithersburg SP"/>
    <s v="Pay By Phone"/>
    <s v="GB092823958"/>
    <d v="2025-03-05T00:00:00"/>
    <d v="2025-03-13T00:00:00"/>
    <n v="4128"/>
    <s v="Maryland"/>
    <s v="IN"/>
    <n v="16"/>
    <s v="6GG6052"/>
    <s v="NAN HTIKE AUNG"/>
    <s v="01594D"/>
    <d v="2025-03-14T00:00:00"/>
    <s v="First Notice"/>
    <x v="332"/>
    <d v="1899-12-30T19:14:00"/>
    <s v="Credit/Debit Card"/>
    <m/>
    <s v="System"/>
    <s v="F999"/>
    <s v="Paid in Full"/>
    <n v="1015960463"/>
    <n v="40"/>
    <n v="40"/>
    <n v="0"/>
  </r>
  <r>
    <s v="Gaithersburg SP"/>
    <s v="Pay By Phone"/>
    <s v="GB092823985"/>
    <d v="2025-03-02T00:00:00"/>
    <d v="2025-03-13T00:00:00"/>
    <n v="4022"/>
    <s v="Maryland"/>
    <s v="IN"/>
    <n v="21"/>
    <s v="4CT7063"/>
    <s v="SANTOS EDUARDO MERINO MOLINA"/>
    <n v="75330"/>
    <d v="2025-03-14T00:00:00"/>
    <s v="First Notice"/>
    <x v="183"/>
    <d v="1899-12-30T18:53:00"/>
    <s v="Credit/Debit Card"/>
    <m/>
    <s v="System"/>
    <s v="F999"/>
    <s v="Paid in Full"/>
    <n v="1016172522"/>
    <n v="40"/>
    <n v="40"/>
    <n v="0"/>
  </r>
  <r>
    <s v="Gaithersburg SP"/>
    <s v="Pay By Phone"/>
    <s v="GB092824010"/>
    <d v="2025-03-01T00:00:00"/>
    <d v="2025-03-13T00:00:00"/>
    <n v="4125"/>
    <s v="Virginia"/>
    <s v="OOS"/>
    <n v="47"/>
    <s v="TFC7777"/>
    <s v="VIKRAM BABOO"/>
    <s v="03802Z"/>
    <d v="2025-04-15T00:00:00"/>
    <s v="Second Notice Reg Hold Warning"/>
    <x v="218"/>
    <d v="1899-12-30T18:25:00"/>
    <s v="Credit/Debit Card"/>
    <m/>
    <s v="System"/>
    <s v="F999"/>
    <s v="Paid in Full"/>
    <n v="1017250823"/>
    <n v="40"/>
    <n v="40"/>
    <n v="0"/>
  </r>
  <r>
    <s v="Gaithersburg SP"/>
    <s v="Pay By Phone"/>
    <s v="GB092824109"/>
    <d v="2025-03-04T00:00:00"/>
    <d v="2025-03-13T00:00:00"/>
    <n v="4022"/>
    <s v="Maryland"/>
    <s v="IN"/>
    <n v="5"/>
    <s v="84515CK"/>
    <s v="GUALBERTO CEDILLO-CASTRO"/>
    <n v="18989"/>
    <d v="2025-03-14T00:00:00"/>
    <s v="First Notice"/>
    <x v="42"/>
    <d v="1899-12-30T16:25:00"/>
    <s v="Credit/Debit Card"/>
    <m/>
    <s v="System"/>
    <s v="F999"/>
    <s v="Paid in Full"/>
    <n v="1015505468"/>
    <n v="40"/>
    <n v="40"/>
    <n v="0"/>
  </r>
  <r>
    <s v="Gaithersburg SP"/>
    <s v="Pay By Phone"/>
    <s v="GB092824145"/>
    <d v="2025-03-05T00:00:00"/>
    <d v="2025-03-13T00:00:00"/>
    <n v="4022"/>
    <s v="Maryland"/>
    <s v="IN"/>
    <n v="6"/>
    <s v="32530CH"/>
    <s v="ARTHUR SAXTON BLANK JR"/>
    <s v="12538Z"/>
    <d v="2025-03-14T00:00:00"/>
    <s v="First Notice"/>
    <x v="171"/>
    <d v="1899-12-30T10:42:00"/>
    <s v="Credit/Debit Card"/>
    <m/>
    <s v="System"/>
    <s v="F999"/>
    <s v="Paid in Full"/>
    <n v="1015530971"/>
    <n v="40"/>
    <n v="40"/>
    <n v="0"/>
  </r>
  <r>
    <s v="Gaithersburg SP"/>
    <s v="Pay By Phone"/>
    <s v="GB092824252"/>
    <d v="2025-03-04T00:00:00"/>
    <d v="2025-03-13T00:00:00"/>
    <n v="4022"/>
    <s v="Maryland"/>
    <s v="IN"/>
    <n v="19"/>
    <s v="3EE2506"/>
    <s v="MAYRA JANETH OLIVAR ROBLES"/>
    <n v="73102"/>
    <d v="2025-03-14T00:00:00"/>
    <s v="First Notice"/>
    <x v="15"/>
    <d v="1899-12-30T18:31:00"/>
    <s v="Credit/Debit Card"/>
    <m/>
    <s v="System"/>
    <s v="F999"/>
    <s v="Paid in Full"/>
    <n v="1016084741"/>
    <n v="40"/>
    <n v="40"/>
    <n v="0"/>
  </r>
  <r>
    <s v="Gaithersburg SP"/>
    <s v="Pay By Phone"/>
    <s v="GB092824369"/>
    <d v="2025-03-02T00:00:00"/>
    <d v="2025-03-13T00:00:00"/>
    <n v="4123"/>
    <s v="Maryland"/>
    <s v="IN"/>
    <n v="7"/>
    <s v="6GJ7073"/>
    <s v="NADER OSAMA KHEDR"/>
    <n v="20839"/>
    <d v="2025-03-14T00:00:00"/>
    <s v="First Notice"/>
    <x v="9"/>
    <d v="1899-12-30T15:21:00"/>
    <s v="Credit/Debit Card"/>
    <m/>
    <s v="System"/>
    <s v="F999"/>
    <s v="Paid in Full"/>
    <n v="1015597498"/>
    <n v="40"/>
    <n v="40"/>
    <n v="0"/>
  </r>
  <r>
    <s v="Gaithersburg SP"/>
    <s v="Pay By Phone"/>
    <s v="GB092824485"/>
    <d v="2025-03-04T00:00:00"/>
    <d v="2025-03-13T00:00:00"/>
    <n v="4128"/>
    <s v="Maryland"/>
    <s v="IN"/>
    <n v="11"/>
    <s v="6DA4535"/>
    <s v="JOSE GEOVANY CRUZ"/>
    <n v="202"/>
    <d v="2025-03-14T00:00:00"/>
    <s v="First Notice"/>
    <x v="138"/>
    <d v="1899-12-30T11:02:00"/>
    <s v="Credit/Debit Card"/>
    <m/>
    <s v="System"/>
    <s v="F999"/>
    <s v="Paid in Full"/>
    <n v="1015723899"/>
    <n v="40"/>
    <n v="40"/>
    <n v="0"/>
  </r>
  <r>
    <s v="Gaithersburg SP"/>
    <s v="Pay By Phone"/>
    <s v="GB092824644"/>
    <d v="2025-03-02T00:00:00"/>
    <d v="2025-03-13T00:00:00"/>
    <n v="4125"/>
    <s v="Maryland"/>
    <s v="IN"/>
    <n v="38"/>
    <s v="6DA8386"/>
    <s v="BIRHANU ABEBE DAGNE"/>
    <n v="1940"/>
    <d v="2025-04-15T00:00:00"/>
    <s v="Second Notice Reg Hold Warning"/>
    <x v="343"/>
    <d v="1899-12-30T21:19:00"/>
    <s v="Credit/Debit Card"/>
    <m/>
    <s v="System"/>
    <s v="F999"/>
    <s v="Paid in Full"/>
    <n v="1016868517"/>
    <n v="40"/>
    <n v="40"/>
    <n v="0"/>
  </r>
  <r>
    <s v="Gaithersburg SP"/>
    <s v="Pay By Phone"/>
    <s v="GB092824671"/>
    <d v="2025-03-03T00:00:00"/>
    <d v="2025-03-13T00:00:00"/>
    <n v="4022"/>
    <s v="Maryland"/>
    <s v="IN"/>
    <n v="83"/>
    <s v="3GL8665"/>
    <s v="OUSMANE KEITA"/>
    <n v="53920"/>
    <d v="2025-05-29T00:00:00"/>
    <s v="Failure to Appear"/>
    <x v="34"/>
    <d v="1899-12-30T20:25:00"/>
    <s v="Credit/Debit Card"/>
    <m/>
    <s v="System"/>
    <s v="F999"/>
    <s v="Paid in Full"/>
    <n v="1018704856"/>
    <n v="40"/>
    <n v="40"/>
    <n v="0"/>
  </r>
  <r>
    <s v="Gaithersburg SP"/>
    <s v="Pay By Phone"/>
    <s v="GB092824733"/>
    <d v="2025-03-01T00:00:00"/>
    <d v="2025-03-13T00:00:00"/>
    <n v="4022"/>
    <s v="Maryland"/>
    <s v="IN"/>
    <n v="15"/>
    <s v="4FD0591"/>
    <s v="CHARLES MELVIN THOMPSON"/>
    <s v="08901S"/>
    <d v="2025-03-14T00:00:00"/>
    <s v="First Notice"/>
    <x v="124"/>
    <d v="1899-12-30T16:46:00"/>
    <s v="Credit/Debit Card"/>
    <m/>
    <s v="System"/>
    <s v="F999"/>
    <s v="Paid in Full"/>
    <n v="1015935696"/>
    <n v="40"/>
    <n v="40"/>
    <n v="0"/>
  </r>
  <r>
    <s v="Gaithersburg SP"/>
    <s v="Pay By Phone"/>
    <s v="GB092824788"/>
    <d v="2025-03-02T00:00:00"/>
    <d v="2025-03-13T00:00:00"/>
    <n v="4125"/>
    <s v="Maryland"/>
    <s v="IN"/>
    <n v="47"/>
    <s v="8DZ8420"/>
    <s v="ESWARA SUREDDI"/>
    <s v="06546D"/>
    <d v="2025-04-15T00:00:00"/>
    <s v="Second Notice Reg Hold Warning"/>
    <x v="218"/>
    <d v="1899-12-30T22:32:00"/>
    <s v="Credit/Debit Card"/>
    <m/>
    <s v="System"/>
    <s v="F999"/>
    <s v="Paid in Full"/>
    <n v="1017255039"/>
    <n v="40"/>
    <n v="40"/>
    <n v="0"/>
  </r>
  <r>
    <s v="Gaithersburg SP"/>
    <s v="Pay By Phone"/>
    <s v="GB092824813"/>
    <d v="2025-03-01T00:00:00"/>
    <d v="2025-03-13T00:00:00"/>
    <n v="4022"/>
    <s v="Virginia"/>
    <s v="OOS"/>
    <n v="54"/>
    <s v="UDR8211"/>
    <s v="MARCOS VAZQUEZ SANCHEZ"/>
    <n v="54352"/>
    <d v="2025-04-15T00:00:00"/>
    <s v="Second Notice Reg Hold Warning"/>
    <x v="167"/>
    <d v="1899-12-30T16:43:00"/>
    <s v="Credit/Debit Card"/>
    <m/>
    <s v="System"/>
    <s v="F999"/>
    <s v="Paid in Full"/>
    <n v="1017531594"/>
    <n v="40"/>
    <n v="40"/>
    <n v="0"/>
  </r>
  <r>
    <s v="Gaithersburg SP"/>
    <s v="Pay By Phone"/>
    <s v="GB092824957"/>
    <d v="2025-03-03T00:00:00"/>
    <d v="2025-03-13T00:00:00"/>
    <n v="4022"/>
    <s v="Maryland"/>
    <s v="IN"/>
    <n v="8"/>
    <s v="9FA7545"/>
    <s v="BLANCA MARINA GONZALEZ MEJIA"/>
    <n v="91609"/>
    <d v="2025-03-14T00:00:00"/>
    <s v="First Notice"/>
    <x v="155"/>
    <d v="1899-12-30T10:16:00"/>
    <s v="Credit/Debit Card"/>
    <m/>
    <s v="System"/>
    <s v="F999"/>
    <s v="Paid in Full"/>
    <n v="1015624510"/>
    <n v="40"/>
    <n v="40"/>
    <n v="0"/>
  </r>
  <r>
    <s v="Gaithersburg SP"/>
    <s v="Pay By Phone"/>
    <s v="GB092824993"/>
    <d v="2025-03-05T00:00:00"/>
    <d v="2025-03-13T00:00:00"/>
    <n v="4022"/>
    <s v="Maryland"/>
    <s v="IN"/>
    <n v="10"/>
    <s v="6GN6350"/>
    <s v="MICHAEL LUBIN BYER"/>
    <n v="92745"/>
    <d v="2025-03-14T00:00:00"/>
    <s v="First Notice"/>
    <x v="328"/>
    <d v="1899-12-30T10:27:00"/>
    <s v="Credit/Debit Card"/>
    <m/>
    <s v="System"/>
    <s v="F999"/>
    <s v="Paid in Full"/>
    <n v="1015692588"/>
    <n v="40"/>
    <n v="40"/>
    <n v="0"/>
  </r>
  <r>
    <s v="Gaithersburg SP"/>
    <s v="Pay By Phone"/>
    <s v="GB092825064"/>
    <d v="2025-03-04T00:00:00"/>
    <d v="2025-03-13T00:00:00"/>
    <n v="4022"/>
    <s v="Maryland"/>
    <s v="IN"/>
    <n v="4"/>
    <s v="2EJ4357"/>
    <s v="ABELLA AKANOU"/>
    <s v="17369C"/>
    <d v="2025-03-14T00:00:00"/>
    <s v="First Notice"/>
    <x v="75"/>
    <d v="1899-12-30T14:00:00"/>
    <s v="Credit/Debit Card"/>
    <m/>
    <s v="System"/>
    <s v="F999"/>
    <s v="Paid in Full"/>
    <n v="1015445901"/>
    <n v="40"/>
    <n v="40"/>
    <n v="0"/>
  </r>
  <r>
    <s v="Gaithersburg SP"/>
    <s v="Pay By Phone"/>
    <s v="GB092825171"/>
    <d v="2025-03-01T00:00:00"/>
    <d v="2025-03-13T00:00:00"/>
    <n v="4022"/>
    <s v="Pennsylvania"/>
    <s v="OOS"/>
    <n v="38"/>
    <s v="KCJ8921"/>
    <s v="RENAUD BRITTANY DANIELLE"/>
    <n v="593011"/>
    <d v="2025-04-15T00:00:00"/>
    <s v="Second Notice Reg Hold Warning"/>
    <x v="343"/>
    <d v="1899-12-30T13:07:00"/>
    <s v="Credit/Debit Card"/>
    <m/>
    <s v="System"/>
    <s v="F999"/>
    <s v="Paid in Full"/>
    <n v="1016860904"/>
    <n v="40"/>
    <n v="40"/>
    <n v="0"/>
  </r>
  <r>
    <s v="Gaithersburg SP"/>
    <s v="Pay By Phone"/>
    <s v="GB092825288"/>
    <d v="2025-03-02T00:00:00"/>
    <d v="2025-03-13T00:00:00"/>
    <n v="4022"/>
    <s v="Ohio"/>
    <s v="OOS"/>
    <n v="40"/>
    <s v="KEH9343"/>
    <s v="RODERICK A BRIDGES"/>
    <s v="26405Z"/>
    <d v="2025-04-15T00:00:00"/>
    <s v="Second Notice Reg Hold Warning"/>
    <x v="43"/>
    <d v="1899-12-30T17:51:00"/>
    <s v="Credit/Debit Card"/>
    <m/>
    <s v="System"/>
    <s v="F999"/>
    <s v="Paid in Full"/>
    <n v="1016962011"/>
    <n v="40"/>
    <n v="40"/>
    <n v="0"/>
  </r>
  <r>
    <s v="Gaithersburg SP"/>
    <s v="Pay By Phone"/>
    <s v="GB092825402"/>
    <d v="2025-03-02T00:00:00"/>
    <d v="2025-03-13T00:00:00"/>
    <n v="4022"/>
    <s v="Maryland"/>
    <s v="IN"/>
    <n v="15"/>
    <s v="7GB3616"/>
    <s v="CHRISTOPHER MICHAEL ABDELAHAD"/>
    <s v="02569Z"/>
    <d v="2025-03-14T00:00:00"/>
    <s v="First Notice"/>
    <x v="124"/>
    <d v="1899-12-30T14:07:00"/>
    <s v="Credit/Debit Card"/>
    <m/>
    <s v="System"/>
    <s v="F999"/>
    <s v="Paid in Full"/>
    <n v="1015927758"/>
    <n v="40"/>
    <n v="40"/>
    <n v="0"/>
  </r>
  <r>
    <s v="Gaithersburg SP"/>
    <s v="Pay By Phone"/>
    <s v="GB092825493"/>
    <d v="2025-03-02T00:00:00"/>
    <d v="2025-03-13T00:00:00"/>
    <n v="4125"/>
    <s v="Maryland"/>
    <s v="IN"/>
    <n v="7"/>
    <s v="84655HT"/>
    <s v="BERNADETTE DELORES COFFIE"/>
    <n v="428475"/>
    <d v="2025-03-14T00:00:00"/>
    <s v="First Notice"/>
    <x v="9"/>
    <d v="1899-12-30T16:56:00"/>
    <s v="Credit/Debit Card"/>
    <m/>
    <s v="System"/>
    <s v="F999"/>
    <s v="Paid in Full"/>
    <n v="1015603399"/>
    <n v="40"/>
    <n v="40"/>
    <n v="0"/>
  </r>
  <r>
    <s v="Gaithersburg SP"/>
    <s v="Pay By Phone"/>
    <s v="GB092825625"/>
    <d v="2025-03-01T00:00:00"/>
    <d v="2025-03-13T00:00:00"/>
    <n v="4022"/>
    <s v="Maryland"/>
    <s v="IN"/>
    <n v="37"/>
    <s v="5EZ2282"/>
    <s v="JAMES OTIS YOUNGBLOOD"/>
    <n v="309418"/>
    <d v="2025-04-15T00:00:00"/>
    <s v="Second Notice Reg Hold Warning"/>
    <x v="336"/>
    <d v="1899-12-30T00:27:00"/>
    <s v="Credit/Debit Card"/>
    <m/>
    <s v="System"/>
    <s v="F999"/>
    <s v="Paid in Full"/>
    <n v="1016824323"/>
    <n v="40"/>
    <n v="40"/>
    <n v="0"/>
  </r>
  <r>
    <s v="Gaithersburg SP"/>
    <s v="Pay By Phone"/>
    <s v="GB092825634"/>
    <d v="2025-03-01T00:00:00"/>
    <d v="2025-03-13T00:00:00"/>
    <n v="4022"/>
    <s v="Maryland"/>
    <s v="IN"/>
    <n v="19"/>
    <s v="4FE0106"/>
    <s v="GENARO MARTINEZ MELENDEZ"/>
    <n v="184099"/>
    <d v="2025-03-14T00:00:00"/>
    <s v="First Notice"/>
    <x v="15"/>
    <d v="1899-12-30T10:49:00"/>
    <s v="Credit/Debit Card"/>
    <m/>
    <s v="System"/>
    <s v="F999"/>
    <s v="Paid in Full"/>
    <n v="1016046809"/>
    <n v="40"/>
    <n v="40"/>
    <n v="0"/>
  </r>
  <r>
    <s v="Gaithersburg SP"/>
    <s v="Pay By Phone"/>
    <s v="GB092825778"/>
    <d v="2025-03-04T00:00:00"/>
    <d v="2025-03-13T00:00:00"/>
    <n v="4022"/>
    <s v="Maryland"/>
    <s v="IN"/>
    <n v="26"/>
    <s v="4GD1708"/>
    <s v="DARIO DELFIN BOBADILLA"/>
    <n v="104627"/>
    <d v="2025-03-14T00:00:00"/>
    <s v="First Notice"/>
    <x v="46"/>
    <d v="1899-12-30T16:42:00"/>
    <s v="Credit/Debit Card"/>
    <m/>
    <s v="System"/>
    <s v="F999"/>
    <s v="Paid in Full"/>
    <n v="1016343067"/>
    <n v="40"/>
    <n v="40"/>
    <n v="0"/>
  </r>
  <r>
    <s v="Gaithersburg SP"/>
    <s v="Pay By Phone"/>
    <s v="GB092825821"/>
    <d v="2025-03-01T00:00:00"/>
    <d v="2025-03-13T00:00:00"/>
    <n v="4022"/>
    <s v="Maryland"/>
    <s v="IN"/>
    <n v="21"/>
    <s v="5GD7763"/>
    <s v="GARRY ORLANDO STANFORD"/>
    <n v="3162"/>
    <d v="2025-03-14T00:00:00"/>
    <s v="First Notice"/>
    <x v="183"/>
    <d v="1899-12-30T18:20:00"/>
    <s v="Credit/Debit Card"/>
    <m/>
    <s v="System"/>
    <s v="F999"/>
    <s v="Paid in Full"/>
    <n v="1016171665"/>
    <n v="40"/>
    <n v="40"/>
    <n v="0"/>
  </r>
  <r>
    <s v="Gaithersburg SP"/>
    <s v="Pay By Phone"/>
    <s v="GB092825901"/>
    <d v="2025-03-05T00:00:00"/>
    <d v="2025-03-13T00:00:00"/>
    <n v="4119"/>
    <s v="Virginia"/>
    <s v="OOS"/>
    <n v="7"/>
    <s v="TPT5625"/>
    <s v="NADEEM AHMED"/>
    <s v="04655D"/>
    <d v="2025-03-14T00:00:00"/>
    <s v="First Notice"/>
    <x v="9"/>
    <d v="1899-12-30T17:45:00"/>
    <s v="Credit/Debit Card"/>
    <m/>
    <s v="System"/>
    <s v="F999"/>
    <s v="Paid in Full"/>
    <n v="1015605733"/>
    <n v="40"/>
    <n v="40"/>
    <n v="0"/>
  </r>
  <r>
    <s v="Gaithersburg SP"/>
    <s v="Pay By Phone"/>
    <s v="GB092826072"/>
    <d v="2025-03-05T00:00:00"/>
    <d v="2025-03-13T00:00:00"/>
    <n v="4022"/>
    <s v="West Virginia"/>
    <s v="OOS"/>
    <n v="21"/>
    <s v="48A182"/>
    <s v="CURTIS L MAY"/>
    <n v="7777"/>
    <d v="2025-03-14T00:00:00"/>
    <s v="First Notice"/>
    <x v="183"/>
    <d v="1899-12-30T19:47:00"/>
    <s v="Credit/Debit Card"/>
    <m/>
    <s v="System"/>
    <s v="F999"/>
    <s v="Paid in Full"/>
    <n v="1016173574"/>
    <n v="40"/>
    <n v="40"/>
    <n v="0"/>
  </r>
  <r>
    <s v="Gaithersburg SP"/>
    <s v="Pay By Phone"/>
    <s v="GB092826269"/>
    <d v="2025-03-02T00:00:00"/>
    <d v="2025-03-13T00:00:00"/>
    <n v="4022"/>
    <s v="Maryland"/>
    <s v="IN"/>
    <n v="32"/>
    <s v="6GJ2722"/>
    <s v="CESAR ALEXI GOMEZ LOPEZ"/>
    <n v="21526"/>
    <d v="2025-03-14T00:00:00"/>
    <s v="First Notice"/>
    <x v="0"/>
    <d v="1899-12-30T13:15:00"/>
    <s v="Credit/Debit Card"/>
    <m/>
    <s v="System"/>
    <s v="F999"/>
    <s v="Paid in Full"/>
    <n v="1016608199"/>
    <n v="40"/>
    <n v="40"/>
    <n v="0"/>
  </r>
  <r>
    <s v="Gaithersburg SP"/>
    <s v="Pay By Phone"/>
    <s v="GB092826278"/>
    <d v="2025-03-05T00:00:00"/>
    <d v="2025-03-13T00:00:00"/>
    <n v="4022"/>
    <s v="Maryland"/>
    <s v="IN"/>
    <n v="41"/>
    <s v="7GK3642"/>
    <s v="JONNY ALEXANDER IGLECIAS ALDANA"/>
    <n v="84949"/>
    <d v="2025-04-15T00:00:00"/>
    <s v="Second Notice Reg Hold Warning"/>
    <x v="188"/>
    <d v="1899-12-30T19:49:00"/>
    <s v="Credit/Debit Card"/>
    <m/>
    <s v="System"/>
    <s v="F999"/>
    <s v="Paid in Full"/>
    <n v="1017011178"/>
    <n v="40"/>
    <n v="40"/>
    <n v="0"/>
  </r>
  <r>
    <s v="Gaithersburg SP"/>
    <s v="Pay By Phone"/>
    <s v="GB092826394"/>
    <d v="2025-03-01T00:00:00"/>
    <d v="2025-03-13T00:00:00"/>
    <n v="4022"/>
    <s v="Maryland"/>
    <s v="IN"/>
    <n v="8"/>
    <s v="3FA6330"/>
    <s v="ROBERT BERNARD HERMAN"/>
    <s v="00844D"/>
    <d v="2025-03-14T00:00:00"/>
    <s v="First Notice"/>
    <x v="155"/>
    <d v="1899-12-30T10:30:00"/>
    <s v="Credit/Debit Card"/>
    <m/>
    <s v="System"/>
    <s v="F999"/>
    <s v="Paid in Full"/>
    <n v="1015625377"/>
    <n v="40"/>
    <n v="40"/>
    <n v="0"/>
  </r>
  <r>
    <s v="Gaithersburg SP"/>
    <s v="Pay By Phone"/>
    <s v="GB092826438"/>
    <d v="2025-03-02T00:00:00"/>
    <d v="2025-03-13T00:00:00"/>
    <n v="4022"/>
    <s v="Maryland"/>
    <s v="IN"/>
    <n v="5"/>
    <s v="7GD0271"/>
    <s v="JOSE AVILES JR"/>
    <n v="512098"/>
    <d v="2025-03-14T00:00:00"/>
    <s v="First Notice"/>
    <x v="42"/>
    <d v="1899-12-30T19:14:00"/>
    <s v="Credit/Debit Card"/>
    <m/>
    <s v="System"/>
    <s v="F999"/>
    <s v="Paid in Full"/>
    <n v="1015512381"/>
    <n v="40"/>
    <n v="40"/>
    <n v="0"/>
  </r>
  <r>
    <s v="Gaithersburg SP"/>
    <s v="Pay By Phone"/>
    <s v="GB092826456"/>
    <d v="2025-03-02T00:00:00"/>
    <d v="2025-03-13T00:00:00"/>
    <n v="4022"/>
    <s v="Maryland"/>
    <s v="IN"/>
    <n v="67"/>
    <s v="7ED8943"/>
    <s v="JJJ GROUP LLC"/>
    <n v="727264"/>
    <d v="2025-05-19T00:00:00"/>
    <s v="Third Notice Flagging"/>
    <x v="70"/>
    <d v="1899-12-30T16:39:00"/>
    <s v="Credit/Debit Card"/>
    <m/>
    <s v="System"/>
    <s v="F999"/>
    <s v="Paid in Full"/>
    <n v="1018052130"/>
    <n v="40"/>
    <n v="40"/>
    <n v="0"/>
  </r>
  <r>
    <s v="Gaithersburg SP"/>
    <s v="Pay By Phone"/>
    <s v="GB092826544"/>
    <d v="2025-03-02T00:00:00"/>
    <d v="2025-03-13T00:00:00"/>
    <n v="4022"/>
    <s v="Virginia"/>
    <s v="OOS"/>
    <n v="62"/>
    <s v="TDM4377"/>
    <s v="MUHAMMAD ALEEM NAFEES ABDUL"/>
    <n v="842199"/>
    <d v="2025-04-15T00:00:00"/>
    <s v="Second Notice Reg Hold Warning"/>
    <x v="224"/>
    <d v="1899-12-30T19:10:00"/>
    <s v="Credit/Debit Card"/>
    <m/>
    <s v="System"/>
    <s v="F999"/>
    <s v="Paid in Full"/>
    <n v="1017849962"/>
    <n v="40"/>
    <n v="40"/>
    <n v="0"/>
  </r>
  <r>
    <s v="Gaithersburg SP"/>
    <s v="Pay By Phone"/>
    <s v="GB092826606"/>
    <d v="2025-03-04T00:00:00"/>
    <d v="2025-03-13T00:00:00"/>
    <n v="4118"/>
    <s v="Maryland"/>
    <s v="IN"/>
    <n v="6"/>
    <s v="2DH0464"/>
    <s v="DANNY LEE SPEARS SR"/>
    <n v="38183"/>
    <d v="2025-03-14T00:00:00"/>
    <s v="First Notice"/>
    <x v="171"/>
    <d v="1899-12-30T10:55:00"/>
    <s v="Credit/Debit Card"/>
    <m/>
    <s v="System"/>
    <s v="F999"/>
    <s v="Paid in Full"/>
    <n v="1015531736"/>
    <n v="40"/>
    <n v="40"/>
    <n v="0"/>
  </r>
  <r>
    <s v="Gaithersburg SP"/>
    <s v="Pay By Phone"/>
    <s v="GB092826651"/>
    <d v="2025-03-05T00:00:00"/>
    <d v="2025-03-13T00:00:00"/>
    <n v="4022"/>
    <s v="Maryland"/>
    <s v="IN"/>
    <n v="5"/>
    <s v="8FG1855"/>
    <s v="GAYATHRI KANISHKA SENARATHNE"/>
    <n v="23830"/>
    <d v="2025-03-14T00:00:00"/>
    <s v="First Notice"/>
    <x v="42"/>
    <d v="1899-12-30T13:38:00"/>
    <s v="Credit/Debit Card"/>
    <m/>
    <s v="System"/>
    <s v="F999"/>
    <s v="Paid in Full"/>
    <n v="1015494255"/>
    <n v="40"/>
    <n v="40"/>
    <n v="0"/>
  </r>
  <r>
    <s v="Gaithersburg SP"/>
    <s v="Pay By Phone"/>
    <s v="GB092826982"/>
    <d v="2025-03-05T00:00:00"/>
    <d v="2025-03-13T00:00:00"/>
    <n v="4128"/>
    <s v="Virginia"/>
    <s v="OOS"/>
    <n v="31"/>
    <s v="15196Z"/>
    <s v="LOUIS COLUMBA"/>
    <s v="01598A"/>
    <d v="2025-03-14T00:00:00"/>
    <s v="First Notice"/>
    <x v="344"/>
    <d v="1899-12-30T10:27:00"/>
    <s v="Credit/Debit Card"/>
    <m/>
    <s v="System"/>
    <s v="F999"/>
    <s v="Paid in Full"/>
    <n v="1016519994"/>
    <n v="40"/>
    <n v="40"/>
    <n v="0"/>
  </r>
  <r>
    <s v="Gaithersburg SP"/>
    <s v="Pay By Phone"/>
    <s v="GB092826991"/>
    <d v="2025-03-02T00:00:00"/>
    <d v="2025-03-13T00:00:00"/>
    <n v="4022"/>
    <s v="Maryland"/>
    <s v="IN"/>
    <n v="36"/>
    <s v="7FP2220"/>
    <s v="CELINA N HIDALGO-QUINTANILLA"/>
    <n v="174216"/>
    <d v="2025-04-15T00:00:00"/>
    <s v="Second Notice Reg Hold Warning"/>
    <x v="45"/>
    <d v="1899-12-30T20:41:00"/>
    <s v="Credit/Debit Card"/>
    <m/>
    <s v="System"/>
    <s v="F999"/>
    <s v="Paid in Full"/>
    <n v="1016822726"/>
    <n v="40"/>
    <n v="40"/>
    <n v="0"/>
  </r>
  <r>
    <s v="Gaithersburg SP"/>
    <s v="Pay By Phone"/>
    <s v="GB092827099"/>
    <d v="2025-03-01T00:00:00"/>
    <d v="2025-03-13T00:00:00"/>
    <n v="4022"/>
    <s v="Maryland"/>
    <s v="IN"/>
    <n v="29"/>
    <s v="6GC4986"/>
    <s v="WALTER ALEXANDER GARAY"/>
    <n v="30850"/>
    <d v="2025-03-14T00:00:00"/>
    <s v="First Notice"/>
    <x v="203"/>
    <d v="1899-12-30T14:08:00"/>
    <s v="Credit/Debit Card"/>
    <m/>
    <s v="System"/>
    <s v="F999"/>
    <s v="Paid in Full"/>
    <n v="1016467292"/>
    <n v="40"/>
    <n v="40"/>
    <n v="0"/>
  </r>
  <r>
    <s v="Gaithersburg SP"/>
    <s v="Pay By Phone"/>
    <s v="GB092827295"/>
    <d v="2025-03-04T00:00:00"/>
    <d v="2025-03-13T00:00:00"/>
    <n v="4119"/>
    <s v="Maryland"/>
    <s v="IN"/>
    <n v="79"/>
    <s v="7DX5825"/>
    <s v="ANGEGABRIEL JAHNEL SOGNONVI"/>
    <n v="42354"/>
    <d v="2025-05-19T00:00:00"/>
    <s v="Third Notice Flagging"/>
    <x v="345"/>
    <d v="1899-12-30T20:09:00"/>
    <s v="Credit/Debit Card"/>
    <m/>
    <s v="System"/>
    <s v="F999"/>
    <s v="Paid in Full"/>
    <n v="1018516713"/>
    <n v="40"/>
    <n v="40"/>
    <n v="0"/>
  </r>
  <r>
    <s v="Gaithersburg SP"/>
    <s v="Pay By Phone"/>
    <s v="GB092827357"/>
    <d v="2025-03-01T00:00:00"/>
    <d v="2025-03-13T00:00:00"/>
    <n v="4124"/>
    <s v="Maryland"/>
    <s v="IN"/>
    <n v="77"/>
    <s v="1EY8319"/>
    <s v="PEDRO ROQUE PERES MERCADO"/>
    <n v="48568"/>
    <d v="2025-05-19T00:00:00"/>
    <s v="Third Notice Flagging"/>
    <x v="185"/>
    <d v="1899-12-30T11:54:00"/>
    <s v="Credit/Debit Card"/>
    <m/>
    <s v="System"/>
    <s v="F999"/>
    <s v="Paid in Full"/>
    <n v="1018426478"/>
    <n v="40"/>
    <n v="40"/>
    <n v="0"/>
  </r>
  <r>
    <s v="Gaithersburg SP"/>
    <s v="Pay By Phone"/>
    <s v="GB092827516"/>
    <d v="2025-03-03T00:00:00"/>
    <d v="2025-03-13T00:00:00"/>
    <n v="4128"/>
    <s v="Maryland"/>
    <s v="IN"/>
    <n v="41"/>
    <s v="DV06827"/>
    <s v="PAUL KENNETH NELSON"/>
    <n v="798077"/>
    <d v="2025-04-15T00:00:00"/>
    <s v="Second Notice Reg Hold Warning"/>
    <x v="188"/>
    <d v="1899-12-30T09:16:00"/>
    <s v="Credit/Debit Card"/>
    <m/>
    <s v="System"/>
    <s v="F999"/>
    <s v="Paid in Full"/>
    <n v="1016977532"/>
    <n v="40"/>
    <n v="40"/>
    <n v="0"/>
  </r>
  <r>
    <s v="Gaithersburg SP"/>
    <s v="Pay By Phone"/>
    <s v="GB092827534"/>
    <d v="2025-03-03T00:00:00"/>
    <d v="2025-03-13T00:00:00"/>
    <n v="4128"/>
    <s v="Maryland"/>
    <s v="IN"/>
    <n v="29"/>
    <s v="6GC4986"/>
    <s v="WALTER ALEXANDER GARAY"/>
    <n v="30850"/>
    <d v="2025-03-14T00:00:00"/>
    <s v="First Notice"/>
    <x v="203"/>
    <d v="1899-12-30T14:08:00"/>
    <s v="Credit/Debit Card"/>
    <m/>
    <s v="System"/>
    <s v="F999"/>
    <s v="Paid in Full"/>
    <n v="1016467292"/>
    <n v="40"/>
    <n v="40"/>
    <n v="0"/>
  </r>
  <r>
    <s v="Gaithersburg SP"/>
    <s v="Pay By Phone"/>
    <s v="GB092827543"/>
    <d v="2025-03-02T00:00:00"/>
    <d v="2025-03-13T00:00:00"/>
    <n v="4123"/>
    <s v="Maryland"/>
    <s v="IN"/>
    <n v="49"/>
    <s v="6FR6684"/>
    <s v="TADELE BEFEKADU DADIE"/>
    <n v="1166"/>
    <d v="2025-04-15T00:00:00"/>
    <s v="Second Notice Reg Hold Warning"/>
    <x v="149"/>
    <d v="1899-12-30T18:29:00"/>
    <s v="Credit/Debit Card"/>
    <m/>
    <s v="System"/>
    <s v="F999"/>
    <s v="Paid in Full"/>
    <n v="1017357015"/>
    <n v="40"/>
    <n v="40"/>
    <n v="0"/>
  </r>
  <r>
    <s v="Gaithersburg SP"/>
    <s v="Pay By Phone"/>
    <s v="GB092827721"/>
    <d v="2025-03-01T00:00:00"/>
    <d v="2025-03-13T00:00:00"/>
    <n v="4022"/>
    <s v="Maryland"/>
    <s v="IN"/>
    <n v="13"/>
    <s v="4GJ8809"/>
    <s v="CLAUDIA ESTEFANY ALVARADO HERNANDEZ"/>
    <n v="50119"/>
    <d v="2025-03-14T00:00:00"/>
    <s v="First Notice"/>
    <x v="91"/>
    <d v="1899-12-30T16:01:00"/>
    <s v="Credit/Debit Card"/>
    <m/>
    <s v="System"/>
    <s v="F999"/>
    <s v="Paid in Full"/>
    <n v="1015838319"/>
    <n v="40"/>
    <n v="40"/>
    <n v="0"/>
  </r>
  <r>
    <s v="Gaithersburg SP"/>
    <s v="Pay By Phone"/>
    <s v="GB092827776"/>
    <d v="2025-03-04T00:00:00"/>
    <d v="2025-03-13T00:00:00"/>
    <n v="4128"/>
    <s v="Maryland"/>
    <s v="IN"/>
    <n v="17"/>
    <s v="9FF6559"/>
    <s v="VCFS AUTO LEASING COMPANY"/>
    <n v="190122"/>
    <d v="2025-03-14T00:00:00"/>
    <s v="First Notice"/>
    <x v="244"/>
    <d v="1899-12-30T23:02:00"/>
    <s v="Credit/Debit Card"/>
    <m/>
    <s v="System"/>
    <s v="F999"/>
    <s v="Paid in Full"/>
    <n v="1015977912"/>
    <n v="40"/>
    <n v="40"/>
    <n v="0"/>
  </r>
  <r>
    <s v="Gaithersburg SP"/>
    <s v="Pay By Phone"/>
    <s v="GB092828089"/>
    <d v="2025-03-01T00:00:00"/>
    <d v="2025-03-13T00:00:00"/>
    <n v="4022"/>
    <s v="Maryland"/>
    <s v="IN"/>
    <n v="5"/>
    <s v="2ES6825"/>
    <s v="BONITA WHITE GROSS"/>
    <n v="70452"/>
    <d v="2025-03-14T00:00:00"/>
    <s v="First Notice"/>
    <x v="42"/>
    <d v="1899-12-30T14:12:00"/>
    <s v="Credit/Debit Card"/>
    <m/>
    <s v="System"/>
    <s v="F999"/>
    <s v="Paid in Full"/>
    <n v="1015496520"/>
    <n v="40"/>
    <n v="40"/>
    <n v="0"/>
  </r>
  <r>
    <s v="Gaithersburg SP"/>
    <s v="Pay By Phone"/>
    <s v="GB092828221"/>
    <d v="2025-02-26T00:00:00"/>
    <d v="2025-03-13T00:00:00"/>
    <n v="4125"/>
    <s v="District of Columbia"/>
    <s v="OOS"/>
    <n v="49"/>
    <s v="JE0463"/>
    <s v="MONIQUE HOLLIDAY BUCHANAN"/>
    <n v="363029"/>
    <d v="2025-04-15T00:00:00"/>
    <s v="Second Notice Reg Hold Warning"/>
    <x v="149"/>
    <d v="1899-12-30T09:35:00"/>
    <s v="Credit/Debit Card"/>
    <m/>
    <s v="System"/>
    <s v="F999"/>
    <s v="Paid in Full"/>
    <n v="1017315348"/>
    <n v="40"/>
    <n v="40"/>
    <n v="0"/>
  </r>
  <r>
    <s v="Gaithersburg SP"/>
    <s v="Pay By Phone"/>
    <s v="GB092828329"/>
    <d v="2025-03-02T00:00:00"/>
    <d v="2025-03-13T00:00:00"/>
    <n v="4022"/>
    <s v="Maryland"/>
    <s v="IN"/>
    <n v="5"/>
    <s v="2FH3443"/>
    <s v="GIL TRINIDAD FRANCISCO"/>
    <s v="06948D"/>
    <d v="2025-03-14T00:00:00"/>
    <s v="First Notice"/>
    <x v="42"/>
    <d v="1899-12-30T20:12:00"/>
    <s v="Credit/Debit Card"/>
    <m/>
    <s v="System"/>
    <s v="F999"/>
    <s v="Paid in Full"/>
    <n v="1015513529"/>
    <n v="40"/>
    <n v="40"/>
    <n v="0"/>
  </r>
  <r>
    <s v="Gaithersburg SP"/>
    <s v="Pay By Phone"/>
    <s v="GB092828338"/>
    <d v="2025-03-02T00:00:00"/>
    <d v="2025-03-13T00:00:00"/>
    <n v="4022"/>
    <s v="Maryland"/>
    <s v="IN"/>
    <n v="32"/>
    <s v="EYH550"/>
    <s v="SOURI FATTAHI"/>
    <s v="06709D"/>
    <d v="2025-03-14T00:00:00"/>
    <s v="First Notice"/>
    <x v="0"/>
    <d v="1899-12-30T15:35:00"/>
    <s v="Credit/Debit Card"/>
    <m/>
    <s v="System"/>
    <s v="F999"/>
    <s v="Paid in Full"/>
    <n v="1016617566"/>
    <n v="40"/>
    <n v="40"/>
    <n v="0"/>
  </r>
  <r>
    <s v="Gaithersburg SP"/>
    <s v="Pay By Phone"/>
    <s v="GB092828374"/>
    <d v="2025-03-02T00:00:00"/>
    <d v="2025-03-13T00:00:00"/>
    <n v="4022"/>
    <s v="Maryland"/>
    <s v="IN"/>
    <n v="9"/>
    <s v="3EE9054"/>
    <s v="BOUABRE CHARLES KASSO"/>
    <n v="135366"/>
    <d v="2025-03-14T00:00:00"/>
    <s v="First Notice"/>
    <x v="329"/>
    <d v="1899-12-30T12:56:00"/>
    <s v="Credit/Debit Card"/>
    <m/>
    <s v="System"/>
    <s v="F999"/>
    <s v="Paid in Full"/>
    <n v="1015671336"/>
    <n v="40"/>
    <n v="40"/>
    <n v="0"/>
  </r>
  <r>
    <s v="Gaithersburg SP"/>
    <s v="Pay By Phone"/>
    <s v="GB092828383"/>
    <d v="2025-03-04T00:00:00"/>
    <d v="2025-03-13T00:00:00"/>
    <n v="4022"/>
    <s v="Maryland"/>
    <s v="IN"/>
    <n v="41"/>
    <s v="6GJ7130"/>
    <s v="HERMELINDA GARCIA CORREA"/>
    <n v="76009"/>
    <d v="2025-04-15T00:00:00"/>
    <s v="Second Notice Reg Hold Warning"/>
    <x v="188"/>
    <d v="1899-12-30T16:33:00"/>
    <s v="Credit/Debit Card"/>
    <m/>
    <s v="System"/>
    <s v="F999"/>
    <s v="Paid in Full"/>
    <n v="1017003981"/>
    <n v="40"/>
    <n v="40"/>
    <n v="0"/>
  </r>
  <r>
    <s v="Gaithersburg SP"/>
    <s v="Pay By Phone"/>
    <s v="GB092828533"/>
    <d v="2025-03-05T00:00:00"/>
    <d v="2025-03-13T00:00:00"/>
    <n v="4022"/>
    <s v="Maryland"/>
    <s v="IN"/>
    <n v="83"/>
    <s v="3GL8665"/>
    <s v="OUSMANE KEITA"/>
    <n v="53920"/>
    <d v="2025-06-02T00:00:00"/>
    <s v="Second Notice Reg Hold Warning"/>
    <x v="34"/>
    <d v="1899-12-30T20:25:00"/>
    <s v="Credit/Debit Card"/>
    <m/>
    <s v="System"/>
    <s v="F999"/>
    <s v="Paid in Full"/>
    <n v="1018704856"/>
    <n v="40"/>
    <n v="40"/>
    <n v="0"/>
  </r>
  <r>
    <s v="Gaithersburg SP"/>
    <s v="Pay By Phone"/>
    <s v="GB092828551"/>
    <d v="2025-03-03T00:00:00"/>
    <d v="2025-03-13T00:00:00"/>
    <n v="4119"/>
    <s v="Maryland"/>
    <s v="IN"/>
    <n v="43"/>
    <s v="6GG7779"/>
    <s v="MARTHA ELIZABETH CLAROS"/>
    <n v="145550"/>
    <d v="2025-04-15T00:00:00"/>
    <s v="Second Notice Reg Hold Warning"/>
    <x v="47"/>
    <d v="1899-12-30T20:55:00"/>
    <s v="Credit/Debit Card"/>
    <m/>
    <s v="System"/>
    <s v="F999"/>
    <s v="Paid in Full"/>
    <n v="1017100450"/>
    <n v="40"/>
    <n v="40"/>
    <n v="0"/>
  </r>
  <r>
    <s v="Gaithersburg SP"/>
    <s v="Pay By Phone"/>
    <s v="GB092828560"/>
    <d v="2025-03-01T00:00:00"/>
    <d v="2025-03-13T00:00:00"/>
    <n v="4022"/>
    <s v="Maryland"/>
    <s v="IN"/>
    <n v="26"/>
    <s v="5DW3533"/>
    <s v="FATMATA HAWANATU KAMARA SHAW"/>
    <n v="683480"/>
    <d v="2025-03-14T00:00:00"/>
    <s v="First Notice"/>
    <x v="46"/>
    <d v="1899-12-30T09:21:00"/>
    <s v="Credit/Debit Card"/>
    <m/>
    <s v="System"/>
    <s v="F999"/>
    <s v="Paid in Full"/>
    <n v="1016317431"/>
    <n v="40"/>
    <n v="40"/>
    <n v="0"/>
  </r>
  <r>
    <s v="Gaithersburg SP"/>
    <s v="Pay By Phone"/>
    <s v="GB092828588"/>
    <d v="2025-03-02T00:00:00"/>
    <d v="2025-03-13T00:00:00"/>
    <n v="4022"/>
    <s v="Maryland"/>
    <s v="IN"/>
    <n v="15"/>
    <s v="6DFA38"/>
    <s v="CORAZON MADLANGBAYAN BRIONES"/>
    <n v="194143"/>
    <d v="2025-03-14T00:00:00"/>
    <s v="First Notice"/>
    <x v="124"/>
    <d v="1899-12-30T15:44:00"/>
    <s v="Credit/Debit Card"/>
    <m/>
    <s v="System"/>
    <s v="F999"/>
    <s v="Paid in Full"/>
    <n v="1015932913"/>
    <n v="40"/>
    <n v="40"/>
    <n v="0"/>
  </r>
  <r>
    <s v="Gaithersburg SP"/>
    <s v="Pay By Phone"/>
    <s v="GB092828775"/>
    <d v="2025-03-03T00:00:00"/>
    <d v="2025-03-13T00:00:00"/>
    <n v="4118"/>
    <s v="Maryland"/>
    <s v="IN"/>
    <n v="84"/>
    <s v="6FR1817"/>
    <s v="BRIANNA RENEE THOMPSON-YEARWOOD"/>
    <n v="865536"/>
    <d v="2025-05-19T00:00:00"/>
    <s v="Third Notice Flagging"/>
    <x v="230"/>
    <d v="1899-12-30T14:11:00"/>
    <s v="Credit/Debit Card"/>
    <m/>
    <s v="System"/>
    <s v="F999"/>
    <s v="Paid in Full"/>
    <n v="1018740589"/>
    <n v="40"/>
    <n v="40"/>
    <n v="0"/>
  </r>
  <r>
    <s v="Gaithersburg SP"/>
    <s v="Pay By Phone"/>
    <s v="GB092828953"/>
    <d v="2025-03-08T00:00:00"/>
    <d v="2025-03-14T00:00:00"/>
    <n v="4022"/>
    <s v="Maryland"/>
    <s v="IN"/>
    <n v="8"/>
    <s v="59735CM"/>
    <s v="CARLOS ALBERTO OSORIO COLORADO"/>
    <n v="140602"/>
    <d v="2025-03-17T00:00:00"/>
    <s v="First Notice"/>
    <x v="329"/>
    <d v="1899-12-30T08:00:00"/>
    <s v="Credit/Debit Card"/>
    <m/>
    <s v="System"/>
    <s v="F999"/>
    <s v="Paid in Full"/>
    <n v="1015663462"/>
    <n v="40"/>
    <n v="40"/>
    <n v="0"/>
  </r>
  <r>
    <s v="Gaithersburg SP"/>
    <s v="Pay By Phone"/>
    <s v="GB092828971"/>
    <d v="2025-03-06T00:00:00"/>
    <d v="2025-03-14T00:00:00"/>
    <n v="4119"/>
    <s v="Maryland"/>
    <s v="IN"/>
    <n v="77"/>
    <s v="1EWA83"/>
    <s v="MCKINLEY EDWARD BRYANT"/>
    <s v="08427C"/>
    <d v="2025-05-20T00:00:00"/>
    <s v="Third Notice Flagging"/>
    <x v="142"/>
    <d v="1899-12-30T16:36:00"/>
    <s v="Credit/Debit Card"/>
    <m/>
    <s v="System"/>
    <s v="F999"/>
    <s v="Paid in Full"/>
    <n v="1018485783"/>
    <n v="40"/>
    <n v="40"/>
    <n v="0"/>
  </r>
  <r>
    <s v="Gaithersburg SP"/>
    <s v="Pay By Phone"/>
    <s v="GB092829042"/>
    <d v="2025-03-06T00:00:00"/>
    <d v="2025-03-14T00:00:00"/>
    <n v="4022"/>
    <s v="West Virginia"/>
    <s v="OOS"/>
    <n v="20"/>
    <s v="48A182"/>
    <s v="CURTIS L MAY"/>
    <n v="7777"/>
    <d v="2025-03-17T00:00:00"/>
    <s v="First Notice"/>
    <x v="183"/>
    <d v="1899-12-30T19:47:00"/>
    <s v="Credit/Debit Card"/>
    <m/>
    <s v="System"/>
    <s v="F999"/>
    <s v="Paid in Full"/>
    <n v="1016173574"/>
    <n v="40"/>
    <n v="40"/>
    <n v="0"/>
  </r>
  <r>
    <s v="Gaithersburg SP"/>
    <s v="Pay By Phone"/>
    <s v="GB092829079"/>
    <d v="2025-03-07T00:00:00"/>
    <d v="2025-03-14T00:00:00"/>
    <n v="4123"/>
    <s v="Maryland"/>
    <s v="IN"/>
    <n v="15"/>
    <s v="80262CL"/>
    <s v="JORGE EDUARDO LINDO SEGURA"/>
    <n v="15516"/>
    <d v="2025-03-17T00:00:00"/>
    <s v="First Notice"/>
    <x v="332"/>
    <d v="1899-12-30T12:55:00"/>
    <s v="Credit/Debit Card"/>
    <m/>
    <s v="System"/>
    <s v="F999"/>
    <s v="Paid in Full"/>
    <n v="1015951479"/>
    <n v="40"/>
    <n v="40"/>
    <n v="0"/>
  </r>
  <r>
    <s v="Gaithersburg SP"/>
    <s v="Pay By Phone"/>
    <s v="GB092829104"/>
    <d v="2025-03-06T00:00:00"/>
    <d v="2025-03-14T00:00:00"/>
    <n v="4125"/>
    <s v="Maryland"/>
    <s v="IN"/>
    <n v="21"/>
    <s v="2EG5656"/>
    <s v="OBI DONNELI EMMANUEL"/>
    <n v="22508"/>
    <d v="2025-03-17T00:00:00"/>
    <s v="First Notice"/>
    <x v="44"/>
    <d v="1899-12-30T03:25:00"/>
    <s v="Credit/Debit Card"/>
    <m/>
    <s v="System"/>
    <s v="F999"/>
    <s v="Paid in Full"/>
    <n v="1016176667"/>
    <n v="40"/>
    <n v="40"/>
    <n v="0"/>
  </r>
  <r>
    <s v="Gaithersburg SP"/>
    <s v="Pay By Phone"/>
    <s v="GB092829186"/>
    <d v="2025-03-05T00:00:00"/>
    <d v="2025-03-14T00:00:00"/>
    <n v="4022"/>
    <s v="Virginia"/>
    <s v="OOS"/>
    <n v="81"/>
    <s v="65653Z"/>
    <s v="VALENUELAS FRANKS"/>
    <n v="38078"/>
    <d v="2025-05-20T00:00:00"/>
    <s v="Third Notice Flagging"/>
    <x v="48"/>
    <d v="1899-12-30T13:33:00"/>
    <s v="Credit/Debit Card"/>
    <m/>
    <s v="System"/>
    <s v="F999"/>
    <s v="Paid in Full"/>
    <n v="1018642002"/>
    <n v="40"/>
    <n v="40"/>
    <n v="0"/>
  </r>
  <r>
    <s v="Gaithersburg SP"/>
    <s v="Pay By Phone"/>
    <s v="GB092829275"/>
    <d v="2025-03-06T00:00:00"/>
    <d v="2025-03-14T00:00:00"/>
    <n v="4123"/>
    <s v="Maryland"/>
    <s v="IN"/>
    <n v="27"/>
    <s v="6GJ5650"/>
    <s v="JOSE NOEL ZAVALA-CASTILLO"/>
    <n v="74610"/>
    <d v="2025-03-17T00:00:00"/>
    <s v="First Notice"/>
    <x v="204"/>
    <d v="1899-12-30T12:42:00"/>
    <s v="Credit/Debit Card"/>
    <m/>
    <s v="System"/>
    <s v="F999"/>
    <s v="Paid in Full"/>
    <n v="1016420195"/>
    <n v="40"/>
    <n v="40"/>
    <n v="0"/>
  </r>
  <r>
    <s v="Gaithersburg SP"/>
    <s v="Pay By Phone"/>
    <s v="GB092829541"/>
    <d v="2025-03-08T00:00:00"/>
    <d v="2025-03-14T00:00:00"/>
    <n v="4022"/>
    <s v="Maryland"/>
    <s v="IN"/>
    <n v="34"/>
    <s v="1EB5501"/>
    <s v="SANDRA PATRICIA CASTRO HERNANDEZ"/>
    <n v="511679"/>
    <d v="2025-04-17T00:00:00"/>
    <s v="Second Notice Reg Hold Warning"/>
    <x v="235"/>
    <d v="1899-12-30T19:20:00"/>
    <s v="Credit/Debit Card"/>
    <m/>
    <s v="System"/>
    <s v="F999"/>
    <s v="Paid in Full"/>
    <n v="1016780240"/>
    <n v="40"/>
    <n v="40"/>
    <n v="0"/>
  </r>
  <r>
    <s v="Gaithersburg SP"/>
    <s v="Pay By Phone"/>
    <s v="GB092829596"/>
    <d v="2025-03-06T00:00:00"/>
    <d v="2025-03-14T00:00:00"/>
    <n v="4022"/>
    <s v="Maryland"/>
    <s v="IN"/>
    <n v="61"/>
    <s v="5FA9366"/>
    <s v="KARLA BEATRIZ DAVID RODRIGUEZ"/>
    <n v="81852"/>
    <d v="2025-04-18T00:00:00"/>
    <s v="Second Notice Reg Hold Warning"/>
    <x v="224"/>
    <d v="1899-12-30T16:54:00"/>
    <s v="Credit/Debit Card"/>
    <m/>
    <s v="System"/>
    <s v="F999"/>
    <s v="Paid in Full"/>
    <n v="1017845687"/>
    <n v="40"/>
    <n v="40"/>
    <n v="0"/>
  </r>
  <r>
    <s v="Gaithersburg SP"/>
    <s v="Pay By Phone"/>
    <s v="GB092830192"/>
    <d v="2025-03-08T00:00:00"/>
    <d v="2025-03-14T00:00:00"/>
    <n v="4022"/>
    <s v="Maryland"/>
    <s v="IN"/>
    <n v="36"/>
    <s v="8FE0401"/>
    <s v="SONIA ESTELA GRANADOS DE BENITEZ"/>
    <n v="12922"/>
    <d v="2025-04-18T00:00:00"/>
    <s v="Second Notice Reg Hold Warning"/>
    <x v="336"/>
    <d v="1899-12-30T20:15:00"/>
    <s v="Credit/Debit Card"/>
    <m/>
    <s v="System"/>
    <s v="F999"/>
    <s v="Paid in Full"/>
    <n v="1016848163"/>
    <n v="40"/>
    <n v="40"/>
    <n v="0"/>
  </r>
  <r>
    <s v="Gaithersburg SP"/>
    <s v="Pay By Phone"/>
    <s v="GB092830575"/>
    <d v="2025-03-07T00:00:00"/>
    <d v="2025-03-14T00:00:00"/>
    <n v="4123"/>
    <s v="Maryland"/>
    <s v="IN"/>
    <n v="24"/>
    <s v="9FD8437"/>
    <s v="WUBISHET WIMEDHIN ZEWDU"/>
    <n v="57919"/>
    <d v="2025-03-17T00:00:00"/>
    <s v="First Notice"/>
    <x v="210"/>
    <d v="1899-12-30T11:04:00"/>
    <s v="Credit/Debit Card"/>
    <m/>
    <s v="System"/>
    <s v="F999"/>
    <s v="Paid in Full"/>
    <n v="1016277991"/>
    <n v="40"/>
    <n v="40"/>
    <n v="0"/>
  </r>
  <r>
    <s v="Gaithersburg SP"/>
    <s v="Pay By Phone"/>
    <s v="GB092830600"/>
    <d v="2025-03-06T00:00:00"/>
    <d v="2025-03-14T00:00:00"/>
    <n v="4022"/>
    <s v="Maryland"/>
    <s v="IN"/>
    <n v="7"/>
    <s v="4GK9879"/>
    <s v="PAUL ST PAUL"/>
    <s v="03127Z"/>
    <d v="2025-03-17T00:00:00"/>
    <s v="First Notice"/>
    <x v="155"/>
    <d v="1899-12-30T10:21:00"/>
    <s v="Credit/Debit Card"/>
    <m/>
    <s v="System"/>
    <s v="F999"/>
    <s v="Paid in Full"/>
    <n v="1015624778"/>
    <n v="40"/>
    <n v="40"/>
    <n v="0"/>
  </r>
  <r>
    <s v="Gaithersburg SP"/>
    <s v="Pay By Phone"/>
    <s v="GB092830664"/>
    <d v="2025-03-07T00:00:00"/>
    <d v="2025-03-14T00:00:00"/>
    <n v="4119"/>
    <s v="Maryland"/>
    <s v="IN"/>
    <n v="28"/>
    <s v="2EM0941"/>
    <s v="MAHELET TESHOME BARNES"/>
    <s v="07265S"/>
    <d v="2025-03-17T00:00:00"/>
    <s v="First Notice"/>
    <x v="203"/>
    <d v="1899-12-30T14:57:00"/>
    <s v="Credit/Debit Card"/>
    <m/>
    <s v="System"/>
    <s v="F999"/>
    <s v="Paid in Full"/>
    <n v="1016469677"/>
    <n v="40"/>
    <n v="40"/>
    <n v="0"/>
  </r>
  <r>
    <s v="Gaithersburg SP"/>
    <s v="Pay By Phone"/>
    <s v="GB092830780"/>
    <d v="2025-03-07T00:00:00"/>
    <d v="2025-03-14T00:00:00"/>
    <n v="4125"/>
    <s v="West Virginia"/>
    <s v="OOS"/>
    <n v="49"/>
    <s v="1PF501"/>
    <s v="AZADI SHAHLA"/>
    <s v="04321D"/>
    <d v="2025-04-18T00:00:00"/>
    <s v="Second Notice Reg Hold Warning"/>
    <x v="234"/>
    <d v="1899-12-30T12:58:00"/>
    <s v="Credit/Debit Card"/>
    <m/>
    <s v="System"/>
    <s v="F999"/>
    <s v="Paid in Full"/>
    <n v="1017385234"/>
    <n v="40"/>
    <n v="40"/>
    <n v="0"/>
  </r>
  <r>
    <s v="Gaithersburg SP"/>
    <s v="Pay By Phone"/>
    <s v="GB092831093"/>
    <d v="2025-03-06T00:00:00"/>
    <d v="2025-03-14T00:00:00"/>
    <n v="4128"/>
    <s v="Maryland"/>
    <s v="IN"/>
    <n v="16"/>
    <s v="9FF6559"/>
    <s v="VCFS AUTO LEASING COMPANY"/>
    <n v="190122"/>
    <d v="2025-03-17T00:00:00"/>
    <s v="First Notice"/>
    <x v="244"/>
    <d v="1899-12-30T23:02:00"/>
    <s v="Credit/Debit Card"/>
    <m/>
    <s v="System"/>
    <s v="F999"/>
    <s v="Paid in Full"/>
    <n v="1015977912"/>
    <n v="40"/>
    <n v="40"/>
    <n v="0"/>
  </r>
  <r>
    <s v="Gaithersburg SP"/>
    <s v="Pay By Phone"/>
    <s v="GB092831164"/>
    <d v="2025-03-07T00:00:00"/>
    <d v="2025-03-14T00:00:00"/>
    <n v="4119"/>
    <s v="Maryland"/>
    <s v="IN"/>
    <n v="76"/>
    <s v="4FG7957"/>
    <s v="AFURANTA MOHIM"/>
    <n v="112045"/>
    <d v="2025-05-20T00:00:00"/>
    <s v="Third Notice Flagging"/>
    <x v="185"/>
    <d v="1899-12-30T11:24:00"/>
    <s v="Credit/Debit Card"/>
    <m/>
    <s v="System"/>
    <s v="F999"/>
    <s v="Paid in Full"/>
    <n v="1018424105"/>
    <n v="40"/>
    <n v="40"/>
    <n v="0"/>
  </r>
  <r>
    <s v="Gaithersburg SP"/>
    <s v="Pay By Phone"/>
    <s v="GB092831217"/>
    <d v="2025-03-08T00:00:00"/>
    <d v="2025-03-14T00:00:00"/>
    <n v="4022"/>
    <s v="Maryland"/>
    <s v="IN"/>
    <n v="13"/>
    <s v="7ED2693"/>
    <s v="ABERA MOLLA"/>
    <n v="27873"/>
    <d v="2025-03-17T00:00:00"/>
    <s v="First Notice"/>
    <x v="190"/>
    <d v="1899-12-30T14:03:00"/>
    <s v="Credit/Debit Card"/>
    <m/>
    <s v="System"/>
    <s v="F999"/>
    <s v="Paid in Full"/>
    <n v="1015875032"/>
    <n v="40"/>
    <n v="40"/>
    <n v="0"/>
  </r>
  <r>
    <s v="Gaithersburg SP"/>
    <s v="Pay By Phone"/>
    <s v="GB092831306"/>
    <d v="2025-03-08T00:00:00"/>
    <d v="2025-03-14T00:00:00"/>
    <n v="4021"/>
    <s v="Michigan"/>
    <s v="OOS"/>
    <n v="41"/>
    <s v="EWK2478"/>
    <s v="KENNETH OFFAH"/>
    <n v="45823"/>
    <d v="2025-04-18T00:00:00"/>
    <s v="Second Notice Reg Hold Warning"/>
    <x v="206"/>
    <d v="1899-12-30T23:58:00"/>
    <s v="Credit/Debit Card"/>
    <m/>
    <s v="System"/>
    <s v="F999"/>
    <s v="Paid in Full"/>
    <n v="1017059987"/>
    <n v="40"/>
    <n v="40"/>
    <n v="0"/>
  </r>
  <r>
    <s v="Gaithersburg SP"/>
    <s v="Pay By Phone"/>
    <s v="GB092831468"/>
    <d v="2025-03-07T00:00:00"/>
    <d v="2025-03-14T00:00:00"/>
    <n v="4022"/>
    <s v="Maryland"/>
    <s v="IN"/>
    <n v="24"/>
    <s v="7FP9169"/>
    <s v="BENJAMIN ABRAHAM BRILL"/>
    <s v="01027A"/>
    <d v="2025-03-17T00:00:00"/>
    <s v="First Notice"/>
    <x v="210"/>
    <d v="1899-12-30T18:30:00"/>
    <s v="Credit/Debit Card"/>
    <m/>
    <s v="System"/>
    <s v="F999"/>
    <s v="Paid in Full"/>
    <n v="1016302943"/>
    <n v="40"/>
    <n v="40"/>
    <n v="0"/>
  </r>
  <r>
    <s v="Gaithersburg SP"/>
    <s v="Pay By Phone"/>
    <s v="GB092831495"/>
    <d v="2025-03-08T00:00:00"/>
    <d v="2025-03-14T00:00:00"/>
    <n v="4022"/>
    <s v="Maryland"/>
    <s v="IN"/>
    <n v="35"/>
    <s v="8BB7192"/>
    <s v="TERRI JENISE ROBINSON"/>
    <n v="814915"/>
    <d v="2025-04-18T00:00:00"/>
    <s v="Second Notice Reg Hold Warning"/>
    <x v="45"/>
    <d v="1899-12-30T16:07:00"/>
    <s v="Credit/Debit Card"/>
    <m/>
    <s v="System"/>
    <s v="F999"/>
    <s v="Paid in Full"/>
    <n v="1016815461"/>
    <n v="40"/>
    <n v="40"/>
    <n v="0"/>
  </r>
  <r>
    <s v="Gaithersburg SP"/>
    <s v="Pay By Phone"/>
    <s v="GB092831681"/>
    <d v="2025-03-06T00:00:00"/>
    <d v="2025-03-14T00:00:00"/>
    <n v="4022"/>
    <s v="Maryland"/>
    <s v="IN"/>
    <n v="42"/>
    <s v="2GH7361"/>
    <s v="JUAN PABLO FERNANDEZ GONZALES"/>
    <n v="43110"/>
    <d v="2025-04-18T00:00:00"/>
    <s v="Second Notice Reg Hold Warning"/>
    <x v="47"/>
    <d v="1899-12-30T10:31:00"/>
    <s v="Credit/Debit Card"/>
    <m/>
    <s v="System"/>
    <s v="F999"/>
    <s v="Paid in Full"/>
    <n v="1017073480"/>
    <n v="40"/>
    <n v="40"/>
    <n v="0"/>
  </r>
  <r>
    <s v="Gaithersburg SP"/>
    <s v="Pay By Phone"/>
    <s v="GB092831850"/>
    <d v="2025-03-06T00:00:00"/>
    <d v="2025-03-14T00:00:00"/>
    <n v="4125"/>
    <s v="Maryland"/>
    <s v="IN"/>
    <n v="90"/>
    <s v="3BT2870"/>
    <s v="MARK CHRISTIAN WHITE"/>
    <n v="95014"/>
    <d v="2025-05-20T00:00:00"/>
    <s v="Third Notice Flagging"/>
    <x v="50"/>
    <d v="1899-12-30T10:50:00"/>
    <s v="Credit/Debit Card"/>
    <m/>
    <s v="System"/>
    <s v="F999"/>
    <s v="Paid in Full"/>
    <n v="1019008672"/>
    <n v="40"/>
    <n v="40"/>
    <n v="0"/>
  </r>
  <r>
    <s v="Gaithersburg SP"/>
    <s v="Pay By Phone"/>
    <s v="GB092832038"/>
    <d v="2025-03-06T00:00:00"/>
    <d v="2025-03-14T00:00:00"/>
    <n v="4119"/>
    <s v="Maryland"/>
    <s v="IN"/>
    <n v="7"/>
    <s v="4CP6308"/>
    <s v="NIGEL DAVID BRAZIER"/>
    <s v="06792D"/>
    <d v="2025-03-17T00:00:00"/>
    <s v="First Notice"/>
    <x v="155"/>
    <d v="1899-12-30T20:52:00"/>
    <s v="Credit/Debit Card"/>
    <m/>
    <s v="System"/>
    <s v="F999"/>
    <s v="Paid in Full"/>
    <n v="1015656082"/>
    <n v="40"/>
    <n v="40"/>
    <n v="0"/>
  </r>
  <r>
    <s v="Gaithersburg SP"/>
    <s v="Pay By Phone"/>
    <s v="GB092832074"/>
    <d v="2025-03-05T00:00:00"/>
    <d v="2025-03-14T00:00:00"/>
    <n v="4119"/>
    <s v="Maryland"/>
    <s v="IN"/>
    <n v="16"/>
    <s v="97881CG"/>
    <s v="RICHARD STANLEY CHISHOLM"/>
    <s v="07128D"/>
    <d v="2025-03-17T00:00:00"/>
    <s v="First Notice"/>
    <x v="244"/>
    <d v="1899-12-30T17:10:00"/>
    <s v="Credit/Debit Card"/>
    <m/>
    <s v="System"/>
    <s v="F999"/>
    <s v="Paid in Full"/>
    <n v="1015974179"/>
    <n v="40"/>
    <n v="40"/>
    <n v="0"/>
  </r>
  <r>
    <s v="Gaithersburg SP"/>
    <s v="Pay By Phone"/>
    <s v="GB092832252"/>
    <d v="2025-03-07T00:00:00"/>
    <d v="2025-03-14T00:00:00"/>
    <n v="4128"/>
    <s v="Maryland"/>
    <s v="IN"/>
    <n v="20"/>
    <s v="8GK1366"/>
    <s v="LEILA MARIE MINT BILAL"/>
    <n v="87033"/>
    <d v="2025-03-17T00:00:00"/>
    <s v="First Notice"/>
    <x v="183"/>
    <d v="1899-12-30T22:40:00"/>
    <s v="Credit/Debit Card"/>
    <m/>
    <s v="System"/>
    <s v="F999"/>
    <s v="Paid in Full"/>
    <n v="1016175453"/>
    <n v="40"/>
    <n v="40"/>
    <n v="0"/>
  </r>
  <r>
    <s v="Gaithersburg SP"/>
    <s v="Pay By Phone"/>
    <s v="GB092832528"/>
    <d v="2025-03-09T00:00:00"/>
    <d v="2025-03-17T00:00:00"/>
    <n v="4022"/>
    <s v="Virginia"/>
    <s v="OOS"/>
    <n v="58"/>
    <s v="TDM4377"/>
    <s v="MUHAMMAD ALEEM NAFEES ABDUL"/>
    <n v="354672"/>
    <d v="2025-04-21T00:00:00"/>
    <s v="Second Notice Reg Hold Warning"/>
    <x v="224"/>
    <d v="1899-12-30T19:13:00"/>
    <s v="Credit/Debit Card"/>
    <m/>
    <s v="System"/>
    <s v="F999"/>
    <s v="Paid in Full"/>
    <n v="1017850046"/>
    <n v="40"/>
    <n v="40"/>
    <n v="0"/>
  </r>
  <r>
    <s v="Gaithersburg SP"/>
    <s v="Pay By Phone"/>
    <s v="GB092832537"/>
    <d v="2025-03-06T00:00:00"/>
    <d v="2025-03-17T00:00:00"/>
    <n v="4022"/>
    <s v="Massachusetts"/>
    <s v="OOS"/>
    <n v="41"/>
    <s v="3ZFN95"/>
    <s v="SHIN            DONGHOON"/>
    <s v="07767D"/>
    <d v="2025-04-21T00:00:00"/>
    <s v="Second Notice Reg Hold Warning"/>
    <x v="340"/>
    <d v="1899-12-30T11:32:00"/>
    <s v="Credit/Debit Card"/>
    <m/>
    <s v="System"/>
    <s v="F999"/>
    <s v="Paid in Full"/>
    <n v="1017132820"/>
    <n v="40"/>
    <n v="40"/>
    <n v="0"/>
  </r>
  <r>
    <s v="Gaithersburg SP"/>
    <s v="Pay By Phone"/>
    <s v="GB092832546"/>
    <d v="2025-03-08T00:00:00"/>
    <d v="2025-03-17T00:00:00"/>
    <n v="4022"/>
    <s v="Maryland"/>
    <s v="IN"/>
    <n v="42"/>
    <s v="6GC2313"/>
    <s v="CYNTHIA ANNE DARBY"/>
    <n v="90220"/>
    <d v="2025-04-21T00:00:00"/>
    <s v="Second Notice Reg Hold Warning"/>
    <x v="285"/>
    <d v="1899-12-30T20:03:00"/>
    <s v="Credit/Debit Card"/>
    <m/>
    <s v="System"/>
    <s v="F999"/>
    <s v="Paid in Full"/>
    <n v="1017201343"/>
    <n v="40"/>
    <n v="40"/>
    <n v="0"/>
  </r>
  <r>
    <s v="Gaithersburg SP"/>
    <s v="Pay By Phone"/>
    <s v="GB092832644"/>
    <d v="2025-03-08T00:00:00"/>
    <d v="2025-03-17T00:00:00"/>
    <n v="4022"/>
    <s v="Maryland"/>
    <s v="IN"/>
    <n v="11"/>
    <s v="2FM3311"/>
    <s v="ADILSON FAUSTINO DE ALMEIDA"/>
    <s v="06619D"/>
    <d v="2025-03-18T00:00:00"/>
    <s v="First Notice"/>
    <x v="124"/>
    <d v="1899-12-30T16:22:00"/>
    <s v="Credit/Debit Card"/>
    <m/>
    <s v="System"/>
    <s v="F999"/>
    <s v="Paid in Full"/>
    <n v="1015934668"/>
    <n v="40"/>
    <n v="40"/>
    <n v="0"/>
  </r>
  <r>
    <s v="Gaithersburg SP"/>
    <s v="Pay By Phone"/>
    <s v="GB092832877"/>
    <d v="2025-03-06T00:00:00"/>
    <d v="2025-03-17T00:00:00"/>
    <n v="4022"/>
    <s v="Delaware"/>
    <s v="OOS"/>
    <n v="50"/>
    <s v="CL42345"/>
    <s v="JERSEY JAGUAR TRANSPORT LLC"/>
    <n v="597817"/>
    <d v="2025-04-21T00:00:00"/>
    <s v="Second Notice Reg Hold Warning"/>
    <x v="167"/>
    <d v="1899-12-30T08:25:00"/>
    <s v="Credit/Debit Card"/>
    <m/>
    <s v="System"/>
    <s v="F999"/>
    <s v="Paid in Full"/>
    <n v="1017505111"/>
    <n v="40"/>
    <n v="40"/>
    <n v="0"/>
  </r>
  <r>
    <s v="Gaithersburg SP"/>
    <s v="Pay By Phone"/>
    <s v="GB092832886"/>
    <d v="2025-03-09T00:00:00"/>
    <d v="2025-03-17T00:00:00"/>
    <n v="4022"/>
    <s v="Maryland"/>
    <s v="IN"/>
    <n v="11"/>
    <s v="7GB3616"/>
    <s v="CHRISTOPHER MICHAEL ABDELAHAD"/>
    <s v="02569Z"/>
    <d v="2025-03-18T00:00:00"/>
    <s v="First Notice"/>
    <x v="124"/>
    <d v="1899-12-30T14:07:00"/>
    <s v="Credit/Debit Card"/>
    <m/>
    <s v="System"/>
    <s v="F999"/>
    <s v="Paid in Full"/>
    <n v="1015927758"/>
    <n v="40"/>
    <n v="40"/>
    <n v="0"/>
  </r>
  <r>
    <s v="Gaithersburg SP"/>
    <s v="Pay By Phone"/>
    <s v="GB092833126"/>
    <d v="2025-03-08T00:00:00"/>
    <d v="2025-03-17T00:00:00"/>
    <n v="4128"/>
    <s v="Delaware"/>
    <s v="OOS"/>
    <n v="16"/>
    <s v="C104015"/>
    <s v="GUILDAY MICHAEL P"/>
    <n v="7821"/>
    <d v="2025-03-18T00:00:00"/>
    <s v="First Notice"/>
    <x v="146"/>
    <d v="1899-12-30T12:09:00"/>
    <s v="Credit/Debit Card"/>
    <m/>
    <s v="System"/>
    <s v="F999"/>
    <s v="Paid in Full"/>
    <n v="1016110176"/>
    <n v="40"/>
    <n v="40"/>
    <n v="0"/>
  </r>
  <r>
    <s v="Gaithersburg SP"/>
    <s v="Pay By Phone"/>
    <s v="GB092833162"/>
    <d v="2025-03-09T00:00:00"/>
    <d v="2025-03-17T00:00:00"/>
    <n v="4021"/>
    <s v="Maryland"/>
    <s v="IN"/>
    <n v="12"/>
    <s v="3GL8665"/>
    <s v="OUSMANE KEITA"/>
    <n v="257838"/>
    <d v="2025-03-18T00:00:00"/>
    <s v="First Notice"/>
    <x v="332"/>
    <d v="1899-12-30T18:23:00"/>
    <s v="Credit/Debit Card"/>
    <m/>
    <s v="System"/>
    <s v="F999"/>
    <s v="Paid in Full"/>
    <n v="1015959694"/>
    <n v="40"/>
    <n v="40"/>
    <n v="0"/>
  </r>
  <r>
    <s v="Gaithersburg SP"/>
    <s v="Pay By Phone"/>
    <s v="GB092833288"/>
    <d v="2025-03-08T00:00:00"/>
    <d v="2025-03-17T00:00:00"/>
    <n v="4021"/>
    <s v="Maryland"/>
    <s v="IN"/>
    <n v="11"/>
    <s v="5GD4935"/>
    <s v="MARINDA ABRENTINA ANDREWS"/>
    <n v="385372"/>
    <d v="2025-03-18T00:00:00"/>
    <s v="First Notice"/>
    <x v="124"/>
    <d v="1899-12-30T19:07:00"/>
    <s v="Credit/Debit Card"/>
    <m/>
    <s v="System"/>
    <s v="F999"/>
    <s v="Paid in Full"/>
    <n v="1015939906"/>
    <n v="40"/>
    <n v="40"/>
    <n v="0"/>
  </r>
  <r>
    <s v="Gaithersburg SP"/>
    <s v="Pay By Phone"/>
    <s v="GB092833313"/>
    <d v="2025-03-08T00:00:00"/>
    <d v="2025-03-17T00:00:00"/>
    <n v="4022"/>
    <s v="Maryland"/>
    <s v="IN"/>
    <n v="11"/>
    <s v="7GC1231"/>
    <s v="GUSTAVO ALAN DIAZ REYES"/>
    <n v="64215"/>
    <d v="2025-03-18T00:00:00"/>
    <s v="First Notice"/>
    <x v="124"/>
    <d v="1899-12-30T07:42:00"/>
    <s v="Credit/Debit Card"/>
    <m/>
    <s v="System"/>
    <s v="F999"/>
    <s v="Paid in Full"/>
    <n v="1015908464"/>
    <n v="40"/>
    <n v="40"/>
    <n v="0"/>
  </r>
  <r>
    <s v="Gaithersburg SP"/>
    <s v="Pay By Phone"/>
    <s v="GB092833359"/>
    <d v="2025-03-08T00:00:00"/>
    <d v="2025-03-17T00:00:00"/>
    <n v="4022"/>
    <s v="Maryland"/>
    <s v="IN"/>
    <n v="8"/>
    <s v="2FD3868"/>
    <s v="MARK JAMES MASTRANGELO"/>
    <s v="01243D"/>
    <d v="2025-03-18T00:00:00"/>
    <s v="First Notice"/>
    <x v="143"/>
    <d v="1899-12-30T10:57:00"/>
    <s v="Credit/Debit Card"/>
    <m/>
    <s v="System"/>
    <s v="F999"/>
    <s v="Paid in Full"/>
    <n v="1015773035"/>
    <n v="40"/>
    <n v="40"/>
    <n v="0"/>
  </r>
  <r>
    <s v="Gaithersburg SP"/>
    <s v="Pay By Phone"/>
    <s v="GB092833420"/>
    <d v="2025-03-08T00:00:00"/>
    <d v="2025-03-17T00:00:00"/>
    <n v="4118"/>
    <s v="Maryland"/>
    <s v="IN"/>
    <n v="30"/>
    <s v="NHL2133"/>
    <s v="SHANNON LEIGH DONAHUE"/>
    <s v="01825M"/>
    <d v="2025-03-18T00:00:00"/>
    <s v="First Notice"/>
    <x v="280"/>
    <d v="1899-12-30T16:37:00"/>
    <s v="Credit/Debit Card"/>
    <m/>
    <s v="System"/>
    <s v="F999"/>
    <s v="Paid in Full"/>
    <n v="1016728516"/>
    <n v="40"/>
    <n v="40"/>
    <n v="0"/>
  </r>
  <r>
    <s v="Gaithersburg SP"/>
    <s v="Pay By Phone"/>
    <s v="GB092833509"/>
    <d v="2025-03-08T00:00:00"/>
    <d v="2025-03-17T00:00:00"/>
    <n v="4125"/>
    <s v="Maryland"/>
    <s v="IN"/>
    <n v="32"/>
    <s v="3DR6053"/>
    <s v="JENNIFER HERRERA"/>
    <s v="70019Z"/>
    <d v="2025-03-18T00:00:00"/>
    <s v="First Notice"/>
    <x v="45"/>
    <d v="1899-12-30T10:22:00"/>
    <s v="Credit/Debit Card"/>
    <m/>
    <s v="System"/>
    <s v="F999"/>
    <s v="Paid in Full"/>
    <n v="1016795616"/>
    <n v="40"/>
    <n v="40"/>
    <n v="0"/>
  </r>
  <r>
    <s v="Gaithersburg SP"/>
    <s v="Pay By Phone"/>
    <s v="GB092833625"/>
    <d v="2025-03-09T00:00:00"/>
    <d v="2025-03-18T00:00:00"/>
    <n v="4022"/>
    <s v="Maryland"/>
    <s v="IN"/>
    <n v="12"/>
    <s v="1FR3527"/>
    <s v="ZOHRA SIDDIQ SHANA"/>
    <n v="373107"/>
    <d v="2025-03-19T00:00:00"/>
    <s v="First Notice"/>
    <x v="244"/>
    <d v="1899-12-30T16:55:00"/>
    <s v="Credit/Debit Card"/>
    <m/>
    <s v="System"/>
    <s v="F999"/>
    <s v="Paid in Full"/>
    <n v="1015973880"/>
    <n v="40"/>
    <n v="40"/>
    <n v="0"/>
  </r>
  <r>
    <s v="Gaithersburg SP"/>
    <s v="Pay By Phone"/>
    <s v="GB092833670"/>
    <d v="2025-03-09T00:00:00"/>
    <d v="2025-03-18T00:00:00"/>
    <n v="4022"/>
    <s v="Maryland"/>
    <s v="IN"/>
    <n v="12"/>
    <s v="5GJ0108"/>
    <s v="CARLOS RENTERIA"/>
    <n v="124687"/>
    <d v="2025-03-19T00:00:00"/>
    <s v="First Notice"/>
    <x v="244"/>
    <d v="1899-12-30T07:48:00"/>
    <s v="Credit/Debit Card"/>
    <m/>
    <s v="System"/>
    <s v="F999"/>
    <s v="Paid in Full"/>
    <n v="1015964267"/>
    <n v="40"/>
    <n v="40"/>
    <n v="0"/>
  </r>
  <r>
    <s v="Gaithersburg SP"/>
    <s v="Pay By Phone"/>
    <s v="GB092833732"/>
    <d v="2025-03-09T00:00:00"/>
    <d v="2025-03-18T00:00:00"/>
    <n v="4021"/>
    <s v="Maryland"/>
    <s v="IN"/>
    <n v="28"/>
    <s v="4EN9552"/>
    <s v="ONYINYECHI NNEBUIJE OKOLI"/>
    <s v="02575G"/>
    <d v="2025-03-19T00:00:00"/>
    <s v="First Notice"/>
    <x v="173"/>
    <d v="1899-12-30T11:47:00"/>
    <s v="Credit/Debit Card"/>
    <m/>
    <s v="System"/>
    <s v="F999"/>
    <s v="Paid in Full"/>
    <n v="1016663954"/>
    <n v="40"/>
    <n v="40"/>
    <n v="0"/>
  </r>
  <r>
    <s v="Gaithersburg SP"/>
    <s v="Pay By Phone"/>
    <s v="GB092833929"/>
    <d v="2025-03-09T00:00:00"/>
    <d v="2025-03-18T00:00:00"/>
    <n v="4022"/>
    <s v="Maryland"/>
    <s v="IN"/>
    <n v="31"/>
    <s v="7DJ4837"/>
    <s v="JAMSHID GOSHTASBI-GOWHARRIZI"/>
    <s v="03562D"/>
    <d v="2025-03-19T00:00:00"/>
    <s v="First Notice"/>
    <x v="45"/>
    <d v="1899-12-30T11:41:00"/>
    <s v="Credit/Debit Card"/>
    <m/>
    <s v="System"/>
    <s v="F999"/>
    <s v="Paid in Full"/>
    <n v="1016800922"/>
    <n v="40"/>
    <n v="40"/>
    <n v="0"/>
  </r>
  <r>
    <s v="Gaithersburg SP"/>
    <s v="Pay By Phone"/>
    <s v="GB092834027"/>
    <d v="2025-03-09T00:00:00"/>
    <d v="2025-03-18T00:00:00"/>
    <n v="4022"/>
    <s v="Maryland"/>
    <s v="IN"/>
    <n v="12"/>
    <s v="5BF3319"/>
    <s v="ZHENGUO MA"/>
    <s v="92368Z"/>
    <d v="2025-03-19T00:00:00"/>
    <s v="First Notice"/>
    <x v="244"/>
    <d v="1899-12-30T21:11:00"/>
    <s v="Credit/Debit Card"/>
    <m/>
    <s v="System"/>
    <s v="F999"/>
    <s v="Paid in Full"/>
    <n v="1015977166"/>
    <n v="40"/>
    <n v="40"/>
    <n v="0"/>
  </r>
  <r>
    <s v="Gaithersburg SP"/>
    <s v="Pay By Phone"/>
    <s v="GB092834045"/>
    <d v="2025-03-09T00:00:00"/>
    <d v="2025-03-18T00:00:00"/>
    <n v="4125"/>
    <s v="New Jersey"/>
    <s v="OOS"/>
    <n v="26"/>
    <s v="E16UKM"/>
    <s v="CHANCHAI VICHKULWRAPAN"/>
    <s v="31646D"/>
    <d v="2025-03-19T00:00:00"/>
    <s v="First Notice"/>
    <x v="344"/>
    <d v="1899-12-30T14:20:00"/>
    <s v="Credit/Debit Card"/>
    <m/>
    <s v="System"/>
    <s v="F999"/>
    <s v="Paid in Full"/>
    <n v="1016525606"/>
    <n v="40"/>
    <n v="40"/>
    <n v="0"/>
  </r>
  <r>
    <s v="Gaithersburg SP"/>
    <s v="Pay By Phone"/>
    <s v="GB092834143"/>
    <d v="2025-03-09T00:00:00"/>
    <d v="2025-03-18T00:00:00"/>
    <n v="4022"/>
    <s v="Virginia"/>
    <s v="OOS"/>
    <n v="23"/>
    <s v="TGR3363"/>
    <s v="MAICKOL ZAMBRANA ROBLES"/>
    <n v="182911"/>
    <d v="2025-03-19T00:00:00"/>
    <s v="First Notice"/>
    <x v="204"/>
    <d v="1899-12-30T22:21:00"/>
    <s v="Credit/Debit Card"/>
    <m/>
    <s v="System"/>
    <s v="F999"/>
    <s v="Paid in Full"/>
    <n v="1016441891"/>
    <n v="40"/>
    <n v="40"/>
    <n v="0"/>
  </r>
  <r>
    <s v="Gaithersburg SP"/>
    <s v="Pay By Phone"/>
    <s v="GB092834287"/>
    <d v="2025-03-09T00:00:00"/>
    <d v="2025-03-18T00:00:00"/>
    <n v="4128"/>
    <s v="Maryland"/>
    <s v="IN"/>
    <n v="11"/>
    <s v="481L59"/>
    <s v="LLAMILY LLAQUI MADUENO"/>
    <n v="41618"/>
    <d v="2025-03-19T00:00:00"/>
    <s v="First Notice"/>
    <x v="332"/>
    <d v="1899-12-30T18:16:00"/>
    <s v="Credit/Debit Card"/>
    <m/>
    <s v="System"/>
    <s v="F999"/>
    <s v="Paid in Full"/>
    <n v="1015959561"/>
    <n v="40"/>
    <n v="40"/>
    <n v="0"/>
  </r>
  <r>
    <s v="Gaithersburg SP"/>
    <s v="Pay By Phone"/>
    <s v="GB092834321"/>
    <d v="2025-03-09T00:00:00"/>
    <d v="2025-03-18T00:00:00"/>
    <n v="4021"/>
    <s v="Maryland"/>
    <s v="IN"/>
    <n v="14"/>
    <s v="6GG0668"/>
    <s v="RAHMATOLLAH CHAROOSEH"/>
    <s v="01183D"/>
    <d v="2025-03-19T00:00:00"/>
    <s v="First Notice"/>
    <x v="15"/>
    <d v="1899-12-30T15:47:00"/>
    <s v="Credit/Debit Card"/>
    <m/>
    <s v="System"/>
    <s v="F999"/>
    <s v="Paid in Full"/>
    <n v="1016076880"/>
    <n v="40"/>
    <n v="40"/>
    <n v="0"/>
  </r>
  <r>
    <s v="Gaithersburg SP"/>
    <s v="Pay By Phone"/>
    <s v="GB092834358"/>
    <d v="2025-03-09T00:00:00"/>
    <d v="2025-03-18T00:00:00"/>
    <n v="4022"/>
    <s v="Maryland"/>
    <s v="IN"/>
    <n v="31"/>
    <s v="2EH0957"/>
    <s v="PHILIP NEIDHARDT WACHTER"/>
    <n v="637095"/>
    <d v="2025-03-19T00:00:00"/>
    <s v="First Notice"/>
    <x v="45"/>
    <d v="1899-12-30T16:06:00"/>
    <s v="Credit/Debit Card"/>
    <m/>
    <s v="System"/>
    <s v="F999"/>
    <s v="Paid in Full"/>
    <n v="1016815389"/>
    <n v="40"/>
    <n v="40"/>
    <n v="0"/>
  </r>
  <r>
    <s v="Gaithersburg SP"/>
    <s v="Pay By Phone"/>
    <s v="GB092834401"/>
    <d v="2025-03-09T00:00:00"/>
    <d v="2025-03-18T00:00:00"/>
    <n v="4022"/>
    <s v="Maryland"/>
    <s v="IN"/>
    <n v="11"/>
    <s v="5EC1893"/>
    <s v="TINA MARIE BENNETT"/>
    <s v="02930B"/>
    <d v="2025-03-19T00:00:00"/>
    <s v="First Notice"/>
    <x v="332"/>
    <d v="1899-12-30T17:20:00"/>
    <s v="Credit/Debit Card"/>
    <m/>
    <s v="System"/>
    <s v="F999"/>
    <s v="Paid in Full"/>
    <n v="1015958474"/>
    <n v="40"/>
    <n v="40"/>
    <n v="0"/>
  </r>
  <r>
    <s v="Gaithersburg SP"/>
    <s v="Pay By Phone"/>
    <s v="GB092834410"/>
    <d v="2025-03-09T00:00:00"/>
    <d v="2025-03-18T00:00:00"/>
    <n v="4022"/>
    <s v="Maryland"/>
    <s v="IN"/>
    <n v="11"/>
    <s v="29969CK"/>
    <s v="MEGAN MCCABE NOYES"/>
    <s v="04301D"/>
    <d v="2025-03-19T00:00:00"/>
    <s v="First Notice"/>
    <x v="332"/>
    <d v="1899-12-30T14:38:00"/>
    <s v="Credit/Debit Card"/>
    <m/>
    <s v="System"/>
    <s v="F999"/>
    <s v="Paid in Full"/>
    <n v="1015954376"/>
    <n v="40"/>
    <n v="40"/>
    <n v="0"/>
  </r>
  <r>
    <s v="Gaithersburg SP"/>
    <s v="Pay By Phone"/>
    <s v="GB092834465"/>
    <d v="2025-03-09T00:00:00"/>
    <d v="2025-03-18T00:00:00"/>
    <n v="4022"/>
    <s v="Maryland"/>
    <s v="IN"/>
    <n v="9"/>
    <s v="8BM7673"/>
    <s v="MELVIN ALEXANDER CORDOVA CORTEZ"/>
    <n v="82880"/>
    <d v="2025-03-19T00:00:00"/>
    <s v="First Notice"/>
    <x v="190"/>
    <d v="1899-12-30T17:01:00"/>
    <s v="Credit/Debit Card"/>
    <m/>
    <s v="System"/>
    <s v="F999"/>
    <s v="Paid in Full"/>
    <n v="1015885044"/>
    <n v="40"/>
    <n v="40"/>
    <n v="0"/>
  </r>
  <r>
    <s v="Gaithersburg SP"/>
    <s v="Pay By Phone"/>
    <s v="GB092834606"/>
    <d v="2025-03-09T00:00:00"/>
    <d v="2025-03-18T00:00:00"/>
    <n v="4022"/>
    <s v="Maryland"/>
    <s v="IN"/>
    <n v="101"/>
    <s v="4CS1165"/>
    <s v="NADINE LIGAYA BALLARD"/>
    <n v="163205"/>
    <d v="2025-05-23T00:00:00"/>
    <s v="Third Notice Flagging"/>
    <x v="133"/>
    <d v="1899-12-30T03:30:00"/>
    <s v="Credit/Debit Card"/>
    <m/>
    <s v="System"/>
    <s v="F999"/>
    <s v="Paid in Full"/>
    <n v="1019597625"/>
    <n v="40"/>
    <n v="40"/>
    <n v="0"/>
  </r>
  <r>
    <s v="Gaithersburg SP"/>
    <s v="Pay By Phone"/>
    <s v="GB092834642"/>
    <d v="2025-03-09T00:00:00"/>
    <d v="2025-03-18T00:00:00"/>
    <n v="4022"/>
    <s v="Virginia"/>
    <s v="OOS"/>
    <n v="14"/>
    <s v="BF5370"/>
    <s v="ABIGAIL RUTH DANCE"/>
    <n v="163285"/>
    <d v="2025-03-19T00:00:00"/>
    <s v="First Notice"/>
    <x v="15"/>
    <d v="1899-12-30T12:38:00"/>
    <s v="Credit/Debit Card"/>
    <m/>
    <s v="System"/>
    <s v="F999"/>
    <s v="Paid in Full"/>
    <n v="1016063625"/>
    <n v="40"/>
    <n v="40"/>
    <n v="0"/>
  </r>
  <r>
    <s v="Gaithersburg SP"/>
    <s v="Pay By Phone"/>
    <s v="GB092834697"/>
    <d v="2025-03-09T00:00:00"/>
    <d v="2025-03-18T00:00:00"/>
    <n v="4119"/>
    <s v="Maryland"/>
    <s v="IN"/>
    <n v="8"/>
    <s v="7FF4802"/>
    <s v="TERRY ALLEN MILBURNE"/>
    <n v="80029"/>
    <d v="2025-03-19T00:00:00"/>
    <s v="First Notice"/>
    <x v="91"/>
    <d v="1899-12-30T09:00:00"/>
    <s v="Credit/Debit Card"/>
    <m/>
    <s v="System"/>
    <s v="F999"/>
    <s v="Paid in Full"/>
    <n v="1015813661"/>
    <n v="40"/>
    <n v="40"/>
    <n v="0"/>
  </r>
  <r>
    <s v="Gaithersburg SP"/>
    <s v="Pay By Phone"/>
    <s v="GB092834866"/>
    <d v="2025-03-09T00:00:00"/>
    <d v="2025-03-18T00:00:00"/>
    <n v="4022"/>
    <s v="Maryland"/>
    <s v="IN"/>
    <n v="65"/>
    <s v="3FB7772"/>
    <s v="SERVANDO GARCIA"/>
    <n v="17923"/>
    <d v="2025-04-21T00:00:00"/>
    <s v="Second Notice Reg Hold Warning"/>
    <x v="252"/>
    <d v="1899-12-30T17:42:00"/>
    <s v="Credit/Debit Card"/>
    <m/>
    <s v="System"/>
    <s v="F999"/>
    <s v="Paid in Full"/>
    <n v="1018199818"/>
    <n v="40"/>
    <n v="40"/>
    <n v="0"/>
  </r>
  <r>
    <s v="Gaithersburg SP"/>
    <s v="Pay By Phone"/>
    <s v="GB092834875"/>
    <d v="2025-03-09T00:00:00"/>
    <d v="2025-03-18T00:00:00"/>
    <n v="4125"/>
    <s v="Maryland"/>
    <s v="IN"/>
    <n v="10"/>
    <s v="3BZ4636"/>
    <s v="BERTHA VALENCIA BOTERO"/>
    <n v="1056"/>
    <d v="2025-03-19T00:00:00"/>
    <s v="First Notice"/>
    <x v="124"/>
    <d v="1899-12-30T11:10:00"/>
    <s v="Credit/Debit Card"/>
    <m/>
    <s v="System"/>
    <s v="F999"/>
    <s v="Paid in Full"/>
    <n v="1015917765"/>
    <n v="40"/>
    <n v="40"/>
    <n v="0"/>
  </r>
  <r>
    <s v="Gaithersburg SP"/>
    <s v="Pay By Phone"/>
    <s v="GB092834919"/>
    <d v="2025-03-10T00:00:00"/>
    <d v="2025-03-19T00:00:00"/>
    <n v="4118"/>
    <s v="Maryland"/>
    <s v="IN"/>
    <n v="9"/>
    <s v="97328CH"/>
    <s v="HIEN TRUNG HUA"/>
    <s v="34185Z"/>
    <d v="2025-03-20T00:00:00"/>
    <s v="First Notice"/>
    <x v="124"/>
    <d v="1899-12-30T13:57:00"/>
    <s v="Credit/Debit Card"/>
    <m/>
    <s v="System"/>
    <s v="F999"/>
    <s v="Paid in Full"/>
    <n v="1015927234"/>
    <n v="40"/>
    <n v="40"/>
    <n v="0"/>
  </r>
  <r>
    <s v="Gaithersburg SP"/>
    <s v="Pay By Phone"/>
    <s v="GB092835366"/>
    <d v="2025-03-11T00:00:00"/>
    <d v="2025-03-19T00:00:00"/>
    <n v="4118"/>
    <s v="Maryland"/>
    <s v="IN"/>
    <n v="33"/>
    <s v="4GG5237"/>
    <s v="CARLOS NILTON RIVERA BECERRA"/>
    <n v="80905"/>
    <d v="2025-04-21T00:00:00"/>
    <s v="Second Notice Reg Hold Warning"/>
    <x v="192"/>
    <d v="1899-12-30T19:09:00"/>
    <s v="Credit/Debit Card"/>
    <m/>
    <s v="System"/>
    <s v="F999"/>
    <s v="Paid in Full"/>
    <n v="1016915665"/>
    <n v="40"/>
    <n v="40"/>
    <n v="0"/>
  </r>
  <r>
    <s v="Gaithersburg SP"/>
    <s v="Pay By Phone"/>
    <s v="GB092835516"/>
    <d v="2025-03-10T00:00:00"/>
    <d v="2025-03-19T00:00:00"/>
    <n v="4119"/>
    <s v="Maryland"/>
    <s v="IN"/>
    <n v="16"/>
    <s v="9BZ1630"/>
    <s v="JAMES SHERMAN BONE"/>
    <s v="03531C"/>
    <d v="2025-03-20T00:00:00"/>
    <s v="First Notice"/>
    <x v="44"/>
    <d v="1899-12-30T13:55:00"/>
    <s v="Credit/Debit Card"/>
    <m/>
    <s v="System"/>
    <s v="F999"/>
    <s v="Paid in Full"/>
    <n v="1016199489"/>
    <n v="40"/>
    <n v="40"/>
    <n v="0"/>
  </r>
  <r>
    <s v="Gaithersburg SP"/>
    <s v="Pay By Phone"/>
    <s v="GB092835552"/>
    <d v="2025-03-10T00:00:00"/>
    <d v="2025-03-19T00:00:00"/>
    <n v="4021"/>
    <s v="Maryland"/>
    <s v="IN"/>
    <n v="13"/>
    <s v="9FJ2653"/>
    <s v="MARLON RENE GARAY"/>
    <n v="82716"/>
    <d v="2025-03-20T00:00:00"/>
    <s v="First Notice"/>
    <x v="15"/>
    <d v="1899-12-30T09:27:00"/>
    <s v="Credit/Debit Card"/>
    <m/>
    <s v="System"/>
    <s v="F999"/>
    <s v="Paid in Full"/>
    <n v="1016038711"/>
    <n v="40"/>
    <n v="40"/>
    <n v="0"/>
  </r>
  <r>
    <s v="Gaithersburg SP"/>
    <s v="Pay By Phone"/>
    <s v="GB092835598"/>
    <d v="2025-03-10T00:00:00"/>
    <d v="2025-03-19T00:00:00"/>
    <n v="4125"/>
    <s v="Maryland"/>
    <s v="IN"/>
    <n v="17"/>
    <s v="1GM3643"/>
    <s v="ANTONINO SMILLO"/>
    <n v="608970"/>
    <d v="2025-03-20T00:00:00"/>
    <s v="First Notice"/>
    <x v="346"/>
    <d v="1899-12-30T08:31:00"/>
    <s v="Credit/Debit Card"/>
    <m/>
    <s v="System"/>
    <s v="F999"/>
    <s v="Paid in Full"/>
    <n v="1016226386"/>
    <n v="40"/>
    <n v="40"/>
    <n v="0"/>
  </r>
  <r>
    <s v="Gaithersburg SP"/>
    <s v="Pay By Phone"/>
    <s v="GB092835650"/>
    <d v="2025-03-10T00:00:00"/>
    <d v="2025-03-19T00:00:00"/>
    <n v="4125"/>
    <s v="Virginia"/>
    <s v="OOS"/>
    <n v="29"/>
    <s v="TKU3652"/>
    <s v="III THOROGOOD THOMAS AUGUSTUS"/>
    <n v="610253"/>
    <d v="2025-03-20T00:00:00"/>
    <s v="First Notice"/>
    <x v="235"/>
    <d v="1899-12-30T18:30:00"/>
    <s v="Credit/Debit Card"/>
    <m/>
    <s v="System"/>
    <s v="F999"/>
    <s v="Paid in Full"/>
    <n v="1016778943"/>
    <n v="40"/>
    <n v="40"/>
    <n v="0"/>
  </r>
  <r>
    <s v="Gaithersburg SP"/>
    <s v="Pay By Phone"/>
    <s v="GB092835856"/>
    <d v="2025-03-11T00:00:00"/>
    <d v="2025-03-19T00:00:00"/>
    <n v="4128"/>
    <s v="Maryland"/>
    <s v="IN"/>
    <n v="13"/>
    <s v="9GM0725"/>
    <s v="DANIEL PATRICK COLEMAN"/>
    <n v="1046"/>
    <d v="2025-03-20T00:00:00"/>
    <s v="First Notice"/>
    <x v="15"/>
    <d v="1899-12-30T18:07:00"/>
    <s v="Credit/Debit Card"/>
    <m/>
    <s v="System"/>
    <s v="F999"/>
    <s v="Paid in Full"/>
    <n v="1016083983"/>
    <n v="40"/>
    <n v="40"/>
    <n v="0"/>
  </r>
  <r>
    <s v="Gaithersburg SP"/>
    <s v="Pay By Phone"/>
    <s v="GB092835909"/>
    <d v="2025-03-10T00:00:00"/>
    <d v="2025-03-19T00:00:00"/>
    <n v="4125"/>
    <s v="Maryland"/>
    <s v="IN"/>
    <n v="30"/>
    <s v="2EL6532"/>
    <s v="MARVIN HERNANDEZ"/>
    <n v="172759"/>
    <d v="2025-03-20T00:00:00"/>
    <s v="First Notice"/>
    <x v="45"/>
    <d v="1899-12-30T10:25:00"/>
    <s v="Credit/Debit Card"/>
    <m/>
    <s v="System"/>
    <s v="F999"/>
    <s v="Paid in Full"/>
    <n v="1016795779"/>
    <n v="40"/>
    <n v="40"/>
    <n v="0"/>
  </r>
  <r>
    <s v="Gaithersburg SP"/>
    <s v="Pay By Phone"/>
    <s v="GB092835990"/>
    <d v="2025-03-10T00:00:00"/>
    <d v="2025-03-19T00:00:00"/>
    <n v="4118"/>
    <s v="Maryland"/>
    <s v="IN"/>
    <n v="14"/>
    <s v="56292CM"/>
    <s v="ARKOPAUL SARKAR"/>
    <n v="60509"/>
    <d v="2025-03-20T00:00:00"/>
    <s v="First Notice"/>
    <x v="146"/>
    <d v="1899-12-30T09:05:00"/>
    <s v="Credit/Debit Card"/>
    <m/>
    <s v="System"/>
    <s v="F999"/>
    <s v="Paid in Full"/>
    <n v="1016098809"/>
    <n v="40"/>
    <n v="40"/>
    <n v="0"/>
  </r>
  <r>
    <s v="Gaithersburg SP"/>
    <s v="Pay By Phone"/>
    <s v="GB092836052"/>
    <d v="2025-03-10T00:00:00"/>
    <d v="2025-03-19T00:00:00"/>
    <n v="4119"/>
    <s v="Maryland"/>
    <s v="IN"/>
    <n v="75"/>
    <s v="1EWA83"/>
    <s v="MCKINLEY EDWARD BRYANT"/>
    <s v="08360C"/>
    <d v="2025-05-23T00:00:00"/>
    <s v="Third Notice Flagging"/>
    <x v="197"/>
    <d v="1899-12-30T09:19:00"/>
    <s v="Credit/Debit Card"/>
    <m/>
    <s v="System"/>
    <s v="F999"/>
    <s v="Paid in Full"/>
    <n v="1018569452"/>
    <n v="40"/>
    <n v="40"/>
    <n v="0"/>
  </r>
  <r>
    <s v="Gaithersburg SP"/>
    <s v="Pay By Phone"/>
    <s v="GB092836141"/>
    <d v="2025-03-11T00:00:00"/>
    <d v="2025-03-19T00:00:00"/>
    <n v="4123"/>
    <s v="Maryland"/>
    <s v="IN"/>
    <n v="30"/>
    <s v="3GH2538"/>
    <s v="RONALD JOSEPH MOWER"/>
    <n v="1077"/>
    <d v="2025-03-20T00:00:00"/>
    <s v="First Notice"/>
    <x v="45"/>
    <d v="1899-12-30T16:01:00"/>
    <s v="Credit/Debit Card"/>
    <m/>
    <s v="System"/>
    <s v="F999"/>
    <s v="Paid in Full"/>
    <n v="1016815165"/>
    <n v="40"/>
    <n v="40"/>
    <n v="0"/>
  </r>
  <r>
    <s v="Gaithersburg SP"/>
    <s v="Pay By Phone"/>
    <s v="GB092836150"/>
    <d v="2025-03-10T00:00:00"/>
    <d v="2025-03-19T00:00:00"/>
    <n v="4119"/>
    <s v="Maryland"/>
    <s v="IN"/>
    <n v="40"/>
    <s v="4CL1116"/>
    <s v="ANGELA NATIVITY SEQUEIRA"/>
    <s v="06139D"/>
    <d v="2025-04-21T00:00:00"/>
    <s v="Second Notice Reg Hold Warning"/>
    <x v="285"/>
    <d v="1899-12-30T10:49:00"/>
    <s v="Credit/Debit Card"/>
    <m/>
    <s v="System"/>
    <s v="F999"/>
    <s v="Paid in Full"/>
    <n v="1017170457"/>
    <n v="40"/>
    <n v="40"/>
    <n v="0"/>
  </r>
  <r>
    <s v="Gaithersburg SP"/>
    <s v="Pay By Phone"/>
    <s v="GB092836203"/>
    <d v="2025-03-10T00:00:00"/>
    <d v="2025-03-19T00:00:00"/>
    <n v="4021"/>
    <s v="Maryland"/>
    <s v="IN"/>
    <n v="7"/>
    <s v="2GC6750"/>
    <s v="ATWAN KWAN"/>
    <n v="26187"/>
    <d v="2025-03-20T00:00:00"/>
    <s v="First Notice"/>
    <x v="91"/>
    <d v="1899-12-30T09:47:00"/>
    <s v="Credit/Debit Card"/>
    <m/>
    <s v="System"/>
    <s v="F999"/>
    <s v="Paid in Full"/>
    <n v="1015815770"/>
    <n v="40"/>
    <n v="40"/>
    <n v="0"/>
  </r>
  <r>
    <s v="Gaithersburg SP"/>
    <s v="Pay By Phone"/>
    <s v="GB092836365"/>
    <d v="2025-03-11T00:00:00"/>
    <d v="2025-03-19T00:00:00"/>
    <n v="4123"/>
    <s v="Maryland"/>
    <s v="IN"/>
    <n v="9"/>
    <s v="8EZ0183"/>
    <s v="RHONDA A MCLAREN SCOTT"/>
    <n v="466061"/>
    <d v="2025-03-20T00:00:00"/>
    <s v="First Notice"/>
    <x v="124"/>
    <d v="1899-12-30T11:29:00"/>
    <s v="Credit/Debit Card"/>
    <m/>
    <s v="System"/>
    <s v="F999"/>
    <s v="Paid in Full"/>
    <n v="1015918823"/>
    <n v="40"/>
    <n v="40"/>
    <n v="0"/>
  </r>
  <r>
    <s v="Gaithersburg SP"/>
    <s v="Pay By Phone"/>
    <s v="GB092836418"/>
    <d v="2025-03-10T00:00:00"/>
    <d v="2025-03-19T00:00:00"/>
    <n v="4118"/>
    <s v="Maryland"/>
    <s v="IN"/>
    <n v="33"/>
    <s v="5BH3103"/>
    <s v="CESAR G SERRANO MEJICANO"/>
    <n v="99671"/>
    <d v="2025-04-21T00:00:00"/>
    <s v="Second Notice Reg Hold Warning"/>
    <x v="192"/>
    <d v="1899-12-30T11:24:00"/>
    <s v="Credit/Debit Card"/>
    <m/>
    <s v="System"/>
    <s v="F999"/>
    <s v="Paid in Full"/>
    <n v="1016888611"/>
    <n v="40"/>
    <n v="40"/>
    <n v="0"/>
  </r>
  <r>
    <s v="Gaithersburg SP"/>
    <s v="Pay By Phone"/>
    <s v="GB092836515"/>
    <d v="2025-03-12T00:00:00"/>
    <d v="2025-03-20T00:00:00"/>
    <n v="4119"/>
    <s v="Maryland"/>
    <s v="IN"/>
    <n v="74"/>
    <s v="1EWA83"/>
    <s v="MCKINLEY EDWARD BRYANT"/>
    <s v="04645C"/>
    <d v="2025-05-27T00:00:00"/>
    <s v="Third Notice Flagging"/>
    <x v="197"/>
    <d v="1899-12-30T09:38:00"/>
    <s v="Credit/Debit Card"/>
    <m/>
    <s v="System"/>
    <s v="F999"/>
    <s v="Paid in Full"/>
    <n v="1018570616"/>
    <n v="40"/>
    <n v="40"/>
    <n v="0"/>
  </r>
  <r>
    <s v="Gaithersburg SP"/>
    <s v="Pay By Phone"/>
    <s v="GB092836686"/>
    <d v="2025-03-11T00:00:00"/>
    <d v="2025-03-20T00:00:00"/>
    <n v="4123"/>
    <s v="Maryland"/>
    <s v="IN"/>
    <n v="31"/>
    <s v="8EE9518"/>
    <s v="CHARLESLYN Y BRYANT"/>
    <n v="53713"/>
    <d v="2025-03-21T00:00:00"/>
    <s v="First Notice"/>
    <x v="343"/>
    <d v="1899-12-30T16:37:00"/>
    <s v="Credit/Debit Card"/>
    <m/>
    <s v="System"/>
    <s v="F999"/>
    <s v="Paid in Full"/>
    <n v="1016865012"/>
    <n v="40"/>
    <n v="40"/>
    <n v="0"/>
  </r>
  <r>
    <s v="Gaithersburg SP"/>
    <s v="Pay By Phone"/>
    <s v="GB092836864"/>
    <d v="2025-03-11T00:00:00"/>
    <d v="2025-03-20T00:00:00"/>
    <n v="4022"/>
    <s v="Maryland"/>
    <s v="IN"/>
    <n v="36"/>
    <s v="5CZ8922"/>
    <s v="FEKADU NEGASH LEMMA"/>
    <n v="112054"/>
    <d v="2025-04-22T00:00:00"/>
    <s v="Second Notice Reg Hold Warning"/>
    <x v="47"/>
    <d v="1899-12-30T17:25:00"/>
    <s v="Credit/Debit Card"/>
    <m/>
    <s v="System"/>
    <s v="F999"/>
    <s v="Paid in Full"/>
    <n v="1017096104"/>
    <n v="40"/>
    <n v="40"/>
    <n v="0"/>
  </r>
  <r>
    <s v="Gaithersburg SP"/>
    <s v="Pay By Phone"/>
    <s v="GB092837006"/>
    <d v="2025-03-12T00:00:00"/>
    <d v="2025-03-20T00:00:00"/>
    <n v="4125"/>
    <s v="Maryland"/>
    <s v="IN"/>
    <n v="9"/>
    <s v="1FG4136"/>
    <s v="KYOUNG LEE"/>
    <s v="00204D"/>
    <d v="2025-03-21T00:00:00"/>
    <s v="First Notice"/>
    <x v="332"/>
    <d v="1899-12-30T21:06:00"/>
    <s v="Credit/Debit Card"/>
    <m/>
    <s v="System"/>
    <s v="F999"/>
    <s v="Paid in Full"/>
    <n v="1015961454"/>
    <n v="80"/>
    <n v="40"/>
    <n v="0"/>
  </r>
  <r>
    <s v="Gaithersburg SP"/>
    <s v="Pay By Phone"/>
    <s v="GB092837051"/>
    <d v="2025-03-11T00:00:00"/>
    <d v="2025-03-20T00:00:00"/>
    <n v="4022"/>
    <s v="Maryland"/>
    <s v="IN"/>
    <n v="10"/>
    <s v="8ES3339"/>
    <s v="MARSHALEE GEORGE"/>
    <n v="815"/>
    <d v="2025-03-21T00:00:00"/>
    <s v="First Notice"/>
    <x v="244"/>
    <d v="1899-12-30T20:08:00"/>
    <s v="Credit/Debit Card"/>
    <m/>
    <s v="System"/>
    <s v="F999"/>
    <s v="Paid in Full"/>
    <n v="1015976642"/>
    <n v="40"/>
    <n v="40"/>
    <n v="0"/>
  </r>
  <r>
    <s v="Gaithersburg SP"/>
    <s v="Pay By Phone"/>
    <s v="GB092837079"/>
    <d v="2025-03-12T00:00:00"/>
    <d v="2025-03-20T00:00:00"/>
    <n v="4022"/>
    <s v="Maryland"/>
    <s v="IN"/>
    <n v="46"/>
    <s v="9CN5079"/>
    <s v="ALI FAROUQ ABDUL MUID"/>
    <n v="81723"/>
    <d v="2025-04-22T00:00:00"/>
    <s v="Second Notice Reg Hold Warning"/>
    <x v="162"/>
    <d v="1899-12-30T09:17:00"/>
    <s v="Credit/Debit Card"/>
    <m/>
    <s v="System"/>
    <s v="F999"/>
    <s v="Paid in Full"/>
    <n v="1017461988"/>
    <n v="40"/>
    <n v="40"/>
    <n v="0"/>
  </r>
  <r>
    <s v="Gaithersburg SP"/>
    <s v="Pay By Phone"/>
    <s v="GB092837113"/>
    <d v="2025-03-12T00:00:00"/>
    <d v="2025-03-20T00:00:00"/>
    <n v="4118"/>
    <s v="Maryland"/>
    <s v="IN"/>
    <n v="56"/>
    <s v="5FC7890"/>
    <s v="REZO AKHVLEDIANI"/>
    <n v="66081"/>
    <d v="2025-04-22T00:00:00"/>
    <s v="Second Notice Reg Hold Warning"/>
    <x v="51"/>
    <d v="1899-12-30T11:05:00"/>
    <s v="Credit/Debit Card"/>
    <m/>
    <s v="System"/>
    <s v="F999"/>
    <s v="Paid in Full"/>
    <n v="1017882651"/>
    <n v="40"/>
    <n v="40"/>
    <n v="0"/>
  </r>
  <r>
    <s v="Gaithersburg SP"/>
    <s v="Pay By Phone"/>
    <s v="GB092837257"/>
    <d v="2025-03-12T00:00:00"/>
    <d v="2025-03-20T00:00:00"/>
    <n v="4022"/>
    <s v="Maryland"/>
    <s v="IN"/>
    <n v="6"/>
    <s v="5CE5866"/>
    <s v="MARIO FERNANDO QUIROZ"/>
    <s v="18394Z"/>
    <d v="2025-03-21T00:00:00"/>
    <s v="First Notice"/>
    <x v="91"/>
    <d v="1899-12-30T11:49:00"/>
    <s v="Credit/Debit Card"/>
    <m/>
    <s v="System"/>
    <s v="F999"/>
    <s v="Paid in Full"/>
    <n v="1015823268"/>
    <n v="40"/>
    <n v="40"/>
    <n v="0"/>
  </r>
  <r>
    <s v="Gaithersburg SP"/>
    <s v="Pay By Phone"/>
    <s v="GB092837989"/>
    <d v="2025-03-12T00:00:00"/>
    <d v="2025-03-20T00:00:00"/>
    <n v="4022"/>
    <s v="Maryland"/>
    <s v="IN"/>
    <n v="15"/>
    <s v="4GL7947"/>
    <s v="JONATHAN BURKHARDT"/>
    <n v="4817"/>
    <d v="2025-03-21T00:00:00"/>
    <s v="First Notice"/>
    <x v="44"/>
    <d v="1899-12-30T13:13:00"/>
    <s v="Credit/Debit Card"/>
    <m/>
    <s v="System"/>
    <s v="F999"/>
    <s v="Paid in Full"/>
    <n v="1016197255"/>
    <n v="40"/>
    <n v="40"/>
    <n v="0"/>
  </r>
  <r>
    <s v="Gaithersburg SP"/>
    <s v="Pay By Phone"/>
    <s v="GB092838078"/>
    <d v="2025-03-12T00:00:00"/>
    <d v="2025-03-20T00:00:00"/>
    <n v="4125"/>
    <s v="Maryland"/>
    <s v="IN"/>
    <n v="12"/>
    <s v="79168CL"/>
    <s v="RICHARD GUEVARA GUTIERREZ"/>
    <n v="84052"/>
    <d v="2025-03-21T00:00:00"/>
    <s v="First Notice"/>
    <x v="15"/>
    <d v="1899-12-30T11:20:00"/>
    <s v="Credit/Debit Card"/>
    <m/>
    <s v="System"/>
    <s v="F999"/>
    <s v="Paid in Full"/>
    <n v="1016056528"/>
    <n v="40"/>
    <n v="40"/>
    <n v="0"/>
  </r>
  <r>
    <s v="Gaithersburg SP"/>
    <s v="Pay By Phone"/>
    <s v="GB092838103"/>
    <d v="2025-03-11T00:00:00"/>
    <d v="2025-03-20T00:00:00"/>
    <n v="4125"/>
    <s v="California"/>
    <s v="OOS"/>
    <n v="62"/>
    <s v="9DGW188"/>
    <s v="BOND HEATHER MARIE"/>
    <n v="583604"/>
    <d v="2025-04-22T00:00:00"/>
    <s v="Second Notice Reg Hold Warning"/>
    <x v="118"/>
    <d v="1899-12-30T04:15:00"/>
    <s v="Credit/Debit Card"/>
    <m/>
    <s v="System"/>
    <s v="F999"/>
    <s v="Paid in Full"/>
    <n v="1018114571"/>
    <n v="40"/>
    <n v="40"/>
    <n v="0"/>
  </r>
  <r>
    <s v="Gaithersburg SP"/>
    <s v="Pay By Phone"/>
    <s v="GB092838434"/>
    <d v="2025-03-11T00:00:00"/>
    <d v="2025-03-20T00:00:00"/>
    <n v="4022"/>
    <s v="Maryland"/>
    <s v="IN"/>
    <n v="17"/>
    <s v="3DP9525"/>
    <s v="SAUL OCHOA CHAVEZ"/>
    <n v="110729"/>
    <d v="2025-03-21T00:00:00"/>
    <s v="First Notice"/>
    <x v="316"/>
    <d v="1899-12-30T23:02:00"/>
    <s v="Credit/Debit Card"/>
    <m/>
    <s v="System"/>
    <s v="F999"/>
    <s v="Paid in Full"/>
    <n v="1016262179"/>
    <n v="80"/>
    <n v="40"/>
    <n v="0"/>
  </r>
  <r>
    <s v="Gaithersburg SP"/>
    <s v="Pay By Phone"/>
    <s v="GB092838791"/>
    <d v="2025-03-12T00:00:00"/>
    <d v="2025-03-20T00:00:00"/>
    <n v="4022"/>
    <s v="Maryland"/>
    <s v="IN"/>
    <n v="28"/>
    <s v="PHM522"/>
    <s v="BRUCE AMORY ERICSON"/>
    <s v="05455A"/>
    <d v="2025-03-21T00:00:00"/>
    <s v="First Notice"/>
    <x v="235"/>
    <d v="1899-12-30T12:28:00"/>
    <s v="Credit/Debit Card"/>
    <m/>
    <s v="System"/>
    <s v="F999"/>
    <s v="Paid in Full"/>
    <n v="1016758673"/>
    <n v="40"/>
    <n v="40"/>
    <n v="0"/>
  </r>
  <r>
    <s v="Gaithersburg SP"/>
    <s v="Pay By Phone"/>
    <s v="GB092838826"/>
    <d v="2025-03-12T00:00:00"/>
    <d v="2025-03-20T00:00:00"/>
    <n v="4022"/>
    <s v="Maryland"/>
    <s v="IN"/>
    <n v="71"/>
    <s v="3GH3359"/>
    <s v="ANA LISANDRA BACCHUS"/>
    <n v="65332"/>
    <d v="2025-05-27T00:00:00"/>
    <s v="Third Notice Flagging"/>
    <x v="142"/>
    <d v="1899-12-30T16:53:00"/>
    <s v="Credit/Debit Card"/>
    <m/>
    <s v="System"/>
    <s v="F999"/>
    <s v="Paid in Full"/>
    <n v="1018486496"/>
    <n v="40"/>
    <n v="40"/>
    <n v="0"/>
  </r>
  <r>
    <s v="Gaithersburg SP"/>
    <s v="Pay By Phone"/>
    <s v="GB092838988"/>
    <d v="2025-03-12T00:00:00"/>
    <d v="2025-03-20T00:00:00"/>
    <n v="4125"/>
    <s v="Maryland"/>
    <s v="IN"/>
    <n v="6"/>
    <s v="7GH0408"/>
    <s v="JONATHAN DAVID GARDNER"/>
    <s v="08008I"/>
    <d v="2025-03-21T00:00:00"/>
    <s v="First Notice"/>
    <x v="91"/>
    <d v="1899-12-30T13:56:00"/>
    <s v="Credit/Debit Card"/>
    <m/>
    <s v="System"/>
    <s v="F999"/>
    <s v="Paid in Full"/>
    <n v="1015830244"/>
    <n v="80"/>
    <n v="40"/>
    <n v="0"/>
  </r>
  <r>
    <s v="Gaithersburg SP"/>
    <s v="Pay By Phone"/>
    <s v="GB092839086"/>
    <d v="2025-03-12T00:00:00"/>
    <d v="2025-03-20T00:00:00"/>
    <n v="4022"/>
    <s v="Florida"/>
    <s v="OOS"/>
    <n v="75"/>
    <s v="Y800AQ"/>
    <s v="LAWRENCE MARK KRAUSER"/>
    <n v="3940"/>
    <d v="2025-05-27T00:00:00"/>
    <s v="Third Notice Flagging"/>
    <x v="48"/>
    <d v="1899-12-30T05:41:00"/>
    <s v="Credit/Debit Card"/>
    <m/>
    <s v="System"/>
    <s v="F999"/>
    <s v="Paid in Full"/>
    <n v="1018618990"/>
    <n v="80"/>
    <n v="40"/>
    <n v="0"/>
  </r>
  <r>
    <s v="Gaithersburg SP"/>
    <s v="Pay By Phone"/>
    <s v="GB092839148"/>
    <d v="2025-03-12T00:00:00"/>
    <d v="2025-03-20T00:00:00"/>
    <n v="4128"/>
    <s v="Maryland"/>
    <s v="IN"/>
    <n v="9"/>
    <s v="8EA0534"/>
    <s v="KIM PHAM"/>
    <s v="00616C"/>
    <d v="2025-03-21T00:00:00"/>
    <s v="First Notice"/>
    <x v="332"/>
    <d v="1899-12-30T17:40:00"/>
    <s v="Credit/Debit Card"/>
    <m/>
    <s v="System"/>
    <s v="F999"/>
    <s v="Paid in Full"/>
    <n v="1015958908"/>
    <n v="40"/>
    <n v="40"/>
    <n v="0"/>
  </r>
  <r>
    <s v="Gaithersburg SP"/>
    <s v="Pay By Phone"/>
    <s v="GB092839193"/>
    <d v="2025-03-12T00:00:00"/>
    <d v="2025-03-20T00:00:00"/>
    <n v="4123"/>
    <s v="Maryland"/>
    <s v="IN"/>
    <n v="10"/>
    <s v="4FC5048"/>
    <s v="TATYANA ALTMARK"/>
    <n v="19082"/>
    <d v="2025-03-21T00:00:00"/>
    <s v="First Notice"/>
    <x v="244"/>
    <d v="1899-12-30T13:59:00"/>
    <s v="Credit/Debit Card"/>
    <m/>
    <s v="System"/>
    <s v="F999"/>
    <s v="Paid in Full"/>
    <n v="1015970106"/>
    <n v="40"/>
    <n v="40"/>
    <n v="0"/>
  </r>
  <r>
    <s v="Gaithersburg SP"/>
    <s v="Pay By Phone"/>
    <s v="GB092839228"/>
    <d v="2025-03-12T00:00:00"/>
    <d v="2025-03-20T00:00:00"/>
    <n v="4022"/>
    <s v="Maryland"/>
    <s v="IN"/>
    <n v="18"/>
    <s v="2GJ3632"/>
    <s v="FRANCES DARNELL GREENE"/>
    <n v="1502"/>
    <d v="2025-03-21T00:00:00"/>
    <s v="First Notice"/>
    <x v="210"/>
    <d v="1899-12-30T11:15:00"/>
    <s v="Credit/Debit Card"/>
    <m/>
    <s v="System"/>
    <s v="F999"/>
    <s v="Paid in Full"/>
    <n v="1016278600"/>
    <n v="40"/>
    <n v="40"/>
    <n v="0"/>
  </r>
  <r>
    <s v="Gaithersburg SP"/>
    <s v="Pay By Phone"/>
    <s v="GB092839344"/>
    <d v="2025-03-11T00:00:00"/>
    <d v="2025-03-20T00:00:00"/>
    <n v="4128"/>
    <s v="Maryland"/>
    <s v="IN"/>
    <n v="4"/>
    <s v="9FP7175"/>
    <s v="LAURENTINO DIAZ"/>
    <n v="344817"/>
    <d v="2025-03-21T00:00:00"/>
    <s v="First Notice"/>
    <x v="138"/>
    <d v="1899-12-30T22:34:00"/>
    <s v="Credit/Debit Card"/>
    <m/>
    <s v="System"/>
    <s v="F999"/>
    <s v="Paid in Full"/>
    <n v="1015755967"/>
    <n v="80"/>
    <n v="40"/>
    <n v="0"/>
  </r>
  <r>
    <s v="Gaithersburg SP"/>
    <s v="Pay By Phone"/>
    <s v="GB092839353"/>
    <d v="2025-03-12T00:00:00"/>
    <d v="2025-03-20T00:00:00"/>
    <n v="4123"/>
    <s v="Maryland"/>
    <s v="IN"/>
    <n v="18"/>
    <s v="9FD8437"/>
    <s v="WUBISHET WIMEDHIN ZEWDU"/>
    <n v="57919"/>
    <d v="2025-03-21T00:00:00"/>
    <s v="First Notice"/>
    <x v="210"/>
    <d v="1899-12-30T11:04:00"/>
    <s v="Credit/Debit Card"/>
    <m/>
    <s v="System"/>
    <s v="F999"/>
    <s v="Paid in Full"/>
    <n v="1016277991"/>
    <n v="40"/>
    <n v="40"/>
    <n v="0"/>
  </r>
  <r>
    <s v="Gaithersburg SP"/>
    <s v="Pay By Phone"/>
    <s v="GB092839674"/>
    <d v="2025-03-12T00:00:00"/>
    <d v="2025-03-20T00:00:00"/>
    <n v="4123"/>
    <s v="Maryland"/>
    <s v="IN"/>
    <n v="17"/>
    <s v="TNYBBLS"/>
    <s v="DEBORA ANN SPANO"/>
    <n v="6129"/>
    <d v="2025-03-21T00:00:00"/>
    <s v="First Notice"/>
    <x v="316"/>
    <d v="1899-12-30T19:20:00"/>
    <s v="Credit/Debit Card"/>
    <m/>
    <s v="System"/>
    <s v="F999"/>
    <s v="Paid in Full"/>
    <n v="1016259992"/>
    <n v="40"/>
    <n v="40"/>
    <n v="0"/>
  </r>
  <r>
    <s v="Gaithersburg SP"/>
    <s v="Pay By Phone"/>
    <s v="GB092839816"/>
    <d v="2025-03-12T00:00:00"/>
    <d v="2025-03-20T00:00:00"/>
    <n v="4022"/>
    <s v="Maryland"/>
    <s v="IN"/>
    <n v="81"/>
    <s v="6GK8082"/>
    <s v="CARLOS MARIO DIAZ GRANADOS PEREZ"/>
    <n v="11152"/>
    <d v="2025-05-27T00:00:00"/>
    <s v="Third Notice Flagging"/>
    <x v="275"/>
    <d v="1899-12-30T16:56:00"/>
    <s v="Credit/Debit Card"/>
    <m/>
    <s v="System"/>
    <s v="F999"/>
    <s v="Paid in Full"/>
    <n v="1018893101"/>
    <n v="40"/>
    <n v="40"/>
    <n v="0"/>
  </r>
  <r>
    <s v="Gaithersburg SP"/>
    <s v="Pay By Phone"/>
    <s v="GB092840083"/>
    <d v="2025-03-11T00:00:00"/>
    <d v="2025-03-20T00:00:00"/>
    <n v="4022"/>
    <s v="Maryland"/>
    <s v="IN"/>
    <n v="5"/>
    <s v="2EJ4357"/>
    <s v="ABELLA AKANOU"/>
    <s v="92851C"/>
    <d v="2025-03-21T00:00:00"/>
    <s v="First Notice"/>
    <x v="143"/>
    <d v="1899-12-30T14:27:00"/>
    <s v="Credit/Debit Card"/>
    <m/>
    <s v="System"/>
    <s v="F999"/>
    <s v="Paid in Full"/>
    <n v="1015786820"/>
    <n v="40"/>
    <n v="40"/>
    <n v="0"/>
  </r>
  <r>
    <s v="Gaithersburg SP"/>
    <s v="Pay By Phone"/>
    <s v="GB092840207"/>
    <d v="2025-03-11T00:00:00"/>
    <d v="2025-03-20T00:00:00"/>
    <n v="4022"/>
    <s v="Maryland"/>
    <s v="IN"/>
    <n v="5"/>
    <s v="5FD0825"/>
    <s v="DANIEL M YERKIE"/>
    <n v="101896"/>
    <d v="2025-03-21T00:00:00"/>
    <s v="First Notice"/>
    <x v="143"/>
    <d v="1899-12-30T12:19:00"/>
    <s v="Credit/Debit Card"/>
    <m/>
    <s v="System"/>
    <s v="F999"/>
    <s v="Paid in Full"/>
    <n v="1015779086"/>
    <n v="80"/>
    <n v="40"/>
    <n v="0"/>
  </r>
  <r>
    <s v="Gaithersburg SP"/>
    <s v="Pay By Phone"/>
    <s v="GB092840225"/>
    <d v="2025-03-12T00:00:00"/>
    <d v="2025-03-20T00:00:00"/>
    <n v="4022"/>
    <s v="Maryland"/>
    <s v="IN"/>
    <n v="28"/>
    <s v="9Z7874"/>
    <s v="SHERI DENISE EDWARDS"/>
    <n v="70258"/>
    <d v="2025-03-21T00:00:00"/>
    <s v="First Notice"/>
    <x v="235"/>
    <d v="1899-12-30T18:03:00"/>
    <s v="Credit/Debit Card"/>
    <m/>
    <s v="System"/>
    <s v="F999"/>
    <s v="Paid in Full"/>
    <n v="1016778065"/>
    <n v="40"/>
    <n v="40"/>
    <n v="0"/>
  </r>
  <r>
    <s v="Gaithersburg SP"/>
    <s v="Pay By Phone"/>
    <s v="GB092840270"/>
    <d v="2025-03-11T00:00:00"/>
    <d v="2025-03-20T00:00:00"/>
    <n v="4125"/>
    <s v="Maryland"/>
    <s v="IN"/>
    <n v="26"/>
    <s v="074M221"/>
    <s v="SABINO RIOS ADAUTO"/>
    <s v="03470D"/>
    <d v="2025-03-21T00:00:00"/>
    <s v="First Notice"/>
    <x v="173"/>
    <d v="1899-12-30T05:14:00"/>
    <s v="Credit/Debit Card"/>
    <m/>
    <s v="System"/>
    <s v="F999"/>
    <s v="Paid in Full"/>
    <n v="1016637659"/>
    <n v="40"/>
    <n v="40"/>
    <n v="0"/>
  </r>
  <r>
    <s v="Gaithersburg SP"/>
    <s v="Pay By Phone"/>
    <s v="GB092840341"/>
    <d v="2025-03-14T00:00:00"/>
    <d v="2025-03-24T00:00:00"/>
    <n v="4022"/>
    <s v="Maryland"/>
    <s v="IN"/>
    <n v="18"/>
    <s v="6GC4986"/>
    <s v="WALTER ALEXANDER GARAY"/>
    <n v="30850"/>
    <d v="2025-03-25T00:00:00"/>
    <s v="First Notice"/>
    <x v="203"/>
    <d v="1899-12-30T14:08:00"/>
    <s v="Credit/Debit Card"/>
    <m/>
    <s v="System"/>
    <s v="F999"/>
    <s v="Paid in Full"/>
    <n v="1016467292"/>
    <n v="40"/>
    <n v="40"/>
    <n v="0"/>
  </r>
  <r>
    <s v="Gaithersburg SP"/>
    <s v="Pay By Phone"/>
    <s v="GB092840591"/>
    <d v="2025-03-15T00:00:00"/>
    <d v="2025-03-24T00:00:00"/>
    <n v="4022"/>
    <s v="Maryland"/>
    <s v="IN"/>
    <n v="14"/>
    <s v="A384855"/>
    <s v="KENTRALA DESHAWN FULTON"/>
    <n v="96570"/>
    <d v="2025-03-25T00:00:00"/>
    <s v="First Notice"/>
    <x v="210"/>
    <d v="1899-12-30T15:31:00"/>
    <s v="Credit/Debit Card"/>
    <m/>
    <s v="System"/>
    <s v="F999"/>
    <s v="Paid in Full"/>
    <n v="1016294360"/>
    <n v="40"/>
    <n v="40"/>
    <n v="0"/>
  </r>
  <r>
    <s v="Gaithersburg SP"/>
    <s v="Pay By Phone"/>
    <s v="GB092840724"/>
    <d v="2025-03-14T00:00:00"/>
    <d v="2025-03-24T00:00:00"/>
    <n v="4022"/>
    <s v="Maryland"/>
    <s v="IN"/>
    <n v="8"/>
    <s v="2BM1317"/>
    <s v="CELSO HERNANDEZ GIRON"/>
    <n v="50500"/>
    <d v="2025-03-25T00:00:00"/>
    <s v="First Notice"/>
    <x v="15"/>
    <d v="1899-12-30T16:05:00"/>
    <s v="Credit/Debit Card"/>
    <m/>
    <s v="System"/>
    <s v="F999"/>
    <s v="Paid in Full"/>
    <n v="1016078066"/>
    <n v="40"/>
    <n v="40"/>
    <n v="0"/>
  </r>
  <r>
    <s v="Gaithersburg SP"/>
    <s v="Pay By Phone"/>
    <s v="GB092840751"/>
    <d v="2025-03-15T00:00:00"/>
    <d v="2025-03-24T00:00:00"/>
    <n v="4128"/>
    <s v="Florida"/>
    <s v="OOS"/>
    <n v="29"/>
    <s v="Z053HR"/>
    <s v="EDWARD EARL DOWELL"/>
    <n v="924610"/>
    <d v="2025-03-25T00:00:00"/>
    <s v="First Notice"/>
    <x v="43"/>
    <d v="1899-12-30T00:30:00"/>
    <s v="Credit/Debit Card"/>
    <m/>
    <s v="System"/>
    <s v="F999"/>
    <s v="Paid in Full"/>
    <n v="1016920056"/>
    <n v="40"/>
    <n v="40"/>
    <n v="0"/>
  </r>
  <r>
    <s v="Gaithersburg SP"/>
    <s v="Pay By Phone"/>
    <s v="GB092840797"/>
    <d v="2025-03-15T00:00:00"/>
    <d v="2025-03-24T00:00:00"/>
    <n v="4022"/>
    <s v="Maryland"/>
    <s v="IN"/>
    <n v="5"/>
    <s v="LASTSDN"/>
    <s v="THOMAS FRANCIS KOSTYO"/>
    <s v="04943S"/>
    <d v="2025-03-25T00:00:00"/>
    <s v="First Notice"/>
    <x v="332"/>
    <d v="1899-12-30T14:01:00"/>
    <s v="Credit/Debit Card"/>
    <m/>
    <s v="System"/>
    <s v="F999"/>
    <s v="Paid in Full"/>
    <n v="1015953301"/>
    <n v="40"/>
    <n v="40"/>
    <n v="0"/>
  </r>
  <r>
    <s v="Gaithersburg SP"/>
    <s v="Pay By Phone"/>
    <s v="GB092840993"/>
    <d v="2025-03-13T00:00:00"/>
    <d v="2025-03-24T00:00:00"/>
    <n v="4022"/>
    <s v="Maryland"/>
    <s v="IN"/>
    <n v="85"/>
    <s v="8GG0906"/>
    <s v="JOHN CHRISTOPHER KERRIGAN"/>
    <s v="82394P"/>
    <d v="2025-05-12T00:00:00"/>
    <s v="Court Disposition"/>
    <x v="347"/>
    <d v="1899-12-30T18:44:00"/>
    <s v="Credit/Debit Card"/>
    <m/>
    <s v="System"/>
    <s v="F999"/>
    <s v="Paid in Full"/>
    <n v="1019230982"/>
    <n v="40"/>
    <n v="40"/>
    <n v="0"/>
  </r>
  <r>
    <s v="Gaithersburg SP"/>
    <s v="Pay By Phone"/>
    <s v="GB092841135"/>
    <d v="2025-03-15T00:00:00"/>
    <d v="2025-03-24T00:00:00"/>
    <n v="4021"/>
    <s v="Maryland"/>
    <s v="IN"/>
    <n v="5"/>
    <s v="6FH6523"/>
    <s v="TOMIA-CINDY NGABIRANO NDIKUMANA"/>
    <n v="33147"/>
    <d v="2025-03-25T00:00:00"/>
    <s v="First Notice"/>
    <x v="332"/>
    <d v="1899-12-30T19:46:00"/>
    <s v="Credit/Debit Card"/>
    <m/>
    <s v="System"/>
    <s v="F999"/>
    <s v="Paid in Full"/>
    <n v="1015960819"/>
    <n v="40"/>
    <n v="40"/>
    <n v="0"/>
  </r>
  <r>
    <s v="Gaithersburg SP"/>
    <s v="Pay By Phone"/>
    <s v="GB092841242"/>
    <d v="2025-03-13T00:00:00"/>
    <d v="2025-03-24T00:00:00"/>
    <n v="4123"/>
    <s v="Maryland"/>
    <s v="IN"/>
    <n v="8"/>
    <s v="9GM0725"/>
    <s v="DANIEL PATRICK COLEMAN"/>
    <n v="1046"/>
    <d v="2025-03-25T00:00:00"/>
    <s v="First Notice"/>
    <x v="15"/>
    <d v="1899-12-30T18:07:00"/>
    <s v="Credit/Debit Card"/>
    <m/>
    <s v="System"/>
    <s v="F999"/>
    <s v="Paid in Full"/>
    <n v="1016083983"/>
    <n v="40"/>
    <n v="40"/>
    <n v="0"/>
  </r>
  <r>
    <s v="Gaithersburg SP"/>
    <s v="Pay By Phone"/>
    <s v="GB092841313"/>
    <d v="2025-03-13T00:00:00"/>
    <d v="2025-03-24T00:00:00"/>
    <n v="4128"/>
    <s v="Maryland"/>
    <s v="IN"/>
    <n v="56"/>
    <s v="6ED4747"/>
    <s v="JOHN DANA DOTEN III"/>
    <s v="05200G"/>
    <d v="2025-04-28T00:00:00"/>
    <s v="Second Notice Reg Hold Warning"/>
    <x v="70"/>
    <d v="1899-12-30T10:48:00"/>
    <s v="Credit/Debit Card"/>
    <m/>
    <s v="System"/>
    <s v="F999"/>
    <s v="Paid in Full"/>
    <n v="1018029348"/>
    <n v="40"/>
    <n v="40"/>
    <n v="0"/>
  </r>
  <r>
    <s v="Gaithersburg SP"/>
    <s v="Pay By Phone"/>
    <s v="GB092841563"/>
    <d v="2025-03-13T00:00:00"/>
    <d v="2025-03-24T00:00:00"/>
    <n v="4022"/>
    <s v="Maryland"/>
    <s v="IN"/>
    <n v="6"/>
    <s v="8GD4700"/>
    <s v="LUIS ALBERTO GONZALEZ"/>
    <n v="30548"/>
    <d v="2025-03-25T00:00:00"/>
    <s v="First Notice"/>
    <x v="244"/>
    <d v="1899-12-30T22:40:00"/>
    <s v="Credit/Debit Card"/>
    <m/>
    <s v="System"/>
    <s v="F999"/>
    <s v="Paid in Full"/>
    <n v="1015977785"/>
    <n v="40"/>
    <n v="40"/>
    <n v="0"/>
  </r>
  <r>
    <s v="Gaithersburg SP"/>
    <s v="Pay By Phone"/>
    <s v="GB092841643"/>
    <d v="2025-03-14T00:00:00"/>
    <d v="2025-03-24T00:00:00"/>
    <n v="4022"/>
    <s v="Maryland"/>
    <s v="IN"/>
    <n v="31"/>
    <s v="3GD6375"/>
    <s v="ANDRES FELIPE FIGUEROA MEDINA"/>
    <n v="162192"/>
    <d v="2025-03-25T00:00:00"/>
    <s v="First Notice"/>
    <x v="206"/>
    <d v="1899-12-30T16:29:00"/>
    <s v="Credit/Debit Card"/>
    <m/>
    <s v="System"/>
    <s v="F999"/>
    <s v="Paid in Full"/>
    <n v="1017050612"/>
    <n v="40"/>
    <n v="40"/>
    <n v="0"/>
  </r>
  <r>
    <s v="Gaithersburg SP"/>
    <s v="Pay By Phone"/>
    <s v="GB092841670"/>
    <d v="2025-03-14T00:00:00"/>
    <d v="2025-03-24T00:00:00"/>
    <n v="4022"/>
    <s v="Maryland"/>
    <s v="IN"/>
    <n v="40"/>
    <s v="9DP1402"/>
    <s v="JAIME GUERRA MONTANO"/>
    <n v="52906"/>
    <d v="2025-04-28T00:00:00"/>
    <s v="Second Notice Reg Hold Warning"/>
    <x v="348"/>
    <d v="1899-12-30T16:29:00"/>
    <s v="Credit/Debit Card"/>
    <m/>
    <s v="System"/>
    <s v="F999"/>
    <s v="Paid in Full"/>
    <n v="1017422705"/>
    <n v="40"/>
    <n v="40"/>
    <n v="0"/>
  </r>
  <r>
    <s v="Gaithersburg SP"/>
    <s v="Pay By Phone"/>
    <s v="GB092841750"/>
    <d v="2025-03-15T00:00:00"/>
    <d v="2025-03-24T00:00:00"/>
    <n v="4128"/>
    <s v="Maryland"/>
    <s v="IN"/>
    <n v="44"/>
    <s v="4GA9711"/>
    <s v="BOBBIE JEAN HASELEY"/>
    <s v="08761C"/>
    <d v="2025-04-28T00:00:00"/>
    <s v="Second Notice Reg Hold Warning"/>
    <x v="176"/>
    <d v="1899-12-30T11:15:00"/>
    <s v="Credit/Debit Card"/>
    <m/>
    <s v="System"/>
    <s v="F999"/>
    <s v="Paid in Full"/>
    <n v="1017555580"/>
    <n v="40"/>
    <n v="40"/>
    <n v="0"/>
  </r>
  <r>
    <s v="Gaithersburg SP"/>
    <s v="Pay By Phone"/>
    <s v="GB092841867"/>
    <d v="2025-03-15T00:00:00"/>
    <d v="2025-03-24T00:00:00"/>
    <n v="4022"/>
    <s v="Maryland"/>
    <s v="IN"/>
    <n v="8"/>
    <s v="2FR9705"/>
    <s v="JOSE MAURICIO GALDAMEZ"/>
    <s v="07626Z"/>
    <d v="2025-03-25T00:00:00"/>
    <s v="First Notice"/>
    <x v="15"/>
    <d v="1899-12-30T16:12:00"/>
    <s v="Credit/Debit Card"/>
    <m/>
    <s v="System"/>
    <s v="F999"/>
    <s v="Paid in Full"/>
    <n v="1016078512"/>
    <n v="40"/>
    <n v="40"/>
    <n v="0"/>
  </r>
  <r>
    <s v="Gaithersburg SP"/>
    <s v="Pay By Phone"/>
    <s v="GB092842081"/>
    <d v="2025-03-15T00:00:00"/>
    <d v="2025-03-24T00:00:00"/>
    <n v="4128"/>
    <s v="Maryland"/>
    <s v="IN"/>
    <n v="14"/>
    <s v="2FB5823"/>
    <s v="JAMES HYON CHO"/>
    <s v="06655D"/>
    <d v="2025-03-25T00:00:00"/>
    <s v="First Notice"/>
    <x v="210"/>
    <d v="1899-12-30T09:05:00"/>
    <s v="Credit/Debit Card"/>
    <m/>
    <s v="System"/>
    <s v="F999"/>
    <s v="Paid in Full"/>
    <n v="1016271037"/>
    <n v="40"/>
    <n v="40"/>
    <n v="0"/>
  </r>
  <r>
    <s v="Gaithersburg SP"/>
    <s v="Pay By Phone"/>
    <s v="GB092842287"/>
    <d v="2025-03-13T00:00:00"/>
    <d v="2025-03-24T00:00:00"/>
    <n v="4021"/>
    <s v="Florida"/>
    <s v="OOS"/>
    <n v="14"/>
    <s v="36EQBJ"/>
    <s v="JOSE R VENTURA"/>
    <n v="175710"/>
    <d v="2025-03-25T00:00:00"/>
    <s v="First Notice"/>
    <x v="210"/>
    <d v="1899-12-30T14:51:00"/>
    <s v="Credit/Debit Card"/>
    <m/>
    <s v="System"/>
    <s v="F999"/>
    <s v="Paid in Full"/>
    <n v="1016291770"/>
    <n v="40"/>
    <n v="40"/>
    <n v="0"/>
  </r>
  <r>
    <s v="Gaithersburg SP"/>
    <s v="Pay By Phone"/>
    <s v="GB092843080"/>
    <d v="2025-03-13T00:00:00"/>
    <d v="2025-03-24T00:00:00"/>
    <n v="4128"/>
    <s v="Maryland"/>
    <s v="IN"/>
    <n v="24"/>
    <s v="6DA4535"/>
    <s v="JOSE GEOVANY CRUZ"/>
    <n v="83527"/>
    <d v="2025-03-25T00:00:00"/>
    <s v="First Notice"/>
    <x v="235"/>
    <d v="1899-12-30T19:35:00"/>
    <s v="Credit/Debit Card"/>
    <m/>
    <s v="System"/>
    <s v="F999"/>
    <s v="Paid in Full"/>
    <n v="1016780560"/>
    <n v="40"/>
    <n v="40"/>
    <n v="0"/>
  </r>
  <r>
    <s v="Gaithersburg SP"/>
    <s v="Pay By Phone"/>
    <s v="GB092843106"/>
    <d v="2025-03-13T00:00:00"/>
    <d v="2025-03-24T00:00:00"/>
    <n v="4022"/>
    <s v="Maryland"/>
    <s v="IN"/>
    <n v="7"/>
    <s v="4GK9879"/>
    <s v="PAUL ST PAUL"/>
    <s v="04292Z"/>
    <d v="2025-03-25T00:00:00"/>
    <s v="First Notice"/>
    <x v="178"/>
    <d v="1899-12-30T15:28:00"/>
    <s v="Credit/Debit Card"/>
    <m/>
    <s v="System"/>
    <s v="F999"/>
    <s v="Paid in Full"/>
    <n v="1016007259"/>
    <n v="40"/>
    <n v="40"/>
    <n v="0"/>
  </r>
  <r>
    <s v="Gaithersburg SP"/>
    <s v="Pay By Phone"/>
    <s v="GB092843142"/>
    <d v="2025-03-15T00:00:00"/>
    <d v="2025-03-24T00:00:00"/>
    <n v="4123"/>
    <s v="Maryland"/>
    <s v="IN"/>
    <n v="6"/>
    <s v="5CT2697"/>
    <s v="SYEDA ANUM WASTI"/>
    <s v="02467I"/>
    <d v="2025-03-25T00:00:00"/>
    <s v="First Notice"/>
    <x v="244"/>
    <d v="1899-12-30T11:17:00"/>
    <s v="Credit/Debit Card"/>
    <m/>
    <s v="System"/>
    <s v="F999"/>
    <s v="Paid in Full"/>
    <n v="1015966902"/>
    <n v="40"/>
    <n v="40"/>
    <n v="0"/>
  </r>
  <r>
    <s v="Gaithersburg SP"/>
    <s v="Pay By Phone"/>
    <s v="GB092843339"/>
    <d v="2025-03-13T00:00:00"/>
    <d v="2025-03-24T00:00:00"/>
    <n v="4022"/>
    <s v="Maryland"/>
    <s v="IN"/>
    <n v="9"/>
    <s v="9CV4487"/>
    <s v="PAULA LENORA SHIPMAN-ROBERTS"/>
    <s v="02773D"/>
    <d v="2025-03-25T00:00:00"/>
    <s v="First Notice"/>
    <x v="146"/>
    <d v="1899-12-30T18:07:00"/>
    <s v="Credit/Debit Card"/>
    <m/>
    <s v="System"/>
    <s v="F999"/>
    <s v="Paid in Full"/>
    <n v="1016128784"/>
    <n v="40"/>
    <n v="40"/>
    <n v="0"/>
  </r>
  <r>
    <s v="Gaithersburg SP"/>
    <s v="Pay By Phone"/>
    <s v="GB092843455"/>
    <d v="2025-03-15T00:00:00"/>
    <d v="2025-03-24T00:00:00"/>
    <n v="4022"/>
    <s v="Virginia"/>
    <s v="OOS"/>
    <n v="17"/>
    <s v="TGR3363"/>
    <s v="MAICKOL ZAMBRANA ROBLES"/>
    <n v="182911"/>
    <d v="2025-03-25T00:00:00"/>
    <s v="First Notice"/>
    <x v="204"/>
    <d v="1899-12-30T22:21:00"/>
    <s v="Credit/Debit Card"/>
    <m/>
    <s v="System"/>
    <s v="F999"/>
    <s v="Paid in Full"/>
    <n v="1016441891"/>
    <n v="40"/>
    <n v="40"/>
    <n v="0"/>
  </r>
  <r>
    <s v="Gaithersburg SP"/>
    <s v="Pay By Phone"/>
    <s v="GB092843491"/>
    <d v="2025-03-13T00:00:00"/>
    <d v="2025-03-24T00:00:00"/>
    <n v="4125"/>
    <s v="Maryland"/>
    <s v="IN"/>
    <n v="4"/>
    <s v="2470DB"/>
    <s v="RAMAKRISHNAN VISVANATHAN KOLINJIVAD"/>
    <s v="31378Z"/>
    <d v="2025-03-25T00:00:00"/>
    <s v="First Notice"/>
    <x v="124"/>
    <d v="1899-12-30T16:30:00"/>
    <s v="Credit/Debit Card"/>
    <m/>
    <s v="System"/>
    <s v="F999"/>
    <s v="Paid in Full"/>
    <n v="1015935019"/>
    <n v="40"/>
    <n v="40"/>
    <n v="0"/>
  </r>
  <r>
    <s v="Gaithersburg SP"/>
    <s v="Pay By Phone"/>
    <s v="GB092843749"/>
    <d v="2025-03-13T00:00:00"/>
    <d v="2025-03-24T00:00:00"/>
    <n v="4021"/>
    <s v="Maryland"/>
    <s v="IN"/>
    <n v="5"/>
    <s v="1AD2749"/>
    <s v="MICHAEL LOUIS LEFKOWITZ"/>
    <s v="09772I"/>
    <d v="2025-03-25T00:00:00"/>
    <s v="First Notice"/>
    <x v="332"/>
    <d v="1899-12-30T17:46:00"/>
    <s v="Credit/Debit Card"/>
    <m/>
    <s v="System"/>
    <s v="F999"/>
    <s v="Paid in Full"/>
    <n v="1015959034"/>
    <n v="40"/>
    <n v="40"/>
    <n v="0"/>
  </r>
  <r>
    <s v="Gaithersburg SP"/>
    <s v="Pay By Phone"/>
    <s v="GB092843856"/>
    <d v="2025-03-14T00:00:00"/>
    <d v="2025-03-24T00:00:00"/>
    <n v="4128"/>
    <s v="Maryland"/>
    <s v="IN"/>
    <n v="68"/>
    <s v="4GH5061"/>
    <s v="SHAHIDA PERVEEN"/>
    <n v="68842"/>
    <d v="2025-05-30T00:00:00"/>
    <s v="Third Notice Flagging"/>
    <x v="345"/>
    <d v="1899-12-30T10:09:00"/>
    <s v="Credit/Debit Card"/>
    <m/>
    <s v="System"/>
    <s v="F999"/>
    <s v="Paid in Full"/>
    <n v="1018499270"/>
    <n v="40"/>
    <n v="40"/>
    <n v="0"/>
  </r>
  <r>
    <s v="Gaithersburg SP"/>
    <s v="Pay By Phone"/>
    <s v="GB092843954"/>
    <d v="2025-03-15T00:00:00"/>
    <d v="2025-03-24T00:00:00"/>
    <n v="4128"/>
    <s v="Maryland"/>
    <s v="IN"/>
    <n v="51"/>
    <s v="2GM7963"/>
    <s v="HEALTHFIRST LLC"/>
    <s v="07773G"/>
    <d v="2025-04-28T00:00:00"/>
    <s v="Second Notice Reg Hold Warning"/>
    <x v="224"/>
    <d v="1899-12-30T16:02:00"/>
    <s v="Credit/Debit Card"/>
    <m/>
    <s v="System"/>
    <s v="F999"/>
    <s v="Paid in Full"/>
    <n v="1017842814"/>
    <n v="40"/>
    <n v="40"/>
    <n v="0"/>
  </r>
  <r>
    <s v="Gaithersburg SP"/>
    <s v="Pay By Phone"/>
    <s v="GB092843963"/>
    <d v="2025-03-12T00:00:00"/>
    <d v="2025-03-24T00:00:00"/>
    <n v="4119"/>
    <s v="Maryland"/>
    <s v="IN"/>
    <n v="22"/>
    <s v="8CD4046"/>
    <s v="MATTHEW WADE BLANKENSHIP"/>
    <s v="04389C"/>
    <d v="2025-03-25T00:00:00"/>
    <s v="First Notice"/>
    <x v="173"/>
    <d v="1899-12-30T15:48:00"/>
    <s v="Credit/Debit Card"/>
    <m/>
    <s v="System"/>
    <s v="F999"/>
    <s v="Paid in Full"/>
    <n v="1016679109"/>
    <n v="40"/>
    <n v="40"/>
    <n v="0"/>
  </r>
  <r>
    <s v="Gaithersburg SP"/>
    <s v="Pay By Phone"/>
    <s v="GB092844016"/>
    <d v="2025-03-14T00:00:00"/>
    <d v="2025-03-24T00:00:00"/>
    <n v="4022"/>
    <s v="Maryland"/>
    <s v="IN"/>
    <n v="18"/>
    <s v="6FR2722"/>
    <s v="DIANA YANETH GUZMAN CRUZ"/>
    <s v="06733D"/>
    <d v="2025-03-25T00:00:00"/>
    <s v="First Notice"/>
    <x v="203"/>
    <d v="1899-12-30T16:25:00"/>
    <s v="Credit/Debit Card"/>
    <m/>
    <s v="System"/>
    <s v="F999"/>
    <s v="Paid in Full"/>
    <n v="1016474102"/>
    <n v="40"/>
    <n v="40"/>
    <n v="0"/>
  </r>
  <r>
    <s v="Gaithersburg SP"/>
    <s v="Pay By Phone"/>
    <s v="GB092844061"/>
    <d v="2025-03-13T00:00:00"/>
    <d v="2025-03-24T00:00:00"/>
    <n v="4022"/>
    <s v="Maryland"/>
    <s v="IN"/>
    <n v="6"/>
    <s v="T0MARY"/>
    <s v="LILLIANA MORALES"/>
    <n v="30698"/>
    <d v="2025-03-25T00:00:00"/>
    <s v="First Notice"/>
    <x v="244"/>
    <d v="1899-12-30T22:54:00"/>
    <s v="Credit/Debit Card"/>
    <m/>
    <s v="System"/>
    <s v="F999"/>
    <s v="Paid in Full"/>
    <n v="1015977871"/>
    <n v="40"/>
    <n v="40"/>
    <n v="0"/>
  </r>
  <r>
    <s v="Gaithersburg SP"/>
    <s v="Pay By Phone"/>
    <s v="GB092844276"/>
    <d v="2025-03-15T00:00:00"/>
    <d v="2025-03-24T00:00:00"/>
    <n v="4022"/>
    <s v="Maryland"/>
    <s v="IN"/>
    <n v="6"/>
    <s v="3GK3773"/>
    <s v="RAMANUJAM RAGHAVAN"/>
    <s v="09554B"/>
    <d v="2025-03-25T00:00:00"/>
    <s v="First Notice"/>
    <x v="244"/>
    <d v="1899-12-30T18:13:00"/>
    <s v="Credit/Debit Card"/>
    <m/>
    <s v="System"/>
    <s v="F999"/>
    <s v="Paid in Full"/>
    <n v="1015975240"/>
    <n v="40"/>
    <n v="40"/>
    <n v="0"/>
  </r>
  <r>
    <s v="Gaithersburg SP"/>
    <s v="Pay By Phone"/>
    <s v="GB092844374"/>
    <d v="2025-03-13T00:00:00"/>
    <d v="2025-03-24T00:00:00"/>
    <n v="4118"/>
    <s v="Maryland"/>
    <s v="IN"/>
    <n v="60"/>
    <s v="8GC7425"/>
    <s v="GARIKAYI NZUWAH"/>
    <n v="993535"/>
    <d v="2025-04-28T00:00:00"/>
    <s v="Second Notice Reg Hold Warning"/>
    <x v="49"/>
    <d v="1899-12-30T13:52:00"/>
    <s v="Credit/Debit Card"/>
    <m/>
    <s v="System"/>
    <s v="F999"/>
    <s v="Paid in Full"/>
    <n v="1018230514"/>
    <n v="40"/>
    <n v="40"/>
    <n v="0"/>
  </r>
  <r>
    <s v="Gaithersburg SP"/>
    <s v="Pay By Phone"/>
    <s v="GB092844436"/>
    <d v="2025-03-16T00:00:00"/>
    <d v="2025-03-25T00:00:00"/>
    <n v="4022"/>
    <s v="Maryland"/>
    <s v="IN"/>
    <n v="72"/>
    <s v="6DD6413"/>
    <s v="MATTHEW LOUIS ROTA"/>
    <s v="06746C"/>
    <d v="2025-05-30T00:00:00"/>
    <s v="Third Notice Flagging"/>
    <x v="230"/>
    <d v="1899-12-30T14:52:00"/>
    <s v="Credit/Debit Card"/>
    <m/>
    <s v="System"/>
    <s v="F999"/>
    <s v="Paid in Full"/>
    <n v="1018743276"/>
    <n v="40"/>
    <n v="40"/>
    <n v="0"/>
  </r>
  <r>
    <s v="Gaithersburg SP"/>
    <s v="Pay By Phone"/>
    <s v="GB092844454"/>
    <d v="2025-03-17T00:00:00"/>
    <d v="2025-03-25T00:00:00"/>
    <n v="4128"/>
    <s v="Virginia"/>
    <s v="OOS"/>
    <n v="50"/>
    <s v="TDM4377"/>
    <s v="MUHAMMAD ALEEM NAFEES ABDUL"/>
    <n v="354672"/>
    <d v="2025-04-28T00:00:00"/>
    <s v="Second Notice Reg Hold Warning"/>
    <x v="224"/>
    <d v="1899-12-30T19:13:00"/>
    <s v="Credit/Debit Card"/>
    <m/>
    <s v="System"/>
    <s v="F999"/>
    <s v="Paid in Full"/>
    <n v="1017850046"/>
    <n v="40"/>
    <n v="40"/>
    <n v="0"/>
  </r>
  <r>
    <s v="Gaithersburg SP"/>
    <s v="Pay By Phone"/>
    <s v="GB092844533"/>
    <d v="2025-03-16T00:00:00"/>
    <d v="2025-03-25T00:00:00"/>
    <n v="4022"/>
    <s v="Florida"/>
    <s v="OOS"/>
    <n v="31"/>
    <s v="Y99ZJI"/>
    <s v="SUZANNE BERGER BOETGER"/>
    <n v="13732"/>
    <d v="2025-03-26T00:00:00"/>
    <s v="First Notice"/>
    <x v="47"/>
    <d v="1899-12-30T11:37:00"/>
    <s v="Credit/Debit Card"/>
    <m/>
    <s v="System"/>
    <s v="F999"/>
    <s v="Paid in Full"/>
    <n v="1017078576"/>
    <n v="40"/>
    <n v="40"/>
    <n v="0"/>
  </r>
  <r>
    <s v="Gaithersburg SP"/>
    <s v="Pay By Phone"/>
    <s v="GB092844613"/>
    <d v="2025-03-16T00:00:00"/>
    <d v="2025-03-25T00:00:00"/>
    <n v="4123"/>
    <s v="Maryland"/>
    <s v="IN"/>
    <n v="37"/>
    <s v="6FR6684"/>
    <s v="TADELE BEFEKADU DADIE"/>
    <n v="1166"/>
    <d v="2025-04-28T00:00:00"/>
    <s v="Second Notice Reg Hold Warning"/>
    <x v="149"/>
    <d v="1899-12-30T18:29:00"/>
    <s v="Credit/Debit Card"/>
    <m/>
    <s v="System"/>
    <s v="F999"/>
    <s v="Paid in Full"/>
    <n v="1017357015"/>
    <n v="40"/>
    <n v="40"/>
    <n v="0"/>
  </r>
  <r>
    <s v="Gaithersburg SP"/>
    <s v="Pay By Phone"/>
    <s v="GB092844720"/>
    <d v="2025-03-16T00:00:00"/>
    <d v="2025-03-25T00:00:00"/>
    <n v="4021"/>
    <s v="Maryland"/>
    <s v="IN"/>
    <n v="52"/>
    <s v="5GN5773"/>
    <s v="KEKELI SELOM DOTTO"/>
    <s v="01580B"/>
    <d v="2025-04-28T00:00:00"/>
    <s v="Second Notice Reg Hold Warning"/>
    <x v="168"/>
    <d v="1899-12-30T08:50:00"/>
    <s v="Credit/Debit Card"/>
    <m/>
    <s v="System"/>
    <s v="F999"/>
    <s v="Paid in Full"/>
    <n v="1017921041"/>
    <n v="40"/>
    <n v="40"/>
    <n v="0"/>
  </r>
  <r>
    <s v="Gaithersburg SP"/>
    <s v="Pay By Phone"/>
    <s v="GB092844739"/>
    <d v="2025-03-17T00:00:00"/>
    <d v="2025-03-25T00:00:00"/>
    <n v="4022"/>
    <s v="Maryland"/>
    <s v="IN"/>
    <n v="16"/>
    <s v="81447CF"/>
    <s v="THOMAS JOSEPH PALKER"/>
    <s v="09329D"/>
    <d v="2025-03-26T00:00:00"/>
    <s v="First Notice"/>
    <x v="204"/>
    <d v="1899-12-30T10:36:00"/>
    <s v="Credit/Debit Card"/>
    <m/>
    <s v="System"/>
    <s v="F999"/>
    <s v="Paid in Full"/>
    <n v="1016411751"/>
    <n v="40"/>
    <n v="40"/>
    <n v="0"/>
  </r>
  <r>
    <s v="Gaithersburg SP"/>
    <s v="Pay By Phone"/>
    <s v="GB092844846"/>
    <d v="2025-03-16T00:00:00"/>
    <d v="2025-03-25T00:00:00"/>
    <n v="4022"/>
    <s v="Maryland"/>
    <s v="IN"/>
    <n v="16"/>
    <s v="5AV6017"/>
    <s v="ANGPUN CHAPHIV"/>
    <s v="29358D"/>
    <d v="2025-03-26T00:00:00"/>
    <s v="First Notice"/>
    <x v="204"/>
    <d v="1899-12-30T21:47:00"/>
    <s v="Credit/Debit Card"/>
    <m/>
    <s v="System"/>
    <s v="F999"/>
    <s v="Paid in Full"/>
    <n v="1016441536"/>
    <n v="40"/>
    <n v="40"/>
    <n v="0"/>
  </r>
  <r>
    <s v="Gaithersburg SP"/>
    <s v="Pay By Phone"/>
    <s v="GB092845131"/>
    <d v="2025-03-16T00:00:00"/>
    <d v="2025-03-25T00:00:00"/>
    <n v="4022"/>
    <s v="Maryland"/>
    <s v="IN"/>
    <n v="43"/>
    <s v="8FP8231"/>
    <s v="RIGOBERTO BELLO HUERTA"/>
    <n v="24497"/>
    <d v="2025-04-28T00:00:00"/>
    <s v="Second Notice Reg Hold Warning"/>
    <x v="176"/>
    <d v="1899-12-30T14:07:00"/>
    <s v="Credit/Debit Card"/>
    <m/>
    <s v="System"/>
    <s v="F999"/>
    <s v="Paid in Full"/>
    <n v="1017565160"/>
    <n v="40"/>
    <n v="40"/>
    <n v="0"/>
  </r>
  <r>
    <s v="Gaithersburg SP"/>
    <s v="Pay By Phone"/>
    <s v="GB092845195"/>
    <d v="2025-03-16T00:00:00"/>
    <d v="2025-03-25T00:00:00"/>
    <n v="4021"/>
    <s v="Virginia"/>
    <s v="OOS"/>
    <n v="9"/>
    <s v="TJD7677"/>
    <s v="STEPHANIE SCOURBY PAULSON"/>
    <s v="03713D"/>
    <d v="2025-03-26T00:00:00"/>
    <s v="First Notice"/>
    <x v="183"/>
    <d v="1899-12-30T10:34:00"/>
    <s v="Credit/Debit Card"/>
    <m/>
    <s v="System"/>
    <s v="F999"/>
    <s v="Paid in Full"/>
    <n v="1016146426"/>
    <n v="40"/>
    <n v="40"/>
    <n v="0"/>
  </r>
  <r>
    <s v="Gaithersburg SP"/>
    <s v="Pay By Phone"/>
    <s v="GB092845211"/>
    <d v="2025-03-17T00:00:00"/>
    <d v="2025-03-25T00:00:00"/>
    <n v="4022"/>
    <s v="Maryland"/>
    <s v="IN"/>
    <n v="63"/>
    <s v="3EN5338"/>
    <s v="SEBASTIAN EVAN KREWSON"/>
    <n v="27469"/>
    <d v="2025-04-28T00:00:00"/>
    <s v="Second Notice Reg Hold Warning"/>
    <x v="169"/>
    <d v="1899-12-30T16:29:00"/>
    <s v="Credit/Debit Card"/>
    <m/>
    <s v="System"/>
    <s v="F999"/>
    <s v="Paid in Full"/>
    <n v="1018349120"/>
    <n v="40"/>
    <n v="40"/>
    <n v="0"/>
  </r>
  <r>
    <s v="Gaithersburg SP"/>
    <s v="Pay By Phone"/>
    <s v="GB092845453"/>
    <d v="2025-03-16T00:00:00"/>
    <d v="2025-03-25T00:00:00"/>
    <n v="4021"/>
    <s v="Maryland"/>
    <s v="IN"/>
    <n v="15"/>
    <s v="7EZ2290"/>
    <s v="MILTON ELADIO AGUILERA"/>
    <n v="4137"/>
    <d v="2025-03-26T00:00:00"/>
    <s v="First Notice"/>
    <x v="111"/>
    <d v="1899-12-30T18:34:00"/>
    <s v="Credit/Debit Card"/>
    <m/>
    <s v="System"/>
    <s v="F999"/>
    <s v="Paid in Full"/>
    <n v="1016390319"/>
    <n v="40"/>
    <n v="40"/>
    <n v="0"/>
  </r>
  <r>
    <s v="Gaithersburg SP"/>
    <s v="Pay By Phone"/>
    <s v="GB092845480"/>
    <d v="2025-03-16T00:00:00"/>
    <d v="2025-03-25T00:00:00"/>
    <n v="4022"/>
    <s v="Maryland"/>
    <s v="IN"/>
    <n v="1"/>
    <s v="2DG5186"/>
    <s v="ALIMATU JALLOH"/>
    <s v="02755Z"/>
    <d v="2025-03-26T00:00:00"/>
    <s v="First Notice"/>
    <x v="91"/>
    <d v="1899-12-30T08:47:00"/>
    <s v="Credit/Debit Card"/>
    <m/>
    <s v="System"/>
    <s v="F999"/>
    <s v="Paid in Full"/>
    <n v="1015813044"/>
    <n v="40"/>
    <n v="40"/>
    <n v="0"/>
  </r>
  <r>
    <s v="Gaithersburg SP"/>
    <s v="Pay By Phone"/>
    <s v="GB092845550"/>
    <d v="2025-03-16T00:00:00"/>
    <d v="2025-03-25T00:00:00"/>
    <n v="4118"/>
    <s v="Maryland"/>
    <s v="IN"/>
    <n v="5"/>
    <s v="4EN0174"/>
    <s v="JAINSY USIEL VILLATORO GAMARRO"/>
    <n v="27255"/>
    <d v="2025-03-26T00:00:00"/>
    <s v="First Notice"/>
    <x v="244"/>
    <d v="1899-12-30T10:49:00"/>
    <s v="Credit/Debit Card"/>
    <m/>
    <s v="System"/>
    <s v="F999"/>
    <s v="Paid in Full"/>
    <n v="1015965959"/>
    <n v="40"/>
    <n v="40"/>
    <n v="0"/>
  </r>
  <r>
    <s v="Gaithersburg SP"/>
    <s v="Pay By Phone"/>
    <s v="GB092845587"/>
    <d v="2025-03-17T00:00:00"/>
    <d v="2025-03-25T00:00:00"/>
    <n v="4118"/>
    <s v="Maryland"/>
    <s v="IN"/>
    <n v="13"/>
    <s v="9GA4656"/>
    <s v="LUIS EZEQUIEL ALVARADO RAMIREZ"/>
    <n v="30259"/>
    <d v="2025-03-26T00:00:00"/>
    <s v="First Notice"/>
    <x v="210"/>
    <d v="1899-12-30T18:24:00"/>
    <s v="Credit/Debit Card"/>
    <m/>
    <s v="System"/>
    <s v="F999"/>
    <s v="Paid in Full"/>
    <n v="1016302744"/>
    <n v="40"/>
    <n v="40"/>
    <n v="0"/>
  </r>
  <r>
    <s v="Gaithersburg SP"/>
    <s v="Pay By Phone"/>
    <s v="GB092845621"/>
    <d v="2025-03-16T00:00:00"/>
    <d v="2025-03-25T00:00:00"/>
    <n v="4022"/>
    <s v="Maryland"/>
    <s v="IN"/>
    <n v="34"/>
    <s v="7FD0042"/>
    <s v="SONIA PEDROSO"/>
    <n v="80302"/>
    <d v="2025-04-28T00:00:00"/>
    <s v="Second Notice Reg Hold Warning"/>
    <x v="285"/>
    <d v="1899-12-30T09:03:00"/>
    <s v="Credit/Debit Card"/>
    <m/>
    <s v="System"/>
    <s v="F999"/>
    <s v="Paid in Full"/>
    <n v="1017163760"/>
    <n v="40"/>
    <n v="40"/>
    <n v="0"/>
  </r>
  <r>
    <s v="Gaithersburg SP"/>
    <s v="Pay By Phone"/>
    <s v="GB092845658"/>
    <d v="2025-03-16T00:00:00"/>
    <d v="2025-03-25T00:00:00"/>
    <n v="4022"/>
    <s v="Maryland"/>
    <s v="IN"/>
    <n v="38"/>
    <s v="8FA7015"/>
    <s v="ANIL SATHIA NATHAN"/>
    <s v="07364D"/>
    <d v="2025-04-28T00:00:00"/>
    <s v="Second Notice Reg Hold Warning"/>
    <x v="234"/>
    <d v="1899-12-30T20:49:00"/>
    <s v="Credit/Debit Card"/>
    <m/>
    <s v="System"/>
    <s v="F999"/>
    <s v="Paid in Full"/>
    <n v="1017402722"/>
    <n v="40"/>
    <n v="40"/>
    <n v="0"/>
  </r>
  <r>
    <s v="Gaithersburg SP"/>
    <s v="Pay By Phone"/>
    <s v="GB092845890"/>
    <d v="2025-03-16T00:00:00"/>
    <d v="2025-03-25T00:00:00"/>
    <n v="4022"/>
    <s v="Maryland"/>
    <s v="IN"/>
    <n v="5"/>
    <s v="7EH4727"/>
    <s v="MARY ELIZABETH REWA"/>
    <n v="579733"/>
    <d v="2025-03-26T00:00:00"/>
    <s v="First Notice"/>
    <x v="244"/>
    <d v="1899-12-30T14:48:00"/>
    <s v="Credit/Debit Card"/>
    <m/>
    <s v="System"/>
    <s v="F999"/>
    <s v="Paid in Full"/>
    <n v="1015971257"/>
    <n v="40"/>
    <n v="40"/>
    <n v="0"/>
  </r>
  <r>
    <s v="Gaithersburg SP"/>
    <s v="Pay By Phone"/>
    <s v="GB092846096"/>
    <d v="2025-03-17T00:00:00"/>
    <d v="2025-03-26T00:00:00"/>
    <n v="4118"/>
    <s v="Maryland"/>
    <s v="IN"/>
    <n v="21"/>
    <s v="NHL2133"/>
    <s v="SHANNON LEIGH DONAHUE"/>
    <s v="01825M"/>
    <d v="2025-03-27T00:00:00"/>
    <s v="First Notice"/>
    <x v="280"/>
    <d v="1899-12-30T16:37:00"/>
    <s v="Credit/Debit Card"/>
    <m/>
    <s v="System"/>
    <s v="F999"/>
    <s v="Paid in Full"/>
    <n v="1016728516"/>
    <n v="40"/>
    <n v="40"/>
    <n v="0"/>
  </r>
  <r>
    <s v="Gaithersburg SP"/>
    <s v="Pay By Phone"/>
    <s v="GB092846176"/>
    <d v="2025-03-17T00:00:00"/>
    <d v="2025-03-26T00:00:00"/>
    <n v="4118"/>
    <s v="Maryland"/>
    <s v="IN"/>
    <n v="30"/>
    <s v="2EZ6519"/>
    <s v="CRYSTAL LEE RICE"/>
    <n v="675063"/>
    <d v="2025-03-27T00:00:00"/>
    <s v="First Notice"/>
    <x v="47"/>
    <d v="1899-12-30T13:22:00"/>
    <s v="Credit/Debit Card"/>
    <m/>
    <s v="System"/>
    <s v="F999"/>
    <s v="Paid in Full"/>
    <n v="1017084314"/>
    <n v="40"/>
    <n v="40"/>
    <n v="0"/>
  </r>
  <r>
    <s v="Gaithersburg SP"/>
    <s v="Pay By Phone"/>
    <s v="GB092846238"/>
    <d v="2025-03-17T00:00:00"/>
    <d v="2025-03-26T00:00:00"/>
    <n v="4128"/>
    <s v="Maryland"/>
    <s v="IN"/>
    <n v="16"/>
    <s v="6GC4986"/>
    <s v="WALTER ALEXANDER GARAY"/>
    <n v="30850"/>
    <d v="2025-03-27T00:00:00"/>
    <s v="First Notice"/>
    <x v="203"/>
    <d v="1899-12-30T14:08:00"/>
    <s v="Credit/Debit Card"/>
    <m/>
    <s v="System"/>
    <s v="F999"/>
    <s v="Paid in Full"/>
    <n v="1016467292"/>
    <n v="40"/>
    <n v="40"/>
    <n v="0"/>
  </r>
  <r>
    <s v="Gaithersburg SP"/>
    <s v="Pay By Phone"/>
    <s v="GB092846657"/>
    <d v="2025-03-18T00:00:00"/>
    <d v="2025-03-27T00:00:00"/>
    <n v="4022"/>
    <s v="Maryland"/>
    <s v="IN"/>
    <n v="16"/>
    <s v="1GK7088"/>
    <s v="STEVEN PATRICK RYMER"/>
    <n v="6126"/>
    <d v="2025-03-28T00:00:00"/>
    <s v="First Notice"/>
    <x v="341"/>
    <d v="1899-12-30T15:06:00"/>
    <s v="Credit/Debit Card"/>
    <m/>
    <s v="System"/>
    <s v="F999"/>
    <s v="Paid in Full"/>
    <n v="1016503791"/>
    <n v="40"/>
    <n v="40"/>
    <n v="0"/>
  </r>
  <r>
    <s v="Gaithersburg SP"/>
    <s v="Pay By Phone"/>
    <s v="GB092846666"/>
    <d v="2025-03-19T00:00:00"/>
    <d v="2025-03-27T00:00:00"/>
    <n v="4128"/>
    <s v="West Virginia"/>
    <s v="OOS"/>
    <n v="7"/>
    <s v="EW4"/>
    <s v="KIN S WONG"/>
    <s v="00357P"/>
    <d v="2025-03-28T00:00:00"/>
    <s v="First Notice"/>
    <x v="183"/>
    <d v="1899-12-30T14:46:00"/>
    <s v="Credit/Debit Card"/>
    <m/>
    <s v="System"/>
    <s v="F999"/>
    <s v="Paid in Full"/>
    <n v="1016161551"/>
    <n v="40"/>
    <n v="40"/>
    <n v="0"/>
  </r>
  <r>
    <s v="Gaithersburg SP"/>
    <s v="Pay By Phone"/>
    <s v="GB092846675"/>
    <d v="2025-03-18T00:00:00"/>
    <d v="2025-03-27T00:00:00"/>
    <n v="4022"/>
    <s v="Maryland"/>
    <s v="IN"/>
    <n v="29"/>
    <s v="9EY8072"/>
    <s v="CARRIE DAWN WHITE"/>
    <n v="6107"/>
    <d v="2025-03-28T00:00:00"/>
    <s v="First Notice"/>
    <x v="47"/>
    <d v="1899-12-30T16:35:00"/>
    <s v="Credit/Debit Card"/>
    <m/>
    <s v="System"/>
    <s v="F999"/>
    <s v="Paid in Full"/>
    <n v="1017094169"/>
    <n v="40"/>
    <n v="40"/>
    <n v="0"/>
  </r>
  <r>
    <s v="Gaithersburg SP"/>
    <s v="Pay By Phone"/>
    <s v="GB092846764"/>
    <d v="2025-03-18T00:00:00"/>
    <d v="2025-03-27T00:00:00"/>
    <n v="4118"/>
    <s v="Maryland"/>
    <s v="IN"/>
    <n v="15"/>
    <s v="9EF6513"/>
    <s v="KEITH KOSSUA FRY"/>
    <n v="95659"/>
    <d v="2025-03-28T00:00:00"/>
    <s v="First Notice"/>
    <x v="203"/>
    <d v="1899-12-30T10:56:00"/>
    <s v="Credit/Debit Card"/>
    <m/>
    <s v="System"/>
    <s v="F999"/>
    <s v="Paid in Full"/>
    <n v="1016456357"/>
    <n v="40"/>
    <n v="40"/>
    <n v="0"/>
  </r>
  <r>
    <s v="Gaithersburg SP"/>
    <s v="Pay By Phone"/>
    <s v="GB092846791"/>
    <d v="2025-03-18T00:00:00"/>
    <d v="2025-03-27T00:00:00"/>
    <n v="4022"/>
    <s v="Maryland"/>
    <s v="IN"/>
    <n v="14"/>
    <s v="9Z0841"/>
    <s v="GABRIEL CARMONA GARDUNO"/>
    <n v="184265"/>
    <d v="2025-03-28T00:00:00"/>
    <s v="First Notice"/>
    <x v="204"/>
    <d v="1899-12-30T15:46:00"/>
    <s v="Credit/Debit Card"/>
    <m/>
    <s v="System"/>
    <s v="F999"/>
    <s v="Paid in Full"/>
    <n v="1016430825"/>
    <n v="40"/>
    <n v="40"/>
    <n v="0"/>
  </r>
  <r>
    <s v="Gaithersburg SP"/>
    <s v="Pay By Phone"/>
    <s v="GB092846862"/>
    <d v="2025-03-18T00:00:00"/>
    <d v="2025-03-27T00:00:00"/>
    <n v="4022"/>
    <s v="Maryland"/>
    <s v="IN"/>
    <n v="11"/>
    <s v="3DN1567"/>
    <s v="FREDERICK CHARLES EGGLESTON"/>
    <s v="00754P"/>
    <d v="2025-03-28T00:00:00"/>
    <s v="First Notice"/>
    <x v="210"/>
    <d v="1899-12-30T09:42:00"/>
    <s v="Credit/Debit Card"/>
    <m/>
    <s v="System"/>
    <s v="F999"/>
    <s v="Paid in Full"/>
    <n v="1016272848"/>
    <n v="40"/>
    <n v="40"/>
    <n v="0"/>
  </r>
  <r>
    <s v="Gaithersburg SP"/>
    <s v="Pay By Phone"/>
    <s v="GB092847219"/>
    <d v="2025-03-19T00:00:00"/>
    <d v="2025-03-27T00:00:00"/>
    <n v="4125"/>
    <s v="Maryland"/>
    <s v="IN"/>
    <n v="13"/>
    <s v="9EB0813"/>
    <s v="MARCIA FERNANDA HUBNER"/>
    <s v="94155Z"/>
    <d v="2025-03-28T00:00:00"/>
    <s v="First Notice"/>
    <x v="111"/>
    <d v="1899-12-30T18:35:00"/>
    <s v="Credit/Debit Card"/>
    <m/>
    <s v="System"/>
    <s v="F999"/>
    <s v="Paid in Full"/>
    <n v="1016390338"/>
    <n v="40"/>
    <n v="40"/>
    <n v="0"/>
  </r>
  <r>
    <s v="Gaithersburg SP"/>
    <s v="Pay By Phone"/>
    <s v="GB092847601"/>
    <d v="2025-03-18T00:00:00"/>
    <d v="2025-03-27T00:00:00"/>
    <n v="4022"/>
    <s v="Maryland"/>
    <s v="IN"/>
    <n v="18"/>
    <s v="3DG2983"/>
    <s v="ROSA CANDIDA JIMENEZ-FLORES"/>
    <n v="33000"/>
    <d v="2025-03-28T00:00:00"/>
    <s v="First Notice"/>
    <x v="0"/>
    <d v="1899-12-30T14:30:00"/>
    <s v="Credit/Debit Card"/>
    <m/>
    <s v="System"/>
    <s v="F999"/>
    <s v="Paid in Full"/>
    <n v="1016612916"/>
    <n v="40"/>
    <n v="40"/>
    <n v="0"/>
  </r>
  <r>
    <s v="Gaithersburg SP"/>
    <s v="Pay By Phone"/>
    <s v="GB092847825"/>
    <d v="2025-03-18T00:00:00"/>
    <d v="2025-03-27T00:00:00"/>
    <n v="4119"/>
    <s v="Maryland"/>
    <s v="IN"/>
    <n v="12"/>
    <s v="4FG7957"/>
    <s v="AFURANTA MOHIM"/>
    <n v="184152"/>
    <d v="2025-03-28T00:00:00"/>
    <s v="First Notice"/>
    <x v="46"/>
    <d v="1899-12-30T11:45:00"/>
    <s v="Credit/Debit Card"/>
    <m/>
    <s v="System"/>
    <s v="F999"/>
    <s v="Paid in Full"/>
    <n v="1016325812"/>
    <n v="40"/>
    <n v="40"/>
    <n v="0"/>
  </r>
  <r>
    <s v="Gaithersburg SP"/>
    <s v="Pay By Phone"/>
    <s v="GB092848227"/>
    <d v="2025-03-19T00:00:00"/>
    <d v="2025-03-28T00:00:00"/>
    <n v="4022"/>
    <s v="Maryland"/>
    <s v="IN"/>
    <n v="34"/>
    <s v="7GL3371"/>
    <s v="DAYA LU"/>
    <n v="3615"/>
    <d v="2025-03-31T00:00:00"/>
    <s v="First Notice"/>
    <x v="149"/>
    <d v="1899-12-30T01:36:00"/>
    <s v="Credit/Debit Card"/>
    <m/>
    <s v="System"/>
    <s v="F999"/>
    <s v="Paid in Full"/>
    <n v="1017298485"/>
    <n v="40"/>
    <n v="40"/>
    <n v="0"/>
  </r>
  <r>
    <s v="Gaithersburg SP"/>
    <s v="Pay By Phone"/>
    <s v="GB092848352"/>
    <d v="2025-03-19T00:00:00"/>
    <d v="2025-03-28T00:00:00"/>
    <n v="4022"/>
    <s v="Maryland"/>
    <s v="IN"/>
    <n v="10"/>
    <s v="9FE5488"/>
    <s v="JOSE GERMAN ARGUETA SEGOVIA"/>
    <n v="81155"/>
    <d v="2025-03-31T00:00:00"/>
    <s v="First Notice"/>
    <x v="210"/>
    <d v="1899-12-30T09:11:00"/>
    <s v="Credit/Debit Card"/>
    <m/>
    <s v="System"/>
    <s v="F999"/>
    <s v="Paid in Full"/>
    <n v="1016271340"/>
    <n v="40"/>
    <n v="40"/>
    <n v="0"/>
  </r>
  <r>
    <s v="Gaithersburg SP"/>
    <s v="Pay By Phone"/>
    <s v="GB092848469"/>
    <d v="2025-03-19T00:00:00"/>
    <d v="2025-03-28T00:00:00"/>
    <n v="4021"/>
    <s v="Maryland"/>
    <s v="IN"/>
    <n v="33"/>
    <s v="9GB3624"/>
    <s v="VENKATESH PENTA"/>
    <s v="02946B"/>
    <d v="2025-03-31T00:00:00"/>
    <s v="First Notice"/>
    <x v="199"/>
    <d v="1899-12-30T21:13:00"/>
    <s v="Credit/Debit Card"/>
    <m/>
    <s v="System"/>
    <s v="F999"/>
    <s v="Paid in Full"/>
    <n v="1017296485"/>
    <n v="40"/>
    <n v="40"/>
    <n v="0"/>
  </r>
  <r>
    <s v="Gaithersburg SP"/>
    <s v="Pay By Phone"/>
    <s v="GB092848478"/>
    <d v="2025-03-19T00:00:00"/>
    <d v="2025-03-28T00:00:00"/>
    <n v="4021"/>
    <s v="Maryland"/>
    <s v="IN"/>
    <n v="7"/>
    <s v="5Z5671"/>
    <s v="ROMEO GONZALO SILVA CASTILLO"/>
    <n v="56861"/>
    <d v="2025-03-31T00:00:00"/>
    <s v="First Notice"/>
    <x v="44"/>
    <d v="1899-12-30T09:21:00"/>
    <s v="Credit/Debit Card"/>
    <m/>
    <s v="System"/>
    <s v="F999"/>
    <s v="Paid in Full"/>
    <n v="1016184686"/>
    <n v="40"/>
    <n v="40"/>
    <n v="0"/>
  </r>
  <r>
    <s v="Gaithersburg SP"/>
    <s v="Pay By Phone"/>
    <s v="GB092848496"/>
    <d v="2025-03-19T00:00:00"/>
    <d v="2025-03-28T00:00:00"/>
    <n v="4022"/>
    <s v="Maryland"/>
    <s v="IN"/>
    <n v="25"/>
    <s v="T2175811"/>
    <s v="LENNY LEONARDO AMAYA BAIRES"/>
    <n v="180796"/>
    <d v="2025-03-31T00:00:00"/>
    <s v="First Notice"/>
    <x v="43"/>
    <d v="1899-12-30T12:09:00"/>
    <s v="Credit/Debit Card"/>
    <m/>
    <s v="System"/>
    <s v="F999"/>
    <s v="Paid in Full"/>
    <n v="1016940876"/>
    <n v="40"/>
    <n v="40"/>
    <n v="0"/>
  </r>
  <r>
    <s v="Gaithersburg SP"/>
    <s v="Pay By Phone"/>
    <s v="GB092848575"/>
    <d v="2025-03-19T00:00:00"/>
    <d v="2025-03-28T00:00:00"/>
    <n v="4118"/>
    <s v="Maryland"/>
    <s v="IN"/>
    <n v="45"/>
    <s v="19488CK"/>
    <s v="SAHAR FARVARDIN"/>
    <n v="11337"/>
    <d v="2025-05-02T00:00:00"/>
    <s v="Second Notice Reg Hold Warning"/>
    <x v="79"/>
    <d v="1899-12-30T12:13:00"/>
    <s v="Credit/Debit Card"/>
    <m/>
    <s v="System"/>
    <s v="F999"/>
    <s v="Paid in Full"/>
    <n v="1017736992"/>
    <n v="40"/>
    <n v="40"/>
    <n v="0"/>
  </r>
  <r>
    <s v="Gaithersburg SP"/>
    <s v="Pay By Phone"/>
    <s v="GB092848619"/>
    <d v="2025-03-19T00:00:00"/>
    <d v="2025-03-28T00:00:00"/>
    <n v="4119"/>
    <s v="Maryland"/>
    <s v="IN"/>
    <n v="7"/>
    <s v="2GJ7837"/>
    <s v="TARA ANN DECARLO"/>
    <n v="4333"/>
    <d v="2025-03-31T00:00:00"/>
    <s v="First Notice"/>
    <x v="44"/>
    <d v="1899-12-30T10:12:00"/>
    <s v="Credit/Debit Card"/>
    <m/>
    <s v="System"/>
    <s v="F999"/>
    <s v="Paid in Full"/>
    <n v="1016187067"/>
    <n v="40"/>
    <n v="40"/>
    <n v="0"/>
  </r>
  <r>
    <s v="Gaithersburg SP"/>
    <s v="Pay By Phone"/>
    <s v="GB092848682"/>
    <d v="2025-03-20T00:00:00"/>
    <d v="2025-03-28T00:00:00"/>
    <n v="4119"/>
    <s v="Maryland"/>
    <s v="IN"/>
    <n v="66"/>
    <s v="1EWA83"/>
    <s v="MCKINLEY EDWARD BRYANT"/>
    <s v="04645C"/>
    <d v="2025-05-02T00:00:00"/>
    <s v="Second Notice Reg Hold Warning"/>
    <x v="197"/>
    <d v="1899-12-30T09:38:00"/>
    <s v="Credit/Debit Card"/>
    <m/>
    <s v="System"/>
    <s v="F999"/>
    <s v="Paid in Full"/>
    <n v="1018570616"/>
    <n v="40"/>
    <n v="40"/>
    <n v="0"/>
  </r>
  <r>
    <s v="Gaithersburg SP"/>
    <s v="Pay By Phone"/>
    <s v="GB092848771"/>
    <d v="2025-03-19T00:00:00"/>
    <d v="2025-03-28T00:00:00"/>
    <n v="4022"/>
    <s v="Maryland"/>
    <s v="IN"/>
    <n v="34"/>
    <s v="2FG5651"/>
    <s v="PABLO DANIEL CHAVEZ"/>
    <s v="91274D"/>
    <d v="2025-03-31T00:00:00"/>
    <s v="First Notice"/>
    <x v="149"/>
    <d v="1899-12-30T07:08:00"/>
    <s v="Credit/Debit Card"/>
    <m/>
    <s v="System"/>
    <s v="F999"/>
    <s v="Paid in Full"/>
    <n v="1017307200"/>
    <n v="40"/>
    <n v="40"/>
    <n v="0"/>
  </r>
  <r>
    <s v="Gaithersburg SP"/>
    <s v="Pay By Phone"/>
    <s v="GB092848799"/>
    <d v="2025-03-19T00:00:00"/>
    <d v="2025-03-28T00:00:00"/>
    <n v="4022"/>
    <s v="Maryland"/>
    <s v="IN"/>
    <n v="30"/>
    <s v="3FP0127"/>
    <s v="MELISA VILLANUEVA"/>
    <n v="6377"/>
    <d v="2025-03-31T00:00:00"/>
    <s v="First Notice"/>
    <x v="340"/>
    <d v="1899-12-30T13:49:00"/>
    <s v="Credit/Debit Card"/>
    <m/>
    <s v="System"/>
    <s v="F999"/>
    <s v="Paid in Full"/>
    <n v="1017136453"/>
    <n v="40"/>
    <n v="40"/>
    <n v="0"/>
  </r>
  <r>
    <s v="Gaithersburg SP"/>
    <s v="Pay By Phone"/>
    <s v="GB092848995"/>
    <d v="2025-03-20T00:00:00"/>
    <d v="2025-03-31T00:00:00"/>
    <n v="4022"/>
    <s v="Maryland"/>
    <s v="IN"/>
    <n v="5"/>
    <s v="M494154"/>
    <s v="IRIS WILLIM ANDERSON"/>
    <s v="00567B"/>
    <d v="2025-04-01T00:00:00"/>
    <s v="First Notice"/>
    <x v="346"/>
    <d v="1899-12-30T18:05:00"/>
    <s v="Credit/Debit Card"/>
    <m/>
    <s v="System"/>
    <s v="F999"/>
    <s v="Paid in Full"/>
    <n v="1016238729"/>
    <n v="40"/>
    <n v="40"/>
    <n v="0"/>
  </r>
  <r>
    <s v="Gaithersburg SP"/>
    <s v="Pay By Phone"/>
    <s v="GB092849119"/>
    <d v="2025-03-21T00:00:00"/>
    <d v="2025-03-31T00:00:00"/>
    <n v="4022"/>
    <s v="Maryland"/>
    <s v="IN"/>
    <n v="35"/>
    <s v="252M199"/>
    <s v="ELIZABETH TEMPLE ROBERSON"/>
    <s v="04405C"/>
    <d v="2025-05-05T00:00:00"/>
    <s v="Second Notice Reg Hold Warning"/>
    <x v="162"/>
    <d v="1899-12-30T17:36:00"/>
    <s v="Credit/Debit Card"/>
    <m/>
    <s v="System"/>
    <s v="F999"/>
    <s v="Paid in Full"/>
    <n v="1017491644"/>
    <n v="40"/>
    <n v="40"/>
    <n v="0"/>
  </r>
  <r>
    <s v="Gaithersburg SP"/>
    <s v="Pay By Phone"/>
    <s v="GB092849280"/>
    <d v="2025-03-19T00:00:00"/>
    <d v="2025-03-31T00:00:00"/>
    <n v="4128"/>
    <s v="Florida"/>
    <s v="OOS"/>
    <n v="36"/>
    <s v="73AXIF"/>
    <s v="JOSE PAGES-SEGRERA"/>
    <n v="64691"/>
    <d v="2025-05-05T00:00:00"/>
    <s v="Second Notice Reg Hold Warning"/>
    <x v="167"/>
    <d v="1899-12-30T13:44:00"/>
    <s v="Credit/Debit Card"/>
    <m/>
    <s v="System"/>
    <s v="F999"/>
    <s v="Paid in Full"/>
    <n v="1017521571"/>
    <n v="40"/>
    <n v="40"/>
    <n v="0"/>
  </r>
  <r>
    <s v="Gaithersburg SP"/>
    <s v="Pay By Phone"/>
    <s v="GB092849397"/>
    <d v="2025-03-21T00:00:00"/>
    <d v="2025-03-31T00:00:00"/>
    <n v="4021"/>
    <s v="Maryland"/>
    <s v="IN"/>
    <n v="7"/>
    <s v="7FJ0362"/>
    <s v="CURTIS RAYMOND GLENN"/>
    <n v="31715"/>
    <d v="2025-04-01T00:00:00"/>
    <s v="First Notice"/>
    <x v="210"/>
    <d v="1899-12-30T17:21:00"/>
    <s v="Credit/Debit Card"/>
    <m/>
    <s v="System"/>
    <s v="F999"/>
    <s v="Paid in Full"/>
    <n v="1016300135"/>
    <n v="40"/>
    <n v="40"/>
    <n v="0"/>
  </r>
  <r>
    <s v="Gaithersburg SP"/>
    <s v="Pay By Phone"/>
    <s v="GB092849422"/>
    <d v="2025-03-22T00:00:00"/>
    <d v="2025-03-31T00:00:00"/>
    <n v="4125"/>
    <s v="Maryland"/>
    <s v="IN"/>
    <n v="29"/>
    <s v="5GH5204"/>
    <s v="JONATHAN ALEXANDER CAMPOS GUTIERREZ"/>
    <n v="114581"/>
    <d v="2025-04-01T00:00:00"/>
    <s v="First Notice"/>
    <x v="218"/>
    <d v="1899-12-30T13:48:00"/>
    <s v="Credit/Debit Card"/>
    <m/>
    <s v="System"/>
    <s v="F999"/>
    <s v="Paid in Full"/>
    <n v="1017236151"/>
    <n v="40"/>
    <n v="40"/>
    <n v="0"/>
  </r>
  <r>
    <s v="Gaithersburg SP"/>
    <s v="Pay By Phone"/>
    <s v="GB092849574"/>
    <d v="2025-03-21T00:00:00"/>
    <d v="2025-03-31T00:00:00"/>
    <n v="4022"/>
    <s v="Maryland"/>
    <s v="IN"/>
    <n v="35"/>
    <s v="1EA1015"/>
    <s v="GILDA MIZRAHI"/>
    <n v="122258"/>
    <d v="2025-05-05T00:00:00"/>
    <s v="Second Notice Reg Hold Warning"/>
    <x v="162"/>
    <d v="1899-12-30T11:25:00"/>
    <s v="Credit/Debit Card"/>
    <m/>
    <s v="System"/>
    <s v="F999"/>
    <s v="Paid in Full"/>
    <n v="1017470228"/>
    <n v="40"/>
    <n v="40"/>
    <n v="0"/>
  </r>
  <r>
    <s v="Gaithersburg SP"/>
    <s v="Pay By Phone"/>
    <s v="GB092849627"/>
    <d v="2025-03-21T00:00:00"/>
    <d v="2025-03-31T00:00:00"/>
    <n v="4119"/>
    <s v="Maryland"/>
    <s v="IN"/>
    <n v="27"/>
    <s v="2GJ1467"/>
    <s v="RYAN CHRISTOPHER DEARBORN"/>
    <s v="06944D"/>
    <d v="2025-04-01T00:00:00"/>
    <s v="First Notice"/>
    <x v="340"/>
    <d v="1899-12-30T12:12:00"/>
    <s v="Credit/Debit Card"/>
    <m/>
    <s v="System"/>
    <s v="F999"/>
    <s v="Paid in Full"/>
    <n v="1017133827"/>
    <n v="40"/>
    <n v="40"/>
    <n v="0"/>
  </r>
  <r>
    <s v="Gaithersburg SP"/>
    <s v="Pay By Phone"/>
    <s v="GB092849645"/>
    <d v="2025-03-22T00:00:00"/>
    <d v="2025-03-31T00:00:00"/>
    <n v="4022"/>
    <s v="Maryland"/>
    <s v="IN"/>
    <n v="29"/>
    <s v="5EW0562"/>
    <s v="ANDREW LINTAG RIVERA"/>
    <n v="578930"/>
    <d v="2025-04-01T00:00:00"/>
    <s v="First Notice"/>
    <x v="218"/>
    <d v="1899-12-30T15:28:00"/>
    <s v="Credit/Debit Card"/>
    <m/>
    <s v="System"/>
    <s v="F999"/>
    <s v="Paid in Full"/>
    <n v="1017242239"/>
    <n v="40"/>
    <n v="40"/>
    <n v="0"/>
  </r>
  <r>
    <s v="Gaithersburg SP"/>
    <s v="Pay By Phone"/>
    <s v="GB092849663"/>
    <d v="2025-03-22T00:00:00"/>
    <d v="2025-03-31T00:00:00"/>
    <n v="4022"/>
    <s v="Maryland"/>
    <s v="IN"/>
    <n v="18"/>
    <s v="3GH2538"/>
    <s v="RONALD JOSEPH MOWER"/>
    <n v="1077"/>
    <d v="2025-04-01T00:00:00"/>
    <s v="First Notice"/>
    <x v="45"/>
    <d v="1899-12-30T16:01:00"/>
    <s v="Credit/Debit Card"/>
    <m/>
    <s v="System"/>
    <s v="F999"/>
    <s v="Paid in Full"/>
    <n v="1016815165"/>
    <n v="40"/>
    <n v="40"/>
    <n v="0"/>
  </r>
  <r>
    <s v="Gaithersburg SP"/>
    <s v="Pay By Phone"/>
    <s v="GB092849672"/>
    <d v="2025-03-21T00:00:00"/>
    <d v="2025-03-31T00:00:00"/>
    <n v="4022"/>
    <s v="Maryland"/>
    <s v="IN"/>
    <n v="30"/>
    <s v="8FA5631"/>
    <s v="BLANCA MOLINA CABRERA"/>
    <s v="02407Z"/>
    <d v="2025-04-01T00:00:00"/>
    <s v="First Notice"/>
    <x v="199"/>
    <d v="1899-12-30T11:09:00"/>
    <s v="Credit/Debit Card"/>
    <m/>
    <s v="System"/>
    <s v="F999"/>
    <s v="Paid in Full"/>
    <n v="1017269694"/>
    <n v="40"/>
    <n v="40"/>
    <n v="0"/>
  </r>
  <r>
    <s v="Gaithersburg SP"/>
    <s v="Pay By Phone"/>
    <s v="GB092849921"/>
    <d v="2025-03-21T00:00:00"/>
    <d v="2025-03-31T00:00:00"/>
    <n v="4128"/>
    <s v="Maryland"/>
    <s v="IN"/>
    <n v="28"/>
    <s v="24S850"/>
    <s v="WARREN THOMAS KOFFLER JR"/>
    <s v="88001D"/>
    <d v="2025-04-01T00:00:00"/>
    <s v="First Notice"/>
    <x v="285"/>
    <d v="1899-12-30T18:51:00"/>
    <s v="Credit/Debit Card"/>
    <m/>
    <s v="System"/>
    <s v="F999"/>
    <s v="Paid in Full"/>
    <n v="1017199599"/>
    <n v="40"/>
    <n v="40"/>
    <n v="0"/>
  </r>
  <r>
    <s v="Gaithersburg SP"/>
    <s v="Pay By Phone"/>
    <s v="GB092850080"/>
    <d v="2025-03-21T00:00:00"/>
    <d v="2025-03-31T00:00:00"/>
    <n v="4022"/>
    <s v="Maryland"/>
    <s v="IN"/>
    <n v="10"/>
    <s v="8FE1881"/>
    <s v="ERICA DEBORAH FORDYCE BINDAH"/>
    <n v="76625"/>
    <d v="2025-04-01T00:00:00"/>
    <s v="First Notice"/>
    <x v="204"/>
    <d v="1899-12-30T11:24:00"/>
    <s v="Credit/Debit Card"/>
    <m/>
    <s v="System"/>
    <s v="F999"/>
    <s v="Paid in Full"/>
    <n v="1016415563"/>
    <n v="40"/>
    <n v="40"/>
    <n v="0"/>
  </r>
  <r>
    <s v="Gaithersburg SP"/>
    <s v="Pay By Phone"/>
    <s v="GB092850133"/>
    <d v="2025-03-21T00:00:00"/>
    <d v="2025-03-31T00:00:00"/>
    <n v="4022"/>
    <s v="Maryland"/>
    <s v="IN"/>
    <n v="38"/>
    <s v="5FP4689"/>
    <s v="ROBERT WILLIAM CLARK 3RD"/>
    <n v="5767"/>
    <d v="2025-05-05T00:00:00"/>
    <s v="Second Notice Reg Hold Warning"/>
    <x v="337"/>
    <d v="1899-12-30T17:19:00"/>
    <s v="Credit/Debit Card"/>
    <m/>
    <s v="System"/>
    <s v="F999"/>
    <s v="Paid in Full"/>
    <n v="1017618445"/>
    <n v="40"/>
    <n v="40"/>
    <n v="0"/>
  </r>
  <r>
    <s v="Gaithersburg SP"/>
    <s v="Pay By Phone"/>
    <s v="GB092850375"/>
    <d v="2025-03-21T00:00:00"/>
    <d v="2025-03-31T00:00:00"/>
    <n v="4125"/>
    <s v="Maryland"/>
    <s v="IN"/>
    <n v="28"/>
    <s v="4ED1284"/>
    <s v="ROGER ADALID RAMOS PORTILLO"/>
    <n v="173090"/>
    <d v="2025-04-01T00:00:00"/>
    <s v="First Notice"/>
    <x v="285"/>
    <d v="1899-12-30T15:39:00"/>
    <s v="Credit/Debit Card"/>
    <m/>
    <s v="System"/>
    <s v="F999"/>
    <s v="Paid in Full"/>
    <n v="1017189700"/>
    <n v="40"/>
    <n v="40"/>
    <n v="0"/>
  </r>
  <r>
    <s v="Gaithersburg SP"/>
    <s v="Pay By Phone"/>
    <s v="GB092850419"/>
    <d v="2025-03-21T00:00:00"/>
    <d v="2025-03-31T00:00:00"/>
    <n v="4022"/>
    <s v="Delaware"/>
    <s v="OOS"/>
    <n v="30"/>
    <n v="140909"/>
    <s v="CARIAS-SANCHEZ NANCY LORENA"/>
    <s v="07781Z"/>
    <d v="2025-04-01T00:00:00"/>
    <s v="First Notice"/>
    <x v="199"/>
    <d v="1899-12-30T05:59:00"/>
    <s v="Credit/Debit Card"/>
    <m/>
    <s v="System"/>
    <s v="F999"/>
    <s v="Paid in Full"/>
    <n v="1017257418"/>
    <n v="40"/>
    <n v="40"/>
    <n v="0"/>
  </r>
  <r>
    <s v="Gaithersburg SP"/>
    <s v="Pay By Phone"/>
    <s v="GB092850473"/>
    <d v="2025-03-22T00:00:00"/>
    <d v="2025-03-31T00:00:00"/>
    <n v="4022"/>
    <s v="Virginia"/>
    <s v="OOS"/>
    <n v="12"/>
    <s v="TTG5148"/>
    <s v="ALLEN D WALKER"/>
    <s v="17188D"/>
    <d v="2025-04-01T00:00:00"/>
    <s v="First Notice"/>
    <x v="341"/>
    <d v="1899-12-30T11:10:00"/>
    <s v="Credit/Debit Card"/>
    <m/>
    <s v="System"/>
    <s v="F999"/>
    <s v="Paid in Full"/>
    <n v="1016494154"/>
    <n v="40"/>
    <n v="40"/>
    <n v="0"/>
  </r>
  <r>
    <s v="Gaithersburg SP"/>
    <s v="Pay By Phone"/>
    <s v="GB092850482"/>
    <d v="2025-03-20T00:00:00"/>
    <d v="2025-03-31T00:00:00"/>
    <n v="4022"/>
    <s v="Maryland"/>
    <s v="IN"/>
    <n v="5"/>
    <s v="8CJ4977"/>
    <s v="MOHAMMED HASAN AHMED"/>
    <s v="07877P"/>
    <d v="2025-04-01T00:00:00"/>
    <s v="First Notice"/>
    <x v="346"/>
    <d v="1899-12-30T23:16:00"/>
    <s v="Credit/Debit Card"/>
    <m/>
    <s v="System"/>
    <s v="F999"/>
    <s v="Paid in Full"/>
    <n v="1016241665"/>
    <n v="40"/>
    <n v="40"/>
    <n v="0"/>
  </r>
  <r>
    <s v="Gaithersburg SP"/>
    <s v="Pay By Phone"/>
    <s v="GB092850614"/>
    <d v="2025-03-21T00:00:00"/>
    <d v="2025-03-31T00:00:00"/>
    <n v="4021"/>
    <s v="Pennsylvania"/>
    <s v="OOS"/>
    <n v="9"/>
    <s v="LM32148"/>
    <s v="NICHOLAS MAHLON HILTON TA INTEGRITY"/>
    <n v="9159"/>
    <d v="2025-04-01T00:00:00"/>
    <s v="First Notice"/>
    <x v="111"/>
    <d v="1899-12-30T01:06:00"/>
    <s v="Credit/Debit Card"/>
    <m/>
    <s v="System"/>
    <s v="F999"/>
    <s v="Paid in Full"/>
    <n v="1016352380"/>
    <n v="40"/>
    <n v="40"/>
    <n v="0"/>
  </r>
  <r>
    <s v="Gaithersburg SP"/>
    <s v="Pay By Phone"/>
    <s v="GB092850650"/>
    <d v="2025-03-22T00:00:00"/>
    <d v="2025-03-31T00:00:00"/>
    <n v="4022"/>
    <s v="Maryland"/>
    <s v="IN"/>
    <n v="25"/>
    <s v="2EN4771"/>
    <s v="ANNE MARIE NABUKENYA"/>
    <n v="182541"/>
    <d v="2025-04-01T00:00:00"/>
    <s v="First Notice"/>
    <x v="47"/>
    <d v="1899-12-30T18:24:00"/>
    <s v="Credit/Debit Card"/>
    <m/>
    <s v="System"/>
    <s v="F999"/>
    <s v="Paid in Full"/>
    <n v="1017097851"/>
    <n v="40"/>
    <n v="40"/>
    <n v="0"/>
  </r>
  <r>
    <s v="Gaithersburg SP"/>
    <s v="Pay By Phone"/>
    <s v="GB092850721"/>
    <d v="2025-03-22T00:00:00"/>
    <d v="2025-03-31T00:00:00"/>
    <n v="4022"/>
    <s v="Maryland"/>
    <s v="IN"/>
    <n v="31"/>
    <s v="3EV4137"/>
    <s v="JOSE REAGAN PORTILLO LEMUS"/>
    <n v="78682"/>
    <d v="2025-04-01T00:00:00"/>
    <s v="First Notice"/>
    <x v="149"/>
    <d v="1899-12-30T16:31:00"/>
    <s v="Credit/Debit Card"/>
    <m/>
    <s v="System"/>
    <s v="F999"/>
    <s v="Paid in Full"/>
    <n v="1017352064"/>
    <n v="40"/>
    <n v="40"/>
    <n v="0"/>
  </r>
  <r>
    <s v="Gaithersburg SP"/>
    <s v="Pay By Phone"/>
    <s v="GB092851007"/>
    <d v="2025-03-22T00:00:00"/>
    <d v="2025-03-31T00:00:00"/>
    <n v="4022"/>
    <s v="Maryland"/>
    <s v="IN"/>
    <n v="5"/>
    <s v="6EN1555"/>
    <s v="BRIANNA CHRISTINE SEVERN"/>
    <s v="02744I"/>
    <d v="2025-04-01T00:00:00"/>
    <s v="First Notice"/>
    <x v="346"/>
    <d v="1899-12-30T11:27:00"/>
    <s v="Credit/Debit Card"/>
    <m/>
    <s v="System"/>
    <s v="F999"/>
    <s v="Paid in Full"/>
    <n v="1016230060"/>
    <n v="40"/>
    <n v="40"/>
    <n v="0"/>
  </r>
  <r>
    <s v="Gaithersburg SP"/>
    <s v="Pay By Phone"/>
    <s v="GB092851132"/>
    <d v="2025-03-22T00:00:00"/>
    <d v="2025-03-31T00:00:00"/>
    <n v="4022"/>
    <s v="Maryland"/>
    <s v="IN"/>
    <n v="71"/>
    <s v="5FJ5272"/>
    <s v="JANNELL EBONIE IVEY"/>
    <n v="583202"/>
    <d v="2025-06-06T00:00:00"/>
    <s v="Third Notice Flagging"/>
    <x v="349"/>
    <d v="1899-12-30T11:23:00"/>
    <s v="Credit/Debit Card"/>
    <m/>
    <s v="System"/>
    <s v="F999"/>
    <s v="Paid in Full"/>
    <n v="1018922834"/>
    <n v="40"/>
    <n v="40"/>
    <n v="0"/>
  </r>
  <r>
    <s v="Gaithersburg SP"/>
    <s v="Pay By Phone"/>
    <s v="GB092851622"/>
    <d v="2025-03-21T00:00:00"/>
    <d v="2025-03-31T00:00:00"/>
    <n v="4022"/>
    <s v="Maryland"/>
    <s v="IN"/>
    <n v="11"/>
    <s v="2GK3532"/>
    <s v="JOSE FRANKLIN DIAZ MEJIA"/>
    <n v="174017"/>
    <d v="2025-04-01T00:00:00"/>
    <s v="First Notice"/>
    <x v="203"/>
    <d v="1899-12-30T08:41:00"/>
    <s v="Credit/Debit Card"/>
    <m/>
    <s v="System"/>
    <s v="F999"/>
    <s v="Paid in Full"/>
    <n v="1016449707"/>
    <n v="40"/>
    <n v="40"/>
    <n v="0"/>
  </r>
  <r>
    <s v="Gaithersburg SP"/>
    <s v="Pay By Phone"/>
    <s v="GB092851668"/>
    <d v="2025-03-20T00:00:00"/>
    <d v="2025-03-31T00:00:00"/>
    <n v="4022"/>
    <s v="Maryland"/>
    <s v="IN"/>
    <n v="11"/>
    <s v="6GC4986"/>
    <s v="WALTER ALEXANDER GARAY"/>
    <n v="30850"/>
    <d v="2025-04-01T00:00:00"/>
    <s v="First Notice"/>
    <x v="203"/>
    <d v="1899-12-30T14:08:00"/>
    <s v="Credit/Debit Card"/>
    <m/>
    <s v="System"/>
    <s v="F999"/>
    <s v="Paid in Full"/>
    <n v="1016467292"/>
    <n v="40"/>
    <n v="40"/>
    <n v="0"/>
  </r>
  <r>
    <s v="Gaithersburg SP"/>
    <s v="Pay By Phone"/>
    <s v="GB092851864"/>
    <d v="2025-03-20T00:00:00"/>
    <d v="2025-03-31T00:00:00"/>
    <n v="4022"/>
    <s v="Maryland"/>
    <s v="IN"/>
    <n v="23"/>
    <s v="DV06827"/>
    <s v="PAUL KENNETH NELSON"/>
    <n v="798077"/>
    <d v="2025-04-01T00:00:00"/>
    <s v="First Notice"/>
    <x v="188"/>
    <d v="1899-12-30T09:16:00"/>
    <s v="Credit/Debit Card"/>
    <m/>
    <s v="System"/>
    <s v="F999"/>
    <s v="Paid in Full"/>
    <n v="1016977532"/>
    <n v="40"/>
    <n v="40"/>
    <n v="0"/>
  </r>
  <r>
    <s v="Gaithersburg SP"/>
    <s v="Pay By Phone"/>
    <s v="GB092852104"/>
    <d v="2025-03-22T00:00:00"/>
    <d v="2025-03-31T00:00:00"/>
    <n v="4022"/>
    <s v="Maryland"/>
    <s v="IN"/>
    <n v="29"/>
    <s v="5GH2316"/>
    <s v="JEFFERSON ALEXANDER PEREZ BONILLA"/>
    <n v="115410"/>
    <d v="2025-04-01T00:00:00"/>
    <s v="First Notice"/>
    <x v="218"/>
    <d v="1899-12-30T08:51:00"/>
    <s v="Credit/Debit Card"/>
    <m/>
    <s v="System"/>
    <s v="F999"/>
    <s v="Paid in Full"/>
    <n v="1017219140"/>
    <n v="40"/>
    <n v="40"/>
    <n v="0"/>
  </r>
  <r>
    <s v="Gaithersburg SP"/>
    <s v="Pay By Phone"/>
    <s v="GB092852177"/>
    <d v="2025-03-20T00:00:00"/>
    <d v="2025-03-31T00:00:00"/>
    <n v="4128"/>
    <s v="Government"/>
    <s v="OOS"/>
    <n v="6"/>
    <s v="SAC0162"/>
    <s v="TIDIANE OUATTARA"/>
    <n v="155972"/>
    <d v="2025-04-01T00:00:00"/>
    <s v="First Notice"/>
    <x v="316"/>
    <d v="1899-12-30T11:57:00"/>
    <s v="Credit/Debit Card"/>
    <m/>
    <s v="System"/>
    <s v="F999"/>
    <s v="Paid in Full"/>
    <n v="1016250592"/>
    <n v="40"/>
    <n v="40"/>
    <n v="0"/>
  </r>
  <r>
    <s v="Gaithersburg SP"/>
    <s v="Pay By Phone"/>
    <s v="GB092852220"/>
    <d v="2025-03-20T00:00:00"/>
    <d v="2025-03-31T00:00:00"/>
    <n v="4128"/>
    <s v="Maryland"/>
    <s v="IN"/>
    <n v="23"/>
    <s v="DV06827"/>
    <s v="PAUL KENNETH NELSON"/>
    <n v="798077"/>
    <d v="2025-04-01T00:00:00"/>
    <s v="First Notice"/>
    <x v="188"/>
    <d v="1899-12-30T09:16:00"/>
    <s v="Credit/Debit Card"/>
    <m/>
    <s v="System"/>
    <s v="F999"/>
    <s v="Paid in Full"/>
    <n v="1016977532"/>
    <n v="40"/>
    <n v="40"/>
    <n v="0"/>
  </r>
  <r>
    <s v="Gaithersburg SP"/>
    <s v="Pay By Phone"/>
    <s v="GB092852284"/>
    <d v="2025-03-21T00:00:00"/>
    <d v="2025-03-31T00:00:00"/>
    <n v="4022"/>
    <s v="New Jersey"/>
    <s v="OOS"/>
    <n v="28"/>
    <s v="A72LFJ"/>
    <s v="MICHELE L BRUDER"/>
    <s v="04022C"/>
    <d v="2025-04-01T00:00:00"/>
    <s v="First Notice"/>
    <x v="285"/>
    <d v="1899-12-30T22:08:00"/>
    <s v="Credit/Debit Card"/>
    <m/>
    <s v="System"/>
    <s v="F999"/>
    <s v="Paid in Full"/>
    <n v="1017202998"/>
    <n v="40"/>
    <n v="40"/>
    <n v="0"/>
  </r>
  <r>
    <s v="Gaithersburg SP"/>
    <s v="Pay By Phone"/>
    <s v="GB092852499"/>
    <d v="2025-03-22T00:00:00"/>
    <d v="2025-03-31T00:00:00"/>
    <n v="4022"/>
    <s v="Maryland"/>
    <s v="IN"/>
    <n v="4"/>
    <s v="7FB3441"/>
    <s v="UME SHAIK"/>
    <n v="340952"/>
    <d v="2025-04-01T00:00:00"/>
    <s v="First Notice"/>
    <x v="44"/>
    <d v="1899-12-30T17:50:00"/>
    <s v="Credit/Debit Card"/>
    <m/>
    <s v="System"/>
    <s v="F999"/>
    <s v="Paid in Full"/>
    <n v="1016209779"/>
    <n v="40"/>
    <n v="40"/>
    <n v="0"/>
  </r>
  <r>
    <s v="Gaithersburg SP"/>
    <s v="Pay By Phone"/>
    <s v="GB092852596"/>
    <d v="2025-03-21T00:00:00"/>
    <d v="2025-03-31T00:00:00"/>
    <n v="4019"/>
    <s v="Maryland"/>
    <s v="IN"/>
    <n v="9"/>
    <s v="2GH4502"/>
    <s v="LUIS MIGUEL GALLO GALLO"/>
    <n v="161861"/>
    <d v="2025-04-01T00:00:00"/>
    <s v="First Notice"/>
    <x v="111"/>
    <d v="1899-12-30T10:16:00"/>
    <s v="Credit/Debit Card"/>
    <m/>
    <s v="System"/>
    <s v="F999"/>
    <s v="Paid in Full"/>
    <n v="1016363681"/>
    <n v="40"/>
    <n v="40"/>
    <n v="0"/>
  </r>
  <r>
    <s v="Gaithersburg SP"/>
    <s v="Pay By Phone"/>
    <s v="GB092852612"/>
    <d v="2025-03-22T00:00:00"/>
    <d v="2025-03-31T00:00:00"/>
    <n v="4021"/>
    <s v="Maryland"/>
    <s v="IN"/>
    <n v="68"/>
    <s v="9BV3369"/>
    <s v="MARSHALL LEE BULLOCK JR"/>
    <s v="00007D"/>
    <d v="2025-06-06T00:00:00"/>
    <s v="Third Notice Flagging"/>
    <x v="350"/>
    <d v="1899-12-30T12:10:00"/>
    <s v="Credit/Debit Card"/>
    <m/>
    <s v="System"/>
    <s v="F999"/>
    <s v="Paid in Full"/>
    <n v="1018817190"/>
    <n v="40"/>
    <n v="40"/>
    <n v="0"/>
  </r>
  <r>
    <s v="Gaithersburg SP"/>
    <s v="Pay By Phone"/>
    <s v="GB092852658"/>
    <d v="2025-03-22T00:00:00"/>
    <d v="2025-03-31T00:00:00"/>
    <n v="4022"/>
    <s v="Maryland"/>
    <s v="IN"/>
    <n v="10"/>
    <s v="6GJ1006"/>
    <s v="EVANS ADDO"/>
    <s v="00505S"/>
    <d v="2025-04-01T00:00:00"/>
    <s v="First Notice"/>
    <x v="204"/>
    <d v="1899-12-30T09:33:00"/>
    <s v="Credit/Debit Card"/>
    <m/>
    <s v="System"/>
    <s v="F999"/>
    <s v="Paid in Full"/>
    <n v="1016407688"/>
    <n v="40"/>
    <n v="40"/>
    <n v="0"/>
  </r>
  <r>
    <s v="Gaithersburg SP"/>
    <s v="Pay By Phone"/>
    <s v="GB092852729"/>
    <d v="2025-03-22T00:00:00"/>
    <d v="2025-03-31T00:00:00"/>
    <n v="4022"/>
    <s v="Maryland"/>
    <s v="IN"/>
    <n v="10"/>
    <s v="9AV7935"/>
    <s v="BRUCE EDWARD PERRY"/>
    <n v="114235"/>
    <d v="2025-04-01T00:00:00"/>
    <s v="First Notice"/>
    <x v="204"/>
    <d v="1899-12-30T12:42:00"/>
    <s v="Credit/Debit Card"/>
    <m/>
    <s v="System"/>
    <s v="F999"/>
    <s v="Paid in Full"/>
    <n v="1016420188"/>
    <n v="40"/>
    <n v="40"/>
    <n v="0"/>
  </r>
  <r>
    <s v="Gaithersburg SP"/>
    <s v="Pay By Phone"/>
    <s v="GB092853069"/>
    <d v="2025-03-22T00:00:00"/>
    <d v="2025-03-31T00:00:00"/>
    <n v="4022"/>
    <s v="Maryland"/>
    <s v="IN"/>
    <n v="7"/>
    <s v="6EW0470"/>
    <s v="ISMAILA DIALLO"/>
    <n v="301222"/>
    <d v="2025-04-01T00:00:00"/>
    <s v="First Notice"/>
    <x v="210"/>
    <d v="1899-12-30T17:44:00"/>
    <s v="Credit/Debit Card"/>
    <m/>
    <s v="System"/>
    <s v="F999"/>
    <s v="Paid in Full"/>
    <n v="1016301222"/>
    <n v="40"/>
    <n v="40"/>
    <n v="0"/>
  </r>
  <r>
    <s v="Gaithersburg SP"/>
    <s v="Pay By Phone"/>
    <s v="GB092853112"/>
    <d v="2025-03-22T00:00:00"/>
    <d v="2025-03-31T00:00:00"/>
    <n v="4021"/>
    <s v="Georgia"/>
    <s v="OOS"/>
    <n v="23"/>
    <s v="RPB1333"/>
    <s v="WILMER CEDILLO"/>
    <n v="28945"/>
    <d v="2025-04-01T00:00:00"/>
    <s v="First Notice"/>
    <x v="188"/>
    <d v="1899-12-30T09:07:00"/>
    <s v="Credit/Debit Card"/>
    <m/>
    <s v="System"/>
    <s v="F999"/>
    <s v="Paid in Full"/>
    <n v="1016977071"/>
    <n v="40"/>
    <n v="40"/>
    <n v="0"/>
  </r>
  <r>
    <s v="Gaithersburg SP"/>
    <s v="Pay By Phone"/>
    <s v="GB092853309"/>
    <d v="2025-03-23T00:00:00"/>
    <d v="2025-04-01T00:00:00"/>
    <n v="4022"/>
    <s v="Maryland"/>
    <s v="IN"/>
    <n v="8"/>
    <s v="3FE3178"/>
    <s v="NELSON THOMAS VANBRUNT"/>
    <s v="05013A"/>
    <d v="2025-04-02T00:00:00"/>
    <s v="First Notice"/>
    <x v="111"/>
    <d v="1899-12-30T10:49:00"/>
    <s v="Credit/Debit Card"/>
    <m/>
    <s v="System"/>
    <s v="F999"/>
    <s v="Paid in Full"/>
    <n v="1016365391"/>
    <n v="40"/>
    <n v="40"/>
    <n v="0"/>
  </r>
  <r>
    <s v="Gaithersburg SP"/>
    <s v="Pay By Phone"/>
    <s v="GB092853443"/>
    <d v="2025-03-24T00:00:00"/>
    <d v="2025-04-01T00:00:00"/>
    <n v="4021"/>
    <s v="Maryland"/>
    <s v="IN"/>
    <n v="29"/>
    <s v="5FH4321"/>
    <s v="JOVITA MANUEL"/>
    <n v="682589"/>
    <d v="2025-04-02T00:00:00"/>
    <s v="First Notice"/>
    <x v="199"/>
    <d v="1899-12-30T15:51:00"/>
    <s v="Credit/Debit Card"/>
    <m/>
    <s v="System"/>
    <s v="F999"/>
    <s v="Paid in Full"/>
    <n v="1017286523"/>
    <n v="40"/>
    <n v="40"/>
    <n v="0"/>
  </r>
  <r>
    <s v="Gaithersburg SP"/>
    <s v="Pay By Phone"/>
    <s v="GB092853540"/>
    <d v="2025-03-23T00:00:00"/>
    <d v="2025-04-01T00:00:00"/>
    <n v="4022"/>
    <s v="Maryland"/>
    <s v="IN"/>
    <n v="30"/>
    <s v="1FR2230"/>
    <s v="JONATAN D VEGA CASTILLO"/>
    <n v="35054"/>
    <d v="2025-04-02T00:00:00"/>
    <s v="First Notice"/>
    <x v="149"/>
    <d v="1899-12-30T14:50:00"/>
    <s v="Credit/Debit Card"/>
    <m/>
    <s v="System"/>
    <s v="F999"/>
    <s v="Paid in Full"/>
    <n v="1017345581"/>
    <n v="40"/>
    <n v="40"/>
    <n v="0"/>
  </r>
  <r>
    <s v="Gaithersburg SP"/>
    <s v="Pay By Phone"/>
    <s v="GB092853568"/>
    <d v="2025-03-23T00:00:00"/>
    <d v="2025-04-01T00:00:00"/>
    <n v="4118"/>
    <s v="Maryland"/>
    <s v="IN"/>
    <n v="42"/>
    <s v="8GC9567"/>
    <s v="KATHERINE MEMBRENO ORTIZ"/>
    <n v="122251"/>
    <d v="2025-05-05T00:00:00"/>
    <s v="Second Notice Reg Hold Warning"/>
    <x v="87"/>
    <d v="1899-12-30T05:25:00"/>
    <s v="Credit/Debit Card"/>
    <m/>
    <s v="System"/>
    <s v="F999"/>
    <s v="Paid in Full"/>
    <n v="1017767221"/>
    <n v="40"/>
    <n v="40"/>
    <n v="0"/>
  </r>
  <r>
    <s v="Gaithersburg SP"/>
    <s v="Pay By Phone"/>
    <s v="GB092853602"/>
    <d v="2025-03-23T00:00:00"/>
    <d v="2025-04-01T00:00:00"/>
    <n v="4022"/>
    <s v="Virginia"/>
    <s v="OOS"/>
    <n v="51"/>
    <s v="TKW6350"/>
    <s v="LAETITIA YASMINE GNAGO"/>
    <n v="75242"/>
    <d v="2025-05-05T00:00:00"/>
    <s v="Second Notice Reg Hold Warning"/>
    <x v="252"/>
    <d v="1899-12-30T08:52:00"/>
    <s v="Credit/Debit Card"/>
    <m/>
    <s v="System"/>
    <s v="F999"/>
    <s v="Paid in Full"/>
    <n v="1018172066"/>
    <n v="40"/>
    <n v="40"/>
    <n v="0"/>
  </r>
  <r>
    <s v="Gaithersburg SP"/>
    <s v="Pay By Phone"/>
    <s v="GB092853853"/>
    <d v="2025-03-23T00:00:00"/>
    <d v="2025-04-01T00:00:00"/>
    <n v="4022"/>
    <s v="Maryland"/>
    <s v="IN"/>
    <n v="65"/>
    <s v="30984CL"/>
    <s v="MARK ANTHONY CAMPBELL"/>
    <s v="53654F"/>
    <d v="2025-05-05T00:00:00"/>
    <s v="Second Notice Reg Hold Warning"/>
    <x v="230"/>
    <d v="1899-12-30T05:37:00"/>
    <s v="Credit/Debit Card"/>
    <m/>
    <s v="System"/>
    <s v="F999"/>
    <s v="Paid in Full"/>
    <n v="1018713924"/>
    <n v="40"/>
    <n v="40"/>
    <n v="0"/>
  </r>
  <r>
    <s v="Gaithersburg SP"/>
    <s v="Pay By Phone"/>
    <s v="GB092854120"/>
    <d v="2025-03-23T00:00:00"/>
    <d v="2025-04-01T00:00:00"/>
    <n v="4128"/>
    <s v="Maryland"/>
    <s v="IN"/>
    <n v="43"/>
    <s v="2GK5150"/>
    <s v="BRENDA EMILSA LOBOS"/>
    <n v="140622"/>
    <d v="2025-05-05T00:00:00"/>
    <s v="Second Notice Reg Hold Warning"/>
    <x v="224"/>
    <d v="1899-12-30T15:02:00"/>
    <s v="Credit/Debit Card"/>
    <m/>
    <s v="System"/>
    <s v="F999"/>
    <s v="Paid in Full"/>
    <n v="1017839462"/>
    <n v="40"/>
    <n v="40"/>
    <n v="0"/>
  </r>
  <r>
    <s v="Gaithersburg SP"/>
    <s v="Pay By Phone"/>
    <s v="GB092854193"/>
    <d v="2025-03-23T00:00:00"/>
    <d v="2025-04-01T00:00:00"/>
    <n v="4118"/>
    <s v="Maryland"/>
    <s v="IN"/>
    <n v="9"/>
    <s v="8GD4843"/>
    <s v="DOLORES NAZARIO MENJIVAR ROMERO"/>
    <n v="132622"/>
    <d v="2025-04-02T00:00:00"/>
    <s v="First Notice"/>
    <x v="204"/>
    <d v="1899-12-30T15:22:00"/>
    <s v="Credit/Debit Card"/>
    <m/>
    <s v="System"/>
    <s v="F999"/>
    <s v="Paid in Full"/>
    <n v="1016429362"/>
    <n v="40"/>
    <n v="40"/>
    <n v="0"/>
  </r>
  <r>
    <s v="Gaithersburg SP"/>
    <s v="Pay By Phone"/>
    <s v="GB092854317"/>
    <d v="2025-03-23T00:00:00"/>
    <d v="2025-04-01T00:00:00"/>
    <n v="4021"/>
    <s v="Virginia"/>
    <s v="OOS"/>
    <n v="29"/>
    <s v="TFW6067"/>
    <s v="ABDUL AHAD ALIMI"/>
    <s v="01140A"/>
    <d v="2025-04-02T00:00:00"/>
    <s v="First Notice"/>
    <x v="199"/>
    <d v="1899-12-30T15:30:00"/>
    <s v="Credit/Debit Card"/>
    <m/>
    <s v="System"/>
    <s v="F999"/>
    <s v="Paid in Full"/>
    <n v="1017284801"/>
    <n v="40"/>
    <n v="40"/>
    <n v="0"/>
  </r>
  <r>
    <s v="Gaithersburg SP"/>
    <s v="Pay By Phone"/>
    <s v="GB092854601"/>
    <d v="2025-03-24T00:00:00"/>
    <d v="2025-04-01T00:00:00"/>
    <n v="4123"/>
    <s v="Maryland"/>
    <s v="IN"/>
    <n v="30"/>
    <s v="6FR6684"/>
    <s v="TADELE BEFEKADU DADIE"/>
    <n v="1166"/>
    <d v="2025-04-02T00:00:00"/>
    <s v="First Notice"/>
    <x v="149"/>
    <d v="1899-12-30T18:29:00"/>
    <s v="Credit/Debit Card"/>
    <m/>
    <s v="System"/>
    <s v="F999"/>
    <s v="Paid in Full"/>
    <n v="1017357015"/>
    <n v="40"/>
    <n v="40"/>
    <n v="0"/>
  </r>
  <r>
    <s v="Gaithersburg SP"/>
    <s v="Pay By Phone"/>
    <s v="GB092854683"/>
    <d v="2025-03-23T00:00:00"/>
    <d v="2025-04-01T00:00:00"/>
    <n v="4119"/>
    <s v="Maryland"/>
    <s v="IN"/>
    <n v="29"/>
    <s v="4EA4220"/>
    <s v="THOMAS ERIC FUNKHOUSER"/>
    <s v="09443P"/>
    <d v="2025-04-02T00:00:00"/>
    <s v="First Notice"/>
    <x v="199"/>
    <d v="1899-12-30T10:53:00"/>
    <s v="Credit/Debit Card"/>
    <m/>
    <s v="System"/>
    <s v="F999"/>
    <s v="Paid in Full"/>
    <n v="1017267208"/>
    <n v="40"/>
    <n v="40"/>
    <n v="0"/>
  </r>
  <r>
    <s v="Gaithersburg SP"/>
    <s v="Pay By Phone"/>
    <s v="GB092855263"/>
    <d v="2025-03-25T00:00:00"/>
    <d v="2025-04-02T00:00:00"/>
    <n v="4022"/>
    <s v="Maryland"/>
    <s v="IN"/>
    <n v="6"/>
    <s v="4DM5789"/>
    <s v="SPENCER HOWARD OLSON"/>
    <n v="8024"/>
    <d v="2025-04-03T00:00:00"/>
    <s v="First Notice"/>
    <x v="46"/>
    <d v="1899-12-30T00:45:00"/>
    <s v="Credit/Debit Card"/>
    <m/>
    <s v="System"/>
    <s v="F999"/>
    <s v="Paid in Full"/>
    <n v="1016308575"/>
    <n v="40"/>
    <n v="40"/>
    <n v="0"/>
  </r>
  <r>
    <s v="Gaithersburg SP"/>
    <s v="Pay By Phone"/>
    <s v="GB092855281"/>
    <d v="2025-03-25T00:00:00"/>
    <d v="2025-04-02T00:00:00"/>
    <n v="4022"/>
    <s v="Maryland"/>
    <s v="IN"/>
    <n v="60"/>
    <s v="4GH8383"/>
    <s v="BRITTANY MICHELLE EZEH"/>
    <n v="58998"/>
    <d v="2025-05-05T00:00:00"/>
    <s v="Second Notice Reg Hold Warning"/>
    <x v="335"/>
    <d v="1899-12-30T14:17:00"/>
    <s v="Credit/Debit Card"/>
    <m/>
    <s v="System"/>
    <s v="F999"/>
    <s v="Paid in Full"/>
    <n v="1018546871"/>
    <n v="40"/>
    <n v="40"/>
    <n v="0"/>
  </r>
  <r>
    <s v="Gaithersburg SP"/>
    <s v="Pay By Phone"/>
    <s v="GB092855361"/>
    <d v="2025-03-25T00:00:00"/>
    <d v="2025-04-02T00:00:00"/>
    <n v="4021"/>
    <s v="Maryland"/>
    <s v="IN"/>
    <n v="16"/>
    <s v="2GG4688"/>
    <s v="JAN DE ALVARADO"/>
    <n v="818"/>
    <d v="2025-04-03T00:00:00"/>
    <s v="First Notice"/>
    <x v="45"/>
    <d v="1899-12-30T21:08:00"/>
    <s v="Credit/Debit Card"/>
    <m/>
    <s v="System"/>
    <s v="F999"/>
    <s v="Paid in Full"/>
    <n v="1016822990"/>
    <n v="40"/>
    <n v="40"/>
    <n v="0"/>
  </r>
  <r>
    <s v="Gaithersburg SP"/>
    <s v="Pay By Phone"/>
    <s v="GB092855389"/>
    <d v="2025-03-24T00:00:00"/>
    <d v="2025-04-02T00:00:00"/>
    <n v="4125"/>
    <s v="Maryland"/>
    <s v="IN"/>
    <n v="29"/>
    <s v="6EP0009"/>
    <s v="ANITA KRISTINE HAMES"/>
    <s v="00708D"/>
    <d v="2025-04-03T00:00:00"/>
    <s v="First Notice"/>
    <x v="149"/>
    <d v="1899-12-30T13:00:00"/>
    <s v="Credit/Debit Card"/>
    <m/>
    <s v="System"/>
    <s v="F999"/>
    <s v="Paid in Full"/>
    <n v="1017338729"/>
    <n v="40"/>
    <n v="40"/>
    <n v="0"/>
  </r>
  <r>
    <s v="Gaithersburg SP"/>
    <s v="Pay By Phone"/>
    <s v="GB092855780"/>
    <d v="2025-03-24T00:00:00"/>
    <d v="2025-04-02T00:00:00"/>
    <n v="4022"/>
    <s v="Maryland"/>
    <s v="IN"/>
    <n v="10"/>
    <s v="9GA4671"/>
    <s v="GERSON ISRAEL PORTILLO SARMIENTO"/>
    <n v="121673"/>
    <d v="2025-04-03T00:00:00"/>
    <s v="First Notice"/>
    <x v="341"/>
    <d v="1899-12-30T12:17:00"/>
    <s v="Credit/Debit Card"/>
    <m/>
    <s v="System"/>
    <s v="F999"/>
    <s v="Paid in Full"/>
    <n v="1016497263"/>
    <n v="40"/>
    <n v="40"/>
    <n v="0"/>
  </r>
  <r>
    <s v="Gaithersburg SP"/>
    <s v="Pay By Phone"/>
    <s v="GB092855833"/>
    <d v="2025-03-26T00:00:00"/>
    <d v="2025-04-02T00:00:00"/>
    <n v="4128"/>
    <s v="Maryland"/>
    <s v="IN"/>
    <n v="29"/>
    <s v="BI0LA"/>
    <s v="KATHLENE OLA WILLIAMS"/>
    <s v="07439Z"/>
    <d v="2025-04-03T00:00:00"/>
    <s v="First Notice"/>
    <x v="149"/>
    <d v="1899-12-30T08:52:00"/>
    <s v="Credit/Debit Card"/>
    <m/>
    <s v="System"/>
    <s v="F999"/>
    <s v="Paid in Full"/>
    <n v="1017311272"/>
    <n v="40"/>
    <n v="40"/>
    <n v="0"/>
  </r>
  <r>
    <s v="Gaithersburg SP"/>
    <s v="Pay By Phone"/>
    <s v="GB092855931"/>
    <d v="2025-03-25T00:00:00"/>
    <d v="2025-04-02T00:00:00"/>
    <n v="4125"/>
    <s v="Maryland"/>
    <s v="IN"/>
    <n v="6"/>
    <s v="2GH3355"/>
    <s v="JOEL CABRERA"/>
    <s v="07571Z"/>
    <d v="2025-04-03T00:00:00"/>
    <s v="First Notice"/>
    <x v="46"/>
    <d v="1899-12-30T17:42:00"/>
    <s v="Credit/Debit Card"/>
    <m/>
    <s v="System"/>
    <s v="F999"/>
    <s v="Paid in Full"/>
    <n v="1016345868"/>
    <n v="40"/>
    <n v="40"/>
    <n v="0"/>
  </r>
  <r>
    <s v="Gaithersburg SP"/>
    <s v="Pay By Phone"/>
    <s v="GB092856020"/>
    <d v="2025-03-25T00:00:00"/>
    <d v="2025-04-02T00:00:00"/>
    <n v="4125"/>
    <s v="Virginia"/>
    <s v="OOS"/>
    <n v="77"/>
    <s v="TDC7497"/>
    <s v="CARY WILLIAM RUSSELL"/>
    <n v="81069"/>
    <d v="2025-06-06T00:00:00"/>
    <s v="Third Notice Flagging"/>
    <x v="216"/>
    <d v="1899-12-30T15:13:00"/>
    <s v="Credit/Debit Card"/>
    <m/>
    <s v="System"/>
    <s v="F999"/>
    <s v="Paid in Full"/>
    <n v="1019262446"/>
    <n v="40"/>
    <n v="40"/>
    <n v="0"/>
  </r>
  <r>
    <s v="Gaithersburg SP"/>
    <s v="Pay By Phone"/>
    <s v="GB092856093"/>
    <d v="2025-03-25T00:00:00"/>
    <d v="2025-04-02T00:00:00"/>
    <n v="4125"/>
    <s v="Pennsylvania"/>
    <s v="OOS"/>
    <n v="9"/>
    <s v="ZYB6803"/>
    <s v="COUNTY WASTE OF PENNSYLVANIA LLC"/>
    <n v="11018"/>
    <d v="2025-04-03T00:00:00"/>
    <s v="First Notice"/>
    <x v="203"/>
    <d v="1899-12-30T12:45:00"/>
    <s v="Credit/Debit Card"/>
    <m/>
    <s v="System"/>
    <s v="F999"/>
    <s v="Paid in Full"/>
    <n v="1016462752"/>
    <n v="40"/>
    <n v="40"/>
    <n v="0"/>
  </r>
  <r>
    <s v="Gaithersburg SP"/>
    <s v="Pay By Phone"/>
    <s v="GB092856280"/>
    <d v="2025-03-25T00:00:00"/>
    <d v="2025-04-02T00:00:00"/>
    <n v="4119"/>
    <s v="Maryland"/>
    <s v="IN"/>
    <n v="15"/>
    <s v="4FL3977"/>
    <s v="JOSE R QUINTANILLA ALFARO"/>
    <n v="95501"/>
    <d v="2025-04-03T00:00:00"/>
    <s v="First Notice"/>
    <x v="235"/>
    <d v="1899-12-30T10:55:00"/>
    <s v="Credit/Debit Card"/>
    <m/>
    <s v="System"/>
    <s v="F999"/>
    <s v="Paid in Full"/>
    <n v="1016752335"/>
    <n v="40"/>
    <n v="40"/>
    <n v="0"/>
  </r>
  <r>
    <s v="Gaithersburg SP"/>
    <s v="Pay By Phone"/>
    <s v="GB092856333"/>
    <d v="2025-03-25T00:00:00"/>
    <d v="2025-04-02T00:00:00"/>
    <n v="4022"/>
    <s v="Florida"/>
    <s v="OOS"/>
    <n v="15"/>
    <s v="78EGNB"/>
    <s v="STEVEN MARC SENTNOR"/>
    <s v="57738Z"/>
    <d v="2025-04-03T00:00:00"/>
    <s v="First Notice"/>
    <x v="235"/>
    <d v="1899-12-30T11:46:00"/>
    <s v="Credit/Debit Card"/>
    <m/>
    <s v="System"/>
    <s v="F999"/>
    <s v="Paid in Full"/>
    <n v="1016755930"/>
    <n v="40"/>
    <n v="40"/>
    <n v="0"/>
  </r>
  <r>
    <s v="Gaithersburg SP"/>
    <s v="Pay By Phone"/>
    <s v="GB092856645"/>
    <d v="2025-03-25T00:00:00"/>
    <d v="2025-04-02T00:00:00"/>
    <n v="4022"/>
    <s v="Maryland"/>
    <s v="IN"/>
    <n v="13"/>
    <s v="46878M5"/>
    <s v="ROSALINA CALANGAN ESPOSO"/>
    <s v="01047D"/>
    <d v="2025-04-03T00:00:00"/>
    <s v="First Notice"/>
    <x v="173"/>
    <d v="1899-12-30T16:27:00"/>
    <s v="Credit/Debit Card"/>
    <m/>
    <s v="System"/>
    <s v="F999"/>
    <s v="Paid in Full"/>
    <n v="1016681538"/>
    <n v="40"/>
    <n v="40"/>
    <n v="0"/>
  </r>
  <r>
    <s v="Gaithersburg SP"/>
    <s v="Pay By Phone"/>
    <s v="GB092856663"/>
    <d v="2025-03-24T00:00:00"/>
    <d v="2025-04-02T00:00:00"/>
    <n v="4022"/>
    <s v="Maryland"/>
    <s v="IN"/>
    <n v="12"/>
    <s v="4EA0687"/>
    <s v="CSX TRANSPORTATION"/>
    <n v="60710"/>
    <d v="2025-04-03T00:00:00"/>
    <s v="First Notice"/>
    <x v="0"/>
    <d v="1899-12-30T17:07:00"/>
    <s v="Credit/Debit Card"/>
    <m/>
    <s v="System"/>
    <s v="F999"/>
    <s v="Paid in Full"/>
    <n v="1016623069"/>
    <n v="40"/>
    <n v="40"/>
    <n v="0"/>
  </r>
  <r>
    <s v="Gaithersburg SP"/>
    <s v="Pay By Phone"/>
    <s v="GB092856896"/>
    <d v="2025-03-24T00:00:00"/>
    <d v="2025-04-02T00:00:00"/>
    <n v="4123"/>
    <s v="Maryland"/>
    <s v="IN"/>
    <n v="44"/>
    <s v="1GG8477"/>
    <s v="TERRY ALLEN MILBURNE"/>
    <n v="85802"/>
    <d v="2025-05-05T00:00:00"/>
    <s v="Second Notice Reg Hold Warning"/>
    <x v="168"/>
    <d v="1899-12-30T09:58:00"/>
    <s v="Credit/Debit Card"/>
    <m/>
    <s v="System"/>
    <s v="F999"/>
    <s v="Paid in Full"/>
    <n v="1017924207"/>
    <n v="40"/>
    <n v="40"/>
    <n v="0"/>
  </r>
  <r>
    <s v="Gaithersburg SP"/>
    <s v="Pay By Phone"/>
    <s v="GB092856912"/>
    <d v="2025-03-25T00:00:00"/>
    <d v="2025-04-02T00:00:00"/>
    <n v="4022"/>
    <s v="Maryland"/>
    <s v="IN"/>
    <n v="16"/>
    <s v="2GG4688"/>
    <s v="JAN DE ALVARADO"/>
    <n v="818"/>
    <d v="2025-04-03T00:00:00"/>
    <s v="First Notice"/>
    <x v="45"/>
    <d v="1899-12-30T21:08:00"/>
    <s v="Credit/Debit Card"/>
    <m/>
    <s v="System"/>
    <s v="F999"/>
    <s v="Paid in Full"/>
    <n v="1016822990"/>
    <n v="40"/>
    <n v="40"/>
    <n v="0"/>
  </r>
  <r>
    <s v="Gaithersburg SP"/>
    <s v="Pay By Phone"/>
    <s v="GB092857449"/>
    <d v="2025-03-24T00:00:00"/>
    <d v="2025-04-02T00:00:00"/>
    <n v="4123"/>
    <s v="Maryland"/>
    <s v="IN"/>
    <n v="32"/>
    <s v="5GA2275"/>
    <s v="LUIS FRANC SIERRA"/>
    <s v="02397D"/>
    <d v="2025-04-03T00:00:00"/>
    <s v="First Notice"/>
    <x v="301"/>
    <d v="1899-12-30T08:54:00"/>
    <s v="Credit/Debit Card"/>
    <m/>
    <s v="System"/>
    <s v="F999"/>
    <s v="Paid in Full"/>
    <n v="1017433136"/>
    <n v="40"/>
    <n v="40"/>
    <n v="0"/>
  </r>
  <r>
    <s v="Gaithersburg SP"/>
    <s v="Pay By Phone"/>
    <s v="GB092857537"/>
    <d v="2025-03-24T00:00:00"/>
    <d v="2025-04-02T00:00:00"/>
    <n v="4022"/>
    <s v="Maryland"/>
    <s v="IN"/>
    <n v="30"/>
    <s v="2EP7762"/>
    <s v="TERRY MICHAEL LEWMAN"/>
    <n v="121553"/>
    <d v="2025-04-03T00:00:00"/>
    <s v="First Notice"/>
    <x v="234"/>
    <d v="1899-12-30T09:15:00"/>
    <s v="Credit/Debit Card"/>
    <m/>
    <s v="System"/>
    <s v="F999"/>
    <s v="Paid in Full"/>
    <n v="1017371253"/>
    <n v="40"/>
    <n v="40"/>
    <n v="0"/>
  </r>
  <r>
    <s v="Gaithersburg SP"/>
    <s v="Pay By Phone"/>
    <s v="GB092857813"/>
    <d v="2025-03-26T00:00:00"/>
    <d v="2025-04-03T00:00:00"/>
    <n v="4125"/>
    <s v="Maryland"/>
    <s v="IN"/>
    <n v="37"/>
    <s v="7GG7027"/>
    <s v="JAIME SAIRE HUAYCHAO"/>
    <n v="170081"/>
    <d v="2025-05-06T00:00:00"/>
    <s v="Second Notice Reg Hold Warning"/>
    <x v="351"/>
    <d v="1899-12-30T19:08:00"/>
    <s v="Credit/Debit Card"/>
    <m/>
    <s v="System"/>
    <s v="F999"/>
    <s v="Paid in Full"/>
    <n v="1017688701"/>
    <n v="40"/>
    <n v="40"/>
    <n v="0"/>
  </r>
  <r>
    <s v="Gaithersburg SP"/>
    <s v="Pay By Phone"/>
    <s v="GB092857975"/>
    <d v="2025-03-26T00:00:00"/>
    <d v="2025-04-03T00:00:00"/>
    <n v="4019"/>
    <s v="Maryland"/>
    <s v="IN"/>
    <n v="29"/>
    <s v="4Z6135"/>
    <s v="SHLOMO EDERY"/>
    <s v="06859C"/>
    <d v="2025-04-04T00:00:00"/>
    <s v="First Notice"/>
    <x v="234"/>
    <d v="1899-12-30T11:52:00"/>
    <s v="Credit/Debit Card"/>
    <m/>
    <s v="System"/>
    <s v="F999"/>
    <s v="Paid in Full"/>
    <n v="1017381553"/>
    <n v="40"/>
    <n v="40"/>
    <n v="0"/>
  </r>
  <r>
    <s v="Gaithersburg SP"/>
    <s v="Pay By Phone"/>
    <s v="GB092858046"/>
    <d v="2025-03-26T00:00:00"/>
    <d v="2025-04-03T00:00:00"/>
    <n v="4007"/>
    <s v="Maryland"/>
    <s v="IN"/>
    <n v="40"/>
    <s v="7FM3580"/>
    <s v="OMAR ALONSO VIGIL"/>
    <n v="122325"/>
    <d v="2025-05-06T00:00:00"/>
    <s v="Second Notice Reg Hold Warning"/>
    <x v="87"/>
    <d v="1899-12-30T18:22:00"/>
    <s v="Credit/Debit Card"/>
    <m/>
    <s v="System"/>
    <s v="F999"/>
    <s v="Paid in Full"/>
    <n v="1017801235"/>
    <n v="40"/>
    <n v="40"/>
    <n v="0"/>
  </r>
  <r>
    <s v="Gaithersburg SP"/>
    <s v="Pay By Phone"/>
    <s v="GB092858126"/>
    <d v="2025-03-26T00:00:00"/>
    <d v="2025-04-03T00:00:00"/>
    <n v="4125"/>
    <s v="Maryland"/>
    <s v="IN"/>
    <n v="4"/>
    <s v="54544CG"/>
    <s v="DANY SOLEDAD LEON MANTILLA"/>
    <n v="113183"/>
    <d v="2025-04-04T00:00:00"/>
    <s v="First Notice"/>
    <x v="210"/>
    <d v="1899-12-30T20:38:00"/>
    <s v="Credit/Debit Card"/>
    <m/>
    <s v="System"/>
    <s v="F999"/>
    <s v="Paid in Full"/>
    <n v="1016306113"/>
    <n v="40"/>
    <n v="40"/>
    <n v="0"/>
  </r>
  <r>
    <s v="Gaithersburg SP"/>
    <s v="Pay By Phone"/>
    <s v="GB092858260"/>
    <d v="2025-03-28T00:00:00"/>
    <d v="2025-04-03T00:00:00"/>
    <n v="4012"/>
    <s v="Maryland"/>
    <s v="IN"/>
    <n v="19"/>
    <s v="5GJ9575"/>
    <s v="QUEYDI DANIELA RIVERA CRUZ"/>
    <n v="56705"/>
    <d v="2025-04-04T00:00:00"/>
    <s v="First Notice"/>
    <x v="43"/>
    <d v="1899-12-30T14:48:00"/>
    <s v="Credit/Debit Card"/>
    <m/>
    <s v="System"/>
    <s v="F999"/>
    <s v="Paid in Full"/>
    <n v="1016951156"/>
    <n v="40"/>
    <n v="40"/>
    <n v="0"/>
  </r>
  <r>
    <s v="Gaithersburg SP"/>
    <s v="Pay By Phone"/>
    <s v="GB092858359"/>
    <d v="2025-03-27T00:00:00"/>
    <d v="2025-04-07T00:00:00"/>
    <n v="4022"/>
    <s v="Maryland"/>
    <s v="IN"/>
    <n v="9"/>
    <s v="5FH2566"/>
    <s v="WASTE MANAGEMENT OF MARYLAND I"/>
    <s v="05095P"/>
    <d v="2025-04-08T00:00:00"/>
    <s v="First Notice"/>
    <x v="280"/>
    <d v="1899-12-30T10:55:00"/>
    <s v="Credit/Debit Card"/>
    <m/>
    <s v="System"/>
    <s v="F999"/>
    <s v="Paid in Full"/>
    <n v="1016706489"/>
    <n v="40"/>
    <n v="40"/>
    <n v="0"/>
  </r>
  <r>
    <s v="Gaithersburg SP"/>
    <s v="Pay By Phone"/>
    <s v="GB092858420"/>
    <d v="2025-03-26T00:00:00"/>
    <d v="2025-04-07T00:00:00"/>
    <n v="4022"/>
    <s v="Maryland"/>
    <s v="IN"/>
    <n v="19"/>
    <s v="498L23"/>
    <s v="FRANCISCO PAUL MARTINEZ SOSA"/>
    <n v="37839"/>
    <d v="2025-04-08T00:00:00"/>
    <s v="First Notice"/>
    <x v="352"/>
    <d v="1899-12-30T18:03:00"/>
    <s v="Credit/Debit Card"/>
    <m/>
    <s v="System"/>
    <s v="F999"/>
    <s v="Paid in Full"/>
    <n v="1017120185"/>
    <n v="40"/>
    <n v="40"/>
    <n v="0"/>
  </r>
  <r>
    <s v="Gaithersburg SP"/>
    <s v="Pay By Phone"/>
    <s v="GB092858509"/>
    <d v="2025-03-27T00:00:00"/>
    <d v="2025-04-07T00:00:00"/>
    <n v="4022"/>
    <s v="Maryland"/>
    <s v="IN"/>
    <n v="10"/>
    <s v="2BF5096"/>
    <s v="CHENARITH KOUCH"/>
    <n v="17175"/>
    <d v="2025-04-08T00:00:00"/>
    <s v="First Notice"/>
    <x v="235"/>
    <d v="1899-12-30T11:57:00"/>
    <s v="Credit/Debit Card"/>
    <m/>
    <s v="System"/>
    <s v="F999"/>
    <s v="Paid in Full"/>
    <n v="1016756679"/>
    <n v="40"/>
    <n v="40"/>
    <n v="0"/>
  </r>
  <r>
    <s v="Gaithersburg SP"/>
    <s v="Pay By Phone"/>
    <s v="GB092858572"/>
    <d v="2025-03-27T00:00:00"/>
    <d v="2025-04-07T00:00:00"/>
    <n v="4125"/>
    <s v="Maryland"/>
    <s v="IN"/>
    <n v="28"/>
    <s v="09437CL"/>
    <s v="RINA MARIZTELA ERHART"/>
    <n v="5418"/>
    <d v="2025-04-08T00:00:00"/>
    <s v="First Notice"/>
    <x v="162"/>
    <d v="1899-12-30T12:41:00"/>
    <s v="Credit/Debit Card"/>
    <m/>
    <s v="System"/>
    <s v="F999"/>
    <s v="Paid in Full"/>
    <n v="1017474823"/>
    <n v="40"/>
    <n v="40"/>
    <n v="0"/>
  </r>
  <r>
    <s v="Gaithersburg SP"/>
    <s v="Pay By Phone"/>
    <s v="GB092858590"/>
    <d v="2025-03-25T00:00:00"/>
    <d v="2025-04-07T00:00:00"/>
    <n v="4022"/>
    <s v="Massachusetts"/>
    <s v="OOS"/>
    <n v="30"/>
    <s v="5JED98"/>
    <s v="MONTES MONTES   MARCOS      FRANCIS"/>
    <n v="132185"/>
    <d v="2025-04-08T00:00:00"/>
    <s v="First Notice"/>
    <x v="176"/>
    <d v="1899-12-30T14:28:00"/>
    <s v="Credit/Debit Card"/>
    <m/>
    <s v="System"/>
    <s v="F999"/>
    <s v="Paid in Full"/>
    <n v="1017566315"/>
    <n v="40"/>
    <n v="40"/>
    <n v="0"/>
  </r>
  <r>
    <s v="Gaithersburg SP"/>
    <s v="Pay By Phone"/>
    <s v="GB092858867"/>
    <d v="2025-03-26T00:00:00"/>
    <d v="2025-04-07T00:00:00"/>
    <n v="4022"/>
    <s v="Virginia"/>
    <s v="OOS"/>
    <n v="31"/>
    <s v="A50788"/>
    <s v="JASMINE A BROWN"/>
    <n v="93639"/>
    <d v="2025-04-08T00:00:00"/>
    <s v="First Notice"/>
    <x v="337"/>
    <d v="1899-12-30T22:09:00"/>
    <s v="Credit/Debit Card"/>
    <m/>
    <s v="System"/>
    <s v="F999"/>
    <s v="Paid in Full"/>
    <n v="1017624570"/>
    <n v="40"/>
    <n v="40"/>
    <n v="0"/>
  </r>
  <r>
    <s v="Gaithersburg SP"/>
    <s v="Pay By Phone"/>
    <s v="GB092859009"/>
    <d v="2025-03-26T00:00:00"/>
    <d v="2025-04-07T00:00:00"/>
    <n v="4022"/>
    <s v="District of Columbia"/>
    <s v="OOS"/>
    <n v="42"/>
    <s v="JH9202"/>
    <s v="GUY LAHLOU DJIKEN"/>
    <s v="02787D"/>
    <d v="2025-05-12T00:00:00"/>
    <s v="Second Notice Reg Hold Warning"/>
    <x v="70"/>
    <d v="1899-12-30T11:31:00"/>
    <s v="Credit/Debit Card"/>
    <m/>
    <s v="System"/>
    <s v="F999"/>
    <s v="Paid in Full"/>
    <n v="1018032525"/>
    <n v="40"/>
    <n v="40"/>
    <n v="0"/>
  </r>
  <r>
    <s v="Gaithersburg SP"/>
    <s v="Pay By Phone"/>
    <s v="GB092859269"/>
    <d v="2025-03-27T00:00:00"/>
    <d v="2025-04-07T00:00:00"/>
    <n v="4022"/>
    <s v="Maryland"/>
    <s v="IN"/>
    <n v="9"/>
    <s v="5DF1947"/>
    <s v="AMY JOANNE ALLEN"/>
    <n v="15129"/>
    <d v="2025-04-08T00:00:00"/>
    <s v="First Notice"/>
    <x v="280"/>
    <d v="1899-12-30T09:42:00"/>
    <s v="Credit/Debit Card"/>
    <m/>
    <s v="System"/>
    <s v="F999"/>
    <s v="Paid in Full"/>
    <n v="1016702138"/>
    <n v="40"/>
    <n v="40"/>
    <n v="0"/>
  </r>
  <r>
    <s v="Gaithersburg SP"/>
    <s v="Pay By Phone"/>
    <s v="GB092859465"/>
    <d v="2025-03-27T00:00:00"/>
    <d v="2025-04-07T00:00:00"/>
    <n v="4125"/>
    <s v="Maryland"/>
    <s v="IN"/>
    <n v="74"/>
    <s v="58940HT"/>
    <s v="LAURACINNE DEBORAH JENKINS"/>
    <n v="775446"/>
    <d v="2025-06-13T00:00:00"/>
    <s v="Third Notice Flagging"/>
    <x v="163"/>
    <d v="1899-12-30T11:27:00"/>
    <s v="Credit/Debit Card"/>
    <m/>
    <s v="System"/>
    <s v="F999"/>
    <s v="Paid in Full"/>
    <n v="1019333479"/>
    <n v="40"/>
    <n v="40"/>
    <n v="0"/>
  </r>
  <r>
    <s v="Gaithersburg SP"/>
    <s v="Pay By Phone"/>
    <s v="GB092859474"/>
    <d v="2025-03-27T00:00:00"/>
    <d v="2025-04-07T00:00:00"/>
    <n v="4125"/>
    <s v="Maryland"/>
    <s v="IN"/>
    <n v="9"/>
    <s v="5FC5317"/>
    <s v="FRANCIS MBAKU TEKOH"/>
    <n v="130765"/>
    <d v="2025-04-08T00:00:00"/>
    <s v="First Notice"/>
    <x v="280"/>
    <d v="1899-12-30T20:06:00"/>
    <s v="Credit/Debit Card"/>
    <m/>
    <s v="System"/>
    <s v="F999"/>
    <s v="Paid in Full"/>
    <n v="1016735375"/>
    <n v="40"/>
    <n v="40"/>
    <n v="0"/>
  </r>
  <r>
    <s v="Gaithersburg SP"/>
    <s v="Pay By Phone"/>
    <s v="GB092859483"/>
    <d v="2025-03-26T00:00:00"/>
    <d v="2025-04-07T00:00:00"/>
    <n v="4022"/>
    <s v="Maryland"/>
    <s v="IN"/>
    <n v="12"/>
    <s v="7BW6020"/>
    <s v="ALI SADIQ MUHSIN"/>
    <n v="184405"/>
    <d v="2025-04-08T00:00:00"/>
    <s v="First Notice"/>
    <x v="336"/>
    <d v="1899-12-30T11:40:00"/>
    <s v="Credit/Debit Card"/>
    <m/>
    <s v="System"/>
    <s v="F999"/>
    <s v="Paid in Full"/>
    <n v="1016834845"/>
    <n v="40"/>
    <n v="40"/>
    <n v="0"/>
  </r>
  <r>
    <s v="Gaithersburg SP"/>
    <s v="Pay By Phone"/>
    <s v="GB092859535"/>
    <d v="2025-03-27T00:00:00"/>
    <d v="2025-04-07T00:00:00"/>
    <n v="4022"/>
    <s v="Maryland"/>
    <s v="IN"/>
    <n v="38"/>
    <s v="6EG8994"/>
    <s v="MARTA JEANETTE PORTILLO DE RAMOS"/>
    <n v="15625"/>
    <d v="2025-05-12T00:00:00"/>
    <s v="Second Notice Reg Hold Warning"/>
    <x v="51"/>
    <d v="1899-12-30T19:37:00"/>
    <s v="Credit/Debit Card"/>
    <m/>
    <s v="System"/>
    <s v="F999"/>
    <s v="Paid in Full"/>
    <n v="1017909213"/>
    <n v="40"/>
    <n v="40"/>
    <n v="0"/>
  </r>
  <r>
    <s v="Gaithersburg SP"/>
    <s v="Pay By Phone"/>
    <s v="GB092859615"/>
    <d v="2025-03-27T00:00:00"/>
    <d v="2025-04-07T00:00:00"/>
    <n v="4128"/>
    <s v="Maryland"/>
    <s v="IN"/>
    <n v="21"/>
    <s v="2AW6590"/>
    <s v="SUSIE ANONUEVO AGREGADO"/>
    <s v="04526D"/>
    <d v="2025-04-08T00:00:00"/>
    <s v="First Notice"/>
    <x v="285"/>
    <d v="1899-12-30T15:08:00"/>
    <s v="Credit/Debit Card"/>
    <m/>
    <s v="System"/>
    <s v="F999"/>
    <s v="Paid in Full"/>
    <n v="1017187629"/>
    <n v="40"/>
    <n v="40"/>
    <n v="0"/>
  </r>
  <r>
    <s v="Gaithersburg SP"/>
    <s v="Pay By Phone"/>
    <s v="GB092859624"/>
    <d v="2025-03-27T00:00:00"/>
    <d v="2025-04-07T00:00:00"/>
    <n v="4022"/>
    <s v="Maryland"/>
    <s v="IN"/>
    <n v="27"/>
    <s v="1GK3525"/>
    <s v="RENE BOLAJEH BENJAMIN"/>
    <s v="07836M"/>
    <d v="2025-04-08T00:00:00"/>
    <s v="First Notice"/>
    <x v="301"/>
    <d v="1899-12-30T18:25:00"/>
    <s v="Credit/Debit Card"/>
    <m/>
    <s v="System"/>
    <s v="F999"/>
    <s v="Paid in Full"/>
    <n v="1017443198"/>
    <n v="40"/>
    <n v="40"/>
    <n v="0"/>
  </r>
  <r>
    <s v="Gaithersburg SP"/>
    <s v="Pay By Phone"/>
    <s v="GB092859633"/>
    <d v="2025-03-26T00:00:00"/>
    <d v="2025-04-07T00:00:00"/>
    <n v="4123"/>
    <s v="Maryland"/>
    <s v="IN"/>
    <n v="11"/>
    <s v="1GN3782"/>
    <s v="NIUSHA S ALAVIZADEH ARDEBILI"/>
    <s v="08446S"/>
    <d v="2025-04-08T00:00:00"/>
    <s v="First Notice"/>
    <x v="45"/>
    <d v="1899-12-30T09:09:00"/>
    <s v="Credit/Debit Card"/>
    <m/>
    <s v="System"/>
    <s v="F999"/>
    <s v="Paid in Full"/>
    <n v="1016791964"/>
    <n v="40"/>
    <n v="40"/>
    <n v="0"/>
  </r>
  <r>
    <s v="Gaithersburg SP"/>
    <s v="Pay By Phone"/>
    <s v="GB092859688"/>
    <d v="2025-03-27T00:00:00"/>
    <d v="2025-04-07T00:00:00"/>
    <n v="4022"/>
    <s v="Maryland"/>
    <s v="IN"/>
    <n v="57"/>
    <s v="3GA3441"/>
    <s v="LIYA ALEBACHEW TILAHUN"/>
    <n v="144657"/>
    <d v="2025-05-12T00:00:00"/>
    <s v="Second Notice Reg Hold Warning"/>
    <x v="48"/>
    <d v="1899-12-30T11:45:00"/>
    <s v="Credit/Debit Card"/>
    <m/>
    <s v="System"/>
    <s v="F999"/>
    <s v="Paid in Full"/>
    <n v="1018635467"/>
    <n v="40"/>
    <n v="40"/>
    <n v="0"/>
  </r>
  <r>
    <s v="Gaithersburg SP"/>
    <s v="Pay By Phone"/>
    <s v="GB092859759"/>
    <d v="2025-03-27T00:00:00"/>
    <d v="2025-04-07T00:00:00"/>
    <n v="4022"/>
    <s v="Maryland"/>
    <s v="IN"/>
    <n v="31"/>
    <s v="4EZ2815"/>
    <s v="ERIKA FLOR HERNANDEZ DE BAIRES"/>
    <n v="330652"/>
    <d v="2025-04-08T00:00:00"/>
    <s v="First Notice"/>
    <x v="337"/>
    <d v="1899-12-30T15:51:00"/>
    <s v="Credit/Debit Card"/>
    <m/>
    <s v="System"/>
    <s v="F999"/>
    <s v="Paid in Full"/>
    <n v="1017614126"/>
    <n v="40"/>
    <n v="40"/>
    <n v="0"/>
  </r>
  <r>
    <s v="Gaithersburg SP"/>
    <s v="Pay By Phone"/>
    <s v="GB092859919"/>
    <d v="2025-03-27T00:00:00"/>
    <d v="2025-04-07T00:00:00"/>
    <n v="4128"/>
    <s v="Maryland"/>
    <s v="IN"/>
    <n v="79"/>
    <s v="6EG8994"/>
    <s v="MARTA JEANETTE PORTILLO DE RAMOS"/>
    <n v="13807"/>
    <d v="2025-06-13T00:00:00"/>
    <s v="Third Notice Flagging"/>
    <x v="241"/>
    <d v="1899-12-30T16:01:00"/>
    <s v="Credit/Debit Card"/>
    <m/>
    <s v="System"/>
    <s v="F999"/>
    <s v="Paid in Full"/>
    <n v="1019548577"/>
    <n v="40"/>
    <n v="40"/>
    <n v="0"/>
  </r>
  <r>
    <s v="Gaithersburg SP"/>
    <s v="Pay By Phone"/>
    <s v="GB092860088"/>
    <d v="2025-03-27T00:00:00"/>
    <d v="2025-04-07T00:00:00"/>
    <n v="4128"/>
    <s v="Maryland"/>
    <s v="IN"/>
    <n v="31"/>
    <s v="4EZ2815"/>
    <s v="ERIKA FLOR HERNANDEZ DE BAIRES"/>
    <n v="330652"/>
    <d v="2025-04-08T00:00:00"/>
    <s v="First Notice"/>
    <x v="337"/>
    <d v="1899-12-30T15:51:00"/>
    <s v="Credit/Debit Card"/>
    <m/>
    <s v="System"/>
    <s v="F999"/>
    <s v="Paid in Full"/>
    <n v="1017614126"/>
    <n v="40"/>
    <n v="40"/>
    <n v="0"/>
  </r>
  <r>
    <s v="Gaithersburg SP"/>
    <s v="Pay By Phone"/>
    <s v="GB092860131"/>
    <d v="2025-03-27T00:00:00"/>
    <d v="2025-04-07T00:00:00"/>
    <n v="4128"/>
    <s v="Virginia"/>
    <s v="OOS"/>
    <n v="31"/>
    <s v="A50788"/>
    <s v="JASMINE A BROWN"/>
    <n v="93639"/>
    <d v="2025-04-08T00:00:00"/>
    <s v="First Notice"/>
    <x v="337"/>
    <d v="1899-12-30T22:09:00"/>
    <s v="Credit/Debit Card"/>
    <m/>
    <s v="System"/>
    <s v="F999"/>
    <s v="Paid in Full"/>
    <n v="1017624570"/>
    <n v="40"/>
    <n v="40"/>
    <n v="0"/>
  </r>
  <r>
    <s v="Gaithersburg SP"/>
    <s v="Pay By Phone"/>
    <s v="GB092860202"/>
    <d v="2025-03-26T00:00:00"/>
    <d v="2025-04-07T00:00:00"/>
    <n v="4021"/>
    <s v="Maryland"/>
    <s v="IN"/>
    <n v="51"/>
    <s v="4AK5003"/>
    <s v="VICENTE ZELEDON"/>
    <n v="145874"/>
    <d v="2025-05-12T00:00:00"/>
    <s v="Second Notice Reg Hold Warning"/>
    <x v="52"/>
    <d v="1899-12-30T13:57:00"/>
    <s v="Credit/Debit Card"/>
    <m/>
    <s v="System"/>
    <s v="F999"/>
    <s v="Paid in Full"/>
    <n v="1018390484"/>
    <n v="40"/>
    <n v="40"/>
    <n v="0"/>
  </r>
  <r>
    <s v="Gaithersburg SP"/>
    <s v="Pay By Phone"/>
    <s v="GB092860710"/>
    <d v="2025-03-30T00:00:00"/>
    <d v="2025-04-08T00:00:00"/>
    <n v="4022"/>
    <s v="Maryland"/>
    <s v="IN"/>
    <n v="28"/>
    <s v="7EA8841"/>
    <s v="FATIMATU BAH"/>
    <n v="40409"/>
    <d v="2025-04-09T00:00:00"/>
    <s v="First Notice"/>
    <x v="167"/>
    <d v="1899-12-30T15:04:00"/>
    <s v="Credit/Debit Card"/>
    <m/>
    <s v="System"/>
    <s v="F999"/>
    <s v="Paid in Full"/>
    <n v="1017526101"/>
    <n v="40"/>
    <n v="40"/>
    <n v="0"/>
  </r>
  <r>
    <s v="Gaithersburg SP"/>
    <s v="Pay By Phone"/>
    <s v="GB092860907"/>
    <d v="2025-03-29T00:00:00"/>
    <d v="2025-04-08T00:00:00"/>
    <n v="4123"/>
    <s v="Maryland"/>
    <s v="IN"/>
    <n v="32"/>
    <s v="3CG4690"/>
    <s v="NELSON SCOTT HUNTER"/>
    <s v="09782D"/>
    <d v="2025-04-09T00:00:00"/>
    <s v="First Notice"/>
    <x v="351"/>
    <d v="1899-12-30T15:46:00"/>
    <s v="Credit/Debit Card"/>
    <m/>
    <s v="System"/>
    <s v="F999"/>
    <s v="Paid in Full"/>
    <n v="1017684296"/>
    <n v="40"/>
    <n v="40"/>
    <n v="0"/>
  </r>
  <r>
    <s v="Gaithersburg SP"/>
    <s v="Pay By Phone"/>
    <s v="GB092860925"/>
    <d v="2025-03-29T00:00:00"/>
    <d v="2025-04-08T00:00:00"/>
    <n v="4022"/>
    <s v="Maryland"/>
    <s v="IN"/>
    <n v="37"/>
    <s v="659L63"/>
    <s v="JOSE CARLOS LOPEZ REYES"/>
    <n v="29081"/>
    <d v="2025-05-12T00:00:00"/>
    <s v="Second Notice Reg Hold Warning"/>
    <x v="51"/>
    <d v="1899-12-30T10:28:00"/>
    <s v="Credit/Debit Card"/>
    <m/>
    <s v="System"/>
    <s v="F999"/>
    <s v="Paid in Full"/>
    <n v="1017877243"/>
    <n v="40"/>
    <n v="40"/>
    <n v="0"/>
  </r>
  <r>
    <s v="Gaithersburg SP"/>
    <s v="Pay By Phone"/>
    <s v="GB092860989"/>
    <d v="2025-03-28T00:00:00"/>
    <d v="2025-04-08T00:00:00"/>
    <n v="4119"/>
    <s v="Maryland"/>
    <s v="IN"/>
    <n v="30"/>
    <s v="5FP4689"/>
    <s v="ROBERT WILLIAM CLARK 3RD"/>
    <n v="5767"/>
    <d v="2025-04-09T00:00:00"/>
    <s v="First Notice"/>
    <x v="337"/>
    <d v="1899-12-30T17:19:00"/>
    <s v="Credit/Debit Card"/>
    <m/>
    <s v="System"/>
    <s v="F999"/>
    <s v="Paid in Full"/>
    <n v="1017618445"/>
    <n v="40"/>
    <n v="40"/>
    <n v="0"/>
  </r>
  <r>
    <s v="Gaithersburg SP"/>
    <s v="Pay By Phone"/>
    <s v="GB092861023"/>
    <d v="2025-03-29T00:00:00"/>
    <d v="2025-04-08T00:00:00"/>
    <n v="4022"/>
    <s v="Maryland"/>
    <s v="IN"/>
    <n v="12"/>
    <s v="6FL8133"/>
    <s v="STEVEN SOHI HOBBI"/>
    <n v="142330"/>
    <d v="2025-04-09T00:00:00"/>
    <s v="First Notice"/>
    <x v="343"/>
    <d v="1899-12-30T19:23:00"/>
    <s v="Credit/Debit Card"/>
    <m/>
    <s v="System"/>
    <s v="F999"/>
    <s v="Paid in Full"/>
    <n v="1016867430"/>
    <n v="40"/>
    <n v="40"/>
    <n v="0"/>
  </r>
  <r>
    <s v="Gaithersburg SP"/>
    <s v="Pay By Phone"/>
    <s v="GB092861167"/>
    <d v="2025-03-28T00:00:00"/>
    <d v="2025-04-08T00:00:00"/>
    <n v="4022"/>
    <s v="North Carolina"/>
    <s v="OOS"/>
    <n v="6"/>
    <s v="EME5050"/>
    <s v="GUIZEL SANTANA"/>
    <n v="110179"/>
    <d v="2025-04-09T00:00:00"/>
    <s v="First Notice"/>
    <x v="0"/>
    <d v="1899-12-30T12:07:00"/>
    <s v="Credit/Debit Card"/>
    <m/>
    <s v="System"/>
    <s v="F999"/>
    <s v="Paid in Full"/>
    <n v="1016604119"/>
    <n v="40"/>
    <n v="40"/>
    <n v="0"/>
  </r>
  <r>
    <s v="Gaithersburg SP"/>
    <s v="Pay By Phone"/>
    <s v="GB092861247"/>
    <d v="2025-03-28T00:00:00"/>
    <d v="2025-04-08T00:00:00"/>
    <n v="4022"/>
    <s v="Maryland"/>
    <s v="IN"/>
    <n v="6"/>
    <s v="2DW1058"/>
    <s v="SYLVIE MARIE PERROUD"/>
    <s v="08380D"/>
    <d v="2025-04-09T00:00:00"/>
    <s v="First Notice"/>
    <x v="0"/>
    <d v="1899-12-30T13:26:00"/>
    <s v="Credit/Debit Card"/>
    <m/>
    <s v="System"/>
    <s v="F999"/>
    <s v="Paid in Full"/>
    <n v="1016608882"/>
    <n v="40"/>
    <n v="40"/>
    <n v="0"/>
  </r>
  <r>
    <s v="Gaithersburg SP"/>
    <s v="Pay By Phone"/>
    <s v="GB092861639"/>
    <d v="2025-03-30T00:00:00"/>
    <d v="2025-04-08T00:00:00"/>
    <n v="4022"/>
    <s v="Maryland"/>
    <s v="IN"/>
    <n v="30"/>
    <s v="8GL3950"/>
    <s v="SHARON YETTE SUTTON"/>
    <s v="07442A"/>
    <d v="2025-04-09T00:00:00"/>
    <s v="First Notice"/>
    <x v="337"/>
    <d v="1899-12-30T22:48:00"/>
    <s v="Credit/Debit Card"/>
    <m/>
    <s v="System"/>
    <s v="F999"/>
    <s v="Paid in Full"/>
    <n v="1017624866"/>
    <n v="40"/>
    <n v="40"/>
    <n v="0"/>
  </r>
  <r>
    <s v="Gaithersburg SP"/>
    <s v="Pay By Phone"/>
    <s v="GB092861924"/>
    <d v="2025-03-28T00:00:00"/>
    <d v="2025-04-08T00:00:00"/>
    <n v="4022"/>
    <s v="Virginia"/>
    <s v="OOS"/>
    <n v="27"/>
    <s v="TDV3051"/>
    <s v="QUINN BLATH ROWAN"/>
    <n v="316110"/>
    <d v="2025-04-09T00:00:00"/>
    <s v="First Notice"/>
    <x v="162"/>
    <d v="1899-12-30T11:53:00"/>
    <s v="Credit/Debit Card"/>
    <m/>
    <s v="System"/>
    <s v="F999"/>
    <s v="Paid in Full"/>
    <n v="1017471953"/>
    <n v="40"/>
    <n v="40"/>
    <n v="0"/>
  </r>
  <r>
    <s v="Gaithersburg SP"/>
    <s v="Pay By Phone"/>
    <s v="GB092861997"/>
    <d v="2025-03-29T00:00:00"/>
    <d v="2025-04-08T00:00:00"/>
    <n v="4128"/>
    <s v="Maryland"/>
    <s v="IN"/>
    <n v="7"/>
    <s v="8FC0620"/>
    <s v="MOHAMMAD HOSSEIN BOGHRATI"/>
    <s v="47442D"/>
    <d v="2025-04-09T00:00:00"/>
    <s v="First Notice"/>
    <x v="173"/>
    <d v="1899-12-30T11:51:00"/>
    <s v="Credit/Debit Card"/>
    <m/>
    <s v="System"/>
    <s v="F999"/>
    <s v="Paid in Full"/>
    <n v="1016664298"/>
    <n v="40"/>
    <n v="40"/>
    <n v="0"/>
  </r>
  <r>
    <s v="Gaithersburg SP"/>
    <s v="Pay By Phone"/>
    <s v="GB092862059"/>
    <d v="2025-03-27T00:00:00"/>
    <d v="2025-04-08T00:00:00"/>
    <n v="4022"/>
    <s v="New Jersey"/>
    <s v="OOS"/>
    <n v="6"/>
    <s v="S63HVS"/>
    <s v="MICHAEL E KOBREN"/>
    <n v="40113"/>
    <d v="2025-04-09T00:00:00"/>
    <s v="First Notice"/>
    <x v="0"/>
    <d v="1899-12-30T13:01:00"/>
    <s v="Credit/Debit Card"/>
    <m/>
    <s v="System"/>
    <s v="F999"/>
    <s v="Paid in Full"/>
    <n v="1016607302"/>
    <n v="40"/>
    <n v="40"/>
    <n v="0"/>
  </r>
  <r>
    <s v="Gaithersburg SP"/>
    <s v="Pay By Phone"/>
    <s v="GB092862102"/>
    <d v="2025-03-30T00:00:00"/>
    <d v="2025-04-08T00:00:00"/>
    <n v="4022"/>
    <s v="Maryland"/>
    <s v="IN"/>
    <n v="15"/>
    <s v="6GJ7130"/>
    <s v="HERMELINDA GARCIA CORREA"/>
    <n v="76009"/>
    <d v="2025-04-09T00:00:00"/>
    <s v="First Notice"/>
    <x v="188"/>
    <d v="1899-12-30T16:33:00"/>
    <s v="Credit/Debit Card"/>
    <m/>
    <s v="System"/>
    <s v="F999"/>
    <s v="Paid in Full"/>
    <n v="1017003981"/>
    <n v="40"/>
    <n v="40"/>
    <n v="0"/>
  </r>
  <r>
    <s v="Gaithersburg SP"/>
    <s v="Pay By Phone"/>
    <s v="GB092862157"/>
    <d v="2025-03-29T00:00:00"/>
    <d v="2025-04-08T00:00:00"/>
    <n v="4022"/>
    <s v="Maryland"/>
    <s v="IN"/>
    <n v="22"/>
    <s v="9FM2439"/>
    <s v="ARMANDO E CANIZALEZ ESPINOZA"/>
    <n v="174368"/>
    <d v="2025-04-09T00:00:00"/>
    <s v="First Notice"/>
    <x v="199"/>
    <d v="1899-12-30T10:46:00"/>
    <s v="Credit/Debit Card"/>
    <m/>
    <s v="System"/>
    <s v="F999"/>
    <s v="Paid in Full"/>
    <n v="1017266738"/>
    <n v="40"/>
    <n v="40"/>
    <n v="0"/>
  </r>
  <r>
    <s v="Gaithersburg SP"/>
    <s v="Pay By Phone"/>
    <s v="GB092862166"/>
    <d v="2025-03-29T00:00:00"/>
    <d v="2025-04-08T00:00:00"/>
    <n v="4022"/>
    <s v="Maryland"/>
    <s v="IN"/>
    <n v="10"/>
    <s v="7FA1107"/>
    <s v="INEZ VERONICO CARRILLO"/>
    <n v="21653"/>
    <d v="2025-04-09T00:00:00"/>
    <s v="First Notice"/>
    <x v="45"/>
    <d v="1899-12-30T13:16:00"/>
    <s v="Credit/Debit Card"/>
    <m/>
    <s v="System"/>
    <s v="F999"/>
    <s v="Paid in Full"/>
    <n v="1016806394"/>
    <n v="40"/>
    <n v="40"/>
    <n v="0"/>
  </r>
  <r>
    <s v="Gaithersburg SP"/>
    <s v="Pay By Phone"/>
    <s v="GB092862184"/>
    <d v="2025-03-28T00:00:00"/>
    <d v="2025-04-08T00:00:00"/>
    <n v="4123"/>
    <s v="Maryland"/>
    <s v="IN"/>
    <n v="14"/>
    <s v="8CK5765"/>
    <s v="LUCYNA MARYIA ABENE"/>
    <s v="02206B"/>
    <d v="2025-04-09T00:00:00"/>
    <s v="First Notice"/>
    <x v="43"/>
    <d v="1899-12-30T16:45:00"/>
    <s v="Credit/Debit Card"/>
    <m/>
    <s v="System"/>
    <s v="F999"/>
    <s v="Paid in Full"/>
    <n v="1016958861"/>
    <n v="40"/>
    <n v="40"/>
    <n v="0"/>
  </r>
  <r>
    <s v="Gaithersburg SP"/>
    <s v="Pay By Phone"/>
    <s v="GB092862255"/>
    <d v="2025-03-30T00:00:00"/>
    <d v="2025-04-08T00:00:00"/>
    <n v="4022"/>
    <s v="District of Columbia"/>
    <s v="OOS"/>
    <n v="26"/>
    <s v="FY8282"/>
    <s v="KOSTA DIAKON GAO"/>
    <s v="89062Z"/>
    <d v="2025-04-09T00:00:00"/>
    <s v="First Notice"/>
    <x v="301"/>
    <d v="1899-12-30T12:52:00"/>
    <s v="Credit/Debit Card"/>
    <m/>
    <s v="System"/>
    <s v="F999"/>
    <s v="Paid in Full"/>
    <n v="1017436973"/>
    <n v="40"/>
    <n v="40"/>
    <n v="0"/>
  </r>
  <r>
    <s v="Gaithersburg SP"/>
    <s v="Pay By Phone"/>
    <s v="GB092862326"/>
    <d v="2025-03-28T00:00:00"/>
    <d v="2025-04-08T00:00:00"/>
    <n v="4119"/>
    <s v="Maryland"/>
    <s v="IN"/>
    <n v="6"/>
    <s v="3EY3948"/>
    <s v="LUIS ALFONSO DIAZ GONZALEZ"/>
    <s v="10921Z"/>
    <d v="2025-04-09T00:00:00"/>
    <s v="First Notice"/>
    <x v="0"/>
    <d v="1899-12-30T18:26:00"/>
    <s v="Credit/Debit Card"/>
    <m/>
    <s v="System"/>
    <s v="F999"/>
    <s v="Paid in Full"/>
    <n v="1016626347"/>
    <n v="40"/>
    <n v="40"/>
    <n v="0"/>
  </r>
  <r>
    <s v="Gaithersburg SP"/>
    <s v="Pay By Phone"/>
    <s v="GB092862950"/>
    <d v="2025-03-28T00:00:00"/>
    <d v="2025-04-08T00:00:00"/>
    <n v="4125"/>
    <s v="Maryland"/>
    <s v="IN"/>
    <n v="58"/>
    <s v="2GH3630"/>
    <s v="AMAL HASSAN ALSHAMI"/>
    <n v="133726"/>
    <d v="2025-05-12T00:00:00"/>
    <s v="Second Notice Reg Hold Warning"/>
    <x v="230"/>
    <d v="1899-12-30T11:32:00"/>
    <s v="Credit/Debit Card"/>
    <m/>
    <s v="System"/>
    <s v="F999"/>
    <s v="Paid in Full"/>
    <n v="1018731376"/>
    <n v="40"/>
    <n v="40"/>
    <n v="0"/>
  </r>
  <r>
    <s v="Gaithersburg SP"/>
    <s v="Pay By Phone"/>
    <s v="GB092863129"/>
    <d v="2025-03-28T00:00:00"/>
    <d v="2025-04-08T00:00:00"/>
    <n v="4022"/>
    <s v="Maryland"/>
    <s v="IN"/>
    <n v="73"/>
    <s v="LRR0011"/>
    <s v="BONNIE MARIE WALSH"/>
    <n v="684610"/>
    <d v="2025-06-13T00:00:00"/>
    <s v="Third Notice Flagging"/>
    <x v="163"/>
    <d v="1899-12-30T07:30:00"/>
    <s v="Credit/Debit Card"/>
    <m/>
    <s v="System"/>
    <s v="F999"/>
    <s v="Paid in Full"/>
    <n v="1019322389"/>
    <n v="40"/>
    <n v="40"/>
    <n v="0"/>
  </r>
  <r>
    <s v="Gaithersburg SP"/>
    <s v="Pay By Phone"/>
    <s v="GB092863307"/>
    <d v="2025-03-28T00:00:00"/>
    <d v="2025-04-08T00:00:00"/>
    <n v="4022"/>
    <s v="Maryland"/>
    <s v="IN"/>
    <n v="30"/>
    <s v="8GL3950"/>
    <s v="SHARON YETTE SUTTON"/>
    <s v="07442A"/>
    <d v="2025-04-09T00:00:00"/>
    <s v="First Notice"/>
    <x v="337"/>
    <d v="1899-12-30T22:49:00"/>
    <s v="Credit/Debit Card"/>
    <m/>
    <s v="System"/>
    <s v="F999"/>
    <s v="Paid in Full"/>
    <n v="1017624866"/>
    <n v="40"/>
    <n v="40"/>
    <n v="0"/>
  </r>
  <r>
    <s v="Gaithersburg SP"/>
    <s v="Pay By Phone"/>
    <s v="GB092863316"/>
    <d v="2025-03-30T00:00:00"/>
    <d v="2025-04-08T00:00:00"/>
    <n v="4022"/>
    <s v="Maryland"/>
    <s v="IN"/>
    <n v="16"/>
    <s v="4FB5583"/>
    <s v="YELSIN AYRTON SAENZ"/>
    <n v="64037"/>
    <d v="2025-04-09T00:00:00"/>
    <s v="First Notice"/>
    <x v="206"/>
    <d v="1899-12-30T07:40:00"/>
    <s v="Credit/Debit Card"/>
    <m/>
    <s v="System"/>
    <s v="F999"/>
    <s v="Paid in Full"/>
    <n v="1017020083"/>
    <n v="40"/>
    <n v="40"/>
    <n v="0"/>
  </r>
  <r>
    <s v="Gaithersburg SP"/>
    <s v="Pay By Phone"/>
    <s v="GB092863352"/>
    <d v="2025-03-30T00:00:00"/>
    <d v="2025-04-08T00:00:00"/>
    <n v="4022"/>
    <s v="Maryland"/>
    <s v="IN"/>
    <n v="10"/>
    <s v="8GC8341"/>
    <s v="CONSUELO MARIA ROMERO AREVALO"/>
    <n v="112710"/>
    <d v="2025-04-09T00:00:00"/>
    <s v="First Notice"/>
    <x v="45"/>
    <d v="1899-12-30T07:21:00"/>
    <s v="Credit/Debit Card"/>
    <m/>
    <s v="System"/>
    <s v="F999"/>
    <s v="Paid in Full"/>
    <n v="1016789170"/>
    <n v="40"/>
    <n v="40"/>
    <n v="0"/>
  </r>
  <r>
    <s v="Gaithersburg SP"/>
    <s v="Pay By Phone"/>
    <s v="GB092863361"/>
    <d v="2025-03-30T00:00:00"/>
    <d v="2025-04-08T00:00:00"/>
    <n v="4022"/>
    <s v="Maryland"/>
    <s v="IN"/>
    <n v="23"/>
    <s v="8EV0286"/>
    <s v="JINING LU"/>
    <s v="17016Z"/>
    <d v="2025-04-09T00:00:00"/>
    <s v="First Notice"/>
    <x v="149"/>
    <d v="1899-12-30T17:08:00"/>
    <s v="Credit/Debit Card"/>
    <m/>
    <s v="System"/>
    <s v="F999"/>
    <s v="Paid in Full"/>
    <n v="1017353958"/>
    <n v="40"/>
    <n v="40"/>
    <n v="0"/>
  </r>
  <r>
    <s v="Gaithersburg SP"/>
    <s v="Pay By Phone"/>
    <s v="GB092863637"/>
    <d v="2025-03-28T00:00:00"/>
    <d v="2025-04-08T00:00:00"/>
    <n v="4022"/>
    <s v="Maryland"/>
    <s v="IN"/>
    <n v="30"/>
    <s v="6GM5776"/>
    <s v="RHONALD GUIAO SURATOS"/>
    <n v="918080"/>
    <d v="2025-04-09T00:00:00"/>
    <s v="First Notice"/>
    <x v="337"/>
    <d v="1899-12-30T20:08:00"/>
    <s v="Credit/Debit Card"/>
    <m/>
    <s v="System"/>
    <s v="F999"/>
    <s v="Paid in Full"/>
    <n v="1017622967"/>
    <n v="40"/>
    <n v="40"/>
    <n v="0"/>
  </r>
  <r>
    <s v="Gaithersburg SP"/>
    <s v="Pay By Phone"/>
    <s v="GB092863646"/>
    <d v="2025-03-29T00:00:00"/>
    <d v="2025-04-08T00:00:00"/>
    <n v="4119"/>
    <s v="Maryland"/>
    <s v="IN"/>
    <n v="76"/>
    <s v="7FF4802"/>
    <s v="TERRY ALLEN MILBURNE"/>
    <n v="315770"/>
    <d v="2025-06-13T00:00:00"/>
    <s v="Third Notice Flagging"/>
    <x v="260"/>
    <d v="1899-12-30T13:23:00"/>
    <s v="Credit/Debit Card"/>
    <m/>
    <s v="System"/>
    <s v="F999"/>
    <s v="Paid in Full"/>
    <n v="1019435108"/>
    <n v="40"/>
    <n v="40"/>
    <n v="0"/>
  </r>
  <r>
    <s v="Gaithersburg SP"/>
    <s v="Pay By Phone"/>
    <s v="GB092863664"/>
    <d v="2025-03-30T00:00:00"/>
    <d v="2025-04-08T00:00:00"/>
    <n v="4022"/>
    <s v="Maryland"/>
    <s v="IN"/>
    <n v="38"/>
    <s v="7BVH81"/>
    <s v="ROBERT JOSEPH ISLE"/>
    <n v="112933"/>
    <d v="2025-05-12T00:00:00"/>
    <s v="Second Notice Reg Hold Warning"/>
    <x v="168"/>
    <d v="1899-12-30T08:23:00"/>
    <s v="Credit/Debit Card"/>
    <m/>
    <s v="System"/>
    <s v="F999"/>
    <s v="Paid in Full"/>
    <n v="1017920193"/>
    <n v="40"/>
    <n v="40"/>
    <n v="0"/>
  </r>
  <r>
    <s v="Gaithersburg SP"/>
    <s v="Pay By Phone"/>
    <s v="GB092863851"/>
    <d v="2025-03-28T00:00:00"/>
    <d v="2025-04-08T00:00:00"/>
    <n v="4022"/>
    <s v="Maryland"/>
    <s v="IN"/>
    <n v="49"/>
    <s v="4GD5875"/>
    <s v="KUMBA MANDOI BREWAH"/>
    <n v="165397"/>
    <d v="2025-05-12T00:00:00"/>
    <s v="Second Notice Reg Hold Warning"/>
    <x v="169"/>
    <d v="1899-12-30T17:00:00"/>
    <s v="Credit/Debit Card"/>
    <m/>
    <s v="System"/>
    <s v="F999"/>
    <s v="Paid in Full"/>
    <n v="1018350637"/>
    <n v="40"/>
    <n v="40"/>
    <n v="0"/>
  </r>
  <r>
    <s v="Gaithersburg SP"/>
    <s v="Pay By Phone"/>
    <s v="GB092864379"/>
    <d v="2025-03-31T00:00:00"/>
    <d v="2025-04-09T00:00:00"/>
    <n v="4022"/>
    <s v="Maryland"/>
    <s v="IN"/>
    <n v="40"/>
    <s v="3EK8366"/>
    <s v="BRIAN THOMAS FLEMING"/>
    <s v="05265C"/>
    <d v="2025-05-12T00:00:00"/>
    <s v="Second Notice Reg Hold Warning"/>
    <x v="70"/>
    <d v="1899-12-30T09:35:00"/>
    <s v="Credit/Debit Card"/>
    <m/>
    <s v="System"/>
    <s v="F999"/>
    <s v="Paid in Full"/>
    <n v="1018024961"/>
    <n v="40"/>
    <n v="40"/>
    <n v="0"/>
  </r>
  <r>
    <s v="Gaithersburg SP"/>
    <s v="Pay By Phone"/>
    <s v="GB092864388"/>
    <d v="2025-03-31T00:00:00"/>
    <d v="2025-04-09T00:00:00"/>
    <n v="4022"/>
    <s v="Maryland"/>
    <s v="IN"/>
    <n v="21"/>
    <s v="4ALFIE"/>
    <s v="JUDITH ANN FELDMAN"/>
    <s v="06798D"/>
    <d v="2025-04-10T00:00:00"/>
    <s v="First Notice"/>
    <x v="199"/>
    <d v="1899-12-30T15:06:00"/>
    <s v="Credit/Debit Card"/>
    <m/>
    <s v="System"/>
    <s v="F999"/>
    <s v="Paid in Full"/>
    <n v="1017283360"/>
    <n v="40"/>
    <n v="40"/>
    <n v="0"/>
  </r>
  <r>
    <s v="Gaithersburg SP"/>
    <s v="Pay By Phone"/>
    <s v="GB092864422"/>
    <d v="2025-04-01T00:00:00"/>
    <d v="2025-04-09T00:00:00"/>
    <n v="4022"/>
    <s v="Maryland"/>
    <s v="IN"/>
    <n v="14"/>
    <s v="7FB6730"/>
    <s v="CARLOS MANUEL SANCHEZ"/>
    <n v="64409"/>
    <d v="2025-04-10T00:00:00"/>
    <s v="First Notice"/>
    <x v="188"/>
    <d v="1899-12-30T09:44:00"/>
    <s v="Credit/Debit Card"/>
    <m/>
    <s v="System"/>
    <s v="F999"/>
    <s v="Paid in Full"/>
    <n v="1016978910"/>
    <n v="40"/>
    <n v="40"/>
    <n v="0"/>
  </r>
  <r>
    <s v="Gaithersburg SP"/>
    <s v="Pay By Phone"/>
    <s v="GB092864878"/>
    <d v="2025-04-01T00:00:00"/>
    <d v="2025-04-09T00:00:00"/>
    <n v="4022"/>
    <s v="Maryland"/>
    <s v="IN"/>
    <n v="31"/>
    <s v="7FH7265"/>
    <s v="VICKIE LANE VINSON"/>
    <n v="10119"/>
    <d v="2025-04-10T00:00:00"/>
    <s v="First Notice"/>
    <x v="351"/>
    <d v="1899-12-30T19:01:00"/>
    <s v="Credit/Debit Card"/>
    <m/>
    <s v="System"/>
    <s v="F999"/>
    <s v="Paid in Full"/>
    <n v="1017688585"/>
    <n v="40"/>
    <n v="40"/>
    <n v="0"/>
  </r>
  <r>
    <s v="Gaithersburg SP"/>
    <s v="Pay By Phone"/>
    <s v="GB092865181"/>
    <d v="2025-04-01T00:00:00"/>
    <d v="2025-04-09T00:00:00"/>
    <n v="4022"/>
    <s v="Maryland"/>
    <s v="IN"/>
    <n v="31"/>
    <s v="8FP1564"/>
    <s v="NELSON JORGE MAIRENA BRENES"/>
    <n v="122632"/>
    <d v="2025-04-10T00:00:00"/>
    <s v="First Notice"/>
    <x v="351"/>
    <d v="1899-12-30T16:23:00"/>
    <s v="Credit/Debit Card"/>
    <m/>
    <s v="System"/>
    <s v="F999"/>
    <s v="Paid in Full"/>
    <n v="1017685262"/>
    <n v="40"/>
    <n v="40"/>
    <n v="0"/>
  </r>
  <r>
    <s v="Gaithersburg SP"/>
    <s v="Pay By Phone"/>
    <s v="GB092865243"/>
    <d v="2025-03-31T00:00:00"/>
    <d v="2025-04-09T00:00:00"/>
    <n v="4022"/>
    <s v="Maryland"/>
    <s v="IN"/>
    <n v="22"/>
    <s v="7GG7135"/>
    <s v="MELVIN SANDOVAL RAMIREZ"/>
    <n v="134526"/>
    <d v="2025-04-10T00:00:00"/>
    <s v="First Notice"/>
    <x v="149"/>
    <d v="1899-12-30T12:42:00"/>
    <s v="Credit/Debit Card"/>
    <m/>
    <s v="System"/>
    <s v="F999"/>
    <s v="Paid in Full"/>
    <n v="1017337356"/>
    <n v="40"/>
    <n v="40"/>
    <n v="0"/>
  </r>
  <r>
    <s v="Gaithersburg SP"/>
    <s v="Pay By Phone"/>
    <s v="GB092865270"/>
    <d v="2025-03-31T00:00:00"/>
    <d v="2025-04-09T00:00:00"/>
    <n v="4022"/>
    <s v="Maryland"/>
    <s v="IN"/>
    <n v="78"/>
    <s v="2FD8702"/>
    <s v="FEDERICO ARMANDO ORREGO"/>
    <s v="03670Q"/>
    <d v="2025-06-13T00:00:00"/>
    <s v="Third Notice Flagging"/>
    <x v="212"/>
    <d v="1899-12-30T23:14:00"/>
    <s v="Credit/Debit Card"/>
    <m/>
    <s v="System"/>
    <s v="F999"/>
    <s v="Paid in Full"/>
    <n v="1019596609"/>
    <n v="40"/>
    <n v="40"/>
    <n v="0"/>
  </r>
  <r>
    <s v="Gaithersburg SP"/>
    <s v="Pay By Phone"/>
    <s v="GB092865289"/>
    <d v="2025-03-30T00:00:00"/>
    <d v="2025-04-09T00:00:00"/>
    <n v="4123"/>
    <s v="Maryland"/>
    <s v="IN"/>
    <n v="12"/>
    <s v="5DJ5061"/>
    <s v="MAUREEN PATRICIA MACMILLAN"/>
    <s v="02451C"/>
    <d v="2025-04-10T00:00:00"/>
    <s v="First Notice"/>
    <x v="192"/>
    <d v="1899-12-30T17:56:00"/>
    <s v="Credit/Debit Card"/>
    <m/>
    <s v="System"/>
    <s v="F999"/>
    <s v="Paid in Full"/>
    <n v="1016913191"/>
    <n v="40"/>
    <n v="40"/>
    <n v="0"/>
  </r>
  <r>
    <s v="Gaithersburg SP"/>
    <s v="Pay By Phone"/>
    <s v="GB092865332"/>
    <d v="2025-03-31T00:00:00"/>
    <d v="2025-04-09T00:00:00"/>
    <n v="4022"/>
    <s v="Maryland"/>
    <s v="IN"/>
    <n v="72"/>
    <s v="5EJ7341"/>
    <s v="SONYA ALLISON LEWIS"/>
    <n v="102801"/>
    <d v="2025-06-13T00:00:00"/>
    <s v="Third Notice Flagging"/>
    <x v="163"/>
    <d v="1899-12-30T11:20:00"/>
    <s v="Credit/Debit Card"/>
    <m/>
    <s v="System"/>
    <s v="F999"/>
    <s v="Paid in Full"/>
    <n v="1019333081"/>
    <n v="40"/>
    <n v="40"/>
    <n v="0"/>
  </r>
  <r>
    <s v="Gaithersburg SP"/>
    <s v="Pay By Phone"/>
    <s v="GB092865476"/>
    <d v="2025-03-31T00:00:00"/>
    <d v="2025-04-09T00:00:00"/>
    <n v="4123"/>
    <s v="Maryland"/>
    <s v="IN"/>
    <n v="30"/>
    <s v="PARCES"/>
    <s v="PEDRO CORDOBA"/>
    <n v="69096"/>
    <d v="2025-04-10T00:00:00"/>
    <s v="First Notice"/>
    <x v="107"/>
    <d v="1899-12-30T19:37:00"/>
    <s v="Credit/Debit Card"/>
    <m/>
    <s v="System"/>
    <s v="F999"/>
    <s v="Paid in Full"/>
    <n v="1017661796"/>
    <n v="40"/>
    <n v="40"/>
    <n v="0"/>
  </r>
  <r>
    <s v="Gaithersburg SP"/>
    <s v="Pay By Phone"/>
    <s v="GB092865779"/>
    <d v="2025-03-31T00:00:00"/>
    <d v="2025-04-09T00:00:00"/>
    <n v="4022"/>
    <s v="Maryland"/>
    <s v="IN"/>
    <n v="43"/>
    <s v="5GM4584"/>
    <s v="RUCHI KAINE"/>
    <n v="93209"/>
    <d v="2025-05-12T00:00:00"/>
    <s v="Second Notice Reg Hold Warning"/>
    <x v="252"/>
    <d v="1899-12-30T09:32:00"/>
    <s v="Credit/Debit Card"/>
    <m/>
    <s v="System"/>
    <s v="F999"/>
    <s v="Paid in Full"/>
    <n v="1018173816"/>
    <n v="40"/>
    <n v="40"/>
    <n v="0"/>
  </r>
  <r>
    <s v="Gaithersburg SP"/>
    <s v="Pay By Phone"/>
    <s v="GB092865957"/>
    <d v="2025-04-01T00:00:00"/>
    <d v="2025-04-09T00:00:00"/>
    <n v="4022"/>
    <s v="Maryland"/>
    <s v="IN"/>
    <n v="26"/>
    <s v="4GL9286"/>
    <s v="SISAY GEBEYEHU ZELEKE"/>
    <n v="100540"/>
    <d v="2025-04-10T00:00:00"/>
    <s v="First Notice"/>
    <x v="162"/>
    <d v="1899-12-30T13:04:00"/>
    <s v="Credit/Debit Card"/>
    <m/>
    <s v="System"/>
    <s v="F999"/>
    <s v="Paid in Full"/>
    <n v="1017476050"/>
    <n v="40"/>
    <n v="40"/>
    <n v="0"/>
  </r>
  <r>
    <s v="Gaithersburg SP"/>
    <s v="Pay By Phone"/>
    <s v="GB092865975"/>
    <d v="2025-03-31T00:00:00"/>
    <d v="2025-04-09T00:00:00"/>
    <n v="4022"/>
    <s v="Maryland"/>
    <s v="IN"/>
    <n v="30"/>
    <s v="5GJ3463"/>
    <s v="KIMBERLY ANNE VIVERETTE"/>
    <n v="94123"/>
    <d v="2025-04-10T00:00:00"/>
    <s v="First Notice"/>
    <x v="107"/>
    <d v="1899-12-30T15:04:00"/>
    <s v="Credit/Debit Card"/>
    <m/>
    <s v="System"/>
    <s v="F999"/>
    <s v="Paid in Full"/>
    <n v="1017651906"/>
    <n v="40"/>
    <n v="40"/>
    <n v="0"/>
  </r>
  <r>
    <s v="Gaithersburg SP"/>
    <s v="Pay By Phone"/>
    <s v="GB092865984"/>
    <d v="2025-04-01T00:00:00"/>
    <d v="2025-04-09T00:00:00"/>
    <n v="4119"/>
    <s v="Maryland"/>
    <s v="IN"/>
    <n v="57"/>
    <s v="4AY5630"/>
    <s v="VIRGINIE MARIE AKOU YOMAN"/>
    <n v="600535"/>
    <d v="2025-05-12T00:00:00"/>
    <s v="Second Notice Reg Hold Warning"/>
    <x v="230"/>
    <d v="1899-12-30T16:48:00"/>
    <s v="Credit/Debit Card"/>
    <m/>
    <s v="System"/>
    <s v="F999"/>
    <s v="Paid in Full"/>
    <n v="1018751914"/>
    <n v="40"/>
    <n v="40"/>
    <n v="0"/>
  </r>
  <r>
    <s v="Gaithersburg SP"/>
    <s v="Pay By Phone"/>
    <s v="GB092866055"/>
    <d v="2025-03-30T00:00:00"/>
    <d v="2025-04-09T00:00:00"/>
    <n v="4125"/>
    <s v="Maryland"/>
    <s v="IN"/>
    <n v="18"/>
    <s v="2AY5538"/>
    <s v="THOMAS RICHARD BRUNE"/>
    <n v="32317"/>
    <d v="2025-04-10T00:00:00"/>
    <s v="First Notice"/>
    <x v="340"/>
    <d v="1899-12-30T13:23:00"/>
    <s v="Credit/Debit Card"/>
    <m/>
    <s v="System"/>
    <s v="F999"/>
    <s v="Paid in Full"/>
    <n v="1017135740"/>
    <n v="40"/>
    <n v="40"/>
    <n v="0"/>
  </r>
  <r>
    <s v="Gaithersburg SP"/>
    <s v="Pay By Phone"/>
    <s v="GB092866135"/>
    <d v="2025-03-30T00:00:00"/>
    <d v="2025-04-09T00:00:00"/>
    <n v="4118"/>
    <s v="Maryland"/>
    <s v="IN"/>
    <n v="41"/>
    <s v="5GH4484"/>
    <s v="IRMA MILENY ORELLANA"/>
    <n v="105858"/>
    <d v="2025-05-12T00:00:00"/>
    <s v="Second Notice Reg Hold Warning"/>
    <x v="194"/>
    <d v="1899-12-30T12:59:00"/>
    <s v="Credit/Debit Card"/>
    <m/>
    <s v="System"/>
    <s v="F999"/>
    <s v="Paid in Full"/>
    <n v="1018089494"/>
    <n v="40"/>
    <n v="40"/>
    <n v="0"/>
  </r>
  <r>
    <s v="Gaithersburg SP"/>
    <s v="Pay By Phone"/>
    <s v="GB092866171"/>
    <d v="2025-03-29T00:00:00"/>
    <d v="2025-04-09T00:00:00"/>
    <n v="4128"/>
    <s v="Delaware"/>
    <s v="OOS"/>
    <n v="6"/>
    <s v="YOYO"/>
    <s v="GLAY CONSTANCE"/>
    <n v="45870"/>
    <d v="2025-04-10T00:00:00"/>
    <s v="First Notice"/>
    <x v="173"/>
    <d v="1899-12-30T13:37:00"/>
    <s v="Credit/Debit Card"/>
    <m/>
    <s v="System"/>
    <s v="F999"/>
    <s v="Paid in Full"/>
    <n v="1016670644"/>
    <n v="40"/>
    <n v="40"/>
    <n v="0"/>
  </r>
  <r>
    <s v="Gaithersburg SP"/>
    <s v="Pay By Phone"/>
    <s v="GB092866251"/>
    <d v="2025-04-01T00:00:00"/>
    <d v="2025-04-09T00:00:00"/>
    <n v="4022"/>
    <s v="Maryland"/>
    <s v="IN"/>
    <n v="1"/>
    <s v="9Z0841"/>
    <s v="GABRIEL CARMONA GARDUNO"/>
    <n v="184265"/>
    <d v="2025-04-10T00:00:00"/>
    <s v="First Notice"/>
    <x v="204"/>
    <d v="1899-12-30T15:46:00"/>
    <s v="Credit/Debit Card"/>
    <m/>
    <s v="System"/>
    <s v="F999"/>
    <s v="Paid in Full"/>
    <n v="1016430825"/>
    <n v="40"/>
    <n v="40"/>
    <n v="0"/>
  </r>
  <r>
    <s v="Gaithersburg SP"/>
    <s v="Pay By Phone"/>
    <s v="GB092866331"/>
    <d v="2025-04-01T00:00:00"/>
    <d v="2025-04-09T00:00:00"/>
    <n v="4022"/>
    <s v="Maryland"/>
    <s v="IN"/>
    <n v="27"/>
    <s v="8FL0054"/>
    <s v="MICHAEL WADE"/>
    <n v="6397"/>
    <d v="2025-04-10T00:00:00"/>
    <s v="First Notice"/>
    <x v="167"/>
    <d v="1899-12-30T11:02:00"/>
    <s v="Credit/Debit Card"/>
    <m/>
    <s v="System"/>
    <s v="F999"/>
    <s v="Paid in Full"/>
    <n v="1017512949"/>
    <n v="40"/>
    <n v="40"/>
    <n v="0"/>
  </r>
  <r>
    <s v="Gaithersburg SP"/>
    <s v="Pay By Phone"/>
    <s v="GB092866340"/>
    <d v="2025-04-01T00:00:00"/>
    <d v="2025-04-09T00:00:00"/>
    <n v="4125"/>
    <s v="Maryland"/>
    <s v="IN"/>
    <n v="8"/>
    <s v="4GC3570"/>
    <s v="ELLEN ADRIAN RAFFERTY"/>
    <s v="06341B"/>
    <d v="2025-04-10T00:00:00"/>
    <s v="First Notice"/>
    <x v="235"/>
    <d v="1899-12-30T16:42:00"/>
    <s v="Credit/Debit Card"/>
    <m/>
    <s v="System"/>
    <s v="F999"/>
    <s v="Paid in Full"/>
    <n v="1016774431"/>
    <n v="40"/>
    <n v="40"/>
    <n v="0"/>
  </r>
  <r>
    <s v="Gaithersburg SP"/>
    <s v="Pay By Phone"/>
    <s v="GB092866411"/>
    <d v="2025-03-31T00:00:00"/>
    <d v="2025-04-09T00:00:00"/>
    <n v="4022"/>
    <s v="Maryland"/>
    <s v="IN"/>
    <n v="40"/>
    <s v="4GM0354"/>
    <s v="DOROTHY HELEN SCHNEIDER"/>
    <s v="02123D"/>
    <d v="2025-05-12T00:00:00"/>
    <s v="Second Notice Reg Hold Warning"/>
    <x v="70"/>
    <d v="1899-12-30T12:17:00"/>
    <s v="Credit/Debit Card"/>
    <m/>
    <s v="System"/>
    <s v="F999"/>
    <s v="Paid in Full"/>
    <n v="1018035619"/>
    <n v="40"/>
    <n v="40"/>
    <n v="0"/>
  </r>
  <r>
    <s v="Gaithersburg SP"/>
    <s v="Pay By Phone"/>
    <s v="GB092866545"/>
    <d v="2025-03-31T00:00:00"/>
    <d v="2025-04-09T00:00:00"/>
    <n v="4022"/>
    <s v="Maryland"/>
    <s v="IN"/>
    <n v="9"/>
    <s v="8FP0652"/>
    <s v="DANIEL BENJAMIN AZHDAM"/>
    <n v="23718"/>
    <d v="2025-04-10T00:00:00"/>
    <s v="First Notice"/>
    <x v="45"/>
    <d v="1899-12-30T18:37:00"/>
    <s v="Credit/Debit Card"/>
    <m/>
    <s v="System"/>
    <s v="F999"/>
    <s v="Paid in Full"/>
    <n v="1016820684"/>
    <n v="40"/>
    <n v="40"/>
    <n v="0"/>
  </r>
  <r>
    <s v="Gaithersburg SP"/>
    <s v="Pay By Phone"/>
    <s v="GB092866643"/>
    <d v="2025-03-30T00:00:00"/>
    <d v="2025-04-09T00:00:00"/>
    <n v="4119"/>
    <s v="Maryland"/>
    <s v="IN"/>
    <n v="26"/>
    <s v="7FJ2206"/>
    <s v="LYGIA LOPES PODAVIN"/>
    <s v="24967P"/>
    <d v="2025-04-10T00:00:00"/>
    <s v="First Notice"/>
    <x v="162"/>
    <d v="1899-12-30T18:33:00"/>
    <s v="Credit/Debit Card"/>
    <m/>
    <s v="System"/>
    <s v="F999"/>
    <s v="Paid in Full"/>
    <n v="1017493583"/>
    <n v="40"/>
    <n v="40"/>
    <n v="0"/>
  </r>
  <r>
    <s v="Gaithersburg SP"/>
    <s v="Pay By Phone"/>
    <s v="GB092866652"/>
    <d v="2025-03-31T00:00:00"/>
    <d v="2025-04-09T00:00:00"/>
    <n v="4118"/>
    <s v="Maryland"/>
    <s v="IN"/>
    <n v="7"/>
    <s v="2CP3173"/>
    <s v="RAFAEL ANTONIO RODRIGUEZ"/>
    <s v="08306Z"/>
    <d v="2025-04-10T00:00:00"/>
    <s v="First Notice"/>
    <x v="280"/>
    <d v="1899-12-30T13:26:00"/>
    <s v="Credit/Debit Card"/>
    <m/>
    <s v="System"/>
    <s v="F999"/>
    <s v="Paid in Full"/>
    <n v="1016716562"/>
    <n v="40"/>
    <n v="40"/>
    <n v="0"/>
  </r>
  <r>
    <s v="Gaithersburg SP"/>
    <s v="Pay By Phone"/>
    <s v="GB092866803"/>
    <d v="2025-03-31T00:00:00"/>
    <d v="2025-04-09T00:00:00"/>
    <n v="4123"/>
    <s v="Maryland"/>
    <s v="IN"/>
    <n v="29"/>
    <s v="9GB3609"/>
    <s v="SANTANDER AUTO LEASING TITLING"/>
    <n v="76864"/>
    <d v="2025-04-10T00:00:00"/>
    <s v="First Notice"/>
    <x v="337"/>
    <d v="1899-12-30T12:01:00"/>
    <s v="Credit/Debit Card"/>
    <m/>
    <s v="System"/>
    <s v="F999"/>
    <s v="Paid in Full"/>
    <n v="1017601411"/>
    <n v="40"/>
    <n v="40"/>
    <n v="0"/>
  </r>
  <r>
    <s v="Gaithersburg SP"/>
    <s v="Pay By Phone"/>
    <s v="GB092866858"/>
    <d v="2025-03-31T00:00:00"/>
    <d v="2025-04-09T00:00:00"/>
    <n v="4022"/>
    <s v="Maryland"/>
    <s v="IN"/>
    <n v="63"/>
    <s v="4GN1117"/>
    <s v="AMELIA LYNN OLMSTEAD"/>
    <n v="78151"/>
    <d v="2025-05-12T00:00:00"/>
    <s v="Second Notice Reg Hold Warning"/>
    <x v="353"/>
    <d v="1899-12-30T14:23:00"/>
    <s v="Credit/Debit Card"/>
    <m/>
    <s v="System"/>
    <s v="F999"/>
    <s v="Paid in Full"/>
    <n v="1018976102"/>
    <n v="40"/>
    <n v="40"/>
    <n v="0"/>
  </r>
  <r>
    <s v="Gaithersburg SP"/>
    <s v="Pay By Phone"/>
    <s v="GB092866929"/>
    <d v="2025-04-01T00:00:00"/>
    <d v="2025-04-09T00:00:00"/>
    <n v="4119"/>
    <s v="Maryland"/>
    <s v="IN"/>
    <n v="18"/>
    <s v="9EA4018"/>
    <s v="JAMIE AILEEN GOEWEY"/>
    <s v="02093D"/>
    <d v="2025-04-10T00:00:00"/>
    <s v="First Notice"/>
    <x v="340"/>
    <d v="1899-12-30T12:07:00"/>
    <s v="Credit/Debit Card"/>
    <m/>
    <s v="System"/>
    <s v="F999"/>
    <s v="Paid in Full"/>
    <n v="1017133691"/>
    <n v="40"/>
    <n v="40"/>
    <n v="0"/>
  </r>
  <r>
    <s v="Gaithersburg SP"/>
    <s v="Pay By Phone"/>
    <s v="GB092867018"/>
    <d v="2025-04-02T00:00:00"/>
    <d v="2025-04-09T00:00:00"/>
    <n v="4022"/>
    <s v="Maryland"/>
    <s v="IN"/>
    <n v="31"/>
    <s v="5DP2012"/>
    <s v="ZENAIDA CLARISA BENNETT"/>
    <n v="103861"/>
    <d v="2025-04-10T00:00:00"/>
    <s v="First Notice"/>
    <x v="351"/>
    <d v="1899-12-30T08:36:00"/>
    <s v="Credit/Debit Card"/>
    <m/>
    <s v="System"/>
    <s v="F999"/>
    <s v="Paid in Full"/>
    <n v="1017671081"/>
    <n v="40"/>
    <n v="40"/>
    <n v="0"/>
  </r>
  <r>
    <s v="Gaithersburg SP"/>
    <s v="Pay By Phone"/>
    <s v="GB092867072"/>
    <d v="2025-04-01T00:00:00"/>
    <d v="2025-04-09T00:00:00"/>
    <n v="4123"/>
    <s v="Maryland"/>
    <s v="IN"/>
    <n v="7"/>
    <s v="8EK2517"/>
    <s v="ESFANDIAR ZINABAD MEHRABANI"/>
    <s v="05533G"/>
    <d v="2025-04-10T00:00:00"/>
    <s v="First Notice"/>
    <x v="280"/>
    <d v="1899-12-30T06:18:00"/>
    <s v="Credit/Debit Card"/>
    <m/>
    <s v="System"/>
    <s v="F999"/>
    <s v="Paid in Full"/>
    <n v="1016696465"/>
    <n v="40"/>
    <n v="40"/>
    <n v="0"/>
  </r>
  <r>
    <s v="Gaithersburg SP"/>
    <s v="Pay By Phone"/>
    <s v="GB092867508"/>
    <d v="2025-04-01T00:00:00"/>
    <d v="2025-04-09T00:00:00"/>
    <n v="4021"/>
    <s v="Maryland"/>
    <s v="IN"/>
    <n v="11"/>
    <s v="7GK7442"/>
    <s v="ZEMZEM BEDADA"/>
    <n v="144085"/>
    <d v="2025-04-10T00:00:00"/>
    <s v="First Notice"/>
    <x v="343"/>
    <d v="1899-12-30T09:48:00"/>
    <s v="Credit/Debit Card"/>
    <m/>
    <s v="System"/>
    <s v="F999"/>
    <s v="Paid in Full"/>
    <n v="1016856405"/>
    <n v="40"/>
    <n v="40"/>
    <n v="0"/>
  </r>
  <r>
    <s v="Gaithersburg SP"/>
    <s v="Pay By Phone"/>
    <s v="GB092867820"/>
    <d v="2025-04-02T00:00:00"/>
    <d v="2025-04-10T00:00:00"/>
    <n v="4123"/>
    <s v="Maryland"/>
    <s v="IN"/>
    <n v="15"/>
    <s v="4ED0955"/>
    <s v="JOSE AUGUSTO TABORI"/>
    <n v="22721"/>
    <d v="2025-04-11T00:00:00"/>
    <s v="First Notice"/>
    <x v="47"/>
    <d v="1899-12-30T13:27:00"/>
    <s v="Credit/Debit Card"/>
    <m/>
    <s v="System"/>
    <s v="F999"/>
    <s v="Paid in Full"/>
    <n v="1017084557"/>
    <n v="40"/>
    <n v="40"/>
    <n v="0"/>
  </r>
  <r>
    <s v="Gaithersburg SP"/>
    <s v="Pay By Phone"/>
    <s v="GB092868400"/>
    <d v="2025-04-02T00:00:00"/>
    <d v="2025-04-10T00:00:00"/>
    <n v="4022"/>
    <s v="Maryland"/>
    <s v="IN"/>
    <n v="28"/>
    <s v="5DJ9963"/>
    <s v="BEATRICE LEON TCHAMGOUE"/>
    <n v="101426"/>
    <d v="2025-04-11T00:00:00"/>
    <s v="First Notice"/>
    <x v="337"/>
    <d v="1899-12-30T15:12:00"/>
    <s v="Credit/Debit Card"/>
    <m/>
    <s v="System"/>
    <s v="F999"/>
    <s v="Paid in Full"/>
    <n v="1017612046"/>
    <n v="40"/>
    <n v="40"/>
    <n v="0"/>
  </r>
  <r>
    <s v="Gaithersburg SP"/>
    <s v="Pay By Phone"/>
    <s v="GB092868829"/>
    <d v="2025-04-02T00:00:00"/>
    <d v="2025-04-10T00:00:00"/>
    <n v="4022"/>
    <s v="Maryland"/>
    <s v="IN"/>
    <n v="10"/>
    <s v="6ET4684"/>
    <s v="GLORIA BEATRIS SARAVIA GOMEZ"/>
    <n v="64841"/>
    <d v="2025-04-11T00:00:00"/>
    <s v="First Notice"/>
    <x v="343"/>
    <d v="1899-12-30T14:31:00"/>
    <s v="Credit/Debit Card"/>
    <m/>
    <s v="System"/>
    <s v="F999"/>
    <s v="Paid in Full"/>
    <n v="1016862676"/>
    <n v="40"/>
    <n v="40"/>
    <n v="0"/>
  </r>
  <r>
    <s v="Gaithersburg SP"/>
    <s v="Pay By Phone"/>
    <s v="GB092869123"/>
    <d v="2025-04-02T00:00:00"/>
    <d v="2025-04-10T00:00:00"/>
    <n v="4022"/>
    <s v="Maryland"/>
    <s v="IN"/>
    <n v="16"/>
    <s v="5DC8393"/>
    <s v="ANDREW THEMESTOCLES LATOS"/>
    <n v="75853"/>
    <d v="2025-04-11T00:00:00"/>
    <s v="First Notice"/>
    <x v="352"/>
    <d v="1899-12-30T12:46:00"/>
    <s v="Credit/Debit Card"/>
    <m/>
    <s v="System"/>
    <s v="F999"/>
    <s v="Paid in Full"/>
    <n v="1017113248"/>
    <n v="40"/>
    <n v="40"/>
    <n v="0"/>
  </r>
  <r>
    <s v="Gaithersburg SP"/>
    <s v="Pay By Phone"/>
    <s v="GB092869187"/>
    <d v="2025-04-02T00:00:00"/>
    <d v="2025-04-10T00:00:00"/>
    <n v="4021"/>
    <s v="Maryland"/>
    <s v="IN"/>
    <n v="31"/>
    <s v="46525CM"/>
    <s v="NYAWO GBOW"/>
    <n v="95391"/>
    <d v="2025-04-11T00:00:00"/>
    <s v="First Notice"/>
    <x v="339"/>
    <d v="1899-12-30T20:53:00"/>
    <s v="Credit/Debit Card"/>
    <m/>
    <s v="System"/>
    <s v="F999"/>
    <s v="Paid in Full"/>
    <n v="1017711539"/>
    <n v="40"/>
    <n v="40"/>
    <n v="0"/>
  </r>
  <r>
    <s v="Gaithersburg SP"/>
    <s v="Pay By Phone"/>
    <s v="GB092869267"/>
    <d v="2025-04-02T00:00:00"/>
    <d v="2025-04-10T00:00:00"/>
    <n v="4119"/>
    <s v="Maryland"/>
    <s v="IN"/>
    <n v="31"/>
    <s v="6GG7815"/>
    <s v="LOKESH PAL SINGH"/>
    <s v="01104P"/>
    <d v="2025-04-11T00:00:00"/>
    <s v="First Notice"/>
    <x v="339"/>
    <d v="1899-12-30T15:53:00"/>
    <s v="Credit/Debit Card"/>
    <m/>
    <s v="System"/>
    <s v="F999"/>
    <s v="Paid in Full"/>
    <n v="1017706939"/>
    <n v="40"/>
    <n v="40"/>
    <n v="0"/>
  </r>
  <r>
    <s v="Gaithersburg SP"/>
    <s v="Pay By Phone"/>
    <s v="GB092869588"/>
    <d v="2025-04-03T00:00:00"/>
    <d v="2025-04-11T00:00:00"/>
    <n v="4022"/>
    <s v="Virginia"/>
    <s v="OOS"/>
    <n v="76"/>
    <s v="A84686"/>
    <s v="SUSAN KAUL"/>
    <s v="00627D"/>
    <d v="2025-06-17T00:00:00"/>
    <s v="Third Notice Flagging"/>
    <x v="212"/>
    <d v="1899-12-30T18:00:00"/>
    <s v="Credit/Debit Card"/>
    <m/>
    <s v="System"/>
    <s v="F999"/>
    <s v="Paid in Full"/>
    <n v="1019592075"/>
    <n v="40"/>
    <n v="40"/>
    <n v="0"/>
  </r>
  <r>
    <s v="Gaithersburg SP"/>
    <s v="Pay By Phone"/>
    <s v="GB092869686"/>
    <d v="2025-04-03T00:00:00"/>
    <d v="2025-04-11T00:00:00"/>
    <n v="4022"/>
    <s v="Maryland"/>
    <s v="IN"/>
    <n v="16"/>
    <s v="96737HT"/>
    <s v="JAMENE NICOLE JOHNSON"/>
    <n v="10917"/>
    <d v="2025-04-14T00:00:00"/>
    <s v="First Notice"/>
    <x v="340"/>
    <d v="1899-12-30T17:09:00"/>
    <s v="Credit/Debit Card"/>
    <m/>
    <s v="System"/>
    <s v="F999"/>
    <s v="Paid in Full"/>
    <n v="1017141595"/>
    <n v="40"/>
    <n v="40"/>
    <n v="0"/>
  </r>
  <r>
    <s v="Gaithersburg SP"/>
    <s v="Pay By Phone"/>
    <s v="GB092869711"/>
    <d v="2025-04-03T00:00:00"/>
    <d v="2025-04-11T00:00:00"/>
    <n v="4022"/>
    <s v="Maryland"/>
    <s v="IN"/>
    <n v="12"/>
    <s v="DV06827"/>
    <s v="PAUL KENNETH NELSON"/>
    <n v="798077"/>
    <d v="2025-04-14T00:00:00"/>
    <s v="First Notice"/>
    <x v="188"/>
    <d v="1899-12-30T09:16:00"/>
    <s v="Credit/Debit Card"/>
    <m/>
    <s v="System"/>
    <s v="F999"/>
    <s v="Paid in Full"/>
    <n v="1016977532"/>
    <n v="40"/>
    <n v="40"/>
    <n v="0"/>
  </r>
  <r>
    <s v="Gaithersburg SP"/>
    <s v="Pay By Phone"/>
    <s v="GB092869720"/>
    <d v="2025-04-03T00:00:00"/>
    <d v="2025-04-11T00:00:00"/>
    <n v="4123"/>
    <s v="Maryland"/>
    <s v="IN"/>
    <n v="39"/>
    <s v="6CS8464"/>
    <s v="RACHEL CALVIN WHITEHEAD"/>
    <s v="98471T"/>
    <d v="2025-05-16T00:00:00"/>
    <s v="Second Notice Reg Hold Warning"/>
    <x v="194"/>
    <d v="1899-12-30T11:35:00"/>
    <s v="Credit/Debit Card"/>
    <m/>
    <s v="System"/>
    <s v="F999"/>
    <s v="Paid in Full"/>
    <n v="1018084529"/>
    <n v="40"/>
    <n v="40"/>
    <n v="0"/>
  </r>
  <r>
    <s v="Gaithersburg SP"/>
    <s v="Pay By Phone"/>
    <s v="GB092869748"/>
    <d v="2025-04-03T00:00:00"/>
    <d v="2025-04-11T00:00:00"/>
    <n v="4021"/>
    <s v="Maryland"/>
    <s v="IN"/>
    <n v="16"/>
    <s v="96737HT"/>
    <s v="JAMENE NICOLE JOHNSON"/>
    <n v="10917"/>
    <d v="2025-04-14T00:00:00"/>
    <s v="First Notice"/>
    <x v="340"/>
    <d v="1899-12-30T17:09:00"/>
    <s v="Credit/Debit Card"/>
    <m/>
    <s v="System"/>
    <s v="F999"/>
    <s v="Paid in Full"/>
    <n v="1017141595"/>
    <n v="40"/>
    <n v="40"/>
    <n v="0"/>
  </r>
  <r>
    <s v="Gaithersburg SP"/>
    <s v="Pay By Phone"/>
    <s v="GB092869775"/>
    <d v="2025-04-03T00:00:00"/>
    <d v="2025-04-11T00:00:00"/>
    <n v="4125"/>
    <s v="Maryland"/>
    <s v="IN"/>
    <n v="55"/>
    <s v="5GL0389"/>
    <s v="MONIQUE MCCOY"/>
    <n v="42920"/>
    <d v="2025-05-16T00:00:00"/>
    <s v="Second Notice Reg Hold Warning"/>
    <x v="230"/>
    <d v="1899-12-30T15:29:00"/>
    <s v="Credit/Debit Card"/>
    <m/>
    <s v="System"/>
    <s v="F999"/>
    <s v="Paid in Full"/>
    <n v="1018746468"/>
    <n v="40"/>
    <n v="40"/>
    <n v="0"/>
  </r>
  <r>
    <s v="Gaithersburg SP"/>
    <s v="Pay By Phone"/>
    <s v="GB092869819"/>
    <d v="2025-04-04T00:00:00"/>
    <d v="2025-04-11T00:00:00"/>
    <n v="4022"/>
    <s v="Maryland"/>
    <s v="IN"/>
    <n v="42"/>
    <s v="3FC4882"/>
    <s v="REGINO EUSEBIO JUAREZ RALAC"/>
    <s v="07577Q"/>
    <d v="2025-05-16T00:00:00"/>
    <s v="Second Notice Reg Hold Warning"/>
    <x v="49"/>
    <d v="1899-12-30T09:05:00"/>
    <s v="Credit/Debit Card"/>
    <m/>
    <s v="System"/>
    <s v="F999"/>
    <s v="Paid in Full"/>
    <n v="1018214841"/>
    <n v="40"/>
    <n v="40"/>
    <n v="0"/>
  </r>
  <r>
    <s v="Gaithersburg SP"/>
    <s v="Pay By Phone"/>
    <s v="GB092869953"/>
    <d v="2025-04-03T00:00:00"/>
    <d v="2025-04-11T00:00:00"/>
    <n v="4123"/>
    <s v="Maryland"/>
    <s v="IN"/>
    <n v="37"/>
    <s v="2EV0627"/>
    <s v="JOSE RODRIGUEZ NUNEZ JR"/>
    <s v="40980D"/>
    <d v="2025-05-16T00:00:00"/>
    <s v="Second Notice Reg Hold Warning"/>
    <x v="322"/>
    <d v="1899-12-30T21:55:00"/>
    <s v="Credit/Debit Card"/>
    <m/>
    <s v="System"/>
    <s v="F999"/>
    <s v="Paid in Full"/>
    <n v="1018012703"/>
    <n v="40"/>
    <n v="40"/>
    <n v="0"/>
  </r>
  <r>
    <s v="Gaithersburg SP"/>
    <s v="Pay By Phone"/>
    <s v="GB092870095"/>
    <d v="2025-04-03T00:00:00"/>
    <d v="2025-04-11T00:00:00"/>
    <n v="4022"/>
    <s v="Maryland"/>
    <s v="IN"/>
    <n v="11"/>
    <s v="5EH1105"/>
    <s v="NOHEMI FUENTES"/>
    <s v="01265D"/>
    <d v="2025-04-14T00:00:00"/>
    <s v="First Notice"/>
    <x v="43"/>
    <d v="1899-12-30T18:57:00"/>
    <s v="Credit/Debit Card"/>
    <m/>
    <s v="System"/>
    <s v="F999"/>
    <s v="Paid in Full"/>
    <n v="1016964181"/>
    <n v="40"/>
    <n v="40"/>
    <n v="0"/>
  </r>
  <r>
    <s v="Gaithersburg SP"/>
    <s v="Pay By Phone"/>
    <s v="GB092870433"/>
    <d v="2025-04-04T00:00:00"/>
    <d v="2025-04-11T00:00:00"/>
    <n v="4022"/>
    <s v="West Virginia"/>
    <s v="OOS"/>
    <n v="28"/>
    <s v="702296A"/>
    <s v="RICHARD APPIAH"/>
    <n v="81407"/>
    <d v="2025-04-14T00:00:00"/>
    <s v="First Notice"/>
    <x v="107"/>
    <d v="1899-12-30T11:33:00"/>
    <s v="Credit/Debit Card"/>
    <m/>
    <s v="System"/>
    <s v="F999"/>
    <s v="Paid in Full"/>
    <n v="1017641212"/>
    <n v="40"/>
    <n v="40"/>
    <n v="0"/>
  </r>
  <r>
    <s v="Gaithersburg SP"/>
    <s v="Pay By Phone"/>
    <s v="GB092870497"/>
    <d v="2025-04-04T00:00:00"/>
    <d v="2025-04-14T00:00:00"/>
    <n v="4119"/>
    <s v="Maryland"/>
    <s v="IN"/>
    <n v="32"/>
    <s v="22200CH"/>
    <s v="GLADYS EVELYN NEAL"/>
    <n v="163586"/>
    <d v="2025-04-15T00:00:00"/>
    <s v="First Notice"/>
    <x v="168"/>
    <d v="1899-12-30T12:38:00"/>
    <s v="Credit/Debit Card"/>
    <m/>
    <s v="System"/>
    <s v="F999"/>
    <s v="Paid in Full"/>
    <n v="1017934656"/>
    <n v="40"/>
    <n v="40"/>
    <n v="0"/>
  </r>
  <r>
    <s v="Gaithersburg SP"/>
    <s v="Pay By Phone"/>
    <s v="GB092870594"/>
    <d v="2025-04-04T00:00:00"/>
    <d v="2025-04-14T00:00:00"/>
    <n v="4022"/>
    <s v="Maryland"/>
    <s v="IN"/>
    <n v="22"/>
    <s v="2FJZ35"/>
    <s v="EMERY JOHN STURNIOLO"/>
    <s v="04360D"/>
    <d v="2025-04-15T00:00:00"/>
    <s v="First Notice"/>
    <x v="167"/>
    <d v="1899-12-30T15:18:00"/>
    <s v="Credit/Debit Card"/>
    <m/>
    <s v="System"/>
    <s v="F999"/>
    <s v="Paid in Full"/>
    <n v="1017526832"/>
    <n v="40"/>
    <n v="40"/>
    <n v="0"/>
  </r>
  <r>
    <s v="Gaithersburg SP"/>
    <s v="Pay By Phone"/>
    <s v="GB092870683"/>
    <d v="2025-04-04T00:00:00"/>
    <d v="2025-04-14T00:00:00"/>
    <n v="4022"/>
    <s v="Maryland"/>
    <s v="IN"/>
    <n v="30"/>
    <s v="5ER4772"/>
    <s v="MARIAMA DALLAN THORLU-BANGURA"/>
    <n v="68485"/>
    <d v="2025-04-15T00:00:00"/>
    <s v="First Notice"/>
    <x v="224"/>
    <d v="1899-12-30T13:18:00"/>
    <s v="Credit/Debit Card"/>
    <m/>
    <s v="System"/>
    <s v="F999"/>
    <s v="Paid in Full"/>
    <n v="1017832143"/>
    <n v="40"/>
    <n v="40"/>
    <n v="0"/>
  </r>
  <r>
    <s v="Gaithersburg SP"/>
    <s v="Pay By Phone"/>
    <s v="GB092870923"/>
    <d v="2025-04-04T00:00:00"/>
    <d v="2025-04-14T00:00:00"/>
    <n v="4022"/>
    <s v="Maryland"/>
    <s v="IN"/>
    <n v="10"/>
    <s v="1GM0729"/>
    <s v="GLENN MICHAEL SCHILDT"/>
    <n v="95046"/>
    <d v="2025-04-15T00:00:00"/>
    <s v="First Notice"/>
    <x v="206"/>
    <d v="1899-12-30T13:44:00"/>
    <s v="Credit/Debit Card"/>
    <m/>
    <s v="System"/>
    <s v="F999"/>
    <s v="Paid in Full"/>
    <n v="1017039321"/>
    <n v="40"/>
    <n v="40"/>
    <n v="0"/>
  </r>
  <r>
    <s v="Gaithersburg SP"/>
    <s v="Pay By Phone"/>
    <s v="GB092871012"/>
    <d v="2025-04-04T00:00:00"/>
    <d v="2025-04-14T00:00:00"/>
    <n v="4123"/>
    <s v="Maryland"/>
    <s v="IN"/>
    <n v="21"/>
    <s v="3CC3011"/>
    <s v="DEBORAH LOUISE SCHNEIDER"/>
    <n v="60223"/>
    <d v="2025-04-15T00:00:00"/>
    <s v="First Notice"/>
    <x v="162"/>
    <d v="1899-12-30T07:02:00"/>
    <s v="Credit/Debit Card"/>
    <m/>
    <s v="System"/>
    <s v="F999"/>
    <s v="Paid in Full"/>
    <n v="1017457674"/>
    <n v="40"/>
    <n v="40"/>
    <n v="0"/>
  </r>
  <r>
    <s v="Gaithersburg SP"/>
    <s v="Pay By Phone"/>
    <s v="GB092871030"/>
    <d v="2025-04-04T00:00:00"/>
    <d v="2025-04-14T00:00:00"/>
    <n v="4022"/>
    <s v="Maryland"/>
    <s v="IN"/>
    <n v="10"/>
    <s v="2EH7181"/>
    <s v="KEVIN STANLEY FIGUEROA"/>
    <n v="9136"/>
    <d v="2025-04-15T00:00:00"/>
    <s v="First Notice"/>
    <x v="206"/>
    <d v="1899-12-30T19:06:00"/>
    <s v="Credit/Debit Card"/>
    <m/>
    <s v="System"/>
    <s v="F999"/>
    <s v="Paid in Full"/>
    <n v="1017056697"/>
    <n v="40"/>
    <n v="40"/>
    <n v="0"/>
  </r>
  <r>
    <s v="Gaithersburg SP"/>
    <s v="Pay By Phone"/>
    <s v="GB092871147"/>
    <d v="2025-04-04T00:00:00"/>
    <d v="2025-04-14T00:00:00"/>
    <n v="4022"/>
    <s v="Maryland"/>
    <s v="IN"/>
    <n v="38"/>
    <s v="9GH2210"/>
    <s v="CLABY SAMPAY JR"/>
    <n v="172763"/>
    <d v="2025-05-19T00:00:00"/>
    <s v="Second Notice Reg Hold Warning"/>
    <x v="252"/>
    <d v="1899-12-30T19:26:00"/>
    <s v="Credit/Debit Card"/>
    <m/>
    <s v="System"/>
    <s v="F999"/>
    <s v="Paid in Full"/>
    <n v="1018202773"/>
    <n v="40"/>
    <n v="40"/>
    <n v="0"/>
  </r>
  <r>
    <s v="Gaithersburg SP"/>
    <s v="Pay By Phone"/>
    <s v="GB092871245"/>
    <d v="2025-04-04T00:00:00"/>
    <d v="2025-04-14T00:00:00"/>
    <n v="4022"/>
    <s v="Maryland"/>
    <s v="IN"/>
    <n v="13"/>
    <s v="96737HT"/>
    <s v="JAMENE NICOLE JOHNSON"/>
    <n v="10917"/>
    <d v="2025-04-15T00:00:00"/>
    <s v="First Notice"/>
    <x v="340"/>
    <d v="1899-12-30T17:09:00"/>
    <s v="Credit/Debit Card"/>
    <m/>
    <s v="System"/>
    <s v="F999"/>
    <s v="Paid in Full"/>
    <n v="1017141595"/>
    <n v="40"/>
    <n v="40"/>
    <n v="0"/>
  </r>
  <r>
    <s v="Gaithersburg SP"/>
    <s v="Pay By Phone"/>
    <s v="GB092871254"/>
    <d v="2025-04-04T00:00:00"/>
    <d v="2025-04-14T00:00:00"/>
    <n v="4022"/>
    <s v="North Carolina"/>
    <s v="OOS"/>
    <n v="21"/>
    <s v="LAN2088"/>
    <s v="SWATHI NUNE"/>
    <s v="09177W"/>
    <d v="2025-04-15T00:00:00"/>
    <s v="First Notice"/>
    <x v="162"/>
    <d v="1899-12-30T09:13:00"/>
    <s v="Credit/Debit Card"/>
    <m/>
    <s v="System"/>
    <s v="F999"/>
    <s v="Paid in Full"/>
    <n v="1017461771"/>
    <n v="40"/>
    <n v="40"/>
    <n v="0"/>
  </r>
  <r>
    <s v="Gaithersburg SP"/>
    <s v="Pay By Phone"/>
    <s v="GB092871450"/>
    <d v="2025-04-05T00:00:00"/>
    <d v="2025-04-15T00:00:00"/>
    <n v="4022"/>
    <s v="Virginia"/>
    <s v="OOS"/>
    <n v="11"/>
    <s v="TFW5724"/>
    <s v="ANAE BOLTON"/>
    <n v="374525"/>
    <d v="2025-04-16T00:00:00"/>
    <s v="First Notice"/>
    <x v="352"/>
    <d v="1899-12-30T09:46:00"/>
    <s v="Credit/Debit Card"/>
    <m/>
    <s v="System"/>
    <s v="F999"/>
    <s v="Paid in Full"/>
    <n v="1017109073"/>
    <n v="40"/>
    <n v="40"/>
    <n v="0"/>
  </r>
  <r>
    <s v="Gaithersburg SP"/>
    <s v="Pay By Phone"/>
    <s v="GB092871502"/>
    <d v="2025-04-08T00:00:00"/>
    <d v="2025-04-15T00:00:00"/>
    <n v="4022"/>
    <s v="Maryland"/>
    <s v="IN"/>
    <n v="15"/>
    <s v="7GK6494"/>
    <s v="DOROTHY HARRELL OKOROJI"/>
    <n v="559250"/>
    <d v="2025-04-16T00:00:00"/>
    <s v="First Notice"/>
    <x v="199"/>
    <d v="1899-12-30T11:27:00"/>
    <s v="Credit/Debit Card"/>
    <m/>
    <s v="System"/>
    <s v="F999"/>
    <s v="Paid in Full"/>
    <n v="1017270782"/>
    <n v="40"/>
    <n v="40"/>
    <n v="0"/>
  </r>
  <r>
    <s v="Gaithersburg SP"/>
    <s v="Pay By Phone"/>
    <s v="GB092871520"/>
    <d v="2025-04-07T00:00:00"/>
    <d v="2025-04-15T00:00:00"/>
    <n v="4022"/>
    <s v="Maryland"/>
    <s v="IN"/>
    <n v="5"/>
    <s v="09659CM"/>
    <s v="MARCIA SNYDER"/>
    <s v="96479P"/>
    <d v="2025-04-16T00:00:00"/>
    <s v="First Notice"/>
    <x v="343"/>
    <d v="1899-12-30T15:24:00"/>
    <s v="Credit/Debit Card"/>
    <m/>
    <s v="System"/>
    <s v="F999"/>
    <s v="Paid in Full"/>
    <n v="1016863681"/>
    <n v="40"/>
    <n v="40"/>
    <n v="0"/>
  </r>
  <r>
    <s v="Gaithersburg SP"/>
    <s v="Pay By Phone"/>
    <s v="GB092871575"/>
    <d v="2025-04-08T00:00:00"/>
    <d v="2025-04-15T00:00:00"/>
    <n v="4022"/>
    <s v="Maryland"/>
    <s v="IN"/>
    <n v="14"/>
    <s v="4EH2238"/>
    <s v="XIOMARA LISETH ULLOA"/>
    <n v="41136"/>
    <d v="2025-04-16T00:00:00"/>
    <s v="First Notice"/>
    <x v="218"/>
    <d v="1899-12-30T15:11:00"/>
    <s v="Credit/Debit Card"/>
    <m/>
    <s v="System"/>
    <s v="F999"/>
    <s v="Paid in Full"/>
    <n v="1017241239"/>
    <n v="40"/>
    <n v="40"/>
    <n v="0"/>
  </r>
  <r>
    <s v="Gaithersburg SP"/>
    <s v="Pay By Phone"/>
    <s v="GB092871655"/>
    <d v="2025-04-04T00:00:00"/>
    <d v="2025-04-15T00:00:00"/>
    <n v="4022"/>
    <s v="Maryland"/>
    <s v="IN"/>
    <n v="9"/>
    <s v="3DG4103"/>
    <s v="JURGITA A ABDALLA"/>
    <s v="00362D"/>
    <d v="2025-04-16T00:00:00"/>
    <s v="First Notice"/>
    <x v="206"/>
    <d v="1899-12-30T08:10:00"/>
    <s v="Credit/Debit Card"/>
    <m/>
    <s v="System"/>
    <s v="F999"/>
    <s v="Paid in Full"/>
    <n v="1017020660"/>
    <n v="40"/>
    <n v="40"/>
    <n v="0"/>
  </r>
  <r>
    <s v="Gaithersburg SP"/>
    <s v="Pay By Phone"/>
    <s v="GB092871673"/>
    <d v="2025-04-05T00:00:00"/>
    <d v="2025-04-15T00:00:00"/>
    <n v="4022"/>
    <s v="Maryland"/>
    <s v="IN"/>
    <n v="30"/>
    <s v="5GH2316"/>
    <s v="JEFFERSON ALEXANDER PEREZ BONILLA"/>
    <n v="134460"/>
    <d v="2025-04-16T00:00:00"/>
    <s v="First Notice"/>
    <x v="51"/>
    <d v="1899-12-30T21:46:00"/>
    <s v="Credit/Debit Card"/>
    <m/>
    <s v="System"/>
    <s v="F999"/>
    <s v="Paid in Full"/>
    <n v="1017911340"/>
    <n v="40"/>
    <n v="40"/>
    <n v="0"/>
  </r>
  <r>
    <s v="Gaithersburg SP"/>
    <s v="Pay By Phone"/>
    <s v="GB092871940"/>
    <d v="2025-04-07T00:00:00"/>
    <d v="2025-04-15T00:00:00"/>
    <n v="4022"/>
    <s v="Maryland"/>
    <s v="IN"/>
    <n v="13"/>
    <s v="8DE4906"/>
    <s v="MELISSA ANN HANING"/>
    <s v="03424D"/>
    <d v="2025-04-16T00:00:00"/>
    <s v="First Notice"/>
    <x v="285"/>
    <d v="1899-12-30T10:11:00"/>
    <s v="Credit/Debit Card"/>
    <m/>
    <s v="System"/>
    <s v="F999"/>
    <s v="Paid in Full"/>
    <n v="1017167967"/>
    <n v="40"/>
    <n v="40"/>
    <n v="0"/>
  </r>
  <r>
    <s v="Gaithersburg SP"/>
    <s v="Pay By Phone"/>
    <s v="GB092871968"/>
    <d v="2025-04-05T00:00:00"/>
    <d v="2025-04-15T00:00:00"/>
    <n v="4022"/>
    <s v="Maryland"/>
    <s v="IN"/>
    <n v="3"/>
    <s v="2GG4688"/>
    <s v="JAN DE ALVARADO"/>
    <n v="818"/>
    <d v="2025-04-16T00:00:00"/>
    <s v="First Notice"/>
    <x v="45"/>
    <d v="1899-12-30T21:08:00"/>
    <s v="Credit/Debit Card"/>
    <m/>
    <s v="System"/>
    <s v="F999"/>
    <s v="Paid in Full"/>
    <n v="1016822990"/>
    <n v="40"/>
    <n v="40"/>
    <n v="0"/>
  </r>
  <r>
    <s v="Gaithersburg SP"/>
    <s v="Pay By Phone"/>
    <s v="GB092871977"/>
    <d v="2025-04-06T00:00:00"/>
    <d v="2025-04-15T00:00:00"/>
    <n v="4022"/>
    <s v="Virginia"/>
    <s v="OOS"/>
    <n v="2"/>
    <s v="TKU3652"/>
    <s v="III THOROGOOD THOMAS AUGUSTUS"/>
    <n v="610253"/>
    <d v="2025-04-16T00:00:00"/>
    <s v="First Notice"/>
    <x v="235"/>
    <d v="1899-12-30T18:30:00"/>
    <s v="Credit/Debit Card"/>
    <m/>
    <s v="System"/>
    <s v="F999"/>
    <s v="Paid in Full"/>
    <n v="1016778943"/>
    <n v="40"/>
    <n v="40"/>
    <n v="0"/>
  </r>
  <r>
    <s v="Gaithersburg SP"/>
    <s v="Pay By Phone"/>
    <s v="GB092872100"/>
    <d v="2025-04-06T00:00:00"/>
    <d v="2025-04-15T00:00:00"/>
    <n v="4022"/>
    <s v="Maryland"/>
    <s v="IN"/>
    <n v="11"/>
    <s v="5EX1994"/>
    <s v="LUIS ALONSO GONZALEZ  RODRIGUEZ"/>
    <n v="113957"/>
    <d v="2025-04-16T00:00:00"/>
    <s v="First Notice"/>
    <x v="352"/>
    <d v="1899-12-30T08:35:00"/>
    <s v="Credit/Debit Card"/>
    <m/>
    <s v="System"/>
    <s v="F999"/>
    <s v="Paid in Full"/>
    <n v="1017108197"/>
    <n v="40"/>
    <n v="40"/>
    <n v="0"/>
  </r>
  <r>
    <s v="Gaithersburg SP"/>
    <s v="Pay By Phone"/>
    <s v="GB092872379"/>
    <d v="2025-04-05T00:00:00"/>
    <d v="2025-04-15T00:00:00"/>
    <n v="4128"/>
    <s v="Maryland"/>
    <s v="IN"/>
    <n v="52"/>
    <s v="01422CJ"/>
    <s v="CHRISTINE ELIZABETH IANDOLI"/>
    <n v="112032"/>
    <d v="2025-05-19T00:00:00"/>
    <s v="Second Notice Reg Hold Warning"/>
    <x v="181"/>
    <d v="1899-12-30T20:23:00"/>
    <s v="Credit/Debit Card"/>
    <m/>
    <s v="System"/>
    <s v="F999"/>
    <s v="Paid in Full"/>
    <n v="1018800102"/>
    <n v="40"/>
    <n v="40"/>
    <n v="0"/>
  </r>
  <r>
    <s v="Gaithersburg SP"/>
    <s v="Pay By Phone"/>
    <s v="GB092872495"/>
    <d v="2025-04-07T00:00:00"/>
    <d v="2025-04-15T00:00:00"/>
    <n v="4012"/>
    <s v="Maryland"/>
    <s v="IN"/>
    <n v="17"/>
    <s v="9GC0716"/>
    <s v="CARLOS ALBERTO CABRERA CLAVEL"/>
    <n v="83455"/>
    <d v="2025-04-16T00:00:00"/>
    <s v="First Notice"/>
    <x v="234"/>
    <d v="1899-12-30T19:34:00"/>
    <s v="Credit/Debit Card"/>
    <m/>
    <s v="System"/>
    <s v="F999"/>
    <s v="Paid in Full"/>
    <n v="1017401676"/>
    <n v="40"/>
    <n v="40"/>
    <n v="0"/>
  </r>
  <r>
    <s v="Gaithersburg SP"/>
    <s v="Pay By Phone"/>
    <s v="GB092872618"/>
    <d v="2025-04-05T00:00:00"/>
    <d v="2025-04-15T00:00:00"/>
    <n v="4022"/>
    <s v="Virginia"/>
    <s v="OOS"/>
    <n v="9"/>
    <s v="TJA5982"/>
    <s v="OSORTO HERNANDEZ VIRGILIO ISAI"/>
    <n v="83176"/>
    <d v="2025-04-16T00:00:00"/>
    <s v="First Notice"/>
    <x v="206"/>
    <d v="1899-12-30T19:10:00"/>
    <s v="Credit/Debit Card"/>
    <m/>
    <s v="System"/>
    <s v="F999"/>
    <s v="Paid in Full"/>
    <n v="1017056784"/>
    <n v="40"/>
    <n v="40"/>
    <n v="0"/>
  </r>
  <r>
    <s v="Gaithersburg SP"/>
    <s v="Pay By Phone"/>
    <s v="GB092872832"/>
    <d v="2025-04-08T00:00:00"/>
    <d v="2025-04-15T00:00:00"/>
    <n v="4022"/>
    <s v="West Virginia"/>
    <s v="OOS"/>
    <n v="65"/>
    <s v="836146A"/>
    <s v="JASON S MORRIS"/>
    <n v="16258"/>
    <d v="2025-05-19T00:00:00"/>
    <s v="Second Notice Reg Hold Warning"/>
    <x v="215"/>
    <d v="1899-12-30T12:12:00"/>
    <s v="Credit/Debit Card"/>
    <m/>
    <s v="System"/>
    <s v="F999"/>
    <s v="Paid in Full"/>
    <n v="1019294000"/>
    <n v="40"/>
    <n v="40"/>
    <n v="0"/>
  </r>
  <r>
    <s v="Gaithersburg SP"/>
    <s v="Pay By Phone"/>
    <s v="GB092873074"/>
    <d v="2025-04-06T00:00:00"/>
    <d v="2025-04-15T00:00:00"/>
    <n v="4123"/>
    <s v="Maryland"/>
    <s v="IN"/>
    <n v="10"/>
    <s v="8FE8794"/>
    <s v="JORGE ULISES HERNANDEZ JOYA"/>
    <n v="100696"/>
    <d v="2025-04-16T00:00:00"/>
    <s v="First Notice"/>
    <x v="47"/>
    <d v="1899-12-30T15:09:00"/>
    <s v="Credit/Debit Card"/>
    <m/>
    <s v="System"/>
    <s v="F999"/>
    <s v="Paid in Full"/>
    <n v="1017090066"/>
    <n v="40"/>
    <n v="40"/>
    <n v="0"/>
  </r>
  <r>
    <s v="Gaithersburg SP"/>
    <s v="Pay By Phone"/>
    <s v="GB092873092"/>
    <d v="2025-04-05T00:00:00"/>
    <d v="2025-04-15T00:00:00"/>
    <n v="4022"/>
    <s v="Maryland"/>
    <s v="IN"/>
    <n v="67"/>
    <s v="70426CG"/>
    <s v="MARGARET NANTABA NAMUBIRU"/>
    <n v="103997"/>
    <d v="2025-06-20T00:00:00"/>
    <s v="Third Notice Flagging"/>
    <x v="354"/>
    <d v="1899-12-30T10:39:00"/>
    <s v="Credit/Debit Card"/>
    <m/>
    <s v="System"/>
    <s v="F999"/>
    <s v="Paid in Full"/>
    <n v="1019366097"/>
    <n v="40"/>
    <n v="40"/>
    <n v="0"/>
  </r>
  <r>
    <s v="Gaithersburg SP"/>
    <s v="Pay By Phone"/>
    <s v="GB092873118"/>
    <d v="2025-04-05T00:00:00"/>
    <d v="2025-04-15T00:00:00"/>
    <n v="4022"/>
    <s v="Maryland"/>
    <s v="IN"/>
    <n v="38"/>
    <s v="6ET3535"/>
    <s v="HAROUTIOUNE OUZOUNIAN"/>
    <n v="588540"/>
    <d v="2025-05-19T00:00:00"/>
    <s v="Second Notice Reg Hold Warning"/>
    <x v="49"/>
    <d v="1899-12-30T15:37:00"/>
    <s v="Credit/Debit Card"/>
    <m/>
    <s v="System"/>
    <s v="F999"/>
    <s v="Paid in Full"/>
    <n v="1018236017"/>
    <n v="40"/>
    <n v="40"/>
    <n v="0"/>
  </r>
  <r>
    <s v="Gaithersburg SP"/>
    <s v="Pay By Phone"/>
    <s v="GB092873145"/>
    <d v="2025-04-05T00:00:00"/>
    <d v="2025-04-15T00:00:00"/>
    <n v="4123"/>
    <s v="Maryland"/>
    <s v="IN"/>
    <n v="35"/>
    <s v="8FF7844"/>
    <s v="LUIS JESUS ROMAN MUNET"/>
    <s v="02083R"/>
    <d v="2025-05-19T00:00:00"/>
    <s v="Second Notice Reg Hold Warning"/>
    <x v="194"/>
    <d v="1899-12-30T20:01:00"/>
    <s v="Credit/Debit Card"/>
    <m/>
    <s v="System"/>
    <s v="F999"/>
    <s v="Paid in Full"/>
    <n v="1018109309"/>
    <n v="40"/>
    <n v="40"/>
    <n v="0"/>
  </r>
  <r>
    <s v="Gaithersburg SP"/>
    <s v="Pay By Phone"/>
    <s v="GB092873378"/>
    <d v="2025-04-06T00:00:00"/>
    <d v="2025-04-15T00:00:00"/>
    <n v="4022"/>
    <s v="Maryland"/>
    <s v="IN"/>
    <n v="67"/>
    <s v="70426CG"/>
    <s v="MARGARET NANTABA NAMUBIRU"/>
    <n v="103997"/>
    <d v="2025-06-20T00:00:00"/>
    <s v="Third Notice Flagging"/>
    <x v="354"/>
    <d v="1899-12-30T10:39:00"/>
    <s v="Credit/Debit Card"/>
    <m/>
    <s v="System"/>
    <s v="F999"/>
    <s v="Paid in Full"/>
    <n v="1019366097"/>
    <n v="40"/>
    <n v="40"/>
    <n v="0"/>
  </r>
  <r>
    <s v="Gaithersburg SP"/>
    <s v="Pay By Phone"/>
    <s v="GB092873403"/>
    <d v="2025-04-08T00:00:00"/>
    <d v="2025-04-15T00:00:00"/>
    <n v="4022"/>
    <s v="Virginia"/>
    <s v="OOS"/>
    <n v="7"/>
    <s v="TKS8356"/>
    <s v="YVONNE DEBATS MILLER"/>
    <s v="08768D"/>
    <d v="2025-04-16T00:00:00"/>
    <s v="First Notice"/>
    <x v="43"/>
    <d v="1899-12-30T17:26:00"/>
    <s v="Credit/Debit Card"/>
    <m/>
    <s v="System"/>
    <s v="F999"/>
    <s v="Paid in Full"/>
    <n v="1016960946"/>
    <n v="40"/>
    <n v="40"/>
    <n v="0"/>
  </r>
  <r>
    <s v="Gaithersburg SP"/>
    <s v="Pay By Phone"/>
    <s v="GB092873626"/>
    <d v="2025-04-05T00:00:00"/>
    <d v="2025-04-15T00:00:00"/>
    <n v="4022"/>
    <s v="Maryland"/>
    <s v="IN"/>
    <n v="4"/>
    <s v="3FH7720"/>
    <s v="ELIA MARIA ESCORCIA PARRILLA"/>
    <n v="184046"/>
    <d v="2025-04-16T00:00:00"/>
    <s v="First Notice"/>
    <x v="336"/>
    <d v="1899-12-30T12:44:00"/>
    <s v="Credit/Debit Card"/>
    <m/>
    <s v="System"/>
    <s v="F999"/>
    <s v="Paid in Full"/>
    <n v="1016836806"/>
    <n v="40"/>
    <n v="40"/>
    <n v="0"/>
  </r>
  <r>
    <s v="Gaithersburg SP"/>
    <s v="Pay By Phone"/>
    <s v="GB092873706"/>
    <d v="2025-04-08T00:00:00"/>
    <d v="2025-04-15T00:00:00"/>
    <n v="4022"/>
    <s v="Maryland"/>
    <s v="IN"/>
    <n v="26"/>
    <s v="4AF6264"/>
    <s v="FREWAYNE WOLDESLASSIE MAKONNEN"/>
    <n v="24159"/>
    <d v="2025-04-16T00:00:00"/>
    <s v="First Notice"/>
    <x v="339"/>
    <d v="1899-12-30T12:42:00"/>
    <s v="Credit/Debit Card"/>
    <m/>
    <s v="System"/>
    <s v="F999"/>
    <s v="Paid in Full"/>
    <n v="1017702298"/>
    <n v="40"/>
    <n v="40"/>
    <n v="0"/>
  </r>
  <r>
    <s v="Gaithersburg SP"/>
    <s v="Pay By Phone"/>
    <s v="GB092873724"/>
    <d v="2025-04-06T00:00:00"/>
    <d v="2025-04-15T00:00:00"/>
    <n v="4125"/>
    <s v="West Virginia"/>
    <s v="OOS"/>
    <n v="16"/>
    <s v="333461A"/>
    <s v="SHAZIA M KHAN"/>
    <n v="35110"/>
    <d v="2025-04-16T00:00:00"/>
    <s v="First Notice"/>
    <x v="149"/>
    <d v="1899-12-30T10:51:00"/>
    <s v="Credit/Debit Card"/>
    <m/>
    <s v="System"/>
    <s v="F999"/>
    <s v="Paid in Full"/>
    <n v="1017323510"/>
    <n v="40"/>
    <n v="40"/>
    <n v="0"/>
  </r>
  <r>
    <s v="Gaithersburg SP"/>
    <s v="Pay By Phone"/>
    <s v="GB092874000"/>
    <d v="2025-04-07T00:00:00"/>
    <d v="2025-04-15T00:00:00"/>
    <n v="4022"/>
    <s v="Maryland"/>
    <s v="IN"/>
    <n v="7"/>
    <s v="6GM0979"/>
    <s v="FAISAL TARAKHIL"/>
    <s v="09264D"/>
    <d v="2025-04-16T00:00:00"/>
    <s v="First Notice"/>
    <x v="43"/>
    <d v="1899-12-30T15:03:00"/>
    <s v="Credit/Debit Card"/>
    <m/>
    <s v="System"/>
    <s v="F999"/>
    <s v="Paid in Full"/>
    <n v="1016952182"/>
    <n v="40"/>
    <n v="40"/>
    <n v="0"/>
  </r>
  <r>
    <s v="Gaithersburg SP"/>
    <s v="Pay By Phone"/>
    <s v="GB092874037"/>
    <d v="2025-04-05T00:00:00"/>
    <d v="2025-04-15T00:00:00"/>
    <n v="4021"/>
    <s v="Maryland"/>
    <s v="IN"/>
    <n v="51"/>
    <s v="3ER4966"/>
    <s v="EDUARDO CABRERA LUEN"/>
    <n v="76783"/>
    <d v="2025-05-19T00:00:00"/>
    <s v="Second Notice Reg Hold Warning"/>
    <x v="230"/>
    <d v="1899-12-30T13:09:00"/>
    <s v="Credit/Debit Card"/>
    <m/>
    <s v="System"/>
    <s v="F999"/>
    <s v="Paid in Full"/>
    <n v="1018737090"/>
    <n v="40"/>
    <n v="40"/>
    <n v="0"/>
  </r>
  <r>
    <s v="Gaithersburg SP"/>
    <s v="Pay By Phone"/>
    <s v="GB092874064"/>
    <d v="2025-04-06T00:00:00"/>
    <d v="2025-04-15T00:00:00"/>
    <n v="4125"/>
    <s v="New York"/>
    <s v="OOS"/>
    <n v="31"/>
    <s v="LNN5817"/>
    <s v="ORLANDO RIVERA"/>
    <n v="74710"/>
    <d v="2025-04-16T00:00:00"/>
    <s v="First Notice"/>
    <x v="168"/>
    <d v="1899-12-30T10:47:00"/>
    <s v="Credit/Debit Card"/>
    <m/>
    <s v="System"/>
    <s v="F999"/>
    <s v="Paid in Full"/>
    <n v="1017927161"/>
    <n v="40"/>
    <n v="40"/>
    <n v="0"/>
  </r>
  <r>
    <s v="Gaithersburg SP"/>
    <s v="Pay By Phone"/>
    <s v="GB092874313"/>
    <d v="2025-04-06T00:00:00"/>
    <d v="2025-04-15T00:00:00"/>
    <n v="4021"/>
    <s v="Maryland"/>
    <s v="IN"/>
    <n v="7"/>
    <s v="5GL0744"/>
    <s v="JOSE ANTONIO MARQUEZ LEMUS"/>
    <n v="93214"/>
    <d v="2025-04-16T00:00:00"/>
    <s v="First Notice"/>
    <x v="43"/>
    <d v="1899-12-30T12:41:00"/>
    <s v="Credit/Debit Card"/>
    <m/>
    <s v="System"/>
    <s v="F999"/>
    <s v="Paid in Full"/>
    <n v="1016942874"/>
    <n v="40"/>
    <n v="40"/>
    <n v="0"/>
  </r>
  <r>
    <s v="Gaithersburg SP"/>
    <s v="Pay By Phone"/>
    <s v="GB092874402"/>
    <d v="2025-04-08T00:00:00"/>
    <d v="2025-04-15T00:00:00"/>
    <n v="4022"/>
    <s v="Maryland"/>
    <s v="IN"/>
    <n v="49"/>
    <s v="476Z80"/>
    <s v="FREDY EDUARDO DIAZ ITZEP"/>
    <n v="60575"/>
    <d v="2025-05-19T00:00:00"/>
    <s v="Second Notice Reg Hold Warning"/>
    <x v="48"/>
    <d v="1899-12-30T18:37:00"/>
    <s v="Credit/Debit Card"/>
    <m/>
    <s v="System"/>
    <s v="F999"/>
    <s v="Paid in Full"/>
    <n v="1018658363"/>
    <n v="40"/>
    <n v="40"/>
    <n v="0"/>
  </r>
  <r>
    <s v="Gaithersburg SP"/>
    <s v="Pay By Phone"/>
    <s v="GB092874581"/>
    <d v="2025-04-06T00:00:00"/>
    <d v="2025-04-15T00:00:00"/>
    <n v="4021"/>
    <s v="Maryland"/>
    <s v="IN"/>
    <n v="26"/>
    <s v="46525CM"/>
    <s v="NYAWO GBOW"/>
    <n v="95391"/>
    <d v="2025-04-16T00:00:00"/>
    <s v="First Notice"/>
    <x v="339"/>
    <d v="1899-12-30T20:53:00"/>
    <s v="Credit/Debit Card"/>
    <m/>
    <s v="System"/>
    <s v="F999"/>
    <s v="Paid in Full"/>
    <n v="1017711539"/>
    <n v="40"/>
    <n v="40"/>
    <n v="0"/>
  </r>
  <r>
    <s v="Gaithersburg SP"/>
    <s v="Pay By Phone"/>
    <s v="GB092874821"/>
    <d v="2025-04-05T00:00:00"/>
    <d v="2025-04-15T00:00:00"/>
    <n v="4022"/>
    <s v="Maryland"/>
    <s v="IN"/>
    <n v="23"/>
    <s v="8GL3950"/>
    <s v="SHARON YETTE SUTTON"/>
    <s v="07442A"/>
    <d v="2025-04-16T00:00:00"/>
    <s v="First Notice"/>
    <x v="337"/>
    <d v="1899-12-30T22:49:00"/>
    <s v="Credit/Debit Card"/>
    <m/>
    <s v="System"/>
    <s v="F999"/>
    <s v="Paid in Full"/>
    <n v="1017624866"/>
    <n v="40"/>
    <n v="40"/>
    <n v="0"/>
  </r>
  <r>
    <s v="Gaithersburg SP"/>
    <s v="Pay By Phone"/>
    <s v="GB092874858"/>
    <d v="2025-04-07T00:00:00"/>
    <d v="2025-04-15T00:00:00"/>
    <n v="4022"/>
    <s v="Maryland"/>
    <s v="IN"/>
    <n v="20"/>
    <s v="5GJ9674"/>
    <s v="CLAUDIA IDANIA ESTRADA Y ESTRADA"/>
    <n v="132306"/>
    <d v="2025-04-16T00:00:00"/>
    <s v="First Notice"/>
    <x v="162"/>
    <d v="1899-12-30T10:20:00"/>
    <s v="Credit/Debit Card"/>
    <m/>
    <s v="System"/>
    <s v="F999"/>
    <s v="Paid in Full"/>
    <n v="1017465336"/>
    <n v="40"/>
    <n v="40"/>
    <n v="0"/>
  </r>
  <r>
    <s v="Gaithersburg SP"/>
    <s v="Pay By Phone"/>
    <s v="GB092875018"/>
    <d v="2025-04-08T00:00:00"/>
    <d v="2025-04-15T00:00:00"/>
    <n v="4128"/>
    <s v="Maryland"/>
    <s v="IN"/>
    <n v="35"/>
    <s v="3GK9598"/>
    <s v="JOSUE NAHUN URBINA PUERTO"/>
    <n v="54122"/>
    <d v="2025-05-19T00:00:00"/>
    <s v="Second Notice Reg Hold Warning"/>
    <x v="194"/>
    <d v="1899-12-30T16:41:00"/>
    <s v="Credit/Debit Card"/>
    <m/>
    <s v="System"/>
    <s v="F999"/>
    <s v="Paid in Full"/>
    <n v="1018102700"/>
    <n v="40"/>
    <n v="40"/>
    <n v="0"/>
  </r>
  <r>
    <s v="Gaithersburg SP"/>
    <s v="Pay By Phone"/>
    <s v="GB092875045"/>
    <d v="2025-04-05T00:00:00"/>
    <d v="2025-04-15T00:00:00"/>
    <n v="4022"/>
    <s v="Maryland"/>
    <s v="IN"/>
    <n v="28"/>
    <s v="1GM3611"/>
    <s v="CAROLYN MARY TIDWELL"/>
    <n v="1601"/>
    <d v="2025-04-16T00:00:00"/>
    <s v="First Notice"/>
    <x v="87"/>
    <d v="1899-12-30T18:26:00"/>
    <s v="Credit/Debit Card"/>
    <m/>
    <s v="System"/>
    <s v="F999"/>
    <s v="Paid in Full"/>
    <n v="1017801352"/>
    <n v="40"/>
    <n v="40"/>
    <n v="0"/>
  </r>
  <r>
    <s v="Gaithersburg SP"/>
    <s v="Pay By Phone"/>
    <s v="GB092875081"/>
    <d v="2025-04-08T00:00:00"/>
    <d v="2025-04-15T00:00:00"/>
    <n v="4123"/>
    <s v="Maryland"/>
    <s v="IN"/>
    <n v="6"/>
    <s v="7FL0791"/>
    <s v="BONITA NICHOLS BONNER"/>
    <n v="32554"/>
    <d v="2025-04-16T00:00:00"/>
    <s v="First Notice"/>
    <x v="192"/>
    <d v="1899-12-30T07:39:00"/>
    <s v="Credit/Debit Card"/>
    <m/>
    <s v="System"/>
    <s v="F999"/>
    <s v="Paid in Full"/>
    <n v="1016876859"/>
    <n v="40"/>
    <n v="40"/>
    <n v="0"/>
  </r>
  <r>
    <s v="Gaithersburg SP"/>
    <s v="Pay By Phone"/>
    <s v="GB092875438"/>
    <d v="2025-04-05T00:00:00"/>
    <d v="2025-04-15T00:00:00"/>
    <n v="4128"/>
    <s v="Maryland"/>
    <s v="IN"/>
    <n v="30"/>
    <s v="8GM2662"/>
    <s v="MADELINE CAROL GARCIA"/>
    <n v="114135"/>
    <d v="2025-04-16T00:00:00"/>
    <s v="First Notice"/>
    <x v="51"/>
    <d v="1899-12-30T09:43:00"/>
    <s v="Credit/Debit Card"/>
    <m/>
    <s v="System"/>
    <s v="F999"/>
    <s v="Paid in Full"/>
    <n v="1017873115"/>
    <n v="40"/>
    <n v="40"/>
    <n v="0"/>
  </r>
  <r>
    <s v="Gaithersburg SP"/>
    <s v="Pay By Phone"/>
    <s v="GB092875713"/>
    <d v="2025-04-09T00:00:00"/>
    <d v="2025-04-17T00:00:00"/>
    <n v="4019"/>
    <s v="Maryland"/>
    <s v="IN"/>
    <n v="29"/>
    <s v="4FG3639"/>
    <s v="ANA MARIA VALLADARES RODRIGUEZ"/>
    <n v="42854"/>
    <d v="2025-04-18T00:00:00"/>
    <s v="First Notice"/>
    <x v="168"/>
    <d v="1899-12-30T18:16:00"/>
    <s v="Credit/Debit Card"/>
    <m/>
    <s v="System"/>
    <s v="F999"/>
    <s v="Paid in Full"/>
    <n v="1017950442"/>
    <n v="40"/>
    <n v="40"/>
    <n v="0"/>
  </r>
  <r>
    <s v="Gaithersburg SP"/>
    <s v="Pay By Phone"/>
    <s v="GB092876053"/>
    <d v="2025-04-11T00:00:00"/>
    <d v="2025-04-17T00:00:00"/>
    <n v="4021"/>
    <s v="Maryland"/>
    <s v="IN"/>
    <n v="31"/>
    <s v="4GH7898"/>
    <s v="LAFERREL MEGUALE EVANS"/>
    <n v="592146"/>
    <d v="2025-04-18T00:00:00"/>
    <s v="First Notice"/>
    <x v="322"/>
    <d v="1899-12-30T22:22:00"/>
    <s v="Credit/Debit Card"/>
    <m/>
    <s v="System"/>
    <s v="F999"/>
    <s v="Paid in Full"/>
    <n v="1018012937"/>
    <n v="40"/>
    <n v="40"/>
    <n v="0"/>
  </r>
  <r>
    <s v="Gaithersburg SP"/>
    <s v="Pay By Phone"/>
    <s v="GB092876151"/>
    <d v="2025-04-10T00:00:00"/>
    <d v="2025-04-17T00:00:00"/>
    <n v="4022"/>
    <s v="Maryland"/>
    <s v="IN"/>
    <n v="6"/>
    <s v="9FJ9992"/>
    <s v="MARY FAYE FONT"/>
    <n v="23260"/>
    <d v="2025-04-18T00:00:00"/>
    <s v="First Notice"/>
    <x v="188"/>
    <d v="1899-12-30T15:59:00"/>
    <s v="Credit/Debit Card"/>
    <m/>
    <s v="System"/>
    <s v="F999"/>
    <s v="Paid in Full"/>
    <n v="1017002049"/>
    <n v="40"/>
    <n v="40"/>
    <n v="0"/>
  </r>
  <r>
    <s v="Gaithersburg SP"/>
    <s v="Pay By Phone"/>
    <s v="GB092876268"/>
    <d v="2025-04-10T00:00:00"/>
    <d v="2025-04-17T00:00:00"/>
    <n v="4022"/>
    <s v="Maryland"/>
    <s v="IN"/>
    <n v="25"/>
    <s v="5CX9231"/>
    <s v="MICHAEL JOSEPH HICKS"/>
    <n v="860280"/>
    <d v="2025-04-18T00:00:00"/>
    <s v="First Notice"/>
    <x v="79"/>
    <d v="1899-12-30T12:34:00"/>
    <s v="Credit/Debit Card"/>
    <m/>
    <s v="System"/>
    <s v="F999"/>
    <s v="Paid in Full"/>
    <n v="1017738299"/>
    <n v="40"/>
    <n v="40"/>
    <n v="0"/>
  </r>
  <r>
    <s v="Gaithersburg SP"/>
    <s v="Pay By Phone"/>
    <s v="GB092876400"/>
    <d v="2025-04-10T00:00:00"/>
    <d v="2025-04-17T00:00:00"/>
    <n v="4022"/>
    <s v="Florida"/>
    <s v="OOS"/>
    <n v="11"/>
    <s v="Y046JW"/>
    <s v="JOSE JUAN DIZON"/>
    <s v="09471B"/>
    <d v="2025-04-18T00:00:00"/>
    <s v="First Notice"/>
    <x v="285"/>
    <d v="1899-12-30T10:45:00"/>
    <s v="Credit/Debit Card"/>
    <m/>
    <s v="System"/>
    <s v="F999"/>
    <s v="Paid in Full"/>
    <n v="1017170214"/>
    <n v="40"/>
    <n v="40"/>
    <n v="0"/>
  </r>
  <r>
    <s v="Gaithersburg SP"/>
    <s v="Pay By Phone"/>
    <s v="GB092876473"/>
    <d v="2025-04-11T00:00:00"/>
    <d v="2025-04-17T00:00:00"/>
    <n v="4035"/>
    <s v="Maryland"/>
    <s v="IN"/>
    <n v="40"/>
    <s v="1FR8984"/>
    <s v="JOSE B VIGIL"/>
    <n v="214848"/>
    <d v="2025-05-20T00:00:00"/>
    <s v="Second Notice Reg Hold Warning"/>
    <x v="169"/>
    <d v="1899-12-30T10:38:00"/>
    <s v="Credit/Debit Card"/>
    <m/>
    <s v="System"/>
    <s v="F999"/>
    <s v="Paid in Full"/>
    <n v="1018326961"/>
    <n v="40"/>
    <n v="40"/>
    <n v="0"/>
  </r>
  <r>
    <s v="Gaithersburg SP"/>
    <s v="Pay By Phone"/>
    <s v="GB092876847"/>
    <d v="2025-04-11T00:00:00"/>
    <d v="2025-04-17T00:00:00"/>
    <n v="4022"/>
    <s v="Maryland"/>
    <s v="IN"/>
    <n v="35"/>
    <s v="9GM0725"/>
    <s v="DANIEL PATRICK COLEMAN"/>
    <n v="95617"/>
    <d v="2025-05-20T00:00:00"/>
    <s v="Second Notice Reg Hold Warning"/>
    <x v="252"/>
    <d v="1899-12-30T10:56:00"/>
    <s v="Credit/Debit Card"/>
    <m/>
    <s v="System"/>
    <s v="F999"/>
    <s v="Paid in Full"/>
    <n v="1018177938"/>
    <n v="40"/>
    <n v="40"/>
    <n v="0"/>
  </r>
  <r>
    <s v="Gaithersburg SP"/>
    <s v="Pay By Phone"/>
    <s v="GB092876927"/>
    <d v="2025-04-11T00:00:00"/>
    <d v="2025-04-17T00:00:00"/>
    <n v="4022"/>
    <s v="Maryland"/>
    <s v="IN"/>
    <n v="6"/>
    <s v="8FR1546"/>
    <s v="MADAN LAL CHITKARA"/>
    <s v="00855D"/>
    <d v="2025-04-18T00:00:00"/>
    <s v="First Notice"/>
    <x v="188"/>
    <d v="1899-12-30T17:50:00"/>
    <s v="Credit/Debit Card"/>
    <m/>
    <s v="System"/>
    <s v="F999"/>
    <s v="Paid in Full"/>
    <n v="1017007687"/>
    <n v="40"/>
    <n v="40"/>
    <n v="0"/>
  </r>
  <r>
    <s v="Gaithersburg SP"/>
    <s v="Pay By Phone"/>
    <s v="GB092877123"/>
    <d v="2025-04-09T00:00:00"/>
    <d v="2025-04-17T00:00:00"/>
    <n v="4022"/>
    <s v="Maryland"/>
    <s v="IN"/>
    <n v="29"/>
    <s v="6BW1445"/>
    <s v="JACK MARVIN IRVIN JR"/>
    <s v="01401Z"/>
    <d v="2025-04-18T00:00:00"/>
    <s v="First Notice"/>
    <x v="168"/>
    <d v="1899-12-30T10:27:00"/>
    <s v="Credit/Debit Card"/>
    <m/>
    <s v="System"/>
    <s v="F999"/>
    <s v="Paid in Full"/>
    <n v="1017925975"/>
    <n v="40"/>
    <n v="40"/>
    <n v="0"/>
  </r>
  <r>
    <s v="Gaithersburg SP"/>
    <s v="Pay By Phone"/>
    <s v="GB092877203"/>
    <d v="2025-04-09T00:00:00"/>
    <d v="2025-04-17T00:00:00"/>
    <n v="4022"/>
    <s v="Maryland"/>
    <s v="IN"/>
    <n v="19"/>
    <s v="6EN2429"/>
    <s v="LINDA JEAN PARMELEE"/>
    <s v="02419B"/>
    <d v="2025-04-18T00:00:00"/>
    <s v="First Notice"/>
    <x v="167"/>
    <d v="1899-12-30T10:44:00"/>
    <s v="Credit/Debit Card"/>
    <m/>
    <s v="System"/>
    <s v="F999"/>
    <s v="Paid in Full"/>
    <n v="1017511476"/>
    <n v="40"/>
    <n v="40"/>
    <n v="0"/>
  </r>
  <r>
    <s v="Gaithersburg SP"/>
    <s v="Pay By Phone"/>
    <s v="GB092877285"/>
    <d v="2025-04-09T00:00:00"/>
    <d v="2025-04-17T00:00:00"/>
    <n v="4021"/>
    <s v="Maryland"/>
    <s v="IN"/>
    <n v="13"/>
    <s v="2GG9187"/>
    <s v="SHAHNAZ ZEBUN BATEN"/>
    <n v="124635"/>
    <d v="2025-04-18T00:00:00"/>
    <s v="First Notice"/>
    <x v="199"/>
    <d v="1899-12-30T12:43:00"/>
    <s v="Credit/Debit Card"/>
    <m/>
    <s v="System"/>
    <s v="F999"/>
    <s v="Paid in Full"/>
    <n v="1017275265"/>
    <n v="40"/>
    <n v="40"/>
    <n v="0"/>
  </r>
  <r>
    <s v="Gaithersburg SP"/>
    <s v="Pay By Phone"/>
    <s v="GB092877392"/>
    <d v="2025-04-11T00:00:00"/>
    <d v="2025-04-17T00:00:00"/>
    <n v="4022"/>
    <s v="Maryland"/>
    <s v="IN"/>
    <n v="30"/>
    <s v="7DR5040"/>
    <s v="MARY HELEN MURRAY"/>
    <n v="61213"/>
    <d v="2025-04-18T00:00:00"/>
    <s v="First Notice"/>
    <x v="342"/>
    <d v="1899-12-30T17:12:00"/>
    <s v="Credit/Debit Card"/>
    <m/>
    <s v="System"/>
    <s v="F999"/>
    <s v="Paid in Full"/>
    <n v="1017985582"/>
    <n v="40"/>
    <n v="40"/>
    <n v="0"/>
  </r>
  <r>
    <s v="Gaithersburg SP"/>
    <s v="Pay By Phone"/>
    <s v="GB092877418"/>
    <d v="2025-04-09T00:00:00"/>
    <d v="2025-04-17T00:00:00"/>
    <n v="4022"/>
    <s v="Maryland"/>
    <s v="IN"/>
    <n v="29"/>
    <s v="6CM6837"/>
    <s v="PRASAD TIRUMURU REDDY"/>
    <s v="01398D"/>
    <d v="2025-04-18T00:00:00"/>
    <s v="First Notice"/>
    <x v="168"/>
    <d v="1899-12-30T12:00:00"/>
    <s v="Credit/Debit Card"/>
    <m/>
    <s v="System"/>
    <s v="F999"/>
    <s v="Paid in Full"/>
    <n v="1017932540"/>
    <n v="40"/>
    <n v="40"/>
    <n v="0"/>
  </r>
  <r>
    <s v="Gaithersburg SP"/>
    <s v="Pay By Phone"/>
    <s v="GB092877793"/>
    <d v="2025-04-10T00:00:00"/>
    <d v="2025-04-17T00:00:00"/>
    <n v="4022"/>
    <s v="Virginia"/>
    <s v="OOS"/>
    <n v="46"/>
    <s v="A79778"/>
    <s v="HERNANDEZ GARCIA YOCALY J"/>
    <n v="50714"/>
    <d v="2025-05-20T00:00:00"/>
    <s v="Second Notice Reg Hold Warning"/>
    <x v="197"/>
    <d v="1899-12-30T14:07:00"/>
    <s v="Credit/Debit Card"/>
    <m/>
    <s v="System"/>
    <s v="F999"/>
    <s v="Paid in Full"/>
    <n v="1018591179"/>
    <n v="40"/>
    <n v="40"/>
    <n v="0"/>
  </r>
  <r>
    <s v="Gaithersburg SP"/>
    <s v="Pay By Phone"/>
    <s v="GB092878300"/>
    <d v="2025-04-08T00:00:00"/>
    <d v="2025-04-21T00:00:00"/>
    <n v="4121"/>
    <s v="Maryland"/>
    <s v="IN"/>
    <n v="22"/>
    <s v="1GM1163"/>
    <s v="NANA DANKWAH DARKO"/>
    <n v="62459"/>
    <d v="2025-04-22T00:00:00"/>
    <s v="First Notice"/>
    <x v="87"/>
    <d v="1899-12-30T17:25:00"/>
    <s v="Credit/Debit Card"/>
    <m/>
    <s v="System"/>
    <s v="F999"/>
    <s v="Paid in Full"/>
    <n v="1017799302"/>
    <n v="40"/>
    <n v="40"/>
    <n v="0"/>
  </r>
  <r>
    <s v="Gaithersburg SP"/>
    <s v="Pay By Phone"/>
    <s v="GB092878462"/>
    <d v="2025-04-08T00:00:00"/>
    <d v="2025-04-21T00:00:00"/>
    <n v="4121"/>
    <s v="Maryland"/>
    <s v="IN"/>
    <n v="30"/>
    <s v="8GM3434"/>
    <s v="LAURA MELISSA ARBOLEDA CHAVEZ"/>
    <n v="164685"/>
    <d v="2025-04-22T00:00:00"/>
    <s v="First Notice"/>
    <x v="118"/>
    <d v="1899-12-30T10:48:00"/>
    <s v="Credit/Debit Card"/>
    <m/>
    <s v="System"/>
    <s v="F999"/>
    <s v="Paid in Full"/>
    <n v="1018125665"/>
    <n v="40"/>
    <n v="40"/>
    <n v="0"/>
  </r>
  <r>
    <s v="Gaithersburg SP"/>
    <s v="Pay By Phone"/>
    <s v="GB092878729"/>
    <d v="2025-04-12T00:00:00"/>
    <d v="2025-04-21T00:00:00"/>
    <n v="4125"/>
    <s v="Maryland"/>
    <s v="IN"/>
    <n v="16"/>
    <s v="6GM3718"/>
    <s v="GLADEIS DE LEON"/>
    <n v="9076"/>
    <d v="2025-04-22T00:00:00"/>
    <s v="First Notice"/>
    <x v="176"/>
    <d v="1899-12-30T10:46:00"/>
    <s v="Credit/Debit Card"/>
    <m/>
    <s v="System"/>
    <s v="F999"/>
    <s v="Paid in Full"/>
    <n v="1017553554"/>
    <n v="40"/>
    <n v="40"/>
    <n v="0"/>
  </r>
  <r>
    <s v="Gaithersburg SP"/>
    <s v="Pay By Phone"/>
    <s v="GB092878845"/>
    <d v="2025-04-13T00:00:00"/>
    <d v="2025-04-21T00:00:00"/>
    <n v="4121"/>
    <s v="Maryland"/>
    <s v="IN"/>
    <n v="40"/>
    <s v="9GA9735"/>
    <s v="RANDOLPH CORNWELL KORNFEIN"/>
    <s v="09755C"/>
    <d v="2025-05-27T00:00:00"/>
    <s v="Second Notice Reg Hold Warning"/>
    <x v="345"/>
    <d v="1899-12-30T08:14:00"/>
    <s v="Credit/Debit Card"/>
    <m/>
    <s v="System"/>
    <s v="F999"/>
    <s v="Paid in Full"/>
    <n v="1018496469"/>
    <n v="40"/>
    <n v="40"/>
    <n v="0"/>
  </r>
  <r>
    <s v="Gaithersburg SP"/>
    <s v="Pay By Phone"/>
    <s v="GB092879096"/>
    <d v="2025-04-10T00:00:00"/>
    <d v="2025-04-21T00:00:00"/>
    <n v="4128"/>
    <s v="Maryland"/>
    <s v="IN"/>
    <n v="25"/>
    <s v="4GJ5313"/>
    <s v="YEHEYIS NEGUSSIE"/>
    <s v="59867D"/>
    <d v="2025-04-22T00:00:00"/>
    <s v="First Notice"/>
    <x v="168"/>
    <d v="1899-12-30T11:31:00"/>
    <s v="Credit/Debit Card"/>
    <m/>
    <s v="System"/>
    <s v="F999"/>
    <s v="Paid in Full"/>
    <n v="1017930630"/>
    <n v="40"/>
    <n v="40"/>
    <n v="0"/>
  </r>
  <r>
    <s v="Gaithersburg SP"/>
    <s v="Pay By Phone"/>
    <s v="GB092879103"/>
    <d v="2025-04-09T00:00:00"/>
    <d v="2025-04-21T00:00:00"/>
    <n v="4118"/>
    <s v="West Virginia"/>
    <s v="OOS"/>
    <n v="10"/>
    <s v="DUP463"/>
    <s v="THOMAS W COCHRAN"/>
    <n v="1332"/>
    <d v="2025-04-22T00:00:00"/>
    <s v="First Notice"/>
    <x v="149"/>
    <d v="1899-12-30T15:04:00"/>
    <s v="Credit/Debit Card"/>
    <m/>
    <s v="System"/>
    <s v="F999"/>
    <s v="Paid in Full"/>
    <n v="1017346436"/>
    <n v="40"/>
    <n v="40"/>
    <n v="0"/>
  </r>
  <r>
    <s v="Gaithersburg SP"/>
    <s v="Pay By Phone"/>
    <s v="GB092879201"/>
    <d v="2025-04-12T00:00:00"/>
    <d v="2025-04-21T00:00:00"/>
    <n v="4128"/>
    <s v="Maryland"/>
    <s v="IN"/>
    <n v="18"/>
    <s v="2DH1718"/>
    <s v="CHRISTINE BO YUAN-WINTER"/>
    <s v="04639P"/>
    <d v="2025-04-22T00:00:00"/>
    <s v="First Notice"/>
    <x v="107"/>
    <d v="1899-12-30T16:03:00"/>
    <s v="Credit/Debit Card"/>
    <m/>
    <s v="System"/>
    <s v="F999"/>
    <s v="Paid in Full"/>
    <n v="1017654842"/>
    <n v="40"/>
    <n v="40"/>
    <n v="0"/>
  </r>
  <r>
    <s v="Gaithersburg SP"/>
    <s v="Pay By Phone"/>
    <s v="GB092879229"/>
    <d v="2025-04-10T00:00:00"/>
    <d v="2025-04-21T00:00:00"/>
    <n v="4128"/>
    <s v="Maryland"/>
    <s v="IN"/>
    <n v="42"/>
    <s v="96DV42"/>
    <s v="DANIEL ANTHONY SMITH"/>
    <n v="192654"/>
    <d v="2025-05-27T00:00:00"/>
    <s v="Second Notice Reg Hold Warning"/>
    <x v="197"/>
    <d v="1899-12-30T13:25:00"/>
    <s v="Credit/Debit Card"/>
    <m/>
    <s v="System"/>
    <s v="F999"/>
    <s v="Paid in Full"/>
    <n v="1018587964"/>
    <n v="40"/>
    <n v="40"/>
    <n v="0"/>
  </r>
  <r>
    <s v="Gaithersburg SP"/>
    <s v="Pay By Phone"/>
    <s v="GB092879265"/>
    <d v="2025-04-13T00:00:00"/>
    <d v="2025-04-21T00:00:00"/>
    <n v="4128"/>
    <s v="Maryland"/>
    <s v="IN"/>
    <n v="14"/>
    <s v="5AN8692"/>
    <s v="TAYONG BIH"/>
    <n v="392919"/>
    <d v="2025-04-22T00:00:00"/>
    <s v="First Notice"/>
    <x v="162"/>
    <d v="1899-12-30T12:25:00"/>
    <s v="Credit/Debit Card"/>
    <m/>
    <s v="System"/>
    <s v="F999"/>
    <s v="Paid in Full"/>
    <n v="1017473905"/>
    <n v="40"/>
    <n v="40"/>
    <n v="0"/>
  </r>
  <r>
    <s v="Gaithersburg SP"/>
    <s v="Pay By Phone"/>
    <s v="GB092879336"/>
    <d v="2025-04-11T00:00:00"/>
    <d v="2025-04-21T00:00:00"/>
    <n v="4128"/>
    <s v="Maryland"/>
    <s v="IN"/>
    <n v="6"/>
    <s v="1BZ9927"/>
    <s v="PHILIP DAVID ZEIDMAN"/>
    <s v="00539D"/>
    <d v="2025-04-22T00:00:00"/>
    <s v="First Notice"/>
    <x v="340"/>
    <d v="1899-12-30T15:42:00"/>
    <s v="Credit/Debit Card"/>
    <m/>
    <s v="System"/>
    <s v="F999"/>
    <s v="Paid in Full"/>
    <n v="1017139425"/>
    <n v="40"/>
    <n v="40"/>
    <n v="0"/>
  </r>
  <r>
    <s v="Gaithersburg SP"/>
    <s v="Pay By Phone"/>
    <s v="GB092879372"/>
    <d v="2025-04-12T00:00:00"/>
    <d v="2025-04-21T00:00:00"/>
    <n v="4121"/>
    <s v="Maryland"/>
    <s v="IN"/>
    <n v="28"/>
    <s v="4CA0472"/>
    <s v="DELFINA PEREZ GARCIA"/>
    <s v="97194C"/>
    <d v="2025-04-22T00:00:00"/>
    <s v="First Notice"/>
    <x v="70"/>
    <d v="1899-12-30T10:00:00"/>
    <s v="Credit/Debit Card"/>
    <m/>
    <s v="System"/>
    <s v="F999"/>
    <s v="Paid in Full"/>
    <n v="1018026361"/>
    <n v="40"/>
    <n v="40"/>
    <n v="0"/>
  </r>
  <r>
    <s v="Gaithersburg SP"/>
    <s v="Pay By Phone"/>
    <s v="GB092879452"/>
    <d v="2025-04-12T00:00:00"/>
    <d v="2025-04-21T00:00:00"/>
    <n v="4118"/>
    <s v="Maryland"/>
    <s v="IN"/>
    <n v="10"/>
    <s v="18300CM"/>
    <s v="JOSELYNE ODALIS ALEGRE SANCHEZ"/>
    <s v="00298Z"/>
    <d v="2025-04-22T00:00:00"/>
    <s v="First Notice"/>
    <x v="149"/>
    <d v="1899-12-30T09:43:00"/>
    <s v="Credit/Debit Card"/>
    <m/>
    <s v="System"/>
    <s v="F999"/>
    <s v="Paid in Full"/>
    <n v="1017316277"/>
    <n v="40"/>
    <n v="40"/>
    <n v="0"/>
  </r>
  <r>
    <s v="Gaithersburg SP"/>
    <s v="Pay By Phone"/>
    <s v="GB092879489"/>
    <d v="2025-04-12T00:00:00"/>
    <d v="2025-04-22T00:00:00"/>
    <n v="4022"/>
    <s v="Maryland"/>
    <s v="IN"/>
    <n v="7"/>
    <s v="7EB0372"/>
    <s v="FABIOLA FERNANDEZ"/>
    <n v="134165"/>
    <d v="2025-04-23T00:00:00"/>
    <s v="First Notice"/>
    <x v="218"/>
    <d v="1899-12-30T10:46:00"/>
    <s v="Credit/Debit Card"/>
    <m/>
    <s v="System"/>
    <s v="F999"/>
    <s v="Paid in Full"/>
    <n v="1017225315"/>
    <n v="40"/>
    <n v="40"/>
    <n v="0"/>
  </r>
  <r>
    <s v="Gaithersburg SP"/>
    <s v="Pay By Phone"/>
    <s v="GB092880146"/>
    <d v="2025-04-13T00:00:00"/>
    <d v="2025-04-22T00:00:00"/>
    <n v="4022"/>
    <s v="Maryland"/>
    <s v="IN"/>
    <n v="24"/>
    <s v="1FJ9765"/>
    <s v="LUCINDA ZAINABO FERREIRA"/>
    <s v="92078B"/>
    <d v="2025-04-23T00:00:00"/>
    <s v="First Notice"/>
    <x v="168"/>
    <d v="1899-12-30T15:23:00"/>
    <s v="Credit/Debit Card"/>
    <m/>
    <s v="System"/>
    <s v="F999"/>
    <s v="Paid in Full"/>
    <n v="1017943447"/>
    <n v="40"/>
    <n v="40"/>
    <n v="0"/>
  </r>
  <r>
    <s v="Gaithersburg SP"/>
    <s v="Pay By Phone"/>
    <s v="GB092880226"/>
    <d v="2025-04-12T00:00:00"/>
    <d v="2025-04-22T00:00:00"/>
    <n v="4022"/>
    <s v="Maryland"/>
    <s v="IN"/>
    <n v="7"/>
    <s v="8FE6935"/>
    <s v="NOVELLA ARLENE GENIES"/>
    <n v="34919"/>
    <d v="2025-04-23T00:00:00"/>
    <s v="First Notice"/>
    <x v="218"/>
    <d v="1899-12-30T19:49:00"/>
    <s v="Credit/Debit Card"/>
    <m/>
    <s v="System"/>
    <s v="F999"/>
    <s v="Paid in Full"/>
    <n v="1017252932"/>
    <n v="40"/>
    <n v="40"/>
    <n v="0"/>
  </r>
  <r>
    <s v="Gaithersburg SP"/>
    <s v="Pay By Phone"/>
    <s v="GB092880501"/>
    <d v="2025-04-12T00:00:00"/>
    <d v="2025-04-22T00:00:00"/>
    <n v="4022"/>
    <s v="Pennsylvania"/>
    <s v="OOS"/>
    <n v="9"/>
    <s v="MSF5175"/>
    <s v="BALL MICHAELA ANN"/>
    <n v="12031"/>
    <d v="2025-04-23T00:00:00"/>
    <s v="First Notice"/>
    <x v="149"/>
    <d v="1899-12-30T12:20:00"/>
    <s v="Credit/Debit Card"/>
    <m/>
    <s v="System"/>
    <s v="F999"/>
    <s v="Paid in Full"/>
    <n v="1017335481"/>
    <n v="40"/>
    <n v="40"/>
    <n v="0"/>
  </r>
  <r>
    <s v="Gaithersburg SP"/>
    <s v="Pay By Phone"/>
    <s v="GB092880690"/>
    <d v="2025-04-14T00:00:00"/>
    <d v="2025-04-22T00:00:00"/>
    <n v="4022"/>
    <s v="Maryland"/>
    <s v="IN"/>
    <n v="32"/>
    <s v="1GP9152"/>
    <s v="DMV DECON A LLC DBA BIO-ONE OF"/>
    <n v="314230"/>
    <d v="2025-04-23T00:00:00"/>
    <s v="First Notice"/>
    <x v="355"/>
    <d v="1899-12-30T14:03:00"/>
    <s v="Credit/Debit Card"/>
    <m/>
    <s v="System"/>
    <s v="F999"/>
    <s v="Paid in Full"/>
    <n v="1018262435"/>
    <n v="40"/>
    <n v="40"/>
    <n v="0"/>
  </r>
  <r>
    <s v="Gaithersburg SP"/>
    <s v="Pay By Phone"/>
    <s v="GB092880805"/>
    <d v="2025-04-13T00:00:00"/>
    <d v="2025-04-22T00:00:00"/>
    <n v="4022"/>
    <s v="Maryland"/>
    <s v="IN"/>
    <n v="16"/>
    <s v="8GL3950"/>
    <s v="SHARON YETTE SUTTON"/>
    <s v="07442A"/>
    <d v="2025-04-23T00:00:00"/>
    <s v="First Notice"/>
    <x v="337"/>
    <d v="1899-12-30T22:49:00"/>
    <s v="Credit/Debit Card"/>
    <m/>
    <s v="System"/>
    <s v="F999"/>
    <s v="Paid in Full"/>
    <n v="1017624866"/>
    <n v="40"/>
    <n v="40"/>
    <n v="0"/>
  </r>
  <r>
    <s v="Gaithersburg SP"/>
    <s v="Pay By Phone"/>
    <s v="GB092880832"/>
    <d v="2025-04-14T00:00:00"/>
    <d v="2025-04-22T00:00:00"/>
    <n v="4118"/>
    <s v="Maryland"/>
    <s v="IN"/>
    <n v="30"/>
    <s v="2GB3772"/>
    <s v="RUFINA DOMINGUEZ"/>
    <s v="09052P"/>
    <d v="2025-04-23T00:00:00"/>
    <s v="First Notice"/>
    <x v="252"/>
    <d v="1899-12-30T10:06:00"/>
    <s v="Credit/Debit Card"/>
    <m/>
    <s v="System"/>
    <s v="F999"/>
    <s v="Paid in Full"/>
    <n v="1018175413"/>
    <n v="40"/>
    <n v="40"/>
    <n v="0"/>
  </r>
  <r>
    <s v="Gaithersburg SP"/>
    <s v="Pay By Phone"/>
    <s v="GB092880869"/>
    <d v="2025-04-12T00:00:00"/>
    <d v="2025-04-22T00:00:00"/>
    <n v="4022"/>
    <s v="Maryland"/>
    <s v="IN"/>
    <n v="55"/>
    <s v="1DR6815"/>
    <s v="WANDA JEANNE BROWN"/>
    <s v="E8E54B"/>
    <d v="2025-05-27T00:00:00"/>
    <s v="Second Notice Reg Hold Warning"/>
    <x v="319"/>
    <d v="1899-12-30T17:09:00"/>
    <s v="Credit/Debit Card"/>
    <m/>
    <s v="System"/>
    <s v="F999"/>
    <s v="Paid in Full"/>
    <n v="1019184746"/>
    <n v="40"/>
    <n v="40"/>
    <n v="0"/>
  </r>
  <r>
    <s v="Gaithersburg SP"/>
    <s v="Pay By Phone"/>
    <s v="GB092880887"/>
    <d v="2025-04-13T00:00:00"/>
    <d v="2025-04-22T00:00:00"/>
    <n v="4021"/>
    <s v="Maryland"/>
    <s v="IN"/>
    <n v="16"/>
    <s v="8GL3950"/>
    <s v="SHARON YETTE SUTTON"/>
    <s v="07442A"/>
    <d v="2025-04-23T00:00:00"/>
    <s v="First Notice"/>
    <x v="337"/>
    <d v="1899-12-30T22:49:00"/>
    <s v="Credit/Debit Card"/>
    <m/>
    <s v="System"/>
    <s v="F999"/>
    <s v="Paid in Full"/>
    <n v="1017624866"/>
    <n v="40"/>
    <n v="40"/>
    <n v="0"/>
  </r>
  <r>
    <s v="Gaithersburg SP"/>
    <s v="Pay By Phone"/>
    <s v="GB092881494"/>
    <d v="2025-04-13T00:00:00"/>
    <d v="2025-04-22T00:00:00"/>
    <n v="4022"/>
    <s v="Maryland"/>
    <s v="IN"/>
    <n v="29"/>
    <s v="2GN7286"/>
    <s v="HERCILIA ISABEL SANTOS AVALOS"/>
    <n v="87641"/>
    <d v="2025-04-23T00:00:00"/>
    <s v="First Notice"/>
    <x v="118"/>
    <d v="1899-12-30T18:38:00"/>
    <s v="Credit/Debit Card"/>
    <m/>
    <s v="System"/>
    <s v="F999"/>
    <s v="Paid in Full"/>
    <n v="1018149547"/>
    <n v="40"/>
    <n v="40"/>
    <n v="0"/>
  </r>
  <r>
    <s v="Gaithersburg SP"/>
    <s v="Pay By Phone"/>
    <s v="GB092881564"/>
    <d v="2025-04-12T00:00:00"/>
    <d v="2025-04-22T00:00:00"/>
    <n v="4022"/>
    <s v="Maryland"/>
    <s v="IN"/>
    <n v="30"/>
    <s v="2GK1755"/>
    <s v="RAUL GERARDO DE ANDRADE ARCHILA"/>
    <n v="112238"/>
    <d v="2025-04-23T00:00:00"/>
    <s v="First Notice"/>
    <x v="252"/>
    <d v="1899-12-30T17:23:00"/>
    <s v="Credit/Debit Card"/>
    <m/>
    <s v="System"/>
    <s v="F999"/>
    <s v="Paid in Full"/>
    <n v="1018199128"/>
    <n v="40"/>
    <n v="40"/>
    <n v="0"/>
  </r>
  <r>
    <s v="Gaithersburg SP"/>
    <s v="Pay By Phone"/>
    <s v="GB092881699"/>
    <d v="2025-04-12T00:00:00"/>
    <d v="2025-04-22T00:00:00"/>
    <n v="4022"/>
    <s v="Maryland"/>
    <s v="IN"/>
    <n v="29"/>
    <s v="4GJ5996"/>
    <s v="BRAMDON ADOLFO ALARCON PINZON"/>
    <n v="174819"/>
    <d v="2025-04-23T00:00:00"/>
    <s v="First Notice"/>
    <x v="118"/>
    <d v="1899-12-30T21:41:00"/>
    <s v="Credit/Debit Card"/>
    <m/>
    <s v="System"/>
    <s v="F999"/>
    <s v="Paid in Full"/>
    <n v="1018152789"/>
    <n v="40"/>
    <n v="40"/>
    <n v="0"/>
  </r>
  <r>
    <s v="Gaithersburg SP"/>
    <s v="Pay By Phone"/>
    <s v="GB092881706"/>
    <d v="2025-04-12T00:00:00"/>
    <d v="2025-04-22T00:00:00"/>
    <n v="4021"/>
    <s v="Maryland"/>
    <s v="IN"/>
    <n v="6"/>
    <s v="01672CM"/>
    <s v="GABRIEL EDWARD VILLALOBOS"/>
    <s v="07930D"/>
    <d v="2025-04-30T00:00:00"/>
    <s v="Admin Void"/>
    <x v="285"/>
    <d v="1899-12-30T19:16:00"/>
    <s v="Credit/Debit Card"/>
    <m/>
    <s v="System"/>
    <s v="F999"/>
    <s v="Paid in Full"/>
    <n v="1017200247"/>
    <n v="40"/>
    <n v="40"/>
    <n v="0"/>
  </r>
  <r>
    <s v="Gaithersburg SP"/>
    <s v="Pay By Phone"/>
    <s v="GB092881957"/>
    <d v="2025-04-12T00:00:00"/>
    <d v="2025-04-22T00:00:00"/>
    <n v="4022"/>
    <s v="Maryland"/>
    <s v="IN"/>
    <n v="43"/>
    <s v="8EG8239"/>
    <s v="EARLETTE LILLIAN GLADDEN"/>
    <n v="103787"/>
    <d v="2025-05-27T00:00:00"/>
    <s v="Second Notice Reg Hold Warning"/>
    <x v="34"/>
    <d v="1899-12-30T15:39:00"/>
    <s v="Credit/Debit Card"/>
    <m/>
    <s v="System"/>
    <s v="F999"/>
    <s v="Paid in Full"/>
    <n v="1018695077"/>
    <n v="40"/>
    <n v="40"/>
    <n v="0"/>
  </r>
  <r>
    <s v="Gaithersburg SP"/>
    <s v="Pay By Phone"/>
    <s v="GB092882000"/>
    <d v="2025-04-13T00:00:00"/>
    <d v="2025-04-22T00:00:00"/>
    <n v="4022"/>
    <s v="Maryland"/>
    <s v="IN"/>
    <n v="42"/>
    <s v="LKV526"/>
    <s v="SANDHYA BABU"/>
    <s v="07972D"/>
    <d v="2025-05-27T00:00:00"/>
    <s v="Second Notice Reg Hold Warning"/>
    <x v="48"/>
    <d v="1899-12-30T12:39:00"/>
    <s v="Credit/Debit Card"/>
    <m/>
    <s v="System"/>
    <s v="F999"/>
    <s v="Paid in Full"/>
    <n v="1018638812"/>
    <n v="40"/>
    <n v="40"/>
    <n v="0"/>
  </r>
  <r>
    <s v="Gaithersburg SP"/>
    <s v="Pay By Phone"/>
    <s v="GB092882545"/>
    <d v="2025-04-14T00:00:00"/>
    <d v="2025-04-23T00:00:00"/>
    <n v="4022"/>
    <s v="Indiana"/>
    <s v="OOS"/>
    <n v="29"/>
    <s v="342DRC"/>
    <s v="ISAAC WAYNE DORSEY"/>
    <n v="30735"/>
    <d v="2025-04-24T00:00:00"/>
    <s v="First Notice"/>
    <x v="252"/>
    <d v="1899-12-30T14:07:00"/>
    <s v="Credit/Debit Card"/>
    <m/>
    <s v="System"/>
    <s v="F999"/>
    <s v="Paid in Full"/>
    <n v="1018188829"/>
    <n v="40"/>
    <n v="40"/>
    <n v="0"/>
  </r>
  <r>
    <s v="Gaithersburg SP"/>
    <s v="Pay By Phone"/>
    <s v="GB092882705"/>
    <d v="2025-04-14T00:00:00"/>
    <d v="2025-04-23T00:00:00"/>
    <n v="4021"/>
    <s v="Maryland"/>
    <s v="IN"/>
    <n v="29"/>
    <s v="7ED0196"/>
    <s v="ELBY YANORY FIALLOS MELGAR"/>
    <n v="22975"/>
    <d v="2025-04-24T00:00:00"/>
    <s v="First Notice"/>
    <x v="252"/>
    <d v="1899-12-30T19:37:00"/>
    <s v="Credit/Debit Card"/>
    <m/>
    <s v="System"/>
    <s v="F999"/>
    <s v="Paid in Full"/>
    <n v="1018203013"/>
    <n v="40"/>
    <n v="40"/>
    <n v="0"/>
  </r>
  <r>
    <s v="Gaithersburg SP"/>
    <s v="Pay By Phone"/>
    <s v="GB092882732"/>
    <d v="2025-04-14T00:00:00"/>
    <d v="2025-04-23T00:00:00"/>
    <n v="4021"/>
    <s v="Maryland"/>
    <s v="IN"/>
    <n v="30"/>
    <s v="2EA3216"/>
    <s v="TONI MARIE WILLIAMS-MILLER"/>
    <n v="868133"/>
    <d v="2025-04-24T00:00:00"/>
    <s v="First Notice"/>
    <x v="49"/>
    <d v="1899-12-30T11:32:00"/>
    <s v="Credit/Debit Card"/>
    <m/>
    <s v="System"/>
    <s v="F999"/>
    <s v="Paid in Full"/>
    <n v="1018222899"/>
    <n v="40"/>
    <n v="40"/>
    <n v="0"/>
  </r>
  <r>
    <s v="Gaithersburg SP"/>
    <s v="Pay By Phone"/>
    <s v="GB092882787"/>
    <d v="2025-04-16T00:00:00"/>
    <d v="2025-04-23T00:00:00"/>
    <n v="4022"/>
    <s v="Maryland"/>
    <s v="IN"/>
    <n v="42"/>
    <s v="8EG8239"/>
    <s v="EARLETTE LILLIAN GLADDEN"/>
    <n v="103787"/>
    <d v="2025-05-27T00:00:00"/>
    <s v="Second Notice Reg Hold Warning"/>
    <x v="34"/>
    <d v="1899-12-30T15:39:00"/>
    <s v="Credit/Debit Card"/>
    <m/>
    <s v="System"/>
    <s v="F999"/>
    <s v="Paid in Full"/>
    <n v="1018695077"/>
    <n v="40"/>
    <n v="40"/>
    <n v="0"/>
  </r>
  <r>
    <s v="Gaithersburg SP"/>
    <s v="Pay By Phone"/>
    <s v="GB092882876"/>
    <d v="2025-04-15T00:00:00"/>
    <d v="2025-04-23T00:00:00"/>
    <n v="4022"/>
    <s v="Maryland"/>
    <s v="IN"/>
    <n v="30"/>
    <s v="30244CM"/>
    <s v="DANIELA ELIZABETH TORRES ASCENCIO"/>
    <n v="130045"/>
    <d v="2025-04-24T00:00:00"/>
    <s v="First Notice"/>
    <x v="49"/>
    <d v="1899-12-30T16:04:00"/>
    <s v="Credit/Debit Card"/>
    <m/>
    <s v="System"/>
    <s v="F999"/>
    <s v="Paid in Full"/>
    <n v="1018237305"/>
    <n v="40"/>
    <n v="40"/>
    <n v="0"/>
  </r>
  <r>
    <s v="Gaithersburg SP"/>
    <s v="Pay By Phone"/>
    <s v="GB092882938"/>
    <d v="2025-04-15T00:00:00"/>
    <d v="2025-04-23T00:00:00"/>
    <n v="4022"/>
    <s v="Maryland"/>
    <s v="IN"/>
    <n v="31"/>
    <s v="3FF4153"/>
    <s v="MAM MALICK THIAM"/>
    <n v="571234"/>
    <d v="2025-04-24T00:00:00"/>
    <s v="First Notice"/>
    <x v="355"/>
    <d v="1899-12-30T14:22:00"/>
    <s v="Credit/Debit Card"/>
    <m/>
    <s v="System"/>
    <s v="F999"/>
    <s v="Paid in Full"/>
    <n v="1018262885"/>
    <n v="40"/>
    <n v="40"/>
    <n v="0"/>
  </r>
  <r>
    <s v="Gaithersburg SP"/>
    <s v="Pay By Phone"/>
    <s v="GB092883116"/>
    <d v="2025-04-16T00:00:00"/>
    <d v="2025-04-23T00:00:00"/>
    <n v="4022"/>
    <s v="Maryland"/>
    <s v="IN"/>
    <n v="31"/>
    <s v="3DE4302"/>
    <s v="ELIAS COKOU ASSOGBA"/>
    <n v="14716"/>
    <d v="2025-04-24T00:00:00"/>
    <s v="First Notice"/>
    <x v="355"/>
    <d v="1899-12-30T12:47:00"/>
    <s v="Credit/Debit Card"/>
    <m/>
    <s v="System"/>
    <s v="F999"/>
    <s v="Paid in Full"/>
    <n v="1018260492"/>
    <n v="40"/>
    <n v="40"/>
    <n v="0"/>
  </r>
  <r>
    <s v="Gaithersburg SP"/>
    <s v="Pay By Phone"/>
    <s v="GB092883143"/>
    <d v="2025-04-14T00:00:00"/>
    <d v="2025-04-23T00:00:00"/>
    <n v="4125"/>
    <s v="Maryland"/>
    <s v="IN"/>
    <n v="13"/>
    <s v="8GH8551"/>
    <s v="JAIME MAURICIO PONCE CORNEJO"/>
    <s v="02320B"/>
    <d v="2025-04-24T00:00:00"/>
    <s v="First Notice"/>
    <x v="167"/>
    <d v="1899-12-30T21:20:00"/>
    <s v="Credit/Debit Card"/>
    <m/>
    <s v="System"/>
    <s v="F999"/>
    <s v="Paid in Full"/>
    <n v="1017538322"/>
    <n v="40"/>
    <n v="40"/>
    <n v="0"/>
  </r>
  <r>
    <s v="Gaithersburg SP"/>
    <s v="Pay By Phone"/>
    <s v="GB092883223"/>
    <d v="2025-04-15T00:00:00"/>
    <d v="2025-04-23T00:00:00"/>
    <n v="4022"/>
    <s v="Maryland"/>
    <s v="IN"/>
    <n v="9"/>
    <s v="1EZ4548"/>
    <s v="HASSAN AHMED ABDELNABI"/>
    <s v="73368D"/>
    <d v="2025-04-24T00:00:00"/>
    <s v="First Notice"/>
    <x v="234"/>
    <d v="1899-12-30T15:59:00"/>
    <s v="Credit/Debit Card"/>
    <m/>
    <s v="System"/>
    <s v="F999"/>
    <s v="Paid in Full"/>
    <n v="1017394891"/>
    <n v="40"/>
    <n v="40"/>
    <n v="0"/>
  </r>
  <r>
    <s v="Gaithersburg SP"/>
    <s v="Pay By Phone"/>
    <s v="GB092883250"/>
    <d v="2025-04-15T00:00:00"/>
    <d v="2025-04-23T00:00:00"/>
    <n v="4022"/>
    <s v="Maryland"/>
    <s v="IN"/>
    <n v="30"/>
    <s v="8GN1848"/>
    <s v="ANA YANCI LOPEZ GAMEZ"/>
    <n v="135122"/>
    <d v="2025-04-24T00:00:00"/>
    <s v="First Notice"/>
    <x v="49"/>
    <d v="1899-12-30T12:53:00"/>
    <s v="Credit/Debit Card"/>
    <m/>
    <s v="System"/>
    <s v="F999"/>
    <s v="Paid in Full"/>
    <n v="1018227312"/>
    <n v="40"/>
    <n v="40"/>
    <n v="0"/>
  </r>
  <r>
    <s v="Gaithersburg SP"/>
    <s v="Pay By Phone"/>
    <s v="GB092883287"/>
    <d v="2025-04-15T00:00:00"/>
    <d v="2025-04-23T00:00:00"/>
    <n v="4123"/>
    <s v="Maryland"/>
    <s v="IN"/>
    <n v="26"/>
    <s v="3ES3858"/>
    <s v="DEBRA LYNN TWYMAN"/>
    <n v="19184"/>
    <d v="2025-04-24T00:00:00"/>
    <s v="First Notice"/>
    <x v="70"/>
    <d v="1899-12-30T12:24:00"/>
    <s v="Credit/Debit Card"/>
    <m/>
    <s v="System"/>
    <s v="F999"/>
    <s v="Paid in Full"/>
    <n v="1018036022"/>
    <n v="40"/>
    <n v="40"/>
    <n v="0"/>
  </r>
  <r>
    <s v="Gaithersburg SP"/>
    <s v="Pay By Phone"/>
    <s v="GB092883624"/>
    <d v="2025-04-15T00:00:00"/>
    <d v="2025-04-23T00:00:00"/>
    <n v="4022"/>
    <s v="Maryland"/>
    <s v="IN"/>
    <n v="6"/>
    <s v="6GJ1003"/>
    <s v="SARA SIFUENTES DANTAS DE QUINTANA"/>
    <s v="01714B"/>
    <d v="2025-04-24T00:00:00"/>
    <s v="First Notice"/>
    <x v="218"/>
    <d v="1899-12-30T21:35:00"/>
    <s v="Credit/Debit Card"/>
    <m/>
    <s v="System"/>
    <s v="F999"/>
    <s v="Paid in Full"/>
    <n v="1017254449"/>
    <n v="40"/>
    <n v="40"/>
    <n v="0"/>
  </r>
  <r>
    <s v="Gaithersburg SP"/>
    <s v="Pay By Phone"/>
    <s v="GB092883857"/>
    <d v="2025-04-14T00:00:00"/>
    <d v="2025-04-23T00:00:00"/>
    <n v="4021"/>
    <s v="Maryland"/>
    <s v="IN"/>
    <n v="7"/>
    <s v="7DE0875"/>
    <s v="RAVI KUMAR CHILAKAMARRI"/>
    <s v="08231S"/>
    <d v="2025-04-24T00:00:00"/>
    <s v="First Notice"/>
    <x v="199"/>
    <d v="1899-12-30T14:26:00"/>
    <s v="Credit/Debit Card"/>
    <m/>
    <s v="System"/>
    <s v="F999"/>
    <s v="Paid in Full"/>
    <n v="1017281153"/>
    <n v="40"/>
    <n v="40"/>
    <n v="0"/>
  </r>
  <r>
    <s v="Gaithersburg SP"/>
    <s v="Pay By Phone"/>
    <s v="GB092883928"/>
    <d v="2025-04-15T00:00:00"/>
    <d v="2025-04-23T00:00:00"/>
    <n v="4125"/>
    <s v="Maryland"/>
    <s v="IN"/>
    <n v="42"/>
    <s v="6GJ7130"/>
    <s v="HERMELINDA GARCIA CORREA"/>
    <n v="56304"/>
    <d v="2025-05-27T00:00:00"/>
    <s v="Second Notice Reg Hold Warning"/>
    <x v="34"/>
    <d v="1899-12-30T09:36:00"/>
    <s v="Credit/Debit Card"/>
    <m/>
    <s v="System"/>
    <s v="F999"/>
    <s v="Paid in Full"/>
    <n v="1018673242"/>
    <n v="40"/>
    <n v="40"/>
    <n v="0"/>
  </r>
  <r>
    <s v="Gaithersburg SP"/>
    <s v="Pay By Phone"/>
    <s v="GB092883973"/>
    <d v="2025-04-15T00:00:00"/>
    <d v="2025-04-23T00:00:00"/>
    <n v="4022"/>
    <s v="Maryland"/>
    <s v="IN"/>
    <n v="16"/>
    <s v="02570CL"/>
    <s v="ELSIE JUNE LEIBRAND"/>
    <n v="87086"/>
    <d v="2025-04-24T00:00:00"/>
    <s v="First Notice"/>
    <x v="107"/>
    <d v="1899-12-30T10:12:00"/>
    <s v="Credit/Debit Card"/>
    <m/>
    <s v="System"/>
    <s v="F999"/>
    <s v="Paid in Full"/>
    <n v="1017636609"/>
    <n v="40"/>
    <n v="40"/>
    <n v="0"/>
  </r>
  <r>
    <s v="Gaithersburg SP"/>
    <s v="Pay By Phone"/>
    <s v="GB092884017"/>
    <d v="2025-04-15T00:00:00"/>
    <d v="2025-04-23T00:00:00"/>
    <n v="4022"/>
    <s v="Maryland"/>
    <s v="IN"/>
    <n v="47"/>
    <s v="5GN8093"/>
    <s v="HECTOR LUIS ALORAS PAREDES"/>
    <n v="44313"/>
    <d v="2025-05-27T00:00:00"/>
    <s v="Second Notice Reg Hold Warning"/>
    <x v="275"/>
    <d v="1899-12-30T18:25:00"/>
    <s v="Credit/Debit Card"/>
    <m/>
    <s v="System"/>
    <s v="F999"/>
    <s v="Paid in Full"/>
    <n v="1018896748"/>
    <n v="40"/>
    <n v="40"/>
    <n v="0"/>
  </r>
  <r>
    <s v="Gaithersburg SP"/>
    <s v="Pay By Phone"/>
    <s v="GB092884026"/>
    <d v="2025-04-15T00:00:00"/>
    <d v="2025-04-23T00:00:00"/>
    <n v="4022"/>
    <s v="Maryland"/>
    <s v="IN"/>
    <n v="16"/>
    <s v="2FH7686"/>
    <s v="DARRYL RICHARDO FLORA"/>
    <n v="140715"/>
    <d v="2025-04-24T00:00:00"/>
    <s v="First Notice"/>
    <x v="107"/>
    <d v="1899-12-30T11:01:00"/>
    <s v="Credit/Debit Card"/>
    <m/>
    <s v="System"/>
    <s v="F999"/>
    <s v="Paid in Full"/>
    <n v="1017639475"/>
    <n v="40"/>
    <n v="40"/>
    <n v="0"/>
  </r>
  <r>
    <s v="Gaithersburg SP"/>
    <s v="Pay By Phone"/>
    <s v="GB092884062"/>
    <d v="2025-04-15T00:00:00"/>
    <d v="2025-04-23T00:00:00"/>
    <n v="4121"/>
    <s v="Maryland"/>
    <s v="IN"/>
    <n v="32"/>
    <s v="9GK8929"/>
    <s v="GLENDA PATRICIA MARTINEZ JURADO"/>
    <n v="43750"/>
    <d v="2025-04-24T00:00:00"/>
    <s v="First Notice"/>
    <x v="356"/>
    <d v="1899-12-30T15:37:00"/>
    <s v="Credit/Debit Card"/>
    <m/>
    <s v="System"/>
    <s v="F999"/>
    <s v="Paid in Full"/>
    <n v="1018285479"/>
    <n v="40"/>
    <n v="40"/>
    <n v="0"/>
  </r>
  <r>
    <s v="Gaithersburg SP"/>
    <s v="Pay By Phone"/>
    <s v="GB092884160"/>
    <d v="2025-04-16T00:00:00"/>
    <d v="2025-04-23T00:00:00"/>
    <n v="4022"/>
    <s v="North Carolina"/>
    <s v="OOS"/>
    <n v="28"/>
    <s v="TPZ8940"/>
    <s v="SHERLYNE VITAL"/>
    <n v="103713"/>
    <d v="2025-04-24T00:00:00"/>
    <s v="First Notice"/>
    <x v="118"/>
    <d v="1899-12-30T13:00:00"/>
    <s v="Credit/Debit Card"/>
    <m/>
    <s v="System"/>
    <s v="F999"/>
    <s v="Paid in Full"/>
    <n v="1018133080"/>
    <n v="40"/>
    <n v="40"/>
    <n v="0"/>
  </r>
  <r>
    <s v="Gaithersburg SP"/>
    <s v="Pay By Phone"/>
    <s v="GB092884366"/>
    <d v="2025-04-15T00:00:00"/>
    <d v="2025-04-23T00:00:00"/>
    <n v="4022"/>
    <s v="Maryland"/>
    <s v="IN"/>
    <n v="21"/>
    <s v="3GK0837"/>
    <s v="LAISE RIBEIRO LUNARDI"/>
    <n v="101434"/>
    <d v="2025-04-24T00:00:00"/>
    <s v="First Notice"/>
    <x v="224"/>
    <d v="1899-12-30T19:13:00"/>
    <s v="Credit/Debit Card"/>
    <m/>
    <s v="System"/>
    <s v="F999"/>
    <s v="Paid in Full"/>
    <n v="1017850044"/>
    <n v="40"/>
    <n v="40"/>
    <n v="0"/>
  </r>
  <r>
    <s v="Gaithersburg SP"/>
    <s v="Pay By Phone"/>
    <s v="GB092884525"/>
    <d v="2025-04-16T00:00:00"/>
    <d v="2025-04-23T00:00:00"/>
    <n v="4021"/>
    <s v="Maryland"/>
    <s v="IN"/>
    <n v="42"/>
    <s v="8EG8239"/>
    <s v="EARLETTE LILLIAN GLADDEN"/>
    <n v="103787"/>
    <d v="2025-05-27T00:00:00"/>
    <s v="Second Notice Reg Hold Warning"/>
    <x v="34"/>
    <d v="1899-12-30T15:39:00"/>
    <s v="Credit/Debit Card"/>
    <m/>
    <s v="System"/>
    <s v="F999"/>
    <s v="Paid in Full"/>
    <n v="1018695077"/>
    <n v="40"/>
    <n v="40"/>
    <n v="0"/>
  </r>
  <r>
    <s v="Gaithersburg SP"/>
    <s v="Pay By Phone"/>
    <s v="GB092884534"/>
    <d v="2025-04-15T00:00:00"/>
    <d v="2025-04-23T00:00:00"/>
    <n v="4021"/>
    <s v="Maryland"/>
    <s v="IN"/>
    <n v="11"/>
    <s v="5FG5850"/>
    <s v="REBECA BETZABE STUCCHI"/>
    <s v="07280Z"/>
    <d v="2025-04-24T00:00:00"/>
    <s v="First Notice"/>
    <x v="301"/>
    <d v="1899-12-30T16:02:00"/>
    <s v="Credit/Debit Card"/>
    <m/>
    <s v="System"/>
    <s v="F999"/>
    <s v="Paid in Full"/>
    <n v="1017440872"/>
    <n v="40"/>
    <n v="40"/>
    <n v="0"/>
  </r>
  <r>
    <s v="Gaithersburg SP"/>
    <s v="Pay By Phone"/>
    <s v="GB092884641"/>
    <d v="2025-04-15T00:00:00"/>
    <d v="2025-04-23T00:00:00"/>
    <n v="4125"/>
    <s v="Maryland"/>
    <s v="IN"/>
    <n v="47"/>
    <s v="A394907"/>
    <s v="TAHA KARIMI"/>
    <n v="16076"/>
    <d v="2025-05-27T00:00:00"/>
    <s v="Second Notice Reg Hold Warning"/>
    <x v="275"/>
    <d v="1899-12-30T15:49:00"/>
    <s v="Credit/Debit Card"/>
    <m/>
    <s v="System"/>
    <s v="F999"/>
    <s v="Paid in Full"/>
    <n v="1018889467"/>
    <n v="40"/>
    <n v="40"/>
    <n v="0"/>
  </r>
  <r>
    <s v="Gaithersburg SP"/>
    <s v="Pay By Phone"/>
    <s v="GB092884703"/>
    <d v="2025-04-16T00:00:00"/>
    <d v="2025-04-23T00:00:00"/>
    <n v="4021"/>
    <s v="Maryland"/>
    <s v="IN"/>
    <n v="13"/>
    <s v="08137CM"/>
    <s v="KATHERINE ANN BRUFFEY"/>
    <n v="151671"/>
    <d v="2025-04-24T00:00:00"/>
    <s v="First Notice"/>
    <x v="167"/>
    <d v="1899-12-30T09:53:00"/>
    <s v="Credit/Debit Card"/>
    <m/>
    <s v="System"/>
    <s v="F999"/>
    <s v="Paid in Full"/>
    <n v="1017508852"/>
    <n v="40"/>
    <n v="40"/>
    <n v="0"/>
  </r>
  <r>
    <s v="Gaithersburg SP"/>
    <s v="Pay By Phone"/>
    <s v="GB092884767"/>
    <d v="2025-04-15T00:00:00"/>
    <d v="2025-04-23T00:00:00"/>
    <n v="4125"/>
    <s v="Maryland"/>
    <s v="IN"/>
    <n v="5"/>
    <s v="8GH7853"/>
    <s v="RUTH ELLEN HERCEG"/>
    <s v="04805D"/>
    <d v="2025-04-24T00:00:00"/>
    <s v="First Notice"/>
    <x v="285"/>
    <d v="1899-12-30T21:12:00"/>
    <s v="Credit/Debit Card"/>
    <m/>
    <s v="System"/>
    <s v="F999"/>
    <s v="Paid in Full"/>
    <n v="1017202369"/>
    <n v="40"/>
    <n v="40"/>
    <n v="0"/>
  </r>
  <r>
    <s v="Gaithersburg SP"/>
    <s v="Pay By Phone"/>
    <s v="GB092884794"/>
    <d v="2025-04-15T00:00:00"/>
    <d v="2025-04-23T00:00:00"/>
    <n v="4021"/>
    <s v="Maryland"/>
    <s v="IN"/>
    <n v="6"/>
    <s v="7GD6192"/>
    <s v="ROY MATTHEW ALBERT"/>
    <s v="06439D"/>
    <d v="2025-04-24T00:00:00"/>
    <s v="First Notice"/>
    <x v="218"/>
    <d v="1899-12-30T11:32:00"/>
    <s v="Credit/Debit Card"/>
    <m/>
    <s v="System"/>
    <s v="F999"/>
    <s v="Paid in Full"/>
    <n v="1017228257"/>
    <n v="40"/>
    <n v="40"/>
    <n v="0"/>
  </r>
  <r>
    <s v="Gaithersburg SP"/>
    <s v="Pay By Phone"/>
    <s v="GB092884936"/>
    <d v="2025-04-15T00:00:00"/>
    <d v="2025-04-23T00:00:00"/>
    <n v="4022"/>
    <s v="Pennsylvania"/>
    <s v="OOS"/>
    <n v="8"/>
    <s v="MSF5175"/>
    <s v="BALL MICHAELA ANN"/>
    <n v="12031"/>
    <d v="2025-04-24T00:00:00"/>
    <s v="First Notice"/>
    <x v="149"/>
    <d v="1899-12-30T12:20:00"/>
    <s v="Credit/Debit Card"/>
    <m/>
    <s v="System"/>
    <s v="F999"/>
    <s v="Paid in Full"/>
    <n v="1017335481"/>
    <n v="40"/>
    <n v="40"/>
    <n v="0"/>
  </r>
  <r>
    <s v="Gaithersburg SP"/>
    <s v="Pay By Phone"/>
    <s v="GB092885178"/>
    <d v="2025-04-16T00:00:00"/>
    <d v="2025-04-24T00:00:00"/>
    <n v="4022"/>
    <s v="Pennsylvania"/>
    <s v="OOS"/>
    <n v="7"/>
    <s v="MSF5175"/>
    <s v="BALL MICHAELA ANN"/>
    <n v="12031"/>
    <d v="2025-04-25T00:00:00"/>
    <s v="First Notice"/>
    <x v="149"/>
    <d v="1899-12-30T12:20:00"/>
    <s v="Credit/Debit Card"/>
    <m/>
    <s v="System"/>
    <s v="F999"/>
    <s v="Paid in Full"/>
    <n v="1017335481"/>
    <n v="40"/>
    <n v="40"/>
    <n v="0"/>
  </r>
  <r>
    <s v="Gaithersburg SP"/>
    <s v="Pay By Phone"/>
    <s v="GB092885436"/>
    <d v="2025-04-16T00:00:00"/>
    <d v="2025-04-24T00:00:00"/>
    <n v="4128"/>
    <s v="Pennsylvania"/>
    <s v="OOS"/>
    <n v="7"/>
    <s v="MSF5175"/>
    <s v="BALL MICHAELA ANN"/>
    <n v="12031"/>
    <d v="2025-04-25T00:00:00"/>
    <s v="First Notice"/>
    <x v="149"/>
    <d v="1899-12-30T12:20:00"/>
    <s v="Credit/Debit Card"/>
    <m/>
    <s v="System"/>
    <s v="F999"/>
    <s v="Paid in Full"/>
    <n v="1017335481"/>
    <n v="40"/>
    <n v="40"/>
    <n v="0"/>
  </r>
  <r>
    <s v="Gaithersburg SP"/>
    <s v="Pay By Phone"/>
    <s v="GB092885445"/>
    <d v="2025-04-16T00:00:00"/>
    <d v="2025-04-24T00:00:00"/>
    <n v="4125"/>
    <s v="Maryland"/>
    <s v="IN"/>
    <n v="11"/>
    <s v="6EB6556"/>
    <s v="OSCAR ETELGIVER GARCIA"/>
    <n v="100879"/>
    <d v="2025-04-25T00:00:00"/>
    <s v="First Notice"/>
    <x v="162"/>
    <d v="1899-12-30T11:07:00"/>
    <s v="Credit/Debit Card"/>
    <m/>
    <s v="System"/>
    <s v="F999"/>
    <s v="Paid in Full"/>
    <n v="1017469089"/>
    <n v="40"/>
    <n v="40"/>
    <n v="0"/>
  </r>
  <r>
    <s v="Gaithersburg SP"/>
    <s v="Pay By Phone"/>
    <s v="GB092885463"/>
    <d v="2025-04-16T00:00:00"/>
    <d v="2025-04-24T00:00:00"/>
    <n v="4022"/>
    <s v="Maryland"/>
    <s v="IN"/>
    <n v="5"/>
    <s v="8EB4869"/>
    <s v="ALI ELIAS"/>
    <s v="09926C"/>
    <d v="2025-04-25T00:00:00"/>
    <s v="First Notice"/>
    <x v="218"/>
    <d v="1899-12-30T08:29:00"/>
    <s v="Credit/Debit Card"/>
    <m/>
    <s v="System"/>
    <s v="F999"/>
    <s v="Paid in Full"/>
    <n v="1017218405"/>
    <n v="40"/>
    <n v="40"/>
    <n v="0"/>
  </r>
  <r>
    <s v="Gaithersburg SP"/>
    <s v="Pay By Phone"/>
    <s v="GB092885720"/>
    <d v="2025-04-16T00:00:00"/>
    <d v="2025-04-24T00:00:00"/>
    <n v="4022"/>
    <s v="Maryland"/>
    <s v="IN"/>
    <n v="27"/>
    <s v="KCN029"/>
    <s v="JAMES WINSTON GEHRIM"/>
    <n v="4742"/>
    <d v="2025-04-25T00:00:00"/>
    <s v="First Notice"/>
    <x v="118"/>
    <d v="1899-12-30T10:47:00"/>
    <s v="Credit/Debit Card"/>
    <m/>
    <s v="System"/>
    <s v="F999"/>
    <s v="Paid in Full"/>
    <n v="1018125605"/>
    <n v="40"/>
    <n v="40"/>
    <n v="0"/>
  </r>
  <r>
    <s v="Gaithersburg SP"/>
    <s v="Pay By Phone"/>
    <s v="GB092885819"/>
    <d v="2025-04-19T00:00:00"/>
    <d v="2025-04-28T00:00:00"/>
    <n v="4021"/>
    <s v="Maryland"/>
    <s v="IN"/>
    <n v="24"/>
    <s v="9GM0725"/>
    <s v="DANIEL PATRICK COLEMAN"/>
    <n v="95617"/>
    <d v="2025-04-29T00:00:00"/>
    <s v="First Notice"/>
    <x v="252"/>
    <d v="1899-12-30T10:56:00"/>
    <s v="Credit/Debit Card"/>
    <m/>
    <s v="System"/>
    <s v="F999"/>
    <s v="Paid in Full"/>
    <n v="1018177938"/>
    <n v="40"/>
    <n v="40"/>
    <n v="0"/>
  </r>
  <r>
    <s v="Gaithersburg SP"/>
    <s v="Pay By Phone"/>
    <s v="GB092885855"/>
    <d v="2025-04-17T00:00:00"/>
    <d v="2025-04-28T00:00:00"/>
    <n v="4128"/>
    <s v="Maryland"/>
    <s v="IN"/>
    <n v="11"/>
    <s v="T2205771"/>
    <s v="GABY YAEKO RIMAC ARANGO"/>
    <n v="130099"/>
    <d v="2025-04-29T00:00:00"/>
    <s v="First Notice"/>
    <x v="107"/>
    <d v="1899-12-30T13:09:00"/>
    <s v="Credit/Debit Card"/>
    <m/>
    <s v="System"/>
    <s v="F999"/>
    <s v="Paid in Full"/>
    <n v="1017646309"/>
    <n v="40"/>
    <n v="40"/>
    <n v="0"/>
  </r>
  <r>
    <s v="Gaithersburg SP"/>
    <s v="Pay By Phone"/>
    <s v="GB092885999"/>
    <d v="2025-04-19T00:00:00"/>
    <d v="2025-04-28T00:00:00"/>
    <n v="4118"/>
    <s v="Maryland"/>
    <s v="IN"/>
    <n v="30"/>
    <s v="4GN4918"/>
    <s v="ALICIA JANELLE DIXON"/>
    <s v="95121Z"/>
    <d v="2025-04-29T00:00:00"/>
    <s v="First Notice"/>
    <x v="52"/>
    <d v="1899-12-30T08:20:00"/>
    <s v="Credit/Debit Card"/>
    <m/>
    <s v="System"/>
    <s v="F999"/>
    <s v="Paid in Full"/>
    <n v="1018373597"/>
    <n v="40"/>
    <n v="40"/>
    <n v="0"/>
  </r>
  <r>
    <s v="Gaithersburg SP"/>
    <s v="Pay By Phone"/>
    <s v="GB092886275"/>
    <d v="2025-04-17T00:00:00"/>
    <d v="2025-04-28T00:00:00"/>
    <n v="4128"/>
    <s v="Pennsylvania"/>
    <s v="OOS"/>
    <n v="21"/>
    <s v="MKM7431"/>
    <s v="ABDUL-JABBARR MASUD"/>
    <n v="35667"/>
    <d v="2025-04-29T00:00:00"/>
    <s v="First Notice"/>
    <x v="70"/>
    <d v="1899-12-30T12:18:00"/>
    <s v="Credit/Debit Card"/>
    <m/>
    <s v="System"/>
    <s v="F999"/>
    <s v="Paid in Full"/>
    <n v="1018035667"/>
    <n v="40"/>
    <n v="40"/>
    <n v="0"/>
  </r>
  <r>
    <s v="Gaithersburg SP"/>
    <s v="Pay By Phone"/>
    <s v="GB092886346"/>
    <d v="2025-04-18T00:00:00"/>
    <d v="2025-04-28T00:00:00"/>
    <n v="4022"/>
    <s v="Virginia"/>
    <s v="OOS"/>
    <n v="11"/>
    <s v="TVF8147"/>
    <s v="GIOVANNI MARSHALS ADJELI"/>
    <n v="324541"/>
    <d v="2025-04-29T00:00:00"/>
    <s v="First Notice"/>
    <x v="107"/>
    <d v="1899-12-30T14:01:00"/>
    <s v="Credit/Debit Card"/>
    <m/>
    <s v="System"/>
    <s v="F999"/>
    <s v="Paid in Full"/>
    <n v="1017648865"/>
    <n v="40"/>
    <n v="40"/>
    <n v="0"/>
  </r>
  <r>
    <s v="Gaithersburg SP"/>
    <s v="Pay By Phone"/>
    <s v="GB092886612"/>
    <d v="2025-04-17T00:00:00"/>
    <d v="2025-04-28T00:00:00"/>
    <n v="4118"/>
    <s v="Maryland"/>
    <s v="IN"/>
    <n v="14"/>
    <s v="28788HT"/>
    <s v="DIANNE MARIE NISBET"/>
    <s v="01208P"/>
    <d v="2025-04-29T00:00:00"/>
    <s v="First Notice"/>
    <x v="79"/>
    <d v="1899-12-30T10:52:00"/>
    <s v="Credit/Debit Card"/>
    <m/>
    <s v="System"/>
    <s v="F999"/>
    <s v="Paid in Full"/>
    <n v="1017731406"/>
    <n v="40"/>
    <n v="40"/>
    <n v="0"/>
  </r>
  <r>
    <s v="Gaithersburg SP"/>
    <s v="Pay By Phone"/>
    <s v="GB092886729"/>
    <d v="2025-04-17T00:00:00"/>
    <d v="2025-04-28T00:00:00"/>
    <n v="4022"/>
    <s v="Maryland"/>
    <s v="IN"/>
    <n v="11"/>
    <s v="T2205771"/>
    <s v="GABY YAEKO RIMAC ARANGO"/>
    <n v="130099"/>
    <d v="2025-04-29T00:00:00"/>
    <s v="First Notice"/>
    <x v="107"/>
    <d v="1899-12-30T13:09:00"/>
    <s v="Credit/Debit Card"/>
    <m/>
    <s v="System"/>
    <s v="F999"/>
    <s v="Paid in Full"/>
    <n v="1017646309"/>
    <n v="40"/>
    <n v="40"/>
    <n v="0"/>
  </r>
  <r>
    <s v="Gaithersburg SP"/>
    <s v="Pay By Phone"/>
    <s v="GB092887167"/>
    <d v="2025-04-17T00:00:00"/>
    <d v="2025-04-28T00:00:00"/>
    <n v="4022"/>
    <s v="Maryland"/>
    <s v="IN"/>
    <n v="24"/>
    <s v="44V374"/>
    <s v="FRANCISCO GREGORIO VALLEJOS"/>
    <n v="94756"/>
    <d v="2025-04-29T00:00:00"/>
    <s v="First Notice"/>
    <x v="252"/>
    <d v="1899-12-30T10:47:00"/>
    <s v="Credit/Debit Card"/>
    <m/>
    <s v="System"/>
    <s v="F999"/>
    <s v="Paid in Full"/>
    <n v="1018177497"/>
    <n v="40"/>
    <n v="40"/>
    <n v="0"/>
  </r>
  <r>
    <s v="Gaithersburg SP"/>
    <s v="Pay By Phone"/>
    <s v="GB092887336"/>
    <d v="2025-04-19T00:00:00"/>
    <d v="2025-04-28T00:00:00"/>
    <n v="4022"/>
    <s v="Virginia"/>
    <s v="OOS"/>
    <n v="31"/>
    <s v="TFB3995"/>
    <s v="THOMAS JAMES FREEMAN"/>
    <n v="29092"/>
    <d v="2025-04-29T00:00:00"/>
    <s v="First Notice"/>
    <x v="185"/>
    <d v="1899-12-30T16:08:00"/>
    <s v="Credit/Debit Card"/>
    <m/>
    <s v="System"/>
    <s v="F999"/>
    <s v="Paid in Full"/>
    <n v="1018443564"/>
    <n v="40"/>
    <n v="40"/>
    <n v="0"/>
  </r>
  <r>
    <s v="Gaithersburg SP"/>
    <s v="Pay By Phone"/>
    <s v="GB092887372"/>
    <d v="2025-04-19T00:00:00"/>
    <d v="2025-04-28T00:00:00"/>
    <n v="4022"/>
    <s v="Maryland"/>
    <s v="IN"/>
    <n v="7"/>
    <s v="M520133"/>
    <s v="EDWARD TULO CHAGHUZA"/>
    <n v="145501"/>
    <d v="2025-04-29T00:00:00"/>
    <s v="First Notice"/>
    <x v="162"/>
    <d v="1899-12-30T19:50:00"/>
    <s v="Credit/Debit Card"/>
    <m/>
    <s v="System"/>
    <s v="F999"/>
    <s v="Paid in Full"/>
    <n v="1017495451"/>
    <n v="40"/>
    <n v="40"/>
    <n v="0"/>
  </r>
  <r>
    <s v="Gaithersburg SP"/>
    <s v="Pay By Phone"/>
    <s v="GB092887461"/>
    <d v="2025-04-18T00:00:00"/>
    <d v="2025-04-28T00:00:00"/>
    <n v="4128"/>
    <s v="Maryland"/>
    <s v="IN"/>
    <n v="9"/>
    <s v="DV06827"/>
    <s v="PAUL KENNETH NELSON"/>
    <n v="201179"/>
    <d v="2025-04-29T00:00:00"/>
    <s v="First Notice"/>
    <x v="176"/>
    <d v="1899-12-30T14:19:00"/>
    <s v="Credit/Debit Card"/>
    <m/>
    <s v="System"/>
    <s v="F999"/>
    <s v="Paid in Full"/>
    <n v="1017565822"/>
    <n v="40"/>
    <n v="40"/>
    <n v="0"/>
  </r>
  <r>
    <s v="Gaithersburg SP"/>
    <s v="Pay By Phone"/>
    <s v="GB092887595"/>
    <d v="2025-04-17T00:00:00"/>
    <d v="2025-04-28T00:00:00"/>
    <n v="4022"/>
    <s v="Maryland"/>
    <s v="IN"/>
    <n v="49"/>
    <s v="1DR6815"/>
    <s v="WANDA JEANNE BROWN"/>
    <s v="E8E54B"/>
    <d v="2025-06-02T00:00:00"/>
    <s v="Second Notice Reg Hold Warning"/>
    <x v="319"/>
    <d v="1899-12-30T17:09:00"/>
    <s v="Credit/Debit Card"/>
    <m/>
    <s v="System"/>
    <s v="F999"/>
    <s v="Paid in Full"/>
    <n v="1019184746"/>
    <n v="40"/>
    <n v="40"/>
    <n v="0"/>
  </r>
  <r>
    <s v="Gaithersburg SP"/>
    <s v="Pay By Phone"/>
    <s v="GB092887700"/>
    <d v="2025-04-16T00:00:00"/>
    <d v="2025-04-28T00:00:00"/>
    <n v="4118"/>
    <s v="Maryland"/>
    <s v="IN"/>
    <n v="7"/>
    <s v="95299CL"/>
    <s v="MIRIAM DAVINA WILLIAMS"/>
    <n v="68128"/>
    <d v="2025-04-29T00:00:00"/>
    <s v="First Notice"/>
    <x v="162"/>
    <d v="1899-12-30T15:38:00"/>
    <s v="Credit/Debit Card"/>
    <m/>
    <s v="System"/>
    <s v="F999"/>
    <s v="Paid in Full"/>
    <n v="1017485668"/>
    <n v="40"/>
    <n v="40"/>
    <n v="0"/>
  </r>
  <r>
    <s v="Gaithersburg SP"/>
    <s v="Pay By Phone"/>
    <s v="GB092888022"/>
    <d v="2025-04-19T00:00:00"/>
    <d v="2025-04-28T00:00:00"/>
    <n v="4022"/>
    <s v="Maryland"/>
    <s v="IN"/>
    <n v="16"/>
    <s v="8CD4021"/>
    <s v="DONALD LANCE MORRISON"/>
    <n v="5163"/>
    <d v="2025-04-29T00:00:00"/>
    <s v="First Notice"/>
    <x v="224"/>
    <d v="1899-12-30T07:07:00"/>
    <s v="Credit/Debit Card"/>
    <m/>
    <s v="System"/>
    <s v="F999"/>
    <s v="Paid in Full"/>
    <n v="1017811894"/>
    <n v="40"/>
    <n v="40"/>
    <n v="0"/>
  </r>
  <r>
    <s v="Gaithersburg SP"/>
    <s v="Pay By Phone"/>
    <s v="GB092888086"/>
    <d v="2025-04-19T00:00:00"/>
    <d v="2025-04-28T00:00:00"/>
    <n v="4022"/>
    <s v="Virginia"/>
    <s v="OOS"/>
    <n v="31"/>
    <s v="B26193"/>
    <s v="ERNESTO RODRIGUEZ"/>
    <n v="114358"/>
    <d v="2025-04-29T00:00:00"/>
    <s v="First Notice"/>
    <x v="185"/>
    <d v="1899-12-30T13:45:00"/>
    <s v="Credit/Debit Card"/>
    <m/>
    <s v="System"/>
    <s v="F999"/>
    <s v="Paid in Full"/>
    <n v="1018435138"/>
    <n v="40"/>
    <n v="40"/>
    <n v="0"/>
  </r>
  <r>
    <s v="Gaithersburg SP"/>
    <s v="Pay By Phone"/>
    <s v="GB092888433"/>
    <d v="2025-04-19T00:00:00"/>
    <d v="2025-04-28T00:00:00"/>
    <n v="4123"/>
    <s v="Maryland"/>
    <s v="IN"/>
    <n v="4"/>
    <s v="8FP6010"/>
    <s v="DANIEL AJAPMOU"/>
    <s v="01827D"/>
    <d v="2025-04-29T00:00:00"/>
    <s v="First Notice"/>
    <x v="234"/>
    <d v="1899-12-30T14:25:00"/>
    <s v="Credit/Debit Card"/>
    <m/>
    <s v="System"/>
    <s v="F999"/>
    <s v="Paid in Full"/>
    <n v="1017390230"/>
    <n v="40"/>
    <n v="40"/>
    <n v="0"/>
  </r>
  <r>
    <s v="Gaithersburg SP"/>
    <s v="Pay By Phone"/>
    <s v="GB092888512"/>
    <d v="2025-04-17T00:00:00"/>
    <d v="2025-04-28T00:00:00"/>
    <n v="4121"/>
    <s v="Maryland"/>
    <s v="IN"/>
    <n v="21"/>
    <s v="5EN4553"/>
    <s v="JOHN OSBORNE TYLER"/>
    <n v="53904"/>
    <d v="2025-04-29T00:00:00"/>
    <s v="First Notice"/>
    <x v="70"/>
    <d v="1899-12-30T16:39:00"/>
    <s v="Credit/Debit Card"/>
    <m/>
    <s v="System"/>
    <s v="F999"/>
    <s v="Paid in Full"/>
    <n v="1018052114"/>
    <n v="40"/>
    <n v="40"/>
    <n v="0"/>
  </r>
  <r>
    <s v="Gaithersburg SP"/>
    <s v="Pay By Phone"/>
    <s v="GB092888558"/>
    <d v="2025-04-19T00:00:00"/>
    <d v="2025-04-28T00:00:00"/>
    <n v="4022"/>
    <s v="Maryland"/>
    <s v="IN"/>
    <n v="30"/>
    <s v="2DJ4129"/>
    <s v="JUAN JOSE PAIS MARTINEZ"/>
    <n v="190353"/>
    <d v="2025-04-29T00:00:00"/>
    <s v="First Notice"/>
    <x v="52"/>
    <d v="1899-12-30T20:05:00"/>
    <s v="Credit/Debit Card"/>
    <m/>
    <s v="System"/>
    <s v="F999"/>
    <s v="Paid in Full"/>
    <n v="1018405933"/>
    <n v="40"/>
    <n v="40"/>
    <n v="0"/>
  </r>
  <r>
    <s v="Gaithersburg SP"/>
    <s v="Pay By Phone"/>
    <s v="GB092888692"/>
    <d v="2025-04-18T00:00:00"/>
    <d v="2025-04-28T00:00:00"/>
    <n v="4022"/>
    <s v="Maryland"/>
    <s v="IN"/>
    <n v="30"/>
    <s v="6GL8162"/>
    <s v="CORNELIO PEREZ GARCIA"/>
    <n v="57563"/>
    <d v="2025-04-29T00:00:00"/>
    <s v="First Notice"/>
    <x v="52"/>
    <d v="1899-12-30T18:20:00"/>
    <s v="Credit/Debit Card"/>
    <m/>
    <s v="System"/>
    <s v="F999"/>
    <s v="Paid in Full"/>
    <n v="1018403591"/>
    <n v="40"/>
    <n v="40"/>
    <n v="0"/>
  </r>
  <r>
    <s v="Gaithersburg SP"/>
    <s v="Pay By Phone"/>
    <s v="GB092888781"/>
    <d v="2025-04-18T00:00:00"/>
    <d v="2025-04-28T00:00:00"/>
    <n v="4121"/>
    <s v="Maryland"/>
    <s v="IN"/>
    <n v="8"/>
    <s v="65232HT"/>
    <s v="PATRICIA ANN WALLER"/>
    <n v="161542"/>
    <d v="2025-04-29T00:00:00"/>
    <s v="First Notice"/>
    <x v="167"/>
    <d v="1899-12-30T11:14:00"/>
    <s v="Credit/Debit Card"/>
    <m/>
    <s v="System"/>
    <s v="F999"/>
    <s v="Paid in Full"/>
    <n v="1017513652"/>
    <n v="40"/>
    <n v="40"/>
    <n v="0"/>
  </r>
  <r>
    <s v="Gaithersburg SP"/>
    <s v="Pay By Phone"/>
    <s v="GB092888807"/>
    <d v="2025-04-16T00:00:00"/>
    <d v="2025-04-28T00:00:00"/>
    <n v="4121"/>
    <s v="Maryland"/>
    <s v="IN"/>
    <n v="30"/>
    <s v="90718HT"/>
    <s v="RODOLFO JOSE TARIBA SANTAELLA"/>
    <n v="121501"/>
    <d v="2025-04-29T00:00:00"/>
    <s v="First Notice"/>
    <x v="52"/>
    <d v="1899-12-30T17:10:00"/>
    <s v="Credit/Debit Card"/>
    <m/>
    <s v="System"/>
    <s v="F999"/>
    <s v="Paid in Full"/>
    <n v="1018401251"/>
    <n v="40"/>
    <n v="40"/>
    <n v="0"/>
  </r>
  <r>
    <s v="Gaithersburg SP"/>
    <s v="Pay By Phone"/>
    <s v="GB092888978"/>
    <d v="2025-04-19T00:00:00"/>
    <d v="2025-04-28T00:00:00"/>
    <n v="4022"/>
    <s v="Virginia"/>
    <s v="OOS"/>
    <n v="31"/>
    <s v="TFB3995"/>
    <s v="THOMAS JAMES FREEMAN"/>
    <n v="29092"/>
    <d v="2025-04-29T00:00:00"/>
    <s v="First Notice"/>
    <x v="185"/>
    <d v="1899-12-30T16:08:00"/>
    <s v="Credit/Debit Card"/>
    <m/>
    <s v="System"/>
    <s v="F999"/>
    <s v="Paid in Full"/>
    <n v="1018443564"/>
    <n v="40"/>
    <n v="40"/>
    <n v="0"/>
  </r>
  <r>
    <s v="Gaithersburg SP"/>
    <s v="Pay By Phone"/>
    <s v="GB092889423"/>
    <d v="2025-04-19T00:00:00"/>
    <d v="2025-04-28T00:00:00"/>
    <n v="4022"/>
    <s v="Maryland"/>
    <s v="IN"/>
    <n v="9"/>
    <s v="3FG1107"/>
    <s v="CESAR PORFIRIO OVIEDO AGUILAR"/>
    <n v="123732"/>
    <d v="2025-04-29T00:00:00"/>
    <s v="First Notice"/>
    <x v="176"/>
    <d v="1899-12-30T13:33:00"/>
    <s v="Credit/Debit Card"/>
    <m/>
    <s v="System"/>
    <s v="F999"/>
    <s v="Paid in Full"/>
    <n v="1017563272"/>
    <n v="40"/>
    <n v="40"/>
    <n v="0"/>
  </r>
  <r>
    <s v="Gaithersburg SP"/>
    <s v="Pay By Phone"/>
    <s v="GB092889619"/>
    <d v="2025-04-19T00:00:00"/>
    <d v="2025-04-28T00:00:00"/>
    <n v="4022"/>
    <s v="Maryland"/>
    <s v="IN"/>
    <n v="15"/>
    <s v="3DK4891"/>
    <s v="LUIS ARMANDO ESCOBAR"/>
    <n v="155703"/>
    <d v="2025-04-29T00:00:00"/>
    <s v="First Notice"/>
    <x v="87"/>
    <d v="1899-12-30T13:50:00"/>
    <s v="Credit/Debit Card"/>
    <m/>
    <s v="System"/>
    <s v="F999"/>
    <s v="Paid in Full"/>
    <n v="1017787573"/>
    <n v="40"/>
    <n v="40"/>
    <n v="0"/>
  </r>
  <r>
    <s v="Gaithersburg SP"/>
    <s v="Pay By Phone"/>
    <s v="GB092889799"/>
    <d v="2025-04-17T00:00:00"/>
    <d v="2025-04-28T00:00:00"/>
    <n v="4022"/>
    <s v="Maryland"/>
    <s v="IN"/>
    <n v="11"/>
    <s v="6EN2042"/>
    <s v="HEATHER DALE MCCARTHY"/>
    <n v="93044"/>
    <d v="2025-04-29T00:00:00"/>
    <s v="First Notice"/>
    <x v="107"/>
    <d v="1899-12-30T11:20:00"/>
    <s v="Credit/Debit Card"/>
    <m/>
    <s v="System"/>
    <s v="F999"/>
    <s v="Paid in Full"/>
    <n v="1017640452"/>
    <n v="40"/>
    <n v="40"/>
    <n v="0"/>
  </r>
  <r>
    <s v="Gaithersburg SP"/>
    <s v="Pay By Phone"/>
    <s v="GB092890126"/>
    <d v="2025-04-21T00:00:00"/>
    <d v="2025-04-29T00:00:00"/>
    <n v="4022"/>
    <s v="Maryland"/>
    <s v="IN"/>
    <n v="6"/>
    <s v="3AZ9519"/>
    <s v="AIDA ELIAS CREMESTI"/>
    <s v="18872P"/>
    <d v="2025-04-30T00:00:00"/>
    <s v="First Notice"/>
    <x v="162"/>
    <d v="1899-12-30T10:46:00"/>
    <s v="Credit/Debit Card"/>
    <m/>
    <s v="System"/>
    <s v="F999"/>
    <s v="Paid in Full"/>
    <n v="1017466827"/>
    <n v="40"/>
    <n v="40"/>
    <n v="0"/>
  </r>
  <r>
    <s v="Gaithersburg SP"/>
    <s v="Pay By Phone"/>
    <s v="GB092890199"/>
    <d v="2025-04-20T00:00:00"/>
    <d v="2025-04-29T00:00:00"/>
    <n v="4125"/>
    <s v="Maryland"/>
    <s v="IN"/>
    <n v="7"/>
    <s v="7DX1577"/>
    <s v="THEODRIC ANDERSON"/>
    <n v="28480"/>
    <d v="2025-04-30T00:00:00"/>
    <s v="First Notice"/>
    <x v="167"/>
    <d v="1899-12-30T11:08:00"/>
    <s v="Credit/Debit Card"/>
    <m/>
    <s v="System"/>
    <s v="F999"/>
    <s v="Paid in Full"/>
    <n v="1017513295"/>
    <n v="40"/>
    <n v="40"/>
    <n v="0"/>
  </r>
  <r>
    <s v="Gaithersburg SP"/>
    <s v="Pay By Phone"/>
    <s v="GB092890224"/>
    <d v="2025-04-21T00:00:00"/>
    <d v="2025-04-29T00:00:00"/>
    <n v="4123"/>
    <s v="Maryland"/>
    <s v="IN"/>
    <n v="4"/>
    <s v="8FR1132"/>
    <s v="FATOU JAMMEH"/>
    <s v="KV8N0T"/>
    <d v="2025-04-30T00:00:00"/>
    <s v="First Notice"/>
    <x v="348"/>
    <d v="1899-12-30T16:15:00"/>
    <s v="Credit/Debit Card"/>
    <m/>
    <s v="System"/>
    <s v="F999"/>
    <s v="Paid in Full"/>
    <n v="1017422412"/>
    <n v="40"/>
    <n v="40"/>
    <n v="0"/>
  </r>
  <r>
    <s v="Gaithersburg SP"/>
    <s v="Pay By Phone"/>
    <s v="GB092890439"/>
    <d v="2025-04-21T00:00:00"/>
    <d v="2025-04-29T00:00:00"/>
    <n v="4022"/>
    <s v="Virginia"/>
    <s v="OOS"/>
    <n v="45"/>
    <s v="UHN8402"/>
    <s v="SHANNON GORDON TUCKER"/>
    <s v="BF981F"/>
    <d v="2025-06-02T00:00:00"/>
    <s v="Second Notice Reg Hold Warning"/>
    <x v="357"/>
    <d v="1899-12-30T07:58:00"/>
    <s v="Credit/Debit Card"/>
    <m/>
    <s v="System"/>
    <s v="F999"/>
    <s v="Paid in Full"/>
    <n v="1019047051"/>
    <n v="40"/>
    <n v="40"/>
    <n v="0"/>
  </r>
  <r>
    <s v="Gaithersburg SP"/>
    <s v="Pay By Phone"/>
    <s v="GB092890518"/>
    <d v="2025-04-21T00:00:00"/>
    <d v="2025-04-29T00:00:00"/>
    <n v="4022"/>
    <s v="Maryland"/>
    <s v="IN"/>
    <n v="9"/>
    <s v="6FC9337"/>
    <s v="JACQUELINE EDWARDS SMITH"/>
    <n v="453210"/>
    <d v="2025-04-30T00:00:00"/>
    <s v="First Notice"/>
    <x v="337"/>
    <d v="1899-12-30T12:39:00"/>
    <s v="Credit/Debit Card"/>
    <m/>
    <s v="System"/>
    <s v="F999"/>
    <s v="Paid in Full"/>
    <n v="1017603476"/>
    <n v="40"/>
    <n v="40"/>
    <n v="0"/>
  </r>
  <r>
    <s v="Gaithersburg SP"/>
    <s v="Pay By Phone"/>
    <s v="GB092890527"/>
    <d v="2025-04-20T00:00:00"/>
    <d v="2025-04-29T00:00:00"/>
    <n v="4022"/>
    <s v="Virginia"/>
    <s v="OOS"/>
    <n v="33"/>
    <s v="TET6798"/>
    <s v="SULMA D MEDRANO"/>
    <n v="192423"/>
    <d v="2025-06-02T00:00:00"/>
    <s v="Second Notice Reg Hold Warning"/>
    <x v="335"/>
    <d v="1899-12-30T19:22:00"/>
    <s v="Credit/Debit Card"/>
    <m/>
    <s v="System"/>
    <s v="F999"/>
    <s v="Paid in Full"/>
    <n v="1018553943"/>
    <n v="40"/>
    <n v="40"/>
    <n v="0"/>
  </r>
  <r>
    <s v="Gaithersburg SP"/>
    <s v="Pay By Phone"/>
    <s v="GB092890563"/>
    <d v="2025-04-20T00:00:00"/>
    <d v="2025-04-29T00:00:00"/>
    <n v="4022"/>
    <s v="Maryland"/>
    <s v="IN"/>
    <n v="5"/>
    <s v="9GH2127"/>
    <s v="MARIAN SUSAN SPITZER"/>
    <s v="03103C"/>
    <d v="2025-04-30T00:00:00"/>
    <s v="First Notice"/>
    <x v="301"/>
    <d v="1899-12-30T09:44:00"/>
    <s v="Credit/Debit Card"/>
    <m/>
    <s v="System"/>
    <s v="F999"/>
    <s v="Paid in Full"/>
    <n v="1017433653"/>
    <n v="40"/>
    <n v="40"/>
    <n v="0"/>
  </r>
  <r>
    <s v="Gaithersburg SP"/>
    <s v="Pay By Phone"/>
    <s v="GB092890769"/>
    <d v="2025-04-21T00:00:00"/>
    <d v="2025-04-29T00:00:00"/>
    <n v="4022"/>
    <s v="Maryland"/>
    <s v="IN"/>
    <n v="7"/>
    <s v="8FH0092"/>
    <s v="IRINA G VAKHROMEEVA"/>
    <n v="416035"/>
    <d v="2025-04-30T00:00:00"/>
    <s v="First Notice"/>
    <x v="167"/>
    <d v="1899-12-30T15:53:00"/>
    <s v="Credit/Debit Card"/>
    <m/>
    <s v="System"/>
    <s v="F999"/>
    <s v="Paid in Full"/>
    <n v="1017529047"/>
    <n v="40"/>
    <n v="40"/>
    <n v="0"/>
  </r>
  <r>
    <s v="Gaithersburg SP"/>
    <s v="Pay By Phone"/>
    <s v="GB092890803"/>
    <d v="2025-04-20T00:00:00"/>
    <d v="2025-04-29T00:00:00"/>
    <n v="4123"/>
    <s v="Maryland"/>
    <s v="IN"/>
    <n v="8"/>
    <s v="5DJ1540"/>
    <s v="RICHARD HENRY VOLLMER"/>
    <s v="08624G"/>
    <d v="2025-04-30T00:00:00"/>
    <s v="First Notice"/>
    <x v="176"/>
    <d v="1899-12-30T11:36:00"/>
    <s v="Credit/Debit Card"/>
    <m/>
    <s v="System"/>
    <s v="F999"/>
    <s v="Paid in Full"/>
    <n v="1017556812"/>
    <n v="40"/>
    <n v="40"/>
    <n v="0"/>
  </r>
  <r>
    <s v="Gaithersburg SP"/>
    <s v="Pay By Phone"/>
    <s v="GB092891161"/>
    <d v="2025-04-20T00:00:00"/>
    <d v="2025-04-29T00:00:00"/>
    <n v="4022"/>
    <s v="Pennsylvania"/>
    <s v="OOS"/>
    <n v="17"/>
    <s v="MRD8789"/>
    <s v="FISHER JOHN SHERIDAN"/>
    <n v="121347"/>
    <d v="2025-04-30T00:00:00"/>
    <s v="First Notice"/>
    <x v="168"/>
    <d v="1899-12-30T10:14:00"/>
    <s v="Credit/Debit Card"/>
    <m/>
    <s v="System"/>
    <s v="F999"/>
    <s v="Paid in Full"/>
    <n v="1017925237"/>
    <n v="40"/>
    <n v="40"/>
    <n v="0"/>
  </r>
  <r>
    <s v="Gaithersburg SP"/>
    <s v="Pay By Phone"/>
    <s v="GB092891232"/>
    <d v="2025-04-19T00:00:00"/>
    <d v="2025-04-29T00:00:00"/>
    <n v="4022"/>
    <s v="Maryland"/>
    <s v="IN"/>
    <n v="17"/>
    <s v="9DW5651"/>
    <s v="PARICHAY PANDE"/>
    <s v="07531D"/>
    <d v="2025-04-30T00:00:00"/>
    <s v="First Notice"/>
    <x v="168"/>
    <d v="1899-12-30T14:52:00"/>
    <s v="Credit/Debit Card"/>
    <m/>
    <s v="System"/>
    <s v="F999"/>
    <s v="Paid in Full"/>
    <n v="1017941930"/>
    <n v="40"/>
    <n v="40"/>
    <n v="0"/>
  </r>
  <r>
    <s v="Gaithersburg SP"/>
    <s v="Pay By Phone"/>
    <s v="GB092891376"/>
    <d v="2025-04-20T00:00:00"/>
    <d v="2025-04-29T00:00:00"/>
    <n v="4125"/>
    <s v="Maryland"/>
    <s v="IN"/>
    <n v="48"/>
    <s v="6CP8662"/>
    <s v="JUAN ROMELL HARRIS"/>
    <n v="41445"/>
    <d v="2025-06-02T00:00:00"/>
    <s v="Second Notice Reg Hold Warning"/>
    <x v="319"/>
    <d v="1899-12-30T14:14:00"/>
    <s v="Credit/Debit Card"/>
    <m/>
    <s v="System"/>
    <s v="F999"/>
    <s v="Paid in Full"/>
    <n v="1019173920"/>
    <n v="40"/>
    <n v="40"/>
    <n v="0"/>
  </r>
  <r>
    <s v="Gaithersburg SP"/>
    <s v="Pay By Phone"/>
    <s v="GB092891410"/>
    <d v="2025-04-20T00:00:00"/>
    <d v="2025-04-29T00:00:00"/>
    <n v="4021"/>
    <s v="District of Columbia"/>
    <s v="OOS"/>
    <n v="31"/>
    <s v="GG4251"/>
    <s v="DIANE WAFER"/>
    <n v="463431"/>
    <d v="2025-04-30T00:00:00"/>
    <s v="First Notice"/>
    <x v="142"/>
    <d v="1899-12-30T16:43:00"/>
    <s v="Credit/Debit Card"/>
    <m/>
    <s v="System"/>
    <s v="F999"/>
    <s v="Paid in Full"/>
    <n v="1018486101"/>
    <n v="40"/>
    <n v="40"/>
    <n v="0"/>
  </r>
  <r>
    <s v="Gaithersburg SP"/>
    <s v="Pay By Phone"/>
    <s v="GB092891438"/>
    <d v="2025-04-21T00:00:00"/>
    <d v="2025-04-29T00:00:00"/>
    <n v="4022"/>
    <s v="Maryland"/>
    <s v="IN"/>
    <n v="6"/>
    <s v="5GJ9674"/>
    <s v="CLAUDIA IDANIA ESTRADA Y ESTRADA"/>
    <n v="132306"/>
    <d v="2025-04-30T00:00:00"/>
    <s v="First Notice"/>
    <x v="162"/>
    <d v="1899-12-30T10:20:00"/>
    <s v="Credit/Debit Card"/>
    <m/>
    <s v="System"/>
    <s v="F999"/>
    <s v="Paid in Full"/>
    <n v="1017465336"/>
    <n v="40"/>
    <n v="40"/>
    <n v="0"/>
  </r>
  <r>
    <s v="Gaithersburg SP"/>
    <s v="Pay By Phone"/>
    <s v="GB092891535"/>
    <d v="2025-04-20T00:00:00"/>
    <d v="2025-04-29T00:00:00"/>
    <n v="4121"/>
    <s v="Maryland"/>
    <s v="IN"/>
    <n v="31"/>
    <s v="4GA4365"/>
    <s v="SHYANNA MAY WILDGOOSE"/>
    <n v="40452"/>
    <d v="2025-04-30T00:00:00"/>
    <s v="First Notice"/>
    <x v="142"/>
    <d v="1899-12-30T18:56:00"/>
    <s v="Credit/Debit Card"/>
    <m/>
    <s v="System"/>
    <s v="F999"/>
    <s v="Paid in Full"/>
    <n v="1018490394"/>
    <n v="40"/>
    <n v="40"/>
    <n v="0"/>
  </r>
  <r>
    <s v="Gaithersburg SP"/>
    <s v="Pay By Phone"/>
    <s v="GB092891553"/>
    <d v="2025-04-21T00:00:00"/>
    <d v="2025-04-29T00:00:00"/>
    <n v="4125"/>
    <s v="Maryland"/>
    <s v="IN"/>
    <n v="8"/>
    <s v="6GG1388"/>
    <s v="VICTORIA ANAPOKA AYERENGO"/>
    <n v="140079"/>
    <d v="2025-04-30T00:00:00"/>
    <s v="First Notice"/>
    <x v="176"/>
    <d v="1899-12-30T09:07:00"/>
    <s v="Credit/Debit Card"/>
    <m/>
    <s v="System"/>
    <s v="F999"/>
    <s v="Paid in Full"/>
    <n v="1017548409"/>
    <n v="40"/>
    <n v="40"/>
    <n v="0"/>
  </r>
  <r>
    <s v="Gaithersburg SP"/>
    <s v="Pay By Phone"/>
    <s v="GB092891642"/>
    <d v="2025-04-20T00:00:00"/>
    <d v="2025-04-29T00:00:00"/>
    <n v="4022"/>
    <s v="Maryland"/>
    <s v="IN"/>
    <n v="30"/>
    <s v="598M864"/>
    <s v="OSWALDO BARAHONA HENRIQUEZ"/>
    <n v="185953"/>
    <d v="2025-04-30T00:00:00"/>
    <s v="First Notice"/>
    <x v="185"/>
    <d v="1899-12-30T16:55:00"/>
    <s v="Credit/Debit Card"/>
    <m/>
    <s v="System"/>
    <s v="F999"/>
    <s v="Paid in Full"/>
    <n v="1018445893"/>
    <n v="40"/>
    <n v="40"/>
    <n v="0"/>
  </r>
  <r>
    <s v="Gaithersburg SP"/>
    <s v="Pay By Phone"/>
    <s v="GB092891893"/>
    <d v="2025-04-19T00:00:00"/>
    <d v="2025-04-29T00:00:00"/>
    <n v="4022"/>
    <s v="Maryland"/>
    <s v="IN"/>
    <n v="13"/>
    <s v="7GC2308"/>
    <s v="ELMER JESUS ORELLANA LEMUS"/>
    <n v="172441"/>
    <d v="2025-04-30T00:00:00"/>
    <s v="First Notice"/>
    <x v="79"/>
    <d v="1899-12-30T12:24:00"/>
    <s v="Credit/Debit Card"/>
    <m/>
    <s v="System"/>
    <s v="F999"/>
    <s v="Paid in Full"/>
    <n v="1017737741"/>
    <n v="40"/>
    <n v="40"/>
    <n v="0"/>
  </r>
  <r>
    <s v="Gaithersburg SP"/>
    <s v="Pay By Phone"/>
    <s v="GB092892071"/>
    <d v="2025-04-20T00:00:00"/>
    <d v="2025-04-29T00:00:00"/>
    <n v="4021"/>
    <s v="Maryland"/>
    <s v="IN"/>
    <n v="29"/>
    <s v="9FH5933"/>
    <s v="MARCO ANTONIO CHAVEZ LEON"/>
    <n v="189836"/>
    <d v="2025-04-30T00:00:00"/>
    <s v="First Notice"/>
    <x v="52"/>
    <d v="1899-12-30T09:20:00"/>
    <s v="Credit/Debit Card"/>
    <m/>
    <s v="System"/>
    <s v="F999"/>
    <s v="Paid in Full"/>
    <n v="1018375884"/>
    <n v="40"/>
    <n v="40"/>
    <n v="0"/>
  </r>
  <r>
    <s v="Gaithersburg SP"/>
    <s v="Pay By Phone"/>
    <s v="GB092892179"/>
    <d v="2025-04-21T00:00:00"/>
    <d v="2025-04-29T00:00:00"/>
    <n v="4022"/>
    <s v="Maryland"/>
    <s v="IN"/>
    <n v="13"/>
    <s v="5EL0916"/>
    <s v="JACQUELINE ANNE EDMUNDS"/>
    <n v="55322"/>
    <d v="2025-04-30T00:00:00"/>
    <s v="First Notice"/>
    <x v="79"/>
    <d v="1899-12-30T16:53:00"/>
    <s v="Credit/Debit Card"/>
    <m/>
    <s v="System"/>
    <s v="F999"/>
    <s v="Paid in Full"/>
    <n v="1017754344"/>
    <n v="40"/>
    <n v="40"/>
    <n v="0"/>
  </r>
  <r>
    <s v="Gaithersburg SP"/>
    <s v="Pay By Phone"/>
    <s v="GB092892286"/>
    <d v="2025-04-21T00:00:00"/>
    <d v="2025-04-29T00:00:00"/>
    <n v="4022"/>
    <s v="Maryland"/>
    <s v="IN"/>
    <n v="36"/>
    <s v="3FJ6728"/>
    <s v="ELIDA REVOLORIO ARREDONDO"/>
    <n v="113852"/>
    <d v="2025-06-02T00:00:00"/>
    <s v="Second Notice Reg Hold Warning"/>
    <x v="34"/>
    <d v="1899-12-30T16:35:00"/>
    <s v="Credit/Debit Card"/>
    <m/>
    <s v="System"/>
    <s v="F999"/>
    <s v="Paid in Full"/>
    <n v="1018698182"/>
    <n v="40"/>
    <n v="40"/>
    <n v="0"/>
  </r>
  <r>
    <s v="Gaithersburg SP"/>
    <s v="Pay By Phone"/>
    <s v="GB092892302"/>
    <d v="2025-04-20T00:00:00"/>
    <d v="2025-04-29T00:00:00"/>
    <n v="4022"/>
    <s v="Maryland"/>
    <s v="IN"/>
    <n v="29"/>
    <s v="KDJ"/>
    <s v="KELLY DOUGLAS JACOBSEN"/>
    <s v="09152D"/>
    <d v="2025-04-30T00:00:00"/>
    <s v="First Notice"/>
    <x v="52"/>
    <d v="1899-12-30T16:36:00"/>
    <s v="Credit/Debit Card"/>
    <m/>
    <s v="System"/>
    <s v="F999"/>
    <s v="Paid in Full"/>
    <n v="1018399652"/>
    <n v="40"/>
    <n v="40"/>
    <n v="0"/>
  </r>
  <r>
    <s v="Gaithersburg SP"/>
    <s v="Pay By Phone"/>
    <s v="GB092892400"/>
    <d v="2025-04-20T00:00:00"/>
    <d v="2025-04-29T00:00:00"/>
    <n v="4022"/>
    <s v="Maryland"/>
    <s v="IN"/>
    <n v="8"/>
    <s v="9EK2473"/>
    <s v="WENJIE WANG"/>
    <s v="02316D"/>
    <d v="2025-04-30T00:00:00"/>
    <s v="First Notice"/>
    <x v="176"/>
    <d v="1899-12-30T00:37:00"/>
    <s v="Credit/Debit Card"/>
    <m/>
    <s v="System"/>
    <s v="F999"/>
    <s v="Paid in Full"/>
    <n v="1017540035"/>
    <n v="40"/>
    <n v="40"/>
    <n v="0"/>
  </r>
  <r>
    <s v="Gaithersburg SP"/>
    <s v="Pay By Phone"/>
    <s v="GB092892552"/>
    <d v="2025-04-20T00:00:00"/>
    <d v="2025-04-29T00:00:00"/>
    <n v="4128"/>
    <s v="Maryland"/>
    <s v="IN"/>
    <n v="36"/>
    <s v="6GG1114"/>
    <s v="BOUREIMA TIEKORONI DIAMITANI"/>
    <s v="15036F"/>
    <d v="2025-06-02T00:00:00"/>
    <s v="Second Notice Reg Hold Warning"/>
    <x v="34"/>
    <d v="1899-12-30T11:51:00"/>
    <s v="Credit/Debit Card"/>
    <m/>
    <s v="System"/>
    <s v="F999"/>
    <s v="Paid in Full"/>
    <n v="1018681513"/>
    <n v="40"/>
    <n v="40"/>
    <n v="0"/>
  </r>
  <r>
    <s v="Gaithersburg SP"/>
    <s v="Pay By Phone"/>
    <s v="GB092892696"/>
    <d v="2025-04-23T00:00:00"/>
    <d v="2025-04-30T00:00:00"/>
    <n v="4021"/>
    <s v="Maryland"/>
    <s v="IN"/>
    <n v="21"/>
    <s v="7GN6698"/>
    <s v="ROSA MERCEDES SIHUAS-SULCA"/>
    <n v="35305"/>
    <d v="2025-05-01T00:00:00"/>
    <s v="First Notice"/>
    <x v="118"/>
    <d v="1899-12-30T14:53:00"/>
    <s v="Credit/Debit Card"/>
    <m/>
    <s v="System"/>
    <s v="F999"/>
    <s v="Paid in Full"/>
    <n v="1018138903"/>
    <n v="40"/>
    <n v="40"/>
    <n v="0"/>
  </r>
  <r>
    <s v="Gaithersburg SP"/>
    <s v="Pay By Phone"/>
    <s v="GB092892981"/>
    <d v="2025-04-22T00:00:00"/>
    <d v="2025-04-30T00:00:00"/>
    <n v="4128"/>
    <s v="Maryland"/>
    <s v="IN"/>
    <n v="9"/>
    <s v="698L20"/>
    <s v="ROBIN LYNN THOMBS"/>
    <n v="357833"/>
    <d v="2025-05-01T00:00:00"/>
    <s v="First Notice"/>
    <x v="107"/>
    <d v="1899-12-30T14:42:00"/>
    <s v="Credit/Debit Card"/>
    <m/>
    <s v="System"/>
    <s v="F999"/>
    <s v="Paid in Full"/>
    <n v="1017650838"/>
    <n v="40"/>
    <n v="40"/>
    <n v="0"/>
  </r>
  <r>
    <s v="Gaithersburg SP"/>
    <s v="Pay By Phone"/>
    <s v="GB092893043"/>
    <d v="2025-04-22T00:00:00"/>
    <d v="2025-04-30T00:00:00"/>
    <n v="4128"/>
    <s v="Maryland"/>
    <s v="IN"/>
    <n v="6"/>
    <s v="8BB1850"/>
    <s v="NICOLINO CIRILO CASTRO SALAS"/>
    <s v="09402C"/>
    <d v="2025-05-07T00:00:00"/>
    <s v="Zero Balance Due"/>
    <x v="167"/>
    <d v="1899-12-30T16:18:00"/>
    <s v="Credit/Debit Card"/>
    <m/>
    <s v="System"/>
    <s v="F999"/>
    <s v="Paid in Full"/>
    <n v="1017530350"/>
    <n v="40"/>
    <n v="40"/>
    <n v="0"/>
  </r>
  <r>
    <s v="Gaithersburg SP"/>
    <s v="Pay By Phone"/>
    <s v="GB092893310"/>
    <d v="2025-04-23T00:00:00"/>
    <d v="2025-04-30T00:00:00"/>
    <n v="4022"/>
    <s v="Maryland"/>
    <s v="IN"/>
    <n v="7"/>
    <s v="5GG8128"/>
    <s v="BRENDAN CASEY CANNON"/>
    <n v="2110"/>
    <d v="2025-05-01T00:00:00"/>
    <s v="First Notice"/>
    <x v="176"/>
    <d v="1899-12-30T19:10:00"/>
    <s v="Credit/Debit Card"/>
    <m/>
    <s v="System"/>
    <s v="F999"/>
    <s v="Paid in Full"/>
    <n v="1017579767"/>
    <n v="40"/>
    <n v="40"/>
    <n v="0"/>
  </r>
  <r>
    <s v="Gaithersburg SP"/>
    <s v="Pay By Phone"/>
    <s v="GB092893454"/>
    <d v="2025-04-22T00:00:00"/>
    <d v="2025-04-30T00:00:00"/>
    <n v="4022"/>
    <s v="Maryland"/>
    <s v="IN"/>
    <n v="20"/>
    <s v="6EB1964"/>
    <s v="HEBER EMERSON ARRIAZA MONROY"/>
    <n v="99272"/>
    <d v="2025-05-01T00:00:00"/>
    <s v="First Notice"/>
    <x v="194"/>
    <d v="1899-12-30T14:56:00"/>
    <s v="Credit/Debit Card"/>
    <m/>
    <s v="System"/>
    <s v="F999"/>
    <s v="Paid in Full"/>
    <n v="1018096332"/>
    <n v="40"/>
    <n v="40"/>
    <n v="0"/>
  </r>
  <r>
    <s v="Gaithersburg SP"/>
    <s v="Pay By Phone"/>
    <s v="GB092893524"/>
    <d v="2025-04-22T00:00:00"/>
    <d v="2025-04-30T00:00:00"/>
    <n v="4125"/>
    <s v="Maryland"/>
    <s v="IN"/>
    <n v="24"/>
    <s v="7FF1911"/>
    <s v="RAY VALADKHAN"/>
    <s v="00708D"/>
    <d v="2025-05-01T00:00:00"/>
    <s v="First Notice"/>
    <x v="355"/>
    <d v="1899-12-30T09:52:00"/>
    <s v="Credit/Debit Card"/>
    <m/>
    <s v="System"/>
    <s v="F999"/>
    <s v="Paid in Full"/>
    <n v="1018255863"/>
    <n v="40"/>
    <n v="40"/>
    <n v="0"/>
  </r>
  <r>
    <s v="Gaithersburg SP"/>
    <s v="Pay By Phone"/>
    <s v="GB092893766"/>
    <d v="2025-04-23T00:00:00"/>
    <d v="2025-04-30T00:00:00"/>
    <n v="4022"/>
    <s v="Maryland"/>
    <s v="IN"/>
    <n v="12"/>
    <s v="2CY1894"/>
    <s v="HSIAOYUN LEE YU"/>
    <s v="02370Z"/>
    <d v="2025-05-01T00:00:00"/>
    <s v="First Notice"/>
    <x v="79"/>
    <d v="1899-12-30T11:34:00"/>
    <s v="Credit/Debit Card"/>
    <m/>
    <s v="System"/>
    <s v="F999"/>
    <s v="Paid in Full"/>
    <n v="1017734516"/>
    <n v="40"/>
    <n v="40"/>
    <n v="0"/>
  </r>
  <r>
    <s v="Gaithersburg SP"/>
    <s v="Pay By Phone"/>
    <s v="GB092893793"/>
    <d v="2025-04-23T00:00:00"/>
    <d v="2025-04-30T00:00:00"/>
    <n v="4021"/>
    <s v="Maryland"/>
    <s v="IN"/>
    <n v="31"/>
    <s v="7EG1676"/>
    <s v="SARDAR HAMEED KHAN"/>
    <n v="163878"/>
    <d v="2025-05-01T00:00:00"/>
    <s v="First Notice"/>
    <x v="345"/>
    <d v="1899-12-30T08:37:00"/>
    <s v="Credit/Debit Card"/>
    <m/>
    <s v="System"/>
    <s v="F999"/>
    <s v="Paid in Full"/>
    <n v="1018496688"/>
    <n v="40"/>
    <n v="40"/>
    <n v="0"/>
  </r>
  <r>
    <s v="Gaithersburg SP"/>
    <s v="Pay By Phone"/>
    <s v="GB092893864"/>
    <d v="2025-04-23T00:00:00"/>
    <d v="2025-04-30T00:00:00"/>
    <n v="4021"/>
    <s v="Maryland"/>
    <s v="IN"/>
    <n v="55"/>
    <s v="5GM1517"/>
    <s v="ROSINA MELISA ORTIZ CARDONA"/>
    <n v="95405"/>
    <d v="2025-06-02T00:00:00"/>
    <s v="Second Notice Reg Hold Warning"/>
    <x v="242"/>
    <d v="1899-12-30T10:54:00"/>
    <s v="Credit/Debit Card"/>
    <m/>
    <s v="System"/>
    <s v="F999"/>
    <s v="Paid in Full"/>
    <n v="1019477103"/>
    <n v="40"/>
    <n v="40"/>
    <n v="0"/>
  </r>
  <r>
    <s v="Gaithersburg SP"/>
    <s v="Pay By Phone"/>
    <s v="GB092893917"/>
    <d v="2025-04-22T00:00:00"/>
    <d v="2025-04-30T00:00:00"/>
    <n v="4022"/>
    <s v="Maryland"/>
    <s v="IN"/>
    <n v="35"/>
    <s v="7GK9209"/>
    <s v="VERONICA LISSETTE SANCHEZ AREVALO"/>
    <n v="35233"/>
    <d v="2025-06-02T00:00:00"/>
    <s v="Second Notice Reg Hold Warning"/>
    <x v="34"/>
    <d v="1899-12-30T14:06:00"/>
    <s v="Credit/Debit Card"/>
    <m/>
    <s v="System"/>
    <s v="F999"/>
    <s v="Paid in Full"/>
    <n v="1018688913"/>
    <n v="40"/>
    <n v="40"/>
    <n v="0"/>
  </r>
  <r>
    <s v="Gaithersburg SP"/>
    <s v="Pay By Phone"/>
    <s v="GB092893999"/>
    <d v="2025-04-23T00:00:00"/>
    <d v="2025-04-30T00:00:00"/>
    <n v="4022"/>
    <s v="Maryland"/>
    <s v="IN"/>
    <n v="12"/>
    <s v="1GL7882"/>
    <s v="SILVIA PANAK JOHNSON"/>
    <n v="12490"/>
    <d v="2025-05-01T00:00:00"/>
    <s v="First Notice"/>
    <x v="79"/>
    <d v="1899-12-30T13:20:00"/>
    <s v="Credit/Debit Card"/>
    <m/>
    <s v="System"/>
    <s v="F999"/>
    <s v="Paid in Full"/>
    <n v="1017741020"/>
    <n v="40"/>
    <n v="40"/>
    <n v="0"/>
  </r>
  <r>
    <s v="Gaithersburg SP"/>
    <s v="Pay By Phone"/>
    <s v="GB092894079"/>
    <d v="2025-04-22T00:00:00"/>
    <d v="2025-04-30T00:00:00"/>
    <n v="4022"/>
    <s v="Maryland"/>
    <s v="IN"/>
    <n v="13"/>
    <s v="8DL2597"/>
    <s v="FLOR IMELDA PADILLA-NOLASCO"/>
    <n v="113124"/>
    <d v="2025-05-01T00:00:00"/>
    <s v="First Notice"/>
    <x v="87"/>
    <d v="1899-12-30T11:32:00"/>
    <s v="Credit/Debit Card"/>
    <m/>
    <s v="System"/>
    <s v="F999"/>
    <s v="Paid in Full"/>
    <n v="1017780114"/>
    <n v="40"/>
    <n v="40"/>
    <n v="0"/>
  </r>
  <r>
    <s v="Gaithersburg SP"/>
    <s v="Pay By Phone"/>
    <s v="GB092894284"/>
    <d v="2025-04-22T00:00:00"/>
    <d v="2025-04-30T00:00:00"/>
    <n v="4125"/>
    <s v="Maryland"/>
    <s v="IN"/>
    <n v="32"/>
    <s v="9GK6144"/>
    <s v="WILMER RICARDO ALVAREZ FIGUEROA"/>
    <n v="163494"/>
    <d v="2025-05-01T00:00:00"/>
    <s v="First Notice"/>
    <x v="335"/>
    <d v="1899-12-30T16:39:00"/>
    <s v="Credit/Debit Card"/>
    <m/>
    <s v="System"/>
    <s v="F999"/>
    <s v="Paid in Full"/>
    <n v="1018550644"/>
    <n v="40"/>
    <n v="40"/>
    <n v="0"/>
  </r>
  <r>
    <s v="Gaithersburg SP"/>
    <s v="Pay By Phone"/>
    <s v="GB092894462"/>
    <d v="2025-04-20T00:00:00"/>
    <d v="2025-04-30T00:00:00"/>
    <n v="4125"/>
    <s v="Delaware"/>
    <s v="OOS"/>
    <n v="5"/>
    <s v="PC126368"/>
    <s v="BRADLEY JOHN EMERSON"/>
    <n v="31617"/>
    <d v="2025-05-01T00:00:00"/>
    <s v="First Notice"/>
    <x v="162"/>
    <d v="1899-12-30T14:16:00"/>
    <s v="Credit/Debit Card"/>
    <m/>
    <s v="System"/>
    <s v="F999"/>
    <s v="Paid in Full"/>
    <n v="1017480295"/>
    <n v="40"/>
    <n v="40"/>
    <n v="0"/>
  </r>
  <r>
    <s v="Gaithersburg SP"/>
    <s v="Pay By Phone"/>
    <s v="GB092894550"/>
    <d v="2025-04-22T00:00:00"/>
    <d v="2025-04-30T00:00:00"/>
    <n v="4128"/>
    <s v="Maryland"/>
    <s v="IN"/>
    <n v="16"/>
    <s v="8DG7808"/>
    <s v="ANGEL ANIBAL ALONSO MONTEJO"/>
    <s v="01661P"/>
    <d v="2025-05-01T00:00:00"/>
    <s v="First Notice"/>
    <x v="168"/>
    <d v="1899-12-30T10:18:00"/>
    <s v="Credit/Debit Card"/>
    <m/>
    <s v="System"/>
    <s v="F999"/>
    <s v="Paid in Full"/>
    <n v="1017925507"/>
    <n v="40"/>
    <n v="40"/>
    <n v="0"/>
  </r>
  <r>
    <s v="Gaithersburg SP"/>
    <s v="Pay By Phone"/>
    <s v="GB092894596"/>
    <d v="2025-04-20T00:00:00"/>
    <d v="2025-04-30T00:00:00"/>
    <n v="4118"/>
    <s v="Delaware"/>
    <s v="OOS"/>
    <n v="30"/>
    <s v="PC116782"/>
    <s v="MLAWA PATIENCE"/>
    <n v="85632"/>
    <d v="2025-05-01T00:00:00"/>
    <s v="First Notice"/>
    <x v="142"/>
    <d v="1899-12-30T19:56:00"/>
    <s v="Credit/Debit Card"/>
    <m/>
    <s v="System"/>
    <s v="F999"/>
    <s v="Paid in Full"/>
    <n v="1018491516"/>
    <n v="40"/>
    <n v="40"/>
    <n v="0"/>
  </r>
  <r>
    <s v="Gaithersburg SP"/>
    <s v="Pay By Phone"/>
    <s v="GB092894658"/>
    <d v="2025-04-22T00:00:00"/>
    <d v="2025-04-30T00:00:00"/>
    <n v="4125"/>
    <s v="Maryland"/>
    <s v="IN"/>
    <n v="6"/>
    <s v="1EK3853"/>
    <s v="MARY SAMWEL HILLARY"/>
    <n v="85817"/>
    <d v="2025-05-01T00:00:00"/>
    <s v="First Notice"/>
    <x v="167"/>
    <d v="1899-12-30T19:58:00"/>
    <s v="Credit/Debit Card"/>
    <m/>
    <s v="System"/>
    <s v="F999"/>
    <s v="Paid in Full"/>
    <n v="1017537190"/>
    <n v="40"/>
    <n v="40"/>
    <n v="0"/>
  </r>
  <r>
    <s v="Gaithersburg SP"/>
    <s v="Pay By Phone"/>
    <s v="GB092894685"/>
    <d v="2025-04-21T00:00:00"/>
    <d v="2025-04-30T00:00:00"/>
    <n v="4118"/>
    <s v="New Jersey"/>
    <s v="OOS"/>
    <n v="29"/>
    <s v="AY495M"/>
    <s v="BENTLEY TRUCK SERVICES"/>
    <n v="75251"/>
    <d v="2025-05-01T00:00:00"/>
    <s v="First Notice"/>
    <x v="185"/>
    <d v="1899-12-30T08:52:00"/>
    <s v="Credit/Debit Card"/>
    <m/>
    <s v="System"/>
    <s v="F999"/>
    <s v="Paid in Full"/>
    <n v="1018414421"/>
    <n v="40"/>
    <n v="40"/>
    <n v="0"/>
  </r>
  <r>
    <s v="Gaithersburg SP"/>
    <s v="Pay By Phone"/>
    <s v="GB092894756"/>
    <d v="2025-04-22T00:00:00"/>
    <d v="2025-04-30T00:00:00"/>
    <n v="4022"/>
    <s v="Maryland"/>
    <s v="IN"/>
    <n v="40"/>
    <s v="8FE5512"/>
    <s v="JOSHUA ETTA"/>
    <n v="104216"/>
    <d v="2025-06-02T00:00:00"/>
    <s v="Second Notice Reg Hold Warning"/>
    <x v="275"/>
    <d v="1899-12-30T15:41:00"/>
    <s v="Credit/Debit Card"/>
    <m/>
    <s v="System"/>
    <s v="F999"/>
    <s v="Paid in Full"/>
    <n v="1018889026"/>
    <n v="40"/>
    <n v="40"/>
    <n v="0"/>
  </r>
  <r>
    <s v="Gaithersburg SP"/>
    <s v="Pay By Phone"/>
    <s v="GB092894809"/>
    <d v="2025-04-24T00:00:00"/>
    <d v="2025-05-01T00:00:00"/>
    <n v="4125"/>
    <s v="Maryland"/>
    <s v="IN"/>
    <n v="4"/>
    <s v="6EB6556"/>
    <s v="OSCAR ETELGIVER GARCIA"/>
    <n v="100879"/>
    <d v="2025-05-02T00:00:00"/>
    <s v="First Notice"/>
    <x v="162"/>
    <d v="1899-12-30T11:07:00"/>
    <s v="Credit/Debit Card"/>
    <m/>
    <s v="System"/>
    <s v="F999"/>
    <s v="Paid in Full"/>
    <n v="1017469089"/>
    <n v="40"/>
    <n v="40"/>
    <n v="0"/>
  </r>
  <r>
    <s v="Gaithersburg SP"/>
    <s v="Pay By Phone"/>
    <s v="GB092894970"/>
    <d v="2025-04-24T00:00:00"/>
    <d v="2025-05-01T00:00:00"/>
    <n v="4022"/>
    <s v="Maryland"/>
    <s v="IN"/>
    <n v="5"/>
    <s v="BCUZIKN"/>
    <s v="PAUL TILLERY JR"/>
    <s v="04536B"/>
    <d v="2025-05-02T00:00:00"/>
    <s v="First Notice"/>
    <x v="167"/>
    <d v="1899-12-30T14:11:00"/>
    <s v="Credit/Debit Card"/>
    <m/>
    <s v="System"/>
    <s v="F999"/>
    <s v="Paid in Full"/>
    <n v="1017523012"/>
    <n v="40"/>
    <n v="40"/>
    <n v="0"/>
  </r>
  <r>
    <s v="Gaithersburg SP"/>
    <s v="Pay By Phone"/>
    <s v="GB092895041"/>
    <d v="2025-04-24T00:00:00"/>
    <d v="2025-05-01T00:00:00"/>
    <n v="4128"/>
    <s v="Maryland"/>
    <s v="IN"/>
    <n v="33"/>
    <s v="3ER1730"/>
    <s v="DAVID JOHN BREESE"/>
    <s v="08962P"/>
    <d v="2025-06-03T00:00:00"/>
    <s v="Second Notice Reg Hold Warning"/>
    <x v="48"/>
    <d v="1899-12-30T12:26:00"/>
    <s v="Credit/Debit Card"/>
    <m/>
    <s v="System"/>
    <s v="F999"/>
    <s v="Paid in Full"/>
    <n v="1018637961"/>
    <n v="40"/>
    <n v="40"/>
    <n v="0"/>
  </r>
  <r>
    <s v="Gaithersburg SP"/>
    <s v="Pay By Phone"/>
    <s v="GB092895256"/>
    <d v="2025-04-24T00:00:00"/>
    <d v="2025-05-05T00:00:00"/>
    <n v="4128"/>
    <s v="Maryland"/>
    <s v="IN"/>
    <n v="43"/>
    <s v="7DY6626"/>
    <s v="ANA MARIA VILLANUEVA"/>
    <n v="213972"/>
    <d v="2025-06-09T00:00:00"/>
    <s v="Second Notice Reg Hold Warning"/>
    <x v="347"/>
    <d v="1899-12-30T12:48:00"/>
    <s v="Credit/Debit Card"/>
    <m/>
    <s v="System"/>
    <s v="F999"/>
    <s v="Paid in Full"/>
    <n v="1019213972"/>
    <n v="40"/>
    <n v="40"/>
    <n v="0"/>
  </r>
  <r>
    <s v="Gaithersburg SP"/>
    <s v="Pay By Phone"/>
    <s v="GB092895452"/>
    <d v="2025-04-24T00:00:00"/>
    <d v="2025-05-05T00:00:00"/>
    <n v="4022"/>
    <s v="Maryland"/>
    <s v="IN"/>
    <n v="50"/>
    <s v="91650HT"/>
    <s v="PHILANDO JAI JENNINGS"/>
    <n v="194421"/>
    <d v="2025-06-09T00:00:00"/>
    <s v="Second Notice Reg Hold Warning"/>
    <x v="242"/>
    <d v="1899-12-30T13:42:00"/>
    <s v="Credit/Debit Card"/>
    <m/>
    <s v="System"/>
    <s v="F999"/>
    <s v="Paid in Full"/>
    <n v="1019495941"/>
    <n v="40"/>
    <n v="40"/>
    <n v="0"/>
  </r>
  <r>
    <s v="Gaithersburg SP"/>
    <s v="Pay By Phone"/>
    <s v="GB092895461"/>
    <d v="2025-04-26T00:00:00"/>
    <d v="2025-05-05T00:00:00"/>
    <n v="4022"/>
    <s v="Maryland"/>
    <s v="IN"/>
    <n v="13"/>
    <s v="4GP2685"/>
    <s v="ROSA ARIZMENDI SANCHEZ"/>
    <n v="103121"/>
    <d v="2025-05-06T00:00:00"/>
    <s v="First Notice"/>
    <x v="322"/>
    <d v="1899-12-30T18:32:00"/>
    <s v="Credit/Debit Card"/>
    <m/>
    <s v="System"/>
    <s v="F999"/>
    <s v="Paid in Full"/>
    <n v="1018010011"/>
    <n v="40"/>
    <n v="40"/>
    <n v="0"/>
  </r>
  <r>
    <s v="Gaithersburg SP"/>
    <s v="Pay By Phone"/>
    <s v="GB092895666"/>
    <d v="2025-04-26T00:00:00"/>
    <d v="2025-05-05T00:00:00"/>
    <n v="4022"/>
    <s v="Georgia"/>
    <s v="OOS"/>
    <n v="44"/>
    <s v="CKZ7040"/>
    <s v="AMBER DEVINE"/>
    <n v="634741"/>
    <d v="2025-06-09T00:00:00"/>
    <s v="Second Notice Reg Hold Warning"/>
    <x v="216"/>
    <d v="1899-12-30T18:16:00"/>
    <s v="Credit/Debit Card"/>
    <m/>
    <s v="System"/>
    <s v="F999"/>
    <s v="Paid in Full"/>
    <n v="1019270673"/>
    <n v="40"/>
    <n v="40"/>
    <n v="0"/>
  </r>
  <r>
    <s v="Gaithersburg SP"/>
    <s v="Pay By Phone"/>
    <s v="GB092895773"/>
    <d v="2025-04-24T00:00:00"/>
    <d v="2025-05-05T00:00:00"/>
    <n v="4022"/>
    <s v="Maryland"/>
    <s v="IN"/>
    <n v="8"/>
    <s v="8AK7183"/>
    <s v="MICHAEL HOWARD COHEN"/>
    <s v="41958C"/>
    <d v="2025-05-06T00:00:00"/>
    <s v="First Notice"/>
    <x v="87"/>
    <d v="1899-12-30T09:01:00"/>
    <s v="Credit/Debit Card"/>
    <m/>
    <s v="System"/>
    <s v="F999"/>
    <s v="Paid in Full"/>
    <n v="1017771893"/>
    <n v="40"/>
    <n v="40"/>
    <n v="0"/>
  </r>
  <r>
    <s v="Gaithersburg SP"/>
    <s v="Pay By Phone"/>
    <s v="GB092895933"/>
    <d v="2025-04-24T00:00:00"/>
    <d v="2025-05-05T00:00:00"/>
    <n v="4125"/>
    <s v="Maryland"/>
    <s v="IN"/>
    <n v="24"/>
    <s v="1EY8319"/>
    <s v="PEDRO ROQUE PERES MERCADO"/>
    <n v="48568"/>
    <d v="2025-05-06T00:00:00"/>
    <s v="First Notice"/>
    <x v="185"/>
    <d v="1899-12-30T11:54:00"/>
    <s v="Credit/Debit Card"/>
    <m/>
    <s v="System"/>
    <s v="F999"/>
    <s v="Paid in Full"/>
    <n v="1018426478"/>
    <n v="40"/>
    <n v="40"/>
    <n v="0"/>
  </r>
  <r>
    <s v="Gaithersburg SP"/>
    <s v="Pay By Phone"/>
    <s v="GB092895942"/>
    <d v="2025-04-26T00:00:00"/>
    <d v="2025-05-05T00:00:00"/>
    <n v="4022"/>
    <s v="Maryland"/>
    <s v="IN"/>
    <n v="8"/>
    <s v="3ED7488"/>
    <s v="MOHSEN POURDARVISH"/>
    <n v="59586"/>
    <d v="2025-05-06T00:00:00"/>
    <s v="First Notice"/>
    <x v="87"/>
    <d v="1899-12-30T21:49:00"/>
    <s v="Credit/Debit Card"/>
    <m/>
    <s v="System"/>
    <s v="F999"/>
    <s v="Paid in Full"/>
    <n v="1017804990"/>
    <n v="40"/>
    <n v="40"/>
    <n v="0"/>
  </r>
  <r>
    <s v="Gaithersburg SP"/>
    <s v="Pay By Phone"/>
    <s v="GB092895988"/>
    <d v="2025-04-24T00:00:00"/>
    <d v="2025-05-05T00:00:00"/>
    <n v="4022"/>
    <s v="Maryland"/>
    <s v="IN"/>
    <n v="42"/>
    <s v="3GL7639"/>
    <s v="DOMINGO ELEUTERIO GOMEZ CERVANTES"/>
    <n v="164707"/>
    <d v="2025-06-09T00:00:00"/>
    <s v="Second Notice Reg Hold Warning"/>
    <x v="319"/>
    <d v="1899-12-30T15:40:00"/>
    <s v="Credit/Debit Card"/>
    <m/>
    <s v="System"/>
    <s v="F999"/>
    <s v="Paid in Full"/>
    <n v="1019179677"/>
    <n v="40"/>
    <n v="40"/>
    <n v="0"/>
  </r>
  <r>
    <s v="Gaithersburg SP"/>
    <s v="Pay By Phone"/>
    <s v="GB092896077"/>
    <d v="2025-04-26T00:00:00"/>
    <d v="2025-05-05T00:00:00"/>
    <n v="4022"/>
    <s v="Maryland"/>
    <s v="IN"/>
    <n v="8"/>
    <s v="2DR2509"/>
    <s v="LOUIS JOSEPH CAMPAGNA JR"/>
    <s v="06527Z"/>
    <d v="2025-05-06T00:00:00"/>
    <s v="First Notice"/>
    <x v="87"/>
    <d v="1899-12-30T15:22:00"/>
    <s v="Credit/Debit Card"/>
    <m/>
    <s v="System"/>
    <s v="F999"/>
    <s v="Paid in Full"/>
    <n v="1017792744"/>
    <n v="40"/>
    <n v="40"/>
    <n v="0"/>
  </r>
  <r>
    <s v="Gaithersburg SP"/>
    <s v="Pay By Phone"/>
    <s v="GB092896175"/>
    <d v="2025-04-24T00:00:00"/>
    <d v="2025-05-05T00:00:00"/>
    <n v="4021"/>
    <s v="Maryland"/>
    <s v="IN"/>
    <n v="8"/>
    <s v="3EA3677"/>
    <s v="FATEN SHAHROURI SAYAD"/>
    <n v="42770"/>
    <d v="2025-05-06T00:00:00"/>
    <s v="First Notice"/>
    <x v="87"/>
    <d v="1899-12-30T16:07:00"/>
    <s v="Credit/Debit Card"/>
    <m/>
    <s v="System"/>
    <s v="F999"/>
    <s v="Paid in Full"/>
    <n v="1017795578"/>
    <n v="40"/>
    <n v="40"/>
    <n v="0"/>
  </r>
  <r>
    <s v="Gaithersburg SP"/>
    <s v="Pay By Phone"/>
    <s v="GB092896353"/>
    <d v="2025-04-25T00:00:00"/>
    <d v="2025-05-05T00:00:00"/>
    <n v="4022"/>
    <s v="Maryland"/>
    <s v="IN"/>
    <n v="31"/>
    <s v="2EF9036"/>
    <s v="JOSUE JEREMIAS LOPEZ CIPRIAN"/>
    <n v="51610"/>
    <d v="2025-05-06T00:00:00"/>
    <s v="First Notice"/>
    <x v="230"/>
    <d v="1899-12-30T16:16:00"/>
    <s v="Credit/Debit Card"/>
    <m/>
    <s v="System"/>
    <s v="F999"/>
    <s v="Paid in Full"/>
    <n v="1018750200"/>
    <n v="40"/>
    <n v="40"/>
    <n v="0"/>
  </r>
  <r>
    <s v="Gaithersburg SP"/>
    <s v="Pay By Phone"/>
    <s v="GB092896380"/>
    <d v="2025-04-25T00:00:00"/>
    <d v="2025-05-05T00:00:00"/>
    <n v="4022"/>
    <s v="Maryland"/>
    <s v="IN"/>
    <n v="35"/>
    <s v="5FP7290"/>
    <s v="EVA VERONICA VALLE"/>
    <n v="125468"/>
    <d v="2025-06-09T00:00:00"/>
    <s v="Second Notice Reg Hold Warning"/>
    <x v="275"/>
    <d v="1899-12-30T19:16:00"/>
    <s v="Credit/Debit Card"/>
    <m/>
    <s v="System"/>
    <s v="F999"/>
    <s v="Paid in Full"/>
    <n v="1018898129"/>
    <n v="40"/>
    <n v="40"/>
    <n v="0"/>
  </r>
  <r>
    <s v="Gaithersburg SP"/>
    <s v="Pay By Phone"/>
    <s v="GB092896745"/>
    <d v="2025-04-24T00:00:00"/>
    <d v="2025-05-05T00:00:00"/>
    <n v="4022"/>
    <s v="Maryland"/>
    <s v="IN"/>
    <n v="31"/>
    <s v="8GM3434"/>
    <s v="LAURA MELISSA ARBOLEDA CHAVEZ"/>
    <n v="121359"/>
    <d v="2025-05-06T00:00:00"/>
    <s v="First Notice"/>
    <x v="230"/>
    <d v="1899-12-30T18:15:00"/>
    <s v="Credit/Debit Card"/>
    <m/>
    <s v="System"/>
    <s v="F999"/>
    <s v="Paid in Full"/>
    <n v="1018755239"/>
    <n v="40"/>
    <n v="40"/>
    <n v="0"/>
  </r>
  <r>
    <s v="Gaithersburg SP"/>
    <s v="Pay By Phone"/>
    <s v="GB092896978"/>
    <d v="2025-04-24T00:00:00"/>
    <d v="2025-05-05T00:00:00"/>
    <n v="4022"/>
    <s v="Maryland"/>
    <s v="IN"/>
    <n v="19"/>
    <s v="7FF2383"/>
    <s v="KENIA MARISOL NORIEGA GONZALEZ"/>
    <n v="24352"/>
    <d v="2025-05-06T00:00:00"/>
    <s v="First Notice"/>
    <x v="355"/>
    <d v="1899-12-30T13:43:00"/>
    <s v="Credit/Debit Card"/>
    <m/>
    <s v="System"/>
    <s v="F999"/>
    <s v="Paid in Full"/>
    <n v="1018261945"/>
    <n v="40"/>
    <n v="40"/>
    <n v="0"/>
  </r>
  <r>
    <s v="Gaithersburg SP"/>
    <s v="Pay By Phone"/>
    <s v="GB092897441"/>
    <d v="2025-04-26T00:00:00"/>
    <d v="2025-05-05T00:00:00"/>
    <n v="4022"/>
    <s v="Virginia"/>
    <s v="OOS"/>
    <n v="40"/>
    <s v="XAMKA"/>
    <s v="ARTEM PLATONOV"/>
    <s v="01124I"/>
    <d v="2025-06-09T00:00:00"/>
    <s v="Second Notice Reg Hold Warning"/>
    <x v="358"/>
    <d v="1899-12-30T17:17:00"/>
    <s v="Credit/Debit Card"/>
    <m/>
    <s v="System"/>
    <s v="F999"/>
    <s v="Paid in Full"/>
    <n v="1019104723"/>
    <n v="40"/>
    <n v="40"/>
    <n v="0"/>
  </r>
  <r>
    <s v="Gaithersburg SP"/>
    <s v="Pay By Phone"/>
    <s v="GB092897842"/>
    <d v="2025-04-27T00:00:00"/>
    <d v="2025-05-07T00:00:00"/>
    <n v="4022"/>
    <s v="Maryland"/>
    <s v="IN"/>
    <n v="29"/>
    <s v="3FB0114"/>
    <s v="EDWIN ROBERT PEREZ DAVILA"/>
    <s v="09880C"/>
    <d v="2025-05-08T00:00:00"/>
    <s v="First Notice"/>
    <x v="230"/>
    <d v="1899-12-30T15:23:00"/>
    <s v="Credit/Debit Card"/>
    <m/>
    <s v="System"/>
    <s v="F999"/>
    <s v="Paid in Full"/>
    <n v="1018745831"/>
    <n v="40"/>
    <n v="40"/>
    <n v="0"/>
  </r>
  <r>
    <s v="Gaithersburg SP"/>
    <s v="Pay By Phone"/>
    <s v="GB092897851"/>
    <d v="2025-04-27T00:00:00"/>
    <d v="2025-05-07T00:00:00"/>
    <n v="4022"/>
    <s v="Maryland"/>
    <s v="IN"/>
    <n v="30"/>
    <s v="1GM5474"/>
    <s v="SHIRLEY NYORSEE DAVIES"/>
    <n v="38074"/>
    <d v="2025-05-08T00:00:00"/>
    <s v="First Notice"/>
    <x v="181"/>
    <d v="1899-12-30T12:52:00"/>
    <s v="Credit/Debit Card"/>
    <m/>
    <s v="System"/>
    <s v="F999"/>
    <s v="Paid in Full"/>
    <n v="1018783418"/>
    <n v="40"/>
    <n v="40"/>
    <n v="0"/>
  </r>
  <r>
    <s v="Gaithersburg SP"/>
    <s v="Pay By Phone"/>
    <s v="GB092897940"/>
    <d v="2025-04-27T00:00:00"/>
    <d v="2025-05-07T00:00:00"/>
    <n v="4022"/>
    <s v="Maryland"/>
    <s v="IN"/>
    <n v="35"/>
    <s v="3GG8841"/>
    <s v="MARTHA LORENA SARRIA CORTEDANO"/>
    <n v="110925"/>
    <d v="2025-06-09T00:00:00"/>
    <s v="Second Notice Reg Hold Warning"/>
    <x v="353"/>
    <d v="1899-12-30T21:02:00"/>
    <s v="Credit/Debit Card"/>
    <m/>
    <s v="System"/>
    <s v="F999"/>
    <s v="Paid in Full"/>
    <n v="1018991195"/>
    <n v="40"/>
    <n v="40"/>
    <n v="0"/>
  </r>
  <r>
    <s v="Gaithersburg SP"/>
    <s v="Pay By Phone"/>
    <s v="GB092898100"/>
    <d v="2025-04-27T00:00:00"/>
    <d v="2025-05-07T00:00:00"/>
    <n v="4021"/>
    <s v="Maryland"/>
    <s v="IN"/>
    <n v="33"/>
    <s v="3EV5455"/>
    <s v="RUBEN ROZO"/>
    <n v="2135"/>
    <d v="2025-06-09T00:00:00"/>
    <s v="Second Notice Reg Hold Warning"/>
    <x v="275"/>
    <d v="1899-12-30T21:21:00"/>
    <s v="Credit/Debit Card"/>
    <m/>
    <s v="System"/>
    <s v="F999"/>
    <s v="Paid in Full"/>
    <n v="1018900371"/>
    <n v="40"/>
    <n v="40"/>
    <n v="0"/>
  </r>
  <r>
    <s v="Gaithersburg SP"/>
    <s v="Pay By Phone"/>
    <s v="GB092898164"/>
    <d v="2025-04-27T00:00:00"/>
    <d v="2025-05-07T00:00:00"/>
    <n v="4022"/>
    <s v="Maryland"/>
    <s v="IN"/>
    <n v="38"/>
    <s v="9GH1762"/>
    <s v="JUSTINE MARIE HARVEY"/>
    <s v="07041I"/>
    <d v="2025-06-09T00:00:00"/>
    <s v="Second Notice Reg Hold Warning"/>
    <x v="358"/>
    <d v="1899-12-30T22:39:00"/>
    <s v="Credit/Debit Card"/>
    <m/>
    <s v="System"/>
    <s v="F999"/>
    <s v="Paid in Full"/>
    <n v="1019110594"/>
    <n v="40"/>
    <n v="40"/>
    <n v="0"/>
  </r>
  <r>
    <s v="Gaithersburg SP"/>
    <s v="Pay By Phone"/>
    <s v="GB092898191"/>
    <d v="2025-04-27T00:00:00"/>
    <d v="2025-05-07T00:00:00"/>
    <n v="4022"/>
    <s v="Maryland"/>
    <s v="IN"/>
    <n v="30"/>
    <s v="2GB5482"/>
    <s v="PATRICIA ELIZABETH WILSON"/>
    <n v="449317"/>
    <d v="2025-05-08T00:00:00"/>
    <s v="First Notice"/>
    <x v="181"/>
    <d v="1899-12-30T10:09:00"/>
    <s v="Credit/Debit Card"/>
    <m/>
    <s v="System"/>
    <s v="F999"/>
    <s v="Paid in Full"/>
    <n v="1018772356"/>
    <n v="40"/>
    <n v="40"/>
    <n v="0"/>
  </r>
  <r>
    <s v="Gaithersburg SP"/>
    <s v="Pay By Phone"/>
    <s v="GB092898306"/>
    <d v="2025-04-27T00:00:00"/>
    <d v="2025-05-07T00:00:00"/>
    <n v="4022"/>
    <s v="Maryland"/>
    <s v="IN"/>
    <n v="32"/>
    <s v="7FJ9831"/>
    <s v="MARIA ESTHER CACERES"/>
    <s v="04052Z"/>
    <d v="2025-05-08T00:00:00"/>
    <s v="First Notice"/>
    <x v="359"/>
    <d v="1899-12-30T12:08:00"/>
    <s v="Credit/Debit Card"/>
    <m/>
    <s v="System"/>
    <s v="F999"/>
    <s v="Paid in Full"/>
    <n v="1018843193"/>
    <n v="40"/>
    <n v="40"/>
    <n v="0"/>
  </r>
  <r>
    <s v="Gaithersburg SP"/>
    <s v="Pay By Phone"/>
    <s v="GB092898404"/>
    <d v="2025-04-27T00:00:00"/>
    <d v="2025-05-07T00:00:00"/>
    <n v="4022"/>
    <s v="Maryland"/>
    <s v="IN"/>
    <n v="50"/>
    <s v="2AL6785"/>
    <s v="STEPHEN DANIEL MCCOOL"/>
    <s v="09592S"/>
    <d v="2025-06-09T00:00:00"/>
    <s v="Second Notice Reg Hold Warning"/>
    <x v="212"/>
    <d v="1899-12-30T05:04:00"/>
    <s v="Credit/Debit Card"/>
    <m/>
    <s v="System"/>
    <s v="F999"/>
    <s v="Paid in Full"/>
    <n v="1019563911"/>
    <n v="40"/>
    <n v="40"/>
    <n v="0"/>
  </r>
  <r>
    <s v="Gaithersburg SP"/>
    <s v="Pay By Phone"/>
    <s v="GB092898431"/>
    <d v="2025-04-27T00:00:00"/>
    <d v="2025-05-07T00:00:00"/>
    <n v="4022"/>
    <s v="Maryland"/>
    <s v="IN"/>
    <n v="5"/>
    <s v="6GC0321"/>
    <s v="SANDRA ALICIA FORERO MENDIETA"/>
    <n v="151161"/>
    <d v="2025-05-08T00:00:00"/>
    <s v="First Notice"/>
    <x v="79"/>
    <d v="1899-12-30T22:16:00"/>
    <s v="Credit/Debit Card"/>
    <m/>
    <s v="System"/>
    <s v="F999"/>
    <s v="Paid in Full"/>
    <n v="1017762511"/>
    <n v="40"/>
    <n v="40"/>
    <n v="0"/>
  </r>
  <r>
    <s v="Gaithersburg SP"/>
    <s v="Pay By Phone"/>
    <s v="GB092898725"/>
    <d v="2025-05-01T00:00:00"/>
    <d v="2025-05-08T00:00:00"/>
    <n v="4022"/>
    <s v="Maryland"/>
    <s v="IN"/>
    <n v="5"/>
    <s v="681L40"/>
    <s v="ROMEO GONZALO SILVA CASTILLO"/>
    <n v="57845"/>
    <d v="2025-05-09T00:00:00"/>
    <s v="First Notice"/>
    <x v="87"/>
    <d v="1899-12-30T06:56:00"/>
    <s v="Credit/Debit Card"/>
    <m/>
    <s v="System"/>
    <s v="F999"/>
    <s v="Paid in Full"/>
    <n v="1017769238"/>
    <n v="40"/>
    <n v="40"/>
    <n v="0"/>
  </r>
  <r>
    <s v="Gaithersburg SP"/>
    <s v="Pay By Phone"/>
    <s v="GB092898798"/>
    <d v="2025-04-28T00:00:00"/>
    <d v="2025-05-08T00:00:00"/>
    <n v="4021"/>
    <s v="Maryland"/>
    <s v="IN"/>
    <n v="14"/>
    <s v="9GM0725"/>
    <s v="DANIEL PATRICK COLEMAN"/>
    <n v="95617"/>
    <d v="2025-05-09T00:00:00"/>
    <s v="First Notice"/>
    <x v="252"/>
    <d v="1899-12-30T10:56:00"/>
    <s v="Credit/Debit Card"/>
    <m/>
    <s v="System"/>
    <s v="F999"/>
    <s v="Paid in Full"/>
    <n v="1018177938"/>
    <n v="40"/>
    <n v="40"/>
    <n v="0"/>
  </r>
  <r>
    <s v="Gaithersburg SP"/>
    <s v="Pay By Phone"/>
    <s v="GB092898832"/>
    <d v="2025-05-01T00:00:00"/>
    <d v="2025-05-08T00:00:00"/>
    <n v="4022"/>
    <s v="Maryland"/>
    <s v="IN"/>
    <n v="36"/>
    <s v="4CV1984"/>
    <s v="PATRICIA LOUISE ELLSWORTH"/>
    <n v="131765"/>
    <d v="2025-06-10T00:00:00"/>
    <s v="Second Notice Reg Hold Warning"/>
    <x v="357"/>
    <d v="1899-12-30T21:16:00"/>
    <s v="Credit/Debit Card"/>
    <m/>
    <s v="System"/>
    <s v="F999"/>
    <s v="Paid in Full"/>
    <n v="1019079375"/>
    <n v="40"/>
    <n v="40"/>
    <n v="0"/>
  </r>
  <r>
    <s v="Gaithersburg SP"/>
    <s v="Pay By Phone"/>
    <s v="GB092898949"/>
    <d v="2025-04-29T00:00:00"/>
    <d v="2025-05-08T00:00:00"/>
    <n v="4022"/>
    <s v="Maryland"/>
    <s v="IN"/>
    <n v="20"/>
    <s v="3BG7822"/>
    <s v="YATTA REGINA KUYEMBEH"/>
    <n v="192889"/>
    <d v="2025-05-09T00:00:00"/>
    <s v="First Notice"/>
    <x v="52"/>
    <d v="1899-12-30T13:28:00"/>
    <s v="Credit/Debit Card"/>
    <m/>
    <s v="System"/>
    <s v="F999"/>
    <s v="Paid in Full"/>
    <n v="1018388989"/>
    <n v="40"/>
    <n v="40"/>
    <n v="0"/>
  </r>
  <r>
    <s v="Gaithersburg SP"/>
    <s v="Pay By Phone"/>
    <s v="GB092899127"/>
    <d v="2025-04-28T00:00:00"/>
    <d v="2025-05-08T00:00:00"/>
    <n v="4022"/>
    <s v="Maryland"/>
    <s v="IN"/>
    <n v="9"/>
    <s v="9EK7822"/>
    <s v="ANOMA PRIYADHARSHANI BANDARA"/>
    <s v="05222D"/>
    <d v="2025-05-09T00:00:00"/>
    <s v="First Notice"/>
    <x v="342"/>
    <d v="1899-12-30T13:15:00"/>
    <s v="Credit/Debit Card"/>
    <m/>
    <s v="System"/>
    <s v="F999"/>
    <s v="Paid in Full"/>
    <n v="1017978923"/>
    <n v="40"/>
    <n v="40"/>
    <n v="0"/>
  </r>
  <r>
    <s v="Gaithersburg SP"/>
    <s v="Pay By Phone"/>
    <s v="GB092899591"/>
    <d v="2025-04-28T00:00:00"/>
    <d v="2025-05-08T00:00:00"/>
    <n v="4022"/>
    <s v="Indiana"/>
    <s v="OOS"/>
    <n v="5"/>
    <s v="0311RG"/>
    <s v="ROGER GRAY"/>
    <s v="50584P"/>
    <d v="2025-05-09T00:00:00"/>
    <s v="First Notice"/>
    <x v="87"/>
    <d v="1899-12-30T10:19:00"/>
    <s v="Credit/Debit Card"/>
    <m/>
    <s v="System"/>
    <s v="F999"/>
    <s v="Paid in Full"/>
    <n v="1017775698"/>
    <n v="40"/>
    <n v="40"/>
    <n v="0"/>
  </r>
  <r>
    <s v="Gaithersburg SP"/>
    <s v="Pay By Phone"/>
    <s v="GB092899733"/>
    <d v="2025-04-28T00:00:00"/>
    <d v="2025-05-08T00:00:00"/>
    <n v="4022"/>
    <s v="Maryland"/>
    <s v="IN"/>
    <n v="27"/>
    <s v="3FJ6728"/>
    <s v="ELIDA REVOLORIO ARREDONDO"/>
    <n v="113852"/>
    <d v="2025-05-09T00:00:00"/>
    <s v="First Notice"/>
    <x v="34"/>
    <d v="1899-12-30T16:35:00"/>
    <s v="Credit/Debit Card"/>
    <m/>
    <s v="System"/>
    <s v="F999"/>
    <s v="Paid in Full"/>
    <n v="1018698182"/>
    <n v="40"/>
    <n v="40"/>
    <n v="0"/>
  </r>
  <r>
    <s v="Gaithersburg SP"/>
    <s v="Pay By Phone"/>
    <s v="GB092899797"/>
    <d v="2025-04-30T00:00:00"/>
    <d v="2025-05-08T00:00:00"/>
    <n v="4123"/>
    <s v="Maryland"/>
    <s v="IN"/>
    <n v="11"/>
    <s v="5EC3764"/>
    <s v="DIANA ISMERIA ANDRADE GUTIERREZ"/>
    <n v="50807"/>
    <d v="2025-05-09T00:00:00"/>
    <s v="First Notice"/>
    <x v="70"/>
    <d v="1899-12-30T16:08:00"/>
    <s v="Credit/Debit Card"/>
    <m/>
    <s v="System"/>
    <s v="F999"/>
    <s v="Paid in Full"/>
    <n v="1018050259"/>
    <n v="40"/>
    <n v="40"/>
    <n v="0"/>
  </r>
  <r>
    <s v="Gaithersburg SP"/>
    <s v="Pay By Phone"/>
    <s v="GB092899840"/>
    <d v="2025-05-01T00:00:00"/>
    <d v="2025-05-08T00:00:00"/>
    <n v="4022"/>
    <s v="Maryland"/>
    <s v="IN"/>
    <n v="26"/>
    <s v="1DA0070"/>
    <s v="JEAN MURACIN VIL"/>
    <n v="54610"/>
    <d v="2025-05-09T00:00:00"/>
    <s v="First Notice"/>
    <x v="48"/>
    <d v="1899-12-30T16:46:00"/>
    <s v="Credit/Debit Card"/>
    <m/>
    <s v="System"/>
    <s v="F999"/>
    <s v="Paid in Full"/>
    <n v="1018654019"/>
    <n v="40"/>
    <n v="40"/>
    <n v="0"/>
  </r>
  <r>
    <s v="Gaithersburg SP"/>
    <s v="Pay By Phone"/>
    <s v="GB092900017"/>
    <d v="2025-04-28T00:00:00"/>
    <d v="2025-05-08T00:00:00"/>
    <n v="4021"/>
    <s v="Maryland"/>
    <s v="IN"/>
    <n v="42"/>
    <s v="9EY0593"/>
    <s v="NESTOR JUICA SIUCE"/>
    <n v="73254"/>
    <d v="2025-06-10T00:00:00"/>
    <s v="Second Notice Reg Hold Warning"/>
    <x v="215"/>
    <d v="1899-12-30T18:32:00"/>
    <s v="Credit/Debit Card"/>
    <m/>
    <s v="System"/>
    <s v="F999"/>
    <s v="Paid in Full"/>
    <n v="1019311373"/>
    <n v="40"/>
    <n v="40"/>
    <n v="0"/>
  </r>
  <r>
    <s v="Gaithersburg SP"/>
    <s v="Pay By Phone"/>
    <s v="GB092900268"/>
    <d v="2025-04-30T00:00:00"/>
    <d v="2025-05-08T00:00:00"/>
    <n v="4125"/>
    <s v="Maryland"/>
    <s v="IN"/>
    <n v="5"/>
    <s v="5FA8068"/>
    <s v="DELENA HOMES LLC"/>
    <s v="07161C"/>
    <d v="2025-05-09T00:00:00"/>
    <s v="First Notice"/>
    <x v="87"/>
    <d v="1899-12-30T10:33:00"/>
    <s v="Credit/Debit Card"/>
    <m/>
    <s v="System"/>
    <s v="F999"/>
    <s v="Paid in Full"/>
    <n v="1017776467"/>
    <n v="40"/>
    <n v="40"/>
    <n v="0"/>
  </r>
  <r>
    <s v="Gaithersburg SP"/>
    <s v="Pay By Phone"/>
    <s v="GB092900570"/>
    <d v="2025-04-28T00:00:00"/>
    <d v="2025-05-08T00:00:00"/>
    <n v="4022"/>
    <s v="Maryland"/>
    <s v="IN"/>
    <n v="31"/>
    <s v="5CA3125"/>
    <s v="MARINA MLODIK"/>
    <n v="14711"/>
    <d v="2025-05-09T00:00:00"/>
    <s v="First Notice"/>
    <x v="359"/>
    <d v="1899-12-30T11:47:00"/>
    <s v="Credit/Debit Card"/>
    <m/>
    <s v="System"/>
    <s v="F999"/>
    <s v="Paid in Full"/>
    <n v="1018842776"/>
    <n v="40"/>
    <n v="40"/>
    <n v="0"/>
  </r>
  <r>
    <s v="Gaithersburg SP"/>
    <s v="Pay By Phone"/>
    <s v="GB092900605"/>
    <d v="2025-05-01T00:00:00"/>
    <d v="2025-05-08T00:00:00"/>
    <n v="4022"/>
    <s v="Maryland"/>
    <s v="IN"/>
    <n v="40"/>
    <s v="5GG4958"/>
    <s v="EDWIN ATILIO VALENCIA"/>
    <n v="64549"/>
    <d v="2025-06-10T00:00:00"/>
    <s v="Second Notice Reg Hold Warning"/>
    <x v="347"/>
    <d v="1899-12-30T17:45:00"/>
    <s v="Credit/Debit Card"/>
    <m/>
    <s v="System"/>
    <s v="F999"/>
    <s v="Paid in Full"/>
    <n v="1019229249"/>
    <n v="40"/>
    <n v="40"/>
    <n v="0"/>
  </r>
  <r>
    <s v="Gaithersburg SP"/>
    <s v="Pay By Phone"/>
    <s v="GB092900650"/>
    <d v="2025-04-30T00:00:00"/>
    <d v="2025-05-08T00:00:00"/>
    <n v="4022"/>
    <s v="Maryland"/>
    <s v="IN"/>
    <n v="26"/>
    <s v="6CY7779"/>
    <s v="MILDRED WEST-WIGGINS"/>
    <n v="31654"/>
    <d v="2025-05-09T00:00:00"/>
    <s v="First Notice"/>
    <x v="48"/>
    <d v="1899-12-30T14:16:00"/>
    <s v="Credit/Debit Card"/>
    <m/>
    <s v="System"/>
    <s v="F999"/>
    <s v="Paid in Full"/>
    <n v="1018644648"/>
    <n v="40"/>
    <n v="40"/>
    <n v="0"/>
  </r>
  <r>
    <s v="Gaithersburg SP"/>
    <s v="Pay By Phone"/>
    <s v="GB092901043"/>
    <d v="2025-04-29T00:00:00"/>
    <d v="2025-05-08T00:00:00"/>
    <n v="4022"/>
    <s v="Maryland"/>
    <s v="IN"/>
    <n v="5"/>
    <s v="3ED7488"/>
    <s v="MOHSEN POURDARVISH"/>
    <n v="59586"/>
    <d v="2025-05-09T00:00:00"/>
    <s v="First Notice"/>
    <x v="87"/>
    <d v="1899-12-30T21:49:00"/>
    <s v="Credit/Debit Card"/>
    <m/>
    <s v="System"/>
    <s v="F999"/>
    <s v="Paid in Full"/>
    <n v="1017804990"/>
    <n v="40"/>
    <n v="40"/>
    <n v="0"/>
  </r>
  <r>
    <s v="Gaithersburg SP"/>
    <s v="Pay By Phone"/>
    <s v="GB092901070"/>
    <d v="2025-05-01T00:00:00"/>
    <d v="2025-05-08T00:00:00"/>
    <n v="4123"/>
    <s v="Maryland"/>
    <s v="IN"/>
    <n v="26"/>
    <s v="7EP7268"/>
    <s v="SUSAN MARGARET TAYMAN"/>
    <s v="03094D"/>
    <d v="2025-05-09T00:00:00"/>
    <s v="First Notice"/>
    <x v="48"/>
    <d v="1899-12-30T12:21:00"/>
    <s v="Credit/Debit Card"/>
    <m/>
    <s v="System"/>
    <s v="F999"/>
    <s v="Paid in Full"/>
    <n v="1018637604"/>
    <n v="40"/>
    <n v="40"/>
    <n v="0"/>
  </r>
  <r>
    <s v="Gaithersburg SP"/>
    <s v="Pay By Phone"/>
    <s v="GB092901114"/>
    <d v="2025-04-29T00:00:00"/>
    <d v="2025-05-08T00:00:00"/>
    <n v="4021"/>
    <s v="Maryland"/>
    <s v="IN"/>
    <n v="19"/>
    <s v="6FH3573"/>
    <s v="CARLOS JOSEPH MORALES"/>
    <s v="00740Z"/>
    <d v="2025-05-09T00:00:00"/>
    <s v="First Notice"/>
    <x v="169"/>
    <d v="1899-12-30T22:33:00"/>
    <s v="Credit/Debit Card"/>
    <m/>
    <s v="System"/>
    <s v="F999"/>
    <s v="Paid in Full"/>
    <n v="1018358433"/>
    <n v="40"/>
    <n v="40"/>
    <n v="0"/>
  </r>
  <r>
    <s v="Gaithersburg SP"/>
    <s v="Pay By Phone"/>
    <s v="GB092901409"/>
    <d v="2025-05-01T00:00:00"/>
    <d v="2025-05-08T00:00:00"/>
    <n v="4022"/>
    <s v="Maryland"/>
    <s v="IN"/>
    <n v="4"/>
    <s v="7BP5694"/>
    <s v="DESIGN ENGINEERING INC"/>
    <s v="03567G"/>
    <d v="2025-05-09T00:00:00"/>
    <s v="First Notice"/>
    <x v="79"/>
    <d v="1899-12-30T14:00:00"/>
    <s v="Credit/Debit Card"/>
    <m/>
    <s v="System"/>
    <s v="F999"/>
    <s v="Paid in Full"/>
    <n v="1017743532"/>
    <n v="40"/>
    <n v="40"/>
    <n v="0"/>
  </r>
  <r>
    <s v="Gaithersburg SP"/>
    <s v="Pay By Phone"/>
    <s v="GB092901472"/>
    <d v="2025-05-01T00:00:00"/>
    <d v="2025-05-08T00:00:00"/>
    <n v="4022"/>
    <s v="Maryland"/>
    <s v="IN"/>
    <n v="8"/>
    <s v="47324CJ"/>
    <s v="ENOC GRANADOS"/>
    <s v="01607R"/>
    <d v="2025-05-09T00:00:00"/>
    <s v="First Notice"/>
    <x v="168"/>
    <d v="1899-12-30T16:52:00"/>
    <s v="Credit/Debit Card"/>
    <m/>
    <s v="System"/>
    <s v="F999"/>
    <s v="Paid in Full"/>
    <n v="1017947570"/>
    <n v="40"/>
    <n v="40"/>
    <n v="0"/>
  </r>
  <r>
    <s v="Gaithersburg SP"/>
    <s v="Pay By Phone"/>
    <s v="GB092901686"/>
    <d v="2025-04-30T00:00:00"/>
    <d v="2025-05-08T00:00:00"/>
    <n v="4022"/>
    <s v="Maryland"/>
    <s v="IN"/>
    <n v="29"/>
    <s v="1FB7405"/>
    <s v="JULIUS EDWARD JONES"/>
    <n v="779320"/>
    <d v="2025-05-09T00:00:00"/>
    <s v="First Notice"/>
    <x v="181"/>
    <d v="1899-12-30T07:58:00"/>
    <s v="Credit/Debit Card"/>
    <m/>
    <s v="System"/>
    <s v="F999"/>
    <s v="Paid in Full"/>
    <n v="1018767117"/>
    <n v="40"/>
    <n v="40"/>
    <n v="0"/>
  </r>
  <r>
    <s v="Gaithersburg SP"/>
    <s v="Pay By Phone"/>
    <s v="GB092902042"/>
    <d v="2025-04-30T00:00:00"/>
    <d v="2025-05-08T00:00:00"/>
    <n v="4022"/>
    <s v="Virginia"/>
    <s v="OOS"/>
    <n v="19"/>
    <s v="TGZ5587"/>
    <s v="ARGUETA ASCENCIO ZULMA Y"/>
    <n v="447749"/>
    <d v="2025-05-09T00:00:00"/>
    <s v="First Notice"/>
    <x v="169"/>
    <d v="1899-12-30T20:49:00"/>
    <s v="Credit/Debit Card"/>
    <m/>
    <s v="System"/>
    <s v="F999"/>
    <s v="Paid in Full"/>
    <n v="1018357149"/>
    <n v="40"/>
    <n v="40"/>
    <n v="0"/>
  </r>
  <r>
    <s v="Gaithersburg SP"/>
    <s v="Pay By Phone"/>
    <s v="GB092902088"/>
    <d v="2025-04-30T00:00:00"/>
    <d v="2025-05-08T00:00:00"/>
    <n v="4021"/>
    <s v="Maryland"/>
    <s v="IN"/>
    <n v="25"/>
    <s v="7FE9800"/>
    <s v="OSCAR ORLANDO VELASQUEZ LOPEZ"/>
    <n v="171326"/>
    <d v="2025-05-09T00:00:00"/>
    <s v="First Notice"/>
    <x v="197"/>
    <d v="1899-12-30T16:12:00"/>
    <s v="Credit/Debit Card"/>
    <m/>
    <s v="System"/>
    <s v="F999"/>
    <s v="Paid in Full"/>
    <n v="1018600736"/>
    <n v="40"/>
    <n v="40"/>
    <n v="0"/>
  </r>
  <r>
    <s v="Gaithersburg SP"/>
    <s v="Pay By Phone"/>
    <s v="GB092902104"/>
    <d v="2025-05-02T00:00:00"/>
    <d v="2025-05-08T00:00:00"/>
    <n v="4021"/>
    <s v="Maryland"/>
    <s v="IN"/>
    <n v="25"/>
    <s v="9EM0205"/>
    <s v="MARROQUIN FRESH PRODUCE LLC"/>
    <n v="18624"/>
    <d v="2025-05-09T00:00:00"/>
    <s v="First Notice"/>
    <x v="197"/>
    <d v="1899-12-30T21:27:00"/>
    <s v="Credit/Debit Card"/>
    <m/>
    <s v="System"/>
    <s v="F999"/>
    <s v="Paid in Full"/>
    <n v="1018612392"/>
    <n v="40"/>
    <n v="40"/>
    <n v="0"/>
  </r>
  <r>
    <s v="Gaithersburg SP"/>
    <s v="Pay By Phone"/>
    <s v="GB092902131"/>
    <d v="2025-04-30T00:00:00"/>
    <d v="2025-05-08T00:00:00"/>
    <n v="4128"/>
    <s v="Maryland"/>
    <s v="IN"/>
    <n v="15"/>
    <s v="2GL1941"/>
    <s v="GALANCE MULEMBE"/>
    <n v="83209"/>
    <d v="2025-05-09T00:00:00"/>
    <s v="First Notice"/>
    <x v="49"/>
    <d v="1899-12-30T09:32:00"/>
    <s v="Credit/Debit Card"/>
    <m/>
    <s v="System"/>
    <s v="F999"/>
    <s v="Paid in Full"/>
    <n v="1018215993"/>
    <n v="40"/>
    <n v="40"/>
    <n v="0"/>
  </r>
  <r>
    <s v="Gaithersburg SP"/>
    <s v="Pay By Phone"/>
    <s v="GB092902435"/>
    <d v="2025-05-02T00:00:00"/>
    <d v="2025-05-09T00:00:00"/>
    <n v="4125"/>
    <s v="Maryland"/>
    <s v="IN"/>
    <n v="52"/>
    <s v="4CZ4253"/>
    <s v="OSCAR JOSUE ORELLANA ARREVILLAGA"/>
    <n v="337370"/>
    <d v="2025-06-13T00:00:00"/>
    <s v="Second Notice Reg Hold Warning"/>
    <x v="177"/>
    <d v="1899-12-30T10:21:00"/>
    <s v="Credit/Debit Card"/>
    <m/>
    <s v="System"/>
    <s v="F999"/>
    <s v="Paid in Full"/>
    <n v="1019693649"/>
    <n v="40"/>
    <n v="40"/>
    <n v="0"/>
  </r>
  <r>
    <s v="Gaithersburg SP"/>
    <s v="Pay By Phone"/>
    <s v="GB092902694"/>
    <d v="2025-05-04T00:00:00"/>
    <d v="2025-05-13T00:00:00"/>
    <n v="4021"/>
    <s v="Maryland"/>
    <s v="IN"/>
    <n v="32"/>
    <s v="3CY3560"/>
    <s v="CLAIRE JUDITH SAIDEL"/>
    <n v="112593"/>
    <d v="2025-06-16T00:00:00"/>
    <s v="Second Notice Reg Hold Warning"/>
    <x v="358"/>
    <d v="1899-12-30T21:29:00"/>
    <s v="Credit/Debit Card"/>
    <m/>
    <s v="System"/>
    <s v="F999"/>
    <s v="Paid in Full"/>
    <n v="1019109153"/>
    <n v="40"/>
    <n v="40"/>
    <n v="0"/>
  </r>
  <r>
    <s v="Gaithersburg SP"/>
    <s v="Pay By Phone"/>
    <s v="GB092902916"/>
    <d v="2025-05-02T00:00:00"/>
    <d v="2025-05-13T00:00:00"/>
    <n v="4022"/>
    <s v="Maryland"/>
    <s v="IN"/>
    <n v="21"/>
    <s v="3FG0226"/>
    <s v="PABLO SALVADOR TURCIOS"/>
    <n v="844230"/>
    <d v="2025-05-14T00:00:00"/>
    <s v="First Notice"/>
    <x v="48"/>
    <d v="1899-12-30T20:48:00"/>
    <s v="Credit/Debit Card"/>
    <m/>
    <s v="System"/>
    <s v="F999"/>
    <s v="Paid in Full"/>
    <n v="1018660936"/>
    <n v="40"/>
    <n v="40"/>
    <n v="0"/>
  </r>
  <r>
    <s v="Gaithersburg SP"/>
    <s v="Pay By Phone"/>
    <s v="GB092903087"/>
    <d v="2025-05-02T00:00:00"/>
    <d v="2025-05-13T00:00:00"/>
    <n v="4022"/>
    <s v="Maryland"/>
    <s v="IN"/>
    <n v="29"/>
    <s v="3AG3769"/>
    <s v="TONJUA V BANDER"/>
    <n v="11812"/>
    <d v="2025-05-14T00:00:00"/>
    <s v="First Notice"/>
    <x v="353"/>
    <d v="1899-12-30T22:19:00"/>
    <s v="Credit/Debit Card"/>
    <m/>
    <s v="System"/>
    <s v="F999"/>
    <s v="Paid in Full"/>
    <n v="1018992122"/>
    <n v="40"/>
    <n v="40"/>
    <n v="0"/>
  </r>
  <r>
    <s v="Gaithersburg SP"/>
    <s v="Pay By Phone"/>
    <s v="GB092903229"/>
    <d v="2025-05-04T00:00:00"/>
    <d v="2025-05-13T00:00:00"/>
    <n v="4022"/>
    <s v="Maryland"/>
    <s v="IN"/>
    <n v="23"/>
    <s v="4GM1781"/>
    <s v="FLOR DE BENAVIDES"/>
    <n v="5224"/>
    <d v="2025-05-14T00:00:00"/>
    <s v="First Notice"/>
    <x v="230"/>
    <d v="1899-12-30T11:24:00"/>
    <s v="Credit/Debit Card"/>
    <m/>
    <s v="System"/>
    <s v="F999"/>
    <s v="Paid in Full"/>
    <n v="1018730913"/>
    <n v="40"/>
    <n v="40"/>
    <n v="0"/>
  </r>
  <r>
    <s v="Gaithersburg SP"/>
    <s v="Pay By Phone"/>
    <s v="GB092903611"/>
    <d v="2025-05-03T00:00:00"/>
    <d v="2025-05-13T00:00:00"/>
    <n v="4022"/>
    <s v="Maryland"/>
    <s v="IN"/>
    <n v="6"/>
    <s v="47384CM"/>
    <s v="ORBELINA SORTO MORENO"/>
    <n v="98916"/>
    <d v="2025-05-14T00:00:00"/>
    <s v="First Notice"/>
    <x v="70"/>
    <d v="1899-12-30T18:54:00"/>
    <s v="Credit/Debit Card"/>
    <m/>
    <s v="System"/>
    <s v="F999"/>
    <s v="Paid in Full"/>
    <n v="1018057760"/>
    <n v="40"/>
    <n v="40"/>
    <n v="0"/>
  </r>
  <r>
    <s v="Gaithersburg SP"/>
    <s v="Pay By Phone"/>
    <s v="GB092903728"/>
    <d v="2025-05-03T00:00:00"/>
    <d v="2025-05-13T00:00:00"/>
    <n v="4022"/>
    <s v="Pennsylvania"/>
    <s v="OOS"/>
    <n v="29"/>
    <s v="KPG2865"/>
    <s v="DAWES SHEILA MARIE"/>
    <s v="01140B"/>
    <d v="2025-05-14T00:00:00"/>
    <s v="First Notice"/>
    <x v="353"/>
    <d v="1899-12-30T20:56:00"/>
    <s v="Credit/Debit Card"/>
    <m/>
    <s v="System"/>
    <s v="F999"/>
    <s v="Paid in Full"/>
    <n v="1018991112"/>
    <n v="40"/>
    <n v="40"/>
    <n v="0"/>
  </r>
  <r>
    <s v="Gaithersburg SP"/>
    <s v="Pay By Phone"/>
    <s v="GB092903791"/>
    <d v="2025-05-03T00:00:00"/>
    <d v="2025-05-13T00:00:00"/>
    <n v="4022"/>
    <s v="Maryland"/>
    <s v="IN"/>
    <n v="17"/>
    <s v="4DC9648"/>
    <s v="BHANU KATURI"/>
    <n v="30319"/>
    <d v="2025-05-14T00:00:00"/>
    <s v="First Notice"/>
    <x v="142"/>
    <d v="1899-12-30T11:27:00"/>
    <s v="Credit/Debit Card"/>
    <m/>
    <s v="System"/>
    <s v="F999"/>
    <s v="Paid in Full"/>
    <n v="1018469408"/>
    <n v="40"/>
    <n v="40"/>
    <n v="0"/>
  </r>
  <r>
    <s v="Gaithersburg SP"/>
    <s v="Pay By Phone"/>
    <s v="GB092903915"/>
    <d v="2025-05-03T00:00:00"/>
    <d v="2025-05-13T00:00:00"/>
    <n v="4022"/>
    <s v="Maryland"/>
    <s v="IN"/>
    <n v="13"/>
    <s v="94308CK"/>
    <s v="CESAR AUGUSTO RAMOS PORTILLO"/>
    <s v="06685P"/>
    <d v="2025-05-14T00:00:00"/>
    <s v="First Notice"/>
    <x v="360"/>
    <d v="1899-12-30T15:32:00"/>
    <s v="Credit/Debit Card"/>
    <m/>
    <s v="System"/>
    <s v="F999"/>
    <s v="Paid in Full"/>
    <n v="1018305760"/>
    <n v="40"/>
    <n v="40"/>
    <n v="0"/>
  </r>
  <r>
    <s v="Gaithersburg SP"/>
    <s v="Pay By Phone"/>
    <s v="GB092903924"/>
    <d v="2025-05-03T00:00:00"/>
    <d v="2025-05-13T00:00:00"/>
    <n v="4022"/>
    <s v="Florida"/>
    <s v="OOS"/>
    <n v="28"/>
    <s v="Y936XT"/>
    <s v="ALISA JOY JOHNSON"/>
    <n v="21001"/>
    <d v="2025-05-14T00:00:00"/>
    <s v="First Notice"/>
    <x v="349"/>
    <d v="1899-12-30T22:08:00"/>
    <s v="Credit/Debit Card"/>
    <m/>
    <s v="System"/>
    <s v="F999"/>
    <s v="Paid in Full"/>
    <n v="1018948127"/>
    <n v="40"/>
    <n v="40"/>
    <n v="0"/>
  </r>
  <r>
    <s v="Gaithersburg SP"/>
    <s v="Pay By Phone"/>
    <s v="GB092904031"/>
    <d v="2025-05-03T00:00:00"/>
    <d v="2025-05-13T00:00:00"/>
    <n v="4022"/>
    <s v="Virginia"/>
    <s v="OOS"/>
    <n v="11"/>
    <s v="ZV9717"/>
    <s v="NOURA BADIE MOUSSA"/>
    <n v="51107"/>
    <d v="2025-05-14T00:00:00"/>
    <s v="First Notice"/>
    <x v="355"/>
    <d v="1899-12-30T16:11:00"/>
    <s v="Credit/Debit Card"/>
    <m/>
    <s v="System"/>
    <s v="F999"/>
    <s v="Paid in Full"/>
    <n v="1018265477"/>
    <n v="40"/>
    <n v="40"/>
    <n v="0"/>
  </r>
  <r>
    <s v="Gaithersburg SP"/>
    <s v="Pay By Phone"/>
    <s v="GB092904237"/>
    <d v="2025-05-03T00:00:00"/>
    <d v="2025-05-13T00:00:00"/>
    <n v="4128"/>
    <s v="Florida"/>
    <s v="OOS"/>
    <n v="28"/>
    <s v="Y936XT"/>
    <s v="ALISA JOY JOHNSON"/>
    <n v="21001"/>
    <d v="2025-05-14T00:00:00"/>
    <s v="First Notice"/>
    <x v="349"/>
    <d v="1899-12-30T22:08:00"/>
    <s v="Credit/Debit Card"/>
    <m/>
    <s v="System"/>
    <s v="F999"/>
    <s v="Paid in Full"/>
    <n v="1018948127"/>
    <n v="40"/>
    <n v="40"/>
    <n v="0"/>
  </r>
  <r>
    <s v="Gaithersburg SP"/>
    <s v="Pay By Phone"/>
    <s v="GB092904549"/>
    <d v="2025-05-04T00:00:00"/>
    <d v="2025-05-14T00:00:00"/>
    <n v="4022"/>
    <s v="Maryland"/>
    <s v="IN"/>
    <n v="28"/>
    <s v="7EV7559"/>
    <s v="ROSA M MONTERROSA-VILLALTA"/>
    <n v="2265"/>
    <d v="2025-05-15T00:00:00"/>
    <s v="First Notice"/>
    <x v="353"/>
    <d v="1899-12-30T10:49:00"/>
    <s v="Credit/Debit Card"/>
    <m/>
    <s v="System"/>
    <s v="F999"/>
    <s v="Paid in Full"/>
    <n v="1018963141"/>
    <n v="40"/>
    <n v="40"/>
    <n v="0"/>
  </r>
  <r>
    <s v="Gaithersburg SP"/>
    <s v="Pay By Phone"/>
    <s v="GB092904763"/>
    <d v="2025-05-04T00:00:00"/>
    <d v="2025-05-14T00:00:00"/>
    <n v="4022"/>
    <s v="Maryland"/>
    <s v="IN"/>
    <n v="15"/>
    <s v="4FA8721"/>
    <s v="JUAN FRANCISCO HERNANDEZ DIAZ"/>
    <n v="10150"/>
    <d v="2025-05-15T00:00:00"/>
    <s v="First Notice"/>
    <x v="185"/>
    <d v="1899-12-30T22:01:00"/>
    <s v="Credit/Debit Card"/>
    <m/>
    <s v="System"/>
    <s v="F999"/>
    <s v="Paid in Full"/>
    <n v="1018452853"/>
    <n v="40"/>
    <n v="40"/>
    <n v="0"/>
  </r>
  <r>
    <s v="Gaithersburg SP"/>
    <s v="Pay By Phone"/>
    <s v="GB092905343"/>
    <d v="2025-05-05T00:00:00"/>
    <d v="2025-05-14T00:00:00"/>
    <n v="4022"/>
    <s v="Maryland"/>
    <s v="IN"/>
    <n v="7"/>
    <s v="9AS3386"/>
    <s v="GARY PAUL DAVIS"/>
    <s v="06820C"/>
    <d v="2025-05-15T00:00:00"/>
    <s v="First Notice"/>
    <x v="118"/>
    <d v="1899-12-30T09:28:00"/>
    <s v="Credit/Debit Card"/>
    <m/>
    <s v="System"/>
    <s v="F999"/>
    <s v="Paid in Full"/>
    <n v="1018121721"/>
    <n v="40"/>
    <n v="40"/>
    <n v="0"/>
  </r>
  <r>
    <s v="Gaithersburg SP"/>
    <s v="Pay By Phone"/>
    <s v="GB092905548"/>
    <d v="2025-05-07T00:00:00"/>
    <d v="2025-05-14T00:00:00"/>
    <n v="4125"/>
    <s v="Maryland"/>
    <s v="IN"/>
    <n v="18"/>
    <s v="4GH8383"/>
    <s v="BRITTANY MICHELLE EZEH"/>
    <n v="58998"/>
    <d v="2025-05-15T00:00:00"/>
    <s v="First Notice"/>
    <x v="335"/>
    <d v="1899-12-30T14:17:00"/>
    <s v="Credit/Debit Card"/>
    <m/>
    <s v="System"/>
    <s v="F999"/>
    <s v="Paid in Full"/>
    <n v="1018546871"/>
    <n v="40"/>
    <n v="40"/>
    <n v="0"/>
  </r>
  <r>
    <s v="Gaithersburg SP"/>
    <s v="Pay By Phone"/>
    <s v="GB092906084"/>
    <d v="2025-05-04T00:00:00"/>
    <d v="2025-05-14T00:00:00"/>
    <n v="4022"/>
    <s v="Maryland"/>
    <s v="IN"/>
    <n v="11"/>
    <s v="8BY1264"/>
    <s v="MIN HAO YIN"/>
    <s v="19937Z"/>
    <d v="2025-05-15T00:00:00"/>
    <s v="First Notice"/>
    <x v="356"/>
    <d v="1899-12-30T11:59:00"/>
    <s v="Credit/Debit Card"/>
    <m/>
    <s v="System"/>
    <s v="F999"/>
    <s v="Paid in Full"/>
    <n v="1018281027"/>
    <n v="40"/>
    <n v="40"/>
    <n v="0"/>
  </r>
  <r>
    <s v="Gaithersburg SP"/>
    <s v="Pay By Phone"/>
    <s v="GB092906262"/>
    <d v="2025-05-03T00:00:00"/>
    <d v="2025-05-14T00:00:00"/>
    <n v="4118"/>
    <s v="Maryland"/>
    <s v="IN"/>
    <n v="33"/>
    <s v="4FE3695"/>
    <s v="MARIA M MELENDEZ"/>
    <n v="56430"/>
    <d v="2025-06-16T00:00:00"/>
    <s v="Second Notice Reg Hold Warning"/>
    <x v="319"/>
    <d v="1899-12-30T17:44:00"/>
    <s v="Credit/Debit Card"/>
    <m/>
    <s v="System"/>
    <s v="F999"/>
    <s v="Paid in Full"/>
    <n v="1019186308"/>
    <n v="40"/>
    <n v="40"/>
    <n v="0"/>
  </r>
  <r>
    <s v="Gaithersburg SP"/>
    <s v="Pay By Phone"/>
    <s v="GB092906324"/>
    <d v="2025-05-05T00:00:00"/>
    <d v="2025-05-14T00:00:00"/>
    <n v="4022"/>
    <s v="Maryland"/>
    <s v="IN"/>
    <n v="15"/>
    <s v="598M864"/>
    <s v="OSWALDO BARAHONA HENRIQUEZ"/>
    <n v="185953"/>
    <d v="2025-05-15T00:00:00"/>
    <s v="First Notice"/>
    <x v="185"/>
    <d v="1899-12-30T16:55:00"/>
    <s v="Credit/Debit Card"/>
    <m/>
    <s v="System"/>
    <s v="F999"/>
    <s v="Paid in Full"/>
    <n v="1018445893"/>
    <n v="40"/>
    <n v="40"/>
    <n v="0"/>
  </r>
  <r>
    <s v="Gaithersburg SP"/>
    <s v="Pay By Phone"/>
    <s v="GB092906734"/>
    <d v="2025-05-04T00:00:00"/>
    <d v="2025-05-14T00:00:00"/>
    <n v="4022"/>
    <s v="Maryland"/>
    <s v="IN"/>
    <n v="31"/>
    <s v="9GD7024"/>
    <s v="MARIA ESTER ARCE CABRERA"/>
    <n v="71105"/>
    <d v="2025-05-15T00:00:00"/>
    <s v="First Notice"/>
    <x v="358"/>
    <d v="1899-12-30T18:11:00"/>
    <s v="Credit/Debit Card"/>
    <m/>
    <s v="System"/>
    <s v="F999"/>
    <s v="Paid in Full"/>
    <n v="1019105734"/>
    <n v="40"/>
    <n v="40"/>
    <n v="0"/>
  </r>
  <r>
    <s v="Gaithersburg SP"/>
    <s v="Pay By Phone"/>
    <s v="GB092906850"/>
    <d v="2025-05-04T00:00:00"/>
    <d v="2025-05-14T00:00:00"/>
    <n v="4022"/>
    <s v="Pennsylvania"/>
    <s v="OOS"/>
    <n v="18"/>
    <s v="LVM2001"/>
    <s v="CORTES YESSICA"/>
    <n v="75822"/>
    <d v="2025-05-15T00:00:00"/>
    <s v="First Notice"/>
    <x v="335"/>
    <d v="1899-12-30T08:58:00"/>
    <s v="Credit/Debit Card"/>
    <m/>
    <s v="System"/>
    <s v="F999"/>
    <s v="Paid in Full"/>
    <n v="1018532539"/>
    <n v="40"/>
    <n v="40"/>
    <n v="0"/>
  </r>
  <r>
    <s v="Gaithersburg SP"/>
    <s v="Pay By Phone"/>
    <s v="GB092906958"/>
    <d v="2025-05-04T00:00:00"/>
    <d v="2025-05-14T00:00:00"/>
    <n v="4022"/>
    <s v="Maryland"/>
    <s v="IN"/>
    <n v="23"/>
    <s v="6GD7933"/>
    <s v="MARIANELA CINTIA VIDAL"/>
    <n v="120077"/>
    <d v="2025-05-15T00:00:00"/>
    <s v="First Notice"/>
    <x v="181"/>
    <d v="1899-12-30T13:07:00"/>
    <s v="Credit/Debit Card"/>
    <m/>
    <s v="System"/>
    <s v="F999"/>
    <s v="Paid in Full"/>
    <n v="1018784207"/>
    <n v="40"/>
    <n v="40"/>
    <n v="0"/>
  </r>
  <r>
    <s v="Gaithersburg SP"/>
    <s v="Pay By Phone"/>
    <s v="GB092907216"/>
    <d v="2025-05-07T00:00:00"/>
    <d v="2025-05-14T00:00:00"/>
    <n v="4125"/>
    <s v="Maryland"/>
    <s v="IN"/>
    <n v="43"/>
    <s v="08690CG"/>
    <s v="MARIA ALEJA GONZALEZ"/>
    <n v="3736"/>
    <d v="2025-06-16T00:00:00"/>
    <s v="Second Notice Reg Hold Warning"/>
    <x v="212"/>
    <d v="1899-12-30T11:37:00"/>
    <s v="Credit/Debit Card"/>
    <m/>
    <s v="System"/>
    <s v="F999"/>
    <s v="Paid in Full"/>
    <n v="1019575155"/>
    <n v="40"/>
    <n v="40"/>
    <n v="0"/>
  </r>
  <r>
    <s v="Gaithersburg SP"/>
    <s v="Pay By Phone"/>
    <s v="GB092907378"/>
    <d v="2025-05-07T00:00:00"/>
    <d v="2025-05-14T00:00:00"/>
    <n v="4123"/>
    <s v="Maryland"/>
    <s v="IN"/>
    <n v="11"/>
    <s v="LYNNEY"/>
    <s v="LYNNE DAVIS PORTER"/>
    <n v="735694"/>
    <d v="2025-05-15T00:00:00"/>
    <s v="First Notice"/>
    <x v="356"/>
    <d v="1899-12-30T17:54:00"/>
    <s v="Credit/Debit Card"/>
    <m/>
    <s v="System"/>
    <s v="F999"/>
    <s v="Paid in Full"/>
    <n v="1018287714"/>
    <n v="40"/>
    <n v="40"/>
    <n v="0"/>
  </r>
  <r>
    <s v="Gaithersburg SP"/>
    <s v="Pay By Phone"/>
    <s v="GB092908368"/>
    <d v="2025-05-10T00:00:00"/>
    <d v="2025-05-15T00:00:00"/>
    <n v="4125"/>
    <s v="Maryland"/>
    <s v="IN"/>
    <n v="21"/>
    <s v="5GL0389"/>
    <s v="MONIQUE MCCOY"/>
    <n v="42920"/>
    <d v="2025-05-16T00:00:00"/>
    <s v="First Notice"/>
    <x v="230"/>
    <d v="1899-12-30T15:29:00"/>
    <s v="Credit/Debit Card"/>
    <m/>
    <s v="System"/>
    <s v="F999"/>
    <s v="Paid in Full"/>
    <n v="1018746468"/>
    <n v="40"/>
    <n v="40"/>
    <n v="0"/>
  </r>
  <r>
    <s v="Gaithersburg SP"/>
    <s v="Pay By Phone"/>
    <s v="GB092908572"/>
    <d v="2025-05-09T00:00:00"/>
    <d v="2025-05-16T00:00:00"/>
    <n v="4022"/>
    <s v="Maryland"/>
    <s v="IN"/>
    <n v="33"/>
    <s v="6EC7030"/>
    <s v="HERR FOODS INC"/>
    <n v="198727"/>
    <d v="2025-05-19T00:00:00"/>
    <s v="First Notice"/>
    <x v="216"/>
    <d v="1899-12-30T22:36:00"/>
    <s v="Credit/Debit Card"/>
    <m/>
    <s v="System"/>
    <s v="F999"/>
    <s v="Paid in Full"/>
    <n v="1019274848"/>
    <n v="40"/>
    <n v="40"/>
    <n v="0"/>
  </r>
  <r>
    <s v="Gaithersburg SP"/>
    <s v="Pay By Phone"/>
    <s v="GB092908901"/>
    <d v="2025-05-08T00:00:00"/>
    <d v="2025-05-16T00:00:00"/>
    <n v="4022"/>
    <s v="Maryland"/>
    <s v="IN"/>
    <n v="33"/>
    <s v="2BL4627"/>
    <s v="VIJAYA KRISHNA"/>
    <s v="17580D"/>
    <d v="2025-05-19T00:00:00"/>
    <s v="First Notice"/>
    <x v="216"/>
    <d v="1899-12-30T01:25:00"/>
    <s v="Credit/Debit Card"/>
    <m/>
    <s v="System"/>
    <s v="F999"/>
    <s v="Paid in Full"/>
    <n v="1019235552"/>
    <n v="40"/>
    <n v="40"/>
    <n v="0"/>
  </r>
  <r>
    <s v="Gaithersburg SP"/>
    <s v="Pay By Phone"/>
    <s v="GB092908965"/>
    <d v="2025-05-07T00:00:00"/>
    <d v="2025-05-16T00:00:00"/>
    <n v="4022"/>
    <s v="Maryland"/>
    <s v="IN"/>
    <n v="20"/>
    <s v="2EB8882"/>
    <s v="JENNIFER LYNN ALLEN"/>
    <s v="00373D"/>
    <d v="2025-05-19T00:00:00"/>
    <s v="First Notice"/>
    <x v="230"/>
    <d v="1899-12-30T12:19:00"/>
    <s v="Credit/Debit Card"/>
    <m/>
    <s v="System"/>
    <s v="F999"/>
    <s v="Paid in Full"/>
    <n v="1018734221"/>
    <n v="40"/>
    <n v="40"/>
    <n v="0"/>
  </r>
  <r>
    <s v="Gaithersburg SP"/>
    <s v="Pay By Phone"/>
    <s v="GB092909189"/>
    <d v="2025-05-08T00:00:00"/>
    <d v="2025-05-16T00:00:00"/>
    <n v="4022"/>
    <s v="Maryland"/>
    <s v="IN"/>
    <n v="18"/>
    <s v="3FG0226"/>
    <s v="PABLO SALVADOR TURCIOS"/>
    <n v="844230"/>
    <d v="2025-05-19T00:00:00"/>
    <s v="First Notice"/>
    <x v="48"/>
    <d v="1899-12-30T20:48:00"/>
    <s v="Credit/Debit Card"/>
    <m/>
    <s v="System"/>
    <s v="F999"/>
    <s v="Paid in Full"/>
    <n v="1018660936"/>
    <n v="40"/>
    <n v="40"/>
    <n v="0"/>
  </r>
  <r>
    <s v="Gaithersburg SP"/>
    <s v="Pay By Phone"/>
    <s v="GB092909321"/>
    <d v="2025-05-08T00:00:00"/>
    <d v="2025-05-16T00:00:00"/>
    <n v="4022"/>
    <s v="Maryland"/>
    <s v="IN"/>
    <n v="4"/>
    <s v="7ES0083"/>
    <s v="TALOMOLA DANIELLA OPABAJO"/>
    <s v="49941Z"/>
    <d v="2025-05-19T00:00:00"/>
    <s v="First Notice"/>
    <x v="194"/>
    <d v="1899-12-30T11:39:00"/>
    <s v="Credit/Debit Card"/>
    <m/>
    <s v="System"/>
    <s v="F999"/>
    <s v="Paid in Full"/>
    <n v="1018084768"/>
    <n v="40"/>
    <n v="40"/>
    <n v="0"/>
  </r>
  <r>
    <s v="Gaithersburg SP"/>
    <s v="Pay By Phone"/>
    <s v="GB092909367"/>
    <d v="2025-05-08T00:00:00"/>
    <d v="2025-05-16T00:00:00"/>
    <n v="4022"/>
    <s v="Maryland"/>
    <s v="IN"/>
    <n v="17"/>
    <s v="5GA5047"/>
    <s v="ERICK ALBERTO VASQUEZ REYES"/>
    <s v="04054C"/>
    <d v="2025-05-19T00:00:00"/>
    <s v="First Notice"/>
    <x v="197"/>
    <d v="1899-12-30T16:03:00"/>
    <s v="Credit/Debit Card"/>
    <m/>
    <s v="System"/>
    <s v="F999"/>
    <s v="Paid in Full"/>
    <n v="1018600152"/>
    <n v="40"/>
    <n v="40"/>
    <n v="0"/>
  </r>
  <r>
    <s v="Gaithersburg SP"/>
    <s v="Pay By Phone"/>
    <s v="GB092909615"/>
    <d v="2025-05-06T00:00:00"/>
    <d v="2025-05-16T00:00:00"/>
    <n v="4021"/>
    <s v="Maryland"/>
    <s v="IN"/>
    <n v="31"/>
    <s v="7GJ6906"/>
    <s v="NURI ELIZABETH FUNES"/>
    <n v="181711"/>
    <d v="2025-05-19T00:00:00"/>
    <s v="First Notice"/>
    <x v="319"/>
    <d v="1899-12-30T17:11:00"/>
    <s v="Credit/Debit Card"/>
    <m/>
    <s v="System"/>
    <s v="F999"/>
    <s v="Paid in Full"/>
    <n v="1019184871"/>
    <n v="40"/>
    <n v="40"/>
    <n v="0"/>
  </r>
  <r>
    <s v="Gaithersburg SP"/>
    <s v="Pay By Phone"/>
    <s v="GB092910015"/>
    <d v="2025-05-10T00:00:00"/>
    <d v="2025-05-19T00:00:00"/>
    <n v="4022"/>
    <s v="Maryland"/>
    <s v="IN"/>
    <n v="14"/>
    <s v="9FL9923"/>
    <s v="KIANOUSH AHMADI SOROOSH"/>
    <s v="03759A"/>
    <d v="2025-05-20T00:00:00"/>
    <s v="First Notice"/>
    <x v="197"/>
    <d v="1899-12-30T15:09:00"/>
    <s v="Credit/Debit Card"/>
    <m/>
    <s v="System"/>
    <s v="F999"/>
    <s v="Paid in Full"/>
    <n v="1018595424"/>
    <n v="40"/>
    <n v="40"/>
    <n v="0"/>
  </r>
  <r>
    <s v="Gaithersburg SP"/>
    <s v="Pay By Phone"/>
    <s v="GB092910113"/>
    <d v="2025-05-10T00:00:00"/>
    <d v="2025-05-19T00:00:00"/>
    <n v="4022"/>
    <s v="Maryland"/>
    <s v="IN"/>
    <n v="9"/>
    <s v="91067CK"/>
    <s v="MARIA DEL CLAVEL"/>
    <n v="80447"/>
    <d v="2025-05-20T00:00:00"/>
    <s v="First Notice"/>
    <x v="52"/>
    <d v="1899-12-30T09:04:00"/>
    <s v="Credit/Debit Card"/>
    <m/>
    <s v="System"/>
    <s v="F999"/>
    <s v="Paid in Full"/>
    <n v="1018375101"/>
    <n v="40"/>
    <n v="40"/>
    <n v="0"/>
  </r>
  <r>
    <s v="Gaithersburg SP"/>
    <s v="Pay By Phone"/>
    <s v="GB092910140"/>
    <d v="2025-05-10T00:00:00"/>
    <d v="2025-05-19T00:00:00"/>
    <n v="4022"/>
    <s v="Maryland"/>
    <s v="IN"/>
    <n v="32"/>
    <s v="7DJ4837"/>
    <s v="JAMSHID GOSHTASBI-GOWHARRIZI"/>
    <s v="04702D"/>
    <d v="2025-05-20T00:00:00"/>
    <s v="First Notice"/>
    <x v="163"/>
    <d v="1899-12-30T10:08:00"/>
    <s v="Credit/Debit Card"/>
    <m/>
    <s v="System"/>
    <s v="F999"/>
    <s v="Paid in Full"/>
    <n v="1019327953"/>
    <n v="40"/>
    <n v="40"/>
    <n v="0"/>
  </r>
  <r>
    <s v="Gaithersburg SP"/>
    <s v="Pay By Phone"/>
    <s v="GB092910275"/>
    <d v="2025-05-10T00:00:00"/>
    <d v="2025-05-19T00:00:00"/>
    <n v="4022"/>
    <s v="Virginia"/>
    <s v="OOS"/>
    <n v="10"/>
    <s v="TVF8147"/>
    <s v="GIOVANNI MARSHALS ADJELI"/>
    <n v="198222"/>
    <d v="2025-05-20T00:00:00"/>
    <s v="First Notice"/>
    <x v="185"/>
    <d v="1899-12-30T15:27:00"/>
    <s v="Credit/Debit Card"/>
    <m/>
    <s v="System"/>
    <s v="F999"/>
    <s v="Paid in Full"/>
    <n v="1018441183"/>
    <n v="40"/>
    <n v="40"/>
    <n v="0"/>
  </r>
  <r>
    <s v="Gaithersburg SP"/>
    <s v="Pay By Phone"/>
    <s v="GB092910408"/>
    <d v="2025-05-10T00:00:00"/>
    <d v="2025-05-19T00:00:00"/>
    <n v="4022"/>
    <s v="New York"/>
    <s v="OOS"/>
    <n v="29"/>
    <s v="FGE1926"/>
    <s v="HENGLI YU"/>
    <s v="08395G"/>
    <d v="2025-05-20T00:00:00"/>
    <s v="First Notice"/>
    <x v="347"/>
    <d v="1899-12-30T10:39:00"/>
    <s v="Credit/Debit Card"/>
    <m/>
    <s v="System"/>
    <s v="F999"/>
    <s v="Paid in Full"/>
    <n v="1019206401"/>
    <n v="40"/>
    <n v="40"/>
    <n v="0"/>
  </r>
  <r>
    <s v="Gaithersburg SP"/>
    <s v="Pay By Phone"/>
    <s v="GB092910667"/>
    <d v="2025-05-09T00:00:00"/>
    <d v="2025-05-19T00:00:00"/>
    <n v="4022"/>
    <s v="Maryland"/>
    <s v="IN"/>
    <n v="18"/>
    <s v="6GM7767"/>
    <s v="SHU LING LIANG"/>
    <s v="05751G"/>
    <d v="2025-05-20T00:00:00"/>
    <s v="First Notice"/>
    <x v="181"/>
    <d v="1899-12-30T17:45:00"/>
    <s v="Credit/Debit Card"/>
    <m/>
    <s v="System"/>
    <s v="F999"/>
    <s v="Paid in Full"/>
    <n v="1018796746"/>
    <n v="40"/>
    <n v="40"/>
    <n v="0"/>
  </r>
  <r>
    <s v="Gaithersburg SP"/>
    <s v="Pay By Phone"/>
    <s v="GB092910809"/>
    <d v="2025-05-09T00:00:00"/>
    <d v="2025-05-19T00:00:00"/>
    <n v="4022"/>
    <s v="Maryland"/>
    <s v="IN"/>
    <n v="26"/>
    <s v="5FR2419"/>
    <s v="ADRIAN MANDEL WHITE"/>
    <n v="452322"/>
    <d v="2025-05-20T00:00:00"/>
    <s v="First Notice"/>
    <x v="358"/>
    <d v="1899-12-30T20:14:00"/>
    <s v="Credit/Debit Card"/>
    <m/>
    <s v="System"/>
    <s v="F999"/>
    <s v="Paid in Full"/>
    <n v="1019107476"/>
    <n v="40"/>
    <n v="40"/>
    <n v="0"/>
  </r>
  <r>
    <s v="Gaithersburg SP"/>
    <s v="Pay By Phone"/>
    <s v="GB092911121"/>
    <d v="2025-05-11T00:00:00"/>
    <d v="2025-05-19T00:00:00"/>
    <n v="4022"/>
    <s v="Maryland"/>
    <s v="IN"/>
    <n v="16"/>
    <s v="1GL9373"/>
    <s v="YUDIS AMANDA RAMIREZ BRIZUELA"/>
    <n v="98392"/>
    <d v="2025-05-20T00:00:00"/>
    <s v="First Notice"/>
    <x v="34"/>
    <d v="1899-12-30T17:46:00"/>
    <s v="Credit/Debit Card"/>
    <m/>
    <s v="System"/>
    <s v="F999"/>
    <s v="Paid in Full"/>
    <n v="1018701165"/>
    <n v="40"/>
    <n v="40"/>
    <n v="0"/>
  </r>
  <r>
    <s v="Gaithersburg SP"/>
    <s v="Pay By Phone"/>
    <s v="GB092911354"/>
    <d v="2025-05-11T00:00:00"/>
    <d v="2025-05-19T00:00:00"/>
    <n v="4022"/>
    <s v="Maryland"/>
    <s v="IN"/>
    <n v="18"/>
    <s v="5GK6049"/>
    <s v="VICENTE LEONARDO MOLINA UTRERAS"/>
    <n v="133416"/>
    <d v="2025-05-20T00:00:00"/>
    <s v="First Notice"/>
    <x v="181"/>
    <d v="1899-12-30T22:31:00"/>
    <s v="Credit/Debit Card"/>
    <m/>
    <s v="System"/>
    <s v="F999"/>
    <s v="Paid in Full"/>
    <n v="1018801346"/>
    <n v="40"/>
    <n v="40"/>
    <n v="0"/>
  </r>
  <r>
    <s v="Gaithersburg SP"/>
    <s v="Pay By Phone"/>
    <s v="GB092911899"/>
    <d v="2025-05-09T00:00:00"/>
    <d v="2025-05-19T00:00:00"/>
    <n v="4022"/>
    <s v="Maryland"/>
    <s v="IN"/>
    <n v="19"/>
    <s v="7EJ9288"/>
    <s v="HAWA JAMA MOHAMED"/>
    <n v="7023"/>
    <d v="2025-05-20T00:00:00"/>
    <s v="First Notice"/>
    <x v="350"/>
    <d v="1899-12-30T14:40:00"/>
    <s v="Credit/Debit Card"/>
    <m/>
    <s v="System"/>
    <s v="F999"/>
    <s v="Paid in Full"/>
    <n v="1018821075"/>
    <n v="40"/>
    <n v="40"/>
    <n v="0"/>
  </r>
  <r>
    <s v="Gaithersburg SP"/>
    <s v="Pay By Phone"/>
    <s v="GB092912013"/>
    <d v="2025-05-10T00:00:00"/>
    <d v="2025-05-19T00:00:00"/>
    <n v="4021"/>
    <s v="Maryland"/>
    <s v="IN"/>
    <n v="23"/>
    <s v="2GC2557"/>
    <s v="EUNICE ANN BOYD"/>
    <n v="85094"/>
    <d v="2025-05-20T00:00:00"/>
    <s v="First Notice"/>
    <x v="353"/>
    <d v="1899-12-30T14:53:00"/>
    <s v="Credit/Debit Card"/>
    <m/>
    <s v="System"/>
    <s v="F999"/>
    <s v="Paid in Full"/>
    <n v="1018977808"/>
    <n v="40"/>
    <n v="40"/>
    <n v="0"/>
  </r>
  <r>
    <s v="Gaithersburg SP"/>
    <s v="Pay By Phone"/>
    <s v="GB092912086"/>
    <d v="2025-05-10T00:00:00"/>
    <d v="2025-05-19T00:00:00"/>
    <n v="4022"/>
    <s v="Maryland"/>
    <s v="IN"/>
    <n v="24"/>
    <s v="9EP5387"/>
    <s v="KADIKONGO MALIKIDOGO"/>
    <s v="93203Z"/>
    <d v="2025-05-20T00:00:00"/>
    <s v="First Notice"/>
    <x v="50"/>
    <d v="1899-12-30T13:30:00"/>
    <s v="Credit/Debit Card"/>
    <m/>
    <s v="System"/>
    <s v="F999"/>
    <s v="Paid in Full"/>
    <n v="1019019401"/>
    <n v="40"/>
    <n v="40"/>
    <n v="0"/>
  </r>
  <r>
    <s v="Gaithersburg SP"/>
    <s v="Pay By Phone"/>
    <s v="GB092912157"/>
    <d v="2025-05-11T00:00:00"/>
    <d v="2025-05-19T00:00:00"/>
    <n v="4022"/>
    <s v="Georgia"/>
    <s v="OOS"/>
    <n v="32"/>
    <s v="GDK807"/>
    <s v="MICHAEL LAMBERT"/>
    <n v="420012"/>
    <d v="2025-05-20T00:00:00"/>
    <s v="First Notice"/>
    <x v="163"/>
    <d v="1899-12-30T15:53:00"/>
    <s v="Credit/Debit Card"/>
    <m/>
    <s v="System"/>
    <s v="F999"/>
    <s v="Paid in Full"/>
    <n v="1019347391"/>
    <n v="40"/>
    <n v="40"/>
    <n v="0"/>
  </r>
  <r>
    <s v="Gaithersburg SP"/>
    <s v="Pay By Phone"/>
    <s v="GB092912175"/>
    <d v="2025-05-10T00:00:00"/>
    <d v="2025-05-19T00:00:00"/>
    <n v="4022"/>
    <s v="Maryland"/>
    <s v="IN"/>
    <n v="40"/>
    <s v="1EL6768"/>
    <s v="EVERETT ALGERNON HICKSON"/>
    <n v="2026"/>
    <d v="2025-06-23T00:00:00"/>
    <s v="Second Notice Reg Hold Warning"/>
    <x v="361"/>
    <d v="1899-12-30T11:20:00"/>
    <s v="Credit/Debit Card"/>
    <m/>
    <s v="System"/>
    <s v="F999"/>
    <s v="Paid in Full"/>
    <n v="1019650534"/>
    <n v="40"/>
    <n v="40"/>
    <n v="0"/>
  </r>
  <r>
    <s v="Gaithersburg SP"/>
    <s v="Pay By Phone"/>
    <s v="GB092912353"/>
    <d v="2025-05-11T00:00:00"/>
    <d v="2025-05-19T00:00:00"/>
    <n v="4022"/>
    <s v="Maryland"/>
    <s v="IN"/>
    <n v="10"/>
    <s v="9CX7425"/>
    <s v="WILFRIDE RAUL BONILLA WARD"/>
    <s v="01128D"/>
    <d v="2025-05-20T00:00:00"/>
    <s v="First Notice"/>
    <x v="185"/>
    <d v="1899-12-30T15:07:00"/>
    <s v="Credit/Debit Card"/>
    <m/>
    <s v="System"/>
    <s v="F999"/>
    <s v="Paid in Full"/>
    <n v="1018440100"/>
    <n v="40"/>
    <n v="40"/>
    <n v="0"/>
  </r>
  <r>
    <s v="Gaithersburg SP"/>
    <s v="Pay By Phone"/>
    <s v="GB092912399"/>
    <d v="2025-05-11T00:00:00"/>
    <d v="2025-05-19T00:00:00"/>
    <n v="4022"/>
    <s v="Maryland"/>
    <s v="IN"/>
    <n v="28"/>
    <s v="6DP6635"/>
    <s v="KERIM MEHMET CUBUKCU"/>
    <n v="16957"/>
    <d v="2025-05-20T00:00:00"/>
    <s v="First Notice"/>
    <x v="319"/>
    <d v="1899-12-30T10:11:00"/>
    <s v="Credit/Debit Card"/>
    <m/>
    <s v="System"/>
    <s v="F999"/>
    <s v="Paid in Full"/>
    <n v="1019155482"/>
    <n v="40"/>
    <n v="40"/>
    <n v="0"/>
  </r>
  <r>
    <s v="Gaithersburg SP"/>
    <s v="Pay By Phone"/>
    <s v="GB092912433"/>
    <d v="2025-05-11T00:00:00"/>
    <d v="2025-05-19T00:00:00"/>
    <n v="4128"/>
    <s v="Maryland"/>
    <s v="IN"/>
    <n v="26"/>
    <s v="3GD5882"/>
    <s v="ELSA BEATRIZ GONZALEZ RODRIGUEZ"/>
    <n v="84882"/>
    <d v="2025-05-20T00:00:00"/>
    <s v="First Notice"/>
    <x v="358"/>
    <d v="1899-12-30T14:57:00"/>
    <s v="Credit/Debit Card"/>
    <m/>
    <s v="System"/>
    <s v="F999"/>
    <s v="Paid in Full"/>
    <n v="1019101880"/>
    <n v="40"/>
    <n v="40"/>
    <n v="0"/>
  </r>
  <r>
    <s v="Gaithersburg SP"/>
    <s v="Pay By Phone"/>
    <s v="GB092912834"/>
    <d v="2025-05-12T00:00:00"/>
    <d v="2025-05-20T00:00:00"/>
    <n v="4022"/>
    <s v="Maryland"/>
    <s v="IN"/>
    <n v="18"/>
    <s v="9ES1720"/>
    <s v="HAWA JAMA MOHAMED"/>
    <n v="7162"/>
    <d v="2025-05-21T00:00:00"/>
    <s v="First Notice"/>
    <x v="350"/>
    <d v="1899-12-30T14:30:00"/>
    <s v="Credit/Debit Card"/>
    <m/>
    <s v="System"/>
    <s v="F999"/>
    <s v="Paid in Full"/>
    <n v="1018820860"/>
    <n v="40"/>
    <n v="40"/>
    <n v="0"/>
  </r>
  <r>
    <s v="Gaithersburg SP"/>
    <s v="Pay By Phone"/>
    <s v="GB092912843"/>
    <d v="2025-05-11T00:00:00"/>
    <d v="2025-05-20T00:00:00"/>
    <n v="4022"/>
    <s v="Maryland"/>
    <s v="IN"/>
    <n v="37"/>
    <s v="5GN4381"/>
    <s v="PAUL HENRY KNOWLES"/>
    <s v="78041P"/>
    <d v="2025-06-23T00:00:00"/>
    <s v="Second Notice Reg Hold Warning"/>
    <x v="212"/>
    <d v="1899-12-30T20:32:00"/>
    <s v="Credit/Debit Card"/>
    <m/>
    <s v="System"/>
    <s v="F999"/>
    <s v="Paid in Full"/>
    <n v="1019595056"/>
    <n v="40"/>
    <n v="40"/>
    <n v="0"/>
  </r>
  <r>
    <s v="Gaithersburg SP"/>
    <s v="Pay By Phone"/>
    <s v="GB092913076"/>
    <d v="2025-05-12T00:00:00"/>
    <d v="2025-05-21T00:00:00"/>
    <n v="4125"/>
    <s v="Maryland"/>
    <s v="IN"/>
    <n v="7"/>
    <s v="3BK8550"/>
    <s v="SUSAN BERNSTEIN"/>
    <n v="50840"/>
    <d v="2025-05-22T00:00:00"/>
    <s v="First Notice"/>
    <x v="52"/>
    <d v="1899-12-30T16:08:00"/>
    <s v="Credit/Debit Card"/>
    <m/>
    <s v="System"/>
    <s v="F999"/>
    <s v="Paid in Full"/>
    <n v="1018398346"/>
    <n v="40"/>
    <n v="40"/>
    <n v="0"/>
  </r>
  <r>
    <s v="Gaithersburg SP"/>
    <s v="Pay By Phone"/>
    <s v="GB092913183"/>
    <d v="2025-05-13T00:00:00"/>
    <d v="2025-05-21T00:00:00"/>
    <n v="4022"/>
    <s v="Maryland"/>
    <s v="IN"/>
    <n v="8"/>
    <s v="5EZ3767"/>
    <s v="NICHOL L JALLORINA"/>
    <n v="20213"/>
    <d v="2025-05-22T00:00:00"/>
    <s v="First Notice"/>
    <x v="185"/>
    <d v="1899-12-30T13:02:00"/>
    <s v="Credit/Debit Card"/>
    <m/>
    <s v="System"/>
    <s v="F999"/>
    <s v="Paid in Full"/>
    <n v="1018431821"/>
    <n v="40"/>
    <n v="40"/>
    <n v="0"/>
  </r>
  <r>
    <s v="Gaithersburg SP"/>
    <s v="Pay By Phone"/>
    <s v="GB092913307"/>
    <d v="2025-05-12T00:00:00"/>
    <d v="2025-05-21T00:00:00"/>
    <n v="4022"/>
    <s v="Maryland"/>
    <s v="IN"/>
    <n v="30"/>
    <s v="1GJ2709"/>
    <s v="NANCY LOUISE PARKER"/>
    <n v="91102"/>
    <d v="2025-05-22T00:00:00"/>
    <s v="First Notice"/>
    <x v="163"/>
    <d v="1899-12-30T10:11:00"/>
    <s v="Credit/Debit Card"/>
    <m/>
    <s v="System"/>
    <s v="F999"/>
    <s v="Paid in Full"/>
    <n v="1019328074"/>
    <n v="40"/>
    <n v="40"/>
    <n v="0"/>
  </r>
  <r>
    <s v="Gaithersburg SP"/>
    <s v="Pay By Phone"/>
    <s v="GB092913478"/>
    <d v="2025-05-12T00:00:00"/>
    <d v="2025-05-21T00:00:00"/>
    <n v="4022"/>
    <s v="Florida"/>
    <s v="OOS"/>
    <n v="23"/>
    <s v="BP25GW"/>
    <s v="KENNY C MURILLO ZAMBRANA"/>
    <s v="88018Z"/>
    <d v="2025-05-22T00:00:00"/>
    <s v="First Notice"/>
    <x v="357"/>
    <d v="1899-12-30T12:20:00"/>
    <s v="Credit/Debit Card"/>
    <m/>
    <s v="System"/>
    <s v="F999"/>
    <s v="Paid in Full"/>
    <n v="1019060334"/>
    <n v="40"/>
    <n v="40"/>
    <n v="0"/>
  </r>
  <r>
    <s v="Gaithersburg SP"/>
    <s v="Pay By Phone"/>
    <s v="GB092913566"/>
    <d v="2025-05-13T00:00:00"/>
    <d v="2025-05-21T00:00:00"/>
    <n v="4022"/>
    <s v="Maryland"/>
    <s v="IN"/>
    <n v="13"/>
    <s v="3GK2436"/>
    <s v="MAURICIO ALEXIS ARRIAZA CHARON"/>
    <n v="58767"/>
    <d v="2025-05-22T00:00:00"/>
    <s v="First Notice"/>
    <x v="48"/>
    <d v="1899-12-30T11:35:00"/>
    <s v="Credit/Debit Card"/>
    <m/>
    <s v="System"/>
    <s v="F999"/>
    <s v="Paid in Full"/>
    <n v="1018634770"/>
    <n v="40"/>
    <n v="40"/>
    <n v="0"/>
  </r>
  <r>
    <s v="Gaithersburg SP"/>
    <s v="Pay By Phone"/>
    <s v="GB092913655"/>
    <d v="2025-05-12T00:00:00"/>
    <d v="2025-05-21T00:00:00"/>
    <n v="4121"/>
    <s v="Maryland"/>
    <s v="IN"/>
    <n v="15"/>
    <s v="A296237"/>
    <s v="DAVID NEIL ROSIN"/>
    <s v="01173Q"/>
    <d v="2025-05-22T00:00:00"/>
    <s v="First Notice"/>
    <x v="230"/>
    <d v="1899-12-30T15:37:00"/>
    <s v="Credit/Debit Card"/>
    <m/>
    <s v="System"/>
    <s v="F999"/>
    <s v="Paid in Full"/>
    <n v="1018747239"/>
    <n v="40"/>
    <n v="40"/>
    <n v="0"/>
  </r>
  <r>
    <s v="Gaithersburg SP"/>
    <s v="Pay By Phone"/>
    <s v="GB092914075"/>
    <d v="2025-05-15T00:00:00"/>
    <d v="2025-05-22T00:00:00"/>
    <n v="4022"/>
    <s v="Maryland"/>
    <s v="IN"/>
    <n v="5"/>
    <s v="4GN4284"/>
    <s v="ROXANA ELIZABETH DURAN RAMIREZ"/>
    <n v="110484"/>
    <d v="2025-05-23T00:00:00"/>
    <s v="First Notice"/>
    <x v="169"/>
    <d v="1899-12-30T11:08:00"/>
    <s v="Credit/Debit Card"/>
    <m/>
    <s v="System"/>
    <s v="F999"/>
    <s v="Paid in Full"/>
    <n v="1018329144"/>
    <n v="40"/>
    <n v="40"/>
    <n v="0"/>
  </r>
  <r>
    <s v="Gaithersburg SP"/>
    <s v="Pay By Phone"/>
    <s v="GB092914100"/>
    <d v="2025-05-14T00:00:00"/>
    <d v="2025-05-22T00:00:00"/>
    <n v="4022"/>
    <s v="Maryland"/>
    <s v="IN"/>
    <n v="11"/>
    <s v="422M762"/>
    <s v="KENNETH EVERETT LEGRAND"/>
    <s v="07496D"/>
    <d v="2025-05-23T00:00:00"/>
    <s v="First Notice"/>
    <x v="197"/>
    <d v="1899-12-30T13:42:00"/>
    <s v="Credit/Debit Card"/>
    <m/>
    <s v="System"/>
    <s v="F999"/>
    <s v="Paid in Full"/>
    <n v="1018589192"/>
    <n v="40"/>
    <n v="40"/>
    <n v="0"/>
  </r>
  <r>
    <s v="Gaithersburg SP"/>
    <s v="Pay By Phone"/>
    <s v="GB092914253"/>
    <d v="2025-05-14T00:00:00"/>
    <d v="2025-05-22T00:00:00"/>
    <n v="4022"/>
    <s v="Pennsylvania"/>
    <s v="OOS"/>
    <n v="29"/>
    <s v="MGB6588"/>
    <s v="VARGAS JR GABRIEL ANTONIO"/>
    <n v="356919"/>
    <d v="2025-05-23T00:00:00"/>
    <s v="First Notice"/>
    <x v="163"/>
    <d v="1899-12-30T23:17:00"/>
    <s v="Credit/Debit Card"/>
    <m/>
    <s v="System"/>
    <s v="F999"/>
    <s v="Paid in Full"/>
    <n v="1019356919"/>
    <n v="40"/>
    <n v="40"/>
    <n v="0"/>
  </r>
  <r>
    <s v="Gaithersburg SP"/>
    <s v="Pay By Phone"/>
    <s v="GB092914592"/>
    <d v="2025-05-14T00:00:00"/>
    <d v="2025-05-22T00:00:00"/>
    <n v="4125"/>
    <s v="Maryland"/>
    <s v="IN"/>
    <n v="13"/>
    <s v="4GD9256"/>
    <s v="ZAM MUGERWA NAKANDI"/>
    <n v="75911"/>
    <d v="2025-05-23T00:00:00"/>
    <s v="First Notice"/>
    <x v="34"/>
    <d v="1899-12-30T18:59:00"/>
    <s v="Credit/Debit Card"/>
    <m/>
    <s v="System"/>
    <s v="F999"/>
    <s v="Paid in Full"/>
    <n v="1018703284"/>
    <n v="40"/>
    <n v="40"/>
    <n v="0"/>
  </r>
  <r>
    <s v="Gaithersburg SP"/>
    <s v="Pay By Phone"/>
    <s v="GB092914823"/>
    <d v="2025-05-15T00:00:00"/>
    <d v="2025-05-22T00:00:00"/>
    <n v="4021"/>
    <s v="Maryland"/>
    <s v="IN"/>
    <n v="39"/>
    <s v="8DW5570"/>
    <s v="SABRINA ANNE LARGEN"/>
    <n v="30810"/>
    <d v="2025-06-24T00:00:00"/>
    <s v="Second Notice Reg Hold Warning"/>
    <x v="177"/>
    <d v="1899-12-30T16:34:00"/>
    <s v="Credit/Debit Card"/>
    <m/>
    <s v="System"/>
    <s v="F999"/>
    <s v="Paid in Full"/>
    <n v="1019716957"/>
    <n v="40"/>
    <n v="40"/>
    <n v="0"/>
  </r>
  <r>
    <s v="Gaithersburg SP"/>
    <s v="Pay By Phone"/>
    <s v="GB092914887"/>
    <d v="2025-05-15T00:00:00"/>
    <d v="2025-05-22T00:00:00"/>
    <n v="4021"/>
    <s v="Virginia"/>
    <s v="OOS"/>
    <n v="29"/>
    <s v="THC9492"/>
    <s v="ARITA VALLADARES ELMER NOEL"/>
    <n v="25292"/>
    <d v="2025-05-23T00:00:00"/>
    <s v="First Notice"/>
    <x v="163"/>
    <d v="1899-12-30T21:23:00"/>
    <s v="Credit/Debit Card"/>
    <m/>
    <s v="System"/>
    <s v="F999"/>
    <s v="Paid in Full"/>
    <n v="1019356067"/>
    <n v="40"/>
    <n v="40"/>
    <n v="0"/>
  </r>
  <r>
    <s v="Gaithersburg SP"/>
    <s v="Pay By Phone"/>
    <s v="GB092914896"/>
    <d v="2025-05-13T00:00:00"/>
    <d v="2025-05-22T00:00:00"/>
    <n v="4008"/>
    <s v="Maryland"/>
    <s v="IN"/>
    <n v="11"/>
    <s v="1DN9915"/>
    <s v="PUNLAL MAHARJAN"/>
    <n v="2362"/>
    <d v="2025-05-23T00:00:00"/>
    <s v="First Notice"/>
    <x v="197"/>
    <d v="1899-12-30T15:09:00"/>
    <s v="Credit/Debit Card"/>
    <m/>
    <s v="System"/>
    <s v="F999"/>
    <s v="Paid in Full"/>
    <n v="1018595407"/>
    <n v="40"/>
    <n v="40"/>
    <n v="0"/>
  </r>
  <r>
    <s v="Gaithersburg SP"/>
    <s v="Pay By Phone"/>
    <s v="GB092914949"/>
    <d v="2025-05-13T00:00:00"/>
    <d v="2025-05-22T00:00:00"/>
    <n v="4123"/>
    <s v="Maryland"/>
    <s v="IN"/>
    <n v="11"/>
    <s v="9AM9403"/>
    <s v="SEAN DUVALL COATES"/>
    <n v="95057"/>
    <d v="2025-05-23T00:00:00"/>
    <s v="First Notice"/>
    <x v="197"/>
    <d v="1899-12-30T09:50:00"/>
    <s v="Credit/Debit Card"/>
    <m/>
    <s v="System"/>
    <s v="F999"/>
    <s v="Paid in Full"/>
    <n v="1018571399"/>
    <n v="40"/>
    <n v="40"/>
    <n v="0"/>
  </r>
  <r>
    <s v="Gaithersburg SP"/>
    <s v="Pay By Phone"/>
    <s v="GB092915163"/>
    <d v="2025-05-15T00:00:00"/>
    <d v="2025-05-22T00:00:00"/>
    <n v="4022"/>
    <s v="Maryland"/>
    <s v="IN"/>
    <n v="5"/>
    <s v="3GK0790"/>
    <s v="CARLOS EDUARDO MONTENEGRO QUINTEROS"/>
    <s v="04174D"/>
    <d v="2025-05-23T00:00:00"/>
    <s v="First Notice"/>
    <x v="169"/>
    <d v="1899-12-30T18:17:00"/>
    <s v="Credit/Debit Card"/>
    <m/>
    <s v="System"/>
    <s v="F999"/>
    <s v="Paid in Full"/>
    <n v="1018353644"/>
    <n v="40"/>
    <n v="40"/>
    <n v="0"/>
  </r>
  <r>
    <s v="Gaithersburg SP"/>
    <s v="Pay By Phone"/>
    <s v="GB092915403"/>
    <d v="2025-05-15T00:00:00"/>
    <d v="2025-05-22T00:00:00"/>
    <n v="4121"/>
    <s v="Maryland"/>
    <s v="IN"/>
    <n v="30"/>
    <s v="4GP2738"/>
    <s v="JUAN CARLOS MOREIRA HERNANDEZ"/>
    <n v="21915"/>
    <d v="2025-05-23T00:00:00"/>
    <s v="First Notice"/>
    <x v="354"/>
    <d v="1899-12-30T17:14:00"/>
    <s v="Credit/Debit Card"/>
    <m/>
    <s v="System"/>
    <s v="F999"/>
    <s v="Paid in Full"/>
    <n v="1019376875"/>
    <n v="40"/>
    <n v="40"/>
    <n v="0"/>
  </r>
  <r>
    <s v="Gaithersburg SP"/>
    <s v="Pay By Phone"/>
    <s v="GB092915671"/>
    <d v="2025-05-15T00:00:00"/>
    <d v="2025-05-22T00:00:00"/>
    <n v="4125"/>
    <s v="Maryland"/>
    <s v="IN"/>
    <n v="19"/>
    <s v="4FB6374"/>
    <s v="ELLEN SUE DAGOLD"/>
    <n v="174484"/>
    <d v="2025-05-23T00:00:00"/>
    <s v="First Notice"/>
    <x v="349"/>
    <d v="1899-12-30T09:48:00"/>
    <s v="Credit/Debit Card"/>
    <m/>
    <s v="System"/>
    <s v="F999"/>
    <s v="Paid in Full"/>
    <n v="1018916744"/>
    <n v="40"/>
    <n v="40"/>
    <n v="0"/>
  </r>
  <r>
    <s v="Gaithersburg SP"/>
    <s v="Pay By Phone"/>
    <s v="GB092916028"/>
    <d v="2025-05-15T00:00:00"/>
    <d v="2025-05-22T00:00:00"/>
    <n v="4123"/>
    <s v="Maryland"/>
    <s v="IN"/>
    <n v="19"/>
    <s v="8ED3084"/>
    <s v="MARIANA MACEDO CRUMLEY"/>
    <s v="04480D"/>
    <d v="2025-05-23T00:00:00"/>
    <s v="First Notice"/>
    <x v="349"/>
    <d v="1899-12-30T19:01:00"/>
    <s v="Credit/Debit Card"/>
    <m/>
    <s v="System"/>
    <s v="F999"/>
    <s v="Paid in Full"/>
    <n v="1018945066"/>
    <n v="40"/>
    <n v="40"/>
    <n v="0"/>
  </r>
  <r>
    <s v="Gaithersburg SP"/>
    <s v="Pay By Phone"/>
    <s v="GB092916108"/>
    <d v="2025-05-15T00:00:00"/>
    <d v="2025-05-22T00:00:00"/>
    <n v="4022"/>
    <s v="Maryland"/>
    <s v="IN"/>
    <n v="18"/>
    <s v="2FB7452"/>
    <s v="AGALI MOUSSA"/>
    <n v="182696"/>
    <d v="2025-05-23T00:00:00"/>
    <s v="First Notice"/>
    <x v="275"/>
    <d v="1899-12-30T18:29:00"/>
    <s v="Credit/Debit Card"/>
    <m/>
    <s v="System"/>
    <s v="F999"/>
    <s v="Paid in Full"/>
    <n v="1018896866"/>
    <n v="40"/>
    <n v="40"/>
    <n v="0"/>
  </r>
  <r>
    <s v="Gaithersburg SP"/>
    <s v="Pay By Phone"/>
    <s v="GB092916180"/>
    <d v="2025-05-14T00:00:00"/>
    <d v="2025-05-22T00:00:00"/>
    <n v="4021"/>
    <s v="Virginia"/>
    <s v="OOS"/>
    <n v="32"/>
    <s v="THH3995"/>
    <s v="SIXT TITLING TRUST"/>
    <s v="74880Z"/>
    <d v="2025-05-23T00:00:00"/>
    <s v="First Notice"/>
    <x v="260"/>
    <d v="1899-12-30T16:27:00"/>
    <s v="Credit/Debit Card"/>
    <m/>
    <s v="System"/>
    <s v="F999"/>
    <s v="Paid in Full"/>
    <n v="1019446171"/>
    <n v="40"/>
    <n v="40"/>
    <n v="0"/>
  </r>
  <r>
    <s v="Gaithersburg SP"/>
    <s v="Pay By Phone"/>
    <s v="GB092916359"/>
    <d v="2025-05-15T00:00:00"/>
    <d v="2025-05-22T00:00:00"/>
    <n v="4118"/>
    <s v="Maryland"/>
    <s v="IN"/>
    <n v="6"/>
    <s v="9GB9347"/>
    <s v="JOSEPH FOLSE MCSHEA"/>
    <n v="70727"/>
    <d v="2025-05-23T00:00:00"/>
    <s v="First Notice"/>
    <x v="52"/>
    <d v="1899-12-30T12:01:00"/>
    <s v="Credit/Debit Card"/>
    <m/>
    <s v="System"/>
    <s v="F999"/>
    <s v="Paid in Full"/>
    <n v="1018384527"/>
    <n v="40"/>
    <n v="40"/>
    <n v="0"/>
  </r>
  <r>
    <s v="Gaithersburg SP"/>
    <s v="Pay By Phone"/>
    <s v="GB092916554"/>
    <d v="2025-05-15T00:00:00"/>
    <d v="2025-05-22T00:00:00"/>
    <n v="4022"/>
    <s v="Maryland"/>
    <s v="IN"/>
    <n v="8"/>
    <s v="1GB8316"/>
    <s v="ANA FARAGO"/>
    <n v="22876"/>
    <d v="2025-05-23T00:00:00"/>
    <s v="First Notice"/>
    <x v="142"/>
    <d v="1899-12-30T11:01:00"/>
    <s v="Credit/Debit Card"/>
    <m/>
    <s v="System"/>
    <s v="F999"/>
    <s v="Paid in Full"/>
    <n v="1018467861"/>
    <n v="40"/>
    <n v="40"/>
    <n v="0"/>
  </r>
  <r>
    <s v="Gaithersburg SP"/>
    <s v="Pay By Phone"/>
    <s v="GB092916750"/>
    <d v="2025-05-16T00:00:00"/>
    <d v="2025-05-27T00:00:00"/>
    <n v="4128"/>
    <s v="Maryland"/>
    <s v="IN"/>
    <n v="28"/>
    <s v="8FH3761"/>
    <s v="FABIOLA LOPEZ MUNOZ"/>
    <s v="03646Z"/>
    <d v="2025-05-28T00:00:00"/>
    <s v="First Notice"/>
    <x v="242"/>
    <d v="1899-12-30T20:30:00"/>
    <s v="Credit/Debit Card"/>
    <m/>
    <s v="System"/>
    <s v="F999"/>
    <s v="Paid in Full"/>
    <n v="1019513503"/>
    <n v="40"/>
    <n v="40"/>
    <n v="0"/>
  </r>
  <r>
    <s v="Gaithersburg SP"/>
    <s v="Pay By Phone"/>
    <s v="GB092917072"/>
    <d v="2025-05-16T00:00:00"/>
    <d v="2025-05-27T00:00:00"/>
    <n v="4022"/>
    <s v="Maryland"/>
    <s v="IN"/>
    <n v="28"/>
    <s v="9FP4671"/>
    <s v="MARIA ANTONIETA VERA SALCEDO"/>
    <n v="5171"/>
    <d v="2025-05-28T00:00:00"/>
    <s v="First Notice"/>
    <x v="242"/>
    <d v="1899-12-30T15:54:00"/>
    <s v="Credit/Debit Card"/>
    <m/>
    <s v="System"/>
    <s v="F999"/>
    <s v="Paid in Full"/>
    <n v="1019504339"/>
    <n v="40"/>
    <n v="40"/>
    <n v="0"/>
  </r>
  <r>
    <s v="Gaithersburg SP"/>
    <s v="Pay By Phone"/>
    <s v="GB092917134"/>
    <d v="2025-05-17T00:00:00"/>
    <d v="2025-05-27T00:00:00"/>
    <n v="4022"/>
    <s v="Maryland"/>
    <s v="IN"/>
    <n v="6"/>
    <s v="6GA3846"/>
    <s v="TRACY SHERRIE MILLS"/>
    <n v="175224"/>
    <d v="2025-05-28T00:00:00"/>
    <s v="First Notice"/>
    <x v="197"/>
    <d v="1899-12-30T12:52:00"/>
    <s v="Credit/Debit Card"/>
    <m/>
    <s v="System"/>
    <s v="F999"/>
    <s v="Paid in Full"/>
    <n v="1018585724"/>
    <n v="40"/>
    <n v="40"/>
    <n v="0"/>
  </r>
  <r>
    <s v="Gaithersburg SP"/>
    <s v="Pay By Phone"/>
    <s v="GB092917571"/>
    <d v="2025-05-16T00:00:00"/>
    <d v="2025-05-27T00:00:00"/>
    <n v="4021"/>
    <s v="Virginia"/>
    <s v="OOS"/>
    <n v="27"/>
    <s v="THH3995"/>
    <s v="SIXT TITLING TRUST"/>
    <s v="74880Z"/>
    <d v="2025-05-28T00:00:00"/>
    <s v="First Notice"/>
    <x v="260"/>
    <d v="1899-12-30T16:27:00"/>
    <s v="Credit/Debit Card"/>
    <m/>
    <s v="System"/>
    <s v="F999"/>
    <s v="Paid in Full"/>
    <n v="1019446171"/>
    <n v="40"/>
    <n v="40"/>
    <n v="0"/>
  </r>
  <r>
    <s v="Gaithersburg SP"/>
    <s v="Pay By Phone"/>
    <s v="GB092917679"/>
    <d v="2025-05-16T00:00:00"/>
    <d v="2025-05-27T00:00:00"/>
    <n v="4022"/>
    <s v="Maryland"/>
    <s v="IN"/>
    <n v="14"/>
    <s v="41638CJ"/>
    <s v="KATHY MAHALATI MD INC"/>
    <s v="06267J"/>
    <d v="2025-05-28T00:00:00"/>
    <s v="First Notice"/>
    <x v="349"/>
    <d v="1899-12-30T13:42:00"/>
    <s v="Credit/Debit Card"/>
    <m/>
    <s v="System"/>
    <s v="F999"/>
    <s v="Paid in Full"/>
    <n v="1018930317"/>
    <n v="40"/>
    <n v="40"/>
    <n v="0"/>
  </r>
  <r>
    <s v="Gaithersburg SP"/>
    <s v="Pay By Phone"/>
    <s v="GB092917759"/>
    <d v="2025-05-16T00:00:00"/>
    <d v="2025-05-27T00:00:00"/>
    <n v="4022"/>
    <s v="Maryland"/>
    <s v="IN"/>
    <n v="27"/>
    <s v="8GG5239"/>
    <s v="CARLA SARAI PICHARDO TORREALBA"/>
    <n v="131667"/>
    <d v="2025-05-28T00:00:00"/>
    <s v="First Notice"/>
    <x v="260"/>
    <d v="1899-12-30T21:16:00"/>
    <s v="Credit/Debit Card"/>
    <m/>
    <s v="System"/>
    <s v="F999"/>
    <s v="Paid in Full"/>
    <n v="1019457367"/>
    <n v="40"/>
    <n v="40"/>
    <n v="0"/>
  </r>
  <r>
    <s v="Gaithersburg SP"/>
    <s v="Pay By Phone"/>
    <s v="GB092918213"/>
    <d v="2025-05-17T00:00:00"/>
    <d v="2025-05-27T00:00:00"/>
    <n v="4022"/>
    <s v="Virginia"/>
    <s v="OOS"/>
    <n v="27"/>
    <s v="TNK1061"/>
    <s v="ROBERT FRANKLIN WORMLEY"/>
    <s v="OYC3PK"/>
    <d v="2025-05-28T00:00:00"/>
    <s v="First Notice"/>
    <x v="260"/>
    <d v="1899-12-30T15:08:00"/>
    <s v="Credit/Debit Card"/>
    <m/>
    <s v="System"/>
    <s v="F999"/>
    <s v="Paid in Full"/>
    <n v="1019441355"/>
    <n v="40"/>
    <n v="40"/>
    <n v="0"/>
  </r>
  <r>
    <s v="Gaithersburg SP"/>
    <s v="Pay By Phone"/>
    <s v="GB092918400"/>
    <d v="2025-05-17T00:00:00"/>
    <d v="2025-05-27T00:00:00"/>
    <n v="4022"/>
    <s v="Maryland"/>
    <s v="IN"/>
    <n v="18"/>
    <s v="9GD7024"/>
    <s v="MARIA ESTER ARCE CABRERA"/>
    <n v="93254"/>
    <d v="2025-05-28T00:00:00"/>
    <s v="First Notice"/>
    <x v="358"/>
    <d v="1899-12-30T10:32:00"/>
    <s v="Credit/Debit Card"/>
    <m/>
    <s v="System"/>
    <s v="F999"/>
    <s v="Paid in Full"/>
    <n v="1019093550"/>
    <n v="40"/>
    <n v="40"/>
    <n v="0"/>
  </r>
  <r>
    <s v="Gaithersburg SP"/>
    <s v="Pay By Phone"/>
    <s v="GB092918507"/>
    <d v="2025-05-17T00:00:00"/>
    <d v="2025-05-27T00:00:00"/>
    <n v="4125"/>
    <s v="Maryland"/>
    <s v="IN"/>
    <n v="25"/>
    <s v="534L15"/>
    <s v="JESUS GABRIEL DE GIROLAMO RIVAS"/>
    <s v="05024B"/>
    <d v="2025-05-28T00:00:00"/>
    <s v="First Notice"/>
    <x v="354"/>
    <d v="1899-12-30T19:09:00"/>
    <s v="Credit/Debit Card"/>
    <m/>
    <s v="System"/>
    <s v="F999"/>
    <s v="Paid in Full"/>
    <n v="1019378829"/>
    <n v="40"/>
    <n v="40"/>
    <n v="0"/>
  </r>
  <r>
    <s v="Gaithersburg SP"/>
    <s v="Pay By Phone"/>
    <s v="GB092918570"/>
    <d v="2025-05-16T00:00:00"/>
    <d v="2025-05-27T00:00:00"/>
    <n v="4125"/>
    <s v="Georgia"/>
    <s v="OOS"/>
    <n v="15"/>
    <s v="CRI1545"/>
    <s v="JUAN MEZA"/>
    <n v="11775"/>
    <d v="2025-05-28T00:00:00"/>
    <s v="First Notice"/>
    <x v="353"/>
    <d v="1899-12-30T17:45:00"/>
    <s v="Credit/Debit Card"/>
    <m/>
    <s v="System"/>
    <s v="F999"/>
    <s v="Paid in Full"/>
    <n v="1018986827"/>
    <n v="40"/>
    <n v="40"/>
    <n v="0"/>
  </r>
  <r>
    <s v="Gaithersburg SP"/>
    <s v="Pay By Phone"/>
    <s v="GB092918758"/>
    <d v="2025-05-17T00:00:00"/>
    <d v="2025-05-27T00:00:00"/>
    <n v="4022"/>
    <s v="Maryland"/>
    <s v="IN"/>
    <n v="28"/>
    <s v="1FJ0138"/>
    <s v="JOHNNY EMMANUEL MENDOZA"/>
    <n v="23236"/>
    <d v="2025-05-28T00:00:00"/>
    <s v="First Notice"/>
    <x v="242"/>
    <d v="1899-12-30T13:32:00"/>
    <s v="Credit/Debit Card"/>
    <m/>
    <s v="System"/>
    <s v="F999"/>
    <s v="Paid in Full"/>
    <n v="1019494738"/>
    <n v="40"/>
    <n v="40"/>
    <n v="0"/>
  </r>
  <r>
    <s v="Gaithersburg SP"/>
    <s v="Pay By Phone"/>
    <s v="GB092918776"/>
    <d v="2025-05-16T00:00:00"/>
    <d v="2025-05-27T00:00:00"/>
    <n v="4128"/>
    <s v="Pennsylvania"/>
    <s v="OOS"/>
    <n v="28"/>
    <s v="MNJ3643"/>
    <s v="FOSTER DIANNE ELLEN"/>
    <n v="144181"/>
    <d v="2025-05-28T00:00:00"/>
    <s v="First Notice"/>
    <x v="242"/>
    <d v="1899-12-30T21:48:00"/>
    <s v="Credit/Debit Card"/>
    <m/>
    <s v="System"/>
    <s v="F999"/>
    <s v="Paid in Full"/>
    <n v="1019514411"/>
    <n v="40"/>
    <n v="40"/>
    <n v="0"/>
  </r>
  <r>
    <s v="Gaithersburg SP"/>
    <s v="Pay By Phone"/>
    <s v="GB092918945"/>
    <d v="2025-05-17T00:00:00"/>
    <d v="2025-05-27T00:00:00"/>
    <n v="4022"/>
    <s v="Virginia"/>
    <s v="OOS"/>
    <n v="6"/>
    <s v="TGC9080"/>
    <s v="ABBAS ZARE"/>
    <n v="104274"/>
    <d v="2025-05-28T00:00:00"/>
    <s v="First Notice"/>
    <x v="197"/>
    <d v="1899-12-30T16:47:00"/>
    <s v="Credit/Debit Card"/>
    <m/>
    <s v="System"/>
    <s v="F999"/>
    <s v="Paid in Full"/>
    <n v="1018603024"/>
    <n v="40"/>
    <n v="40"/>
    <n v="0"/>
  </r>
  <r>
    <s v="Gaithersburg SP"/>
    <s v="Pay By Phone"/>
    <s v="GB092918990"/>
    <d v="2025-05-16T00:00:00"/>
    <d v="2025-05-27T00:00:00"/>
    <n v="4128"/>
    <s v="Maryland"/>
    <s v="IN"/>
    <n v="31"/>
    <s v="5BD6636"/>
    <s v="CHRISTOPHER RYAN THOMPSON"/>
    <n v="74160"/>
    <d v="2025-05-28T00:00:00"/>
    <s v="First Notice"/>
    <x v="133"/>
    <d v="1899-12-30T13:10:00"/>
    <s v="Credit/Debit Card"/>
    <m/>
    <s v="System"/>
    <s v="F999"/>
    <s v="Paid in Full"/>
    <n v="1019616701"/>
    <n v="40"/>
    <n v="40"/>
    <n v="0"/>
  </r>
  <r>
    <s v="Gaithersburg SP"/>
    <s v="Pay By Phone"/>
    <s v="GB092919301"/>
    <d v="2025-05-19T00:00:00"/>
    <d v="2025-05-28T00:00:00"/>
    <n v="4022"/>
    <s v="Maryland"/>
    <s v="IN"/>
    <n v="31"/>
    <s v="1CE2098"/>
    <s v="OMAR JOSE PEREZ ROSALES"/>
    <n v="370030"/>
    <d v="2025-05-29T00:00:00"/>
    <s v="First Notice"/>
    <x v="361"/>
    <d v="1899-12-30T18:58:00"/>
    <s v="Credit/Debit Card"/>
    <m/>
    <s v="System"/>
    <s v="F999"/>
    <s v="Paid in Full"/>
    <n v="1019664371"/>
    <n v="40"/>
    <n v="40"/>
    <n v="0"/>
  </r>
  <r>
    <s v="Gaithersburg SP"/>
    <s v="Pay By Phone"/>
    <s v="GB092919506"/>
    <d v="2025-05-18T00:00:00"/>
    <d v="2025-05-28T00:00:00"/>
    <n v="4022"/>
    <s v="Maryland"/>
    <s v="IN"/>
    <n v="20"/>
    <s v="8EZ7120"/>
    <s v="DAVID MICHAEL ROTH"/>
    <n v="140217"/>
    <d v="2025-05-29T00:00:00"/>
    <s v="First Notice"/>
    <x v="347"/>
    <d v="1899-12-30T12:01:00"/>
    <s v="Credit/Debit Card"/>
    <m/>
    <s v="System"/>
    <s v="F999"/>
    <s v="Paid in Full"/>
    <n v="1019211427"/>
    <n v="40"/>
    <n v="40"/>
    <n v="0"/>
  </r>
  <r>
    <s v="Gaithersburg SP"/>
    <s v="Pay By Phone"/>
    <s v="GB092919702"/>
    <d v="2025-05-18T00:00:00"/>
    <d v="2025-05-28T00:00:00"/>
    <n v="4021"/>
    <s v="Maryland"/>
    <s v="IN"/>
    <n v="6"/>
    <s v="8CD4021"/>
    <s v="DONALD LANCE MORRISON"/>
    <n v="97820"/>
    <d v="2025-05-29T00:00:00"/>
    <s v="First Notice"/>
    <x v="48"/>
    <d v="1899-12-30T08:12:00"/>
    <s v="Credit/Debit Card"/>
    <m/>
    <s v="System"/>
    <s v="F999"/>
    <s v="Paid in Full"/>
    <n v="1018622087"/>
    <n v="40"/>
    <n v="40"/>
    <n v="0"/>
  </r>
  <r>
    <s v="Gaithersburg SP"/>
    <s v="Pay By Phone"/>
    <s v="GB092919828"/>
    <d v="2025-05-20T00:00:00"/>
    <d v="2025-05-28T00:00:00"/>
    <n v="4021"/>
    <s v="District of Columbia"/>
    <s v="OOS"/>
    <n v="16"/>
    <s v="EM6670"/>
    <s v="VERONICA VIERKA PARCAN"/>
    <s v="06013D"/>
    <d v="2025-05-29T00:00:00"/>
    <s v="First Notice"/>
    <x v="357"/>
    <d v="1899-12-30T08:35:00"/>
    <s v="Credit/Debit Card"/>
    <m/>
    <s v="System"/>
    <s v="F999"/>
    <s v="Paid in Full"/>
    <n v="1019047992"/>
    <n v="40"/>
    <n v="40"/>
    <n v="0"/>
  </r>
  <r>
    <s v="Gaithersburg SP"/>
    <s v="Pay By Phone"/>
    <s v="GB092919864"/>
    <d v="2025-05-20T00:00:00"/>
    <d v="2025-05-28T00:00:00"/>
    <n v="4022"/>
    <s v="Maryland"/>
    <s v="IN"/>
    <n v="28"/>
    <s v="8DN1661"/>
    <s v="JOSE MARIA TRAVEZ"/>
    <n v="153327"/>
    <d v="2025-05-29T00:00:00"/>
    <s v="First Notice"/>
    <x v="241"/>
    <d v="1899-12-30T09:50:00"/>
    <s v="Credit/Debit Card"/>
    <m/>
    <s v="System"/>
    <s v="F999"/>
    <s v="Paid in Full"/>
    <n v="1019526786"/>
    <n v="40"/>
    <n v="40"/>
    <n v="0"/>
  </r>
  <r>
    <s v="Gaithersburg SP"/>
    <s v="Pay By Phone"/>
    <s v="GB092920594"/>
    <d v="2025-05-18T00:00:00"/>
    <d v="2025-05-28T00:00:00"/>
    <n v="4022"/>
    <s v="Maryland"/>
    <s v="IN"/>
    <n v="9"/>
    <s v="8GA3783"/>
    <s v="ZHUOQUN HONG"/>
    <s v="07650D"/>
    <d v="2025-05-29T00:00:00"/>
    <s v="First Notice"/>
    <x v="181"/>
    <d v="1899-12-30T14:52:00"/>
    <s v="Credit/Debit Card"/>
    <m/>
    <s v="System"/>
    <s v="F999"/>
    <s v="Paid in Full"/>
    <n v="1018789532"/>
    <n v="40"/>
    <n v="40"/>
    <n v="0"/>
  </r>
  <r>
    <s v="Gaithersburg SP"/>
    <s v="Pay By Phone"/>
    <s v="GB092920763"/>
    <d v="2025-05-19T00:00:00"/>
    <d v="2025-05-28T00:00:00"/>
    <n v="4022"/>
    <s v="Maryland"/>
    <s v="IN"/>
    <n v="9"/>
    <s v="2GG3726"/>
    <s v="RACHEL ALLYSON KATZ"/>
    <n v="152228"/>
    <d v="2025-05-29T00:00:00"/>
    <s v="First Notice"/>
    <x v="181"/>
    <d v="1899-12-30T10:23:00"/>
    <s v="Credit/Debit Card"/>
    <m/>
    <s v="System"/>
    <s v="F999"/>
    <s v="Paid in Full"/>
    <n v="1018773528"/>
    <n v="40"/>
    <n v="40"/>
    <n v="0"/>
  </r>
  <r>
    <s v="Gaithersburg SP"/>
    <s v="Pay By Phone"/>
    <s v="GB092920807"/>
    <d v="2025-05-19T00:00:00"/>
    <d v="2025-05-28T00:00:00"/>
    <n v="4021"/>
    <s v="Maryland"/>
    <s v="IN"/>
    <n v="31"/>
    <s v="3CY3560"/>
    <s v="CLAIRE JUDITH SAIDEL"/>
    <n v="154614"/>
    <d v="2025-05-29T00:00:00"/>
    <s v="First Notice"/>
    <x v="361"/>
    <d v="1899-12-30T20:41:00"/>
    <s v="Credit/Debit Card"/>
    <m/>
    <s v="System"/>
    <s v="F999"/>
    <s v="Paid in Full"/>
    <n v="1019665564"/>
    <n v="40"/>
    <n v="40"/>
    <n v="0"/>
  </r>
  <r>
    <s v="Gaithersburg SP"/>
    <s v="Pay By Phone"/>
    <s v="GB092921094"/>
    <d v="2025-05-18T00:00:00"/>
    <d v="2025-05-28T00:00:00"/>
    <n v="4022"/>
    <s v="Maryland"/>
    <s v="IN"/>
    <n v="14"/>
    <s v="5GN4134"/>
    <s v="ANGEL EDUARDO GARCIA  GUTIERREZ"/>
    <n v="574112"/>
    <d v="2025-05-29T00:00:00"/>
    <s v="First Notice"/>
    <x v="353"/>
    <d v="1899-12-30T18:45:00"/>
    <s v="Credit/Debit Card"/>
    <m/>
    <s v="System"/>
    <s v="F999"/>
    <s v="Paid in Full"/>
    <n v="1018988789"/>
    <n v="40"/>
    <n v="40"/>
    <n v="0"/>
  </r>
  <r>
    <s v="Gaithersburg SP"/>
    <s v="Pay By Phone"/>
    <s v="GB092921174"/>
    <d v="2025-05-19T00:00:00"/>
    <d v="2025-05-28T00:00:00"/>
    <n v="4022"/>
    <s v="Maryland"/>
    <s v="IN"/>
    <n v="26"/>
    <s v="2DS6080"/>
    <s v="JACQUELINE LYNN HARRIS"/>
    <n v="647694"/>
    <d v="2025-05-29T00:00:00"/>
    <s v="First Notice"/>
    <x v="260"/>
    <d v="1899-12-30T09:53:00"/>
    <s v="Credit/Debit Card"/>
    <m/>
    <s v="System"/>
    <s v="F999"/>
    <s v="Paid in Full"/>
    <n v="1019422384"/>
    <n v="40"/>
    <n v="40"/>
    <n v="0"/>
  </r>
  <r>
    <s v="Gaithersburg SP"/>
    <s v="Pay By Phone"/>
    <s v="GB092921325"/>
    <d v="2025-05-19T00:00:00"/>
    <d v="2025-05-28T00:00:00"/>
    <n v="4022"/>
    <s v="Maryland"/>
    <s v="IN"/>
    <n v="7"/>
    <s v="2EB0381"/>
    <s v="YI ZHU CHEN"/>
    <s v="00203I"/>
    <d v="2025-05-29T00:00:00"/>
    <s v="First Notice"/>
    <x v="34"/>
    <d v="1899-12-30T21:40:00"/>
    <s v="Credit/Debit Card"/>
    <m/>
    <s v="System"/>
    <s v="F999"/>
    <s v="Paid in Full"/>
    <n v="1018705907"/>
    <n v="40"/>
    <n v="40"/>
    <n v="0"/>
  </r>
  <r>
    <s v="Gaithersburg SP"/>
    <s v="Pay By Phone"/>
    <s v="GB092921646"/>
    <d v="2025-05-18T00:00:00"/>
    <d v="2025-05-28T00:00:00"/>
    <n v="4022"/>
    <s v="Maryland"/>
    <s v="IN"/>
    <n v="7"/>
    <s v="4GL2786"/>
    <s v="SHAHEENA NAZNEEN"/>
    <s v="01787D"/>
    <d v="2025-08-20T00:00:00"/>
    <s v="Second Notice Reg Hold Warning"/>
    <x v="34"/>
    <d v="1899-12-30T14:45:00"/>
    <s v="Credit/Debit Card"/>
    <m/>
    <s v="System"/>
    <s v="F999"/>
    <s v="Paid in Full"/>
    <n v="1018691063"/>
    <n v="40"/>
    <n v="40"/>
    <n v="0"/>
  </r>
  <r>
    <s v="Gaithersburg SP"/>
    <s v="Pay By Phone"/>
    <s v="GB092921879"/>
    <d v="2025-05-19T00:00:00"/>
    <d v="2025-05-28T00:00:00"/>
    <n v="4022"/>
    <s v="Maryland"/>
    <s v="IN"/>
    <n v="5"/>
    <s v="1GG8930"/>
    <s v="RAJ KUMAR YAKSO"/>
    <s v="03743S"/>
    <d v="2025-05-29T00:00:00"/>
    <s v="First Notice"/>
    <x v="197"/>
    <d v="1899-12-30T18:51:00"/>
    <s v="Credit/Debit Card"/>
    <m/>
    <s v="System"/>
    <s v="F999"/>
    <s v="Paid in Full"/>
    <n v="1018608836"/>
    <n v="40"/>
    <n v="40"/>
    <n v="0"/>
  </r>
  <r>
    <s v="Gaithersburg SP"/>
    <s v="Pay By Phone"/>
    <s v="GB092921940"/>
    <d v="2025-05-22T00:00:00"/>
    <d v="2025-05-29T00:00:00"/>
    <n v="4123"/>
    <s v="Maryland"/>
    <s v="IN"/>
    <n v="7"/>
    <s v="18516CH"/>
    <s v="RATILAL JOITARAM PATEL"/>
    <s v="00874C"/>
    <d v="2025-05-30T00:00:00"/>
    <s v="First Notice"/>
    <x v="230"/>
    <d v="1899-12-30T10:30:00"/>
    <s v="Credit/Debit Card"/>
    <m/>
    <s v="System"/>
    <s v="F999"/>
    <s v="Paid in Full"/>
    <n v="1018726764"/>
    <n v="40"/>
    <n v="40"/>
    <n v="0"/>
  </r>
  <r>
    <s v="Gaithersburg SP"/>
    <s v="Pay By Phone"/>
    <s v="GB092921995"/>
    <d v="2025-05-22T00:00:00"/>
    <d v="2025-05-29T00:00:00"/>
    <n v="4022"/>
    <s v="Maryland"/>
    <s v="IN"/>
    <n v="8"/>
    <s v="6EV5264"/>
    <s v="ISIDRO ELISEO FIGUEROA"/>
    <n v="50821"/>
    <d v="2025-05-30T00:00:00"/>
    <s v="First Notice"/>
    <x v="181"/>
    <d v="1899-12-30T16:08:00"/>
    <s v="Credit/Debit Card"/>
    <m/>
    <s v="System"/>
    <s v="F999"/>
    <s v="Paid in Full"/>
    <n v="1018793173"/>
    <n v="40"/>
    <n v="40"/>
    <n v="0"/>
  </r>
  <r>
    <s v="Gaithersburg SP"/>
    <s v="Pay By Phone"/>
    <s v="GB092922057"/>
    <d v="2025-05-20T00:00:00"/>
    <d v="2025-05-29T00:00:00"/>
    <n v="4121"/>
    <s v="Maryland"/>
    <s v="IN"/>
    <n v="31"/>
    <s v="4FF5619"/>
    <s v="ORLANDO LOPEZ JR"/>
    <n v="28064"/>
    <d v="2025-05-30T00:00:00"/>
    <s v="First Notice"/>
    <x v="362"/>
    <d v="1899-12-30T21:18:00"/>
    <s v="Credit/Debit Card"/>
    <m/>
    <s v="System"/>
    <s v="F999"/>
    <s v="Paid in Full"/>
    <n v="1019681980"/>
    <n v="40"/>
    <n v="40"/>
    <n v="0"/>
  </r>
  <r>
    <s v="Gaithersburg SP"/>
    <s v="Pay By Phone"/>
    <s v="GB092922333"/>
    <d v="2025-05-22T00:00:00"/>
    <d v="2025-05-29T00:00:00"/>
    <n v="4022"/>
    <s v="Maryland"/>
    <s v="IN"/>
    <n v="18"/>
    <s v="126L40"/>
    <s v="EDILVA ESTELA GARCIA BAUTISTA"/>
    <n v="120178"/>
    <d v="2025-05-30T00:00:00"/>
    <s v="First Notice"/>
    <x v="319"/>
    <d v="1899-12-30T18:07:00"/>
    <s v="Credit/Debit Card"/>
    <m/>
    <s v="System"/>
    <s v="F999"/>
    <s v="Paid in Full"/>
    <n v="1019187218"/>
    <n v="40"/>
    <n v="40"/>
    <n v="0"/>
  </r>
  <r>
    <s v="Gaithersburg SP"/>
    <s v="Pay By Phone"/>
    <s v="GB092922574"/>
    <d v="2025-05-21T00:00:00"/>
    <d v="2025-05-29T00:00:00"/>
    <n v="4118"/>
    <s v="Maryland"/>
    <s v="IN"/>
    <n v="22"/>
    <s v="1GJ7854"/>
    <s v="BLANCA DINORA HERNANDEZ ALFARO"/>
    <n v="100433"/>
    <d v="2025-05-30T00:00:00"/>
    <s v="First Notice"/>
    <x v="163"/>
    <d v="1899-12-30T15:03:00"/>
    <s v="Credit/Debit Card"/>
    <m/>
    <s v="System"/>
    <s v="F999"/>
    <s v="Paid in Full"/>
    <n v="1019345043"/>
    <n v="40"/>
    <n v="40"/>
    <n v="0"/>
  </r>
  <r>
    <s v="Gaithersburg SP"/>
    <s v="Pay By Phone"/>
    <s v="GB092922725"/>
    <d v="2025-05-21T00:00:00"/>
    <d v="2025-05-29T00:00:00"/>
    <n v="4021"/>
    <s v="Maryland"/>
    <s v="IN"/>
    <n v="26"/>
    <s v="5FE4226"/>
    <s v="NERLANDE THELEMARQUE"/>
    <n v="80775"/>
    <d v="2025-05-30T00:00:00"/>
    <s v="First Notice"/>
    <x v="242"/>
    <d v="1899-12-30T11:20:00"/>
    <s v="Credit/Debit Card"/>
    <m/>
    <s v="System"/>
    <s v="F999"/>
    <s v="Paid in Full"/>
    <n v="1019479607"/>
    <n v="40"/>
    <n v="40"/>
    <n v="0"/>
  </r>
  <r>
    <s v="Gaithersburg SP"/>
    <s v="Pay By Phone"/>
    <s v="GB092922832"/>
    <d v="2025-05-20T00:00:00"/>
    <d v="2025-05-29T00:00:00"/>
    <n v="4022"/>
    <s v="District of Columbia"/>
    <s v="OOS"/>
    <n v="24"/>
    <s v="JN5731"/>
    <s v="BRENDAN LOUIS BENEVENTO"/>
    <n v="25799"/>
    <d v="2025-05-30T00:00:00"/>
    <s v="First Notice"/>
    <x v="363"/>
    <d v="1899-12-30T14:42:00"/>
    <s v="Credit/Debit Card"/>
    <m/>
    <s v="System"/>
    <s v="F999"/>
    <s v="Paid in Full"/>
    <n v="1019403957"/>
    <n v="40"/>
    <n v="40"/>
    <n v="0"/>
  </r>
  <r>
    <s v="Gaithersburg SP"/>
    <s v="Pay By Phone"/>
    <s v="GB092923038"/>
    <d v="2025-05-20T00:00:00"/>
    <d v="2025-05-29T00:00:00"/>
    <n v="4121"/>
    <s v="Maryland"/>
    <s v="IN"/>
    <n v="18"/>
    <s v="4GL5772"/>
    <s v="JORGE MAXIMO PALOMINO NORABUENA"/>
    <n v="142212"/>
    <d v="2025-05-30T00:00:00"/>
    <s v="First Notice"/>
    <x v="319"/>
    <d v="1899-12-30T15:21:00"/>
    <s v="Credit/Debit Card"/>
    <m/>
    <s v="System"/>
    <s v="F999"/>
    <s v="Paid in Full"/>
    <n v="1019178422"/>
    <n v="40"/>
    <n v="40"/>
    <n v="0"/>
  </r>
  <r>
    <s v="Gaithersburg SP"/>
    <s v="Pay By Phone"/>
    <s v="GB092923056"/>
    <d v="2025-05-22T00:00:00"/>
    <d v="2025-05-29T00:00:00"/>
    <n v="4121"/>
    <s v="Maryland"/>
    <s v="IN"/>
    <n v="4"/>
    <s v="6FP4640"/>
    <s v="JOSEPH JOHN WIKAR IV"/>
    <s v="04082D"/>
    <d v="2025-05-30T00:00:00"/>
    <s v="First Notice"/>
    <x v="197"/>
    <d v="1899-12-30T17:51:00"/>
    <s v="Credit/Debit Card"/>
    <m/>
    <s v="System"/>
    <s v="F999"/>
    <s v="Paid in Full"/>
    <n v="1018606584"/>
    <n v="40"/>
    <n v="40"/>
    <n v="0"/>
  </r>
  <r>
    <s v="Gaithersburg SP"/>
    <s v="Pay By Phone"/>
    <s v="GB092923092"/>
    <d v="2025-05-22T00:00:00"/>
    <d v="2025-05-29T00:00:00"/>
    <n v="4022"/>
    <s v="Maryland"/>
    <s v="IN"/>
    <n v="30"/>
    <s v="4EW6994"/>
    <s v="ANTONIO HERNANDO ORGANISTA"/>
    <n v="707901"/>
    <d v="2025-05-30T00:00:00"/>
    <s v="First Notice"/>
    <x v="361"/>
    <d v="1899-12-30T23:51:00"/>
    <s v="Credit/Debit Card"/>
    <m/>
    <s v="System"/>
    <s v="F999"/>
    <s v="Paid in Full"/>
    <n v="1019666776"/>
    <n v="40"/>
    <n v="40"/>
    <n v="0"/>
  </r>
  <r>
    <s v="Gaithersburg SP"/>
    <s v="Pay By Phone"/>
    <s v="GB092923332"/>
    <d v="2025-05-21T00:00:00"/>
    <d v="2025-05-29T00:00:00"/>
    <n v="4128"/>
    <s v="Maryland"/>
    <s v="IN"/>
    <n v="14"/>
    <s v="9GM4138"/>
    <s v="JOSE ISAI POSADA ARIAS"/>
    <n v="93625"/>
    <d v="2025-05-30T00:00:00"/>
    <s v="First Notice"/>
    <x v="50"/>
    <d v="1899-12-30T10:36:00"/>
    <s v="Credit/Debit Card"/>
    <m/>
    <s v="System"/>
    <s v="F999"/>
    <s v="Paid in Full"/>
    <n v="1019007703"/>
    <n v="40"/>
    <n v="40"/>
    <n v="0"/>
  </r>
  <r>
    <s v="Gaithersburg SP"/>
    <s v="Pay By Phone"/>
    <s v="GB092924233"/>
    <d v="2025-05-22T00:00:00"/>
    <d v="2025-05-29T00:00:00"/>
    <n v="4118"/>
    <s v="Maryland"/>
    <s v="IN"/>
    <n v="12"/>
    <s v="91656CJ"/>
    <s v="GERALDINE ANN CVETIC"/>
    <s v="07501D"/>
    <d v="2025-05-30T00:00:00"/>
    <s v="First Notice"/>
    <x v="349"/>
    <d v="1899-12-30T09:49:00"/>
    <s v="Credit/Debit Card"/>
    <m/>
    <s v="System"/>
    <s v="F999"/>
    <s v="Paid in Full"/>
    <n v="1018916768"/>
    <n v="40"/>
    <n v="40"/>
    <n v="0"/>
  </r>
  <r>
    <s v="Gaithersburg SP"/>
    <s v="Pay By Phone"/>
    <s v="GB092924439"/>
    <d v="2025-05-23T00:00:00"/>
    <d v="2025-06-02T00:00:00"/>
    <n v="4021"/>
    <s v="Maryland"/>
    <s v="IN"/>
    <n v="5"/>
    <s v="7EJ9288"/>
    <s v="HAWA JAMA MOHAMED"/>
    <n v="7023"/>
    <d v="2025-06-03T00:00:00"/>
    <s v="First Notice"/>
    <x v="350"/>
    <d v="1899-12-30T14:40:00"/>
    <s v="Credit/Debit Card"/>
    <m/>
    <s v="System"/>
    <s v="F999"/>
    <s v="Paid in Full"/>
    <n v="1018821075"/>
    <n v="40"/>
    <n v="40"/>
    <n v="0"/>
  </r>
  <r>
    <s v="Gaithersburg SP"/>
    <s v="Pay By Phone"/>
    <s v="GB092924518"/>
    <d v="2025-05-23T00:00:00"/>
    <d v="2025-06-02T00:00:00"/>
    <n v="4022"/>
    <s v="Maryland"/>
    <s v="IN"/>
    <n v="16"/>
    <s v="4FG9613"/>
    <s v="AWET MENGHISTEAB WELDEMICHEAL"/>
    <n v="26492"/>
    <d v="2025-06-03T00:00:00"/>
    <s v="First Notice"/>
    <x v="216"/>
    <d v="1899-12-30T09:40:00"/>
    <s v="Credit/Debit Card"/>
    <m/>
    <s v="System"/>
    <s v="F999"/>
    <s v="Paid in Full"/>
    <n v="1019244537"/>
    <n v="40"/>
    <n v="40"/>
    <n v="0"/>
  </r>
  <r>
    <s v="Gaithersburg SP"/>
    <s v="Pay By Phone"/>
    <s v="GB092924956"/>
    <d v="2025-05-23T00:00:00"/>
    <d v="2025-06-02T00:00:00"/>
    <n v="4022"/>
    <s v="Maryland"/>
    <s v="IN"/>
    <n v="17"/>
    <s v="9EV1599"/>
    <s v="SHANIEL ROCKSAN GARRICKS ENAIFOGHE"/>
    <s v="07662B"/>
    <d v="2025-06-03T00:00:00"/>
    <s v="First Notice"/>
    <x v="215"/>
    <d v="1899-12-30T14:19:00"/>
    <s v="Credit/Debit Card"/>
    <m/>
    <s v="System"/>
    <s v="F999"/>
    <s v="Paid in Full"/>
    <n v="1019300630"/>
    <n v="40"/>
    <n v="40"/>
    <n v="0"/>
  </r>
  <r>
    <s v="Gaithersburg SP"/>
    <s v="Pay By Phone"/>
    <s v="GB092925367"/>
    <d v="2025-05-24T00:00:00"/>
    <d v="2025-06-02T00:00:00"/>
    <n v="4021"/>
    <s v="Maryland"/>
    <s v="IN"/>
    <n v="10"/>
    <s v="2FE2978"/>
    <s v="THEOPHILUS DANQUAH"/>
    <n v="574280"/>
    <d v="2025-06-03T00:00:00"/>
    <s v="First Notice"/>
    <x v="50"/>
    <d v="1899-12-30T08:28:00"/>
    <s v="Credit/Debit Card"/>
    <m/>
    <s v="System"/>
    <s v="F999"/>
    <s v="Paid in Full"/>
    <n v="1019000994"/>
    <n v="40"/>
    <n v="40"/>
    <n v="0"/>
  </r>
  <r>
    <s v="Gaithersburg SP"/>
    <s v="Pay By Phone"/>
    <s v="GB092925465"/>
    <d v="2025-05-23T00:00:00"/>
    <d v="2025-06-02T00:00:00"/>
    <n v="4022"/>
    <s v="Maryland"/>
    <s v="IN"/>
    <n v="5"/>
    <s v="8GC0789"/>
    <s v="BRIAN EUGENE CRUTCHFIELD"/>
    <n v="194245"/>
    <d v="2025-06-03T00:00:00"/>
    <s v="First Notice"/>
    <x v="350"/>
    <d v="1899-12-30T10:44:00"/>
    <s v="Credit/Debit Card"/>
    <m/>
    <s v="System"/>
    <s v="F999"/>
    <s v="Paid in Full"/>
    <n v="1018814925"/>
    <n v="40"/>
    <n v="40"/>
    <n v="0"/>
  </r>
  <r>
    <s v="Gaithersburg SP"/>
    <s v="Pay By Phone"/>
    <s v="GB092925517"/>
    <d v="2025-05-24T00:00:00"/>
    <d v="2025-06-02T00:00:00"/>
    <n v="4022"/>
    <s v="Virginia"/>
    <s v="OOS"/>
    <n v="4"/>
    <s v="VTK1134"/>
    <s v="NORA JEANNE AMBROSE"/>
    <s v="98129D"/>
    <d v="2025-06-03T00:00:00"/>
    <s v="First Notice"/>
    <x v="181"/>
    <d v="1899-12-30T12:56:00"/>
    <s v="Credit/Debit Card"/>
    <m/>
    <s v="System"/>
    <s v="F999"/>
    <s v="Paid in Full"/>
    <n v="1018783644"/>
    <n v="40"/>
    <n v="40"/>
    <n v="0"/>
  </r>
  <r>
    <s v="Gaithersburg SP"/>
    <s v="Pay By Phone"/>
    <s v="GB092925946"/>
    <d v="2025-05-24T00:00:00"/>
    <d v="2025-06-02T00:00:00"/>
    <n v="4021"/>
    <s v="Maryland"/>
    <s v="IN"/>
    <n v="4"/>
    <s v="2GL5241"/>
    <s v="SHAWNETTE ANITA TONEY"/>
    <n v="95546"/>
    <d v="2025-06-03T00:00:00"/>
    <s v="First Notice"/>
    <x v="181"/>
    <d v="1899-12-30T18:34:00"/>
    <s v="Credit/Debit Card"/>
    <m/>
    <s v="System"/>
    <s v="F999"/>
    <s v="Paid in Full"/>
    <n v="1018798084"/>
    <n v="40"/>
    <n v="40"/>
    <n v="0"/>
  </r>
  <r>
    <s v="Gaithersburg SP"/>
    <s v="Pay By Phone"/>
    <s v="GB092926384"/>
    <d v="2025-05-23T00:00:00"/>
    <d v="2025-06-02T00:00:00"/>
    <n v="4022"/>
    <s v="Maryland"/>
    <s v="IN"/>
    <n v="17"/>
    <s v="9FG2597"/>
    <s v="CAROLINE BOH TIANI"/>
    <s v="04201B"/>
    <d v="2025-06-03T00:00:00"/>
    <s v="First Notice"/>
    <x v="215"/>
    <d v="1899-12-30T12:48:00"/>
    <s v="Credit/Debit Card"/>
    <m/>
    <s v="System"/>
    <s v="F999"/>
    <s v="Paid in Full"/>
    <n v="1019295808"/>
    <n v="40"/>
    <n v="40"/>
    <n v="0"/>
  </r>
  <r>
    <s v="Gaithersburg SP"/>
    <s v="Pay By Phone"/>
    <s v="GB092926400"/>
    <d v="2025-05-23T00:00:00"/>
    <d v="2025-06-02T00:00:00"/>
    <n v="4022"/>
    <s v="Maryland"/>
    <s v="IN"/>
    <n v="11"/>
    <s v="3AA7709"/>
    <s v="GABRIEL THERON SCINDIAN"/>
    <n v="13567"/>
    <d v="2025-06-03T00:00:00"/>
    <s v="First Notice"/>
    <x v="357"/>
    <d v="1899-12-30T13:15:00"/>
    <s v="Credit/Debit Card"/>
    <m/>
    <s v="System"/>
    <s v="F999"/>
    <s v="Paid in Full"/>
    <n v="1019063405"/>
    <n v="40"/>
    <n v="40"/>
    <n v="0"/>
  </r>
  <r>
    <s v="Gaithersburg SP"/>
    <s v="Pay By Phone"/>
    <s v="GB092926534"/>
    <d v="2025-05-23T00:00:00"/>
    <d v="2025-06-02T00:00:00"/>
    <n v="4128"/>
    <s v="Maryland"/>
    <s v="IN"/>
    <n v="10"/>
    <s v="3BT2870"/>
    <s v="MARK CHRISTIAN WHITE"/>
    <n v="95014"/>
    <d v="2025-06-03T00:00:00"/>
    <s v="First Notice"/>
    <x v="50"/>
    <d v="1899-12-30T10:50:00"/>
    <s v="Credit/Debit Card"/>
    <m/>
    <s v="System"/>
    <s v="F999"/>
    <s v="Paid in Full"/>
    <n v="1019008672"/>
    <n v="40"/>
    <n v="40"/>
    <n v="0"/>
  </r>
  <r>
    <s v="Gaithersburg SP"/>
    <s v="Pay By Phone"/>
    <s v="GB092926785"/>
    <d v="2025-05-23T00:00:00"/>
    <d v="2025-06-02T00:00:00"/>
    <n v="4022"/>
    <s v="Maryland"/>
    <s v="IN"/>
    <n v="24"/>
    <s v="9GN5488"/>
    <s v="ADAM ELIAS"/>
    <s v="06731D"/>
    <d v="2025-06-03T00:00:00"/>
    <s v="First Notice"/>
    <x v="212"/>
    <d v="1899-12-30T10:32:00"/>
    <s v="Credit/Debit Card"/>
    <m/>
    <s v="System"/>
    <s v="F999"/>
    <s v="Paid in Full"/>
    <n v="1019571638"/>
    <n v="40"/>
    <n v="40"/>
    <n v="0"/>
  </r>
  <r>
    <s v="Gaithersburg SP"/>
    <s v="Pay By Phone"/>
    <s v="GB092926794"/>
    <d v="2025-05-23T00:00:00"/>
    <d v="2025-06-02T00:00:00"/>
    <n v="4022"/>
    <s v="Maryland"/>
    <s v="IN"/>
    <n v="24"/>
    <s v="8FP5890"/>
    <s v="JONATHAN DANIEL READER"/>
    <s v="09737C"/>
    <d v="2025-06-03T00:00:00"/>
    <s v="First Notice"/>
    <x v="212"/>
    <d v="1899-12-30T16:53:00"/>
    <s v="Credit/Debit Card"/>
    <m/>
    <s v="System"/>
    <s v="F999"/>
    <s v="Paid in Full"/>
    <n v="1019589910"/>
    <n v="40"/>
    <n v="40"/>
    <n v="0"/>
  </r>
  <r>
    <s v="Gaithersburg SP"/>
    <s v="Pay By Phone"/>
    <s v="GB092927169"/>
    <d v="2025-05-25T00:00:00"/>
    <d v="2025-06-03T00:00:00"/>
    <n v="4021"/>
    <s v="Maryland"/>
    <s v="IN"/>
    <n v="16"/>
    <s v="2FR7626"/>
    <s v="CONSTANCE DELORIS WATSON"/>
    <n v="289280"/>
    <d v="2025-06-04T00:00:00"/>
    <s v="First Notice"/>
    <x v="215"/>
    <d v="1899-12-30T15:19:00"/>
    <s v="Credit/Debit Card"/>
    <m/>
    <s v="System"/>
    <s v="F999"/>
    <s v="Paid in Full"/>
    <n v="1019303731"/>
    <n v="40"/>
    <n v="40"/>
    <n v="0"/>
  </r>
  <r>
    <s v="Gaithersburg SP"/>
    <s v="Pay By Phone"/>
    <s v="GB092927640"/>
    <d v="2025-05-26T00:00:00"/>
    <d v="2025-06-03T00:00:00"/>
    <n v="4125"/>
    <s v="Maryland"/>
    <s v="IN"/>
    <n v="23"/>
    <s v="4GK6855"/>
    <s v="WILLIAN ERNES ORELLANA OCOTAN"/>
    <s v="07982D"/>
    <d v="2025-06-04T00:00:00"/>
    <s v="First Notice"/>
    <x v="212"/>
    <d v="1899-12-30T18:52:00"/>
    <s v="Credit/Debit Card"/>
    <m/>
    <s v="System"/>
    <s v="F999"/>
    <s v="Paid in Full"/>
    <n v="1019593293"/>
    <n v="40"/>
    <n v="40"/>
    <n v="0"/>
  </r>
  <r>
    <s v="Gaithersburg SP"/>
    <s v="Pay By Phone"/>
    <s v="GB092927800"/>
    <d v="2025-05-25T00:00:00"/>
    <d v="2025-06-03T00:00:00"/>
    <n v="4022"/>
    <s v="Maryland"/>
    <s v="IN"/>
    <n v="12"/>
    <s v="4GN4678"/>
    <s v="FINANCIAL SERVICES VEHICLE TRU"/>
    <n v="978271"/>
    <d v="2025-06-04T00:00:00"/>
    <s v="First Notice"/>
    <x v="364"/>
    <d v="1899-12-30T10:32:00"/>
    <s v="Credit/Debit Card"/>
    <m/>
    <s v="System"/>
    <s v="F999"/>
    <s v="Paid in Full"/>
    <n v="1019120225"/>
    <n v="40"/>
    <n v="40"/>
    <n v="0"/>
  </r>
  <r>
    <s v="Gaithersburg SP"/>
    <s v="Pay By Phone"/>
    <s v="GB092927837"/>
    <d v="2025-05-25T00:00:00"/>
    <d v="2025-06-03T00:00:00"/>
    <n v="4128"/>
    <s v="Virginia"/>
    <s v="OOS"/>
    <n v="16"/>
    <s v="B26320"/>
    <s v="FONDI EUGENE NGIEJUNG"/>
    <n v="40112"/>
    <d v="2025-06-04T00:00:00"/>
    <s v="First Notice"/>
    <x v="215"/>
    <d v="1899-12-30T13:03:00"/>
    <s v="Credit/Debit Card"/>
    <m/>
    <s v="System"/>
    <s v="F999"/>
    <s v="Paid in Full"/>
    <n v="1019296597"/>
    <n v="40"/>
    <n v="40"/>
    <n v="0"/>
  </r>
  <r>
    <s v="Gaithersburg SP"/>
    <s v="Pay By Phone"/>
    <s v="GB092927908"/>
    <d v="2025-05-25T00:00:00"/>
    <d v="2025-06-03T00:00:00"/>
    <n v="4123"/>
    <s v="Maryland"/>
    <s v="IN"/>
    <n v="9"/>
    <s v="40150CE"/>
    <s v="MARY LUCY CORREDOR"/>
    <s v="04441P"/>
    <d v="2025-06-04T00:00:00"/>
    <s v="First Notice"/>
    <x v="50"/>
    <d v="1899-12-30T15:18:00"/>
    <s v="Credit/Debit Card"/>
    <m/>
    <s v="System"/>
    <s v="F999"/>
    <s v="Paid in Full"/>
    <n v="1019027079"/>
    <n v="40"/>
    <n v="40"/>
    <n v="0"/>
  </r>
  <r>
    <s v="Gaithersburg SP"/>
    <s v="Pay By Phone"/>
    <s v="GB092928024"/>
    <d v="2025-05-25T00:00:00"/>
    <d v="2025-06-03T00:00:00"/>
    <n v="4022"/>
    <s v="Maryland"/>
    <s v="IN"/>
    <n v="13"/>
    <s v="8GH9704"/>
    <s v="ANGELITA DEL TAPIA MUJICA"/>
    <s v="06403C"/>
    <d v="2025-06-04T00:00:00"/>
    <s v="First Notice"/>
    <x v="319"/>
    <d v="1899-12-30T20:02:00"/>
    <s v="Credit/Debit Card"/>
    <m/>
    <s v="System"/>
    <s v="F999"/>
    <s v="Paid in Full"/>
    <n v="1019190398"/>
    <n v="40"/>
    <n v="40"/>
    <n v="0"/>
  </r>
  <r>
    <s v="Gaithersburg SP"/>
    <s v="Pay By Phone"/>
    <s v="GB092928097"/>
    <d v="2025-05-25T00:00:00"/>
    <d v="2025-06-03T00:00:00"/>
    <n v="4128"/>
    <s v="Ohio"/>
    <s v="OOS"/>
    <n v="20"/>
    <s v="KNH4564"/>
    <s v="MOHAMMAD SAYEDI"/>
    <n v="338527"/>
    <d v="2025-06-04T00:00:00"/>
    <s v="First Notice"/>
    <x v="260"/>
    <d v="1899-12-30T11:23:00"/>
    <s v="Credit/Debit Card"/>
    <m/>
    <s v="System"/>
    <s v="F999"/>
    <s v="Paid in Full"/>
    <n v="1019427999"/>
    <n v="40"/>
    <n v="40"/>
    <n v="0"/>
  </r>
  <r>
    <s v="Gaithersburg SP"/>
    <s v="Pay By Phone"/>
    <s v="GB092928159"/>
    <d v="2025-05-25T00:00:00"/>
    <d v="2025-06-03T00:00:00"/>
    <n v="4022"/>
    <s v="Maryland"/>
    <s v="IN"/>
    <n v="4"/>
    <s v="8GC6217"/>
    <s v="FARHANA SADICA"/>
    <n v="20552"/>
    <d v="2025-06-04T00:00:00"/>
    <s v="First Notice"/>
    <x v="350"/>
    <d v="1899-12-30T13:05:00"/>
    <s v="Credit/Debit Card"/>
    <m/>
    <s v="System"/>
    <s v="F999"/>
    <s v="Paid in Full"/>
    <n v="1018818570"/>
    <n v="40"/>
    <n v="40"/>
    <n v="0"/>
  </r>
  <r>
    <s v="Gaithersburg SP"/>
    <s v="Pay By Phone"/>
    <s v="GB092928934"/>
    <d v="2025-05-26T00:00:00"/>
    <d v="2025-06-04T00:00:00"/>
    <n v="4126"/>
    <s v="Maryland"/>
    <s v="IN"/>
    <n v="22"/>
    <s v="2DP2775"/>
    <s v="DANIEL PERCY DUAH"/>
    <n v="159690"/>
    <d v="2025-06-05T00:00:00"/>
    <s v="First Notice"/>
    <x v="212"/>
    <d v="1899-12-30T14:26:00"/>
    <s v="Credit/Debit Card"/>
    <m/>
    <s v="System"/>
    <s v="F999"/>
    <s v="Paid in Full"/>
    <n v="1019582968"/>
    <n v="40"/>
    <n v="40"/>
    <n v="0"/>
  </r>
  <r>
    <s v="Gaithersburg SP"/>
    <s v="Pay By Phone"/>
    <s v="GB092929023"/>
    <d v="2025-05-26T00:00:00"/>
    <d v="2025-06-04T00:00:00"/>
    <n v="4128"/>
    <s v="Maryland"/>
    <s v="IN"/>
    <n v="6"/>
    <s v="2EB6028"/>
    <s v="NAN CHUCK MARTIN"/>
    <n v="100294"/>
    <d v="2025-06-05T00:00:00"/>
    <s v="First Notice"/>
    <x v="349"/>
    <d v="1899-12-30T15:09:00"/>
    <s v="Credit/Debit Card"/>
    <m/>
    <s v="System"/>
    <s v="F999"/>
    <s v="Paid in Full"/>
    <n v="1018935024"/>
    <n v="40"/>
    <n v="40"/>
    <n v="0"/>
  </r>
  <r>
    <s v="Gaithersburg SP"/>
    <s v="Pay By Phone"/>
    <s v="GB092929103"/>
    <d v="2025-05-26T00:00:00"/>
    <d v="2025-06-04T00:00:00"/>
    <n v="4022"/>
    <s v="Maryland"/>
    <s v="IN"/>
    <n v="12"/>
    <s v="7GM5144"/>
    <s v="ELSA ANA BRUNO LLANCARI"/>
    <s v="01758D"/>
    <d v="2025-06-05T00:00:00"/>
    <s v="First Notice"/>
    <x v="319"/>
    <d v="1899-12-30T23:15:00"/>
    <s v="Credit/Debit Card"/>
    <m/>
    <s v="System"/>
    <s v="F999"/>
    <s v="Paid in Full"/>
    <n v="1019193053"/>
    <n v="40"/>
    <n v="40"/>
    <n v="0"/>
  </r>
  <r>
    <s v="Gaithersburg SP"/>
    <s v="Pay By Phone"/>
    <s v="GB092929345"/>
    <d v="2025-05-26T00:00:00"/>
    <d v="2025-06-04T00:00:00"/>
    <n v="4126"/>
    <s v="Maryland"/>
    <s v="IN"/>
    <n v="12"/>
    <s v="126L40"/>
    <s v="EDILVA ESTELA GARCIA BAUTISTA"/>
    <n v="120178"/>
    <d v="2025-06-05T00:00:00"/>
    <s v="First Notice"/>
    <x v="319"/>
    <d v="1899-12-30T18:07:00"/>
    <s v="Credit/Debit Card"/>
    <m/>
    <s v="System"/>
    <s v="F999"/>
    <s v="Paid in Full"/>
    <n v="1019187218"/>
    <n v="40"/>
    <n v="40"/>
    <n v="0"/>
  </r>
  <r>
    <s v="Gaithersburg SP"/>
    <s v="Pay By Phone"/>
    <s v="GB092929586"/>
    <d v="2025-05-27T00:00:00"/>
    <d v="2025-06-04T00:00:00"/>
    <n v="4126"/>
    <s v="Maryland"/>
    <s v="IN"/>
    <n v="26"/>
    <s v="5EW2503"/>
    <s v="MICHAEL ONEILL"/>
    <n v="80125"/>
    <d v="2025-06-05T00:00:00"/>
    <s v="First Notice"/>
    <x v="177"/>
    <d v="1899-12-30T15:54:00"/>
    <s v="Credit/Debit Card"/>
    <m/>
    <s v="System"/>
    <s v="F999"/>
    <s v="Paid in Full"/>
    <n v="1019714631"/>
    <n v="40"/>
    <n v="40"/>
    <n v="0"/>
  </r>
  <r>
    <s v="Gaithersburg SP"/>
    <s v="Pay By Phone"/>
    <s v="GB092930360"/>
    <d v="2025-05-27T00:00:00"/>
    <d v="2025-06-04T00:00:00"/>
    <n v="4022"/>
    <s v="Maryland"/>
    <s v="IN"/>
    <n v="19"/>
    <s v="5DS8550"/>
    <s v="BRANDON LAWRENCE AMBRUOSO"/>
    <n v="664755"/>
    <d v="2025-06-05T00:00:00"/>
    <s v="First Notice"/>
    <x v="260"/>
    <d v="1899-12-30T11:52:00"/>
    <s v="Credit/Debit Card"/>
    <m/>
    <s v="System"/>
    <s v="F999"/>
    <s v="Paid in Full"/>
    <n v="1019429835"/>
    <n v="40"/>
    <n v="40"/>
    <n v="0"/>
  </r>
  <r>
    <s v="Gaithersburg SP"/>
    <s v="Pay By Phone"/>
    <s v="GB092930850"/>
    <d v="2025-05-28T00:00:00"/>
    <d v="2025-06-05T00:00:00"/>
    <n v="4126"/>
    <s v="Maryland"/>
    <s v="IN"/>
    <n v="5"/>
    <s v="9EK0509"/>
    <s v="JESUS ANTONIO RAMIREZ"/>
    <n v="115867"/>
    <d v="2025-06-06T00:00:00"/>
    <s v="First Notice"/>
    <x v="349"/>
    <d v="1899-12-30T17:56:00"/>
    <s v="Credit/Debit Card"/>
    <m/>
    <s v="System"/>
    <s v="F999"/>
    <s v="Paid in Full"/>
    <n v="1018943187"/>
    <n v="40"/>
    <n v="40"/>
    <n v="0"/>
  </r>
  <r>
    <s v="Gaithersburg SP"/>
    <s v="Pay By Phone"/>
    <s v="GB092931038"/>
    <d v="2025-05-28T00:00:00"/>
    <d v="2025-06-05T00:00:00"/>
    <n v="4125"/>
    <s v="Maryland"/>
    <s v="IN"/>
    <n v="5"/>
    <s v="4FB6374"/>
    <s v="ELLEN SUE DAGOLD"/>
    <n v="174484"/>
    <d v="2025-06-06T00:00:00"/>
    <s v="First Notice"/>
    <x v="349"/>
    <d v="1899-12-30T09:48:00"/>
    <s v="Credit/Debit Card"/>
    <m/>
    <s v="System"/>
    <s v="F999"/>
    <s v="Paid in Full"/>
    <n v="1018916744"/>
    <n v="40"/>
    <n v="40"/>
    <n v="0"/>
  </r>
  <r>
    <s v="Gaithersburg SP"/>
    <s v="Pay By Phone"/>
    <s v="GB092931494"/>
    <d v="2025-05-29T00:00:00"/>
    <d v="2025-06-09T00:00:00"/>
    <n v="4022"/>
    <s v="Maryland"/>
    <s v="IN"/>
    <n v="7"/>
    <s v="4DD7238"/>
    <s v="DIOGO COSTA DESOUSA"/>
    <s v="04035D"/>
    <d v="2025-06-10T00:00:00"/>
    <s v="First Notice"/>
    <x v="319"/>
    <d v="1899-12-30T08:41:00"/>
    <s v="Credit/Debit Card"/>
    <m/>
    <s v="System"/>
    <s v="F999"/>
    <s v="Paid in Full"/>
    <n v="1019148767"/>
    <n v="40"/>
    <n v="40"/>
    <n v="0"/>
  </r>
  <r>
    <s v="Gaithersburg SP"/>
    <s v="Pay By Phone"/>
    <s v="GB092931957"/>
    <d v="2025-05-29T00:00:00"/>
    <d v="2025-06-09T00:00:00"/>
    <n v="4125"/>
    <s v="Maryland"/>
    <s v="IN"/>
    <n v="8"/>
    <s v="30555M0"/>
    <s v="JENNIFER RIVERA"/>
    <n v="19789"/>
    <d v="2025-06-10T00:00:00"/>
    <s v="First Notice"/>
    <x v="347"/>
    <d v="1899-12-30T08:35:00"/>
    <s v="Credit/Debit Card"/>
    <m/>
    <s v="System"/>
    <s v="F999"/>
    <s v="Paid in Full"/>
    <n v="1019200551"/>
    <n v="40"/>
    <n v="40"/>
    <n v="0"/>
  </r>
  <r>
    <s v="Gaithersburg SP"/>
    <s v="Pay By Phone"/>
    <s v="GB092932288"/>
    <d v="2025-05-29T00:00:00"/>
    <d v="2025-06-09T00:00:00"/>
    <n v="4022"/>
    <s v="Maryland"/>
    <s v="IN"/>
    <n v="11"/>
    <s v="4EA2791"/>
    <s v="SAHA DHEVAN MEYANATHAN"/>
    <s v="77873B"/>
    <d v="2025-06-10T00:00:00"/>
    <s v="First Notice"/>
    <x v="163"/>
    <d v="1899-12-30T15:27:00"/>
    <s v="Credit/Debit Card"/>
    <m/>
    <s v="System"/>
    <s v="F999"/>
    <s v="Paid in Full"/>
    <n v="1019346195"/>
    <n v="40"/>
    <n v="40"/>
    <n v="0"/>
  </r>
  <r>
    <s v="Gaithersburg SP"/>
    <s v="Pay By Phone"/>
    <s v="GB092933321"/>
    <d v="2025-05-31T00:00:00"/>
    <d v="2025-06-10T00:00:00"/>
    <n v="4022"/>
    <s v="Maryland"/>
    <s v="IN"/>
    <n v="19"/>
    <s v="25874CF"/>
    <s v="MICHAEL FRANCIS WELLS"/>
    <s v="00108Z"/>
    <d v="2025-06-11T00:00:00"/>
    <s v="First Notice"/>
    <x v="362"/>
    <d v="1899-12-30T14:20:00"/>
    <s v="Credit/Debit Card"/>
    <m/>
    <s v="System"/>
    <s v="F999"/>
    <s v="Paid in Full"/>
    <n v="1019675840"/>
    <n v="40"/>
    <n v="40"/>
    <n v="0"/>
  </r>
  <r>
    <s v="Gaithersburg SP"/>
    <s v="Pay By Phone"/>
    <s v="GB092933633"/>
    <d v="2025-05-31T00:00:00"/>
    <d v="2025-06-11T00:00:00"/>
    <n v="4022"/>
    <s v="Maryland"/>
    <s v="IN"/>
    <n v="16"/>
    <s v="7FH7063"/>
    <s v="RONAL GUSTAVO PENATE GONZALEZ"/>
    <n v="125391"/>
    <d v="2025-06-12T00:00:00"/>
    <s v="First Notice"/>
    <x v="133"/>
    <d v="1899-12-30T16:59:00"/>
    <s v="Credit/Debit Card"/>
    <m/>
    <s v="System"/>
    <s v="F999"/>
    <s v="Paid in Full"/>
    <n v="1019626231"/>
    <n v="40"/>
    <n v="40"/>
    <n v="0"/>
  </r>
  <r>
    <s v="Gaithersburg SP"/>
    <s v="Pay By Phone"/>
    <s v="GB092934990"/>
    <d v="2025-06-01T00:00:00"/>
    <d v="2025-06-11T00:00:00"/>
    <n v="4021"/>
    <s v="Maryland"/>
    <s v="IN"/>
    <n v="10"/>
    <s v="7GL3339"/>
    <s v="MUN SUK LEE"/>
    <n v="611215"/>
    <d v="2025-06-12T00:00:00"/>
    <s v="First Notice"/>
    <x v="354"/>
    <d v="1899-12-30T17:51:00"/>
    <s v="Credit/Debit Card"/>
    <m/>
    <s v="System"/>
    <s v="F999"/>
    <s v="Paid in Full"/>
    <n v="1019377557"/>
    <n v="40"/>
    <n v="40"/>
    <n v="0"/>
  </r>
  <r>
    <s v="Gaithersburg SP"/>
    <s v="Pay By Phone"/>
    <s v="GB092935258"/>
    <d v="2025-06-02T00:00:00"/>
    <d v="2025-06-12T00:00:00"/>
    <n v="4022"/>
    <s v="Maryland"/>
    <s v="IN"/>
    <n v="16"/>
    <s v="9EY9723"/>
    <s v="LUIS ALFONSO GUEVARA MARQUEZ"/>
    <n v="91512"/>
    <d v="2025-06-13T00:00:00"/>
    <s v="First Notice"/>
    <x v="361"/>
    <d v="1899-12-30T20:15:00"/>
    <s v="Credit/Debit Card"/>
    <m/>
    <s v="System"/>
    <s v="F999"/>
    <s v="Paid in Full"/>
    <n v="1019665312"/>
    <n v="40"/>
    <n v="40"/>
    <n v="0"/>
  </r>
  <r>
    <s v="Gaithersburg SP"/>
    <s v="Pay By Phone"/>
    <s v="GB092935640"/>
    <d v="2025-06-02T00:00:00"/>
    <d v="2025-06-12T00:00:00"/>
    <n v="4123"/>
    <s v="Maryland"/>
    <s v="IN"/>
    <n v="6"/>
    <s v="2AF0366"/>
    <s v="TALYA EDERY"/>
    <s v="01895P"/>
    <d v="2025-06-13T00:00:00"/>
    <s v="First Notice"/>
    <x v="216"/>
    <d v="1899-12-30T10:09:00"/>
    <s v="Credit/Debit Card"/>
    <m/>
    <s v="System"/>
    <s v="F999"/>
    <s v="Paid in Full"/>
    <n v="1019245980"/>
    <n v="40"/>
    <n v="40"/>
    <n v="0"/>
  </r>
  <r>
    <s v="Gaithersburg SP"/>
    <s v="Pay By Phone"/>
    <s v="GB092936033"/>
    <d v="2025-06-03T00:00:00"/>
    <d v="2025-06-13T00:00:00"/>
    <n v="4022"/>
    <s v="Virginia"/>
    <s v="OOS"/>
    <n v="11"/>
    <s v="TKG7102"/>
    <s v="CHRIS C KING"/>
    <s v="44829Z"/>
    <d v="2025-06-16T00:00:00"/>
    <s v="First Notice"/>
    <x v="242"/>
    <d v="1899-12-30T11:37:00"/>
    <s v="Credit/Debit Card"/>
    <m/>
    <s v="System"/>
    <s v="F999"/>
    <s v="Paid in Full"/>
    <n v="1019480963"/>
    <n v="40"/>
    <n v="40"/>
    <n v="0"/>
  </r>
  <r>
    <s v="Gaithersburg SP"/>
    <s v="Pay By Phone"/>
    <s v="GB092937416"/>
    <d v="2025-06-04T00:00:00"/>
    <d v="2025-06-16T00:00:00"/>
    <n v="4022"/>
    <s v="Maryland"/>
    <s v="IN"/>
    <n v="6"/>
    <s v="04263CF"/>
    <s v="WILLIAM MARK SNYDER"/>
    <n v="276658"/>
    <d v="2025-06-17T00:00:00"/>
    <s v="First Notice"/>
    <x v="363"/>
    <d v="1899-12-30T13:52:00"/>
    <s v="Credit/Debit Card"/>
    <m/>
    <s v="System"/>
    <s v="F999"/>
    <s v="Paid in Full"/>
    <n v="1019402872"/>
    <n v="40"/>
    <n v="40"/>
    <n v="0"/>
  </r>
  <r>
    <s v="Gaithersburg SP"/>
    <s v="Pay By Phone"/>
    <s v="GB092937755"/>
    <d v="2025-06-04T00:00:00"/>
    <d v="2025-06-16T00:00:00"/>
    <n v="4021"/>
    <s v="Maryland"/>
    <s v="IN"/>
    <n v="8"/>
    <s v="4GG3212"/>
    <s v="CLAUDE SAYAG"/>
    <s v="70455Z"/>
    <d v="2025-06-17T00:00:00"/>
    <s v="First Notice"/>
    <x v="242"/>
    <d v="1899-12-30T11:56:00"/>
    <s v="Credit/Debit Card"/>
    <m/>
    <s v="System"/>
    <s v="F999"/>
    <s v="Paid in Full"/>
    <n v="1019483139"/>
    <n v="40"/>
    <n v="40"/>
    <n v="0"/>
  </r>
  <r>
    <s v="Gaithersburg SP"/>
    <s v="Pay By Phone"/>
    <s v="GB092938610"/>
    <d v="2025-06-07T00:00:00"/>
    <d v="2025-06-17T00:00:00"/>
    <n v="4022"/>
    <s v="District of Columbia"/>
    <s v="OOS"/>
    <n v="7"/>
    <s v="JG9832"/>
    <s v="DEBORAH JOHNSON FOX"/>
    <s v="09063D"/>
    <d v="2025-06-18T00:00:00"/>
    <s v="First Notice"/>
    <x v="242"/>
    <d v="1899-12-30T12:13:00"/>
    <s v="Credit/Debit Card"/>
    <m/>
    <s v="System"/>
    <s v="F999"/>
    <s v="Paid in Full"/>
    <n v="1019485018"/>
    <n v="40"/>
    <n v="40"/>
    <n v="0"/>
  </r>
  <r>
    <s v="Gaithersburg SP"/>
    <s v="Pay By Phone"/>
    <s v="GB092938861"/>
    <d v="2025-06-06T00:00:00"/>
    <d v="2025-06-17T00:00:00"/>
    <n v="4022"/>
    <s v="Virginia"/>
    <s v="OOS"/>
    <n v="8"/>
    <s v="G87322"/>
    <s v="PEDRO H CHAN"/>
    <s v="01159D"/>
    <d v="2025-06-18T00:00:00"/>
    <s v="First Notice"/>
    <x v="241"/>
    <d v="1899-12-30T17:55:00"/>
    <s v="Credit/Debit Card"/>
    <m/>
    <s v="System"/>
    <s v="F999"/>
    <s v="Paid in Full"/>
    <n v="1019554709"/>
    <n v="40"/>
    <n v="40"/>
    <n v="0"/>
  </r>
  <r>
    <s v="Gaithersburg SP"/>
    <s v="Pay By Phone"/>
    <s v="GB092939236"/>
    <d v="2025-06-07T00:00:00"/>
    <d v="2025-06-17T00:00:00"/>
    <n v="4022"/>
    <s v="Maryland"/>
    <s v="IN"/>
    <n v="9"/>
    <s v="6EG7244"/>
    <s v="NGALU HAROUN BUZOHERA"/>
    <n v="121456"/>
    <d v="2025-06-18T00:00:00"/>
    <s v="First Notice"/>
    <x v="212"/>
    <d v="1899-12-30T20:02:00"/>
    <s v="Credit/Debit Card"/>
    <m/>
    <s v="System"/>
    <s v="F999"/>
    <s v="Paid in Full"/>
    <n v="1019594595"/>
    <n v="40"/>
    <n v="40"/>
    <n v="0"/>
  </r>
  <r>
    <s v="Gaithersburg SP"/>
    <s v="Pay By Phone"/>
    <s v="GB092939469"/>
    <d v="2025-06-07T00:00:00"/>
    <d v="2025-06-17T00:00:00"/>
    <n v="4022"/>
    <s v="Maryland"/>
    <s v="IN"/>
    <n v="13"/>
    <s v="5GL0783"/>
    <s v="CYLLENE O VALENCIA"/>
    <n v="587860"/>
    <d v="2025-06-18T00:00:00"/>
    <s v="First Notice"/>
    <x v="177"/>
    <d v="1899-12-30T13:01:00"/>
    <s v="Credit/Debit Card"/>
    <m/>
    <s v="System"/>
    <s v="F999"/>
    <s v="Paid in Full"/>
    <n v="1019704364"/>
    <n v="40"/>
    <n v="40"/>
    <n v="0"/>
  </r>
  <r>
    <s v="Gaithersburg SP"/>
    <s v="Pay By Phone"/>
    <s v="GB092939539"/>
    <d v="2025-06-04T00:00:00"/>
    <d v="2025-06-17T00:00:00"/>
    <n v="4022"/>
    <s v="Maryland"/>
    <s v="IN"/>
    <n v="12"/>
    <s v="9FB7286"/>
    <s v="NATALIA IVANOVA"/>
    <n v="65999"/>
    <d v="2025-06-18T00:00:00"/>
    <s v="First Notice"/>
    <x v="362"/>
    <d v="1899-12-30T09:11:00"/>
    <s v="Credit/Debit Card"/>
    <m/>
    <s v="System"/>
    <s v="F999"/>
    <s v="Paid in Full"/>
    <n v="1019670025"/>
    <n v="40"/>
    <n v="40"/>
    <n v="0"/>
  </r>
  <r>
    <s v="Gaithersburg SP"/>
    <s v="Pay By Phone"/>
    <s v="GB092939815"/>
    <d v="2025-06-06T00:00:00"/>
    <d v="2025-06-17T00:00:00"/>
    <n v="4022"/>
    <s v="Maryland"/>
    <s v="IN"/>
    <n v="10"/>
    <s v="9GC2689"/>
    <s v="LAKEESH KRISHNA SHRESTHA"/>
    <s v="05655W"/>
    <d v="2025-06-18T00:00:00"/>
    <s v="First Notice"/>
    <x v="133"/>
    <d v="1899-12-30T18:05:00"/>
    <s v="Credit/Debit Card"/>
    <m/>
    <s v="System"/>
    <s v="F999"/>
    <s v="Paid in Full"/>
    <n v="1019628256"/>
    <n v="40"/>
    <n v="40"/>
    <n v="0"/>
  </r>
  <r>
    <s v="Gaithersburg SP"/>
    <s v="Pay By Phone"/>
    <s v="GB092941018"/>
    <d v="2025-06-10T00:00:00"/>
    <d v="2025-06-17T00:00:00"/>
    <n v="4126"/>
    <s v="Maryland"/>
    <s v="IN"/>
    <n v="12"/>
    <s v="5CP9929"/>
    <s v="RODOLFO PERALTA GAMBOA"/>
    <s v="04305P"/>
    <d v="2025-06-18T00:00:00"/>
    <s v="First Notice"/>
    <x v="362"/>
    <d v="1899-12-30T13:48:00"/>
    <s v="Credit/Debit Card"/>
    <m/>
    <s v="System"/>
    <s v="F999"/>
    <s v="Paid in Full"/>
    <n v="1019675204"/>
    <n v="40"/>
    <n v="40"/>
    <n v="0"/>
  </r>
  <r>
    <s v="Gaithersburg SP"/>
    <s v="Pay By Phone"/>
    <s v="GB092942703"/>
    <d v="2025-06-09T00:00:00"/>
    <d v="2025-06-17T00:00:00"/>
    <n v="4021"/>
    <s v="Maryland"/>
    <s v="IN"/>
    <n v="8"/>
    <s v="6DE9186"/>
    <s v="JING ZHANG"/>
    <s v="78543D"/>
    <d v="2025-06-18T00:00:00"/>
    <s v="First Notice"/>
    <x v="241"/>
    <d v="1899-12-30T11:07:00"/>
    <s v="Credit/Debit Card"/>
    <m/>
    <s v="System"/>
    <s v="F999"/>
    <s v="Paid in Full"/>
    <n v="1019531755"/>
    <n v="40"/>
    <n v="40"/>
    <n v="0"/>
  </r>
  <r>
    <s v="Gaithersburg SP"/>
    <s v="Pay By Phone"/>
    <s v="GB092942712"/>
    <d v="2025-06-07T00:00:00"/>
    <d v="2025-06-17T00:00:00"/>
    <n v="4022"/>
    <s v="Maryland"/>
    <s v="IN"/>
    <n v="9"/>
    <s v="1FG5283"/>
    <s v="MONICA MIRANDA BRADEN"/>
    <s v="02663B"/>
    <d v="2025-06-18T00:00:00"/>
    <s v="First Notice"/>
    <x v="212"/>
    <d v="1899-12-30T14:01:00"/>
    <s v="Credit/Debit Card"/>
    <m/>
    <s v="System"/>
    <s v="F999"/>
    <s v="Paid in Full"/>
    <n v="1019581685"/>
    <n v="40"/>
    <n v="40"/>
    <n v="0"/>
  </r>
  <r>
    <s v="Gaithersburg SP"/>
    <s v="Pay By Phone"/>
    <s v="GB092943132"/>
    <d v="2025-06-06T00:00:00"/>
    <d v="2025-06-17T00:00:00"/>
    <n v="4022"/>
    <s v="Maryland"/>
    <s v="IN"/>
    <n v="13"/>
    <s v="1GC5414"/>
    <s v="REGINALD THOMAS HERRON"/>
    <n v="92482"/>
    <d v="2025-06-18T00:00:00"/>
    <s v="First Notice"/>
    <x v="177"/>
    <d v="1899-12-30T12:07:00"/>
    <s v="Credit/Debit Card"/>
    <m/>
    <s v="System"/>
    <s v="F999"/>
    <s v="Paid in Full"/>
    <n v="1019701383"/>
    <n v="40"/>
    <n v="40"/>
    <n v="0"/>
  </r>
  <r>
    <s v="Gaithersburg SP"/>
    <s v="Pay By Phone"/>
    <s v="GB092943196"/>
    <d v="2025-06-05T00:00:00"/>
    <d v="2025-06-17T00:00:00"/>
    <n v="4022"/>
    <s v="Maryland"/>
    <s v="IN"/>
    <n v="9"/>
    <s v="8GA8968"/>
    <s v="CHE MATTHEW HARRIS"/>
    <n v="93747"/>
    <d v="2025-06-18T00:00:00"/>
    <s v="First Notice"/>
    <x v="212"/>
    <d v="1899-12-30T20:37:00"/>
    <s v="Credit/Debit Card"/>
    <m/>
    <s v="System"/>
    <s v="F999"/>
    <s v="Paid in Full"/>
    <n v="1019595119"/>
    <n v="40"/>
    <n v="40"/>
    <n v="0"/>
  </r>
  <r>
    <s v="Gaithersburg SP"/>
    <s v="Pay By Phone"/>
    <s v="GB092943356"/>
    <d v="2025-06-08T00:00:00"/>
    <d v="2025-06-18T00:00:00"/>
    <n v="4125"/>
    <s v="Maryland"/>
    <s v="IN"/>
    <n v="5"/>
    <s v="7EE0322"/>
    <s v="DILIP DAMODARRAO DEVINENI"/>
    <s v="01727D"/>
    <d v="2025-06-20T00:00:00"/>
    <s v="First Notice"/>
    <x v="260"/>
    <d v="1899-12-30T20:47:00"/>
    <s v="Credit/Debit Card"/>
    <m/>
    <s v="System"/>
    <s v="F999"/>
    <s v="Paid in Full"/>
    <n v="1019456884"/>
    <n v="40"/>
    <n v="40"/>
    <n v="0"/>
  </r>
  <r>
    <s v="Gaithersburg SP"/>
    <s v="Pay By Phone"/>
    <s v="GB092947218"/>
    <d v="2025-06-13T00:00:00"/>
    <d v="2025-06-23T00:00:00"/>
    <n v="4125"/>
    <s v="Delaware"/>
    <s v="OOS"/>
    <n v="6"/>
    <s v="PC391958"/>
    <s v="BRUMMELL JEFFREY WAYNE"/>
    <n v="1444"/>
    <d v="2025-06-24T00:00:00"/>
    <s v="First Notice"/>
    <x v="362"/>
    <d v="1899-12-30T15:22:00"/>
    <s v="Credit/Debit Card"/>
    <m/>
    <s v="System"/>
    <s v="F999"/>
    <s v="Paid in Full"/>
    <n v="1019677057"/>
    <n v="40"/>
    <n v="40"/>
    <n v="0"/>
  </r>
  <r>
    <s v="Gaithersburg SP"/>
    <s v="Pay By Phone"/>
    <s v="GB092947432"/>
    <d v="2025-06-11T00:00:00"/>
    <d v="2025-06-23T00:00:00"/>
    <n v="4021"/>
    <s v="Maryland"/>
    <s v="IN"/>
    <n v="5"/>
    <s v="9CN7943"/>
    <s v="JAMES CHRISTOPHER TROTTA"/>
    <s v="02010D"/>
    <d v="2025-06-24T00:00:00"/>
    <s v="First Notice"/>
    <x v="361"/>
    <d v="1899-12-30T23:24:00"/>
    <s v="Credit/Debit Card"/>
    <m/>
    <s v="System"/>
    <s v="F999"/>
    <s v="Paid in Full"/>
    <n v="1019666661"/>
    <n v="40"/>
    <n v="40"/>
    <n v="0"/>
  </r>
  <r>
    <s v="Gaithersburg SP"/>
    <s v="Pay By Phone"/>
    <s v="GB092947539"/>
    <d v="2025-06-10T00:00:00"/>
    <d v="2025-06-23T00:00:00"/>
    <n v="4022"/>
    <s v="Maryland"/>
    <s v="IN"/>
    <n v="4"/>
    <s v="DV20143"/>
    <s v="JOSEPH COTTON"/>
    <n v="71051"/>
    <d v="2025-06-24T00:00:00"/>
    <s v="First Notice"/>
    <x v="133"/>
    <d v="1899-12-30T12:47:00"/>
    <s v="Credit/Debit Card"/>
    <m/>
    <s v="System"/>
    <s v="F999"/>
    <s v="Paid in Full"/>
    <n v="1019615633"/>
    <n v="40"/>
    <n v="40"/>
    <n v="0"/>
  </r>
  <r>
    <s v="Gaithersburg SP"/>
    <s v="Pay By Phone"/>
    <s v="GB092952746"/>
    <d v="2025-06-17T00:00:00"/>
    <d v="2025-06-25T00:00:00"/>
    <n v="4022"/>
    <s v="District of Columbia"/>
    <s v="OOS"/>
    <n v="5"/>
    <s v="EM6670"/>
    <s v="VERONICA VIERKA PARCAN"/>
    <s v="09157D"/>
    <d v="2025-06-26T00:00:00"/>
    <s v="First Notice"/>
    <x v="177"/>
    <d v="1899-12-30T18:26:00"/>
    <s v="Credit/Debit Card"/>
    <m/>
    <s v="System"/>
    <s v="F999"/>
    <s v="Paid in Full"/>
    <n v="1019721540"/>
    <n v="40"/>
    <n v="40"/>
    <n v="0"/>
  </r>
  <r>
    <s v="Gaithersburg SP"/>
    <s v="Pay By Phone"/>
    <s v="GB092952782"/>
    <d v="2025-06-15T00:00:00"/>
    <d v="2025-06-25T00:00:00"/>
    <n v="4022"/>
    <s v="Maryland"/>
    <s v="IN"/>
    <n v="5"/>
    <s v="8EH5347"/>
    <s v="STEPHEN SCOTT NEWTON"/>
    <n v="4554"/>
    <d v="2025-06-26T00:00:00"/>
    <s v="First Notice"/>
    <x v="177"/>
    <d v="1899-12-30T16:17:00"/>
    <s v="Credit/Debit Card"/>
    <m/>
    <s v="System"/>
    <s v="F999"/>
    <s v="Paid in Full"/>
    <n v="1019715934"/>
    <n v="40"/>
    <n v="40"/>
    <n v="0"/>
  </r>
  <r>
    <s v="Gaithersburg SP"/>
    <s v="Pay By Phone"/>
    <s v="GB092952951"/>
    <d v="2025-06-15T00:00:00"/>
    <d v="2025-06-25T00:00:00"/>
    <n v="4022"/>
    <s v="Maryland"/>
    <s v="IN"/>
    <n v="2"/>
    <s v="8ER1128"/>
    <s v="DIGITAL BRIDGE USA DB-USA"/>
    <n v="326373"/>
    <d v="2025-06-26T00:00:00"/>
    <s v="First Notice"/>
    <x v="133"/>
    <d v="1899-12-30T12:51:00"/>
    <s v="Credit/Debit Card"/>
    <m/>
    <s v="System"/>
    <s v="F999"/>
    <s v="Paid in Full"/>
    <n v="1019615806"/>
    <n v="40"/>
    <n v="40"/>
    <n v="0"/>
  </r>
  <r>
    <s v="Gaithersburg SP"/>
    <s v="Pay By Web"/>
    <s v="GB000078365"/>
    <d v="2007-10-06T00:00:00"/>
    <d v="2007-10-13T00:00:00"/>
    <n v="4016"/>
    <s v="Maryland"/>
    <s v="IN"/>
    <n v="6119"/>
    <s v="17933CA"/>
    <s v="KERRY LANHAM"/>
    <s v="05199C"/>
    <d v="2007-10-18T00:00:00"/>
    <s v="First Notice"/>
    <x v="250"/>
    <d v="1899-12-30T21:54:00"/>
    <s v="Credit/Debit Card"/>
    <m/>
    <s v="System"/>
    <s v="F999"/>
    <s v="Over Payment"/>
    <n v="1003723476"/>
    <n v="40"/>
    <n v="40"/>
    <n v="-40"/>
  </r>
  <r>
    <s v="Gaithersburg SP"/>
    <s v="Pay By Web"/>
    <s v="GB000202676"/>
    <d v="2007-11-23T00:00:00"/>
    <d v="2007-12-03T00:00:00"/>
    <n v="4015"/>
    <s v="Maryland"/>
    <s v="IN"/>
    <n v="6068"/>
    <s v="17933CA"/>
    <s v="KERRY LANHAM"/>
    <s v="05199C"/>
    <d v="2007-12-06T00:00:00"/>
    <s v="First Notice"/>
    <x v="250"/>
    <d v="1899-12-30T21:54:00"/>
    <s v="Credit/Debit Card"/>
    <m/>
    <s v="System"/>
    <s v="F999"/>
    <s v="Over Payment"/>
    <n v="1003723476"/>
    <n v="40"/>
    <n v="40"/>
    <n v="-40"/>
  </r>
  <r>
    <s v="Gaithersburg SP"/>
    <s v="Pay By Web"/>
    <s v="GB006166515"/>
    <d v="2018-05-30T00:00:00"/>
    <d v="2018-06-07T00:00:00"/>
    <n v="4125"/>
    <s v="Maryland"/>
    <s v="IN"/>
    <n v="2317"/>
    <s v="6CZ2237"/>
    <s v="MAX CHRISTOPHER TURNER"/>
    <n v="86114"/>
    <d v="2018-11-27T00:00:00"/>
    <s v="Fourth Notice"/>
    <x v="115"/>
    <d v="1899-12-30T11:46:00"/>
    <s v="Credit/Debit Card"/>
    <m/>
    <s v="System"/>
    <s v="F999"/>
    <s v="Paid in Full"/>
    <n v="1008308865"/>
    <n v="40"/>
    <n v="40"/>
    <n v="0"/>
  </r>
  <r>
    <s v="Gaithersburg SP"/>
    <s v="Pay By Web"/>
    <s v="GB006556167"/>
    <d v="2019-02-15T00:00:00"/>
    <d v="2019-02-22T00:00:00"/>
    <n v="4121"/>
    <s v="Maryland"/>
    <s v="IN"/>
    <n v="2175"/>
    <s v="11826M1"/>
    <s v="KERWIN CLIVE STEPHENS"/>
    <s v="01930Z"/>
    <d v="2019-08-13T00:00:00"/>
    <s v="Fourth Notice"/>
    <x v="73"/>
    <d v="1899-12-30T12:27:00"/>
    <s v="Credit/Debit Card"/>
    <m/>
    <s v="System"/>
    <s v="F999"/>
    <s v="Paid in Full"/>
    <n v="1013646455"/>
    <n v="40"/>
    <n v="40"/>
    <n v="0"/>
  </r>
  <r>
    <s v="Gaithersburg SP"/>
    <s v="Pay By Web"/>
    <s v="GB006818919"/>
    <d v="2019-08-04T00:00:00"/>
    <d v="2019-08-13T00:00:00"/>
    <n v="4022"/>
    <s v="Maryland"/>
    <s v="IN"/>
    <n v="1900"/>
    <s v="1DK9926"/>
    <s v="NINA RUPHENA SIMONE BERNARD"/>
    <n v="450347"/>
    <d v="2020-02-04T00:00:00"/>
    <s v="Fourth Notice"/>
    <x v="94"/>
    <d v="1899-12-30T09:12:00"/>
    <s v="Credit/Debit Card"/>
    <m/>
    <s v="System"/>
    <s v="F999"/>
    <s v="Paid in Full"/>
    <n v="1009072878"/>
    <n v="40"/>
    <n v="40"/>
    <n v="0"/>
  </r>
  <r>
    <s v="Gaithersburg SP"/>
    <s v="Pay By Web"/>
    <s v="GB006827464"/>
    <d v="2019-08-08T00:00:00"/>
    <d v="2019-08-16T00:00:00"/>
    <n v="4125"/>
    <s v="Maryland"/>
    <s v="IN"/>
    <n v="1952"/>
    <s v="1EAD32"/>
    <s v="LINETTE TERESA HARRIS"/>
    <n v="760759"/>
    <d v="2020-02-04T00:00:00"/>
    <s v="Fourth Notice"/>
    <x v="246"/>
    <d v="1899-12-30T13:12:00"/>
    <s v="Credit/Debit Card"/>
    <m/>
    <s v="System"/>
    <s v="F999"/>
    <s v="Paid in Full"/>
    <n v="1011594281"/>
    <n v="40"/>
    <n v="40"/>
    <n v="0"/>
  </r>
  <r>
    <s v="Gaithersburg SP"/>
    <s v="Pay By Web"/>
    <s v="GB006831770"/>
    <d v="2019-08-11T00:00:00"/>
    <d v="2019-08-19T00:00:00"/>
    <n v="4123"/>
    <s v="Maryland"/>
    <s v="IN"/>
    <n v="2066"/>
    <s v="4DN0369"/>
    <s v="ANGELA ROSE VITALE"/>
    <s v="13274P"/>
    <d v="2021-09-21T00:00:00"/>
    <s v="Fourth Notice"/>
    <x v="173"/>
    <d v="1899-12-30T12:25:00"/>
    <s v="Credit/Debit Card"/>
    <m/>
    <s v="System"/>
    <s v="F999"/>
    <s v="Paid in Full"/>
    <n v="1016666331"/>
    <n v="40"/>
    <n v="40"/>
    <n v="0"/>
  </r>
  <r>
    <s v="Gaithersburg SP"/>
    <s v="Pay By Web"/>
    <s v="GB006917731"/>
    <d v="2019-10-05T00:00:00"/>
    <d v="2019-10-14T00:00:00"/>
    <n v="4022"/>
    <s v="Maryland"/>
    <s v="IN"/>
    <n v="2020"/>
    <s v="DV6328"/>
    <s v="WILLIE D LONG 3RD"/>
    <s v="01333D"/>
    <d v="2020-02-04T00:00:00"/>
    <s v="Fourth Notice"/>
    <x v="47"/>
    <d v="1899-12-30T12:07:00"/>
    <s v="Credit/Debit Card"/>
    <m/>
    <s v="System"/>
    <s v="F999"/>
    <s v="Paid in Full"/>
    <n v="1017080169"/>
    <n v="40"/>
    <n v="40"/>
    <n v="0"/>
  </r>
  <r>
    <s v="Gaithersburg SP"/>
    <s v="Pay By Web"/>
    <s v="GB006970307"/>
    <d v="2019-11-06T00:00:00"/>
    <d v="2019-11-15T00:00:00"/>
    <n v="4022"/>
    <s v="Maryland"/>
    <s v="IN"/>
    <n v="1978"/>
    <s v="4DN0369"/>
    <s v="ANGELA ROSE VITALE"/>
    <s v="13274P"/>
    <d v="2021-09-21T00:00:00"/>
    <s v="Fourth Notice"/>
    <x v="173"/>
    <d v="1899-12-30T12:25:00"/>
    <s v="Credit/Debit Card"/>
    <m/>
    <s v="System"/>
    <s v="F999"/>
    <s v="Paid in Full"/>
    <n v="1016666331"/>
    <n v="40"/>
    <n v="40"/>
    <n v="0"/>
  </r>
  <r>
    <s v="Gaithersburg SP"/>
    <s v="Pay By Web"/>
    <s v="GB007154866"/>
    <d v="2020-03-10T00:00:00"/>
    <d v="2020-03-18T00:00:00"/>
    <n v="4022"/>
    <s v="Maryland"/>
    <s v="IN"/>
    <n v="1778"/>
    <s v="3CC6431"/>
    <s v="CORRON YASMEEN WILSON"/>
    <n v="329639"/>
    <d v="2020-09-08T00:00:00"/>
    <s v="Fourth Notice"/>
    <x v="83"/>
    <d v="1899-12-30T13:40:00"/>
    <s v="Credit/Debit Card"/>
    <m/>
    <s v="System"/>
    <s v="F999"/>
    <s v="Paid in Full"/>
    <n v="1013317889"/>
    <n v="40"/>
    <n v="40"/>
    <n v="0"/>
  </r>
  <r>
    <s v="Gaithersburg SP"/>
    <s v="Pay By Web"/>
    <s v="GB007169299"/>
    <d v="2020-03-19T00:00:00"/>
    <d v="2020-03-30T00:00:00"/>
    <n v="4021"/>
    <s v="Maryland"/>
    <s v="IN"/>
    <n v="1766"/>
    <s v="3CC6431"/>
    <s v="CORRON YASMEEN WILSON"/>
    <n v="329639"/>
    <d v="2020-09-22T00:00:00"/>
    <s v="Fourth Notice"/>
    <x v="83"/>
    <d v="1899-12-30T13:40:00"/>
    <s v="Credit/Debit Card"/>
    <m/>
    <s v="System"/>
    <s v="F999"/>
    <s v="Paid in Full"/>
    <n v="1013317889"/>
    <n v="40"/>
    <n v="40"/>
    <n v="0"/>
  </r>
  <r>
    <s v="Gaithersburg SP"/>
    <s v="Pay By Web"/>
    <s v="GB007215961"/>
    <d v="2020-04-17T00:00:00"/>
    <d v="2020-04-24T00:00:00"/>
    <n v="4022"/>
    <s v="Maryland"/>
    <s v="IN"/>
    <n v="1616"/>
    <s v="7DT5364"/>
    <s v="WENDY KARINA SANCHEZ FIGUEROA"/>
    <n v="73512"/>
    <d v="2020-10-27T00:00:00"/>
    <s v="Fourth Notice"/>
    <x v="74"/>
    <d v="1899-12-30T18:35:00"/>
    <s v="Credit/Debit Card"/>
    <m/>
    <s v="System"/>
    <s v="F999"/>
    <s v="Paid in Full"/>
    <n v="1007631617"/>
    <n v="40"/>
    <n v="40"/>
    <n v="0"/>
  </r>
  <r>
    <s v="Gaithersburg SP"/>
    <s v="Pay By Web"/>
    <s v="GB007246704"/>
    <d v="2020-05-04T00:00:00"/>
    <d v="2020-05-15T00:00:00"/>
    <n v="4128"/>
    <s v="Maryland"/>
    <s v="IN"/>
    <n v="1720"/>
    <s v="3CC6431"/>
    <s v="CORRON YASMEEN WILSON"/>
    <n v="329639"/>
    <d v="2020-12-01T00:00:00"/>
    <s v="Fourth Notice"/>
    <x v="83"/>
    <d v="1899-12-30T13:40:00"/>
    <s v="Credit/Debit Card"/>
    <m/>
    <s v="System"/>
    <s v="F999"/>
    <s v="Paid in Full"/>
    <n v="1013317889"/>
    <n v="40"/>
    <n v="40"/>
    <n v="0"/>
  </r>
  <r>
    <s v="Gaithersburg SP"/>
    <s v="Pay By Web"/>
    <s v="GB007258291"/>
    <d v="2020-05-14T00:00:00"/>
    <d v="2020-05-27T00:00:00"/>
    <n v="4128"/>
    <s v="Maryland"/>
    <s v="IN"/>
    <n v="1545"/>
    <s v="8CN2068"/>
    <s v="WILCOXON CONSTRUCTION LLC"/>
    <n v="86784"/>
    <d v="2020-10-27T00:00:00"/>
    <s v="Fourth Notice"/>
    <x v="61"/>
    <d v="1899-12-30T12:46:00"/>
    <s v="Credit/Debit Card"/>
    <m/>
    <s v="System"/>
    <s v="F999"/>
    <s v="Paid in Full"/>
    <n v="1005633961"/>
    <n v="40"/>
    <n v="40"/>
    <n v="0"/>
  </r>
  <r>
    <s v="Gaithersburg SP"/>
    <s v="Pay By Web"/>
    <s v="GB007264113"/>
    <d v="2020-05-18T00:00:00"/>
    <d v="2020-05-29T00:00:00"/>
    <n v="4022"/>
    <s v="Maryland"/>
    <s v="IN"/>
    <n v="1592"/>
    <s v="49330CJ"/>
    <s v="WALTER RALPH ALZATE"/>
    <n v="54110"/>
    <d v="2021-11-16T00:00:00"/>
    <s v="Fourth Notice"/>
    <x v="12"/>
    <d v="1899-12-30T10:41:00"/>
    <s v="Credit/Debit Card"/>
    <m/>
    <s v="System"/>
    <s v="F999"/>
    <s v="Paid in Full"/>
    <n v="1008134788"/>
    <n v="40"/>
    <n v="40"/>
    <n v="0"/>
  </r>
  <r>
    <s v="Gaithersburg SP"/>
    <s v="Pay By Web"/>
    <s v="GB007308576"/>
    <d v="2020-06-19T00:00:00"/>
    <d v="2020-07-01T00:00:00"/>
    <n v="4118"/>
    <s v="Maryland"/>
    <s v="IN"/>
    <n v="1489"/>
    <s v="5BY7766"/>
    <s v="PHUONG MINH CAO"/>
    <n v="13923"/>
    <d v="2021-01-05T00:00:00"/>
    <s v="Fourth Notice"/>
    <x v="184"/>
    <d v="1899-12-30T12:39:00"/>
    <s v="Credit/Debit Card"/>
    <m/>
    <s v="System"/>
    <s v="F999"/>
    <s v="Paid in Full"/>
    <n v="1004498295"/>
    <n v="40"/>
    <n v="40"/>
    <n v="0"/>
  </r>
  <r>
    <s v="Gaithersburg SP"/>
    <s v="Pay By Web"/>
    <s v="GB007462131"/>
    <d v="2020-09-08T00:00:00"/>
    <d v="2020-09-18T00:00:00"/>
    <n v="4022"/>
    <s v="Maryland"/>
    <s v="IN"/>
    <n v="1594"/>
    <s v="3CC6431"/>
    <s v="CORRON YASMEEN WILSON"/>
    <n v="329639"/>
    <d v="2021-03-09T00:00:00"/>
    <s v="Fourth Notice"/>
    <x v="83"/>
    <d v="1899-12-30T13:40:00"/>
    <s v="Credit/Debit Card"/>
    <m/>
    <s v="System"/>
    <s v="F999"/>
    <s v="Paid in Full"/>
    <n v="1013317889"/>
    <n v="40"/>
    <n v="40"/>
    <n v="0"/>
  </r>
  <r>
    <s v="Gaithersburg SP"/>
    <s v="Pay By Web"/>
    <s v="GB007540100"/>
    <d v="2020-10-30T00:00:00"/>
    <d v="2020-11-06T00:00:00"/>
    <n v="4123"/>
    <s v="Maryland"/>
    <s v="IN"/>
    <n v="1545"/>
    <s v="3CC6431"/>
    <s v="CORRON YASMEEN WILSON"/>
    <n v="329639"/>
    <d v="2021-05-04T00:00:00"/>
    <s v="Fourth Notice"/>
    <x v="83"/>
    <d v="1899-12-30T13:40:00"/>
    <s v="Credit/Debit Card"/>
    <m/>
    <s v="System"/>
    <s v="F999"/>
    <s v="Paid in Full"/>
    <n v="1013317889"/>
    <n v="40"/>
    <n v="40"/>
    <n v="0"/>
  </r>
  <r>
    <s v="Gaithersburg SP"/>
    <s v="Pay By Web"/>
    <s v="GB007619437"/>
    <d v="2021-01-10T00:00:00"/>
    <d v="2021-01-14T00:00:00"/>
    <n v="4123"/>
    <s v="Maryland"/>
    <s v="IN"/>
    <n v="1595"/>
    <s v="8DF7048"/>
    <s v="CHERLITA NICOLE CLAIBORNE"/>
    <n v="95139"/>
    <d v="2021-07-06T00:00:00"/>
    <s v="Fourth Notice"/>
    <x v="52"/>
    <d v="1899-12-30T14:19:00"/>
    <s v="Credit/Debit Card"/>
    <m/>
    <s v="System"/>
    <s v="F999"/>
    <s v="Paid in Full"/>
    <n v="1018392242"/>
    <n v="40"/>
    <n v="40"/>
    <n v="0"/>
  </r>
  <r>
    <s v="Gaithersburg SP"/>
    <s v="Pay By Web"/>
    <s v="GB007652015"/>
    <d v="2021-01-30T00:00:00"/>
    <d v="2021-02-05T00:00:00"/>
    <n v="4021"/>
    <s v="Maryland"/>
    <s v="IN"/>
    <n v="1530"/>
    <s v="4DN0369"/>
    <s v="ANGELA ROSE VITALE"/>
    <s v="13274P"/>
    <d v="2021-09-21T00:00:00"/>
    <s v="Fourth Notice"/>
    <x v="173"/>
    <d v="1899-12-30T12:25:00"/>
    <s v="Credit/Debit Card"/>
    <m/>
    <s v="System"/>
    <s v="F999"/>
    <s v="Paid in Full"/>
    <n v="1016666331"/>
    <n v="40"/>
    <n v="40"/>
    <n v="0"/>
  </r>
  <r>
    <s v="Gaithersburg SP"/>
    <s v="Pay By Web"/>
    <s v="GB007660015"/>
    <d v="2021-02-06T00:00:00"/>
    <d v="2021-02-12T00:00:00"/>
    <n v="4022"/>
    <s v="Maryland"/>
    <s v="IN"/>
    <n v="1531"/>
    <s v="9DY5216"/>
    <s v="JASMIN ELIZABETH BACALLAO"/>
    <s v="2HK4X5"/>
    <d v="2021-04-28T00:00:00"/>
    <s v="Third Notice Flagging"/>
    <x v="188"/>
    <d v="1899-12-30T13:44:00"/>
    <s v="Credit/Debit Card"/>
    <m/>
    <s v="System"/>
    <s v="F999"/>
    <s v="Paid in Full"/>
    <n v="1016993973"/>
    <n v="40"/>
    <n v="40"/>
    <n v="0"/>
  </r>
  <r>
    <s v="Gaithersburg SP"/>
    <s v="Pay By Web"/>
    <s v="GB007697940"/>
    <d v="2021-03-09T00:00:00"/>
    <d v="2021-03-17T00:00:00"/>
    <n v="4128"/>
    <s v="Maryland"/>
    <s v="IN"/>
    <n v="1381"/>
    <s v="9EJ4366"/>
    <s v="TRENTON ALFRED TYLER"/>
    <n v="407422"/>
    <d v="2021-09-07T00:00:00"/>
    <s v="Fourth Notice"/>
    <x v="150"/>
    <d v="1899-12-30T18:05:00"/>
    <s v="Credit/Debit Card"/>
    <m/>
    <s v="System"/>
    <s v="F999"/>
    <s v="Paid in Full"/>
    <n v="1011884335"/>
    <n v="40"/>
    <n v="40"/>
    <n v="0"/>
  </r>
  <r>
    <s v="Gaithersburg SP"/>
    <s v="Pay By Web"/>
    <s v="GB007712512"/>
    <d v="2021-03-17T00:00:00"/>
    <d v="2021-03-25T00:00:00"/>
    <n v="4022"/>
    <s v="Maryland"/>
    <s v="IN"/>
    <n v="1341"/>
    <s v="4EK3164"/>
    <s v="SARAH NAYAWECH REAT"/>
    <n v="25729"/>
    <d v="2021-06-02T00:00:00"/>
    <s v="Third Notice Flagging"/>
    <x v="38"/>
    <d v="1899-12-30T13:09:00"/>
    <s v="Credit/Debit Card"/>
    <m/>
    <s v="System"/>
    <s v="F999"/>
    <s v="Paid in Full"/>
    <n v="1010556230"/>
    <n v="40"/>
    <n v="40"/>
    <n v="0"/>
  </r>
  <r>
    <s v="Gaithersburg SP"/>
    <s v="Pay By Web"/>
    <s v="GB007756813"/>
    <d v="2021-04-17T00:00:00"/>
    <d v="2021-04-26T00:00:00"/>
    <n v="4022"/>
    <s v="Maryland"/>
    <s v="IN"/>
    <n v="1381"/>
    <s v="11826M1"/>
    <s v="KERWIN CLIVE STEPHENS"/>
    <s v="01930Z"/>
    <d v="2021-10-19T00:00:00"/>
    <s v="Fourth Notice"/>
    <x v="73"/>
    <d v="1899-12-30T12:27:00"/>
    <s v="Credit/Debit Card"/>
    <m/>
    <s v="System"/>
    <s v="F999"/>
    <s v="Paid in Full"/>
    <n v="1013646455"/>
    <n v="40"/>
    <n v="40"/>
    <n v="0"/>
  </r>
  <r>
    <s v="Gaithersburg SP"/>
    <s v="Pay By Web"/>
    <s v="GB007763315"/>
    <d v="2021-04-21T00:00:00"/>
    <d v="2021-04-29T00:00:00"/>
    <n v="4022"/>
    <s v="Maryland"/>
    <s v="IN"/>
    <n v="1214"/>
    <s v="2EN4755"/>
    <s v="MANIJEH POORAHRAB"/>
    <s v="02787Z"/>
    <d v="2021-10-19T00:00:00"/>
    <s v="Fourth Notice"/>
    <x v="267"/>
    <d v="1899-12-30T16:37:00"/>
    <s v="Credit/Debit Card"/>
    <m/>
    <s v="System"/>
    <s v="F999"/>
    <s v="Paid in Full"/>
    <n v="1005955503"/>
    <n v="40"/>
    <n v="40"/>
    <n v="0"/>
  </r>
  <r>
    <s v="Gaithersburg SP"/>
    <s v="Pay By Web"/>
    <s v="GB007764902"/>
    <d v="2021-04-21T00:00:00"/>
    <d v="2021-04-29T00:00:00"/>
    <n v="4123"/>
    <s v="Maryland"/>
    <s v="IN"/>
    <n v="1502"/>
    <s v="2DP6321"/>
    <s v="MALIK TRAVAUGHN STEPHENS"/>
    <n v="171018"/>
    <d v="2021-10-19T00:00:00"/>
    <s v="Fourth Notice"/>
    <x v="275"/>
    <d v="1899-12-30T08:53:00"/>
    <s v="Credit/Debit Card"/>
    <m/>
    <s v="System"/>
    <s v="F999"/>
    <s v="Paid in Full"/>
    <n v="1018864771"/>
    <n v="40"/>
    <n v="40"/>
    <n v="0"/>
  </r>
  <r>
    <s v="Gaithersburg SP"/>
    <s v="Pay By Web"/>
    <s v="GB007769444"/>
    <d v="2021-04-25T00:00:00"/>
    <d v="2021-05-03T00:00:00"/>
    <n v="4123"/>
    <s v="Maryland"/>
    <s v="IN"/>
    <n v="1498"/>
    <s v="2DP6321"/>
    <s v="MALIK TRAVAUGHN STEPHENS"/>
    <n v="171018"/>
    <d v="2021-10-26T00:00:00"/>
    <s v="Fourth Notice"/>
    <x v="275"/>
    <d v="1899-12-30T08:53:00"/>
    <s v="Credit/Debit Card"/>
    <m/>
    <s v="System"/>
    <s v="F999"/>
    <s v="Paid in Full"/>
    <n v="1018864771"/>
    <n v="40"/>
    <n v="40"/>
    <n v="0"/>
  </r>
  <r>
    <s v="Gaithersburg SP"/>
    <s v="Pay By Web"/>
    <s v="GB007812272"/>
    <d v="2021-05-18T00:00:00"/>
    <d v="2021-05-27T00:00:00"/>
    <n v="4022"/>
    <s v="Maryland"/>
    <s v="IN"/>
    <n v="1474"/>
    <s v="2DP6321"/>
    <s v="MALIK TRAVAUGHN STEPHENS"/>
    <n v="171018"/>
    <d v="2021-11-16T00:00:00"/>
    <s v="Fourth Notice"/>
    <x v="275"/>
    <d v="1899-12-30T08:53:00"/>
    <s v="Credit/Debit Card"/>
    <m/>
    <s v="System"/>
    <s v="F999"/>
    <s v="Paid in Full"/>
    <n v="1018864771"/>
    <n v="40"/>
    <n v="40"/>
    <n v="0"/>
  </r>
  <r>
    <s v="Gaithersburg SP"/>
    <s v="Pay By Web"/>
    <s v="GB007827471"/>
    <d v="2021-05-26T00:00:00"/>
    <d v="2021-06-06T00:00:00"/>
    <n v="4022"/>
    <s v="Maryland"/>
    <s v="IN"/>
    <n v="1176"/>
    <s v="2EN4755"/>
    <s v="MANIJEH POORAHRAB"/>
    <s v="07331Z"/>
    <d v="2021-11-30T00:00:00"/>
    <s v="Fourth Notice"/>
    <x v="267"/>
    <d v="1899-12-30T22:59:00"/>
    <s v="Credit/Debit Card"/>
    <m/>
    <s v="System"/>
    <s v="F999"/>
    <s v="Paid in Full"/>
    <n v="1005962675"/>
    <n v="40"/>
    <n v="40"/>
    <n v="0"/>
  </r>
  <r>
    <s v="Gaithersburg SP"/>
    <s v="Pay By Web"/>
    <s v="GB007831206"/>
    <d v="2021-05-29T00:00:00"/>
    <d v="2021-06-08T00:00:00"/>
    <n v="4022"/>
    <s v="Maryland"/>
    <s v="IN"/>
    <n v="1190"/>
    <s v="9EJ4632"/>
    <s v="EDUARDO CARVALHO"/>
    <n v="131442"/>
    <d v="2022-09-13T00:00:00"/>
    <s v="Fourth Notice"/>
    <x v="145"/>
    <d v="1899-12-30T17:14:00"/>
    <s v="Credit/Debit Card"/>
    <m/>
    <s v="System"/>
    <s v="F999"/>
    <s v="Paid in Full"/>
    <n v="1006773342"/>
    <n v="40"/>
    <n v="40"/>
    <n v="0"/>
  </r>
  <r>
    <s v="Gaithersburg SP"/>
    <s v="Pay By Web"/>
    <s v="GB007837488"/>
    <d v="2021-06-02T00:00:00"/>
    <d v="2021-06-11T00:00:00"/>
    <n v="4022"/>
    <s v="Maryland"/>
    <s v="IN"/>
    <n v="1263"/>
    <s v="4EK3164"/>
    <s v="SARAH NAYAWECH REAT"/>
    <n v="25729"/>
    <d v="2021-11-10T00:00:00"/>
    <s v="Third Notice Flagging"/>
    <x v="38"/>
    <d v="1899-12-30T13:09:00"/>
    <s v="Credit/Debit Card"/>
    <m/>
    <s v="System"/>
    <s v="F999"/>
    <s v="Paid in Full"/>
    <n v="1010556230"/>
    <n v="40"/>
    <n v="40"/>
    <n v="0"/>
  </r>
  <r>
    <s v="Gaithersburg SP"/>
    <s v="Pay By Web"/>
    <s v="GB007857161"/>
    <d v="2021-06-13T00:00:00"/>
    <d v="2021-06-22T00:00:00"/>
    <n v="4022"/>
    <s v="Maryland"/>
    <s v="IN"/>
    <n v="1334"/>
    <s v="7EK6842"/>
    <s v="JOSE C SANCHEZ-GUSMAN"/>
    <n v="122655"/>
    <d v="2021-12-14T00:00:00"/>
    <s v="Fourth Notice"/>
    <x v="327"/>
    <d v="1899-12-30T11:25:00"/>
    <s v="Credit/Debit Card"/>
    <m/>
    <s v="System"/>
    <s v="F999"/>
    <s v="Paid in Full"/>
    <n v="1014053265"/>
    <n v="40"/>
    <n v="40"/>
    <n v="0"/>
  </r>
  <r>
    <s v="Gaithersburg SP"/>
    <s v="Pay By Web"/>
    <s v="GB007875249"/>
    <d v="2021-06-24T00:00:00"/>
    <d v="2021-07-04T00:00:00"/>
    <n v="4118"/>
    <s v="Maryland"/>
    <s v="IN"/>
    <n v="1443"/>
    <s v="9EH1177"/>
    <s v="SAKOYA JAMILLA BROWN"/>
    <n v="606955"/>
    <d v="2021-09-15T00:00:00"/>
    <s v="Third Notice Flagging"/>
    <x v="319"/>
    <d v="1899-12-30T11:48:00"/>
    <s v="Credit/Debit Card"/>
    <m/>
    <s v="System"/>
    <s v="F999"/>
    <s v="Paid in Full"/>
    <n v="1019164381"/>
    <n v="40"/>
    <n v="40"/>
    <n v="0"/>
  </r>
  <r>
    <s v="Gaithersburg SP"/>
    <s v="Pay By Web"/>
    <s v="GB007882348"/>
    <d v="2021-06-27T00:00:00"/>
    <d v="2021-07-08T00:00:00"/>
    <n v="4021"/>
    <s v="Maryland"/>
    <s v="IN"/>
    <n v="1397"/>
    <s v="3DR1397"/>
    <s v="ELIZA JAI FREEMAN"/>
    <s v="09263E"/>
    <d v="2021-12-28T00:00:00"/>
    <s v="Fourth Notice"/>
    <x v="162"/>
    <d v="1899-12-30T12:04:00"/>
    <s v="Credit/Debit Card"/>
    <m/>
    <s v="System"/>
    <s v="F999"/>
    <s v="Paid in Full"/>
    <n v="1017472746"/>
    <n v="40"/>
    <n v="40"/>
    <n v="0"/>
  </r>
  <r>
    <s v="Gaithersburg SP"/>
    <s v="Pay By Web"/>
    <s v="GB007912690"/>
    <d v="2021-07-15T00:00:00"/>
    <d v="2021-07-26T00:00:00"/>
    <n v="4119"/>
    <s v="Maryland"/>
    <s v="IN"/>
    <n v="1148"/>
    <s v="3EN9783"/>
    <s v="ARTU JERUSHA SASEYI"/>
    <n v="40622"/>
    <d v="2022-01-18T00:00:00"/>
    <s v="Fourth Notice"/>
    <x v="119"/>
    <d v="1899-12-30T15:06:00"/>
    <s v="Credit/Debit Card"/>
    <m/>
    <s v="System"/>
    <s v="F999"/>
    <s v="Paid in Full"/>
    <n v="1007075358"/>
    <n v="40"/>
    <n v="40"/>
    <n v="0"/>
  </r>
  <r>
    <s v="Gaithersburg SP"/>
    <s v="Pay By Web"/>
    <s v="GB007953397"/>
    <d v="2021-08-05T00:00:00"/>
    <d v="2021-08-16T00:00:00"/>
    <n v="4022"/>
    <s v="Maryland"/>
    <s v="IN"/>
    <n v="1401"/>
    <s v="8EP4488"/>
    <s v="JAMELLE ROYSTER TOLSON"/>
    <s v="64884Z"/>
    <d v="2021-11-30T00:00:00"/>
    <s v="Fourth Notice"/>
    <x v="347"/>
    <d v="1899-12-30T15:25:00"/>
    <s v="Credit/Debit Card"/>
    <m/>
    <s v="System"/>
    <s v="F999"/>
    <s v="Paid in Full"/>
    <n v="1019222532"/>
    <n v="40"/>
    <n v="40"/>
    <n v="0"/>
  </r>
  <r>
    <s v="Gaithersburg SP"/>
    <s v="Pay By Web"/>
    <s v="GB008024005"/>
    <d v="2021-09-14T00:00:00"/>
    <d v="2021-09-23T00:00:00"/>
    <n v="4022"/>
    <s v="Maryland"/>
    <s v="IN"/>
    <n v="1044"/>
    <s v="9ER5402"/>
    <s v="FLOR SIERRA"/>
    <n v="660611"/>
    <d v="2022-03-15T00:00:00"/>
    <s v="Fourth Notice"/>
    <x v="7"/>
    <d v="1899-12-30T13:04:00"/>
    <s v="Credit/Debit Card"/>
    <m/>
    <s v="System"/>
    <s v="F999"/>
    <s v="Paid in Full"/>
    <n v="1004768502"/>
    <n v="40"/>
    <n v="40"/>
    <n v="0"/>
  </r>
  <r>
    <s v="Gaithersburg SP"/>
    <s v="Pay By Web"/>
    <s v="GB008078064"/>
    <d v="2021-11-01T00:00:00"/>
    <d v="2021-11-11T00:00:00"/>
    <n v="4118"/>
    <s v="Maryland"/>
    <s v="IN"/>
    <n v="994"/>
    <s v="9DX1514"/>
    <s v="LI SICONG"/>
    <s v="04967I"/>
    <d v="2022-02-09T00:00:00"/>
    <s v="Third Notice Flagging"/>
    <x v="4"/>
    <d v="1899-12-30T10:08:00"/>
    <s v="Credit/Debit Card"/>
    <m/>
    <s v="System"/>
    <s v="F999"/>
    <s v="Paid in Full"/>
    <n v="1004678086"/>
    <n v="40"/>
    <n v="40"/>
    <n v="0"/>
  </r>
  <r>
    <s v="Gaithersburg SP"/>
    <s v="Pay By Web"/>
    <s v="GB008158708"/>
    <d v="2022-01-06T00:00:00"/>
    <d v="2022-01-17T00:00:00"/>
    <n v="4125"/>
    <s v="Maryland"/>
    <s v="IN"/>
    <n v="952"/>
    <s v="72624CH"/>
    <s v="JOHN DAVID HAWKINS"/>
    <n v="26216"/>
    <d v="2022-07-12T00:00:00"/>
    <s v="Fourth Notice"/>
    <x v="28"/>
    <d v="1899-12-30T10:09:00"/>
    <s v="Credit/Debit Card"/>
    <m/>
    <s v="System"/>
    <s v="F999"/>
    <s v="Paid in Full"/>
    <n v="1005988925"/>
    <n v="40"/>
    <n v="40"/>
    <n v="0"/>
  </r>
  <r>
    <s v="Gaithersburg SP"/>
    <s v="Pay By Web"/>
    <s v="GB008172675"/>
    <d v="2022-01-15T00:00:00"/>
    <d v="2022-01-25T00:00:00"/>
    <n v="4022"/>
    <s v="Maryland"/>
    <s v="IN"/>
    <n v="1060"/>
    <s v="9BW6656"/>
    <s v="DARRELL LAMONTE WHIPPLE SR"/>
    <s v="78703Z"/>
    <d v="2022-07-19T00:00:00"/>
    <s v="Fourth Notice"/>
    <x v="129"/>
    <d v="1899-12-30T14:49:00"/>
    <s v="Credit/Debit Card"/>
    <m/>
    <s v="System"/>
    <s v="F999"/>
    <s v="Paid in Full"/>
    <n v="1011653694"/>
    <n v="40"/>
    <n v="40"/>
    <n v="0"/>
  </r>
  <r>
    <s v="Gaithersburg SP"/>
    <s v="Pay By Web"/>
    <s v="GB008190478"/>
    <d v="2022-01-30T00:00:00"/>
    <d v="2022-02-08T00:00:00"/>
    <n v="4021"/>
    <s v="Maryland"/>
    <s v="IN"/>
    <n v="902"/>
    <s v="7DL8978"/>
    <s v="SAASTRIX"/>
    <s v="32038P"/>
    <d v="2022-08-02T00:00:00"/>
    <s v="Fourth Notice"/>
    <x v="184"/>
    <d v="1899-12-30T11:13:00"/>
    <s v="Credit/Debit Card"/>
    <m/>
    <s v="System"/>
    <s v="F999"/>
    <s v="Paid in Full"/>
    <n v="1004491107"/>
    <n v="40"/>
    <n v="40"/>
    <n v="0"/>
  </r>
  <r>
    <s v="Gaithersburg SP"/>
    <s v="Pay By Web"/>
    <s v="GB008212490"/>
    <d v="2022-02-14T00:00:00"/>
    <d v="2022-02-24T00:00:00"/>
    <n v="4022"/>
    <s v="Maryland"/>
    <s v="IN"/>
    <n v="1077"/>
    <s v="11826M1"/>
    <s v="KERWIN CLIVE STEPHENS"/>
    <s v="01930Z"/>
    <d v="2022-08-16T00:00:00"/>
    <s v="Fourth Notice"/>
    <x v="73"/>
    <d v="1899-12-30T12:27:00"/>
    <s v="Credit/Debit Card"/>
    <m/>
    <s v="System"/>
    <s v="F999"/>
    <s v="Paid in Full"/>
    <n v="1013646455"/>
    <n v="40"/>
    <n v="40"/>
    <n v="0"/>
  </r>
  <r>
    <s v="Gaithersburg SP"/>
    <s v="Pay By Web"/>
    <s v="GB008224566"/>
    <d v="2022-02-25T00:00:00"/>
    <d v="2022-03-02T00:00:00"/>
    <n v="4021"/>
    <s v="Maryland"/>
    <s v="IN"/>
    <n v="1077"/>
    <s v="5BB7823"/>
    <s v="KOFI BOADI MINTAH"/>
    <n v="524282"/>
    <d v="2022-08-23T00:00:00"/>
    <s v="Fourth Notice"/>
    <x v="278"/>
    <d v="1899-12-30T13:43:00"/>
    <s v="Credit/Debit Card"/>
    <m/>
    <s v="System"/>
    <s v="F999"/>
    <s v="Paid in Full"/>
    <n v="1013891394"/>
    <n v="40"/>
    <n v="40"/>
    <n v="0"/>
  </r>
  <r>
    <s v="Gaithersburg SP"/>
    <s v="Pay By Web"/>
    <s v="GB008233413"/>
    <d v="2022-03-04T00:00:00"/>
    <d v="2022-03-15T00:00:00"/>
    <n v="4125"/>
    <s v="Maryland"/>
    <s v="IN"/>
    <n v="1189"/>
    <s v="9EH1177"/>
    <s v="SAKOYA JAMILLA BROWN"/>
    <n v="606955"/>
    <d v="2022-05-25T00:00:00"/>
    <s v="Third Notice Flagging"/>
    <x v="319"/>
    <d v="1899-12-30T11:48:00"/>
    <s v="Credit/Debit Card"/>
    <m/>
    <s v="System"/>
    <s v="F999"/>
    <s v="Paid in Full"/>
    <n v="1019164381"/>
    <n v="40"/>
    <n v="40"/>
    <n v="0"/>
  </r>
  <r>
    <s v="Gaithersburg SP"/>
    <s v="Pay By Web"/>
    <s v="GB008234859"/>
    <d v="2022-03-07T00:00:00"/>
    <d v="2022-03-17T00:00:00"/>
    <n v="4122"/>
    <s v="Maryland"/>
    <s v="IN"/>
    <n v="1146"/>
    <s v="2BG0056"/>
    <s v="UNITED PARCEL SERVICE INC"/>
    <n v="81094"/>
    <d v="2022-08-02T00:00:00"/>
    <s v="Fourth Notice"/>
    <x v="167"/>
    <d v="1899-12-30T14:44:00"/>
    <s v="Credit/Debit Card"/>
    <m/>
    <s v="System"/>
    <s v="F999"/>
    <s v="Paid in Full"/>
    <n v="1017524960"/>
    <n v="40"/>
    <n v="40"/>
    <n v="0"/>
  </r>
  <r>
    <s v="Gaithersburg SP"/>
    <s v="Pay By Web"/>
    <s v="GB008234886"/>
    <d v="2022-03-07T00:00:00"/>
    <d v="2022-03-17T00:00:00"/>
    <n v="4122"/>
    <s v="Maryland"/>
    <s v="IN"/>
    <n v="1146"/>
    <s v="2BG0056"/>
    <s v="UNITED PARCEL SERVICE INC"/>
    <n v="81094"/>
    <d v="2022-08-02T00:00:00"/>
    <s v="Fourth Notice"/>
    <x v="167"/>
    <d v="1899-12-30T14:44:00"/>
    <s v="Credit/Debit Card"/>
    <m/>
    <s v="System"/>
    <s v="F999"/>
    <s v="Paid in Full"/>
    <n v="1017524960"/>
    <n v="40"/>
    <n v="40"/>
    <n v="0"/>
  </r>
  <r>
    <s v="Gaithersburg SP"/>
    <s v="Pay By Web"/>
    <s v="GB008242332"/>
    <d v="2022-03-15T00:00:00"/>
    <d v="2022-03-22T00:00:00"/>
    <n v="4021"/>
    <s v="Maryland"/>
    <s v="IN"/>
    <n v="1156"/>
    <s v="3DY3605"/>
    <s v="SHANIERA RENEE LAWSON"/>
    <n v="113076"/>
    <d v="2022-09-13T00:00:00"/>
    <s v="Fourth Notice"/>
    <x v="118"/>
    <d v="1899-12-30T14:37:00"/>
    <s v="Credit/Debit Card"/>
    <m/>
    <s v="System"/>
    <s v="F999"/>
    <s v="Paid in Full"/>
    <n v="1018138106"/>
    <n v="40"/>
    <n v="40"/>
    <n v="0"/>
  </r>
  <r>
    <s v="Gaithersburg SP"/>
    <s v="Pay By Web"/>
    <s v="GB008245847"/>
    <d v="2022-03-17T00:00:00"/>
    <d v="2022-03-24T00:00:00"/>
    <n v="4021"/>
    <s v="Maryland"/>
    <s v="IN"/>
    <n v="1154"/>
    <s v="3DY3605"/>
    <s v="SHANIERA RENEE LAWSON"/>
    <n v="113076"/>
    <d v="2022-09-13T00:00:00"/>
    <s v="Fourth Notice"/>
    <x v="118"/>
    <d v="1899-12-30T14:37:00"/>
    <s v="Credit/Debit Card"/>
    <m/>
    <s v="System"/>
    <s v="F999"/>
    <s v="Paid in Full"/>
    <n v="1018138106"/>
    <n v="40"/>
    <n v="40"/>
    <n v="0"/>
  </r>
  <r>
    <s v="Gaithersburg SP"/>
    <s v="Pay By Web"/>
    <s v="GB008252598"/>
    <d v="2022-03-20T00:00:00"/>
    <d v="2022-03-28T00:00:00"/>
    <n v="4022"/>
    <s v="Maryland"/>
    <s v="IN"/>
    <n v="1171"/>
    <s v="1ES8979"/>
    <s v="ABBEY LYNN DELANEY"/>
    <n v="443954"/>
    <d v="2022-09-20T00:00:00"/>
    <s v="Fourth Notice"/>
    <x v="353"/>
    <d v="1899-12-30T09:55:00"/>
    <s v="Credit/Debit Card"/>
    <m/>
    <s v="System"/>
    <s v="F999"/>
    <s v="Paid in Full"/>
    <n v="1018960260"/>
    <n v="40"/>
    <n v="40"/>
    <n v="0"/>
  </r>
  <r>
    <s v="Gaithersburg SP"/>
    <s v="Pay By Web"/>
    <s v="GB008258645"/>
    <d v="2022-03-24T00:00:00"/>
    <d v="2022-04-01T00:00:00"/>
    <n v="4007"/>
    <s v="Maryland"/>
    <s v="IN"/>
    <n v="829"/>
    <s v="6CW5824"/>
    <s v="TERESA MARIE GASAWAY"/>
    <n v="8333"/>
    <d v="2022-09-20T00:00:00"/>
    <s v="Fourth Notice"/>
    <x v="69"/>
    <d v="1899-12-30T00:00:00"/>
    <s v="Credit/Debit Card"/>
    <m/>
    <s v="System"/>
    <s v="F999"/>
    <s v="Paid in Full"/>
    <s v="95021663&amp;A"/>
    <n v="40"/>
    <n v="40"/>
    <n v="0"/>
  </r>
  <r>
    <s v="Gaithersburg SP"/>
    <s v="Pay By Web"/>
    <s v="GB008259181"/>
    <d v="2022-03-24T00:00:00"/>
    <d v="2022-04-01T00:00:00"/>
    <n v="4022"/>
    <s v="Maryland"/>
    <s v="IN"/>
    <n v="938"/>
    <s v="2EW0993"/>
    <s v="UNITED STATES SECRET SERVICE"/>
    <s v="90521S"/>
    <d v="2022-07-13T00:00:00"/>
    <s v="Third Notice Flagging"/>
    <x v="94"/>
    <d v="1899-12-30T10:41:00"/>
    <s v="Credit/Debit Card"/>
    <m/>
    <s v="System"/>
    <s v="F999"/>
    <s v="Paid in Full"/>
    <n v="1009078664"/>
    <n v="40"/>
    <n v="40"/>
    <n v="0"/>
  </r>
  <r>
    <s v="Gaithersburg SP"/>
    <s v="Pay By Web"/>
    <s v="GB008278909"/>
    <d v="2022-04-08T00:00:00"/>
    <d v="2022-04-16T00:00:00"/>
    <n v="4022"/>
    <s v="Maryland"/>
    <s v="IN"/>
    <n v="845"/>
    <s v="4BM4053"/>
    <s v="REETU RAYNA BANSAL"/>
    <s v="05013D"/>
    <d v="2022-10-11T00:00:00"/>
    <s v="Fourth Notice"/>
    <x v="98"/>
    <d v="1899-12-30T16:55:00"/>
    <s v="Credit/Debit Card"/>
    <m/>
    <s v="System"/>
    <s v="F999"/>
    <s v="Paid in Full"/>
    <n v="1005087683"/>
    <n v="40"/>
    <n v="40"/>
    <n v="0"/>
  </r>
  <r>
    <s v="Gaithersburg SP"/>
    <s v="Pay By Web"/>
    <s v="GB008321354"/>
    <d v="2022-05-18T00:00:00"/>
    <d v="2022-05-31T00:00:00"/>
    <n v="4022"/>
    <s v="Maryland"/>
    <s v="IN"/>
    <n v="1030"/>
    <s v="6EK4836"/>
    <s v="TERREA LANAE LYLES"/>
    <n v="32055"/>
    <d v="2022-11-22T00:00:00"/>
    <s v="Fourth Notice"/>
    <x v="91"/>
    <d v="1899-12-30T14:50:00"/>
    <s v="Credit/Debit Card"/>
    <m/>
    <s v="System"/>
    <s v="F999"/>
    <s v="Paid in Full"/>
    <n v="1015834264"/>
    <n v="40"/>
    <n v="40"/>
    <n v="0"/>
  </r>
  <r>
    <s v="Gaithersburg SP"/>
    <s v="Pay By Web"/>
    <s v="GB008331842"/>
    <d v="2022-05-31T00:00:00"/>
    <d v="2022-06-13T00:00:00"/>
    <n v="4022"/>
    <s v="Maryland"/>
    <s v="IN"/>
    <n v="1092"/>
    <s v="2DP6321"/>
    <s v="MALIK TRAVAUGHN STEPHENS"/>
    <n v="171018"/>
    <d v="2022-12-06T00:00:00"/>
    <s v="Fourth Notice"/>
    <x v="275"/>
    <d v="1899-12-30T08:53:00"/>
    <s v="Credit/Debit Card"/>
    <m/>
    <s v="System"/>
    <s v="F999"/>
    <s v="Paid in Full"/>
    <n v="1018864771"/>
    <n v="40"/>
    <n v="40"/>
    <n v="0"/>
  </r>
  <r>
    <s v="Gaithersburg SP"/>
    <s v="Pay By Web"/>
    <s v="GB008337203"/>
    <d v="2022-06-02T00:00:00"/>
    <d v="2022-06-14T00:00:00"/>
    <n v="4012"/>
    <s v="Maryland"/>
    <s v="IN"/>
    <n v="758"/>
    <s v="3EF0484"/>
    <s v="MIRZA E BARRERA"/>
    <s v=" &amp;Subm"/>
    <d v="2022-12-06T00:00:00"/>
    <s v="Fourth Notice"/>
    <x v="23"/>
    <d v="1899-12-30T00:00:00"/>
    <s v="Credit/Debit Card"/>
    <m/>
    <s v="System"/>
    <s v="F999"/>
    <s v="Paid in Full"/>
    <s v="94239603&amp;A"/>
    <n v="40"/>
    <n v="40"/>
    <n v="0"/>
  </r>
  <r>
    <s v="Gaithersburg SP"/>
    <s v="Pay By Web"/>
    <s v="GB008349263"/>
    <d v="2022-06-11T00:00:00"/>
    <d v="2022-06-23T00:00:00"/>
    <n v="4021"/>
    <s v="Maryland"/>
    <s v="IN"/>
    <n v="894"/>
    <s v="4EZ3153"/>
    <s v="KELSEY RYAN MELVIN"/>
    <n v="738675"/>
    <d v="2022-12-13T00:00:00"/>
    <s v="Fourth Notice"/>
    <x v="131"/>
    <d v="1899-12-30T10:11:00"/>
    <s v="Credit/Debit Card"/>
    <m/>
    <s v="System"/>
    <s v="F999"/>
    <s v="Paid in Full"/>
    <n v="1010865537"/>
    <n v="40"/>
    <n v="40"/>
    <n v="0"/>
  </r>
  <r>
    <s v="Gaithersburg SP"/>
    <s v="Pay By Web"/>
    <s v="GB008350134"/>
    <d v="2022-06-11T00:00:00"/>
    <d v="2022-06-23T00:00:00"/>
    <n v="4022"/>
    <s v="Maryland"/>
    <s v="IN"/>
    <n v="886"/>
    <s v="4EK3164"/>
    <s v="SARAH NAYAWECH REAT"/>
    <n v="25729"/>
    <d v="2022-08-31T00:00:00"/>
    <s v="Third Notice Flagging"/>
    <x v="38"/>
    <d v="1899-12-30T13:09:00"/>
    <s v="Credit/Debit Card"/>
    <m/>
    <s v="System"/>
    <s v="F999"/>
    <s v="Paid in Full"/>
    <n v="1010556230"/>
    <n v="40"/>
    <n v="40"/>
    <n v="0"/>
  </r>
  <r>
    <s v="Gaithersburg SP"/>
    <s v="Pay By Web"/>
    <s v="GB008353630"/>
    <d v="2022-06-13T00:00:00"/>
    <d v="2022-06-23T00:00:00"/>
    <n v="4022"/>
    <s v="Maryland"/>
    <s v="IN"/>
    <n v="1041"/>
    <s v="9EW4287"/>
    <s v="LEILA FELISBERTO"/>
    <n v="5815"/>
    <d v="2022-10-12T00:00:00"/>
    <s v="Third Notice Flagging"/>
    <x v="218"/>
    <d v="1899-12-30T15:58:00"/>
    <s v="Credit/Debit Card"/>
    <m/>
    <s v="System"/>
    <s v="F999"/>
    <s v="Paid in Full"/>
    <n v="1017244207"/>
    <n v="40"/>
    <n v="40"/>
    <n v="0"/>
  </r>
  <r>
    <s v="Gaithersburg SP"/>
    <s v="Pay By Web"/>
    <s v="GB008358056"/>
    <d v="2022-06-16T00:00:00"/>
    <d v="2022-06-27T00:00:00"/>
    <n v="4021"/>
    <s v="Maryland"/>
    <s v="IN"/>
    <n v="882"/>
    <s v="2FB3862"/>
    <s v="RAYMOND HOMAN CHAN"/>
    <n v="718118"/>
    <d v="2022-09-07T00:00:00"/>
    <s v="Third Notice Flagging"/>
    <x v="38"/>
    <d v="1899-12-30T08:12:00"/>
    <s v="Credit/Debit Card"/>
    <m/>
    <s v="System"/>
    <s v="F999"/>
    <s v="Paid in Full"/>
    <n v="1010535849"/>
    <n v="40"/>
    <n v="40"/>
    <n v="0"/>
  </r>
  <r>
    <s v="Gaithersburg SP"/>
    <s v="Pay By Web"/>
    <s v="GB008358626"/>
    <d v="2022-06-16T00:00:00"/>
    <d v="2022-06-27T00:00:00"/>
    <n v="4121"/>
    <s v="Maryland"/>
    <s v="IN"/>
    <n v="809"/>
    <s v="6FA2137"/>
    <s v="LAIDREAM4Z ENTERPRISE LLC"/>
    <n v="468086"/>
    <d v="2022-10-12T00:00:00"/>
    <s v="Third Notice Flagging"/>
    <x v="158"/>
    <d v="1899-12-30T12:48:00"/>
    <s v="Credit/Debit Card"/>
    <m/>
    <s v="System"/>
    <s v="F999"/>
    <s v="Paid in Full"/>
    <n v="1006925995"/>
    <n v="40"/>
    <n v="40"/>
    <n v="0"/>
  </r>
  <r>
    <s v="Gaithersburg SP"/>
    <s v="Pay By Web"/>
    <s v="GB008363362"/>
    <d v="2022-06-18T00:00:00"/>
    <d v="2022-06-29T00:00:00"/>
    <n v="4121"/>
    <s v="Maryland"/>
    <s v="IN"/>
    <n v="856"/>
    <s v="4EY7219"/>
    <s v="AYLIN ZELIHA KOCAMAN"/>
    <n v="362869"/>
    <d v="2022-09-07T00:00:00"/>
    <s v="Third Notice Flagging"/>
    <x v="57"/>
    <d v="1899-12-30T07:40:00"/>
    <s v="Credit/Debit Card"/>
    <m/>
    <s v="System"/>
    <s v="F999"/>
    <s v="Paid in Full"/>
    <n v="1009419723"/>
    <n v="40"/>
    <n v="40"/>
    <n v="0"/>
  </r>
  <r>
    <s v="Gaithersburg SP"/>
    <s v="Pay By Web"/>
    <s v="GB008364209"/>
    <d v="2022-06-19T00:00:00"/>
    <d v="2022-06-29T00:00:00"/>
    <n v="4021"/>
    <s v="Maryland"/>
    <s v="IN"/>
    <n v="888"/>
    <s v="1EJ8631"/>
    <s v="DEMYRA CLARICE HARRIS"/>
    <n v="3346"/>
    <d v="2022-12-20T00:00:00"/>
    <s v="Fourth Notice"/>
    <x v="131"/>
    <d v="1899-12-30T13:37:00"/>
    <s v="Credit/Debit Card"/>
    <m/>
    <s v="System"/>
    <s v="F999"/>
    <s v="Paid in Full"/>
    <n v="1010880347"/>
    <n v="40"/>
    <n v="40"/>
    <n v="0"/>
  </r>
  <r>
    <s v="Gaithersburg SP"/>
    <s v="Pay By Web"/>
    <s v="GB008365583"/>
    <d v="2022-06-19T00:00:00"/>
    <d v="2022-06-29T00:00:00"/>
    <n v="4128"/>
    <s v="Maryland"/>
    <s v="IN"/>
    <n v="789"/>
    <s v="72624CH"/>
    <s v="JOHN DAVID HAWKINS"/>
    <n v="26216"/>
    <d v="2024-06-18T00:00:00"/>
    <s v="Fourth Notice"/>
    <x v="28"/>
    <d v="1899-12-30T10:09:00"/>
    <s v="Credit/Debit Card"/>
    <m/>
    <s v="System"/>
    <s v="F999"/>
    <s v="Paid in Full"/>
    <n v="1005988925"/>
    <n v="40"/>
    <n v="40"/>
    <n v="0"/>
  </r>
  <r>
    <s v="Gaithersburg SP"/>
    <s v="Pay By Web"/>
    <s v="GB008367812"/>
    <d v="2022-06-20T00:00:00"/>
    <d v="2022-06-29T00:00:00"/>
    <n v="4121"/>
    <s v="Maryland"/>
    <s v="IN"/>
    <n v="856"/>
    <s v="4EY7219"/>
    <s v="AYLIN ZELIHA KOCAMAN"/>
    <n v="362869"/>
    <d v="2022-09-07T00:00:00"/>
    <s v="Third Notice Flagging"/>
    <x v="57"/>
    <d v="1899-12-30T07:40:00"/>
    <s v="Credit/Debit Card"/>
    <m/>
    <s v="System"/>
    <s v="F999"/>
    <s v="Paid in Full"/>
    <n v="1009419723"/>
    <n v="40"/>
    <n v="40"/>
    <n v="0"/>
  </r>
  <r>
    <s v="Gaithersburg SP"/>
    <s v="Pay By Web"/>
    <s v="GB008369838"/>
    <d v="2022-06-22T00:00:00"/>
    <d v="2022-06-30T00:00:00"/>
    <n v="4118"/>
    <s v="Maryland"/>
    <s v="IN"/>
    <n v="886"/>
    <s v="1DL5065"/>
    <s v="EDWARD GARNET TERRY 2ND"/>
    <n v="26462"/>
    <d v="2022-12-20T00:00:00"/>
    <s v="Fourth Notice"/>
    <x v="152"/>
    <d v="1899-12-30T10:27:00"/>
    <s v="Credit/Debit Card"/>
    <m/>
    <s v="System"/>
    <s v="F999"/>
    <s v="Paid in Full"/>
    <n v="1010809848"/>
    <n v="40"/>
    <n v="40"/>
    <n v="0"/>
  </r>
  <r>
    <s v="Gaithersburg SP"/>
    <s v="Pay By Web"/>
    <s v="GB008369909"/>
    <d v="2022-06-22T00:00:00"/>
    <d v="2022-06-30T00:00:00"/>
    <n v="4121"/>
    <s v="Maryland"/>
    <s v="IN"/>
    <n v="886"/>
    <s v="1DL5065"/>
    <s v="EDWARD GARNET TERRY 2ND"/>
    <n v="26462"/>
    <d v="2022-12-20T00:00:00"/>
    <s v="Fourth Notice"/>
    <x v="152"/>
    <d v="1899-12-30T10:27:00"/>
    <s v="Credit/Debit Card"/>
    <m/>
    <s v="System"/>
    <s v="F999"/>
    <s v="Paid in Full"/>
    <n v="1010809848"/>
    <n v="40"/>
    <n v="40"/>
    <n v="0"/>
  </r>
  <r>
    <s v="Gaithersburg SP"/>
    <s v="Pay By Web"/>
    <s v="GB008375705"/>
    <d v="2022-06-24T00:00:00"/>
    <d v="2022-07-05T00:00:00"/>
    <n v="4118"/>
    <s v="Maryland"/>
    <s v="IN"/>
    <n v="1066"/>
    <s v="1EM2452"/>
    <s v="KALI SAVANNAH SCOTMAN"/>
    <s v="GNUZX0"/>
    <d v="2024-05-14T00:00:00"/>
    <s v="Fourth Notice"/>
    <x v="230"/>
    <d v="1899-12-30T13:36:00"/>
    <s v="Credit/Debit Card"/>
    <m/>
    <s v="System"/>
    <s v="F999"/>
    <s v="Paid in Full"/>
    <n v="1018738590"/>
    <n v="40"/>
    <n v="40"/>
    <n v="0"/>
  </r>
  <r>
    <s v="Gaithersburg SP"/>
    <s v="Pay By Web"/>
    <s v="GB008377375"/>
    <d v="2022-06-24T00:00:00"/>
    <d v="2022-07-05T00:00:00"/>
    <n v="4022"/>
    <s v="Maryland"/>
    <s v="IN"/>
    <n v="737"/>
    <s v="6EP0514"/>
    <s v="MADELINE DEL MARTINEZ"/>
    <n v="125507"/>
    <d v="2022-10-18T00:00:00"/>
    <s v="Fourth Notice"/>
    <x v="23"/>
    <d v="1899-12-30T00:00:00"/>
    <s v="Credit/Debit Card"/>
    <m/>
    <s v="System"/>
    <s v="F999"/>
    <s v="Paid in Full"/>
    <s v="95022104&amp;A"/>
    <n v="40"/>
    <n v="40"/>
    <n v="0"/>
  </r>
  <r>
    <s v="Gaithersburg SP"/>
    <s v="Pay By Web"/>
    <s v="GB008377669"/>
    <d v="2022-06-25T00:00:00"/>
    <d v="2022-07-05T00:00:00"/>
    <n v="4021"/>
    <s v="Maryland"/>
    <s v="IN"/>
    <n v="780"/>
    <s v="5EA6547"/>
    <s v="SAMUEL FOSTER"/>
    <n v="391878"/>
    <d v="2022-11-22T00:00:00"/>
    <s v="Fourth Notice"/>
    <x v="106"/>
    <d v="1899-12-30T15:10:00"/>
    <s v="Credit/Debit Card"/>
    <m/>
    <s v="System"/>
    <s v="F999"/>
    <s v="Paid in Full"/>
    <n v="1005883268"/>
    <n v="40"/>
    <n v="40"/>
    <n v="0"/>
  </r>
  <r>
    <s v="Gaithersburg SP"/>
    <s v="Pay By Web"/>
    <s v="GB008377954"/>
    <d v="2022-06-25T00:00:00"/>
    <d v="2022-07-05T00:00:00"/>
    <n v="4123"/>
    <s v="Maryland"/>
    <s v="IN"/>
    <n v="945"/>
    <s v="6EM7633"/>
    <s v="ROSUNDA DENISE BILLINGSLEY"/>
    <n v="218340"/>
    <d v="2022-11-22T00:00:00"/>
    <s v="Fourth Notice"/>
    <x v="159"/>
    <d v="1899-12-30T21:55:00"/>
    <s v="Credit/Debit Card"/>
    <m/>
    <s v="System"/>
    <s v="F999"/>
    <s v="Paid in Full"/>
    <n v="1013619255"/>
    <n v="40"/>
    <n v="40"/>
    <n v="0"/>
  </r>
  <r>
    <s v="Gaithersburg SP"/>
    <s v="Pay By Web"/>
    <s v="GB008378739"/>
    <d v="2022-06-25T00:00:00"/>
    <d v="2022-07-05T00:00:00"/>
    <n v="4125"/>
    <s v="Maryland"/>
    <s v="IN"/>
    <n v="804"/>
    <s v="8DR7118"/>
    <s v="FAN FEI"/>
    <n v="193470"/>
    <d v="2022-12-27T00:00:00"/>
    <s v="Fourth Notice"/>
    <x v="119"/>
    <d v="1899-12-30T16:37:00"/>
    <s v="Credit/Debit Card"/>
    <m/>
    <s v="System"/>
    <s v="F999"/>
    <s v="Paid in Full"/>
    <n v="1007082940"/>
    <n v="40"/>
    <n v="40"/>
    <n v="0"/>
  </r>
  <r>
    <s v="Gaithersburg SP"/>
    <s v="Pay By Web"/>
    <s v="GB008388121"/>
    <d v="2022-06-29T00:00:00"/>
    <d v="2022-07-11T00:00:00"/>
    <n v="4118"/>
    <s v="Maryland"/>
    <s v="IN"/>
    <n v="747"/>
    <s v="9EX9946"/>
    <s v="VANESA ELIZABETH VELASQUEZ-"/>
    <n v="21759"/>
    <d v="2023-07-11T00:00:00"/>
    <s v="Fourth Notice"/>
    <x v="238"/>
    <d v="1899-12-30T03:18:00"/>
    <s v="Credit/Debit Card"/>
    <m/>
    <s v="System"/>
    <s v="F999"/>
    <s v="Paid in Full"/>
    <n v="1004403536"/>
    <n v="40"/>
    <n v="40"/>
    <n v="0"/>
  </r>
  <r>
    <s v="Gaithersburg SP"/>
    <s v="Pay By Web"/>
    <s v="GB008394294"/>
    <d v="2022-07-02T00:00:00"/>
    <d v="2022-07-12T00:00:00"/>
    <n v="4022"/>
    <s v="Maryland"/>
    <s v="IN"/>
    <n v="730"/>
    <s v="6EP0514"/>
    <s v="MADELINE DEL MARTINEZ"/>
    <n v="125507"/>
    <d v="2022-10-25T00:00:00"/>
    <s v="Fourth Notice"/>
    <x v="23"/>
    <d v="1899-12-30T00:00:00"/>
    <s v="Credit/Debit Card"/>
    <m/>
    <s v="System"/>
    <s v="F999"/>
    <s v="Paid in Full"/>
    <s v="95022104&amp;A"/>
    <n v="40"/>
    <n v="40"/>
    <n v="0"/>
  </r>
  <r>
    <s v="Gaithersburg SP"/>
    <s v="Pay By Web"/>
    <s v="GB008395435"/>
    <d v="2022-07-03T00:00:00"/>
    <d v="2022-07-12T00:00:00"/>
    <n v="4022"/>
    <s v="Maryland"/>
    <s v="IN"/>
    <n v="730"/>
    <s v="6EP0514"/>
    <s v="MADELINE DEL MARTINEZ"/>
    <n v="125507"/>
    <d v="2022-10-25T00:00:00"/>
    <s v="Fourth Notice"/>
    <x v="23"/>
    <d v="1899-12-30T00:00:00"/>
    <s v="Credit/Debit Card"/>
    <m/>
    <s v="System"/>
    <s v="F999"/>
    <s v="Paid in Full"/>
    <s v="95022104&amp;A"/>
    <n v="40"/>
    <n v="40"/>
    <n v="0"/>
  </r>
  <r>
    <s v="Gaithersburg SP"/>
    <s v="Pay By Web"/>
    <s v="GB008397004"/>
    <d v="2022-07-04T00:00:00"/>
    <d v="2022-07-13T00:00:00"/>
    <n v="4022"/>
    <s v="Maryland"/>
    <s v="IN"/>
    <n v="745"/>
    <s v="9EX9946"/>
    <s v="VANESA ELIZABETH VELASQUEZ-"/>
    <n v="21759"/>
    <d v="2023-07-11T00:00:00"/>
    <s v="Fourth Notice"/>
    <x v="238"/>
    <d v="1899-12-30T03:18:00"/>
    <s v="Credit/Debit Card"/>
    <m/>
    <s v="System"/>
    <s v="F999"/>
    <s v="Paid in Full"/>
    <n v="1004403536"/>
    <n v="40"/>
    <n v="40"/>
    <n v="0"/>
  </r>
  <r>
    <s v="Gaithersburg SP"/>
    <s v="Pay By Web"/>
    <s v="GB008398272"/>
    <d v="2022-07-05T00:00:00"/>
    <d v="2022-07-13T00:00:00"/>
    <n v="4118"/>
    <s v="Maryland"/>
    <s v="IN"/>
    <n v="796"/>
    <s v="8DR7118"/>
    <s v="FAN FEI"/>
    <n v="193470"/>
    <d v="2023-01-03T00:00:00"/>
    <s v="Fourth Notice"/>
    <x v="119"/>
    <d v="1899-12-30T16:37:00"/>
    <s v="Credit/Debit Card"/>
    <m/>
    <s v="System"/>
    <s v="F999"/>
    <s v="Paid in Full"/>
    <n v="1007082940"/>
    <n v="40"/>
    <n v="40"/>
    <n v="0"/>
  </r>
  <r>
    <s v="Gaithersburg SP"/>
    <s v="Pay By Web"/>
    <s v="GB008398815"/>
    <d v="2022-07-06T00:00:00"/>
    <d v="2022-07-18T00:00:00"/>
    <n v="4021"/>
    <s v="Maryland"/>
    <s v="IN"/>
    <n v="756"/>
    <s v="5DT3918"/>
    <s v="CHAD DAVID PALMER"/>
    <n v="212183"/>
    <d v="2023-01-10T00:00:00"/>
    <s v="Fourth Notice"/>
    <x v="222"/>
    <d v="1899-12-30T13:38:00"/>
    <s v="Credit/Debit Card"/>
    <m/>
    <s v="System"/>
    <s v="F999"/>
    <s v="Paid in Full"/>
    <n v="1005253567"/>
    <n v="40"/>
    <n v="40"/>
    <n v="0"/>
  </r>
  <r>
    <s v="Gaithersburg SP"/>
    <s v="Pay By Web"/>
    <s v="GB008402169"/>
    <d v="2022-07-07T00:00:00"/>
    <d v="2022-07-18T00:00:00"/>
    <n v="4022"/>
    <s v="Maryland"/>
    <s v="IN"/>
    <n v="781"/>
    <s v="3CL2454"/>
    <s v="LEONARD DAVID GRANT"/>
    <n v="94427"/>
    <d v="2023-01-10T00:00:00"/>
    <s v="Fourth Notice"/>
    <x v="102"/>
    <d v="1899-12-30T11:52:00"/>
    <s v="Credit/Debit Card"/>
    <m/>
    <s v="System"/>
    <s v="F999"/>
    <s v="Paid in Full"/>
    <n v="1006573233"/>
    <n v="40"/>
    <n v="40"/>
    <n v="0"/>
  </r>
  <r>
    <s v="Gaithersburg SP"/>
    <s v="Pay By Web"/>
    <s v="GB008404461"/>
    <d v="2022-07-08T00:00:00"/>
    <d v="2022-07-21T00:00:00"/>
    <n v="4021"/>
    <s v="Maryland"/>
    <s v="IN"/>
    <n v="1065"/>
    <s v="6DS9045"/>
    <s v="ODELL DELTIONNE BLOCKER JR"/>
    <n v="71024"/>
    <d v="2022-11-09T00:00:00"/>
    <s v="Third Notice Flagging"/>
    <x v="163"/>
    <d v="1899-12-30T08:17:00"/>
    <s v="Credit/Debit Card"/>
    <m/>
    <s v="System"/>
    <s v="F999"/>
    <s v="Paid in Full"/>
    <n v="1019323327"/>
    <n v="40"/>
    <n v="40"/>
    <n v="0"/>
  </r>
  <r>
    <s v="Gaithersburg SP"/>
    <s v="Pay By Web"/>
    <s v="GB008405558"/>
    <d v="2022-07-09T00:00:00"/>
    <d v="2022-07-21T00:00:00"/>
    <n v="4021"/>
    <s v="Maryland"/>
    <s v="IN"/>
    <n v="851"/>
    <s v="7ET8165"/>
    <s v="KOREY DE CHRISTIAN"/>
    <n v="28508"/>
    <d v="2023-09-12T00:00:00"/>
    <s v="Fourth Notice"/>
    <x v="291"/>
    <d v="1899-12-30T16:20:00"/>
    <s v="Credit/Debit Card"/>
    <m/>
    <s v="System"/>
    <s v="F999"/>
    <s v="Paid in Full"/>
    <n v="1010267079"/>
    <n v="40"/>
    <n v="40"/>
    <n v="0"/>
  </r>
  <r>
    <s v="Gaithersburg SP"/>
    <s v="Pay By Web"/>
    <s v="GB008405905"/>
    <d v="2022-07-09T00:00:00"/>
    <d v="2022-07-21T00:00:00"/>
    <n v="4022"/>
    <s v="Maryland"/>
    <s v="IN"/>
    <n v="851"/>
    <s v="7ET8165"/>
    <s v="KOREY DE CHRISTIAN"/>
    <n v="28508"/>
    <d v="2023-09-12T00:00:00"/>
    <s v="Fourth Notice"/>
    <x v="291"/>
    <d v="1899-12-30T16:20:00"/>
    <s v="Credit/Debit Card"/>
    <m/>
    <s v="System"/>
    <s v="F999"/>
    <s v="Paid in Full"/>
    <n v="1010267079"/>
    <n v="40"/>
    <n v="40"/>
    <n v="0"/>
  </r>
  <r>
    <s v="Gaithersburg SP"/>
    <s v="Pay By Web"/>
    <s v="GB008408546"/>
    <d v="2022-07-11T00:00:00"/>
    <d v="2022-07-21T00:00:00"/>
    <n v="4022"/>
    <s v="Maryland"/>
    <s v="IN"/>
    <n v="817"/>
    <s v="4EP9895"/>
    <s v="ASHLEY RABIE BAYLOR"/>
    <n v="33353"/>
    <d v="2023-01-10T00:00:00"/>
    <s v="Fourth Notice"/>
    <x v="284"/>
    <d v="1899-12-30T14:33:00"/>
    <s v="Credit/Debit Card"/>
    <m/>
    <s v="System"/>
    <s v="F999"/>
    <s v="Paid in Full"/>
    <n v="1008569886"/>
    <n v="40"/>
    <n v="40"/>
    <n v="0"/>
  </r>
  <r>
    <s v="Gaithersburg SP"/>
    <s v="Pay By Web"/>
    <s v="GB008409108"/>
    <d v="2022-07-10T00:00:00"/>
    <d v="2022-07-21T00:00:00"/>
    <n v="4118"/>
    <s v="Maryland"/>
    <s v="IN"/>
    <n v="756"/>
    <s v="5ET0359"/>
    <s v="JERRI MONAY HUBBARD"/>
    <n v="37559"/>
    <d v="2023-01-10T00:00:00"/>
    <s v="Fourth Notice"/>
    <x v="198"/>
    <d v="1899-12-30T12:01:00"/>
    <s v="Credit/Debit Card"/>
    <m/>
    <s v="System"/>
    <s v="F999"/>
    <s v="Paid in Full"/>
    <n v="1005443637"/>
    <n v="40"/>
    <n v="40"/>
    <n v="0"/>
  </r>
  <r>
    <s v="Gaithersburg SP"/>
    <s v="Pay By Web"/>
    <s v="GB008409830"/>
    <d v="2022-07-12T00:00:00"/>
    <d v="2022-07-21T00:00:00"/>
    <n v="4022"/>
    <s v="Maryland"/>
    <s v="IN"/>
    <n v="846"/>
    <s v="2FA4557"/>
    <s v="LUIS ABELARDO GRANADOS"/>
    <n v="173254"/>
    <d v="2022-09-28T00:00:00"/>
    <s v="Third Notice Flagging"/>
    <x v="226"/>
    <d v="1899-12-30T12:35:00"/>
    <s v="Credit/Debit Card"/>
    <m/>
    <s v="System"/>
    <s v="F999"/>
    <s v="Paid in Full"/>
    <n v="1010014724"/>
    <n v="40"/>
    <n v="40"/>
    <n v="0"/>
  </r>
  <r>
    <s v="Gaithersburg SP"/>
    <s v="Pay By Web"/>
    <s v="GB008414334"/>
    <d v="2022-07-13T00:00:00"/>
    <d v="2022-07-21T00:00:00"/>
    <n v="4128"/>
    <s v="Maryland"/>
    <s v="IN"/>
    <n v="853"/>
    <s v="4EV7293"/>
    <s v="ABLIMA REBECCA ASSOUAN"/>
    <n v="22039"/>
    <d v="2023-01-11T00:00:00"/>
    <s v="Third Notice Flagging"/>
    <x v="37"/>
    <d v="1899-12-30T12:20:00"/>
    <s v="Credit/Debit Card"/>
    <m/>
    <s v="System"/>
    <s v="F999"/>
    <s v="Paid in Full"/>
    <n v="1010361614"/>
    <n v="40"/>
    <n v="40"/>
    <n v="0"/>
  </r>
  <r>
    <s v="Gaithersburg SP"/>
    <s v="Pay By Web"/>
    <s v="GB008414682"/>
    <d v="2022-07-13T00:00:00"/>
    <d v="2022-07-21T00:00:00"/>
    <n v="4021"/>
    <s v="Maryland"/>
    <s v="IN"/>
    <n v="735"/>
    <s v="41267M4"/>
    <s v="CATHERINE AGOSTINI PERREN"/>
    <n v="56913"/>
    <d v="2022-11-01T00:00:00"/>
    <s v="Fourth Notice"/>
    <x v="99"/>
    <d v="1899-12-30T12:10:00"/>
    <s v="Credit/Debit Card"/>
    <m/>
    <s v="System"/>
    <s v="F999"/>
    <s v="Paid in Full"/>
    <n v="1004316305"/>
    <n v="40"/>
    <n v="40"/>
    <n v="0"/>
  </r>
  <r>
    <s v="Gaithersburg SP"/>
    <s v="Pay By Web"/>
    <s v="GB008415903"/>
    <d v="2022-07-13T00:00:00"/>
    <d v="2022-07-21T00:00:00"/>
    <n v="4022"/>
    <s v="Maryland"/>
    <s v="IN"/>
    <n v="970"/>
    <s v="9EH3814"/>
    <s v="KAYLAH SHENEEN MOLOCK"/>
    <n v="468042"/>
    <d v="2023-01-10T00:00:00"/>
    <s v="Fourth Notice"/>
    <x v="75"/>
    <d v="1899-12-30T22:57:00"/>
    <s v="Credit/Debit Card"/>
    <m/>
    <s v="System"/>
    <s v="F999"/>
    <s v="Paid in Full"/>
    <n v="1015468042"/>
    <n v="40"/>
    <n v="40"/>
    <n v="0"/>
  </r>
  <r>
    <s v="Gaithersburg SP"/>
    <s v="Pay By Web"/>
    <s v="GB008416886"/>
    <d v="2022-07-14T00:00:00"/>
    <d v="2022-07-21T00:00:00"/>
    <n v="4121"/>
    <s v="Maryland"/>
    <s v="IN"/>
    <n v="743"/>
    <s v="6EN2163"/>
    <s v="TRACY ERICK-NASIR JONES"/>
    <n v="777656"/>
    <d v="2023-01-10T00:00:00"/>
    <s v="Fourth Notice"/>
    <x v="7"/>
    <d v="1899-12-30T10:02:00"/>
    <s v="Credit/Debit Card"/>
    <m/>
    <s v="System"/>
    <s v="F999"/>
    <s v="Paid in Full"/>
    <n v="1004751915"/>
    <n v="40"/>
    <n v="40"/>
    <n v="0"/>
  </r>
  <r>
    <s v="Gaithersburg SP"/>
    <s v="Pay By Web"/>
    <s v="GB008418269"/>
    <d v="2022-07-15T00:00:00"/>
    <d v="2022-07-27T00:00:00"/>
    <n v="4123"/>
    <s v="Maryland"/>
    <s v="IN"/>
    <n v="771"/>
    <s v="9BF7798"/>
    <s v="SHANNON MARIE CLEMMER"/>
    <n v="882807"/>
    <d v="2023-01-17T00:00:00"/>
    <s v="Fourth Notice"/>
    <x v="180"/>
    <d v="1899-12-30T14:50:00"/>
    <s v="Credit/Debit Card"/>
    <m/>
    <s v="System"/>
    <s v="F999"/>
    <s v="Paid in Full"/>
    <n v="1006529940"/>
    <n v="40"/>
    <n v="40"/>
    <n v="0"/>
  </r>
  <r>
    <s v="Gaithersburg SP"/>
    <s v="Pay By Web"/>
    <s v="GB008418848"/>
    <d v="2022-07-16T00:00:00"/>
    <d v="2022-07-27T00:00:00"/>
    <n v="4123"/>
    <s v="Maryland"/>
    <s v="IN"/>
    <n v="784"/>
    <s v="2AA4766"/>
    <s v="JOSEPH B KHOURY"/>
    <s v="05240D"/>
    <d v="2022-10-05T00:00:00"/>
    <s v="Third Notice Flagging"/>
    <x v="114"/>
    <d v="1899-12-30T13:18:00"/>
    <s v="Credit/Debit Card"/>
    <m/>
    <s v="System"/>
    <s v="F999"/>
    <s v="Paid in Full"/>
    <n v="1007180819"/>
    <n v="40"/>
    <n v="40"/>
    <n v="0"/>
  </r>
  <r>
    <s v="Gaithersburg SP"/>
    <s v="Pay By Web"/>
    <s v="GB008426107"/>
    <d v="2022-07-21T00:00:00"/>
    <d v="2022-07-27T00:00:00"/>
    <n v="4128"/>
    <s v="Maryland"/>
    <s v="IN"/>
    <n v="847"/>
    <s v="4EV7293"/>
    <s v="ABLIMA REBECCA ASSOUAN"/>
    <n v="22039"/>
    <d v="2023-01-11T00:00:00"/>
    <s v="Third Notice Flagging"/>
    <x v="37"/>
    <d v="1899-12-30T12:20:00"/>
    <s v="Credit/Debit Card"/>
    <m/>
    <s v="System"/>
    <s v="F999"/>
    <s v="Paid in Full"/>
    <n v="1010361614"/>
    <n v="40"/>
    <n v="40"/>
    <n v="0"/>
  </r>
  <r>
    <s v="Gaithersburg SP"/>
    <s v="Pay By Web"/>
    <s v="GB008430209"/>
    <d v="2022-07-22T00:00:00"/>
    <d v="2022-08-01T00:00:00"/>
    <n v="4022"/>
    <s v="Maryland"/>
    <s v="IN"/>
    <n v="842"/>
    <s v="4EV7293"/>
    <s v="ABLIMA REBECCA ASSOUAN"/>
    <n v="22039"/>
    <d v="2023-01-11T00:00:00"/>
    <s v="Third Notice Flagging"/>
    <x v="37"/>
    <d v="1899-12-30T12:20:00"/>
    <s v="Credit/Debit Card"/>
    <m/>
    <s v="System"/>
    <s v="F999"/>
    <s v="Paid in Full"/>
    <n v="1010361614"/>
    <n v="40"/>
    <n v="40"/>
    <n v="0"/>
  </r>
  <r>
    <s v="Gaithersburg SP"/>
    <s v="Pay By Web"/>
    <s v="GB008434786"/>
    <d v="2022-07-25T00:00:00"/>
    <d v="2022-08-01T00:00:00"/>
    <n v="4022"/>
    <s v="Maryland"/>
    <s v="IN"/>
    <n v="842"/>
    <s v="4EV7293"/>
    <s v="ABLIMA REBECCA ASSOUAN"/>
    <n v="22039"/>
    <d v="2023-01-11T00:00:00"/>
    <s v="Third Notice Flagging"/>
    <x v="37"/>
    <d v="1899-12-30T12:20:00"/>
    <s v="Credit/Debit Card"/>
    <m/>
    <s v="System"/>
    <s v="F999"/>
    <s v="Paid in Full"/>
    <n v="1010361614"/>
    <n v="40"/>
    <n v="40"/>
    <n v="0"/>
  </r>
  <r>
    <s v="Gaithersburg SP"/>
    <s v="Pay By Web"/>
    <s v="GB008436837"/>
    <d v="2022-07-26T00:00:00"/>
    <d v="2022-08-02T00:00:00"/>
    <n v="4022"/>
    <s v="Maryland"/>
    <s v="IN"/>
    <n v="841"/>
    <s v="4EV7293"/>
    <s v="ABLIMA REBECCA ASSOUAN"/>
    <n v="22039"/>
    <d v="2023-01-11T00:00:00"/>
    <s v="Third Notice Flagging"/>
    <x v="37"/>
    <d v="1899-12-30T12:20:00"/>
    <s v="Credit/Debit Card"/>
    <m/>
    <s v="System"/>
    <s v="F999"/>
    <s v="Paid in Full"/>
    <n v="1010361614"/>
    <n v="40"/>
    <n v="40"/>
    <n v="0"/>
  </r>
  <r>
    <s v="Gaithersburg SP"/>
    <s v="Pay By Web"/>
    <s v="GB008441073"/>
    <d v="2022-07-27T00:00:00"/>
    <d v="2022-08-04T00:00:00"/>
    <n v="4022"/>
    <s v="Maryland"/>
    <s v="IN"/>
    <n v="708"/>
    <s v="2FC6929"/>
    <s v="REBECCA GLIKSMAN DACHMAN"/>
    <n v="134779"/>
    <d v="2023-01-24T00:00:00"/>
    <s v="Fourth Notice"/>
    <x v="85"/>
    <d v="1899-12-30T00:00:00"/>
    <s v="Credit/Debit Card"/>
    <m/>
    <s v="System"/>
    <s v="F999"/>
    <s v="Paid in Full"/>
    <s v="95022178&amp;A"/>
    <n v="40"/>
    <n v="40"/>
    <n v="0"/>
  </r>
  <r>
    <s v="Gaithersburg SP"/>
    <s v="Pay By Web"/>
    <s v="GB008441723"/>
    <d v="2022-07-28T00:00:00"/>
    <d v="2022-08-04T00:00:00"/>
    <n v="4021"/>
    <s v="Maryland"/>
    <s v="IN"/>
    <n v="718"/>
    <s v="5FB0402"/>
    <s v="VERA ROSE ALLAHYARI"/>
    <n v="83011"/>
    <d v="2023-01-24T00:00:00"/>
    <s v="Fourth Notice"/>
    <x v="88"/>
    <d v="1899-12-30T09:30:00"/>
    <s v="Credit/Debit Card"/>
    <m/>
    <s v="System"/>
    <s v="F999"/>
    <s v="Paid in Full"/>
    <n v="1004124439"/>
    <n v="40"/>
    <n v="40"/>
    <n v="0"/>
  </r>
  <r>
    <s v="Gaithersburg SP"/>
    <s v="Pay By Web"/>
    <s v="GB008444276"/>
    <d v="2022-07-29T00:00:00"/>
    <d v="2022-08-08T00:00:00"/>
    <n v="4022"/>
    <s v="Maryland"/>
    <s v="IN"/>
    <n v="736"/>
    <s v="2AW5627"/>
    <s v="SONIA SUNH KIM"/>
    <s v="08251Z"/>
    <d v="2023-02-28T00:00:00"/>
    <s v="Fourth Notice"/>
    <x v="1"/>
    <d v="1899-12-30T12:36:00"/>
    <s v="Credit/Debit Card"/>
    <m/>
    <s v="System"/>
    <s v="F999"/>
    <s v="Paid in Full"/>
    <n v="1005310130"/>
    <n v="40"/>
    <n v="40"/>
    <n v="0"/>
  </r>
  <r>
    <s v="Gaithersburg SP"/>
    <s v="Pay By Web"/>
    <s v="GB008446700"/>
    <d v="2022-07-31T00:00:00"/>
    <d v="2022-08-08T00:00:00"/>
    <n v="4124"/>
    <s v="Maryland"/>
    <s v="IN"/>
    <n v="746"/>
    <s v="4FB0224"/>
    <s v="TYLER ROY GRAVATTE"/>
    <n v="873337"/>
    <d v="2023-02-28T00:00:00"/>
    <s v="Fourth Notice"/>
    <x v="106"/>
    <d v="1899-12-30T12:31:00"/>
    <s v="Credit/Debit Card"/>
    <m/>
    <s v="System"/>
    <s v="F999"/>
    <s v="Paid in Full"/>
    <n v="1005872468"/>
    <n v="40"/>
    <n v="40"/>
    <n v="0"/>
  </r>
  <r>
    <s v="Gaithersburg SP"/>
    <s v="Pay By Web"/>
    <s v="GB008447326"/>
    <d v="2022-07-31T00:00:00"/>
    <d v="2022-08-08T00:00:00"/>
    <n v="4022"/>
    <s v="Maryland"/>
    <s v="IN"/>
    <n v="819"/>
    <s v="5EX3615"/>
    <s v="SHAVON ELIZABETH GILL"/>
    <s v="M9K5LI"/>
    <d v="2023-02-28T00:00:00"/>
    <s v="Fourth Notice"/>
    <x v="6"/>
    <d v="1899-12-30T11:07:00"/>
    <s v="Credit/Debit Card"/>
    <m/>
    <s v="System"/>
    <s v="F999"/>
    <s v="Paid in Full"/>
    <n v="1009562543"/>
    <n v="40"/>
    <n v="40"/>
    <n v="0"/>
  </r>
  <r>
    <s v="Gaithersburg SP"/>
    <s v="Pay By Web"/>
    <s v="GB008448281"/>
    <d v="2022-08-01T00:00:00"/>
    <d v="2022-08-08T00:00:00"/>
    <n v="4128"/>
    <s v="Maryland"/>
    <s v="IN"/>
    <n v="835"/>
    <s v="4EV7293"/>
    <s v="ABLIMA REBECCA ASSOUAN"/>
    <n v="22039"/>
    <d v="2023-01-11T00:00:00"/>
    <s v="Third Notice Flagging"/>
    <x v="37"/>
    <d v="1899-12-30T12:20:00"/>
    <s v="Credit/Debit Card"/>
    <m/>
    <s v="System"/>
    <s v="F999"/>
    <s v="Paid in Full"/>
    <n v="1010361614"/>
    <n v="40"/>
    <n v="40"/>
    <n v="0"/>
  </r>
  <r>
    <s v="Gaithersburg SP"/>
    <s v="Pay By Web"/>
    <s v="GB008452426"/>
    <d v="2022-08-02T00:00:00"/>
    <d v="2022-08-09T00:00:00"/>
    <n v="4124"/>
    <s v="Maryland"/>
    <s v="IN"/>
    <n v="717"/>
    <s v="2ED4759"/>
    <s v="DANIEL ESTRADA"/>
    <n v="560379"/>
    <d v="2023-02-28T00:00:00"/>
    <s v="Fourth Notice"/>
    <x v="56"/>
    <d v="1899-12-30T15:39:00"/>
    <s v="Credit/Debit Card"/>
    <m/>
    <s v="System"/>
    <s v="F999"/>
    <s v="Paid in Full"/>
    <n v="1004388950"/>
    <n v="40"/>
    <n v="40"/>
    <n v="0"/>
  </r>
  <r>
    <s v="Gaithersburg SP"/>
    <s v="Pay By Web"/>
    <s v="GB008453345"/>
    <d v="2022-08-01T00:00:00"/>
    <d v="2022-08-09T00:00:00"/>
    <n v="4022"/>
    <s v="Maryland"/>
    <s v="IN"/>
    <n v="811"/>
    <s v="5CKC24"/>
    <s v="HUGH KELVIN CAMPBELL JR"/>
    <n v="105939"/>
    <d v="2022-11-09T00:00:00"/>
    <s v="Third Notice Flagging"/>
    <x v="135"/>
    <d v="1899-12-30T10:53:00"/>
    <s v="Credit/Debit Card"/>
    <m/>
    <s v="System"/>
    <s v="F999"/>
    <s v="Paid in Full"/>
    <n v="1009217099"/>
    <n v="40"/>
    <n v="40"/>
    <n v="0"/>
  </r>
  <r>
    <s v="Gaithersburg SP"/>
    <s v="Pay By Web"/>
    <s v="GB008453657"/>
    <d v="2022-08-03T00:00:00"/>
    <d v="2022-08-09T00:00:00"/>
    <n v="4022"/>
    <s v="Maryland"/>
    <s v="IN"/>
    <n v="871"/>
    <s v="74967CK"/>
    <s v="TYNETTA DATA HALL"/>
    <n v="91701"/>
    <d v="2023-02-28T00:00:00"/>
    <s v="Fourth Notice"/>
    <x v="150"/>
    <d v="1899-12-30T10:17:00"/>
    <s v="Credit/Debit Card"/>
    <m/>
    <s v="System"/>
    <s v="F999"/>
    <s v="Paid in Full"/>
    <n v="1011857768"/>
    <n v="40"/>
    <n v="40"/>
    <n v="0"/>
  </r>
  <r>
    <s v="Gaithersburg SP"/>
    <s v="Pay By Web"/>
    <s v="GB008453728"/>
    <d v="2022-08-03T00:00:00"/>
    <d v="2022-08-09T00:00:00"/>
    <n v="4022"/>
    <s v="Maryland"/>
    <s v="IN"/>
    <n v="850"/>
    <s v="1EK3287"/>
    <s v="REBECCA OYINKAN ADESANYA"/>
    <s v="09443B"/>
    <d v="2023-02-28T00:00:00"/>
    <s v="Fourth Notice"/>
    <x v="54"/>
    <d v="1899-12-30T13:13:00"/>
    <s v="Credit/Debit Card"/>
    <m/>
    <s v="System"/>
    <s v="F999"/>
    <s v="Paid in Full"/>
    <n v="1011032818"/>
    <n v="40"/>
    <n v="40"/>
    <n v="0"/>
  </r>
  <r>
    <s v="Gaithersburg SP"/>
    <s v="Pay By Web"/>
    <s v="GB008455600"/>
    <d v="2022-08-04T00:00:00"/>
    <d v="2022-08-10T00:00:00"/>
    <n v="4022"/>
    <s v="Maryland"/>
    <s v="IN"/>
    <n v="833"/>
    <s v="4EV7293"/>
    <s v="ABLIMA REBECCA ASSOUAN"/>
    <n v="22039"/>
    <d v="2023-01-11T00:00:00"/>
    <s v="Third Notice Flagging"/>
    <x v="37"/>
    <d v="1899-12-30T12:20:00"/>
    <s v="Credit/Debit Card"/>
    <m/>
    <s v="System"/>
    <s v="F999"/>
    <s v="Paid in Full"/>
    <n v="1010361614"/>
    <n v="40"/>
    <n v="40"/>
    <n v="0"/>
  </r>
  <r>
    <s v="Gaithersburg SP"/>
    <s v="Pay By Web"/>
    <s v="GB008460925"/>
    <d v="2022-08-07T00:00:00"/>
    <d v="2022-08-16T00:00:00"/>
    <n v="4021"/>
    <s v="Maryland"/>
    <s v="IN"/>
    <n v="710"/>
    <s v="2FB4933"/>
    <s v="TOYOTA LEASE TRUST"/>
    <n v="51529"/>
    <d v="2023-01-03T00:00:00"/>
    <s v="Fourth Notice"/>
    <x v="56"/>
    <d v="1899-12-30T16:15:00"/>
    <s v="Credit/Debit Card"/>
    <m/>
    <s v="System"/>
    <s v="F999"/>
    <s v="Paid in Full"/>
    <n v="1004391458"/>
    <n v="40"/>
    <n v="40"/>
    <n v="0"/>
  </r>
  <r>
    <s v="Gaithersburg SP"/>
    <s v="Pay By Web"/>
    <s v="GB008461014"/>
    <d v="2022-08-07T00:00:00"/>
    <d v="2022-08-16T00:00:00"/>
    <n v="4118"/>
    <s v="Maryland"/>
    <s v="IN"/>
    <n v="828"/>
    <s v="2FB8298"/>
    <s v="MIGUEL ANGEL SERVAT"/>
    <n v="119586"/>
    <d v="2023-02-21T00:00:00"/>
    <s v="Fourth Notice"/>
    <x v="112"/>
    <d v="1899-12-30T08:46:00"/>
    <s v="Credit/Debit Card"/>
    <m/>
    <s v="System"/>
    <s v="F999"/>
    <s v="Paid in Full"/>
    <n v="1010398055"/>
    <n v="40"/>
    <n v="40"/>
    <n v="0"/>
  </r>
  <r>
    <s v="Gaithersburg SP"/>
    <s v="Pay By Web"/>
    <s v="GB008467394"/>
    <d v="2022-08-10T00:00:00"/>
    <d v="2022-08-18T00:00:00"/>
    <n v="4021"/>
    <s v="Maryland"/>
    <s v="IN"/>
    <n v="950"/>
    <s v="6FA4816"/>
    <s v="JEREMY MACK STUART"/>
    <n v="74670"/>
    <d v="2023-01-03T00:00:00"/>
    <s v="Fourth Notice"/>
    <x v="143"/>
    <d v="1899-12-30T16:02:00"/>
    <s v="Credit/Debit Card"/>
    <m/>
    <s v="System"/>
    <s v="F999"/>
    <s v="Paid in Full"/>
    <n v="1015793268"/>
    <n v="40"/>
    <n v="40"/>
    <n v="0"/>
  </r>
  <r>
    <s v="Gaithersburg SP"/>
    <s v="Pay By Web"/>
    <s v="GB008468543"/>
    <d v="2022-08-09T00:00:00"/>
    <d v="2022-08-18T00:00:00"/>
    <n v="4022"/>
    <s v="Maryland"/>
    <s v="IN"/>
    <n v="734"/>
    <s v="3EC4514"/>
    <s v="MALIK DAVID HARP"/>
    <n v="327702"/>
    <d v="2023-02-21T00:00:00"/>
    <s v="Fourth Notice"/>
    <x v="126"/>
    <d v="1899-12-30T09:36:00"/>
    <s v="Credit/Debit Card"/>
    <m/>
    <s v="System"/>
    <s v="F999"/>
    <s v="Paid in Full"/>
    <n v="1005746301"/>
    <n v="40"/>
    <n v="40"/>
    <n v="0"/>
  </r>
  <r>
    <s v="Gaithersburg SP"/>
    <s v="Pay By Web"/>
    <s v="GB008468687"/>
    <d v="2022-08-10T00:00:00"/>
    <d v="2022-08-18T00:00:00"/>
    <n v="4022"/>
    <s v="Maryland"/>
    <s v="IN"/>
    <n v="841"/>
    <s v="1EK3287"/>
    <s v="REBECCA OYINKAN ADESANYA"/>
    <s v="09443B"/>
    <d v="2023-02-21T00:00:00"/>
    <s v="Fourth Notice"/>
    <x v="54"/>
    <d v="1899-12-30T13:13:00"/>
    <s v="Credit/Debit Card"/>
    <m/>
    <s v="System"/>
    <s v="F999"/>
    <s v="Paid in Full"/>
    <n v="1011032818"/>
    <n v="40"/>
    <n v="40"/>
    <n v="0"/>
  </r>
  <r>
    <s v="Gaithersburg SP"/>
    <s v="Pay By Web"/>
    <s v="GB008476525"/>
    <d v="2022-08-14T00:00:00"/>
    <d v="2022-08-24T00:00:00"/>
    <n v="4022"/>
    <s v="Maryland"/>
    <s v="IN"/>
    <n v="835"/>
    <s v="1EK3287"/>
    <s v="REBECCA OYINKAN ADESANYA"/>
    <s v="09443B"/>
    <d v="2023-02-28T00:00:00"/>
    <s v="Fourth Notice"/>
    <x v="54"/>
    <d v="1899-12-30T13:13:00"/>
    <s v="Credit/Debit Card"/>
    <m/>
    <s v="System"/>
    <s v="F999"/>
    <s v="Paid in Full"/>
    <n v="1011032818"/>
    <n v="40"/>
    <n v="40"/>
    <n v="0"/>
  </r>
  <r>
    <s v="Gaithersburg SP"/>
    <s v="Pay By Web"/>
    <s v="GB008477061"/>
    <d v="2022-08-14T00:00:00"/>
    <d v="2022-08-24T00:00:00"/>
    <n v="4022"/>
    <s v="Maryland"/>
    <s v="IN"/>
    <n v="812"/>
    <s v="2FA4557"/>
    <s v="LUIS ABELARDO GRANADOS"/>
    <n v="173254"/>
    <d v="2023-01-11T00:00:00"/>
    <s v="Third Notice Flagging"/>
    <x v="226"/>
    <d v="1899-12-30T12:35:00"/>
    <s v="Credit/Debit Card"/>
    <m/>
    <s v="System"/>
    <s v="F999"/>
    <s v="Paid in Full"/>
    <n v="1010014724"/>
    <n v="40"/>
    <n v="40"/>
    <n v="0"/>
  </r>
  <r>
    <s v="Gaithersburg SP"/>
    <s v="Pay By Web"/>
    <s v="GB008477864"/>
    <d v="2022-08-15T00:00:00"/>
    <d v="2022-08-24T00:00:00"/>
    <n v="4022"/>
    <s v="Maryland"/>
    <s v="IN"/>
    <n v="692"/>
    <s v="8DG0352"/>
    <s v="SALVADOR HUMBERTO CUELLAR"/>
    <s v="24598Z"/>
    <d v="2023-02-28T00:00:00"/>
    <s v="Fourth Notice"/>
    <x v="19"/>
    <d v="1899-12-30T10:38:00"/>
    <s v="Credit/Debit Card"/>
    <m/>
    <s v="System"/>
    <s v="F999"/>
    <s v="Paid in Full"/>
    <n v="1003827508"/>
    <n v="40"/>
    <n v="40"/>
    <n v="0"/>
  </r>
  <r>
    <s v="Gaithersburg SP"/>
    <s v="Pay By Web"/>
    <s v="GB008478211"/>
    <d v="2022-08-16T00:00:00"/>
    <d v="2022-08-24T00:00:00"/>
    <n v="4128"/>
    <s v="Maryland"/>
    <s v="IN"/>
    <n v="856"/>
    <s v="74967CK"/>
    <s v="TYNETTA DATA HALL"/>
    <n v="91701"/>
    <d v="2023-02-28T00:00:00"/>
    <s v="Fourth Notice"/>
    <x v="150"/>
    <d v="1899-12-30T10:17:00"/>
    <s v="Credit/Debit Card"/>
    <m/>
    <s v="System"/>
    <s v="F999"/>
    <s v="Paid in Full"/>
    <n v="1011857768"/>
    <n v="40"/>
    <n v="40"/>
    <n v="0"/>
  </r>
  <r>
    <s v="Gaithersburg SP"/>
    <s v="Pay By Web"/>
    <s v="GB008479817"/>
    <d v="2022-08-17T00:00:00"/>
    <d v="2022-08-24T00:00:00"/>
    <n v="4022"/>
    <s v="Maryland"/>
    <s v="IN"/>
    <n v="819"/>
    <s v="4EV7293"/>
    <s v="ABLIMA REBECCA ASSOUAN"/>
    <n v="22039"/>
    <d v="2023-01-11T00:00:00"/>
    <s v="Third Notice Flagging"/>
    <x v="37"/>
    <d v="1899-12-30T12:20:00"/>
    <s v="Credit/Debit Card"/>
    <m/>
    <s v="System"/>
    <s v="F999"/>
    <s v="Paid in Full"/>
    <n v="1010361614"/>
    <n v="40"/>
    <n v="40"/>
    <n v="0"/>
  </r>
  <r>
    <s v="Gaithersburg SP"/>
    <s v="Pay By Web"/>
    <s v="GB008480654"/>
    <d v="2022-08-17T00:00:00"/>
    <d v="2022-08-24T00:00:00"/>
    <n v="4124"/>
    <s v="Maryland"/>
    <s v="IN"/>
    <n v="803"/>
    <s v="3EY7344"/>
    <s v="ALICIA D PHILLIPS-CANNS"/>
    <n v="12702"/>
    <d v="2023-02-28T00:00:00"/>
    <s v="Fourth Notice"/>
    <x v="6"/>
    <d v="1899-12-30T12:27:00"/>
    <s v="Credit/Debit Card"/>
    <m/>
    <s v="System"/>
    <s v="F999"/>
    <s v="Paid in Full"/>
    <n v="1009568416"/>
    <n v="40"/>
    <n v="40"/>
    <n v="0"/>
  </r>
  <r>
    <s v="Gaithersburg SP"/>
    <s v="Pay By Web"/>
    <s v="GB008484516"/>
    <d v="2022-08-20T00:00:00"/>
    <d v="2022-08-24T00:00:00"/>
    <n v="4118"/>
    <s v="Maryland"/>
    <s v="IN"/>
    <n v="741"/>
    <s v="5EH8720"/>
    <s v="PABLO DE PONCE"/>
    <n v="6251"/>
    <d v="2023-02-28T00:00:00"/>
    <s v="Fourth Notice"/>
    <x v="68"/>
    <d v="1899-12-30T13:50:00"/>
    <s v="Credit/Debit Card"/>
    <m/>
    <s v="System"/>
    <s v="F999"/>
    <s v="Paid in Full"/>
    <n v="1006399902"/>
    <n v="40"/>
    <n v="40"/>
    <n v="0"/>
  </r>
  <r>
    <s v="Gaithersburg SP"/>
    <s v="Pay By Web"/>
    <s v="GB008484534"/>
    <d v="2022-08-20T00:00:00"/>
    <d v="2022-08-24T00:00:00"/>
    <n v="4118"/>
    <s v="Maryland"/>
    <s v="IN"/>
    <n v="859"/>
    <s v="2EG9052"/>
    <s v="HENRY DARIO CRUZ"/>
    <n v="70427"/>
    <d v="2022-11-02T00:00:00"/>
    <s v="Third Notice Flagging"/>
    <x v="137"/>
    <d v="1899-12-30T10:25:00"/>
    <s v="Credit/Debit Card"/>
    <m/>
    <s v="System"/>
    <s v="F999"/>
    <s v="Paid in Full"/>
    <n v="1011950727"/>
    <n v="40"/>
    <n v="40"/>
    <n v="0"/>
  </r>
  <r>
    <s v="Gaithersburg SP"/>
    <s v="Pay By Web"/>
    <s v="GB008486881"/>
    <d v="2022-08-16T00:00:00"/>
    <d v="2022-08-25T00:00:00"/>
    <n v="4022"/>
    <s v="Maryland"/>
    <s v="IN"/>
    <n v="818"/>
    <s v="4EV7293"/>
    <s v="ABLIMA REBECCA ASSOUAN"/>
    <n v="22039"/>
    <d v="2023-01-11T00:00:00"/>
    <s v="Third Notice Flagging"/>
    <x v="37"/>
    <d v="1899-12-30T12:20:00"/>
    <s v="Credit/Debit Card"/>
    <m/>
    <s v="System"/>
    <s v="F999"/>
    <s v="Paid in Full"/>
    <n v="1010361614"/>
    <n v="40"/>
    <n v="40"/>
    <n v="0"/>
  </r>
  <r>
    <s v="Gaithersburg SP"/>
    <s v="Pay By Web"/>
    <s v="GB008489762"/>
    <d v="2022-08-20T00:00:00"/>
    <d v="2022-08-25T00:00:00"/>
    <n v="4022"/>
    <s v="Maryland"/>
    <s v="IN"/>
    <n v="1019"/>
    <s v="2DP6321"/>
    <s v="MALIK TRAVAUGHN STEPHENS"/>
    <n v="171018"/>
    <d v="2023-02-28T00:00:00"/>
    <s v="Fourth Notice"/>
    <x v="275"/>
    <d v="1899-12-30T08:53:00"/>
    <s v="Credit/Debit Card"/>
    <m/>
    <s v="System"/>
    <s v="F999"/>
    <s v="Paid in Full"/>
    <n v="1018864771"/>
    <n v="40"/>
    <n v="40"/>
    <n v="0"/>
  </r>
  <r>
    <s v="Gaithersburg SP"/>
    <s v="Pay By Web"/>
    <s v="GB008490858"/>
    <d v="2022-08-20T00:00:00"/>
    <d v="2022-08-26T00:00:00"/>
    <n v="4021"/>
    <s v="Maryland"/>
    <s v="IN"/>
    <n v="880"/>
    <s v="83932CH"/>
    <s v="TONI SHERRIE REAVES"/>
    <n v="612948"/>
    <d v="2023-02-28T00:00:00"/>
    <s v="Fourth Notice"/>
    <x v="97"/>
    <d v="1899-12-30T15:09:00"/>
    <s v="Credit/Debit Card"/>
    <m/>
    <s v="System"/>
    <s v="F999"/>
    <s v="Paid in Full"/>
    <n v="1012978719"/>
    <n v="40"/>
    <n v="40"/>
    <n v="0"/>
  </r>
  <r>
    <s v="Gaithersburg SP"/>
    <s v="Pay By Web"/>
    <s v="GB008491562"/>
    <d v="2022-08-21T00:00:00"/>
    <d v="2022-08-26T00:00:00"/>
    <n v="4123"/>
    <s v="Maryland"/>
    <s v="IN"/>
    <n v="857"/>
    <s v="2EG9052"/>
    <s v="HENRY DARIO CRUZ"/>
    <n v="70427"/>
    <d v="2022-11-02T00:00:00"/>
    <s v="Third Notice Flagging"/>
    <x v="137"/>
    <d v="1899-12-30T10:25:00"/>
    <s v="Credit/Debit Card"/>
    <m/>
    <s v="System"/>
    <s v="F999"/>
    <s v="Paid in Full"/>
    <n v="1011950727"/>
    <n v="40"/>
    <n v="40"/>
    <n v="0"/>
  </r>
  <r>
    <s v="Gaithersburg SP"/>
    <s v="Pay By Web"/>
    <s v="GB008491795"/>
    <d v="2022-08-21T00:00:00"/>
    <d v="2022-08-26T00:00:00"/>
    <n v="4021"/>
    <s v="Maryland"/>
    <s v="IN"/>
    <n v="854"/>
    <s v="74967CK"/>
    <s v="TYNETTA DATA HALL"/>
    <n v="91701"/>
    <d v="2023-02-28T00:00:00"/>
    <s v="Fourth Notice"/>
    <x v="150"/>
    <d v="1899-12-30T10:17:00"/>
    <s v="Credit/Debit Card"/>
    <m/>
    <s v="System"/>
    <s v="F999"/>
    <s v="Paid in Full"/>
    <n v="1011857768"/>
    <n v="40"/>
    <n v="40"/>
    <n v="0"/>
  </r>
  <r>
    <s v="Gaithersburg SP"/>
    <s v="Pay By Web"/>
    <s v="GB008492482"/>
    <d v="2022-08-21T00:00:00"/>
    <d v="2022-08-26T00:00:00"/>
    <n v="4022"/>
    <s v="Maryland"/>
    <s v="IN"/>
    <n v="706"/>
    <s v="5DK2764"/>
    <s v="WALTER JAMES CRIBBS 3RD"/>
    <n v="134519"/>
    <d v="2023-02-28T00:00:00"/>
    <s v="Fourth Notice"/>
    <x v="4"/>
    <d v="1899-12-30T09:07:00"/>
    <s v="Credit/Debit Card"/>
    <m/>
    <s v="System"/>
    <s v="F999"/>
    <s v="Paid in Full"/>
    <n v="1004670022"/>
    <n v="40"/>
    <n v="40"/>
    <n v="0"/>
  </r>
  <r>
    <s v="Gaithersburg SP"/>
    <s v="Pay By Web"/>
    <s v="GB008497049"/>
    <d v="2022-08-24T00:00:00"/>
    <d v="2022-08-31T00:00:00"/>
    <n v="4022"/>
    <s v="Maryland"/>
    <s v="IN"/>
    <n v="686"/>
    <s v="7EZ3831"/>
    <s v="ROHIN ALAM"/>
    <s v="01013P"/>
    <d v="2023-02-21T00:00:00"/>
    <s v="Fourth Notice"/>
    <x v="86"/>
    <d v="1899-12-30T15:17:00"/>
    <s v="Credit/Debit Card"/>
    <m/>
    <s v="System"/>
    <s v="F999"/>
    <s v="Paid in Full"/>
    <n v="1003910604"/>
    <n v="40"/>
    <n v="40"/>
    <n v="0"/>
  </r>
  <r>
    <s v="Gaithersburg SP"/>
    <s v="Pay By Web"/>
    <s v="GB008498805"/>
    <d v="2022-08-25T00:00:00"/>
    <d v="2022-09-07T00:00:00"/>
    <n v="4124"/>
    <s v="Maryland"/>
    <s v="IN"/>
    <n v="818"/>
    <s v="7AX0248"/>
    <s v="MICHAEL JAMES LOCANTORE"/>
    <s v="00341R"/>
    <d v="2022-11-16T00:00:00"/>
    <s v="Third Notice Flagging"/>
    <x v="131"/>
    <d v="1899-12-30T09:25:00"/>
    <s v="Credit/Debit Card"/>
    <m/>
    <s v="System"/>
    <s v="F999"/>
    <s v="Paid in Full"/>
    <n v="1010862682"/>
    <n v="40"/>
    <n v="40"/>
    <n v="0"/>
  </r>
  <r>
    <s v="Gaithersburg SP"/>
    <s v="Pay By Web"/>
    <s v="GB008499485"/>
    <d v="2022-08-25T00:00:00"/>
    <d v="2022-09-07T00:00:00"/>
    <n v="4022"/>
    <s v="Maryland"/>
    <s v="IN"/>
    <n v="734"/>
    <s v="9EJ4632"/>
    <s v="EDUARDO CARVALHO"/>
    <n v="131442"/>
    <d v="2023-02-28T00:00:00"/>
    <s v="Fourth Notice"/>
    <x v="145"/>
    <d v="1899-12-30T17:14:00"/>
    <s v="Credit/Debit Card"/>
    <m/>
    <s v="System"/>
    <s v="F999"/>
    <s v="Paid in Full"/>
    <n v="1006773342"/>
    <n v="40"/>
    <n v="40"/>
    <n v="0"/>
  </r>
  <r>
    <s v="Gaithersburg SP"/>
    <s v="Pay By Web"/>
    <s v="GB008500507"/>
    <d v="2022-08-25T00:00:00"/>
    <d v="2022-09-07T00:00:00"/>
    <n v="4022"/>
    <s v="Maryland"/>
    <s v="IN"/>
    <n v="945"/>
    <s v="7FA3316"/>
    <s v="ABIGAIL ADEBISI SOYOMBO-SHOOLA"/>
    <s v="07469D"/>
    <d v="2023-02-28T00:00:00"/>
    <s v="Fourth Notice"/>
    <x v="111"/>
    <d v="1899-12-30T11:12:00"/>
    <s v="Credit/Debit Card"/>
    <m/>
    <s v="System"/>
    <s v="F999"/>
    <s v="Paid in Full"/>
    <n v="1016366877"/>
    <n v="40"/>
    <n v="40"/>
    <n v="0"/>
  </r>
  <r>
    <s v="Gaithersburg SP"/>
    <s v="Pay By Web"/>
    <s v="GB008501631"/>
    <d v="2022-08-28T00:00:00"/>
    <d v="2022-09-07T00:00:00"/>
    <n v="4123"/>
    <s v="Maryland"/>
    <s v="IN"/>
    <n v="714"/>
    <s v="3EC4514"/>
    <s v="MALIK DAVID HARP"/>
    <n v="327702"/>
    <d v="2023-02-28T00:00:00"/>
    <s v="Fourth Notice"/>
    <x v="126"/>
    <d v="1899-12-30T09:36:00"/>
    <s v="Credit/Debit Card"/>
    <m/>
    <s v="System"/>
    <s v="F999"/>
    <s v="Paid in Full"/>
    <n v="1005746301"/>
    <n v="40"/>
    <n v="40"/>
    <n v="0"/>
  </r>
  <r>
    <s v="Gaithersburg SP"/>
    <s v="Pay By Web"/>
    <s v="GB008502881"/>
    <d v="2022-08-26T00:00:00"/>
    <d v="2022-09-07T00:00:00"/>
    <n v="4022"/>
    <s v="Maryland"/>
    <s v="IN"/>
    <n v="924"/>
    <s v="7EZ3032"/>
    <s v="KESHAWN KERON JOHNSON"/>
    <n v="259612"/>
    <d v="2022-11-16T00:00:00"/>
    <s v="Third Notice Flagging"/>
    <x v="171"/>
    <d v="1899-12-30T22:58:00"/>
    <s v="Credit/Debit Card"/>
    <m/>
    <s v="System"/>
    <s v="F999"/>
    <s v="Paid in Full"/>
    <n v="1015562979"/>
    <n v="40"/>
    <n v="40"/>
    <n v="0"/>
  </r>
  <r>
    <s v="Gaithersburg SP"/>
    <s v="Pay By Web"/>
    <s v="GB008504157"/>
    <d v="2022-08-27T00:00:00"/>
    <d v="2022-09-07T00:00:00"/>
    <n v="4022"/>
    <s v="Maryland"/>
    <s v="IN"/>
    <n v="782"/>
    <s v="1DZ6771"/>
    <s v="JEAN MAHWA DEO"/>
    <n v="718040"/>
    <d v="2023-02-28T00:00:00"/>
    <s v="Fourth Notice"/>
    <x v="135"/>
    <d v="1899-12-30T13:36:00"/>
    <s v="Credit/Debit Card"/>
    <m/>
    <s v="System"/>
    <s v="F999"/>
    <s v="Paid in Full"/>
    <n v="1009230209"/>
    <n v="40"/>
    <n v="40"/>
    <n v="0"/>
  </r>
  <r>
    <s v="Gaithersburg SP"/>
    <s v="Pay By Web"/>
    <s v="GB008508448"/>
    <d v="2022-08-30T00:00:00"/>
    <d v="2022-09-07T00:00:00"/>
    <n v="4021"/>
    <s v="Maryland"/>
    <s v="IN"/>
    <n v="923"/>
    <s v="9EF0323"/>
    <s v="LINDA DEL-ROSARIO"/>
    <n v="891803"/>
    <d v="2023-02-28T00:00:00"/>
    <s v="Fourth Notice"/>
    <x v="42"/>
    <d v="1899-12-30T09:22:00"/>
    <s v="Credit/Debit Card"/>
    <m/>
    <s v="System"/>
    <s v="F999"/>
    <s v="Paid in Full"/>
    <n v="1015478114"/>
    <n v="40"/>
    <n v="40"/>
    <n v="0"/>
  </r>
  <r>
    <s v="Gaithersburg SP"/>
    <s v="Pay By Web"/>
    <s v="GB008508616"/>
    <d v="2022-08-30T00:00:00"/>
    <d v="2022-09-07T00:00:00"/>
    <n v="4021"/>
    <s v="Maryland"/>
    <s v="IN"/>
    <n v="777"/>
    <s v="9FC1488"/>
    <s v="CHERISSE ANTHUANE RAZURI"/>
    <n v="29887"/>
    <d v="2023-02-28T00:00:00"/>
    <s v="Fourth Notice"/>
    <x v="207"/>
    <d v="1899-12-30T12:39:00"/>
    <s v="Credit/Debit Card"/>
    <m/>
    <s v="System"/>
    <s v="F999"/>
    <s v="Paid in Full"/>
    <n v="1008977167"/>
    <n v="40"/>
    <n v="40"/>
    <n v="0"/>
  </r>
  <r>
    <s v="Gaithersburg SP"/>
    <s v="Pay By Web"/>
    <s v="GB008510257"/>
    <d v="2022-08-30T00:00:00"/>
    <d v="2022-09-12T00:00:00"/>
    <n v="4118"/>
    <s v="Maryland"/>
    <s v="IN"/>
    <n v="940"/>
    <s v="7FA3316"/>
    <s v="ABIGAIL ADEBISI SOYOMBO-SHOOLA"/>
    <s v="07469D"/>
    <d v="2023-03-14T00:00:00"/>
    <s v="Fourth Notice"/>
    <x v="111"/>
    <d v="1899-12-30T11:12:00"/>
    <s v="Credit/Debit Card"/>
    <m/>
    <s v="System"/>
    <s v="F999"/>
    <s v="Paid in Full"/>
    <n v="1016366877"/>
    <n v="40"/>
    <n v="40"/>
    <n v="0"/>
  </r>
  <r>
    <s v="Gaithersburg SP"/>
    <s v="Pay By Web"/>
    <s v="GB008510319"/>
    <d v="2022-08-31T00:00:00"/>
    <d v="2022-09-12T00:00:00"/>
    <n v="4118"/>
    <s v="Maryland"/>
    <s v="IN"/>
    <n v="689"/>
    <s v="5EG8566"/>
    <s v="DEIJA DENISE BLACKMAN"/>
    <n v="75953"/>
    <d v="2022-11-23T00:00:00"/>
    <s v="Third Notice Flagging"/>
    <x v="4"/>
    <d v="1899-12-30T08:59:00"/>
    <s v="Credit/Debit Card"/>
    <m/>
    <s v="System"/>
    <s v="F999"/>
    <s v="Paid in Full"/>
    <n v="1004668928"/>
    <n v="40"/>
    <n v="40"/>
    <n v="0"/>
  </r>
  <r>
    <s v="Gaithersburg SP"/>
    <s v="Pay By Web"/>
    <s v="GB008511737"/>
    <d v="2022-09-01T00:00:00"/>
    <d v="2022-09-12T00:00:00"/>
    <n v="4124"/>
    <s v="Maryland"/>
    <s v="IN"/>
    <n v="844"/>
    <s v="59927CK"/>
    <s v="SAMUEL RAPHAEL SCHRANTZ"/>
    <s v="69421D"/>
    <d v="2023-03-14T00:00:00"/>
    <s v="Fourth Notice"/>
    <x v="11"/>
    <d v="1899-12-30T14:49:00"/>
    <s v="Credit/Debit Card"/>
    <m/>
    <s v="System"/>
    <s v="F999"/>
    <s v="Paid in Full"/>
    <n v="1012155188"/>
    <n v="40"/>
    <n v="40"/>
    <n v="0"/>
  </r>
  <r>
    <s v="Gaithersburg SP"/>
    <s v="Pay By Web"/>
    <s v="GB008513726"/>
    <d v="2022-09-02T00:00:00"/>
    <d v="2022-09-12T00:00:00"/>
    <n v="4124"/>
    <s v="Maryland"/>
    <s v="IN"/>
    <n v="963"/>
    <s v="6EX6316"/>
    <s v="NERY ISMAEL DIAZ"/>
    <s v="03221Z"/>
    <d v="2023-03-14T00:00:00"/>
    <s v="Fourth Notice"/>
    <x v="234"/>
    <d v="1899-12-30T10:34:00"/>
    <s v="Credit/Debit Card"/>
    <m/>
    <s v="System"/>
    <s v="F999"/>
    <s v="Paid in Full"/>
    <n v="1017375945"/>
    <n v="40"/>
    <n v="40"/>
    <n v="0"/>
  </r>
  <r>
    <s v="Gaithersburg SP"/>
    <s v="Pay By Web"/>
    <s v="GB008517508"/>
    <d v="2022-09-04T00:00:00"/>
    <d v="2022-09-15T00:00:00"/>
    <n v="4125"/>
    <s v="Maryland"/>
    <s v="IN"/>
    <n v="699"/>
    <s v="5ES4241"/>
    <s v="RITA SHANTEE HOLLOWAY"/>
    <n v="98232"/>
    <d v="2023-03-14T00:00:00"/>
    <s v="Fourth Notice"/>
    <x v="209"/>
    <d v="1899-12-30T19:31:00"/>
    <s v="Credit/Debit Card"/>
    <m/>
    <s v="System"/>
    <s v="F999"/>
    <s v="Paid in Full"/>
    <n v="1005394741"/>
    <n v="40"/>
    <n v="40"/>
    <n v="0"/>
  </r>
  <r>
    <s v="Gaithersburg SP"/>
    <s v="Pay By Web"/>
    <s v="GB008518017"/>
    <d v="2022-09-04T00:00:00"/>
    <d v="2022-09-15T00:00:00"/>
    <n v="4021"/>
    <s v="Maryland"/>
    <s v="IN"/>
    <n v="700"/>
    <s v="629M162"/>
    <s v="EUGENE PATRICK DATOC"/>
    <s v="07073D"/>
    <d v="2022-12-14T00:00:00"/>
    <s v="Third Notice Flagging"/>
    <x v="198"/>
    <d v="1899-12-30T16:32:00"/>
    <s v="Credit/Debit Card"/>
    <m/>
    <s v="System"/>
    <s v="F999"/>
    <s v="Paid in Full"/>
    <n v="1005470306"/>
    <n v="40"/>
    <n v="40"/>
    <n v="0"/>
  </r>
  <r>
    <s v="Gaithersburg SP"/>
    <s v="Pay By Web"/>
    <s v="GB008518188"/>
    <d v="2022-09-04T00:00:00"/>
    <d v="2022-09-15T00:00:00"/>
    <n v="4118"/>
    <s v="Maryland"/>
    <s v="IN"/>
    <n v="681"/>
    <s v="9EX9946"/>
    <s v="VANESA ELIZABETH VELASQUEZ-"/>
    <n v="21759"/>
    <d v="2023-07-11T00:00:00"/>
    <s v="Fourth Notice"/>
    <x v="238"/>
    <d v="1899-12-30T03:18:00"/>
    <s v="Credit/Debit Card"/>
    <m/>
    <s v="System"/>
    <s v="F999"/>
    <s v="Paid in Full"/>
    <n v="1004403536"/>
    <n v="40"/>
    <n v="40"/>
    <n v="0"/>
  </r>
  <r>
    <s v="Gaithersburg SP"/>
    <s v="Pay By Web"/>
    <s v="GB008519043"/>
    <d v="2022-09-05T00:00:00"/>
    <d v="2022-09-15T00:00:00"/>
    <n v="4124"/>
    <s v="Maryland"/>
    <s v="IN"/>
    <n v="914"/>
    <s v="81032Y"/>
    <s v="ASIM AMJAD HUMAYUN"/>
    <n v="326221"/>
    <d v="2023-03-14T00:00:00"/>
    <s v="Fourth Notice"/>
    <x v="75"/>
    <d v="1899-12-30T12:34:00"/>
    <s v="Credit/Debit Card"/>
    <m/>
    <s v="System"/>
    <s v="F999"/>
    <s v="Paid in Full"/>
    <n v="1015440140"/>
    <n v="40"/>
    <n v="40"/>
    <n v="0"/>
  </r>
  <r>
    <s v="Gaithersburg SP"/>
    <s v="Pay By Web"/>
    <s v="GB008519187"/>
    <d v="2022-09-05T00:00:00"/>
    <d v="2022-09-15T00:00:00"/>
    <n v="4124"/>
    <s v="Maryland"/>
    <s v="IN"/>
    <n v="680"/>
    <s v="3DC3593"/>
    <s v="JULIUS SARKODEE-ADOO"/>
    <n v="835600"/>
    <d v="2023-03-14T00:00:00"/>
    <s v="Fourth Notice"/>
    <x v="56"/>
    <d v="1899-12-30T21:35:00"/>
    <s v="Credit/Debit Card"/>
    <m/>
    <s v="System"/>
    <s v="F999"/>
    <s v="Paid in Full"/>
    <n v="1004401715"/>
    <n v="40"/>
    <n v="40"/>
    <n v="0"/>
  </r>
  <r>
    <s v="Gaithersburg SP"/>
    <s v="Pay By Web"/>
    <s v="GB008519542"/>
    <d v="2022-09-05T00:00:00"/>
    <d v="2022-09-15T00:00:00"/>
    <n v="4022"/>
    <s v="Maryland"/>
    <s v="IN"/>
    <n v="746"/>
    <s v="9EH3831"/>
    <s v="NEAJAI PAILEY"/>
    <n v="72728"/>
    <d v="2023-03-14T00:00:00"/>
    <s v="Fourth Notice"/>
    <x v="66"/>
    <d v="1899-12-30T08:27:00"/>
    <s v="Credit/Debit Card"/>
    <m/>
    <s v="System"/>
    <s v="F999"/>
    <s v="Paid in Full"/>
    <n v="1007748110"/>
    <n v="40"/>
    <n v="40"/>
    <n v="0"/>
  </r>
  <r>
    <s v="Gaithersburg SP"/>
    <s v="Pay By Web"/>
    <s v="GB008519640"/>
    <d v="2022-09-05T00:00:00"/>
    <d v="2022-09-15T00:00:00"/>
    <n v="4021"/>
    <s v="Maryland"/>
    <s v="IN"/>
    <n v="918"/>
    <s v="1FB0849"/>
    <s v="JOHN ALFRED SINGLETON"/>
    <n v="550655"/>
    <d v="2023-03-14T00:00:00"/>
    <s v="Fourth Notice"/>
    <x v="155"/>
    <d v="1899-12-30T15:34:00"/>
    <s v="Credit/Debit Card"/>
    <m/>
    <s v="System"/>
    <s v="F999"/>
    <s v="Paid in Full"/>
    <n v="1015644472"/>
    <n v="40"/>
    <n v="40"/>
    <n v="0"/>
  </r>
  <r>
    <s v="Gaithersburg SP"/>
    <s v="Pay By Web"/>
    <s v="GB008524698"/>
    <d v="2022-09-08T00:00:00"/>
    <d v="2022-09-20T00:00:00"/>
    <n v="4022"/>
    <s v="Maryland"/>
    <s v="IN"/>
    <n v="749"/>
    <s v="5EZ9962"/>
    <s v="SYDNEY NICOLE YOUNG"/>
    <n v="186984"/>
    <d v="2023-03-14T00:00:00"/>
    <s v="Fourth Notice"/>
    <x v="134"/>
    <d v="1899-12-30T17:23:00"/>
    <s v="Credit/Debit Card"/>
    <m/>
    <s v="System"/>
    <s v="F999"/>
    <s v="Paid in Full"/>
    <n v="1008220865"/>
    <n v="40"/>
    <n v="40"/>
    <n v="0"/>
  </r>
  <r>
    <s v="Gaithersburg SP"/>
    <s v="Pay By Web"/>
    <s v="GB008524992"/>
    <d v="2022-09-08T00:00:00"/>
    <d v="2022-09-20T00:00:00"/>
    <n v="4128"/>
    <s v="Maryland"/>
    <s v="IN"/>
    <n v="661"/>
    <s v="2FC6929"/>
    <s v="REBECCA GLIKSMAN DACHMAN"/>
    <n v="134779"/>
    <d v="2023-03-14T00:00:00"/>
    <s v="Fourth Notice"/>
    <x v="85"/>
    <d v="1899-12-30T00:00:00"/>
    <s v="Credit/Debit Card"/>
    <m/>
    <s v="System"/>
    <s v="F999"/>
    <s v="Paid in Full"/>
    <s v="95022178&amp;A"/>
    <n v="40"/>
    <n v="40"/>
    <n v="0"/>
  </r>
  <r>
    <s v="Gaithersburg SP"/>
    <s v="Pay By Web"/>
    <s v="GB008525599"/>
    <d v="2022-09-09T00:00:00"/>
    <d v="2022-09-20T00:00:00"/>
    <n v="4022"/>
    <s v="Maryland"/>
    <s v="IN"/>
    <n v="792"/>
    <s v="4EV7293"/>
    <s v="ABLIMA REBECCA ASSOUAN"/>
    <n v="22039"/>
    <d v="2023-01-11T00:00:00"/>
    <s v="Third Notice Flagging"/>
    <x v="37"/>
    <d v="1899-12-30T12:20:00"/>
    <s v="Credit/Debit Card"/>
    <m/>
    <s v="System"/>
    <s v="F999"/>
    <s v="Paid in Full"/>
    <n v="1010361614"/>
    <n v="40"/>
    <n v="40"/>
    <n v="0"/>
  </r>
  <r>
    <s v="Gaithersburg SP"/>
    <s v="Pay By Web"/>
    <s v="GB008525820"/>
    <d v="2022-09-09T00:00:00"/>
    <d v="2022-09-20T00:00:00"/>
    <n v="4125"/>
    <s v="Maryland"/>
    <s v="IN"/>
    <n v="710"/>
    <s v="6DH7268"/>
    <s v="KIMBERLY DESHAWN GIBSON"/>
    <n v="549723"/>
    <d v="2023-03-14T00:00:00"/>
    <s v="Fourth Notice"/>
    <x v="30"/>
    <d v="1899-12-30T15:18:00"/>
    <s v="Credit/Debit Card"/>
    <m/>
    <s v="System"/>
    <s v="F999"/>
    <s v="Paid in Full"/>
    <n v="1006244531"/>
    <n v="40"/>
    <n v="40"/>
    <n v="0"/>
  </r>
  <r>
    <s v="Gaithersburg SP"/>
    <s v="Pay By Web"/>
    <s v="GB008526507"/>
    <d v="2022-09-09T00:00:00"/>
    <d v="2022-09-20T00:00:00"/>
    <n v="4022"/>
    <s v="Maryland"/>
    <s v="IN"/>
    <n v="919"/>
    <s v="4FA6618"/>
    <s v="OLDSNY BORDES"/>
    <n v="143931"/>
    <d v="2023-02-07T00:00:00"/>
    <s v="Fourth Notice"/>
    <x v="190"/>
    <d v="1899-12-30T11:33:00"/>
    <s v="Credit/Debit Card"/>
    <m/>
    <s v="System"/>
    <s v="F999"/>
    <s v="Paid in Full"/>
    <n v="1015866491"/>
    <n v="40"/>
    <n v="40"/>
    <n v="0"/>
  </r>
  <r>
    <s v="Gaithersburg SP"/>
    <s v="Pay By Web"/>
    <s v="GB008529915"/>
    <d v="2022-09-12T00:00:00"/>
    <d v="2022-09-21T00:00:00"/>
    <n v="4118"/>
    <s v="Maryland"/>
    <s v="IN"/>
    <n v="924"/>
    <s v="1FA4325"/>
    <s v="HORACE DWAYNE PERDUE"/>
    <n v="98076"/>
    <d v="2023-03-14T00:00:00"/>
    <s v="Fourth Notice"/>
    <x v="146"/>
    <d v="1899-12-30T09:20:00"/>
    <s v="Credit/Debit Card"/>
    <m/>
    <s v="System"/>
    <s v="F999"/>
    <s v="Paid in Full"/>
    <n v="1016099612"/>
    <n v="40"/>
    <n v="40"/>
    <n v="0"/>
  </r>
  <r>
    <s v="Gaithersburg SP"/>
    <s v="Pay By Web"/>
    <s v="GB008532055"/>
    <d v="2022-09-13T00:00:00"/>
    <d v="2022-09-22T00:00:00"/>
    <n v="4128"/>
    <s v="Maryland"/>
    <s v="IN"/>
    <n v="789"/>
    <s v="7EG1469"/>
    <s v="SHIQUITA LUCRETIA FLEMING"/>
    <n v="91450"/>
    <d v="2023-03-14T00:00:00"/>
    <s v="Fourth Notice"/>
    <x v="80"/>
    <d v="1899-12-30T10:14:00"/>
    <s v="Credit/Debit Card"/>
    <m/>
    <s v="System"/>
    <s v="F999"/>
    <s v="Paid in Full"/>
    <n v="1010295397"/>
    <n v="40"/>
    <n v="40"/>
    <n v="0"/>
  </r>
  <r>
    <s v="Gaithersburg SP"/>
    <s v="Pay By Web"/>
    <s v="GB008534552"/>
    <d v="2022-09-14T00:00:00"/>
    <d v="2022-09-24T00:00:00"/>
    <n v="4022"/>
    <s v="Maryland"/>
    <s v="IN"/>
    <n v="857"/>
    <s v="3DT9149"/>
    <s v="KENYA DAMALI YOUNG"/>
    <n v="33851"/>
    <d v="2023-03-21T00:00:00"/>
    <s v="Fourth Notice"/>
    <x v="221"/>
    <d v="1899-12-30T11:37:00"/>
    <s v="Credit/Debit Card"/>
    <m/>
    <s v="System"/>
    <s v="F999"/>
    <s v="Paid in Full"/>
    <n v="1013253436"/>
    <n v="40"/>
    <n v="40"/>
    <n v="0"/>
  </r>
  <r>
    <s v="Gaithersburg SP"/>
    <s v="Pay By Web"/>
    <s v="GB008535356"/>
    <d v="2022-09-15T00:00:00"/>
    <d v="2022-09-24T00:00:00"/>
    <n v="4022"/>
    <s v="Maryland"/>
    <s v="IN"/>
    <n v="788"/>
    <s v="4EV7293"/>
    <s v="ABLIMA REBECCA ASSOUAN"/>
    <n v="22039"/>
    <d v="2023-01-11T00:00:00"/>
    <s v="Third Notice Flagging"/>
    <x v="37"/>
    <d v="1899-12-30T12:20:00"/>
    <s v="Credit/Debit Card"/>
    <m/>
    <s v="System"/>
    <s v="F999"/>
    <s v="Paid in Full"/>
    <n v="1010361614"/>
    <n v="40"/>
    <n v="40"/>
    <n v="0"/>
  </r>
  <r>
    <s v="Gaithersburg SP"/>
    <s v="Pay By Web"/>
    <s v="GB008537121"/>
    <d v="2022-09-16T00:00:00"/>
    <d v="2022-09-26T00:00:00"/>
    <n v="4119"/>
    <s v="Maryland"/>
    <s v="IN"/>
    <n v="802"/>
    <s v="1EK3287"/>
    <s v="REBECCA OYINKAN ADESANYA"/>
    <s v="09443B"/>
    <d v="2023-03-21T00:00:00"/>
    <s v="Fourth Notice"/>
    <x v="54"/>
    <d v="1899-12-30T13:13:00"/>
    <s v="Credit/Debit Card"/>
    <m/>
    <s v="System"/>
    <s v="F999"/>
    <s v="Paid in Full"/>
    <n v="1011032818"/>
    <n v="40"/>
    <n v="40"/>
    <n v="0"/>
  </r>
  <r>
    <s v="Gaithersburg SP"/>
    <s v="Pay By Web"/>
    <s v="GB008539646"/>
    <d v="2022-09-17T00:00:00"/>
    <d v="2022-09-27T00:00:00"/>
    <n v="4128"/>
    <s v="Maryland"/>
    <s v="IN"/>
    <n v="868"/>
    <s v="5BB7823"/>
    <s v="KOFI BOADI MINTAH"/>
    <n v="524282"/>
    <d v="2023-03-21T00:00:00"/>
    <s v="Fourth Notice"/>
    <x v="278"/>
    <d v="1899-12-30T13:43:00"/>
    <s v="Credit/Debit Card"/>
    <m/>
    <s v="System"/>
    <s v="F999"/>
    <s v="Paid in Full"/>
    <n v="1013891394"/>
    <n v="40"/>
    <n v="40"/>
    <n v="0"/>
  </r>
  <r>
    <s v="Gaithersburg SP"/>
    <s v="Pay By Web"/>
    <s v="GB008541438"/>
    <d v="2022-09-18T00:00:00"/>
    <d v="2022-09-27T00:00:00"/>
    <n v="4128"/>
    <s v="Maryland"/>
    <s v="IN"/>
    <n v="966"/>
    <s v="7ED7672"/>
    <s v="JASON EDWARD HOLMES"/>
    <s v="00187B"/>
    <d v="2023-03-21T00:00:00"/>
    <s v="Fourth Notice"/>
    <x v="194"/>
    <d v="1899-12-30T12:33:00"/>
    <s v="Credit/Debit Card"/>
    <m/>
    <s v="System"/>
    <s v="F999"/>
    <s v="Paid in Full"/>
    <n v="1018087987"/>
    <n v="40"/>
    <n v="40"/>
    <n v="0"/>
  </r>
  <r>
    <s v="Gaithersburg SP"/>
    <s v="Pay By Web"/>
    <s v="GB008545354"/>
    <d v="2022-09-20T00:00:00"/>
    <d v="2022-10-03T00:00:00"/>
    <n v="4119"/>
    <s v="Maryland"/>
    <s v="IN"/>
    <n v="723"/>
    <s v="5EM7778"/>
    <s v="JANET RENE LAVALLE"/>
    <n v="260004"/>
    <d v="2023-03-28T00:00:00"/>
    <s v="Fourth Notice"/>
    <x v="109"/>
    <d v="1899-12-30T14:33:00"/>
    <s v="Credit/Debit Card"/>
    <m/>
    <s v="System"/>
    <s v="F999"/>
    <s v="Paid in Full"/>
    <n v="1007567624"/>
    <n v="40"/>
    <n v="40"/>
    <n v="0"/>
  </r>
  <r>
    <s v="Gaithersburg SP"/>
    <s v="Pay By Web"/>
    <s v="GB008545764"/>
    <d v="2022-09-21T00:00:00"/>
    <d v="2022-10-03T00:00:00"/>
    <n v="4022"/>
    <s v="Maryland"/>
    <s v="IN"/>
    <n v="723"/>
    <s v="5EM7778"/>
    <s v="JANET RENE LAVALLE"/>
    <n v="260004"/>
    <d v="2023-03-28T00:00:00"/>
    <s v="Fourth Notice"/>
    <x v="109"/>
    <d v="1899-12-30T14:33:00"/>
    <s v="Credit/Debit Card"/>
    <m/>
    <s v="System"/>
    <s v="F999"/>
    <s v="Paid in Full"/>
    <n v="1007567624"/>
    <n v="40"/>
    <n v="40"/>
    <n v="0"/>
  </r>
  <r>
    <s v="Gaithersburg SP"/>
    <s v="Pay By Web"/>
    <s v="GB008548379"/>
    <d v="2022-09-23T00:00:00"/>
    <d v="2022-10-03T00:00:00"/>
    <n v="4123"/>
    <s v="Maryland"/>
    <s v="IN"/>
    <n v="880"/>
    <s v="6ER2868"/>
    <s v="GISSELLE SORIANO"/>
    <n v="154315"/>
    <d v="2024-07-09T00:00:00"/>
    <s v="Fourth Notice"/>
    <x v="330"/>
    <d v="1899-12-30T13:20:00"/>
    <s v="Credit/Debit Card"/>
    <m/>
    <s v="System"/>
    <s v="F999"/>
    <s v="Paid in Full"/>
    <n v="1014735138"/>
    <n v="40"/>
    <n v="40"/>
    <n v="0"/>
  </r>
  <r>
    <s v="Gaithersburg SP"/>
    <s v="Pay By Web"/>
    <s v="GB008549902"/>
    <d v="2022-09-23T00:00:00"/>
    <d v="2022-10-03T00:00:00"/>
    <n v="4022"/>
    <s v="Maryland"/>
    <s v="IN"/>
    <n v="718"/>
    <s v="5DJ2589"/>
    <s v="GREGORY EDWARD CALVERT"/>
    <n v="171524"/>
    <d v="2023-03-28T00:00:00"/>
    <s v="Fourth Notice"/>
    <x v="186"/>
    <d v="1899-12-30T08:12:00"/>
    <s v="Credit/Debit Card"/>
    <m/>
    <s v="System"/>
    <s v="F999"/>
    <s v="Paid in Full"/>
    <n v="1007276754"/>
    <n v="40"/>
    <n v="40"/>
    <n v="0"/>
  </r>
  <r>
    <s v="Gaithersburg SP"/>
    <s v="Pay By Web"/>
    <s v="GB008551710"/>
    <d v="2022-09-24T00:00:00"/>
    <d v="2022-10-06T00:00:00"/>
    <n v="4022"/>
    <s v="Maryland"/>
    <s v="IN"/>
    <n v="903"/>
    <s v="6EH5276"/>
    <s v="RICARDO GUTIERREZ"/>
    <n v="671746"/>
    <d v="2023-03-28T00:00:00"/>
    <s v="Fourth Notice"/>
    <x v="190"/>
    <d v="1899-12-30T10:55:00"/>
    <s v="Credit/Debit Card"/>
    <m/>
    <s v="System"/>
    <s v="F999"/>
    <s v="Paid in Full"/>
    <n v="1015863973"/>
    <n v="40"/>
    <n v="40"/>
    <n v="0"/>
  </r>
  <r>
    <s v="Gaithersburg SP"/>
    <s v="Pay By Web"/>
    <s v="GB008552773"/>
    <d v="2022-09-25T00:00:00"/>
    <d v="2022-10-06T00:00:00"/>
    <n v="4118"/>
    <s v="Maryland"/>
    <s v="IN"/>
    <n v="659"/>
    <s v="2FB4933"/>
    <s v="TOYOTA LEASE TRUST"/>
    <n v="51529"/>
    <d v="2023-02-21T00:00:00"/>
    <s v="Fourth Notice"/>
    <x v="56"/>
    <d v="1899-12-30T16:15:00"/>
    <s v="Credit/Debit Card"/>
    <m/>
    <s v="System"/>
    <s v="F999"/>
    <s v="Paid in Full"/>
    <n v="1004391458"/>
    <n v="40"/>
    <n v="40"/>
    <n v="0"/>
  </r>
  <r>
    <s v="Gaithersburg SP"/>
    <s v="Pay By Web"/>
    <s v="GB008554423"/>
    <d v="2022-09-26T00:00:00"/>
    <d v="2022-10-06T00:00:00"/>
    <n v="4022"/>
    <s v="Maryland"/>
    <s v="IN"/>
    <n v="655"/>
    <s v="1DK9549"/>
    <s v="BANI NEDENIA CHAVEZ"/>
    <s v="IHBYI0"/>
    <d v="2023-03-28T00:00:00"/>
    <s v="Fourth Notice"/>
    <x v="88"/>
    <d v="1899-12-30T11:29:00"/>
    <s v="Credit/Debit Card"/>
    <m/>
    <s v="System"/>
    <s v="F999"/>
    <s v="Paid in Full"/>
    <n v="1004134339"/>
    <n v="40"/>
    <n v="40"/>
    <n v="0"/>
  </r>
  <r>
    <s v="Gaithersburg SP"/>
    <s v="Pay By Web"/>
    <s v="GB008560666"/>
    <d v="2022-10-01T00:00:00"/>
    <d v="2022-10-10T00:00:00"/>
    <n v="4022"/>
    <s v="Maryland"/>
    <s v="IN"/>
    <n v="704"/>
    <s v="76203CK"/>
    <s v="HONDA LEASE TRUST"/>
    <s v="01655G"/>
    <d v="2023-02-28T00:00:00"/>
    <s v="Fourth Notice"/>
    <x v="158"/>
    <d v="1899-12-30T13:10:00"/>
    <s v="Credit/Debit Card"/>
    <m/>
    <s v="System"/>
    <s v="F999"/>
    <s v="Paid in Full"/>
    <n v="1006928074"/>
    <n v="40"/>
    <n v="40"/>
    <n v="0"/>
  </r>
  <r>
    <s v="Gaithersburg SP"/>
    <s v="Pay By Web"/>
    <s v="GB008561184"/>
    <d v="2022-10-03T00:00:00"/>
    <d v="2022-10-10T00:00:00"/>
    <n v="4022"/>
    <s v="Maryland"/>
    <s v="IN"/>
    <n v="809"/>
    <s v="74967CK"/>
    <s v="TYNETTA DATA HALL"/>
    <n v="91701"/>
    <d v="2023-04-04T00:00:00"/>
    <s v="Fourth Notice"/>
    <x v="150"/>
    <d v="1899-12-30T10:17:00"/>
    <s v="Credit/Debit Card"/>
    <m/>
    <s v="System"/>
    <s v="F999"/>
    <s v="Paid in Full"/>
    <n v="1011857768"/>
    <n v="40"/>
    <n v="40"/>
    <n v="0"/>
  </r>
  <r>
    <s v="Gaithersburg SP"/>
    <s v="Pay By Web"/>
    <s v="GB008561317"/>
    <d v="2022-10-03T00:00:00"/>
    <d v="2022-10-10T00:00:00"/>
    <n v="4022"/>
    <s v="Maryland"/>
    <s v="IN"/>
    <n v="742"/>
    <s v="4EK3394"/>
    <s v="JOANNA ANDREA BOYD"/>
    <n v="354083"/>
    <d v="2023-04-04T00:00:00"/>
    <s v="Fourth Notice"/>
    <x v="193"/>
    <d v="1899-12-30T11:02:00"/>
    <s v="Credit/Debit Card"/>
    <m/>
    <s v="System"/>
    <s v="F999"/>
    <s v="Paid in Full"/>
    <n v="1008854105"/>
    <n v="40"/>
    <n v="40"/>
    <n v="0"/>
  </r>
  <r>
    <s v="Gaithersburg SP"/>
    <s v="Pay By Web"/>
    <s v="GB008563903"/>
    <d v="2022-10-04T00:00:00"/>
    <d v="2022-10-17T00:00:00"/>
    <n v="4022"/>
    <s v="Maryland"/>
    <s v="IN"/>
    <n v="634"/>
    <s v="2FC6929"/>
    <s v="REBECCA GLIKSMAN DACHMAN"/>
    <n v="134779"/>
    <d v="2023-04-18T00:00:00"/>
    <s v="Fourth Notice"/>
    <x v="85"/>
    <d v="1899-12-30T00:00:00"/>
    <s v="Credit/Debit Card"/>
    <m/>
    <s v="System"/>
    <s v="F999"/>
    <s v="Paid in Full"/>
    <s v="95022178&amp;A"/>
    <n v="40"/>
    <n v="40"/>
    <n v="0"/>
  </r>
  <r>
    <s v="Gaithersburg SP"/>
    <s v="Pay By Web"/>
    <s v="GB008564403"/>
    <d v="2022-10-05T00:00:00"/>
    <d v="2022-10-17T00:00:00"/>
    <n v="4022"/>
    <s v="Maryland"/>
    <s v="IN"/>
    <n v="709"/>
    <s v="5EM7778"/>
    <s v="JANET RENE LAVALLE"/>
    <n v="260004"/>
    <d v="2023-04-18T00:00:00"/>
    <s v="Fourth Notice"/>
    <x v="109"/>
    <d v="1899-12-30T14:33:00"/>
    <s v="Credit/Debit Card"/>
    <m/>
    <s v="System"/>
    <s v="F999"/>
    <s v="Paid in Full"/>
    <n v="1007567624"/>
    <n v="40"/>
    <n v="40"/>
    <n v="0"/>
  </r>
  <r>
    <s v="Gaithersburg SP"/>
    <s v="Pay By Web"/>
    <s v="GB008568855"/>
    <d v="2022-10-08T00:00:00"/>
    <d v="2022-10-17T00:00:00"/>
    <n v="4022"/>
    <s v="Maryland"/>
    <s v="IN"/>
    <n v="731"/>
    <s v="6EH2881"/>
    <s v="CAMILA ANDREA PRIETO"/>
    <n v="185699"/>
    <d v="2023-04-18T00:00:00"/>
    <s v="Fourth Notice"/>
    <x v="120"/>
    <d v="1899-12-30T15:59:00"/>
    <s v="Credit/Debit Card"/>
    <m/>
    <s v="System"/>
    <s v="F999"/>
    <s v="Paid in Full"/>
    <n v="1008686869"/>
    <n v="40"/>
    <n v="40"/>
    <n v="0"/>
  </r>
  <r>
    <s v="Gaithersburg SP"/>
    <s v="Pay By Web"/>
    <s v="GB008569738"/>
    <d v="2022-10-08T00:00:00"/>
    <d v="2022-10-17T00:00:00"/>
    <n v="4022"/>
    <s v="Maryland"/>
    <s v="IN"/>
    <n v="834"/>
    <s v="9DB4921"/>
    <s v="TRISCINA LOUISE GREY"/>
    <s v="05616A"/>
    <d v="2023-04-18T00:00:00"/>
    <s v="Fourth Notice"/>
    <x v="221"/>
    <d v="1899-12-30T18:18:00"/>
    <s v="Credit/Debit Card"/>
    <m/>
    <s v="System"/>
    <s v="F999"/>
    <s v="Paid in Full"/>
    <n v="1013282974"/>
    <n v="40"/>
    <n v="40"/>
    <n v="0"/>
  </r>
  <r>
    <s v="Gaithersburg SP"/>
    <s v="Pay By Web"/>
    <s v="GB008570236"/>
    <d v="2022-10-09T00:00:00"/>
    <d v="2022-10-18T00:00:00"/>
    <n v="4022"/>
    <s v="Maryland"/>
    <s v="IN"/>
    <n v="678"/>
    <s v="1EV1195"/>
    <s v="LAURENT RICHY NKANKO"/>
    <n v="135628"/>
    <d v="2023-03-15T00:00:00"/>
    <s v="Third Notice Flagging"/>
    <x v="28"/>
    <d v="1899-12-30T15:52:00"/>
    <s v="Credit/Debit Card"/>
    <m/>
    <s v="System"/>
    <s v="F999"/>
    <s v="Paid in Full"/>
    <n v="1006017368"/>
    <n v="40"/>
    <n v="40"/>
    <n v="0"/>
  </r>
  <r>
    <s v="Gaithersburg SP"/>
    <s v="Pay By Web"/>
    <s v="GB008571262"/>
    <d v="2022-10-10T00:00:00"/>
    <d v="2022-10-20T00:00:00"/>
    <n v="4119"/>
    <s v="Maryland"/>
    <s v="IN"/>
    <n v="838"/>
    <s v="6EM7633"/>
    <s v="ROSUNDA DENISE BILLINGSLEY"/>
    <n v="218340"/>
    <d v="2022-12-28T00:00:00"/>
    <s v="Third Notice Flagging"/>
    <x v="159"/>
    <d v="1899-12-30T21:55:00"/>
    <s v="Credit/Debit Card"/>
    <m/>
    <s v="System"/>
    <s v="F999"/>
    <s v="Paid in Full"/>
    <n v="1013619255"/>
    <n v="40"/>
    <n v="40"/>
    <n v="0"/>
  </r>
  <r>
    <s v="Gaithersburg SP"/>
    <s v="Pay By Web"/>
    <s v="GB008572065"/>
    <d v="2022-10-10T00:00:00"/>
    <d v="2022-10-20T00:00:00"/>
    <n v="4022"/>
    <s v="Maryland"/>
    <s v="IN"/>
    <n v="679"/>
    <s v="3FD1656"/>
    <s v="PIOUS SELASE ZORMELO"/>
    <n v="526943"/>
    <d v="2023-04-18T00:00:00"/>
    <s v="Fourth Notice"/>
    <x v="108"/>
    <d v="1899-12-30T13:21:00"/>
    <s v="Credit/Debit Card"/>
    <m/>
    <s v="System"/>
    <s v="F999"/>
    <s v="Paid in Full"/>
    <n v="1006181568"/>
    <n v="40"/>
    <n v="40"/>
    <n v="0"/>
  </r>
  <r>
    <s v="Gaithersburg SP"/>
    <s v="Pay By Web"/>
    <s v="GB008573028"/>
    <d v="2022-10-11T00:00:00"/>
    <d v="2022-10-20T00:00:00"/>
    <n v="4118"/>
    <s v="Maryland"/>
    <s v="IN"/>
    <n v="711"/>
    <s v="1CC0450"/>
    <s v="TERRELL ALAN EVANS"/>
    <s v="09261P"/>
    <d v="2023-04-18T00:00:00"/>
    <s v="Fourth Notice"/>
    <x v="66"/>
    <d v="1899-12-30T23:13:00"/>
    <s v="Credit/Debit Card"/>
    <m/>
    <s v="System"/>
    <s v="F999"/>
    <s v="Paid in Full"/>
    <n v="1007797322"/>
    <n v="40"/>
    <n v="40"/>
    <n v="0"/>
  </r>
  <r>
    <s v="Gaithersburg SP"/>
    <s v="Pay By Web"/>
    <s v="GB008576748"/>
    <d v="2022-10-13T00:00:00"/>
    <d v="2022-10-24T00:00:00"/>
    <n v="4022"/>
    <s v="Maryland"/>
    <s v="IN"/>
    <n v="739"/>
    <s v="7DT6205"/>
    <s v="ZIHAO ZHU"/>
    <n v="1588"/>
    <d v="2023-01-04T00:00:00"/>
    <s v="Third Notice Flagging"/>
    <x v="57"/>
    <d v="1899-12-30T10:25:00"/>
    <s v="Credit/Debit Card"/>
    <m/>
    <s v="System"/>
    <s v="F999"/>
    <s v="Paid in Full"/>
    <n v="1009434071"/>
    <n v="40"/>
    <n v="40"/>
    <n v="0"/>
  </r>
  <r>
    <s v="Gaithersburg SP"/>
    <s v="Pay By Web"/>
    <s v="GB008576980"/>
    <d v="2022-10-13T00:00:00"/>
    <d v="2022-10-24T00:00:00"/>
    <n v="4022"/>
    <s v="Maryland"/>
    <s v="IN"/>
    <n v="898"/>
    <s v="7FA3316"/>
    <s v="ABIGAIL ADEBISI SOYOMBO-SHOOLA"/>
    <s v="07469D"/>
    <d v="2023-04-18T00:00:00"/>
    <s v="Fourth Notice"/>
    <x v="111"/>
    <d v="1899-12-30T11:12:00"/>
    <s v="Credit/Debit Card"/>
    <m/>
    <s v="System"/>
    <s v="F999"/>
    <s v="Paid in Full"/>
    <n v="1016366877"/>
    <n v="40"/>
    <n v="40"/>
    <n v="0"/>
  </r>
  <r>
    <s v="Gaithersburg SP"/>
    <s v="Pay By Web"/>
    <s v="GB008582893"/>
    <d v="2022-10-19T00:00:00"/>
    <d v="2022-10-29T00:00:00"/>
    <n v="4125"/>
    <s v="Maryland"/>
    <s v="IN"/>
    <n v="958"/>
    <s v="1FB1471"/>
    <s v="SAMAJ ALONTE SMITH"/>
    <n v="152477"/>
    <d v="2023-12-26T00:00:00"/>
    <s v="Fourth Notice"/>
    <x v="357"/>
    <d v="1899-12-30T10:27:00"/>
    <s v="Credit/Debit Card"/>
    <m/>
    <s v="System"/>
    <s v="F999"/>
    <s v="Paid in Full"/>
    <n v="1019053547"/>
    <n v="40"/>
    <n v="40"/>
    <n v="0"/>
  </r>
  <r>
    <s v="Gaithersburg SP"/>
    <s v="Pay By Web"/>
    <s v="GB008584043"/>
    <d v="2022-10-21T00:00:00"/>
    <d v="2022-10-29T00:00:00"/>
    <n v="4123"/>
    <s v="Maryland"/>
    <s v="IN"/>
    <n v="898"/>
    <s v="8EW1759"/>
    <s v="NIGEL GAVIN WILLIAMSON"/>
    <n v="143913"/>
    <d v="2023-04-25T00:00:00"/>
    <s v="Fourth Notice"/>
    <x v="0"/>
    <d v="1899-12-30T18:31:00"/>
    <s v="Credit/Debit Card"/>
    <m/>
    <s v="System"/>
    <s v="F999"/>
    <s v="Paid in Full"/>
    <n v="1016626493"/>
    <n v="40"/>
    <n v="40"/>
    <n v="0"/>
  </r>
  <r>
    <s v="Gaithersburg SP"/>
    <s v="Pay By Web"/>
    <s v="GB008588030"/>
    <d v="2022-10-23T00:00:00"/>
    <d v="2022-11-01T00:00:00"/>
    <n v="4128"/>
    <s v="Maryland"/>
    <s v="IN"/>
    <n v="744"/>
    <s v="1ES6942"/>
    <s v="JEFFREY ALAN JOHNS"/>
    <n v="173735"/>
    <d v="2023-04-25T00:00:00"/>
    <s v="Fourth Notice"/>
    <x v="90"/>
    <d v="1899-12-30T23:33:00"/>
    <s v="Credit/Debit Card"/>
    <m/>
    <s v="System"/>
    <s v="F999"/>
    <s v="Paid in Full"/>
    <n v="1010087775"/>
    <n v="40"/>
    <n v="40"/>
    <n v="0"/>
  </r>
  <r>
    <s v="Gaithersburg SP"/>
    <s v="Pay By Web"/>
    <s v="GB008589155"/>
    <d v="2022-10-25T00:00:00"/>
    <d v="2022-11-07T00:00:00"/>
    <n v="4125"/>
    <s v="Maryland"/>
    <s v="IN"/>
    <n v="619"/>
    <s v="7DJ7481"/>
    <s v="YAN AN SU"/>
    <s v="88365P"/>
    <d v="2023-05-02T00:00:00"/>
    <s v="Fourth Notice"/>
    <x v="122"/>
    <d v="1899-12-30T11:58:00"/>
    <s v="Credit/Debit Card"/>
    <m/>
    <s v="System"/>
    <s v="F999"/>
    <s v="Paid in Full"/>
    <n v="1003954671"/>
    <n v="40"/>
    <n v="40"/>
    <n v="0"/>
  </r>
  <r>
    <s v="Gaithersburg SP"/>
    <s v="Pay By Web"/>
    <s v="GB008589814"/>
    <d v="2022-10-26T00:00:00"/>
    <d v="2022-11-07T00:00:00"/>
    <n v="4118"/>
    <s v="Maryland"/>
    <s v="IN"/>
    <n v="732"/>
    <s v="3EK3195"/>
    <s v="BRIAN ANTONY MAHONE"/>
    <n v="762402"/>
    <d v="2023-05-02T00:00:00"/>
    <s v="Fourth Notice"/>
    <x v="29"/>
    <d v="1899-12-30T13:02:00"/>
    <s v="Credit/Debit Card"/>
    <m/>
    <s v="System"/>
    <s v="F999"/>
    <s v="Paid in Full"/>
    <n v="1009787369"/>
    <n v="40"/>
    <n v="40"/>
    <n v="0"/>
  </r>
  <r>
    <s v="Gaithersburg SP"/>
    <s v="Pay By Web"/>
    <s v="GB008590054"/>
    <d v="2022-10-26T00:00:00"/>
    <d v="2022-11-07T00:00:00"/>
    <n v="4123"/>
    <s v="Maryland"/>
    <s v="IN"/>
    <n v="884"/>
    <s v="5EF7577"/>
    <s v="STEPHANIE RAE TODD"/>
    <n v="558233"/>
    <d v="2023-05-02T00:00:00"/>
    <s v="Fourth Notice"/>
    <x v="111"/>
    <d v="1899-12-30T12:24:00"/>
    <s v="Credit/Debit Card"/>
    <m/>
    <s v="System"/>
    <s v="F999"/>
    <s v="Paid in Full"/>
    <n v="1016371032"/>
    <n v="40"/>
    <n v="40"/>
    <n v="0"/>
  </r>
  <r>
    <s v="Gaithersburg SP"/>
    <s v="Pay By Web"/>
    <s v="GB008590250"/>
    <d v="2022-10-26T00:00:00"/>
    <d v="2022-11-07T00:00:00"/>
    <n v="4121"/>
    <s v="Maryland"/>
    <s v="IN"/>
    <n v="646"/>
    <s v="7FB9606"/>
    <s v="ROBA GAMAR JANJARI"/>
    <n v="875704"/>
    <d v="2023-05-02T00:00:00"/>
    <s v="Fourth Notice"/>
    <x v="209"/>
    <d v="1899-12-30T16:59:00"/>
    <s v="Credit/Debit Card"/>
    <m/>
    <s v="System"/>
    <s v="F999"/>
    <s v="Paid in Full"/>
    <n v="1005388033"/>
    <n v="40"/>
    <n v="40"/>
    <n v="0"/>
  </r>
  <r>
    <s v="Gaithersburg SP"/>
    <s v="Pay By Web"/>
    <s v="GB008595120"/>
    <d v="2022-11-02T00:00:00"/>
    <d v="2022-11-15T00:00:00"/>
    <n v="4022"/>
    <s v="Maryland"/>
    <s v="IN"/>
    <n v="773"/>
    <s v="2DW5839"/>
    <s v="ALYSOUN NIAMH MCLAUGHLIN"/>
    <n v="171260"/>
    <d v="2023-05-09T00:00:00"/>
    <s v="Fourth Notice"/>
    <x v="150"/>
    <d v="1899-12-30T16:36:00"/>
    <s v="Credit/Debit Card"/>
    <m/>
    <s v="System"/>
    <s v="F999"/>
    <s v="Paid in Full"/>
    <n v="1011881220"/>
    <n v="40"/>
    <n v="40"/>
    <n v="0"/>
  </r>
  <r>
    <s v="Gaithersburg SP"/>
    <s v="Pay By Web"/>
    <s v="GB008595736"/>
    <d v="2022-11-03T00:00:00"/>
    <d v="2022-11-15T00:00:00"/>
    <n v="4022"/>
    <s v="Maryland"/>
    <s v="IN"/>
    <n v="654"/>
    <s v="9FA0740"/>
    <s v="ALEESHA CHERI SMITH"/>
    <s v="03382C"/>
    <d v="2023-05-09T00:00:00"/>
    <s v="Fourth Notice"/>
    <x v="30"/>
    <d v="1899-12-30T13:31:00"/>
    <s v="Credit/Debit Card"/>
    <m/>
    <s v="System"/>
    <s v="F999"/>
    <s v="Paid in Full"/>
    <n v="1006235465"/>
    <n v="40"/>
    <n v="40"/>
    <n v="0"/>
  </r>
  <r>
    <s v="Gaithersburg SP"/>
    <s v="Pay By Web"/>
    <s v="GB008598065"/>
    <d v="2022-11-04T00:00:00"/>
    <d v="2022-11-17T00:00:00"/>
    <n v="4022"/>
    <s v="Maryland"/>
    <s v="IN"/>
    <n v="631"/>
    <s v="5FC0141"/>
    <s v="ANDREINA SIERRA"/>
    <n v="760963"/>
    <d v="2023-01-25T00:00:00"/>
    <s v="Third Notice Flagging"/>
    <x v="27"/>
    <d v="1899-12-30T08:26:00"/>
    <s v="Credit/Debit Card"/>
    <m/>
    <s v="System"/>
    <s v="F999"/>
    <s v="Paid in Full"/>
    <n v="1005107428"/>
    <n v="40"/>
    <n v="40"/>
    <n v="0"/>
  </r>
  <r>
    <s v="Gaithersburg SP"/>
    <s v="Pay By Web"/>
    <s v="GB008598859"/>
    <d v="2022-11-05T00:00:00"/>
    <d v="2022-11-17T00:00:00"/>
    <n v="4021"/>
    <s v="Maryland"/>
    <s v="IN"/>
    <n v="680"/>
    <s v="955Z25"/>
    <s v="JOSE RAUL CUESTA"/>
    <n v="2138"/>
    <d v="2023-05-09T00:00:00"/>
    <s v="Fourth Notice"/>
    <x v="84"/>
    <d v="1899-12-30T11:21:00"/>
    <s v="Credit/Debit Card"/>
    <m/>
    <s v="System"/>
    <s v="F999"/>
    <s v="Paid in Full"/>
    <n v="1007655261"/>
    <n v="40"/>
    <n v="40"/>
    <n v="0"/>
  </r>
  <r>
    <s v="Gaithersburg SP"/>
    <s v="Pay By Web"/>
    <s v="GB008602853"/>
    <d v="2022-11-08T00:00:00"/>
    <d v="2022-11-21T00:00:00"/>
    <n v="4125"/>
    <s v="Maryland"/>
    <s v="IN"/>
    <n v="588"/>
    <s v="9FC8164"/>
    <s v="HAIFA SAYEGH ARIDI"/>
    <n v="105150"/>
    <d v="2023-02-01T00:00:00"/>
    <s v="Third Notice Flagging"/>
    <x v="16"/>
    <d v="1899-12-30T00:00:00"/>
    <s v="Credit/Debit Card"/>
    <m/>
    <s v="System"/>
    <s v="F999"/>
    <s v="Paid in Full"/>
    <s v="95020925&amp;A"/>
    <n v="40"/>
    <n v="40"/>
    <n v="0"/>
  </r>
  <r>
    <s v="Gaithersburg SP"/>
    <s v="Pay By Web"/>
    <s v="GB008605440"/>
    <d v="2022-11-10T00:00:00"/>
    <d v="2022-11-22T00:00:00"/>
    <n v="4022"/>
    <s v="Maryland"/>
    <s v="IN"/>
    <n v="598"/>
    <s v="2FC6929"/>
    <s v="REBECCA GLIKSMAN DACHMAN"/>
    <n v="134779"/>
    <d v="2023-05-23T00:00:00"/>
    <s v="Fourth Notice"/>
    <x v="85"/>
    <d v="1899-12-30T00:00:00"/>
    <s v="Credit/Debit Card"/>
    <m/>
    <s v="System"/>
    <s v="F999"/>
    <s v="Paid in Full"/>
    <s v="95022178&amp;A"/>
    <n v="40"/>
    <n v="40"/>
    <n v="0"/>
  </r>
  <r>
    <s v="Gaithersburg SP"/>
    <s v="Pay By Web"/>
    <s v="GB008610194"/>
    <d v="2022-11-16T00:00:00"/>
    <d v="2022-11-28T00:00:00"/>
    <n v="4021"/>
    <s v="Maryland"/>
    <s v="IN"/>
    <n v="651"/>
    <s v="86271CK"/>
    <s v="LUIS ANTONIO VICTORIANO"/>
    <n v="11090"/>
    <d v="2023-05-23T00:00:00"/>
    <s v="Fourth Notice"/>
    <x v="127"/>
    <d v="1899-12-30T15:02:00"/>
    <s v="Credit/Debit Card"/>
    <m/>
    <s v="System"/>
    <s v="F999"/>
    <s v="Paid in Full"/>
    <n v="1006699045"/>
    <n v="40"/>
    <n v="40"/>
    <n v="0"/>
  </r>
  <r>
    <s v="Gaithersburg SP"/>
    <s v="Pay By Web"/>
    <s v="GB008611567"/>
    <d v="2022-11-18T00:00:00"/>
    <d v="2022-11-28T00:00:00"/>
    <n v="4021"/>
    <s v="Maryland"/>
    <s v="IN"/>
    <n v="738"/>
    <s v="7EW2963"/>
    <s v="MONICA CECILIA VALIENTE"/>
    <n v="63518"/>
    <d v="2024-04-02T00:00:00"/>
    <s v="Fourth Notice"/>
    <x v="296"/>
    <d v="1899-12-30T17:35:00"/>
    <s v="Credit/Debit Card"/>
    <m/>
    <s v="System"/>
    <s v="F999"/>
    <s v="Paid in Full"/>
    <n v="1010999235"/>
    <n v="40"/>
    <n v="40"/>
    <n v="0"/>
  </r>
  <r>
    <s v="Gaithersburg SP"/>
    <s v="Pay By Web"/>
    <s v="GB008612290"/>
    <d v="2022-11-18T00:00:00"/>
    <d v="2022-11-28T00:00:00"/>
    <n v="4022"/>
    <s v="Maryland"/>
    <s v="IN"/>
    <n v="612"/>
    <s v="7CL7726"/>
    <s v="LUMINOUS BIOSSCIENCES C/O SADI"/>
    <n v="170865"/>
    <d v="2023-02-08T00:00:00"/>
    <s v="Third Notice Flagging"/>
    <x v="4"/>
    <d v="1899-12-30T12:06:00"/>
    <s v="Credit/Debit Card"/>
    <m/>
    <s v="System"/>
    <s v="F999"/>
    <s v="Paid in Full"/>
    <n v="1004695785"/>
    <n v="40"/>
    <n v="40"/>
    <n v="0"/>
  </r>
  <r>
    <s v="Gaithersburg SP"/>
    <s v="Pay By Web"/>
    <s v="GB008614421"/>
    <d v="2022-11-20T00:00:00"/>
    <d v="2022-11-29T00:00:00"/>
    <n v="4021"/>
    <s v="Maryland"/>
    <s v="IN"/>
    <n v="624"/>
    <s v="5ES4241"/>
    <s v="RITA SHANTEE HOLLOWAY"/>
    <n v="98232"/>
    <d v="2023-05-23T00:00:00"/>
    <s v="Fourth Notice"/>
    <x v="209"/>
    <d v="1899-12-30T19:31:00"/>
    <s v="Credit/Debit Card"/>
    <m/>
    <s v="System"/>
    <s v="F999"/>
    <s v="Paid in Full"/>
    <n v="1005394741"/>
    <n v="40"/>
    <n v="40"/>
    <n v="0"/>
  </r>
  <r>
    <s v="Gaithersburg SP"/>
    <s v="Pay By Web"/>
    <s v="GB008616205"/>
    <d v="2022-11-23T00:00:00"/>
    <d v="2022-12-06T00:00:00"/>
    <n v="4021"/>
    <s v="Maryland"/>
    <s v="IN"/>
    <n v="811"/>
    <s v="3ED4034"/>
    <s v="KATHRYN BEAN HORVAT"/>
    <n v="170324"/>
    <d v="2023-05-30T00:00:00"/>
    <s v="Fourth Notice"/>
    <x v="179"/>
    <d v="1899-12-30T16:02:00"/>
    <s v="Credit/Debit Card"/>
    <m/>
    <s v="System"/>
    <s v="F999"/>
    <s v="Paid in Full"/>
    <n v="1014453734"/>
    <n v="40"/>
    <n v="40"/>
    <n v="0"/>
  </r>
  <r>
    <s v="Gaithersburg SP"/>
    <s v="Pay By Web"/>
    <s v="GB008619649"/>
    <d v="2022-11-25T00:00:00"/>
    <d v="2022-12-06T00:00:00"/>
    <n v="4121"/>
    <s v="Maryland"/>
    <s v="IN"/>
    <n v="667"/>
    <s v="7CL4310"/>
    <s v="ERIC BERNARD BURRELL JR"/>
    <n v="433070"/>
    <d v="2023-05-30T00:00:00"/>
    <s v="Fourth Notice"/>
    <x v="55"/>
    <d v="1899-12-30T11:15:00"/>
    <s v="Credit/Debit Card"/>
    <m/>
    <s v="System"/>
    <s v="F999"/>
    <s v="Paid in Full"/>
    <n v="1007961652"/>
    <n v="40"/>
    <n v="40"/>
    <n v="0"/>
  </r>
  <r>
    <s v="Gaithersburg SP"/>
    <s v="Pay By Web"/>
    <s v="GB008623037"/>
    <d v="2022-11-26T00:00:00"/>
    <d v="2022-12-06T00:00:00"/>
    <n v="4123"/>
    <s v="Maryland"/>
    <s v="IN"/>
    <n v="828"/>
    <s v="6FD1718"/>
    <s v="KAMAL MODUPE ROZ"/>
    <s v="02612D"/>
    <d v="2023-05-30T00:00:00"/>
    <s v="Fourth Notice"/>
    <x v="35"/>
    <d v="1899-12-30T14:14:00"/>
    <s v="Credit/Debit Card"/>
    <m/>
    <s v="System"/>
    <s v="F999"/>
    <s v="Paid in Full"/>
    <n v="1015277765"/>
    <n v="40"/>
    <n v="40"/>
    <n v="0"/>
  </r>
  <r>
    <s v="Gaithersburg SP"/>
    <s v="Pay By Web"/>
    <s v="GB008623787"/>
    <d v="2022-11-27T00:00:00"/>
    <d v="2022-12-06T00:00:00"/>
    <n v="4121"/>
    <s v="Maryland"/>
    <s v="IN"/>
    <n v="605"/>
    <s v="6EN2163"/>
    <s v="TRACY ERICK-NASIR JONES"/>
    <n v="777656"/>
    <d v="2023-05-30T00:00:00"/>
    <s v="Fourth Notice"/>
    <x v="7"/>
    <d v="1899-12-30T10:02:00"/>
    <s v="Credit/Debit Card"/>
    <m/>
    <s v="System"/>
    <s v="F999"/>
    <s v="Paid in Full"/>
    <n v="1004751915"/>
    <n v="40"/>
    <n v="40"/>
    <n v="0"/>
  </r>
  <r>
    <s v="Gaithersburg SP"/>
    <s v="Pay By Web"/>
    <s v="GB008627097"/>
    <d v="2022-11-28T00:00:00"/>
    <d v="2022-12-06T00:00:00"/>
    <n v="4022"/>
    <s v="Maryland"/>
    <s v="IN"/>
    <n v="612"/>
    <s v="5FC0141"/>
    <s v="ANDREINA SIERRA"/>
    <n v="760963"/>
    <d v="2023-02-15T00:00:00"/>
    <s v="Third Notice Flagging"/>
    <x v="27"/>
    <d v="1899-12-30T08:26:00"/>
    <s v="Credit/Debit Card"/>
    <m/>
    <s v="System"/>
    <s v="F999"/>
    <s v="Paid in Full"/>
    <n v="1005107428"/>
    <n v="40"/>
    <n v="40"/>
    <n v="0"/>
  </r>
  <r>
    <s v="Gaithersburg SP"/>
    <s v="Pay By Web"/>
    <s v="GB008627532"/>
    <d v="2022-11-29T00:00:00"/>
    <d v="2022-12-07T00:00:00"/>
    <n v="4022"/>
    <s v="Maryland"/>
    <s v="IN"/>
    <n v="630"/>
    <s v="2BR3356"/>
    <s v="GENEVA ROSEMARY JOHNSON"/>
    <n v="91962"/>
    <d v="2023-05-30T00:00:00"/>
    <s v="Fourth Notice"/>
    <x v="100"/>
    <d v="1899-12-30T14:41:00"/>
    <s v="Credit/Debit Card"/>
    <m/>
    <s v="System"/>
    <s v="F999"/>
    <s v="Paid in Full"/>
    <n v="1006132105"/>
    <n v="40"/>
    <n v="40"/>
    <n v="0"/>
  </r>
  <r>
    <s v="Gaithersburg SP"/>
    <s v="Pay By Web"/>
    <s v="GB008628489"/>
    <d v="2022-11-29T00:00:00"/>
    <d v="2022-12-07T00:00:00"/>
    <n v="4022"/>
    <s v="Maryland"/>
    <s v="IN"/>
    <n v="596"/>
    <s v="6AP4013"/>
    <s v="ADRIANA MICHELLE HARRISON"/>
    <n v="70152"/>
    <d v="2023-05-30T00:00:00"/>
    <s v="Fourth Notice"/>
    <x v="99"/>
    <d v="1899-12-30T10:12:00"/>
    <s v="Credit/Debit Card"/>
    <m/>
    <s v="System"/>
    <s v="F999"/>
    <s v="Paid in Full"/>
    <n v="1004305720"/>
    <n v="40"/>
    <n v="40"/>
    <n v="0"/>
  </r>
  <r>
    <s v="Gaithersburg SP"/>
    <s v="Pay By Web"/>
    <s v="GB008629763"/>
    <d v="2022-12-01T00:00:00"/>
    <d v="2022-12-12T00:00:00"/>
    <n v="4125"/>
    <s v="Maryland"/>
    <s v="IN"/>
    <n v="585"/>
    <s v="03086CL"/>
    <s v="PRIMROSE CASTELL"/>
    <n v="407038"/>
    <d v="2023-06-06T00:00:00"/>
    <s v="Fourth Notice"/>
    <x v="130"/>
    <d v="1899-12-30T11:13:00"/>
    <s v="Credit/Debit Card"/>
    <m/>
    <s v="System"/>
    <s v="F999"/>
    <s v="Paid in Full"/>
    <n v="1004010471"/>
    <n v="40"/>
    <n v="40"/>
    <n v="0"/>
  </r>
  <r>
    <s v="Gaithersburg SP"/>
    <s v="Pay By Web"/>
    <s v="GB008632143"/>
    <d v="2022-12-01T00:00:00"/>
    <d v="2022-12-12T00:00:00"/>
    <n v="4128"/>
    <s v="Maryland"/>
    <s v="IN"/>
    <n v="592"/>
    <s v="2FB4933"/>
    <s v="TOYOTA LEASE TRUST"/>
    <n v="51529"/>
    <d v="2023-05-02T00:00:00"/>
    <s v="Fourth Notice"/>
    <x v="56"/>
    <d v="1899-12-30T16:15:00"/>
    <s v="Credit/Debit Card"/>
    <m/>
    <s v="System"/>
    <s v="F999"/>
    <s v="Paid in Full"/>
    <n v="1004391458"/>
    <n v="40"/>
    <n v="40"/>
    <n v="0"/>
  </r>
  <r>
    <s v="Gaithersburg SP"/>
    <s v="Pay By Web"/>
    <s v="GB008632205"/>
    <d v="2022-12-02T00:00:00"/>
    <d v="2022-12-12T00:00:00"/>
    <n v="4118"/>
    <s v="Maryland"/>
    <s v="IN"/>
    <n v="815"/>
    <s v="A351366"/>
    <s v="ENRIQUE OSORIO"/>
    <n v="27848"/>
    <d v="2023-06-06T00:00:00"/>
    <s v="Fourth Notice"/>
    <x v="213"/>
    <d v="1899-12-30T11:26:00"/>
    <s v="Credit/Debit Card"/>
    <m/>
    <s v="System"/>
    <s v="F999"/>
    <s v="Paid in Full"/>
    <n v="1014966428"/>
    <n v="40"/>
    <n v="40"/>
    <n v="0"/>
  </r>
  <r>
    <s v="Gaithersburg SP"/>
    <s v="Pay By Web"/>
    <s v="GB008632214"/>
    <d v="2022-12-02T00:00:00"/>
    <d v="2022-12-12T00:00:00"/>
    <n v="4118"/>
    <s v="Maryland"/>
    <s v="IN"/>
    <n v="591"/>
    <s v="6AP4013"/>
    <s v="ADRIANA MICHELLE HARRISON"/>
    <n v="70152"/>
    <d v="2023-06-06T00:00:00"/>
    <s v="Fourth Notice"/>
    <x v="99"/>
    <d v="1899-12-30T10:12:00"/>
    <s v="Credit/Debit Card"/>
    <m/>
    <s v="System"/>
    <s v="F999"/>
    <s v="Paid in Full"/>
    <n v="1004305720"/>
    <n v="40"/>
    <n v="40"/>
    <n v="0"/>
  </r>
  <r>
    <s v="Gaithersburg SP"/>
    <s v="Pay By Web"/>
    <s v="GB008632429"/>
    <d v="2022-11-30T00:00:00"/>
    <d v="2022-12-12T00:00:00"/>
    <n v="4125"/>
    <s v="Maryland"/>
    <s v="IN"/>
    <n v="855"/>
    <s v="8CD7828"/>
    <s v="YENNI MARIA RODRIGUEZ"/>
    <n v="314"/>
    <d v="2023-06-06T00:00:00"/>
    <s v="Fourth Notice"/>
    <x v="173"/>
    <d v="1899-12-30T11:03:00"/>
    <s v="Credit/Debit Card"/>
    <m/>
    <s v="System"/>
    <s v="F999"/>
    <s v="Paid in Full"/>
    <n v="1016660757"/>
    <n v="40"/>
    <n v="40"/>
    <n v="0"/>
  </r>
  <r>
    <s v="Gaithersburg SP"/>
    <s v="Pay By Web"/>
    <s v="GB008633320"/>
    <d v="2022-12-03T00:00:00"/>
    <d v="2022-12-14T00:00:00"/>
    <n v="4022"/>
    <s v="Maryland"/>
    <s v="IN"/>
    <n v="680"/>
    <s v="NAT0530"/>
    <s v="EMILIO ANTONIO GARCIA"/>
    <s v="08642P"/>
    <d v="2023-06-06T00:00:00"/>
    <s v="Fourth Notice"/>
    <x v="8"/>
    <d v="1899-12-30T08:29:00"/>
    <s v="Credit/Debit Card"/>
    <m/>
    <s v="System"/>
    <s v="F999"/>
    <s v="Paid in Full"/>
    <n v="1009015021"/>
    <n v="40"/>
    <n v="40"/>
    <n v="0"/>
  </r>
  <r>
    <s v="Gaithersburg SP"/>
    <s v="Pay By Web"/>
    <s v="GB008637013"/>
    <d v="2022-12-05T00:00:00"/>
    <d v="2022-12-14T00:00:00"/>
    <n v="4022"/>
    <s v="Maryland"/>
    <s v="IN"/>
    <n v="744"/>
    <s v="74967CK"/>
    <s v="TYNETTA DATA HALL"/>
    <n v="91701"/>
    <d v="2023-06-06T00:00:00"/>
    <s v="Fourth Notice"/>
    <x v="150"/>
    <d v="1899-12-30T10:17:00"/>
    <s v="Credit/Debit Card"/>
    <m/>
    <s v="System"/>
    <s v="F999"/>
    <s v="Paid in Full"/>
    <n v="1011857768"/>
    <n v="40"/>
    <n v="40"/>
    <n v="0"/>
  </r>
  <r>
    <s v="Gaithersburg SP"/>
    <s v="Pay By Web"/>
    <s v="GB008637736"/>
    <d v="2022-12-06T00:00:00"/>
    <d v="2022-12-14T00:00:00"/>
    <n v="4019"/>
    <s v="Maryland"/>
    <s v="IN"/>
    <n v="600"/>
    <s v="4ER8590"/>
    <s v="DEMONTE WAYNE NOLAN-BRUNSON"/>
    <n v="200430"/>
    <d v="2023-03-15T00:00:00"/>
    <s v="Third Notice Flagging"/>
    <x v="62"/>
    <d v="1899-12-30T13:32:00"/>
    <s v="Credit/Debit Card"/>
    <m/>
    <s v="System"/>
    <s v="F999"/>
    <s v="Paid in Full"/>
    <n v="1004895941"/>
    <n v="40"/>
    <n v="40"/>
    <n v="0"/>
  </r>
  <r>
    <s v="Gaithersburg SP"/>
    <s v="Pay By Web"/>
    <s v="GB008637950"/>
    <d v="2022-12-06T00:00:00"/>
    <d v="2022-12-15T00:00:00"/>
    <n v="4125"/>
    <s v="Maryland"/>
    <s v="IN"/>
    <n v="603"/>
    <s v="5FC0141"/>
    <s v="ANDREINA SIERRA"/>
    <n v="760963"/>
    <d v="2023-02-22T00:00:00"/>
    <s v="Third Notice Flagging"/>
    <x v="27"/>
    <d v="1899-12-30T08:26:00"/>
    <s v="Credit/Debit Card"/>
    <m/>
    <s v="System"/>
    <s v="F999"/>
    <s v="Paid in Full"/>
    <n v="1005107428"/>
    <n v="40"/>
    <n v="40"/>
    <n v="0"/>
  </r>
  <r>
    <s v="Gaithersburg SP"/>
    <s v="Pay By Web"/>
    <s v="GB008638726"/>
    <d v="2022-12-07T00:00:00"/>
    <d v="2022-12-15T00:00:00"/>
    <n v="4022"/>
    <s v="Maryland"/>
    <s v="IN"/>
    <n v="687"/>
    <s v="7DT6205"/>
    <s v="ZIHAO ZHU"/>
    <n v="1588"/>
    <d v="2023-04-12T00:00:00"/>
    <s v="Third Notice Flagging"/>
    <x v="57"/>
    <d v="1899-12-30T10:25:00"/>
    <s v="Credit/Debit Card"/>
    <m/>
    <s v="System"/>
    <s v="F999"/>
    <s v="Paid in Full"/>
    <n v="1009434071"/>
    <n v="40"/>
    <n v="40"/>
    <n v="0"/>
  </r>
  <r>
    <s v="Gaithersburg SP"/>
    <s v="Pay By Web"/>
    <s v="GB008639020"/>
    <d v="2022-12-07T00:00:00"/>
    <d v="2022-12-15T00:00:00"/>
    <n v="4019"/>
    <s v="Maryland"/>
    <s v="IN"/>
    <n v="711"/>
    <s v="12178CL"/>
    <s v="MELISA VIRAY GAMOS"/>
    <n v="173920"/>
    <d v="2023-06-06T00:00:00"/>
    <s v="Fourth Notice"/>
    <x v="38"/>
    <d v="1899-12-30T13:32:00"/>
    <s v="Credit/Debit Card"/>
    <m/>
    <s v="System"/>
    <s v="F999"/>
    <s v="Paid in Full"/>
    <n v="1010557790"/>
    <n v="40"/>
    <n v="40"/>
    <n v="0"/>
  </r>
  <r>
    <s v="Gaithersburg SP"/>
    <s v="Pay By Web"/>
    <s v="GB008640009"/>
    <d v="2022-12-08T00:00:00"/>
    <d v="2022-12-15T00:00:00"/>
    <n v="4128"/>
    <s v="Maryland"/>
    <s v="IN"/>
    <n v="606"/>
    <s v="9DH8171"/>
    <s v="JESSICA LASHAWN PAYTON"/>
    <n v="696788"/>
    <d v="2023-06-06T00:00:00"/>
    <s v="Fourth Notice"/>
    <x v="222"/>
    <d v="1899-12-30T12:10:00"/>
    <s v="Credit/Debit Card"/>
    <m/>
    <s v="System"/>
    <s v="F999"/>
    <s v="Paid in Full"/>
    <n v="1005246410"/>
    <n v="40"/>
    <n v="40"/>
    <n v="0"/>
  </r>
  <r>
    <s v="Gaithersburg SP"/>
    <s v="Pay By Web"/>
    <s v="GB008641776"/>
    <d v="2022-12-09T00:00:00"/>
    <d v="2022-12-20T00:00:00"/>
    <n v="4124"/>
    <s v="Maryland"/>
    <s v="IN"/>
    <n v="771"/>
    <s v="5EP1980"/>
    <s v="CORRON YASMEEN WILSON"/>
    <n v="330439"/>
    <d v="2023-06-13T00:00:00"/>
    <s v="Fourth Notice"/>
    <x v="83"/>
    <d v="1899-12-30T13:38:00"/>
    <s v="Credit/Debit Card"/>
    <m/>
    <s v="System"/>
    <s v="F999"/>
    <s v="Paid in Full"/>
    <n v="1013317752"/>
    <n v="40"/>
    <n v="40"/>
    <n v="0"/>
  </r>
  <r>
    <s v="Gaithersburg SP"/>
    <s v="Pay By Web"/>
    <s v="GB008642864"/>
    <d v="2022-12-09T00:00:00"/>
    <d v="2022-12-20T00:00:00"/>
    <n v="4022"/>
    <s v="Maryland"/>
    <s v="IN"/>
    <n v="570"/>
    <s v="2FC6929"/>
    <s v="REBECCA GLIKSMAN DACHMAN"/>
    <n v="134779"/>
    <d v="2023-06-13T00:00:00"/>
    <s v="Fourth Notice"/>
    <x v="85"/>
    <d v="1899-12-30T00:00:00"/>
    <s v="Credit/Debit Card"/>
    <m/>
    <s v="System"/>
    <s v="F999"/>
    <s v="Paid in Full"/>
    <s v="95022178&amp;A"/>
    <n v="40"/>
    <n v="40"/>
    <n v="0"/>
  </r>
  <r>
    <s v="Gaithersburg SP"/>
    <s v="Pay By Web"/>
    <s v="GB008642908"/>
    <d v="2022-12-09T00:00:00"/>
    <d v="2022-12-20T00:00:00"/>
    <n v="4022"/>
    <s v="Maryland"/>
    <s v="IN"/>
    <n v="695"/>
    <s v="5FE9570"/>
    <s v="TYRA NICOLE DOWTIN"/>
    <n v="151224"/>
    <d v="2023-06-13T00:00:00"/>
    <s v="Fourth Notice"/>
    <x v="90"/>
    <d v="1899-12-30T12:12:00"/>
    <s v="Credit/Debit Card"/>
    <m/>
    <s v="System"/>
    <s v="F999"/>
    <s v="Paid in Full"/>
    <n v="1010062524"/>
    <n v="40"/>
    <n v="40"/>
    <n v="0"/>
  </r>
  <r>
    <s v="Gaithersburg SP"/>
    <s v="Pay By Web"/>
    <s v="GB008644201"/>
    <d v="2022-12-10T00:00:00"/>
    <d v="2022-12-20T00:00:00"/>
    <n v="4022"/>
    <s v="Maryland"/>
    <s v="IN"/>
    <n v="603"/>
    <s v="5ES4241"/>
    <s v="RITA SHANTEE HOLLOWAY"/>
    <n v="98232"/>
    <d v="2023-06-13T00:00:00"/>
    <s v="Fourth Notice"/>
    <x v="209"/>
    <d v="1899-12-30T19:31:00"/>
    <s v="Credit/Debit Card"/>
    <m/>
    <s v="System"/>
    <s v="F999"/>
    <s v="Paid in Full"/>
    <n v="1005394741"/>
    <n v="40"/>
    <n v="40"/>
    <n v="0"/>
  </r>
  <r>
    <s v="Gaithersburg SP"/>
    <s v="Pay By Web"/>
    <s v="GB008646566"/>
    <d v="2022-12-12T00:00:00"/>
    <d v="2022-12-20T00:00:00"/>
    <n v="4022"/>
    <s v="Maryland"/>
    <s v="IN"/>
    <n v="590"/>
    <s v="4FC0876"/>
    <s v="MICHAEL KERRY FULLER"/>
    <n v="435768"/>
    <d v="2023-04-04T00:00:00"/>
    <s v="Fourth Notice"/>
    <x v="4"/>
    <d v="1899-12-30T11:59:00"/>
    <s v="Credit/Debit Card"/>
    <m/>
    <s v="System"/>
    <s v="F999"/>
    <s v="Paid in Full"/>
    <n v="1004695078"/>
    <n v="40"/>
    <n v="40"/>
    <n v="0"/>
  </r>
  <r>
    <s v="Gaithersburg SP"/>
    <s v="Pay By Web"/>
    <s v="GB008649796"/>
    <d v="2022-12-14T00:00:00"/>
    <d v="2022-12-27T00:00:00"/>
    <n v="4022"/>
    <s v="Maryland"/>
    <s v="IN"/>
    <n v="672"/>
    <s v="2FE3276"/>
    <s v="WAJE CLEANING SERVICES INC"/>
    <s v="05394G"/>
    <d v="2023-04-12T00:00:00"/>
    <s v="Third Notice Flagging"/>
    <x v="140"/>
    <d v="1899-12-30T14:48:00"/>
    <s v="Credit/Debit Card"/>
    <m/>
    <s v="System"/>
    <s v="F999"/>
    <s v="Paid in Full"/>
    <n v="1009291609"/>
    <n v="40"/>
    <n v="40"/>
    <n v="0"/>
  </r>
  <r>
    <s v="Gaithersburg SP"/>
    <s v="Pay By Web"/>
    <s v="GB008654994"/>
    <d v="2022-12-22T00:00:00"/>
    <d v="2023-01-04T00:00:00"/>
    <n v="4021"/>
    <s v="Maryland"/>
    <s v="IN"/>
    <n v="821"/>
    <s v="4DX6388"/>
    <s v="MATTHEW DANIEL GREEN"/>
    <n v="64416"/>
    <d v="2023-06-27T00:00:00"/>
    <s v="Fourth Notice"/>
    <x v="44"/>
    <d v="1899-12-30T16:44:00"/>
    <s v="Credit/Debit Card"/>
    <m/>
    <s v="System"/>
    <s v="F999"/>
    <s v="Paid in Full"/>
    <n v="1016207463"/>
    <n v="40"/>
    <n v="40"/>
    <n v="0"/>
  </r>
  <r>
    <s v="Gaithersburg SP"/>
    <s v="Pay By Web"/>
    <s v="GB008656340"/>
    <d v="2022-12-23T00:00:00"/>
    <d v="2023-01-04T00:00:00"/>
    <n v="4128"/>
    <s v="Maryland"/>
    <s v="IN"/>
    <n v="686"/>
    <s v="1EV1405"/>
    <s v="EDIO AUGUSTO CASTILLO"/>
    <n v="308761"/>
    <d v="2023-06-27T00:00:00"/>
    <s v="Fourth Notice"/>
    <x v="37"/>
    <d v="1899-12-30T14:15:00"/>
    <s v="Credit/Debit Card"/>
    <m/>
    <s v="System"/>
    <s v="F999"/>
    <s v="Paid in Full"/>
    <n v="1010369076"/>
    <n v="40"/>
    <n v="40"/>
    <n v="0"/>
  </r>
  <r>
    <s v="Gaithersburg SP"/>
    <s v="Pay By Web"/>
    <s v="GB008658874"/>
    <d v="2022-12-26T00:00:00"/>
    <d v="2023-01-05T00:00:00"/>
    <n v="4022"/>
    <s v="Maryland"/>
    <s v="IN"/>
    <n v="663"/>
    <s v="9DK0751"/>
    <s v="AUREA M ZUNIGA-ARAGON"/>
    <n v="560590"/>
    <d v="2023-05-10T00:00:00"/>
    <s v="Third Notice Flagging"/>
    <x v="140"/>
    <d v="1899-12-30T16:32:00"/>
    <s v="Credit/Debit Card"/>
    <m/>
    <s v="System"/>
    <s v="F999"/>
    <s v="Paid in Full"/>
    <n v="1009298938"/>
    <n v="40"/>
    <n v="40"/>
    <n v="0"/>
  </r>
  <r>
    <s v="Gaithersburg SP"/>
    <s v="Pay By Web"/>
    <s v="GB008659757"/>
    <d v="2022-12-27T00:00:00"/>
    <d v="2023-01-05T00:00:00"/>
    <n v="4021"/>
    <s v="Maryland"/>
    <s v="IN"/>
    <n v="820"/>
    <s v="4DX6388"/>
    <s v="MATTHEW DANIEL GREEN"/>
    <n v="64416"/>
    <d v="2023-06-27T00:00:00"/>
    <s v="Fourth Notice"/>
    <x v="44"/>
    <d v="1899-12-30T16:44:00"/>
    <s v="Credit/Debit Card"/>
    <m/>
    <s v="System"/>
    <s v="F999"/>
    <s v="Paid in Full"/>
    <n v="1016207463"/>
    <n v="40"/>
    <n v="40"/>
    <n v="0"/>
  </r>
  <r>
    <s v="Gaithersburg SP"/>
    <s v="Pay By Web"/>
    <s v="GB008660969"/>
    <d v="2022-12-27T00:00:00"/>
    <d v="2023-01-05T00:00:00"/>
    <n v="4022"/>
    <s v="Maryland"/>
    <s v="IN"/>
    <n v="786"/>
    <s v="6ER2868"/>
    <s v="GISSELLE SORIANO"/>
    <n v="154315"/>
    <d v="2024-07-09T00:00:00"/>
    <s v="Fourth Notice"/>
    <x v="330"/>
    <d v="1899-12-30T13:20:00"/>
    <s v="Credit/Debit Card"/>
    <m/>
    <s v="System"/>
    <s v="F999"/>
    <s v="Paid in Full"/>
    <n v="1014735138"/>
    <n v="40"/>
    <n v="40"/>
    <n v="0"/>
  </r>
  <r>
    <s v="Gaithersburg SP"/>
    <s v="Pay By Web"/>
    <s v="GB008662609"/>
    <d v="2022-12-19T00:00:00"/>
    <d v="2023-01-05T00:00:00"/>
    <n v="4022"/>
    <s v="Indiana"/>
    <s v="OOS"/>
    <n v="728"/>
    <s v="329BYT"/>
    <s v="JONATHAN O SAUCEDA LLC"/>
    <n v="144708"/>
    <d v="2023-03-14T00:00:00"/>
    <s v="Fourth Notice"/>
    <x v="139"/>
    <d v="1899-12-30T17:40:00"/>
    <s v="Credit/Debit Card"/>
    <m/>
    <s v="System"/>
    <s v="F999"/>
    <s v="Paid in Full"/>
    <n v="1012115478"/>
    <n v="40"/>
    <n v="40"/>
    <n v="0"/>
  </r>
  <r>
    <s v="Gaithersburg SP"/>
    <s v="Pay By Web"/>
    <s v="GB008664634"/>
    <d v="2022-12-29T00:00:00"/>
    <d v="2023-01-06T00:00:00"/>
    <n v="4125"/>
    <s v="Maryland"/>
    <s v="IN"/>
    <n v="629"/>
    <s v="3EL0807"/>
    <s v="SEVAK HAMO VOSKERCHIAN"/>
    <n v="469804"/>
    <d v="2023-06-27T00:00:00"/>
    <s v="Fourth Notice"/>
    <x v="74"/>
    <d v="1899-12-30T13:54:00"/>
    <s v="Credit/Debit Card"/>
    <m/>
    <s v="System"/>
    <s v="F999"/>
    <s v="Paid in Full"/>
    <n v="1007616449"/>
    <n v="40"/>
    <n v="40"/>
    <n v="0"/>
  </r>
  <r>
    <s v="Gaithersburg SP"/>
    <s v="Pay By Web"/>
    <s v="GB008669988"/>
    <d v="2023-01-06T00:00:00"/>
    <d v="2023-01-19T00:00:00"/>
    <n v="4022"/>
    <s v="Maryland"/>
    <s v="IN"/>
    <n v="747"/>
    <s v="5DL1886"/>
    <s v="AUGUSTIN KANANGILA"/>
    <n v="160412"/>
    <d v="2023-05-10T00:00:00"/>
    <s v="Third Notice Flagging"/>
    <x v="159"/>
    <d v="1899-12-30T14:01:00"/>
    <s v="Credit/Debit Card"/>
    <m/>
    <s v="System"/>
    <s v="F999"/>
    <s v="Paid in Full"/>
    <n v="1013599642"/>
    <n v="40"/>
    <n v="40"/>
    <n v="0"/>
  </r>
  <r>
    <s v="Gaithersburg SP"/>
    <s v="Pay By Web"/>
    <s v="GB008671396"/>
    <d v="2023-01-07T00:00:00"/>
    <d v="2023-01-19T00:00:00"/>
    <n v="4119"/>
    <s v="Maryland"/>
    <s v="IN"/>
    <n v="711"/>
    <s v="5CS1105"/>
    <s v="ENEIA YETTIVE TYLER"/>
    <n v="57873"/>
    <d v="2023-07-11T00:00:00"/>
    <s v="Fourth Notice"/>
    <x v="137"/>
    <d v="1899-12-30T13:04:00"/>
    <s v="Credit/Debit Card"/>
    <m/>
    <s v="System"/>
    <s v="F999"/>
    <s v="Paid in Full"/>
    <n v="1011966416"/>
    <n v="40"/>
    <n v="40"/>
    <n v="0"/>
  </r>
  <r>
    <s v="Gaithersburg SP"/>
    <s v="Pay By Web"/>
    <s v="GB008672055"/>
    <d v="2023-01-07T00:00:00"/>
    <d v="2023-01-19T00:00:00"/>
    <n v="4119"/>
    <s v="Maryland"/>
    <s v="IN"/>
    <n v="823"/>
    <s v="2FA7924"/>
    <s v="THAHIYA ABBAS MISSANA"/>
    <n v="192809"/>
    <d v="2023-07-11T00:00:00"/>
    <s v="Fourth Notice"/>
    <x v="192"/>
    <d v="1899-12-30T19:20:00"/>
    <s v="Credit/Debit Card"/>
    <m/>
    <s v="System"/>
    <s v="F999"/>
    <s v="Paid in Full"/>
    <n v="1016915989"/>
    <n v="40"/>
    <n v="40"/>
    <n v="0"/>
  </r>
  <r>
    <s v="Gaithersburg SP"/>
    <s v="Pay By Web"/>
    <s v="GB008672126"/>
    <d v="2023-01-07T00:00:00"/>
    <d v="2023-01-19T00:00:00"/>
    <n v="4021"/>
    <s v="Maryland"/>
    <s v="IN"/>
    <n v="672"/>
    <s v="7FE7333"/>
    <s v="KEYAIRA CHANEL HUGHES"/>
    <n v="20646"/>
    <d v="2023-07-11T00:00:00"/>
    <s v="Fourth Notice"/>
    <x v="112"/>
    <d v="1899-12-30T13:06:00"/>
    <s v="Credit/Debit Card"/>
    <m/>
    <s v="System"/>
    <s v="F999"/>
    <s v="Paid in Full"/>
    <n v="1010413664"/>
    <n v="40"/>
    <n v="40"/>
    <n v="0"/>
  </r>
  <r>
    <s v="Gaithersburg SP"/>
    <s v="Pay By Web"/>
    <s v="GB008675837"/>
    <d v="2023-01-10T00:00:00"/>
    <d v="2023-01-20T00:00:00"/>
    <n v="4119"/>
    <s v="Maryland"/>
    <s v="IN"/>
    <n v="686"/>
    <s v="1EK3287"/>
    <s v="REBECCA OYINKAN ADESANYA"/>
    <s v="09443B"/>
    <d v="2023-08-29T00:00:00"/>
    <s v="Fourth Notice"/>
    <x v="54"/>
    <d v="1899-12-30T13:13:00"/>
    <s v="Credit/Debit Card"/>
    <m/>
    <s v="System"/>
    <s v="F999"/>
    <s v="Paid in Full"/>
    <n v="1011032818"/>
    <n v="40"/>
    <n v="40"/>
    <n v="0"/>
  </r>
  <r>
    <s v="Gaithersburg SP"/>
    <s v="Pay By Web"/>
    <s v="GB008676587"/>
    <d v="2023-01-11T00:00:00"/>
    <d v="2023-01-20T00:00:00"/>
    <n v="4019"/>
    <s v="Maryland"/>
    <s v="IN"/>
    <n v="776"/>
    <s v="67803HT"/>
    <s v="OZLEM MAHUSU JONES"/>
    <n v="258157"/>
    <d v="2023-07-18T00:00:00"/>
    <s v="Fourth Notice"/>
    <x v="213"/>
    <d v="1899-12-30T14:55:00"/>
    <s v="Credit/Debit Card"/>
    <m/>
    <s v="System"/>
    <s v="F999"/>
    <s v="Paid in Full"/>
    <n v="1014978956"/>
    <n v="40"/>
    <n v="40"/>
    <n v="0"/>
  </r>
  <r>
    <s v="Gaithersburg SP"/>
    <s v="Pay By Web"/>
    <s v="GB008677416"/>
    <d v="2023-01-11T00:00:00"/>
    <d v="2023-01-20T00:00:00"/>
    <n v="4119"/>
    <s v="Maryland"/>
    <s v="IN"/>
    <n v="822"/>
    <s v="2FA7924"/>
    <s v="THAHIYA ABBAS MISSANA"/>
    <n v="192809"/>
    <d v="2023-07-18T00:00:00"/>
    <s v="Fourth Notice"/>
    <x v="192"/>
    <d v="1899-12-30T19:20:00"/>
    <s v="Credit/Debit Card"/>
    <m/>
    <s v="System"/>
    <s v="F999"/>
    <s v="Paid in Full"/>
    <n v="1016915989"/>
    <n v="40"/>
    <n v="40"/>
    <n v="0"/>
  </r>
  <r>
    <s v="Gaithersburg SP"/>
    <s v="Pay By Web"/>
    <s v="GB008677951"/>
    <d v="2023-01-11T00:00:00"/>
    <d v="2023-01-20T00:00:00"/>
    <n v="4022"/>
    <s v="Maryland"/>
    <s v="IN"/>
    <n v="577"/>
    <s v="4FD8681"/>
    <s v="JONATHAN WESLEY LEE"/>
    <s v="05500B"/>
    <d v="2023-05-10T00:00:00"/>
    <s v="Third Notice Flagging"/>
    <x v="61"/>
    <d v="1899-12-30T14:18:00"/>
    <s v="Credit/Debit Card"/>
    <m/>
    <s v="System"/>
    <s v="F999"/>
    <s v="Paid in Full"/>
    <n v="1005641468"/>
    <n v="40"/>
    <n v="40"/>
    <n v="0"/>
  </r>
  <r>
    <s v="Gaithersburg SP"/>
    <s v="Pay By Web"/>
    <s v="GB008677960"/>
    <d v="2023-01-11T00:00:00"/>
    <d v="2023-01-20T00:00:00"/>
    <n v="4022"/>
    <s v="Maryland"/>
    <s v="IN"/>
    <n v="754"/>
    <s v="5FB9721"/>
    <s v="MARJANI AHLAI ISREAL"/>
    <n v="33435"/>
    <d v="2023-07-18T00:00:00"/>
    <s v="Fourth Notice"/>
    <x v="148"/>
    <d v="1899-12-30T14:34:00"/>
    <s v="Credit/Debit Card"/>
    <m/>
    <s v="System"/>
    <s v="F999"/>
    <s v="Paid in Full"/>
    <n v="1013936210"/>
    <n v="40"/>
    <n v="40"/>
    <n v="0"/>
  </r>
  <r>
    <s v="Gaithersburg SP"/>
    <s v="Pay By Web"/>
    <s v="GB008678077"/>
    <d v="2023-01-12T00:00:00"/>
    <d v="2023-01-20T00:00:00"/>
    <n v="4123"/>
    <s v="Maryland"/>
    <s v="IN"/>
    <n v="853"/>
    <s v="2DZ3737"/>
    <s v="LILIAN PIAGODA TUASON"/>
    <n v="120524"/>
    <d v="2023-07-18T00:00:00"/>
    <s v="Fourth Notice"/>
    <x v="252"/>
    <d v="1899-12-30T13:02:00"/>
    <s v="Credit/Debit Card"/>
    <m/>
    <s v="System"/>
    <s v="F999"/>
    <s v="Paid in Full"/>
    <n v="1018185254"/>
    <n v="40"/>
    <n v="40"/>
    <n v="0"/>
  </r>
  <r>
    <s v="Gaithersburg SP"/>
    <s v="Pay By Web"/>
    <s v="GB008683445"/>
    <d v="2023-01-13T00:00:00"/>
    <d v="2023-01-20T00:00:00"/>
    <n v="4022"/>
    <s v="Maryland"/>
    <s v="IN"/>
    <n v="615"/>
    <s v="9FD3543"/>
    <s v="RAZAK MUSAH ABUDU"/>
    <s v="33401Z"/>
    <d v="2023-07-18T00:00:00"/>
    <s v="Fourth Notice"/>
    <x v="74"/>
    <d v="1899-12-30T13:39:00"/>
    <s v="Credit/Debit Card"/>
    <m/>
    <s v="System"/>
    <s v="F999"/>
    <s v="Paid in Full"/>
    <n v="1007615532"/>
    <n v="40"/>
    <n v="40"/>
    <n v="0"/>
  </r>
  <r>
    <s v="Gaithersburg SP"/>
    <s v="Pay By Web"/>
    <s v="GB008685238"/>
    <d v="2023-01-15T00:00:00"/>
    <d v="2023-01-23T00:00:00"/>
    <n v="4021"/>
    <s v="Maryland"/>
    <s v="IN"/>
    <n v="610"/>
    <s v="9FB2912"/>
    <s v="EDWIN SALVADOR FUNES"/>
    <n v="90021"/>
    <d v="2023-07-18T00:00:00"/>
    <s v="Fourth Notice"/>
    <x v="2"/>
    <d v="1899-12-30T10:51:00"/>
    <s v="Credit/Debit Card"/>
    <m/>
    <s v="System"/>
    <s v="F999"/>
    <s v="Paid in Full"/>
    <n v="1007497513"/>
    <n v="40"/>
    <n v="40"/>
    <n v="0"/>
  </r>
  <r>
    <s v="Gaithersburg SP"/>
    <s v="Pay By Web"/>
    <s v="GB008685602"/>
    <d v="2023-01-15T00:00:00"/>
    <d v="2023-01-23T00:00:00"/>
    <n v="4021"/>
    <s v="Maryland"/>
    <s v="IN"/>
    <n v="605"/>
    <s v="A330607"/>
    <s v="CHRISTOPHER JERRELL GRANT"/>
    <n v="35911"/>
    <d v="2023-07-18T00:00:00"/>
    <s v="Fourth Notice"/>
    <x v="31"/>
    <d v="1899-12-30T14:59:00"/>
    <s v="Credit/Debit Card"/>
    <m/>
    <s v="System"/>
    <s v="F999"/>
    <s v="Paid in Full"/>
    <n v="1007246003"/>
    <n v="40"/>
    <n v="40"/>
    <n v="0"/>
  </r>
  <r>
    <s v="Gaithersburg SP"/>
    <s v="Pay By Web"/>
    <s v="GB008687824"/>
    <d v="2023-01-16T00:00:00"/>
    <d v="2023-01-24T00:00:00"/>
    <n v="4022"/>
    <s v="Maryland"/>
    <s v="IN"/>
    <n v="589"/>
    <s v="2FB4193"/>
    <s v="RUTH AZUCENA MENDEZ"/>
    <n v="843053"/>
    <d v="2023-04-05T00:00:00"/>
    <s v="Third Notice Flagging"/>
    <x v="26"/>
    <d v="1899-12-30T12:43:00"/>
    <s v="Credit/Debit Card"/>
    <m/>
    <s v="System"/>
    <s v="F999"/>
    <s v="Paid in Full"/>
    <n v="1006456649"/>
    <n v="40"/>
    <n v="40"/>
    <n v="0"/>
  </r>
  <r>
    <s v="Gaithersburg SP"/>
    <s v="Pay By Web"/>
    <s v="GB008688253"/>
    <d v="2023-01-17T00:00:00"/>
    <d v="2023-01-25T00:00:00"/>
    <n v="4125"/>
    <s v="Maryland"/>
    <s v="IN"/>
    <n v="858"/>
    <s v="3EW3946"/>
    <s v="JAQUELINE JUDITH BERMUDEZ"/>
    <n v="70915"/>
    <d v="2023-07-18T00:00:00"/>
    <s v="Fourth Notice"/>
    <x v="335"/>
    <d v="1899-12-30T18:09:00"/>
    <s v="Credit/Debit Card"/>
    <m/>
    <s v="System"/>
    <s v="F999"/>
    <s v="Paid in Full"/>
    <n v="1018552446"/>
    <n v="40"/>
    <n v="40"/>
    <n v="0"/>
  </r>
  <r>
    <s v="Gaithersburg SP"/>
    <s v="Pay By Web"/>
    <s v="GB008690455"/>
    <d v="2023-01-18T00:00:00"/>
    <d v="2023-01-26T00:00:00"/>
    <n v="4019"/>
    <s v="Maryland"/>
    <s v="IN"/>
    <n v="616"/>
    <s v="9FD6357"/>
    <s v="KOACH TRANSPORTATION SERVICES"/>
    <s v="04157G"/>
    <d v="2023-06-13T00:00:00"/>
    <s v="Fourth Notice"/>
    <x v="55"/>
    <d v="1899-12-30T09:07:00"/>
    <s v="Credit/Debit Card"/>
    <m/>
    <s v="System"/>
    <s v="F999"/>
    <s v="Paid in Full"/>
    <n v="1007952217"/>
    <n v="40"/>
    <n v="40"/>
    <n v="0"/>
  </r>
  <r>
    <s v="Gaithersburg SP"/>
    <s v="Pay By Web"/>
    <s v="GB008693309"/>
    <d v="2023-01-20T00:00:00"/>
    <d v="2023-01-31T00:00:00"/>
    <n v="4021"/>
    <s v="Maryland"/>
    <s v="IN"/>
    <n v="588"/>
    <s v="6ED0323"/>
    <s v="THOMAS LEROY HILLIARD JR"/>
    <n v="29002"/>
    <d v="2023-07-25T00:00:00"/>
    <s v="Fourth Notice"/>
    <x v="145"/>
    <d v="1899-12-30T16:22:00"/>
    <s v="Credit/Debit Card"/>
    <m/>
    <s v="System"/>
    <s v="F999"/>
    <s v="Paid in Full"/>
    <n v="1006770032"/>
    <n v="40"/>
    <n v="40"/>
    <n v="0"/>
  </r>
  <r>
    <s v="Gaithersburg SP"/>
    <s v="Pay By Web"/>
    <s v="GB008693559"/>
    <d v="2023-01-20T00:00:00"/>
    <d v="2023-01-31T00:00:00"/>
    <n v="4021"/>
    <s v="Maryland"/>
    <s v="IN"/>
    <n v="807"/>
    <s v="3FC6261"/>
    <s v="TASHIA NICOLE SOLOMON"/>
    <n v="878135"/>
    <d v="2023-05-10T00:00:00"/>
    <s v="Third Notice Flagging"/>
    <x v="235"/>
    <d v="1899-12-30T11:00:00"/>
    <s v="Credit/Debit Card"/>
    <m/>
    <s v="System"/>
    <s v="F999"/>
    <s v="Paid in Full"/>
    <n v="1016753008"/>
    <n v="40"/>
    <n v="40"/>
    <n v="0"/>
  </r>
  <r>
    <s v="Gaithersburg SP"/>
    <s v="Pay By Web"/>
    <s v="GB008695165"/>
    <d v="2023-01-22T00:00:00"/>
    <d v="2023-02-01T00:00:00"/>
    <n v="4022"/>
    <s v="Maryland"/>
    <s v="IN"/>
    <n v="587"/>
    <s v="8BN2135"/>
    <s v="THOMAS PHILIP CLOUSE"/>
    <s v="77945B"/>
    <d v="2023-07-25T00:00:00"/>
    <s v="Fourth Notice"/>
    <x v="145"/>
    <d v="1899-12-30T12:14:00"/>
    <s v="Credit/Debit Card"/>
    <m/>
    <s v="System"/>
    <s v="F999"/>
    <s v="Paid in Full"/>
    <n v="1006751214"/>
    <n v="40"/>
    <n v="40"/>
    <n v="0"/>
  </r>
  <r>
    <s v="Gaithersburg SP"/>
    <s v="Pay By Web"/>
    <s v="GB008695735"/>
    <d v="2023-01-22T00:00:00"/>
    <d v="2023-02-01T00:00:00"/>
    <n v="4128"/>
    <s v="Maryland"/>
    <s v="IN"/>
    <n v="638"/>
    <s v="3EH2291"/>
    <s v="JOSE ALEXANDER MOLINA"/>
    <n v="190990"/>
    <d v="2023-07-25T00:00:00"/>
    <s v="Fourth Notice"/>
    <x v="95"/>
    <d v="1899-12-30T11:09:00"/>
    <s v="Credit/Debit Card"/>
    <m/>
    <s v="System"/>
    <s v="F999"/>
    <s v="Paid in Full"/>
    <n v="1009372990"/>
    <n v="40"/>
    <n v="40"/>
    <n v="0"/>
  </r>
  <r>
    <s v="Gaithersburg SP"/>
    <s v="Pay By Web"/>
    <s v="GB008696208"/>
    <d v="2023-01-24T00:00:00"/>
    <d v="2023-02-01T00:00:00"/>
    <n v="4021"/>
    <s v="Maryland"/>
    <s v="IN"/>
    <n v="765"/>
    <s v="8CW5907"/>
    <s v="KACHIRI VALARIE BUTLER"/>
    <n v="651983"/>
    <d v="2023-07-25T00:00:00"/>
    <s v="Fourth Notice"/>
    <x v="63"/>
    <d v="1899-12-30T17:07:00"/>
    <s v="Credit/Debit Card"/>
    <m/>
    <s v="System"/>
    <s v="F999"/>
    <s v="Paid in Full"/>
    <n v="1015031215"/>
    <n v="40"/>
    <n v="40"/>
    <n v="0"/>
  </r>
  <r>
    <s v="Gaithersburg SP"/>
    <s v="Pay By Web"/>
    <s v="GB008697396"/>
    <d v="2023-01-24T00:00:00"/>
    <d v="2023-02-02T00:00:00"/>
    <n v="4119"/>
    <s v="Maryland"/>
    <s v="IN"/>
    <n v="607"/>
    <s v="A334130"/>
    <s v="JOSHUA SAMUEL BLOCK"/>
    <s v="04971D"/>
    <d v="2023-07-25T00:00:00"/>
    <s v="Fourth Notice"/>
    <x v="3"/>
    <d v="1899-12-30T10:08:00"/>
    <s v="Credit/Debit Card"/>
    <m/>
    <s v="System"/>
    <s v="F999"/>
    <s v="Paid in Full"/>
    <n v="1007828346"/>
    <n v="40"/>
    <n v="40"/>
    <n v="0"/>
  </r>
  <r>
    <s v="Gaithersburg SP"/>
    <s v="Pay By Web"/>
    <s v="GB008697895"/>
    <d v="2023-01-25T00:00:00"/>
    <d v="2023-02-02T00:00:00"/>
    <n v="4021"/>
    <s v="Maryland"/>
    <s v="IN"/>
    <n v="750"/>
    <s v="9BW4600"/>
    <s v="CHRISTOPHER WILLIAM WASHINGTON"/>
    <s v="09970S"/>
    <d v="2023-07-25T00:00:00"/>
    <s v="Fourth Notice"/>
    <x v="160"/>
    <d v="1899-12-30T12:43:00"/>
    <s v="Credit/Debit Card"/>
    <m/>
    <s v="System"/>
    <s v="F999"/>
    <s v="Paid in Full"/>
    <n v="1014319587"/>
    <n v="40"/>
    <n v="40"/>
    <n v="0"/>
  </r>
  <r>
    <s v="Gaithersburg SP"/>
    <s v="Pay By Web"/>
    <s v="GB008698983"/>
    <d v="2023-01-25T00:00:00"/>
    <d v="2023-02-02T00:00:00"/>
    <n v="4022"/>
    <s v="Maryland"/>
    <s v="IN"/>
    <n v="568"/>
    <s v="2FE1371"/>
    <s v="ZHIMIN YUAN"/>
    <s v="00793D"/>
    <d v="2023-04-12T00:00:00"/>
    <s v="Third Notice Flagging"/>
    <x v="106"/>
    <d v="1899-12-30T11:14:00"/>
    <s v="Credit/Debit Card"/>
    <m/>
    <s v="System"/>
    <s v="F999"/>
    <s v="Paid in Full"/>
    <n v="1005866622"/>
    <n v="40"/>
    <n v="40"/>
    <n v="0"/>
  </r>
  <r>
    <s v="Gaithersburg SP"/>
    <s v="Pay By Web"/>
    <s v="GB008699786"/>
    <d v="2023-01-26T00:00:00"/>
    <d v="2023-02-06T00:00:00"/>
    <n v="4022"/>
    <s v="Maryland"/>
    <s v="IN"/>
    <n v="634"/>
    <s v="9DA1232"/>
    <s v="FREDRICK B KAMBUGU"/>
    <n v="410201"/>
    <d v="2023-08-01T00:00:00"/>
    <s v="Fourth Notice"/>
    <x v="57"/>
    <d v="1899-12-30T12:22:00"/>
    <s v="Credit/Debit Card"/>
    <m/>
    <s v="System"/>
    <s v="F999"/>
    <s v="Paid in Full"/>
    <n v="1009451369"/>
    <n v="40"/>
    <n v="40"/>
    <n v="0"/>
  </r>
  <r>
    <s v="Gaithersburg SP"/>
    <s v="Pay By Web"/>
    <s v="GB008702291"/>
    <d v="2023-01-29T00:00:00"/>
    <d v="2023-02-06T00:00:00"/>
    <n v="4118"/>
    <s v="Maryland"/>
    <s v="IN"/>
    <n v="819"/>
    <s v="8EN6188"/>
    <s v="AMIE A LETTE"/>
    <n v="160236"/>
    <d v="2023-09-26T00:00:00"/>
    <s v="Fourth Notice"/>
    <x v="162"/>
    <d v="1899-12-30T12:03:00"/>
    <s v="Credit/Debit Card"/>
    <m/>
    <s v="System"/>
    <s v="F999"/>
    <s v="Paid in Full"/>
    <n v="1017472626"/>
    <n v="40"/>
    <n v="40"/>
    <n v="0"/>
  </r>
  <r>
    <s v="Gaithersburg SP"/>
    <s v="Pay By Web"/>
    <s v="GB008702852"/>
    <d v="2023-01-27T00:00:00"/>
    <d v="2023-02-07T00:00:00"/>
    <n v="4034"/>
    <s v="Maryland"/>
    <s v="IN"/>
    <n v="820"/>
    <s v="6DT3699"/>
    <s v="UNITED PARCEL SERVICE INC"/>
    <n v="22168"/>
    <d v="2023-06-27T00:00:00"/>
    <s v="Fourth Notice"/>
    <x v="176"/>
    <d v="1899-12-30T10:42:00"/>
    <s v="Credit/Debit Card"/>
    <m/>
    <s v="System"/>
    <s v="F999"/>
    <s v="Paid in Full"/>
    <n v="1017553328"/>
    <n v="40"/>
    <n v="40"/>
    <n v="0"/>
  </r>
  <r>
    <s v="Gaithersburg SP"/>
    <s v="Pay By Web"/>
    <s v="GB008703673"/>
    <d v="2023-01-28T00:00:00"/>
    <d v="2023-02-07T00:00:00"/>
    <n v="4022"/>
    <s v="Maryland"/>
    <s v="IN"/>
    <n v="534"/>
    <s v="6AP4013"/>
    <s v="ADRIANA MICHELLE HARRISON"/>
    <n v="70152"/>
    <d v="2023-06-27T00:00:00"/>
    <s v="Fourth Notice"/>
    <x v="99"/>
    <d v="1899-12-30T10:12:00"/>
    <s v="Credit/Debit Card"/>
    <m/>
    <s v="System"/>
    <s v="F999"/>
    <s v="Paid in Full"/>
    <n v="1004305720"/>
    <n v="40"/>
    <n v="40"/>
    <n v="0"/>
  </r>
  <r>
    <s v="Gaithersburg SP"/>
    <s v="Pay By Web"/>
    <s v="GB008706260"/>
    <d v="2023-02-01T00:00:00"/>
    <d v="2023-02-13T00:00:00"/>
    <n v="4022"/>
    <s v="Maryland"/>
    <s v="IN"/>
    <n v="607"/>
    <s v="8FB5471"/>
    <s v="IVY LYNNEE LEWIS"/>
    <n v="132425"/>
    <d v="2023-08-15T00:00:00"/>
    <s v="Fourth Notice"/>
    <x v="123"/>
    <d v="1899-12-30T02:26:00"/>
    <s v="Credit/Debit Card"/>
    <m/>
    <s v="System"/>
    <s v="F999"/>
    <s v="Paid in Full"/>
    <n v="1008403355"/>
    <n v="40"/>
    <n v="40"/>
    <n v="0"/>
  </r>
  <r>
    <s v="Gaithersburg SP"/>
    <s v="Pay By Web"/>
    <s v="GB008707027"/>
    <d v="2023-02-01T00:00:00"/>
    <d v="2023-02-13T00:00:00"/>
    <n v="4022"/>
    <s v="Maryland"/>
    <s v="IN"/>
    <n v="770"/>
    <s v="4EN8701"/>
    <s v="SANDRA PATRICIA CRUZ"/>
    <s v="00111D"/>
    <d v="2023-08-15T00:00:00"/>
    <s v="Fourth Notice"/>
    <x v="138"/>
    <d v="1899-12-30T11:37:00"/>
    <s v="Credit/Debit Card"/>
    <m/>
    <s v="System"/>
    <s v="F999"/>
    <s v="Paid in Full"/>
    <n v="1015726074"/>
    <n v="40"/>
    <n v="40"/>
    <n v="0"/>
  </r>
  <r>
    <s v="Gaithersburg SP"/>
    <s v="Pay By Web"/>
    <s v="GB008707900"/>
    <d v="2023-02-02T00:00:00"/>
    <d v="2023-02-13T00:00:00"/>
    <n v="4022"/>
    <s v="Maryland"/>
    <s v="IN"/>
    <n v="627"/>
    <s v="9DA1232"/>
    <s v="FREDRICK B KAMBUGU"/>
    <n v="410201"/>
    <d v="2023-08-15T00:00:00"/>
    <s v="Fourth Notice"/>
    <x v="57"/>
    <d v="1899-12-30T12:22:00"/>
    <s v="Credit/Debit Card"/>
    <m/>
    <s v="System"/>
    <s v="F999"/>
    <s v="Paid in Full"/>
    <n v="1009451369"/>
    <n v="40"/>
    <n v="40"/>
    <n v="0"/>
  </r>
  <r>
    <s v="Gaithersburg SP"/>
    <s v="Pay By Web"/>
    <s v="GB008708561"/>
    <d v="2023-02-03T00:00:00"/>
    <d v="2023-02-13T00:00:00"/>
    <n v="4123"/>
    <s v="Maryland"/>
    <s v="IN"/>
    <n v="752"/>
    <s v="A351366"/>
    <s v="ENRIQUE OSORIO"/>
    <n v="27848"/>
    <d v="2023-08-15T00:00:00"/>
    <s v="Fourth Notice"/>
    <x v="213"/>
    <d v="1899-12-30T11:26:00"/>
    <s v="Credit/Debit Card"/>
    <m/>
    <s v="System"/>
    <s v="F999"/>
    <s v="Paid in Full"/>
    <n v="1014966428"/>
    <n v="40"/>
    <n v="40"/>
    <n v="0"/>
  </r>
  <r>
    <s v="Gaithersburg SP"/>
    <s v="Pay By Web"/>
    <s v="GB008709506"/>
    <d v="2023-02-03T00:00:00"/>
    <d v="2023-02-13T00:00:00"/>
    <n v="4021"/>
    <s v="Maryland"/>
    <s v="IN"/>
    <n v="729"/>
    <s v="5BB7823"/>
    <s v="KOFI BOADI MINTAH"/>
    <n v="524282"/>
    <d v="2023-08-15T00:00:00"/>
    <s v="Fourth Notice"/>
    <x v="278"/>
    <d v="1899-12-30T13:43:00"/>
    <s v="Credit/Debit Card"/>
    <m/>
    <s v="System"/>
    <s v="F999"/>
    <s v="Paid in Full"/>
    <n v="1013891394"/>
    <n v="40"/>
    <n v="40"/>
    <n v="0"/>
  </r>
  <r>
    <s v="Gaithersburg SP"/>
    <s v="Pay By Web"/>
    <s v="GB008712707"/>
    <d v="2023-01-31T00:00:00"/>
    <d v="2023-02-13T00:00:00"/>
    <n v="4119"/>
    <s v="Florida"/>
    <s v="OOS"/>
    <n v="861"/>
    <s v="53AEJI"/>
    <s v="DIANEE  DA'LAMA"/>
    <n v="95420"/>
    <d v="2023-05-30T00:00:00"/>
    <s v="Fourth Notice"/>
    <x v="260"/>
    <d v="1899-12-30T10:54:00"/>
    <s v="Credit/Debit Card"/>
    <m/>
    <s v="System"/>
    <s v="F999"/>
    <s v="Paid in Full"/>
    <n v="1019425909"/>
    <n v="40"/>
    <n v="40"/>
    <n v="0"/>
  </r>
  <r>
    <s v="Gaithersburg SP"/>
    <s v="Pay By Web"/>
    <s v="GB008716847"/>
    <d v="2023-02-07T00:00:00"/>
    <d v="2023-02-16T00:00:00"/>
    <n v="4019"/>
    <s v="Maryland"/>
    <s v="IN"/>
    <n v="754"/>
    <s v="3EZ2080"/>
    <s v="WALMART INC"/>
    <s v="4BJSYZ"/>
    <d v="2024-03-12T00:00:00"/>
    <s v="Fourth Notice"/>
    <x v="104"/>
    <d v="1899-12-30T12:48:00"/>
    <s v="Credit/Debit Card"/>
    <m/>
    <s v="System"/>
    <s v="F999"/>
    <s v="Paid in Full"/>
    <n v="1015175325"/>
    <n v="40"/>
    <n v="40"/>
    <n v="0"/>
  </r>
  <r>
    <s v="Gaithersburg SP"/>
    <s v="Pay By Web"/>
    <s v="GB008717436"/>
    <d v="2023-02-07T00:00:00"/>
    <d v="2023-02-16T00:00:00"/>
    <n v="4123"/>
    <s v="Maryland"/>
    <s v="IN"/>
    <n v="691"/>
    <s v="9DL8890"/>
    <s v="DEJOLY LEDOUX NAOUSSI"/>
    <n v="94706"/>
    <d v="2023-05-10T00:00:00"/>
    <s v="Third Notice Flagging"/>
    <x v="220"/>
    <d v="1899-12-30T10:47:00"/>
    <s v="Credit/Debit Card"/>
    <m/>
    <s v="System"/>
    <s v="F999"/>
    <s v="Paid in Full"/>
    <n v="1012282296"/>
    <n v="40"/>
    <n v="40"/>
    <n v="0"/>
  </r>
  <r>
    <s v="Gaithersburg SP"/>
    <s v="Pay By Web"/>
    <s v="GB008717962"/>
    <d v="2023-02-07T00:00:00"/>
    <d v="2023-02-16T00:00:00"/>
    <n v="4022"/>
    <s v="Maryland"/>
    <s v="IN"/>
    <n v="623"/>
    <s v="4FE8879"/>
    <s v="JIM WORYONWON KAYE"/>
    <n v="6912"/>
    <d v="2023-08-15T00:00:00"/>
    <s v="Fourth Notice"/>
    <x v="95"/>
    <d v="1899-12-30T11:48:00"/>
    <s v="Credit/Debit Card"/>
    <m/>
    <s v="System"/>
    <s v="F999"/>
    <s v="Paid in Full"/>
    <n v="1009375641"/>
    <n v="40"/>
    <n v="40"/>
    <n v="0"/>
  </r>
  <r>
    <s v="Gaithersburg SP"/>
    <s v="Pay By Web"/>
    <s v="GB008718113"/>
    <d v="2023-02-08T00:00:00"/>
    <d v="2023-02-16T00:00:00"/>
    <n v="4022"/>
    <s v="Maryland"/>
    <s v="IN"/>
    <n v="643"/>
    <s v="4EV7293"/>
    <s v="ABLIMA REBECCA ASSOUAN"/>
    <n v="22039"/>
    <d v="2023-06-14T00:00:00"/>
    <s v="Third Notice Flagging"/>
    <x v="37"/>
    <d v="1899-12-30T12:20:00"/>
    <s v="Credit/Debit Card"/>
    <m/>
    <s v="System"/>
    <s v="F999"/>
    <s v="Paid in Full"/>
    <n v="1010361614"/>
    <n v="40"/>
    <n v="40"/>
    <n v="0"/>
  </r>
  <r>
    <s v="Gaithersburg SP"/>
    <s v="Pay By Web"/>
    <s v="GB008718649"/>
    <d v="2023-02-08T00:00:00"/>
    <d v="2023-02-16T00:00:00"/>
    <n v="4121"/>
    <s v="Maryland"/>
    <s v="IN"/>
    <n v="608"/>
    <s v="3FE3189"/>
    <s v="MARIA VIANNEY COAQUIRA"/>
    <n v="3042"/>
    <d v="2023-08-15T00:00:00"/>
    <s v="Fourth Notice"/>
    <x v="136"/>
    <d v="1899-12-30T11:30:00"/>
    <s v="Credit/Debit Card"/>
    <m/>
    <s v="System"/>
    <s v="F999"/>
    <s v="Paid in Full"/>
    <n v="1008613059"/>
    <n v="40"/>
    <n v="40"/>
    <n v="0"/>
  </r>
  <r>
    <s v="Gaithersburg SP"/>
    <s v="Pay By Web"/>
    <s v="GB008721813"/>
    <d v="2023-02-10T00:00:00"/>
    <d v="2023-02-20T00:00:00"/>
    <n v="4118"/>
    <s v="Maryland"/>
    <s v="IN"/>
    <n v="703"/>
    <s v="NEK929"/>
    <s v="MICHAEL RICHARD DZINGELESKI"/>
    <n v="23843"/>
    <d v="2023-08-15T00:00:00"/>
    <s v="Fourth Notice"/>
    <x v="217"/>
    <d v="1899-12-30T13:19:00"/>
    <s v="Credit/Debit Card"/>
    <m/>
    <s v="System"/>
    <s v="F999"/>
    <s v="Paid in Full"/>
    <n v="1013020006"/>
    <n v="40"/>
    <n v="40"/>
    <n v="0"/>
  </r>
  <r>
    <s v="Gaithersburg SP"/>
    <s v="Pay By Web"/>
    <s v="GB008722206"/>
    <d v="2023-02-10T00:00:00"/>
    <d v="2023-02-20T00:00:00"/>
    <n v="4022"/>
    <s v="Maryland"/>
    <s v="IN"/>
    <n v="513"/>
    <s v="9EV6224"/>
    <s v="NIHADATOU ANOUNKOU"/>
    <n v="104094"/>
    <d v="2023-08-15T00:00:00"/>
    <s v="Fourth Notice"/>
    <x v="86"/>
    <d v="1899-12-30T11:52:00"/>
    <s v="Credit/Debit Card"/>
    <m/>
    <s v="System"/>
    <s v="F999"/>
    <s v="Paid in Full"/>
    <n v="1003894301"/>
    <n v="40"/>
    <n v="40"/>
    <n v="0"/>
  </r>
  <r>
    <s v="Gaithersburg SP"/>
    <s v="Pay By Web"/>
    <s v="GB008723036"/>
    <d v="2023-02-11T00:00:00"/>
    <d v="2023-02-21T00:00:00"/>
    <n v="4021"/>
    <s v="Maryland"/>
    <s v="IN"/>
    <n v="715"/>
    <s v="84754CD"/>
    <s v="MARK JEFFREY SHMUELI"/>
    <n v="62479"/>
    <d v="2023-06-14T00:00:00"/>
    <s v="Third Notice Flagging"/>
    <x v="73"/>
    <d v="1899-12-30T16:07:00"/>
    <s v="Credit/Debit Card"/>
    <m/>
    <s v="System"/>
    <s v="F999"/>
    <s v="Paid in Full"/>
    <n v="1013659992"/>
    <n v="40"/>
    <n v="40"/>
    <n v="0"/>
  </r>
  <r>
    <s v="Gaithersburg SP"/>
    <s v="Pay By Web"/>
    <s v="GB008723447"/>
    <d v="2023-02-11T00:00:00"/>
    <d v="2023-02-21T00:00:00"/>
    <n v="4118"/>
    <s v="Maryland"/>
    <s v="IN"/>
    <n v="560"/>
    <s v="5EH8720"/>
    <s v="PABLO DE PONCE"/>
    <n v="6251"/>
    <d v="2023-08-15T00:00:00"/>
    <s v="Fourth Notice"/>
    <x v="68"/>
    <d v="1899-12-30T13:50:00"/>
    <s v="Credit/Debit Card"/>
    <m/>
    <s v="System"/>
    <s v="F999"/>
    <s v="Paid in Full"/>
    <n v="1006399902"/>
    <n v="40"/>
    <n v="40"/>
    <n v="0"/>
  </r>
  <r>
    <s v="Gaithersburg SP"/>
    <s v="Pay By Web"/>
    <s v="GB008727390"/>
    <d v="2023-02-15T00:00:00"/>
    <d v="2023-02-22T00:00:00"/>
    <n v="4125"/>
    <s v="Maryland"/>
    <s v="IN"/>
    <n v="526"/>
    <s v="3FC1298"/>
    <s v="MELVIN BERNARD MOORING 2ND"/>
    <n v="15564"/>
    <d v="2023-06-14T00:00:00"/>
    <s v="Third Notice Flagging"/>
    <x v="4"/>
    <d v="1899-12-30T13:14:00"/>
    <s v="Credit/Debit Card"/>
    <m/>
    <s v="System"/>
    <s v="F999"/>
    <s v="Paid in Full"/>
    <n v="1004703316"/>
    <n v="40"/>
    <n v="40"/>
    <n v="0"/>
  </r>
  <r>
    <s v="Gaithersburg SP"/>
    <s v="Pay By Web"/>
    <s v="GB008727602"/>
    <d v="2023-02-14T00:00:00"/>
    <d v="2023-02-22T00:00:00"/>
    <n v="4118"/>
    <s v="Maryland"/>
    <s v="IN"/>
    <n v="751"/>
    <s v="6EK3939"/>
    <s v="VAULT"/>
    <n v="45011"/>
    <d v="2023-08-15T00:00:00"/>
    <s v="Fourth Notice"/>
    <x v="128"/>
    <d v="1899-12-30T11:50:00"/>
    <s v="Credit/Debit Card"/>
    <m/>
    <s v="System"/>
    <s v="F999"/>
    <s v="Paid in Full"/>
    <n v="1015317733"/>
    <n v="40"/>
    <n v="40"/>
    <n v="0"/>
  </r>
  <r>
    <s v="Gaithersburg SP"/>
    <s v="Pay By Web"/>
    <s v="GB008727899"/>
    <d v="2023-02-15T00:00:00"/>
    <d v="2023-02-22T00:00:00"/>
    <n v="4125"/>
    <s v="Maryland"/>
    <s v="IN"/>
    <n v="631"/>
    <s v="7FD9624"/>
    <s v="TEAGAN ZAINA HALLETT"/>
    <n v="793392"/>
    <d v="2023-08-15T00:00:00"/>
    <s v="Fourth Notice"/>
    <x v="90"/>
    <d v="1899-12-30T15:24:00"/>
    <s v="Credit/Debit Card"/>
    <m/>
    <s v="System"/>
    <s v="F999"/>
    <s v="Paid in Full"/>
    <n v="1010074397"/>
    <n v="40"/>
    <n v="40"/>
    <n v="0"/>
  </r>
  <r>
    <s v="Gaithersburg SP"/>
    <s v="Pay By Web"/>
    <s v="GB008728488"/>
    <d v="2023-02-16T00:00:00"/>
    <d v="2023-02-22T00:00:00"/>
    <n v="4118"/>
    <s v="Maryland"/>
    <s v="IN"/>
    <n v="693"/>
    <s v="7EJ1141"/>
    <s v="NATALIE HOWARD ARRINGTON"/>
    <n v="40629"/>
    <d v="2023-06-06T00:00:00"/>
    <s v="Fourth Notice"/>
    <x v="191"/>
    <d v="1899-12-30T15:06:00"/>
    <s v="Credit/Debit Card"/>
    <m/>
    <s v="System"/>
    <s v="F999"/>
    <s v="Paid in Full"/>
    <n v="1012679585"/>
    <n v="40"/>
    <n v="40"/>
    <n v="0"/>
  </r>
  <r>
    <s v="Gaithersburg SP"/>
    <s v="Pay By Web"/>
    <s v="GB008728558"/>
    <d v="2023-02-16T00:00:00"/>
    <d v="2023-02-22T00:00:00"/>
    <n v="4125"/>
    <s v="Maryland"/>
    <s v="IN"/>
    <n v="568"/>
    <s v="1EY9394"/>
    <s v="AISHAH BRIONNA LUCAS"/>
    <n v="2812"/>
    <d v="2023-05-03T00:00:00"/>
    <s v="Third Notice Flagging"/>
    <x v="17"/>
    <d v="1899-12-30T12:03:00"/>
    <s v="Credit/Debit Card"/>
    <m/>
    <s v="System"/>
    <s v="F999"/>
    <s v="Paid in Full"/>
    <n v="1006862308"/>
    <n v="40"/>
    <n v="40"/>
    <n v="0"/>
  </r>
  <r>
    <s v="Gaithersburg SP"/>
    <s v="Pay By Web"/>
    <s v="GB008729897"/>
    <d v="2023-02-16T00:00:00"/>
    <d v="2023-02-27T00:00:00"/>
    <n v="4019"/>
    <s v="Maryland"/>
    <s v="IN"/>
    <n v="610"/>
    <s v="1EA8639"/>
    <s v="CORINTHIA DONAE HAYES"/>
    <n v="392948"/>
    <d v="2023-08-22T00:00:00"/>
    <s v="Fourth Notice"/>
    <x v="140"/>
    <d v="1899-12-30T10:52:00"/>
    <s v="Credit/Debit Card"/>
    <m/>
    <s v="System"/>
    <s v="F999"/>
    <s v="Paid in Full"/>
    <n v="1009274872"/>
    <n v="40"/>
    <n v="40"/>
    <n v="0"/>
  </r>
  <r>
    <s v="Gaithersburg SP"/>
    <s v="Pay By Web"/>
    <s v="GB008730019"/>
    <d v="2023-02-17T00:00:00"/>
    <d v="2023-02-27T00:00:00"/>
    <n v="4123"/>
    <s v="Maryland"/>
    <s v="IN"/>
    <n v="581"/>
    <s v="88192CJ"/>
    <s v="BEHZAD SAMYA"/>
    <s v="21468P"/>
    <d v="2023-08-22T00:00:00"/>
    <s v="Fourth Notice"/>
    <x v="66"/>
    <d v="1899-12-30T13:11:00"/>
    <s v="Credit/Debit Card"/>
    <m/>
    <s v="System"/>
    <s v="F999"/>
    <s v="Paid in Full"/>
    <n v="1007769570"/>
    <n v="40"/>
    <n v="40"/>
    <n v="0"/>
  </r>
  <r>
    <s v="Gaithersburg SP"/>
    <s v="Pay By Web"/>
    <s v="GB008730055"/>
    <d v="2023-02-17T00:00:00"/>
    <d v="2023-02-27T00:00:00"/>
    <n v="4125"/>
    <s v="Maryland"/>
    <s v="IN"/>
    <n v="571"/>
    <s v="5DP5776"/>
    <s v="CARLOS E MENDEZ"/>
    <n v="133080"/>
    <d v="2023-08-22T00:00:00"/>
    <s v="Fourth Notice"/>
    <x v="186"/>
    <d v="1899-12-30T15:16:00"/>
    <s v="Credit/Debit Card"/>
    <m/>
    <s v="System"/>
    <s v="F999"/>
    <s v="Paid in Full"/>
    <n v="1007308899"/>
    <n v="40"/>
    <n v="40"/>
    <n v="0"/>
  </r>
  <r>
    <s v="Gaithersburg SP"/>
    <s v="Pay By Web"/>
    <s v="GB008731517"/>
    <d v="2023-02-18T00:00:00"/>
    <d v="2023-03-01T00:00:00"/>
    <n v="4123"/>
    <s v="Maryland"/>
    <s v="IN"/>
    <n v="779"/>
    <s v="3EZ0806"/>
    <s v="ARTHUR JOSEPH OLINGA"/>
    <n v="330682"/>
    <d v="2023-08-22T00:00:00"/>
    <s v="Fourth Notice"/>
    <x v="45"/>
    <d v="1899-12-30T11:36:00"/>
    <s v="Credit/Debit Card"/>
    <m/>
    <s v="System"/>
    <s v="F999"/>
    <s v="Paid in Full"/>
    <n v="1016800624"/>
    <n v="40"/>
    <n v="40"/>
    <n v="0"/>
  </r>
  <r>
    <s v="Gaithersburg SP"/>
    <s v="Pay By Web"/>
    <s v="GB008731893"/>
    <d v="2023-02-19T00:00:00"/>
    <d v="2023-03-01T00:00:00"/>
    <n v="4125"/>
    <s v="Maryland"/>
    <s v="IN"/>
    <n v="546"/>
    <s v="1EB5650"/>
    <s v="ALEYA JENEE PIERCE"/>
    <n v="810055"/>
    <d v="2023-05-10T00:00:00"/>
    <s v="Third Notice Flagging"/>
    <x v="100"/>
    <d v="1899-12-30T08:58:00"/>
    <s v="Credit/Debit Card"/>
    <m/>
    <s v="System"/>
    <s v="F999"/>
    <s v="Paid in Full"/>
    <n v="1006107830"/>
    <n v="40"/>
    <n v="40"/>
    <n v="0"/>
  </r>
  <r>
    <s v="Gaithersburg SP"/>
    <s v="Pay By Web"/>
    <s v="GB008733436"/>
    <d v="2023-02-20T00:00:00"/>
    <d v="2023-03-01T00:00:00"/>
    <n v="4021"/>
    <s v="Maryland"/>
    <s v="IN"/>
    <n v="548"/>
    <s v="1DL1621"/>
    <s v="SHEENA SHAKIA OLIVER"/>
    <n v="265722"/>
    <d v="2023-08-22T00:00:00"/>
    <s v="Fourth Notice"/>
    <x v="30"/>
    <d v="1899-12-30T12:41:00"/>
    <s v="Credit/Debit Card"/>
    <m/>
    <s v="System"/>
    <s v="F999"/>
    <s v="Paid in Full"/>
    <n v="1006230784"/>
    <n v="40"/>
    <n v="40"/>
    <n v="0"/>
  </r>
  <r>
    <s v="Gaithersburg SP"/>
    <s v="Pay By Web"/>
    <s v="GB008733668"/>
    <d v="2023-02-21T00:00:00"/>
    <d v="2023-03-06T00:00:00"/>
    <n v="4007"/>
    <s v="Maryland"/>
    <s v="IN"/>
    <n v="696"/>
    <s v="05477CL"/>
    <s v="SARNELL FATIMA BRUCE"/>
    <n v="405803"/>
    <d v="2023-05-17T00:00:00"/>
    <s v="Third Notice Flagging"/>
    <x v="323"/>
    <d v="1899-12-30T12:20:00"/>
    <s v="Credit/Debit Card"/>
    <m/>
    <s v="System"/>
    <s v="F999"/>
    <s v="Paid in Full"/>
    <n v="1013363232"/>
    <n v="40"/>
    <n v="40"/>
    <n v="0"/>
  </r>
  <r>
    <s v="Gaithersburg SP"/>
    <s v="Pay By Web"/>
    <s v="GB008735210"/>
    <d v="2023-02-24T00:00:00"/>
    <d v="2023-03-06T00:00:00"/>
    <n v="4128"/>
    <s v="Maryland"/>
    <s v="IN"/>
    <n v="780"/>
    <s v="6CV2897"/>
    <s v="ABASS MUSA"/>
    <n v="180312"/>
    <d v="2023-08-29T00:00:00"/>
    <s v="Fourth Notice"/>
    <x v="206"/>
    <d v="1899-12-30T13:01:00"/>
    <s v="Credit/Debit Card"/>
    <m/>
    <s v="System"/>
    <s v="F999"/>
    <s v="Paid in Full"/>
    <n v="1017036832"/>
    <n v="40"/>
    <n v="40"/>
    <n v="0"/>
  </r>
  <r>
    <s v="Gaithersburg SP"/>
    <s v="Pay By Web"/>
    <s v="GB008735522"/>
    <d v="2023-02-23T00:00:00"/>
    <d v="2023-03-06T00:00:00"/>
    <n v="4007"/>
    <s v="Maryland"/>
    <s v="IN"/>
    <n v="828"/>
    <s v="1ES8979"/>
    <s v="ABBEY LYNN DELANEY"/>
    <n v="443954"/>
    <d v="2023-08-29T00:00:00"/>
    <s v="Fourth Notice"/>
    <x v="353"/>
    <d v="1899-12-30T09:55:00"/>
    <s v="Credit/Debit Card"/>
    <m/>
    <s v="System"/>
    <s v="F999"/>
    <s v="Paid in Full"/>
    <n v="1018960260"/>
    <n v="40"/>
    <n v="40"/>
    <n v="0"/>
  </r>
  <r>
    <s v="Gaithersburg SP"/>
    <s v="Pay By Web"/>
    <s v="GB008735862"/>
    <d v="2023-02-24T00:00:00"/>
    <d v="2023-03-06T00:00:00"/>
    <n v="4007"/>
    <s v="Maryland"/>
    <s v="IN"/>
    <n v="588"/>
    <s v="6EE2787"/>
    <s v="GAYAHTU S FAHNBULLEH"/>
    <n v="181384"/>
    <d v="2023-08-29T00:00:00"/>
    <s v="Fourth Notice"/>
    <x v="103"/>
    <d v="1899-12-30T09:18:00"/>
    <s v="Credit/Debit Card"/>
    <m/>
    <s v="System"/>
    <s v="F999"/>
    <s v="Paid in Full"/>
    <n v="1008476834"/>
    <n v="40"/>
    <n v="40"/>
    <n v="0"/>
  </r>
  <r>
    <s v="Gaithersburg SP"/>
    <s v="Pay By Web"/>
    <s v="GB008736451"/>
    <d v="2023-02-25T00:00:00"/>
    <d v="2023-03-06T00:00:00"/>
    <n v="4022"/>
    <s v="Maryland"/>
    <s v="IN"/>
    <n v="493"/>
    <s v="6EV5926"/>
    <s v="MAHA MAMOUN MEDANI"/>
    <m/>
    <d v="2023-06-14T00:00:00"/>
    <s v="Third Notice Flagging"/>
    <x v="23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8743201"/>
    <d v="2023-03-02T00:00:00"/>
    <d v="2023-03-12T00:00:00"/>
    <n v="4022"/>
    <s v="Maryland"/>
    <s v="IN"/>
    <n v="808"/>
    <s v="5ES7516"/>
    <s v="PAUL ANDRE CAIN"/>
    <s v="06579B"/>
    <d v="2023-06-14T00:00:00"/>
    <s v="Third Notice Flagging"/>
    <x v="52"/>
    <d v="1899-12-30T13:42:00"/>
    <s v="Credit/Debit Card"/>
    <m/>
    <s v="System"/>
    <s v="F999"/>
    <s v="Paid in Full"/>
    <n v="1018389689"/>
    <n v="40"/>
    <n v="40"/>
    <n v="0"/>
  </r>
  <r>
    <s v="Gaithersburg SP"/>
    <s v="Pay By Web"/>
    <s v="GB008743997"/>
    <d v="2023-03-03T00:00:00"/>
    <d v="2023-03-13T00:00:00"/>
    <n v="4125"/>
    <s v="Maryland"/>
    <s v="IN"/>
    <n v="487"/>
    <s v="00817CL"/>
    <s v="CAITLIN VIRGINIA FASANO"/>
    <m/>
    <d v="2023-05-24T00:00:00"/>
    <s v="Third Notice Flagging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8744157"/>
    <d v="2023-03-03T00:00:00"/>
    <d v="2023-03-13T00:00:00"/>
    <n v="4121"/>
    <s v="Maryland"/>
    <s v="IN"/>
    <n v="500"/>
    <s v="6AP4013"/>
    <s v="ADRIANA MICHELLE HARRISON"/>
    <n v="70152"/>
    <d v="2023-06-27T00:00:00"/>
    <s v="Fourth Notice"/>
    <x v="99"/>
    <d v="1899-12-30T10:12:00"/>
    <s v="Credit/Debit Card"/>
    <m/>
    <s v="System"/>
    <s v="F999"/>
    <s v="Paid in Full"/>
    <n v="1004305720"/>
    <n v="40"/>
    <n v="40"/>
    <n v="0"/>
  </r>
  <r>
    <s v="Gaithersburg SP"/>
    <s v="Pay By Web"/>
    <s v="GB008745030"/>
    <d v="2023-03-04T00:00:00"/>
    <d v="2023-03-15T00:00:00"/>
    <n v="4021"/>
    <s v="Maryland"/>
    <s v="IN"/>
    <n v="548"/>
    <s v="5FC4737"/>
    <s v="LISA ESTELLE BARBER"/>
    <n v="591640"/>
    <d v="2023-09-05T00:00:00"/>
    <s v="Fourth Notice"/>
    <x v="158"/>
    <d v="1899-12-30T11:55:00"/>
    <s v="Credit/Debit Card"/>
    <m/>
    <s v="System"/>
    <s v="F999"/>
    <s v="Paid in Full"/>
    <n v="1006920988"/>
    <n v="40"/>
    <n v="40"/>
    <n v="0"/>
  </r>
  <r>
    <s v="Gaithersburg SP"/>
    <s v="Pay By Web"/>
    <s v="GB008745227"/>
    <d v="2023-03-03T00:00:00"/>
    <d v="2023-03-15T00:00:00"/>
    <n v="4019"/>
    <s v="Maryland"/>
    <s v="IN"/>
    <n v="594"/>
    <s v="1EA8639"/>
    <s v="CORINTHIA DONAE HAYES"/>
    <n v="392948"/>
    <d v="2023-09-05T00:00:00"/>
    <s v="Fourth Notice"/>
    <x v="140"/>
    <d v="1899-12-30T10:52:00"/>
    <s v="Credit/Debit Card"/>
    <m/>
    <s v="System"/>
    <s v="F999"/>
    <s v="Paid in Full"/>
    <n v="1009274872"/>
    <n v="40"/>
    <n v="40"/>
    <n v="0"/>
  </r>
  <r>
    <s v="Gaithersburg SP"/>
    <s v="Pay By Web"/>
    <s v="GB008746271"/>
    <d v="2023-03-04T00:00:00"/>
    <d v="2023-03-16T00:00:00"/>
    <n v="4022"/>
    <s v="Maryland"/>
    <s v="IN"/>
    <n v="547"/>
    <s v="7DY2892"/>
    <s v="ELECTRA DANIELLE WALKER"/>
    <n v="165982"/>
    <d v="2023-08-01T00:00:00"/>
    <s v="Fourth Notice"/>
    <x v="158"/>
    <d v="1899-12-30T15:58:00"/>
    <s v="Credit/Debit Card"/>
    <m/>
    <s v="System"/>
    <s v="F999"/>
    <s v="Paid in Full"/>
    <n v="1006941692"/>
    <n v="40"/>
    <n v="40"/>
    <n v="0"/>
  </r>
  <r>
    <s v="Gaithersburg SP"/>
    <s v="Pay By Web"/>
    <s v="GB008746486"/>
    <d v="2023-03-05T00:00:00"/>
    <d v="2023-03-16T00:00:00"/>
    <n v="4022"/>
    <s v="Maryland"/>
    <s v="IN"/>
    <n v="642"/>
    <s v="4CC2994"/>
    <s v="RAYMOND MORGAN CHOTO"/>
    <s v="02709D"/>
    <d v="2023-06-14T00:00:00"/>
    <s v="Third Notice Flagging"/>
    <x v="174"/>
    <d v="1899-12-30T15:34:00"/>
    <s v="Credit/Debit Card"/>
    <m/>
    <s v="System"/>
    <s v="F999"/>
    <s v="Paid in Full"/>
    <n v="1011503785"/>
    <n v="40"/>
    <n v="40"/>
    <n v="0"/>
  </r>
  <r>
    <s v="Gaithersburg SP"/>
    <s v="Pay By Web"/>
    <s v="GB008746556"/>
    <d v="2023-03-04T00:00:00"/>
    <d v="2023-03-16T00:00:00"/>
    <n v="4022"/>
    <s v="Maryland"/>
    <s v="IN"/>
    <n v="543"/>
    <s v="1CL9854"/>
    <s v="BRANDI RENEE GILBERT"/>
    <n v="174479"/>
    <d v="2023-09-05T00:00:00"/>
    <s v="Fourth Notice"/>
    <x v="127"/>
    <d v="1899-12-30T12:47:00"/>
    <s v="Credit/Debit Card"/>
    <m/>
    <s v="System"/>
    <s v="F999"/>
    <s v="Paid in Full"/>
    <n v="1006688749"/>
    <n v="40"/>
    <n v="40"/>
    <n v="0"/>
  </r>
  <r>
    <s v="Gaithersburg SP"/>
    <s v="Pay By Web"/>
    <s v="GB008747724"/>
    <d v="2023-03-05T00:00:00"/>
    <d v="2023-03-16T00:00:00"/>
    <n v="4021"/>
    <s v="Maryland"/>
    <s v="IN"/>
    <n v="508"/>
    <s v="58351CK"/>
    <s v="HENRY LOWELL WHITTAKER"/>
    <n v="92033"/>
    <d v="2023-09-05T00:00:00"/>
    <s v="Fourth Notice"/>
    <x v="62"/>
    <d v="1899-12-30T10:20:00"/>
    <s v="Credit/Debit Card"/>
    <m/>
    <s v="System"/>
    <s v="F999"/>
    <s v="Paid in Full"/>
    <n v="1004878171"/>
    <n v="40"/>
    <n v="40"/>
    <n v="0"/>
  </r>
  <r>
    <s v="Gaithersburg SP"/>
    <s v="Pay By Web"/>
    <s v="GB008747831"/>
    <d v="2023-03-05T00:00:00"/>
    <d v="2023-03-16T00:00:00"/>
    <n v="4022"/>
    <s v="Maryland"/>
    <s v="IN"/>
    <n v="769"/>
    <s v="27DV18"/>
    <s v="JOHN ANDOH STEPHEN"/>
    <s v="06615D"/>
    <d v="2023-06-14T00:00:00"/>
    <s v="Third Notice Flagging"/>
    <x v="188"/>
    <d v="1899-12-30T14:32:00"/>
    <s v="Credit/Debit Card"/>
    <m/>
    <s v="System"/>
    <s v="F999"/>
    <s v="Paid in Full"/>
    <n v="1016996772"/>
    <n v="40"/>
    <n v="40"/>
    <n v="0"/>
  </r>
  <r>
    <s v="Gaithersburg SP"/>
    <s v="Pay By Web"/>
    <s v="GB008750960"/>
    <d v="2023-03-07T00:00:00"/>
    <d v="2023-03-20T00:00:00"/>
    <n v="4128"/>
    <s v="Maryland"/>
    <s v="IN"/>
    <n v="648"/>
    <s v="74967CK"/>
    <s v="TYNETTA DATA HALL"/>
    <n v="91701"/>
    <d v="2023-09-19T00:00:00"/>
    <s v="Fourth Notice"/>
    <x v="150"/>
    <d v="1899-12-30T10:17:00"/>
    <s v="Credit/Debit Card"/>
    <m/>
    <s v="System"/>
    <s v="F999"/>
    <s v="Paid in Full"/>
    <n v="1011857768"/>
    <n v="40"/>
    <n v="40"/>
    <n v="0"/>
  </r>
  <r>
    <s v="Gaithersburg SP"/>
    <s v="Pay By Web"/>
    <s v="GB008751479"/>
    <d v="2023-03-07T00:00:00"/>
    <d v="2023-03-20T00:00:00"/>
    <n v="4022"/>
    <s v="Maryland"/>
    <s v="IN"/>
    <n v="556"/>
    <s v="9FD3543"/>
    <s v="RAZAK MUSAH ABUDU"/>
    <s v="33401Z"/>
    <d v="2023-09-19T00:00:00"/>
    <s v="Fourth Notice"/>
    <x v="74"/>
    <d v="1899-12-30T13:39:00"/>
    <s v="Credit/Debit Card"/>
    <m/>
    <s v="System"/>
    <s v="F999"/>
    <s v="Paid in Full"/>
    <n v="1007615532"/>
    <n v="40"/>
    <n v="40"/>
    <n v="0"/>
  </r>
  <r>
    <s v="Gaithersburg SP"/>
    <s v="Pay By Web"/>
    <s v="GB008751736"/>
    <d v="2023-03-09T00:00:00"/>
    <d v="2023-03-20T00:00:00"/>
    <n v="4121"/>
    <s v="Maryland"/>
    <s v="IN"/>
    <n v="576"/>
    <s v="3FE3189"/>
    <s v="MARIA VIANNEY COAQUIRA"/>
    <n v="3042"/>
    <d v="2023-09-19T00:00:00"/>
    <s v="Fourth Notice"/>
    <x v="136"/>
    <d v="1899-12-30T11:30:00"/>
    <s v="Credit/Debit Card"/>
    <m/>
    <s v="System"/>
    <s v="F999"/>
    <s v="Paid in Full"/>
    <n v="1008613059"/>
    <n v="40"/>
    <n v="40"/>
    <n v="0"/>
  </r>
  <r>
    <s v="Gaithersburg SP"/>
    <s v="Pay By Web"/>
    <s v="GB008752842"/>
    <d v="2023-03-09T00:00:00"/>
    <d v="2023-03-20T00:00:00"/>
    <n v="4022"/>
    <s v="Maryland"/>
    <s v="IN"/>
    <n v="648"/>
    <s v="74967CK"/>
    <s v="TYNETTA DATA HALL"/>
    <n v="91701"/>
    <d v="2023-09-19T00:00:00"/>
    <s v="Fourth Notice"/>
    <x v="150"/>
    <d v="1899-12-30T10:17:00"/>
    <s v="Credit/Debit Card"/>
    <m/>
    <s v="System"/>
    <s v="F999"/>
    <s v="Paid in Full"/>
    <n v="1011857768"/>
    <n v="40"/>
    <n v="40"/>
    <n v="0"/>
  </r>
  <r>
    <s v="Gaithersburg SP"/>
    <s v="Pay By Web"/>
    <s v="GB008753618"/>
    <d v="2023-03-11T00:00:00"/>
    <d v="2023-03-20T00:00:00"/>
    <n v="4022"/>
    <s v="Maryland"/>
    <s v="IN"/>
    <n v="634"/>
    <s v="4DK3758"/>
    <s v="MARY ALICE MOORE"/>
    <n v="736993"/>
    <d v="2023-09-19T00:00:00"/>
    <s v="Fourth Notice"/>
    <x v="201"/>
    <d v="1899-12-30T16:53:00"/>
    <s v="Credit/Debit Card"/>
    <m/>
    <s v="System"/>
    <s v="F999"/>
    <s v="Paid in Full"/>
    <n v="1011347167"/>
    <n v="40"/>
    <n v="40"/>
    <n v="0"/>
  </r>
  <r>
    <s v="Gaithersburg SP"/>
    <s v="Pay By Web"/>
    <s v="GB008753930"/>
    <d v="2023-03-11T00:00:00"/>
    <d v="2023-03-21T00:00:00"/>
    <n v="4128"/>
    <s v="Maryland"/>
    <s v="IN"/>
    <n v="679"/>
    <s v="7FE2952"/>
    <s v="ANNA-LOUISE SUMMERVILLE"/>
    <s v="08324D"/>
    <d v="2023-09-19T00:00:00"/>
    <s v="Fourth Notice"/>
    <x v="221"/>
    <d v="1899-12-30T16:39:00"/>
    <s v="Credit/Debit Card"/>
    <m/>
    <s v="System"/>
    <s v="F999"/>
    <s v="Paid in Full"/>
    <n v="1013276985"/>
    <n v="40"/>
    <n v="40"/>
    <n v="0"/>
  </r>
  <r>
    <s v="Gaithersburg SP"/>
    <s v="Pay By Web"/>
    <s v="GB008755279"/>
    <d v="2023-03-11T00:00:00"/>
    <d v="2023-03-23T00:00:00"/>
    <n v="4121"/>
    <s v="Maryland"/>
    <s v="IN"/>
    <n v="510"/>
    <s v="9EV7137"/>
    <s v="KEVIN EDUARDO OLIVA"/>
    <n v="190469"/>
    <d v="2023-09-19T00:00:00"/>
    <s v="Fourth Notice"/>
    <x v="209"/>
    <d v="1899-12-30T12:06:00"/>
    <s v="Credit/Debit Card"/>
    <m/>
    <s v="System"/>
    <s v="F999"/>
    <s v="Paid in Full"/>
    <n v="1005365949"/>
    <n v="40"/>
    <n v="40"/>
    <n v="0"/>
  </r>
  <r>
    <s v="Gaithersburg SP"/>
    <s v="Pay By Web"/>
    <s v="GB008757151"/>
    <d v="2023-03-13T00:00:00"/>
    <d v="2023-03-23T00:00:00"/>
    <n v="4022"/>
    <s v="Maryland"/>
    <s v="IN"/>
    <n v="645"/>
    <s v="74967CK"/>
    <s v="TYNETTA DATA HALL"/>
    <n v="91701"/>
    <d v="2023-09-19T00:00:00"/>
    <s v="Fourth Notice"/>
    <x v="150"/>
    <d v="1899-12-30T10:17:00"/>
    <s v="Credit/Debit Card"/>
    <m/>
    <s v="System"/>
    <s v="F999"/>
    <s v="Paid in Full"/>
    <n v="1011857768"/>
    <n v="40"/>
    <n v="40"/>
    <n v="0"/>
  </r>
  <r>
    <s v="Gaithersburg SP"/>
    <s v="Pay By Web"/>
    <s v="GB008757348"/>
    <d v="2023-03-14T00:00:00"/>
    <d v="2023-03-23T00:00:00"/>
    <n v="4022"/>
    <s v="Maryland"/>
    <s v="IN"/>
    <n v="510"/>
    <s v="5ES4241"/>
    <s v="RITA SHANTEE HOLLOWAY"/>
    <n v="98232"/>
    <d v="2023-09-19T00:00:00"/>
    <s v="Fourth Notice"/>
    <x v="209"/>
    <d v="1899-12-30T19:31:00"/>
    <s v="Credit/Debit Card"/>
    <m/>
    <s v="System"/>
    <s v="F999"/>
    <s v="Paid in Full"/>
    <n v="1005394741"/>
    <n v="40"/>
    <n v="40"/>
    <n v="0"/>
  </r>
  <r>
    <s v="Gaithersburg SP"/>
    <s v="Pay By Web"/>
    <s v="GB008759131"/>
    <d v="2023-03-15T00:00:00"/>
    <d v="2023-03-23T00:00:00"/>
    <n v="4121"/>
    <s v="Maryland"/>
    <s v="IN"/>
    <n v="768"/>
    <s v="1EW2937"/>
    <s v="SE SEUNG OH"/>
    <n v="172406"/>
    <d v="2023-09-19T00:00:00"/>
    <s v="Fourth Notice"/>
    <x v="218"/>
    <d v="1899-12-30T10:20:00"/>
    <s v="Credit/Debit Card"/>
    <m/>
    <s v="System"/>
    <s v="F999"/>
    <s v="Paid in Full"/>
    <n v="1017223746"/>
    <n v="40"/>
    <n v="40"/>
    <n v="0"/>
  </r>
  <r>
    <s v="Gaithersburg SP"/>
    <s v="Pay By Web"/>
    <s v="GB008759612"/>
    <d v="2023-03-15T00:00:00"/>
    <d v="2023-03-23T00:00:00"/>
    <n v="4022"/>
    <s v="Maryland"/>
    <s v="IN"/>
    <n v="645"/>
    <s v="74967CK"/>
    <s v="TYNETTA DATA HALL"/>
    <n v="91701"/>
    <d v="2023-09-19T00:00:00"/>
    <s v="Fourth Notice"/>
    <x v="150"/>
    <d v="1899-12-30T10:17:00"/>
    <s v="Credit/Debit Card"/>
    <m/>
    <s v="System"/>
    <s v="F999"/>
    <s v="Paid in Full"/>
    <n v="1011857768"/>
    <n v="40"/>
    <n v="40"/>
    <n v="0"/>
  </r>
  <r>
    <s v="Gaithersburg SP"/>
    <s v="Pay By Web"/>
    <s v="GB008759658"/>
    <d v="2023-03-15T00:00:00"/>
    <d v="2023-03-23T00:00:00"/>
    <n v="4123"/>
    <s v="Maryland"/>
    <s v="IN"/>
    <n v="497"/>
    <s v="9CK2760"/>
    <s v="KRISTOFER THOMAS ANDERTON"/>
    <n v="80204"/>
    <d v="2023-09-19T00:00:00"/>
    <s v="Fourth Notice"/>
    <x v="4"/>
    <d v="1899-12-30T09:02:00"/>
    <s v="Credit/Debit Card"/>
    <m/>
    <s v="System"/>
    <s v="F999"/>
    <s v="Paid in Full"/>
    <n v="1004669162"/>
    <n v="40"/>
    <n v="40"/>
    <n v="0"/>
  </r>
  <r>
    <s v="Gaithersburg SP"/>
    <s v="Pay By Web"/>
    <s v="GB008759863"/>
    <d v="2023-03-15T00:00:00"/>
    <d v="2023-03-23T00:00:00"/>
    <n v="4022"/>
    <s v="Maryland"/>
    <s v="IN"/>
    <n v="551"/>
    <s v="8DY7445"/>
    <s v="YOHANA ESTEFANI GUERRERO"/>
    <n v="45005"/>
    <d v="2023-09-19T00:00:00"/>
    <s v="Fourth Notice"/>
    <x v="2"/>
    <d v="1899-12-30T14:24:00"/>
    <s v="Credit/Debit Card"/>
    <m/>
    <s v="System"/>
    <s v="F999"/>
    <s v="Paid in Full"/>
    <n v="1007512557"/>
    <n v="40"/>
    <n v="40"/>
    <n v="0"/>
  </r>
  <r>
    <s v="Gaithersburg SP"/>
    <s v="Pay By Web"/>
    <s v="GB008759943"/>
    <d v="2023-03-15T00:00:00"/>
    <d v="2023-03-23T00:00:00"/>
    <n v="4121"/>
    <s v="Maryland"/>
    <s v="IN"/>
    <n v="639"/>
    <s v="3EZ4753"/>
    <s v="HERNAN HUMBERTO APARICIO"/>
    <n v="658985"/>
    <d v="2023-09-19T00:00:00"/>
    <s v="Fourth Notice"/>
    <x v="312"/>
    <d v="1899-12-30T00:02:00"/>
    <s v="Credit/Debit Card"/>
    <m/>
    <s v="System"/>
    <s v="F999"/>
    <s v="Paid in Full"/>
    <n v="1011667145"/>
    <n v="40"/>
    <n v="40"/>
    <n v="0"/>
  </r>
  <r>
    <s v="Gaithersburg SP"/>
    <s v="Pay By Web"/>
    <s v="GB008760646"/>
    <d v="2023-03-16T00:00:00"/>
    <d v="2023-03-27T00:00:00"/>
    <n v="4118"/>
    <s v="Maryland"/>
    <s v="IN"/>
    <n v="673"/>
    <s v="9FF9524"/>
    <s v="COMFORT TETTEH"/>
    <n v="354566"/>
    <d v="2023-09-19T00:00:00"/>
    <s v="Fourth Notice"/>
    <x v="221"/>
    <d v="1899-12-30T10:16:00"/>
    <s v="Credit/Debit Card"/>
    <m/>
    <s v="System"/>
    <s v="F999"/>
    <s v="Paid in Full"/>
    <n v="1013246969"/>
    <n v="40"/>
    <n v="40"/>
    <n v="0"/>
  </r>
  <r>
    <s v="Gaithersburg SP"/>
    <s v="Pay By Web"/>
    <s v="GB008761324"/>
    <d v="2023-03-16T00:00:00"/>
    <d v="2023-03-27T00:00:00"/>
    <n v="4022"/>
    <s v="Maryland"/>
    <s v="IN"/>
    <n v="549"/>
    <s v="3EH3464"/>
    <s v="MERRY FISSEHA HAILEGEORGIES"/>
    <n v="72012"/>
    <d v="2023-09-19T00:00:00"/>
    <s v="Fourth Notice"/>
    <x v="74"/>
    <d v="1899-12-30T08:20:00"/>
    <s v="Credit/Debit Card"/>
    <m/>
    <s v="System"/>
    <s v="F999"/>
    <s v="Paid in Full"/>
    <n v="1007596811"/>
    <n v="40"/>
    <n v="40"/>
    <n v="0"/>
  </r>
  <r>
    <s v="Gaithersburg SP"/>
    <s v="Pay By Web"/>
    <s v="GB008762742"/>
    <d v="2023-03-17T00:00:00"/>
    <d v="2023-03-27T00:00:00"/>
    <n v="4022"/>
    <s v="Maryland"/>
    <s v="IN"/>
    <n v="483"/>
    <s v="A383002"/>
    <s v="EDUARDO LARIOS"/>
    <n v="35159"/>
    <d v="2023-09-19T00:00:00"/>
    <s v="Fourth Notice"/>
    <x v="88"/>
    <d v="1899-12-30T14:18:00"/>
    <s v="Credit/Debit Card"/>
    <m/>
    <s v="System"/>
    <s v="F999"/>
    <s v="Paid in Full"/>
    <n v="1004148617"/>
    <n v="40"/>
    <n v="40"/>
    <n v="0"/>
  </r>
  <r>
    <s v="Gaithersburg SP"/>
    <s v="Pay By Web"/>
    <s v="GB008765151"/>
    <d v="2023-03-18T00:00:00"/>
    <d v="2023-03-29T00:00:00"/>
    <n v="4022"/>
    <s v="Maryland"/>
    <s v="IN"/>
    <n v="608"/>
    <s v="9EH4938"/>
    <s v="JECYLDA GOMEZ ANTONANO"/>
    <n v="734269"/>
    <d v="2023-09-19T00:00:00"/>
    <s v="Fourth Notice"/>
    <x v="77"/>
    <d v="1899-12-30T23:33:00"/>
    <s v="Credit/Debit Card"/>
    <m/>
    <s v="System"/>
    <s v="F999"/>
    <s v="Paid in Full"/>
    <n v="1010629133"/>
    <n v="40"/>
    <n v="40"/>
    <n v="0"/>
  </r>
  <r>
    <s v="Gaithersburg SP"/>
    <s v="Pay By Web"/>
    <s v="GB008765829"/>
    <d v="2023-03-19T00:00:00"/>
    <d v="2023-03-29T00:00:00"/>
    <n v="4125"/>
    <s v="Maryland"/>
    <s v="IN"/>
    <n v="756"/>
    <s v="7BB6274"/>
    <s v="KAREN ROBINSON LEWIS"/>
    <n v="450880"/>
    <d v="2023-09-19T00:00:00"/>
    <s v="Fourth Notice"/>
    <x v="188"/>
    <d v="1899-12-30T08:37:00"/>
    <s v="Credit/Debit Card"/>
    <m/>
    <s v="System"/>
    <s v="F999"/>
    <s v="Paid in Full"/>
    <n v="1016975846"/>
    <n v="40"/>
    <n v="40"/>
    <n v="0"/>
  </r>
  <r>
    <s v="Gaithersburg SP"/>
    <s v="Pay By Web"/>
    <s v="GB008766588"/>
    <d v="2023-03-19T00:00:00"/>
    <d v="2023-03-29T00:00:00"/>
    <n v="4022"/>
    <s v="Maryland"/>
    <s v="IN"/>
    <n v="576"/>
    <s v="4EM5718"/>
    <s v="CRYSTAL ANNETTE NELSON"/>
    <n v="655946"/>
    <d v="2023-07-11T00:00:00"/>
    <s v="Fourth Notice"/>
    <x v="94"/>
    <d v="1899-12-30T11:40:00"/>
    <s v="Credit/Debit Card"/>
    <m/>
    <s v="System"/>
    <s v="F999"/>
    <s v="Paid in Full"/>
    <n v="1009084426"/>
    <n v="40"/>
    <n v="40"/>
    <n v="0"/>
  </r>
  <r>
    <s v="Gaithersburg SP"/>
    <s v="Pay By Web"/>
    <s v="GB008767541"/>
    <d v="2023-03-19T00:00:00"/>
    <d v="2023-03-30T00:00:00"/>
    <n v="4128"/>
    <s v="Maryland"/>
    <s v="IN"/>
    <n v="656"/>
    <s v="7EL4746"/>
    <s v="KATHERINE FRANSHELY ALMONTE"/>
    <n v="590407"/>
    <d v="2023-09-19T00:00:00"/>
    <s v="Fourth Notice"/>
    <x v="187"/>
    <d v="1899-12-30T09:05:00"/>
    <s v="Credit/Debit Card"/>
    <m/>
    <s v="System"/>
    <s v="F999"/>
    <s v="Paid in Full"/>
    <n v="1012579671"/>
    <n v="40"/>
    <n v="40"/>
    <n v="0"/>
  </r>
  <r>
    <s v="Gaithersburg SP"/>
    <s v="Pay By Web"/>
    <s v="GB008767827"/>
    <d v="2023-03-20T00:00:00"/>
    <d v="2023-03-30T00:00:00"/>
    <n v="4034"/>
    <s v="Maryland"/>
    <s v="IN"/>
    <n v="593"/>
    <s v="8EJ5607"/>
    <s v="ALPHA ALIOU DIALLO"/>
    <n v="340272"/>
    <d v="2023-06-07T00:00:00"/>
    <s v="Third Notice Flagging"/>
    <x v="33"/>
    <d v="1899-12-30T14:06:00"/>
    <s v="Credit/Debit Card"/>
    <m/>
    <s v="System"/>
    <s v="F999"/>
    <s v="Paid in Full"/>
    <n v="1009969596"/>
    <n v="40"/>
    <n v="40"/>
    <n v="0"/>
  </r>
  <r>
    <s v="Gaithersburg SP"/>
    <s v="Pay By Web"/>
    <s v="GB008768915"/>
    <d v="2023-03-21T00:00:00"/>
    <d v="2023-03-30T00:00:00"/>
    <n v="4118"/>
    <s v="Maryland"/>
    <s v="IN"/>
    <n v="669"/>
    <s v="1EN3847"/>
    <s v="DEVON ORLANDO MC"/>
    <n v="94420"/>
    <d v="2023-09-19T00:00:00"/>
    <s v="Fourth Notice"/>
    <x v="24"/>
    <d v="1899-12-30T10:44:00"/>
    <s v="Credit/Debit Card"/>
    <m/>
    <s v="System"/>
    <s v="F999"/>
    <s v="Paid in Full"/>
    <n v="1013188690"/>
    <n v="40"/>
    <n v="40"/>
    <n v="0"/>
  </r>
  <r>
    <s v="Gaithersburg SP"/>
    <s v="Pay By Web"/>
    <s v="GB008769415"/>
    <d v="2023-03-21T00:00:00"/>
    <d v="2023-03-30T00:00:00"/>
    <n v="4022"/>
    <s v="Maryland"/>
    <s v="IN"/>
    <n v="729"/>
    <s v="3FE8079"/>
    <s v="JOSEPHINE TANDECKER MOORE"/>
    <n v="103623"/>
    <d v="2023-09-19T00:00:00"/>
    <s v="Fourth Notice"/>
    <x v="124"/>
    <d v="1899-12-30T09:32:00"/>
    <s v="Credit/Debit Card"/>
    <m/>
    <s v="System"/>
    <s v="F999"/>
    <s v="Paid in Full"/>
    <n v="1015912063"/>
    <n v="40"/>
    <n v="40"/>
    <n v="0"/>
  </r>
  <r>
    <s v="Gaithersburg SP"/>
    <s v="Pay By Web"/>
    <s v="GB008769656"/>
    <d v="2023-03-21T00:00:00"/>
    <d v="2023-04-03T00:00:00"/>
    <n v="4022"/>
    <s v="Maryland"/>
    <s v="IN"/>
    <n v="493"/>
    <s v="5FC9242"/>
    <s v="DANIEL WAYNE PUGH"/>
    <n v="89780"/>
    <d v="2023-09-26T00:00:00"/>
    <s v="Fourth Notice"/>
    <x v="98"/>
    <d v="1899-12-30T10:32:00"/>
    <s v="Credit/Debit Card"/>
    <m/>
    <s v="System"/>
    <s v="F999"/>
    <s v="Paid in Full"/>
    <n v="1005060102"/>
    <n v="40"/>
    <n v="40"/>
    <n v="0"/>
  </r>
  <r>
    <s v="Gaithersburg SP"/>
    <s v="Pay By Web"/>
    <s v="GB008771037"/>
    <d v="2023-03-23T00:00:00"/>
    <d v="2023-04-03T00:00:00"/>
    <n v="4121"/>
    <s v="Maryland"/>
    <s v="IN"/>
    <n v="647"/>
    <s v="9CX6188"/>
    <s v="KEVIN STANLEY ZEPEDA"/>
    <n v="4409"/>
    <d v="2023-09-26T00:00:00"/>
    <s v="Fourth Notice"/>
    <x v="53"/>
    <d v="1899-12-30T11:44:00"/>
    <s v="Credit/Debit Card"/>
    <m/>
    <s v="System"/>
    <s v="F999"/>
    <s v="Paid in Full"/>
    <n v="1012383984"/>
    <n v="40"/>
    <n v="40"/>
    <n v="0"/>
  </r>
  <r>
    <s v="Gaithersburg SP"/>
    <s v="Pay By Web"/>
    <s v="GB008772991"/>
    <d v="2023-03-26T00:00:00"/>
    <d v="2023-04-03T00:00:00"/>
    <n v="4021"/>
    <s v="Maryland"/>
    <s v="IN"/>
    <n v="546"/>
    <s v="6FC7767"/>
    <s v="ASIA ERIN CONLEY"/>
    <n v="59326"/>
    <d v="2023-09-26T00:00:00"/>
    <s v="Fourth Notice"/>
    <x v="66"/>
    <d v="1899-12-30T20:22:00"/>
    <s v="Credit/Debit Card"/>
    <m/>
    <s v="System"/>
    <s v="F999"/>
    <s v="Paid in Full"/>
    <n v="1007794936"/>
    <n v="40"/>
    <n v="40"/>
    <n v="0"/>
  </r>
  <r>
    <s v="Gaithersburg SP"/>
    <s v="Pay By Web"/>
    <s v="GB008773375"/>
    <d v="2023-03-26T00:00:00"/>
    <d v="2023-04-04T00:00:00"/>
    <n v="4128"/>
    <s v="Maryland"/>
    <s v="IN"/>
    <n v="511"/>
    <s v="7FC1316"/>
    <s v="EIRIK THOMASSON KELLOGG"/>
    <n v="27003"/>
    <d v="2023-09-26T00:00:00"/>
    <s v="Fourth Notice"/>
    <x v="93"/>
    <d v="1899-12-30T09:33:00"/>
    <s v="Credit/Debit Card"/>
    <m/>
    <s v="System"/>
    <s v="F999"/>
    <s v="Paid in Full"/>
    <n v="1006047017"/>
    <n v="40"/>
    <n v="40"/>
    <n v="0"/>
  </r>
  <r>
    <s v="Gaithersburg SP"/>
    <s v="Pay By Web"/>
    <s v="GB008773669"/>
    <d v="2023-03-27T00:00:00"/>
    <d v="2023-04-04T00:00:00"/>
    <n v="4008"/>
    <s v="Maryland"/>
    <s v="IN"/>
    <n v="799"/>
    <s v="1ES8979"/>
    <s v="ABBEY LYNN DELANEY"/>
    <n v="443954"/>
    <d v="2023-09-26T00:00:00"/>
    <s v="Fourth Notice"/>
    <x v="353"/>
    <d v="1899-12-30T09:55:00"/>
    <s v="Credit/Debit Card"/>
    <m/>
    <s v="System"/>
    <s v="F999"/>
    <s v="Paid in Full"/>
    <n v="1018960260"/>
    <n v="40"/>
    <n v="40"/>
    <n v="0"/>
  </r>
  <r>
    <s v="Gaithersburg SP"/>
    <s v="Pay By Web"/>
    <s v="GB008774310"/>
    <d v="2023-03-27T00:00:00"/>
    <d v="2023-04-04T00:00:00"/>
    <n v="4128"/>
    <s v="Maryland"/>
    <s v="IN"/>
    <n v="513"/>
    <s v="4FE7099"/>
    <s v="KARINA LOPEZ"/>
    <n v="22336"/>
    <d v="2023-09-26T00:00:00"/>
    <s v="Fourth Notice"/>
    <x v="108"/>
    <d v="1899-12-30T13:23:00"/>
    <s v="Credit/Debit Card"/>
    <m/>
    <s v="System"/>
    <s v="F999"/>
    <s v="Paid in Full"/>
    <n v="1006181713"/>
    <n v="40"/>
    <n v="40"/>
    <n v="0"/>
  </r>
  <r>
    <s v="Gaithersburg SP"/>
    <s v="Pay By Web"/>
    <s v="GB008776416"/>
    <d v="2023-03-30T00:00:00"/>
    <d v="2023-04-12T00:00:00"/>
    <n v="4022"/>
    <s v="Maryland"/>
    <s v="IN"/>
    <n v="538"/>
    <s v="7EW3112"/>
    <s v="JAMES EDWARD MCGLAUGHLIN JR"/>
    <n v="760634"/>
    <d v="2023-10-03T00:00:00"/>
    <s v="Fourth Notice"/>
    <x v="3"/>
    <d v="1899-12-30T09:37:00"/>
    <s v="Credit/Debit Card"/>
    <m/>
    <s v="System"/>
    <s v="F999"/>
    <s v="Paid in Full"/>
    <n v="1007824957"/>
    <n v="40"/>
    <n v="40"/>
    <n v="0"/>
  </r>
  <r>
    <s v="Gaithersburg SP"/>
    <s v="Pay By Web"/>
    <s v="GB008776461"/>
    <d v="2023-03-30T00:00:00"/>
    <d v="2023-04-12T00:00:00"/>
    <n v="4022"/>
    <s v="Maryland"/>
    <s v="IN"/>
    <n v="551"/>
    <s v="6EE2787"/>
    <s v="GAYAHTU S FAHNBULLEH"/>
    <n v="181384"/>
    <d v="2023-10-03T00:00:00"/>
    <s v="Fourth Notice"/>
    <x v="103"/>
    <d v="1899-12-30T09:18:00"/>
    <s v="Credit/Debit Card"/>
    <m/>
    <s v="System"/>
    <s v="F999"/>
    <s v="Paid in Full"/>
    <n v="1008476834"/>
    <n v="40"/>
    <n v="40"/>
    <n v="0"/>
  </r>
  <r>
    <s v="Gaithersburg SP"/>
    <s v="Pay By Web"/>
    <s v="GB008777344"/>
    <d v="2023-03-31T00:00:00"/>
    <d v="2023-04-12T00:00:00"/>
    <n v="4125"/>
    <s v="Maryland"/>
    <s v="IN"/>
    <n v="652"/>
    <s v="5EW6660"/>
    <s v="YASMIN NOOREN"/>
    <n v="627395"/>
    <d v="2023-10-03T00:00:00"/>
    <s v="Fourth Notice"/>
    <x v="217"/>
    <d v="1899-12-30T14:23:00"/>
    <s v="Credit/Debit Card"/>
    <m/>
    <s v="System"/>
    <s v="F999"/>
    <s v="Paid in Full"/>
    <n v="1013024274"/>
    <n v="40"/>
    <n v="40"/>
    <n v="0"/>
  </r>
  <r>
    <s v="Gaithersburg SP"/>
    <s v="Pay By Web"/>
    <s v="GB008777736"/>
    <d v="2023-03-31T00:00:00"/>
    <d v="2023-04-12T00:00:00"/>
    <n v="4022"/>
    <s v="Maryland"/>
    <s v="IN"/>
    <n v="449"/>
    <s v="7FB6015"/>
    <s v="MEDARDO RAFAEL CRUZ"/>
    <s v="04411M"/>
    <d v="2023-10-03T00:00:00"/>
    <s v="Fourth Notice"/>
    <x v="227"/>
    <d v="1899-12-30T00:00:00"/>
    <s v="Credit/Debit Card"/>
    <m/>
    <s v="System"/>
    <s v="F999"/>
    <s v="Paid in Full"/>
    <s v="95021325&amp;A"/>
    <n v="40"/>
    <n v="40"/>
    <n v="0"/>
  </r>
  <r>
    <s v="Gaithersburg SP"/>
    <s v="Pay By Web"/>
    <s v="GB008778030"/>
    <d v="2023-03-31T00:00:00"/>
    <d v="2023-04-12T00:00:00"/>
    <n v="4118"/>
    <s v="Maryland"/>
    <s v="IN"/>
    <n v="750"/>
    <s v="4CX4471"/>
    <s v="ANTHONY RANDALL PISARRA"/>
    <n v="111232"/>
    <d v="2023-10-03T00:00:00"/>
    <s v="Fourth Notice"/>
    <x v="149"/>
    <d v="1899-12-30T12:52:00"/>
    <s v="Credit/Debit Card"/>
    <m/>
    <s v="System"/>
    <s v="F999"/>
    <s v="Paid in Full"/>
    <n v="1017338147"/>
    <n v="40"/>
    <n v="40"/>
    <n v="0"/>
  </r>
  <r>
    <s v="Gaithersburg SP"/>
    <s v="Pay By Web"/>
    <s v="GB008778897"/>
    <d v="2023-04-01T00:00:00"/>
    <d v="2023-04-12T00:00:00"/>
    <n v="4021"/>
    <s v="Maryland"/>
    <s v="IN"/>
    <n v="772"/>
    <s v="3FH2368"/>
    <s v="DAYTONA HUTTON PHILPOTTS"/>
    <n v="201350"/>
    <d v="2023-10-03T00:00:00"/>
    <s v="Fourth Notice"/>
    <x v="49"/>
    <d v="1899-12-30T15:07:00"/>
    <s v="Credit/Debit Card"/>
    <m/>
    <s v="System"/>
    <s v="F999"/>
    <s v="Paid in Full"/>
    <n v="1018234408"/>
    <n v="40"/>
    <n v="40"/>
    <n v="0"/>
  </r>
  <r>
    <s v="Gaithersburg SP"/>
    <s v="Pay By Web"/>
    <s v="GB008778931"/>
    <d v="2023-04-01T00:00:00"/>
    <d v="2023-04-12T00:00:00"/>
    <n v="4128"/>
    <s v="Maryland"/>
    <s v="IN"/>
    <n v="666"/>
    <s v="2FG1573"/>
    <s v="TAMMY DENISE AUSTIN"/>
    <n v="3731"/>
    <d v="2023-10-03T00:00:00"/>
    <s v="Fourth Notice"/>
    <x v="18"/>
    <d v="1899-12-30T11:37:00"/>
    <s v="Credit/Debit Card"/>
    <m/>
    <s v="System"/>
    <s v="F999"/>
    <s v="Paid in Full"/>
    <n v="1013688186"/>
    <n v="40"/>
    <n v="40"/>
    <n v="0"/>
  </r>
  <r>
    <s v="Gaithersburg SP"/>
    <s v="Pay By Web"/>
    <s v="GB008779299"/>
    <d v="2023-04-01T00:00:00"/>
    <d v="2023-04-12T00:00:00"/>
    <n v="4128"/>
    <s v="Maryland"/>
    <s v="IN"/>
    <n v="625"/>
    <s v="74967CK"/>
    <s v="TYNETTA DATA HALL"/>
    <n v="91701"/>
    <d v="2023-10-03T00:00:00"/>
    <s v="Fourth Notice"/>
    <x v="150"/>
    <d v="1899-12-30T10:17:00"/>
    <s v="Credit/Debit Card"/>
    <m/>
    <s v="System"/>
    <s v="F999"/>
    <s v="Paid in Full"/>
    <n v="1011857768"/>
    <n v="40"/>
    <n v="40"/>
    <n v="0"/>
  </r>
  <r>
    <s v="Gaithersburg SP"/>
    <s v="Pay By Web"/>
    <s v="GB008779333"/>
    <d v="2023-04-01T00:00:00"/>
    <d v="2023-04-12T00:00:00"/>
    <n v="4124"/>
    <s v="Maryland"/>
    <s v="IN"/>
    <n v="547"/>
    <s v="4AW2758"/>
    <s v="MARK CARLETON PLEDGER"/>
    <n v="429572"/>
    <d v="2023-10-03T00:00:00"/>
    <s v="Fourth Notice"/>
    <x v="115"/>
    <d v="1899-12-30T13:22:00"/>
    <s v="Credit/Debit Card"/>
    <m/>
    <s v="System"/>
    <s v="F999"/>
    <s v="Paid in Full"/>
    <n v="1008315943"/>
    <n v="40"/>
    <n v="40"/>
    <n v="0"/>
  </r>
  <r>
    <s v="Gaithersburg SP"/>
    <s v="Pay By Web"/>
    <s v="GB008783364"/>
    <d v="2023-04-03T00:00:00"/>
    <d v="2023-04-12T00:00:00"/>
    <n v="4019"/>
    <s v="Virginia"/>
    <s v="OOS"/>
    <n v="563"/>
    <s v="UAH3383"/>
    <s v="PAIVA PESANTES CRISTIAN A"/>
    <s v="22621Z"/>
    <d v="2023-07-25T00:00:00"/>
    <s v="Fourth Notice"/>
    <x v="265"/>
    <d v="1899-12-30T13:47:00"/>
    <s v="Credit/Debit Card"/>
    <m/>
    <s v="System"/>
    <s v="F999"/>
    <s v="Paid in Full"/>
    <n v="1009133838"/>
    <n v="40"/>
    <n v="40"/>
    <n v="0"/>
  </r>
  <r>
    <s v="Gaithersburg SP"/>
    <s v="Pay By Web"/>
    <s v="GB008783756"/>
    <d v="2023-04-03T00:00:00"/>
    <d v="2023-04-13T00:00:00"/>
    <n v="4124"/>
    <s v="Maryland"/>
    <s v="IN"/>
    <n v="700"/>
    <s v="6EK3244"/>
    <s v="HELEN KATHARINE NEE"/>
    <n v="111402"/>
    <d v="2023-08-09T00:00:00"/>
    <s v="Third Notice Flagging"/>
    <x v="35"/>
    <d v="1899-12-30T16:10:00"/>
    <s v="Credit/Debit Card"/>
    <m/>
    <s v="System"/>
    <s v="F999"/>
    <s v="Paid in Full"/>
    <n v="1015285142"/>
    <n v="40"/>
    <n v="40"/>
    <n v="0"/>
  </r>
  <r>
    <s v="Gaithersburg SP"/>
    <s v="Pay By Web"/>
    <s v="GB008783809"/>
    <d v="2023-04-03T00:00:00"/>
    <d v="2023-04-13T00:00:00"/>
    <n v="4128"/>
    <s v="Maryland"/>
    <s v="IN"/>
    <n v="538"/>
    <s v="1FF8377"/>
    <s v="LAUREN STEPHANIE DORSEY"/>
    <s v="06355C"/>
    <d v="2023-10-03T00:00:00"/>
    <s v="Fourth Notice"/>
    <x v="32"/>
    <d v="1899-12-30T12:45:00"/>
    <s v="Credit/Debit Card"/>
    <m/>
    <s v="System"/>
    <s v="F999"/>
    <s v="Paid in Full"/>
    <n v="1007911678"/>
    <n v="40"/>
    <n v="40"/>
    <n v="0"/>
  </r>
  <r>
    <s v="Gaithersburg SP"/>
    <s v="Pay By Web"/>
    <s v="GB008785255"/>
    <d v="2023-04-04T00:00:00"/>
    <d v="2023-04-13T00:00:00"/>
    <n v="4019"/>
    <s v="Maryland"/>
    <s v="IN"/>
    <n v="452"/>
    <s v="8DW6601"/>
    <s v="ANA CARIDAD PEDROSO"/>
    <n v="10244"/>
    <d v="2023-10-03T00:00:00"/>
    <s v="Fourth Notice"/>
    <x v="69"/>
    <d v="1899-12-30T00:00:00"/>
    <s v="Credit/Debit Card"/>
    <m/>
    <s v="System"/>
    <s v="F999"/>
    <s v="Paid in Full"/>
    <s v="95021656&amp;A"/>
    <n v="40"/>
    <n v="40"/>
    <n v="0"/>
  </r>
  <r>
    <s v="Gaithersburg SP"/>
    <s v="Pay By Web"/>
    <s v="GB008785601"/>
    <d v="2023-04-04T00:00:00"/>
    <d v="2023-04-13T00:00:00"/>
    <n v="4123"/>
    <s v="Maryland"/>
    <s v="IN"/>
    <n v="512"/>
    <s v="5DB1257"/>
    <s v="DAN'S LLC CALKINS"/>
    <n v="57030"/>
    <d v="2023-08-29T00:00:00"/>
    <s v="Fourth Notice"/>
    <x v="102"/>
    <d v="1899-12-30T14:20:00"/>
    <s v="Credit/Debit Card"/>
    <m/>
    <s v="System"/>
    <s v="F999"/>
    <s v="Paid in Full"/>
    <n v="1006583529"/>
    <n v="40"/>
    <n v="40"/>
    <n v="0"/>
  </r>
  <r>
    <s v="Gaithersburg SP"/>
    <s v="Pay By Web"/>
    <s v="GB008785898"/>
    <d v="2023-04-04T00:00:00"/>
    <d v="2023-04-13T00:00:00"/>
    <n v="4124"/>
    <s v="Maryland"/>
    <s v="IN"/>
    <n v="783"/>
    <s v="3FE7430"/>
    <s v="FREDRICK SENFUMA KAMBUGU"/>
    <n v="19649"/>
    <d v="2023-10-03T00:00:00"/>
    <s v="Fourth Notice"/>
    <x v="34"/>
    <d v="1899-12-30T14:36:00"/>
    <s v="Credit/Debit Card"/>
    <m/>
    <s v="System"/>
    <s v="F999"/>
    <s v="Paid in Full"/>
    <n v="1018690532"/>
    <n v="40"/>
    <n v="40"/>
    <n v="0"/>
  </r>
  <r>
    <s v="Gaithersburg SP"/>
    <s v="Pay By Web"/>
    <s v="GB008786780"/>
    <d v="2023-04-05T00:00:00"/>
    <d v="2023-04-14T00:00:00"/>
    <n v="4124"/>
    <s v="Maryland"/>
    <s v="IN"/>
    <n v="664"/>
    <s v="9AY7886"/>
    <s v="YVA PIERRE"/>
    <s v="07540M"/>
    <d v="2023-10-03T00:00:00"/>
    <s v="Fourth Notice"/>
    <x v="18"/>
    <d v="1899-12-30T16:21:00"/>
    <s v="Credit/Debit Card"/>
    <m/>
    <s v="System"/>
    <s v="F999"/>
    <s v="Paid in Full"/>
    <n v="1013704358"/>
    <n v="40"/>
    <n v="40"/>
    <n v="0"/>
  </r>
  <r>
    <s v="Gaithersburg SP"/>
    <s v="Pay By Web"/>
    <s v="GB008787057"/>
    <d v="2023-04-05T00:00:00"/>
    <d v="2023-04-14T00:00:00"/>
    <n v="4022"/>
    <s v="Maryland"/>
    <s v="IN"/>
    <n v="732"/>
    <s v="1EP8380"/>
    <s v="JUIN HILL"/>
    <n v="105610"/>
    <d v="2023-06-21T00:00:00"/>
    <s v="Third Notice Flagging"/>
    <x v="173"/>
    <d v="1899-12-30T16:51:00"/>
    <s v="Credit/Debit Card"/>
    <m/>
    <s v="System"/>
    <s v="F999"/>
    <s v="Paid in Full"/>
    <n v="1016683060"/>
    <n v="40"/>
    <n v="40"/>
    <n v="0"/>
  </r>
  <r>
    <s v="Gaithersburg SP"/>
    <s v="Pay By Web"/>
    <s v="GB008787360"/>
    <d v="2023-04-05T00:00:00"/>
    <d v="2023-04-14T00:00:00"/>
    <n v="4123"/>
    <s v="Maryland"/>
    <s v="IN"/>
    <n v="726"/>
    <s v="5EF7577"/>
    <s v="STEPHANIE RAE TODD"/>
    <n v="558233"/>
    <d v="2023-10-03T00:00:00"/>
    <s v="Fourth Notice"/>
    <x v="111"/>
    <d v="1899-12-30T12:24:00"/>
    <s v="Credit/Debit Card"/>
    <m/>
    <s v="System"/>
    <s v="F999"/>
    <s v="Paid in Full"/>
    <n v="1016371032"/>
    <n v="40"/>
    <n v="40"/>
    <n v="0"/>
  </r>
  <r>
    <s v="Gaithersburg SP"/>
    <s v="Pay By Web"/>
    <s v="GB008787422"/>
    <d v="2023-04-05T00:00:00"/>
    <d v="2023-04-14T00:00:00"/>
    <n v="4124"/>
    <s v="Maryland"/>
    <s v="IN"/>
    <n v="686"/>
    <s v="7FG6826"/>
    <s v="LOOKANCIA ETTA NICOLE"/>
    <n v="661971"/>
    <d v="2023-10-03T00:00:00"/>
    <s v="Fourth Notice"/>
    <x v="211"/>
    <d v="1899-12-30T15:51:00"/>
    <s v="Credit/Debit Card"/>
    <m/>
    <s v="System"/>
    <s v="F999"/>
    <s v="Paid in Full"/>
    <n v="1014687767"/>
    <n v="40"/>
    <n v="40"/>
    <n v="0"/>
  </r>
  <r>
    <s v="Gaithersburg SP"/>
    <s v="Pay By Web"/>
    <s v="GB008787976"/>
    <d v="2023-04-05T00:00:00"/>
    <d v="2023-04-14T00:00:00"/>
    <n v="4022"/>
    <s v="Maryland"/>
    <s v="IN"/>
    <n v="536"/>
    <s v="7EW3112"/>
    <s v="JAMES EDWARD MCGLAUGHLIN JR"/>
    <n v="760634"/>
    <d v="2023-10-03T00:00:00"/>
    <s v="Fourth Notice"/>
    <x v="3"/>
    <d v="1899-12-30T09:37:00"/>
    <s v="Credit/Debit Card"/>
    <m/>
    <s v="System"/>
    <s v="F999"/>
    <s v="Paid in Full"/>
    <n v="1007824957"/>
    <n v="40"/>
    <n v="40"/>
    <n v="0"/>
  </r>
  <r>
    <s v="Gaithersburg SP"/>
    <s v="Pay By Web"/>
    <s v="GB008788412"/>
    <d v="2023-04-05T00:00:00"/>
    <d v="2023-04-14T00:00:00"/>
    <n v="4022"/>
    <s v="Maryland"/>
    <s v="IN"/>
    <n v="482"/>
    <s v="5FC9242"/>
    <s v="DANIEL WAYNE PUGH"/>
    <n v="89780"/>
    <d v="2023-10-03T00:00:00"/>
    <s v="Fourth Notice"/>
    <x v="98"/>
    <d v="1899-12-30T10:32:00"/>
    <s v="Credit/Debit Card"/>
    <m/>
    <s v="System"/>
    <s v="F999"/>
    <s v="Paid in Full"/>
    <n v="1005060102"/>
    <n v="40"/>
    <n v="40"/>
    <n v="0"/>
  </r>
  <r>
    <s v="Gaithersburg SP"/>
    <s v="Pay By Web"/>
    <s v="GB008789750"/>
    <d v="2023-04-07T00:00:00"/>
    <d v="2023-04-14T00:00:00"/>
    <n v="4128"/>
    <s v="Maryland"/>
    <s v="IN"/>
    <n v="649"/>
    <s v="32056M4"/>
    <s v="CARLOS ANTHONY MIRANDA"/>
    <n v="182707"/>
    <d v="2023-10-03T00:00:00"/>
    <s v="Fourth Notice"/>
    <x v="97"/>
    <d v="1899-12-30T10:20:00"/>
    <s v="Credit/Debit Card"/>
    <m/>
    <s v="System"/>
    <s v="F999"/>
    <s v="Paid in Full"/>
    <n v="1012960877"/>
    <n v="40"/>
    <n v="40"/>
    <n v="0"/>
  </r>
  <r>
    <s v="Gaithersburg SP"/>
    <s v="Pay By Web"/>
    <s v="GB008790150"/>
    <d v="2023-04-07T00:00:00"/>
    <d v="2023-04-14T00:00:00"/>
    <n v="4128"/>
    <s v="Maryland"/>
    <s v="IN"/>
    <n v="511"/>
    <s v="2FC3111"/>
    <s v="ROSELINE SANDRA SOUBEIGA"/>
    <n v="14417"/>
    <d v="2023-10-03T00:00:00"/>
    <s v="Fourth Notice"/>
    <x v="102"/>
    <d v="1899-12-30T12:44:00"/>
    <s v="Credit/Debit Card"/>
    <m/>
    <s v="System"/>
    <s v="F999"/>
    <s v="Paid in Full"/>
    <n v="1006576874"/>
    <n v="40"/>
    <n v="40"/>
    <n v="0"/>
  </r>
  <r>
    <s v="Gaithersburg SP"/>
    <s v="Pay By Web"/>
    <s v="GB008790766"/>
    <d v="2023-04-06T00:00:00"/>
    <d v="2023-04-14T00:00:00"/>
    <n v="4022"/>
    <s v="Maryland"/>
    <s v="IN"/>
    <n v="521"/>
    <s v="3FC1562"/>
    <s v="BRIAN ODEM BELLAMY"/>
    <n v="97574"/>
    <d v="2023-10-03T00:00:00"/>
    <s v="Fourth Notice"/>
    <x v="119"/>
    <d v="1899-12-30T13:00:00"/>
    <s v="Credit/Debit Card"/>
    <m/>
    <s v="System"/>
    <s v="F999"/>
    <s v="Paid in Full"/>
    <n v="1007065158"/>
    <n v="40"/>
    <n v="40"/>
    <n v="0"/>
  </r>
  <r>
    <s v="Gaithersburg SP"/>
    <s v="Pay By Web"/>
    <s v="GB008791355"/>
    <d v="2023-04-07T00:00:00"/>
    <d v="2023-04-14T00:00:00"/>
    <n v="4022"/>
    <s v="Maryland"/>
    <s v="IN"/>
    <n v="707"/>
    <s v="9EH4878"/>
    <s v="IJNANYA AJOBI BENSON"/>
    <s v="09855B"/>
    <d v="2023-10-03T00:00:00"/>
    <s v="Fourth Notice"/>
    <x v="155"/>
    <d v="1899-12-30T16:43:00"/>
    <s v="Credit/Debit Card"/>
    <m/>
    <s v="System"/>
    <s v="F999"/>
    <s v="Paid in Full"/>
    <n v="1015648304"/>
    <n v="40"/>
    <n v="40"/>
    <n v="0"/>
  </r>
  <r>
    <s v="Gaithersburg SP"/>
    <s v="Pay By Web"/>
    <s v="GB008791872"/>
    <d v="2023-04-08T00:00:00"/>
    <d v="2023-04-17T00:00:00"/>
    <n v="4022"/>
    <s v="Maryland"/>
    <s v="IN"/>
    <n v="634"/>
    <s v="7DP9101"/>
    <s v="ALLERGY ASTHMA MANAGEMENT  INC"/>
    <n v="18613"/>
    <d v="2023-09-05T00:00:00"/>
    <s v="Fourth Notice"/>
    <x v="125"/>
    <d v="1899-12-30T12:12:00"/>
    <s v="Credit/Debit Card"/>
    <m/>
    <s v="System"/>
    <s v="F999"/>
    <s v="Paid in Full"/>
    <n v="1012437995"/>
    <n v="40"/>
    <n v="40"/>
    <n v="0"/>
  </r>
  <r>
    <s v="Gaithersburg SP"/>
    <s v="Pay By Web"/>
    <s v="GB008793549"/>
    <d v="2023-04-09T00:00:00"/>
    <d v="2023-04-18T00:00:00"/>
    <n v="4022"/>
    <s v="Maryland"/>
    <s v="IN"/>
    <n v="525"/>
    <s v="04893CL"/>
    <s v="ROSA MALINI SOBHRAJ"/>
    <n v="37407"/>
    <d v="2023-07-12T00:00:00"/>
    <s v="Third Notice Flagging"/>
    <x v="2"/>
    <d v="1899-12-30T16:13:00"/>
    <s v="Credit/Debit Card"/>
    <m/>
    <s v="System"/>
    <s v="F999"/>
    <s v="Paid in Full"/>
    <n v="1007520504"/>
    <n v="40"/>
    <n v="40"/>
    <n v="0"/>
  </r>
  <r>
    <s v="Gaithersburg SP"/>
    <s v="Pay By Web"/>
    <s v="GB008794691"/>
    <d v="2023-04-11T00:00:00"/>
    <d v="2023-04-18T00:00:00"/>
    <n v="4021"/>
    <s v="Maryland"/>
    <s v="IN"/>
    <n v="744"/>
    <s v="7FH7289"/>
    <s v="DAVID OLUGBENGA OPABAJO"/>
    <n v="114633"/>
    <d v="2023-10-10T00:00:00"/>
    <s v="Fourth Notice"/>
    <x v="149"/>
    <d v="1899-12-30T14:43:00"/>
    <s v="Credit/Debit Card"/>
    <m/>
    <s v="System"/>
    <s v="F999"/>
    <s v="Paid in Full"/>
    <n v="1017345163"/>
    <n v="40"/>
    <n v="40"/>
    <n v="0"/>
  </r>
  <r>
    <s v="Gaithersburg SP"/>
    <s v="Pay By Web"/>
    <s v="GB008795002"/>
    <d v="2023-04-11T00:00:00"/>
    <d v="2023-04-18T00:00:00"/>
    <n v="4022"/>
    <s v="Maryland"/>
    <s v="IN"/>
    <n v="582"/>
    <s v="4EV7293"/>
    <s v="ABLIMA REBECCA ASSOUAN"/>
    <n v="22039"/>
    <d v="2023-06-28T00:00:00"/>
    <s v="Third Notice Flagging"/>
    <x v="37"/>
    <d v="1899-12-30T12:20:00"/>
    <s v="Credit/Debit Card"/>
    <m/>
    <s v="System"/>
    <s v="F999"/>
    <s v="Paid in Full"/>
    <n v="1010361614"/>
    <n v="40"/>
    <n v="40"/>
    <n v="0"/>
  </r>
  <r>
    <s v="Gaithersburg SP"/>
    <s v="Pay By Web"/>
    <s v="GB008795262"/>
    <d v="2023-04-11T00:00:00"/>
    <d v="2023-04-18T00:00:00"/>
    <n v="4022"/>
    <s v="Maryland"/>
    <s v="IN"/>
    <n v="632"/>
    <s v="3EL5549"/>
    <s v="GODWIN OKU OFOSU"/>
    <n v="713316"/>
    <d v="2023-10-10T00:00:00"/>
    <s v="Fourth Notice"/>
    <x v="53"/>
    <d v="1899-12-30T15:46:00"/>
    <s v="Credit/Debit Card"/>
    <m/>
    <s v="System"/>
    <s v="F999"/>
    <s v="Paid in Full"/>
    <n v="1012400202"/>
    <n v="40"/>
    <n v="40"/>
    <n v="0"/>
  </r>
  <r>
    <s v="Gaithersburg SP"/>
    <s v="Pay By Web"/>
    <s v="GB008795306"/>
    <d v="2023-04-11T00:00:00"/>
    <d v="2023-04-18T00:00:00"/>
    <n v="4022"/>
    <s v="Maryland"/>
    <s v="IN"/>
    <n v="751"/>
    <s v="6EP1466"/>
    <s v="DIANA C FELIZ"/>
    <n v="27598"/>
    <d v="2023-10-10T00:00:00"/>
    <s v="Fourth Notice"/>
    <x v="337"/>
    <d v="1899-12-30T16:14:00"/>
    <s v="Credit/Debit Card"/>
    <m/>
    <s v="System"/>
    <s v="F999"/>
    <s v="Paid in Full"/>
    <n v="1017615318"/>
    <n v="40"/>
    <n v="40"/>
    <n v="0"/>
  </r>
  <r>
    <s v="Gaithersburg SP"/>
    <s v="Pay By Web"/>
    <s v="GB008795583"/>
    <d v="2023-04-11T00:00:00"/>
    <d v="2023-04-18T00:00:00"/>
    <n v="4022"/>
    <s v="Maryland"/>
    <s v="IN"/>
    <n v="687"/>
    <s v="4CV4825"/>
    <s v="ALEC RYAN BOWEN"/>
    <n v="102987"/>
    <d v="2023-10-10T00:00:00"/>
    <s v="Fourth Notice"/>
    <x v="81"/>
    <d v="1899-12-30T16:33:00"/>
    <s v="Credit/Debit Card"/>
    <m/>
    <s v="System"/>
    <s v="F999"/>
    <s v="Paid in Full"/>
    <n v="1014931353"/>
    <n v="40"/>
    <n v="40"/>
    <n v="0"/>
  </r>
  <r>
    <s v="Gaithersburg SP"/>
    <s v="Pay By Web"/>
    <s v="GB008796216"/>
    <d v="2023-04-08T00:00:00"/>
    <d v="2023-04-19T00:00:00"/>
    <n v="4123"/>
    <s v="Maryland"/>
    <s v="IN"/>
    <n v="600"/>
    <s v="9EJ0486"/>
    <s v="WENDY GOLDBERG ROLDAN"/>
    <n v="735507"/>
    <d v="2023-10-10T00:00:00"/>
    <s v="Fourth Notice"/>
    <x v="60"/>
    <d v="1899-12-30T13:18:00"/>
    <s v="Credit/Debit Card"/>
    <m/>
    <s v="System"/>
    <s v="F999"/>
    <s v="Paid in Full"/>
    <n v="1011132989"/>
    <n v="40"/>
    <n v="40"/>
    <n v="0"/>
  </r>
  <r>
    <s v="Gaithersburg SP"/>
    <s v="Pay By Web"/>
    <s v="GB008796500"/>
    <d v="2023-04-08T00:00:00"/>
    <d v="2023-04-19T00:00:00"/>
    <n v="4124"/>
    <s v="Maryland"/>
    <s v="IN"/>
    <n v="721"/>
    <s v="5EF7577"/>
    <s v="STEPHANIE RAE TODD"/>
    <n v="558233"/>
    <d v="2023-10-10T00:00:00"/>
    <s v="Fourth Notice"/>
    <x v="111"/>
    <d v="1899-12-30T12:24:00"/>
    <s v="Credit/Debit Card"/>
    <m/>
    <s v="System"/>
    <s v="F999"/>
    <s v="Paid in Full"/>
    <n v="1016371032"/>
    <n v="40"/>
    <n v="40"/>
    <n v="0"/>
  </r>
  <r>
    <s v="Gaithersburg SP"/>
    <s v="Pay By Web"/>
    <s v="GB008796751"/>
    <d v="2023-04-09T00:00:00"/>
    <d v="2023-04-19T00:00:00"/>
    <n v="4124"/>
    <s v="Maryland"/>
    <s v="IN"/>
    <n v="658"/>
    <s v="2EH0675"/>
    <s v="YOCELYNN IDELLE AGUILAR"/>
    <n v="51433"/>
    <d v="2023-06-28T00:00:00"/>
    <s v="Third Notice Flagging"/>
    <x v="73"/>
    <d v="1899-12-30T13:13:00"/>
    <s v="Credit/Debit Card"/>
    <m/>
    <s v="System"/>
    <s v="F999"/>
    <s v="Paid in Full"/>
    <n v="1013649010"/>
    <n v="40"/>
    <n v="40"/>
    <n v="0"/>
  </r>
  <r>
    <s v="Gaithersburg SP"/>
    <s v="Pay By Web"/>
    <s v="GB008798241"/>
    <d v="2023-04-12T00:00:00"/>
    <d v="2023-04-19T00:00:00"/>
    <n v="4022"/>
    <s v="Maryland"/>
    <s v="IN"/>
    <n v="468"/>
    <s v="4EF0146"/>
    <s v="MAURICE DEVON NELSON"/>
    <n v="643554"/>
    <d v="2023-10-10T00:00:00"/>
    <s v="Fourth Notice"/>
    <x v="147"/>
    <d v="1899-12-30T14:43:00"/>
    <s v="Credit/Debit Card"/>
    <m/>
    <s v="System"/>
    <s v="F999"/>
    <s v="Paid in Full"/>
    <n v="1004568511"/>
    <n v="40"/>
    <n v="40"/>
    <n v="0"/>
  </r>
  <r>
    <s v="Gaithersburg SP"/>
    <s v="Pay By Web"/>
    <s v="GB008798884"/>
    <d v="2023-04-10T00:00:00"/>
    <d v="2023-04-19T00:00:00"/>
    <n v="4123"/>
    <s v="District of Columbia"/>
    <s v="OOS"/>
    <n v="476"/>
    <s v="EW3306"/>
    <s v="DORA ANNA NEWMAN"/>
    <n v="41960"/>
    <d v="2023-08-01T00:00:00"/>
    <s v="Fourth Notice"/>
    <x v="25"/>
    <d v="1899-12-30T11:37:00"/>
    <s v="Credit/Debit Card"/>
    <m/>
    <s v="System"/>
    <s v="F999"/>
    <s v="Paid in Full"/>
    <n v="1005007996"/>
    <n v="40"/>
    <n v="40"/>
    <n v="0"/>
  </r>
  <r>
    <s v="Gaithersburg SP"/>
    <s v="Pay By Web"/>
    <s v="GB008799749"/>
    <d v="2023-04-13T00:00:00"/>
    <d v="2023-04-24T00:00:00"/>
    <n v="4124"/>
    <s v="Maryland"/>
    <s v="IN"/>
    <n v="525"/>
    <s v="6FD4010"/>
    <s v="TANIKA MONIQUE HUBBARD"/>
    <n v="495706"/>
    <d v="2023-08-09T00:00:00"/>
    <s v="Third Notice Flagging"/>
    <x v="66"/>
    <d v="1899-12-30T11:33:00"/>
    <s v="Credit/Debit Card"/>
    <m/>
    <s v="System"/>
    <s v="F999"/>
    <s v="Paid in Full"/>
    <n v="1007762171"/>
    <n v="40"/>
    <n v="40"/>
    <n v="0"/>
  </r>
  <r>
    <s v="Gaithersburg SP"/>
    <s v="Pay By Web"/>
    <s v="GB008800960"/>
    <d v="2023-04-13T00:00:00"/>
    <d v="2023-04-24T00:00:00"/>
    <n v="4022"/>
    <s v="Maryland"/>
    <s v="IN"/>
    <n v="667"/>
    <s v="9EL0179"/>
    <s v="MARIA ARELY ROMERO"/>
    <n v="192733"/>
    <d v="2023-10-17T00:00:00"/>
    <s v="Fourth Notice"/>
    <x v="165"/>
    <d v="1899-12-30T14:23:00"/>
    <s v="Credit/Debit Card"/>
    <m/>
    <s v="System"/>
    <s v="F999"/>
    <s v="Paid in Full"/>
    <n v="1014230973"/>
    <n v="40"/>
    <n v="40"/>
    <n v="0"/>
  </r>
  <r>
    <s v="Gaithersburg SP"/>
    <s v="Pay By Web"/>
    <s v="GB008801200"/>
    <d v="2023-04-13T00:00:00"/>
    <d v="2023-04-24T00:00:00"/>
    <n v="4125"/>
    <s v="Maryland"/>
    <s v="IN"/>
    <n v="746"/>
    <s v="6EP6533"/>
    <s v="THOMAS ANDREW ROFF"/>
    <s v="08694S"/>
    <d v="2023-10-17T00:00:00"/>
    <s v="Fourth Notice"/>
    <x v="107"/>
    <d v="1899-12-30T15:49:00"/>
    <s v="Credit/Debit Card"/>
    <m/>
    <s v="System"/>
    <s v="F999"/>
    <s v="Paid in Full"/>
    <n v="1017654185"/>
    <n v="40"/>
    <n v="40"/>
    <n v="0"/>
  </r>
  <r>
    <s v="Gaithersburg SP"/>
    <s v="Pay By Web"/>
    <s v="GB008801424"/>
    <d v="2023-04-14T00:00:00"/>
    <d v="2023-04-24T00:00:00"/>
    <n v="4124"/>
    <s v="Maryland"/>
    <s v="IN"/>
    <n v="613"/>
    <s v="74967CK"/>
    <s v="TYNETTA DATA HALL"/>
    <n v="91701"/>
    <d v="2023-10-17T00:00:00"/>
    <s v="Fourth Notice"/>
    <x v="150"/>
    <d v="1899-12-30T10:17:00"/>
    <s v="Credit/Debit Card"/>
    <m/>
    <s v="System"/>
    <s v="F999"/>
    <s v="Paid in Full"/>
    <n v="1011857768"/>
    <n v="40"/>
    <n v="40"/>
    <n v="0"/>
  </r>
  <r>
    <s v="Gaithersburg SP"/>
    <s v="Pay By Web"/>
    <s v="GB008801745"/>
    <d v="2023-04-14T00:00:00"/>
    <d v="2023-04-24T00:00:00"/>
    <n v="4022"/>
    <s v="Maryland"/>
    <s v="IN"/>
    <n v="576"/>
    <s v="4EV7293"/>
    <s v="ABLIMA REBECCA ASSOUAN"/>
    <n v="22039"/>
    <d v="2023-07-05T00:00:00"/>
    <s v="Third Notice Flagging"/>
    <x v="37"/>
    <d v="1899-12-30T12:20:00"/>
    <s v="Credit/Debit Card"/>
    <m/>
    <s v="System"/>
    <s v="F999"/>
    <s v="Paid in Full"/>
    <n v="1010361614"/>
    <n v="40"/>
    <n v="40"/>
    <n v="0"/>
  </r>
  <r>
    <s v="Gaithersburg SP"/>
    <s v="Pay By Web"/>
    <s v="GB008801987"/>
    <d v="2023-04-15T00:00:00"/>
    <d v="2023-04-24T00:00:00"/>
    <n v="4128"/>
    <s v="Maryland"/>
    <s v="IN"/>
    <n v="700"/>
    <s v="8EK1684"/>
    <s v="YESENIA DE OCAMPO"/>
    <n v="102217"/>
    <d v="2023-10-17T00:00:00"/>
    <s v="Fourth Notice"/>
    <x v="138"/>
    <d v="1899-12-30T10:21:00"/>
    <s v="Credit/Debit Card"/>
    <m/>
    <s v="System"/>
    <s v="F999"/>
    <s v="Paid in Full"/>
    <n v="1015721027"/>
    <n v="40"/>
    <n v="40"/>
    <n v="0"/>
  </r>
  <r>
    <s v="Gaithersburg SP"/>
    <s v="Pay By Web"/>
    <s v="GB008802441"/>
    <d v="2023-04-14T00:00:00"/>
    <d v="2023-04-24T00:00:00"/>
    <n v="4022"/>
    <s v="Maryland"/>
    <s v="IN"/>
    <n v="700"/>
    <s v="6CX4051"/>
    <s v="TIMOTHY SCOTT PATRIE"/>
    <n v="205940"/>
    <d v="2023-10-17T00:00:00"/>
    <s v="Fourth Notice"/>
    <x v="138"/>
    <d v="1899-12-30T10:43:00"/>
    <s v="Credit/Debit Card"/>
    <m/>
    <s v="System"/>
    <s v="F999"/>
    <s v="Paid in Full"/>
    <n v="1015722488"/>
    <n v="40"/>
    <n v="40"/>
    <n v="0"/>
  </r>
  <r>
    <s v="Gaithersburg SP"/>
    <s v="Pay By Web"/>
    <s v="GB008803841"/>
    <d v="2023-04-13T00:00:00"/>
    <d v="2023-04-25T00:00:00"/>
    <n v="4019"/>
    <s v="Maryland"/>
    <s v="IN"/>
    <n v="440"/>
    <s v="8DW6601"/>
    <s v="ANA CARIDAD PEDROSO"/>
    <n v="10244"/>
    <d v="2023-10-17T00:00:00"/>
    <s v="Fourth Notice"/>
    <x v="69"/>
    <d v="1899-12-30T00:00:00"/>
    <s v="Credit/Debit Card"/>
    <m/>
    <s v="System"/>
    <s v="F999"/>
    <s v="Paid in Full"/>
    <s v="95021656&amp;A"/>
    <n v="40"/>
    <n v="40"/>
    <n v="0"/>
  </r>
  <r>
    <s v="Gaithersburg SP"/>
    <s v="Pay By Web"/>
    <s v="GB008805144"/>
    <d v="2023-04-20T00:00:00"/>
    <d v="2023-05-01T00:00:00"/>
    <n v="4125"/>
    <s v="Maryland"/>
    <s v="IN"/>
    <n v="672"/>
    <s v="2CV7762"/>
    <s v="SEPARATION SPORTS MGMT  LLC"/>
    <n v="95757"/>
    <d v="2023-09-19T00:00:00"/>
    <s v="Fourth Notice"/>
    <x v="157"/>
    <d v="1899-12-30T10:57:00"/>
    <s v="Credit/Debit Card"/>
    <m/>
    <s v="System"/>
    <s v="F999"/>
    <s v="Paid in Full"/>
    <n v="1014803066"/>
    <n v="40"/>
    <n v="40"/>
    <n v="0"/>
  </r>
  <r>
    <s v="Gaithersburg SP"/>
    <s v="Pay By Web"/>
    <s v="GB008806081"/>
    <d v="2023-04-19T00:00:00"/>
    <d v="2023-05-02T00:00:00"/>
    <n v="4124"/>
    <s v="Maryland"/>
    <s v="IN"/>
    <n v="689"/>
    <s v="2EN8757"/>
    <s v="OMARI JELANI BETTS"/>
    <n v="191551"/>
    <d v="2023-10-24T00:00:00"/>
    <s v="Fourth Notice"/>
    <x v="155"/>
    <d v="1899-12-30T11:15:00"/>
    <s v="Credit/Debit Card"/>
    <m/>
    <s v="System"/>
    <s v="F999"/>
    <s v="Paid in Full"/>
    <n v="1015628951"/>
    <n v="40"/>
    <n v="40"/>
    <n v="0"/>
  </r>
  <r>
    <s v="Gaithersburg SP"/>
    <s v="Pay By Web"/>
    <s v="GB008806161"/>
    <d v="2023-04-19T00:00:00"/>
    <d v="2023-05-02T00:00:00"/>
    <n v="4021"/>
    <s v="Maryland"/>
    <s v="IN"/>
    <n v="568"/>
    <s v="4EV7293"/>
    <s v="ABLIMA REBECCA ASSOUAN"/>
    <n v="22039"/>
    <d v="2023-10-25T00:00:00"/>
    <s v="Third Notice Flagging"/>
    <x v="37"/>
    <d v="1899-12-30T12:20:00"/>
    <s v="Credit/Debit Card"/>
    <m/>
    <s v="System"/>
    <s v="F999"/>
    <s v="Paid in Full"/>
    <n v="1010361614"/>
    <n v="40"/>
    <n v="40"/>
    <n v="0"/>
  </r>
  <r>
    <s v="Gaithersburg SP"/>
    <s v="Pay By Web"/>
    <s v="GB008806250"/>
    <d v="2023-04-19T00:00:00"/>
    <d v="2023-05-02T00:00:00"/>
    <n v="4124"/>
    <s v="Maryland"/>
    <s v="IN"/>
    <n v="708"/>
    <s v="5EF7577"/>
    <s v="STEPHANIE RAE TODD"/>
    <n v="558233"/>
    <d v="2023-10-24T00:00:00"/>
    <s v="Fourth Notice"/>
    <x v="111"/>
    <d v="1899-12-30T12:24:00"/>
    <s v="Credit/Debit Card"/>
    <m/>
    <s v="System"/>
    <s v="F999"/>
    <s v="Paid in Full"/>
    <n v="1016371032"/>
    <n v="40"/>
    <n v="40"/>
    <n v="0"/>
  </r>
  <r>
    <s v="Gaithersburg SP"/>
    <s v="Pay By Web"/>
    <s v="GB008808034"/>
    <d v="2023-04-23T00:00:00"/>
    <d v="2023-05-02T00:00:00"/>
    <n v="4124"/>
    <s v="Maryland"/>
    <s v="IN"/>
    <n v="534"/>
    <s v="3FB4073"/>
    <s v="HASAN SHAKER HAMMAD"/>
    <s v="05422D"/>
    <d v="2023-08-09T00:00:00"/>
    <s v="Third Notice Flagging"/>
    <x v="120"/>
    <d v="1899-12-30T16:55:00"/>
    <s v="Credit/Debit Card"/>
    <m/>
    <s v="System"/>
    <s v="F999"/>
    <s v="Paid in Full"/>
    <n v="1008690474"/>
    <n v="40"/>
    <n v="40"/>
    <n v="0"/>
  </r>
  <r>
    <s v="Gaithersburg SP"/>
    <s v="Pay By Web"/>
    <s v="GB008810058"/>
    <d v="2023-04-25T00:00:00"/>
    <d v="2023-05-04T00:00:00"/>
    <n v="4128"/>
    <s v="Maryland"/>
    <s v="IN"/>
    <n v="468"/>
    <s v="5ES4241"/>
    <s v="RITA SHANTEE HOLLOWAY"/>
    <n v="98232"/>
    <d v="2023-10-24T00:00:00"/>
    <s v="Fourth Notice"/>
    <x v="209"/>
    <d v="1899-12-30T19:31:00"/>
    <s v="Credit/Debit Card"/>
    <m/>
    <s v="System"/>
    <s v="F999"/>
    <s v="Paid in Full"/>
    <n v="1005394741"/>
    <n v="40"/>
    <n v="40"/>
    <n v="0"/>
  </r>
  <r>
    <s v="Gaithersburg SP"/>
    <s v="Pay By Web"/>
    <s v="GB008810511"/>
    <d v="2023-04-26T00:00:00"/>
    <d v="2023-05-04T00:00:00"/>
    <n v="4125"/>
    <s v="Maryland"/>
    <s v="IN"/>
    <n v="587"/>
    <s v="8DB6629"/>
    <s v="HIEN LAM NGUYEN"/>
    <n v="11721"/>
    <d v="2023-10-24T00:00:00"/>
    <s v="Fourth Notice"/>
    <x v="182"/>
    <d v="1899-12-30T13:18:00"/>
    <s v="Credit/Debit Card"/>
    <m/>
    <s v="System"/>
    <s v="F999"/>
    <s v="Paid in Full"/>
    <n v="1011234747"/>
    <n v="40"/>
    <n v="40"/>
    <n v="0"/>
  </r>
  <r>
    <s v="Gaithersburg SP"/>
    <s v="Pay By Web"/>
    <s v="GB008810673"/>
    <d v="2023-04-26T00:00:00"/>
    <d v="2023-05-08T00:00:00"/>
    <n v="4118"/>
    <s v="Maryland"/>
    <s v="IN"/>
    <n v="668"/>
    <s v="A351366"/>
    <s v="ENRIQUE OSORIO"/>
    <n v="27848"/>
    <d v="2023-10-31T00:00:00"/>
    <s v="Fourth Notice"/>
    <x v="213"/>
    <d v="1899-12-30T11:26:00"/>
    <s v="Credit/Debit Card"/>
    <m/>
    <s v="System"/>
    <s v="F999"/>
    <s v="Paid in Full"/>
    <n v="1014966428"/>
    <n v="40"/>
    <n v="40"/>
    <n v="0"/>
  </r>
  <r>
    <s v="Gaithersburg SP"/>
    <s v="Pay By Web"/>
    <s v="GB008811565"/>
    <d v="2023-04-29T00:00:00"/>
    <d v="2023-05-09T00:00:00"/>
    <n v="4125"/>
    <s v="Maryland"/>
    <s v="IN"/>
    <n v="729"/>
    <s v="5DT0306"/>
    <s v="CESAR AUGUSTO NOVOA"/>
    <n v="64085"/>
    <d v="2023-10-31T00:00:00"/>
    <s v="Fourth Notice"/>
    <x v="176"/>
    <d v="1899-12-30T12:19:00"/>
    <s v="Credit/Debit Card"/>
    <m/>
    <s v="System"/>
    <s v="F999"/>
    <s v="Paid in Full"/>
    <n v="1017559171"/>
    <n v="40"/>
    <n v="40"/>
    <n v="0"/>
  </r>
  <r>
    <s v="Gaithersburg SP"/>
    <s v="Pay By Web"/>
    <s v="GB008812886"/>
    <d v="2023-04-17T00:00:00"/>
    <d v="2023-05-09T00:00:00"/>
    <n v="4022"/>
    <s v="Washington"/>
    <s v="OOS"/>
    <n v="636"/>
    <s v="C61928H"/>
    <s v="SKYLINE MAINTENANCE SERVICES INC"/>
    <n v="798174"/>
    <d v="2023-05-10T00:00:00"/>
    <s v="First Notice"/>
    <x v="154"/>
    <d v="1899-12-30T14:04:00"/>
    <s v="Credit/Debit Card"/>
    <m/>
    <s v="System"/>
    <s v="F999"/>
    <s v="Paid in Full"/>
    <n v="1013547865"/>
    <n v="40"/>
    <n v="40"/>
    <n v="0"/>
  </r>
  <r>
    <s v="Gaithersburg SP"/>
    <s v="Pay By Web"/>
    <s v="GB008814768"/>
    <d v="2023-05-02T00:00:00"/>
    <d v="2023-05-10T00:00:00"/>
    <n v="4124"/>
    <s v="Maryland"/>
    <s v="IN"/>
    <n v="420"/>
    <s v="6EH5221"/>
    <s v="HYUNDAI LEASE TITLING TRUST"/>
    <n v="72957"/>
    <d v="2023-09-26T00:00:00"/>
    <s v="Fourth Notice"/>
    <x v="22"/>
    <d v="1899-12-30T00:00:00"/>
    <s v="Credit/Debit Card"/>
    <m/>
    <s v="System"/>
    <s v="F999"/>
    <s v="Paid in Full"/>
    <s v="95021177&amp;A"/>
    <n v="40"/>
    <n v="40"/>
    <n v="0"/>
  </r>
  <r>
    <s v="Gaithersburg SP"/>
    <s v="Pay By Web"/>
    <s v="GB008815730"/>
    <d v="2023-05-05T00:00:00"/>
    <d v="2023-05-17T00:00:00"/>
    <n v="4119"/>
    <s v="Maryland"/>
    <s v="IN"/>
    <n v="695"/>
    <s v="4FG1884"/>
    <s v="PATRICIA LISETH RAMIREZ"/>
    <n v="143120"/>
    <d v="2023-11-07T00:00:00"/>
    <s v="Fourth Notice"/>
    <x v="203"/>
    <d v="1899-12-30T14:32:00"/>
    <s v="Credit/Debit Card"/>
    <m/>
    <s v="System"/>
    <s v="F999"/>
    <s v="Paid in Full"/>
    <n v="1016468410"/>
    <n v="40"/>
    <n v="40"/>
    <n v="0"/>
  </r>
  <r>
    <s v="Gaithersburg SP"/>
    <s v="Pay By Web"/>
    <s v="GB008815785"/>
    <d v="2023-05-04T00:00:00"/>
    <d v="2023-05-17T00:00:00"/>
    <n v="4128"/>
    <s v="Maryland"/>
    <s v="IN"/>
    <n v="597"/>
    <s v="8DM0078"/>
    <s v="POTOMAC PERFORMING ARTS SCHOOL"/>
    <n v="85087"/>
    <d v="2023-07-26T00:00:00"/>
    <s v="Third Notice Flagging"/>
    <x v="11"/>
    <d v="1899-12-30T09:33:00"/>
    <s v="Credit/Debit Card"/>
    <m/>
    <s v="System"/>
    <s v="F999"/>
    <s v="Paid in Full"/>
    <n v="1012134184"/>
    <n v="40"/>
    <n v="40"/>
    <n v="0"/>
  </r>
  <r>
    <s v="Gaithersburg SP"/>
    <s v="Pay By Web"/>
    <s v="GB008815810"/>
    <d v="2023-05-05T00:00:00"/>
    <d v="2023-05-17T00:00:00"/>
    <n v="4128"/>
    <s v="Maryland"/>
    <s v="IN"/>
    <n v="488"/>
    <s v="3FC1562"/>
    <s v="BRIAN ODEM BELLAMY"/>
    <n v="97574"/>
    <d v="2023-11-07T00:00:00"/>
    <s v="Fourth Notice"/>
    <x v="119"/>
    <d v="1899-12-30T13:00:00"/>
    <s v="Credit/Debit Card"/>
    <m/>
    <s v="System"/>
    <s v="F999"/>
    <s v="Paid in Full"/>
    <n v="1007065158"/>
    <n v="40"/>
    <n v="40"/>
    <n v="0"/>
  </r>
  <r>
    <s v="Gaithersburg SP"/>
    <s v="Pay By Web"/>
    <s v="GB008817756"/>
    <d v="2023-05-06T00:00:00"/>
    <d v="2023-05-17T00:00:00"/>
    <n v="4119"/>
    <s v="Maryland"/>
    <s v="IN"/>
    <n v="653"/>
    <s v="4EJ2254"/>
    <s v="CLAUDIA ELIZABETH GALVEZ"/>
    <n v="152081"/>
    <d v="2023-07-26T00:00:00"/>
    <s v="Third Notice Flagging"/>
    <x v="211"/>
    <d v="1899-12-30T12:28:00"/>
    <s v="Credit/Debit Card"/>
    <m/>
    <s v="System"/>
    <s v="F999"/>
    <s v="Paid in Full"/>
    <n v="1014670501"/>
    <n v="40"/>
    <n v="40"/>
    <n v="0"/>
  </r>
  <r>
    <s v="Gaithersburg SP"/>
    <s v="Pay By Web"/>
    <s v="GB008818050"/>
    <d v="2023-05-07T00:00:00"/>
    <d v="2023-05-17T00:00:00"/>
    <n v="4123"/>
    <s v="Maryland"/>
    <s v="IN"/>
    <n v="446"/>
    <s v="2BM3094"/>
    <s v="JEB MICHAEL MCGUIRE"/>
    <n v="511273"/>
    <d v="2023-11-07T00:00:00"/>
    <s v="Fourth Notice"/>
    <x v="62"/>
    <d v="1899-12-30T10:26:00"/>
    <s v="Credit/Debit Card"/>
    <m/>
    <s v="System"/>
    <s v="F999"/>
    <s v="Paid in Full"/>
    <n v="1004878641"/>
    <n v="40"/>
    <n v="40"/>
    <n v="0"/>
  </r>
  <r>
    <s v="Gaithersburg SP"/>
    <s v="Pay By Web"/>
    <s v="GB008818407"/>
    <d v="2023-05-07T00:00:00"/>
    <d v="2023-05-17T00:00:00"/>
    <n v="4125"/>
    <s v="Maryland"/>
    <s v="IN"/>
    <n v="496"/>
    <s v="4EH7009"/>
    <s v="MADELEINE SHANAE CASSELL"/>
    <n v="130877"/>
    <d v="2023-11-07T00:00:00"/>
    <s v="Fourth Notice"/>
    <x v="2"/>
    <d v="1899-12-30T10:07:00"/>
    <s v="Credit/Debit Card"/>
    <m/>
    <s v="System"/>
    <s v="F999"/>
    <s v="Paid in Full"/>
    <n v="1007494387"/>
    <n v="40"/>
    <n v="40"/>
    <n v="0"/>
  </r>
  <r>
    <s v="Gaithersburg SP"/>
    <s v="Pay By Web"/>
    <s v="GB008818899"/>
    <d v="2023-05-08T00:00:00"/>
    <d v="2023-05-17T00:00:00"/>
    <n v="4021"/>
    <s v="Maryland"/>
    <s v="IN"/>
    <n v="597"/>
    <s v="9EK0584"/>
    <s v="JOSE EDUARDO BASURTO"/>
    <n v="135092"/>
    <d v="2023-11-07T00:00:00"/>
    <s v="Fourth Notice"/>
    <x v="11"/>
    <d v="1899-12-30T11:59:00"/>
    <s v="Credit/Debit Card"/>
    <m/>
    <s v="System"/>
    <s v="F999"/>
    <s v="Paid in Full"/>
    <n v="1012144302"/>
    <n v="40"/>
    <n v="40"/>
    <n v="0"/>
  </r>
  <r>
    <s v="Gaithersburg SP"/>
    <s v="Pay By Web"/>
    <s v="GB008819282"/>
    <d v="2023-05-08T00:00:00"/>
    <d v="2023-05-17T00:00:00"/>
    <n v="4119"/>
    <s v="Maryland"/>
    <s v="IN"/>
    <n v="653"/>
    <s v="4EJ2254"/>
    <s v="CLAUDIA ELIZABETH GALVEZ"/>
    <n v="152081"/>
    <d v="2023-07-26T00:00:00"/>
    <s v="Third Notice Flagging"/>
    <x v="211"/>
    <d v="1899-12-30T12:28:00"/>
    <s v="Credit/Debit Card"/>
    <m/>
    <s v="System"/>
    <s v="F999"/>
    <s v="Paid in Full"/>
    <n v="1014670501"/>
    <n v="40"/>
    <n v="40"/>
    <n v="0"/>
  </r>
  <r>
    <s v="Gaithersburg SP"/>
    <s v="Pay By Web"/>
    <s v="GB008821162"/>
    <d v="2023-05-09T00:00:00"/>
    <d v="2023-05-17T00:00:00"/>
    <n v="4008"/>
    <s v="Maryland"/>
    <s v="IN"/>
    <n v="580"/>
    <s v="5DS9229"/>
    <s v="MARCIA E REYES"/>
    <n v="16856"/>
    <d v="2023-11-07T00:00:00"/>
    <s v="Fourth Notice"/>
    <x v="174"/>
    <d v="1899-12-30T10:31:00"/>
    <s v="Credit/Debit Card"/>
    <m/>
    <s v="System"/>
    <s v="F999"/>
    <s v="Paid in Full"/>
    <n v="1011483516"/>
    <n v="40"/>
    <n v="40"/>
    <n v="0"/>
  </r>
  <r>
    <s v="Gaithersburg SP"/>
    <s v="Pay By Web"/>
    <s v="GB008823696"/>
    <d v="2023-05-10T00:00:00"/>
    <d v="2023-05-23T00:00:00"/>
    <n v="4022"/>
    <s v="Maryland"/>
    <s v="IN"/>
    <n v="449"/>
    <s v="5ES4241"/>
    <s v="RITA SHANTEE HOLLOWAY"/>
    <n v="98232"/>
    <d v="2023-11-14T00:00:00"/>
    <s v="Fourth Notice"/>
    <x v="209"/>
    <d v="1899-12-30T19:31:00"/>
    <s v="Credit/Debit Card"/>
    <m/>
    <s v="System"/>
    <s v="F999"/>
    <s v="Paid in Full"/>
    <n v="1005394741"/>
    <n v="40"/>
    <n v="40"/>
    <n v="0"/>
  </r>
  <r>
    <s v="Gaithersburg SP"/>
    <s v="Pay By Web"/>
    <s v="GB008823730"/>
    <d v="2023-05-10T00:00:00"/>
    <d v="2023-05-23T00:00:00"/>
    <n v="4022"/>
    <s v="Maryland"/>
    <s v="IN"/>
    <n v="456"/>
    <s v="3FE0653"/>
    <s v="HEIDI MICHELLE PENNINGTON"/>
    <s v="08828D"/>
    <d v="2023-10-25T00:00:00"/>
    <s v="Third Notice Flagging"/>
    <x v="126"/>
    <d v="1899-12-30T11:06:00"/>
    <s v="Credit/Debit Card"/>
    <m/>
    <s v="System"/>
    <s v="F999"/>
    <s v="Paid in Full"/>
    <n v="1005753305"/>
    <n v="40"/>
    <n v="40"/>
    <n v="0"/>
  </r>
  <r>
    <s v="Gaithersburg SP"/>
    <s v="Pay By Web"/>
    <s v="GB008823892"/>
    <d v="2023-05-10T00:00:00"/>
    <d v="2023-05-23T00:00:00"/>
    <n v="4022"/>
    <s v="Maryland"/>
    <s v="IN"/>
    <n v="466"/>
    <s v="6FG2593"/>
    <s v="GLENN KENNETH WITHAM"/>
    <s v="06295C"/>
    <d v="2023-11-14T00:00:00"/>
    <s v="Fourth Notice"/>
    <x v="245"/>
    <d v="1899-12-30T14:42:00"/>
    <s v="Credit/Debit Card"/>
    <m/>
    <s v="System"/>
    <s v="F999"/>
    <s v="Paid in Full"/>
    <n v="1006277251"/>
    <n v="40"/>
    <n v="40"/>
    <n v="0"/>
  </r>
  <r>
    <s v="Gaithersburg SP"/>
    <s v="Pay By Web"/>
    <s v="GB008824061"/>
    <d v="2023-05-10T00:00:00"/>
    <d v="2023-05-23T00:00:00"/>
    <n v="4022"/>
    <s v="Maryland"/>
    <s v="IN"/>
    <n v="479"/>
    <s v="7DY2892"/>
    <s v="ELECTRA DANIELLE WALKER"/>
    <n v="165982"/>
    <d v="2023-08-02T00:00:00"/>
    <s v="Third Notice Flagging"/>
    <x v="158"/>
    <d v="1899-12-30T15:58:00"/>
    <s v="Credit/Debit Card"/>
    <m/>
    <s v="System"/>
    <s v="F999"/>
    <s v="Paid in Full"/>
    <n v="1006941692"/>
    <n v="40"/>
    <n v="40"/>
    <n v="0"/>
  </r>
  <r>
    <s v="Gaithersburg SP"/>
    <s v="Pay By Web"/>
    <s v="GB008824249"/>
    <d v="2023-05-10T00:00:00"/>
    <d v="2023-05-23T00:00:00"/>
    <n v="4022"/>
    <s v="Maryland"/>
    <s v="IN"/>
    <n v="448"/>
    <s v="6FB0898"/>
    <s v="BRIAN JOHNATHAN MCNEARY"/>
    <n v="525692"/>
    <d v="2023-11-14T00:00:00"/>
    <s v="Fourth Notice"/>
    <x v="1"/>
    <d v="1899-12-30T14:47:00"/>
    <s v="Credit/Debit Card"/>
    <m/>
    <s v="System"/>
    <s v="F999"/>
    <s v="Paid in Full"/>
    <n v="1005320173"/>
    <n v="40"/>
    <n v="40"/>
    <n v="0"/>
  </r>
  <r>
    <s v="Gaithersburg SP"/>
    <s v="Pay By Web"/>
    <s v="GB008824276"/>
    <d v="2023-05-10T00:00:00"/>
    <d v="2023-05-23T00:00:00"/>
    <n v="4022"/>
    <s v="Maryland"/>
    <s v="IN"/>
    <n v="617"/>
    <s v="CANAYE"/>
    <s v="SUDAN ANDUZE"/>
    <n v="105252"/>
    <d v="2023-11-14T00:00:00"/>
    <s v="Fourth Notice"/>
    <x v="83"/>
    <d v="1899-12-30T09:55:00"/>
    <s v="Credit/Debit Card"/>
    <m/>
    <s v="System"/>
    <s v="F999"/>
    <s v="Paid in Full"/>
    <n v="1013302022"/>
    <n v="40"/>
    <n v="40"/>
    <n v="0"/>
  </r>
  <r>
    <s v="Gaithersburg SP"/>
    <s v="Pay By Web"/>
    <s v="GB008824294"/>
    <d v="2023-05-10T00:00:00"/>
    <d v="2023-05-23T00:00:00"/>
    <n v="4022"/>
    <s v="Maryland"/>
    <s v="IN"/>
    <n v="664"/>
    <s v="3FH5708"/>
    <s v="BRYANT LOWELL ABSON"/>
    <n v="558222"/>
    <d v="2023-09-13T00:00:00"/>
    <s v="Third Notice Flagging"/>
    <x v="75"/>
    <d v="1899-12-30T16:14:00"/>
    <s v="Credit/Debit Card"/>
    <m/>
    <s v="System"/>
    <s v="F999"/>
    <s v="Paid in Full"/>
    <n v="1015455760"/>
    <n v="40"/>
    <n v="40"/>
    <n v="0"/>
  </r>
  <r>
    <s v="Gaithersburg SP"/>
    <s v="Pay By Web"/>
    <s v="GB008824329"/>
    <d v="2023-05-11T00:00:00"/>
    <d v="2023-05-23T00:00:00"/>
    <n v="4123"/>
    <s v="Maryland"/>
    <s v="IN"/>
    <n v="496"/>
    <s v="6FD4010"/>
    <s v="TANIKA MONIQUE HUBBARD"/>
    <n v="495706"/>
    <d v="2023-08-09T00:00:00"/>
    <s v="Third Notice Flagging"/>
    <x v="66"/>
    <d v="1899-12-30T11:33:00"/>
    <s v="Credit/Debit Card"/>
    <m/>
    <s v="System"/>
    <s v="F999"/>
    <s v="Paid in Full"/>
    <n v="1007762171"/>
    <n v="40"/>
    <n v="40"/>
    <n v="0"/>
  </r>
  <r>
    <s v="Gaithersburg SP"/>
    <s v="Pay By Web"/>
    <s v="GB008824481"/>
    <d v="2023-05-10T00:00:00"/>
    <d v="2023-05-23T00:00:00"/>
    <n v="4022"/>
    <s v="Maryland"/>
    <s v="IN"/>
    <n v="441"/>
    <s v="9EX8148"/>
    <s v="SHAKYESE SHAMIRA BOCAS"/>
    <n v="95777"/>
    <d v="2023-08-02T00:00:00"/>
    <s v="Third Notice Flagging"/>
    <x v="67"/>
    <d v="1899-12-30T11:26:00"/>
    <s v="Credit/Debit Card"/>
    <m/>
    <s v="System"/>
    <s v="F999"/>
    <s v="Paid in Full"/>
    <n v="1004948358"/>
    <n v="40"/>
    <n v="40"/>
    <n v="0"/>
  </r>
  <r>
    <s v="Gaithersburg SP"/>
    <s v="Pay By Web"/>
    <s v="GB008824846"/>
    <d v="2023-05-11T00:00:00"/>
    <d v="2023-05-23T00:00:00"/>
    <n v="4022"/>
    <s v="Maryland"/>
    <s v="IN"/>
    <n v="707"/>
    <s v="5FH5661"/>
    <s v="ALEXUS DAVAYNA TYER"/>
    <s v="44171Z"/>
    <d v="2023-09-13T00:00:00"/>
    <s v="Third Notice Flagging"/>
    <x v="218"/>
    <d v="1899-12-30T08:45:00"/>
    <s v="Credit/Debit Card"/>
    <m/>
    <s v="System"/>
    <s v="F999"/>
    <s v="Paid in Full"/>
    <n v="1017218897"/>
    <n v="40"/>
    <n v="40"/>
    <n v="0"/>
  </r>
  <r>
    <s v="Gaithersburg SP"/>
    <s v="Pay By Web"/>
    <s v="GB008825186"/>
    <d v="2023-05-13T00:00:00"/>
    <d v="2023-05-23T00:00:00"/>
    <n v="4118"/>
    <s v="Maryland"/>
    <s v="IN"/>
    <n v="431"/>
    <s v="9EX9946"/>
    <s v="VANESA ELIZABETH VELASQUEZ-"/>
    <n v="21759"/>
    <d v="2023-11-14T00:00:00"/>
    <s v="Fourth Notice"/>
    <x v="238"/>
    <d v="1899-12-30T03:18:00"/>
    <s v="Credit/Debit Card"/>
    <m/>
    <s v="System"/>
    <s v="F999"/>
    <s v="Paid in Full"/>
    <n v="1004403536"/>
    <n v="40"/>
    <n v="40"/>
    <n v="0"/>
  </r>
  <r>
    <s v="Gaithersburg SP"/>
    <s v="Pay By Web"/>
    <s v="GB008825382"/>
    <d v="2023-05-13T00:00:00"/>
    <d v="2023-05-23T00:00:00"/>
    <n v="4123"/>
    <s v="Maryland"/>
    <s v="IN"/>
    <n v="621"/>
    <s v="7FF1754"/>
    <s v="QUATTARA IBRAHIMA"/>
    <n v="811264"/>
    <d v="2023-11-14T00:00:00"/>
    <s v="Fourth Notice"/>
    <x v="314"/>
    <d v="1899-12-30T00:07:00"/>
    <s v="Credit/Debit Card"/>
    <m/>
    <s v="System"/>
    <s v="F999"/>
    <s v="Paid in Full"/>
    <n v="1013483055"/>
    <n v="40"/>
    <n v="40"/>
    <n v="0"/>
  </r>
  <r>
    <s v="Gaithersburg SP"/>
    <s v="Pay By Web"/>
    <s v="GB008826452"/>
    <d v="2023-05-10T00:00:00"/>
    <d v="2023-05-23T00:00:00"/>
    <n v="4022"/>
    <s v="Florida"/>
    <s v="OOS"/>
    <n v="762"/>
    <s v="53AEJI"/>
    <s v="DIANEE  DA'LAMA"/>
    <n v="95420"/>
    <d v="2023-09-05T00:00:00"/>
    <s v="Fourth Notice"/>
    <x v="260"/>
    <d v="1899-12-30T10:54:00"/>
    <s v="Credit/Debit Card"/>
    <m/>
    <s v="System"/>
    <s v="F999"/>
    <s v="Paid in Full"/>
    <n v="1019425909"/>
    <n v="40"/>
    <n v="40"/>
    <n v="0"/>
  </r>
  <r>
    <s v="Gaithersburg SP"/>
    <s v="Pay By Web"/>
    <s v="GB008827585"/>
    <d v="2023-05-16T00:00:00"/>
    <d v="2023-05-25T00:00:00"/>
    <n v="4118"/>
    <s v="Maryland"/>
    <s v="IN"/>
    <n v="428"/>
    <s v="1FC4651"/>
    <s v="GEOVANNI NEVARDO MATHEWS"/>
    <n v="115490"/>
    <d v="2023-11-14T00:00:00"/>
    <s v="Fourth Notice"/>
    <x v="56"/>
    <d v="1899-12-30T10:59:00"/>
    <s v="Credit/Debit Card"/>
    <m/>
    <s v="System"/>
    <s v="F999"/>
    <s v="Paid in Full"/>
    <n v="1004367140"/>
    <n v="40"/>
    <n v="40"/>
    <n v="0"/>
  </r>
  <r>
    <s v="Gaithersburg SP"/>
    <s v="Pay By Web"/>
    <s v="GB008829743"/>
    <d v="2023-05-17T00:00:00"/>
    <d v="2023-05-30T00:00:00"/>
    <n v="4021"/>
    <s v="Maryland"/>
    <s v="IN"/>
    <n v="577"/>
    <s v="74967CK"/>
    <s v="TYNETTA DATA HALL"/>
    <n v="91701"/>
    <d v="2023-11-21T00:00:00"/>
    <s v="Fourth Notice"/>
    <x v="150"/>
    <d v="1899-12-30T10:17:00"/>
    <s v="Credit/Debit Card"/>
    <m/>
    <s v="System"/>
    <s v="F999"/>
    <s v="Paid in Full"/>
    <n v="1011857768"/>
    <n v="40"/>
    <n v="40"/>
    <n v="0"/>
  </r>
  <r>
    <s v="Gaithersburg SP"/>
    <s v="Pay By Web"/>
    <s v="GB008830198"/>
    <d v="2023-05-19T00:00:00"/>
    <d v="2023-05-30T00:00:00"/>
    <n v="4125"/>
    <s v="Maryland"/>
    <s v="IN"/>
    <n v="401"/>
    <s v="6FB5393"/>
    <s v="MARIA JOE ALLIE"/>
    <n v="32544"/>
    <d v="2023-11-21T00:00:00"/>
    <s v="Fourth Notice"/>
    <x v="227"/>
    <d v="1899-12-30T00:00:00"/>
    <s v="Credit/Debit Card"/>
    <m/>
    <s v="System"/>
    <s v="F999"/>
    <s v="Paid in Full"/>
    <s v="95021293&amp;A"/>
    <n v="40"/>
    <n v="40"/>
    <n v="0"/>
  </r>
  <r>
    <s v="Gaithersburg SP"/>
    <s v="Pay By Web"/>
    <s v="GB008830474"/>
    <d v="2023-05-19T00:00:00"/>
    <d v="2023-05-30T00:00:00"/>
    <n v="4118"/>
    <s v="Maryland"/>
    <s v="IN"/>
    <n v="723"/>
    <s v="2DZ3737"/>
    <s v="LILIAN PIAGODA TUASON"/>
    <n v="120524"/>
    <d v="2023-09-12T00:00:00"/>
    <s v="Fourth Notice"/>
    <x v="252"/>
    <d v="1899-12-30T13:02:00"/>
    <s v="Credit/Debit Card"/>
    <m/>
    <s v="System"/>
    <s v="F999"/>
    <s v="Paid in Full"/>
    <n v="1018185254"/>
    <n v="40"/>
    <n v="40"/>
    <n v="0"/>
  </r>
  <r>
    <s v="Gaithersburg SP"/>
    <s v="Pay By Web"/>
    <s v="GB008831099"/>
    <d v="2023-05-19T00:00:00"/>
    <d v="2023-05-30T00:00:00"/>
    <n v="4022"/>
    <s v="Maryland"/>
    <s v="IN"/>
    <n v="449"/>
    <s v="3FE0653"/>
    <s v="HEIDI MICHELLE PENNINGTON"/>
    <s v="08828D"/>
    <d v="2023-10-25T00:00:00"/>
    <s v="Third Notice Flagging"/>
    <x v="126"/>
    <d v="1899-12-30T11:06:00"/>
    <s v="Credit/Debit Card"/>
    <m/>
    <s v="System"/>
    <s v="F999"/>
    <s v="Paid in Full"/>
    <n v="1005753305"/>
    <n v="40"/>
    <n v="40"/>
    <n v="0"/>
  </r>
  <r>
    <s v="Gaithersburg SP"/>
    <s v="Pay By Web"/>
    <s v="GB008831543"/>
    <d v="2023-05-19T00:00:00"/>
    <d v="2023-05-30T00:00:00"/>
    <n v="4022"/>
    <s v="Maryland"/>
    <s v="IN"/>
    <n v="638"/>
    <s v="9EH4836"/>
    <s v="CHAZLYN YVONNE TUCKSON"/>
    <n v="153132"/>
    <d v="2023-11-21T00:00:00"/>
    <s v="Fourth Notice"/>
    <x v="116"/>
    <d v="1899-12-30T15:05:00"/>
    <s v="Credit/Debit Card"/>
    <m/>
    <s v="System"/>
    <s v="F999"/>
    <s v="Paid in Full"/>
    <n v="1014563090"/>
    <n v="40"/>
    <n v="40"/>
    <n v="0"/>
  </r>
  <r>
    <s v="Gaithersburg SP"/>
    <s v="Pay By Web"/>
    <s v="GB008832427"/>
    <d v="2023-05-20T00:00:00"/>
    <d v="2023-05-30T00:00:00"/>
    <n v="4021"/>
    <s v="Maryland"/>
    <s v="IN"/>
    <n v="483"/>
    <s v="9FB2912"/>
    <s v="EDWIN SALVADOR FUNES"/>
    <n v="90021"/>
    <d v="2023-11-21T00:00:00"/>
    <s v="Fourth Notice"/>
    <x v="2"/>
    <d v="1899-12-30T10:51:00"/>
    <s v="Credit/Debit Card"/>
    <m/>
    <s v="System"/>
    <s v="F999"/>
    <s v="Paid in Full"/>
    <n v="1007497513"/>
    <n v="40"/>
    <n v="40"/>
    <n v="0"/>
  </r>
  <r>
    <s v="Gaithersburg SP"/>
    <s v="Pay By Web"/>
    <s v="GB008832917"/>
    <d v="2023-05-19T00:00:00"/>
    <d v="2023-05-30T00:00:00"/>
    <n v="4022"/>
    <s v="Maryland"/>
    <s v="IN"/>
    <n v="695"/>
    <s v="3EZ0886"/>
    <s v="JORDAN MONROE FENTRESS"/>
    <n v="480517"/>
    <d v="2023-08-09T00:00:00"/>
    <s v="Third Notice Flagging"/>
    <x v="206"/>
    <d v="1899-12-30T15:16:00"/>
    <s v="Credit/Debit Card"/>
    <m/>
    <s v="System"/>
    <s v="F999"/>
    <s v="Paid in Full"/>
    <n v="1017046265"/>
    <n v="40"/>
    <n v="40"/>
    <n v="0"/>
  </r>
  <r>
    <s v="Gaithersburg SP"/>
    <s v="Pay By Web"/>
    <s v="GB008833514"/>
    <d v="2023-05-20T00:00:00"/>
    <d v="2023-05-30T00:00:00"/>
    <n v="4022"/>
    <s v="Maryland"/>
    <s v="IN"/>
    <n v="540"/>
    <s v="4EV7293"/>
    <s v="ABLIMA REBECCA ASSOUAN"/>
    <n v="22039"/>
    <d v="2023-10-25T00:00:00"/>
    <s v="Third Notice Flagging"/>
    <x v="37"/>
    <d v="1899-12-30T12:20:00"/>
    <s v="Credit/Debit Card"/>
    <m/>
    <s v="System"/>
    <s v="F999"/>
    <s v="Paid in Full"/>
    <n v="1010361614"/>
    <n v="40"/>
    <n v="40"/>
    <n v="0"/>
  </r>
  <r>
    <s v="Gaithersburg SP"/>
    <s v="Pay By Web"/>
    <s v="GB008834522"/>
    <d v="2023-05-20T00:00:00"/>
    <d v="2023-06-01T00:00:00"/>
    <n v="4123"/>
    <s v="Maryland"/>
    <s v="IN"/>
    <n v="480"/>
    <s v="2EW3561"/>
    <s v="MASHUD HASHIM"/>
    <n v="36158"/>
    <d v="2023-11-21T00:00:00"/>
    <s v="Fourth Notice"/>
    <x v="64"/>
    <d v="1899-12-30T15:54:00"/>
    <s v="Credit/Debit Card"/>
    <m/>
    <s v="System"/>
    <s v="F999"/>
    <s v="Paid in Full"/>
    <n v="1007465411"/>
    <n v="40"/>
    <n v="40"/>
    <n v="0"/>
  </r>
  <r>
    <s v="Gaithersburg SP"/>
    <s v="Pay By Web"/>
    <s v="GB008835433"/>
    <d v="2023-05-21T00:00:00"/>
    <d v="2023-06-01T00:00:00"/>
    <n v="4022"/>
    <s v="Maryland"/>
    <s v="IN"/>
    <n v="652"/>
    <s v="5EF7569"/>
    <s v="GABRIELLE ELISE RIVERS"/>
    <n v="171032"/>
    <d v="2023-11-21T00:00:00"/>
    <s v="Fourth Notice"/>
    <x v="128"/>
    <d v="1899-12-30T12:13:00"/>
    <s v="Credit/Debit Card"/>
    <m/>
    <s v="System"/>
    <s v="F999"/>
    <s v="Paid in Full"/>
    <n v="1015319702"/>
    <n v="40"/>
    <n v="40"/>
    <n v="0"/>
  </r>
  <r>
    <s v="Gaithersburg SP"/>
    <s v="Pay By Web"/>
    <s v="GB008835807"/>
    <d v="2023-05-21T00:00:00"/>
    <d v="2023-06-01T00:00:00"/>
    <n v="4021"/>
    <s v="Maryland"/>
    <s v="IN"/>
    <n v="538"/>
    <s v="4EV7293"/>
    <s v="ABLIMA REBECCA ASSOUAN"/>
    <n v="22039"/>
    <d v="2023-10-25T00:00:00"/>
    <s v="Third Notice Flagging"/>
    <x v="37"/>
    <d v="1899-12-30T12:20:00"/>
    <s v="Credit/Debit Card"/>
    <m/>
    <s v="System"/>
    <s v="F999"/>
    <s v="Paid in Full"/>
    <n v="1010361614"/>
    <n v="40"/>
    <n v="40"/>
    <n v="0"/>
  </r>
  <r>
    <s v="Gaithersburg SP"/>
    <s v="Pay By Web"/>
    <s v="GB008837672"/>
    <d v="2023-05-26T00:00:00"/>
    <d v="2023-06-08T00:00:00"/>
    <n v="4118"/>
    <s v="Maryland"/>
    <s v="IN"/>
    <n v="463"/>
    <s v="6FC0500"/>
    <s v="JOURDAN TAYA BANKS"/>
    <n v="144611"/>
    <d v="2023-08-16T00:00:00"/>
    <s v="Third Notice Flagging"/>
    <x v="158"/>
    <d v="1899-12-30T14:41:00"/>
    <s v="Credit/Debit Card"/>
    <m/>
    <s v="System"/>
    <s v="F999"/>
    <s v="Paid in Full"/>
    <n v="1006936461"/>
    <n v="40"/>
    <n v="40"/>
    <n v="0"/>
  </r>
  <r>
    <s v="Gaithersburg SP"/>
    <s v="Pay By Web"/>
    <s v="GB008838886"/>
    <d v="2023-05-27T00:00:00"/>
    <d v="2023-06-08T00:00:00"/>
    <n v="4022"/>
    <s v="Maryland"/>
    <s v="IN"/>
    <n v="665"/>
    <s v="2FG1951"/>
    <s v="JP MORGAN CHASE BANK NA"/>
    <n v="97064"/>
    <d v="2023-10-24T00:00:00"/>
    <s v="Fourth Notice"/>
    <x v="183"/>
    <d v="1899-12-30T15:25:00"/>
    <s v="Credit/Debit Card"/>
    <m/>
    <s v="System"/>
    <s v="F999"/>
    <s v="Paid in Full"/>
    <n v="1016163829"/>
    <n v="40"/>
    <n v="40"/>
    <n v="0"/>
  </r>
  <r>
    <s v="Gaithersburg SP"/>
    <s v="Pay By Web"/>
    <s v="GB008840695"/>
    <d v="2023-05-30T00:00:00"/>
    <d v="2023-06-08T00:00:00"/>
    <n v="4119"/>
    <s v="Maryland"/>
    <s v="IN"/>
    <n v="631"/>
    <s v="4EJ2254"/>
    <s v="CLAUDIA ELIZABETH GALVEZ"/>
    <n v="152081"/>
    <d v="2023-08-16T00:00:00"/>
    <s v="Third Notice Flagging"/>
    <x v="211"/>
    <d v="1899-12-30T12:28:00"/>
    <s v="Credit/Debit Card"/>
    <m/>
    <s v="System"/>
    <s v="F999"/>
    <s v="Paid in Full"/>
    <n v="1014670501"/>
    <n v="40"/>
    <n v="40"/>
    <n v="0"/>
  </r>
  <r>
    <s v="Gaithersburg SP"/>
    <s v="Pay By Web"/>
    <s v="GB008842283"/>
    <d v="2023-05-30T00:00:00"/>
    <d v="2023-06-08T00:00:00"/>
    <n v="4021"/>
    <s v="Maryland"/>
    <s v="IN"/>
    <n v="693"/>
    <s v="7FH7289"/>
    <s v="DAVID OLUGBENGA OPABAJO"/>
    <n v="114633"/>
    <d v="2023-11-28T00:00:00"/>
    <s v="Fourth Notice"/>
    <x v="149"/>
    <d v="1899-12-30T14:43:00"/>
    <s v="Credit/Debit Card"/>
    <m/>
    <s v="System"/>
    <s v="F999"/>
    <s v="Paid in Full"/>
    <n v="1017345163"/>
    <n v="40"/>
    <n v="40"/>
    <n v="0"/>
  </r>
  <r>
    <s v="Gaithersburg SP"/>
    <s v="Pay By Web"/>
    <s v="GB008842498"/>
    <d v="2023-05-30T00:00:00"/>
    <d v="2023-06-08T00:00:00"/>
    <n v="4022"/>
    <s v="Maryland"/>
    <s v="IN"/>
    <n v="433"/>
    <s v="5ES4241"/>
    <s v="RITA SHANTEE HOLLOWAY"/>
    <n v="98232"/>
    <d v="2023-11-28T00:00:00"/>
    <s v="Fourth Notice"/>
    <x v="209"/>
    <d v="1899-12-30T19:31:00"/>
    <s v="Credit/Debit Card"/>
    <m/>
    <s v="System"/>
    <s v="F999"/>
    <s v="Paid in Full"/>
    <n v="1005394741"/>
    <n v="40"/>
    <n v="40"/>
    <n v="0"/>
  </r>
  <r>
    <s v="Gaithersburg SP"/>
    <s v="Pay By Web"/>
    <s v="GB008842675"/>
    <d v="2023-05-31T00:00:00"/>
    <d v="2023-06-13T00:00:00"/>
    <n v="4012"/>
    <s v="Maryland"/>
    <s v="IN"/>
    <n v="690"/>
    <s v="2EM4950"/>
    <s v="OSCAR ABILIO ROSA"/>
    <n v="99188"/>
    <d v="2023-09-13T00:00:00"/>
    <s v="Third Notice Flagging"/>
    <x v="348"/>
    <d v="1899-12-30T10:33:00"/>
    <s v="Credit/Debit Card"/>
    <m/>
    <s v="System"/>
    <s v="F999"/>
    <s v="Paid in Full"/>
    <n v="1017412759"/>
    <n v="40"/>
    <n v="40"/>
    <n v="0"/>
  </r>
  <r>
    <s v="Gaithersburg SP"/>
    <s v="Pay By Web"/>
    <s v="GB008843772"/>
    <d v="2023-06-01T00:00:00"/>
    <d v="2023-06-13T00:00:00"/>
    <n v="4118"/>
    <s v="Maryland"/>
    <s v="IN"/>
    <n v="580"/>
    <s v="3BL5709"/>
    <s v="JACQUELYN MICHELLE ROLLING"/>
    <n v="1477"/>
    <d v="2023-08-23T00:00:00"/>
    <s v="Third Notice Flagging"/>
    <x v="172"/>
    <d v="1899-12-30T11:06:00"/>
    <s v="Credit/Debit Card"/>
    <m/>
    <s v="System"/>
    <s v="F999"/>
    <s v="Paid in Full"/>
    <n v="1012531226"/>
    <n v="40"/>
    <n v="40"/>
    <n v="0"/>
  </r>
  <r>
    <s v="Gaithersburg SP"/>
    <s v="Pay By Web"/>
    <s v="GB008843932"/>
    <d v="2023-06-01T00:00:00"/>
    <d v="2023-06-13T00:00:00"/>
    <n v="4021"/>
    <s v="Maryland"/>
    <s v="IN"/>
    <n v="456"/>
    <s v="6FB6574"/>
    <s v="JAWAD WAHID SINGLETON"/>
    <n v="109143"/>
    <d v="2023-12-05T00:00:00"/>
    <s v="Fourth Notice"/>
    <x v="164"/>
    <d v="1899-12-30T10:02:00"/>
    <s v="Credit/Debit Card"/>
    <m/>
    <s v="System"/>
    <s v="F999"/>
    <s v="Paid in Full"/>
    <n v="1006797744"/>
    <n v="40"/>
    <n v="40"/>
    <n v="0"/>
  </r>
  <r>
    <s v="Gaithersburg SP"/>
    <s v="Pay By Web"/>
    <s v="GB008845574"/>
    <d v="2023-06-03T00:00:00"/>
    <d v="2023-06-13T00:00:00"/>
    <n v="4118"/>
    <s v="Maryland"/>
    <s v="IN"/>
    <n v="626"/>
    <s v="4EJ2254"/>
    <s v="CLAUDIA ELIZABETH GALVEZ"/>
    <n v="152081"/>
    <d v="2023-08-23T00:00:00"/>
    <s v="Third Notice Flagging"/>
    <x v="211"/>
    <d v="1899-12-30T12:28:00"/>
    <s v="Credit/Debit Card"/>
    <m/>
    <s v="System"/>
    <s v="F999"/>
    <s v="Paid in Full"/>
    <n v="1014670501"/>
    <n v="40"/>
    <n v="40"/>
    <n v="0"/>
  </r>
  <r>
    <s v="Gaithersburg SP"/>
    <s v="Pay By Web"/>
    <s v="GB008846163"/>
    <d v="2023-06-03T00:00:00"/>
    <d v="2023-06-13T00:00:00"/>
    <n v="4022"/>
    <s v="Maryland"/>
    <s v="IN"/>
    <n v="581"/>
    <s v="7EL4746"/>
    <s v="KATHERINE FRANSHELY ALMONTE"/>
    <n v="590407"/>
    <d v="2023-12-05T00:00:00"/>
    <s v="Fourth Notice"/>
    <x v="187"/>
    <d v="1899-12-30T09:05:00"/>
    <s v="Credit/Debit Card"/>
    <m/>
    <s v="System"/>
    <s v="F999"/>
    <s v="Paid in Full"/>
    <n v="1012579671"/>
    <n v="40"/>
    <n v="40"/>
    <n v="0"/>
  </r>
  <r>
    <s v="Gaithersburg SP"/>
    <s v="Pay By Web"/>
    <s v="GB008846207"/>
    <d v="2023-06-03T00:00:00"/>
    <d v="2023-06-13T00:00:00"/>
    <n v="4022"/>
    <s v="Maryland"/>
    <s v="IN"/>
    <n v="519"/>
    <s v="2FA4557"/>
    <s v="LUIS ABELARDO GRANADOS"/>
    <n v="173254"/>
    <d v="2023-08-23T00:00:00"/>
    <s v="Third Notice Flagging"/>
    <x v="226"/>
    <d v="1899-12-30T12:35:00"/>
    <s v="Credit/Debit Card"/>
    <m/>
    <s v="System"/>
    <s v="F999"/>
    <s v="Paid in Full"/>
    <n v="1010014724"/>
    <n v="40"/>
    <n v="40"/>
    <n v="0"/>
  </r>
  <r>
    <s v="Gaithersburg SP"/>
    <s v="Pay By Web"/>
    <s v="GB008846216"/>
    <d v="2023-06-03T00:00:00"/>
    <d v="2023-06-13T00:00:00"/>
    <n v="4022"/>
    <s v="Maryland"/>
    <s v="IN"/>
    <n v="689"/>
    <s v="5FF6515"/>
    <s v="STEPHANIE Y CREWS"/>
    <n v="165746"/>
    <d v="2023-12-05T00:00:00"/>
    <s v="Fourth Notice"/>
    <x v="234"/>
    <d v="1899-12-30T11:54:00"/>
    <s v="Credit/Debit Card"/>
    <m/>
    <s v="System"/>
    <s v="F999"/>
    <s v="Paid in Full"/>
    <n v="1017381676"/>
    <n v="40"/>
    <n v="40"/>
    <n v="0"/>
  </r>
  <r>
    <s v="Gaithersburg SP"/>
    <s v="Pay By Web"/>
    <s v="GB008846555"/>
    <d v="2023-06-03T00:00:00"/>
    <d v="2023-06-13T00:00:00"/>
    <n v="4021"/>
    <s v="Maryland"/>
    <s v="IN"/>
    <n v="688"/>
    <s v="7FH7289"/>
    <s v="DAVID OLUGBENGA OPABAJO"/>
    <n v="114633"/>
    <d v="2023-12-05T00:00:00"/>
    <s v="Fourth Notice"/>
    <x v="149"/>
    <d v="1899-12-30T14:43:00"/>
    <s v="Credit/Debit Card"/>
    <m/>
    <s v="System"/>
    <s v="F999"/>
    <s v="Paid in Full"/>
    <n v="1017345163"/>
    <n v="40"/>
    <n v="40"/>
    <n v="0"/>
  </r>
  <r>
    <s v="Gaithersburg SP"/>
    <s v="Pay By Web"/>
    <s v="GB008846573"/>
    <d v="2023-06-03T00:00:00"/>
    <d v="2023-06-13T00:00:00"/>
    <n v="4021"/>
    <s v="Maryland"/>
    <s v="IN"/>
    <n v="626"/>
    <s v="4EJ2254"/>
    <s v="CLAUDIA ELIZABETH GALVEZ"/>
    <n v="152081"/>
    <d v="2023-08-23T00:00:00"/>
    <s v="Third Notice Flagging"/>
    <x v="211"/>
    <d v="1899-12-30T12:28:00"/>
    <s v="Credit/Debit Card"/>
    <m/>
    <s v="System"/>
    <s v="F999"/>
    <s v="Paid in Full"/>
    <n v="1014670501"/>
    <n v="40"/>
    <n v="40"/>
    <n v="0"/>
  </r>
  <r>
    <s v="Gaithersburg SP"/>
    <s v="Pay By Web"/>
    <s v="GB008846822"/>
    <d v="2023-06-04T00:00:00"/>
    <d v="2023-06-13T00:00:00"/>
    <n v="4121"/>
    <s v="Maryland"/>
    <s v="IN"/>
    <n v="520"/>
    <s v="3EB8261"/>
    <s v="JOHN CLIFFORD RHODES"/>
    <n v="133173"/>
    <d v="2023-12-05T00:00:00"/>
    <s v="Fourth Notice"/>
    <x v="90"/>
    <d v="1899-12-30T11:37:00"/>
    <s v="Credit/Debit Card"/>
    <m/>
    <s v="System"/>
    <s v="F999"/>
    <s v="Paid in Full"/>
    <n v="1010060313"/>
    <n v="40"/>
    <n v="40"/>
    <n v="0"/>
  </r>
  <r>
    <s v="Gaithersburg SP"/>
    <s v="Pay By Web"/>
    <s v="GB008847402"/>
    <d v="2023-06-04T00:00:00"/>
    <d v="2023-06-13T00:00:00"/>
    <n v="4121"/>
    <s v="Maryland"/>
    <s v="IN"/>
    <n v="639"/>
    <s v="6AZ1414"/>
    <s v="AYABA AKPENE KOULAHOUE"/>
    <n v="730"/>
    <d v="2023-12-05T00:00:00"/>
    <s v="Fourth Notice"/>
    <x v="35"/>
    <d v="1899-12-30T11:07:00"/>
    <s v="Credit/Debit Card"/>
    <m/>
    <s v="System"/>
    <s v="F999"/>
    <s v="Paid in Full"/>
    <n v="1015265960"/>
    <n v="40"/>
    <n v="40"/>
    <n v="0"/>
  </r>
  <r>
    <s v="Gaithersburg SP"/>
    <s v="Pay By Web"/>
    <s v="GB008847545"/>
    <d v="2023-06-04T00:00:00"/>
    <d v="2023-06-13T00:00:00"/>
    <n v="4121"/>
    <s v="Maryland"/>
    <s v="IN"/>
    <n v="651"/>
    <s v="8FF6777"/>
    <s v="SADORY DAKIA LEWIS"/>
    <n v="881817"/>
    <d v="2023-12-05T00:00:00"/>
    <s v="Fourth Notice"/>
    <x v="143"/>
    <d v="1899-12-30T14:36:00"/>
    <s v="Credit/Debit Card"/>
    <m/>
    <s v="System"/>
    <s v="F999"/>
    <s v="Paid in Full"/>
    <n v="1015787322"/>
    <n v="40"/>
    <n v="40"/>
    <n v="0"/>
  </r>
  <r>
    <s v="Gaithersburg SP"/>
    <s v="Pay By Web"/>
    <s v="GB008848893"/>
    <d v="2023-06-05T00:00:00"/>
    <d v="2023-06-15T00:00:00"/>
    <n v="4121"/>
    <s v="Maryland"/>
    <s v="IN"/>
    <n v="620"/>
    <s v="8EK1881"/>
    <s v="ISHA B SEY"/>
    <n v="449628"/>
    <d v="2023-12-05T00:00:00"/>
    <s v="Fourth Notice"/>
    <x v="179"/>
    <d v="1899-12-30T15:16:00"/>
    <s v="Credit/Debit Card"/>
    <m/>
    <s v="System"/>
    <s v="F999"/>
    <s v="Paid in Full"/>
    <n v="1014449628"/>
    <n v="40"/>
    <n v="40"/>
    <n v="0"/>
  </r>
  <r>
    <s v="Gaithersburg SP"/>
    <s v="Pay By Web"/>
    <s v="GB008849197"/>
    <d v="2023-06-05T00:00:00"/>
    <d v="2023-06-15T00:00:00"/>
    <n v="4022"/>
    <s v="Maryland"/>
    <s v="IN"/>
    <n v="459"/>
    <s v="3FC1562"/>
    <s v="BRIAN ODEM BELLAMY"/>
    <n v="97574"/>
    <d v="2023-12-05T00:00:00"/>
    <s v="Fourth Notice"/>
    <x v="119"/>
    <d v="1899-12-30T13:00:00"/>
    <s v="Credit/Debit Card"/>
    <m/>
    <s v="System"/>
    <s v="F999"/>
    <s v="Paid in Full"/>
    <n v="1007065158"/>
    <n v="40"/>
    <n v="40"/>
    <n v="0"/>
  </r>
  <r>
    <s v="Gaithersburg SP"/>
    <s v="Pay By Web"/>
    <s v="GB008849632"/>
    <d v="2023-06-05T00:00:00"/>
    <d v="2023-06-15T00:00:00"/>
    <n v="4121"/>
    <s v="Maryland"/>
    <s v="IN"/>
    <n v="396"/>
    <s v="8DY7955"/>
    <s v="BRITNEY NICOLE GUZMAN"/>
    <s v="GSR2KL"/>
    <d v="2023-12-05T00:00:00"/>
    <s v="Fourth Notice"/>
    <x v="13"/>
    <d v="1899-12-30T14:34:00"/>
    <s v="Credit/Debit Card"/>
    <m/>
    <s v="System"/>
    <s v="F999"/>
    <s v="Paid in Full"/>
    <n v="1003782342"/>
    <n v="40"/>
    <n v="40"/>
    <n v="0"/>
  </r>
  <r>
    <s v="Gaithersburg SP"/>
    <s v="Pay By Web"/>
    <s v="GB008850095"/>
    <d v="2023-06-05T00:00:00"/>
    <d v="2023-06-15T00:00:00"/>
    <n v="4022"/>
    <s v="Maryland"/>
    <s v="IN"/>
    <n v="734"/>
    <s v="75884CH"/>
    <s v="FRANCISCO ANTONIO GONZALEZ"/>
    <n v="343202"/>
    <d v="2023-12-05T00:00:00"/>
    <s v="Fourth Notice"/>
    <x v="216"/>
    <d v="1899-12-30T09:54:00"/>
    <s v="Credit/Debit Card"/>
    <m/>
    <s v="System"/>
    <s v="F999"/>
    <s v="Paid in Full"/>
    <n v="1019245242"/>
    <n v="40"/>
    <n v="40"/>
    <n v="0"/>
  </r>
  <r>
    <s v="Gaithersburg SP"/>
    <s v="Pay By Web"/>
    <s v="GB008850488"/>
    <d v="2023-06-06T00:00:00"/>
    <d v="2023-06-15T00:00:00"/>
    <n v="4021"/>
    <s v="Maryland"/>
    <s v="IN"/>
    <n v="651"/>
    <s v="2EP6491"/>
    <s v="SEBASTIAN RODNEY CLARK SR"/>
    <n v="851561"/>
    <d v="2023-12-05T00:00:00"/>
    <s v="Fourth Notice"/>
    <x v="190"/>
    <d v="1899-12-30T13:36:00"/>
    <s v="Credit/Debit Card"/>
    <m/>
    <s v="System"/>
    <s v="F999"/>
    <s v="Paid in Full"/>
    <n v="1015873365"/>
    <n v="40"/>
    <n v="40"/>
    <n v="0"/>
  </r>
  <r>
    <s v="Gaithersburg SP"/>
    <s v="Pay By Web"/>
    <s v="GB008851138"/>
    <d v="2023-06-06T00:00:00"/>
    <d v="2023-06-15T00:00:00"/>
    <n v="4022"/>
    <s v="Maryland"/>
    <s v="IN"/>
    <n v="436"/>
    <s v="9FE4362"/>
    <s v="ALIYHA SHAWATA NORRIS"/>
    <n v="39526"/>
    <d v="2023-12-05T00:00:00"/>
    <s v="Fourth Notice"/>
    <x v="262"/>
    <d v="1899-12-30T09:00:00"/>
    <s v="Credit/Debit Card"/>
    <m/>
    <s v="System"/>
    <s v="F999"/>
    <s v="Paid in Full"/>
    <n v="1005908578"/>
    <n v="40"/>
    <n v="40"/>
    <n v="0"/>
  </r>
  <r>
    <s v="Gaithersburg SP"/>
    <s v="Pay By Web"/>
    <s v="GB008851469"/>
    <d v="2023-06-06T00:00:00"/>
    <d v="2023-06-15T00:00:00"/>
    <n v="4123"/>
    <s v="Maryland"/>
    <s v="IN"/>
    <n v="580"/>
    <s v="5FH0904"/>
    <s v="GR MOTOR WORKS LLC"/>
    <n v="483044"/>
    <d v="2023-10-31T00:00:00"/>
    <s v="Fourth Notice"/>
    <x v="191"/>
    <d v="1899-12-30T22:46:00"/>
    <s v="Credit/Debit Card"/>
    <m/>
    <s v="System"/>
    <s v="F999"/>
    <s v="Paid in Full"/>
    <n v="1012700591"/>
    <n v="40"/>
    <n v="40"/>
    <n v="0"/>
  </r>
  <r>
    <s v="Gaithersburg SP"/>
    <s v="Pay By Web"/>
    <s v="GB008853207"/>
    <d v="2023-06-07T00:00:00"/>
    <d v="2023-06-20T00:00:00"/>
    <n v="4118"/>
    <s v="Maryland"/>
    <s v="IN"/>
    <n v="573"/>
    <s v="3BL5709"/>
    <s v="JACQUELYN MICHELLE ROLLING"/>
    <n v="1477"/>
    <d v="2023-08-30T00:00:00"/>
    <s v="Third Notice Flagging"/>
    <x v="172"/>
    <d v="1899-12-30T11:06:00"/>
    <s v="Credit/Debit Card"/>
    <m/>
    <s v="System"/>
    <s v="F999"/>
    <s v="Paid in Full"/>
    <n v="1012531226"/>
    <n v="40"/>
    <n v="40"/>
    <n v="0"/>
  </r>
  <r>
    <s v="Gaithersburg SP"/>
    <s v="Pay By Web"/>
    <s v="GB008853886"/>
    <d v="2023-06-08T00:00:00"/>
    <d v="2023-06-21T00:00:00"/>
    <n v="4022"/>
    <s v="Maryland"/>
    <s v="IN"/>
    <n v="400"/>
    <s v="4DK0276"/>
    <s v="TANIEKA METHIRAH DENTON"/>
    <n v="573182"/>
    <d v="2023-12-12T00:00:00"/>
    <s v="Fourth Notice"/>
    <x v="99"/>
    <d v="1899-12-30T11:58:00"/>
    <s v="Credit/Debit Card"/>
    <m/>
    <s v="System"/>
    <s v="F999"/>
    <s v="Paid in Full"/>
    <n v="1004315445"/>
    <n v="40"/>
    <n v="40"/>
    <n v="0"/>
  </r>
  <r>
    <s v="Gaithersburg SP"/>
    <s v="Pay By Web"/>
    <s v="GB008854206"/>
    <d v="2023-06-08T00:00:00"/>
    <d v="2023-06-21T00:00:00"/>
    <n v="4022"/>
    <s v="Maryland"/>
    <s v="IN"/>
    <n v="471"/>
    <s v="5EH9004"/>
    <s v="ROLANDO ORE"/>
    <n v="92892"/>
    <d v="2023-12-12T00:00:00"/>
    <s v="Fourth Notice"/>
    <x v="58"/>
    <d v="1899-12-30T14:26:00"/>
    <s v="Credit/Debit Card"/>
    <m/>
    <s v="System"/>
    <s v="F999"/>
    <s v="Paid in Full"/>
    <n v="1008030011"/>
    <n v="40"/>
    <n v="40"/>
    <n v="0"/>
  </r>
  <r>
    <s v="Gaithersburg SP"/>
    <s v="Pay By Web"/>
    <s v="GB008854331"/>
    <d v="2023-06-08T00:00:00"/>
    <d v="2023-06-21T00:00:00"/>
    <n v="4022"/>
    <s v="Maryland"/>
    <s v="IN"/>
    <n v="688"/>
    <s v="3BP4163"/>
    <s v="MIRRINIA DORITA LIMARDO"/>
    <n v="831223"/>
    <d v="2023-09-13T00:00:00"/>
    <s v="Third Notice Flagging"/>
    <x v="107"/>
    <d v="1899-12-30T08:28:00"/>
    <s v="Credit/Debit Card"/>
    <m/>
    <s v="System"/>
    <s v="F999"/>
    <s v="Paid in Full"/>
    <n v="1017632407"/>
    <n v="40"/>
    <n v="40"/>
    <n v="0"/>
  </r>
  <r>
    <s v="Gaithersburg SP"/>
    <s v="Pay By Web"/>
    <s v="GB008854359"/>
    <d v="2023-06-08T00:00:00"/>
    <d v="2023-06-21T00:00:00"/>
    <n v="4022"/>
    <s v="Maryland"/>
    <s v="IN"/>
    <n v="422"/>
    <s v="6EP2006"/>
    <s v="THERESA MARIE DURHAM"/>
    <n v="16916"/>
    <d v="2023-12-12T00:00:00"/>
    <s v="Fourth Notice"/>
    <x v="82"/>
    <d v="1899-12-30T13:39:00"/>
    <s v="Credit/Debit Card"/>
    <m/>
    <s v="System"/>
    <s v="F999"/>
    <s v="Paid in Full"/>
    <n v="1005518375"/>
    <n v="40"/>
    <n v="40"/>
    <n v="0"/>
  </r>
  <r>
    <s v="Gaithersburg SP"/>
    <s v="Pay By Web"/>
    <s v="GB008854402"/>
    <d v="2023-06-08T00:00:00"/>
    <d v="2023-06-21T00:00:00"/>
    <n v="4022"/>
    <s v="Maryland"/>
    <s v="IN"/>
    <n v="413"/>
    <s v="8FC0409"/>
    <s v="JASON RANDOLPH HOTTEN"/>
    <n v="78981"/>
    <d v="2023-08-30T00:00:00"/>
    <s v="Third Notice Flagging"/>
    <x v="25"/>
    <d v="1899-12-30T09:56:00"/>
    <s v="Credit/Debit Card"/>
    <m/>
    <s v="System"/>
    <s v="F999"/>
    <s v="Paid in Full"/>
    <n v="1005000159"/>
    <n v="40"/>
    <n v="40"/>
    <n v="0"/>
  </r>
  <r>
    <s v="Gaithersburg SP"/>
    <s v="Pay By Web"/>
    <s v="GB008854536"/>
    <d v="2023-06-08T00:00:00"/>
    <d v="2023-06-21T00:00:00"/>
    <n v="4121"/>
    <s v="Maryland"/>
    <s v="IN"/>
    <n v="671"/>
    <s v="7FG2021"/>
    <s v="JAYLIN MICHAEL BARMER"/>
    <n v="162706"/>
    <d v="2023-08-30T00:00:00"/>
    <s v="Third Notice Flagging"/>
    <x v="43"/>
    <d v="1899-12-30T13:57:00"/>
    <s v="Credit/Debit Card"/>
    <m/>
    <s v="System"/>
    <s v="F999"/>
    <s v="Paid in Full"/>
    <n v="1016947864"/>
    <n v="40"/>
    <n v="40"/>
    <n v="0"/>
  </r>
  <r>
    <s v="Gaithersburg SP"/>
    <s v="Pay By Web"/>
    <s v="GB008855287"/>
    <d v="2023-06-09T00:00:00"/>
    <d v="2023-06-21T00:00:00"/>
    <n v="4121"/>
    <s v="Maryland"/>
    <s v="IN"/>
    <n v="580"/>
    <s v="3FG4107"/>
    <s v="PATRICE JOHN QUELCH"/>
    <n v="31391"/>
    <d v="2023-12-12T00:00:00"/>
    <s v="Fourth Notice"/>
    <x v="101"/>
    <d v="1899-12-30T11:21:00"/>
    <s v="Credit/Debit Card"/>
    <m/>
    <s v="System"/>
    <s v="F999"/>
    <s v="Paid in Full"/>
    <n v="1012919964"/>
    <n v="40"/>
    <n v="40"/>
    <n v="0"/>
  </r>
  <r>
    <s v="Gaithersburg SP"/>
    <s v="Pay By Web"/>
    <s v="GB008855991"/>
    <d v="2023-06-09T00:00:00"/>
    <d v="2023-06-21T00:00:00"/>
    <n v="4022"/>
    <s v="Maryland"/>
    <s v="IN"/>
    <n v="421"/>
    <s v="9AV4432"/>
    <s v="FEDERAL EXPRESS CORPORATION"/>
    <n v="78438"/>
    <d v="2023-11-07T00:00:00"/>
    <s v="Fourth Notice"/>
    <x v="198"/>
    <d v="1899-12-30T14:38:00"/>
    <s v="Credit/Debit Card"/>
    <m/>
    <s v="System"/>
    <s v="F999"/>
    <s v="Paid in Full"/>
    <n v="1005459814"/>
    <n v="40"/>
    <n v="40"/>
    <n v="0"/>
  </r>
  <r>
    <s v="Gaithersburg SP"/>
    <s v="Pay By Web"/>
    <s v="GB008856080"/>
    <d v="2023-06-09T00:00:00"/>
    <d v="2023-06-21T00:00:00"/>
    <n v="4022"/>
    <s v="Maryland"/>
    <s v="IN"/>
    <n v="376"/>
    <s v="A386237"/>
    <s v="CRYSTAL AYANA DAVIS"/>
    <n v="24851"/>
    <d v="2023-12-12T00:00:00"/>
    <s v="Fourth Notice"/>
    <x v="16"/>
    <d v="1899-12-30T00:00:00"/>
    <s v="Credit/Debit Card"/>
    <m/>
    <s v="System"/>
    <s v="F999"/>
    <s v="Paid in Full"/>
    <s v="95020932&amp;A"/>
    <n v="40"/>
    <n v="40"/>
    <n v="0"/>
  </r>
  <r>
    <s v="Gaithersburg SP"/>
    <s v="Pay By Web"/>
    <s v="GB008856115"/>
    <d v="2023-06-09T00:00:00"/>
    <d v="2023-06-21T00:00:00"/>
    <n v="4022"/>
    <s v="Maryland"/>
    <s v="IN"/>
    <n v="650"/>
    <s v="97674CJ"/>
    <s v="JUAN CARLOS VILA"/>
    <n v="649970"/>
    <d v="2023-12-12T00:00:00"/>
    <s v="Fourth Notice"/>
    <x v="15"/>
    <d v="1899-12-30T14:35:00"/>
    <s v="Credit/Debit Card"/>
    <m/>
    <s v="System"/>
    <s v="F999"/>
    <s v="Paid in Full"/>
    <n v="1016072252"/>
    <n v="40"/>
    <n v="40"/>
    <n v="0"/>
  </r>
  <r>
    <s v="Gaithersburg SP"/>
    <s v="Pay By Web"/>
    <s v="GB008856339"/>
    <d v="2023-06-09T00:00:00"/>
    <d v="2023-06-21T00:00:00"/>
    <n v="4022"/>
    <s v="Maryland"/>
    <s v="IN"/>
    <n v="658"/>
    <s v="7FA3316"/>
    <s v="ABIGAIL ADEBISI SOYOMBO-SHOOLA"/>
    <s v="07469D"/>
    <d v="2023-12-12T00:00:00"/>
    <s v="Fourth Notice"/>
    <x v="111"/>
    <d v="1899-12-30T11:12:00"/>
    <s v="Credit/Debit Card"/>
    <m/>
    <s v="System"/>
    <s v="F999"/>
    <s v="Paid in Full"/>
    <n v="1016366877"/>
    <n v="40"/>
    <n v="40"/>
    <n v="0"/>
  </r>
  <r>
    <s v="Gaithersburg SP"/>
    <s v="Pay By Web"/>
    <s v="GB008856534"/>
    <d v="2023-06-10T00:00:00"/>
    <d v="2023-06-21T00:00:00"/>
    <n v="4123"/>
    <s v="Maryland"/>
    <s v="IN"/>
    <n v="637"/>
    <s v="2FG0078"/>
    <s v="JAWID HUSSAINI"/>
    <n v="19265"/>
    <d v="2023-10-25T00:00:00"/>
    <s v="Third Notice Flagging"/>
    <x v="171"/>
    <d v="1899-12-30T16:39:00"/>
    <s v="Credit/Debit Card"/>
    <m/>
    <s v="System"/>
    <s v="F999"/>
    <s v="Paid in Full"/>
    <n v="1015554000"/>
    <n v="40"/>
    <n v="40"/>
    <n v="0"/>
  </r>
  <r>
    <s v="Gaithersburg SP"/>
    <s v="Pay By Web"/>
    <s v="GB008856623"/>
    <d v="2023-06-09T00:00:00"/>
    <d v="2023-06-21T00:00:00"/>
    <n v="4121"/>
    <s v="Maryland"/>
    <s v="IN"/>
    <n v="671"/>
    <s v="7FG2021"/>
    <s v="JAYLIN MICHAEL BARMER"/>
    <n v="162706"/>
    <d v="2023-08-30T00:00:00"/>
    <s v="Third Notice Flagging"/>
    <x v="43"/>
    <d v="1899-12-30T13:57:00"/>
    <s v="Credit/Debit Card"/>
    <m/>
    <s v="System"/>
    <s v="F999"/>
    <s v="Paid in Full"/>
    <n v="1016947864"/>
    <n v="40"/>
    <n v="40"/>
    <n v="0"/>
  </r>
  <r>
    <s v="Gaithersburg SP"/>
    <s v="Pay By Web"/>
    <s v="GB008857089"/>
    <d v="2023-06-09T00:00:00"/>
    <d v="2023-06-21T00:00:00"/>
    <n v="4021"/>
    <s v="Maryland"/>
    <s v="IN"/>
    <n v="456"/>
    <s v="A330607"/>
    <s v="CHRISTOPHER JERRELL GRANT"/>
    <n v="35911"/>
    <d v="2023-12-12T00:00:00"/>
    <s v="Fourth Notice"/>
    <x v="31"/>
    <d v="1899-12-30T14:59:00"/>
    <s v="Credit/Debit Card"/>
    <m/>
    <s v="System"/>
    <s v="F999"/>
    <s v="Paid in Full"/>
    <n v="1007246003"/>
    <n v="40"/>
    <n v="40"/>
    <n v="0"/>
  </r>
  <r>
    <s v="Gaithersburg SP"/>
    <s v="Pay By Web"/>
    <s v="GB008857105"/>
    <d v="2023-06-10T00:00:00"/>
    <d v="2023-06-21T00:00:00"/>
    <n v="4021"/>
    <s v="Maryland"/>
    <s v="IN"/>
    <n v="572"/>
    <s v="8EP0427"/>
    <s v="SHANAE JOIVONNE TREADWELL"/>
    <n v="981"/>
    <d v="2023-12-12T00:00:00"/>
    <s v="Fourth Notice"/>
    <x v="172"/>
    <d v="1899-12-30T15:02:00"/>
    <s v="Credit/Debit Card"/>
    <m/>
    <s v="System"/>
    <s v="F999"/>
    <s v="Paid in Full"/>
    <n v="1012549725"/>
    <n v="40"/>
    <n v="40"/>
    <n v="0"/>
  </r>
  <r>
    <s v="Gaithersburg SP"/>
    <s v="Pay By Web"/>
    <s v="GB008857436"/>
    <d v="2023-06-10T00:00:00"/>
    <d v="2023-06-21T00:00:00"/>
    <n v="4121"/>
    <s v="Maryland"/>
    <s v="IN"/>
    <n v="478"/>
    <s v="2EH2299"/>
    <s v="ANGELICA MARIA GARCIAGUIRRE"/>
    <n v="52323"/>
    <d v="2023-12-12T00:00:00"/>
    <s v="Fourth Notice"/>
    <x v="225"/>
    <d v="1899-12-30T16:23:00"/>
    <s v="Credit/Debit Card"/>
    <m/>
    <s v="System"/>
    <s v="F999"/>
    <s v="Paid in Full"/>
    <n v="1008391807"/>
    <n v="40"/>
    <n v="40"/>
    <n v="0"/>
  </r>
  <r>
    <s v="Gaithersburg SP"/>
    <s v="Pay By Web"/>
    <s v="GB008857677"/>
    <d v="2023-06-10T00:00:00"/>
    <d v="2023-06-21T00:00:00"/>
    <n v="4022"/>
    <s v="Maryland"/>
    <s v="IN"/>
    <n v="477"/>
    <s v="A358426"/>
    <s v="CHARISSE ANGELA BROOKS"/>
    <n v="90528"/>
    <d v="2023-12-12T00:00:00"/>
    <s v="Fourth Notice"/>
    <x v="115"/>
    <d v="1899-12-30T10:05:00"/>
    <s v="Credit/Debit Card"/>
    <m/>
    <s v="System"/>
    <s v="F999"/>
    <s v="Paid in Full"/>
    <n v="1008300156"/>
    <n v="40"/>
    <n v="40"/>
    <n v="0"/>
  </r>
  <r>
    <s v="Gaithersburg SP"/>
    <s v="Pay By Web"/>
    <s v="GB008857784"/>
    <d v="2023-06-10T00:00:00"/>
    <d v="2023-06-21T00:00:00"/>
    <n v="4022"/>
    <s v="Maryland"/>
    <s v="IN"/>
    <n v="400"/>
    <s v="6AP4013"/>
    <s v="ADRIANA MICHELLE SHIVERS"/>
    <n v="70152"/>
    <d v="2023-10-25T00:00:00"/>
    <s v="Third Notice Flagging"/>
    <x v="99"/>
    <d v="1899-12-30T10:12:00"/>
    <s v="Credit/Debit Card"/>
    <m/>
    <s v="System"/>
    <s v="F999"/>
    <s v="Paid in Full"/>
    <n v="1004305720"/>
    <n v="40"/>
    <n v="40"/>
    <n v="0"/>
  </r>
  <r>
    <s v="Gaithersburg SP"/>
    <s v="Pay By Web"/>
    <s v="GB008859229"/>
    <d v="2023-06-11T00:00:00"/>
    <d v="2023-06-22T00:00:00"/>
    <n v="4125"/>
    <s v="Maryland"/>
    <s v="IN"/>
    <n v="615"/>
    <s v="7FD6711"/>
    <s v="PEGGY ALBERTA BOSTON"/>
    <n v="825295"/>
    <d v="2023-12-12T00:00:00"/>
    <s v="Fourth Notice"/>
    <x v="116"/>
    <d v="1899-12-30T14:44:00"/>
    <s v="Credit/Debit Card"/>
    <m/>
    <s v="System"/>
    <s v="F999"/>
    <s v="Paid in Full"/>
    <n v="1014561530"/>
    <n v="40"/>
    <n v="40"/>
    <n v="0"/>
  </r>
  <r>
    <s v="Gaithersburg SP"/>
    <s v="Pay By Web"/>
    <s v="GB008860538"/>
    <d v="2023-06-12T00:00:00"/>
    <d v="2023-06-22T00:00:00"/>
    <n v="4022"/>
    <s v="Maryland"/>
    <s v="IN"/>
    <n v="509"/>
    <s v="3DZ7990"/>
    <s v="FRANKLINS MOVING SERVICES LLC"/>
    <n v="171919"/>
    <d v="2023-11-07T00:00:00"/>
    <s v="Fourth Notice"/>
    <x v="33"/>
    <d v="1899-12-30T16:11:00"/>
    <s v="Credit/Debit Card"/>
    <m/>
    <s v="System"/>
    <s v="F999"/>
    <s v="Paid in Full"/>
    <n v="1009978799"/>
    <n v="40"/>
    <n v="40"/>
    <n v="0"/>
  </r>
  <r>
    <s v="Gaithersburg SP"/>
    <s v="Pay By Web"/>
    <s v="GB008860752"/>
    <d v="2023-06-13T00:00:00"/>
    <d v="2023-06-22T00:00:00"/>
    <n v="4021"/>
    <s v="Maryland"/>
    <s v="IN"/>
    <n v="554"/>
    <s v="2DW5839"/>
    <s v="ALYSOUN NIAMH MCLAUGHLIN"/>
    <n v="171260"/>
    <d v="2023-12-12T00:00:00"/>
    <s v="Fourth Notice"/>
    <x v="150"/>
    <d v="1899-12-30T16:36:00"/>
    <s v="Credit/Debit Card"/>
    <m/>
    <s v="System"/>
    <s v="F999"/>
    <s v="Paid in Full"/>
    <n v="1011881220"/>
    <n v="40"/>
    <n v="40"/>
    <n v="0"/>
  </r>
  <r>
    <s v="Gaithersburg SP"/>
    <s v="Pay By Web"/>
    <s v="GB008861323"/>
    <d v="2023-06-13T00:00:00"/>
    <d v="2023-06-22T00:00:00"/>
    <n v="4022"/>
    <s v="Maryland"/>
    <s v="IN"/>
    <n v="645"/>
    <s v="2EM4102"/>
    <s v="DARLENE SUSIE KING"/>
    <n v="28754"/>
    <d v="2023-12-12T00:00:00"/>
    <s v="Fourth Notice"/>
    <x v="124"/>
    <d v="1899-12-30T14:08:00"/>
    <s v="Credit/Debit Card"/>
    <m/>
    <s v="System"/>
    <s v="F999"/>
    <s v="Paid in Full"/>
    <n v="1015927775"/>
    <n v="40"/>
    <n v="40"/>
    <n v="0"/>
  </r>
  <r>
    <s v="Gaithersburg SP"/>
    <s v="Pay By Web"/>
    <s v="GB008862019"/>
    <d v="2023-06-13T00:00:00"/>
    <d v="2023-06-26T00:00:00"/>
    <n v="4128"/>
    <s v="Maryland"/>
    <s v="IN"/>
    <n v="420"/>
    <s v="4FD8681"/>
    <s v="JONATHAN WESLEY LEE"/>
    <s v="05500B"/>
    <d v="2023-10-25T00:00:00"/>
    <s v="Third Notice Flagging"/>
    <x v="61"/>
    <d v="1899-12-30T14:18:00"/>
    <s v="Credit/Debit Card"/>
    <m/>
    <s v="System"/>
    <s v="F999"/>
    <s v="Paid in Full"/>
    <n v="1005641468"/>
    <n v="40"/>
    <n v="40"/>
    <n v="0"/>
  </r>
  <r>
    <s v="Gaithersburg SP"/>
    <s v="Pay By Web"/>
    <s v="GB008862304"/>
    <d v="2023-06-14T00:00:00"/>
    <d v="2023-06-26T00:00:00"/>
    <n v="4128"/>
    <s v="Maryland"/>
    <s v="IN"/>
    <n v="652"/>
    <s v="7DE5912"/>
    <s v="DENON TRAVIS HOPKINS"/>
    <s v="02829M"/>
    <d v="2023-12-19T00:00:00"/>
    <s v="Fourth Notice"/>
    <x v="46"/>
    <d v="1899-12-30T10:42:00"/>
    <s v="Credit/Debit Card"/>
    <m/>
    <s v="System"/>
    <s v="F999"/>
    <s v="Paid in Full"/>
    <n v="1016321640"/>
    <n v="40"/>
    <n v="40"/>
    <n v="0"/>
  </r>
  <r>
    <s v="Gaithersburg SP"/>
    <s v="Pay By Web"/>
    <s v="GB008863884"/>
    <d v="2023-06-15T00:00:00"/>
    <d v="2023-06-26T00:00:00"/>
    <n v="4121"/>
    <s v="Maryland"/>
    <s v="IN"/>
    <n v="620"/>
    <s v="7EN0432"/>
    <s v="EVA KATHERINE GUANDIQUE"/>
    <n v="482470"/>
    <d v="2023-12-19T00:00:00"/>
    <s v="Fourth Notice"/>
    <x v="63"/>
    <d v="1899-12-30T15:43:00"/>
    <s v="Credit/Debit Card"/>
    <m/>
    <s v="System"/>
    <s v="F999"/>
    <s v="Paid in Full"/>
    <n v="1015027115"/>
    <n v="40"/>
    <n v="40"/>
    <n v="0"/>
  </r>
  <r>
    <s v="Gaithersburg SP"/>
    <s v="Pay By Web"/>
    <s v="GB008863928"/>
    <d v="2023-06-15T00:00:00"/>
    <d v="2023-06-26T00:00:00"/>
    <n v="4128"/>
    <s v="Maryland"/>
    <s v="IN"/>
    <n v="626"/>
    <s v="9FH0480"/>
    <s v="JOHNELLE MARIE BROWN"/>
    <n v="756960"/>
    <d v="2024-04-23T00:00:00"/>
    <s v="Fourth Notice"/>
    <x v="35"/>
    <d v="1899-12-30T16:09:00"/>
    <s v="Credit/Debit Card"/>
    <m/>
    <s v="System"/>
    <s v="F999"/>
    <s v="Paid in Full"/>
    <n v="1015285062"/>
    <n v="40"/>
    <n v="40"/>
    <n v="0"/>
  </r>
  <r>
    <s v="Gaithersburg SP"/>
    <s v="Pay By Web"/>
    <s v="GB008864749"/>
    <d v="2023-06-11T00:00:00"/>
    <d v="2023-06-26T00:00:00"/>
    <n v="4125"/>
    <s v="Virginia"/>
    <s v="OOS"/>
    <n v="491"/>
    <s v="TTN1201"/>
    <s v="WILLIAMS EDWARD RAPHAEL"/>
    <s v="05733D"/>
    <d v="2023-06-28T00:00:00"/>
    <s v="First Notice"/>
    <x v="140"/>
    <d v="1899-12-30T09:15:00"/>
    <s v="Credit/Debit Card"/>
    <m/>
    <s v="System"/>
    <s v="F999"/>
    <s v="Paid in Full"/>
    <n v="1009268670"/>
    <n v="40"/>
    <n v="40"/>
    <n v="0"/>
  </r>
  <r>
    <s v="Gaithersburg SP"/>
    <s v="Pay By Web"/>
    <s v="GB008866113"/>
    <d v="2023-06-15T00:00:00"/>
    <d v="2023-06-26T00:00:00"/>
    <n v="4022"/>
    <s v="Maryland"/>
    <s v="IN"/>
    <n v="422"/>
    <s v="3FE0653"/>
    <s v="HEIDI MICHELLE PENNINGTON"/>
    <s v="08828D"/>
    <d v="2023-10-25T00:00:00"/>
    <s v="Third Notice Flagging"/>
    <x v="126"/>
    <d v="1899-12-30T11:06:00"/>
    <s v="Credit/Debit Card"/>
    <m/>
    <s v="System"/>
    <s v="F999"/>
    <s v="Paid in Full"/>
    <n v="1005753305"/>
    <n v="40"/>
    <n v="40"/>
    <n v="0"/>
  </r>
  <r>
    <s v="Gaithersburg SP"/>
    <s v="Pay By Web"/>
    <s v="GB008866300"/>
    <d v="2023-06-15T00:00:00"/>
    <d v="2023-06-26T00:00:00"/>
    <n v="4022"/>
    <s v="Maryland"/>
    <s v="IN"/>
    <n v="525"/>
    <s v="7CK8616"/>
    <s v="MICHAEL ESU SHIN"/>
    <s v="01380W"/>
    <d v="2023-12-19T00:00:00"/>
    <s v="Fourth Notice"/>
    <x v="152"/>
    <d v="1899-12-30T16:40:00"/>
    <s v="Credit/Debit Card"/>
    <m/>
    <s v="System"/>
    <s v="F999"/>
    <s v="Paid in Full"/>
    <n v="1010839348"/>
    <n v="40"/>
    <n v="40"/>
    <n v="0"/>
  </r>
  <r>
    <s v="Gaithersburg SP"/>
    <s v="Pay By Web"/>
    <s v="GB008866658"/>
    <d v="2023-06-15T00:00:00"/>
    <d v="2023-06-26T00:00:00"/>
    <n v="4022"/>
    <s v="Maryland"/>
    <s v="IN"/>
    <n v="491"/>
    <s v="4FC3217"/>
    <s v="LUCIA ANGELICA FANCHER"/>
    <s v="06085D"/>
    <d v="2024-06-18T00:00:00"/>
    <s v="Fourth Notice"/>
    <x v="140"/>
    <d v="1899-12-30T11:45:00"/>
    <s v="Credit/Debit Card"/>
    <m/>
    <s v="System"/>
    <s v="F999"/>
    <s v="Paid in Full"/>
    <n v="1009278857"/>
    <n v="40"/>
    <n v="40"/>
    <n v="0"/>
  </r>
  <r>
    <s v="Gaithersburg SP"/>
    <s v="Pay By Web"/>
    <s v="GB008866676"/>
    <d v="2023-06-15T00:00:00"/>
    <d v="2023-06-26T00:00:00"/>
    <n v="4022"/>
    <s v="Maryland"/>
    <s v="IN"/>
    <n v="382"/>
    <s v="2FC6929"/>
    <s v="SARAH REBECCA GLIKSMAN"/>
    <n v="134779"/>
    <d v="2023-12-19T00:00:00"/>
    <s v="Fourth Notice"/>
    <x v="85"/>
    <d v="1899-12-30T00:00:00"/>
    <s v="Credit/Debit Card"/>
    <m/>
    <s v="System"/>
    <s v="F999"/>
    <s v="Paid in Full"/>
    <s v="95022178&amp;A"/>
    <n v="40"/>
    <n v="40"/>
    <n v="0"/>
  </r>
  <r>
    <s v="Gaithersburg SP"/>
    <s v="Pay By Web"/>
    <s v="GB008866701"/>
    <d v="2023-06-15T00:00:00"/>
    <d v="2023-06-26T00:00:00"/>
    <n v="4125"/>
    <s v="Virginia"/>
    <s v="OOS"/>
    <n v="491"/>
    <s v="TTN1201"/>
    <s v="WILLIAMS EDWARD RAPHAEL"/>
    <s v="05733D"/>
    <d v="2023-06-28T00:00:00"/>
    <s v="First Notice"/>
    <x v="140"/>
    <d v="1899-12-30T09:15:00"/>
    <s v="Credit/Debit Card"/>
    <m/>
    <s v="System"/>
    <s v="F999"/>
    <s v="Paid in Full"/>
    <n v="1009268670"/>
    <n v="40"/>
    <n v="40"/>
    <n v="0"/>
  </r>
  <r>
    <s v="Gaithersburg SP"/>
    <s v="Pay By Web"/>
    <s v="GB008867997"/>
    <d v="2023-06-16T00:00:00"/>
    <d v="2023-06-29T00:00:00"/>
    <n v="4125"/>
    <s v="Maryland"/>
    <s v="IN"/>
    <n v="547"/>
    <s v="9FG2743"/>
    <s v="TESLA MOTORS"/>
    <n v="43468"/>
    <d v="2023-12-19T00:00:00"/>
    <s v="Fourth Notice"/>
    <x v="150"/>
    <d v="1899-12-30T09:52:00"/>
    <s v="Credit/Debit Card"/>
    <m/>
    <s v="System"/>
    <s v="F999"/>
    <s v="Paid in Full"/>
    <n v="1011856187"/>
    <n v="40"/>
    <n v="40"/>
    <n v="0"/>
  </r>
  <r>
    <s v="Gaithersburg SP"/>
    <s v="Pay By Web"/>
    <s v="GB008869888"/>
    <d v="2023-06-17T00:00:00"/>
    <d v="2023-06-29T00:00:00"/>
    <n v="4022"/>
    <s v="Maryland"/>
    <s v="IN"/>
    <n v="561"/>
    <s v="2DP8034"/>
    <s v="THOMAS LAING 3RD"/>
    <n v="25106"/>
    <d v="2023-12-19T00:00:00"/>
    <s v="Fourth Notice"/>
    <x v="125"/>
    <d v="1899-12-30T13:51:00"/>
    <s v="Credit/Debit Card"/>
    <m/>
    <s v="System"/>
    <s v="F999"/>
    <s v="Paid in Full"/>
    <n v="1012443796"/>
    <n v="40"/>
    <n v="40"/>
    <n v="0"/>
  </r>
  <r>
    <s v="Gaithersburg SP"/>
    <s v="Pay By Web"/>
    <s v="GB008870028"/>
    <d v="2023-06-17T00:00:00"/>
    <d v="2023-06-29T00:00:00"/>
    <n v="4022"/>
    <s v="Maryland"/>
    <s v="IN"/>
    <n v="473"/>
    <s v="6EE2787"/>
    <s v="GAYAHTU S FAHNBULLEH"/>
    <n v="181384"/>
    <d v="2023-12-19T00:00:00"/>
    <s v="Fourth Notice"/>
    <x v="103"/>
    <d v="1899-12-30T09:18:00"/>
    <s v="Credit/Debit Card"/>
    <m/>
    <s v="System"/>
    <s v="F999"/>
    <s v="Paid in Full"/>
    <n v="1008476834"/>
    <n v="40"/>
    <n v="40"/>
    <n v="0"/>
  </r>
  <r>
    <s v="Gaithersburg SP"/>
    <s v="Pay By Web"/>
    <s v="GB008870821"/>
    <d v="2023-06-18T00:00:00"/>
    <d v="2023-06-29T00:00:00"/>
    <n v="4021"/>
    <s v="Maryland"/>
    <s v="IN"/>
    <n v="672"/>
    <s v="7FH7289"/>
    <s v="DAVID OLUGBENGA OPABAJO"/>
    <n v="114633"/>
    <d v="2023-12-19T00:00:00"/>
    <s v="Fourth Notice"/>
    <x v="149"/>
    <d v="1899-12-30T14:43:00"/>
    <s v="Credit/Debit Card"/>
    <m/>
    <s v="System"/>
    <s v="F999"/>
    <s v="Paid in Full"/>
    <n v="1017345163"/>
    <n v="40"/>
    <n v="40"/>
    <n v="0"/>
  </r>
  <r>
    <s v="Gaithersburg SP"/>
    <s v="Pay By Web"/>
    <s v="GB008871116"/>
    <d v="2023-06-18T00:00:00"/>
    <d v="2023-06-29T00:00:00"/>
    <n v="4022"/>
    <s v="Maryland"/>
    <s v="IN"/>
    <n v="525"/>
    <s v="2EJ7380"/>
    <s v="AGNES SANDRA SMITH"/>
    <n v="14942"/>
    <d v="2023-12-19T00:00:00"/>
    <s v="Fourth Notice"/>
    <x v="296"/>
    <d v="1899-12-30T14:04:00"/>
    <s v="Credit/Debit Card"/>
    <m/>
    <s v="System"/>
    <s v="F999"/>
    <s v="Paid in Full"/>
    <n v="1010985581"/>
    <n v="40"/>
    <n v="40"/>
    <n v="0"/>
  </r>
  <r>
    <s v="Gaithersburg SP"/>
    <s v="Pay By Web"/>
    <s v="GB008871483"/>
    <d v="2023-06-18T00:00:00"/>
    <d v="2023-06-29T00:00:00"/>
    <n v="4022"/>
    <s v="Maryland"/>
    <s v="IN"/>
    <n v="636"/>
    <s v="8EM8706"/>
    <s v="ABDUL WAHAB ANNAN"/>
    <n v="184106"/>
    <d v="2023-09-06T00:00:00"/>
    <s v="Third Notice Flagging"/>
    <x v="91"/>
    <d v="1899-12-30T14:40:00"/>
    <s v="Credit/Debit Card"/>
    <m/>
    <s v="System"/>
    <s v="F999"/>
    <s v="Paid in Full"/>
    <n v="1015832816"/>
    <n v="40"/>
    <n v="40"/>
    <n v="0"/>
  </r>
  <r>
    <s v="Gaithersburg SP"/>
    <s v="Pay By Web"/>
    <s v="GB008873935"/>
    <d v="2023-06-22T00:00:00"/>
    <d v="2023-07-05T00:00:00"/>
    <n v="4022"/>
    <s v="Maryland"/>
    <s v="IN"/>
    <n v="373"/>
    <s v="2FC6929"/>
    <s v="SARAH REBECCA GLIKSMAN"/>
    <n v="134779"/>
    <d v="2023-12-26T00:00:00"/>
    <s v="Fourth Notice"/>
    <x v="85"/>
    <d v="1899-12-30T00:00:00"/>
    <s v="Credit/Debit Card"/>
    <m/>
    <s v="System"/>
    <s v="F999"/>
    <s v="Paid in Full"/>
    <s v="95022178&amp;A"/>
    <n v="40"/>
    <n v="40"/>
    <n v="0"/>
  </r>
  <r>
    <s v="Gaithersburg SP"/>
    <s v="Pay By Web"/>
    <s v="GB008873980"/>
    <d v="2023-06-23T00:00:00"/>
    <d v="2023-07-05T00:00:00"/>
    <n v="4022"/>
    <s v="Maryland"/>
    <s v="IN"/>
    <n v="562"/>
    <s v="4DP3697"/>
    <s v="SHAWN PHILIP CAMPBELL"/>
    <n v="842213"/>
    <d v="2023-12-26T00:00:00"/>
    <s v="Fourth Notice"/>
    <x v="39"/>
    <d v="1899-12-30T14:36:00"/>
    <s v="Credit/Debit Card"/>
    <m/>
    <s v="System"/>
    <s v="F999"/>
    <s v="Paid in Full"/>
    <n v="1012789775"/>
    <n v="40"/>
    <n v="40"/>
    <n v="0"/>
  </r>
  <r>
    <s v="Gaithersburg SP"/>
    <s v="Pay By Web"/>
    <s v="GB008875210"/>
    <d v="2023-06-23T00:00:00"/>
    <d v="2023-07-05T00:00:00"/>
    <n v="4022"/>
    <s v="Maryland"/>
    <s v="IN"/>
    <n v="616"/>
    <s v="8BG0735"/>
    <s v="TOMEKI MONIQUE MELTON"/>
    <n v="554230"/>
    <d v="2023-10-25T00:00:00"/>
    <s v="Third Notice Flagging"/>
    <x v="41"/>
    <d v="1899-12-30T16:38:00"/>
    <s v="Credit/Debit Card"/>
    <m/>
    <s v="System"/>
    <s v="F999"/>
    <s v="Paid in Full"/>
    <n v="1015239725"/>
    <n v="40"/>
    <n v="40"/>
    <n v="0"/>
  </r>
  <r>
    <s v="Gaithersburg SP"/>
    <s v="Pay By Web"/>
    <s v="GB008875513"/>
    <d v="2023-06-23T00:00:00"/>
    <d v="2023-07-05T00:00:00"/>
    <n v="4022"/>
    <s v="Maryland"/>
    <s v="IN"/>
    <n v="524"/>
    <s v="6FB4141"/>
    <s v="VCFS AUTO LEASING COMPANY"/>
    <s v="04158C"/>
    <d v="2023-10-17T00:00:00"/>
    <s v="Fourth Notice"/>
    <x v="161"/>
    <d v="1899-12-30T08:48:00"/>
    <s v="Credit/Debit Card"/>
    <m/>
    <s v="System"/>
    <s v="F999"/>
    <s v="Paid in Full"/>
    <n v="1011168643"/>
    <n v="40"/>
    <n v="40"/>
    <n v="0"/>
  </r>
  <r>
    <s v="Gaithersburg SP"/>
    <s v="Pay By Web"/>
    <s v="GB008875951"/>
    <d v="2023-06-24T00:00:00"/>
    <d v="2023-07-05T00:00:00"/>
    <n v="4022"/>
    <s v="Maryland"/>
    <s v="IN"/>
    <n v="573"/>
    <s v="1FG5334"/>
    <s v="FAUZIA ALI KASSIE"/>
    <n v="606337"/>
    <d v="2023-12-26T00:00:00"/>
    <s v="Fourth Notice"/>
    <x v="221"/>
    <d v="1899-12-30T15:57:00"/>
    <s v="Credit/Debit Card"/>
    <m/>
    <s v="System"/>
    <s v="F999"/>
    <s v="Paid in Full"/>
    <n v="1013273668"/>
    <n v="40"/>
    <n v="40"/>
    <n v="0"/>
  </r>
  <r>
    <s v="Gaithersburg SP"/>
    <s v="Pay By Web"/>
    <s v="GB008877986"/>
    <d v="2023-06-21T00:00:00"/>
    <d v="2023-07-05T00:00:00"/>
    <n v="4125"/>
    <s v="Virginia"/>
    <s v="OOS"/>
    <n v="482"/>
    <s v="TTN1201"/>
    <s v="WILLIAMS EDWARD RAPHAEL"/>
    <s v="05733D"/>
    <d v="2023-07-06T00:00:00"/>
    <s v="First Notice"/>
    <x v="140"/>
    <d v="1899-12-30T09:15:00"/>
    <s v="Credit/Debit Card"/>
    <m/>
    <s v="System"/>
    <s v="F999"/>
    <s v="Paid in Full"/>
    <n v="1009268670"/>
    <n v="40"/>
    <n v="40"/>
    <n v="0"/>
  </r>
  <r>
    <s v="Gaithersburg SP"/>
    <s v="Pay By Web"/>
    <s v="GB008878182"/>
    <d v="2023-06-26T00:00:00"/>
    <d v="2023-07-05T00:00:00"/>
    <n v="4021"/>
    <s v="Maryland"/>
    <s v="IN"/>
    <n v="376"/>
    <s v="8DY7955"/>
    <s v="BRITNEY NICOLE GUZMAN"/>
    <s v="GSR2KL"/>
    <d v="2023-12-26T00:00:00"/>
    <s v="Fourth Notice"/>
    <x v="13"/>
    <d v="1899-12-30T14:34:00"/>
    <s v="Credit/Debit Card"/>
    <m/>
    <s v="System"/>
    <s v="F999"/>
    <s v="Paid in Full"/>
    <n v="1003782342"/>
    <n v="40"/>
    <n v="40"/>
    <n v="0"/>
  </r>
  <r>
    <s v="Gaithersburg SP"/>
    <s v="Pay By Web"/>
    <s v="GB008879378"/>
    <d v="2023-06-25T00:00:00"/>
    <d v="2023-07-05T00:00:00"/>
    <n v="4022"/>
    <s v="Maryland"/>
    <s v="IN"/>
    <n v="408"/>
    <s v="4DA7173"/>
    <s v="STEPHANIE ARMID RAMIREZ"/>
    <n v="122495"/>
    <d v="2023-12-26T00:00:00"/>
    <s v="Fourth Notice"/>
    <x v="82"/>
    <d v="1899-12-30T16:29:00"/>
    <s v="Credit/Debit Card"/>
    <m/>
    <s v="System"/>
    <s v="F999"/>
    <s v="Paid in Full"/>
    <n v="1005530245"/>
    <n v="40"/>
    <n v="40"/>
    <n v="0"/>
  </r>
  <r>
    <s v="Gaithersburg SP"/>
    <s v="Pay By Web"/>
    <s v="GB008879886"/>
    <d v="2023-06-26T00:00:00"/>
    <d v="2023-07-05T00:00:00"/>
    <n v="4022"/>
    <s v="Maryland"/>
    <s v="IN"/>
    <n v="439"/>
    <s v="3FC1562"/>
    <s v="BRIAN ODEM BELLAMY"/>
    <n v="97574"/>
    <d v="2023-12-26T00:00:00"/>
    <s v="Fourth Notice"/>
    <x v="119"/>
    <d v="1899-12-30T13:00:00"/>
    <s v="Credit/Debit Card"/>
    <m/>
    <s v="System"/>
    <s v="F999"/>
    <s v="Paid in Full"/>
    <n v="1007065158"/>
    <n v="40"/>
    <n v="40"/>
    <n v="0"/>
  </r>
  <r>
    <s v="Gaithersburg SP"/>
    <s v="Pay By Web"/>
    <s v="GB008879895"/>
    <d v="2023-06-26T00:00:00"/>
    <d v="2023-07-05T00:00:00"/>
    <n v="4022"/>
    <s v="Maryland"/>
    <s v="IN"/>
    <n v="548"/>
    <s v="6FC9422"/>
    <s v="THEODOSIA BOATENG"/>
    <n v="897015"/>
    <d v="2023-12-26T00:00:00"/>
    <s v="Fourth Notice"/>
    <x v="11"/>
    <d v="1899-12-30T19:21:00"/>
    <s v="Credit/Debit Card"/>
    <m/>
    <s v="System"/>
    <s v="F999"/>
    <s v="Paid in Full"/>
    <n v="1012166970"/>
    <n v="40"/>
    <n v="40"/>
    <n v="0"/>
  </r>
  <r>
    <s v="Gaithersburg SP"/>
    <s v="Pay By Web"/>
    <s v="GB008880017"/>
    <d v="2023-06-26T00:00:00"/>
    <d v="2023-07-05T00:00:00"/>
    <n v="4022"/>
    <s v="Maryland"/>
    <s v="IN"/>
    <n v="548"/>
    <s v="6FC9422"/>
    <s v="THEODOSIA BOATENG"/>
    <n v="897015"/>
    <d v="2023-12-26T00:00:00"/>
    <s v="Fourth Notice"/>
    <x v="11"/>
    <d v="1899-12-30T19:21:00"/>
    <s v="Credit/Debit Card"/>
    <m/>
    <s v="System"/>
    <s v="F999"/>
    <s v="Paid in Full"/>
    <n v="1012166970"/>
    <n v="40"/>
    <n v="40"/>
    <n v="0"/>
  </r>
  <r>
    <s v="Gaithersburg SP"/>
    <s v="Pay By Web"/>
    <s v="GB008880650"/>
    <d v="2023-06-26T00:00:00"/>
    <d v="2023-07-06T00:00:00"/>
    <n v="4125"/>
    <s v="Maryland"/>
    <s v="IN"/>
    <n v="431"/>
    <s v="4FC0905"/>
    <s v="LASHEIKA CHARLOTTE SMITH"/>
    <s v="05371C"/>
    <d v="2023-10-25T00:00:00"/>
    <s v="Third Notice Flagging"/>
    <x v="127"/>
    <d v="1899-12-30T08:58:00"/>
    <s v="Credit/Debit Card"/>
    <m/>
    <s v="System"/>
    <s v="F999"/>
    <s v="Paid in Full"/>
    <n v="1006671418"/>
    <n v="40"/>
    <n v="40"/>
    <n v="0"/>
  </r>
  <r>
    <s v="Gaithersburg SP"/>
    <s v="Pay By Web"/>
    <s v="GB008881034"/>
    <d v="2023-06-26T00:00:00"/>
    <d v="2023-07-06T00:00:00"/>
    <n v="4022"/>
    <s v="Maryland"/>
    <s v="IN"/>
    <n v="679"/>
    <s v="1DC1196"/>
    <s v="STEVEN ROBERT BARANSKI JR"/>
    <s v="01514P"/>
    <d v="2023-12-26T00:00:00"/>
    <s v="Fourth Notice"/>
    <x v="51"/>
    <d v="1899-12-30T13:12:00"/>
    <s v="Credit/Debit Card"/>
    <m/>
    <s v="System"/>
    <s v="F999"/>
    <s v="Paid in Full"/>
    <n v="1017890766"/>
    <n v="40"/>
    <n v="40"/>
    <n v="0"/>
  </r>
  <r>
    <s v="Gaithersburg SP"/>
    <s v="Pay By Web"/>
    <s v="GB008881533"/>
    <d v="2023-06-27T00:00:00"/>
    <d v="2023-07-10T00:00:00"/>
    <n v="4128"/>
    <s v="Maryland"/>
    <s v="IN"/>
    <n v="585"/>
    <s v="37074CL"/>
    <s v="TIMOTHY LAMONT WIMS"/>
    <n v="32621"/>
    <d v="2024-01-02T00:00:00"/>
    <s v="Fourth Notice"/>
    <x v="110"/>
    <d v="1899-12-30T14:26:00"/>
    <s v="Credit/Debit Card"/>
    <m/>
    <s v="System"/>
    <s v="F999"/>
    <s v="Paid in Full"/>
    <n v="1014026462"/>
    <n v="40"/>
    <n v="40"/>
    <n v="0"/>
  </r>
  <r>
    <s v="Gaithersburg SP"/>
    <s v="Pay By Web"/>
    <s v="GB008881800"/>
    <d v="2023-06-27T00:00:00"/>
    <d v="2023-07-10T00:00:00"/>
    <n v="4125"/>
    <s v="Maryland"/>
    <s v="IN"/>
    <n v="410"/>
    <s v="2FE1371"/>
    <s v="ZHIMIN YUAN"/>
    <s v="00793D"/>
    <d v="2023-09-20T00:00:00"/>
    <s v="Third Notice Flagging"/>
    <x v="106"/>
    <d v="1899-12-30T11:14:00"/>
    <s v="Credit/Debit Card"/>
    <m/>
    <s v="System"/>
    <s v="F999"/>
    <s v="Paid in Full"/>
    <n v="1005866622"/>
    <n v="40"/>
    <n v="40"/>
    <n v="0"/>
  </r>
  <r>
    <s v="Gaithersburg SP"/>
    <s v="Pay By Web"/>
    <s v="GB008882541"/>
    <d v="2023-06-27T00:00:00"/>
    <d v="2023-07-10T00:00:00"/>
    <n v="4022"/>
    <s v="Maryland"/>
    <s v="IN"/>
    <n v="708"/>
    <s v="5FH4766"/>
    <s v="MELVIN HUMPHREY COSTLEY"/>
    <n v="24037"/>
    <d v="2024-01-02T00:00:00"/>
    <s v="Fourth Notice"/>
    <x v="347"/>
    <d v="1899-12-30T11:11:00"/>
    <s v="Credit/Debit Card"/>
    <m/>
    <s v="System"/>
    <s v="F999"/>
    <s v="Paid in Full"/>
    <n v="1019208594"/>
    <n v="40"/>
    <n v="40"/>
    <n v="0"/>
  </r>
  <r>
    <s v="Gaithersburg SP"/>
    <s v="Pay By Web"/>
    <s v="GB008882596"/>
    <d v="2023-06-27T00:00:00"/>
    <d v="2023-07-10T00:00:00"/>
    <n v="4022"/>
    <s v="Maryland"/>
    <s v="IN"/>
    <n v="505"/>
    <s v="4EM7403"/>
    <s v="ARIEL VADIMOVICH KHIZGILOV"/>
    <s v="05068D"/>
    <d v="2024-01-02T00:00:00"/>
    <s v="Fourth Notice"/>
    <x v="77"/>
    <d v="1899-12-30T09:19:00"/>
    <s v="Credit/Debit Card"/>
    <m/>
    <s v="System"/>
    <s v="F999"/>
    <s v="Paid in Full"/>
    <n v="1010591617"/>
    <n v="40"/>
    <n v="40"/>
    <n v="0"/>
  </r>
  <r>
    <s v="Gaithersburg SP"/>
    <s v="Pay By Web"/>
    <s v="GB008883470"/>
    <d v="2023-06-28T00:00:00"/>
    <d v="2023-07-10T00:00:00"/>
    <n v="4118"/>
    <s v="Maryland"/>
    <s v="IN"/>
    <n v="406"/>
    <s v="2EG8702"/>
    <s v="TERRY LEE PRICE"/>
    <n v="372703"/>
    <d v="2024-01-02T00:00:00"/>
    <s v="Fourth Notice"/>
    <x v="61"/>
    <d v="1899-12-30T10:28:00"/>
    <s v="Credit/Debit Card"/>
    <m/>
    <s v="System"/>
    <s v="F999"/>
    <s v="Paid in Full"/>
    <n v="1005622190"/>
    <n v="40"/>
    <n v="40"/>
    <n v="0"/>
  </r>
  <r>
    <s v="Gaithersburg SP"/>
    <s v="Pay By Web"/>
    <s v="GB008884193"/>
    <d v="2023-06-28T00:00:00"/>
    <d v="2023-07-10T00:00:00"/>
    <n v="4022"/>
    <s v="Maryland"/>
    <s v="IN"/>
    <n v="514"/>
    <s v="9EX5054"/>
    <s v="ERIC ASHFORD BISSELLE"/>
    <n v="29736"/>
    <d v="2024-01-02T00:00:00"/>
    <s v="Fourth Notice"/>
    <x v="296"/>
    <d v="1899-12-30T16:51:00"/>
    <s v="Credit/Debit Card"/>
    <m/>
    <s v="System"/>
    <s v="F999"/>
    <s v="Paid in Full"/>
    <n v="1010996039"/>
    <n v="40"/>
    <n v="40"/>
    <n v="0"/>
  </r>
  <r>
    <s v="Gaithersburg SP"/>
    <s v="Pay By Web"/>
    <s v="GB008884424"/>
    <d v="2023-06-29T00:00:00"/>
    <d v="2023-07-10T00:00:00"/>
    <n v="4125"/>
    <s v="Maryland"/>
    <s v="IN"/>
    <n v="637"/>
    <s v="4EV0167"/>
    <s v="WILLIAM JOSEPH SHANE JR"/>
    <n v="84040"/>
    <d v="2024-01-02T00:00:00"/>
    <s v="Fourth Notice"/>
    <x v="210"/>
    <d v="1899-12-30T22:41:00"/>
    <s v="Credit/Debit Card"/>
    <m/>
    <s v="System"/>
    <s v="F999"/>
    <s v="Paid in Full"/>
    <n v="1016307689"/>
    <n v="40"/>
    <n v="40"/>
    <n v="0"/>
  </r>
  <r>
    <s v="Gaithersburg SP"/>
    <s v="Pay By Web"/>
    <s v="GB008884558"/>
    <d v="2023-06-29T00:00:00"/>
    <d v="2023-07-10T00:00:00"/>
    <n v="4008"/>
    <s v="Maryland"/>
    <s v="IN"/>
    <n v="528"/>
    <s v="5EL3971"/>
    <s v="NEIDA GISELA PAZ"/>
    <n v="86346"/>
    <d v="2023-09-20T00:00:00"/>
    <s v="Third Notice Flagging"/>
    <x v="246"/>
    <d v="1899-12-30T01:10:00"/>
    <s v="Credit/Debit Card"/>
    <m/>
    <s v="System"/>
    <s v="F999"/>
    <s v="Paid in Full"/>
    <n v="1011566708"/>
    <n v="40"/>
    <n v="40"/>
    <n v="0"/>
  </r>
  <r>
    <s v="Gaithersburg SP"/>
    <s v="Pay By Web"/>
    <s v="GB008884576"/>
    <d v="2023-06-29T00:00:00"/>
    <d v="2023-07-10T00:00:00"/>
    <n v="4008"/>
    <s v="Maryland"/>
    <s v="IN"/>
    <n v="528"/>
    <s v="5EL3971"/>
    <s v="NEIDA GISELA PAZ"/>
    <n v="86346"/>
    <d v="2023-09-20T00:00:00"/>
    <s v="Third Notice Flagging"/>
    <x v="246"/>
    <d v="1899-12-30T01:10:00"/>
    <s v="Credit/Debit Card"/>
    <m/>
    <s v="System"/>
    <s v="F999"/>
    <s v="Paid in Full"/>
    <n v="1011566708"/>
    <n v="40"/>
    <n v="40"/>
    <n v="0"/>
  </r>
  <r>
    <s v="Gaithersburg SP"/>
    <s v="Pay By Web"/>
    <s v="GB008884861"/>
    <d v="2023-06-29T00:00:00"/>
    <d v="2023-07-10T00:00:00"/>
    <n v="4022"/>
    <s v="Maryland"/>
    <s v="IN"/>
    <n v="445"/>
    <s v="H7730C"/>
    <s v="EXQUISITE SCHOOL BUS SERVICE L"/>
    <n v="190920"/>
    <d v="2023-11-28T00:00:00"/>
    <s v="Fourth Notice"/>
    <x v="84"/>
    <d v="1899-12-30T12:02:00"/>
    <s v="Credit/Debit Card"/>
    <m/>
    <s v="System"/>
    <s v="F999"/>
    <s v="Paid in Full"/>
    <n v="1007657990"/>
    <n v="40"/>
    <n v="40"/>
    <n v="0"/>
  </r>
  <r>
    <s v="Gaithersburg SP"/>
    <s v="Pay By Web"/>
    <s v="GB008885049"/>
    <d v="2023-06-29T00:00:00"/>
    <d v="2023-07-10T00:00:00"/>
    <n v="4008"/>
    <s v="Maryland"/>
    <s v="IN"/>
    <n v="555"/>
    <s v="8CJ2770"/>
    <s v="ANDY M JIMENEZ"/>
    <n v="767046"/>
    <d v="2023-11-28T00:00:00"/>
    <s v="Fourth Notice"/>
    <x v="191"/>
    <d v="1899-12-30T14:43:00"/>
    <s v="Credit/Debit Card"/>
    <m/>
    <s v="System"/>
    <s v="F999"/>
    <s v="Paid in Full"/>
    <n v="1012676799"/>
    <n v="40"/>
    <n v="40"/>
    <n v="0"/>
  </r>
  <r>
    <s v="Gaithersburg SP"/>
    <s v="Pay By Web"/>
    <s v="GB008887617"/>
    <d v="2023-06-30T00:00:00"/>
    <d v="2023-07-12T00:00:00"/>
    <n v="4021"/>
    <s v="Maryland"/>
    <s v="IN"/>
    <n v="513"/>
    <s v="6EG7959"/>
    <s v="CARLOS Y LARA"/>
    <n v="190663"/>
    <d v="2024-01-02T00:00:00"/>
    <s v="Fourth Notice"/>
    <x v="54"/>
    <d v="1899-12-30T16:06:00"/>
    <s v="Credit/Debit Card"/>
    <m/>
    <s v="System"/>
    <s v="F999"/>
    <s v="Paid in Full"/>
    <n v="1011043963"/>
    <n v="40"/>
    <n v="40"/>
    <n v="0"/>
  </r>
  <r>
    <s v="Gaithersburg SP"/>
    <s v="Pay By Web"/>
    <s v="GB008887966"/>
    <d v="2023-06-30T00:00:00"/>
    <d v="2023-07-12T00:00:00"/>
    <n v="4118"/>
    <s v="Maryland"/>
    <s v="IN"/>
    <n v="638"/>
    <s v="2EH0744"/>
    <s v="MONICA MARCELA SARMIENTO"/>
    <n v="240"/>
    <d v="2023-09-20T00:00:00"/>
    <s v="Third Notice Flagging"/>
    <x v="204"/>
    <d v="1899-12-30T11:02:00"/>
    <s v="Credit/Debit Card"/>
    <m/>
    <s v="System"/>
    <s v="F999"/>
    <s v="Paid in Full"/>
    <n v="1016414161"/>
    <n v="40"/>
    <n v="40"/>
    <n v="0"/>
  </r>
  <r>
    <s v="Gaithersburg SP"/>
    <s v="Pay By Web"/>
    <s v="GB008888607"/>
    <d v="2023-07-01T00:00:00"/>
    <d v="2023-07-12T00:00:00"/>
    <n v="4022"/>
    <s v="Maryland"/>
    <s v="IN"/>
    <n v="582"/>
    <s v="6CD8494"/>
    <s v="AYREL JAZMINE FUNDERBURK"/>
    <s v="07624Z"/>
    <d v="2024-01-02T00:00:00"/>
    <s v="Fourth Notice"/>
    <x v="71"/>
    <d v="1899-12-30T13:02:00"/>
    <s v="Credit/Debit Card"/>
    <m/>
    <s v="System"/>
    <s v="F999"/>
    <s v="Paid in Full"/>
    <n v="1013972228"/>
    <n v="40"/>
    <n v="40"/>
    <n v="0"/>
  </r>
  <r>
    <s v="Gaithersburg SP"/>
    <s v="Pay By Web"/>
    <s v="GB008888956"/>
    <d v="2023-07-02T00:00:00"/>
    <d v="2023-07-12T00:00:00"/>
    <n v="4123"/>
    <s v="Maryland"/>
    <s v="IN"/>
    <n v="390"/>
    <s v="58351CK"/>
    <s v="HENRY LOWELL WHITTAKER"/>
    <n v="92033"/>
    <d v="2024-01-02T00:00:00"/>
    <s v="Fourth Notice"/>
    <x v="62"/>
    <d v="1899-12-30T10:20:00"/>
    <s v="Credit/Debit Card"/>
    <m/>
    <s v="System"/>
    <s v="F999"/>
    <s v="Paid in Full"/>
    <n v="1004878171"/>
    <n v="40"/>
    <n v="40"/>
    <n v="0"/>
  </r>
  <r>
    <s v="Gaithersburg SP"/>
    <s v="Pay By Web"/>
    <s v="GB008889429"/>
    <d v="2023-07-02T00:00:00"/>
    <d v="2023-07-12T00:00:00"/>
    <n v="4125"/>
    <s v="Maryland"/>
    <s v="IN"/>
    <n v="477"/>
    <s v="3BZ7092"/>
    <s v="ALMA LOPEZ"/>
    <n v="74652"/>
    <d v="2023-10-25T00:00:00"/>
    <s v="Third Notice Flagging"/>
    <x v="95"/>
    <d v="1899-12-30T08:46:00"/>
    <s v="Credit/Debit Card"/>
    <m/>
    <s v="System"/>
    <s v="F999"/>
    <s v="Paid in Full"/>
    <n v="1009364292"/>
    <n v="40"/>
    <n v="40"/>
    <n v="0"/>
  </r>
  <r>
    <s v="Gaithersburg SP"/>
    <s v="Pay By Web"/>
    <s v="GB008889660"/>
    <d v="2023-07-02T00:00:00"/>
    <d v="2023-07-12T00:00:00"/>
    <n v="4124"/>
    <s v="Maryland"/>
    <s v="IN"/>
    <n v="513"/>
    <s v="JJIREH3"/>
    <s v="LISA MAXINE WOOD"/>
    <n v="122070"/>
    <d v="2024-01-02T00:00:00"/>
    <s v="Fourth Notice"/>
    <x v="54"/>
    <d v="1899-12-30T16:27:00"/>
    <s v="Credit/Debit Card"/>
    <m/>
    <s v="System"/>
    <s v="F999"/>
    <s v="Paid in Full"/>
    <n v="1011045200"/>
    <n v="40"/>
    <n v="40"/>
    <n v="0"/>
  </r>
  <r>
    <s v="Gaithersburg SP"/>
    <s v="Pay By Web"/>
    <s v="GB008890079"/>
    <d v="2023-07-01T00:00:00"/>
    <d v="2023-07-12T00:00:00"/>
    <n v="4022"/>
    <s v="Maryland"/>
    <s v="IN"/>
    <n v="509"/>
    <s v="7CK8616"/>
    <s v="MICHAEL ESU SHIN"/>
    <s v="01380W"/>
    <d v="2024-01-02T00:00:00"/>
    <s v="Fourth Notice"/>
    <x v="152"/>
    <d v="1899-12-30T16:40:00"/>
    <s v="Credit/Debit Card"/>
    <m/>
    <s v="System"/>
    <s v="F999"/>
    <s v="Paid in Full"/>
    <n v="1010839348"/>
    <n v="40"/>
    <n v="40"/>
    <n v="0"/>
  </r>
  <r>
    <s v="Gaithersburg SP"/>
    <s v="Pay By Web"/>
    <s v="GB008891103"/>
    <d v="2023-07-02T00:00:00"/>
    <d v="2023-07-12T00:00:00"/>
    <n v="4022"/>
    <s v="Maryland"/>
    <s v="IN"/>
    <n v="589"/>
    <s v="8EL4371"/>
    <s v="MOHAMMAD JAHANGIR"/>
    <n v="495"/>
    <d v="2024-01-02T00:00:00"/>
    <s v="Fourth Notice"/>
    <x v="72"/>
    <d v="1899-12-30T13:42:00"/>
    <s v="Credit/Debit Card"/>
    <m/>
    <s v="System"/>
    <s v="F999"/>
    <s v="Paid in Full"/>
    <n v="1014276546"/>
    <n v="40"/>
    <n v="40"/>
    <n v="0"/>
  </r>
  <r>
    <s v="Gaithersburg SP"/>
    <s v="Pay By Web"/>
    <s v="GB008891452"/>
    <d v="2023-07-03T00:00:00"/>
    <d v="2023-07-12T00:00:00"/>
    <n v="4021"/>
    <s v="Maryland"/>
    <s v="IN"/>
    <n v="478"/>
    <s v="4EY7219"/>
    <s v="AYLIN ZELIHA KOCAMAN"/>
    <n v="362869"/>
    <d v="2023-10-25T00:00:00"/>
    <s v="Third Notice Flagging"/>
    <x v="57"/>
    <d v="1899-12-30T07:40:00"/>
    <s v="Credit/Debit Card"/>
    <m/>
    <s v="System"/>
    <s v="F999"/>
    <s v="Paid in Full"/>
    <n v="1009419723"/>
    <n v="40"/>
    <n v="40"/>
    <n v="0"/>
  </r>
  <r>
    <s v="Gaithersburg SP"/>
    <s v="Pay By Web"/>
    <s v="GB008891915"/>
    <d v="2023-07-03T00:00:00"/>
    <d v="2023-07-12T00:00:00"/>
    <n v="4125"/>
    <s v="Maryland"/>
    <s v="IN"/>
    <n v="680"/>
    <s v="7DY3928"/>
    <s v="IMRAN AHMED"/>
    <n v="15133"/>
    <d v="2023-10-25T00:00:00"/>
    <s v="Third Notice Flagging"/>
    <x v="252"/>
    <d v="1899-12-30T12:51:00"/>
    <s v="Credit/Debit Card"/>
    <m/>
    <s v="System"/>
    <s v="F999"/>
    <s v="Paid in Full"/>
    <n v="1018184639"/>
    <n v="40"/>
    <n v="40"/>
    <n v="0"/>
  </r>
  <r>
    <s v="Gaithersburg SP"/>
    <s v="Pay By Web"/>
    <s v="GB008892512"/>
    <d v="2023-07-03T00:00:00"/>
    <d v="2023-07-12T00:00:00"/>
    <n v="4022"/>
    <s v="Maryland"/>
    <s v="IN"/>
    <n v="706"/>
    <s v="37537CL"/>
    <s v="WALTAIRE JEAN LOUIS"/>
    <n v="36074"/>
    <d v="2024-01-02T00:00:00"/>
    <s v="Fourth Notice"/>
    <x v="347"/>
    <d v="1899-12-30T11:12:00"/>
    <s v="Credit/Debit Card"/>
    <m/>
    <s v="System"/>
    <s v="F999"/>
    <s v="Paid in Full"/>
    <n v="1019208660"/>
    <n v="40"/>
    <n v="40"/>
    <n v="0"/>
  </r>
  <r>
    <s v="Gaithersburg SP"/>
    <s v="Pay By Web"/>
    <s v="GB008893664"/>
    <d v="2023-07-04T00:00:00"/>
    <d v="2023-07-13T00:00:00"/>
    <n v="4123"/>
    <s v="Maryland"/>
    <s v="IN"/>
    <n v="515"/>
    <s v="1DK7375"/>
    <s v="FELIPE VASQUEZ"/>
    <n v="191884"/>
    <d v="2023-09-20T00:00:00"/>
    <s v="Third Notice Flagging"/>
    <x v="60"/>
    <d v="1899-12-30T13:18:00"/>
    <s v="Credit/Debit Card"/>
    <m/>
    <s v="System"/>
    <s v="F999"/>
    <s v="Paid in Full"/>
    <n v="1011132984"/>
    <n v="40"/>
    <n v="40"/>
    <n v="0"/>
  </r>
  <r>
    <s v="Gaithersburg SP"/>
    <s v="Pay By Web"/>
    <s v="GB008893860"/>
    <d v="2023-07-04T00:00:00"/>
    <d v="2023-07-13T00:00:00"/>
    <n v="4022"/>
    <s v="Maryland"/>
    <s v="IN"/>
    <n v="355"/>
    <s v="9AT9586"/>
    <s v="GIOVANI SUNDARI"/>
    <s v="04450I"/>
    <d v="2024-01-02T00:00:00"/>
    <s v="Fourth Notice"/>
    <x v="21"/>
    <d v="1899-12-30T00:00:00"/>
    <s v="Credit/Debit Card"/>
    <m/>
    <s v="System"/>
    <s v="F999"/>
    <s v="Paid in Full"/>
    <s v="95021048&amp;A"/>
    <n v="40"/>
    <n v="40"/>
    <n v="0"/>
  </r>
  <r>
    <s v="Gaithersburg SP"/>
    <s v="Pay By Web"/>
    <s v="GB008894155"/>
    <d v="2023-07-04T00:00:00"/>
    <d v="2023-07-13T00:00:00"/>
    <n v="4124"/>
    <s v="Maryland"/>
    <s v="IN"/>
    <n v="471"/>
    <s v="54114CK"/>
    <s v="DELVIN KENDRICK EUGENE"/>
    <n v="174241"/>
    <d v="2024-01-02T00:00:00"/>
    <s v="Fourth Notice"/>
    <x v="265"/>
    <d v="1899-12-30T13:44:00"/>
    <s v="Credit/Debit Card"/>
    <m/>
    <s v="System"/>
    <s v="F999"/>
    <s v="Paid in Full"/>
    <n v="1009133721"/>
    <n v="40"/>
    <n v="40"/>
    <n v="0"/>
  </r>
  <r>
    <s v="Gaithersburg SP"/>
    <s v="Pay By Web"/>
    <s v="GB008894333"/>
    <d v="2023-07-04T00:00:00"/>
    <d v="2023-07-13T00:00:00"/>
    <n v="4022"/>
    <s v="Maryland"/>
    <s v="IN"/>
    <n v="574"/>
    <s v="6EW6526"/>
    <s v="SOPHIA TEIKO WETCHER"/>
    <n v="77267"/>
    <d v="2024-01-02T00:00:00"/>
    <s v="Fourth Notice"/>
    <x v="18"/>
    <d v="1899-12-30T14:23:00"/>
    <s v="Credit/Debit Card"/>
    <m/>
    <s v="System"/>
    <s v="F999"/>
    <s v="Paid in Full"/>
    <n v="1013697455"/>
    <n v="40"/>
    <n v="40"/>
    <n v="0"/>
  </r>
  <r>
    <s v="Gaithersburg SP"/>
    <s v="Pay By Web"/>
    <s v="GB008894342"/>
    <d v="2023-07-04T00:00:00"/>
    <d v="2023-07-13T00:00:00"/>
    <n v="4022"/>
    <s v="Maryland"/>
    <s v="IN"/>
    <n v="441"/>
    <s v="8FC9244"/>
    <s v="MIGUEL OSWALDO LOPEZ"/>
    <n v="33429"/>
    <d v="2024-01-02T00:00:00"/>
    <s v="Fourth Notice"/>
    <x v="74"/>
    <d v="1899-12-30T11:26:00"/>
    <s v="Credit/Debit Card"/>
    <m/>
    <s v="System"/>
    <s v="F999"/>
    <s v="Paid in Full"/>
    <n v="1007607526"/>
    <n v="40"/>
    <n v="40"/>
    <n v="0"/>
  </r>
  <r>
    <s v="Gaithersburg SP"/>
    <s v="Pay By Web"/>
    <s v="GB008895225"/>
    <d v="2023-07-04T00:00:00"/>
    <d v="2023-07-13T00:00:00"/>
    <n v="4022"/>
    <s v="Maryland"/>
    <s v="IN"/>
    <n v="544"/>
    <s v="8FD4723"/>
    <s v="CLIMATECH LLC"/>
    <s v="02575G"/>
    <d v="2023-10-25T00:00:00"/>
    <s v="Third Notice Flagging"/>
    <x v="220"/>
    <d v="1899-12-30T13:57:00"/>
    <s v="Credit/Debit Card"/>
    <m/>
    <s v="System"/>
    <s v="F999"/>
    <s v="Paid in Full"/>
    <n v="1012295497"/>
    <n v="40"/>
    <n v="40"/>
    <n v="0"/>
  </r>
  <r>
    <s v="Gaithersburg SP"/>
    <s v="Pay By Web"/>
    <s v="GB008895760"/>
    <d v="2023-07-05T00:00:00"/>
    <d v="2023-07-13T00:00:00"/>
    <n v="4125"/>
    <s v="Maryland"/>
    <s v="IN"/>
    <n v="676"/>
    <s v="5FH2490"/>
    <s v="FINANCIAL SERVICES VEHICLE TRU"/>
    <n v="145941"/>
    <d v="2023-11-28T00:00:00"/>
    <s v="Fourth Notice"/>
    <x v="70"/>
    <d v="1899-12-30T08:54:00"/>
    <s v="Credit/Debit Card"/>
    <m/>
    <s v="System"/>
    <s v="F999"/>
    <s v="Paid in Full"/>
    <n v="1018022491"/>
    <n v="40"/>
    <n v="40"/>
    <n v="0"/>
  </r>
  <r>
    <s v="Gaithersburg SP"/>
    <s v="Pay By Web"/>
    <s v="GB008895966"/>
    <d v="2023-07-05T00:00:00"/>
    <d v="2023-07-13T00:00:00"/>
    <n v="4118"/>
    <s v="Maryland"/>
    <s v="IN"/>
    <n v="448"/>
    <s v="2FD1668"/>
    <s v="SHADYA FATIMA FEYIJINMI"/>
    <n v="152492"/>
    <d v="2023-09-20T00:00:00"/>
    <s v="Third Notice Flagging"/>
    <x v="55"/>
    <d v="1899-12-30T09:29:00"/>
    <s v="Credit/Debit Card"/>
    <m/>
    <s v="System"/>
    <s v="F999"/>
    <s v="Paid in Full"/>
    <n v="1007953542"/>
    <n v="40"/>
    <n v="40"/>
    <n v="0"/>
  </r>
  <r>
    <s v="Gaithersburg SP"/>
    <s v="Pay By Web"/>
    <s v="GB008896144"/>
    <d v="2023-07-05T00:00:00"/>
    <d v="2023-07-13T00:00:00"/>
    <n v="4021"/>
    <s v="Maryland"/>
    <s v="IN"/>
    <n v="397"/>
    <s v="9FB7450"/>
    <s v="JULIE WALLACE"/>
    <n v="83829"/>
    <d v="2024-01-02T00:00:00"/>
    <s v="Fourth Notice"/>
    <x v="1"/>
    <d v="1899-12-30T14:18:00"/>
    <s v="Credit/Debit Card"/>
    <m/>
    <s v="System"/>
    <s v="F999"/>
    <s v="Paid in Full"/>
    <n v="1005317991"/>
    <n v="40"/>
    <n v="40"/>
    <n v="0"/>
  </r>
  <r>
    <s v="Gaithersburg SP"/>
    <s v="Pay By Web"/>
    <s v="GB008896705"/>
    <d v="2023-07-05T00:00:00"/>
    <d v="2023-07-17T00:00:00"/>
    <n v="4022"/>
    <s v="Maryland"/>
    <s v="IN"/>
    <n v="373"/>
    <s v="6EB7728"/>
    <s v="CRG DEVELOPMENT"/>
    <n v="40535"/>
    <d v="2023-10-25T00:00:00"/>
    <s v="Third Notice Flagging"/>
    <x v="10"/>
    <d v="1899-12-30T15:05:00"/>
    <s v="Credit/Debit Card"/>
    <m/>
    <s v="System"/>
    <s v="F999"/>
    <s v="Paid in Full"/>
    <n v="1004269679"/>
    <n v="40"/>
    <n v="40"/>
    <n v="0"/>
  </r>
  <r>
    <s v="Gaithersburg SP"/>
    <s v="Pay By Web"/>
    <s v="GB008896821"/>
    <d v="2023-07-05T00:00:00"/>
    <d v="2023-07-17T00:00:00"/>
    <n v="4022"/>
    <s v="Maryland"/>
    <s v="IN"/>
    <n v="652"/>
    <s v="3CW2667"/>
    <s v="SONYA ENOCHA HINDS"/>
    <n v="681078"/>
    <d v="2024-01-09T00:00:00"/>
    <s v="Fourth Notice"/>
    <x v="218"/>
    <d v="1899-12-30T11:30:00"/>
    <s v="Credit/Debit Card"/>
    <m/>
    <s v="System"/>
    <s v="F999"/>
    <s v="Paid in Full"/>
    <n v="1017228118"/>
    <n v="40"/>
    <n v="40"/>
    <n v="0"/>
  </r>
  <r>
    <s v="Gaithersburg SP"/>
    <s v="Pay By Web"/>
    <s v="GB008896849"/>
    <d v="2023-07-05T00:00:00"/>
    <d v="2023-07-17T00:00:00"/>
    <n v="4022"/>
    <s v="Maryland"/>
    <s v="IN"/>
    <n v="652"/>
    <s v="3CW2667"/>
    <s v="SONYA ENOCHA HINDS"/>
    <n v="681078"/>
    <d v="2024-01-09T00:00:00"/>
    <s v="Fourth Notice"/>
    <x v="218"/>
    <d v="1899-12-30T11:30:00"/>
    <s v="Credit/Debit Card"/>
    <m/>
    <s v="System"/>
    <s v="F999"/>
    <s v="Paid in Full"/>
    <n v="1017228118"/>
    <n v="40"/>
    <n v="40"/>
    <n v="0"/>
  </r>
  <r>
    <s v="Gaithersburg SP"/>
    <s v="Pay By Web"/>
    <s v="GB008896938"/>
    <d v="2023-07-05T00:00:00"/>
    <d v="2023-07-17T00:00:00"/>
    <n v="4022"/>
    <s v="Maryland"/>
    <s v="IN"/>
    <n v="366"/>
    <s v="5EM5588"/>
    <s v="RONALD COLEMAN HAYDEN"/>
    <n v="37571"/>
    <d v="2024-01-09T00:00:00"/>
    <s v="Fourth Notice"/>
    <x v="86"/>
    <d v="1899-12-30T16:23:00"/>
    <s v="Credit/Debit Card"/>
    <m/>
    <s v="System"/>
    <s v="F999"/>
    <s v="Paid in Full"/>
    <n v="1003915497"/>
    <n v="40"/>
    <n v="40"/>
    <n v="0"/>
  </r>
  <r>
    <s v="Gaithersburg SP"/>
    <s v="Pay By Web"/>
    <s v="GB008897170"/>
    <d v="2023-07-06T00:00:00"/>
    <d v="2023-07-17T00:00:00"/>
    <n v="4022"/>
    <s v="Maryland"/>
    <s v="IN"/>
    <n v="401"/>
    <s v="3FE0653"/>
    <s v="HEIDI MICHELLE PENNINGTON"/>
    <s v="08828D"/>
    <d v="2023-10-25T00:00:00"/>
    <s v="Third Notice Flagging"/>
    <x v="126"/>
    <d v="1899-12-30T11:06:00"/>
    <s v="Credit/Debit Card"/>
    <m/>
    <s v="System"/>
    <s v="F999"/>
    <s v="Paid in Full"/>
    <n v="1005753305"/>
    <n v="40"/>
    <n v="40"/>
    <n v="0"/>
  </r>
  <r>
    <s v="Gaithersburg SP"/>
    <s v="Pay By Web"/>
    <s v="GB008897722"/>
    <d v="2023-07-06T00:00:00"/>
    <d v="2023-07-17T00:00:00"/>
    <n v="4022"/>
    <s v="Maryland"/>
    <s v="IN"/>
    <n v="605"/>
    <s v="9FH0480"/>
    <s v="JOHNELLE MARIE BROWN"/>
    <n v="756960"/>
    <d v="2024-04-23T00:00:00"/>
    <s v="Fourth Notice"/>
    <x v="35"/>
    <d v="1899-12-30T16:09:00"/>
    <s v="Credit/Debit Card"/>
    <m/>
    <s v="System"/>
    <s v="F999"/>
    <s v="Paid in Full"/>
    <n v="1015285062"/>
    <n v="40"/>
    <n v="40"/>
    <n v="0"/>
  </r>
  <r>
    <s v="Gaithersburg SP"/>
    <s v="Pay By Web"/>
    <s v="GB008898115"/>
    <d v="2023-07-06T00:00:00"/>
    <d v="2023-07-17T00:00:00"/>
    <n v="4021"/>
    <s v="Maryland"/>
    <s v="IN"/>
    <n v="654"/>
    <s v="7FH7289"/>
    <s v="DAVID OLUGBENGA OPABAJO"/>
    <n v="114633"/>
    <d v="2024-01-09T00:00:00"/>
    <s v="Fourth Notice"/>
    <x v="149"/>
    <d v="1899-12-30T14:43:00"/>
    <s v="Credit/Debit Card"/>
    <m/>
    <s v="System"/>
    <s v="F999"/>
    <s v="Paid in Full"/>
    <n v="1017345163"/>
    <n v="40"/>
    <n v="40"/>
    <n v="0"/>
  </r>
  <r>
    <s v="Gaithersburg SP"/>
    <s v="Pay By Web"/>
    <s v="GB008898936"/>
    <d v="2023-07-07T00:00:00"/>
    <d v="2023-07-20T00:00:00"/>
    <n v="4021"/>
    <s v="Maryland"/>
    <s v="IN"/>
    <n v="435"/>
    <s v="3FG0392"/>
    <s v="DORIAN HOLLIS LONG"/>
    <n v="23142"/>
    <d v="2024-01-09T00:00:00"/>
    <s v="Fourth Notice"/>
    <x v="84"/>
    <d v="1899-12-30T12:31:00"/>
    <s v="Credit/Debit Card"/>
    <m/>
    <s v="System"/>
    <s v="F999"/>
    <s v="Paid in Full"/>
    <n v="1007659664"/>
    <n v="40"/>
    <n v="40"/>
    <n v="0"/>
  </r>
  <r>
    <s v="Gaithersburg SP"/>
    <s v="Pay By Web"/>
    <s v="GB008899070"/>
    <d v="2023-07-07T00:00:00"/>
    <d v="2023-07-20T00:00:00"/>
    <n v="4022"/>
    <s v="Maryland"/>
    <s v="IN"/>
    <n v="398"/>
    <s v="3FE0653"/>
    <s v="HEIDI MICHELLE PENNINGTON"/>
    <s v="08828D"/>
    <d v="2023-10-25T00:00:00"/>
    <s v="Third Notice Flagging"/>
    <x v="126"/>
    <d v="1899-12-30T11:06:00"/>
    <s v="Credit/Debit Card"/>
    <m/>
    <s v="System"/>
    <s v="F999"/>
    <s v="Paid in Full"/>
    <n v="1005753305"/>
    <n v="40"/>
    <n v="40"/>
    <n v="0"/>
  </r>
  <r>
    <s v="Gaithersburg SP"/>
    <s v="Pay By Web"/>
    <s v="GB008899356"/>
    <d v="2023-07-07T00:00:00"/>
    <d v="2023-07-20T00:00:00"/>
    <n v="4118"/>
    <s v="Maryland"/>
    <s v="IN"/>
    <n v="373"/>
    <s v="9EX9946"/>
    <s v="VANESA ELIZABETH VELASQUEZ-"/>
    <n v="21759"/>
    <d v="2024-01-09T00:00:00"/>
    <s v="Fourth Notice"/>
    <x v="238"/>
    <d v="1899-12-30T03:18:00"/>
    <s v="Credit/Debit Card"/>
    <m/>
    <s v="System"/>
    <s v="F999"/>
    <s v="Paid in Full"/>
    <n v="1004403536"/>
    <n v="40"/>
    <n v="40"/>
    <n v="0"/>
  </r>
  <r>
    <s v="Gaithersburg SP"/>
    <s v="Pay By Web"/>
    <s v="GB008899409"/>
    <d v="2023-07-07T00:00:00"/>
    <d v="2023-07-20T00:00:00"/>
    <n v="4128"/>
    <s v="Maryland"/>
    <s v="IN"/>
    <n v="705"/>
    <s v="1FJ9694"/>
    <s v="MOMO F MASSAQUOI"/>
    <n v="288356"/>
    <d v="2024-01-09T00:00:00"/>
    <s v="Fourth Notice"/>
    <x v="242"/>
    <d v="1899-12-30T15:05:00"/>
    <s v="Credit/Debit Card"/>
    <m/>
    <s v="System"/>
    <s v="F999"/>
    <s v="Paid in Full"/>
    <n v="1019501519"/>
    <n v="40"/>
    <n v="40"/>
    <n v="0"/>
  </r>
  <r>
    <s v="Gaithersburg SP"/>
    <s v="Pay By Web"/>
    <s v="GB008899445"/>
    <d v="2023-07-07T00:00:00"/>
    <d v="2023-07-20T00:00:00"/>
    <n v="4125"/>
    <s v="Maryland"/>
    <s v="IN"/>
    <n v="635"/>
    <s v="1DN9817"/>
    <s v="SHANEQUA LYNEE BECKFORD"/>
    <n v="389884"/>
    <d v="2024-01-09T00:00:00"/>
    <s v="Fourth Notice"/>
    <x v="173"/>
    <d v="1899-12-30T11:53:00"/>
    <s v="Credit/Debit Card"/>
    <m/>
    <s v="System"/>
    <s v="F999"/>
    <s v="Paid in Full"/>
    <n v="1016664400"/>
    <n v="40"/>
    <n v="40"/>
    <n v="0"/>
  </r>
  <r>
    <s v="Gaithersburg SP"/>
    <s v="Pay By Web"/>
    <s v="GB008899748"/>
    <d v="2023-07-08T00:00:00"/>
    <d v="2023-07-20T00:00:00"/>
    <n v="4022"/>
    <s v="Maryland"/>
    <s v="IN"/>
    <n v="609"/>
    <s v="8EL2891"/>
    <s v="RON CHRISTOPHER PORTER"/>
    <n v="318477"/>
    <d v="2024-01-09T00:00:00"/>
    <s v="Fourth Notice"/>
    <x v="9"/>
    <d v="1899-12-30T15:37:00"/>
    <s v="Credit/Debit Card"/>
    <m/>
    <s v="System"/>
    <s v="F999"/>
    <s v="Paid in Full"/>
    <n v="1015598456"/>
    <n v="40"/>
    <n v="40"/>
    <n v="0"/>
  </r>
  <r>
    <s v="Gaithersburg SP"/>
    <s v="Pay By Web"/>
    <s v="GB008900175"/>
    <d v="2023-07-07T00:00:00"/>
    <d v="2023-07-20T00:00:00"/>
    <n v="4022"/>
    <s v="Maryland"/>
    <s v="IN"/>
    <n v="587"/>
    <s v="9EH4836"/>
    <s v="CHAZLYN YVONNE TUCKSON"/>
    <n v="153132"/>
    <d v="2024-01-09T00:00:00"/>
    <s v="Fourth Notice"/>
    <x v="116"/>
    <d v="1899-12-30T15:05:00"/>
    <s v="Credit/Debit Card"/>
    <m/>
    <s v="System"/>
    <s v="F999"/>
    <s v="Paid in Full"/>
    <n v="1014563090"/>
    <n v="40"/>
    <n v="40"/>
    <n v="0"/>
  </r>
  <r>
    <s v="Gaithersburg SP"/>
    <s v="Pay By Web"/>
    <s v="GB008900424"/>
    <d v="2023-07-09T00:00:00"/>
    <d v="2023-07-20T00:00:00"/>
    <n v="4128"/>
    <s v="Maryland"/>
    <s v="IN"/>
    <n v="658"/>
    <s v="5FH1467"/>
    <s v="JADAN AMIA ALFORD"/>
    <n v="115713"/>
    <d v="2024-01-09T00:00:00"/>
    <s v="Fourth Notice"/>
    <x v="337"/>
    <d v="1899-12-30T12:51:00"/>
    <s v="Credit/Debit Card"/>
    <m/>
    <s v="System"/>
    <s v="F999"/>
    <s v="Paid in Full"/>
    <n v="1017604173"/>
    <n v="40"/>
    <n v="40"/>
    <n v="0"/>
  </r>
  <r>
    <s v="Gaithersburg SP"/>
    <s v="Pay By Web"/>
    <s v="GB008902495"/>
    <d v="2023-07-10T00:00:00"/>
    <d v="2023-07-20T00:00:00"/>
    <n v="4124"/>
    <s v="Maryland"/>
    <s v="IN"/>
    <n v="505"/>
    <s v="1EK3287"/>
    <s v="REBECCA OYINKAN ADESANYA"/>
    <s v="09443B"/>
    <d v="2024-01-09T00:00:00"/>
    <s v="Fourth Notice"/>
    <x v="54"/>
    <d v="1899-12-30T13:13:00"/>
    <s v="Credit/Debit Card"/>
    <m/>
    <s v="System"/>
    <s v="F999"/>
    <s v="Paid in Full"/>
    <n v="1011032818"/>
    <n v="40"/>
    <n v="40"/>
    <n v="0"/>
  </r>
  <r>
    <s v="Gaithersburg SP"/>
    <s v="Pay By Web"/>
    <s v="GB008902538"/>
    <d v="2023-07-10T00:00:00"/>
    <d v="2023-07-20T00:00:00"/>
    <n v="4124"/>
    <s v="Maryland"/>
    <s v="IN"/>
    <n v="656"/>
    <s v="9FH6098"/>
    <s v="DARLENE RICHARDSON"/>
    <n v="507717"/>
    <d v="2023-10-25T00:00:00"/>
    <s v="Third Notice Flagging"/>
    <x v="167"/>
    <d v="1899-12-30T12:28:00"/>
    <s v="Credit/Debit Card"/>
    <m/>
    <s v="System"/>
    <s v="F999"/>
    <s v="Paid in Full"/>
    <n v="1017517598"/>
    <n v="40"/>
    <n v="40"/>
    <n v="0"/>
  </r>
  <r>
    <s v="Gaithersburg SP"/>
    <s v="Pay By Web"/>
    <s v="GB008903207"/>
    <d v="2023-07-09T00:00:00"/>
    <d v="2023-07-20T00:00:00"/>
    <n v="4022"/>
    <s v="Maryland"/>
    <s v="IN"/>
    <n v="658"/>
    <s v="6FG7149"/>
    <s v="LAURA YANIRA LOPEZ"/>
    <n v="22829"/>
    <d v="2023-09-27T00:00:00"/>
    <s v="Third Notice Flagging"/>
    <x v="337"/>
    <d v="1899-12-30T13:28:00"/>
    <s v="Credit/Debit Card"/>
    <m/>
    <s v="System"/>
    <s v="F999"/>
    <s v="Paid in Full"/>
    <n v="1017606166"/>
    <n v="40"/>
    <n v="40"/>
    <n v="0"/>
  </r>
  <r>
    <s v="Gaithersburg SP"/>
    <s v="Pay By Web"/>
    <s v="GB008904536"/>
    <d v="2023-07-09T00:00:00"/>
    <d v="2023-07-20T00:00:00"/>
    <n v="4022"/>
    <s v="Maryland"/>
    <s v="IN"/>
    <n v="466"/>
    <s v="9CDM32"/>
    <s v="ELIZABETH ANN STRICKLER"/>
    <n v="30226"/>
    <d v="2024-01-09T00:00:00"/>
    <s v="Fourth Notice"/>
    <x v="135"/>
    <d v="1899-12-30T11:34:00"/>
    <s v="Credit/Debit Card"/>
    <m/>
    <s v="System"/>
    <s v="F999"/>
    <s v="Paid in Full"/>
    <n v="1009220801"/>
    <n v="40"/>
    <n v="40"/>
    <n v="0"/>
  </r>
  <r>
    <s v="Gaithersburg SP"/>
    <s v="Pay By Web"/>
    <s v="GB008904901"/>
    <d v="2023-07-10T00:00:00"/>
    <d v="2023-07-20T00:00:00"/>
    <n v="4022"/>
    <s v="Maryland"/>
    <s v="IN"/>
    <n v="386"/>
    <s v="3CL5840"/>
    <s v="ANA KAREN BEJARANO"/>
    <n v="104920"/>
    <d v="2024-01-09T00:00:00"/>
    <s v="Fourth Notice"/>
    <x v="27"/>
    <d v="1899-12-30T15:03:00"/>
    <s v="Credit/Debit Card"/>
    <m/>
    <s v="System"/>
    <s v="F999"/>
    <s v="Paid in Full"/>
    <n v="1005134558"/>
    <n v="40"/>
    <n v="40"/>
    <n v="0"/>
  </r>
  <r>
    <s v="Gaithersburg SP"/>
    <s v="Pay By Web"/>
    <s v="GB008906222"/>
    <d v="2023-07-11T00:00:00"/>
    <d v="2023-07-20T00:00:00"/>
    <n v="4022"/>
    <s v="Maryland"/>
    <s v="IN"/>
    <n v="665"/>
    <s v="4FD8591"/>
    <s v="NAUSHEEN SIDDIQUE"/>
    <n v="740489"/>
    <d v="2023-10-25T00:00:00"/>
    <s v="Third Notice Flagging"/>
    <x v="51"/>
    <d v="1899-12-30T10:58:00"/>
    <s v="Credit/Debit Card"/>
    <m/>
    <s v="System"/>
    <s v="F999"/>
    <s v="Paid in Full"/>
    <n v="1017879378"/>
    <n v="40"/>
    <n v="40"/>
    <n v="0"/>
  </r>
  <r>
    <s v="Gaithersburg SP"/>
    <s v="Pay By Web"/>
    <s v="GB008909586"/>
    <d v="2023-07-13T00:00:00"/>
    <d v="2023-07-26T00:00:00"/>
    <n v="4022"/>
    <s v="Maryland"/>
    <s v="IN"/>
    <n v="589"/>
    <s v="1FG4002"/>
    <s v="MANUEL GONZALO TARAMONA"/>
    <n v="347980"/>
    <d v="2024-01-16T00:00:00"/>
    <s v="Fourth Notice"/>
    <x v="213"/>
    <d v="1899-12-30T14:29:00"/>
    <s v="Credit/Debit Card"/>
    <m/>
    <s v="System"/>
    <s v="F999"/>
    <s v="Paid in Full"/>
    <n v="1014977391"/>
    <n v="40"/>
    <n v="40"/>
    <n v="0"/>
  </r>
  <r>
    <s v="Gaithersburg SP"/>
    <s v="Pay By Web"/>
    <s v="GB008911001"/>
    <d v="2023-07-15T00:00:00"/>
    <d v="2023-07-26T00:00:00"/>
    <n v="4125"/>
    <s v="Maryland"/>
    <s v="IN"/>
    <n v="575"/>
    <s v="1FG2395"/>
    <s v="JUAN CARLOS JAIMES"/>
    <n v="131000"/>
    <d v="2023-11-15T00:00:00"/>
    <s v="Third Notice Flagging"/>
    <x v="72"/>
    <d v="1899-12-30T17:10:00"/>
    <s v="Credit/Debit Card"/>
    <m/>
    <s v="System"/>
    <s v="F999"/>
    <s v="Paid in Full"/>
    <n v="1014289300"/>
    <n v="40"/>
    <n v="40"/>
    <n v="0"/>
  </r>
  <r>
    <s v="Gaithersburg SP"/>
    <s v="Pay By Web"/>
    <s v="GB008911092"/>
    <d v="2023-07-14T00:00:00"/>
    <d v="2023-07-26T00:00:00"/>
    <n v="4021"/>
    <s v="Maryland"/>
    <s v="IN"/>
    <n v="659"/>
    <s v="6DP4821"/>
    <s v="RANA GOLGIRI"/>
    <n v="86682"/>
    <d v="2024-01-16T00:00:00"/>
    <s v="Fourth Notice"/>
    <x v="51"/>
    <d v="1899-12-30T13:08:00"/>
    <s v="Credit/Debit Card"/>
    <m/>
    <s v="System"/>
    <s v="F999"/>
    <s v="Paid in Full"/>
    <n v="1017890526"/>
    <n v="40"/>
    <n v="40"/>
    <n v="0"/>
  </r>
  <r>
    <s v="Gaithersburg SP"/>
    <s v="Pay By Web"/>
    <s v="GB008911573"/>
    <d v="2023-07-15T00:00:00"/>
    <d v="2023-07-26T00:00:00"/>
    <n v="4124"/>
    <s v="Maryland"/>
    <s v="IN"/>
    <n v="653"/>
    <s v="4EP1934"/>
    <s v="ALLEN WALKER MORRISON 3RD"/>
    <n v="122492"/>
    <d v="2024-01-16T00:00:00"/>
    <s v="Fourth Notice"/>
    <x v="107"/>
    <d v="1899-12-30T12:29:00"/>
    <s v="Credit/Debit Card"/>
    <m/>
    <s v="System"/>
    <s v="F999"/>
    <s v="Paid in Full"/>
    <n v="1017644242"/>
    <n v="40"/>
    <n v="40"/>
    <n v="0"/>
  </r>
  <r>
    <s v="Gaithersburg SP"/>
    <s v="Pay By Web"/>
    <s v="GB008911797"/>
    <d v="2023-07-15T00:00:00"/>
    <d v="2023-07-26T00:00:00"/>
    <n v="4021"/>
    <s v="Maryland"/>
    <s v="IN"/>
    <n v="596"/>
    <s v="9FH0480"/>
    <s v="JOHNELLE MARIE BROWN"/>
    <n v="756960"/>
    <d v="2024-04-23T00:00:00"/>
    <s v="Fourth Notice"/>
    <x v="35"/>
    <d v="1899-12-30T16:09:00"/>
    <s v="Credit/Debit Card"/>
    <m/>
    <s v="System"/>
    <s v="F999"/>
    <s v="Paid in Full"/>
    <n v="1015285062"/>
    <n v="40"/>
    <n v="40"/>
    <n v="0"/>
  </r>
  <r>
    <s v="Gaithersburg SP"/>
    <s v="Pay By Web"/>
    <s v="GB008917531"/>
    <d v="2023-07-19T00:00:00"/>
    <d v="2023-07-31T00:00:00"/>
    <n v="4012"/>
    <s v="Maryland"/>
    <s v="IN"/>
    <n v="638"/>
    <s v="5EG0083"/>
    <s v="LESMER SAMUEL TABORA"/>
    <n v="130475"/>
    <d v="2024-01-23T00:00:00"/>
    <s v="Fourth Notice"/>
    <x v="218"/>
    <d v="1899-12-30T14:07:00"/>
    <s v="Credit/Debit Card"/>
    <m/>
    <s v="System"/>
    <s v="F999"/>
    <s v="Paid in Full"/>
    <n v="1017237345"/>
    <n v="40"/>
    <n v="40"/>
    <n v="0"/>
  </r>
  <r>
    <s v="Gaithersburg SP"/>
    <s v="Pay By Web"/>
    <s v="GB008917782"/>
    <d v="2023-07-19T00:00:00"/>
    <d v="2023-07-31T00:00:00"/>
    <n v="4124"/>
    <s v="Maryland"/>
    <s v="IN"/>
    <n v="533"/>
    <s v="8CPD42"/>
    <s v="BARBARA JANE OLIVER"/>
    <n v="92916"/>
    <d v="2024-01-23T00:00:00"/>
    <s v="Fourth Notice"/>
    <x v="187"/>
    <d v="1899-12-30T10:29:00"/>
    <s v="Credit/Debit Card"/>
    <m/>
    <s v="System"/>
    <s v="F999"/>
    <s v="Paid in Full"/>
    <n v="1012584925"/>
    <n v="40"/>
    <n v="40"/>
    <n v="0"/>
  </r>
  <r>
    <s v="Gaithersburg SP"/>
    <s v="Pay By Web"/>
    <s v="GB008917880"/>
    <d v="2023-07-19T00:00:00"/>
    <d v="2023-07-31T00:00:00"/>
    <n v="4128"/>
    <s v="Maryland"/>
    <s v="IN"/>
    <n v="695"/>
    <s v="2FH9376"/>
    <s v="SAMUEL TYRONE BROWN"/>
    <n v="103618"/>
    <d v="2024-01-23T00:00:00"/>
    <s v="Fourth Notice"/>
    <x v="241"/>
    <d v="1899-12-30T16:31:00"/>
    <s v="Credit/Debit Card"/>
    <m/>
    <s v="System"/>
    <s v="F999"/>
    <s v="Paid in Full"/>
    <n v="1019550068"/>
    <n v="40"/>
    <n v="40"/>
    <n v="0"/>
  </r>
  <r>
    <s v="Gaithersburg SP"/>
    <s v="Pay By Web"/>
    <s v="GB008917960"/>
    <d v="2023-07-19T00:00:00"/>
    <d v="2023-07-31T00:00:00"/>
    <n v="4118"/>
    <s v="Maryland"/>
    <s v="IN"/>
    <n v="518"/>
    <s v="38274CK"/>
    <s v="LUKE CHRISTIAN SANYOUR"/>
    <n v="24103"/>
    <d v="2023-10-11T00:00:00"/>
    <s v="Third Notice Flagging"/>
    <x v="137"/>
    <d v="1899-12-30T13:41:00"/>
    <s v="Credit/Debit Card"/>
    <m/>
    <s v="System"/>
    <s v="F999"/>
    <s v="Paid in Full"/>
    <n v="1011969570"/>
    <n v="40"/>
    <n v="40"/>
    <n v="0"/>
  </r>
  <r>
    <s v="Gaithersburg SP"/>
    <s v="Pay By Web"/>
    <s v="GB008918095"/>
    <d v="2023-07-20T00:00:00"/>
    <d v="2023-07-31T00:00:00"/>
    <n v="4123"/>
    <s v="Maryland"/>
    <s v="IN"/>
    <n v="592"/>
    <s v="4ER3018"/>
    <s v="DEMATRICE RENAY DANIELS"/>
    <n v="772754"/>
    <d v="2024-01-23T00:00:00"/>
    <s v="Fourth Notice"/>
    <x v="128"/>
    <d v="1899-12-30T11:07:00"/>
    <s v="Credit/Debit Card"/>
    <m/>
    <s v="System"/>
    <s v="F999"/>
    <s v="Paid in Full"/>
    <n v="1015314040"/>
    <n v="40"/>
    <n v="40"/>
    <n v="0"/>
  </r>
  <r>
    <s v="Gaithersburg SP"/>
    <s v="Pay By Web"/>
    <s v="GB008918326"/>
    <d v="2023-07-20T00:00:00"/>
    <d v="2023-07-31T00:00:00"/>
    <n v="4128"/>
    <s v="Maryland"/>
    <s v="IN"/>
    <n v="403"/>
    <s v="5FC5967"/>
    <s v="GREGORY LESHAY VALENTINE"/>
    <n v="591301"/>
    <d v="2024-01-23T00:00:00"/>
    <s v="Fourth Notice"/>
    <x v="102"/>
    <d v="1899-12-30T15:28:00"/>
    <s v="Credit/Debit Card"/>
    <m/>
    <s v="System"/>
    <s v="F999"/>
    <s v="Paid in Full"/>
    <n v="1006587885"/>
    <n v="40"/>
    <n v="40"/>
    <n v="0"/>
  </r>
  <r>
    <s v="Gaithersburg SP"/>
    <s v="Pay By Web"/>
    <s v="GB008918353"/>
    <d v="2023-07-21T00:00:00"/>
    <d v="2023-07-31T00:00:00"/>
    <n v="4128"/>
    <s v="Maryland"/>
    <s v="IN"/>
    <n v="633"/>
    <s v="5FF9386"/>
    <s v="JENIFER BEATRIZ ORTIZ"/>
    <n v="406582"/>
    <d v="2024-01-23T00:00:00"/>
    <s v="Fourth Notice"/>
    <x v="206"/>
    <d v="1899-12-30T10:56:00"/>
    <s v="Credit/Debit Card"/>
    <m/>
    <s v="System"/>
    <s v="F999"/>
    <s v="Paid in Full"/>
    <n v="1017028596"/>
    <n v="40"/>
    <n v="40"/>
    <n v="0"/>
  </r>
  <r>
    <s v="Gaithersburg SP"/>
    <s v="Pay By Web"/>
    <s v="GB008920652"/>
    <d v="2023-07-22T00:00:00"/>
    <d v="2023-08-01T00:00:00"/>
    <n v="4125"/>
    <s v="Maryland"/>
    <s v="IN"/>
    <n v="582"/>
    <s v="8FG6198"/>
    <s v="DEJUAN ANTIONE PETTIT-MATHEWS"/>
    <n v="193026"/>
    <d v="2024-01-23T00:00:00"/>
    <s v="Fourth Notice"/>
    <x v="81"/>
    <d v="1899-12-30T21:32:00"/>
    <s v="Credit/Debit Card"/>
    <m/>
    <s v="System"/>
    <s v="F999"/>
    <s v="Paid in Full"/>
    <n v="1014938906"/>
    <n v="40"/>
    <n v="40"/>
    <n v="0"/>
  </r>
  <r>
    <s v="Gaithersburg SP"/>
    <s v="Pay By Web"/>
    <s v="GB008921278"/>
    <d v="2023-07-23T00:00:00"/>
    <d v="2023-08-02T00:00:00"/>
    <n v="4021"/>
    <s v="Maryland"/>
    <s v="IN"/>
    <n v="380"/>
    <s v="5EZ8449"/>
    <s v="JACQUELINE F DELPI"/>
    <n v="892168"/>
    <d v="2023-11-15T00:00:00"/>
    <s v="Third Notice Flagging"/>
    <x v="82"/>
    <d v="1899-12-30T11:55:00"/>
    <s v="Credit/Debit Card"/>
    <m/>
    <s v="System"/>
    <s v="F999"/>
    <s v="Paid in Full"/>
    <n v="1005510524"/>
    <n v="40"/>
    <n v="40"/>
    <n v="0"/>
  </r>
  <r>
    <s v="Gaithersburg SP"/>
    <s v="Pay By Web"/>
    <s v="GB008921562"/>
    <d v="2023-07-23T00:00:00"/>
    <d v="2023-08-02T00:00:00"/>
    <n v="4021"/>
    <s v="Maryland"/>
    <s v="IN"/>
    <n v="608"/>
    <s v="97674CJ"/>
    <s v="JUAN CARLOS VILA"/>
    <n v="649970"/>
    <d v="2024-01-23T00:00:00"/>
    <s v="Fourth Notice"/>
    <x v="15"/>
    <d v="1899-12-30T14:35:00"/>
    <s v="Credit/Debit Card"/>
    <m/>
    <s v="System"/>
    <s v="F999"/>
    <s v="Paid in Full"/>
    <n v="1016072252"/>
    <n v="40"/>
    <n v="40"/>
    <n v="0"/>
  </r>
  <r>
    <s v="Gaithersburg SP"/>
    <s v="Pay By Web"/>
    <s v="GB008922384"/>
    <d v="2023-07-25T00:00:00"/>
    <d v="2023-08-07T00:00:00"/>
    <n v="4128"/>
    <s v="Maryland"/>
    <s v="IN"/>
    <n v="612"/>
    <s v="1EG5255"/>
    <s v="NIGEL PETER FRASER"/>
    <n v="97107"/>
    <d v="2024-01-30T00:00:00"/>
    <s v="Fourth Notice"/>
    <x v="204"/>
    <d v="1899-12-30T11:20:00"/>
    <s v="Credit/Debit Card"/>
    <m/>
    <s v="System"/>
    <s v="F999"/>
    <s v="Paid in Full"/>
    <n v="1016415295"/>
    <n v="40"/>
    <n v="40"/>
    <n v="0"/>
  </r>
  <r>
    <s v="Gaithersburg SP"/>
    <s v="Pay By Web"/>
    <s v="GB008922623"/>
    <d v="2023-07-26T00:00:00"/>
    <d v="2023-08-07T00:00:00"/>
    <n v="4128"/>
    <s v="Maryland"/>
    <s v="IN"/>
    <n v="508"/>
    <s v="74967CK"/>
    <s v="TYNETTA DATA HALL"/>
    <n v="91701"/>
    <d v="2024-01-30T00:00:00"/>
    <s v="Fourth Notice"/>
    <x v="150"/>
    <d v="1899-12-30T10:17:00"/>
    <s v="Credit/Debit Card"/>
    <m/>
    <s v="System"/>
    <s v="F999"/>
    <s v="Paid in Full"/>
    <n v="1011857768"/>
    <n v="40"/>
    <n v="40"/>
    <n v="0"/>
  </r>
  <r>
    <s v="Gaithersburg SP"/>
    <s v="Pay By Web"/>
    <s v="GB008923132"/>
    <d v="2023-07-27T00:00:00"/>
    <d v="2023-08-08T00:00:00"/>
    <n v="4125"/>
    <s v="Maryland"/>
    <s v="IN"/>
    <n v="610"/>
    <s v="5EF7577"/>
    <s v="STEPHANIE RAE TODD"/>
    <n v="558233"/>
    <d v="2024-01-30T00:00:00"/>
    <s v="Fourth Notice"/>
    <x v="111"/>
    <d v="1899-12-30T12:24:00"/>
    <s v="Credit/Debit Card"/>
    <m/>
    <s v="System"/>
    <s v="F999"/>
    <s v="Paid in Full"/>
    <n v="1016371032"/>
    <n v="40"/>
    <n v="40"/>
    <n v="0"/>
  </r>
  <r>
    <s v="Gaithersburg SP"/>
    <s v="Pay By Web"/>
    <s v="GB008923141"/>
    <d v="2023-07-26T00:00:00"/>
    <d v="2023-08-08T00:00:00"/>
    <n v="4125"/>
    <s v="Maryland"/>
    <s v="IN"/>
    <n v="450"/>
    <s v="3BZ7092"/>
    <s v="ALMA LOPEZ"/>
    <n v="74652"/>
    <d v="2023-10-25T00:00:00"/>
    <s v="Third Notice Flagging"/>
    <x v="95"/>
    <d v="1899-12-30T08:46:00"/>
    <s v="Credit/Debit Card"/>
    <m/>
    <s v="System"/>
    <s v="F999"/>
    <s v="Paid in Full"/>
    <n v="1009364292"/>
    <n v="40"/>
    <n v="40"/>
    <n v="0"/>
  </r>
  <r>
    <s v="Gaithersburg SP"/>
    <s v="Pay By Web"/>
    <s v="GB008923524"/>
    <d v="2023-07-26T00:00:00"/>
    <d v="2023-08-08T00:00:00"/>
    <n v="4124"/>
    <s v="Maryland"/>
    <s v="IN"/>
    <n v="613"/>
    <s v="3FB4624"/>
    <s v="NICOLE ELIZABETH RICKETTS"/>
    <n v="414607"/>
    <d v="2023-10-25T00:00:00"/>
    <s v="Third Notice Flagging"/>
    <x v="341"/>
    <d v="1899-12-30T11:37:00"/>
    <s v="Credit/Debit Card"/>
    <m/>
    <s v="System"/>
    <s v="F999"/>
    <s v="Paid in Full"/>
    <n v="1016495563"/>
    <n v="40"/>
    <n v="40"/>
    <n v="0"/>
  </r>
  <r>
    <s v="Gaithersburg SP"/>
    <s v="Pay By Web"/>
    <s v="GB008923766"/>
    <d v="2023-07-27T00:00:00"/>
    <d v="2023-08-08T00:00:00"/>
    <n v="4118"/>
    <s v="Maryland"/>
    <s v="IN"/>
    <n v="354"/>
    <s v="9EX9946"/>
    <s v="VANESA ELIZABETH VELASQUEZ-"/>
    <n v="21759"/>
    <d v="2024-01-30T00:00:00"/>
    <s v="Fourth Notice"/>
    <x v="238"/>
    <d v="1899-12-30T03:18:00"/>
    <s v="Credit/Debit Card"/>
    <m/>
    <s v="System"/>
    <s v="F999"/>
    <s v="Paid in Full"/>
    <n v="1004403536"/>
    <n v="40"/>
    <n v="40"/>
    <n v="0"/>
  </r>
  <r>
    <s v="Gaithersburg SP"/>
    <s v="Pay By Web"/>
    <s v="GB008923819"/>
    <d v="2023-07-28T00:00:00"/>
    <d v="2023-08-08T00:00:00"/>
    <n v="4128"/>
    <s v="Maryland"/>
    <s v="IN"/>
    <n v="415"/>
    <s v="3ES1685"/>
    <s v="MERON YOSIEF"/>
    <s v="02619P"/>
    <d v="2023-11-15T00:00:00"/>
    <s v="Third Notice Flagging"/>
    <x v="74"/>
    <d v="1899-12-30T16:49:00"/>
    <s v="Credit/Debit Card"/>
    <m/>
    <s v="System"/>
    <s v="F999"/>
    <s v="Paid in Full"/>
    <n v="1007627016"/>
    <n v="40"/>
    <n v="40"/>
    <n v="0"/>
  </r>
  <r>
    <s v="Gaithersburg SP"/>
    <s v="Pay By Web"/>
    <s v="GB008924417"/>
    <d v="2023-07-29T00:00:00"/>
    <d v="2023-08-08T00:00:00"/>
    <n v="4125"/>
    <s v="Maryland"/>
    <s v="IN"/>
    <n v="692"/>
    <s v="1FG4399"/>
    <s v="THOMAS ANTHONY KOLF"/>
    <n v="682559"/>
    <d v="2024-01-30T00:00:00"/>
    <s v="Fourth Notice"/>
    <x v="177"/>
    <d v="1899-12-30T12:44:00"/>
    <s v="Credit/Debit Card"/>
    <m/>
    <s v="System"/>
    <s v="F999"/>
    <s v="Paid in Full"/>
    <n v="1019703352"/>
    <n v="40"/>
    <n v="40"/>
    <n v="0"/>
  </r>
  <r>
    <s v="Gaithersburg SP"/>
    <s v="Pay By Web"/>
    <s v="GB008924756"/>
    <d v="2023-07-28T00:00:00"/>
    <d v="2023-08-08T00:00:00"/>
    <n v="4128"/>
    <s v="Maryland"/>
    <s v="IN"/>
    <n v="598"/>
    <s v="4FH3485"/>
    <s v="EDUARDO CRIBBS"/>
    <n v="43145"/>
    <d v="2024-01-30T00:00:00"/>
    <s v="Fourth Notice"/>
    <x v="124"/>
    <d v="1899-12-30T14:43:00"/>
    <s v="Credit/Debit Card"/>
    <m/>
    <s v="System"/>
    <s v="F999"/>
    <s v="Paid in Full"/>
    <n v="1015929647"/>
    <n v="40"/>
    <n v="40"/>
    <n v="0"/>
  </r>
  <r>
    <s v="Gaithersburg SP"/>
    <s v="Pay By Web"/>
    <s v="GB008925611"/>
    <d v="2023-07-30T00:00:00"/>
    <d v="2023-08-10T00:00:00"/>
    <n v="4124"/>
    <s v="Maryland"/>
    <s v="IN"/>
    <n v="617"/>
    <s v="1EF9070"/>
    <s v="CHRISTOPHER NIEL POWELL"/>
    <n v="221860"/>
    <d v="2023-12-13T00:00:00"/>
    <s v="Third Notice Flagging"/>
    <x v="45"/>
    <d v="1899-12-30T09:10:00"/>
    <s v="Credit/Debit Card"/>
    <m/>
    <s v="System"/>
    <s v="F999"/>
    <s v="Paid in Full"/>
    <n v="1016791974"/>
    <n v="40"/>
    <n v="40"/>
    <n v="0"/>
  </r>
  <r>
    <s v="Gaithersburg SP"/>
    <s v="Pay By Web"/>
    <s v="GB008925791"/>
    <d v="2023-07-30T00:00:00"/>
    <d v="2023-08-10T00:00:00"/>
    <n v="4128"/>
    <s v="Maryland"/>
    <s v="IN"/>
    <n v="662"/>
    <s v="5FL3307"/>
    <s v="MICHELE SUIRE"/>
    <n v="100379"/>
    <d v="2024-01-30T00:00:00"/>
    <s v="Fourth Notice"/>
    <x v="197"/>
    <d v="1899-12-30T21:07:00"/>
    <s v="Credit/Debit Card"/>
    <m/>
    <s v="System"/>
    <s v="F999"/>
    <s v="Paid in Full"/>
    <n v="1018612039"/>
    <n v="40"/>
    <n v="40"/>
    <n v="0"/>
  </r>
  <r>
    <s v="Gaithersburg SP"/>
    <s v="Pay By Web"/>
    <s v="GB008925808"/>
    <d v="2023-07-30T00:00:00"/>
    <d v="2023-08-10T00:00:00"/>
    <n v="4128"/>
    <s v="Maryland"/>
    <s v="IN"/>
    <n v="609"/>
    <s v="9FD9484"/>
    <s v="KAI REED"/>
    <n v="186717"/>
    <d v="2024-01-30T00:00:00"/>
    <s v="Fourth Notice"/>
    <x v="204"/>
    <d v="1899-12-30T12:52:00"/>
    <s v="Credit/Debit Card"/>
    <m/>
    <s v="System"/>
    <s v="F999"/>
    <s v="Paid in Full"/>
    <n v="1016420758"/>
    <n v="40"/>
    <n v="40"/>
    <n v="0"/>
  </r>
  <r>
    <s v="Gaithersburg SP"/>
    <s v="Pay By Web"/>
    <s v="GB008926638"/>
    <d v="2023-07-31T00:00:00"/>
    <d v="2023-08-10T00:00:00"/>
    <n v="4125"/>
    <s v="Virginia"/>
    <s v="OOS"/>
    <n v="446"/>
    <s v="TTN1201"/>
    <s v="WILLIAMS EDWARD RAPHAEL"/>
    <s v="05733D"/>
    <d v="2023-08-11T00:00:00"/>
    <s v="First Notice"/>
    <x v="140"/>
    <d v="1899-12-30T09:15:00"/>
    <s v="Credit/Debit Card"/>
    <m/>
    <s v="System"/>
    <s v="F999"/>
    <s v="Paid in Full"/>
    <n v="1009268670"/>
    <n v="40"/>
    <n v="40"/>
    <n v="0"/>
  </r>
  <r>
    <s v="Gaithersburg SP"/>
    <s v="Pay By Web"/>
    <s v="GB008926754"/>
    <d v="2023-08-01T00:00:00"/>
    <d v="2023-08-14T00:00:00"/>
    <n v="4022"/>
    <s v="Maryland"/>
    <s v="IN"/>
    <n v="407"/>
    <s v="5EA2548"/>
    <s v="ASPLUNDH TREE EXPERT LLC"/>
    <s v="00677G"/>
    <d v="2024-01-02T00:00:00"/>
    <s v="Fourth Notice"/>
    <x v="2"/>
    <d v="1899-12-30T16:14:00"/>
    <s v="Credit/Debit Card"/>
    <m/>
    <s v="System"/>
    <s v="F999"/>
    <s v="Paid in Full"/>
    <n v="1007520541"/>
    <n v="40"/>
    <n v="40"/>
    <n v="0"/>
  </r>
  <r>
    <s v="Gaithersburg SP"/>
    <s v="Pay By Web"/>
    <s v="GB008929181"/>
    <d v="2023-08-04T00:00:00"/>
    <d v="2023-08-17T00:00:00"/>
    <n v="4124"/>
    <s v="Maryland"/>
    <s v="IN"/>
    <n v="628"/>
    <s v="9FH6098"/>
    <s v="DARLENE RICHARDSON"/>
    <n v="507717"/>
    <d v="2023-10-25T00:00:00"/>
    <s v="Third Notice Flagging"/>
    <x v="167"/>
    <d v="1899-12-30T12:28:00"/>
    <s v="Credit/Debit Card"/>
    <m/>
    <s v="System"/>
    <s v="F999"/>
    <s v="Paid in Full"/>
    <n v="1017517598"/>
    <n v="40"/>
    <n v="40"/>
    <n v="0"/>
  </r>
  <r>
    <s v="Gaithersburg SP"/>
    <s v="Pay By Web"/>
    <s v="GB008929332"/>
    <d v="2023-08-04T00:00:00"/>
    <d v="2023-08-17T00:00:00"/>
    <n v="4118"/>
    <s v="Maryland"/>
    <s v="IN"/>
    <n v="498"/>
    <s v="54W683"/>
    <s v="RMS CONTRACTORS INC"/>
    <n v="183579"/>
    <d v="2023-10-25T00:00:00"/>
    <s v="Third Notice Flagging"/>
    <x v="150"/>
    <d v="1899-12-30T09:37:00"/>
    <s v="Credit/Debit Card"/>
    <m/>
    <s v="System"/>
    <s v="F999"/>
    <s v="Paid in Full"/>
    <n v="1011854859"/>
    <n v="40"/>
    <n v="40"/>
    <n v="0"/>
  </r>
  <r>
    <s v="Gaithersburg SP"/>
    <s v="Pay By Web"/>
    <s v="GB008929350"/>
    <d v="2023-08-04T00:00:00"/>
    <d v="2023-08-17T00:00:00"/>
    <n v="4019"/>
    <s v="Maryland"/>
    <s v="IN"/>
    <n v="476"/>
    <s v="5FF0363"/>
    <s v="CASSANDRA MARIE FALWELL"/>
    <n v="12865"/>
    <d v="2023-10-25T00:00:00"/>
    <s v="Third Notice Flagging"/>
    <x v="296"/>
    <d v="1899-12-30T11:37:00"/>
    <s v="Credit/Debit Card"/>
    <m/>
    <s v="System"/>
    <s v="F999"/>
    <s v="Paid in Full"/>
    <n v="1010976326"/>
    <n v="40"/>
    <n v="40"/>
    <n v="0"/>
  </r>
  <r>
    <s v="Gaithersburg SP"/>
    <s v="Pay By Web"/>
    <s v="GB008929449"/>
    <d v="2023-08-04T00:00:00"/>
    <d v="2023-08-17T00:00:00"/>
    <n v="4019"/>
    <s v="Maryland"/>
    <s v="IN"/>
    <n v="329"/>
    <s v="6DJ8236"/>
    <s v="OSCAR ALBERT ALVARENGA"/>
    <n v="21232"/>
    <d v="2024-02-06T00:00:00"/>
    <s v="Fourth Notice"/>
    <x v="23"/>
    <d v="1899-12-30T00:00:00"/>
    <s v="Credit/Debit Card"/>
    <m/>
    <s v="System"/>
    <s v="F999"/>
    <s v="Paid in Full"/>
    <s v="95022093&amp;A"/>
    <n v="40"/>
    <n v="40"/>
    <n v="0"/>
  </r>
  <r>
    <s v="Gaithersburg SP"/>
    <s v="Pay By Web"/>
    <s v="GB008930320"/>
    <d v="2023-08-08T00:00:00"/>
    <d v="2023-08-21T00:00:00"/>
    <n v="4125"/>
    <s v="Maryland"/>
    <s v="IN"/>
    <n v="457"/>
    <s v="6FD7763"/>
    <s v="RAFAEL SILVEIRA"/>
    <n v="195186"/>
    <d v="2023-11-01T00:00:00"/>
    <s v="Third Notice Flagging"/>
    <x v="37"/>
    <d v="1899-12-30T10:58:00"/>
    <s v="Credit/Debit Card"/>
    <m/>
    <s v="System"/>
    <s v="F999"/>
    <s v="Paid in Full"/>
    <n v="1010354916"/>
    <n v="40"/>
    <n v="40"/>
    <n v="0"/>
  </r>
  <r>
    <s v="Gaithersburg SP"/>
    <s v="Pay By Web"/>
    <s v="GB008930543"/>
    <d v="2023-08-08T00:00:00"/>
    <d v="2023-08-21T00:00:00"/>
    <n v="4125"/>
    <s v="Maryland"/>
    <s v="IN"/>
    <n v="394"/>
    <s v="8FB1289"/>
    <s v="KARINA DEL PADRON"/>
    <n v="87185"/>
    <d v="2024-02-13T00:00:00"/>
    <s v="Fourth Notice"/>
    <x v="114"/>
    <d v="1899-12-30T15:11:00"/>
    <s v="Credit/Debit Card"/>
    <m/>
    <s v="System"/>
    <s v="F999"/>
    <s v="Paid in Full"/>
    <n v="1007188747"/>
    <n v="40"/>
    <n v="40"/>
    <n v="0"/>
  </r>
  <r>
    <s v="Gaithersburg SP"/>
    <s v="Pay By Web"/>
    <s v="GB008930641"/>
    <d v="2023-08-08T00:00:00"/>
    <d v="2023-08-21T00:00:00"/>
    <n v="4119"/>
    <s v="Maryland"/>
    <s v="IN"/>
    <n v="436"/>
    <s v="1FC8908"/>
    <s v="COURTNEY DAWN WASHINGTON"/>
    <n v="59025"/>
    <d v="2024-02-13T00:00:00"/>
    <s v="Fourth Notice"/>
    <x v="14"/>
    <d v="1899-12-30T11:01:00"/>
    <s v="Credit/Debit Card"/>
    <m/>
    <s v="System"/>
    <s v="F999"/>
    <s v="Paid in Full"/>
    <n v="1009326774"/>
    <n v="40"/>
    <n v="40"/>
    <n v="0"/>
  </r>
  <r>
    <s v="Gaithersburg SP"/>
    <s v="Pay By Web"/>
    <s v="GB008930972"/>
    <d v="2023-08-08T00:00:00"/>
    <d v="2023-08-21T00:00:00"/>
    <n v="4021"/>
    <s v="Maryland"/>
    <s v="IN"/>
    <n v="494"/>
    <s v="74967CK"/>
    <s v="TYNETTA DATA HALL"/>
    <n v="91701"/>
    <d v="2024-02-13T00:00:00"/>
    <s v="Fourth Notice"/>
    <x v="150"/>
    <d v="1899-12-30T10:17:00"/>
    <s v="Credit/Debit Card"/>
    <m/>
    <s v="System"/>
    <s v="F999"/>
    <s v="Paid in Full"/>
    <n v="1011857768"/>
    <n v="40"/>
    <n v="40"/>
    <n v="0"/>
  </r>
  <r>
    <s v="Gaithersburg SP"/>
    <s v="Pay By Web"/>
    <s v="GB008932122"/>
    <d v="2023-08-09T00:00:00"/>
    <d v="2023-08-22T00:00:00"/>
    <n v="4128"/>
    <s v="Maryland"/>
    <s v="IN"/>
    <n v="673"/>
    <s v="2FH9376"/>
    <s v="SAMUEL TYRONE BROWN"/>
    <n v="103618"/>
    <d v="2024-02-13T00:00:00"/>
    <s v="Fourth Notice"/>
    <x v="241"/>
    <d v="1899-12-30T16:31:00"/>
    <s v="Credit/Debit Card"/>
    <m/>
    <s v="System"/>
    <s v="F999"/>
    <s v="Paid in Full"/>
    <n v="1019550068"/>
    <n v="40"/>
    <n v="40"/>
    <n v="0"/>
  </r>
  <r>
    <s v="Gaithersburg SP"/>
    <s v="Pay By Web"/>
    <s v="GB008932523"/>
    <d v="2023-08-10T00:00:00"/>
    <d v="2023-08-23T00:00:00"/>
    <n v="4119"/>
    <s v="Maryland"/>
    <s v="IN"/>
    <n v="618"/>
    <s v="7FJ6806"/>
    <s v="RUBY AMUTHA KUKLOV"/>
    <s v="07130I"/>
    <d v="2024-02-13T00:00:00"/>
    <s v="Fourth Notice"/>
    <x v="234"/>
    <d v="1899-12-30T10:19:00"/>
    <s v="Credit/Debit Card"/>
    <m/>
    <s v="System"/>
    <s v="F999"/>
    <s v="Paid in Full"/>
    <n v="1017374853"/>
    <n v="40"/>
    <n v="40"/>
    <n v="0"/>
  </r>
  <r>
    <s v="Gaithersburg SP"/>
    <s v="Pay By Web"/>
    <s v="GB008933274"/>
    <d v="2023-08-11T00:00:00"/>
    <d v="2023-08-24T00:00:00"/>
    <n v="4128"/>
    <s v="Maryland"/>
    <s v="IN"/>
    <n v="595"/>
    <s v="1EG5255"/>
    <s v="NIGEL PETER FRASER"/>
    <n v="97107"/>
    <d v="2024-02-13T00:00:00"/>
    <s v="Fourth Notice"/>
    <x v="204"/>
    <d v="1899-12-30T11:20:00"/>
    <s v="Credit/Debit Card"/>
    <m/>
    <s v="System"/>
    <s v="F999"/>
    <s v="Paid in Full"/>
    <n v="1016415295"/>
    <n v="40"/>
    <n v="40"/>
    <n v="0"/>
  </r>
  <r>
    <s v="Gaithersburg SP"/>
    <s v="Pay By Web"/>
    <s v="GB008933354"/>
    <d v="2023-08-11T00:00:00"/>
    <d v="2023-08-24T00:00:00"/>
    <n v="4128"/>
    <s v="Maryland"/>
    <s v="IN"/>
    <n v="603"/>
    <s v="7BL3786"/>
    <s v="FRANK NANA BUAH"/>
    <n v="8680"/>
    <d v="2023-11-01T00:00:00"/>
    <s v="Third Notice Flagging"/>
    <x v="45"/>
    <d v="1899-12-30T14:40:00"/>
    <s v="Credit/Debit Card"/>
    <m/>
    <s v="System"/>
    <s v="F999"/>
    <s v="Paid in Full"/>
    <n v="1016810977"/>
    <n v="40"/>
    <n v="40"/>
    <n v="0"/>
  </r>
  <r>
    <s v="Gaithersburg SP"/>
    <s v="Pay By Web"/>
    <s v="GB008934601"/>
    <d v="2023-08-13T00:00:00"/>
    <d v="2023-08-24T00:00:00"/>
    <n v="4021"/>
    <s v="Maryland"/>
    <s v="IN"/>
    <n v="442"/>
    <s v="4FC3997"/>
    <s v="JANAY NATIA CARPENTER"/>
    <n v="14726"/>
    <d v="2024-02-13T00:00:00"/>
    <s v="Fourth Notice"/>
    <x v="29"/>
    <d v="1899-12-30T12:47:00"/>
    <s v="Credit/Debit Card"/>
    <m/>
    <s v="System"/>
    <s v="F999"/>
    <s v="Paid in Full"/>
    <n v="1009786320"/>
    <n v="40"/>
    <n v="40"/>
    <n v="0"/>
  </r>
  <r>
    <s v="Gaithersburg SP"/>
    <s v="Pay By Web"/>
    <s v="GB008936262"/>
    <d v="2023-08-15T00:00:00"/>
    <d v="2023-08-28T00:00:00"/>
    <n v="4007"/>
    <s v="Maryland"/>
    <s v="IN"/>
    <n v="332"/>
    <s v="8CT1283"/>
    <s v="HECTOR WALTER LOPEZ"/>
    <n v="32352"/>
    <d v="2024-02-20T00:00:00"/>
    <s v="Fourth Notice"/>
    <x v="99"/>
    <d v="1899-12-30T14:23:00"/>
    <s v="Credit/Debit Card"/>
    <m/>
    <s v="System"/>
    <s v="F999"/>
    <s v="Paid in Full"/>
    <n v="1004326042"/>
    <n v="40"/>
    <n v="40"/>
    <n v="0"/>
  </r>
  <r>
    <s v="Gaithersburg SP"/>
    <s v="Pay By Web"/>
    <s v="GB008937831"/>
    <d v="2023-08-17T00:00:00"/>
    <d v="2023-08-30T00:00:00"/>
    <n v="4125"/>
    <s v="Maryland"/>
    <s v="IN"/>
    <n v="434"/>
    <s v="1BM3121"/>
    <s v="MICHAEL PATRICK SCHRAF"/>
    <n v="14075"/>
    <d v="2024-02-20T00:00:00"/>
    <s v="Fourth Notice"/>
    <x v="151"/>
    <d v="1899-12-30T14:01:00"/>
    <s v="Credit/Debit Card"/>
    <m/>
    <s v="System"/>
    <s v="F999"/>
    <s v="Paid in Full"/>
    <n v="1009686300"/>
    <n v="40"/>
    <n v="40"/>
    <n v="0"/>
  </r>
  <r>
    <s v="Gaithersburg SP"/>
    <s v="Pay By Web"/>
    <s v="GB008938028"/>
    <d v="2023-08-17T00:00:00"/>
    <d v="2023-08-30T00:00:00"/>
    <n v="4021"/>
    <s v="Maryland"/>
    <s v="IN"/>
    <n v="670"/>
    <s v="84029CK"/>
    <s v="MOHAMED ISHMAEL KONNEH"/>
    <s v="03934B"/>
    <d v="2024-02-20T00:00:00"/>
    <s v="Fourth Notice"/>
    <x v="177"/>
    <d v="1899-12-30T10:31:00"/>
    <s v="Credit/Debit Card"/>
    <m/>
    <s v="System"/>
    <s v="F999"/>
    <s v="Paid in Full"/>
    <n v="1019694248"/>
    <n v="40"/>
    <n v="40"/>
    <n v="0"/>
  </r>
  <r>
    <s v="Gaithersburg SP"/>
    <s v="Pay By Web"/>
    <s v="GB008938037"/>
    <d v="2023-08-17T00:00:00"/>
    <d v="2023-08-30T00:00:00"/>
    <n v="4021"/>
    <s v="Maryland"/>
    <s v="IN"/>
    <n v="610"/>
    <s v="7FH7289"/>
    <s v="DAVID OLUGBENGA OPABAJO"/>
    <n v="114633"/>
    <d v="2024-02-20T00:00:00"/>
    <s v="Fourth Notice"/>
    <x v="149"/>
    <d v="1899-12-30T14:43:00"/>
    <s v="Credit/Debit Card"/>
    <m/>
    <s v="System"/>
    <s v="F999"/>
    <s v="Paid in Full"/>
    <n v="1017345163"/>
    <n v="40"/>
    <n v="40"/>
    <n v="0"/>
  </r>
  <r>
    <s v="Gaithersburg SP"/>
    <s v="Pay By Web"/>
    <s v="GB008938359"/>
    <d v="2023-08-17T00:00:00"/>
    <d v="2023-08-30T00:00:00"/>
    <n v="4118"/>
    <s v="Maryland"/>
    <s v="IN"/>
    <n v="332"/>
    <s v="9EX9946"/>
    <s v="VANESA ELIZABETH VELASQUEZ-"/>
    <n v="21759"/>
    <d v="2024-02-20T00:00:00"/>
    <s v="Fourth Notice"/>
    <x v="238"/>
    <d v="1899-12-30T03:18:00"/>
    <s v="Credit/Debit Card"/>
    <m/>
    <s v="System"/>
    <s v="F999"/>
    <s v="Paid in Full"/>
    <n v="1004403536"/>
    <n v="40"/>
    <n v="40"/>
    <n v="0"/>
  </r>
  <r>
    <s v="Gaithersburg SP"/>
    <s v="Pay By Web"/>
    <s v="GB008938787"/>
    <d v="2023-08-17T00:00:00"/>
    <d v="2023-08-30T00:00:00"/>
    <n v="4125"/>
    <s v="Maryland"/>
    <s v="IN"/>
    <n v="344"/>
    <s v="6DZ8330"/>
    <s v="ELIONORE MONTHE NKWEMOU"/>
    <n v="10123"/>
    <d v="2023-12-13T00:00:00"/>
    <s v="Third Notice Flagging"/>
    <x v="98"/>
    <d v="1899-12-30T12:01:00"/>
    <s v="Credit/Debit Card"/>
    <m/>
    <s v="System"/>
    <s v="F999"/>
    <s v="Paid in Full"/>
    <n v="1005067369"/>
    <n v="40"/>
    <n v="40"/>
    <n v="0"/>
  </r>
  <r>
    <s v="Gaithersburg SP"/>
    <s v="Pay By Web"/>
    <s v="GB008938974"/>
    <d v="2023-08-17T00:00:00"/>
    <d v="2023-08-30T00:00:00"/>
    <n v="4128"/>
    <s v="Maryland"/>
    <s v="IN"/>
    <n v="415"/>
    <s v="5EK9653"/>
    <s v="RABBOUNI MACHLI MERTUS"/>
    <n v="170636"/>
    <d v="2024-02-20T00:00:00"/>
    <s v="Fourth Notice"/>
    <x v="89"/>
    <d v="1899-12-30T01:03:00"/>
    <s v="Credit/Debit Card"/>
    <m/>
    <s v="System"/>
    <s v="F999"/>
    <s v="Paid in Full"/>
    <n v="1008700766"/>
    <n v="40"/>
    <n v="40"/>
    <n v="0"/>
  </r>
  <r>
    <s v="Gaithersburg SP"/>
    <s v="Pay By Web"/>
    <s v="GB008940943"/>
    <d v="2023-08-20T00:00:00"/>
    <d v="2023-08-31T00:00:00"/>
    <n v="4118"/>
    <s v="Maryland"/>
    <s v="IN"/>
    <n v="378"/>
    <s v="3ES2606"/>
    <s v="ANGEL ENRIQUE MAMANI"/>
    <n v="174591"/>
    <d v="2024-02-20T00:00:00"/>
    <s v="Fourth Notice"/>
    <x v="17"/>
    <d v="1899-12-30T08:49:00"/>
    <s v="Credit/Debit Card"/>
    <m/>
    <s v="System"/>
    <s v="F999"/>
    <s v="Paid in Full"/>
    <n v="1006848751"/>
    <n v="40"/>
    <n v="40"/>
    <n v="0"/>
  </r>
  <r>
    <s v="Gaithersburg SP"/>
    <s v="Pay By Web"/>
    <s v="GB008941700"/>
    <d v="2023-08-24T00:00:00"/>
    <d v="2023-09-06T00:00:00"/>
    <n v="4008"/>
    <s v="Maryland"/>
    <s v="IN"/>
    <n v="323"/>
    <s v="8CT1283"/>
    <s v="HECTOR WALTER LOPEZ"/>
    <n v="32352"/>
    <d v="2024-02-27T00:00:00"/>
    <s v="Fourth Notice"/>
    <x v="99"/>
    <d v="1899-12-30T14:23:00"/>
    <s v="Credit/Debit Card"/>
    <m/>
    <s v="System"/>
    <s v="F999"/>
    <s v="Paid in Full"/>
    <n v="1004326042"/>
    <n v="40"/>
    <n v="40"/>
    <n v="0"/>
  </r>
  <r>
    <s v="Gaithersburg SP"/>
    <s v="Pay By Web"/>
    <s v="GB008942086"/>
    <d v="2023-08-24T00:00:00"/>
    <d v="2023-09-06T00:00:00"/>
    <n v="4123"/>
    <s v="Maryland"/>
    <s v="IN"/>
    <n v="534"/>
    <s v="8CR9920"/>
    <s v="LEROY EDWARD ROBBINS JR"/>
    <n v="162717"/>
    <d v="2024-02-27T00:00:00"/>
    <s v="Fourth Notice"/>
    <x v="160"/>
    <d v="1899-12-30T14:21:00"/>
    <s v="Credit/Debit Card"/>
    <m/>
    <s v="System"/>
    <s v="F999"/>
    <s v="Paid in Full"/>
    <n v="1014325677"/>
    <n v="40"/>
    <n v="40"/>
    <n v="0"/>
  </r>
  <r>
    <s v="Gaithersburg SP"/>
    <s v="Pay By Web"/>
    <s v="GB008942754"/>
    <d v="2023-08-25T00:00:00"/>
    <d v="2023-09-06T00:00:00"/>
    <n v="4125"/>
    <s v="Maryland"/>
    <s v="IN"/>
    <n v="547"/>
    <s v="9AN4623"/>
    <s v="JENNIFER SUZANNE STEVENS"/>
    <n v="971333"/>
    <d v="2024-02-27T00:00:00"/>
    <s v="Fourth Notice"/>
    <x v="213"/>
    <d v="1899-12-30T12:47:00"/>
    <s v="Credit/Debit Card"/>
    <m/>
    <s v="System"/>
    <s v="F999"/>
    <s v="Paid in Full"/>
    <n v="1014971333"/>
    <n v="40"/>
    <n v="40"/>
    <n v="0"/>
  </r>
  <r>
    <s v="Gaithersburg SP"/>
    <s v="Pay By Web"/>
    <s v="GB008942889"/>
    <d v="2023-08-25T00:00:00"/>
    <d v="2023-09-06T00:00:00"/>
    <n v="4128"/>
    <s v="Maryland"/>
    <s v="IN"/>
    <n v="313"/>
    <s v="4ET6682"/>
    <s v="SHAQUILLA NAA HOFFMAN"/>
    <n v="532841"/>
    <d v="2024-02-27T00:00:00"/>
    <s v="Fourth Notice"/>
    <x v="13"/>
    <d v="1899-12-30T12:52:00"/>
    <s v="Credit/Debit Card"/>
    <m/>
    <s v="System"/>
    <s v="F999"/>
    <s v="Paid in Full"/>
    <n v="1003773109"/>
    <n v="40"/>
    <n v="40"/>
    <n v="0"/>
  </r>
  <r>
    <s v="Gaithersburg SP"/>
    <s v="Pay By Web"/>
    <s v="GB008942969"/>
    <d v="2023-08-25T00:00:00"/>
    <d v="2023-09-06T00:00:00"/>
    <n v="4119"/>
    <s v="Maryland"/>
    <s v="IN"/>
    <n v="413"/>
    <s v="8FC2274"/>
    <s v="TOYOTA LEASE TRUST"/>
    <n v="5619"/>
    <d v="2024-01-23T00:00:00"/>
    <s v="Fourth Notice"/>
    <x v="207"/>
    <d v="1899-12-30T19:56:00"/>
    <s v="Credit/Debit Card"/>
    <m/>
    <s v="System"/>
    <s v="F999"/>
    <s v="Paid in Full"/>
    <n v="1009003832"/>
    <n v="40"/>
    <n v="40"/>
    <n v="0"/>
  </r>
  <r>
    <s v="Gaithersburg SP"/>
    <s v="Pay By Web"/>
    <s v="GB008943101"/>
    <d v="2023-08-24T00:00:00"/>
    <d v="2023-09-06T00:00:00"/>
    <n v="4021"/>
    <s v="Maryland"/>
    <s v="IN"/>
    <n v="404"/>
    <s v="6EE2787"/>
    <s v="GAYAHTU S FAHNBULLEH"/>
    <n v="181384"/>
    <d v="2024-02-27T00:00:00"/>
    <s v="Fourth Notice"/>
    <x v="103"/>
    <d v="1899-12-30T09:18:00"/>
    <s v="Credit/Debit Card"/>
    <m/>
    <s v="System"/>
    <s v="F999"/>
    <s v="Paid in Full"/>
    <n v="1008476834"/>
    <n v="40"/>
    <n v="40"/>
    <n v="0"/>
  </r>
  <r>
    <s v="Gaithersburg SP"/>
    <s v="Pay By Web"/>
    <s v="GB008943209"/>
    <d v="2023-08-25T00:00:00"/>
    <d v="2023-09-06T00:00:00"/>
    <n v="4021"/>
    <s v="Maryland"/>
    <s v="IN"/>
    <n v="351"/>
    <s v="5FA5147"/>
    <s v="JANIECE MYA NICASIO"/>
    <n v="165203"/>
    <d v="2024-02-27T00:00:00"/>
    <s v="Fourth Notice"/>
    <x v="232"/>
    <d v="1899-12-30T19:50:00"/>
    <s v="Credit/Debit Card"/>
    <m/>
    <s v="System"/>
    <s v="F999"/>
    <s v="Paid in Full"/>
    <n v="1005842623"/>
    <n v="40"/>
    <n v="40"/>
    <n v="0"/>
  </r>
  <r>
    <s v="Gaithersburg SP"/>
    <s v="Pay By Web"/>
    <s v="GB008944084"/>
    <d v="2023-08-26T00:00:00"/>
    <d v="2023-09-06T00:00:00"/>
    <n v="4021"/>
    <s v="Maryland"/>
    <s v="IN"/>
    <n v="370"/>
    <s v="6ED0323"/>
    <s v="THOMAS LEROY HILLIARD JR"/>
    <n v="29002"/>
    <d v="2024-02-27T00:00:00"/>
    <s v="Fourth Notice"/>
    <x v="145"/>
    <d v="1899-12-30T16:22:00"/>
    <s v="Credit/Debit Card"/>
    <m/>
    <s v="System"/>
    <s v="F999"/>
    <s v="Paid in Full"/>
    <n v="1006770032"/>
    <n v="40"/>
    <n v="40"/>
    <n v="0"/>
  </r>
  <r>
    <s v="Gaithersburg SP"/>
    <s v="Pay By Web"/>
    <s v="GB008944618"/>
    <d v="2023-08-26T00:00:00"/>
    <d v="2023-09-07T00:00:00"/>
    <n v="4123"/>
    <s v="Maryland"/>
    <s v="IN"/>
    <n v="330"/>
    <s v="9EE3412"/>
    <s v="LOURDES ONEYDA CASTILLO"/>
    <n v="132915"/>
    <d v="2024-02-27T00:00:00"/>
    <s v="Fourth Notice"/>
    <x v="7"/>
    <d v="1899-12-30T14:21:00"/>
    <s v="Credit/Debit Card"/>
    <m/>
    <s v="System"/>
    <s v="F999"/>
    <s v="Paid in Full"/>
    <n v="1004774395"/>
    <n v="40"/>
    <n v="40"/>
    <n v="0"/>
  </r>
  <r>
    <s v="Gaithersburg SP"/>
    <s v="Pay By Web"/>
    <s v="GB008945537"/>
    <d v="2023-08-28T00:00:00"/>
    <d v="2023-09-07T00:00:00"/>
    <n v="4125"/>
    <s v="Maryland"/>
    <s v="IN"/>
    <n v="623"/>
    <s v="2DZ3737"/>
    <s v="LILIAN PIAGODA TUASON"/>
    <n v="120524"/>
    <d v="2024-01-17T00:00:00"/>
    <s v="Third Notice Flagging"/>
    <x v="252"/>
    <d v="1899-12-30T13:02:00"/>
    <s v="Credit/Debit Card"/>
    <m/>
    <s v="System"/>
    <s v="F999"/>
    <s v="Paid in Full"/>
    <n v="1018185254"/>
    <n v="40"/>
    <n v="40"/>
    <n v="0"/>
  </r>
  <r>
    <s v="Gaithersburg SP"/>
    <s v="Pay By Web"/>
    <s v="GB008946331"/>
    <d v="2023-08-29T00:00:00"/>
    <d v="2023-09-11T00:00:00"/>
    <n v="4121"/>
    <s v="Maryland"/>
    <s v="IN"/>
    <n v="380"/>
    <s v="5ER1248"/>
    <s v="JOSE XAVIER MENDOZA"/>
    <n v="25243"/>
    <d v="2024-03-05T00:00:00"/>
    <s v="Fourth Notice"/>
    <x v="109"/>
    <d v="1899-12-30T10:48:00"/>
    <s v="Credit/Debit Card"/>
    <m/>
    <s v="System"/>
    <s v="F999"/>
    <s v="Paid in Full"/>
    <n v="1007551881"/>
    <n v="40"/>
    <n v="40"/>
    <n v="0"/>
  </r>
  <r>
    <s v="Gaithersburg SP"/>
    <s v="Pay By Web"/>
    <s v="GB008946509"/>
    <d v="2023-08-29T00:00:00"/>
    <d v="2023-09-11T00:00:00"/>
    <n v="4118"/>
    <s v="Maryland"/>
    <s v="IN"/>
    <n v="598"/>
    <s v="7FH7289"/>
    <s v="DAVID OLUGBENGA OPABAJO"/>
    <n v="114633"/>
    <d v="2024-03-05T00:00:00"/>
    <s v="Fourth Notice"/>
    <x v="149"/>
    <d v="1899-12-30T14:43:00"/>
    <s v="Credit/Debit Card"/>
    <m/>
    <s v="System"/>
    <s v="F999"/>
    <s v="Paid in Full"/>
    <n v="1017345163"/>
    <n v="40"/>
    <n v="40"/>
    <n v="0"/>
  </r>
  <r>
    <s v="Gaithersburg SP"/>
    <s v="Pay By Web"/>
    <s v="GB008946812"/>
    <d v="2023-08-29T00:00:00"/>
    <d v="2023-09-11T00:00:00"/>
    <n v="4019"/>
    <s v="Maryland"/>
    <s v="IN"/>
    <n v="479"/>
    <s v="6EC0779"/>
    <s v="JUAN CARLOS ROMERO-MARQUEZ"/>
    <n v="185335"/>
    <d v="2024-03-05T00:00:00"/>
    <s v="Fourth Notice"/>
    <x v="139"/>
    <d v="1899-12-30T13:53:00"/>
    <s v="Credit/Debit Card"/>
    <m/>
    <s v="System"/>
    <s v="F999"/>
    <s v="Paid in Full"/>
    <n v="1012099835"/>
    <n v="40"/>
    <n v="40"/>
    <n v="0"/>
  </r>
  <r>
    <s v="Gaithersburg SP"/>
    <s v="Pay By Web"/>
    <s v="GB008947287"/>
    <d v="2023-08-31T00:00:00"/>
    <d v="2023-09-11T00:00:00"/>
    <n v="4021"/>
    <s v="Maryland"/>
    <s v="IN"/>
    <n v="462"/>
    <s v="3FF6926"/>
    <s v="RICARDO ANTONIO PEREZ"/>
    <n v="103744"/>
    <d v="2023-12-26T00:00:00"/>
    <s v="Fourth Notice"/>
    <x v="293"/>
    <d v="1899-12-30T17:35:00"/>
    <s v="Credit/Debit Card"/>
    <m/>
    <s v="System"/>
    <s v="F999"/>
    <s v="Paid in Full"/>
    <n v="1011461074"/>
    <n v="40"/>
    <n v="40"/>
    <n v="0"/>
  </r>
  <r>
    <s v="Gaithersburg SP"/>
    <s v="Pay By Web"/>
    <s v="GB008947410"/>
    <d v="2023-08-30T00:00:00"/>
    <d v="2023-09-11T00:00:00"/>
    <n v="4119"/>
    <s v="Maryland"/>
    <s v="IN"/>
    <n v="591"/>
    <s v="8FF2383"/>
    <s v="RICHARD LAWRENCE LYON JR"/>
    <n v="74237"/>
    <d v="2024-03-05T00:00:00"/>
    <s v="Fourth Notice"/>
    <x v="206"/>
    <d v="1899-12-30T17:57:00"/>
    <s v="Credit/Debit Card"/>
    <m/>
    <s v="System"/>
    <s v="F999"/>
    <s v="Paid in Full"/>
    <n v="1017054643"/>
    <n v="40"/>
    <n v="40"/>
    <n v="0"/>
  </r>
  <r>
    <s v="Gaithersburg SP"/>
    <s v="Pay By Web"/>
    <s v="GB008948384"/>
    <d v="2023-08-31T00:00:00"/>
    <d v="2023-09-11T00:00:00"/>
    <n v="4119"/>
    <s v="Maryland"/>
    <s v="IN"/>
    <n v="599"/>
    <s v="7FJ6806"/>
    <s v="RUBY AMUTHA KUKLOV"/>
    <s v="07130I"/>
    <d v="2024-03-05T00:00:00"/>
    <s v="Fourth Notice"/>
    <x v="234"/>
    <d v="1899-12-30T10:19:00"/>
    <s v="Credit/Debit Card"/>
    <m/>
    <s v="System"/>
    <s v="F999"/>
    <s v="Paid in Full"/>
    <n v="1017374853"/>
    <n v="40"/>
    <n v="40"/>
    <n v="0"/>
  </r>
  <r>
    <s v="Gaithersburg SP"/>
    <s v="Pay By Web"/>
    <s v="GB008949123"/>
    <d v="2023-08-31T00:00:00"/>
    <d v="2023-09-11T00:00:00"/>
    <n v="4121"/>
    <s v="Virginia"/>
    <s v="OOS"/>
    <n v="411"/>
    <s v="UAH3383"/>
    <s v="PAIVA PESANTES CRISTIAN A"/>
    <s v="22621Z"/>
    <d v="2023-12-26T00:00:00"/>
    <s v="Fourth Notice"/>
    <x v="265"/>
    <d v="1899-12-30T13:47:00"/>
    <s v="Credit/Debit Card"/>
    <m/>
    <s v="System"/>
    <s v="F999"/>
    <s v="Paid in Full"/>
    <n v="1009133838"/>
    <n v="40"/>
    <n v="40"/>
    <n v="0"/>
  </r>
  <r>
    <s v="Gaithersburg SP"/>
    <s v="Pay By Web"/>
    <s v="GB008949579"/>
    <d v="2023-09-02T00:00:00"/>
    <d v="2023-09-12T00:00:00"/>
    <n v="4125"/>
    <s v="Maryland"/>
    <s v="IN"/>
    <n v="631"/>
    <s v="5ER0901"/>
    <s v="ELIZABETH LOPEZ"/>
    <n v="4806"/>
    <d v="2023-11-22T00:00:00"/>
    <s v="Third Notice Flagging"/>
    <x v="34"/>
    <d v="1899-12-30T11:48:00"/>
    <s v="Credit/Debit Card"/>
    <m/>
    <s v="System"/>
    <s v="F999"/>
    <s v="Paid in Full"/>
    <n v="1018681283"/>
    <n v="40"/>
    <n v="40"/>
    <n v="0"/>
  </r>
  <r>
    <s v="Gaithersburg SP"/>
    <s v="Pay By Web"/>
    <s v="GB008950049"/>
    <d v="2023-09-02T00:00:00"/>
    <d v="2023-09-12T00:00:00"/>
    <n v="4128"/>
    <s v="Maryland"/>
    <s v="IN"/>
    <n v="629"/>
    <s v="1FM7269"/>
    <s v="MARIA JADE MOORE"/>
    <n v="64000"/>
    <d v="2023-11-22T00:00:00"/>
    <s v="Third Notice Flagging"/>
    <x v="197"/>
    <d v="1899-12-30T10:32:00"/>
    <s v="Credit/Debit Card"/>
    <m/>
    <s v="System"/>
    <s v="F999"/>
    <s v="Paid in Full"/>
    <n v="1018575390"/>
    <n v="40"/>
    <n v="40"/>
    <n v="0"/>
  </r>
  <r>
    <s v="Gaithersburg SP"/>
    <s v="Pay By Web"/>
    <s v="GB008950254"/>
    <d v="2023-09-02T00:00:00"/>
    <d v="2023-09-12T00:00:00"/>
    <n v="4021"/>
    <s v="Maryland"/>
    <s v="IN"/>
    <n v="365"/>
    <s v="GL1308"/>
    <s v="RODNEY NICHOLAS MCGUGAN"/>
    <n v="11258"/>
    <d v="2023-11-22T00:00:00"/>
    <s v="Third Notice Flagging"/>
    <x v="164"/>
    <d v="1899-12-30T10:08:00"/>
    <s v="Credit/Debit Card"/>
    <m/>
    <s v="System"/>
    <s v="F999"/>
    <s v="Paid in Full"/>
    <n v="1006798118"/>
    <n v="40"/>
    <n v="40"/>
    <n v="0"/>
  </r>
  <r>
    <s v="Gaithersburg SP"/>
    <s v="Pay By Web"/>
    <s v="GB008950682"/>
    <d v="2023-09-03T00:00:00"/>
    <d v="2023-09-13T00:00:00"/>
    <n v="4125"/>
    <s v="Maryland"/>
    <s v="IN"/>
    <n v="527"/>
    <s v="6EL4744"/>
    <s v="JENNIFER DAWN FARMER"/>
    <n v="15640"/>
    <d v="2024-03-05T00:00:00"/>
    <s v="Fourth Notice"/>
    <x v="160"/>
    <d v="1899-12-30T11:56:00"/>
    <s v="Credit/Debit Card"/>
    <m/>
    <s v="System"/>
    <s v="F999"/>
    <s v="Paid in Full"/>
    <n v="1014316571"/>
    <n v="40"/>
    <n v="40"/>
    <n v="0"/>
  </r>
  <r>
    <s v="Gaithersburg SP"/>
    <s v="Pay By Web"/>
    <s v="GB008950771"/>
    <d v="2023-09-03T00:00:00"/>
    <d v="2023-09-13T00:00:00"/>
    <n v="4021"/>
    <s v="Maryland"/>
    <s v="IN"/>
    <n v="407"/>
    <s v="55818CG"/>
    <s v="CORRETHA LYNETTE WOOD"/>
    <n v="641420"/>
    <d v="2024-01-17T00:00:00"/>
    <s v="Third Notice Flagging"/>
    <x v="8"/>
    <d v="1899-12-30T08:48:00"/>
    <s v="Credit/Debit Card"/>
    <m/>
    <s v="System"/>
    <s v="F999"/>
    <s v="Paid in Full"/>
    <n v="1009015721"/>
    <n v="40"/>
    <n v="40"/>
    <n v="0"/>
  </r>
  <r>
    <s v="Gaithersburg SP"/>
    <s v="Pay By Web"/>
    <s v="GB008951011"/>
    <d v="2023-09-04T00:00:00"/>
    <d v="2023-09-13T00:00:00"/>
    <n v="4123"/>
    <s v="Maryland"/>
    <s v="IN"/>
    <n v="607"/>
    <s v="7FD1159"/>
    <s v="KAITLYN MARIE LITTLE"/>
    <s v="01299R"/>
    <d v="2023-11-22T00:00:00"/>
    <s v="Third Notice Flagging"/>
    <x v="79"/>
    <d v="1899-12-30T13:07:00"/>
    <s v="Credit/Debit Card"/>
    <m/>
    <s v="System"/>
    <s v="F999"/>
    <s v="Paid in Full"/>
    <n v="1017740271"/>
    <n v="40"/>
    <n v="40"/>
    <n v="0"/>
  </r>
  <r>
    <s v="Gaithersburg SP"/>
    <s v="Pay By Web"/>
    <s v="GB008951155"/>
    <d v="2023-09-03T00:00:00"/>
    <d v="2023-09-13T00:00:00"/>
    <n v="4119"/>
    <s v="Maryland"/>
    <s v="IN"/>
    <n v="520"/>
    <s v="5FD9105"/>
    <s v="KRISTENE KAYE BURTON"/>
    <n v="112275"/>
    <d v="2024-03-05T00:00:00"/>
    <s v="Fourth Notice"/>
    <x v="110"/>
    <d v="1899-12-30T13:27:00"/>
    <s v="Credit/Debit Card"/>
    <m/>
    <s v="System"/>
    <s v="F999"/>
    <s v="Paid in Full"/>
    <n v="1014023125"/>
    <n v="40"/>
    <n v="40"/>
    <n v="0"/>
  </r>
  <r>
    <s v="Gaithersburg SP"/>
    <s v="Pay By Web"/>
    <s v="GB008951271"/>
    <d v="2023-09-03T00:00:00"/>
    <d v="2023-09-13T00:00:00"/>
    <n v="4118"/>
    <s v="Maryland"/>
    <s v="IN"/>
    <n v="548"/>
    <s v="4BX5194"/>
    <s v="EDWIN LOPEZ HERNANDEZ"/>
    <n v="153299"/>
    <d v="2023-12-13T00:00:00"/>
    <s v="Third Notice Flagging"/>
    <x v="128"/>
    <d v="1899-12-30T20:39:00"/>
    <s v="Credit/Debit Card"/>
    <m/>
    <s v="System"/>
    <s v="F999"/>
    <s v="Paid in Full"/>
    <n v="1015342529"/>
    <n v="40"/>
    <n v="40"/>
    <n v="0"/>
  </r>
  <r>
    <s v="Gaithersburg SP"/>
    <s v="Pay By Web"/>
    <s v="GB008951592"/>
    <d v="2023-09-03T00:00:00"/>
    <d v="2023-09-13T00:00:00"/>
    <n v="4121"/>
    <s v="Maryland"/>
    <s v="IN"/>
    <n v="597"/>
    <s v="5FL5737"/>
    <s v="DIEGO ABELARDO RENDEROS"/>
    <n v="5853"/>
    <d v="2024-03-05T00:00:00"/>
    <s v="Fourth Notice"/>
    <x v="234"/>
    <d v="1899-12-30T11:58:00"/>
    <s v="Credit/Debit Card"/>
    <m/>
    <s v="System"/>
    <s v="F999"/>
    <s v="Paid in Full"/>
    <n v="1017381922"/>
    <n v="40"/>
    <n v="40"/>
    <n v="0"/>
  </r>
  <r>
    <s v="Gaithersburg SP"/>
    <s v="Pay By Web"/>
    <s v="GB008951869"/>
    <d v="2023-09-04T00:00:00"/>
    <d v="2023-09-13T00:00:00"/>
    <n v="4123"/>
    <s v="Maryland"/>
    <s v="IN"/>
    <n v="548"/>
    <s v="4FC4883"/>
    <s v="VW CREDIT LEASING LTD"/>
    <n v="52509"/>
    <d v="2023-12-13T00:00:00"/>
    <s v="Third Notice Flagging"/>
    <x v="128"/>
    <d v="1899-12-30T09:25:00"/>
    <s v="Credit/Debit Card"/>
    <m/>
    <s v="System"/>
    <s v="F999"/>
    <s v="Paid in Full"/>
    <n v="1015306066"/>
    <n v="40"/>
    <n v="40"/>
    <n v="0"/>
  </r>
  <r>
    <s v="Gaithersburg SP"/>
    <s v="Pay By Web"/>
    <s v="GB008952396"/>
    <d v="2023-09-05T00:00:00"/>
    <d v="2023-09-13T00:00:00"/>
    <n v="4119"/>
    <s v="Maryland"/>
    <s v="IN"/>
    <n v="534"/>
    <s v="4EJ2254"/>
    <s v="CLAUDIA ELIZABETH GALVEZ"/>
    <n v="152081"/>
    <d v="2024-01-17T00:00:00"/>
    <s v="Third Notice Flagging"/>
    <x v="211"/>
    <d v="1899-12-30T12:28:00"/>
    <s v="Credit/Debit Card"/>
    <m/>
    <s v="System"/>
    <s v="F999"/>
    <s v="Paid in Full"/>
    <n v="1014670501"/>
    <n v="40"/>
    <n v="40"/>
    <n v="0"/>
  </r>
  <r>
    <s v="Gaithersburg SP"/>
    <s v="Pay By Web"/>
    <s v="GB008952555"/>
    <d v="2023-09-05T00:00:00"/>
    <d v="2023-09-13T00:00:00"/>
    <n v="4021"/>
    <s v="Maryland"/>
    <s v="IN"/>
    <n v="299"/>
    <s v="8DW6601"/>
    <s v="ANA CARIDAD POWELL"/>
    <n v="10244"/>
    <d v="2024-03-05T00:00:00"/>
    <s v="Fourth Notice"/>
    <x v="69"/>
    <d v="1899-12-30T00:00:00"/>
    <s v="Credit/Debit Card"/>
    <m/>
    <s v="System"/>
    <s v="F999"/>
    <s v="Paid in Full"/>
    <s v="95021656&amp;A"/>
    <n v="40"/>
    <n v="40"/>
    <n v="0"/>
  </r>
  <r>
    <s v="Gaithersburg SP"/>
    <s v="Pay By Web"/>
    <s v="GB008953279"/>
    <d v="2023-09-06T00:00:00"/>
    <d v="2023-09-14T00:00:00"/>
    <n v="4123"/>
    <s v="Maryland"/>
    <s v="IN"/>
    <n v="355"/>
    <s v="9DY6705"/>
    <s v="BARTOW KELLY 3RD"/>
    <n v="148700"/>
    <d v="2024-03-05T00:00:00"/>
    <s v="Fourth Notice"/>
    <x v="68"/>
    <d v="1899-12-30T13:33:00"/>
    <s v="Credit/Debit Card"/>
    <m/>
    <s v="System"/>
    <s v="F999"/>
    <s v="Paid in Full"/>
    <n v="1006398453"/>
    <n v="40"/>
    <n v="40"/>
    <n v="0"/>
  </r>
  <r>
    <s v="Gaithersburg SP"/>
    <s v="Pay By Web"/>
    <s v="GB008953297"/>
    <d v="2023-09-06T00:00:00"/>
    <d v="2023-09-14T00:00:00"/>
    <n v="4119"/>
    <s v="Maryland"/>
    <s v="IN"/>
    <n v="599"/>
    <s v="3DR1397"/>
    <s v="ELIZA JAI FREEMAN"/>
    <s v="09263E"/>
    <d v="2023-11-22T00:00:00"/>
    <s v="Third Notice Flagging"/>
    <x v="162"/>
    <d v="1899-12-30T12:04:00"/>
    <s v="Credit/Debit Card"/>
    <m/>
    <s v="System"/>
    <s v="F999"/>
    <s v="Paid in Full"/>
    <n v="1017472746"/>
    <n v="40"/>
    <n v="40"/>
    <n v="0"/>
  </r>
  <r>
    <s v="Gaithersburg SP"/>
    <s v="Pay By Web"/>
    <s v="GB008953420"/>
    <d v="2023-09-06T00:00:00"/>
    <d v="2023-09-14T00:00:00"/>
    <n v="4119"/>
    <s v="Maryland"/>
    <s v="IN"/>
    <n v="533"/>
    <s v="4EJ2254"/>
    <s v="CLAUDIA ELIZABETH GALVEZ"/>
    <n v="152081"/>
    <d v="2024-01-17T00:00:00"/>
    <s v="Third Notice Flagging"/>
    <x v="211"/>
    <d v="1899-12-30T12:28:00"/>
    <s v="Credit/Debit Card"/>
    <m/>
    <s v="System"/>
    <s v="F999"/>
    <s v="Paid in Full"/>
    <n v="1014670501"/>
    <n v="40"/>
    <n v="40"/>
    <n v="0"/>
  </r>
  <r>
    <s v="Gaithersburg SP"/>
    <s v="Pay By Web"/>
    <s v="GB008953590"/>
    <d v="2023-09-06T00:00:00"/>
    <d v="2023-09-14T00:00:00"/>
    <n v="4125"/>
    <s v="Maryland"/>
    <s v="IN"/>
    <n v="316"/>
    <s v="1EF1987"/>
    <s v="DANIELLE KRISTINE TOUSSAINT"/>
    <n v="82334"/>
    <d v="2024-03-05T00:00:00"/>
    <s v="Fourth Notice"/>
    <x v="56"/>
    <d v="1899-12-30T09:23:00"/>
    <s v="Credit/Debit Card"/>
    <m/>
    <s v="System"/>
    <s v="F999"/>
    <s v="Paid in Full"/>
    <n v="1004360029"/>
    <n v="40"/>
    <n v="40"/>
    <n v="0"/>
  </r>
  <r>
    <s v="Gaithersburg SP"/>
    <s v="Pay By Web"/>
    <s v="GB008954223"/>
    <d v="2023-09-07T00:00:00"/>
    <d v="2023-09-14T00:00:00"/>
    <n v="4022"/>
    <s v="Maryland"/>
    <s v="IN"/>
    <n v="296"/>
    <s v="4FH5218"/>
    <s v="SHELLY ALEXIS CLARKE"/>
    <n v="10031"/>
    <d v="2024-03-05T00:00:00"/>
    <s v="Fourth Notice"/>
    <x v="96"/>
    <d v="1899-12-30T00:00:00"/>
    <s v="Credit/Debit Card"/>
    <m/>
    <s v="System"/>
    <s v="F999"/>
    <s v="Paid in Full"/>
    <s v="95021457&amp;A"/>
    <n v="40"/>
    <n v="40"/>
    <n v="0"/>
  </r>
  <r>
    <s v="Gaithersburg SP"/>
    <s v="Pay By Web"/>
    <s v="GB008954394"/>
    <d v="2023-09-07T00:00:00"/>
    <d v="2023-09-14T00:00:00"/>
    <n v="4007"/>
    <s v="Maryland"/>
    <s v="IN"/>
    <n v="539"/>
    <s v="6CP8980"/>
    <s v="FRANCHESCA ESTHER MATEO"/>
    <n v="656636"/>
    <d v="2024-03-05T00:00:00"/>
    <s v="Fourth Notice"/>
    <x v="213"/>
    <d v="1899-12-30T11:31:00"/>
    <s v="Credit/Debit Card"/>
    <m/>
    <s v="System"/>
    <s v="F999"/>
    <s v="Paid in Full"/>
    <n v="1014966745"/>
    <n v="40"/>
    <n v="40"/>
    <n v="0"/>
  </r>
  <r>
    <s v="Gaithersburg SP"/>
    <s v="Pay By Web"/>
    <s v="GB008954928"/>
    <d v="2023-09-07T00:00:00"/>
    <d v="2023-09-18T00:00:00"/>
    <n v="4022"/>
    <s v="Maryland"/>
    <s v="IN"/>
    <n v="637"/>
    <s v="7FJ1097"/>
    <s v="MARCUS DUPREE ROBERTS"/>
    <n v="444948"/>
    <d v="2024-03-12T00:00:00"/>
    <s v="Fourth Notice"/>
    <x v="319"/>
    <d v="1899-12-30T17:06:00"/>
    <s v="Credit/Debit Card"/>
    <m/>
    <s v="System"/>
    <s v="F999"/>
    <s v="Paid in Full"/>
    <n v="1019184611"/>
    <n v="40"/>
    <n v="40"/>
    <n v="0"/>
  </r>
  <r>
    <s v="Gaithersburg SP"/>
    <s v="Pay By Web"/>
    <s v="GB008954964"/>
    <d v="2023-09-07T00:00:00"/>
    <d v="2023-09-18T00:00:00"/>
    <n v="4022"/>
    <s v="Maryland"/>
    <s v="IN"/>
    <n v="532"/>
    <s v="5BV3318"/>
    <s v="POWER SERVICES INC"/>
    <n v="643044"/>
    <d v="2023-11-29T00:00:00"/>
    <s v="Third Notice Flagging"/>
    <x v="157"/>
    <d v="1899-12-30T09:24:00"/>
    <s v="Credit/Debit Card"/>
    <m/>
    <s v="System"/>
    <s v="F999"/>
    <s v="Paid in Full"/>
    <n v="1014795105"/>
    <n v="40"/>
    <n v="40"/>
    <n v="0"/>
  </r>
  <r>
    <s v="Gaithersburg SP"/>
    <s v="Pay By Web"/>
    <s v="GB008955222"/>
    <d v="2023-09-07T00:00:00"/>
    <d v="2023-09-18T00:00:00"/>
    <n v="4125"/>
    <s v="Maryland"/>
    <s v="IN"/>
    <n v="511"/>
    <s v="8BR6367"/>
    <s v="DEBORA JOHDONNA HOPKINS"/>
    <n v="144470"/>
    <d v="2024-03-12T00:00:00"/>
    <s v="Fourth Notice"/>
    <x v="132"/>
    <d v="1899-12-30T18:47:00"/>
    <s v="Credit/Debit Card"/>
    <m/>
    <s v="System"/>
    <s v="F999"/>
    <s v="Paid in Full"/>
    <n v="1013862440"/>
    <n v="40"/>
    <n v="40"/>
    <n v="0"/>
  </r>
  <r>
    <s v="Gaithersburg SP"/>
    <s v="Pay By Web"/>
    <s v="GB008955918"/>
    <d v="2023-09-08T00:00:00"/>
    <d v="2023-09-18T00:00:00"/>
    <n v="4021"/>
    <s v="Maryland"/>
    <s v="IN"/>
    <n v="626"/>
    <s v="1FJ1703"/>
    <s v="MBUNGU LANDU"/>
    <n v="3103"/>
    <d v="2024-03-12T00:00:00"/>
    <s v="Fourth Notice"/>
    <x v="230"/>
    <d v="1899-12-30T11:31:00"/>
    <s v="Credit/Debit Card"/>
    <m/>
    <s v="System"/>
    <s v="F999"/>
    <s v="Paid in Full"/>
    <n v="1018731321"/>
    <n v="40"/>
    <n v="40"/>
    <n v="0"/>
  </r>
  <r>
    <s v="Gaithersburg SP"/>
    <s v="Pay By Web"/>
    <s v="GB008956506"/>
    <d v="2023-09-08T00:00:00"/>
    <d v="2023-09-18T00:00:00"/>
    <n v="4022"/>
    <s v="Maryland"/>
    <s v="IN"/>
    <n v="523"/>
    <s v="1EZL52"/>
    <s v="CYLTON KARLOFF COLLYMORE JR"/>
    <n v="90365"/>
    <d v="2024-03-12T00:00:00"/>
    <s v="Fourth Notice"/>
    <x v="331"/>
    <d v="1899-12-30T09:26:00"/>
    <s v="Credit/Debit Card"/>
    <m/>
    <s v="System"/>
    <s v="F999"/>
    <s v="Paid in Full"/>
    <n v="1014350825"/>
    <n v="40"/>
    <n v="40"/>
    <n v="0"/>
  </r>
  <r>
    <s v="Gaithersburg SP"/>
    <s v="Pay By Web"/>
    <s v="GB008956891"/>
    <d v="2023-09-08T00:00:00"/>
    <d v="2023-09-19T00:00:00"/>
    <n v="4128"/>
    <s v="Maryland"/>
    <s v="IN"/>
    <n v="465"/>
    <s v="74967CK"/>
    <s v="TYNETTA DATA HALL"/>
    <n v="91701"/>
    <d v="2024-03-12T00:00:00"/>
    <s v="Fourth Notice"/>
    <x v="150"/>
    <d v="1899-12-30T10:17:00"/>
    <s v="Credit/Debit Card"/>
    <m/>
    <s v="System"/>
    <s v="F999"/>
    <s v="Paid in Full"/>
    <n v="1011857768"/>
    <n v="40"/>
    <n v="40"/>
    <n v="0"/>
  </r>
  <r>
    <s v="Gaithersburg SP"/>
    <s v="Pay By Web"/>
    <s v="GB008957809"/>
    <d v="2023-09-10T00:00:00"/>
    <d v="2023-09-20T00:00:00"/>
    <n v="4022"/>
    <s v="Maryland"/>
    <s v="IN"/>
    <n v="616"/>
    <s v="5CV8150"/>
    <s v="LEVIS NOE ORELLANA"/>
    <n v="4044"/>
    <d v="2024-03-12T00:00:00"/>
    <s v="Fourth Notice"/>
    <x v="52"/>
    <d v="1899-12-30T11:40:00"/>
    <s v="Credit/Debit Card"/>
    <m/>
    <s v="System"/>
    <s v="F999"/>
    <s v="Paid in Full"/>
    <n v="1018383370"/>
    <n v="40"/>
    <n v="40"/>
    <n v="0"/>
  </r>
  <r>
    <s v="Gaithersburg SP"/>
    <s v="Pay By Web"/>
    <s v="GB008957890"/>
    <d v="2023-09-10T00:00:00"/>
    <d v="2023-09-20T00:00:00"/>
    <n v="4121"/>
    <s v="Maryland"/>
    <s v="IN"/>
    <n v="464"/>
    <s v="6EL0755"/>
    <s v="ERICA COLBERT STEPHENSON"/>
    <n v="986060"/>
    <d v="2023-12-13T00:00:00"/>
    <s v="Third Notice Flagging"/>
    <x v="150"/>
    <d v="1899-12-30T09:10:00"/>
    <s v="Credit/Debit Card"/>
    <m/>
    <s v="System"/>
    <s v="F999"/>
    <s v="Paid in Full"/>
    <n v="1011853691"/>
    <n v="40"/>
    <n v="40"/>
    <n v="0"/>
  </r>
  <r>
    <s v="Gaithersburg SP"/>
    <s v="Pay By Web"/>
    <s v="GB008957925"/>
    <d v="2023-09-10T00:00:00"/>
    <d v="2023-09-20T00:00:00"/>
    <n v="4128"/>
    <s v="Maryland"/>
    <s v="IN"/>
    <n v="425"/>
    <s v="23689CL"/>
    <s v="ASHLEY JONTAE MOORE"/>
    <s v="93252F"/>
    <d v="2024-03-12T00:00:00"/>
    <s v="Fourth Notice"/>
    <x v="291"/>
    <d v="1899-12-30T19:32:00"/>
    <s v="Credit/Debit Card"/>
    <m/>
    <s v="System"/>
    <s v="F999"/>
    <s v="Paid in Full"/>
    <n v="1010275596"/>
    <n v="40"/>
    <n v="40"/>
    <n v="0"/>
  </r>
  <r>
    <s v="Gaithersburg SP"/>
    <s v="Pay By Web"/>
    <s v="GB008958247"/>
    <d v="2023-09-09T00:00:00"/>
    <d v="2023-09-21T00:00:00"/>
    <n v="4123"/>
    <s v="Maryland"/>
    <s v="IN"/>
    <n v="543"/>
    <s v="81032Y"/>
    <s v="ASIM AMJAD HUMAYUN"/>
    <n v="326221"/>
    <d v="2024-03-12T00:00:00"/>
    <s v="Fourth Notice"/>
    <x v="75"/>
    <d v="1899-12-30T12:34:00"/>
    <s v="Credit/Debit Card"/>
    <m/>
    <s v="System"/>
    <s v="F999"/>
    <s v="Paid in Full"/>
    <n v="1015440140"/>
    <n v="40"/>
    <n v="40"/>
    <n v="0"/>
  </r>
  <r>
    <s v="Gaithersburg SP"/>
    <s v="Pay By Web"/>
    <s v="GB008958666"/>
    <d v="2023-09-09T00:00:00"/>
    <d v="2023-09-21T00:00:00"/>
    <n v="4118"/>
    <s v="Maryland"/>
    <s v="IN"/>
    <n v="588"/>
    <s v="7FH7289"/>
    <s v="DAVID OLUGBENGA OPABAJO"/>
    <n v="114633"/>
    <d v="2024-03-12T00:00:00"/>
    <s v="Fourth Notice"/>
    <x v="149"/>
    <d v="1899-12-30T14:43:00"/>
    <s v="Credit/Debit Card"/>
    <m/>
    <s v="System"/>
    <s v="F999"/>
    <s v="Paid in Full"/>
    <n v="1017345163"/>
    <n v="40"/>
    <n v="40"/>
    <n v="0"/>
  </r>
  <r>
    <s v="Gaithersburg SP"/>
    <s v="Pay By Web"/>
    <s v="GB008959406"/>
    <d v="2023-09-11T00:00:00"/>
    <d v="2023-09-21T00:00:00"/>
    <n v="4022"/>
    <s v="Maryland"/>
    <s v="IN"/>
    <n v="319"/>
    <s v="1FC2916"/>
    <s v="IVONNE CORONA"/>
    <s v="09776Z"/>
    <d v="2024-03-12T00:00:00"/>
    <s v="Fourth Notice"/>
    <x v="62"/>
    <d v="1899-12-30T10:06:00"/>
    <s v="Credit/Debit Card"/>
    <m/>
    <s v="System"/>
    <s v="F999"/>
    <s v="Paid in Full"/>
    <n v="1004877205"/>
    <n v="40"/>
    <n v="40"/>
    <n v="0"/>
  </r>
  <r>
    <s v="Gaithersburg SP"/>
    <s v="Pay By Web"/>
    <s v="GB008959727"/>
    <d v="2023-09-11T00:00:00"/>
    <d v="2023-09-21T00:00:00"/>
    <n v="4022"/>
    <s v="Maryland"/>
    <s v="IN"/>
    <n v="532"/>
    <s v="A351366"/>
    <s v="ENRIQUE OSORIO"/>
    <n v="27848"/>
    <d v="2024-03-12T00:00:00"/>
    <s v="Fourth Notice"/>
    <x v="213"/>
    <d v="1899-12-30T11:26:00"/>
    <s v="Credit/Debit Card"/>
    <m/>
    <s v="System"/>
    <s v="F999"/>
    <s v="Paid in Full"/>
    <n v="1014966428"/>
    <n v="40"/>
    <n v="40"/>
    <n v="0"/>
  </r>
  <r>
    <s v="Gaithersburg SP"/>
    <s v="Pay By Web"/>
    <s v="GB008959852"/>
    <d v="2023-09-12T00:00:00"/>
    <d v="2023-09-21T00:00:00"/>
    <n v="4022"/>
    <s v="Maryland"/>
    <s v="IN"/>
    <n v="369"/>
    <s v="3EP6560"/>
    <s v="ARNOLD SOKENG"/>
    <s v="07386D"/>
    <d v="2024-01-17T00:00:00"/>
    <s v="Third Notice Flagging"/>
    <x v="2"/>
    <d v="1899-12-30T19:27:00"/>
    <s v="Credit/Debit Card"/>
    <m/>
    <s v="System"/>
    <s v="F999"/>
    <s v="Paid in Full"/>
    <n v="1007530461"/>
    <n v="40"/>
    <n v="40"/>
    <n v="0"/>
  </r>
  <r>
    <s v="Gaithersburg SP"/>
    <s v="Pay By Web"/>
    <s v="GB008959861"/>
    <d v="2023-09-12T00:00:00"/>
    <d v="2023-09-21T00:00:00"/>
    <n v="4022"/>
    <s v="Maryland"/>
    <s v="IN"/>
    <n v="356"/>
    <s v="GL1308"/>
    <s v="RODNEY NICHOLAS MCGUGAN"/>
    <n v="11258"/>
    <d v="2024-03-13T00:00:00"/>
    <s v="Third Notice Flagging"/>
    <x v="164"/>
    <d v="1899-12-30T10:08:00"/>
    <s v="Credit/Debit Card"/>
    <m/>
    <s v="System"/>
    <s v="F999"/>
    <s v="Paid in Full"/>
    <n v="1006798118"/>
    <n v="40"/>
    <n v="40"/>
    <n v="0"/>
  </r>
  <r>
    <s v="Gaithersburg SP"/>
    <s v="Pay By Web"/>
    <s v="GB008961126"/>
    <d v="2023-09-13T00:00:00"/>
    <d v="2023-09-25T00:00:00"/>
    <n v="4021"/>
    <s v="Maryland"/>
    <s v="IN"/>
    <n v="570"/>
    <s v="7DG8388"/>
    <s v="ANNAYE ALISE YOUNG"/>
    <s v="02287D"/>
    <d v="2024-01-17T00:00:00"/>
    <s v="Third Notice Flagging"/>
    <x v="235"/>
    <d v="1899-12-30T10:47:00"/>
    <s v="Credit/Debit Card"/>
    <m/>
    <s v="System"/>
    <s v="F999"/>
    <s v="Paid in Full"/>
    <n v="1016751901"/>
    <n v="40"/>
    <n v="40"/>
    <n v="0"/>
  </r>
  <r>
    <s v="Gaithersburg SP"/>
    <s v="Pay By Web"/>
    <s v="GB008961616"/>
    <d v="2023-09-13T00:00:00"/>
    <d v="2023-09-25T00:00:00"/>
    <n v="4022"/>
    <s v="Maryland"/>
    <s v="IN"/>
    <n v="640"/>
    <s v="A393718"/>
    <s v="ANA ROSANA RODRIGUES"/>
    <s v="04471S"/>
    <d v="2024-03-19T00:00:00"/>
    <s v="Fourth Notice"/>
    <x v="212"/>
    <d v="1899-12-30T18:28:00"/>
    <s v="Credit/Debit Card"/>
    <m/>
    <s v="System"/>
    <s v="F999"/>
    <s v="Paid in Full"/>
    <n v="1019592793"/>
    <n v="40"/>
    <n v="40"/>
    <n v="0"/>
  </r>
  <r>
    <s v="Gaithersburg SP"/>
    <s v="Pay By Web"/>
    <s v="GB008962198"/>
    <d v="2023-09-15T00:00:00"/>
    <d v="2023-09-25T00:00:00"/>
    <n v="4123"/>
    <s v="Maryland"/>
    <s v="IN"/>
    <n v="476"/>
    <s v="8BT7698"/>
    <s v="STEPHANIE SALAZAR"/>
    <n v="92349"/>
    <d v="2024-03-19T00:00:00"/>
    <s v="Fourth Notice"/>
    <x v="172"/>
    <d v="1899-12-30T10:23:00"/>
    <s v="Credit/Debit Card"/>
    <m/>
    <s v="System"/>
    <s v="F999"/>
    <s v="Paid in Full"/>
    <n v="1012527680"/>
    <n v="40"/>
    <n v="40"/>
    <n v="0"/>
  </r>
  <r>
    <s v="Gaithersburg SP"/>
    <s v="Pay By Web"/>
    <s v="GB008962296"/>
    <d v="2023-09-15T00:00:00"/>
    <d v="2023-09-25T00:00:00"/>
    <n v="4118"/>
    <s v="Maryland"/>
    <s v="IN"/>
    <n v="540"/>
    <s v="8EY8327"/>
    <s v="BONAVENTURE JOEL NKWAM"/>
    <s v="95750Z"/>
    <d v="2024-03-19T00:00:00"/>
    <s v="Fourth Notice"/>
    <x v="42"/>
    <d v="1899-12-30T15:38:00"/>
    <s v="Credit/Debit Card"/>
    <m/>
    <s v="System"/>
    <s v="F999"/>
    <s v="Paid in Full"/>
    <n v="1015502575"/>
    <n v="40"/>
    <n v="40"/>
    <n v="0"/>
  </r>
  <r>
    <s v="Gaithersburg SP"/>
    <s v="Pay By Web"/>
    <s v="GB008962802"/>
    <d v="2023-09-14T00:00:00"/>
    <d v="2023-09-25T00:00:00"/>
    <n v="4021"/>
    <s v="Maryland"/>
    <s v="IN"/>
    <n v="420"/>
    <s v="4EK2452"/>
    <s v="SWURYGNE JOSEPHA DIASSO"/>
    <n v="165763"/>
    <d v="2024-03-19T00:00:00"/>
    <s v="Fourth Notice"/>
    <x v="291"/>
    <d v="1899-12-30T13:56:00"/>
    <s v="Credit/Debit Card"/>
    <m/>
    <s v="System"/>
    <s v="F999"/>
    <s v="Paid in Full"/>
    <n v="1010256673"/>
    <n v="40"/>
    <n v="40"/>
    <n v="0"/>
  </r>
  <r>
    <s v="Gaithersburg SP"/>
    <s v="Pay By Web"/>
    <s v="GB008963482"/>
    <d v="2023-09-15T00:00:00"/>
    <d v="2023-09-25T00:00:00"/>
    <n v="4022"/>
    <s v="Maryland"/>
    <s v="IN"/>
    <n v="550"/>
    <s v="3CZ1328"/>
    <s v="AYDIN ROOZBEH"/>
    <s v="32005Z"/>
    <d v="2024-03-19T00:00:00"/>
    <s v="Fourth Notice"/>
    <x v="124"/>
    <d v="1899-12-30T10:51:00"/>
    <s v="Credit/Debit Card"/>
    <m/>
    <s v="System"/>
    <s v="F999"/>
    <s v="Paid in Full"/>
    <n v="1015916207"/>
    <n v="40"/>
    <n v="40"/>
    <n v="0"/>
  </r>
  <r>
    <s v="Gaithersburg SP"/>
    <s v="Pay By Web"/>
    <s v="GB008963598"/>
    <d v="2023-09-15T00:00:00"/>
    <d v="2023-09-25T00:00:00"/>
    <n v="4022"/>
    <s v="Maryland"/>
    <s v="IN"/>
    <n v="513"/>
    <s v="4CT1161"/>
    <s v="JULIA ANN PENCE"/>
    <n v="3152"/>
    <d v="2024-01-17T00:00:00"/>
    <s v="Third Notice Flagging"/>
    <x v="165"/>
    <d v="1899-12-30T09:22:00"/>
    <s v="Credit/Debit Card"/>
    <m/>
    <s v="System"/>
    <s v="F999"/>
    <s v="Paid in Full"/>
    <n v="1014213606"/>
    <n v="40"/>
    <n v="40"/>
    <n v="0"/>
  </r>
  <r>
    <s v="Gaithersburg SP"/>
    <s v="Pay By Web"/>
    <s v="GB008963874"/>
    <d v="2023-09-15T00:00:00"/>
    <d v="2023-09-25T00:00:00"/>
    <n v="4021"/>
    <s v="Maryland"/>
    <s v="IN"/>
    <n v="340"/>
    <s v="7CH2619"/>
    <s v="CARL ENNARD PETERSON 3RD"/>
    <s v="06001D"/>
    <d v="2024-03-19T00:00:00"/>
    <s v="Fourth Notice"/>
    <x v="30"/>
    <d v="1899-12-30T12:25:00"/>
    <s v="Credit/Debit Card"/>
    <m/>
    <s v="System"/>
    <s v="F999"/>
    <s v="Paid in Full"/>
    <n v="1006229314"/>
    <n v="40"/>
    <n v="40"/>
    <n v="0"/>
  </r>
  <r>
    <s v="Gaithersburg SP"/>
    <s v="Pay By Web"/>
    <s v="GB008964294"/>
    <d v="2023-09-15T00:00:00"/>
    <d v="2023-09-26T00:00:00"/>
    <n v="4128"/>
    <s v="Maryland"/>
    <s v="IN"/>
    <n v="395"/>
    <s v="2EW0565"/>
    <s v="WILLIAN MAURICIO FLORES"/>
    <n v="462906"/>
    <d v="2024-03-19T00:00:00"/>
    <s v="Fourth Notice"/>
    <x v="94"/>
    <d v="1899-12-30T11:02:00"/>
    <s v="Credit/Debit Card"/>
    <m/>
    <s v="System"/>
    <s v="F999"/>
    <s v="Paid in Full"/>
    <n v="1009081492"/>
    <n v="40"/>
    <n v="40"/>
    <n v="0"/>
  </r>
  <r>
    <s v="Gaithersburg SP"/>
    <s v="Pay By Web"/>
    <s v="GB008964908"/>
    <d v="2023-09-16T00:00:00"/>
    <d v="2023-09-26T00:00:00"/>
    <n v="4122"/>
    <s v="Maryland"/>
    <s v="IN"/>
    <n v="541"/>
    <s v="4CV3598"/>
    <s v="JOANNE ELIZABETH ADDISON"/>
    <n v="78750"/>
    <d v="2024-03-19T00:00:00"/>
    <s v="Fourth Notice"/>
    <x v="9"/>
    <d v="1899-12-30T16:59:00"/>
    <s v="Credit/Debit Card"/>
    <m/>
    <s v="System"/>
    <s v="F999"/>
    <s v="Paid in Full"/>
    <n v="1015603615"/>
    <n v="40"/>
    <n v="40"/>
    <n v="0"/>
  </r>
  <r>
    <s v="Gaithersburg SP"/>
    <s v="Pay By Web"/>
    <s v="GB008965248"/>
    <d v="2023-09-16T00:00:00"/>
    <d v="2023-09-26T00:00:00"/>
    <n v="4022"/>
    <s v="Maryland"/>
    <s v="IN"/>
    <n v="589"/>
    <s v="8BW8443"/>
    <s v="ELVIA NORIT CANALES"/>
    <n v="1225"/>
    <d v="2024-03-19T00:00:00"/>
    <s v="Fourth Notice"/>
    <x v="176"/>
    <d v="1899-12-30T11:12:00"/>
    <s v="Credit/Debit Card"/>
    <m/>
    <s v="System"/>
    <s v="F999"/>
    <s v="Paid in Full"/>
    <n v="1017555416"/>
    <n v="40"/>
    <n v="40"/>
    <n v="0"/>
  </r>
  <r>
    <s v="Gaithersburg SP"/>
    <s v="Pay By Web"/>
    <s v="GB008966988"/>
    <d v="2023-09-19T00:00:00"/>
    <d v="2023-10-02T00:00:00"/>
    <n v="4022"/>
    <s v="Maryland"/>
    <s v="IN"/>
    <n v="591"/>
    <s v="4FD8591"/>
    <s v="NAUSHEEN SIDDIQUE"/>
    <n v="740489"/>
    <d v="2024-01-17T00:00:00"/>
    <s v="Third Notice Flagging"/>
    <x v="51"/>
    <d v="1899-12-30T10:58:00"/>
    <s v="Credit/Debit Card"/>
    <m/>
    <s v="System"/>
    <s v="F999"/>
    <s v="Paid in Full"/>
    <n v="1017879378"/>
    <n v="40"/>
    <n v="40"/>
    <n v="0"/>
  </r>
  <r>
    <s v="Gaithersburg SP"/>
    <s v="Pay By Web"/>
    <s v="GB008967843"/>
    <d v="2023-09-20T00:00:00"/>
    <d v="2023-10-02T00:00:00"/>
    <n v="4034"/>
    <s v="Maryland"/>
    <s v="IN"/>
    <n v="613"/>
    <s v="8EP3233"/>
    <s v="ALEXIS FRANCISCO ALARCON"/>
    <n v="20508"/>
    <d v="2023-12-13T00:00:00"/>
    <s v="Third Notice Flagging"/>
    <x v="181"/>
    <d v="1899-12-30T13:05:00"/>
    <s v="Credit/Debit Card"/>
    <m/>
    <s v="System"/>
    <s v="F999"/>
    <s v="Paid in Full"/>
    <n v="1018784084"/>
    <n v="40"/>
    <n v="40"/>
    <n v="0"/>
  </r>
  <r>
    <s v="Gaithersburg SP"/>
    <s v="Pay By Web"/>
    <s v="GB008968049"/>
    <d v="2023-09-21T00:00:00"/>
    <d v="2023-10-02T00:00:00"/>
    <n v="4022"/>
    <s v="Maryland"/>
    <s v="IN"/>
    <n v="309"/>
    <s v="1ET3833"/>
    <s v="BARBARA CONWAY BRUBECK"/>
    <n v="934483"/>
    <d v="2024-03-26T00:00:00"/>
    <s v="Fourth Notice"/>
    <x v="67"/>
    <d v="1899-12-30T13:01:00"/>
    <s v="Credit/Debit Card"/>
    <m/>
    <s v="System"/>
    <s v="F999"/>
    <s v="Paid in Full"/>
    <n v="1004955839"/>
    <n v="40"/>
    <n v="40"/>
    <n v="0"/>
  </r>
  <r>
    <s v="Gaithersburg SP"/>
    <s v="Pay By Web"/>
    <s v="GB008968423"/>
    <d v="2023-09-19T00:00:00"/>
    <d v="2023-10-02T00:00:00"/>
    <n v="4106"/>
    <s v="Maryland"/>
    <s v="IN"/>
    <n v="589"/>
    <s v="4FSG99"/>
    <s v="ISRAEL N AKPADIAHA"/>
    <s v="05030G"/>
    <d v="2024-03-26T00:00:00"/>
    <s v="Fourth Notice"/>
    <x v="87"/>
    <d v="1899-12-30T10:15:00"/>
    <s v="Credit/Debit Card"/>
    <m/>
    <s v="System"/>
    <s v="F999"/>
    <s v="Paid in Full"/>
    <n v="1017775432"/>
    <n v="40"/>
    <n v="40"/>
    <n v="0"/>
  </r>
  <r>
    <s v="Gaithersburg SP"/>
    <s v="Pay By Web"/>
    <s v="GB008969093"/>
    <d v="2023-09-20T00:00:00"/>
    <d v="2023-10-02T00:00:00"/>
    <n v="4128"/>
    <s v="Maryland"/>
    <s v="IN"/>
    <n v="574"/>
    <s v="1EW1810"/>
    <s v="NADIA VILSON"/>
    <n v="163974"/>
    <d v="2024-03-26T00:00:00"/>
    <s v="Fourth Notice"/>
    <x v="285"/>
    <d v="1899-12-30T16:37:00"/>
    <s v="Credit/Debit Card"/>
    <m/>
    <s v="System"/>
    <s v="F999"/>
    <s v="Paid in Full"/>
    <n v="1017193694"/>
    <n v="40"/>
    <n v="40"/>
    <n v="0"/>
  </r>
  <r>
    <s v="Gaithersburg SP"/>
    <s v="Pay By Web"/>
    <s v="GB008969440"/>
    <d v="2023-09-22T00:00:00"/>
    <d v="2023-10-05T00:00:00"/>
    <n v="4034"/>
    <s v="Maryland"/>
    <s v="IN"/>
    <n v="330"/>
    <s v="5EH1202"/>
    <s v="BINTY KOROMA"/>
    <n v="20124"/>
    <d v="2024-01-17T00:00:00"/>
    <s v="Third Notice Flagging"/>
    <x v="30"/>
    <d v="1899-12-30T13:45:00"/>
    <s v="Credit/Debit Card"/>
    <m/>
    <s v="System"/>
    <s v="F999"/>
    <s v="Paid in Full"/>
    <n v="1006236800"/>
    <n v="40"/>
    <n v="40"/>
    <n v="0"/>
  </r>
  <r>
    <s v="Gaithersburg SP"/>
    <s v="Pay By Web"/>
    <s v="GB008970036"/>
    <d v="2023-09-22T00:00:00"/>
    <d v="2023-10-05T00:00:00"/>
    <n v="4021"/>
    <s v="Maryland"/>
    <s v="IN"/>
    <n v="393"/>
    <s v="8EK3146"/>
    <s v="JONATHAN MICHAEL CODY"/>
    <s v="09172G"/>
    <d v="2023-12-13T00:00:00"/>
    <s v="Third Notice Flagging"/>
    <x v="57"/>
    <d v="1899-12-30T14:23:00"/>
    <s v="Credit/Debit Card"/>
    <m/>
    <s v="System"/>
    <s v="F999"/>
    <s v="Paid in Full"/>
    <n v="1009462472"/>
    <n v="40"/>
    <n v="40"/>
    <n v="0"/>
  </r>
  <r>
    <s v="Gaithersburg SP"/>
    <s v="Pay By Web"/>
    <s v="GB008970072"/>
    <d v="2023-09-22T00:00:00"/>
    <d v="2023-10-05T00:00:00"/>
    <n v="4021"/>
    <s v="Maryland"/>
    <s v="IN"/>
    <n v="567"/>
    <s v="3EZ0886"/>
    <s v="JORDAN MONROE FENTRESS"/>
    <n v="480517"/>
    <d v="2023-12-13T00:00:00"/>
    <s v="Third Notice Flagging"/>
    <x v="206"/>
    <d v="1899-12-30T15:16:00"/>
    <s v="Credit/Debit Card"/>
    <m/>
    <s v="System"/>
    <s v="F999"/>
    <s v="Paid in Full"/>
    <n v="1017046265"/>
    <n v="40"/>
    <n v="40"/>
    <n v="0"/>
  </r>
  <r>
    <s v="Gaithersburg SP"/>
    <s v="Pay By Web"/>
    <s v="GB008970152"/>
    <d v="2023-09-22T00:00:00"/>
    <d v="2023-10-05T00:00:00"/>
    <n v="4118"/>
    <s v="Maryland"/>
    <s v="IN"/>
    <n v="273"/>
    <s v="7FC1693"/>
    <s v="ADELIA HARDIMAN WHITE"/>
    <s v="69203P"/>
    <d v="2024-03-26T00:00:00"/>
    <s v="Fourth Notice"/>
    <x v="227"/>
    <d v="1899-12-30T00:00:00"/>
    <s v="Credit/Debit Card"/>
    <m/>
    <s v="System"/>
    <s v="F999"/>
    <s v="Paid in Full"/>
    <s v="95021312&amp;A"/>
    <n v="40"/>
    <n v="40"/>
    <n v="0"/>
  </r>
  <r>
    <s v="Gaithersburg SP"/>
    <s v="Pay By Web"/>
    <s v="GB008970517"/>
    <d v="2023-09-25T00:00:00"/>
    <d v="2023-10-05T00:00:00"/>
    <n v="4021"/>
    <s v="Maryland"/>
    <s v="IN"/>
    <n v="410"/>
    <s v="4EK2452"/>
    <s v="SWURYGNE JOSEPHA DIASSO"/>
    <n v="165763"/>
    <d v="2024-03-26T00:00:00"/>
    <s v="Fourth Notice"/>
    <x v="291"/>
    <d v="1899-12-30T13:56:00"/>
    <s v="Credit/Debit Card"/>
    <m/>
    <s v="System"/>
    <s v="F999"/>
    <s v="Paid in Full"/>
    <n v="1010256673"/>
    <n v="40"/>
    <n v="40"/>
    <n v="0"/>
  </r>
  <r>
    <s v="Gaithersburg SP"/>
    <s v="Pay By Web"/>
    <s v="GB008970615"/>
    <d v="2023-09-24T00:00:00"/>
    <d v="2023-10-05T00:00:00"/>
    <n v="4022"/>
    <s v="Maryland"/>
    <s v="IN"/>
    <n v="512"/>
    <s v="4EJ2254"/>
    <s v="CLAUDIA ELIZABETH GALVEZ"/>
    <n v="152081"/>
    <d v="2024-01-17T00:00:00"/>
    <s v="Third Notice Flagging"/>
    <x v="211"/>
    <d v="1899-12-30T12:28:00"/>
    <s v="Credit/Debit Card"/>
    <m/>
    <s v="System"/>
    <s v="F999"/>
    <s v="Paid in Full"/>
    <n v="1014670501"/>
    <n v="40"/>
    <n v="40"/>
    <n v="0"/>
  </r>
  <r>
    <s v="Gaithersburg SP"/>
    <s v="Pay By Web"/>
    <s v="GB008972971"/>
    <d v="2023-09-27T00:00:00"/>
    <d v="2023-10-08T00:00:00"/>
    <n v="4022"/>
    <s v="Maryland"/>
    <s v="IN"/>
    <n v="362"/>
    <s v="7EP4626"/>
    <s v="MAXINE ARMINA MARSHALL"/>
    <n v="60129"/>
    <d v="2024-04-02T00:00:00"/>
    <s v="Fourth Notice"/>
    <x v="58"/>
    <d v="1899-12-30T14:59:00"/>
    <s v="Credit/Debit Card"/>
    <m/>
    <s v="System"/>
    <s v="F999"/>
    <s v="Paid in Full"/>
    <n v="1008032152"/>
    <n v="40"/>
    <n v="40"/>
    <n v="0"/>
  </r>
  <r>
    <s v="Gaithersburg SP"/>
    <s v="Pay By Web"/>
    <s v="GB008973550"/>
    <d v="2023-09-27T00:00:00"/>
    <d v="2023-10-08T00:00:00"/>
    <n v="4121"/>
    <s v="Maryland"/>
    <s v="IN"/>
    <n v="390"/>
    <s v="4EY7219"/>
    <s v="AYLIN ZELIHA KOCAMAN"/>
    <n v="362869"/>
    <d v="2024-02-14T00:00:00"/>
    <s v="Third Notice Flagging"/>
    <x v="57"/>
    <d v="1899-12-30T07:40:00"/>
    <s v="Credit/Debit Card"/>
    <m/>
    <s v="System"/>
    <s v="F999"/>
    <s v="Paid in Full"/>
    <n v="1009419723"/>
    <n v="40"/>
    <n v="40"/>
    <n v="0"/>
  </r>
  <r>
    <s v="Gaithersburg SP"/>
    <s v="Pay By Web"/>
    <s v="GB008973872"/>
    <d v="2023-09-28T00:00:00"/>
    <d v="2023-10-08T00:00:00"/>
    <n v="4118"/>
    <s v="Maryland"/>
    <s v="IN"/>
    <n v="449"/>
    <s v="38274CK"/>
    <s v="LUKE CHRISTIAN SANYOUR"/>
    <n v="24103"/>
    <d v="2024-01-17T00:00:00"/>
    <s v="Third Notice Flagging"/>
    <x v="137"/>
    <d v="1899-12-30T13:41:00"/>
    <s v="Credit/Debit Card"/>
    <m/>
    <s v="System"/>
    <s v="F999"/>
    <s v="Paid in Full"/>
    <n v="1011969570"/>
    <n v="40"/>
    <n v="40"/>
    <n v="0"/>
  </r>
  <r>
    <s v="Gaithersburg SP"/>
    <s v="Pay By Web"/>
    <s v="GB008974014"/>
    <d v="2023-09-28T00:00:00"/>
    <d v="2023-10-08T00:00:00"/>
    <n v="4022"/>
    <s v="Maryland"/>
    <s v="IN"/>
    <n v="285"/>
    <s v="5DY7841"/>
    <s v="ANGELA TERESA FANTACCI"/>
    <n v="4310"/>
    <d v="2024-04-02T00:00:00"/>
    <s v="Fourth Notice"/>
    <x v="130"/>
    <d v="1899-12-30T11:43:00"/>
    <s v="Credit/Debit Card"/>
    <m/>
    <s v="System"/>
    <s v="F999"/>
    <s v="Paid in Full"/>
    <n v="1004012960"/>
    <n v="40"/>
    <n v="40"/>
    <n v="0"/>
  </r>
  <r>
    <s v="Gaithersburg SP"/>
    <s v="Pay By Web"/>
    <s v="GB008977146"/>
    <d v="2023-09-29T00:00:00"/>
    <d v="2023-10-11T00:00:00"/>
    <n v="4019"/>
    <s v="Maryland"/>
    <s v="IN"/>
    <n v="504"/>
    <s v="2EE8263"/>
    <s v="MEGAN BRITTANY BOATENG"/>
    <n v="43012"/>
    <d v="2024-04-16T00:00:00"/>
    <s v="Fourth Notice"/>
    <x v="116"/>
    <d v="1899-12-30T12:30:00"/>
    <s v="Credit/Debit Card"/>
    <m/>
    <s v="System"/>
    <s v="F999"/>
    <s v="Paid in Full"/>
    <n v="1014551887"/>
    <n v="40"/>
    <n v="40"/>
    <n v="0"/>
  </r>
  <r>
    <s v="Gaithersburg SP"/>
    <s v="Pay By Web"/>
    <s v="GB008977360"/>
    <d v="2023-10-01T00:00:00"/>
    <d v="2023-10-11T00:00:00"/>
    <n v="4123"/>
    <s v="Maryland"/>
    <s v="IN"/>
    <n v="523"/>
    <s v="81032Y"/>
    <s v="ASIM AMJAD HUMAYUN"/>
    <n v="326221"/>
    <d v="2024-04-02T00:00:00"/>
    <s v="Fourth Notice"/>
    <x v="75"/>
    <d v="1899-12-30T12:34:00"/>
    <s v="Credit/Debit Card"/>
    <m/>
    <s v="System"/>
    <s v="F999"/>
    <s v="Paid in Full"/>
    <n v="1015440140"/>
    <n v="40"/>
    <n v="40"/>
    <n v="0"/>
  </r>
  <r>
    <s v="Gaithersburg SP"/>
    <s v="Pay By Web"/>
    <s v="GB008977459"/>
    <d v="2023-09-30T00:00:00"/>
    <d v="2023-10-11T00:00:00"/>
    <n v="4123"/>
    <s v="Maryland"/>
    <s v="IN"/>
    <n v="417"/>
    <s v="9EV5821"/>
    <s v="MARIA DELOS LOZADA"/>
    <n v="55819"/>
    <d v="2024-04-02T00:00:00"/>
    <s v="Fourth Notice"/>
    <x v="309"/>
    <d v="1899-12-30T16:58:00"/>
    <s v="Credit/Debit Card"/>
    <m/>
    <s v="System"/>
    <s v="F999"/>
    <s v="Paid in Full"/>
    <n v="1010782039"/>
    <n v="40"/>
    <n v="40"/>
    <n v="0"/>
  </r>
  <r>
    <s v="Gaithersburg SP"/>
    <s v="Pay By Web"/>
    <s v="GB008977510"/>
    <d v="2023-09-30T00:00:00"/>
    <d v="2023-10-11T00:00:00"/>
    <n v="4108"/>
    <s v="Maryland"/>
    <s v="IN"/>
    <n v="551"/>
    <s v="1EL3656"/>
    <s v="JORDAN NILE JOHNSON"/>
    <n v="144273"/>
    <d v="2024-04-02T00:00:00"/>
    <s v="Fourth Notice"/>
    <x v="0"/>
    <d v="1899-12-30T15:47:00"/>
    <s v="Credit/Debit Card"/>
    <m/>
    <s v="System"/>
    <s v="F999"/>
    <s v="Paid in Full"/>
    <n v="1016618423"/>
    <n v="40"/>
    <n v="40"/>
    <n v="0"/>
  </r>
  <r>
    <s v="Gaithersburg SP"/>
    <s v="Pay By Web"/>
    <s v="GB008977609"/>
    <d v="2023-10-02T00:00:00"/>
    <d v="2023-10-11T00:00:00"/>
    <n v="4019"/>
    <s v="Maryland"/>
    <s v="IN"/>
    <n v="496"/>
    <s v="2FG5227"/>
    <s v="SALLMON SOLTANI"/>
    <n v="102570"/>
    <d v="2024-01-17T00:00:00"/>
    <s v="Third Notice Flagging"/>
    <x v="156"/>
    <d v="1899-12-30T13:27:00"/>
    <s v="Credit/Debit Card"/>
    <m/>
    <s v="System"/>
    <s v="F999"/>
    <s v="Paid in Full"/>
    <n v="1014182050"/>
    <n v="40"/>
    <n v="40"/>
    <n v="0"/>
  </r>
  <r>
    <s v="Gaithersburg SP"/>
    <s v="Pay By Web"/>
    <s v="GB008978261"/>
    <d v="2023-10-03T00:00:00"/>
    <d v="2023-10-15T00:00:00"/>
    <n v="4121"/>
    <s v="Maryland"/>
    <s v="IN"/>
    <n v="367"/>
    <s v="3FE3189"/>
    <s v="MARIA VIANNEY COAQUIRA"/>
    <n v="3042"/>
    <d v="2024-04-09T00:00:00"/>
    <s v="Fourth Notice"/>
    <x v="136"/>
    <d v="1899-12-30T11:30:00"/>
    <s v="Credit/Debit Card"/>
    <m/>
    <s v="System"/>
    <s v="F999"/>
    <s v="Paid in Full"/>
    <n v="1008613059"/>
    <n v="40"/>
    <n v="40"/>
    <n v="0"/>
  </r>
  <r>
    <s v="Gaithersburg SP"/>
    <s v="Pay By Web"/>
    <s v="GB008978494"/>
    <d v="2023-10-03T00:00:00"/>
    <d v="2023-10-15T00:00:00"/>
    <n v="4108"/>
    <s v="Maryland"/>
    <s v="IN"/>
    <n v="299"/>
    <s v="4DY9965"/>
    <s v="CHRISTOPHER DAVID LABIGAN"/>
    <n v="104701"/>
    <d v="2024-04-09T00:00:00"/>
    <s v="Fourth Notice"/>
    <x v="27"/>
    <d v="1899-12-30T15:40:00"/>
    <s v="Credit/Debit Card"/>
    <m/>
    <s v="System"/>
    <s v="F999"/>
    <s v="Paid in Full"/>
    <n v="1005137071"/>
    <n v="40"/>
    <n v="40"/>
    <n v="0"/>
  </r>
  <r>
    <s v="Gaithersburg SP"/>
    <s v="Pay By Web"/>
    <s v="GB008978528"/>
    <d v="2023-10-03T00:00:00"/>
    <d v="2023-10-15T00:00:00"/>
    <n v="4128"/>
    <s v="Maryland"/>
    <s v="IN"/>
    <n v="324"/>
    <s v="2FC7613"/>
    <s v="JAZMIN SCHIANO"/>
    <n v="181139"/>
    <d v="2024-04-09T00:00:00"/>
    <s v="Fourth Notice"/>
    <x v="68"/>
    <d v="1899-12-30T12:13:00"/>
    <s v="Credit/Debit Card"/>
    <m/>
    <s v="System"/>
    <s v="F999"/>
    <s v="Paid in Full"/>
    <n v="1006391819"/>
    <n v="40"/>
    <n v="40"/>
    <n v="0"/>
  </r>
  <r>
    <s v="Gaithersburg SP"/>
    <s v="Pay By Web"/>
    <s v="GB008978608"/>
    <d v="2023-10-03T00:00:00"/>
    <d v="2023-10-15T00:00:00"/>
    <n v="4118"/>
    <s v="Maryland"/>
    <s v="IN"/>
    <n v="430"/>
    <s v="3DL2799"/>
    <s v="ASHLEY DANIELLE DUPONT"/>
    <n v="117767"/>
    <d v="2023-12-27T00:00:00"/>
    <s v="Third Notice Flagging"/>
    <x v="153"/>
    <d v="1899-12-30T14:20:00"/>
    <s v="Credit/Debit Card"/>
    <m/>
    <s v="System"/>
    <s v="F999"/>
    <s v="Paid in Full"/>
    <n v="1011548990"/>
    <n v="40"/>
    <n v="40"/>
    <n v="0"/>
  </r>
  <r>
    <s v="Gaithersburg SP"/>
    <s v="Pay By Web"/>
    <s v="GB008978868"/>
    <d v="2023-10-03T00:00:00"/>
    <d v="2023-10-15T00:00:00"/>
    <n v="4019"/>
    <s v="Maryland"/>
    <s v="IN"/>
    <n v="561"/>
    <s v="7DS6888"/>
    <s v="DANIEL DAN HILTGEN"/>
    <s v="02061D"/>
    <d v="2023-12-27T00:00:00"/>
    <s v="Third Notice Flagging"/>
    <x v="285"/>
    <d v="1899-12-30T12:57:00"/>
    <s v="Credit/Debit Card"/>
    <m/>
    <s v="System"/>
    <s v="F999"/>
    <s v="Paid in Full"/>
    <n v="1017179407"/>
    <n v="40"/>
    <n v="40"/>
    <n v="0"/>
  </r>
  <r>
    <s v="Gaithersburg SP"/>
    <s v="Pay By Web"/>
    <s v="GB008979046"/>
    <d v="2023-10-03T00:00:00"/>
    <d v="2023-10-15T00:00:00"/>
    <n v="4021"/>
    <s v="Maryland"/>
    <s v="IN"/>
    <n v="512"/>
    <s v="A368885"/>
    <s v="WILLOW SKYE LEARNED"/>
    <n v="125291"/>
    <d v="2024-04-09T00:00:00"/>
    <s v="Fourth Notice"/>
    <x v="105"/>
    <d v="1899-12-30T14:23:00"/>
    <s v="Credit/Debit Card"/>
    <m/>
    <s v="System"/>
    <s v="F999"/>
    <s v="Paid in Full"/>
    <n v="1015125291"/>
    <n v="40"/>
    <n v="40"/>
    <n v="0"/>
  </r>
  <r>
    <s v="Gaithersburg SP"/>
    <s v="Pay By Web"/>
    <s v="GB008979153"/>
    <d v="2023-10-03T00:00:00"/>
    <d v="2023-10-15T00:00:00"/>
    <n v="4022"/>
    <s v="Maryland"/>
    <s v="IN"/>
    <n v="376"/>
    <s v="3EK8539"/>
    <s v="REBEKA LATORRE"/>
    <s v="07279D"/>
    <d v="2024-02-14T00:00:00"/>
    <s v="Third Notice Flagging"/>
    <x v="94"/>
    <d v="1899-12-30T12:28:00"/>
    <s v="Credit/Debit Card"/>
    <m/>
    <s v="System"/>
    <s v="F999"/>
    <s v="Paid in Full"/>
    <n v="1009088022"/>
    <n v="40"/>
    <n v="40"/>
    <n v="0"/>
  </r>
  <r>
    <s v="Gaithersburg SP"/>
    <s v="Pay By Web"/>
    <s v="GB008979206"/>
    <d v="2023-09-30T00:00:00"/>
    <d v="2023-10-15T00:00:00"/>
    <n v="4123"/>
    <s v="Florida"/>
    <s v="OOS"/>
    <n v="495"/>
    <s v="QWRY88"/>
    <s v="RICHARD G YOKUM"/>
    <n v="192407"/>
    <d v="2024-01-30T00:00:00"/>
    <s v="Fourth Notice"/>
    <x v="160"/>
    <d v="1899-12-30T10:20:00"/>
    <s v="Credit/Debit Card"/>
    <m/>
    <s v="System"/>
    <s v="F999"/>
    <s v="Paid in Full"/>
    <n v="1014309947"/>
    <n v="40"/>
    <n v="40"/>
    <n v="0"/>
  </r>
  <r>
    <s v="Gaithersburg SP"/>
    <s v="Pay By Web"/>
    <s v="GB008979215"/>
    <d v="2023-09-30T00:00:00"/>
    <d v="2023-10-15T00:00:00"/>
    <n v="4121"/>
    <s v="New York"/>
    <s v="OOS"/>
    <n v="288"/>
    <s v="KHM4656"/>
    <s v="POKU,PAULINA"/>
    <s v="00361D"/>
    <d v="2024-01-30T00:00:00"/>
    <s v="Fourth Notice"/>
    <x v="184"/>
    <d v="1899-12-30T10:33:00"/>
    <s v="Credit/Debit Card"/>
    <m/>
    <s v="System"/>
    <s v="F999"/>
    <s v="Paid in Full"/>
    <n v="1004487523"/>
    <n v="40"/>
    <n v="40"/>
    <n v="0"/>
  </r>
  <r>
    <s v="Gaithersburg SP"/>
    <s v="Pay By Web"/>
    <s v="GB008980837"/>
    <d v="2023-10-05T00:00:00"/>
    <d v="2023-10-17T00:00:00"/>
    <n v="4108"/>
    <s v="Maryland"/>
    <s v="IN"/>
    <n v="394"/>
    <s v="8DW4871"/>
    <s v="JIMIQ'UE DONQUAE COUSINS"/>
    <n v="890411"/>
    <d v="2024-04-09T00:00:00"/>
    <s v="Fourth Notice"/>
    <x v="90"/>
    <d v="1899-12-30T10:24:00"/>
    <s v="Credit/Debit Card"/>
    <m/>
    <s v="System"/>
    <s v="F999"/>
    <s v="Paid in Full"/>
    <n v="1010055215"/>
    <n v="40"/>
    <n v="40"/>
    <n v="0"/>
  </r>
  <r>
    <s v="Gaithersburg SP"/>
    <s v="Pay By Web"/>
    <s v="GB008980999"/>
    <d v="2023-10-05T00:00:00"/>
    <d v="2023-10-17T00:00:00"/>
    <n v="4022"/>
    <s v="Maryland"/>
    <s v="IN"/>
    <n v="371"/>
    <s v="5FE8977"/>
    <s v="OHENE KWASI OFORI"/>
    <n v="66052"/>
    <d v="2024-04-09T00:00:00"/>
    <s v="Fourth Notice"/>
    <x v="117"/>
    <d v="1899-12-30T13:21:00"/>
    <s v="Credit/Debit Card"/>
    <m/>
    <s v="System"/>
    <s v="F999"/>
    <s v="Paid in Full"/>
    <n v="1008924717"/>
    <n v="40"/>
    <n v="40"/>
    <n v="0"/>
  </r>
  <r>
    <s v="Gaithersburg SP"/>
    <s v="Pay By Web"/>
    <s v="GB008981113"/>
    <d v="2023-10-05T00:00:00"/>
    <d v="2023-10-17T00:00:00"/>
    <n v="4121"/>
    <s v="Maryland"/>
    <s v="IN"/>
    <n v="381"/>
    <s v="4EY7219"/>
    <s v="AYLIN ZELIHA KOCAMAN"/>
    <n v="362869"/>
    <d v="2024-02-14T00:00:00"/>
    <s v="Third Notice Flagging"/>
    <x v="57"/>
    <d v="1899-12-30T07:40:00"/>
    <s v="Credit/Debit Card"/>
    <m/>
    <s v="System"/>
    <s v="F999"/>
    <s v="Paid in Full"/>
    <n v="1009419723"/>
    <n v="40"/>
    <n v="40"/>
    <n v="0"/>
  </r>
  <r>
    <s v="Gaithersburg SP"/>
    <s v="Pay By Web"/>
    <s v="GB008981541"/>
    <d v="2023-10-06T00:00:00"/>
    <d v="2023-10-18T00:00:00"/>
    <n v="4108"/>
    <s v="Maryland"/>
    <s v="IN"/>
    <n v="283"/>
    <s v="9EX9946"/>
    <s v="VANESA ELIZABETH VELASQUEZ-"/>
    <n v="21759"/>
    <d v="2024-04-09T00:00:00"/>
    <s v="Fourth Notice"/>
    <x v="238"/>
    <d v="1899-12-30T03:18:00"/>
    <s v="Credit/Debit Card"/>
    <m/>
    <s v="System"/>
    <s v="F999"/>
    <s v="Paid in Full"/>
    <n v="1004403536"/>
    <n v="40"/>
    <n v="40"/>
    <n v="0"/>
  </r>
  <r>
    <s v="Gaithersburg SP"/>
    <s v="Pay By Web"/>
    <s v="GB008981569"/>
    <d v="2023-10-06T00:00:00"/>
    <d v="2023-10-18T00:00:00"/>
    <n v="4108"/>
    <s v="Maryland"/>
    <s v="IN"/>
    <n v="444"/>
    <s v="4FE7137"/>
    <s v="PEYTON JOLENE ADAIR"/>
    <s v="04854I"/>
    <d v="2024-04-09T00:00:00"/>
    <s v="Fourth Notice"/>
    <x v="196"/>
    <d v="1899-12-30T18:08:00"/>
    <s v="Credit/Debit Card"/>
    <m/>
    <s v="System"/>
    <s v="F999"/>
    <s v="Paid in Full"/>
    <n v="1012189598"/>
    <n v="40"/>
    <n v="40"/>
    <n v="0"/>
  </r>
  <r>
    <s v="Gaithersburg SP"/>
    <s v="Pay By Web"/>
    <s v="GB008982657"/>
    <d v="2023-10-07T00:00:00"/>
    <d v="2023-10-18T00:00:00"/>
    <n v="4128"/>
    <s v="Maryland"/>
    <s v="IN"/>
    <n v="414"/>
    <s v="5FF0363"/>
    <s v="CASSANDRA MARIE FALWELL"/>
    <n v="12865"/>
    <d v="2023-12-27T00:00:00"/>
    <s v="Third Notice Flagging"/>
    <x v="296"/>
    <d v="1899-12-30T11:37:00"/>
    <s v="Credit/Debit Card"/>
    <m/>
    <s v="System"/>
    <s v="F999"/>
    <s v="Paid in Full"/>
    <n v="1010976326"/>
    <n v="40"/>
    <n v="40"/>
    <n v="0"/>
  </r>
  <r>
    <s v="Gaithersburg SP"/>
    <s v="Pay By Web"/>
    <s v="GB008984664"/>
    <d v="2023-10-09T00:00:00"/>
    <d v="2023-10-19T00:00:00"/>
    <n v="4128"/>
    <s v="Maryland"/>
    <s v="IN"/>
    <n v="334"/>
    <s v="8CZ8689"/>
    <s v="RMS CONTRACTORS INC"/>
    <n v="171404"/>
    <d v="2023-12-27T00:00:00"/>
    <s v="Third Notice Flagging"/>
    <x v="20"/>
    <d v="1899-12-30T14:10:00"/>
    <s v="Credit/Debit Card"/>
    <m/>
    <s v="System"/>
    <s v="F999"/>
    <s v="Paid in Full"/>
    <n v="1007129744"/>
    <n v="40"/>
    <n v="40"/>
    <n v="0"/>
  </r>
  <r>
    <s v="Gaithersburg SP"/>
    <s v="Pay By Web"/>
    <s v="GB008984762"/>
    <d v="2023-10-09T00:00:00"/>
    <d v="2023-10-19T00:00:00"/>
    <n v="4121"/>
    <s v="Maryland"/>
    <s v="IN"/>
    <n v="379"/>
    <s v="4EY7219"/>
    <s v="AYLIN ZELIHA KOCAMAN"/>
    <n v="362869"/>
    <d v="2024-02-14T00:00:00"/>
    <s v="Third Notice Flagging"/>
    <x v="57"/>
    <d v="1899-12-30T07:40:00"/>
    <s v="Credit/Debit Card"/>
    <m/>
    <s v="System"/>
    <s v="F999"/>
    <s v="Paid in Full"/>
    <n v="1009419723"/>
    <n v="40"/>
    <n v="40"/>
    <n v="0"/>
  </r>
  <r>
    <s v="Gaithersburg SP"/>
    <s v="Pay By Web"/>
    <s v="GB008984897"/>
    <d v="2023-10-09T00:00:00"/>
    <d v="2023-10-19T00:00:00"/>
    <n v="4128"/>
    <s v="Maryland"/>
    <s v="IN"/>
    <n v="511"/>
    <s v="9FH0480"/>
    <s v="JOHNELLE MARIE BROWN"/>
    <n v="756960"/>
    <d v="2024-04-23T00:00:00"/>
    <s v="Fourth Notice"/>
    <x v="35"/>
    <d v="1899-12-30T16:09:00"/>
    <s v="Credit/Debit Card"/>
    <m/>
    <s v="System"/>
    <s v="F999"/>
    <s v="Paid in Full"/>
    <n v="1015285062"/>
    <n v="40"/>
    <n v="40"/>
    <n v="0"/>
  </r>
  <r>
    <s v="Gaithersburg SP"/>
    <s v="Pay By Web"/>
    <s v="GB008986662"/>
    <d v="2023-10-11T00:00:00"/>
    <d v="2023-10-23T00:00:00"/>
    <n v="4108"/>
    <s v="Maryland"/>
    <s v="IN"/>
    <n v="575"/>
    <s v="4EW0776"/>
    <s v="LIJUAN YUN"/>
    <s v="04563Z"/>
    <d v="2024-01-03T00:00:00"/>
    <s v="Third Notice Flagging"/>
    <x v="194"/>
    <d v="1899-12-30T12:18:00"/>
    <s v="Credit/Debit Card"/>
    <m/>
    <s v="System"/>
    <s v="F999"/>
    <s v="Paid in Full"/>
    <n v="1018087044"/>
    <n v="40"/>
    <n v="40"/>
    <n v="0"/>
  </r>
  <r>
    <s v="Gaithersburg SP"/>
    <s v="Pay By Web"/>
    <s v="GB008987386"/>
    <d v="2023-10-12T00:00:00"/>
    <d v="2023-10-23T00:00:00"/>
    <n v="4121"/>
    <s v="Maryland"/>
    <s v="IN"/>
    <n v="298"/>
    <s v="8EC8120"/>
    <s v="CHARINE MARIE SHENOS"/>
    <n v="320267"/>
    <d v="2024-04-16T00:00:00"/>
    <s v="Fourth Notice"/>
    <x v="82"/>
    <d v="1899-12-30T11:10:00"/>
    <s v="Credit/Debit Card"/>
    <m/>
    <s v="System"/>
    <s v="F999"/>
    <s v="Paid in Full"/>
    <n v="1005506535"/>
    <n v="40"/>
    <n v="40"/>
    <n v="0"/>
  </r>
  <r>
    <s v="Gaithersburg SP"/>
    <s v="Pay By Web"/>
    <s v="GB008988786"/>
    <d v="2023-10-15T00:00:00"/>
    <d v="2023-10-24T00:00:00"/>
    <n v="4021"/>
    <s v="Maryland"/>
    <s v="IN"/>
    <n v="545"/>
    <s v="5FH5385"/>
    <s v="EDGAR ADONAY CAMPOS"/>
    <n v="21013"/>
    <d v="2024-04-16T00:00:00"/>
    <s v="Fourth Notice"/>
    <x v="192"/>
    <d v="1899-12-30T16:11:00"/>
    <s v="Credit/Debit Card"/>
    <m/>
    <s v="System"/>
    <s v="F999"/>
    <s v="Paid in Full"/>
    <n v="1016907707"/>
    <n v="40"/>
    <n v="40"/>
    <n v="0"/>
  </r>
  <r>
    <s v="Gaithersburg SP"/>
    <s v="Pay By Web"/>
    <s v="GB008988919"/>
    <d v="2023-10-15T00:00:00"/>
    <d v="2023-10-24T00:00:00"/>
    <n v="4123"/>
    <s v="Maryland"/>
    <s v="IN"/>
    <n v="560"/>
    <s v="9FH6098"/>
    <s v="DARLENE RICHARDSON"/>
    <n v="507717"/>
    <d v="2024-01-03T00:00:00"/>
    <s v="Third Notice Flagging"/>
    <x v="167"/>
    <d v="1899-12-30T12:28:00"/>
    <s v="Credit/Debit Card"/>
    <m/>
    <s v="System"/>
    <s v="F999"/>
    <s v="Paid in Full"/>
    <n v="1017517598"/>
    <n v="40"/>
    <n v="40"/>
    <n v="0"/>
  </r>
  <r>
    <s v="Gaithersburg SP"/>
    <s v="Pay By Web"/>
    <s v="GB008989035"/>
    <d v="2023-10-15T00:00:00"/>
    <d v="2023-10-24T00:00:00"/>
    <n v="4128"/>
    <s v="Maryland"/>
    <s v="IN"/>
    <n v="251"/>
    <s v="6EY9837"/>
    <s v="GEORGE TACHIE"/>
    <n v="43705"/>
    <d v="2024-04-16T00:00:00"/>
    <s v="Fourth Notice"/>
    <x v="16"/>
    <d v="1899-12-30T00:00:00"/>
    <s v="Credit/Debit Card"/>
    <m/>
    <s v="System"/>
    <s v="F999"/>
    <s v="Paid in Full"/>
    <s v="95020952&amp;A"/>
    <n v="40"/>
    <n v="40"/>
    <n v="0"/>
  </r>
  <r>
    <s v="Gaithersburg SP"/>
    <s v="Pay By Web"/>
    <s v="GB008989446"/>
    <d v="2023-10-16T00:00:00"/>
    <d v="2023-10-24T00:00:00"/>
    <n v="4022"/>
    <s v="Maryland"/>
    <s v="IN"/>
    <n v="477"/>
    <s v="9EJ3409"/>
    <s v="WILL DOLORES SEGOVIA"/>
    <n v="359382"/>
    <d v="2024-04-16T00:00:00"/>
    <s v="Fourth Notice"/>
    <x v="148"/>
    <d v="1899-12-30T12:13:00"/>
    <s v="Credit/Debit Card"/>
    <m/>
    <s v="System"/>
    <s v="F999"/>
    <s v="Paid in Full"/>
    <n v="1013928824"/>
    <n v="40"/>
    <n v="40"/>
    <n v="0"/>
  </r>
  <r>
    <s v="Gaithersburg SP"/>
    <s v="Pay By Web"/>
    <s v="GB008989598"/>
    <d v="2023-10-16T00:00:00"/>
    <d v="2023-10-24T00:00:00"/>
    <n v="4022"/>
    <s v="Maryland"/>
    <s v="IN"/>
    <n v="519"/>
    <s v="8FL4800"/>
    <s v="XTRA MILES NURSING LLC"/>
    <n v="162369"/>
    <d v="2024-02-06T00:00:00"/>
    <s v="Fourth Notice"/>
    <x v="91"/>
    <d v="1899-12-30T16:26:00"/>
    <s v="Credit/Debit Card"/>
    <m/>
    <s v="System"/>
    <s v="F999"/>
    <s v="Paid in Full"/>
    <n v="1015839639"/>
    <n v="40"/>
    <n v="40"/>
    <n v="0"/>
  </r>
  <r>
    <s v="Gaithersburg SP"/>
    <s v="Pay By Web"/>
    <s v="GB008989847"/>
    <d v="2023-10-16T00:00:00"/>
    <d v="2023-10-24T00:00:00"/>
    <n v="4108"/>
    <s v="Maryland"/>
    <s v="IN"/>
    <n v="277"/>
    <s v="9EX9946"/>
    <s v="VANESA ELIZABETH VELASQUEZ-"/>
    <n v="21759"/>
    <d v="2024-04-16T00:00:00"/>
    <s v="Fourth Notice"/>
    <x v="238"/>
    <d v="1899-12-30T03:18:00"/>
    <s v="Credit/Debit Card"/>
    <m/>
    <s v="System"/>
    <s v="F999"/>
    <s v="Paid in Full"/>
    <n v="1004403536"/>
    <n v="40"/>
    <n v="40"/>
    <n v="0"/>
  </r>
  <r>
    <s v="Gaithersburg SP"/>
    <s v="Pay By Web"/>
    <s v="GB008990292"/>
    <d v="2023-10-17T00:00:00"/>
    <d v="2023-10-25T00:00:00"/>
    <n v="4128"/>
    <s v="Maryland"/>
    <s v="IN"/>
    <n v="472"/>
    <s v="6FD3142"/>
    <s v="KELCEY ARIEL COHEN"/>
    <n v="42046"/>
    <d v="2024-04-16T00:00:00"/>
    <s v="Fourth Notice"/>
    <x v="325"/>
    <d v="1899-12-30T15:20:00"/>
    <s v="Credit/Debit Card"/>
    <m/>
    <s v="System"/>
    <s v="F999"/>
    <s v="Paid in Full"/>
    <n v="1013785504"/>
    <n v="40"/>
    <n v="40"/>
    <n v="0"/>
  </r>
  <r>
    <s v="Gaithersburg SP"/>
    <s v="Pay By Web"/>
    <s v="GB008991193"/>
    <d v="2023-10-17T00:00:00"/>
    <d v="2023-10-25T00:00:00"/>
    <n v="4123"/>
    <s v="Maryland"/>
    <s v="IN"/>
    <n v="322"/>
    <s v="9EK3238"/>
    <s v="LENEIGH MARIE JOHNSON"/>
    <n v="94558"/>
    <d v="2024-04-16T00:00:00"/>
    <s v="Fourth Notice"/>
    <x v="164"/>
    <d v="1899-12-30T10:45:00"/>
    <s v="Credit/Debit Card"/>
    <m/>
    <s v="System"/>
    <s v="F999"/>
    <s v="Paid in Full"/>
    <n v="1006800788"/>
    <n v="40"/>
    <n v="40"/>
    <n v="0"/>
  </r>
  <r>
    <s v="Gaithersburg SP"/>
    <s v="Pay By Web"/>
    <s v="GB008991264"/>
    <d v="2023-10-17T00:00:00"/>
    <d v="2023-10-25T00:00:00"/>
    <n v="4108"/>
    <s v="Maryland"/>
    <s v="IN"/>
    <n v="554"/>
    <s v="7FH7289"/>
    <s v="DAVID OLUGBENGA OPABAJO"/>
    <n v="114633"/>
    <d v="2024-04-16T00:00:00"/>
    <s v="Fourth Notice"/>
    <x v="149"/>
    <d v="1899-12-30T14:43:00"/>
    <s v="Credit/Debit Card"/>
    <m/>
    <s v="System"/>
    <s v="F999"/>
    <s v="Paid in Full"/>
    <n v="1017345163"/>
    <n v="40"/>
    <n v="40"/>
    <n v="0"/>
  </r>
  <r>
    <s v="Gaithersburg SP"/>
    <s v="Pay By Web"/>
    <s v="GB008991665"/>
    <d v="2023-10-18T00:00:00"/>
    <d v="2023-10-26T00:00:00"/>
    <n v="4021"/>
    <s v="Maryland"/>
    <s v="IN"/>
    <n v="249"/>
    <s v="4CY5667"/>
    <s v="LORI RENEE POTTS"/>
    <n v="59426"/>
    <d v="2024-02-14T00:00:00"/>
    <s v="Third Notice Flagging"/>
    <x v="16"/>
    <d v="1899-12-30T00:00:00"/>
    <s v="Credit/Debit Card"/>
    <m/>
    <s v="System"/>
    <s v="F999"/>
    <s v="Paid in Full"/>
    <s v="95020949&amp;A"/>
    <n v="40"/>
    <n v="40"/>
    <n v="0"/>
  </r>
  <r>
    <s v="Gaithersburg SP"/>
    <s v="Pay By Web"/>
    <s v="GB008992049"/>
    <d v="2023-10-18T00:00:00"/>
    <d v="2023-10-26T00:00:00"/>
    <n v="4008"/>
    <s v="Maryland"/>
    <s v="IN"/>
    <n v="267"/>
    <s v="5DY7841"/>
    <s v="ANGELA TERESA FANTACCI"/>
    <n v="4310"/>
    <d v="2024-04-16T00:00:00"/>
    <s v="Fourth Notice"/>
    <x v="130"/>
    <d v="1899-12-30T11:43:00"/>
    <s v="Credit/Debit Card"/>
    <m/>
    <s v="System"/>
    <s v="F999"/>
    <s v="Paid in Full"/>
    <n v="1004012960"/>
    <n v="40"/>
    <n v="40"/>
    <n v="0"/>
  </r>
  <r>
    <s v="Gaithersburg SP"/>
    <s v="Pay By Web"/>
    <s v="GB008992192"/>
    <d v="2023-10-18T00:00:00"/>
    <d v="2023-10-26T00:00:00"/>
    <n v="4012"/>
    <s v="Maryland"/>
    <s v="IN"/>
    <n v="320"/>
    <s v="6DL5018"/>
    <s v="STERLING PIERRE CAMPBELL"/>
    <n v="103003"/>
    <d v="2024-01-03T00:00:00"/>
    <s v="Third Notice Flagging"/>
    <x v="145"/>
    <d v="1899-12-30T15:19:00"/>
    <s v="Credit/Debit Card"/>
    <m/>
    <s v="System"/>
    <s v="F999"/>
    <s v="Paid in Full"/>
    <n v="1006765185"/>
    <n v="40"/>
    <n v="40"/>
    <n v="0"/>
  </r>
  <r>
    <s v="Gaithersburg SP"/>
    <s v="Pay By Web"/>
    <s v="GB008992511"/>
    <d v="2023-10-18T00:00:00"/>
    <d v="2023-10-26T00:00:00"/>
    <n v="4108"/>
    <s v="Maryland"/>
    <s v="IN"/>
    <n v="459"/>
    <s v="1EM7254"/>
    <s v="MARISA HEFLIN SADOFF"/>
    <s v="09742D"/>
    <d v="2024-04-16T00:00:00"/>
    <s v="Fourth Notice"/>
    <x v="24"/>
    <d v="1899-12-30T15:23:00"/>
    <s v="Credit/Debit Card"/>
    <m/>
    <s v="System"/>
    <s v="F999"/>
    <s v="Paid in Full"/>
    <n v="1013211607"/>
    <n v="40"/>
    <n v="40"/>
    <n v="0"/>
  </r>
  <r>
    <s v="Gaithersburg SP"/>
    <s v="Pay By Web"/>
    <s v="GB008992575"/>
    <d v="2023-10-18T00:00:00"/>
    <d v="2023-10-26T00:00:00"/>
    <n v="4128"/>
    <s v="Maryland"/>
    <s v="IN"/>
    <n v="354"/>
    <s v="6EE2787"/>
    <s v="GAYAHTU S FAHNBULLEH"/>
    <n v="181384"/>
    <d v="2024-04-16T00:00:00"/>
    <s v="Fourth Notice"/>
    <x v="103"/>
    <d v="1899-12-30T09:18:00"/>
    <s v="Credit/Debit Card"/>
    <m/>
    <s v="System"/>
    <s v="F999"/>
    <s v="Paid in Full"/>
    <n v="1008476834"/>
    <n v="40"/>
    <n v="40"/>
    <n v="0"/>
  </r>
  <r>
    <s v="Gaithersburg SP"/>
    <s v="Pay By Web"/>
    <s v="GB008992726"/>
    <d v="2023-10-19T00:00:00"/>
    <d v="2023-10-26T00:00:00"/>
    <n v="4008"/>
    <s v="Maryland"/>
    <s v="IN"/>
    <n v="403"/>
    <s v="7CK8616"/>
    <s v="MICHAEL ESU SHIN"/>
    <s v="01380W"/>
    <d v="2024-04-16T00:00:00"/>
    <s v="Fourth Notice"/>
    <x v="152"/>
    <d v="1899-12-30T16:40:00"/>
    <s v="Credit/Debit Card"/>
    <m/>
    <s v="System"/>
    <s v="F999"/>
    <s v="Paid in Full"/>
    <n v="1010839348"/>
    <n v="40"/>
    <n v="40"/>
    <n v="0"/>
  </r>
  <r>
    <s v="Gaithersburg SP"/>
    <s v="Pay By Web"/>
    <s v="GB008992762"/>
    <d v="2023-10-19T00:00:00"/>
    <d v="2023-10-26T00:00:00"/>
    <n v="4008"/>
    <s v="Maryland"/>
    <s v="IN"/>
    <n v="354"/>
    <s v="6EE2787"/>
    <s v="GAYAHTU S FAHNBULLEH"/>
    <n v="181384"/>
    <d v="2024-04-16T00:00:00"/>
    <s v="Fourth Notice"/>
    <x v="103"/>
    <d v="1899-12-30T09:18:00"/>
    <s v="Credit/Debit Card"/>
    <m/>
    <s v="System"/>
    <s v="F999"/>
    <s v="Paid in Full"/>
    <n v="1008476834"/>
    <n v="40"/>
    <n v="40"/>
    <n v="0"/>
  </r>
  <r>
    <s v="Gaithersburg SP"/>
    <s v="Pay By Web"/>
    <s v="GB008992879"/>
    <d v="2023-10-19T00:00:00"/>
    <d v="2023-10-26T00:00:00"/>
    <n v="4121"/>
    <s v="Maryland"/>
    <s v="IN"/>
    <n v="275"/>
    <s v="9EX9946"/>
    <s v="VANESA ELIZABETH VELASQUEZ-"/>
    <n v="21759"/>
    <d v="2024-04-16T00:00:00"/>
    <s v="Fourth Notice"/>
    <x v="238"/>
    <d v="1899-12-30T03:18:00"/>
    <s v="Credit/Debit Card"/>
    <m/>
    <s v="System"/>
    <s v="F999"/>
    <s v="Paid in Full"/>
    <n v="1004403536"/>
    <n v="40"/>
    <n v="40"/>
    <n v="0"/>
  </r>
  <r>
    <s v="Gaithersburg SP"/>
    <s v="Pay By Web"/>
    <s v="GB008993100"/>
    <d v="2023-10-19T00:00:00"/>
    <d v="2023-10-30T00:00:00"/>
    <n v="4123"/>
    <s v="Maryland"/>
    <s v="IN"/>
    <n v="367"/>
    <s v="FAN1697"/>
    <s v="EMMANUEL RATHNAM KALLURI"/>
    <s v="07345Z"/>
    <d v="2024-04-23T00:00:00"/>
    <s v="Fourth Notice"/>
    <x v="95"/>
    <d v="1899-12-30T12:52:00"/>
    <s v="Credit/Debit Card"/>
    <m/>
    <s v="System"/>
    <s v="F999"/>
    <s v="Paid in Full"/>
    <n v="1009379745"/>
    <n v="40"/>
    <n v="40"/>
    <n v="0"/>
  </r>
  <r>
    <s v="Gaithersburg SP"/>
    <s v="Pay By Web"/>
    <s v="GB008993182"/>
    <d v="2023-10-19T00:00:00"/>
    <d v="2023-10-30T00:00:00"/>
    <n v="4021"/>
    <s v="Maryland"/>
    <s v="IN"/>
    <n v="318"/>
    <s v="1DX6592"/>
    <s v="MUHAMMEDAMIN SEID MUHIE"/>
    <n v="132853"/>
    <d v="2024-04-23T00:00:00"/>
    <s v="Fourth Notice"/>
    <x v="17"/>
    <d v="1899-12-30T18:25:00"/>
    <s v="Credit/Debit Card"/>
    <m/>
    <s v="System"/>
    <s v="F999"/>
    <s v="Paid in Full"/>
    <n v="1006887383"/>
    <n v="40"/>
    <n v="40"/>
    <n v="0"/>
  </r>
  <r>
    <s v="Gaithersburg SP"/>
    <s v="Pay By Web"/>
    <s v="GB008993191"/>
    <d v="2023-10-19T00:00:00"/>
    <d v="2023-10-30T00:00:00"/>
    <n v="4021"/>
    <s v="Maryland"/>
    <s v="IN"/>
    <n v="567"/>
    <s v="4FG1586"/>
    <s v="MIRIAN CHUQUITARQUI"/>
    <n v="592420"/>
    <d v="2024-04-23T00:00:00"/>
    <s v="Fourth Notice"/>
    <x v="70"/>
    <d v="1899-12-30T16:06:00"/>
    <s v="Credit/Debit Card"/>
    <m/>
    <s v="System"/>
    <s v="F999"/>
    <s v="Paid in Full"/>
    <n v="1018050057"/>
    <n v="40"/>
    <n v="40"/>
    <n v="0"/>
  </r>
  <r>
    <s v="Gaithersburg SP"/>
    <s v="Pay By Web"/>
    <s v="GB008993397"/>
    <d v="2023-10-20T00:00:00"/>
    <d v="2023-10-30T00:00:00"/>
    <n v="4022"/>
    <s v="Maryland"/>
    <s v="IN"/>
    <n v="365"/>
    <s v="1EA8639"/>
    <s v="CORINTHIA DONAE HAYES"/>
    <n v="392948"/>
    <d v="2024-04-23T00:00:00"/>
    <s v="Fourth Notice"/>
    <x v="140"/>
    <d v="1899-12-30T10:52:00"/>
    <s v="Credit/Debit Card"/>
    <m/>
    <s v="System"/>
    <s v="F999"/>
    <s v="Paid in Full"/>
    <n v="1009274872"/>
    <n v="40"/>
    <n v="40"/>
    <n v="0"/>
  </r>
  <r>
    <s v="Gaithersburg SP"/>
    <s v="Pay By Web"/>
    <s v="GB008993841"/>
    <d v="2023-10-21T00:00:00"/>
    <d v="2023-10-31T00:00:00"/>
    <n v="4123"/>
    <s v="Maryland"/>
    <s v="IN"/>
    <n v="397"/>
    <s v="7FJ2566"/>
    <s v="ROBERT CLYDE MANLEY"/>
    <s v="08208D"/>
    <d v="2024-04-23T00:00:00"/>
    <s v="Fourth Notice"/>
    <x v="309"/>
    <d v="1899-12-30T10:16:00"/>
    <s v="Credit/Debit Card"/>
    <m/>
    <s v="System"/>
    <s v="F999"/>
    <s v="Paid in Full"/>
    <n v="1010766754"/>
    <n v="40"/>
    <n v="40"/>
    <n v="0"/>
  </r>
  <r>
    <s v="Gaithersburg SP"/>
    <s v="Pay By Web"/>
    <s v="GB008993912"/>
    <d v="2023-10-21T00:00:00"/>
    <d v="2023-10-31T00:00:00"/>
    <n v="4123"/>
    <s v="Maryland"/>
    <s v="IN"/>
    <n v="441"/>
    <s v="5FD9100"/>
    <s v="KRISTENE KAYE BURTON"/>
    <n v="104731"/>
    <d v="2024-04-23T00:00:00"/>
    <s v="Fourth Notice"/>
    <x v="187"/>
    <d v="1899-12-30T13:43:00"/>
    <s v="Credit/Debit Card"/>
    <m/>
    <s v="System"/>
    <s v="F999"/>
    <s v="Paid in Full"/>
    <n v="1012599071"/>
    <n v="40"/>
    <n v="40"/>
    <n v="0"/>
  </r>
  <r>
    <s v="Gaithersburg SP"/>
    <s v="Pay By Web"/>
    <s v="GB008994458"/>
    <d v="2023-10-21T00:00:00"/>
    <d v="2023-10-31T00:00:00"/>
    <n v="4021"/>
    <s v="Maryland"/>
    <s v="IN"/>
    <n v="589"/>
    <s v="2EJ9537"/>
    <s v="ZARINA A BENTUM"/>
    <n v="761008"/>
    <d v="2024-04-23T00:00:00"/>
    <s v="Fourth Notice"/>
    <x v="353"/>
    <d v="1899-12-30T14:11:00"/>
    <s v="Credit/Debit Card"/>
    <m/>
    <s v="System"/>
    <s v="F999"/>
    <s v="Paid in Full"/>
    <n v="1018975301"/>
    <n v="40"/>
    <n v="40"/>
    <n v="0"/>
  </r>
  <r>
    <s v="Gaithersburg SP"/>
    <s v="Pay By Web"/>
    <s v="GB008994813"/>
    <d v="2023-10-21T00:00:00"/>
    <d v="2023-10-31T00:00:00"/>
    <n v="4021"/>
    <s v="Maryland"/>
    <s v="IN"/>
    <n v="543"/>
    <s v="5ES4381"/>
    <s v="MAHAMED ALI BASSOLE"/>
    <n v="562624"/>
    <d v="2024-01-10T00:00:00"/>
    <s v="Third Notice Flagging"/>
    <x v="352"/>
    <d v="1899-12-30T01:37:00"/>
    <s v="Credit/Debit Card"/>
    <m/>
    <s v="System"/>
    <s v="F999"/>
    <s v="Paid in Full"/>
    <n v="1017102112"/>
    <n v="40"/>
    <n v="40"/>
    <n v="0"/>
  </r>
  <r>
    <s v="Gaithersburg SP"/>
    <s v="Pay By Web"/>
    <s v="GB008995180"/>
    <d v="2023-10-23T00:00:00"/>
    <d v="2023-10-31T00:00:00"/>
    <n v="4012"/>
    <s v="Maryland"/>
    <s v="IN"/>
    <n v="259"/>
    <s v="5FL5205"/>
    <s v="SCARLETH PATRICIA REYES"/>
    <s v="08762Z"/>
    <d v="2024-02-13T00:00:00"/>
    <s v="Fourth Notice"/>
    <x v="19"/>
    <d v="1899-12-30T11:36:00"/>
    <s v="Credit/Debit Card"/>
    <m/>
    <s v="System"/>
    <s v="F999"/>
    <s v="Paid in Full"/>
    <n v="1003832987"/>
    <n v="40"/>
    <n v="40"/>
    <n v="0"/>
  </r>
  <r>
    <s v="Gaithersburg SP"/>
    <s v="Pay By Web"/>
    <s v="GB008995769"/>
    <d v="2023-10-24T00:00:00"/>
    <d v="2023-11-01T00:00:00"/>
    <n v="4012"/>
    <s v="Maryland"/>
    <s v="IN"/>
    <n v="356"/>
    <s v="75932HT"/>
    <s v="ATLANTIC PROGRESSVIE LEASING C"/>
    <s v="02234Q"/>
    <d v="2024-03-26T00:00:00"/>
    <s v="Fourth Notice"/>
    <x v="117"/>
    <d v="1899-12-30T14:40:00"/>
    <s v="Credit/Debit Card"/>
    <m/>
    <s v="System"/>
    <s v="F999"/>
    <s v="Paid in Full"/>
    <n v="1008930566"/>
    <n v="40"/>
    <n v="40"/>
    <n v="0"/>
  </r>
  <r>
    <s v="Gaithersburg SP"/>
    <s v="Pay By Web"/>
    <s v="GB008997534"/>
    <d v="2023-10-25T00:00:00"/>
    <d v="2023-11-06T00:00:00"/>
    <n v="4022"/>
    <s v="Maryland"/>
    <s v="IN"/>
    <n v="437"/>
    <s v="6FC1501"/>
    <s v="TODD MICHAEL GERSTEN"/>
    <n v="216163"/>
    <d v="2024-04-30T00:00:00"/>
    <s v="Fourth Notice"/>
    <x v="113"/>
    <d v="1899-12-30T13:36:00"/>
    <s v="Credit/Debit Card"/>
    <m/>
    <s v="System"/>
    <s v="F999"/>
    <s v="Paid in Full"/>
    <n v="1012732256"/>
    <n v="40"/>
    <n v="40"/>
    <n v="0"/>
  </r>
  <r>
    <s v="Gaithersburg SP"/>
    <s v="Pay By Web"/>
    <s v="GB008997696"/>
    <d v="2023-10-26T00:00:00"/>
    <d v="2023-11-06T00:00:00"/>
    <n v="4022"/>
    <s v="Maryland"/>
    <s v="IN"/>
    <n v="536"/>
    <s v="2DH1896"/>
    <s v="JONATHAN THOMAS SUTTLES"/>
    <n v="24119"/>
    <d v="2024-01-17T00:00:00"/>
    <s v="Third Notice Flagging"/>
    <x v="47"/>
    <d v="1899-12-30T13:41:00"/>
    <s v="Credit/Debit Card"/>
    <m/>
    <s v="System"/>
    <s v="F999"/>
    <s v="Paid in Full"/>
    <n v="1017085380"/>
    <n v="40"/>
    <n v="40"/>
    <n v="0"/>
  </r>
  <r>
    <s v="Gaithersburg SP"/>
    <s v="Pay By Web"/>
    <s v="GB008997963"/>
    <d v="2023-10-27T00:00:00"/>
    <d v="2023-11-06T00:00:00"/>
    <n v="4121"/>
    <s v="Maryland"/>
    <s v="IN"/>
    <n v="577"/>
    <s v="1FJ1703"/>
    <s v="MBUNGU LANDU"/>
    <n v="3103"/>
    <d v="2024-04-30T00:00:00"/>
    <s v="Fourth Notice"/>
    <x v="230"/>
    <d v="1899-12-30T11:31:00"/>
    <s v="Credit/Debit Card"/>
    <m/>
    <s v="System"/>
    <s v="F999"/>
    <s v="Paid in Full"/>
    <n v="1018731321"/>
    <n v="40"/>
    <n v="40"/>
    <n v="0"/>
  </r>
  <r>
    <s v="Gaithersburg SP"/>
    <s v="Pay By Web"/>
    <s v="GB008997990"/>
    <d v="2023-10-27T00:00:00"/>
    <d v="2023-11-06T00:00:00"/>
    <n v="4121"/>
    <s v="Maryland"/>
    <s v="IN"/>
    <n v="345"/>
    <s v="3FE3189"/>
    <s v="MARIA VIANNEY COAQUIRA"/>
    <n v="3042"/>
    <d v="2024-04-30T00:00:00"/>
    <s v="Fourth Notice"/>
    <x v="136"/>
    <d v="1899-12-30T11:30:00"/>
    <s v="Credit/Debit Card"/>
    <m/>
    <s v="System"/>
    <s v="F999"/>
    <s v="Paid in Full"/>
    <n v="1008613059"/>
    <n v="40"/>
    <n v="40"/>
    <n v="0"/>
  </r>
  <r>
    <s v="Gaithersburg SP"/>
    <s v="Pay By Web"/>
    <s v="GB008998098"/>
    <d v="2023-10-26T00:00:00"/>
    <d v="2023-11-06T00:00:00"/>
    <n v="4022"/>
    <s v="Maryland"/>
    <s v="IN"/>
    <n v="490"/>
    <s v="3BE0543"/>
    <s v="ALEJANDRA LIZETT CHIPANA"/>
    <n v="60288"/>
    <d v="2024-04-30T00:00:00"/>
    <s v="Fourth Notice"/>
    <x v="105"/>
    <d v="1899-12-30T10:04:00"/>
    <s v="Credit/Debit Card"/>
    <m/>
    <s v="System"/>
    <s v="F999"/>
    <s v="Paid in Full"/>
    <n v="1015106511"/>
    <n v="40"/>
    <n v="40"/>
    <n v="0"/>
  </r>
  <r>
    <s v="Gaithersburg SP"/>
    <s v="Pay By Web"/>
    <s v="GB008998445"/>
    <d v="2023-10-27T00:00:00"/>
    <d v="2023-11-06T00:00:00"/>
    <n v="4021"/>
    <s v="Maryland"/>
    <s v="IN"/>
    <n v="357"/>
    <s v="6EJ7930"/>
    <s v="AMOS CLIFTON THOMPSON"/>
    <n v="115146"/>
    <d v="2024-04-30T00:00:00"/>
    <s v="Fourth Notice"/>
    <x v="135"/>
    <d v="1899-12-30T12:54:00"/>
    <s v="Credit/Debit Card"/>
    <m/>
    <s v="System"/>
    <s v="F999"/>
    <s v="Paid in Full"/>
    <n v="1009227116"/>
    <n v="40"/>
    <n v="40"/>
    <n v="0"/>
  </r>
  <r>
    <s v="Gaithersburg SP"/>
    <s v="Pay By Web"/>
    <s v="GB008998481"/>
    <d v="2023-10-27T00:00:00"/>
    <d v="2023-11-06T00:00:00"/>
    <n v="4021"/>
    <s v="Maryland"/>
    <s v="IN"/>
    <n v="322"/>
    <s v="54160CK"/>
    <s v="VCFS AUTO LEASING"/>
    <n v="141856"/>
    <d v="2024-03-26T00:00:00"/>
    <s v="Fourth Notice"/>
    <x v="64"/>
    <d v="1899-12-30T11:15:00"/>
    <s v="Credit/Debit Card"/>
    <m/>
    <s v="System"/>
    <s v="F999"/>
    <s v="Paid in Full"/>
    <n v="1007444486"/>
    <n v="40"/>
    <n v="40"/>
    <n v="0"/>
  </r>
  <r>
    <s v="Gaithersburg SP"/>
    <s v="Pay By Web"/>
    <s v="GB008999612"/>
    <d v="2023-10-28T00:00:00"/>
    <d v="2023-11-08T00:00:00"/>
    <n v="4128"/>
    <s v="Maryland"/>
    <s v="IN"/>
    <n v="595"/>
    <s v="2FH9376"/>
    <s v="SAMUEL TYRONE BROWN"/>
    <n v="103618"/>
    <d v="2024-04-30T00:00:00"/>
    <s v="Fourth Notice"/>
    <x v="241"/>
    <d v="1899-12-30T16:31:00"/>
    <s v="Credit/Debit Card"/>
    <m/>
    <s v="System"/>
    <s v="F999"/>
    <s v="Paid in Full"/>
    <n v="1019550068"/>
    <n v="40"/>
    <n v="40"/>
    <n v="0"/>
  </r>
  <r>
    <s v="Gaithersburg SP"/>
    <s v="Pay By Web"/>
    <s v="GB008999792"/>
    <d v="2023-10-28T00:00:00"/>
    <d v="2023-11-08T00:00:00"/>
    <n v="4123"/>
    <s v="Maryland"/>
    <s v="IN"/>
    <n v="267"/>
    <s v="4CN2169"/>
    <s v="ANGEL MICHELE ROBINSON"/>
    <s v="01037D"/>
    <d v="2024-04-30T00:00:00"/>
    <s v="Fourth Notice"/>
    <x v="4"/>
    <d v="1899-12-30T16:07:00"/>
    <s v="Credit/Debit Card"/>
    <m/>
    <s v="System"/>
    <s v="F999"/>
    <s v="Paid in Full"/>
    <n v="1004720308"/>
    <n v="40"/>
    <n v="40"/>
    <n v="0"/>
  </r>
  <r>
    <s v="Gaithersburg SP"/>
    <s v="Pay By Web"/>
    <s v="GB009000403"/>
    <d v="2023-10-28T00:00:00"/>
    <d v="2023-11-08T00:00:00"/>
    <n v="4021"/>
    <s v="Maryland"/>
    <s v="IN"/>
    <n v="432"/>
    <s v="1EJ5369"/>
    <s v="RUTH ZAINAB KARAMOKO"/>
    <n v="184093"/>
    <d v="2024-04-30T00:00:00"/>
    <s v="Fourth Notice"/>
    <x v="172"/>
    <d v="1899-12-30T16:49:00"/>
    <s v="Credit/Debit Card"/>
    <m/>
    <s v="System"/>
    <s v="F999"/>
    <s v="Paid in Full"/>
    <n v="1012558803"/>
    <n v="40"/>
    <n v="40"/>
    <n v="0"/>
  </r>
  <r>
    <s v="Gaithersburg SP"/>
    <s v="Pay By Web"/>
    <s v="GB009000458"/>
    <d v="2023-10-28T00:00:00"/>
    <d v="2023-11-08T00:00:00"/>
    <n v="4022"/>
    <s v="Maryland"/>
    <s v="IN"/>
    <n v="575"/>
    <s v="1FJ1703"/>
    <s v="MBUNGU LANDU"/>
    <n v="3103"/>
    <d v="2024-04-30T00:00:00"/>
    <s v="Fourth Notice"/>
    <x v="230"/>
    <d v="1899-12-30T11:31:00"/>
    <s v="Credit/Debit Card"/>
    <m/>
    <s v="System"/>
    <s v="F999"/>
    <s v="Paid in Full"/>
    <n v="1018731321"/>
    <n v="40"/>
    <n v="40"/>
    <n v="0"/>
  </r>
  <r>
    <s v="Gaithersburg SP"/>
    <s v="Pay By Web"/>
    <s v="GB009000671"/>
    <d v="2023-10-29T00:00:00"/>
    <d v="2023-11-08T00:00:00"/>
    <n v="4022"/>
    <s v="Maryland"/>
    <s v="IN"/>
    <n v="254"/>
    <s v="3CZ3114"/>
    <s v="ALBERTO JOSE SERA"/>
    <n v="134443"/>
    <d v="2024-01-17T00:00:00"/>
    <s v="Third Notice Flagging"/>
    <x v="130"/>
    <d v="1899-12-30T16:44:00"/>
    <s v="Credit/Debit Card"/>
    <m/>
    <s v="System"/>
    <s v="F999"/>
    <s v="Paid in Full"/>
    <n v="1004035343"/>
    <n v="40"/>
    <n v="40"/>
    <n v="0"/>
  </r>
  <r>
    <s v="Gaithersburg SP"/>
    <s v="Pay By Web"/>
    <s v="GB009003115"/>
    <d v="2023-11-01T00:00:00"/>
    <d v="2023-11-14T00:00:00"/>
    <n v="4124"/>
    <s v="Maryland"/>
    <s v="IN"/>
    <n v="539"/>
    <s v="9FH6098"/>
    <s v="DARLENE RICHARDSON"/>
    <n v="507717"/>
    <d v="2024-02-14T00:00:00"/>
    <s v="Third Notice Flagging"/>
    <x v="167"/>
    <d v="1899-12-30T12:28:00"/>
    <s v="Credit/Debit Card"/>
    <m/>
    <s v="System"/>
    <s v="F999"/>
    <s v="Paid in Full"/>
    <n v="1017517598"/>
    <n v="40"/>
    <n v="40"/>
    <n v="0"/>
  </r>
  <r>
    <s v="Gaithersburg SP"/>
    <s v="Pay By Web"/>
    <s v="GB009003801"/>
    <d v="2023-11-01T00:00:00"/>
    <d v="2023-11-14T00:00:00"/>
    <n v="4022"/>
    <s v="Maryland"/>
    <s v="IN"/>
    <n v="580"/>
    <s v="8FG9885"/>
    <s v="FRED KWARTENG"/>
    <n v="68669"/>
    <d v="2024-02-27T00:00:00"/>
    <s v="Fourth Notice"/>
    <x v="319"/>
    <d v="1899-12-30T14:11:00"/>
    <s v="Credit/Debit Card"/>
    <m/>
    <s v="System"/>
    <s v="F999"/>
    <s v="Paid in Full"/>
    <n v="1019173747"/>
    <n v="40"/>
    <n v="40"/>
    <n v="0"/>
  </r>
  <r>
    <s v="Gaithersburg SP"/>
    <s v="Pay By Web"/>
    <s v="GB009004258"/>
    <d v="2023-11-02T00:00:00"/>
    <d v="2023-11-14T00:00:00"/>
    <n v="4021"/>
    <s v="Maryland"/>
    <s v="IN"/>
    <n v="370"/>
    <s v="4EK2452"/>
    <s v="SWURYGNE JOSEPHA DIASSO"/>
    <n v="165763"/>
    <d v="2024-05-07T00:00:00"/>
    <s v="Fourth Notice"/>
    <x v="291"/>
    <d v="1899-12-30T13:56:00"/>
    <s v="Credit/Debit Card"/>
    <m/>
    <s v="System"/>
    <s v="F999"/>
    <s v="Paid in Full"/>
    <n v="1010256673"/>
    <n v="40"/>
    <n v="40"/>
    <n v="0"/>
  </r>
  <r>
    <s v="Gaithersburg SP"/>
    <s v="Pay By Web"/>
    <s v="GB009004579"/>
    <d v="2023-11-02T00:00:00"/>
    <d v="2023-11-14T00:00:00"/>
    <n v="4021"/>
    <s v="Maryland"/>
    <s v="IN"/>
    <n v="325"/>
    <s v="5EH9004"/>
    <s v="ROLANDO ORE"/>
    <n v="92892"/>
    <d v="2024-05-07T00:00:00"/>
    <s v="Fourth Notice"/>
    <x v="58"/>
    <d v="1899-12-30T14:26:00"/>
    <s v="Credit/Debit Card"/>
    <m/>
    <s v="System"/>
    <s v="F999"/>
    <s v="Paid in Full"/>
    <n v="1008030011"/>
    <n v="40"/>
    <n v="40"/>
    <n v="0"/>
  </r>
  <r>
    <s v="Gaithersburg SP"/>
    <s v="Pay By Web"/>
    <s v="GB009004971"/>
    <d v="2023-11-02T00:00:00"/>
    <d v="2023-11-14T00:00:00"/>
    <n v="4022"/>
    <s v="Maryland"/>
    <s v="IN"/>
    <n v="395"/>
    <s v="8FB4028"/>
    <s v="IBRAHIM NUR GULED"/>
    <n v="95546"/>
    <d v="2024-05-07T00:00:00"/>
    <s v="Fourth Notice"/>
    <x v="201"/>
    <d v="1899-12-30T10:55:00"/>
    <s v="Credit/Debit Card"/>
    <m/>
    <s v="System"/>
    <s v="F999"/>
    <s v="Paid in Full"/>
    <n v="1011320139"/>
    <n v="40"/>
    <n v="40"/>
    <n v="0"/>
  </r>
  <r>
    <s v="Gaithersburg SP"/>
    <s v="Pay By Web"/>
    <s v="GB009005195"/>
    <d v="2023-11-02T00:00:00"/>
    <d v="2023-11-14T00:00:00"/>
    <n v="4022"/>
    <s v="Maryland"/>
    <s v="IN"/>
    <n v="463"/>
    <s v="6EM0372"/>
    <s v="VIVIAN BEYAN MURPHY"/>
    <n v="591132"/>
    <d v="2024-05-07T00:00:00"/>
    <s v="Fourth Notice"/>
    <x v="165"/>
    <d v="1899-12-30T16:21:00"/>
    <s v="Credit/Debit Card"/>
    <m/>
    <s v="System"/>
    <s v="F999"/>
    <s v="Paid in Full"/>
    <n v="1014237627"/>
    <n v="40"/>
    <n v="40"/>
    <n v="0"/>
  </r>
  <r>
    <s v="Gaithersburg SP"/>
    <s v="Pay By Web"/>
    <s v="GB009005328"/>
    <d v="2023-11-02T00:00:00"/>
    <d v="2023-11-14T00:00:00"/>
    <n v="4022"/>
    <s v="Maryland"/>
    <s v="IN"/>
    <n v="241"/>
    <s v="2FC6929"/>
    <s v="SARAH REBECCA GLIKSMAN"/>
    <n v="134779"/>
    <d v="2024-02-27T00:00:00"/>
    <s v="Fourth Notice"/>
    <x v="85"/>
    <d v="1899-12-30T00:00:00"/>
    <s v="Credit/Debit Card"/>
    <m/>
    <s v="System"/>
    <s v="F999"/>
    <s v="Paid in Full"/>
    <s v="95022178&amp;A"/>
    <n v="40"/>
    <n v="40"/>
    <n v="0"/>
  </r>
  <r>
    <s v="Gaithersburg SP"/>
    <s v="Pay By Web"/>
    <s v="GB009006103"/>
    <d v="2023-11-03T00:00:00"/>
    <d v="2023-11-14T00:00:00"/>
    <n v="4022"/>
    <s v="Maryland"/>
    <s v="IN"/>
    <n v="324"/>
    <s v="2EZ8742"/>
    <s v="BRIANA TAYLOR JOHNSON"/>
    <n v="83736"/>
    <d v="2024-04-23T00:00:00"/>
    <s v="Fourth Notice"/>
    <x v="55"/>
    <d v="1899-12-30T11:37:00"/>
    <s v="Credit/Debit Card"/>
    <m/>
    <s v="System"/>
    <s v="F999"/>
    <s v="Paid in Full"/>
    <n v="1007963306"/>
    <n v="40"/>
    <n v="40"/>
    <n v="0"/>
  </r>
  <r>
    <s v="Gaithersburg SP"/>
    <s v="Pay By Web"/>
    <s v="GB009006808"/>
    <d v="2023-11-04T00:00:00"/>
    <d v="2023-11-15T00:00:00"/>
    <n v="4121"/>
    <s v="Maryland"/>
    <s v="IN"/>
    <n v="293"/>
    <s v="6BT0400"/>
    <s v="NEVILLE KARL MCLAREN JR"/>
    <s v="04831D"/>
    <d v="2024-05-07T00:00:00"/>
    <s v="Fourth Notice"/>
    <x v="68"/>
    <d v="1899-12-30T13:55:00"/>
    <s v="Credit/Debit Card"/>
    <m/>
    <s v="System"/>
    <s v="F999"/>
    <s v="Paid in Full"/>
    <n v="1006400361"/>
    <n v="40"/>
    <n v="40"/>
    <n v="0"/>
  </r>
  <r>
    <s v="Gaithersburg SP"/>
    <s v="Pay By Web"/>
    <s v="GB009007022"/>
    <d v="2023-11-05T00:00:00"/>
    <d v="2023-11-15T00:00:00"/>
    <n v="4118"/>
    <s v="Maryland"/>
    <s v="IN"/>
    <n v="414"/>
    <s v="4ET0698"/>
    <s v="BRENNA JOSEPHINE WALSH"/>
    <s v="07352D"/>
    <d v="2024-02-14T00:00:00"/>
    <s v="Third Notice Flagging"/>
    <x v="139"/>
    <d v="1899-12-30T13:09:00"/>
    <s v="Credit/Debit Card"/>
    <m/>
    <s v="System"/>
    <s v="F999"/>
    <s v="Paid in Full"/>
    <n v="1012096641"/>
    <n v="40"/>
    <n v="40"/>
    <n v="0"/>
  </r>
  <r>
    <s v="Gaithersburg SP"/>
    <s v="Pay By Web"/>
    <s v="GB009007102"/>
    <d v="2023-11-05T00:00:00"/>
    <d v="2023-11-15T00:00:00"/>
    <n v="4021"/>
    <s v="Maryland"/>
    <s v="IN"/>
    <n v="533"/>
    <s v="7FH7289"/>
    <s v="DAVID OLUGBENGA OPABAJO"/>
    <n v="114633"/>
    <d v="2024-05-07T00:00:00"/>
    <s v="Fourth Notice"/>
    <x v="149"/>
    <d v="1899-12-30T14:43:00"/>
    <s v="Credit/Debit Card"/>
    <m/>
    <s v="System"/>
    <s v="F999"/>
    <s v="Paid in Full"/>
    <n v="1017345163"/>
    <n v="40"/>
    <n v="40"/>
    <n v="0"/>
  </r>
  <r>
    <s v="Gaithersburg SP"/>
    <s v="Pay By Web"/>
    <s v="GB009007371"/>
    <d v="2023-11-04T00:00:00"/>
    <d v="2023-11-15T00:00:00"/>
    <n v="4021"/>
    <s v="Maryland"/>
    <s v="IN"/>
    <n v="545"/>
    <s v="7CH9087"/>
    <s v="WEELAY PRECIOUS GONYON"/>
    <n v="35513"/>
    <d v="2024-05-07T00:00:00"/>
    <s v="Fourth Notice"/>
    <x v="87"/>
    <d v="1899-12-30T13:55:00"/>
    <s v="Credit/Debit Card"/>
    <m/>
    <s v="System"/>
    <s v="F999"/>
    <s v="Paid in Full"/>
    <n v="1017787924"/>
    <n v="40"/>
    <n v="40"/>
    <n v="0"/>
  </r>
  <r>
    <s v="Gaithersburg SP"/>
    <s v="Pay By Web"/>
    <s v="GB009007914"/>
    <d v="2023-11-04T00:00:00"/>
    <d v="2023-11-15T00:00:00"/>
    <n v="4022"/>
    <s v="Maryland"/>
    <s v="IN"/>
    <n v="447"/>
    <s v="9DM1819"/>
    <s v="DZMITRY MCCUSKER"/>
    <s v="09449Z"/>
    <d v="2024-05-07T00:00:00"/>
    <s v="Fourth Notice"/>
    <x v="159"/>
    <d v="1899-12-30T13:23:00"/>
    <s v="Credit/Debit Card"/>
    <m/>
    <s v="System"/>
    <s v="F999"/>
    <s v="Paid in Full"/>
    <n v="1013597285"/>
    <n v="40"/>
    <n v="40"/>
    <n v="0"/>
  </r>
  <r>
    <s v="Gaithersburg SP"/>
    <s v="Pay By Web"/>
    <s v="GB009007941"/>
    <d v="2023-11-04T00:00:00"/>
    <d v="2023-11-15T00:00:00"/>
    <n v="4022"/>
    <s v="Maryland"/>
    <s v="IN"/>
    <n v="313"/>
    <s v="3EC7745"/>
    <s v="NICOLAS C TAPIA"/>
    <n v="10900"/>
    <d v="2024-05-07T00:00:00"/>
    <s v="Fourth Notice"/>
    <x v="64"/>
    <d v="1899-12-30T12:09:00"/>
    <s v="Credit/Debit Card"/>
    <m/>
    <s v="System"/>
    <s v="F999"/>
    <s v="Paid in Full"/>
    <n v="1007448631"/>
    <n v="40"/>
    <n v="40"/>
    <n v="0"/>
  </r>
  <r>
    <s v="Gaithersburg SP"/>
    <s v="Pay By Web"/>
    <s v="GB009008334"/>
    <d v="2023-11-04T00:00:00"/>
    <d v="2023-11-15T00:00:00"/>
    <n v="4022"/>
    <s v="Maryland"/>
    <s v="IN"/>
    <n v="229"/>
    <s v="7EF4092"/>
    <s v="GO PRO CONSTRUCTION LLC"/>
    <s v="01349Z"/>
    <d v="2024-04-02T00:00:00"/>
    <s v="Fourth Notice"/>
    <x v="16"/>
    <d v="1899-12-30T00:00:00"/>
    <s v="Credit/Debit Card"/>
    <m/>
    <s v="System"/>
    <s v="F999"/>
    <s v="Paid in Full"/>
    <s v="95020922&amp;A"/>
    <n v="40"/>
    <n v="40"/>
    <n v="0"/>
  </r>
  <r>
    <s v="Gaithersburg SP"/>
    <s v="Pay By Web"/>
    <s v="GB009008352"/>
    <d v="2023-11-04T00:00:00"/>
    <d v="2023-11-15T00:00:00"/>
    <n v="4022"/>
    <s v="Maryland"/>
    <s v="IN"/>
    <n v="497"/>
    <s v="8DS9125"/>
    <s v="DAVID SEBASTIAN PEREZ"/>
    <n v="549473"/>
    <d v="2024-05-07T00:00:00"/>
    <s v="Fourth Notice"/>
    <x v="91"/>
    <d v="1899-12-30T15:10:00"/>
    <s v="Credit/Debit Card"/>
    <m/>
    <s v="System"/>
    <s v="F999"/>
    <s v="Paid in Full"/>
    <n v="1015835450"/>
    <n v="40"/>
    <n v="40"/>
    <n v="0"/>
  </r>
  <r>
    <s v="Gaithersburg SP"/>
    <s v="Pay By Web"/>
    <s v="GB009009119"/>
    <d v="2023-11-06T00:00:00"/>
    <d v="2023-11-15T00:00:00"/>
    <n v="4121"/>
    <s v="Maryland"/>
    <s v="IN"/>
    <n v="474"/>
    <s v="2FC4044"/>
    <s v="MYANA DELORES GRAY"/>
    <n v="768011"/>
    <d v="2024-05-07T00:00:00"/>
    <s v="Fourth Notice"/>
    <x v="157"/>
    <d v="1899-12-30T13:56:00"/>
    <s v="Credit/Debit Card"/>
    <m/>
    <s v="System"/>
    <s v="F999"/>
    <s v="Paid in Full"/>
    <n v="1014817140"/>
    <n v="40"/>
    <n v="40"/>
    <n v="0"/>
  </r>
  <r>
    <s v="Gaithersburg SP"/>
    <s v="Pay By Web"/>
    <s v="GB009011197"/>
    <d v="2023-11-07T00:00:00"/>
    <d v="2023-11-15T00:00:00"/>
    <n v="4118"/>
    <s v="Maryland"/>
    <s v="IN"/>
    <n v="425"/>
    <s v="2FE5016"/>
    <s v="JOJUAN THOMAS MERCER"/>
    <n v="194414"/>
    <d v="2024-05-07T00:00:00"/>
    <s v="Fourth Notice"/>
    <x v="172"/>
    <d v="1899-12-30T10:44:00"/>
    <s v="Credit/Debit Card"/>
    <m/>
    <s v="System"/>
    <s v="F999"/>
    <s v="Paid in Full"/>
    <n v="1012529351"/>
    <n v="40"/>
    <n v="40"/>
    <n v="0"/>
  </r>
  <r>
    <s v="Gaithersburg SP"/>
    <s v="Pay By Web"/>
    <s v="GB009011589"/>
    <d v="2023-11-07T00:00:00"/>
    <d v="2023-11-15T00:00:00"/>
    <n v="4022"/>
    <s v="Maryland"/>
    <s v="IN"/>
    <n v="497"/>
    <s v="8FL4800"/>
    <s v="XTRA MILES NURSING LLC"/>
    <n v="162369"/>
    <d v="2024-02-27T00:00:00"/>
    <s v="Fourth Notice"/>
    <x v="91"/>
    <d v="1899-12-30T16:26:00"/>
    <s v="Credit/Debit Card"/>
    <m/>
    <s v="System"/>
    <s v="F999"/>
    <s v="Paid in Full"/>
    <n v="1015839639"/>
    <n v="40"/>
    <n v="40"/>
    <n v="0"/>
  </r>
  <r>
    <s v="Gaithersburg SP"/>
    <s v="Pay By Web"/>
    <s v="GB009012310"/>
    <d v="2023-11-08T00:00:00"/>
    <d v="2023-11-16T00:00:00"/>
    <n v="4022"/>
    <s v="Maryland"/>
    <s v="IN"/>
    <n v="533"/>
    <s v="9FH4736"/>
    <s v="WILLIE CLARKSON CORNETT JR"/>
    <n v="84260"/>
    <d v="2024-03-13T00:00:00"/>
    <s v="Third Notice Flagging"/>
    <x v="234"/>
    <d v="1899-12-30T08:29:00"/>
    <s v="Credit/Debit Card"/>
    <m/>
    <s v="System"/>
    <s v="F999"/>
    <s v="Paid in Full"/>
    <n v="1017369383"/>
    <n v="40"/>
    <n v="40"/>
    <n v="0"/>
  </r>
  <r>
    <s v="Gaithersburg SP"/>
    <s v="Pay By Web"/>
    <s v="GB009012427"/>
    <d v="2023-11-08T00:00:00"/>
    <d v="2023-11-16T00:00:00"/>
    <n v="4123"/>
    <s v="Maryland"/>
    <s v="IN"/>
    <n v="235"/>
    <s v="2DG0748"/>
    <s v="LEDREA MONEI TAYLOR"/>
    <n v="473743"/>
    <d v="2024-01-24T00:00:00"/>
    <s v="Third Notice Flagging"/>
    <x v="69"/>
    <d v="1899-12-30T00:00:00"/>
    <s v="Credit/Debit Card"/>
    <m/>
    <s v="System"/>
    <s v="F999"/>
    <s v="Paid in Full"/>
    <s v="95021649&amp;A"/>
    <n v="40"/>
    <n v="40"/>
    <n v="0"/>
  </r>
  <r>
    <s v="Gaithersburg SP"/>
    <s v="Pay By Web"/>
    <s v="GB009012551"/>
    <d v="2023-11-08T00:00:00"/>
    <d v="2023-11-16T00:00:00"/>
    <n v="4022"/>
    <s v="Maryland"/>
    <s v="IN"/>
    <n v="382"/>
    <s v="2FP9807"/>
    <s v="GREGORY ALAN GRAY"/>
    <n v="24038"/>
    <d v="2024-05-07T00:00:00"/>
    <s v="Fourth Notice"/>
    <x v="152"/>
    <d v="1899-12-30T12:12:00"/>
    <s v="Credit/Debit Card"/>
    <m/>
    <s v="System"/>
    <s v="F999"/>
    <s v="Paid in Full"/>
    <n v="1010819177"/>
    <n v="40"/>
    <n v="40"/>
    <n v="0"/>
  </r>
  <r>
    <s v="Gaithersburg SP"/>
    <s v="Pay By Web"/>
    <s v="GB009013140"/>
    <d v="2023-11-08T00:00:00"/>
    <d v="2023-11-16T00:00:00"/>
    <n v="4007"/>
    <s v="Maryland"/>
    <s v="IN"/>
    <n v="460"/>
    <s v="6EN4874"/>
    <s v="BENITA RENEE OWENS"/>
    <n v="325"/>
    <d v="2024-05-07T00:00:00"/>
    <s v="Fourth Notice"/>
    <x v="156"/>
    <d v="1899-12-30T12:56:00"/>
    <s v="Credit/Debit Card"/>
    <m/>
    <s v="System"/>
    <s v="F999"/>
    <s v="Paid in Full"/>
    <n v="1014180314"/>
    <n v="40"/>
    <n v="40"/>
    <n v="0"/>
  </r>
  <r>
    <s v="Gaithersburg SP"/>
    <s v="Pay By Web"/>
    <s v="GB009013747"/>
    <d v="2023-11-09T00:00:00"/>
    <d v="2023-11-16T00:00:00"/>
    <n v="4125"/>
    <s v="Maryland"/>
    <s v="IN"/>
    <n v="365"/>
    <s v="9EJ0551"/>
    <s v="DARLIN ZULEYMA REYES"/>
    <n v="284436"/>
    <d v="2024-05-07T00:00:00"/>
    <s v="Fourth Notice"/>
    <x v="200"/>
    <d v="1899-12-30T14:49:00"/>
    <s v="Credit/Debit Card"/>
    <m/>
    <s v="System"/>
    <s v="F999"/>
    <s v="Paid in Full"/>
    <n v="1010144181"/>
    <n v="40"/>
    <n v="40"/>
    <n v="0"/>
  </r>
  <r>
    <s v="Gaithersburg SP"/>
    <s v="Pay By Web"/>
    <s v="GB009014087"/>
    <d v="2023-11-08T00:00:00"/>
    <d v="2023-11-20T00:00:00"/>
    <n v="4022"/>
    <s v="Maryland"/>
    <s v="IN"/>
    <n v="493"/>
    <s v="6CV0780"/>
    <s v="ANNA MARIA ABEL"/>
    <n v="114134"/>
    <d v="2024-04-09T00:00:00"/>
    <s v="Fourth Notice"/>
    <x v="190"/>
    <d v="1899-12-30T11:43:00"/>
    <s v="Credit/Debit Card"/>
    <m/>
    <s v="System"/>
    <s v="F999"/>
    <s v="Paid in Full"/>
    <n v="1015867114"/>
    <n v="40"/>
    <n v="40"/>
    <n v="0"/>
  </r>
  <r>
    <s v="Gaithersburg SP"/>
    <s v="Pay By Web"/>
    <s v="GB009014210"/>
    <d v="2023-11-09T00:00:00"/>
    <d v="2023-11-20T00:00:00"/>
    <n v="4022"/>
    <s v="Maryland"/>
    <s v="IN"/>
    <n v="387"/>
    <s v="9EZ4900"/>
    <s v="DELROY KEITH ROWE"/>
    <s v="14534Z"/>
    <d v="2024-02-14T00:00:00"/>
    <s v="Third Notice Flagging"/>
    <x v="182"/>
    <d v="1899-12-30T11:11:00"/>
    <s v="Credit/Debit Card"/>
    <m/>
    <s v="System"/>
    <s v="F999"/>
    <s v="Paid in Full"/>
    <n v="1011227542"/>
    <n v="40"/>
    <n v="40"/>
    <n v="0"/>
  </r>
  <r>
    <s v="Gaithersburg SP"/>
    <s v="Pay By Web"/>
    <s v="GB009014498"/>
    <d v="2023-11-09T00:00:00"/>
    <d v="2023-11-20T00:00:00"/>
    <n v="4022"/>
    <s v="Maryland"/>
    <s v="IN"/>
    <n v="339"/>
    <s v="7FD9540"/>
    <s v="JASON DANAMICHAEL SIMMS"/>
    <n v="24877"/>
    <d v="2024-04-09T00:00:00"/>
    <s v="Fourth Notice"/>
    <x v="8"/>
    <d v="1899-12-30T14:18:00"/>
    <s v="Credit/Debit Card"/>
    <m/>
    <s v="System"/>
    <s v="F999"/>
    <s v="Paid in Full"/>
    <n v="1009039261"/>
    <n v="40"/>
    <n v="40"/>
    <n v="0"/>
  </r>
  <r>
    <s v="Gaithersburg SP"/>
    <s v="Pay By Web"/>
    <s v="GB009015362"/>
    <d v="2023-11-10T00:00:00"/>
    <d v="2023-11-20T00:00:00"/>
    <n v="4022"/>
    <s v="Maryland"/>
    <s v="IN"/>
    <n v="235"/>
    <s v="2FC6929"/>
    <s v="SARAH REBECCA GLIKSMAN"/>
    <n v="134779"/>
    <d v="2024-03-05T00:00:00"/>
    <s v="Fourth Notice"/>
    <x v="85"/>
    <d v="1899-12-30T00:00:00"/>
    <s v="Credit/Debit Card"/>
    <m/>
    <s v="System"/>
    <s v="F999"/>
    <s v="Paid in Full"/>
    <s v="95022178&amp;A"/>
    <n v="40"/>
    <n v="40"/>
    <n v="0"/>
  </r>
  <r>
    <s v="Gaithersburg SP"/>
    <s v="Pay By Web"/>
    <s v="GB009016012"/>
    <d v="2023-11-11T00:00:00"/>
    <d v="2023-11-21T00:00:00"/>
    <n v="4022"/>
    <s v="Maryland"/>
    <s v="IN"/>
    <n v="456"/>
    <s v="8FL4460"/>
    <s v="MORRIS DARREL ASSON"/>
    <n v="925825"/>
    <d v="2024-04-09T00:00:00"/>
    <s v="Fourth Notice"/>
    <x v="165"/>
    <d v="1899-12-30T13:01:00"/>
    <s v="Credit/Debit Card"/>
    <m/>
    <s v="System"/>
    <s v="F999"/>
    <s v="Paid in Full"/>
    <n v="1014226219"/>
    <n v="40"/>
    <n v="40"/>
    <n v="0"/>
  </r>
  <r>
    <s v="Gaithersburg SP"/>
    <s v="Pay By Web"/>
    <s v="GB009016833"/>
    <d v="2023-11-11T00:00:00"/>
    <d v="2023-11-21T00:00:00"/>
    <n v="4123"/>
    <s v="Maryland"/>
    <s v="IN"/>
    <n v="247"/>
    <s v="5CL9514"/>
    <s v="ROBERT DUANE MOATS"/>
    <n v="71411"/>
    <d v="2024-04-09T00:00:00"/>
    <s v="Fourth Notice"/>
    <x v="99"/>
    <d v="1899-12-30T11:14:00"/>
    <s v="Credit/Debit Card"/>
    <m/>
    <s v="System"/>
    <s v="F999"/>
    <s v="Paid in Full"/>
    <n v="1004311747"/>
    <n v="40"/>
    <n v="40"/>
    <n v="0"/>
  </r>
  <r>
    <s v="Gaithersburg SP"/>
    <s v="Pay By Web"/>
    <s v="GB009018485"/>
    <d v="2023-11-14T00:00:00"/>
    <d v="2023-11-26T00:00:00"/>
    <n v="4121"/>
    <s v="Maryland"/>
    <s v="IN"/>
    <n v="304"/>
    <s v="5ER1248"/>
    <s v="JOSE XAVIER MENDOZA"/>
    <n v="25243"/>
    <d v="2024-04-16T00:00:00"/>
    <s v="Fourth Notice"/>
    <x v="109"/>
    <d v="1899-12-30T10:48:00"/>
    <s v="Credit/Debit Card"/>
    <m/>
    <s v="System"/>
    <s v="F999"/>
    <s v="Paid in Full"/>
    <n v="1007551881"/>
    <n v="40"/>
    <n v="40"/>
    <n v="0"/>
  </r>
  <r>
    <s v="Gaithersburg SP"/>
    <s v="Pay By Web"/>
    <s v="GB009018494"/>
    <d v="2023-11-14T00:00:00"/>
    <d v="2023-11-26T00:00:00"/>
    <n v="4021"/>
    <s v="Maryland"/>
    <s v="IN"/>
    <n v="358"/>
    <s v="4EK2452"/>
    <s v="SWURYGNE JOSEPHA DIASSO"/>
    <n v="165763"/>
    <d v="2024-04-16T00:00:00"/>
    <s v="Fourth Notice"/>
    <x v="291"/>
    <d v="1899-12-30T13:56:00"/>
    <s v="Credit/Debit Card"/>
    <m/>
    <s v="System"/>
    <s v="F999"/>
    <s v="Paid in Full"/>
    <n v="1010256673"/>
    <n v="40"/>
    <n v="40"/>
    <n v="0"/>
  </r>
  <r>
    <s v="Gaithersburg SP"/>
    <s v="Pay By Web"/>
    <s v="GB009018644"/>
    <d v="2023-11-14T00:00:00"/>
    <d v="2023-11-26T00:00:00"/>
    <n v="4021"/>
    <s v="Maryland"/>
    <s v="IN"/>
    <n v="443"/>
    <s v="5BB7823"/>
    <s v="KOFI BOADI MINTAH"/>
    <n v="524282"/>
    <d v="2024-02-07T00:00:00"/>
    <s v="Third Notice Flagging"/>
    <x v="278"/>
    <d v="1899-12-30T13:43:00"/>
    <s v="Credit/Debit Card"/>
    <m/>
    <s v="System"/>
    <s v="F999"/>
    <s v="Paid in Full"/>
    <n v="1013891394"/>
    <n v="40"/>
    <n v="40"/>
    <n v="0"/>
  </r>
  <r>
    <s v="Gaithersburg SP"/>
    <s v="Pay By Web"/>
    <s v="GB009018751"/>
    <d v="2023-11-14T00:00:00"/>
    <d v="2023-11-26T00:00:00"/>
    <n v="4123"/>
    <s v="Maryland"/>
    <s v="IN"/>
    <n v="582"/>
    <s v="9DX2183"/>
    <s v="SILVIA JANET MENENDEZ"/>
    <n v="30322"/>
    <d v="2024-04-16T00:00:00"/>
    <s v="Fourth Notice"/>
    <x v="177"/>
    <d v="1899-12-30T10:13:00"/>
    <s v="Credit/Debit Card"/>
    <m/>
    <s v="System"/>
    <s v="F999"/>
    <s v="Paid in Full"/>
    <n v="1019693121"/>
    <n v="40"/>
    <n v="40"/>
    <n v="0"/>
  </r>
  <r>
    <s v="Gaithersburg SP"/>
    <s v="Pay By Web"/>
    <s v="GB009019340"/>
    <d v="2023-11-14T00:00:00"/>
    <d v="2023-11-26T00:00:00"/>
    <n v="4022"/>
    <s v="Maryland"/>
    <s v="IN"/>
    <n v="502"/>
    <s v="JFN778"/>
    <s v="OZIE SHERMAN JACKSON"/>
    <n v="489416"/>
    <d v="2024-04-16T00:00:00"/>
    <s v="Fourth Notice"/>
    <x v="203"/>
    <d v="1899-12-30T09:16:00"/>
    <s v="Credit/Debit Card"/>
    <m/>
    <s v="System"/>
    <s v="F999"/>
    <s v="Paid in Full"/>
    <n v="1016451045"/>
    <n v="40"/>
    <n v="40"/>
    <n v="0"/>
  </r>
  <r>
    <s v="Gaithersburg SP"/>
    <s v="Pay By Web"/>
    <s v="GB009019750"/>
    <d v="2023-11-15T00:00:00"/>
    <d v="2023-11-26T00:00:00"/>
    <n v="4118"/>
    <s v="Maryland"/>
    <s v="IN"/>
    <n v="410"/>
    <s v="4FM9908"/>
    <s v="CLINTON TWENEBOAH KODUAH"/>
    <n v="10197"/>
    <d v="2024-04-16T00:00:00"/>
    <s v="Fourth Notice"/>
    <x v="53"/>
    <d v="1899-12-30T10:45:00"/>
    <s v="Credit/Debit Card"/>
    <m/>
    <s v="System"/>
    <s v="F999"/>
    <s v="Paid in Full"/>
    <n v="1012379795"/>
    <n v="40"/>
    <n v="40"/>
    <n v="0"/>
  </r>
  <r>
    <s v="Gaithersburg SP"/>
    <s v="Pay By Web"/>
    <s v="GB009020285"/>
    <d v="2023-11-16T00:00:00"/>
    <d v="2023-11-26T00:00:00"/>
    <n v="4007"/>
    <s v="Maryland"/>
    <s v="IN"/>
    <n v="397"/>
    <s v="9FB9146"/>
    <s v="MALICK DEPOT IKOUROU"/>
    <n v="74504"/>
    <d v="2024-04-16T00:00:00"/>
    <s v="Fourth Notice"/>
    <x v="150"/>
    <d v="1899-12-30T08:45:00"/>
    <s v="Credit/Debit Card"/>
    <m/>
    <s v="System"/>
    <s v="F999"/>
    <s v="Paid in Full"/>
    <n v="1011852765"/>
    <n v="40"/>
    <n v="40"/>
    <n v="0"/>
  </r>
  <r>
    <s v="Gaithersburg SP"/>
    <s v="Pay By Web"/>
    <s v="GB009020374"/>
    <d v="2023-11-16T00:00:00"/>
    <d v="2023-11-26T00:00:00"/>
    <n v="4007"/>
    <s v="Maryland"/>
    <s v="IN"/>
    <n v="582"/>
    <s v="9ER6796"/>
    <s v="SATYN TYMEA-DAKAYA PATTERSON"/>
    <n v="552908"/>
    <d v="2024-04-16T00:00:00"/>
    <s v="Fourth Notice"/>
    <x v="177"/>
    <d v="1899-12-30T19:36:00"/>
    <s v="Credit/Debit Card"/>
    <m/>
    <s v="System"/>
    <s v="F999"/>
    <s v="Paid in Full"/>
    <n v="1019723310"/>
    <n v="40"/>
    <n v="40"/>
    <n v="0"/>
  </r>
  <r>
    <s v="Gaithersburg SP"/>
    <s v="Pay By Web"/>
    <s v="GB009020677"/>
    <d v="2023-11-16T00:00:00"/>
    <d v="2023-11-26T00:00:00"/>
    <n v="4123"/>
    <s v="Maryland"/>
    <s v="IN"/>
    <n v="518"/>
    <s v="A391282"/>
    <s v="CARLOS MURHULA CHIZA"/>
    <n v="161311"/>
    <d v="2024-04-16T00:00:00"/>
    <s v="Fourth Notice"/>
    <x v="340"/>
    <d v="1899-12-30T17:11:00"/>
    <s v="Credit/Debit Card"/>
    <m/>
    <s v="System"/>
    <s v="F999"/>
    <s v="Paid in Full"/>
    <n v="1017141631"/>
    <n v="40"/>
    <n v="40"/>
    <n v="0"/>
  </r>
  <r>
    <s v="Gaithersburg SP"/>
    <s v="Pay By Web"/>
    <s v="GB009021220"/>
    <d v="2023-11-15T00:00:00"/>
    <d v="2023-11-28T00:00:00"/>
    <n v="4022"/>
    <s v="Maryland"/>
    <s v="IN"/>
    <n v="350"/>
    <s v="6FD0466"/>
    <s v="LUIS J LOPEZ"/>
    <n v="5556"/>
    <d v="2024-04-16T00:00:00"/>
    <s v="Fourth Notice"/>
    <x v="33"/>
    <d v="1899-12-30T14:50:00"/>
    <s v="Credit/Debit Card"/>
    <m/>
    <s v="System"/>
    <s v="F999"/>
    <s v="Paid in Full"/>
    <n v="1009972668"/>
    <n v="40"/>
    <n v="40"/>
    <n v="0"/>
  </r>
  <r>
    <s v="Gaithersburg SP"/>
    <s v="Pay By Web"/>
    <s v="GB009021499"/>
    <d v="2023-11-15T00:00:00"/>
    <d v="2023-11-28T00:00:00"/>
    <n v="4022"/>
    <s v="Maryland"/>
    <s v="IN"/>
    <n v="566"/>
    <s v="9FJ3103"/>
    <s v="SCHOLARSTICA OBY OKORO"/>
    <n v="68607"/>
    <d v="2024-04-16T00:00:00"/>
    <s v="Fourth Notice"/>
    <x v="319"/>
    <d v="1899-12-30T13:57:00"/>
    <s v="Credit/Debit Card"/>
    <m/>
    <s v="System"/>
    <s v="F999"/>
    <s v="Paid in Full"/>
    <n v="1019172936"/>
    <n v="40"/>
    <n v="40"/>
    <n v="0"/>
  </r>
  <r>
    <s v="Gaithersburg SP"/>
    <s v="Pay By Web"/>
    <s v="GB009021738"/>
    <d v="2023-11-16T00:00:00"/>
    <d v="2023-11-29T00:00:00"/>
    <n v="4021"/>
    <s v="Maryland"/>
    <s v="IN"/>
    <n v="363"/>
    <s v="3FC8862"/>
    <s v="ADVANCE TELECOMMUNICATION IMPL"/>
    <s v="01384G"/>
    <d v="2024-02-07T00:00:00"/>
    <s v="Third Notice Flagging"/>
    <x v="77"/>
    <d v="1899-12-30T12:37:00"/>
    <s v="Credit/Debit Card"/>
    <m/>
    <s v="System"/>
    <s v="F999"/>
    <s v="Paid in Full"/>
    <n v="1010604776"/>
    <n v="40"/>
    <n v="40"/>
    <n v="0"/>
  </r>
  <r>
    <s v="Gaithersburg SP"/>
    <s v="Pay By Web"/>
    <s v="GB009022103"/>
    <d v="2023-11-16T00:00:00"/>
    <d v="2023-11-29T00:00:00"/>
    <n v="4022"/>
    <s v="Maryland"/>
    <s v="IN"/>
    <n v="338"/>
    <s v="8AT6079"/>
    <s v="EMILY DIANE MOODY"/>
    <s v="05472C"/>
    <d v="2024-04-16T00:00:00"/>
    <s v="Fourth Notice"/>
    <x v="57"/>
    <d v="1899-12-30T09:35:00"/>
    <s v="Credit/Debit Card"/>
    <m/>
    <s v="System"/>
    <s v="F999"/>
    <s v="Paid in Full"/>
    <n v="1009428706"/>
    <n v="40"/>
    <n v="40"/>
    <n v="0"/>
  </r>
  <r>
    <s v="Gaithersburg SP"/>
    <s v="Pay By Web"/>
    <s v="GB009022158"/>
    <d v="2023-11-16T00:00:00"/>
    <d v="2023-11-29T00:00:00"/>
    <n v="4022"/>
    <s v="Maryland"/>
    <s v="IN"/>
    <n v="394"/>
    <s v="74967CK"/>
    <s v="TYNETTA DATA HALL"/>
    <n v="91701"/>
    <d v="2024-04-16T00:00:00"/>
    <s v="Fourth Notice"/>
    <x v="150"/>
    <d v="1899-12-30T10:17:00"/>
    <s v="Credit/Debit Card"/>
    <m/>
    <s v="System"/>
    <s v="F999"/>
    <s v="Paid in Full"/>
    <n v="1011857768"/>
    <n v="40"/>
    <n v="40"/>
    <n v="0"/>
  </r>
  <r>
    <s v="Gaithersburg SP"/>
    <s v="Pay By Web"/>
    <s v="GB009023095"/>
    <d v="2023-11-17T00:00:00"/>
    <d v="2023-11-29T00:00:00"/>
    <n v="4022"/>
    <s v="Maryland"/>
    <s v="IN"/>
    <n v="394"/>
    <s v="74967CK"/>
    <s v="TYNETTA DATA HALL"/>
    <n v="91701"/>
    <d v="2024-04-16T00:00:00"/>
    <s v="Fourth Notice"/>
    <x v="150"/>
    <d v="1899-12-30T10:17:00"/>
    <s v="Credit/Debit Card"/>
    <m/>
    <s v="System"/>
    <s v="F999"/>
    <s v="Paid in Full"/>
    <n v="1011857768"/>
    <n v="40"/>
    <n v="40"/>
    <n v="0"/>
  </r>
  <r>
    <s v="Gaithersburg SP"/>
    <s v="Pay By Web"/>
    <s v="GB009023629"/>
    <d v="2023-11-17T00:00:00"/>
    <d v="2023-11-29T00:00:00"/>
    <n v="4121"/>
    <s v="Maryland"/>
    <s v="IN"/>
    <n v="567"/>
    <s v="7ET2201"/>
    <s v="SHERISE RENE RAMSAMOOJ"/>
    <n v="18182"/>
    <d v="2024-04-16T00:00:00"/>
    <s v="Fourth Notice"/>
    <x v="216"/>
    <d v="1899-12-30T11:24:00"/>
    <s v="Credit/Debit Card"/>
    <m/>
    <s v="System"/>
    <s v="F999"/>
    <s v="Paid in Full"/>
    <n v="1019250159"/>
    <n v="40"/>
    <n v="40"/>
    <n v="0"/>
  </r>
  <r>
    <s v="Gaithersburg SP"/>
    <s v="Pay By Web"/>
    <s v="GB009023638"/>
    <d v="2023-11-17T00:00:00"/>
    <d v="2023-11-29T00:00:00"/>
    <n v="4121"/>
    <s v="Maryland"/>
    <s v="IN"/>
    <n v="540"/>
    <s v="4ET9498"/>
    <s v="RIGOBERTO URIBE ECHEVARRIA"/>
    <n v="576376"/>
    <d v="2024-04-16T00:00:00"/>
    <s v="Fourth Notice"/>
    <x v="252"/>
    <d v="1899-12-30T12:55:00"/>
    <s v="Credit/Debit Card"/>
    <m/>
    <s v="System"/>
    <s v="F999"/>
    <s v="Paid in Full"/>
    <n v="1018184885"/>
    <n v="40"/>
    <n v="40"/>
    <n v="0"/>
  </r>
  <r>
    <s v="Gaithersburg SP"/>
    <s v="Pay By Web"/>
    <s v="GB009024012"/>
    <d v="2023-11-18T00:00:00"/>
    <d v="2023-11-29T00:00:00"/>
    <n v="4022"/>
    <s v="Maryland"/>
    <s v="IN"/>
    <n v="289"/>
    <s v="2CT9093"/>
    <s v="JIMMY PAUL CEPEDA"/>
    <n v="67758"/>
    <d v="2024-02-07T00:00:00"/>
    <s v="Third Notice Flagging"/>
    <x v="158"/>
    <d v="1899-12-30T16:04:00"/>
    <s v="Credit/Debit Card"/>
    <m/>
    <s v="System"/>
    <s v="F999"/>
    <s v="Paid in Full"/>
    <n v="1006942110"/>
    <n v="40"/>
    <n v="40"/>
    <n v="0"/>
  </r>
  <r>
    <s v="Gaithersburg SP"/>
    <s v="Pay By Web"/>
    <s v="GB009024343"/>
    <d v="2023-11-18T00:00:00"/>
    <d v="2023-11-29T00:00:00"/>
    <n v="4022"/>
    <s v="Maryland"/>
    <s v="IN"/>
    <n v="394"/>
    <s v="74967CK"/>
    <s v="TYNETTA DATA HALL"/>
    <n v="91701"/>
    <d v="2024-04-16T00:00:00"/>
    <s v="Fourth Notice"/>
    <x v="150"/>
    <d v="1899-12-30T10:17:00"/>
    <s v="Credit/Debit Card"/>
    <m/>
    <s v="System"/>
    <s v="F999"/>
    <s v="Paid in Full"/>
    <n v="1011857768"/>
    <n v="40"/>
    <n v="40"/>
    <n v="0"/>
  </r>
  <r>
    <s v="Gaithersburg SP"/>
    <s v="Pay By Web"/>
    <s v="GB009028376"/>
    <d v="2023-11-22T00:00:00"/>
    <d v="2023-12-04T00:00:00"/>
    <n v="4022"/>
    <s v="Maryland"/>
    <s v="IN"/>
    <n v="310"/>
    <s v="9EG0447"/>
    <s v="JOSE LUIS GARCIA"/>
    <n v="94136"/>
    <d v="2024-04-23T00:00:00"/>
    <s v="Fourth Notice"/>
    <x v="223"/>
    <d v="1899-12-30T10:41:00"/>
    <s v="Credit/Debit Card"/>
    <m/>
    <s v="System"/>
    <s v="F999"/>
    <s v="Paid in Full"/>
    <n v="1008245201"/>
    <n v="40"/>
    <n v="40"/>
    <n v="0"/>
  </r>
  <r>
    <s v="Gaithersburg SP"/>
    <s v="Pay By Web"/>
    <s v="GB009029151"/>
    <d v="2023-11-22T00:00:00"/>
    <d v="2023-12-04T00:00:00"/>
    <n v="4022"/>
    <s v="Maryland"/>
    <s v="IN"/>
    <n v="323"/>
    <s v="6FD4368"/>
    <s v="SIVA DHARMAN"/>
    <s v="03525D"/>
    <d v="2024-02-14T00:00:00"/>
    <s v="Third Notice Flagging"/>
    <x v="117"/>
    <d v="1899-12-30T08:19:00"/>
    <s v="Credit/Debit Card"/>
    <m/>
    <s v="System"/>
    <s v="F999"/>
    <s v="Paid in Full"/>
    <n v="1008903447"/>
    <n v="40"/>
    <n v="40"/>
    <n v="0"/>
  </r>
  <r>
    <s v="Gaithersburg SP"/>
    <s v="Pay By Web"/>
    <s v="GB009029259"/>
    <d v="2023-11-22T00:00:00"/>
    <d v="2023-12-04T00:00:00"/>
    <n v="4022"/>
    <s v="Maryland"/>
    <s v="IN"/>
    <n v="396"/>
    <s v="5ER6396"/>
    <s v="AROLDO OBDULIO ROMERO"/>
    <s v="04950G"/>
    <d v="2024-04-23T00:00:00"/>
    <s v="Fourth Notice"/>
    <x v="11"/>
    <d v="1899-12-30T13:49:00"/>
    <s v="Credit/Debit Card"/>
    <m/>
    <s v="System"/>
    <s v="F999"/>
    <s v="Paid in Full"/>
    <n v="1012151435"/>
    <n v="40"/>
    <n v="40"/>
    <n v="0"/>
  </r>
  <r>
    <s v="Gaithersburg SP"/>
    <s v="Pay By Web"/>
    <s v="GB009029320"/>
    <d v="2023-11-22T00:00:00"/>
    <d v="2023-12-04T00:00:00"/>
    <n v="4022"/>
    <s v="Maryland"/>
    <s v="IN"/>
    <n v="241"/>
    <s v="5DK2764"/>
    <s v="WALTER JAMES CRIBBS 3RD"/>
    <n v="134519"/>
    <d v="2024-04-23T00:00:00"/>
    <s v="Fourth Notice"/>
    <x v="4"/>
    <d v="1899-12-30T09:07:00"/>
    <s v="Credit/Debit Card"/>
    <m/>
    <s v="System"/>
    <s v="F999"/>
    <s v="Paid in Full"/>
    <n v="1004670022"/>
    <n v="40"/>
    <n v="40"/>
    <n v="0"/>
  </r>
  <r>
    <s v="Gaithersburg SP"/>
    <s v="Pay By Web"/>
    <s v="GB009029366"/>
    <d v="2023-11-23T00:00:00"/>
    <d v="2023-12-04T00:00:00"/>
    <n v="4021"/>
    <s v="Maryland"/>
    <s v="IN"/>
    <n v="562"/>
    <s v="6FF9405"/>
    <s v="QUAM ABIOLA ONIGBANJO"/>
    <n v="103260"/>
    <d v="2024-04-23T00:00:00"/>
    <s v="Fourth Notice"/>
    <x v="216"/>
    <d v="1899-12-30T12:36:00"/>
    <s v="Credit/Debit Card"/>
    <m/>
    <s v="System"/>
    <s v="F999"/>
    <s v="Paid in Full"/>
    <n v="1019254020"/>
    <n v="40"/>
    <n v="40"/>
    <n v="0"/>
  </r>
  <r>
    <s v="Gaithersburg SP"/>
    <s v="Pay By Web"/>
    <s v="GB009030372"/>
    <d v="2023-11-24T00:00:00"/>
    <d v="2023-12-04T00:00:00"/>
    <n v="4022"/>
    <s v="Maryland"/>
    <s v="IN"/>
    <n v="457"/>
    <s v="2EN3989"/>
    <s v="LUCHA ROSA CRUZ"/>
    <n v="193904"/>
    <d v="2024-02-14T00:00:00"/>
    <s v="Third Notice Flagging"/>
    <x v="81"/>
    <d v="1899-12-30T15:30:00"/>
    <s v="Credit/Debit Card"/>
    <m/>
    <s v="System"/>
    <s v="F999"/>
    <s v="Paid in Full"/>
    <n v="1014926994"/>
    <n v="40"/>
    <n v="40"/>
    <n v="0"/>
  </r>
  <r>
    <s v="Gaithersburg SP"/>
    <s v="Pay By Web"/>
    <s v="GB009030461"/>
    <d v="2023-11-24T00:00:00"/>
    <d v="2023-12-04T00:00:00"/>
    <n v="4022"/>
    <s v="Maryland"/>
    <s v="IN"/>
    <n v="436"/>
    <s v="8EF4713"/>
    <s v="VANESSA CAROLINE LUZ"/>
    <n v="191606"/>
    <d v="2024-04-23T00:00:00"/>
    <s v="Fourth Notice"/>
    <x v="148"/>
    <d v="1899-12-30T14:10:00"/>
    <s v="Credit/Debit Card"/>
    <m/>
    <s v="System"/>
    <s v="F999"/>
    <s v="Paid in Full"/>
    <n v="1013934966"/>
    <n v="40"/>
    <n v="40"/>
    <n v="0"/>
  </r>
  <r>
    <s v="Gaithersburg SP"/>
    <s v="Pay By Web"/>
    <s v="GB009030773"/>
    <d v="2023-11-24T00:00:00"/>
    <d v="2023-12-04T00:00:00"/>
    <n v="4022"/>
    <s v="Maryland"/>
    <s v="IN"/>
    <n v="451"/>
    <s v="841M685"/>
    <s v="MIGUEL ANGEL MELENDEZ"/>
    <n v="40123"/>
    <d v="2024-04-23T00:00:00"/>
    <s v="Fourth Notice"/>
    <x v="195"/>
    <d v="1899-12-30T11:53:00"/>
    <s v="Credit/Debit Card"/>
    <m/>
    <s v="System"/>
    <s v="F999"/>
    <s v="Paid in Full"/>
    <n v="1014601003"/>
    <n v="40"/>
    <n v="40"/>
    <n v="0"/>
  </r>
  <r>
    <s v="Gaithersburg SP"/>
    <s v="Pay By Web"/>
    <s v="GB009030988"/>
    <d v="2023-11-24T00:00:00"/>
    <d v="2023-12-04T00:00:00"/>
    <n v="4119"/>
    <s v="Maryland"/>
    <s v="IN"/>
    <n v="519"/>
    <s v="4DZ4238"/>
    <s v="OVRANG RAHMATABADI SOHRABI"/>
    <s v="06097D"/>
    <d v="2024-04-23T00:00:00"/>
    <s v="Fourth Notice"/>
    <x v="167"/>
    <d v="1899-12-30T17:45:00"/>
    <s v="Credit/Debit Card"/>
    <m/>
    <s v="System"/>
    <s v="F999"/>
    <s v="Paid in Full"/>
    <n v="1017533949"/>
    <n v="40"/>
    <n v="40"/>
    <n v="0"/>
  </r>
  <r>
    <s v="Gaithersburg SP"/>
    <s v="Pay By Web"/>
    <s v="GB009033066"/>
    <d v="2023-11-26T00:00:00"/>
    <d v="2023-12-04T00:00:00"/>
    <n v="4021"/>
    <s v="Maryland"/>
    <s v="IN"/>
    <n v="325"/>
    <s v="55818CG"/>
    <s v="CORRETHA LYNETTE WOOD"/>
    <n v="641420"/>
    <d v="2024-02-14T00:00:00"/>
    <s v="Third Notice Flagging"/>
    <x v="8"/>
    <d v="1899-12-30T08:48:00"/>
    <s v="Credit/Debit Card"/>
    <m/>
    <s v="System"/>
    <s v="F999"/>
    <s v="Paid in Full"/>
    <n v="1009015721"/>
    <n v="40"/>
    <n v="40"/>
    <n v="0"/>
  </r>
  <r>
    <s v="Gaithersburg SP"/>
    <s v="Pay By Web"/>
    <s v="GB009033814"/>
    <d v="2023-11-25T00:00:00"/>
    <d v="2023-12-05T00:00:00"/>
    <n v="4022"/>
    <s v="Maryland"/>
    <s v="IN"/>
    <n v="216"/>
    <s v="6FH9393"/>
    <s v="CRAIG LAWRENCE WILLIAMS"/>
    <n v="827984"/>
    <d v="2024-04-23T00:00:00"/>
    <s v="Fourth Notice"/>
    <x v="69"/>
    <d v="1899-12-30T00:00:00"/>
    <s v="Credit/Debit Card"/>
    <m/>
    <s v="System"/>
    <s v="F999"/>
    <s v="Paid in Full"/>
    <s v="95021695&amp;A"/>
    <n v="40"/>
    <n v="40"/>
    <n v="0"/>
  </r>
  <r>
    <s v="Gaithersburg SP"/>
    <s v="Pay By Web"/>
    <s v="GB009033850"/>
    <d v="2023-11-27T00:00:00"/>
    <d v="2023-12-05T00:00:00"/>
    <n v="4021"/>
    <s v="Maryland"/>
    <s v="IN"/>
    <n v="519"/>
    <s v="5BM6132"/>
    <s v="UNITED PARCEL SERVICE INC"/>
    <n v="9771"/>
    <d v="2024-04-23T00:00:00"/>
    <s v="Fourth Notice"/>
    <x v="176"/>
    <d v="1899-12-30T14:40:00"/>
    <s v="Credit/Debit Card"/>
    <m/>
    <s v="System"/>
    <s v="F999"/>
    <s v="Paid in Full"/>
    <n v="1017566953"/>
    <n v="40"/>
    <n v="40"/>
    <n v="0"/>
  </r>
  <r>
    <s v="Gaithersburg SP"/>
    <s v="Pay By Web"/>
    <s v="GB009033896"/>
    <d v="2023-11-26T00:00:00"/>
    <d v="2023-12-05T00:00:00"/>
    <n v="4119"/>
    <s v="Maryland"/>
    <s v="IN"/>
    <n v="518"/>
    <s v="4DZ4238"/>
    <s v="OVRANG RAHMATABADI SOHRABI"/>
    <s v="06097D"/>
    <d v="2024-04-23T00:00:00"/>
    <s v="Fourth Notice"/>
    <x v="167"/>
    <d v="1899-12-30T17:45:00"/>
    <s v="Credit/Debit Card"/>
    <m/>
    <s v="System"/>
    <s v="F999"/>
    <s v="Paid in Full"/>
    <n v="1017533949"/>
    <n v="40"/>
    <n v="40"/>
    <n v="0"/>
  </r>
  <r>
    <s v="Gaithersburg SP"/>
    <s v="Pay By Web"/>
    <s v="GB009033967"/>
    <d v="2023-11-27T00:00:00"/>
    <d v="2023-12-05T00:00:00"/>
    <n v="4128"/>
    <s v="Maryland"/>
    <s v="IN"/>
    <n v="231"/>
    <s v="1EH1586"/>
    <s v="ELIZABETH VILLACORTA CABELLON"/>
    <n v="194893"/>
    <d v="2024-04-10T00:00:00"/>
    <s v="Third Notice Flagging"/>
    <x v="92"/>
    <d v="1899-12-30T13:19:00"/>
    <s v="Credit/Debit Card"/>
    <m/>
    <s v="System"/>
    <s v="F999"/>
    <s v="Paid in Full"/>
    <n v="1004204299"/>
    <n v="40"/>
    <n v="40"/>
    <n v="0"/>
  </r>
  <r>
    <s v="Gaithersburg SP"/>
    <s v="Pay By Web"/>
    <s v="GB009034494"/>
    <d v="2023-11-28T00:00:00"/>
    <d v="2023-12-05T00:00:00"/>
    <n v="4007"/>
    <s v="Maryland"/>
    <s v="IN"/>
    <n v="429"/>
    <s v="6EW6526"/>
    <s v="SOPHIA TEIKO WETCHER"/>
    <n v="77267"/>
    <d v="2024-04-23T00:00:00"/>
    <s v="Fourth Notice"/>
    <x v="18"/>
    <d v="1899-12-30T14:23:00"/>
    <s v="Credit/Debit Card"/>
    <m/>
    <s v="System"/>
    <s v="F999"/>
    <s v="Paid in Full"/>
    <n v="1013697455"/>
    <n v="40"/>
    <n v="40"/>
    <n v="0"/>
  </r>
  <r>
    <s v="Gaithersburg SP"/>
    <s v="Pay By Web"/>
    <s v="GB009034742"/>
    <d v="2023-11-28T00:00:00"/>
    <d v="2023-12-05T00:00:00"/>
    <n v="4118"/>
    <s v="Maryland"/>
    <s v="IN"/>
    <n v="513"/>
    <s v="7FH7289"/>
    <s v="DAVID OLUGBENGA OPABAJO"/>
    <n v="114633"/>
    <d v="2024-04-23T00:00:00"/>
    <s v="Fourth Notice"/>
    <x v="149"/>
    <d v="1899-12-30T14:43:00"/>
    <s v="Credit/Debit Card"/>
    <m/>
    <s v="System"/>
    <s v="F999"/>
    <s v="Paid in Full"/>
    <n v="1017345163"/>
    <n v="40"/>
    <n v="40"/>
    <n v="0"/>
  </r>
  <r>
    <s v="Gaithersburg SP"/>
    <s v="Pay By Web"/>
    <s v="GB009035037"/>
    <d v="2023-11-29T00:00:00"/>
    <d v="2023-12-05T00:00:00"/>
    <n v="4007"/>
    <s v="Maryland"/>
    <s v="IN"/>
    <n v="484"/>
    <s v="8FC4692"/>
    <s v="RONY EDGARDO BAUTISTA"/>
    <n v="140083"/>
    <d v="2024-04-23T00:00:00"/>
    <s v="Fourth Notice"/>
    <x v="146"/>
    <d v="1899-12-30T13:08:00"/>
    <s v="Credit/Debit Card"/>
    <m/>
    <s v="System"/>
    <s v="F999"/>
    <s v="Paid in Full"/>
    <n v="1016113403"/>
    <n v="40"/>
    <n v="40"/>
    <n v="0"/>
  </r>
  <r>
    <s v="Gaithersburg SP"/>
    <s v="Pay By Web"/>
    <s v="GB009035091"/>
    <d v="2023-11-29T00:00:00"/>
    <d v="2023-12-05T00:00:00"/>
    <n v="4012"/>
    <s v="Maryland"/>
    <s v="IN"/>
    <n v="286"/>
    <s v="3FP4834"/>
    <s v="MARIE GASSUMU"/>
    <n v="1"/>
    <d v="2024-04-23T00:00:00"/>
    <s v="Fourth Notice"/>
    <x v="119"/>
    <d v="1899-12-30T18:37:00"/>
    <s v="Credit/Debit Card"/>
    <m/>
    <s v="System"/>
    <s v="F999"/>
    <s v="Paid in Full"/>
    <n v="1007090293"/>
    <n v="40"/>
    <n v="40"/>
    <n v="0"/>
  </r>
  <r>
    <s v="Gaithersburg SP"/>
    <s v="Pay By Web"/>
    <s v="GB009035313"/>
    <d v="2023-11-29T00:00:00"/>
    <d v="2023-12-05T00:00:00"/>
    <n v="4121"/>
    <s v="Maryland"/>
    <s v="IN"/>
    <n v="316"/>
    <s v="3FE3189"/>
    <s v="MARIA VIANNEY COAQUIRA"/>
    <n v="3042"/>
    <d v="2024-04-23T00:00:00"/>
    <s v="Fourth Notice"/>
    <x v="136"/>
    <d v="1899-12-30T11:30:00"/>
    <s v="Credit/Debit Card"/>
    <m/>
    <s v="System"/>
    <s v="F999"/>
    <s v="Paid in Full"/>
    <n v="1008613059"/>
    <n v="40"/>
    <n v="40"/>
    <n v="0"/>
  </r>
  <r>
    <s v="Gaithersburg SP"/>
    <s v="Pay By Web"/>
    <s v="GB009035448"/>
    <d v="2023-11-28T00:00:00"/>
    <d v="2023-12-05T00:00:00"/>
    <n v="4118"/>
    <s v="Maryland"/>
    <s v="IN"/>
    <n v="352"/>
    <s v="2FB8298"/>
    <s v="MIGUEL ANGEL SERVAT"/>
    <n v="119586"/>
    <d v="2024-02-14T00:00:00"/>
    <s v="Third Notice Flagging"/>
    <x v="112"/>
    <d v="1899-12-30T08:46:00"/>
    <s v="Credit/Debit Card"/>
    <m/>
    <s v="System"/>
    <s v="F999"/>
    <s v="Paid in Full"/>
    <n v="1010398055"/>
    <n v="40"/>
    <n v="40"/>
    <n v="0"/>
  </r>
  <r>
    <s v="Gaithersburg SP"/>
    <s v="Pay By Web"/>
    <s v="GB009036349"/>
    <d v="2023-11-30T00:00:00"/>
    <d v="2023-12-06T00:00:00"/>
    <n v="4118"/>
    <s v="Maryland"/>
    <s v="IN"/>
    <n v="232"/>
    <s v="8CT1283"/>
    <s v="HECTOR WALTER LOPEZ"/>
    <n v="32352"/>
    <d v="2024-04-23T00:00:00"/>
    <s v="Fourth Notice"/>
    <x v="99"/>
    <d v="1899-12-30T14:23:00"/>
    <s v="Credit/Debit Card"/>
    <m/>
    <s v="System"/>
    <s v="F999"/>
    <s v="Paid in Full"/>
    <n v="1004326042"/>
    <n v="40"/>
    <n v="40"/>
    <n v="0"/>
  </r>
  <r>
    <s v="Gaithersburg SP"/>
    <s v="Pay By Web"/>
    <s v="GB009036660"/>
    <d v="2023-11-30T00:00:00"/>
    <d v="2023-12-06T00:00:00"/>
    <n v="4121"/>
    <s v="Maryland"/>
    <s v="IN"/>
    <n v="278"/>
    <s v="1CC1028"/>
    <s v="JUAN JORGE RAMOS-JIMENEZ"/>
    <s v="13227Z"/>
    <d v="2024-04-23T00:00:00"/>
    <s v="Fourth Notice"/>
    <x v="127"/>
    <d v="1899-12-30T12:10:00"/>
    <s v="Credit/Debit Card"/>
    <m/>
    <s v="System"/>
    <s v="F999"/>
    <s v="Paid in Full"/>
    <n v="1006685898"/>
    <n v="40"/>
    <n v="40"/>
    <n v="0"/>
  </r>
  <r>
    <s v="Gaithersburg SP"/>
    <s v="Pay By Web"/>
    <s v="GB009037080"/>
    <d v="2023-12-01T00:00:00"/>
    <d v="2023-12-06T00:00:00"/>
    <n v="4119"/>
    <s v="Maryland"/>
    <s v="IN"/>
    <n v="548"/>
    <s v="7FH2940"/>
    <s v="DESTINI TIARA GOMILLION"/>
    <n v="314502"/>
    <d v="2024-02-14T00:00:00"/>
    <s v="Third Notice Flagging"/>
    <x v="181"/>
    <d v="1899-12-30T06:06:00"/>
    <s v="Credit/Debit Card"/>
    <m/>
    <s v="System"/>
    <s v="F999"/>
    <s v="Paid in Full"/>
    <n v="1018764985"/>
    <n v="40"/>
    <n v="40"/>
    <n v="0"/>
  </r>
  <r>
    <s v="Gaithersburg SP"/>
    <s v="Pay By Web"/>
    <s v="GB009037954"/>
    <d v="2023-11-28T00:00:00"/>
    <d v="2023-12-07T00:00:00"/>
    <n v="4022"/>
    <s v="Maryland"/>
    <s v="IN"/>
    <n v="386"/>
    <s v="74967CK"/>
    <s v="TYNETTA DATA HALL"/>
    <n v="91701"/>
    <d v="2024-04-23T00:00:00"/>
    <s v="Fourth Notice"/>
    <x v="150"/>
    <d v="1899-12-30T10:17:00"/>
    <s v="Credit/Debit Card"/>
    <m/>
    <s v="System"/>
    <s v="F999"/>
    <s v="Paid in Full"/>
    <n v="1011857768"/>
    <n v="40"/>
    <n v="40"/>
    <n v="0"/>
  </r>
  <r>
    <s v="Gaithersburg SP"/>
    <s v="Pay By Web"/>
    <s v="GB009038873"/>
    <d v="2023-11-29T00:00:00"/>
    <d v="2023-12-07T00:00:00"/>
    <n v="4022"/>
    <s v="Maryland"/>
    <s v="IN"/>
    <n v="225"/>
    <s v="1DW9846"/>
    <s v="BRIGHT COLORS PAINTING LLC"/>
    <n v="122800"/>
    <d v="2024-04-23T00:00:00"/>
    <s v="Fourth Notice"/>
    <x v="130"/>
    <d v="1899-12-30T14:20:00"/>
    <s v="Credit/Debit Card"/>
    <m/>
    <s v="System"/>
    <s v="F999"/>
    <s v="Paid in Full"/>
    <n v="1004025280"/>
    <n v="40"/>
    <n v="40"/>
    <n v="0"/>
  </r>
  <r>
    <s v="Gaithersburg SP"/>
    <s v="Pay By Web"/>
    <s v="GB009038962"/>
    <d v="2023-11-29T00:00:00"/>
    <d v="2023-12-07T00:00:00"/>
    <n v="4022"/>
    <s v="Maryland"/>
    <s v="IN"/>
    <n v="284"/>
    <s v="3FC1562"/>
    <s v="BRIAN ODEM BELLAMY"/>
    <n v="97574"/>
    <d v="2024-03-19T00:00:00"/>
    <s v="Fourth Notice"/>
    <x v="119"/>
    <d v="1899-12-30T13:00:00"/>
    <s v="Credit/Debit Card"/>
    <m/>
    <s v="System"/>
    <s v="F999"/>
    <s v="Paid in Full"/>
    <n v="1007065158"/>
    <n v="40"/>
    <n v="40"/>
    <n v="0"/>
  </r>
  <r>
    <s v="Gaithersburg SP"/>
    <s v="Pay By Web"/>
    <s v="GB009039676"/>
    <d v="2023-11-30T00:00:00"/>
    <d v="2023-12-07T00:00:00"/>
    <n v="4022"/>
    <s v="Virginia"/>
    <s v="OOS"/>
    <n v="397"/>
    <s v="TMG2145"/>
    <s v="FREDDY ARIAS"/>
    <s v="16624Z"/>
    <d v="2024-01-09T00:00:00"/>
    <s v="Fourth Notice"/>
    <x v="220"/>
    <d v="1899-12-30T11:23:00"/>
    <s v="Credit/Debit Card"/>
    <m/>
    <s v="System"/>
    <s v="F999"/>
    <s v="Paid in Full"/>
    <n v="1012285012"/>
    <n v="40"/>
    <n v="40"/>
    <n v="0"/>
  </r>
  <r>
    <s v="Gaithersburg SP"/>
    <s v="Pay By Web"/>
    <s v="GB009040076"/>
    <d v="2023-12-01T00:00:00"/>
    <d v="2023-12-11T00:00:00"/>
    <n v="4022"/>
    <s v="Maryland"/>
    <s v="IN"/>
    <n v="371"/>
    <s v="3FF6926"/>
    <s v="RICARDO ANTONIO PEREZ"/>
    <n v="103744"/>
    <d v="2024-02-21T00:00:00"/>
    <s v="Third Notice Flagging"/>
    <x v="293"/>
    <d v="1899-12-30T17:35:00"/>
    <s v="Credit/Debit Card"/>
    <m/>
    <s v="System"/>
    <s v="F999"/>
    <s v="Paid in Full"/>
    <n v="1011461074"/>
    <n v="40"/>
    <n v="40"/>
    <n v="0"/>
  </r>
  <r>
    <s v="Gaithersburg SP"/>
    <s v="Pay By Web"/>
    <s v="GB009040094"/>
    <d v="2023-12-02T00:00:00"/>
    <d v="2023-12-11T00:00:00"/>
    <n v="4021"/>
    <s v="Maryland"/>
    <s v="IN"/>
    <n v="226"/>
    <s v="6EG3395"/>
    <s v="AMANDA LEE ANDERSON"/>
    <n v="529133"/>
    <d v="2024-04-30T00:00:00"/>
    <s v="Fourth Notice"/>
    <x v="10"/>
    <d v="1899-12-30T23:39:00"/>
    <s v="Credit/Debit Card"/>
    <m/>
    <s v="System"/>
    <s v="F999"/>
    <s v="Paid in Full"/>
    <n v="1004288660"/>
    <n v="40"/>
    <n v="40"/>
    <n v="0"/>
  </r>
  <r>
    <s v="Gaithersburg SP"/>
    <s v="Pay By Web"/>
    <s v="GB009040487"/>
    <d v="2023-12-02T00:00:00"/>
    <d v="2023-12-11T00:00:00"/>
    <n v="4118"/>
    <s v="Maryland"/>
    <s v="IN"/>
    <n v="296"/>
    <s v="2DY3390"/>
    <s v="EDENILSON HERNANDEZ"/>
    <n v="1857"/>
    <d v="2024-04-30T00:00:00"/>
    <s v="Fourth Notice"/>
    <x v="32"/>
    <d v="1899-12-30T11:32:00"/>
    <s v="Credit/Debit Card"/>
    <m/>
    <s v="System"/>
    <s v="F999"/>
    <s v="Paid in Full"/>
    <n v="1007906515"/>
    <n v="40"/>
    <n v="40"/>
    <n v="0"/>
  </r>
  <r>
    <s v="Gaithersburg SP"/>
    <s v="Pay By Web"/>
    <s v="GB009040520"/>
    <d v="2023-12-02T00:00:00"/>
    <d v="2023-12-11T00:00:00"/>
    <n v="4021"/>
    <s v="Maryland"/>
    <s v="IN"/>
    <n v="233"/>
    <s v="7ER6815"/>
    <s v="MICHELE ANITA DOVE"/>
    <n v="22418"/>
    <d v="2024-04-30T00:00:00"/>
    <s v="Fourth Notice"/>
    <x v="208"/>
    <d v="1899-12-30T09:56:00"/>
    <s v="Credit/Debit Card"/>
    <m/>
    <s v="System"/>
    <s v="F999"/>
    <s v="Paid in Full"/>
    <n v="1004600935"/>
    <n v="40"/>
    <n v="40"/>
    <n v="0"/>
  </r>
  <r>
    <s v="Gaithersburg SP"/>
    <s v="Pay By Web"/>
    <s v="GB009041217"/>
    <d v="2023-12-02T00:00:00"/>
    <d v="2023-12-11T00:00:00"/>
    <n v="4121"/>
    <s v="Maryland"/>
    <s v="IN"/>
    <n v="528"/>
    <s v="4ET9498"/>
    <s v="RIGOBERTO URIBE ECHEVARRIA"/>
    <n v="576376"/>
    <d v="2024-04-30T00:00:00"/>
    <s v="Fourth Notice"/>
    <x v="252"/>
    <d v="1899-12-30T12:55:00"/>
    <s v="Credit/Debit Card"/>
    <m/>
    <s v="System"/>
    <s v="F999"/>
    <s v="Paid in Full"/>
    <n v="1018184885"/>
    <n v="40"/>
    <n v="40"/>
    <n v="0"/>
  </r>
  <r>
    <s v="Gaithersburg SP"/>
    <s v="Pay By Web"/>
    <s v="GB009041949"/>
    <d v="2023-12-03T00:00:00"/>
    <d v="2023-12-11T00:00:00"/>
    <n v="4128"/>
    <s v="Maryland"/>
    <s v="IN"/>
    <n v="415"/>
    <s v="2EM4771"/>
    <s v="GENNA ELIZABETH KELLY"/>
    <n v="872529"/>
    <d v="2024-04-10T00:00:00"/>
    <s v="Third Notice Flagging"/>
    <x v="83"/>
    <d v="1899-12-30T12:29:00"/>
    <s v="Credit/Debit Card"/>
    <m/>
    <s v="System"/>
    <s v="F999"/>
    <s v="Paid in Full"/>
    <n v="1013312987"/>
    <n v="40"/>
    <n v="40"/>
    <n v="0"/>
  </r>
  <r>
    <s v="Gaithersburg SP"/>
    <s v="Pay By Web"/>
    <s v="GB009042449"/>
    <d v="2023-12-03T00:00:00"/>
    <d v="2023-12-11T00:00:00"/>
    <n v="4022"/>
    <s v="Maryland"/>
    <s v="IN"/>
    <n v="357"/>
    <s v="7FD1878"/>
    <s v="DANIELLE COSTA NAKANO"/>
    <s v="08163D"/>
    <d v="2024-02-21T00:00:00"/>
    <s v="Third Notice Flagging"/>
    <x v="152"/>
    <d v="1899-12-30T10:09:00"/>
    <s v="Credit/Debit Card"/>
    <m/>
    <s v="System"/>
    <s v="F999"/>
    <s v="Paid in Full"/>
    <n v="1010808046"/>
    <n v="40"/>
    <n v="40"/>
    <n v="0"/>
  </r>
  <r>
    <s v="Gaithersburg SP"/>
    <s v="Pay By Web"/>
    <s v="GB009042626"/>
    <d v="2023-12-03T00:00:00"/>
    <d v="2023-12-11T00:00:00"/>
    <n v="4022"/>
    <s v="Maryland"/>
    <s v="IN"/>
    <n v="385"/>
    <s v="38274CK"/>
    <s v="LUKE CHRISTIAN SANYOUR"/>
    <n v="24103"/>
    <d v="2024-02-21T00:00:00"/>
    <s v="Third Notice Flagging"/>
    <x v="137"/>
    <d v="1899-12-30T13:41:00"/>
    <s v="Credit/Debit Card"/>
    <m/>
    <s v="System"/>
    <s v="F999"/>
    <s v="Paid in Full"/>
    <n v="1011969570"/>
    <n v="40"/>
    <n v="40"/>
    <n v="0"/>
  </r>
  <r>
    <s v="Gaithersburg SP"/>
    <s v="Pay By Web"/>
    <s v="GB009042671"/>
    <d v="2023-12-04T00:00:00"/>
    <d v="2023-12-12T00:00:00"/>
    <n v="4021"/>
    <s v="Maryland"/>
    <s v="IN"/>
    <n v="267"/>
    <s v="1Z5174"/>
    <s v="FOUR BROTHERS LLC"/>
    <n v="161363"/>
    <d v="2024-04-30T00:00:00"/>
    <s v="Fourth Notice"/>
    <x v="26"/>
    <d v="1899-12-30T12:16:00"/>
    <s v="Credit/Debit Card"/>
    <m/>
    <s v="System"/>
    <s v="F999"/>
    <s v="Paid in Full"/>
    <n v="1006454633"/>
    <n v="40"/>
    <n v="40"/>
    <n v="0"/>
  </r>
  <r>
    <s v="Gaithersburg SP"/>
    <s v="Pay By Web"/>
    <s v="GB009042724"/>
    <d v="2023-12-04T00:00:00"/>
    <d v="2023-12-12T00:00:00"/>
    <n v="4022"/>
    <s v="Maryland"/>
    <s v="IN"/>
    <n v="224"/>
    <s v="1EH1586"/>
    <s v="ELIZABETH VILLACORTA CABELLON"/>
    <n v="194893"/>
    <d v="2024-04-10T00:00:00"/>
    <s v="Third Notice Flagging"/>
    <x v="92"/>
    <d v="1899-12-30T13:19:00"/>
    <s v="Credit/Debit Card"/>
    <m/>
    <s v="System"/>
    <s v="F999"/>
    <s v="Paid in Full"/>
    <n v="1004204299"/>
    <n v="40"/>
    <n v="40"/>
    <n v="0"/>
  </r>
  <r>
    <s v="Gaithersburg SP"/>
    <s v="Pay By Web"/>
    <s v="GB009043992"/>
    <d v="2023-12-06T00:00:00"/>
    <d v="2023-12-13T00:00:00"/>
    <n v="4125"/>
    <s v="Maryland"/>
    <s v="IN"/>
    <n v="275"/>
    <s v="4EH6613"/>
    <s v="ECO PLUS SERVICES LLC"/>
    <n v="21915"/>
    <d v="2024-03-26T00:00:00"/>
    <s v="Fourth Notice"/>
    <x v="158"/>
    <d v="1899-12-30T15:19:00"/>
    <s v="Credit/Debit Card"/>
    <m/>
    <s v="System"/>
    <s v="F999"/>
    <s v="Paid in Full"/>
    <n v="1006939116"/>
    <n v="40"/>
    <n v="40"/>
    <n v="0"/>
  </r>
  <r>
    <s v="Gaithersburg SP"/>
    <s v="Pay By Web"/>
    <s v="GB009044893"/>
    <d v="2023-12-08T00:00:00"/>
    <d v="2023-12-14T00:00:00"/>
    <n v="4121"/>
    <s v="Maryland"/>
    <s v="IN"/>
    <n v="221"/>
    <s v="1DK9549"/>
    <s v="BANI NEDENIA CHAVEZ"/>
    <s v="IHBYI0"/>
    <d v="2024-04-30T00:00:00"/>
    <s v="Fourth Notice"/>
    <x v="88"/>
    <d v="1899-12-30T11:29:00"/>
    <s v="Credit/Debit Card"/>
    <m/>
    <s v="System"/>
    <s v="F999"/>
    <s v="Paid in Full"/>
    <n v="1004134339"/>
    <n v="40"/>
    <n v="40"/>
    <n v="0"/>
  </r>
  <r>
    <s v="Gaithersburg SP"/>
    <s v="Pay By Web"/>
    <s v="GB009044946"/>
    <d v="2023-12-08T00:00:00"/>
    <d v="2023-12-14T00:00:00"/>
    <n v="4119"/>
    <s v="Maryland"/>
    <s v="IN"/>
    <n v="509"/>
    <s v="4DZ4238"/>
    <s v="OVRANG RAHMATABADI SOHRABI"/>
    <s v="06097D"/>
    <d v="2024-04-30T00:00:00"/>
    <s v="Fourth Notice"/>
    <x v="167"/>
    <d v="1899-12-30T17:45:00"/>
    <s v="Credit/Debit Card"/>
    <m/>
    <s v="System"/>
    <s v="F999"/>
    <s v="Paid in Full"/>
    <n v="1017533949"/>
    <n v="40"/>
    <n v="40"/>
    <n v="0"/>
  </r>
  <r>
    <s v="Gaithersburg SP"/>
    <s v="Pay By Web"/>
    <s v="GB009045259"/>
    <d v="2023-12-09T00:00:00"/>
    <d v="2023-12-14T00:00:00"/>
    <n v="4123"/>
    <s v="Maryland"/>
    <s v="IN"/>
    <n v="424"/>
    <s v="4DM8458"/>
    <s v="ERIKA MARIA BENITEZ"/>
    <n v="30209"/>
    <d v="2024-04-30T00:00:00"/>
    <s v="Fourth Notice"/>
    <x v="132"/>
    <d v="1899-12-30T09:02:00"/>
    <s v="Credit/Debit Card"/>
    <m/>
    <s v="System"/>
    <s v="F999"/>
    <s v="Paid in Full"/>
    <n v="1013825809"/>
    <n v="40"/>
    <n v="40"/>
    <n v="0"/>
  </r>
  <r>
    <s v="Gaithersburg SP"/>
    <s v="Pay By Web"/>
    <s v="GB009046622"/>
    <d v="2023-12-06T00:00:00"/>
    <d v="2023-12-18T00:00:00"/>
    <n v="4022"/>
    <s v="Maryland"/>
    <s v="IN"/>
    <n v="362"/>
    <s v="7EH3994"/>
    <s v="LINDSEY NICOLE TUCKER"/>
    <n v="866162"/>
    <d v="2024-05-07T00:00:00"/>
    <s v="Fourth Notice"/>
    <x v="277"/>
    <d v="1899-12-30T21:14:00"/>
    <s v="Credit/Debit Card"/>
    <m/>
    <s v="System"/>
    <s v="F999"/>
    <s v="Paid in Full"/>
    <n v="1011379637"/>
    <n v="40"/>
    <n v="40"/>
    <n v="0"/>
  </r>
  <r>
    <s v="Gaithersburg SP"/>
    <s v="Pay By Web"/>
    <s v="GB009046828"/>
    <d v="2023-12-06T00:00:00"/>
    <d v="2023-12-18T00:00:00"/>
    <n v="4022"/>
    <s v="Maryland"/>
    <s v="IN"/>
    <n v="260"/>
    <s v="6DZ2895"/>
    <s v="DAVID BRYAN FESSEL"/>
    <n v="3703"/>
    <d v="2024-05-07T00:00:00"/>
    <s v="Fourth Notice"/>
    <x v="68"/>
    <d v="1899-12-30T10:33:00"/>
    <s v="Credit/Debit Card"/>
    <m/>
    <s v="System"/>
    <s v="F999"/>
    <s v="Paid in Full"/>
    <n v="1006382093"/>
    <n v="40"/>
    <n v="40"/>
    <n v="0"/>
  </r>
  <r>
    <s v="Gaithersburg SP"/>
    <s v="Pay By Web"/>
    <s v="GB009047364"/>
    <d v="2023-12-07T00:00:00"/>
    <d v="2023-12-18T00:00:00"/>
    <n v="4021"/>
    <s v="Maryland"/>
    <s v="IN"/>
    <n v="203"/>
    <s v="8DW6601"/>
    <s v="ANA CARIDAD POWELL"/>
    <n v="10244"/>
    <d v="2024-05-07T00:00:00"/>
    <s v="Fourth Notice"/>
    <x v="69"/>
    <d v="1899-12-30T00:00:00"/>
    <s v="Credit/Debit Card"/>
    <m/>
    <s v="System"/>
    <s v="F999"/>
    <s v="Paid in Full"/>
    <s v="95021656&amp;A"/>
    <n v="40"/>
    <n v="40"/>
    <n v="0"/>
  </r>
  <r>
    <s v="Gaithersburg SP"/>
    <s v="Pay By Web"/>
    <s v="GB009049763"/>
    <d v="2023-12-07T00:00:00"/>
    <d v="2023-12-19T00:00:00"/>
    <n v="4007"/>
    <s v="Maryland"/>
    <s v="IN"/>
    <n v="289"/>
    <s v="69976CJ"/>
    <s v="JUAN MANUEL QUINTANILLA"/>
    <n v="42336"/>
    <d v="2024-05-07T00:00:00"/>
    <s v="Fourth Notice"/>
    <x v="55"/>
    <d v="1899-12-30T13:28:00"/>
    <s v="Credit/Debit Card"/>
    <m/>
    <s v="System"/>
    <s v="F999"/>
    <s v="Paid in Full"/>
    <n v="1007971357"/>
    <n v="40"/>
    <n v="40"/>
    <n v="0"/>
  </r>
  <r>
    <s v="Gaithersburg SP"/>
    <s v="Pay By Web"/>
    <s v="GB009050153"/>
    <d v="2023-12-08T00:00:00"/>
    <d v="2023-12-19T00:00:00"/>
    <n v="4012"/>
    <s v="Maryland"/>
    <s v="IN"/>
    <n v="401"/>
    <s v="3FL7221"/>
    <s v="BRANDY ALEXUS MCROY"/>
    <n v="91076"/>
    <d v="2024-02-28T00:00:00"/>
    <s v="Third Notice Flagging"/>
    <x v="217"/>
    <d v="1899-12-30T16:46:00"/>
    <s v="Credit/Debit Card"/>
    <m/>
    <s v="System"/>
    <s v="F999"/>
    <s v="Paid in Full"/>
    <n v="1013034665"/>
    <n v="40"/>
    <n v="40"/>
    <n v="0"/>
  </r>
  <r>
    <s v="Gaithersburg SP"/>
    <s v="Pay By Web"/>
    <s v="GB009050484"/>
    <d v="2023-12-11T00:00:00"/>
    <d v="2023-12-19T00:00:00"/>
    <n v="4125"/>
    <s v="Maryland"/>
    <s v="IN"/>
    <n v="198"/>
    <s v="7FC1693"/>
    <s v="ADELIA HARDIMAN WHITE"/>
    <s v="69203P"/>
    <d v="2024-05-07T00:00:00"/>
    <s v="Fourth Notice"/>
    <x v="227"/>
    <d v="1899-12-30T00:00:00"/>
    <s v="Credit/Debit Card"/>
    <m/>
    <s v="System"/>
    <s v="F999"/>
    <s v="Paid in Full"/>
    <s v="95021312&amp;A"/>
    <n v="40"/>
    <n v="40"/>
    <n v="0"/>
  </r>
  <r>
    <s v="Gaithersburg SP"/>
    <s v="Pay By Web"/>
    <s v="GB009051054"/>
    <d v="2023-12-11T00:00:00"/>
    <d v="2023-12-19T00:00:00"/>
    <n v="4008"/>
    <s v="Maryland"/>
    <s v="IN"/>
    <n v="429"/>
    <s v="1DL2499"/>
    <s v="LAWRENCE REED WILLIAMS 2ND"/>
    <n v="60438"/>
    <d v="2024-05-07T00:00:00"/>
    <s v="Fourth Notice"/>
    <x v="72"/>
    <d v="1899-12-30T09:05:00"/>
    <s v="Credit/Debit Card"/>
    <m/>
    <s v="System"/>
    <s v="F999"/>
    <s v="Paid in Full"/>
    <n v="1014258536"/>
    <n v="40"/>
    <n v="40"/>
    <n v="0"/>
  </r>
  <r>
    <s v="Gaithersburg SP"/>
    <s v="Pay By Web"/>
    <s v="GB009051205"/>
    <d v="2023-12-11T00:00:00"/>
    <d v="2023-12-19T00:00:00"/>
    <n v="4022"/>
    <s v="Maryland"/>
    <s v="IN"/>
    <n v="483"/>
    <s v="8CD7828"/>
    <s v="YENNI MARIA RODRIGUEZ"/>
    <n v="314"/>
    <d v="2024-05-07T00:00:00"/>
    <s v="Fourth Notice"/>
    <x v="173"/>
    <d v="1899-12-30T11:03:00"/>
    <s v="Credit/Debit Card"/>
    <m/>
    <s v="System"/>
    <s v="F999"/>
    <s v="Paid in Full"/>
    <n v="1016660757"/>
    <n v="40"/>
    <n v="40"/>
    <n v="0"/>
  </r>
  <r>
    <s v="Gaithersburg SP"/>
    <s v="Pay By Web"/>
    <s v="GB009051232"/>
    <d v="2023-12-11T00:00:00"/>
    <d v="2023-12-19T00:00:00"/>
    <n v="4022"/>
    <s v="Maryland"/>
    <s v="IN"/>
    <n v="227"/>
    <s v="8DJ9604"/>
    <s v="SARA ELIZABETH ORELLANA"/>
    <n v="193577"/>
    <d v="2024-05-07T00:00:00"/>
    <s v="Fourth Notice"/>
    <x v="7"/>
    <d v="1899-12-30T15:37:00"/>
    <s v="Credit/Debit Card"/>
    <m/>
    <s v="System"/>
    <s v="F999"/>
    <s v="Paid in Full"/>
    <n v="1004779957"/>
    <n v="40"/>
    <n v="40"/>
    <n v="0"/>
  </r>
  <r>
    <s v="Gaithersburg SP"/>
    <s v="Pay By Web"/>
    <s v="GB009051250"/>
    <d v="2023-12-11T00:00:00"/>
    <d v="2023-12-19T00:00:00"/>
    <n v="4022"/>
    <s v="Maryland"/>
    <s v="IN"/>
    <n v="399"/>
    <s v="1DD7951"/>
    <s v="SAHAR ABDO AL-GAHDARI"/>
    <n v="172435"/>
    <d v="2024-05-07T00:00:00"/>
    <s v="Fourth Notice"/>
    <x v="101"/>
    <d v="1899-12-30T14:23:00"/>
    <s v="Credit/Debit Card"/>
    <m/>
    <s v="System"/>
    <s v="F999"/>
    <s v="Paid in Full"/>
    <n v="1012930745"/>
    <n v="40"/>
    <n v="40"/>
    <n v="0"/>
  </r>
  <r>
    <s v="Gaithersburg SP"/>
    <s v="Pay By Web"/>
    <s v="GB009051312"/>
    <d v="2023-12-11T00:00:00"/>
    <d v="2023-12-19T00:00:00"/>
    <n v="4022"/>
    <s v="Maryland"/>
    <s v="IN"/>
    <n v="248"/>
    <s v="7DL8483"/>
    <s v="KELLY LILIANA VENTURA"/>
    <n v="30309"/>
    <d v="2024-05-07T00:00:00"/>
    <s v="Fourth Notice"/>
    <x v="106"/>
    <d v="1899-12-30T15:44:00"/>
    <s v="Credit/Debit Card"/>
    <m/>
    <s v="System"/>
    <s v="F999"/>
    <s v="Paid in Full"/>
    <n v="1005885630"/>
    <n v="40"/>
    <n v="40"/>
    <n v="0"/>
  </r>
  <r>
    <s v="Gaithersburg SP"/>
    <s v="Pay By Web"/>
    <s v="GB009051517"/>
    <d v="2023-12-11T00:00:00"/>
    <d v="2023-12-19T00:00:00"/>
    <n v="4022"/>
    <s v="Maryland"/>
    <s v="IN"/>
    <n v="408"/>
    <s v="3FG4067"/>
    <s v="CHELSEA CHERIE JACOBS"/>
    <n v="41700"/>
    <d v="2024-05-07T00:00:00"/>
    <s v="Fourth Notice"/>
    <x v="323"/>
    <d v="1899-12-30T15:17:00"/>
    <s v="Credit/Debit Card"/>
    <m/>
    <s v="System"/>
    <s v="F999"/>
    <s v="Paid in Full"/>
    <n v="1013375561"/>
    <n v="40"/>
    <n v="40"/>
    <n v="0"/>
  </r>
  <r>
    <s v="Gaithersburg SP"/>
    <s v="Pay By Web"/>
    <s v="GB009051704"/>
    <d v="2023-12-12T00:00:00"/>
    <d v="2023-12-19T00:00:00"/>
    <n v="4022"/>
    <s v="Maryland"/>
    <s v="IN"/>
    <n v="367"/>
    <s v="4EK8873"/>
    <s v="ANDY EBUMA BEDY"/>
    <n v="62742"/>
    <d v="2024-05-07T00:00:00"/>
    <s v="Fourth Notice"/>
    <x v="129"/>
    <d v="1899-12-30T07:27:00"/>
    <s v="Credit/Debit Card"/>
    <m/>
    <s v="System"/>
    <s v="F999"/>
    <s v="Paid in Full"/>
    <n v="1011627314"/>
    <n v="40"/>
    <n v="40"/>
    <n v="0"/>
  </r>
  <r>
    <s v="Gaithersburg SP"/>
    <s v="Pay By Web"/>
    <s v="GB009051946"/>
    <d v="2023-12-12T00:00:00"/>
    <d v="2023-12-19T00:00:00"/>
    <n v="4121"/>
    <s v="Maryland"/>
    <s v="IN"/>
    <n v="347"/>
    <s v="7DN3491"/>
    <s v="RONEQUA MARGUERITE MARTIN"/>
    <n v="21849"/>
    <d v="2024-05-07T00:00:00"/>
    <s v="Fourth Notice"/>
    <x v="298"/>
    <d v="1899-12-30T13:18:00"/>
    <s v="Credit/Debit Card"/>
    <m/>
    <s v="System"/>
    <s v="F999"/>
    <s v="Paid in Full"/>
    <n v="1010741868"/>
    <n v="40"/>
    <n v="40"/>
    <n v="0"/>
  </r>
  <r>
    <s v="Gaithersburg SP"/>
    <s v="Pay By Web"/>
    <s v="GB009052204"/>
    <d v="2023-12-12T00:00:00"/>
    <d v="2023-12-19T00:00:00"/>
    <n v="4125"/>
    <s v="Maryland"/>
    <s v="IN"/>
    <n v="202"/>
    <s v="4EF8359"/>
    <s v="PAUL DAVID MARBACH"/>
    <n v="40597"/>
    <d v="2024-02-28T00:00:00"/>
    <s v="Third Notice Flagging"/>
    <x v="69"/>
    <d v="1899-12-30T00:00:00"/>
    <s v="Credit/Debit Card"/>
    <m/>
    <s v="System"/>
    <s v="F999"/>
    <s v="Paid in Full"/>
    <s v="95021601&amp;A"/>
    <n v="40"/>
    <n v="40"/>
    <n v="0"/>
  </r>
  <r>
    <s v="Gaithersburg SP"/>
    <s v="Pay By Web"/>
    <s v="GB009052295"/>
    <d v="2023-12-12T00:00:00"/>
    <d v="2023-12-19T00:00:00"/>
    <n v="4022"/>
    <s v="Maryland"/>
    <s v="IN"/>
    <n v="414"/>
    <s v="3DP2707"/>
    <s v="ALBERTINE LADY MARCHIONE"/>
    <s v="08257B"/>
    <d v="2024-02-28T00:00:00"/>
    <s v="Third Notice Flagging"/>
    <x v="73"/>
    <d v="1899-12-30T09:46:00"/>
    <s v="Credit/Debit Card"/>
    <m/>
    <s v="System"/>
    <s v="F999"/>
    <s v="Paid in Full"/>
    <n v="1013635562"/>
    <n v="40"/>
    <n v="40"/>
    <n v="0"/>
  </r>
  <r>
    <s v="Gaithersburg SP"/>
    <s v="Pay By Web"/>
    <s v="GB009052892"/>
    <d v="2023-12-13T00:00:00"/>
    <d v="2023-12-26T00:00:00"/>
    <n v="4007"/>
    <s v="Maryland"/>
    <s v="IN"/>
    <n v="206"/>
    <s v="5DY7841"/>
    <s v="ANGELA TERESA FANTACCI"/>
    <n v="4310"/>
    <d v="2024-05-14T00:00:00"/>
    <s v="Fourth Notice"/>
    <x v="130"/>
    <d v="1899-12-30T11:43:00"/>
    <s v="Credit/Debit Card"/>
    <m/>
    <s v="System"/>
    <s v="F999"/>
    <s v="Paid in Full"/>
    <n v="1004012960"/>
    <n v="40"/>
    <n v="40"/>
    <n v="0"/>
  </r>
  <r>
    <s v="Gaithersburg SP"/>
    <s v="Pay By Web"/>
    <s v="GB009053276"/>
    <d v="2023-12-13T00:00:00"/>
    <d v="2023-12-26T00:00:00"/>
    <n v="4022"/>
    <s v="Maryland"/>
    <s v="IN"/>
    <n v="381"/>
    <s v="7DP9101"/>
    <s v="ALLERGY ASTHMA MANAGEMENT  INC"/>
    <n v="18613"/>
    <d v="2024-05-14T00:00:00"/>
    <s v="Fourth Notice"/>
    <x v="125"/>
    <d v="1899-12-30T12:12:00"/>
    <s v="Credit/Debit Card"/>
    <m/>
    <s v="System"/>
    <s v="F999"/>
    <s v="Paid in Full"/>
    <n v="1012437995"/>
    <n v="40"/>
    <n v="40"/>
    <n v="0"/>
  </r>
  <r>
    <s v="Gaithersburg SP"/>
    <s v="Pay By Web"/>
    <s v="GB009053613"/>
    <d v="2023-12-13T00:00:00"/>
    <d v="2023-12-26T00:00:00"/>
    <n v="4022"/>
    <s v="Maryland"/>
    <s v="IN"/>
    <n v="489"/>
    <s v="4EC0022"/>
    <s v="ZAKIA RONYA GAILLIARD"/>
    <n v="720513"/>
    <d v="2024-05-14T00:00:00"/>
    <s v="Fourth Notice"/>
    <x v="285"/>
    <d v="1899-12-30T13:38:00"/>
    <s v="Credit/Debit Card"/>
    <m/>
    <s v="System"/>
    <s v="F999"/>
    <s v="Paid in Full"/>
    <n v="1017181864"/>
    <n v="40"/>
    <n v="40"/>
    <n v="0"/>
  </r>
  <r>
    <s v="Gaithersburg SP"/>
    <s v="Pay By Web"/>
    <s v="GB009053891"/>
    <d v="2023-12-14T00:00:00"/>
    <d v="2023-12-26T00:00:00"/>
    <n v="4021"/>
    <s v="Maryland"/>
    <s v="IN"/>
    <n v="334"/>
    <s v="2Z6731"/>
    <s v="ANGELINA DEMARINO GRANDEL"/>
    <n v="97108"/>
    <d v="2024-05-14T00:00:00"/>
    <s v="Fourth Notice"/>
    <x v="292"/>
    <d v="1899-12-30T22:49:00"/>
    <s v="Credit/Debit Card"/>
    <m/>
    <s v="System"/>
    <s v="F999"/>
    <s v="Paid in Full"/>
    <n v="1010527271"/>
    <n v="40"/>
    <n v="40"/>
    <n v="0"/>
  </r>
  <r>
    <s v="Gaithersburg SP"/>
    <s v="Pay By Web"/>
    <s v="GB009054015"/>
    <d v="2023-12-14T00:00:00"/>
    <d v="2023-12-26T00:00:00"/>
    <n v="4008"/>
    <s v="Maryland"/>
    <s v="IN"/>
    <n v="422"/>
    <s v="1DL2499"/>
    <s v="LAWRENCE REED WILLIAMS 2ND"/>
    <n v="42629"/>
    <d v="2024-05-14T00:00:00"/>
    <s v="Fourth Notice"/>
    <x v="72"/>
    <d v="1899-12-30T09:07:00"/>
    <s v="Credit/Debit Card"/>
    <m/>
    <s v="System"/>
    <s v="F999"/>
    <s v="Paid in Full"/>
    <n v="1014258653"/>
    <n v="40"/>
    <n v="40"/>
    <n v="0"/>
  </r>
  <r>
    <s v="Gaithersburg SP"/>
    <s v="Pay By Web"/>
    <s v="GB009054140"/>
    <d v="2023-12-14T00:00:00"/>
    <d v="2023-12-26T00:00:00"/>
    <n v="4022"/>
    <s v="Maryland"/>
    <s v="IN"/>
    <n v="232"/>
    <s v="6DE7519"/>
    <s v="ROSA MERCEDES JOPPY"/>
    <n v="34136"/>
    <d v="2024-05-14T00:00:00"/>
    <s v="Fourth Notice"/>
    <x v="209"/>
    <d v="1899-12-30T13:41:00"/>
    <s v="Credit/Debit Card"/>
    <m/>
    <s v="System"/>
    <s v="F999"/>
    <s v="Paid in Full"/>
    <n v="1005372827"/>
    <n v="40"/>
    <n v="40"/>
    <n v="0"/>
  </r>
  <r>
    <s v="Gaithersburg SP"/>
    <s v="Pay By Web"/>
    <s v="GB009054667"/>
    <d v="2023-12-14T00:00:00"/>
    <d v="2023-12-26T00:00:00"/>
    <n v="4021"/>
    <s v="Maryland"/>
    <s v="IN"/>
    <n v="534"/>
    <s v="7DH4986"/>
    <s v="SAMUEL SPANN 3RD"/>
    <n v="236684"/>
    <d v="2024-05-14T00:00:00"/>
    <s v="Fourth Notice"/>
    <x v="50"/>
    <d v="1899-12-30T14:50:00"/>
    <s v="Credit/Debit Card"/>
    <m/>
    <s v="System"/>
    <s v="F999"/>
    <s v="Paid in Full"/>
    <n v="1019025511"/>
    <n v="40"/>
    <n v="40"/>
    <n v="0"/>
  </r>
  <r>
    <s v="Gaithersburg SP"/>
    <s v="Pay By Web"/>
    <s v="GB009054765"/>
    <d v="2023-12-14T00:00:00"/>
    <d v="2023-12-26T00:00:00"/>
    <n v="4123"/>
    <s v="Maryland"/>
    <s v="IN"/>
    <n v="342"/>
    <s v="1ET0662"/>
    <s v="CINTIA IRAZEMA MUNOZ"/>
    <n v="35804"/>
    <d v="2024-05-14T00:00:00"/>
    <s v="Fourth Notice"/>
    <x v="152"/>
    <d v="1899-12-30T14:58:00"/>
    <s v="Credit/Debit Card"/>
    <m/>
    <s v="System"/>
    <s v="F999"/>
    <s v="Paid in Full"/>
    <n v="1010831836"/>
    <n v="40"/>
    <n v="40"/>
    <n v="0"/>
  </r>
  <r>
    <s v="Gaithersburg SP"/>
    <s v="Pay By Web"/>
    <s v="GB009055185"/>
    <d v="2023-12-15T00:00:00"/>
    <d v="2023-12-26T00:00:00"/>
    <n v="4123"/>
    <s v="Maryland"/>
    <s v="IN"/>
    <n v="247"/>
    <s v="7FM0111"/>
    <s v="LUIS JESUS SALVATIERRA"/>
    <n v="634682"/>
    <d v="2024-05-14T00:00:00"/>
    <s v="Fourth Notice"/>
    <x v="108"/>
    <d v="1899-12-30T11:09:00"/>
    <s v="Credit/Debit Card"/>
    <m/>
    <s v="System"/>
    <s v="F999"/>
    <s v="Paid in Full"/>
    <n v="1006172395"/>
    <n v="40"/>
    <n v="40"/>
    <n v="0"/>
  </r>
  <r>
    <s v="Gaithersburg SP"/>
    <s v="Pay By Web"/>
    <s v="GB009055238"/>
    <d v="2023-12-15T00:00:00"/>
    <d v="2023-12-26T00:00:00"/>
    <n v="4021"/>
    <s v="Maryland"/>
    <s v="IN"/>
    <n v="266"/>
    <s v="1EJ8886"/>
    <s v="RICCI LEE SHERWOOD"/>
    <n v="663224"/>
    <d v="2024-05-14T00:00:00"/>
    <s v="Fourth Notice"/>
    <x v="20"/>
    <d v="1899-12-30T11:05:00"/>
    <s v="Credit/Debit Card"/>
    <m/>
    <s v="System"/>
    <s v="F999"/>
    <s v="Paid in Full"/>
    <n v="1007115960"/>
    <n v="40"/>
    <n v="40"/>
    <n v="0"/>
  </r>
  <r>
    <s v="Gaithersburg SP"/>
    <s v="Pay By Web"/>
    <s v="GB009055274"/>
    <d v="2023-12-15T00:00:00"/>
    <d v="2023-12-26T00:00:00"/>
    <n v="4022"/>
    <s v="Maryland"/>
    <s v="IN"/>
    <n v="367"/>
    <s v="61DV58"/>
    <s v="TYNETTA DATA HALL"/>
    <n v="91403"/>
    <d v="2024-05-14T00:00:00"/>
    <s v="Fourth Notice"/>
    <x v="150"/>
    <d v="1899-12-30T10:14:00"/>
    <s v="Credit/Debit Card"/>
    <m/>
    <s v="System"/>
    <s v="F999"/>
    <s v="Paid in Full"/>
    <n v="1011857596"/>
    <n v="40"/>
    <n v="40"/>
    <n v="0"/>
  </r>
  <r>
    <s v="Gaithersburg SP"/>
    <s v="Pay By Web"/>
    <s v="GB009055522"/>
    <d v="2023-12-15T00:00:00"/>
    <d v="2023-12-26T00:00:00"/>
    <n v="4121"/>
    <s v="Maryland"/>
    <s v="IN"/>
    <n v="311"/>
    <s v="4EY7219"/>
    <s v="AYLIN ZELIHA KOCAMAN"/>
    <n v="362869"/>
    <d v="2024-03-06T00:00:00"/>
    <s v="Third Notice Flagging"/>
    <x v="57"/>
    <d v="1899-12-30T07:39:00"/>
    <s v="Credit/Debit Card"/>
    <m/>
    <s v="System"/>
    <s v="F999"/>
    <s v="Paid in Full"/>
    <n v="1009419723"/>
    <n v="40"/>
    <n v="40"/>
    <n v="0"/>
  </r>
  <r>
    <s v="Gaithersburg SP"/>
    <s v="Pay By Web"/>
    <s v="GB009055853"/>
    <d v="2023-12-15T00:00:00"/>
    <d v="2023-12-26T00:00:00"/>
    <n v="4022"/>
    <s v="Maryland"/>
    <s v="IN"/>
    <n v="265"/>
    <s v="3FC1562"/>
    <s v="BRIAN ODEM BELLAMY"/>
    <n v="97574"/>
    <d v="2024-03-06T00:00:00"/>
    <s v="Third Notice Flagging"/>
    <x v="119"/>
    <d v="1899-12-30T13:00:00"/>
    <s v="Credit/Debit Card"/>
    <m/>
    <s v="System"/>
    <s v="F999"/>
    <s v="Paid in Full"/>
    <n v="1007065158"/>
    <n v="40"/>
    <n v="40"/>
    <n v="0"/>
  </r>
  <r>
    <s v="Gaithersburg SP"/>
    <s v="Pay By Web"/>
    <s v="GB009056825"/>
    <d v="2023-12-16T00:00:00"/>
    <d v="2023-12-26T00:00:00"/>
    <n v="4021"/>
    <s v="Maryland"/>
    <s v="IN"/>
    <n v="367"/>
    <s v="61DV58"/>
    <s v="TYNETTA DATA HALL"/>
    <n v="91403"/>
    <d v="2024-05-14T00:00:00"/>
    <s v="Fourth Notice"/>
    <x v="150"/>
    <d v="1899-12-30T10:14:00"/>
    <s v="Credit/Debit Card"/>
    <m/>
    <s v="System"/>
    <s v="F999"/>
    <s v="Paid in Full"/>
    <n v="1011857596"/>
    <n v="40"/>
    <n v="40"/>
    <n v="0"/>
  </r>
  <r>
    <s v="Gaithersburg SP"/>
    <s v="Pay By Web"/>
    <s v="GB009057147"/>
    <d v="2023-12-16T00:00:00"/>
    <d v="2023-12-26T00:00:00"/>
    <n v="4022"/>
    <s v="Maryland"/>
    <s v="IN"/>
    <n v="367"/>
    <s v="7BV4324"/>
    <s v="AHMED KADI HAJI"/>
    <s v="72104Z"/>
    <d v="2024-05-14T00:00:00"/>
    <s v="Fourth Notice"/>
    <x v="150"/>
    <d v="1899-12-30T11:24:00"/>
    <s v="Credit/Debit Card"/>
    <m/>
    <s v="System"/>
    <s v="F999"/>
    <s v="Paid in Full"/>
    <n v="1011862250"/>
    <n v="40"/>
    <n v="40"/>
    <n v="0"/>
  </r>
  <r>
    <s v="Gaithersburg SP"/>
    <s v="Pay By Web"/>
    <s v="GB009057414"/>
    <d v="2023-12-16T00:00:00"/>
    <d v="2023-12-26T00:00:00"/>
    <n v="4125"/>
    <s v="Maryland"/>
    <s v="IN"/>
    <n v="356"/>
    <s v="1FC6437"/>
    <s v="DARLINE DARNELL BELL-ZUCCARELL"/>
    <s v="04622Z"/>
    <d v="2024-05-14T00:00:00"/>
    <s v="Fourth Notice"/>
    <x v="293"/>
    <d v="1899-12-30T13:58:00"/>
    <s v="Credit/Debit Card"/>
    <m/>
    <s v="System"/>
    <s v="F999"/>
    <s v="Paid in Full"/>
    <n v="1011446633"/>
    <n v="40"/>
    <n v="40"/>
    <n v="0"/>
  </r>
  <r>
    <s v="Gaithersburg SP"/>
    <s v="Pay By Web"/>
    <s v="GB009057860"/>
    <d v="2023-12-17T00:00:00"/>
    <d v="2023-12-26T00:00:00"/>
    <n v="4123"/>
    <s v="Maryland"/>
    <s v="IN"/>
    <n v="325"/>
    <s v="9FD9519"/>
    <s v="NEVAEH AJARA DOVE"/>
    <n v="30932"/>
    <d v="2024-05-14T00:00:00"/>
    <s v="Fourth Notice"/>
    <x v="200"/>
    <d v="1899-12-30T14:09:00"/>
    <s v="Credit/Debit Card"/>
    <m/>
    <s v="System"/>
    <s v="F999"/>
    <s v="Paid in Full"/>
    <n v="1010140744"/>
    <n v="40"/>
    <n v="40"/>
    <n v="0"/>
  </r>
  <r>
    <s v="Gaithersburg SP"/>
    <s v="Pay By Web"/>
    <s v="GB009058379"/>
    <d v="2023-12-17T00:00:00"/>
    <d v="2023-12-27T00:00:00"/>
    <n v="4022"/>
    <s v="Maryland"/>
    <s v="IN"/>
    <n v="211"/>
    <s v="5FB9135"/>
    <s v="ORIANA ANDREINA ANDRADE"/>
    <s v="03919C"/>
    <d v="2024-03-06T00:00:00"/>
    <s v="Third Notice Flagging"/>
    <x v="99"/>
    <d v="1899-12-30T14:41:00"/>
    <s v="Credit/Debit Card"/>
    <m/>
    <s v="System"/>
    <s v="F999"/>
    <s v="Paid in Full"/>
    <n v="1004327331"/>
    <n v="40"/>
    <n v="40"/>
    <n v="0"/>
  </r>
  <r>
    <s v="Gaithersburg SP"/>
    <s v="Pay By Web"/>
    <s v="GB009058636"/>
    <d v="2023-12-17T00:00:00"/>
    <d v="2023-12-27T00:00:00"/>
    <n v="4022"/>
    <s v="Maryland"/>
    <s v="IN"/>
    <n v="355"/>
    <s v="3FF6926"/>
    <s v="RICARDO ANTONIO PEREZ"/>
    <n v="103744"/>
    <d v="2024-04-10T00:00:00"/>
    <s v="Third Notice Flagging"/>
    <x v="293"/>
    <d v="1899-12-30T17:35:00"/>
    <s v="Credit/Debit Card"/>
    <m/>
    <s v="System"/>
    <s v="F999"/>
    <s v="Paid in Full"/>
    <n v="1011461074"/>
    <n v="40"/>
    <n v="40"/>
    <n v="0"/>
  </r>
  <r>
    <s v="Gaithersburg SP"/>
    <s v="Pay By Web"/>
    <s v="GB009058707"/>
    <d v="2023-12-17T00:00:00"/>
    <d v="2023-12-27T00:00:00"/>
    <n v="4119"/>
    <s v="Maryland"/>
    <s v="IN"/>
    <n v="192"/>
    <s v="9ET0485"/>
    <s v="BRANDON QUANTEL WILLIAMS"/>
    <n v="249690"/>
    <d v="2024-04-10T00:00:00"/>
    <s v="Third Notice Flagging"/>
    <x v="96"/>
    <d v="1899-12-30T00:00:00"/>
    <s v="Credit/Debit Card"/>
    <m/>
    <s v="System"/>
    <s v="F999"/>
    <s v="Paid in Full"/>
    <s v="95021454&amp;A"/>
    <n v="40"/>
    <n v="40"/>
    <n v="0"/>
  </r>
  <r>
    <s v="Gaithersburg SP"/>
    <s v="Pay By Web"/>
    <s v="GB009059396"/>
    <d v="2023-12-18T00:00:00"/>
    <d v="2023-12-27T00:00:00"/>
    <n v="4123"/>
    <s v="Maryland"/>
    <s v="IN"/>
    <n v="525"/>
    <s v="2FL4519"/>
    <s v="MALAIKA DAISY DIXON"/>
    <n v="571711"/>
    <d v="2024-04-10T00:00:00"/>
    <s v="Third Notice Flagging"/>
    <x v="34"/>
    <d v="1899-12-30T12:41:00"/>
    <s v="Credit/Debit Card"/>
    <m/>
    <s v="System"/>
    <s v="F999"/>
    <s v="Paid in Full"/>
    <n v="1018684152"/>
    <n v="40"/>
    <n v="40"/>
    <n v="0"/>
  </r>
  <r>
    <s v="Gaithersburg SP"/>
    <s v="Pay By Web"/>
    <s v="GB009061203"/>
    <d v="2023-12-20T00:00:00"/>
    <d v="2024-01-02T00:00:00"/>
    <n v="4022"/>
    <s v="Maryland"/>
    <s v="IN"/>
    <n v="352"/>
    <s v="2FC6732"/>
    <s v="WIDA JAMES NEEWRAY"/>
    <n v="825946"/>
    <d v="2024-05-21T00:00:00"/>
    <s v="Fourth Notice"/>
    <x v="246"/>
    <d v="1899-12-30T12:50:00"/>
    <s v="Credit/Debit Card"/>
    <m/>
    <s v="System"/>
    <s v="F999"/>
    <s v="Paid in Full"/>
    <n v="1011592732"/>
    <n v="40"/>
    <n v="40"/>
    <n v="0"/>
  </r>
  <r>
    <s v="Gaithersburg SP"/>
    <s v="Pay By Web"/>
    <s v="GB009061436"/>
    <d v="2023-12-21T00:00:00"/>
    <d v="2024-01-03T00:00:00"/>
    <n v="4128"/>
    <s v="Maryland"/>
    <s v="IN"/>
    <n v="516"/>
    <s v="6FL4377"/>
    <s v="LOURDES JALIZ RIVERA-VELAZQUEZ"/>
    <n v="306480"/>
    <d v="2024-05-21T00:00:00"/>
    <s v="Fourth Notice"/>
    <x v="197"/>
    <d v="1899-12-30T14:08:00"/>
    <s v="Credit/Debit Card"/>
    <m/>
    <s v="System"/>
    <s v="F999"/>
    <s v="Paid in Full"/>
    <n v="1018591231"/>
    <n v="40"/>
    <n v="40"/>
    <n v="0"/>
  </r>
  <r>
    <s v="Gaithersburg SP"/>
    <s v="Pay By Web"/>
    <s v="GB009061613"/>
    <d v="2023-12-21T00:00:00"/>
    <d v="2024-01-03T00:00:00"/>
    <n v="4019"/>
    <s v="Maryland"/>
    <s v="IN"/>
    <n v="425"/>
    <s v="2DL8366"/>
    <s v="AUDREY ELEASE GRANT"/>
    <n v="184283"/>
    <d v="2024-03-13T00:00:00"/>
    <s v="Third Notice Flagging"/>
    <x v="157"/>
    <d v="1899-12-30T14:48:00"/>
    <s v="Credit/Debit Card"/>
    <m/>
    <s v="System"/>
    <s v="F999"/>
    <s v="Paid in Full"/>
    <n v="1014821823"/>
    <n v="40"/>
    <n v="40"/>
    <n v="0"/>
  </r>
  <r>
    <s v="Gaithersburg SP"/>
    <s v="Pay By Web"/>
    <s v="GB009061748"/>
    <d v="2023-12-21T00:00:00"/>
    <d v="2024-01-03T00:00:00"/>
    <n v="4021"/>
    <s v="Maryland"/>
    <s v="IN"/>
    <n v="192"/>
    <s v="3FH5597"/>
    <s v="NOAAMANE KOHAIL"/>
    <m/>
    <d v="2024-05-21T00:00:00"/>
    <s v="Fourth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061944"/>
    <d v="2023-12-21T00:00:00"/>
    <d v="2024-01-03T00:00:00"/>
    <n v="4022"/>
    <s v="Maryland"/>
    <s v="IN"/>
    <n v="398"/>
    <s v="2FL9322"/>
    <s v="BUILDPROTECH LLC"/>
    <s v="04264Z"/>
    <d v="2024-05-21T00:00:00"/>
    <s v="Fourth Notice"/>
    <x v="159"/>
    <d v="1899-12-30T13:21:00"/>
    <s v="Credit/Debit Card"/>
    <m/>
    <s v="System"/>
    <s v="F999"/>
    <s v="Paid in Full"/>
    <n v="1013597197"/>
    <n v="40"/>
    <n v="40"/>
    <n v="0"/>
  </r>
  <r>
    <s v="Gaithersburg SP"/>
    <s v="Pay By Web"/>
    <s v="GB009062328"/>
    <d v="2023-12-22T00:00:00"/>
    <d v="2024-01-03T00:00:00"/>
    <n v="4121"/>
    <s v="Maryland"/>
    <s v="IN"/>
    <n v="420"/>
    <s v="07409CJ"/>
    <s v="ARTHUR OLUWOLE"/>
    <s v="0V6KLN"/>
    <d v="2024-05-21T00:00:00"/>
    <s v="Fourth Notice"/>
    <x v="116"/>
    <d v="1899-12-30T12:22:00"/>
    <s v="Credit/Debit Card"/>
    <m/>
    <s v="System"/>
    <s v="F999"/>
    <s v="Paid in Full"/>
    <n v="1014551282"/>
    <n v="40"/>
    <n v="40"/>
    <n v="0"/>
  </r>
  <r>
    <s v="Gaithersburg SP"/>
    <s v="Pay By Web"/>
    <s v="GB009062569"/>
    <d v="2023-12-22T00:00:00"/>
    <d v="2024-01-03T00:00:00"/>
    <n v="4021"/>
    <s v="Maryland"/>
    <s v="IN"/>
    <n v="258"/>
    <s v="1EJ8886"/>
    <s v="RICCI LEE SHERWOOD"/>
    <n v="663224"/>
    <d v="2024-05-21T00:00:00"/>
    <s v="Fourth Notice"/>
    <x v="20"/>
    <d v="1899-12-30T11:05:00"/>
    <s v="Credit/Debit Card"/>
    <m/>
    <s v="System"/>
    <s v="F999"/>
    <s v="Paid in Full"/>
    <n v="1007115960"/>
    <n v="40"/>
    <n v="40"/>
    <n v="0"/>
  </r>
  <r>
    <s v="Gaithersburg SP"/>
    <s v="Pay By Web"/>
    <s v="GB009062989"/>
    <d v="2023-12-21T00:00:00"/>
    <d v="2024-01-03T00:00:00"/>
    <n v="4022"/>
    <s v="Maryland"/>
    <s v="IN"/>
    <n v="191"/>
    <s v="2FC6929"/>
    <s v="SARAH REBECCA GLIKSMAN"/>
    <n v="134779"/>
    <d v="2024-03-13T00:00:00"/>
    <s v="Third Notice Flagging"/>
    <x v="85"/>
    <d v="1899-12-30T00:00:00"/>
    <s v="Credit/Debit Card"/>
    <m/>
    <s v="System"/>
    <s v="F999"/>
    <s v="Paid in Full"/>
    <s v="95022178&amp;A"/>
    <n v="40"/>
    <n v="40"/>
    <n v="0"/>
  </r>
  <r>
    <s v="Gaithersburg SP"/>
    <s v="Pay By Web"/>
    <s v="GB009063050"/>
    <d v="2023-12-22T00:00:00"/>
    <d v="2024-01-03T00:00:00"/>
    <n v="4022"/>
    <s v="Maryland"/>
    <s v="IN"/>
    <n v="204"/>
    <s v="1AL1790"/>
    <s v="KATHRYN ANNA KVARDA"/>
    <s v="28794D"/>
    <d v="2024-05-21T00:00:00"/>
    <s v="Fourth Notice"/>
    <x v="99"/>
    <d v="1899-12-30T10:55:00"/>
    <s v="Credit/Debit Card"/>
    <m/>
    <s v="System"/>
    <s v="F999"/>
    <s v="Paid in Full"/>
    <n v="1004308997"/>
    <n v="40"/>
    <n v="40"/>
    <n v="0"/>
  </r>
  <r>
    <s v="Gaithersburg SP"/>
    <s v="Pay By Web"/>
    <s v="GB009064512"/>
    <d v="2023-12-26T00:00:00"/>
    <d v="2024-01-08T00:00:00"/>
    <n v="4007"/>
    <s v="Maryland"/>
    <s v="IN"/>
    <n v="430"/>
    <s v="9DR1256"/>
    <s v="ASTRID GUADALUPE PEREZ"/>
    <n v="30808"/>
    <d v="2024-05-28T00:00:00"/>
    <s v="Fourth Notice"/>
    <x v="35"/>
    <d v="1899-12-30T14:08:00"/>
    <s v="Credit/Debit Card"/>
    <m/>
    <s v="System"/>
    <s v="F999"/>
    <s v="Paid in Full"/>
    <n v="1015277365"/>
    <n v="40"/>
    <n v="40"/>
    <n v="0"/>
  </r>
  <r>
    <s v="Gaithersburg SP"/>
    <s v="Pay By Web"/>
    <s v="GB009064683"/>
    <d v="2023-12-26T00:00:00"/>
    <d v="2024-01-08T00:00:00"/>
    <n v="4022"/>
    <s v="Maryland"/>
    <s v="IN"/>
    <n v="353"/>
    <s v="5EL6171"/>
    <s v="CHRISTINA MARIA SHELTON"/>
    <n v="25654"/>
    <d v="2024-05-28T00:00:00"/>
    <s v="Fourth Notice"/>
    <x v="202"/>
    <d v="1899-12-30T12:56:00"/>
    <s v="Credit/Debit Card"/>
    <m/>
    <s v="System"/>
    <s v="F999"/>
    <s v="Paid in Full"/>
    <n v="1011823299"/>
    <n v="40"/>
    <n v="40"/>
    <n v="0"/>
  </r>
  <r>
    <s v="Gaithersburg SP"/>
    <s v="Pay By Web"/>
    <s v="GB009065218"/>
    <d v="2023-12-27T00:00:00"/>
    <d v="2024-01-08T00:00:00"/>
    <n v="4008"/>
    <s v="Maryland"/>
    <s v="IN"/>
    <n v="416"/>
    <s v="8FG6167"/>
    <s v="RAUL BRAN"/>
    <n v="131310"/>
    <d v="2024-03-20T00:00:00"/>
    <s v="Third Notice Flagging"/>
    <x v="195"/>
    <d v="1899-12-30T09:11:00"/>
    <s v="Credit/Debit Card"/>
    <m/>
    <s v="System"/>
    <s v="F999"/>
    <s v="Paid in Full"/>
    <n v="1014590330"/>
    <n v="40"/>
    <n v="40"/>
    <n v="0"/>
  </r>
  <r>
    <s v="Gaithersburg SP"/>
    <s v="Pay By Web"/>
    <s v="GB009065682"/>
    <d v="2023-12-28T00:00:00"/>
    <d v="2024-01-09T00:00:00"/>
    <n v="4121"/>
    <s v="Maryland"/>
    <s v="IN"/>
    <n v="433"/>
    <s v="6EY3854"/>
    <s v="KHALIA SHANEEKA DIXON"/>
    <n v="187568"/>
    <d v="2024-05-28T00:00:00"/>
    <s v="Fourth Notice"/>
    <x v="75"/>
    <d v="1899-12-30T09:06:00"/>
    <s v="Credit/Debit Card"/>
    <m/>
    <s v="System"/>
    <s v="F999"/>
    <s v="Paid in Full"/>
    <n v="1015423786"/>
    <n v="40"/>
    <n v="40"/>
    <n v="0"/>
  </r>
  <r>
    <s v="Gaithersburg SP"/>
    <s v="Pay By Web"/>
    <s v="GB009065691"/>
    <d v="2023-12-28T00:00:00"/>
    <d v="2024-01-09T00:00:00"/>
    <n v="4021"/>
    <s v="Maryland"/>
    <s v="IN"/>
    <n v="349"/>
    <s v="75956CK"/>
    <s v="JORDAN JOSEF PROCHAZKA"/>
    <n v="184072"/>
    <d v="2024-05-28T00:00:00"/>
    <s v="Fourth Notice"/>
    <x v="144"/>
    <d v="1899-12-30T14:47:00"/>
    <s v="Credit/Debit Card"/>
    <m/>
    <s v="System"/>
    <s v="F999"/>
    <s v="Paid in Full"/>
    <n v="1011747802"/>
    <n v="40"/>
    <n v="40"/>
    <n v="0"/>
  </r>
  <r>
    <s v="Gaithersburg SP"/>
    <s v="Pay By Web"/>
    <s v="GB009065986"/>
    <d v="2023-12-28T00:00:00"/>
    <d v="2024-01-09T00:00:00"/>
    <n v="4012"/>
    <s v="Maryland"/>
    <s v="IN"/>
    <n v="238"/>
    <s v="6EA2199"/>
    <s v="BRIGHT HOME SOLUTIONS LLC"/>
    <n v="160066"/>
    <d v="2024-05-28T00:00:00"/>
    <s v="Fourth Notice"/>
    <x v="68"/>
    <d v="1899-12-30T15:05:00"/>
    <s v="Credit/Debit Card"/>
    <m/>
    <s v="System"/>
    <s v="F999"/>
    <s v="Paid in Full"/>
    <n v="1006406769"/>
    <n v="40"/>
    <n v="40"/>
    <n v="0"/>
  </r>
  <r>
    <s v="Gaithersburg SP"/>
    <s v="Pay By Web"/>
    <s v="GB009066244"/>
    <d v="2023-12-28T00:00:00"/>
    <d v="2024-01-09T00:00:00"/>
    <n v="4125"/>
    <s v="Maryland"/>
    <s v="IN"/>
    <n v="414"/>
    <s v="16763CF"/>
    <s v="DAVID ROBERT EIDMAN"/>
    <s v="58603T"/>
    <d v="2024-03-20T00:00:00"/>
    <s v="Third Notice Flagging"/>
    <x v="116"/>
    <d v="1899-12-30T11:01:00"/>
    <s v="Credit/Debit Card"/>
    <m/>
    <s v="System"/>
    <s v="F999"/>
    <s v="Paid in Full"/>
    <n v="1014545295"/>
    <n v="40"/>
    <n v="40"/>
    <n v="0"/>
  </r>
  <r>
    <s v="Gaithersburg SP"/>
    <s v="Pay By Web"/>
    <s v="GB009067127"/>
    <d v="2023-12-29T00:00:00"/>
    <d v="2024-01-09T00:00:00"/>
    <n v="4022"/>
    <s v="Maryland"/>
    <s v="IN"/>
    <n v="234"/>
    <s v="1BA4050"/>
    <s v="SOLOMON TADESSE"/>
    <s v="04808D"/>
    <d v="2024-05-28T00:00:00"/>
    <s v="Fourth Notice"/>
    <x v="30"/>
    <d v="1899-12-30T12:28:00"/>
    <s v="Credit/Debit Card"/>
    <m/>
    <s v="System"/>
    <s v="F999"/>
    <s v="Paid in Full"/>
    <n v="1006229592"/>
    <n v="40"/>
    <n v="40"/>
    <n v="0"/>
  </r>
  <r>
    <s v="Gaithersburg SP"/>
    <s v="Pay By Web"/>
    <s v="GB009067163"/>
    <d v="2023-12-29T00:00:00"/>
    <d v="2024-01-09T00:00:00"/>
    <n v="4022"/>
    <s v="Maryland"/>
    <s v="IN"/>
    <n v="517"/>
    <s v="3FJ5743"/>
    <s v="KELVIN HYLAND"/>
    <n v="21650"/>
    <d v="2024-05-28T00:00:00"/>
    <s v="Fourth Notice"/>
    <x v="275"/>
    <d v="1899-12-30T13:16:00"/>
    <s v="Credit/Debit Card"/>
    <m/>
    <s v="System"/>
    <s v="F999"/>
    <s v="Paid in Full"/>
    <n v="1018879963"/>
    <n v="40"/>
    <n v="40"/>
    <n v="0"/>
  </r>
  <r>
    <s v="Gaithersburg SP"/>
    <s v="Pay By Web"/>
    <s v="GB009067653"/>
    <d v="2023-12-29T00:00:00"/>
    <d v="2024-01-09T00:00:00"/>
    <n v="4123"/>
    <s v="Maryland"/>
    <s v="IN"/>
    <n v="204"/>
    <s v="6EF4461"/>
    <s v="WENDY TOBIE STICKLE"/>
    <s v="03007S"/>
    <d v="2024-05-28T00:00:00"/>
    <s v="Fourth Notice"/>
    <x v="208"/>
    <d v="1899-12-30T09:44:00"/>
    <s v="Credit/Debit Card"/>
    <m/>
    <s v="System"/>
    <s v="F999"/>
    <s v="Paid in Full"/>
    <n v="1004600131"/>
    <n v="40"/>
    <n v="40"/>
    <n v="0"/>
  </r>
  <r>
    <s v="Gaithersburg SP"/>
    <s v="Pay By Web"/>
    <s v="GB009067733"/>
    <d v="2023-12-29T00:00:00"/>
    <d v="2024-01-09T00:00:00"/>
    <n v="4128"/>
    <s v="Maryland"/>
    <s v="IN"/>
    <n v="349"/>
    <s v="75956CK"/>
    <s v="JORDAN JOSEF PROCHAZKA"/>
    <n v="184072"/>
    <d v="2024-05-28T00:00:00"/>
    <s v="Fourth Notice"/>
    <x v="144"/>
    <d v="1899-12-30T14:47:00"/>
    <s v="Credit/Debit Card"/>
    <m/>
    <s v="System"/>
    <s v="F999"/>
    <s v="Paid in Full"/>
    <n v="1011747802"/>
    <n v="40"/>
    <n v="40"/>
    <n v="0"/>
  </r>
  <r>
    <s v="Gaithersburg SP"/>
    <s v="Pay By Web"/>
    <s v="GB009068395"/>
    <d v="2023-12-30T00:00:00"/>
    <d v="2024-01-09T00:00:00"/>
    <n v="4123"/>
    <s v="Maryland"/>
    <s v="IN"/>
    <n v="440"/>
    <s v="4BZ0251"/>
    <s v="CORALY KAREN HUACACHE"/>
    <s v="08939D"/>
    <d v="2024-05-28T00:00:00"/>
    <s v="Fourth Notice"/>
    <x v="138"/>
    <d v="1899-12-30T19:06:00"/>
    <s v="Credit/Debit Card"/>
    <m/>
    <s v="System"/>
    <s v="F999"/>
    <s v="Paid in Full"/>
    <n v="1015752866"/>
    <n v="40"/>
    <n v="40"/>
    <n v="0"/>
  </r>
  <r>
    <s v="Gaithersburg SP"/>
    <s v="Pay By Web"/>
    <s v="GB009068572"/>
    <d v="2023-12-30T00:00:00"/>
    <d v="2024-01-09T00:00:00"/>
    <n v="4121"/>
    <s v="Maryland"/>
    <s v="IN"/>
    <n v="513"/>
    <s v="7BL8027"/>
    <s v="GERMAN GUANDIQUE"/>
    <n v="14134"/>
    <d v="2024-05-28T00:00:00"/>
    <s v="Fourth Notice"/>
    <x v="230"/>
    <d v="1899-12-30T12:41:00"/>
    <s v="Credit/Debit Card"/>
    <m/>
    <s v="System"/>
    <s v="F999"/>
    <s v="Paid in Full"/>
    <n v="1018735486"/>
    <n v="40"/>
    <n v="40"/>
    <n v="0"/>
  </r>
  <r>
    <s v="Gaithersburg SP"/>
    <s v="Pay By Web"/>
    <s v="GB009069287"/>
    <d v="2023-12-30T00:00:00"/>
    <d v="2024-01-09T00:00:00"/>
    <n v="4022"/>
    <s v="Maryland"/>
    <s v="IN"/>
    <n v="213"/>
    <s v="5FC0141"/>
    <s v="ANDREINA SIERRA"/>
    <n v="760963"/>
    <d v="2024-03-20T00:00:00"/>
    <s v="Third Notice Flagging"/>
    <x v="27"/>
    <d v="1899-12-30T08:26:00"/>
    <s v="Credit/Debit Card"/>
    <m/>
    <s v="System"/>
    <s v="F999"/>
    <s v="Paid in Full"/>
    <n v="1005107428"/>
    <n v="40"/>
    <n v="40"/>
    <n v="0"/>
  </r>
  <r>
    <s v="Gaithersburg SP"/>
    <s v="Pay By Web"/>
    <s v="GB009069410"/>
    <d v="2023-12-30T00:00:00"/>
    <d v="2024-01-09T00:00:00"/>
    <n v="4022"/>
    <s v="Maryland"/>
    <s v="IN"/>
    <n v="468"/>
    <s v="2FG6677"/>
    <s v="KERRY MELASHIA ALEIBAR"/>
    <n v="820496"/>
    <d v="2024-05-28T00:00:00"/>
    <s v="Fourth Notice"/>
    <x v="192"/>
    <d v="1899-12-30T11:44:00"/>
    <s v="Credit/Debit Card"/>
    <m/>
    <s v="System"/>
    <s v="F999"/>
    <s v="Paid in Full"/>
    <n v="1016889894"/>
    <n v="40"/>
    <n v="40"/>
    <n v="0"/>
  </r>
  <r>
    <s v="Gaithersburg SP"/>
    <s v="Pay By Web"/>
    <s v="GB009069456"/>
    <d v="2023-12-30T00:00:00"/>
    <d v="2024-01-09T00:00:00"/>
    <n v="4022"/>
    <s v="Maryland"/>
    <s v="IN"/>
    <n v="251"/>
    <s v="3FC1562"/>
    <s v="BRIAN ODEM BELLAMY"/>
    <n v="97574"/>
    <d v="2024-03-20T00:00:00"/>
    <s v="Third Notice Flagging"/>
    <x v="119"/>
    <d v="1899-12-30T13:00:00"/>
    <s v="Credit/Debit Card"/>
    <m/>
    <s v="System"/>
    <s v="F999"/>
    <s v="Paid in Full"/>
    <n v="1007065158"/>
    <n v="40"/>
    <n v="40"/>
    <n v="0"/>
  </r>
  <r>
    <s v="Gaithersburg SP"/>
    <s v="Pay By Web"/>
    <s v="GB009069526"/>
    <d v="2023-12-30T00:00:00"/>
    <d v="2024-01-09T00:00:00"/>
    <n v="4128"/>
    <s v="Maryland"/>
    <s v="IN"/>
    <n v="374"/>
    <s v="7FF0242"/>
    <s v="JADA LATISHA HOLMES"/>
    <n v="236536"/>
    <d v="2024-05-28T00:00:00"/>
    <s v="Fourth Notice"/>
    <x v="39"/>
    <d v="1899-12-30T07:51:00"/>
    <s v="Credit/Debit Card"/>
    <m/>
    <s v="System"/>
    <s v="F999"/>
    <s v="Paid in Full"/>
    <n v="1012763440"/>
    <n v="40"/>
    <n v="40"/>
    <n v="0"/>
  </r>
  <r>
    <s v="Gaithersburg SP"/>
    <s v="Pay By Web"/>
    <s v="GB009069973"/>
    <d v="2023-12-30T00:00:00"/>
    <d v="2024-01-09T00:00:00"/>
    <n v="4022"/>
    <s v="Maryland"/>
    <s v="IN"/>
    <n v="185"/>
    <s v="4FG5047"/>
    <s v="CESAR AUGUSTO MORENO"/>
    <m/>
    <d v="2024-05-28T00:00:00"/>
    <s v="Fourth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070989"/>
    <d v="2024-01-01T00:00:00"/>
    <d v="2024-01-10T00:00:00"/>
    <n v="4128"/>
    <s v="Maryland"/>
    <s v="IN"/>
    <n v="352"/>
    <s v="74967CK"/>
    <s v="TYNETTA DATA HALL"/>
    <n v="91701"/>
    <d v="2024-05-28T00:00:00"/>
    <s v="Fourth Notice"/>
    <x v="150"/>
    <d v="1899-12-30T10:17:00"/>
    <s v="Credit/Debit Card"/>
    <m/>
    <s v="System"/>
    <s v="F999"/>
    <s v="Paid in Full"/>
    <n v="1011857768"/>
    <n v="40"/>
    <n v="40"/>
    <n v="0"/>
  </r>
  <r>
    <s v="Gaithersburg SP"/>
    <s v="Pay By Web"/>
    <s v="GB009071498"/>
    <d v="2024-01-01T00:00:00"/>
    <d v="2024-01-10T00:00:00"/>
    <n v="4119"/>
    <s v="Maryland"/>
    <s v="IN"/>
    <n v="482"/>
    <s v="4DZ4238"/>
    <s v="OVRANG RAHMATABADI SOHRABI"/>
    <s v="06097D"/>
    <d v="2024-05-28T00:00:00"/>
    <s v="Fourth Notice"/>
    <x v="167"/>
    <d v="1899-12-30T17:45:00"/>
    <s v="Credit/Debit Card"/>
    <m/>
    <s v="System"/>
    <s v="F999"/>
    <s v="Paid in Full"/>
    <n v="1017533949"/>
    <n v="40"/>
    <n v="40"/>
    <n v="0"/>
  </r>
  <r>
    <s v="Gaithersburg SP"/>
    <s v="Pay By Web"/>
    <s v="GB009072353"/>
    <d v="2024-01-02T00:00:00"/>
    <d v="2024-01-10T00:00:00"/>
    <n v="4022"/>
    <s v="Maryland"/>
    <s v="IN"/>
    <n v="223"/>
    <s v="7EL9135"/>
    <s v="OSCAR OSMIN HERNANDEZ"/>
    <n v="44009"/>
    <d v="2024-05-28T00:00:00"/>
    <s v="Fourth Notice"/>
    <x v="65"/>
    <d v="1899-12-30T16:18:00"/>
    <s v="Credit/Debit Card"/>
    <m/>
    <s v="System"/>
    <s v="F999"/>
    <s v="Paid in Full"/>
    <n v="1005718471"/>
    <n v="40"/>
    <n v="40"/>
    <n v="0"/>
  </r>
  <r>
    <s v="Gaithersburg SP"/>
    <s v="Pay By Web"/>
    <s v="GB009072362"/>
    <d v="2024-01-02T00:00:00"/>
    <d v="2024-01-10T00:00:00"/>
    <n v="4022"/>
    <s v="Maryland"/>
    <s v="IN"/>
    <n v="226"/>
    <s v="7EG7003"/>
    <s v="NELSON EUGENE CHULICK"/>
    <n v="74814"/>
    <d v="2024-05-28T00:00:00"/>
    <s v="Fourth Notice"/>
    <x v="106"/>
    <d v="1899-12-30T08:48:00"/>
    <s v="Credit/Debit Card"/>
    <m/>
    <s v="System"/>
    <s v="F999"/>
    <s v="Paid in Full"/>
    <n v="1005855981"/>
    <n v="40"/>
    <n v="40"/>
    <n v="0"/>
  </r>
  <r>
    <s v="Gaithersburg SP"/>
    <s v="Pay By Web"/>
    <s v="GB009072656"/>
    <d v="2024-01-02T00:00:00"/>
    <d v="2024-01-10T00:00:00"/>
    <n v="4012"/>
    <s v="Maryland"/>
    <s v="IN"/>
    <n v="413"/>
    <s v="2EE8263"/>
    <s v="MEGAN BRITTANY BOATENG"/>
    <n v="43012"/>
    <d v="2024-06-18T00:00:00"/>
    <s v="Fourth Notice"/>
    <x v="116"/>
    <d v="1899-12-30T12:30:00"/>
    <s v="Credit/Debit Card"/>
    <m/>
    <s v="System"/>
    <s v="F999"/>
    <s v="Paid in Full"/>
    <n v="1014551887"/>
    <n v="40"/>
    <n v="40"/>
    <n v="0"/>
  </r>
  <r>
    <s v="Gaithersburg SP"/>
    <s v="Pay By Web"/>
    <s v="GB009072996"/>
    <d v="2024-01-02T00:00:00"/>
    <d v="2024-01-10T00:00:00"/>
    <n v="4022"/>
    <s v="Maryland"/>
    <s v="IN"/>
    <n v="380"/>
    <s v="6FG9356"/>
    <s v="STEPHEN GERARD CROWNE"/>
    <n v="4819"/>
    <d v="2024-03-20T00:00:00"/>
    <s v="Third Notice Flagging"/>
    <x v="40"/>
    <d v="1899-12-30T11:22:00"/>
    <s v="Credit/Debit Card"/>
    <m/>
    <s v="System"/>
    <s v="F999"/>
    <s v="Paid in Full"/>
    <n v="1013063003"/>
    <n v="40"/>
    <n v="40"/>
    <n v="0"/>
  </r>
  <r>
    <s v="Gaithersburg SP"/>
    <s v="Pay By Web"/>
    <s v="GB009074011"/>
    <d v="2023-12-29T00:00:00"/>
    <d v="2024-01-10T00:00:00"/>
    <n v="4022"/>
    <s v="Florida"/>
    <s v="OOS"/>
    <n v="525"/>
    <s v="STUNG"/>
    <s v="JUAN E ALVAREZ"/>
    <n v="864475"/>
    <d v="2024-04-23T00:00:00"/>
    <s v="Fourth Notice"/>
    <x v="216"/>
    <d v="1899-12-30T14:31:00"/>
    <s v="Credit/Debit Card"/>
    <m/>
    <s v="System"/>
    <s v="F999"/>
    <s v="Paid in Full"/>
    <n v="1019260206"/>
    <n v="40"/>
    <n v="40"/>
    <n v="0"/>
  </r>
  <r>
    <s v="Gaithersburg SP"/>
    <s v="Pay By Web"/>
    <s v="GB009074468"/>
    <d v="2024-01-03T00:00:00"/>
    <d v="2024-01-10T00:00:00"/>
    <n v="4022"/>
    <s v="Maryland"/>
    <s v="IN"/>
    <n v="446"/>
    <s v="8DR9517"/>
    <s v="GETACHEW DEMSSIE"/>
    <n v="444"/>
    <d v="2024-05-28T00:00:00"/>
    <s v="Fourth Notice"/>
    <x v="178"/>
    <d v="1899-12-30T12:27:00"/>
    <s v="Credit/Debit Card"/>
    <m/>
    <s v="System"/>
    <s v="F999"/>
    <s v="Paid in Full"/>
    <n v="1015995741"/>
    <n v="40"/>
    <n v="40"/>
    <n v="0"/>
  </r>
  <r>
    <s v="Gaithersburg SP"/>
    <s v="Pay By Web"/>
    <s v="GB009075127"/>
    <d v="2024-01-03T00:00:00"/>
    <d v="2024-01-10T00:00:00"/>
    <n v="4128"/>
    <s v="Maryland"/>
    <s v="IN"/>
    <n v="181"/>
    <s v="47231CK"/>
    <s v="MATTHEW JOHN LEVIS"/>
    <n v="143935"/>
    <d v="2024-05-28T00:00:00"/>
    <s v="Fourth Notice"/>
    <x v="121"/>
    <d v="1899-12-30T00:00:00"/>
    <s v="Credit/Debit Card"/>
    <m/>
    <s v="System"/>
    <s v="F999"/>
    <s v="Paid in Full"/>
    <s v="95021847&amp;A"/>
    <n v="40"/>
    <n v="40"/>
    <n v="0"/>
  </r>
  <r>
    <s v="Gaithersburg SP"/>
    <s v="Pay By Web"/>
    <s v="GB009075378"/>
    <d v="2024-01-03T00:00:00"/>
    <d v="2024-01-11T00:00:00"/>
    <n v="4119"/>
    <s v="Maryland"/>
    <s v="IN"/>
    <n v="308"/>
    <s v="9EH2559"/>
    <s v="TIA TARIEL CANTRELL"/>
    <n v="226892"/>
    <d v="2024-03-20T00:00:00"/>
    <s v="Third Notice Flagging"/>
    <x v="90"/>
    <d v="1899-12-30T11:05:00"/>
    <s v="Credit/Debit Card"/>
    <m/>
    <s v="System"/>
    <s v="F999"/>
    <s v="Paid in Full"/>
    <n v="1010058210"/>
    <n v="40"/>
    <n v="40"/>
    <n v="0"/>
  </r>
  <r>
    <s v="Gaithersburg SP"/>
    <s v="Pay By Web"/>
    <s v="GB009076536"/>
    <d v="2024-01-04T00:00:00"/>
    <d v="2024-01-11T00:00:00"/>
    <n v="4119"/>
    <s v="Maryland"/>
    <s v="IN"/>
    <n v="481"/>
    <s v="4DZ4238"/>
    <s v="OVRANG RAHMATABADI SOHRABI"/>
    <s v="06097D"/>
    <d v="2024-05-28T00:00:00"/>
    <s v="Fourth Notice"/>
    <x v="167"/>
    <d v="1899-12-30T17:45:00"/>
    <s v="Credit/Debit Card"/>
    <m/>
    <s v="System"/>
    <s v="F999"/>
    <s v="Paid in Full"/>
    <n v="1017533949"/>
    <n v="40"/>
    <n v="40"/>
    <n v="0"/>
  </r>
  <r>
    <s v="Gaithersburg SP"/>
    <s v="Pay By Web"/>
    <s v="GB009077054"/>
    <d v="2024-01-04T00:00:00"/>
    <d v="2024-01-17T00:00:00"/>
    <n v="4022"/>
    <s v="Maryland"/>
    <s v="IN"/>
    <n v="271"/>
    <s v="1FP6880"/>
    <s v="PEDRO ROSENDO CLERIS-MARTINEZ"/>
    <n v="195796"/>
    <d v="2024-06-04T00:00:00"/>
    <s v="Fourth Notice"/>
    <x v="103"/>
    <d v="1899-12-30T14:59:00"/>
    <s v="Credit/Debit Card"/>
    <m/>
    <s v="System"/>
    <s v="F999"/>
    <s v="Paid in Full"/>
    <n v="1008500976"/>
    <n v="40"/>
    <n v="40"/>
    <n v="0"/>
  </r>
  <r>
    <s v="Gaithersburg SP"/>
    <s v="Pay By Web"/>
    <s v="GB009077125"/>
    <d v="2024-01-04T00:00:00"/>
    <d v="2024-01-17T00:00:00"/>
    <n v="4022"/>
    <s v="Maryland"/>
    <s v="IN"/>
    <n v="243"/>
    <s v="3FC1562"/>
    <s v="BRIAN ODEM BELLAMY"/>
    <n v="97574"/>
    <d v="2024-03-27T00:00:00"/>
    <s v="Third Notice Flagging"/>
    <x v="119"/>
    <d v="1899-12-30T13:00:00"/>
    <s v="Credit/Debit Card"/>
    <m/>
    <s v="System"/>
    <s v="F999"/>
    <s v="Paid in Full"/>
    <n v="1007065158"/>
    <n v="40"/>
    <n v="40"/>
    <n v="0"/>
  </r>
  <r>
    <s v="Gaithersburg SP"/>
    <s v="Pay By Web"/>
    <s v="GB009077349"/>
    <d v="2024-01-04T00:00:00"/>
    <d v="2024-01-17T00:00:00"/>
    <n v="4022"/>
    <s v="Maryland"/>
    <s v="IN"/>
    <n v="463"/>
    <s v="2DR9122"/>
    <s v="ROBERTO HUGO RAMIREZ"/>
    <n v="30526"/>
    <d v="2024-06-04T00:00:00"/>
    <s v="Fourth Notice"/>
    <x v="206"/>
    <d v="1899-12-30T14:05:00"/>
    <s v="Credit/Debit Card"/>
    <m/>
    <s v="System"/>
    <s v="F999"/>
    <s v="Paid in Full"/>
    <n v="1017040635"/>
    <n v="40"/>
    <n v="40"/>
    <n v="0"/>
  </r>
  <r>
    <s v="Gaithersburg SP"/>
    <s v="Pay By Web"/>
    <s v="GB009077526"/>
    <d v="2024-01-05T00:00:00"/>
    <d v="2024-01-17T00:00:00"/>
    <n v="4121"/>
    <s v="Maryland"/>
    <s v="IN"/>
    <n v="478"/>
    <s v="3EY1810"/>
    <s v="GEORGE ANANE"/>
    <n v="82041"/>
    <d v="2024-06-04T00:00:00"/>
    <s v="Fourth Notice"/>
    <x v="107"/>
    <d v="1899-12-30T11:25:00"/>
    <s v="Credit/Debit Card"/>
    <m/>
    <s v="System"/>
    <s v="F999"/>
    <s v="Paid in Full"/>
    <n v="1017640740"/>
    <n v="40"/>
    <n v="40"/>
    <n v="0"/>
  </r>
  <r>
    <s v="Gaithersburg SP"/>
    <s v="Pay By Web"/>
    <s v="GB009077802"/>
    <d v="2024-01-05T00:00:00"/>
    <d v="2024-01-17T00:00:00"/>
    <n v="4022"/>
    <s v="Maryland"/>
    <s v="IN"/>
    <n v="243"/>
    <s v="2FR8990"/>
    <s v="MARCUS ANDRE DORSEY"/>
    <n v="769952"/>
    <d v="2024-06-04T00:00:00"/>
    <s v="Fourth Notice"/>
    <x v="119"/>
    <d v="1899-12-30T14:36:00"/>
    <s v="Credit/Debit Card"/>
    <m/>
    <s v="System"/>
    <s v="F999"/>
    <s v="Paid in Full"/>
    <n v="1007072717"/>
    <n v="40"/>
    <n v="40"/>
    <n v="0"/>
  </r>
  <r>
    <s v="Gaithersburg SP"/>
    <s v="Pay By Web"/>
    <s v="GB009078561"/>
    <d v="2024-01-05T00:00:00"/>
    <d v="2024-01-17T00:00:00"/>
    <n v="4022"/>
    <s v="Maryland"/>
    <s v="IN"/>
    <n v="477"/>
    <s v="7EX5064"/>
    <s v="NKUMAN MATUNGUL"/>
    <n v="64210"/>
    <d v="2024-06-18T00:00:00"/>
    <s v="Fourth Notice"/>
    <x v="337"/>
    <d v="1899-12-30T20:29:00"/>
    <s v="Credit/Debit Card"/>
    <m/>
    <s v="System"/>
    <s v="F999"/>
    <s v="Paid in Full"/>
    <n v="1017623283"/>
    <n v="40"/>
    <n v="40"/>
    <n v="0"/>
  </r>
  <r>
    <s v="Gaithersburg SP"/>
    <s v="Pay By Web"/>
    <s v="GB009078892"/>
    <d v="2024-01-06T00:00:00"/>
    <d v="2024-01-17T00:00:00"/>
    <n v="4022"/>
    <s v="Maryland"/>
    <s v="IN"/>
    <n v="204"/>
    <s v="5FC9242"/>
    <s v="DANIEL WAYNE PUGH"/>
    <n v="89780"/>
    <d v="2024-06-04T00:00:00"/>
    <s v="Fourth Notice"/>
    <x v="98"/>
    <d v="1899-12-30T10:32:00"/>
    <s v="Credit/Debit Card"/>
    <m/>
    <s v="System"/>
    <s v="F999"/>
    <s v="Paid in Full"/>
    <n v="1005060102"/>
    <n v="40"/>
    <n v="40"/>
    <n v="0"/>
  </r>
  <r>
    <s v="Gaithersburg SP"/>
    <s v="Pay By Web"/>
    <s v="GB009079025"/>
    <d v="2024-01-07T00:00:00"/>
    <d v="2024-01-17T00:00:00"/>
    <n v="4123"/>
    <s v="Maryland"/>
    <s v="IN"/>
    <n v="203"/>
    <s v="7BD7319"/>
    <s v="ASHLEY MONAY ST"/>
    <s v="00799P"/>
    <d v="2024-06-04T00:00:00"/>
    <s v="Fourth Notice"/>
    <x v="25"/>
    <d v="1899-12-30T09:20:00"/>
    <s v="Credit/Debit Card"/>
    <m/>
    <s v="System"/>
    <s v="F999"/>
    <s v="Paid in Full"/>
    <n v="1004997802"/>
    <n v="40"/>
    <n v="40"/>
    <n v="0"/>
  </r>
  <r>
    <s v="Gaithersburg SP"/>
    <s v="Pay By Web"/>
    <s v="GB009079631"/>
    <d v="2024-01-07T00:00:00"/>
    <d v="2024-01-17T00:00:00"/>
    <n v="4128"/>
    <s v="Maryland"/>
    <s v="IN"/>
    <n v="230"/>
    <s v="3FC6222"/>
    <s v="AYREAL DIANE CANADA"/>
    <n v="343163"/>
    <d v="2024-06-12T00:00:00"/>
    <s v="Third Notice Flagging"/>
    <x v="68"/>
    <d v="1899-12-30T10:06:00"/>
    <s v="Credit/Debit Card"/>
    <m/>
    <s v="System"/>
    <s v="F999"/>
    <s v="Paid in Full"/>
    <n v="1006379655"/>
    <n v="40"/>
    <n v="40"/>
    <n v="0"/>
  </r>
  <r>
    <s v="Gaithersburg SP"/>
    <s v="Pay By Web"/>
    <s v="GB009079846"/>
    <d v="2024-01-08T00:00:00"/>
    <d v="2024-01-17T00:00:00"/>
    <n v="4021"/>
    <s v="Maryland"/>
    <s v="IN"/>
    <n v="170"/>
    <s v="4FD0650"/>
    <s v="ADEBUKOLA A JAGUN"/>
    <n v="711368"/>
    <d v="2024-06-04T00:00:00"/>
    <s v="Fourth Notice"/>
    <x v="141"/>
    <d v="1899-12-30T00:00:00"/>
    <s v="Credit/Debit Card"/>
    <m/>
    <s v="System"/>
    <s v="F999"/>
    <s v="Paid in Full"/>
    <s v="95021405&amp;A"/>
    <n v="40"/>
    <n v="40"/>
    <n v="0"/>
  </r>
  <r>
    <s v="Gaithersburg SP"/>
    <s v="Pay By Web"/>
    <s v="GB009080022"/>
    <d v="2024-01-07T00:00:00"/>
    <d v="2024-01-17T00:00:00"/>
    <n v="4022"/>
    <s v="Maryland"/>
    <s v="IN"/>
    <n v="345"/>
    <s v="61DV58"/>
    <s v="TYNETTA DATA HALL"/>
    <n v="91403"/>
    <d v="2024-06-04T00:00:00"/>
    <s v="Fourth Notice"/>
    <x v="150"/>
    <d v="1899-12-30T10:14:00"/>
    <s v="Credit/Debit Card"/>
    <m/>
    <s v="System"/>
    <s v="F999"/>
    <s v="Paid in Full"/>
    <n v="1011857596"/>
    <n v="40"/>
    <n v="40"/>
    <n v="0"/>
  </r>
  <r>
    <s v="Gaithersburg SP"/>
    <s v="Pay By Web"/>
    <s v="GB009080102"/>
    <d v="2024-01-07T00:00:00"/>
    <d v="2024-01-17T00:00:00"/>
    <n v="4022"/>
    <s v="Maryland"/>
    <s v="IN"/>
    <n v="421"/>
    <s v="9FH0480"/>
    <s v="JOHNELLE MARIE BROWN"/>
    <n v="756960"/>
    <d v="2024-06-18T00:00:00"/>
    <s v="Fourth Notice"/>
    <x v="35"/>
    <d v="1899-12-30T16:09:00"/>
    <s v="Credit/Debit Card"/>
    <m/>
    <s v="System"/>
    <s v="F999"/>
    <s v="Paid in Full"/>
    <n v="1015285062"/>
    <n v="40"/>
    <n v="40"/>
    <n v="0"/>
  </r>
  <r>
    <s v="Gaithersburg SP"/>
    <s v="Pay By Web"/>
    <s v="GB009080264"/>
    <d v="2024-01-08T00:00:00"/>
    <d v="2024-01-17T00:00:00"/>
    <n v="4022"/>
    <s v="Maryland"/>
    <s v="IN"/>
    <n v="428"/>
    <s v="12173CK"/>
    <s v="MAYEMBE B KWEZITUKA"/>
    <n v="453541"/>
    <d v="2024-04-30T00:00:00"/>
    <s v="Fourth Notice"/>
    <x v="9"/>
    <d v="1899-12-30T12:40:00"/>
    <s v="Credit/Debit Card"/>
    <m/>
    <s v="System"/>
    <s v="F999"/>
    <s v="Paid in Full"/>
    <n v="1015587404"/>
    <n v="40"/>
    <n v="40"/>
    <n v="0"/>
  </r>
  <r>
    <s v="Gaithersburg SP"/>
    <s v="Pay By Web"/>
    <s v="GB009080273"/>
    <d v="2024-01-08T00:00:00"/>
    <d v="2024-01-17T00:00:00"/>
    <n v="4022"/>
    <s v="Maryland"/>
    <s v="IN"/>
    <n v="294"/>
    <s v="8EH6328"/>
    <s v="CESAR AUGUSTO YANEZ"/>
    <n v="54844"/>
    <d v="2024-04-10T00:00:00"/>
    <s v="Third Notice Flagging"/>
    <x v="151"/>
    <d v="1899-12-30T16:48:00"/>
    <s v="Credit/Debit Card"/>
    <m/>
    <s v="System"/>
    <s v="F999"/>
    <s v="Paid in Full"/>
    <n v="1009698043"/>
    <n v="40"/>
    <n v="40"/>
    <n v="0"/>
  </r>
  <r>
    <s v="Gaithersburg SP"/>
    <s v="Pay By Web"/>
    <s v="GB009080932"/>
    <d v="2024-01-08T00:00:00"/>
    <d v="2024-01-17T00:00:00"/>
    <n v="4123"/>
    <s v="Maryland"/>
    <s v="IN"/>
    <n v="378"/>
    <s v="2EJ4809"/>
    <s v="MALACHI DARIUS JONES"/>
    <n v="60628"/>
    <d v="2024-06-04T00:00:00"/>
    <s v="Fourth Notice"/>
    <x v="83"/>
    <d v="1899-12-30T16:06:00"/>
    <s v="Credit/Debit Card"/>
    <m/>
    <s v="System"/>
    <s v="F999"/>
    <s v="Paid in Full"/>
    <n v="1013328024"/>
    <n v="40"/>
    <n v="40"/>
    <n v="0"/>
  </r>
  <r>
    <s v="Gaithersburg SP"/>
    <s v="Pay By Web"/>
    <s v="GB009081389"/>
    <d v="2024-01-08T00:00:00"/>
    <d v="2024-01-17T00:00:00"/>
    <n v="4022"/>
    <s v="Maryland"/>
    <s v="IN"/>
    <n v="468"/>
    <s v="6CV4394"/>
    <s v="SHONTIA LATRESE DRAKE"/>
    <n v="890513"/>
    <d v="2024-06-04T00:00:00"/>
    <s v="Fourth Notice"/>
    <x v="218"/>
    <d v="1899-12-30T12:22:00"/>
    <s v="Credit/Debit Card"/>
    <m/>
    <s v="System"/>
    <s v="F999"/>
    <s v="Paid in Full"/>
    <n v="1017231284"/>
    <n v="40"/>
    <n v="40"/>
    <n v="0"/>
  </r>
  <r>
    <s v="Gaithersburg SP"/>
    <s v="Pay By Web"/>
    <s v="GB009081432"/>
    <d v="2024-01-08T00:00:00"/>
    <d v="2024-01-17T00:00:00"/>
    <n v="4121"/>
    <s v="Maryland"/>
    <s v="IN"/>
    <n v="197"/>
    <s v="18396M6"/>
    <s v="DONROLE CYPRIEN"/>
    <n v="83763"/>
    <d v="2024-06-04T00:00:00"/>
    <s v="Fourth Notice"/>
    <x v="4"/>
    <d v="1899-12-30T20:31:00"/>
    <s v="Credit/Debit Card"/>
    <m/>
    <s v="System"/>
    <s v="F999"/>
    <s v="Paid in Full"/>
    <n v="1004732525"/>
    <n v="40"/>
    <n v="40"/>
    <n v="0"/>
  </r>
  <r>
    <s v="Gaithersburg SP"/>
    <s v="Pay By Web"/>
    <s v="GB009082182"/>
    <d v="2024-01-10T00:00:00"/>
    <d v="2024-01-22T00:00:00"/>
    <n v="4022"/>
    <s v="Maryland"/>
    <s v="IN"/>
    <n v="171"/>
    <s v="3FP8161"/>
    <s v="SHAKERIA LATRELL COHEN"/>
    <m/>
    <d v="2024-06-11T00:00:00"/>
    <s v="Fourth Notice"/>
    <x v="23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082360"/>
    <d v="2024-01-10T00:00:00"/>
    <d v="2024-01-22T00:00:00"/>
    <n v="4022"/>
    <s v="Maryland"/>
    <s v="IN"/>
    <n v="295"/>
    <s v="6FE8016"/>
    <s v="EMERSON G CASTILLO"/>
    <n v="722875"/>
    <d v="2024-06-11T00:00:00"/>
    <s v="Fourth Notice"/>
    <x v="33"/>
    <d v="1899-12-30T16:54:00"/>
    <s v="Credit/Debit Card"/>
    <m/>
    <s v="System"/>
    <s v="F999"/>
    <s v="Paid in Full"/>
    <n v="1009981377"/>
    <n v="40"/>
    <n v="40"/>
    <n v="0"/>
  </r>
  <r>
    <s v="Gaithersburg SP"/>
    <s v="Pay By Web"/>
    <s v="GB009082672"/>
    <d v="2024-01-10T00:00:00"/>
    <d v="2024-01-22T00:00:00"/>
    <n v="4121"/>
    <s v="Maryland"/>
    <s v="IN"/>
    <n v="394"/>
    <s v="3FD0075"/>
    <s v="DERIK ROBERT MEZZACK"/>
    <s v="06073P"/>
    <d v="2024-06-11T00:00:00"/>
    <s v="Fourth Notice"/>
    <x v="165"/>
    <d v="1899-12-30T08:35:00"/>
    <s v="Credit/Debit Card"/>
    <m/>
    <s v="System"/>
    <s v="F999"/>
    <s v="Paid in Full"/>
    <n v="1014210491"/>
    <n v="40"/>
    <n v="40"/>
    <n v="0"/>
  </r>
  <r>
    <s v="Gaithersburg SP"/>
    <s v="Pay By Web"/>
    <s v="GB009082841"/>
    <d v="2024-01-11T00:00:00"/>
    <d v="2024-01-22T00:00:00"/>
    <n v="4019"/>
    <s v="Maryland"/>
    <s v="IN"/>
    <n v="435"/>
    <s v="3CV5938"/>
    <s v="TERRI DANIELLE WALKER"/>
    <n v="22703"/>
    <d v="2024-06-11T00:00:00"/>
    <s v="Fourth Notice"/>
    <x v="15"/>
    <d v="1899-12-30T13:27:00"/>
    <s v="Credit/Debit Card"/>
    <m/>
    <s v="System"/>
    <s v="F999"/>
    <s v="Paid in Full"/>
    <n v="1016067653"/>
    <n v="40"/>
    <n v="40"/>
    <n v="0"/>
  </r>
  <r>
    <s v="Gaithersburg SP"/>
    <s v="Pay By Web"/>
    <s v="GB009082912"/>
    <d v="2024-01-10T00:00:00"/>
    <d v="2024-01-22T00:00:00"/>
    <n v="4022"/>
    <s v="Maryland"/>
    <s v="IN"/>
    <n v="168"/>
    <s v="7FJ2305"/>
    <s v="CARMEN SOCORRO CABALLERO"/>
    <s v="00836B"/>
    <d v="2024-06-11T00:00:00"/>
    <s v="Fourth Notice"/>
    <x v="69"/>
    <d v="1899-12-30T00:00:00"/>
    <s v="Credit/Debit Card"/>
    <m/>
    <s v="System"/>
    <s v="F999"/>
    <s v="Paid in Full"/>
    <s v="95021754&amp;A"/>
    <n v="40"/>
    <n v="40"/>
    <n v="0"/>
  </r>
  <r>
    <s v="Gaithersburg SP"/>
    <s v="Pay By Web"/>
    <s v="GB009083172"/>
    <d v="2024-01-11T00:00:00"/>
    <d v="2024-01-22T00:00:00"/>
    <n v="4125"/>
    <s v="Maryland"/>
    <s v="IN"/>
    <n v="161"/>
    <s v="7CZ7801"/>
    <s v="SHAUNTE SHENNELLE BODDY"/>
    <n v="688997"/>
    <d v="2024-06-11T00:00:00"/>
    <s v="Fourth Notice"/>
    <x v="16"/>
    <d v="1899-12-30T00:00:00"/>
    <s v="Credit/Debit Card"/>
    <m/>
    <s v="System"/>
    <s v="F999"/>
    <s v="Paid in Full"/>
    <s v="95021026&amp;A"/>
    <n v="40"/>
    <n v="40"/>
    <n v="0"/>
  </r>
  <r>
    <s v="Gaithersburg SP"/>
    <s v="Pay By Web"/>
    <s v="GB009083289"/>
    <d v="2024-01-11T00:00:00"/>
    <d v="2024-01-22T00:00:00"/>
    <n v="4035"/>
    <s v="Maryland"/>
    <s v="IN"/>
    <n v="498"/>
    <s v="8FH0501"/>
    <s v="CHARLES RYAN COHILL"/>
    <s v="02422P"/>
    <d v="2024-06-11T00:00:00"/>
    <s v="Fourth Notice"/>
    <x v="48"/>
    <d v="1899-12-30T18:47:00"/>
    <s v="Credit/Debit Card"/>
    <m/>
    <s v="System"/>
    <s v="F999"/>
    <s v="Paid in Full"/>
    <n v="1018658635"/>
    <n v="40"/>
    <n v="40"/>
    <n v="0"/>
  </r>
  <r>
    <s v="Gaithersburg SP"/>
    <s v="Pay By Web"/>
    <s v="GB009083298"/>
    <d v="2024-01-11T00:00:00"/>
    <d v="2024-01-22T00:00:00"/>
    <n v="4019"/>
    <s v="Maryland"/>
    <s v="IN"/>
    <n v="221"/>
    <s v="5FC7036"/>
    <s v="OLIVIA IMANI MCDONALD"/>
    <s v="07343I"/>
    <d v="2024-06-11T00:00:00"/>
    <s v="Fourth Notice"/>
    <x v="30"/>
    <d v="1899-12-30T11:32:00"/>
    <s v="Credit/Debit Card"/>
    <m/>
    <s v="System"/>
    <s v="F999"/>
    <s v="Paid in Full"/>
    <n v="1006224170"/>
    <n v="40"/>
    <n v="40"/>
    <n v="0"/>
  </r>
  <r>
    <s v="Gaithersburg SP"/>
    <s v="Pay By Web"/>
    <s v="GB009083314"/>
    <d v="2024-01-11T00:00:00"/>
    <d v="2024-01-22T00:00:00"/>
    <n v="4021"/>
    <s v="Maryland"/>
    <s v="IN"/>
    <n v="190"/>
    <s v="6FA6797"/>
    <s v="KIMBERLY ABBIGAIL JARMAN"/>
    <n v="341939"/>
    <d v="2024-06-11T00:00:00"/>
    <s v="Fourth Notice"/>
    <x v="147"/>
    <d v="1899-12-30T10:33:00"/>
    <s v="Credit/Debit Card"/>
    <m/>
    <s v="System"/>
    <s v="F999"/>
    <s v="Paid in Full"/>
    <n v="1004546781"/>
    <n v="40"/>
    <n v="40"/>
    <n v="0"/>
  </r>
  <r>
    <s v="Gaithersburg SP"/>
    <s v="Pay By Web"/>
    <s v="GB009083332"/>
    <d v="2024-01-11T00:00:00"/>
    <d v="2024-01-22T00:00:00"/>
    <n v="4121"/>
    <s v="Maryland"/>
    <s v="IN"/>
    <n v="431"/>
    <s v="8EM3859"/>
    <s v="HECTOR ANTONIO AGUILAR"/>
    <n v="130249"/>
    <d v="2024-06-11T00:00:00"/>
    <s v="Fourth Notice"/>
    <x v="124"/>
    <d v="1899-12-30T13:04:00"/>
    <s v="Credit/Debit Card"/>
    <m/>
    <s v="System"/>
    <s v="F999"/>
    <s v="Paid in Full"/>
    <n v="1015924329"/>
    <n v="40"/>
    <n v="40"/>
    <n v="0"/>
  </r>
  <r>
    <s v="Gaithersburg SP"/>
    <s v="Pay By Web"/>
    <s v="GB009083680"/>
    <d v="2024-01-11T00:00:00"/>
    <d v="2024-01-22T00:00:00"/>
    <n v="4022"/>
    <s v="Maryland"/>
    <s v="IN"/>
    <n v="434"/>
    <s v="2BB2119"/>
    <s v="QUNXIU ZHU"/>
    <s v="04215D"/>
    <d v="2024-05-15T00:00:00"/>
    <s v="Third Notice Flagging"/>
    <x v="178"/>
    <d v="1899-12-30T09:38:00"/>
    <s v="Credit/Debit Card"/>
    <m/>
    <s v="System"/>
    <s v="F999"/>
    <s v="Paid in Full"/>
    <n v="1015984674"/>
    <n v="40"/>
    <n v="40"/>
    <n v="0"/>
  </r>
  <r>
    <s v="Gaithersburg SP"/>
    <s v="Pay By Web"/>
    <s v="GB009083975"/>
    <d v="2024-01-11T00:00:00"/>
    <d v="2024-01-22T00:00:00"/>
    <n v="4022"/>
    <s v="Maryland"/>
    <s v="IN"/>
    <n v="172"/>
    <s v="2FC6929"/>
    <s v="SARAH REBECCA GLIKSMAN"/>
    <n v="134779"/>
    <d v="2024-04-03T00:00:00"/>
    <s v="Third Notice Flagging"/>
    <x v="85"/>
    <d v="1899-12-30T00:00:00"/>
    <s v="Credit/Debit Card"/>
    <m/>
    <s v="System"/>
    <s v="F999"/>
    <s v="Paid in Full"/>
    <s v="95022178&amp;A"/>
    <n v="40"/>
    <n v="40"/>
    <n v="0"/>
  </r>
  <r>
    <s v="Gaithersburg SP"/>
    <s v="Pay By Web"/>
    <s v="GB009084162"/>
    <d v="2024-01-11T00:00:00"/>
    <d v="2024-01-22T00:00:00"/>
    <n v="4022"/>
    <s v="Maryland"/>
    <s v="IN"/>
    <n v="220"/>
    <s v="81017HT"/>
    <s v="RUBY RODGERS ELLIOTT"/>
    <n v="605997"/>
    <d v="2024-06-11T00:00:00"/>
    <s v="Fourth Notice"/>
    <x v="108"/>
    <d v="1899-12-30T15:25:00"/>
    <s v="Credit/Debit Card"/>
    <m/>
    <s v="System"/>
    <s v="F999"/>
    <s v="Paid in Full"/>
    <n v="1006190421"/>
    <n v="40"/>
    <n v="40"/>
    <n v="0"/>
  </r>
  <r>
    <s v="Gaithersburg SP"/>
    <s v="Pay By Web"/>
    <s v="GB009084279"/>
    <d v="2024-01-12T00:00:00"/>
    <d v="2024-01-22T00:00:00"/>
    <n v="4021"/>
    <s v="Maryland"/>
    <s v="IN"/>
    <n v="326"/>
    <s v="8FB4028"/>
    <s v="IBRAHIM NUR GULED"/>
    <n v="95546"/>
    <d v="2024-06-11T00:00:00"/>
    <s v="Fourth Notice"/>
    <x v="201"/>
    <d v="1899-12-30T10:55:00"/>
    <s v="Credit/Debit Card"/>
    <m/>
    <s v="System"/>
    <s v="F999"/>
    <s v="Paid in Full"/>
    <n v="1011320139"/>
    <n v="40"/>
    <n v="40"/>
    <n v="0"/>
  </r>
  <r>
    <s v="Gaithersburg SP"/>
    <s v="Pay By Web"/>
    <s v="GB009085991"/>
    <d v="2024-01-13T00:00:00"/>
    <d v="2024-01-23T00:00:00"/>
    <n v="4123"/>
    <s v="Maryland"/>
    <s v="IN"/>
    <n v="217"/>
    <s v="1DA9063"/>
    <s v="FRANK NOEL DALTON"/>
    <s v="45189Z"/>
    <d v="2024-06-11T00:00:00"/>
    <s v="Fourth Notice"/>
    <x v="93"/>
    <d v="1899-12-30T16:40:00"/>
    <s v="Credit/Debit Card"/>
    <m/>
    <s v="System"/>
    <s v="F999"/>
    <s v="Paid in Full"/>
    <n v="1006078769"/>
    <n v="40"/>
    <n v="40"/>
    <n v="0"/>
  </r>
  <r>
    <s v="Gaithersburg SP"/>
    <s v="Pay By Web"/>
    <s v="GB009086071"/>
    <d v="2024-01-13T00:00:00"/>
    <d v="2024-01-23T00:00:00"/>
    <n v="4128"/>
    <s v="Maryland"/>
    <s v="IN"/>
    <n v="169"/>
    <s v="3CV2124"/>
    <s v="SHARON LISA ROSENTHAL"/>
    <s v="01732D"/>
    <d v="2024-06-11T00:00:00"/>
    <s v="Fourth Notice"/>
    <x v="5"/>
    <d v="1899-12-30T00:00:00"/>
    <s v="Credit/Debit Card"/>
    <m/>
    <s v="System"/>
    <s v="F999"/>
    <s v="Paid in Full"/>
    <s v="95022019&amp;A"/>
    <n v="40"/>
    <n v="40"/>
    <n v="0"/>
  </r>
  <r>
    <s v="Gaithersburg SP"/>
    <s v="Pay By Web"/>
    <s v="GB009086142"/>
    <d v="2024-01-13T00:00:00"/>
    <d v="2024-01-23T00:00:00"/>
    <n v="4106"/>
    <s v="Maryland"/>
    <s v="IN"/>
    <n v="439"/>
    <s v="7ED7024"/>
    <s v="MICHELLE COREAS"/>
    <n v="574067"/>
    <d v="2024-04-03T00:00:00"/>
    <s v="Third Notice Flagging"/>
    <x v="316"/>
    <d v="1899-12-30T15:23:00"/>
    <s v="Credit/Debit Card"/>
    <m/>
    <s v="System"/>
    <s v="F999"/>
    <s v="Paid in Full"/>
    <n v="1016255287"/>
    <n v="40"/>
    <n v="40"/>
    <n v="0"/>
  </r>
  <r>
    <s v="Gaithersburg SP"/>
    <s v="Pay By Web"/>
    <s v="GB009086598"/>
    <d v="2024-01-15T00:00:00"/>
    <d v="2024-01-23T00:00:00"/>
    <n v="4021"/>
    <s v="Maryland"/>
    <s v="IN"/>
    <n v="514"/>
    <s v="1FR1472"/>
    <s v="WILSON AGRAMONTE"/>
    <n v="754633"/>
    <d v="2024-06-11T00:00:00"/>
    <s v="Fourth Notice"/>
    <x v="163"/>
    <d v="1899-12-30T12:32:00"/>
    <s v="Credit/Debit Card"/>
    <m/>
    <s v="System"/>
    <s v="F999"/>
    <s v="Paid in Full"/>
    <n v="1019337088"/>
    <n v="40"/>
    <n v="40"/>
    <n v="0"/>
  </r>
  <r>
    <s v="Gaithersburg SP"/>
    <s v="Pay By Web"/>
    <s v="GB009086641"/>
    <d v="2024-01-14T00:00:00"/>
    <d v="2024-01-23T00:00:00"/>
    <n v="4022"/>
    <s v="Maryland"/>
    <s v="IN"/>
    <n v="237"/>
    <s v="3FC1562"/>
    <s v="BRIAN ODEM BELLAMY"/>
    <n v="97574"/>
    <d v="2024-04-03T00:00:00"/>
    <s v="Third Notice Flagging"/>
    <x v="119"/>
    <d v="1899-12-30T13:00:00"/>
    <s v="Credit/Debit Card"/>
    <m/>
    <s v="System"/>
    <s v="F999"/>
    <s v="Paid in Full"/>
    <n v="1007065158"/>
    <n v="40"/>
    <n v="40"/>
    <n v="0"/>
  </r>
  <r>
    <s v="Gaithersburg SP"/>
    <s v="Pay By Web"/>
    <s v="GB009087356"/>
    <d v="2024-01-15T00:00:00"/>
    <d v="2024-01-23T00:00:00"/>
    <n v="4022"/>
    <s v="Maryland"/>
    <s v="IN"/>
    <n v="465"/>
    <s v="7EN9623"/>
    <s v="GEOVANNI MARTIN MUNGUIA"/>
    <n v="861906"/>
    <d v="2024-06-11T00:00:00"/>
    <s v="Fourth Notice"/>
    <x v="234"/>
    <d v="1899-12-30T13:37:00"/>
    <s v="Credit/Debit Card"/>
    <m/>
    <s v="System"/>
    <s v="F999"/>
    <s v="Paid in Full"/>
    <n v="1017387572"/>
    <n v="40"/>
    <n v="40"/>
    <n v="0"/>
  </r>
  <r>
    <s v="Gaithersburg SP"/>
    <s v="Pay By Web"/>
    <s v="GB009087490"/>
    <d v="2024-01-16T00:00:00"/>
    <d v="2024-01-23T00:00:00"/>
    <n v="4022"/>
    <s v="Maryland"/>
    <s v="IN"/>
    <n v="428"/>
    <s v="8FL4800"/>
    <s v="XTRA MILES NURSING LLC"/>
    <n v="162369"/>
    <d v="2024-04-03T00:00:00"/>
    <s v="Third Notice Flagging"/>
    <x v="91"/>
    <d v="1899-12-30T16:26:00"/>
    <s v="Credit/Debit Card"/>
    <m/>
    <s v="System"/>
    <s v="F999"/>
    <s v="Paid in Full"/>
    <n v="1015839639"/>
    <n v="40"/>
    <n v="40"/>
    <n v="0"/>
  </r>
  <r>
    <s v="Gaithersburg SP"/>
    <s v="Pay By Web"/>
    <s v="GB009087588"/>
    <d v="2024-01-16T00:00:00"/>
    <d v="2024-01-23T00:00:00"/>
    <n v="4022"/>
    <s v="Maryland"/>
    <s v="IN"/>
    <n v="302"/>
    <s v="3EZ9238"/>
    <s v="TONICA ELAINE HILL"/>
    <n v="25859"/>
    <d v="2024-06-11T00:00:00"/>
    <s v="Fourth Notice"/>
    <x v="37"/>
    <d v="1899-12-30T10:56:00"/>
    <s v="Credit/Debit Card"/>
    <m/>
    <s v="System"/>
    <s v="F999"/>
    <s v="Paid in Full"/>
    <n v="1010354741"/>
    <n v="40"/>
    <n v="40"/>
    <n v="0"/>
  </r>
  <r>
    <s v="Gaithersburg SP"/>
    <s v="Pay By Web"/>
    <s v="GB009087695"/>
    <d v="2024-01-10T00:00:00"/>
    <d v="2024-01-23T00:00:00"/>
    <n v="4021"/>
    <s v="Delaware"/>
    <s v="OOS"/>
    <n v="185"/>
    <n v="375343"/>
    <s v="PAUL KIMBERLEE JEAN"/>
    <n v="162984"/>
    <d v="2024-05-07T00:00:00"/>
    <s v="Fourth Notice"/>
    <x v="56"/>
    <d v="1899-12-30T08:58:00"/>
    <s v="Credit/Debit Card"/>
    <m/>
    <s v="System"/>
    <s v="F999"/>
    <s v="Paid in Full"/>
    <n v="1004358588"/>
    <n v="40"/>
    <n v="40"/>
    <n v="0"/>
  </r>
  <r>
    <s v="Gaithersburg SP"/>
    <s v="Pay By Web"/>
    <s v="GB009087864"/>
    <d v="2024-01-18T00:00:00"/>
    <d v="2024-01-23T00:00:00"/>
    <n v="4021"/>
    <s v="Maryland"/>
    <s v="IN"/>
    <n v="353"/>
    <s v="7DP9101"/>
    <s v="ALLERGY ASTHMA MANAGEMENT  INC"/>
    <n v="18613"/>
    <d v="2024-06-11T00:00:00"/>
    <s v="Fourth Notice"/>
    <x v="125"/>
    <d v="1899-12-30T12:12:00"/>
    <s v="Credit/Debit Card"/>
    <m/>
    <s v="System"/>
    <s v="F999"/>
    <s v="Paid in Full"/>
    <n v="1012437995"/>
    <n v="40"/>
    <n v="40"/>
    <n v="0"/>
  </r>
  <r>
    <s v="Gaithersburg SP"/>
    <s v="Pay By Web"/>
    <s v="GB009088499"/>
    <d v="2024-01-17T00:00:00"/>
    <d v="2024-01-23T00:00:00"/>
    <n v="4022"/>
    <s v="Maryland"/>
    <s v="IN"/>
    <n v="167"/>
    <s v="8DW6601"/>
    <s v="ANA CARIDAD POWELL"/>
    <n v="10244"/>
    <d v="2024-06-11T00:00:00"/>
    <s v="Fourth Notice"/>
    <x v="69"/>
    <d v="1899-12-30T00:00:00"/>
    <s v="Credit/Debit Card"/>
    <m/>
    <s v="System"/>
    <s v="F999"/>
    <s v="Paid in Full"/>
    <s v="95021656&amp;A"/>
    <n v="40"/>
    <n v="40"/>
    <n v="0"/>
  </r>
  <r>
    <s v="Gaithersburg SP"/>
    <s v="Pay By Web"/>
    <s v="GB009088596"/>
    <d v="2024-01-17T00:00:00"/>
    <d v="2024-01-23T00:00:00"/>
    <n v="4106"/>
    <s v="Maryland"/>
    <s v="IN"/>
    <n v="314"/>
    <s v="7CK8616"/>
    <s v="MICHAEL ESU SHIN"/>
    <s v="01380W"/>
    <d v="2024-06-11T00:00:00"/>
    <s v="Fourth Notice"/>
    <x v="152"/>
    <d v="1899-12-30T16:40:00"/>
    <s v="Credit/Debit Card"/>
    <m/>
    <s v="System"/>
    <s v="F999"/>
    <s v="Paid in Full"/>
    <n v="1010839348"/>
    <n v="40"/>
    <n v="40"/>
    <n v="0"/>
  </r>
  <r>
    <s v="Gaithersburg SP"/>
    <s v="Pay By Web"/>
    <s v="GB009088667"/>
    <d v="2024-01-17T00:00:00"/>
    <d v="2024-01-23T00:00:00"/>
    <n v="4123"/>
    <s v="Maryland"/>
    <s v="IN"/>
    <n v="188"/>
    <s v="5EM8239"/>
    <s v="TOYOTA LEASE TRUST"/>
    <s v="93534P"/>
    <d v="2024-06-11T00:00:00"/>
    <s v="Fourth Notice"/>
    <x v="184"/>
    <d v="1899-12-30T16:35:00"/>
    <s v="Credit/Debit Card"/>
    <m/>
    <s v="System"/>
    <s v="F999"/>
    <s v="Paid in Full"/>
    <n v="1004517920"/>
    <n v="40"/>
    <n v="40"/>
    <n v="0"/>
  </r>
  <r>
    <s v="Gaithersburg SP"/>
    <s v="Pay By Web"/>
    <s v="GB009089522"/>
    <d v="2024-01-18T00:00:00"/>
    <d v="2024-01-29T00:00:00"/>
    <n v="4022"/>
    <s v="Maryland"/>
    <s v="IN"/>
    <n v="414"/>
    <s v="1EN8066"/>
    <s v="BASHIRU T ALABI"/>
    <n v="668849"/>
    <d v="2024-06-18T00:00:00"/>
    <s v="Fourth Notice"/>
    <x v="42"/>
    <d v="1899-12-30T11:33:00"/>
    <s v="Credit/Debit Card"/>
    <m/>
    <s v="System"/>
    <s v="F999"/>
    <s v="Paid in Full"/>
    <n v="1015486424"/>
    <n v="40"/>
    <n v="40"/>
    <n v="0"/>
  </r>
  <r>
    <s v="Gaithersburg SP"/>
    <s v="Pay By Web"/>
    <s v="GB009089737"/>
    <d v="2024-01-18T00:00:00"/>
    <d v="2024-01-29T00:00:00"/>
    <n v="4022"/>
    <s v="Maryland"/>
    <s v="IN"/>
    <n v="228"/>
    <s v="2EG6500"/>
    <s v="CRISTIAN RENE BENITEZ"/>
    <n v="25515"/>
    <d v="2024-06-18T00:00:00"/>
    <s v="Fourth Notice"/>
    <x v="158"/>
    <d v="1899-12-30T15:55:00"/>
    <s v="Credit/Debit Card"/>
    <m/>
    <s v="System"/>
    <s v="F999"/>
    <s v="Paid in Full"/>
    <n v="1006941484"/>
    <n v="40"/>
    <n v="40"/>
    <n v="0"/>
  </r>
  <r>
    <s v="Gaithersburg SP"/>
    <s v="Pay By Web"/>
    <s v="GB009090066"/>
    <d v="2024-01-19T00:00:00"/>
    <d v="2024-01-29T00:00:00"/>
    <n v="4021"/>
    <s v="Maryland"/>
    <s v="IN"/>
    <n v="379"/>
    <s v="9EZ9970"/>
    <s v="PINEAPPLE LANDSCAPING LLC"/>
    <s v="01017I"/>
    <d v="2024-06-18T00:00:00"/>
    <s v="Fourth Notice"/>
    <x v="278"/>
    <d v="1899-12-30T11:30:00"/>
    <s v="Credit/Debit Card"/>
    <m/>
    <s v="System"/>
    <s v="F999"/>
    <s v="Paid in Full"/>
    <n v="1013884112"/>
    <n v="40"/>
    <n v="40"/>
    <n v="0"/>
  </r>
  <r>
    <s v="Gaithersburg SP"/>
    <s v="Pay By Web"/>
    <s v="GB009090093"/>
    <d v="2024-01-20T00:00:00"/>
    <d v="2024-01-29T00:00:00"/>
    <n v="4021"/>
    <s v="Maryland"/>
    <s v="IN"/>
    <n v="325"/>
    <s v="6EH8148"/>
    <s v="MARCOS FLORES GALVAN"/>
    <n v="71813"/>
    <d v="2024-06-18T00:00:00"/>
    <s v="Fourth Notice"/>
    <x v="246"/>
    <d v="1899-12-30T13:18:00"/>
    <s v="Credit/Debit Card"/>
    <m/>
    <s v="System"/>
    <s v="F999"/>
    <s v="Paid in Full"/>
    <n v="1011594644"/>
    <n v="40"/>
    <n v="40"/>
    <n v="0"/>
  </r>
  <r>
    <s v="Gaithersburg SP"/>
    <s v="Pay By Web"/>
    <s v="GB009090137"/>
    <d v="2024-01-18T00:00:00"/>
    <d v="2024-01-29T00:00:00"/>
    <n v="4022"/>
    <s v="Maryland"/>
    <s v="IN"/>
    <n v="248"/>
    <s v="2EZ8742"/>
    <s v="BRIANA TAYLOR JOHNSON"/>
    <n v="83736"/>
    <d v="2024-06-18T00:00:00"/>
    <s v="Fourth Notice"/>
    <x v="55"/>
    <d v="1899-12-30T11:37:00"/>
    <s v="Credit/Debit Card"/>
    <m/>
    <s v="System"/>
    <s v="F999"/>
    <s v="Paid in Full"/>
    <n v="1007963306"/>
    <n v="40"/>
    <n v="40"/>
    <n v="0"/>
  </r>
  <r>
    <s v="Gaithersburg SP"/>
    <s v="Pay By Web"/>
    <s v="GB009090306"/>
    <d v="2024-01-18T00:00:00"/>
    <d v="2024-01-29T00:00:00"/>
    <n v="4022"/>
    <s v="Maryland"/>
    <s v="IN"/>
    <n v="165"/>
    <s v="2FC6929"/>
    <s v="SARAH REBECCA GLIKSMAN"/>
    <n v="134779"/>
    <d v="2024-04-10T00:00:00"/>
    <s v="Third Notice Flagging"/>
    <x v="85"/>
    <d v="1899-12-30T00:00:00"/>
    <s v="Credit/Debit Card"/>
    <m/>
    <s v="System"/>
    <s v="F999"/>
    <s v="Paid in Full"/>
    <s v="95022178&amp;A"/>
    <n v="40"/>
    <n v="40"/>
    <n v="0"/>
  </r>
  <r>
    <s v="Gaithersburg SP"/>
    <s v="Pay By Web"/>
    <s v="GB009090486"/>
    <d v="2024-01-19T00:00:00"/>
    <d v="2024-01-29T00:00:00"/>
    <n v="4022"/>
    <s v="Maryland"/>
    <s v="IN"/>
    <n v="517"/>
    <s v="8DY7339"/>
    <s v="MIREILLE MUSHIYA BATUBENGE"/>
    <n v="382950"/>
    <d v="2024-05-15T00:00:00"/>
    <s v="Third Notice Flagging"/>
    <x v="362"/>
    <d v="1899-12-30T23:31:00"/>
    <s v="Credit/Debit Card"/>
    <m/>
    <s v="System"/>
    <s v="F999"/>
    <s v="Paid in Full"/>
    <n v="1019682996"/>
    <n v="40"/>
    <n v="40"/>
    <n v="0"/>
  </r>
  <r>
    <s v="Gaithersburg SP"/>
    <s v="Pay By Web"/>
    <s v="GB009090574"/>
    <d v="2024-01-20T00:00:00"/>
    <d v="2024-01-29T00:00:00"/>
    <n v="4123"/>
    <s v="Maryland"/>
    <s v="IN"/>
    <n v="417"/>
    <s v="4FG1383"/>
    <s v="DAVID WILLIAMSON"/>
    <n v="173624"/>
    <d v="2024-06-18T00:00:00"/>
    <s v="Fourth Notice"/>
    <x v="155"/>
    <d v="1899-12-30T12:32:00"/>
    <s v="Credit/Debit Card"/>
    <m/>
    <s v="System"/>
    <s v="F999"/>
    <s v="Paid in Full"/>
    <n v="1015633764"/>
    <n v="40"/>
    <n v="40"/>
    <n v="0"/>
  </r>
  <r>
    <s v="Gaithersburg SP"/>
    <s v="Pay By Web"/>
    <s v="GB009091001"/>
    <d v="2024-01-20T00:00:00"/>
    <d v="2024-01-29T00:00:00"/>
    <n v="4022"/>
    <s v="Maryland"/>
    <s v="IN"/>
    <n v="430"/>
    <s v="2FG1951"/>
    <s v="JP MORGAN CHASE BANK NA"/>
    <n v="97064"/>
    <d v="2024-06-12T00:00:00"/>
    <s v="Third Notice Flagging"/>
    <x v="183"/>
    <d v="1899-12-30T15:25:00"/>
    <s v="Credit/Debit Card"/>
    <m/>
    <s v="System"/>
    <s v="F999"/>
    <s v="Paid in Full"/>
    <n v="1016163829"/>
    <n v="40"/>
    <n v="40"/>
    <n v="0"/>
  </r>
  <r>
    <s v="Gaithersburg SP"/>
    <s v="Pay By Web"/>
    <s v="GB009091546"/>
    <d v="2024-01-20T00:00:00"/>
    <d v="2024-01-29T00:00:00"/>
    <n v="4123"/>
    <s v="Maryland"/>
    <s v="IN"/>
    <n v="420"/>
    <s v="4BZ0251"/>
    <s v="CORALY KAREN HUACACHE"/>
    <s v="08939D"/>
    <d v="2024-06-18T00:00:00"/>
    <s v="Fourth Notice"/>
    <x v="138"/>
    <d v="1899-12-30T19:06:00"/>
    <s v="Credit/Debit Card"/>
    <m/>
    <s v="System"/>
    <s v="F999"/>
    <s v="Paid in Full"/>
    <n v="1015752866"/>
    <n v="40"/>
    <n v="40"/>
    <n v="0"/>
  </r>
  <r>
    <s v="Gaithersburg SP"/>
    <s v="Pay By Web"/>
    <s v="GB009091724"/>
    <d v="2024-01-21T00:00:00"/>
    <d v="2024-01-29T00:00:00"/>
    <n v="4021"/>
    <s v="Maryland"/>
    <s v="IN"/>
    <n v="162"/>
    <s v="1DK3293"/>
    <s v="BRIAN MAURICIO MONTERROSO"/>
    <n v="517588"/>
    <d v="2024-06-18T00:00:00"/>
    <s v="Fourth Notice"/>
    <x v="121"/>
    <d v="1899-12-30T00:00:00"/>
    <s v="Credit/Debit Card"/>
    <m/>
    <s v="System"/>
    <s v="F999"/>
    <s v="Paid in Full"/>
    <s v="95021791&amp;A"/>
    <n v="40"/>
    <n v="40"/>
    <n v="0"/>
  </r>
  <r>
    <s v="Gaithersburg SP"/>
    <s v="Pay By Web"/>
    <s v="GB009092019"/>
    <d v="2024-01-20T00:00:00"/>
    <d v="2024-01-29T00:00:00"/>
    <n v="4022"/>
    <s v="Maryland"/>
    <s v="IN"/>
    <n v="458"/>
    <s v="ZANTAR"/>
    <s v="DANA EDDIE THOMAS"/>
    <n v="181462"/>
    <d v="2024-06-18T00:00:00"/>
    <s v="Fourth Notice"/>
    <x v="149"/>
    <d v="1899-12-30T11:27:00"/>
    <s v="Credit/Debit Card"/>
    <m/>
    <s v="System"/>
    <s v="F999"/>
    <s v="Paid in Full"/>
    <n v="1017330787"/>
    <n v="40"/>
    <n v="40"/>
    <n v="0"/>
  </r>
  <r>
    <s v="Gaithersburg SP"/>
    <s v="Pay By Web"/>
    <s v="GB009092117"/>
    <d v="2024-01-21T00:00:00"/>
    <d v="2024-01-29T00:00:00"/>
    <n v="4128"/>
    <s v="District of Columbia"/>
    <s v="OOS"/>
    <n v="216"/>
    <s v="JG5667"/>
    <s v="NATALIE ELISABETH JACKSON"/>
    <s v="01733Z"/>
    <d v="2024-04-09T00:00:00"/>
    <s v="Fourth Notice"/>
    <x v="257"/>
    <d v="1899-12-30T17:49:00"/>
    <s v="Credit/Debit Card"/>
    <m/>
    <s v="System"/>
    <s v="F999"/>
    <s v="Paid in Full"/>
    <n v="1006323353"/>
    <n v="40"/>
    <n v="40"/>
    <n v="0"/>
  </r>
  <r>
    <s v="Gaithersburg SP"/>
    <s v="Pay By Web"/>
    <s v="GB009092475"/>
    <d v="2024-01-21T00:00:00"/>
    <d v="2024-01-29T00:00:00"/>
    <n v="4022"/>
    <s v="Maryland"/>
    <s v="IN"/>
    <n v="160"/>
    <s v="6FF4317"/>
    <s v="MARIANO CASTRO"/>
    <n v="27802"/>
    <d v="2024-06-18T00:00:00"/>
    <s v="Fourth Notice"/>
    <x v="229"/>
    <d v="1899-12-30T00:00:00"/>
    <s v="Credit/Debit Card"/>
    <m/>
    <s v="System"/>
    <s v="F999"/>
    <s v="Paid in Full"/>
    <s v="95021560&amp;A"/>
    <n v="40"/>
    <n v="40"/>
    <n v="0"/>
  </r>
  <r>
    <s v="Gaithersburg SP"/>
    <s v="Pay By Web"/>
    <s v="GB009092563"/>
    <d v="2024-01-22T00:00:00"/>
    <d v="2024-01-30T00:00:00"/>
    <n v="4128"/>
    <s v="Maryland"/>
    <s v="IN"/>
    <n v="233"/>
    <s v="1ED3233"/>
    <s v="SAUL GEOVANI GALINDO"/>
    <n v="13017"/>
    <d v="2024-06-18T00:00:00"/>
    <s v="Fourth Notice"/>
    <x v="31"/>
    <d v="1899-12-30T13:21:00"/>
    <s v="Credit/Debit Card"/>
    <m/>
    <s v="System"/>
    <s v="F999"/>
    <s v="Paid in Full"/>
    <n v="1007238719"/>
    <n v="40"/>
    <n v="40"/>
    <n v="0"/>
  </r>
  <r>
    <s v="Gaithersburg SP"/>
    <s v="Pay By Web"/>
    <s v="GB009092689"/>
    <d v="2024-01-22T00:00:00"/>
    <d v="2024-01-30T00:00:00"/>
    <n v="4128"/>
    <s v="Maryland"/>
    <s v="IN"/>
    <n v="182"/>
    <s v="6BP0281"/>
    <s v="NATALIE MARIE RUDOLPH"/>
    <n v="82979"/>
    <d v="2024-04-10T00:00:00"/>
    <s v="Third Notice Flagging"/>
    <x v="147"/>
    <d v="1899-12-30T11:54:00"/>
    <s v="Credit/Debit Card"/>
    <m/>
    <s v="System"/>
    <s v="F999"/>
    <s v="Paid in Full"/>
    <n v="1004555077"/>
    <n v="40"/>
    <n v="40"/>
    <n v="0"/>
  </r>
  <r>
    <s v="Gaithersburg SP"/>
    <s v="Pay By Web"/>
    <s v="GB009092732"/>
    <d v="2024-01-22T00:00:00"/>
    <d v="2024-01-30T00:00:00"/>
    <n v="4121"/>
    <s v="Maryland"/>
    <s v="IN"/>
    <n v="293"/>
    <s v="7EX8897"/>
    <s v="DISTRICT DRYWALL CONSTRUCTION"/>
    <s v="05199Q"/>
    <d v="2024-05-15T00:00:00"/>
    <s v="Third Notice Flagging"/>
    <x v="291"/>
    <d v="1899-12-30T13:18:00"/>
    <s v="Credit/Debit Card"/>
    <m/>
    <s v="System"/>
    <s v="F999"/>
    <s v="Paid in Full"/>
    <n v="1010254141"/>
    <n v="40"/>
    <n v="40"/>
    <n v="0"/>
  </r>
  <r>
    <s v="Gaithersburg SP"/>
    <s v="Pay By Web"/>
    <s v="GB009092849"/>
    <d v="2024-01-22T00:00:00"/>
    <d v="2024-01-30T00:00:00"/>
    <n v="4022"/>
    <s v="Maryland"/>
    <s v="IN"/>
    <n v="350"/>
    <s v="9DN4913"/>
    <s v="HERNALDO MISSAEL LOPEZ"/>
    <n v="14769"/>
    <d v="2024-06-18T00:00:00"/>
    <s v="Fourth Notice"/>
    <x v="187"/>
    <d v="1899-12-30T15:42:00"/>
    <s v="Credit/Debit Card"/>
    <m/>
    <s v="System"/>
    <s v="F999"/>
    <s v="Paid in Full"/>
    <n v="1012608492"/>
    <n v="40"/>
    <n v="40"/>
    <n v="0"/>
  </r>
  <r>
    <s v="Gaithersburg SP"/>
    <s v="Pay By Web"/>
    <s v="GB009092867"/>
    <d v="2024-01-22T00:00:00"/>
    <d v="2024-01-30T00:00:00"/>
    <n v="4022"/>
    <s v="Maryland"/>
    <s v="IN"/>
    <n v="219"/>
    <s v="2DF1530"/>
    <s v="KELLY JENYI YU"/>
    <s v="29225P"/>
    <d v="2024-05-15T00:00:00"/>
    <s v="Third Notice Flagging"/>
    <x v="180"/>
    <d v="1899-12-30T09:01:00"/>
    <s v="Credit/Debit Card"/>
    <m/>
    <s v="System"/>
    <s v="F999"/>
    <s v="Paid in Full"/>
    <n v="1006503130"/>
    <n v="40"/>
    <n v="40"/>
    <n v="0"/>
  </r>
  <r>
    <s v="Gaithersburg SP"/>
    <s v="Pay By Web"/>
    <s v="GB009093134"/>
    <d v="2024-01-22T00:00:00"/>
    <d v="2024-01-31T00:00:00"/>
    <n v="4121"/>
    <s v="Maryland"/>
    <s v="IN"/>
    <n v="457"/>
    <s v="6EX6316"/>
    <s v="NERY ISMAEL DIAZ"/>
    <s v="03221Z"/>
    <d v="2024-06-18T00:00:00"/>
    <s v="Fourth Notice"/>
    <x v="234"/>
    <d v="1899-12-30T10:34:00"/>
    <s v="Credit/Debit Card"/>
    <m/>
    <s v="System"/>
    <s v="F999"/>
    <s v="Paid in Full"/>
    <n v="1017375945"/>
    <n v="40"/>
    <n v="40"/>
    <n v="0"/>
  </r>
  <r>
    <s v="Gaithersburg SP"/>
    <s v="Pay By Web"/>
    <s v="GB009093358"/>
    <d v="2024-01-22T00:00:00"/>
    <d v="2024-01-31T00:00:00"/>
    <n v="4022"/>
    <s v="Maryland"/>
    <s v="IN"/>
    <n v="216"/>
    <s v="2FC7613"/>
    <s v="JAZMIN SCHIANO"/>
    <n v="181139"/>
    <d v="2024-06-18T00:00:00"/>
    <s v="Fourth Notice"/>
    <x v="68"/>
    <d v="1899-12-30T12:13:00"/>
    <s v="Credit/Debit Card"/>
    <m/>
    <s v="System"/>
    <s v="F999"/>
    <s v="Paid in Full"/>
    <n v="1006391819"/>
    <n v="40"/>
    <n v="40"/>
    <n v="0"/>
  </r>
  <r>
    <s v="Gaithersburg SP"/>
    <s v="Pay By Web"/>
    <s v="GB009093492"/>
    <d v="2024-01-22T00:00:00"/>
    <d v="2024-01-31T00:00:00"/>
    <n v="4022"/>
    <s v="Maryland"/>
    <s v="IN"/>
    <n v="475"/>
    <s v="8FL4130"/>
    <s v="JOHN BENJAMIN OCONNOR"/>
    <s v="2MJAA9"/>
    <d v="2024-06-18T00:00:00"/>
    <s v="Fourth Notice"/>
    <x v="194"/>
    <d v="1899-12-30T09:16:00"/>
    <s v="Credit/Debit Card"/>
    <m/>
    <s v="System"/>
    <s v="F999"/>
    <s v="Paid in Full"/>
    <n v="1018075292"/>
    <n v="40"/>
    <n v="40"/>
    <n v="0"/>
  </r>
  <r>
    <s v="Gaithersburg SP"/>
    <s v="Pay By Web"/>
    <s v="GB009093580"/>
    <d v="2024-01-22T00:00:00"/>
    <d v="2024-01-31T00:00:00"/>
    <n v="4022"/>
    <s v="Maryland"/>
    <s v="IN"/>
    <n v="160"/>
    <s v="47231CK"/>
    <s v="MATTHEW JOHN LEVIS"/>
    <n v="143935"/>
    <d v="2024-06-18T00:00:00"/>
    <s v="Fourth Notice"/>
    <x v="121"/>
    <d v="1899-12-30T00:00:00"/>
    <s v="Credit/Debit Card"/>
    <m/>
    <s v="System"/>
    <s v="F999"/>
    <s v="Paid in Full"/>
    <s v="95021847&amp;A"/>
    <n v="40"/>
    <n v="40"/>
    <n v="0"/>
  </r>
  <r>
    <s v="Gaithersburg SP"/>
    <s v="Pay By Web"/>
    <s v="GB009093893"/>
    <d v="2024-01-23T00:00:00"/>
    <d v="2024-01-31T00:00:00"/>
    <n v="4106"/>
    <s v="Maryland"/>
    <s v="IN"/>
    <n v="392"/>
    <s v="4EM2318"/>
    <s v="CARLOS ERNESTO DIAZ"/>
    <n v="192746"/>
    <d v="2024-04-10T00:00:00"/>
    <s v="Third Notice Flagging"/>
    <x v="116"/>
    <d v="1899-12-30T11:24:00"/>
    <s v="Credit/Debit Card"/>
    <m/>
    <s v="System"/>
    <s v="F999"/>
    <s v="Paid in Full"/>
    <n v="1014546976"/>
    <n v="40"/>
    <n v="40"/>
    <n v="0"/>
  </r>
  <r>
    <s v="Gaithersburg SP"/>
    <s v="Pay By Web"/>
    <s v="GB009093955"/>
    <d v="2024-01-23T00:00:00"/>
    <d v="2024-01-31T00:00:00"/>
    <n v="4125"/>
    <s v="Maryland"/>
    <s v="IN"/>
    <n v="275"/>
    <s v="6FE3926"/>
    <s v="GIBAO EMMANUEL KANIGOBA"/>
    <n v="863099"/>
    <d v="2024-06-18T00:00:00"/>
    <s v="Fourth Notice"/>
    <x v="57"/>
    <d v="1899-12-30T20:42:00"/>
    <s v="Credit/Debit Card"/>
    <m/>
    <s v="System"/>
    <s v="F999"/>
    <s v="Paid in Full"/>
    <n v="1009482111"/>
    <n v="40"/>
    <n v="40"/>
    <n v="0"/>
  </r>
  <r>
    <s v="Gaithersburg SP"/>
    <s v="Pay By Web"/>
    <s v="GB009094348"/>
    <d v="2024-01-24T00:00:00"/>
    <d v="2024-01-31T00:00:00"/>
    <n v="4123"/>
    <s v="Maryland"/>
    <s v="IN"/>
    <n v="477"/>
    <s v="2DZ3737"/>
    <s v="LILIAN PIAGODA TUASON"/>
    <n v="120524"/>
    <d v="2024-04-10T00:00:00"/>
    <s v="Third Notice Flagging"/>
    <x v="252"/>
    <d v="1899-12-30T13:02:00"/>
    <s v="Credit/Debit Card"/>
    <m/>
    <s v="System"/>
    <s v="F999"/>
    <s v="Paid in Full"/>
    <n v="1018185254"/>
    <n v="40"/>
    <n v="40"/>
    <n v="0"/>
  </r>
  <r>
    <s v="Gaithersburg SP"/>
    <s v="Pay By Web"/>
    <s v="GB009094384"/>
    <d v="2024-01-24T00:00:00"/>
    <d v="2024-01-31T00:00:00"/>
    <n v="4125"/>
    <s v="Maryland"/>
    <s v="IN"/>
    <n v="280"/>
    <s v="1BM3121"/>
    <s v="MICHAEL PATRICK SCHRAF"/>
    <n v="14075"/>
    <d v="2024-06-18T00:00:00"/>
    <s v="Fourth Notice"/>
    <x v="151"/>
    <d v="1899-12-30T14:01:00"/>
    <s v="Credit/Debit Card"/>
    <m/>
    <s v="System"/>
    <s v="F999"/>
    <s v="Paid in Full"/>
    <n v="1009686300"/>
    <n v="40"/>
    <n v="40"/>
    <n v="0"/>
  </r>
  <r>
    <s v="Gaithersburg SP"/>
    <s v="Pay By Web"/>
    <s v="GB009094543"/>
    <d v="2024-01-25T00:00:00"/>
    <d v="2024-01-31T00:00:00"/>
    <n v="4122"/>
    <s v="Maryland"/>
    <s v="IN"/>
    <n v="154"/>
    <s v="T1589860"/>
    <s v="FRANKLIN EMILIANO ANDRADE"/>
    <n v="15866"/>
    <d v="2024-06-18T00:00:00"/>
    <s v="Fourth Notice"/>
    <x v="22"/>
    <d v="1899-12-30T00:00:00"/>
    <s v="Credit/Debit Card"/>
    <m/>
    <s v="System"/>
    <s v="F999"/>
    <s v="Paid in Full"/>
    <s v="95021176&amp;A"/>
    <n v="40"/>
    <n v="40"/>
    <n v="0"/>
  </r>
  <r>
    <s v="Gaithersburg SP"/>
    <s v="Pay By Web"/>
    <s v="GB009094561"/>
    <d v="2024-01-25T00:00:00"/>
    <d v="2024-01-31T00:00:00"/>
    <n v="4122"/>
    <s v="Maryland"/>
    <s v="IN"/>
    <n v="301"/>
    <s v="9FB0121"/>
    <s v="TYLER DELWYN SOLOMON"/>
    <n v="323143"/>
    <d v="2024-04-10T00:00:00"/>
    <s v="Third Notice Flagging"/>
    <x v="189"/>
    <d v="1899-12-30T10:52:00"/>
    <s v="Credit/Debit Card"/>
    <m/>
    <s v="System"/>
    <s v="F999"/>
    <s v="Paid in Full"/>
    <n v="1010648391"/>
    <n v="40"/>
    <n v="40"/>
    <n v="0"/>
  </r>
  <r>
    <s v="Gaithersburg SP"/>
    <s v="Pay By Web"/>
    <s v="GB009094605"/>
    <d v="2024-01-24T00:00:00"/>
    <d v="2024-01-31T00:00:00"/>
    <n v="4122"/>
    <s v="Maryland"/>
    <s v="IN"/>
    <n v="301"/>
    <s v="9FB0121"/>
    <s v="TYLER DELWYN SOLOMON"/>
    <n v="323143"/>
    <d v="2024-04-10T00:00:00"/>
    <s v="Third Notice Flagging"/>
    <x v="189"/>
    <d v="1899-12-30T10:52:00"/>
    <s v="Credit/Debit Card"/>
    <m/>
    <s v="System"/>
    <s v="F999"/>
    <s v="Paid in Full"/>
    <n v="1010648391"/>
    <n v="40"/>
    <n v="40"/>
    <n v="0"/>
  </r>
  <r>
    <s v="Gaithersburg SP"/>
    <s v="Pay By Web"/>
    <s v="GB009094981"/>
    <d v="2024-01-26T00:00:00"/>
    <d v="2024-01-31T00:00:00"/>
    <n v="4122"/>
    <s v="Maryland"/>
    <s v="IN"/>
    <n v="419"/>
    <s v="9FC4584"/>
    <s v="JOSE JAVIER GUZMAN"/>
    <n v="37689"/>
    <d v="2024-06-18T00:00:00"/>
    <s v="Fourth Notice"/>
    <x v="143"/>
    <d v="1899-12-30T15:04:00"/>
    <s v="Credit/Debit Card"/>
    <m/>
    <s v="System"/>
    <s v="F999"/>
    <s v="Paid in Full"/>
    <n v="1015789182"/>
    <n v="40"/>
    <n v="40"/>
    <n v="0"/>
  </r>
  <r>
    <s v="Gaithersburg SP"/>
    <s v="Pay By Web"/>
    <s v="GB009095409"/>
    <d v="2024-01-27T00:00:00"/>
    <d v="2024-01-31T00:00:00"/>
    <n v="4122"/>
    <s v="Maryland"/>
    <s v="IN"/>
    <n v="275"/>
    <s v="4EY7219"/>
    <s v="AYLIN ZELIHA KOCAMAN"/>
    <n v="362869"/>
    <d v="2024-04-10T00:00:00"/>
    <s v="Third Notice Flagging"/>
    <x v="57"/>
    <d v="1899-12-30T07:40:00"/>
    <s v="Credit/Debit Card"/>
    <m/>
    <s v="System"/>
    <s v="F999"/>
    <s v="Paid in Full"/>
    <n v="1009419723"/>
    <n v="40"/>
    <n v="40"/>
    <n v="0"/>
  </r>
  <r>
    <s v="Gaithersburg SP"/>
    <s v="Pay By Web"/>
    <s v="GB009095481"/>
    <d v="2024-01-27T00:00:00"/>
    <d v="2024-01-31T00:00:00"/>
    <n v="4128"/>
    <s v="Maryland"/>
    <s v="IN"/>
    <n v="456"/>
    <s v="SAMRI16"/>
    <s v="MULUGETA BERHE WOLDEGEBRIEL"/>
    <n v="4957"/>
    <d v="2024-06-18T00:00:00"/>
    <s v="Fourth Notice"/>
    <x v="149"/>
    <d v="1899-12-30T11:49:00"/>
    <s v="Credit/Debit Card"/>
    <m/>
    <s v="System"/>
    <s v="F999"/>
    <s v="Paid in Full"/>
    <n v="1017332748"/>
    <n v="40"/>
    <n v="40"/>
    <n v="0"/>
  </r>
  <r>
    <s v="Gaithersburg SP"/>
    <s v="Pay By Web"/>
    <s v="GB009095506"/>
    <d v="2024-01-27T00:00:00"/>
    <d v="2024-01-31T00:00:00"/>
    <n v="4118"/>
    <s v="Maryland"/>
    <s v="IN"/>
    <n v="434"/>
    <s v="5CX3377"/>
    <s v="CRAIG LINWOOD HALL"/>
    <n v="65507"/>
    <d v="2024-06-18T00:00:00"/>
    <s v="Fourth Notice"/>
    <x v="111"/>
    <d v="1899-12-30T07:55:00"/>
    <s v="Credit/Debit Card"/>
    <m/>
    <s v="System"/>
    <s v="F999"/>
    <s v="Paid in Full"/>
    <n v="1016358357"/>
    <n v="40"/>
    <n v="40"/>
    <n v="0"/>
  </r>
  <r>
    <s v="Gaithersburg SP"/>
    <s v="Pay By Web"/>
    <s v="GB009095720"/>
    <d v="2024-01-27T00:00:00"/>
    <d v="2024-01-31T00:00:00"/>
    <n v="4128"/>
    <s v="Maryland"/>
    <s v="IN"/>
    <n v="404"/>
    <s v="1EL6693"/>
    <s v="ANTOINE KHALIEF SPRUIEL"/>
    <s v="02765P"/>
    <d v="2024-06-18T00:00:00"/>
    <s v="Fourth Notice"/>
    <x v="105"/>
    <d v="1899-12-30T15:04:00"/>
    <s v="Credit/Debit Card"/>
    <m/>
    <s v="System"/>
    <s v="F999"/>
    <s v="Paid in Full"/>
    <n v="1015128599"/>
    <n v="40"/>
    <n v="40"/>
    <n v="0"/>
  </r>
  <r>
    <s v="Gaithersburg SP"/>
    <s v="Pay By Web"/>
    <s v="GB009095908"/>
    <d v="2024-01-23T00:00:00"/>
    <d v="2024-02-01T00:00:00"/>
    <n v="4022"/>
    <s v="Maryland"/>
    <s v="IN"/>
    <n v="287"/>
    <s v="6FG7540"/>
    <s v="KADEN MARGARET FARLEY"/>
    <s v="08547D"/>
    <d v="2024-06-12T00:00:00"/>
    <s v="Third Notice Flagging"/>
    <x v="90"/>
    <d v="1899-12-30T15:46:00"/>
    <s v="Credit/Debit Card"/>
    <m/>
    <s v="System"/>
    <s v="F999"/>
    <s v="Paid in Full"/>
    <n v="1010075779"/>
    <n v="40"/>
    <n v="40"/>
    <n v="0"/>
  </r>
  <r>
    <s v="Gaithersburg SP"/>
    <s v="Pay By Web"/>
    <s v="GB009096104"/>
    <d v="2024-01-23T00:00:00"/>
    <d v="2024-02-01T00:00:00"/>
    <n v="4022"/>
    <s v="Maryland"/>
    <s v="IN"/>
    <n v="459"/>
    <s v="9EP7638"/>
    <s v="MARCOS ARAUJO"/>
    <n v="381934"/>
    <d v="2024-06-18T00:00:00"/>
    <s v="Fourth Notice"/>
    <x v="162"/>
    <d v="1899-12-30T07:30:00"/>
    <s v="Credit/Debit Card"/>
    <m/>
    <s v="System"/>
    <s v="F999"/>
    <s v="Paid in Full"/>
    <n v="1017458763"/>
    <n v="40"/>
    <n v="40"/>
    <n v="0"/>
  </r>
  <r>
    <s v="Gaithersburg SP"/>
    <s v="Pay By Web"/>
    <s v="GB009096710"/>
    <d v="2024-01-29T00:00:00"/>
    <d v="2024-02-01T00:00:00"/>
    <n v="4021"/>
    <s v="Maryland"/>
    <s v="IN"/>
    <n v="469"/>
    <s v="2DT5316"/>
    <s v="MARILYNN VIVIAN HENDERSON"/>
    <n v="11594"/>
    <d v="2024-06-18T00:00:00"/>
    <s v="Fourth Notice"/>
    <x v="51"/>
    <d v="1899-12-30T16:45:00"/>
    <s v="Credit/Debit Card"/>
    <m/>
    <s v="System"/>
    <s v="F999"/>
    <s v="Paid in Full"/>
    <n v="1017902953"/>
    <n v="40"/>
    <n v="40"/>
    <n v="0"/>
  </r>
  <r>
    <s v="Gaithersburg SP"/>
    <s v="Pay By Web"/>
    <s v="GB009098451"/>
    <d v="2024-01-30T00:00:00"/>
    <d v="2024-02-06T00:00:00"/>
    <n v="4125"/>
    <s v="Maryland"/>
    <s v="IN"/>
    <n v="149"/>
    <s v="7FC1693"/>
    <s v="ADELIA HARDIMAN WHITE"/>
    <s v="69203P"/>
    <d v="2024-06-25T00:00:00"/>
    <s v="Fourth Notice"/>
    <x v="227"/>
    <d v="1899-12-30T00:00:00"/>
    <s v="Credit/Debit Card"/>
    <m/>
    <s v="System"/>
    <s v="F999"/>
    <s v="Paid in Full"/>
    <s v="95021312&amp;A"/>
    <n v="40"/>
    <n v="40"/>
    <n v="0"/>
  </r>
  <r>
    <s v="Gaithersburg SP"/>
    <s v="Pay By Web"/>
    <s v="GB009098987"/>
    <d v="2024-01-31T00:00:00"/>
    <d v="2024-02-06T00:00:00"/>
    <n v="4128"/>
    <s v="Maryland"/>
    <s v="IN"/>
    <n v="394"/>
    <s v="67803HT"/>
    <s v="OZLEM MAHUSU JONES"/>
    <n v="258157"/>
    <d v="2024-06-25T00:00:00"/>
    <s v="Fourth Notice"/>
    <x v="213"/>
    <d v="1899-12-30T14:55:00"/>
    <s v="Credit/Debit Card"/>
    <m/>
    <s v="System"/>
    <s v="F999"/>
    <s v="Paid in Full"/>
    <n v="1014978956"/>
    <n v="40"/>
    <n v="40"/>
    <n v="0"/>
  </r>
  <r>
    <s v="Gaithersburg SP"/>
    <s v="Pay By Web"/>
    <s v="GB009099129"/>
    <d v="2024-02-01T00:00:00"/>
    <d v="2024-02-06T00:00:00"/>
    <n v="4022"/>
    <s v="Maryland"/>
    <s v="IN"/>
    <n v="373"/>
    <s v="8FD7579"/>
    <s v="RICHARD TYRONE DAVIS"/>
    <n v="85410"/>
    <d v="2024-06-25T00:00:00"/>
    <s v="Fourth Notice"/>
    <x v="71"/>
    <d v="1899-12-30T10:54:00"/>
    <s v="Credit/Debit Card"/>
    <m/>
    <s v="System"/>
    <s v="F999"/>
    <s v="Paid in Full"/>
    <n v="1013964199"/>
    <n v="40"/>
    <n v="40"/>
    <n v="0"/>
  </r>
  <r>
    <s v="Gaithersburg SP"/>
    <s v="Pay By Web"/>
    <s v="GB009099209"/>
    <d v="2024-02-01T00:00:00"/>
    <d v="2024-02-06T00:00:00"/>
    <n v="4022"/>
    <s v="Maryland"/>
    <s v="IN"/>
    <n v="370"/>
    <s v="6EK1214"/>
    <s v="HERBERTH ROLANDO GARCIA"/>
    <n v="738068"/>
    <d v="2024-06-25T00:00:00"/>
    <s v="Fourth Notice"/>
    <x v="132"/>
    <d v="1899-12-30T20:11:00"/>
    <s v="Credit/Debit Card"/>
    <m/>
    <s v="System"/>
    <s v="F999"/>
    <s v="Paid in Full"/>
    <n v="1013864201"/>
    <n v="40"/>
    <n v="40"/>
    <n v="0"/>
  </r>
  <r>
    <s v="Gaithersburg SP"/>
    <s v="Pay By Web"/>
    <s v="GB009099691"/>
    <d v="2024-02-01T00:00:00"/>
    <d v="2024-02-06T00:00:00"/>
    <n v="4123"/>
    <s v="Maryland"/>
    <s v="IN"/>
    <n v="150"/>
    <s v="4FR9143"/>
    <s v="JOSE ELIAS SORTO"/>
    <s v="90492Z"/>
    <d v="2024-06-25T00:00:00"/>
    <s v="Fourth Notice"/>
    <x v="141"/>
    <d v="1899-12-30T00:00:00"/>
    <s v="Credit/Debit Card"/>
    <m/>
    <s v="System"/>
    <s v="F999"/>
    <s v="Paid in Full"/>
    <s v="95021371&amp;A"/>
    <n v="40"/>
    <n v="40"/>
    <n v="0"/>
  </r>
  <r>
    <s v="Gaithersburg SP"/>
    <s v="Pay By Web"/>
    <s v="GB009100091"/>
    <d v="2024-02-03T00:00:00"/>
    <d v="2024-02-06T00:00:00"/>
    <n v="4022"/>
    <s v="Maryland"/>
    <s v="IN"/>
    <n v="311"/>
    <s v="8FD8184"/>
    <s v="EUGENE KIM"/>
    <s v="08789I"/>
    <d v="2024-06-25T00:00:00"/>
    <s v="Fourth Notice"/>
    <x v="201"/>
    <d v="1899-12-30T18:09:00"/>
    <s v="Credit/Debit Card"/>
    <m/>
    <s v="System"/>
    <s v="F999"/>
    <s v="Paid in Full"/>
    <n v="1011349744"/>
    <n v="40"/>
    <n v="40"/>
    <n v="0"/>
  </r>
  <r>
    <s v="Gaithersburg SP"/>
    <s v="Pay By Web"/>
    <s v="GB009100475"/>
    <d v="2024-01-31T00:00:00"/>
    <d v="2024-02-06T00:00:00"/>
    <n v="4021"/>
    <s v="New Mexico"/>
    <s v="OOS"/>
    <n v="158"/>
    <s v="AZYA84"/>
    <s v="MARCEL DOSCHEL WILLIAMS"/>
    <n v="133678"/>
    <d v="2024-02-07T00:00:00"/>
    <s v="First Notice"/>
    <x v="231"/>
    <d v="1899-12-30T00:00:00"/>
    <s v="Credit/Debit Card"/>
    <m/>
    <s v="System"/>
    <s v="F999"/>
    <s v="Paid in Full"/>
    <s v="95022360&amp;A"/>
    <n v="40"/>
    <n v="40"/>
    <n v="0"/>
  </r>
  <r>
    <s v="Gaithersburg SP"/>
    <s v="Pay By Web"/>
    <s v="GB009101170"/>
    <d v="2024-02-02T00:00:00"/>
    <d v="2024-02-07T00:00:00"/>
    <n v="4021"/>
    <s v="Maryland"/>
    <s v="IN"/>
    <n v="155"/>
    <s v="2EC1238"/>
    <s v="MARLENE HALPERN GOLDSCHMIDT"/>
    <m/>
    <d v="2024-06-25T00:00:00"/>
    <s v="Fourth Notice"/>
    <x v="23"/>
    <d v="1899-12-30T00:00:00"/>
    <s v="Credit/Debit Card"/>
    <m/>
    <s v="System"/>
    <s v="F999"/>
    <s v="Over Payment"/>
    <s v="&amp;AuthCode"/>
    <n v="40"/>
    <n v="40"/>
    <n v="-40"/>
  </r>
  <r>
    <s v="Gaithersburg SP"/>
    <s v="Pay By Web"/>
    <s v="GB009101367"/>
    <d v="2024-02-02T00:00:00"/>
    <d v="2024-02-12T00:00:00"/>
    <n v="4125"/>
    <s v="Maryland"/>
    <s v="IN"/>
    <n v="358"/>
    <s v="2EL3075"/>
    <s v="KRISTINA ARNWINE TOLIVER"/>
    <n v="771869"/>
    <d v="2024-07-02T00:00:00"/>
    <s v="Fourth Notice"/>
    <x v="159"/>
    <d v="1899-12-30T10:40:00"/>
    <s v="Credit/Debit Card"/>
    <m/>
    <s v="System"/>
    <s v="F999"/>
    <s v="Paid in Full"/>
    <n v="1013586162"/>
    <n v="40"/>
    <n v="40"/>
    <n v="0"/>
  </r>
  <r>
    <s v="Gaithersburg SP"/>
    <s v="Pay By Web"/>
    <s v="GB009101544"/>
    <d v="2024-02-03T00:00:00"/>
    <d v="2024-02-12T00:00:00"/>
    <n v="4021"/>
    <s v="Maryland"/>
    <s v="IN"/>
    <n v="402"/>
    <s v="4CV3598"/>
    <s v="JOANNE ELIZABETH ADDISON"/>
    <n v="20510"/>
    <d v="2024-07-02T00:00:00"/>
    <s v="Fourth Notice"/>
    <x v="9"/>
    <d v="1899-12-30T16:44:00"/>
    <s v="Credit/Debit Card"/>
    <m/>
    <s v="System"/>
    <s v="F999"/>
    <s v="Paid in Full"/>
    <n v="1015602760"/>
    <n v="40"/>
    <n v="40"/>
    <n v="0"/>
  </r>
  <r>
    <s v="Gaithersburg SP"/>
    <s v="Pay By Web"/>
    <s v="GB009101571"/>
    <d v="2024-02-03T00:00:00"/>
    <d v="2024-02-12T00:00:00"/>
    <n v="4123"/>
    <s v="Maryland"/>
    <s v="IN"/>
    <n v="280"/>
    <s v="3DM8655"/>
    <s v="YITBAREK WOLDEMICHAEL ABRAHAM"/>
    <n v="53040"/>
    <d v="2024-07-02T00:00:00"/>
    <s v="Fourth Notice"/>
    <x v="291"/>
    <d v="1899-12-30T10:06:00"/>
    <s v="Credit/Debit Card"/>
    <m/>
    <s v="System"/>
    <s v="F999"/>
    <s v="Paid in Full"/>
    <n v="1010239439"/>
    <n v="40"/>
    <n v="40"/>
    <n v="0"/>
  </r>
  <r>
    <s v="Gaithersburg SP"/>
    <s v="Pay By Web"/>
    <s v="GB009102124"/>
    <d v="2024-02-03T00:00:00"/>
    <d v="2024-02-12T00:00:00"/>
    <n v="4125"/>
    <s v="Maryland"/>
    <s v="IN"/>
    <n v="226"/>
    <s v="5DB5729"/>
    <s v="CANDIDA ESMERALDA JARQUIN"/>
    <n v="794646"/>
    <d v="2024-07-02T00:00:00"/>
    <s v="Fourth Notice"/>
    <x v="109"/>
    <d v="1899-12-30T09:54:00"/>
    <s v="Credit/Debit Card"/>
    <m/>
    <s v="System"/>
    <s v="F999"/>
    <s v="Paid in Full"/>
    <n v="1007548406"/>
    <n v="40"/>
    <n v="40"/>
    <n v="0"/>
  </r>
  <r>
    <s v="Gaithersburg SP"/>
    <s v="Pay By Web"/>
    <s v="GB009102142"/>
    <d v="2024-02-03T00:00:00"/>
    <d v="2024-02-12T00:00:00"/>
    <n v="4125"/>
    <s v="Maryland"/>
    <s v="IN"/>
    <n v="340"/>
    <s v="47697CL"/>
    <s v="PRISCILLA NAKELEE TAMBA"/>
    <n v="170032"/>
    <d v="2024-06-12T00:00:00"/>
    <s v="Third Notice Flagging"/>
    <x v="39"/>
    <d v="1899-12-30T17:03:00"/>
    <s v="Credit/Debit Card"/>
    <m/>
    <s v="System"/>
    <s v="F999"/>
    <s v="Paid in Full"/>
    <n v="1012799702"/>
    <n v="40"/>
    <n v="40"/>
    <n v="0"/>
  </r>
  <r>
    <s v="Gaithersburg SP"/>
    <s v="Pay By Web"/>
    <s v="GB009102348"/>
    <d v="2024-02-04T00:00:00"/>
    <d v="2024-02-12T00:00:00"/>
    <n v="4122"/>
    <s v="Maryland"/>
    <s v="IN"/>
    <n v="301"/>
    <s v="6FC9336"/>
    <s v="ASHLEY MC THOMAS"/>
    <s v="06176Z"/>
    <d v="2024-07-02T00:00:00"/>
    <s v="Fourth Notice"/>
    <x v="60"/>
    <d v="1899-12-30T13:35:00"/>
    <s v="Credit/Debit Card"/>
    <m/>
    <s v="System"/>
    <s v="F999"/>
    <s v="Paid in Full"/>
    <n v="1011134073"/>
    <n v="40"/>
    <n v="40"/>
    <n v="0"/>
  </r>
  <r>
    <s v="Gaithersburg SP"/>
    <s v="Pay By Web"/>
    <s v="GB009102446"/>
    <d v="2024-02-04T00:00:00"/>
    <d v="2024-02-12T00:00:00"/>
    <n v="4118"/>
    <s v="Maryland"/>
    <s v="IN"/>
    <n v="322"/>
    <s v="2EG9052"/>
    <s v="HENRY DARIO CRUZ"/>
    <n v="70427"/>
    <d v="2024-04-24T00:00:00"/>
    <s v="Third Notice Flagging"/>
    <x v="137"/>
    <d v="1899-12-30T10:25:00"/>
    <s v="Credit/Debit Card"/>
    <m/>
    <s v="System"/>
    <s v="F999"/>
    <s v="Paid in Full"/>
    <n v="1011950727"/>
    <n v="40"/>
    <n v="40"/>
    <n v="0"/>
  </r>
  <r>
    <s v="Gaithersburg SP"/>
    <s v="Pay By Web"/>
    <s v="GB009102516"/>
    <d v="2024-02-04T00:00:00"/>
    <d v="2024-02-12T00:00:00"/>
    <n v="4022"/>
    <s v="Maryland"/>
    <s v="IN"/>
    <n v="142"/>
    <s v="6EV2220"/>
    <s v="TOYOTA LEASE TRUST"/>
    <n v="151722"/>
    <d v="2024-07-02T00:00:00"/>
    <s v="Fourth Notice"/>
    <x v="22"/>
    <d v="1899-12-30T00:00:00"/>
    <s v="Credit/Debit Card"/>
    <m/>
    <s v="System"/>
    <s v="F999"/>
    <s v="Paid in Full"/>
    <s v="94871830&amp;A"/>
    <n v="40"/>
    <n v="40"/>
    <n v="0"/>
  </r>
  <r>
    <s v="Gaithersburg SP"/>
    <s v="Pay By Web"/>
    <s v="GB009102641"/>
    <d v="2024-02-04T00:00:00"/>
    <d v="2024-02-12T00:00:00"/>
    <n v="4022"/>
    <s v="Maryland"/>
    <s v="IN"/>
    <n v="214"/>
    <s v="7EY0330"/>
    <s v="JOSE ENYONG"/>
    <n v="362326"/>
    <d v="2024-07-02T00:00:00"/>
    <s v="Fourth Notice"/>
    <x v="158"/>
    <d v="1899-12-30T10:29:00"/>
    <s v="Credit/Debit Card"/>
    <m/>
    <s v="System"/>
    <s v="F999"/>
    <s v="Paid in Full"/>
    <n v="1006912256"/>
    <n v="40"/>
    <n v="40"/>
    <n v="0"/>
  </r>
  <r>
    <s v="Gaithersburg SP"/>
    <s v="Pay By Web"/>
    <s v="GB009102687"/>
    <d v="2024-02-04T00:00:00"/>
    <d v="2024-02-12T00:00:00"/>
    <n v="4022"/>
    <s v="Maryland"/>
    <s v="IN"/>
    <n v="147"/>
    <s v="7FJ2305"/>
    <s v="CARMEN SOCORRO CABALLERO"/>
    <s v="00836B"/>
    <d v="2024-07-02T00:00:00"/>
    <s v="Fourth Notice"/>
    <x v="69"/>
    <d v="1899-12-30T00:00:00"/>
    <s v="Credit/Debit Card"/>
    <m/>
    <s v="System"/>
    <s v="F999"/>
    <s v="Paid in Full"/>
    <s v="95021754&amp;A"/>
    <n v="40"/>
    <n v="40"/>
    <n v="0"/>
  </r>
  <r>
    <s v="Gaithersburg SP"/>
    <s v="Pay By Web"/>
    <s v="GB009103089"/>
    <d v="2024-02-05T00:00:00"/>
    <d v="2024-02-12T00:00:00"/>
    <n v="4022"/>
    <s v="Maryland"/>
    <s v="IN"/>
    <n v="148"/>
    <s v="47231CK"/>
    <s v="MATTHEW JOHN LEVIS"/>
    <n v="143935"/>
    <d v="2024-07-02T00:00:00"/>
    <s v="Fourth Notice"/>
    <x v="121"/>
    <d v="1899-12-30T00:00:00"/>
    <s v="Credit/Debit Card"/>
    <m/>
    <s v="System"/>
    <s v="F999"/>
    <s v="Paid in Full"/>
    <s v="95021847&amp;A"/>
    <n v="40"/>
    <n v="40"/>
    <n v="0"/>
  </r>
  <r>
    <s v="Gaithersburg SP"/>
    <s v="Pay By Web"/>
    <s v="GB009103178"/>
    <d v="2024-02-05T00:00:00"/>
    <d v="2024-02-12T00:00:00"/>
    <n v="4022"/>
    <s v="Maryland"/>
    <s v="IN"/>
    <n v="395"/>
    <s v="9FH0480"/>
    <s v="JOHNELLE MARIE BROWN"/>
    <n v="756960"/>
    <d v="2024-07-02T00:00:00"/>
    <s v="Fourth Notice"/>
    <x v="35"/>
    <d v="1899-12-30T16:09:00"/>
    <s v="Credit/Debit Card"/>
    <m/>
    <s v="System"/>
    <s v="F999"/>
    <s v="Paid in Full"/>
    <n v="1015285062"/>
    <n v="40"/>
    <n v="40"/>
    <n v="0"/>
  </r>
  <r>
    <s v="Gaithersburg SP"/>
    <s v="Pay By Web"/>
    <s v="GB009103677"/>
    <d v="2024-02-05T00:00:00"/>
    <d v="2024-02-12T00:00:00"/>
    <n v="4122"/>
    <s v="Maryland"/>
    <s v="IN"/>
    <n v="445"/>
    <s v="5FL5737"/>
    <s v="DIEGO ABELARDO RENDEROS"/>
    <n v="5853"/>
    <d v="2024-07-02T00:00:00"/>
    <s v="Fourth Notice"/>
    <x v="234"/>
    <d v="1899-12-30T11:58:00"/>
    <s v="Credit/Debit Card"/>
    <m/>
    <s v="System"/>
    <s v="F999"/>
    <s v="Paid in Full"/>
    <n v="1017381922"/>
    <n v="40"/>
    <n v="40"/>
    <n v="0"/>
  </r>
  <r>
    <s v="Gaithersburg SP"/>
    <s v="Pay By Web"/>
    <s v="GB009104122"/>
    <d v="2024-02-06T00:00:00"/>
    <d v="2024-02-12T00:00:00"/>
    <n v="4121"/>
    <s v="Maryland"/>
    <s v="IN"/>
    <n v="183"/>
    <s v="6EY5871"/>
    <s v="JOY MARIE BOONE"/>
    <n v="92111"/>
    <d v="2024-07-02T00:00:00"/>
    <s v="Fourth Notice"/>
    <x v="1"/>
    <d v="1899-12-30T11:21:00"/>
    <s v="Credit/Debit Card"/>
    <m/>
    <s v="System"/>
    <s v="F999"/>
    <s v="Paid in Full"/>
    <n v="1005304546"/>
    <n v="40"/>
    <n v="40"/>
    <n v="0"/>
  </r>
  <r>
    <s v="Gaithersburg SP"/>
    <s v="Pay By Web"/>
    <s v="GB009104453"/>
    <d v="2024-02-06T00:00:00"/>
    <d v="2024-02-12T00:00:00"/>
    <n v="4022"/>
    <s v="Maryland"/>
    <s v="IN"/>
    <n v="256"/>
    <s v="2EW4968"/>
    <s v="FRANCISCO NOE AYALA"/>
    <n v="54257"/>
    <d v="2024-07-02T00:00:00"/>
    <s v="Fourth Notice"/>
    <x v="94"/>
    <d v="1899-12-30T16:12:00"/>
    <s v="Credit/Debit Card"/>
    <m/>
    <s v="System"/>
    <s v="F999"/>
    <s v="Paid in Full"/>
    <n v="1009103509"/>
    <n v="40"/>
    <n v="40"/>
    <n v="0"/>
  </r>
  <r>
    <s v="Gaithersburg SP"/>
    <s v="Pay By Web"/>
    <s v="GB009104612"/>
    <d v="2024-02-06T00:00:00"/>
    <d v="2024-02-12T00:00:00"/>
    <n v="4118"/>
    <s v="Maryland"/>
    <s v="IN"/>
    <n v="444"/>
    <s v="7FH7289"/>
    <s v="DAVID OLUGBENGA OPABAJO"/>
    <n v="114633"/>
    <d v="2024-07-02T00:00:00"/>
    <s v="Fourth Notice"/>
    <x v="149"/>
    <d v="1899-12-30T14:43:00"/>
    <s v="Credit/Debit Card"/>
    <m/>
    <s v="System"/>
    <s v="F999"/>
    <s v="Paid in Full"/>
    <n v="1017345163"/>
    <n v="40"/>
    <n v="40"/>
    <n v="0"/>
  </r>
  <r>
    <s v="Gaithersburg SP"/>
    <s v="Pay By Web"/>
    <s v="GB009104676"/>
    <d v="2024-02-06T00:00:00"/>
    <d v="2024-02-12T00:00:00"/>
    <n v="4118"/>
    <s v="Maryland"/>
    <s v="IN"/>
    <n v="183"/>
    <s v="6EY5871"/>
    <s v="JOY MARIE BOONE"/>
    <n v="51911"/>
    <d v="2024-07-02T00:00:00"/>
    <s v="Fourth Notice"/>
    <x v="1"/>
    <d v="1899-12-30T11:19:00"/>
    <s v="Credit/Debit Card"/>
    <m/>
    <s v="System"/>
    <s v="F999"/>
    <s v="Paid in Full"/>
    <n v="1005304331"/>
    <n v="40"/>
    <n v="40"/>
    <n v="0"/>
  </r>
  <r>
    <s v="Gaithersburg SP"/>
    <s v="Pay By Web"/>
    <s v="GB009105078"/>
    <d v="2024-02-07T00:00:00"/>
    <d v="2024-02-12T00:00:00"/>
    <n v="4125"/>
    <s v="Maryland"/>
    <s v="IN"/>
    <n v="325"/>
    <s v="4FF2618"/>
    <s v="DOMIESHA LATRICE ROBERTS"/>
    <n v="22381"/>
    <d v="2024-07-02T00:00:00"/>
    <s v="Fourth Notice"/>
    <x v="139"/>
    <d v="1899-12-30T11:19:00"/>
    <s v="Credit/Debit Card"/>
    <m/>
    <s v="System"/>
    <s v="F999"/>
    <s v="Paid in Full"/>
    <n v="1012088536"/>
    <n v="40"/>
    <n v="40"/>
    <n v="0"/>
  </r>
  <r>
    <s v="Gaithersburg SP"/>
    <s v="Pay By Web"/>
    <s v="GB009105229"/>
    <d v="2024-02-07T00:00:00"/>
    <d v="2024-02-12T00:00:00"/>
    <n v="4128"/>
    <s v="Maryland"/>
    <s v="IN"/>
    <n v="431"/>
    <s v="1DS9132"/>
    <s v="ABDUL SAMI KHAN"/>
    <n v="134048"/>
    <d v="2024-07-02T00:00:00"/>
    <s v="Fourth Notice"/>
    <x v="45"/>
    <d v="1899-12-30T15:44:00"/>
    <s v="Credit/Debit Card"/>
    <m/>
    <s v="System"/>
    <s v="F999"/>
    <s v="Paid in Full"/>
    <n v="1016814308"/>
    <n v="40"/>
    <n v="40"/>
    <n v="0"/>
  </r>
  <r>
    <s v="Gaithersburg SP"/>
    <s v="Pay By Web"/>
    <s v="GB009106040"/>
    <d v="2024-02-08T00:00:00"/>
    <d v="2024-02-13T00:00:00"/>
    <n v="4128"/>
    <s v="Maryland"/>
    <s v="IN"/>
    <n v="387"/>
    <s v="9EX4760"/>
    <s v="SONIA GUADALUPE AQUINO"/>
    <n v="79942"/>
    <d v="2024-07-02T00:00:00"/>
    <s v="Fourth Notice"/>
    <x v="213"/>
    <d v="1899-12-30T05:36:00"/>
    <s v="Credit/Debit Card"/>
    <m/>
    <s v="System"/>
    <s v="F999"/>
    <s v="Paid in Full"/>
    <n v="1014944499"/>
    <n v="40"/>
    <n v="40"/>
    <n v="0"/>
  </r>
  <r>
    <s v="Gaithersburg SP"/>
    <s v="Pay By Web"/>
    <s v="GB009106166"/>
    <d v="2024-02-08T00:00:00"/>
    <d v="2024-02-13T00:00:00"/>
    <n v="4022"/>
    <s v="Maryland"/>
    <s v="IN"/>
    <n v="396"/>
    <s v="4DY5712"/>
    <s v="TONIA TEMISE HILLMAN"/>
    <n v="102730"/>
    <d v="2024-07-02T00:00:00"/>
    <s v="Fourth Notice"/>
    <x v="311"/>
    <d v="1899-12-30T14:23:00"/>
    <s v="Credit/Debit Card"/>
    <m/>
    <s v="System"/>
    <s v="F999"/>
    <s v="Paid in Full"/>
    <n v="1015365070"/>
    <n v="40"/>
    <n v="40"/>
    <n v="0"/>
  </r>
  <r>
    <s v="Gaithersburg SP"/>
    <s v="Pay By Web"/>
    <s v="GB009106745"/>
    <d v="2024-02-08T00:00:00"/>
    <d v="2024-02-13T00:00:00"/>
    <n v="4122"/>
    <s v="Maryland"/>
    <s v="IN"/>
    <n v="472"/>
    <s v="6Z9354"/>
    <s v="ODESSA LYNN HALLMAN"/>
    <s v="00073C"/>
    <d v="2024-07-02T00:00:00"/>
    <s v="Fourth Notice"/>
    <x v="142"/>
    <d v="1899-12-30T13:25:00"/>
    <s v="Credit/Debit Card"/>
    <m/>
    <s v="System"/>
    <s v="F999"/>
    <s v="Paid in Full"/>
    <n v="1018475893"/>
    <n v="40"/>
    <n v="40"/>
    <n v="0"/>
  </r>
  <r>
    <s v="Gaithersburg SP"/>
    <s v="Pay By Web"/>
    <s v="GB009106825"/>
    <d v="2024-02-08T00:00:00"/>
    <d v="2024-02-13T00:00:00"/>
    <n v="4128"/>
    <s v="Maryland"/>
    <s v="IN"/>
    <n v="336"/>
    <s v="80870HT"/>
    <s v="MICHELLE FLORIANA FOSTER"/>
    <n v="593958"/>
    <d v="2024-05-15T00:00:00"/>
    <s v="Third Notice Flagging"/>
    <x v="187"/>
    <d v="1899-12-30T10:59:00"/>
    <s v="Credit/Debit Card"/>
    <m/>
    <s v="System"/>
    <s v="F999"/>
    <s v="Paid in Full"/>
    <n v="1012587045"/>
    <n v="40"/>
    <n v="40"/>
    <n v="0"/>
  </r>
  <r>
    <s v="Gaithersburg SP"/>
    <s v="Pay By Web"/>
    <s v="GB009106978"/>
    <d v="2024-02-08T00:00:00"/>
    <d v="2024-02-13T00:00:00"/>
    <n v="4022"/>
    <s v="Maryland"/>
    <s v="IN"/>
    <n v="204"/>
    <s v="6EJ9103"/>
    <s v="ROSE BALAY TARAWALI"/>
    <s v="08497Z"/>
    <d v="2024-07-02T00:00:00"/>
    <s v="Fourth Notice"/>
    <x v="26"/>
    <d v="1899-12-30T10:46:00"/>
    <s v="Credit/Debit Card"/>
    <m/>
    <s v="System"/>
    <s v="F999"/>
    <s v="Paid in Full"/>
    <n v="1006447050"/>
    <n v="40"/>
    <n v="40"/>
    <n v="0"/>
  </r>
  <r>
    <s v="Gaithersburg SP"/>
    <s v="Pay By Web"/>
    <s v="GB009106987"/>
    <d v="2024-02-08T00:00:00"/>
    <d v="2024-02-13T00:00:00"/>
    <n v="4022"/>
    <s v="Maryland"/>
    <s v="IN"/>
    <n v="139"/>
    <s v="8DY7611"/>
    <s v="LEANDRO VERAS"/>
    <n v="552045"/>
    <d v="2024-05-28T00:00:00"/>
    <s v="Fourth Notice"/>
    <x v="16"/>
    <d v="1899-12-30T00:00:00"/>
    <s v="Credit/Debit Card"/>
    <m/>
    <s v="System"/>
    <s v="F999"/>
    <s v="Paid in Full"/>
    <s v="95020939&amp;A"/>
    <n v="40"/>
    <n v="40"/>
    <n v="0"/>
  </r>
  <r>
    <s v="Gaithersburg SP"/>
    <s v="Pay By Web"/>
    <s v="GB009107058"/>
    <d v="2024-02-09T00:00:00"/>
    <d v="2024-02-14T00:00:00"/>
    <n v="4022"/>
    <s v="Maryland"/>
    <s v="IN"/>
    <n v="141"/>
    <s v="DV08481"/>
    <s v="ALAFIJIA UNA THURMOND"/>
    <s v="04173D"/>
    <d v="2024-07-02T00:00:00"/>
    <s v="Fourth Notice"/>
    <x v="227"/>
    <d v="1899-12-30T00:00:00"/>
    <s v="Credit/Debit Card"/>
    <m/>
    <s v="System"/>
    <s v="F999"/>
    <s v="Paid in Full"/>
    <s v="95021327&amp;A"/>
    <n v="40"/>
    <n v="40"/>
    <n v="0"/>
  </r>
  <r>
    <s v="Gaithersburg SP"/>
    <s v="Pay By Web"/>
    <s v="GB009107398"/>
    <d v="2024-02-09T00:00:00"/>
    <d v="2024-02-14T00:00:00"/>
    <n v="4022"/>
    <s v="Maryland"/>
    <s v="IN"/>
    <n v="421"/>
    <s v="7BB4773"/>
    <s v="JULIAN TIMOTHY COLLINS"/>
    <n v="135181"/>
    <d v="2024-04-24T00:00:00"/>
    <s v="Third Notice Flagging"/>
    <x v="204"/>
    <d v="1899-12-30T14:04:00"/>
    <s v="Credit/Debit Card"/>
    <m/>
    <s v="System"/>
    <s v="F999"/>
    <s v="Paid in Full"/>
    <n v="1016424917"/>
    <n v="40"/>
    <n v="40"/>
    <n v="0"/>
  </r>
  <r>
    <s v="Gaithersburg SP"/>
    <s v="Pay By Web"/>
    <s v="GB009107511"/>
    <d v="2024-02-10T00:00:00"/>
    <d v="2024-02-14T00:00:00"/>
    <n v="4022"/>
    <s v="Maryland"/>
    <s v="IN"/>
    <n v="268"/>
    <s v="8DJ8960"/>
    <s v="LILIAN NGOZI AGWU"/>
    <n v="8731"/>
    <d v="2024-07-02T00:00:00"/>
    <s v="Fourth Notice"/>
    <x v="29"/>
    <d v="1899-12-30T16:19:00"/>
    <s v="Credit/Debit Card"/>
    <m/>
    <s v="System"/>
    <s v="F999"/>
    <s v="Paid in Full"/>
    <n v="1009799962"/>
    <n v="40"/>
    <n v="40"/>
    <n v="0"/>
  </r>
  <r>
    <s v="Gaithersburg SP"/>
    <s v="Pay By Web"/>
    <s v="GB009107815"/>
    <d v="2024-02-10T00:00:00"/>
    <d v="2024-02-14T00:00:00"/>
    <n v="4022"/>
    <s v="Maryland"/>
    <s v="IN"/>
    <n v="372"/>
    <s v="1FG2395"/>
    <s v="JUAN CARLOS JAIMES"/>
    <n v="131000"/>
    <d v="2024-04-24T00:00:00"/>
    <s v="Third Notice Flagging"/>
    <x v="72"/>
    <d v="1899-12-30T17:10:00"/>
    <s v="Credit/Debit Card"/>
    <m/>
    <s v="System"/>
    <s v="F999"/>
    <s v="Paid in Full"/>
    <n v="1014289300"/>
    <n v="40"/>
    <n v="40"/>
    <n v="0"/>
  </r>
  <r>
    <s v="Gaithersburg SP"/>
    <s v="Pay By Web"/>
    <s v="GB009108084"/>
    <d v="2024-02-09T00:00:00"/>
    <d v="2024-02-16T00:00:00"/>
    <n v="4125"/>
    <s v="Maryland"/>
    <s v="IN"/>
    <n v="235"/>
    <s v="2EH4835"/>
    <s v="PETRUCE KETSIA JEAN-CHARLES"/>
    <n v="30816"/>
    <d v="2024-06-12T00:00:00"/>
    <s v="Third Notice Flagging"/>
    <x v="134"/>
    <d v="1899-12-30T14:08:00"/>
    <s v="Credit/Debit Card"/>
    <m/>
    <s v="System"/>
    <s v="F999"/>
    <s v="Paid in Full"/>
    <n v="1008207188"/>
    <n v="40"/>
    <n v="40"/>
    <n v="0"/>
  </r>
  <r>
    <s v="Gaithersburg SP"/>
    <s v="Pay By Web"/>
    <s v="GB009108137"/>
    <d v="2024-02-09T00:00:00"/>
    <d v="2024-02-16T00:00:00"/>
    <n v="4122"/>
    <s v="Maryland"/>
    <s v="IN"/>
    <n v="441"/>
    <s v="1FG2844"/>
    <s v="BINTA GLADYS BLYDEN"/>
    <n v="122458"/>
    <d v="2024-07-09T00:00:00"/>
    <s v="Fourth Notice"/>
    <x v="234"/>
    <d v="1899-12-30T15:25:00"/>
    <s v="Credit/Debit Card"/>
    <m/>
    <s v="System"/>
    <s v="F999"/>
    <s v="Paid in Full"/>
    <n v="1017393248"/>
    <n v="40"/>
    <n v="40"/>
    <n v="0"/>
  </r>
  <r>
    <s v="Gaithersburg SP"/>
    <s v="Pay By Web"/>
    <s v="GB009108182"/>
    <d v="2024-02-09T00:00:00"/>
    <d v="2024-02-16T00:00:00"/>
    <n v="4121"/>
    <s v="Maryland"/>
    <s v="IN"/>
    <n v="136"/>
    <s v="8EW2230"/>
    <s v="DORA MARIA LOPEZ"/>
    <n v="173666"/>
    <d v="2024-06-04T00:00:00"/>
    <s v="Fourth Notice"/>
    <x v="16"/>
    <d v="1899-12-30T00:00:00"/>
    <s v="Credit/Debit Card"/>
    <m/>
    <s v="System"/>
    <s v="F999"/>
    <s v="Paid in Full"/>
    <s v="95020919&amp;A"/>
    <n v="40"/>
    <n v="40"/>
    <n v="0"/>
  </r>
  <r>
    <s v="Gaithersburg SP"/>
    <s v="Pay By Web"/>
    <s v="GB009108271"/>
    <d v="2024-02-09T00:00:00"/>
    <d v="2024-02-16T00:00:00"/>
    <n v="4122"/>
    <s v="Maryland"/>
    <s v="IN"/>
    <n v="270"/>
    <s v="8FE5460"/>
    <s v="XAVIER DELONTE PRICE"/>
    <s v="00796P"/>
    <d v="2024-06-12T00:00:00"/>
    <s v="Third Notice Flagging"/>
    <x v="33"/>
    <d v="1899-12-30T12:04:00"/>
    <s v="Credit/Debit Card"/>
    <m/>
    <s v="System"/>
    <s v="F999"/>
    <s v="Paid in Full"/>
    <n v="1009960457"/>
    <n v="40"/>
    <n v="40"/>
    <n v="0"/>
  </r>
  <r>
    <s v="Gaithersburg SP"/>
    <s v="Pay By Web"/>
    <s v="GB009108299"/>
    <d v="2024-02-09T00:00:00"/>
    <d v="2024-02-16T00:00:00"/>
    <n v="4122"/>
    <s v="Maryland"/>
    <s v="IN"/>
    <n v="398"/>
    <s v="4CV3598"/>
    <s v="JOANNE ELIZABETH ADDISON"/>
    <n v="78750"/>
    <d v="2024-07-09T00:00:00"/>
    <s v="Fourth Notice"/>
    <x v="9"/>
    <d v="1899-12-30T16:59:00"/>
    <s v="Credit/Debit Card"/>
    <m/>
    <s v="System"/>
    <s v="F999"/>
    <s v="Paid in Full"/>
    <n v="1015603615"/>
    <n v="40"/>
    <n v="40"/>
    <n v="0"/>
  </r>
  <r>
    <s v="Gaithersburg SP"/>
    <s v="Pay By Web"/>
    <s v="GB009109083"/>
    <d v="2024-02-10T00:00:00"/>
    <d v="2024-02-16T00:00:00"/>
    <n v="4021"/>
    <s v="Maryland"/>
    <s v="IN"/>
    <n v="395"/>
    <s v="7FC3435"/>
    <s v="APRIL CHAMIA JOHNSON"/>
    <n v="51397"/>
    <d v="2024-07-09T00:00:00"/>
    <s v="Fourth Notice"/>
    <x v="75"/>
    <d v="1899-12-30T15:42:00"/>
    <s v="Credit/Debit Card"/>
    <m/>
    <s v="System"/>
    <s v="F999"/>
    <s v="Paid in Full"/>
    <n v="1015453086"/>
    <n v="40"/>
    <n v="40"/>
    <n v="0"/>
  </r>
  <r>
    <s v="Gaithersburg SP"/>
    <s v="Pay By Web"/>
    <s v="GB009109813"/>
    <d v="2024-02-12T00:00:00"/>
    <d v="2024-02-21T00:00:00"/>
    <n v="4022"/>
    <s v="Maryland"/>
    <s v="IN"/>
    <n v="208"/>
    <s v="3FC1562"/>
    <s v="BRIAN ODEM BELLAMY"/>
    <n v="97574"/>
    <d v="2024-07-10T00:00:00"/>
    <s v="Third Notice Flagging"/>
    <x v="119"/>
    <d v="1899-12-30T13:00:00"/>
    <s v="Credit/Debit Card"/>
    <m/>
    <s v="System"/>
    <s v="F999"/>
    <s v="Paid in Full"/>
    <n v="1007065158"/>
    <n v="40"/>
    <n v="40"/>
    <n v="0"/>
  </r>
  <r>
    <s v="Gaithersburg SP"/>
    <s v="Pay By Web"/>
    <s v="GB009109822"/>
    <d v="2024-02-12T00:00:00"/>
    <d v="2024-02-21T00:00:00"/>
    <n v="4022"/>
    <s v="Maryland"/>
    <s v="IN"/>
    <n v="208"/>
    <s v="3FC1562"/>
    <s v="BRIAN ODEM BELLAMY"/>
    <n v="97574"/>
    <d v="2024-07-10T00:00:00"/>
    <s v="Third Notice Flagging"/>
    <x v="119"/>
    <d v="1899-12-30T13:00:00"/>
    <s v="Credit/Debit Card"/>
    <m/>
    <s v="System"/>
    <s v="F999"/>
    <s v="Paid in Full"/>
    <n v="1007065158"/>
    <n v="40"/>
    <n v="40"/>
    <n v="0"/>
  </r>
  <r>
    <s v="Gaithersburg SP"/>
    <s v="Pay By Web"/>
    <s v="GB009110035"/>
    <d v="2024-02-12T00:00:00"/>
    <d v="2024-02-21T00:00:00"/>
    <n v="4022"/>
    <s v="Maryland"/>
    <s v="IN"/>
    <n v="446"/>
    <s v="7EL0178"/>
    <s v="NISSAN INFINITI LT LLC"/>
    <s v="79354Z"/>
    <d v="2024-07-09T00:00:00"/>
    <s v="Fourth Notice"/>
    <x v="79"/>
    <d v="1899-12-30T14:45:00"/>
    <s v="Credit/Debit Card"/>
    <m/>
    <s v="System"/>
    <s v="F999"/>
    <s v="Paid in Full"/>
    <n v="1017746221"/>
    <n v="40"/>
    <n v="40"/>
    <n v="0"/>
  </r>
  <r>
    <s v="Gaithersburg SP"/>
    <s v="Pay By Web"/>
    <s v="GB009110099"/>
    <d v="2024-02-12T00:00:00"/>
    <d v="2024-02-21T00:00:00"/>
    <n v="4022"/>
    <s v="Maryland"/>
    <s v="IN"/>
    <n v="461"/>
    <s v="3ET1169"/>
    <s v="MORGAN PAULINE TUCKER"/>
    <s v="04322D"/>
    <d v="2024-07-09T00:00:00"/>
    <s v="Fourth Notice"/>
    <x v="169"/>
    <d v="1899-12-30T09:58:00"/>
    <s v="Credit/Debit Card"/>
    <m/>
    <s v="System"/>
    <s v="F999"/>
    <s v="Paid in Full"/>
    <n v="1018324716"/>
    <n v="40"/>
    <n v="40"/>
    <n v="0"/>
  </r>
  <r>
    <s v="Gaithersburg SP"/>
    <s v="Pay By Web"/>
    <s v="GB009110614"/>
    <d v="2024-02-12T00:00:00"/>
    <d v="2024-02-22T00:00:00"/>
    <n v="4128"/>
    <s v="Maryland"/>
    <s v="IN"/>
    <n v="142"/>
    <s v="3FL6038"/>
    <s v="PATRICIA IVETTE AMAYA"/>
    <m/>
    <d v="2024-07-09T00:00:00"/>
    <s v="Fourth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111178"/>
    <d v="2024-02-14T00:00:00"/>
    <d v="2024-02-22T00:00:00"/>
    <n v="4118"/>
    <s v="Maryland"/>
    <s v="IN"/>
    <n v="143"/>
    <s v="A321955"/>
    <s v="LARRY WAYNE MAY"/>
    <n v="269694"/>
    <d v="2024-07-09T00:00:00"/>
    <s v="Fourth Notice"/>
    <x v="250"/>
    <d v="1899-12-30T00:00:00"/>
    <s v="Credit/Debit Card"/>
    <m/>
    <s v="System"/>
    <s v="F999"/>
    <s v="Paid in Full"/>
    <s v="95022405&amp;A"/>
    <n v="40"/>
    <n v="40"/>
    <n v="0"/>
  </r>
  <r>
    <s v="Gaithersburg SP"/>
    <s v="Pay By Web"/>
    <s v="GB009111356"/>
    <d v="2024-02-14T00:00:00"/>
    <d v="2024-02-22T00:00:00"/>
    <n v="4122"/>
    <s v="Maryland"/>
    <s v="IN"/>
    <n v="434"/>
    <s v="7FH7289"/>
    <s v="DAVID OLUGBENGA OPABAJO"/>
    <n v="114633"/>
    <d v="2024-07-09T00:00:00"/>
    <s v="Fourth Notice"/>
    <x v="149"/>
    <d v="1899-12-30T14:43:00"/>
    <s v="Credit/Debit Card"/>
    <m/>
    <s v="System"/>
    <s v="F999"/>
    <s v="Paid in Full"/>
    <n v="1017345163"/>
    <n v="40"/>
    <n v="40"/>
    <n v="0"/>
  </r>
  <r>
    <s v="Gaithersburg SP"/>
    <s v="Pay By Web"/>
    <s v="GB009111481"/>
    <d v="2024-02-14T00:00:00"/>
    <d v="2024-02-22T00:00:00"/>
    <n v="4022"/>
    <s v="Maryland"/>
    <s v="IN"/>
    <n v="191"/>
    <s v="6FG2593"/>
    <s v="GLENN KENNETH WITHAM"/>
    <s v="06295C"/>
    <d v="2024-07-09T00:00:00"/>
    <s v="Fourth Notice"/>
    <x v="245"/>
    <d v="1899-12-30T14:42:00"/>
    <s v="Credit/Debit Card"/>
    <m/>
    <s v="System"/>
    <s v="F999"/>
    <s v="Paid in Full"/>
    <n v="1006277251"/>
    <n v="40"/>
    <n v="40"/>
    <n v="0"/>
  </r>
  <r>
    <s v="Gaithersburg SP"/>
    <s v="Pay By Web"/>
    <s v="GB009111837"/>
    <d v="2024-02-15T00:00:00"/>
    <d v="2024-02-23T00:00:00"/>
    <n v="4022"/>
    <s v="Maryland"/>
    <s v="IN"/>
    <n v="398"/>
    <s v="3FF5146"/>
    <s v="GEORGANA BELINDA HARRINGTON"/>
    <n v="343932"/>
    <d v="2024-05-01T00:00:00"/>
    <s v="Third Notice Flagging"/>
    <x v="190"/>
    <d v="1899-12-30T14:16:00"/>
    <s v="Credit/Debit Card"/>
    <m/>
    <s v="System"/>
    <s v="F999"/>
    <s v="Paid in Full"/>
    <n v="1015875758"/>
    <n v="40"/>
    <n v="40"/>
    <n v="0"/>
  </r>
  <r>
    <s v="Gaithersburg SP"/>
    <s v="Pay By Web"/>
    <s v="GB009111999"/>
    <d v="2024-02-16T00:00:00"/>
    <d v="2024-02-23T00:00:00"/>
    <n v="4021"/>
    <s v="Maryland"/>
    <s v="IN"/>
    <n v="308"/>
    <s v="61DV58"/>
    <s v="TYNETTA DATA HALL"/>
    <n v="91403"/>
    <d v="2024-07-09T00:00:00"/>
    <s v="Fourth Notice"/>
    <x v="150"/>
    <d v="1899-12-30T10:14:00"/>
    <s v="Credit/Debit Card"/>
    <m/>
    <s v="System"/>
    <s v="F999"/>
    <s v="Paid in Full"/>
    <n v="1011857596"/>
    <n v="40"/>
    <n v="40"/>
    <n v="0"/>
  </r>
  <r>
    <s v="Gaithersburg SP"/>
    <s v="Pay By Web"/>
    <s v="GB009112033"/>
    <d v="2024-02-15T00:00:00"/>
    <d v="2024-02-23T00:00:00"/>
    <n v="4022"/>
    <s v="Maryland"/>
    <s v="IN"/>
    <n v="346"/>
    <s v="6EL9565"/>
    <s v="GOKHAN FETTAH"/>
    <s v="03421M"/>
    <d v="2024-07-09T00:00:00"/>
    <s v="Fourth Notice"/>
    <x v="154"/>
    <d v="1899-12-30T12:49:00"/>
    <s v="Credit/Debit Card"/>
    <m/>
    <s v="System"/>
    <s v="F999"/>
    <s v="Paid in Full"/>
    <n v="1013542434"/>
    <n v="40"/>
    <n v="40"/>
    <n v="0"/>
  </r>
  <r>
    <s v="Gaithersburg SP"/>
    <s v="Pay By Web"/>
    <s v="GB009112088"/>
    <d v="2024-02-15T00:00:00"/>
    <d v="2024-02-23T00:00:00"/>
    <n v="4022"/>
    <s v="Maryland"/>
    <s v="IN"/>
    <n v="248"/>
    <s v="9EJ0524"/>
    <s v="NICOLAS ORDONEZ"/>
    <n v="85003"/>
    <d v="2024-05-01T00:00:00"/>
    <s v="Third Notice Flagging"/>
    <x v="135"/>
    <d v="1899-12-30T09:50:00"/>
    <s v="Credit/Debit Card"/>
    <m/>
    <s v="System"/>
    <s v="F999"/>
    <s v="Paid in Full"/>
    <n v="1009212852"/>
    <n v="40"/>
    <n v="40"/>
    <n v="0"/>
  </r>
  <r>
    <s v="Gaithersburg SP"/>
    <s v="Pay By Web"/>
    <s v="GB009114380"/>
    <d v="2024-02-17T00:00:00"/>
    <d v="2024-02-27T00:00:00"/>
    <n v="4022"/>
    <s v="Maryland"/>
    <s v="IN"/>
    <n v="199"/>
    <s v="9FJ8965"/>
    <s v="DELANDRIA KADEJHA ANKRAH"/>
    <n v="15546"/>
    <d v="2024-06-12T00:00:00"/>
    <s v="Third Notice Flagging"/>
    <x v="158"/>
    <d v="1899-12-30T13:43:00"/>
    <s v="Credit/Debit Card"/>
    <m/>
    <s v="System"/>
    <s v="F999"/>
    <s v="Paid in Full"/>
    <n v="1006931063"/>
    <n v="40"/>
    <n v="40"/>
    <n v="0"/>
  </r>
  <r>
    <s v="Gaithersburg SP"/>
    <s v="Pay By Web"/>
    <s v="GB009114406"/>
    <d v="2024-02-17T00:00:00"/>
    <d v="2024-02-27T00:00:00"/>
    <n v="4022"/>
    <s v="Maryland"/>
    <s v="IN"/>
    <n v="225"/>
    <s v="A332541"/>
    <s v="NGOY BOUANERGE MONGA"/>
    <n v="12833"/>
    <d v="2024-06-11T00:00:00"/>
    <s v="Fourth Notice"/>
    <x v="223"/>
    <d v="1899-12-30T12:28:00"/>
    <s v="Credit/Debit Card"/>
    <m/>
    <s v="System"/>
    <s v="F999"/>
    <s v="Paid in Full"/>
    <n v="1008252955"/>
    <n v="40"/>
    <n v="40"/>
    <n v="0"/>
  </r>
  <r>
    <s v="Gaithersburg SP"/>
    <s v="Pay By Web"/>
    <s v="GB009114674"/>
    <d v="2024-02-17T00:00:00"/>
    <d v="2024-02-27T00:00:00"/>
    <n v="4125"/>
    <s v="Maryland"/>
    <s v="IN"/>
    <n v="231"/>
    <s v="1BC7417"/>
    <s v="KAREN MARIE STACHELSKI"/>
    <s v="95268Z"/>
    <d v="2024-06-11T00:00:00"/>
    <s v="Fourth Notice"/>
    <x v="284"/>
    <d v="1899-12-30T16:18:00"/>
    <s v="Credit/Debit Card"/>
    <m/>
    <s v="System"/>
    <s v="F999"/>
    <s v="Paid in Full"/>
    <n v="1008577874"/>
    <n v="40"/>
    <n v="40"/>
    <n v="0"/>
  </r>
  <r>
    <s v="Gaithersburg SP"/>
    <s v="Pay By Web"/>
    <s v="GB009114736"/>
    <d v="2024-02-17T00:00:00"/>
    <d v="2024-02-27T00:00:00"/>
    <n v="4022"/>
    <s v="Maryland"/>
    <s v="IN"/>
    <n v="149"/>
    <s v="5CL9514"/>
    <s v="ROBERT DUANE MOATS"/>
    <n v="71411"/>
    <d v="2024-06-11T00:00:00"/>
    <s v="Fourth Notice"/>
    <x v="99"/>
    <d v="1899-12-30T11:14:00"/>
    <s v="Credit/Debit Card"/>
    <m/>
    <s v="System"/>
    <s v="F999"/>
    <s v="Paid in Full"/>
    <n v="1004311747"/>
    <n v="40"/>
    <n v="40"/>
    <n v="0"/>
  </r>
  <r>
    <s v="Gaithersburg SP"/>
    <s v="Pay By Web"/>
    <s v="GB009114825"/>
    <d v="2024-02-17T00:00:00"/>
    <d v="2024-02-27T00:00:00"/>
    <n v="4022"/>
    <s v="Maryland"/>
    <s v="IN"/>
    <n v="178"/>
    <s v="7DL8483"/>
    <s v="KELLY LILIANA VENTURA"/>
    <n v="30309"/>
    <d v="2024-06-11T00:00:00"/>
    <s v="Fourth Notice"/>
    <x v="106"/>
    <d v="1899-12-30T15:44:00"/>
    <s v="Credit/Debit Card"/>
    <m/>
    <s v="System"/>
    <s v="F999"/>
    <s v="Paid in Full"/>
    <n v="1005885630"/>
    <n v="40"/>
    <n v="40"/>
    <n v="0"/>
  </r>
  <r>
    <s v="Gaithersburg SP"/>
    <s v="Pay By Web"/>
    <s v="GB009115138"/>
    <d v="2024-02-18T00:00:00"/>
    <d v="2024-02-28T00:00:00"/>
    <n v="4128"/>
    <s v="Maryland"/>
    <s v="IN"/>
    <n v="138"/>
    <s v="8DY7955"/>
    <s v="BRITNEY NICOLE GUZMAN"/>
    <s v="GSR2KL"/>
    <d v="2024-06-11T00:00:00"/>
    <s v="Fourth Notice"/>
    <x v="13"/>
    <d v="1899-12-30T14:34:00"/>
    <s v="Credit/Debit Card"/>
    <m/>
    <s v="System"/>
    <s v="F999"/>
    <s v="Paid in Full"/>
    <n v="1003782342"/>
    <n v="40"/>
    <n v="40"/>
    <n v="0"/>
  </r>
  <r>
    <s v="Gaithersburg SP"/>
    <s v="Pay By Web"/>
    <s v="GB009115520"/>
    <d v="2024-02-18T00:00:00"/>
    <d v="2024-02-28T00:00:00"/>
    <n v="4022"/>
    <s v="Maryland"/>
    <s v="IN"/>
    <n v="126"/>
    <s v="6EV2220"/>
    <s v="TOYOTA LEASE TRUST"/>
    <n v="95400"/>
    <d v="2024-06-11T00:00:00"/>
    <s v="Fourth Notice"/>
    <x v="22"/>
    <d v="1899-12-30T00:00:00"/>
    <s v="Credit/Debit Card"/>
    <m/>
    <s v="System"/>
    <s v="F999"/>
    <s v="Paid in Full"/>
    <s v="95021248&amp;A"/>
    <n v="40"/>
    <n v="40"/>
    <n v="0"/>
  </r>
  <r>
    <s v="Gaithersburg SP"/>
    <s v="Pay By Web"/>
    <s v="GB009115673"/>
    <d v="2024-02-19T00:00:00"/>
    <d v="2024-02-28T00:00:00"/>
    <n v="4022"/>
    <s v="Maryland"/>
    <s v="IN"/>
    <n v="216"/>
    <s v="4ET7323"/>
    <s v="VERNICE DANYELL THOMPSON"/>
    <s v="APCAK2"/>
    <d v="2024-06-11T00:00:00"/>
    <s v="Fourth Notice"/>
    <x v="3"/>
    <d v="1899-12-30T09:20:00"/>
    <s v="Credit/Debit Card"/>
    <m/>
    <s v="System"/>
    <s v="F999"/>
    <s v="Paid in Full"/>
    <n v="1007823144"/>
    <n v="40"/>
    <n v="40"/>
    <n v="0"/>
  </r>
  <r>
    <s v="Gaithersburg SP"/>
    <s v="Pay By Web"/>
    <s v="GB009115888"/>
    <d v="2024-02-19T00:00:00"/>
    <d v="2024-02-28T00:00:00"/>
    <n v="4022"/>
    <s v="Maryland"/>
    <s v="IN"/>
    <n v="126"/>
    <s v="1GA0877"/>
    <s v="REBECCA KALUBI"/>
    <n v="102464"/>
    <d v="2024-06-11T00:00:00"/>
    <s v="Fourth Notice"/>
    <x v="22"/>
    <d v="1899-12-30T00:00:00"/>
    <s v="Credit/Debit Card"/>
    <m/>
    <s v="System"/>
    <s v="F999"/>
    <s v="Paid in Full"/>
    <s v="95021231&amp;A"/>
    <n v="40"/>
    <n v="40"/>
    <n v="0"/>
  </r>
  <r>
    <s v="Gaithersburg SP"/>
    <s v="Pay By Web"/>
    <s v="GB009116896"/>
    <d v="2024-02-20T00:00:00"/>
    <d v="2024-02-29T00:00:00"/>
    <n v="4123"/>
    <s v="Maryland"/>
    <s v="IN"/>
    <n v="393"/>
    <s v="8EM3859"/>
    <s v="HECTOR ANTONIO AGUILAR"/>
    <n v="130249"/>
    <d v="2024-06-11T00:00:00"/>
    <s v="Fourth Notice"/>
    <x v="124"/>
    <d v="1899-12-30T13:04:00"/>
    <s v="Credit/Debit Card"/>
    <m/>
    <s v="System"/>
    <s v="F999"/>
    <s v="Paid in Full"/>
    <n v="1015924329"/>
    <n v="40"/>
    <n v="40"/>
    <n v="0"/>
  </r>
  <r>
    <s v="Gaithersburg SP"/>
    <s v="Pay By Web"/>
    <s v="GB009117537"/>
    <d v="2024-02-21T00:00:00"/>
    <d v="2024-02-29T00:00:00"/>
    <n v="4128"/>
    <s v="Maryland"/>
    <s v="IN"/>
    <n v="362"/>
    <s v="8EB3042"/>
    <s v="CRESCENDA GARDNER"/>
    <s v="06632P"/>
    <d v="2024-06-11T00:00:00"/>
    <s v="Fourth Notice"/>
    <x v="78"/>
    <d v="1899-12-30T15:55:00"/>
    <s v="Credit/Debit Card"/>
    <m/>
    <s v="System"/>
    <s v="F999"/>
    <s v="Paid in Full"/>
    <n v="1014511486"/>
    <n v="40"/>
    <n v="40"/>
    <n v="0"/>
  </r>
  <r>
    <s v="Gaithersburg SP"/>
    <s v="Pay By Web"/>
    <s v="GB009117939"/>
    <d v="2024-02-22T00:00:00"/>
    <d v="2024-02-29T00:00:00"/>
    <n v="4118"/>
    <s v="Maryland"/>
    <s v="IN"/>
    <n v="474"/>
    <s v="3FR9320"/>
    <s v="VONDA MICHELE HOLMES"/>
    <n v="65828"/>
    <d v="2024-06-11T00:00:00"/>
    <s v="Fourth Notice"/>
    <x v="347"/>
    <d v="1899-12-30T07:58:00"/>
    <s v="Credit/Debit Card"/>
    <m/>
    <s v="System"/>
    <s v="F999"/>
    <s v="Paid in Full"/>
    <n v="1019199657"/>
    <n v="40"/>
    <n v="40"/>
    <n v="0"/>
  </r>
  <r>
    <s v="Gaithersburg SP"/>
    <s v="Pay By Web"/>
    <s v="GB009118073"/>
    <d v="2024-02-21T00:00:00"/>
    <d v="2024-02-29T00:00:00"/>
    <n v="4121"/>
    <s v="Maryland"/>
    <s v="IN"/>
    <n v="454"/>
    <s v="3FG3378"/>
    <s v="NIA NICOLE EASTMOND"/>
    <n v="4838"/>
    <d v="2024-06-11T00:00:00"/>
    <s v="Fourth Notice"/>
    <x v="52"/>
    <d v="1899-12-30T21:48:00"/>
    <s v="Credit/Debit Card"/>
    <m/>
    <s v="System"/>
    <s v="F999"/>
    <s v="Paid in Full"/>
    <n v="1018407229"/>
    <n v="40"/>
    <n v="40"/>
    <n v="0"/>
  </r>
  <r>
    <s v="Gaithersburg SP"/>
    <s v="Pay By Web"/>
    <s v="GB009118616"/>
    <d v="2024-02-21T00:00:00"/>
    <d v="2024-02-29T00:00:00"/>
    <n v="4118"/>
    <s v="New Jersey"/>
    <s v="OOS"/>
    <n v="123"/>
    <s v="S87SYW"/>
    <s v="KARIM M ISSA"/>
    <n v="24545"/>
    <d v="2024-05-07T00:00:00"/>
    <s v="Fourth Notice"/>
    <x v="16"/>
    <d v="1899-12-30T00:00:00"/>
    <s v="Credit/Debit Card"/>
    <m/>
    <s v="System"/>
    <s v="F999"/>
    <s v="Paid in Full"/>
    <s v="95020931&amp;A"/>
    <n v="40"/>
    <n v="40"/>
    <n v="0"/>
  </r>
  <r>
    <s v="Gaithersburg SP"/>
    <s v="Pay By Web"/>
    <s v="GB009118858"/>
    <d v="2024-02-23T00:00:00"/>
    <d v="2024-03-01T00:00:00"/>
    <n v="4021"/>
    <s v="Maryland"/>
    <s v="IN"/>
    <n v="137"/>
    <s v="2EH9085"/>
    <s v="CRISTY SHARAY PERRIN"/>
    <n v="667470"/>
    <d v="2024-06-11T00:00:00"/>
    <s v="Fourth Notice"/>
    <x v="19"/>
    <d v="1899-12-30T15:10:00"/>
    <s v="Credit/Debit Card"/>
    <m/>
    <s v="System"/>
    <s v="F999"/>
    <s v="Paid in Full"/>
    <n v="1003849942"/>
    <n v="40"/>
    <n v="40"/>
    <n v="0"/>
  </r>
  <r>
    <s v="Gaithersburg SP"/>
    <s v="Pay By Web"/>
    <s v="GB009119278"/>
    <d v="2024-02-24T00:00:00"/>
    <d v="2024-03-04T00:00:00"/>
    <n v="4021"/>
    <s v="Maryland"/>
    <s v="IN"/>
    <n v="211"/>
    <s v="6DC0742"/>
    <s v="ROSA GILMA RODRIQUEZ"/>
    <n v="638410"/>
    <d v="2024-06-18T00:00:00"/>
    <s v="Fourth Notice"/>
    <x v="3"/>
    <d v="1899-12-30T16:11:00"/>
    <s v="Credit/Debit Card"/>
    <m/>
    <s v="System"/>
    <s v="F999"/>
    <s v="Paid in Full"/>
    <n v="1007868697"/>
    <n v="40"/>
    <n v="40"/>
    <n v="0"/>
  </r>
  <r>
    <s v="Gaithersburg SP"/>
    <s v="Pay By Web"/>
    <s v="GB009119973"/>
    <d v="2024-02-24T00:00:00"/>
    <d v="2024-03-04T00:00:00"/>
    <n v="4022"/>
    <s v="Maryland"/>
    <s v="IN"/>
    <n v="372"/>
    <s v="3EZ2080"/>
    <s v="WALMART INC"/>
    <s v="4BJSYZ"/>
    <d v="2024-06-12T00:00:00"/>
    <s v="Third Notice Flagging"/>
    <x v="104"/>
    <d v="1899-12-30T12:48:00"/>
    <s v="Credit/Debit Card"/>
    <m/>
    <s v="System"/>
    <s v="F999"/>
    <s v="Paid in Full"/>
    <n v="1015175325"/>
    <n v="40"/>
    <n v="40"/>
    <n v="0"/>
  </r>
  <r>
    <s v="Gaithersburg SP"/>
    <s v="Pay By Web"/>
    <s v="GB009120587"/>
    <d v="2024-02-25T00:00:00"/>
    <d v="2024-03-05T00:00:00"/>
    <n v="4022"/>
    <s v="Maryland"/>
    <s v="IN"/>
    <n v="151"/>
    <s v="8DA3388"/>
    <s v="MARRIAH TESS LOMBARDO"/>
    <n v="705299"/>
    <d v="2024-06-18T00:00:00"/>
    <s v="Fourth Notice"/>
    <x v="240"/>
    <d v="1899-12-30T21:21:00"/>
    <s v="Credit/Debit Card"/>
    <m/>
    <s v="System"/>
    <s v="F999"/>
    <s v="Paid in Full"/>
    <n v="1004827128"/>
    <n v="40"/>
    <n v="40"/>
    <n v="0"/>
  </r>
  <r>
    <s v="Gaithersburg SP"/>
    <s v="Pay By Web"/>
    <s v="GB009120603"/>
    <d v="2024-02-25T00:00:00"/>
    <d v="2024-03-05T00:00:00"/>
    <n v="4022"/>
    <s v="Maryland"/>
    <s v="IN"/>
    <n v="153"/>
    <s v="3FE0522"/>
    <s v="DRG PAINTING AND CARPENTRY LLC"/>
    <s v="04454P"/>
    <d v="2024-06-18T00:00:00"/>
    <s v="Fourth Notice"/>
    <x v="62"/>
    <d v="1899-12-30T19:18:00"/>
    <s v="Credit/Debit Card"/>
    <m/>
    <s v="System"/>
    <s v="F999"/>
    <s v="Paid in Full"/>
    <n v="1004920232"/>
    <n v="40"/>
    <n v="40"/>
    <n v="0"/>
  </r>
  <r>
    <s v="Gaithersburg SP"/>
    <s v="Pay By Web"/>
    <s v="GB009120934"/>
    <d v="2024-02-25T00:00:00"/>
    <d v="2024-03-05T00:00:00"/>
    <n v="4022"/>
    <s v="Pennsylvania"/>
    <s v="OOS"/>
    <n v="126"/>
    <s v="KSW5971"/>
    <s v="PHILIP DAWN E"/>
    <s v="39373Z"/>
    <d v="2024-05-14T00:00:00"/>
    <s v="Fourth Notice"/>
    <x v="121"/>
    <d v="1899-12-30T00:00:00"/>
    <s v="Credit/Debit Card"/>
    <m/>
    <s v="System"/>
    <s v="F999"/>
    <s v="Paid in Full"/>
    <s v="95021836&amp;A"/>
    <n v="40"/>
    <n v="40"/>
    <n v="0"/>
  </r>
  <r>
    <s v="Gaithersburg SP"/>
    <s v="Pay By Web"/>
    <s v="GB009121167"/>
    <d v="2024-02-23T00:00:00"/>
    <d v="2024-03-06T00:00:00"/>
    <n v="4007"/>
    <s v="Maryland"/>
    <s v="IN"/>
    <n v="127"/>
    <s v="6DJ8236"/>
    <s v="OSCAR ALBERT ALVARENGA"/>
    <n v="21232"/>
    <d v="2024-06-18T00:00:00"/>
    <s v="Fourth Notice"/>
    <x v="23"/>
    <d v="1899-12-30T00:00:00"/>
    <s v="Credit/Debit Card"/>
    <m/>
    <s v="System"/>
    <s v="F999"/>
    <s v="Paid in Full"/>
    <s v="95022093&amp;A"/>
    <n v="40"/>
    <n v="40"/>
    <n v="0"/>
  </r>
  <r>
    <s v="Gaithersburg SP"/>
    <s v="Pay By Web"/>
    <s v="GB009121229"/>
    <d v="2024-02-23T00:00:00"/>
    <d v="2024-03-06T00:00:00"/>
    <n v="4007"/>
    <s v="Maryland"/>
    <s v="IN"/>
    <n v="357"/>
    <s v="4EM2318"/>
    <s v="CARLOS ERNESTO DIAZ"/>
    <n v="192746"/>
    <d v="2024-07-10T00:00:00"/>
    <s v="Third Notice Flagging"/>
    <x v="116"/>
    <d v="1899-12-30T11:24:00"/>
    <s v="Credit/Debit Card"/>
    <m/>
    <s v="System"/>
    <s v="F999"/>
    <s v="Paid in Full"/>
    <n v="1014546976"/>
    <n v="40"/>
    <n v="40"/>
    <n v="0"/>
  </r>
  <r>
    <s v="Gaithersburg SP"/>
    <s v="Pay By Web"/>
    <s v="GB009121372"/>
    <d v="2024-02-26T00:00:00"/>
    <d v="2024-03-06T00:00:00"/>
    <n v="4034"/>
    <s v="Maryland"/>
    <s v="IN"/>
    <n v="456"/>
    <s v="9EB8133"/>
    <s v="IVENIA LISETH SORTO"/>
    <n v="41"/>
    <d v="2024-06-12T00:00:00"/>
    <s v="Third Notice Flagging"/>
    <x v="230"/>
    <d v="1899-12-30T13:18:00"/>
    <s v="Credit/Debit Card"/>
    <m/>
    <s v="System"/>
    <s v="F999"/>
    <s v="Paid in Full"/>
    <n v="1018737521"/>
    <n v="40"/>
    <n v="40"/>
    <n v="0"/>
  </r>
  <r>
    <s v="Gaithersburg SP"/>
    <s v="Pay By Web"/>
    <s v="GB009122086"/>
    <d v="2024-02-27T00:00:00"/>
    <d v="2024-03-06T00:00:00"/>
    <n v="4022"/>
    <s v="Maryland"/>
    <s v="IN"/>
    <n v="194"/>
    <s v="3FC1562"/>
    <s v="BRIAN ODEM BELLAMY"/>
    <n v="97574"/>
    <d v="2024-07-10T00:00:00"/>
    <s v="Third Notice Flagging"/>
    <x v="119"/>
    <d v="1899-12-30T13:00:00"/>
    <s v="Credit/Debit Card"/>
    <m/>
    <s v="System"/>
    <s v="F999"/>
    <s v="Paid in Full"/>
    <n v="1007065158"/>
    <n v="40"/>
    <n v="40"/>
    <n v="0"/>
  </r>
  <r>
    <s v="Gaithersburg SP"/>
    <s v="Pay By Web"/>
    <s v="GB009122200"/>
    <d v="2024-02-27T00:00:00"/>
    <d v="2024-03-06T00:00:00"/>
    <n v="4123"/>
    <s v="Maryland"/>
    <s v="IN"/>
    <n v="135"/>
    <s v="2ET0552"/>
    <s v="TOOCHUKWU HOLSTEN UCHE"/>
    <n v="532601"/>
    <d v="2024-06-18T00:00:00"/>
    <s v="Fourth Notice"/>
    <x v="130"/>
    <d v="1899-12-30T15:58:00"/>
    <s v="Credit/Debit Card"/>
    <m/>
    <s v="System"/>
    <s v="F999"/>
    <s v="Paid in Full"/>
    <n v="1004032542"/>
    <n v="40"/>
    <n v="40"/>
    <n v="0"/>
  </r>
  <r>
    <s v="Gaithersburg SP"/>
    <s v="Pay By Web"/>
    <s v="GB009122889"/>
    <d v="2024-02-28T00:00:00"/>
    <d v="2024-03-06T00:00:00"/>
    <n v="4019"/>
    <s v="Maryland"/>
    <s v="IN"/>
    <n v="366"/>
    <s v="9FE4376"/>
    <s v="ALIAKSANDRA YURALEVICH"/>
    <n v="174325"/>
    <d v="2024-06-18T00:00:00"/>
    <s v="Fourth Notice"/>
    <x v="63"/>
    <d v="1899-12-30T10:42:00"/>
    <s v="Credit/Debit Card"/>
    <m/>
    <s v="System"/>
    <s v="F999"/>
    <s v="Paid in Full"/>
    <n v="1015008735"/>
    <n v="40"/>
    <n v="40"/>
    <n v="0"/>
  </r>
  <r>
    <s v="Gaithersburg SP"/>
    <s v="Pay By Web"/>
    <s v="GB009123049"/>
    <d v="2024-02-28T00:00:00"/>
    <d v="2024-03-06T00:00:00"/>
    <n v="4121"/>
    <s v="Maryland"/>
    <s v="IN"/>
    <n v="140"/>
    <s v="74352CJ"/>
    <s v="ALEXANDR STARODUBOV"/>
    <s v="07258D"/>
    <d v="2024-05-15T00:00:00"/>
    <s v="Third Notice Flagging"/>
    <x v="10"/>
    <d v="1899-12-30T11:59:00"/>
    <s v="Credit/Debit Card"/>
    <m/>
    <s v="System"/>
    <s v="F999"/>
    <s v="Paid in Full"/>
    <n v="1004255736"/>
    <n v="40"/>
    <n v="40"/>
    <n v="0"/>
  </r>
  <r>
    <s v="Gaithersburg SP"/>
    <s v="Pay By Web"/>
    <s v="GB009123414"/>
    <d v="2024-02-27T00:00:00"/>
    <d v="2024-03-06T00:00:00"/>
    <n v="4122"/>
    <s v="District of Columbia"/>
    <s v="OOS"/>
    <n v="117"/>
    <s v="FG6476"/>
    <s v="STACI JACQUELINE BYFIELD"/>
    <n v="24845"/>
    <d v="2024-05-14T00:00:00"/>
    <s v="Fourth Notice"/>
    <x v="16"/>
    <d v="1899-12-30T00:00:00"/>
    <s v="Credit/Debit Card"/>
    <m/>
    <s v="System"/>
    <s v="F999"/>
    <s v="Paid in Full"/>
    <s v="95021023&amp;A"/>
    <n v="40"/>
    <n v="40"/>
    <n v="0"/>
  </r>
  <r>
    <s v="Gaithersburg SP"/>
    <s v="Pay By Web"/>
    <s v="GB009124226"/>
    <d v="2024-02-29T00:00:00"/>
    <d v="2024-03-07T00:00:00"/>
    <n v="4122"/>
    <s v="Maryland"/>
    <s v="IN"/>
    <n v="347"/>
    <s v="5GA7680"/>
    <s v="MEVLUD KIKNADZE"/>
    <n v="18059"/>
    <d v="2024-05-15T00:00:00"/>
    <s v="Third Notice Flagging"/>
    <x v="259"/>
    <d v="1899-12-30T01:48:00"/>
    <s v="Credit/Debit Card"/>
    <m/>
    <s v="System"/>
    <s v="F999"/>
    <s v="Paid in Full"/>
    <n v="1014104039"/>
    <n v="40"/>
    <n v="40"/>
    <n v="0"/>
  </r>
  <r>
    <s v="Gaithersburg SP"/>
    <s v="Pay By Web"/>
    <s v="GB009124360"/>
    <d v="2024-02-29T00:00:00"/>
    <d v="2024-03-07T00:00:00"/>
    <n v="4121"/>
    <s v="Maryland"/>
    <s v="IN"/>
    <n v="228"/>
    <s v="3FE6228"/>
    <s v="INGRID YAMILETH PEREZ"/>
    <n v="134215"/>
    <d v="2024-06-18T00:00:00"/>
    <s v="Fourth Notice"/>
    <x v="193"/>
    <d v="1899-12-30T15:41:00"/>
    <s v="Credit/Debit Card"/>
    <m/>
    <s v="System"/>
    <s v="F999"/>
    <s v="Paid in Full"/>
    <n v="1008877325"/>
    <n v="40"/>
    <n v="40"/>
    <n v="0"/>
  </r>
  <r>
    <s v="Gaithersburg SP"/>
    <s v="Pay By Web"/>
    <s v="GB009124805"/>
    <d v="2024-02-29T00:00:00"/>
    <d v="2024-03-07T00:00:00"/>
    <n v="4022"/>
    <s v="Maryland"/>
    <s v="IN"/>
    <n v="295"/>
    <s v="61DV58"/>
    <s v="TYNETTA DATA HALL"/>
    <n v="91403"/>
    <d v="2024-06-18T00:00:00"/>
    <s v="Fourth Notice"/>
    <x v="150"/>
    <d v="1899-12-30T10:14:00"/>
    <s v="Credit/Debit Card"/>
    <m/>
    <s v="System"/>
    <s v="F999"/>
    <s v="Paid in Full"/>
    <n v="1011857596"/>
    <n v="40"/>
    <n v="40"/>
    <n v="0"/>
  </r>
  <r>
    <s v="Gaithersburg SP"/>
    <s v="Pay By Web"/>
    <s v="GB009125038"/>
    <d v="2024-02-29T00:00:00"/>
    <d v="2024-03-07T00:00:00"/>
    <n v="4012"/>
    <s v="Maryland"/>
    <s v="IN"/>
    <n v="420"/>
    <s v="7EN6405"/>
    <s v="THORA MARCIA CARLTON"/>
    <s v="08145S"/>
    <d v="2024-06-18T00:00:00"/>
    <s v="Fourth Notice"/>
    <x v="149"/>
    <d v="1899-12-30T16:19:00"/>
    <s v="Credit/Debit Card"/>
    <m/>
    <s v="System"/>
    <s v="F999"/>
    <s v="Paid in Full"/>
    <n v="1017351335"/>
    <n v="40"/>
    <n v="40"/>
    <n v="0"/>
  </r>
  <r>
    <s v="Gaithersburg SP"/>
    <s v="Pay By Web"/>
    <s v="GB009125083"/>
    <d v="2024-03-01T00:00:00"/>
    <d v="2024-03-07T00:00:00"/>
    <n v="4012"/>
    <s v="Maryland"/>
    <s v="IN"/>
    <n v="341"/>
    <s v="5BB7823"/>
    <s v="KOFI BOADI MINTAH"/>
    <n v="524282"/>
    <d v="2024-05-15T00:00:00"/>
    <s v="Third Notice Flagging"/>
    <x v="278"/>
    <d v="1899-12-30T13:43:00"/>
    <s v="Credit/Debit Card"/>
    <m/>
    <s v="System"/>
    <s v="F999"/>
    <s v="Paid in Full"/>
    <n v="1013891394"/>
    <n v="40"/>
    <n v="40"/>
    <n v="0"/>
  </r>
  <r>
    <s v="Gaithersburg SP"/>
    <s v="Pay By Web"/>
    <s v="GB009125500"/>
    <d v="2024-03-01T00:00:00"/>
    <d v="2024-03-07T00:00:00"/>
    <n v="4007"/>
    <s v="Maryland"/>
    <s v="IN"/>
    <n v="138"/>
    <s v="2BP2812"/>
    <s v="TUYEN-DIANA BANG LY"/>
    <s v="00042Z"/>
    <d v="2024-06-12T00:00:00"/>
    <s v="Third Notice Flagging"/>
    <x v="92"/>
    <d v="1899-12-30T15:10:00"/>
    <s v="Credit/Debit Card"/>
    <m/>
    <s v="System"/>
    <s v="F999"/>
    <s v="Paid in Full"/>
    <n v="1004212878"/>
    <n v="40"/>
    <n v="40"/>
    <n v="0"/>
  </r>
  <r>
    <s v="Gaithersburg SP"/>
    <s v="Pay By Web"/>
    <s v="GB009125537"/>
    <d v="2024-03-01T00:00:00"/>
    <d v="2024-03-07T00:00:00"/>
    <n v="4007"/>
    <s v="Maryland"/>
    <s v="IN"/>
    <n v="322"/>
    <s v="9EL1296"/>
    <s v="JUSTIN RHYS THOMPSON"/>
    <n v="303900"/>
    <d v="2024-06-18T00:00:00"/>
    <s v="Fourth Notice"/>
    <x v="217"/>
    <d v="1899-12-30T16:32:00"/>
    <s v="Credit/Debit Card"/>
    <m/>
    <s v="System"/>
    <s v="F999"/>
    <s v="Paid in Full"/>
    <n v="1013033713"/>
    <n v="40"/>
    <n v="40"/>
    <n v="0"/>
  </r>
  <r>
    <s v="Gaithersburg SP"/>
    <s v="Pay By Web"/>
    <s v="GB009125779"/>
    <d v="2024-03-01T00:00:00"/>
    <d v="2024-03-07T00:00:00"/>
    <n v="4022"/>
    <s v="Maryland"/>
    <s v="IN"/>
    <n v="242"/>
    <s v="3FD6883"/>
    <s v="RIFE INTERNATIONAL"/>
    <s v="00470Q"/>
    <d v="2024-07-10T00:00:00"/>
    <s v="Third Notice Flagging"/>
    <x v="6"/>
    <d v="1899-12-30T10:50:00"/>
    <s v="Credit/Debit Card"/>
    <m/>
    <s v="System"/>
    <s v="F999"/>
    <s v="Paid in Full"/>
    <n v="1009560893"/>
    <n v="40"/>
    <n v="40"/>
    <n v="0"/>
  </r>
  <r>
    <s v="Gaithersburg SP"/>
    <s v="Pay By Web"/>
    <s v="GB009125895"/>
    <d v="2024-03-01T00:00:00"/>
    <d v="2024-03-07T00:00:00"/>
    <n v="4022"/>
    <s v="Maryland"/>
    <s v="IN"/>
    <n v="139"/>
    <s v="9EW7754"/>
    <s v="MANUEL JESUS REINOSO"/>
    <n v="7706"/>
    <d v="2024-06-18T00:00:00"/>
    <s v="Fourth Notice"/>
    <x v="10"/>
    <d v="1899-12-30T16:59:00"/>
    <s v="Credit/Debit Card"/>
    <m/>
    <s v="System"/>
    <s v="F999"/>
    <s v="Paid in Full"/>
    <n v="1004277512"/>
    <n v="40"/>
    <n v="40"/>
    <n v="0"/>
  </r>
  <r>
    <s v="Gaithersburg SP"/>
    <s v="Pay By Web"/>
    <s v="GB009125939"/>
    <d v="2024-03-01T00:00:00"/>
    <d v="2024-03-07T00:00:00"/>
    <n v="4022"/>
    <s v="Maryland"/>
    <s v="IN"/>
    <n v="116"/>
    <s v="8FL4167"/>
    <s v="HECTOR EMANUEL OCHOA"/>
    <n v="114200"/>
    <d v="2024-06-18T00:00:00"/>
    <s v="Fourth Notice"/>
    <x v="16"/>
    <d v="1899-12-30T00:00:00"/>
    <s v="Credit/Debit Card"/>
    <m/>
    <s v="System"/>
    <s v="F999"/>
    <s v="Paid in Full"/>
    <s v="95021024&amp;A"/>
    <n v="40"/>
    <n v="40"/>
    <n v="0"/>
  </r>
  <r>
    <s v="Gaithersburg SP"/>
    <s v="Pay By Web"/>
    <s v="GB009126509"/>
    <d v="2024-03-02T00:00:00"/>
    <d v="2024-03-08T00:00:00"/>
    <n v="4122"/>
    <s v="Maryland"/>
    <s v="IN"/>
    <n v="417"/>
    <s v="3BZ4099"/>
    <s v="BENNY RAUL VARGAS-SANTOS"/>
    <s v="92999B"/>
    <d v="2024-06-12T00:00:00"/>
    <s v="Third Notice Flagging"/>
    <x v="218"/>
    <d v="1899-12-30T09:07:00"/>
    <s v="Credit/Debit Card"/>
    <m/>
    <s v="System"/>
    <s v="F999"/>
    <s v="Paid in Full"/>
    <n v="1017219945"/>
    <n v="40"/>
    <n v="40"/>
    <n v="0"/>
  </r>
  <r>
    <s v="Gaithersburg SP"/>
    <s v="Pay By Web"/>
    <s v="GB009126796"/>
    <d v="2024-03-02T00:00:00"/>
    <d v="2024-03-08T00:00:00"/>
    <n v="4122"/>
    <s v="Maryland"/>
    <s v="IN"/>
    <n v="416"/>
    <s v="4EW4062"/>
    <s v="KIMBERLY MICHELLE WEST"/>
    <n v="151494"/>
    <d v="2024-06-18T00:00:00"/>
    <s v="Fourth Notice"/>
    <x v="285"/>
    <d v="1899-12-30T16:19:00"/>
    <s v="Credit/Debit Card"/>
    <m/>
    <s v="System"/>
    <s v="F999"/>
    <s v="Paid in Full"/>
    <n v="1017192544"/>
    <n v="40"/>
    <n v="40"/>
    <n v="0"/>
  </r>
  <r>
    <s v="Gaithersburg SP"/>
    <s v="Pay By Web"/>
    <s v="GB009127321"/>
    <d v="2024-03-03T00:00:00"/>
    <d v="2024-03-12T00:00:00"/>
    <n v="4128"/>
    <s v="Maryland"/>
    <s v="IN"/>
    <n v="442"/>
    <s v="9DE7005"/>
    <s v="MARIA L SIMBULAN"/>
    <s v="2SQJ67"/>
    <d v="2024-06-25T00:00:00"/>
    <s v="Fourth Notice"/>
    <x v="52"/>
    <d v="1899-12-30T08:09:00"/>
    <s v="Credit/Debit Card"/>
    <m/>
    <s v="System"/>
    <s v="F999"/>
    <s v="Paid in Full"/>
    <n v="1018373316"/>
    <n v="40"/>
    <n v="40"/>
    <n v="0"/>
  </r>
  <r>
    <s v="Gaithersburg SP"/>
    <s v="Pay By Web"/>
    <s v="GB009127438"/>
    <d v="2024-03-03T00:00:00"/>
    <d v="2024-03-12T00:00:00"/>
    <n v="4125"/>
    <s v="Maryland"/>
    <s v="IN"/>
    <n v="158"/>
    <s v="7CE0889"/>
    <s v="MEREDITH GORDON SHANKLE"/>
    <s v="59865P"/>
    <d v="2024-06-25T00:00:00"/>
    <s v="Fourth Notice"/>
    <x v="258"/>
    <d v="1899-12-30T10:18:00"/>
    <s v="Credit/Debit Card"/>
    <m/>
    <s v="System"/>
    <s v="F999"/>
    <s v="Paid in Full"/>
    <n v="1005552466"/>
    <n v="40"/>
    <n v="40"/>
    <n v="0"/>
  </r>
  <r>
    <s v="Gaithersburg SP"/>
    <s v="Pay By Web"/>
    <s v="GB009127759"/>
    <d v="2024-03-03T00:00:00"/>
    <d v="2024-03-12T00:00:00"/>
    <n v="4118"/>
    <s v="Maryland"/>
    <s v="IN"/>
    <n v="192"/>
    <s v="7EB3571"/>
    <s v="IRVIN ALEXANDER ARGUETA"/>
    <s v="06572Z"/>
    <d v="2024-06-25T00:00:00"/>
    <s v="Fourth Notice"/>
    <x v="186"/>
    <d v="1899-12-30T16:02:00"/>
    <s v="Credit/Debit Card"/>
    <m/>
    <s v="System"/>
    <s v="F999"/>
    <s v="Paid in Full"/>
    <n v="1007311833"/>
    <n v="40"/>
    <n v="40"/>
    <n v="0"/>
  </r>
  <r>
    <s v="Gaithersburg SP"/>
    <s v="Pay By Web"/>
    <s v="GB009128142"/>
    <d v="2024-03-03T00:00:00"/>
    <d v="2024-03-12T00:00:00"/>
    <n v="4022"/>
    <s v="Maryland"/>
    <s v="IN"/>
    <n v="113"/>
    <s v="5DX9743"/>
    <s v="AFEISHA JAMILAH WHISKEY"/>
    <n v="53717"/>
    <d v="2024-06-25T00:00:00"/>
    <s v="Fourth Notice"/>
    <x v="22"/>
    <d v="1899-12-30T00:00:00"/>
    <s v="Credit/Debit Card"/>
    <m/>
    <s v="System"/>
    <s v="F999"/>
    <s v="Paid in Full"/>
    <s v="95021268&amp;A"/>
    <n v="40"/>
    <n v="40"/>
    <n v="0"/>
  </r>
  <r>
    <s v="Gaithersburg SP"/>
    <s v="Pay By Web"/>
    <s v="GB009128339"/>
    <d v="2024-03-03T00:00:00"/>
    <d v="2024-03-12T00:00:00"/>
    <n v="4022"/>
    <s v="Maryland"/>
    <s v="IN"/>
    <n v="212"/>
    <s v="5DB3584"/>
    <s v="AILEEN MEI LI CHUN-LIN"/>
    <s v="00995S"/>
    <d v="2024-06-12T00:00:00"/>
    <s v="Third Notice Flagging"/>
    <x v="115"/>
    <d v="1899-12-30T10:39:00"/>
    <s v="Credit/Debit Card"/>
    <m/>
    <s v="System"/>
    <s v="F999"/>
    <s v="Paid in Full"/>
    <n v="1008302457"/>
    <n v="40"/>
    <n v="40"/>
    <n v="0"/>
  </r>
  <r>
    <s v="Gaithersburg SP"/>
    <s v="Pay By Web"/>
    <s v="GB009128366"/>
    <d v="2024-03-03T00:00:00"/>
    <d v="2024-03-12T00:00:00"/>
    <n v="4022"/>
    <s v="Maryland"/>
    <s v="IN"/>
    <n v="112"/>
    <s v="6CJ2910"/>
    <s v="DALILA MARLOT SEMPERTEGUI"/>
    <n v="145027"/>
    <d v="2024-06-25T00:00:00"/>
    <s v="Fourth Notice"/>
    <x v="21"/>
    <d v="1899-12-30T00:00:00"/>
    <s v="Credit/Debit Card"/>
    <m/>
    <s v="System"/>
    <s v="F999"/>
    <s v="Paid in Full"/>
    <s v="95021137&amp;A"/>
    <n v="40"/>
    <n v="40"/>
    <n v="0"/>
  </r>
  <r>
    <s v="Gaithersburg SP"/>
    <s v="Pay By Web"/>
    <s v="GB009128464"/>
    <d v="2024-03-03T00:00:00"/>
    <d v="2024-03-12T00:00:00"/>
    <n v="4123"/>
    <s v="Maryland"/>
    <s v="IN"/>
    <n v="217"/>
    <s v="1DL6521"/>
    <s v="CHRISTOPHER KAGANZEV"/>
    <n v="572985"/>
    <d v="2024-06-25T00:00:00"/>
    <s v="Fourth Notice"/>
    <x v="284"/>
    <d v="1899-12-30T15:15:00"/>
    <s v="Credit/Debit Card"/>
    <m/>
    <s v="System"/>
    <s v="F999"/>
    <s v="Paid in Full"/>
    <n v="1008572985"/>
    <n v="40"/>
    <n v="40"/>
    <n v="0"/>
  </r>
  <r>
    <s v="Gaithersburg SP"/>
    <s v="Pay By Web"/>
    <s v="GB009128749"/>
    <d v="2024-03-04T00:00:00"/>
    <d v="2024-03-13T00:00:00"/>
    <n v="4123"/>
    <s v="Maryland"/>
    <s v="IN"/>
    <n v="194"/>
    <s v="54160CK"/>
    <s v="VCFS AUTO LEASING"/>
    <n v="141856"/>
    <d v="2024-06-25T00:00:00"/>
    <s v="Fourth Notice"/>
    <x v="64"/>
    <d v="1899-12-30T11:15:00"/>
    <s v="Credit/Debit Card"/>
    <m/>
    <s v="System"/>
    <s v="F999"/>
    <s v="Paid in Full"/>
    <n v="1007444486"/>
    <n v="40"/>
    <n v="40"/>
    <n v="0"/>
  </r>
  <r>
    <s v="Gaithersburg SP"/>
    <s v="Pay By Web"/>
    <s v="GB009128918"/>
    <d v="2024-03-04T00:00:00"/>
    <d v="2024-03-13T00:00:00"/>
    <n v="4122"/>
    <s v="Maryland"/>
    <s v="IN"/>
    <n v="448"/>
    <s v="5EM0071"/>
    <s v="LESLIE LAURAYNE ELLIS"/>
    <s v="92824F"/>
    <d v="2024-06-25T00:00:00"/>
    <s v="Fourth Notice"/>
    <x v="34"/>
    <d v="1899-12-30T09:29:00"/>
    <s v="Credit/Debit Card"/>
    <m/>
    <s v="System"/>
    <s v="F999"/>
    <s v="Paid in Full"/>
    <n v="1018672915"/>
    <n v="40"/>
    <n v="40"/>
    <n v="0"/>
  </r>
  <r>
    <s v="Gaithersburg SP"/>
    <s v="Pay By Web"/>
    <s v="GB009128981"/>
    <d v="2024-03-04T00:00:00"/>
    <d v="2024-03-13T00:00:00"/>
    <n v="4121"/>
    <s v="Maryland"/>
    <s v="IN"/>
    <n v="114"/>
    <s v="4DZ5657"/>
    <s v="CLEMENT NKONDA ENYEJI"/>
    <n v="73731"/>
    <d v="2024-06-25T00:00:00"/>
    <s v="Fourth Notice"/>
    <x v="141"/>
    <d v="1899-12-30T00:00:00"/>
    <s v="Credit/Debit Card"/>
    <m/>
    <s v="System"/>
    <s v="F999"/>
    <s v="Paid in Full"/>
    <s v="95021343&amp;A"/>
    <n v="40"/>
    <n v="40"/>
    <n v="0"/>
  </r>
  <r>
    <s v="Gaithersburg SP"/>
    <s v="Pay By Web"/>
    <s v="GB009129150"/>
    <d v="2024-03-04T00:00:00"/>
    <d v="2024-03-13T00:00:00"/>
    <n v="4121"/>
    <s v="Maryland"/>
    <s v="IN"/>
    <n v="448"/>
    <s v="5EM0071"/>
    <s v="LESLIE LAURAYNE ELLIS"/>
    <s v="92824F"/>
    <d v="2024-06-25T00:00:00"/>
    <s v="Fourth Notice"/>
    <x v="34"/>
    <d v="1899-12-30T09:29:00"/>
    <s v="Credit/Debit Card"/>
    <m/>
    <s v="System"/>
    <s v="F999"/>
    <s v="Paid in Full"/>
    <n v="1018672915"/>
    <n v="40"/>
    <n v="40"/>
    <n v="0"/>
  </r>
  <r>
    <s v="Gaithersburg SP"/>
    <s v="Pay By Web"/>
    <s v="GB009129490"/>
    <d v="2024-03-05T00:00:00"/>
    <d v="2024-03-13T00:00:00"/>
    <n v="4121"/>
    <s v="Maryland"/>
    <s v="IN"/>
    <n v="111"/>
    <s v="5FJ6944"/>
    <s v="HERNAN DARIO VASCO"/>
    <n v="836009"/>
    <d v="2024-06-25T00:00:00"/>
    <s v="Fourth Notice"/>
    <x v="21"/>
    <d v="1899-12-30T00:00:00"/>
    <s v="Credit/Debit Card"/>
    <m/>
    <s v="System"/>
    <s v="F999"/>
    <s v="Paid in Full"/>
    <s v="95021149&amp;A"/>
    <n v="40"/>
    <n v="40"/>
    <n v="0"/>
  </r>
  <r>
    <s v="Gaithersburg SP"/>
    <s v="Pay By Web"/>
    <s v="GB009129766"/>
    <d v="2024-03-06T00:00:00"/>
    <d v="2024-03-14T00:00:00"/>
    <n v="4118"/>
    <s v="Maryland"/>
    <s v="IN"/>
    <n v="249"/>
    <s v="1DZ9370"/>
    <s v="ALEJANDRA CRUZ"/>
    <n v="4014"/>
    <d v="2024-06-25T00:00:00"/>
    <s v="Fourth Notice"/>
    <x v="291"/>
    <d v="1899-12-30T11:40:00"/>
    <s v="Credit/Debit Card"/>
    <m/>
    <s v="System"/>
    <s v="F999"/>
    <s v="Paid in Full"/>
    <n v="1010247216"/>
    <n v="40"/>
    <n v="40"/>
    <n v="0"/>
  </r>
  <r>
    <s v="Gaithersburg SP"/>
    <s v="Pay By Web"/>
    <s v="GB009129837"/>
    <d v="2024-03-06T00:00:00"/>
    <d v="2024-03-14T00:00:00"/>
    <n v="4121"/>
    <s v="Maryland"/>
    <s v="IN"/>
    <n v="243"/>
    <s v="9EG1985"/>
    <s v="JOHNET KRISTIE TRAVERS"/>
    <n v="61516"/>
    <d v="2024-06-25T00:00:00"/>
    <s v="Fourth Notice"/>
    <x v="33"/>
    <d v="1899-12-30T16:15:00"/>
    <s v="Credit/Debit Card"/>
    <m/>
    <s v="System"/>
    <s v="F999"/>
    <s v="Paid in Full"/>
    <n v="1009979036"/>
    <n v="40"/>
    <n v="40"/>
    <n v="0"/>
  </r>
  <r>
    <s v="Gaithersburg SP"/>
    <s v="Pay By Web"/>
    <s v="GB009129855"/>
    <d v="2024-03-06T00:00:00"/>
    <d v="2024-03-14T00:00:00"/>
    <n v="4019"/>
    <s v="Maryland"/>
    <s v="IN"/>
    <n v="154"/>
    <s v="2EY5548"/>
    <s v="INFINIA DENTAL INC HWANG INSAN"/>
    <s v="01263Q"/>
    <d v="2024-07-10T00:00:00"/>
    <s v="Third Notice Flagging"/>
    <x v="198"/>
    <d v="1899-12-30T15:17:00"/>
    <s v="Credit/Debit Card"/>
    <m/>
    <s v="System"/>
    <s v="F999"/>
    <s v="Paid in Full"/>
    <n v="1005463726"/>
    <n v="40"/>
    <n v="40"/>
    <n v="0"/>
  </r>
  <r>
    <s v="Gaithersburg SP"/>
    <s v="Pay By Web"/>
    <s v="GB009130184"/>
    <d v="2024-03-07T00:00:00"/>
    <d v="2024-03-14T00:00:00"/>
    <n v="4007"/>
    <s v="Maryland"/>
    <s v="IN"/>
    <n v="407"/>
    <s v="9FH6354"/>
    <s v="ERICA MICHELLE SMITH"/>
    <n v="42623"/>
    <d v="2024-06-25T00:00:00"/>
    <s v="Fourth Notice"/>
    <x v="47"/>
    <d v="1899-12-30T15:26:00"/>
    <s v="Credit/Debit Card"/>
    <m/>
    <s v="System"/>
    <s v="F999"/>
    <s v="Paid in Full"/>
    <n v="1017090983"/>
    <n v="40"/>
    <n v="40"/>
    <n v="0"/>
  </r>
  <r>
    <s v="Gaithersburg SP"/>
    <s v="Pay By Web"/>
    <s v="GB009130200"/>
    <d v="2024-03-07T00:00:00"/>
    <d v="2024-03-14T00:00:00"/>
    <n v="4007"/>
    <s v="Maryland"/>
    <s v="IN"/>
    <n v="349"/>
    <s v="4EM2318"/>
    <s v="CARLOS ERNESTO DIAZ"/>
    <n v="192746"/>
    <d v="2024-07-10T00:00:00"/>
    <s v="Third Notice Flagging"/>
    <x v="116"/>
    <d v="1899-12-30T11:24:00"/>
    <s v="Credit/Debit Card"/>
    <m/>
    <s v="System"/>
    <s v="F999"/>
    <s v="Paid in Full"/>
    <n v="1014546976"/>
    <n v="40"/>
    <n v="40"/>
    <n v="0"/>
  </r>
  <r>
    <s v="Gaithersburg SP"/>
    <s v="Pay By Web"/>
    <s v="GB009130237"/>
    <d v="2024-03-06T00:00:00"/>
    <d v="2024-03-14T00:00:00"/>
    <n v="4121"/>
    <s v="Maryland"/>
    <s v="IN"/>
    <n v="334"/>
    <s v="5EK8223"/>
    <s v="ORFA EUNICE COREAS"/>
    <n v="52512"/>
    <d v="2024-06-25T00:00:00"/>
    <s v="Fourth Notice"/>
    <x v="278"/>
    <d v="1899-12-30T12:25:00"/>
    <s v="Credit/Debit Card"/>
    <m/>
    <s v="System"/>
    <s v="F999"/>
    <s v="Paid in Full"/>
    <n v="1013887230"/>
    <n v="40"/>
    <n v="40"/>
    <n v="0"/>
  </r>
  <r>
    <s v="Gaithersburg SP"/>
    <s v="Pay By Web"/>
    <s v="GB009130264"/>
    <d v="2024-03-07T00:00:00"/>
    <d v="2024-03-14T00:00:00"/>
    <n v="4121"/>
    <s v="Maryland"/>
    <s v="IN"/>
    <n v="467"/>
    <s v="6DW1123"/>
    <s v="JOSE MARTIN PORTILLO"/>
    <n v="33546"/>
    <d v="2024-06-25T00:00:00"/>
    <s v="Fourth Notice"/>
    <x v="242"/>
    <d v="1899-12-30T14:35:00"/>
    <s v="Credit/Debit Card"/>
    <m/>
    <s v="System"/>
    <s v="F999"/>
    <s v="Paid in Full"/>
    <n v="1019499488"/>
    <n v="40"/>
    <n v="40"/>
    <n v="0"/>
  </r>
  <r>
    <s v="Gaithersburg SP"/>
    <s v="Pay By Web"/>
    <s v="GB009130549"/>
    <d v="2024-03-07T00:00:00"/>
    <d v="2024-03-14T00:00:00"/>
    <n v="4007"/>
    <s v="Maryland"/>
    <s v="IN"/>
    <n v="319"/>
    <s v="2EM8885"/>
    <s v="ANDREA SHAWNTAY CARTER"/>
    <n v="332047"/>
    <d v="2024-06-25T00:00:00"/>
    <s v="Fourth Notice"/>
    <x v="24"/>
    <d v="1899-12-30T12:58:00"/>
    <s v="Credit/Debit Card"/>
    <m/>
    <s v="System"/>
    <s v="F999"/>
    <s v="Paid in Full"/>
    <n v="1013199586"/>
    <n v="40"/>
    <n v="40"/>
    <n v="0"/>
  </r>
  <r>
    <s v="Gaithersburg SP"/>
    <s v="Pay By Web"/>
    <s v="GB009130852"/>
    <d v="2024-03-07T00:00:00"/>
    <d v="2024-03-14T00:00:00"/>
    <n v="4128"/>
    <s v="Maryland"/>
    <s v="IN"/>
    <n v="321"/>
    <s v="6FF3747"/>
    <s v="JUAN ARQUIMIDES SANTOS"/>
    <n v="14524"/>
    <d v="2024-06-12T00:00:00"/>
    <s v="Third Notice Flagging"/>
    <x v="83"/>
    <d v="1899-12-30T12:45:00"/>
    <s v="Credit/Debit Card"/>
    <m/>
    <s v="System"/>
    <s v="F999"/>
    <s v="Paid in Full"/>
    <n v="1013314101"/>
    <n v="40"/>
    <n v="40"/>
    <n v="0"/>
  </r>
  <r>
    <s v="Gaithersburg SP"/>
    <s v="Pay By Web"/>
    <s v="GB009130870"/>
    <d v="2024-03-07T00:00:00"/>
    <d v="2024-03-14T00:00:00"/>
    <n v="4128"/>
    <s v="Virginia"/>
    <s v="OOS"/>
    <n v="109"/>
    <s v="TKR9456"/>
    <s v="MOHAMMAD SHAMIM PATTON"/>
    <s v="39415Z"/>
    <d v="2024-05-21T00:00:00"/>
    <s v="Fourth Notice"/>
    <x v="16"/>
    <d v="1899-12-30T00:00:00"/>
    <s v="Credit/Debit Card"/>
    <m/>
    <s v="System"/>
    <s v="F999"/>
    <s v="Paid in Full"/>
    <s v="95021022&amp;A"/>
    <n v="40"/>
    <n v="40"/>
    <n v="0"/>
  </r>
  <r>
    <s v="Gaithersburg SP"/>
    <s v="Pay By Web"/>
    <s v="GB009131156"/>
    <d v="2024-03-07T00:00:00"/>
    <d v="2024-03-15T00:00:00"/>
    <n v="4021"/>
    <s v="Maryland"/>
    <s v="IN"/>
    <n v="413"/>
    <s v="8EZ0547"/>
    <s v="JASMINE RENE TYLER"/>
    <n v="588800"/>
    <d v="2024-06-25T00:00:00"/>
    <s v="Fourth Notice"/>
    <x v="234"/>
    <d v="1899-12-30T05:22:00"/>
    <s v="Credit/Debit Card"/>
    <m/>
    <s v="System"/>
    <s v="F999"/>
    <s v="Paid in Full"/>
    <n v="1017365721"/>
    <n v="40"/>
    <n v="40"/>
    <n v="0"/>
  </r>
  <r>
    <s v="Gaithersburg SP"/>
    <s v="Pay By Web"/>
    <s v="GB009131548"/>
    <d v="2024-03-07T00:00:00"/>
    <d v="2024-03-15T00:00:00"/>
    <n v="4022"/>
    <s v="Maryland"/>
    <s v="IN"/>
    <n v="410"/>
    <s v="8FF7197"/>
    <s v="CHRISTOPHER ANDREW BORT"/>
    <n v="717616"/>
    <d v="2024-06-25T00:00:00"/>
    <s v="Fourth Notice"/>
    <x v="218"/>
    <d v="1899-12-30T10:25:00"/>
    <s v="Credit/Debit Card"/>
    <m/>
    <s v="System"/>
    <s v="F999"/>
    <s v="Paid in Full"/>
    <n v="1017224030"/>
    <n v="40"/>
    <n v="40"/>
    <n v="0"/>
  </r>
  <r>
    <s v="Gaithersburg SP"/>
    <s v="Pay By Web"/>
    <s v="GB009131799"/>
    <d v="2024-03-07T00:00:00"/>
    <d v="2024-03-15T00:00:00"/>
    <n v="4022"/>
    <s v="Maryland"/>
    <s v="IN"/>
    <n v="465"/>
    <s v="4CP7409"/>
    <s v="ANTHONY JERMAINE PETER"/>
    <n v="13208"/>
    <d v="2024-05-22T00:00:00"/>
    <s v="Third Notice Flagging"/>
    <x v="260"/>
    <d v="1899-12-30T12:32:00"/>
    <s v="Credit/Debit Card"/>
    <m/>
    <s v="System"/>
    <s v="F999"/>
    <s v="Paid in Full"/>
    <n v="1019432213"/>
    <n v="40"/>
    <n v="40"/>
    <n v="0"/>
  </r>
  <r>
    <s v="Gaithersburg SP"/>
    <s v="Pay By Web"/>
    <s v="GB009132128"/>
    <d v="2024-03-07T00:00:00"/>
    <d v="2024-03-15T00:00:00"/>
    <n v="4022"/>
    <s v="Maryland"/>
    <s v="IN"/>
    <n v="182"/>
    <s v="1FE6913"/>
    <s v="FRANCA JOHNSON"/>
    <n v="965926"/>
    <d v="2024-06-25T00:00:00"/>
    <s v="Fourth Notice"/>
    <x v="158"/>
    <d v="1899-12-30T15:32:00"/>
    <s v="Credit/Debit Card"/>
    <m/>
    <s v="System"/>
    <s v="F999"/>
    <s v="Paid in Full"/>
    <n v="1006940079"/>
    <n v="40"/>
    <n v="40"/>
    <n v="0"/>
  </r>
  <r>
    <s v="Gaithersburg SP"/>
    <s v="Pay By Web"/>
    <s v="GB009132299"/>
    <d v="2024-03-08T00:00:00"/>
    <d v="2024-03-15T00:00:00"/>
    <n v="4022"/>
    <s v="Maryland"/>
    <s v="IN"/>
    <n v="185"/>
    <s v="3FC1562"/>
    <s v="BRIAN ODEM BELLAMY"/>
    <n v="97574"/>
    <d v="2024-07-10T00:00:00"/>
    <s v="Third Notice Flagging"/>
    <x v="119"/>
    <d v="1899-12-30T13:00:00"/>
    <s v="Credit/Debit Card"/>
    <m/>
    <s v="System"/>
    <s v="F999"/>
    <s v="Paid in Full"/>
    <n v="1007065158"/>
    <n v="40"/>
    <n v="40"/>
    <n v="0"/>
  </r>
  <r>
    <s v="Gaithersburg SP"/>
    <s v="Pay By Web"/>
    <s v="GB009132850"/>
    <d v="2024-03-08T00:00:00"/>
    <d v="2024-03-18T00:00:00"/>
    <n v="4128"/>
    <s v="Maryland"/>
    <s v="IN"/>
    <n v="171"/>
    <s v="4AT9903"/>
    <s v="YVONNE MARIE HEBRON"/>
    <n v="23554"/>
    <d v="2024-07-02T00:00:00"/>
    <s v="Fourth Notice"/>
    <x v="180"/>
    <d v="1899-12-30T17:57:00"/>
    <s v="Credit/Debit Card"/>
    <m/>
    <s v="System"/>
    <s v="F999"/>
    <s v="Paid in Full"/>
    <n v="1006541955"/>
    <n v="40"/>
    <n v="40"/>
    <n v="0"/>
  </r>
  <r>
    <s v="Gaithersburg SP"/>
    <s v="Pay By Web"/>
    <s v="GB009132903"/>
    <d v="2024-03-08T00:00:00"/>
    <d v="2024-03-18T00:00:00"/>
    <n v="4128"/>
    <s v="Maryland"/>
    <s v="IN"/>
    <n v="171"/>
    <s v="3GB3490"/>
    <s v="CHELSEA ROSE WALTERS"/>
    <n v="888829"/>
    <d v="2024-07-02T00:00:00"/>
    <s v="Fourth Notice"/>
    <x v="180"/>
    <d v="1899-12-30T14:31:00"/>
    <s v="Credit/Debit Card"/>
    <m/>
    <s v="System"/>
    <s v="F999"/>
    <s v="Paid in Full"/>
    <n v="1006528677"/>
    <n v="40"/>
    <n v="40"/>
    <n v="0"/>
  </r>
  <r>
    <s v="Gaithersburg SP"/>
    <s v="Pay By Web"/>
    <s v="GB009133047"/>
    <d v="2024-03-09T00:00:00"/>
    <d v="2024-03-18T00:00:00"/>
    <n v="4108"/>
    <s v="Maryland"/>
    <s v="IN"/>
    <n v="149"/>
    <s v="7EG9536"/>
    <s v="ELAINE GAYE"/>
    <n v="44855"/>
    <d v="2024-07-02T00:00:00"/>
    <s v="Fourth Notice"/>
    <x v="209"/>
    <d v="1899-12-30T15:48:00"/>
    <s v="Credit/Debit Card"/>
    <m/>
    <s v="System"/>
    <s v="F999"/>
    <s v="Paid in Full"/>
    <n v="1005383257"/>
    <n v="40"/>
    <n v="40"/>
    <n v="0"/>
  </r>
  <r>
    <s v="Gaithersburg SP"/>
    <s v="Pay By Web"/>
    <s v="GB009133421"/>
    <d v="2024-03-09T00:00:00"/>
    <d v="2024-03-18T00:00:00"/>
    <n v="4108"/>
    <s v="Maryland"/>
    <s v="IN"/>
    <n v="296"/>
    <s v="4FP2701"/>
    <s v="JASON MICHAEL RODGERS"/>
    <n v="89719"/>
    <d v="2024-07-02T00:00:00"/>
    <s v="Fourth Notice"/>
    <x v="170"/>
    <d v="1899-12-30T08:20:00"/>
    <s v="Credit/Debit Card"/>
    <m/>
    <s v="System"/>
    <s v="F999"/>
    <s v="Paid in Full"/>
    <n v="1012324160"/>
    <n v="40"/>
    <n v="40"/>
    <n v="0"/>
  </r>
  <r>
    <s v="Gaithersburg SP"/>
    <s v="Pay By Web"/>
    <s v="GB009133467"/>
    <d v="2024-03-09T00:00:00"/>
    <d v="2024-03-18T00:00:00"/>
    <n v="4021"/>
    <s v="Maryland"/>
    <s v="IN"/>
    <n v="112"/>
    <s v="1DX0410"/>
    <s v="FRANCISCO BATRES-AGUILAR"/>
    <n v="559462"/>
    <d v="2024-07-02T00:00:00"/>
    <s v="Fourth Notice"/>
    <x v="69"/>
    <d v="1899-12-30T00:00:00"/>
    <s v="Credit/Debit Card"/>
    <m/>
    <s v="System"/>
    <s v="F999"/>
    <s v="Paid in Full"/>
    <s v="95021711&amp;A"/>
    <n v="40"/>
    <n v="40"/>
    <n v="0"/>
  </r>
  <r>
    <s v="Gaithersburg SP"/>
    <s v="Pay By Web"/>
    <s v="GB009133485"/>
    <d v="2024-03-09T00:00:00"/>
    <d v="2024-03-18T00:00:00"/>
    <n v="4125"/>
    <s v="Maryland"/>
    <s v="IN"/>
    <n v="430"/>
    <s v="3FM3675"/>
    <s v="KRAKEN DC LLC"/>
    <s v="S09990"/>
    <d v="2024-07-02T00:00:00"/>
    <s v="Fourth Notice"/>
    <x v="252"/>
    <d v="1899-12-30T15:07:00"/>
    <s v="Credit/Debit Card"/>
    <m/>
    <s v="System"/>
    <s v="F999"/>
    <s v="Paid in Full"/>
    <n v="1018192272"/>
    <n v="40"/>
    <n v="40"/>
    <n v="0"/>
  </r>
  <r>
    <s v="Gaithersburg SP"/>
    <s v="Pay By Web"/>
    <s v="GB009134206"/>
    <d v="2024-03-10T00:00:00"/>
    <d v="2024-03-19T00:00:00"/>
    <n v="4125"/>
    <s v="Maryland"/>
    <s v="IN"/>
    <n v="344"/>
    <s v="2FF1621"/>
    <s v="DANG SAPADITH"/>
    <s v="00959D"/>
    <d v="2024-07-02T00:00:00"/>
    <s v="Fourth Notice"/>
    <x v="116"/>
    <d v="1899-12-30T09:30:00"/>
    <s v="Credit/Debit Card"/>
    <m/>
    <s v="System"/>
    <s v="F999"/>
    <s v="Paid in Full"/>
    <n v="1014538137"/>
    <n v="40"/>
    <n v="40"/>
    <n v="0"/>
  </r>
  <r>
    <s v="Gaithersburg SP"/>
    <s v="Pay By Web"/>
    <s v="GB009134331"/>
    <d v="2024-03-11T00:00:00"/>
    <d v="2024-03-19T00:00:00"/>
    <n v="4123"/>
    <s v="Maryland"/>
    <s v="IN"/>
    <n v="140"/>
    <s v="8GA3816"/>
    <s v="BRIANNA PATRICIA MCADAM"/>
    <n v="193127"/>
    <d v="2024-07-02T00:00:00"/>
    <s v="Fourth Notice"/>
    <x v="67"/>
    <d v="1899-12-30T21:58:00"/>
    <s v="Credit/Debit Card"/>
    <m/>
    <s v="System"/>
    <s v="F999"/>
    <s v="Paid in Full"/>
    <n v="1004983792"/>
    <n v="40"/>
    <n v="40"/>
    <n v="0"/>
  </r>
  <r>
    <s v="Gaithersburg SP"/>
    <s v="Pay By Web"/>
    <s v="GB009134411"/>
    <d v="2024-03-11T00:00:00"/>
    <d v="2024-03-19T00:00:00"/>
    <n v="4121"/>
    <s v="Maryland"/>
    <s v="IN"/>
    <n v="111"/>
    <s v="2EH4217"/>
    <s v="SAO CHUNG LU"/>
    <s v="05197P"/>
    <d v="2024-07-02T00:00:00"/>
    <s v="Fourth Notice"/>
    <x v="69"/>
    <d v="1899-12-30T00:00:00"/>
    <s v="Credit/Debit Card"/>
    <m/>
    <s v="System"/>
    <s v="F999"/>
    <s v="Paid in Full"/>
    <s v="95021724&amp;A"/>
    <n v="40"/>
    <n v="40"/>
    <n v="0"/>
  </r>
  <r>
    <s v="Gaithersburg SP"/>
    <s v="Pay By Web"/>
    <s v="GB009134518"/>
    <d v="2024-03-11T00:00:00"/>
    <d v="2024-03-19T00:00:00"/>
    <n v="4019"/>
    <s v="Maryland"/>
    <s v="IN"/>
    <n v="310"/>
    <s v="5GB6072"/>
    <s v="IVANIA SUYAPA GUEVARA"/>
    <s v="2RXXF3"/>
    <d v="2024-07-02T00:00:00"/>
    <s v="Fourth Notice"/>
    <x v="217"/>
    <d v="1899-12-30T13:58:00"/>
    <s v="Credit/Debit Card"/>
    <m/>
    <s v="System"/>
    <s v="F999"/>
    <s v="Paid in Full"/>
    <n v="1013022570"/>
    <n v="40"/>
    <n v="40"/>
    <n v="0"/>
  </r>
  <r>
    <s v="Gaithersburg SP"/>
    <s v="Pay By Web"/>
    <s v="GB009134527"/>
    <d v="2024-03-11T00:00:00"/>
    <d v="2024-03-19T00:00:00"/>
    <n v="4019"/>
    <s v="Maryland"/>
    <s v="IN"/>
    <n v="111"/>
    <s v="8DW6601"/>
    <s v="ANA CARIDAD POWELL"/>
    <n v="10244"/>
    <d v="2024-07-02T00:00:00"/>
    <s v="Fourth Notice"/>
    <x v="69"/>
    <d v="1899-12-30T00:00:00"/>
    <s v="Credit/Debit Card"/>
    <m/>
    <s v="System"/>
    <s v="F999"/>
    <s v="Paid in Full"/>
    <s v="95021656&amp;A"/>
    <n v="40"/>
    <n v="40"/>
    <n v="0"/>
  </r>
  <r>
    <s v="Gaithersburg SP"/>
    <s v="Pay By Web"/>
    <s v="GB009134616"/>
    <d v="2024-03-11T00:00:00"/>
    <d v="2024-03-19T00:00:00"/>
    <n v="4022"/>
    <s v="Maryland"/>
    <s v="IN"/>
    <n v="112"/>
    <s v="1EV0927"/>
    <s v="HECTOR MAURICIO RAMOS-HERNANDE"/>
    <n v="194259"/>
    <d v="2024-07-02T00:00:00"/>
    <s v="Fourth Notice"/>
    <x v="121"/>
    <d v="1899-12-30T00:00:00"/>
    <s v="Credit/Debit Card"/>
    <m/>
    <s v="System"/>
    <s v="F999"/>
    <s v="Paid in Full"/>
    <s v="95021796&amp;A"/>
    <n v="40"/>
    <n v="40"/>
    <n v="0"/>
  </r>
  <r>
    <s v="Gaithersburg SP"/>
    <s v="Pay By Web"/>
    <s v="GB009134787"/>
    <d v="2024-03-11T00:00:00"/>
    <d v="2024-03-19T00:00:00"/>
    <n v="4121"/>
    <s v="Maryland"/>
    <s v="IN"/>
    <n v="114"/>
    <s v="6FD1538"/>
    <s v="MONTIE DEWAYNE JOHNSON"/>
    <n v="187104"/>
    <d v="2024-07-02T00:00:00"/>
    <s v="Fourth Notice"/>
    <x v="23"/>
    <d v="1899-12-30T00:00:00"/>
    <s v="Credit/Debit Card"/>
    <m/>
    <s v="System"/>
    <s v="F999"/>
    <s v="Paid in Full"/>
    <s v="95022074&amp;A"/>
    <n v="40"/>
    <n v="40"/>
    <n v="0"/>
  </r>
  <r>
    <s v="Gaithersburg SP"/>
    <s v="Pay By Web"/>
    <s v="GB009135063"/>
    <d v="2024-03-11T00:00:00"/>
    <d v="2024-03-19T00:00:00"/>
    <n v="4125"/>
    <s v="Maryland"/>
    <s v="IN"/>
    <n v="174"/>
    <s v="4EM7409"/>
    <s v="CHEREL LYNN BROOKS-REED"/>
    <n v="132636"/>
    <d v="2024-07-02T00:00:00"/>
    <s v="Fourth Notice"/>
    <x v="127"/>
    <d v="1899-12-30T16:53:00"/>
    <s v="Credit/Debit Card"/>
    <m/>
    <s v="System"/>
    <s v="F999"/>
    <s v="Paid in Full"/>
    <n v="1006707704"/>
    <n v="40"/>
    <n v="40"/>
    <n v="0"/>
  </r>
  <r>
    <s v="Gaithersburg SP"/>
    <s v="Pay By Web"/>
    <s v="GB009135278"/>
    <d v="2024-03-12T00:00:00"/>
    <d v="2024-03-19T00:00:00"/>
    <n v="4021"/>
    <s v="Maryland"/>
    <s v="IN"/>
    <n v="170"/>
    <s v="3GB3490"/>
    <s v="CHELSEA ROSE WALTERS"/>
    <n v="888829"/>
    <d v="2024-07-02T00:00:00"/>
    <s v="Fourth Notice"/>
    <x v="180"/>
    <d v="1899-12-30T14:31:00"/>
    <s v="Credit/Debit Card"/>
    <m/>
    <s v="System"/>
    <s v="F999"/>
    <s v="Paid in Full"/>
    <n v="1006528677"/>
    <n v="40"/>
    <n v="40"/>
    <n v="0"/>
  </r>
  <r>
    <s v="Gaithersburg SP"/>
    <s v="Pay By Web"/>
    <s v="GB009135535"/>
    <d v="2024-03-11T00:00:00"/>
    <d v="2024-03-19T00:00:00"/>
    <n v="4022"/>
    <s v="Maryland"/>
    <s v="IN"/>
    <n v="111"/>
    <s v="2EY8281"/>
    <s v="MARILOU PENALOSA SCHAFFER"/>
    <n v="1959"/>
    <d v="2024-05-29T00:00:00"/>
    <s v="Third Notice Flagging"/>
    <x v="69"/>
    <d v="1899-12-30T00:00:00"/>
    <s v="Credit/Debit Card"/>
    <m/>
    <s v="System"/>
    <s v="F999"/>
    <s v="Paid in Full"/>
    <s v="95021660&amp;A"/>
    <n v="40"/>
    <n v="40"/>
    <n v="0"/>
  </r>
  <r>
    <s v="Gaithersburg SP"/>
    <s v="Pay By Web"/>
    <s v="GB009135713"/>
    <d v="2024-03-12T00:00:00"/>
    <d v="2024-03-19T00:00:00"/>
    <n v="4021"/>
    <s v="Maryland"/>
    <s v="IN"/>
    <n v="113"/>
    <s v="8DM0053"/>
    <s v="WORCH ELECTRIC INC"/>
    <n v="10809"/>
    <d v="2024-07-02T00:00:00"/>
    <s v="Fourth Notice"/>
    <x v="5"/>
    <d v="1899-12-30T00:00:00"/>
    <s v="Credit/Debit Card"/>
    <m/>
    <s v="System"/>
    <s v="F999"/>
    <s v="Paid in Full"/>
    <s v="95022016&amp;A"/>
    <n v="40"/>
    <n v="40"/>
    <n v="0"/>
  </r>
  <r>
    <s v="Gaithersburg SP"/>
    <s v="Pay By Web"/>
    <s v="GB009136017"/>
    <d v="2024-03-12T00:00:00"/>
    <d v="2024-03-19T00:00:00"/>
    <n v="4019"/>
    <s v="Maryland"/>
    <s v="IN"/>
    <n v="353"/>
    <s v="9FE4376"/>
    <s v="ALIAKSANDRA YURALEVICH"/>
    <n v="174325"/>
    <d v="2024-07-02T00:00:00"/>
    <s v="Fourth Notice"/>
    <x v="63"/>
    <d v="1899-12-30T10:42:00"/>
    <s v="Credit/Debit Card"/>
    <m/>
    <s v="System"/>
    <s v="F999"/>
    <s v="Paid in Full"/>
    <n v="1015008735"/>
    <n v="40"/>
    <n v="40"/>
    <n v="0"/>
  </r>
  <r>
    <s v="Gaithersburg SP"/>
    <s v="Pay By Web"/>
    <s v="GB009136053"/>
    <d v="2024-03-12T00:00:00"/>
    <d v="2024-03-19T00:00:00"/>
    <n v="4019"/>
    <s v="Maryland"/>
    <s v="IN"/>
    <n v="310"/>
    <s v="5GB6072"/>
    <s v="IVANIA SUYAPA GUEVARA"/>
    <s v="2RXXF3"/>
    <d v="2024-07-02T00:00:00"/>
    <s v="Fourth Notice"/>
    <x v="217"/>
    <d v="1899-12-30T13:58:00"/>
    <s v="Credit/Debit Card"/>
    <m/>
    <s v="System"/>
    <s v="F999"/>
    <s v="Paid in Full"/>
    <n v="1013022570"/>
    <n v="40"/>
    <n v="40"/>
    <n v="0"/>
  </r>
  <r>
    <s v="Gaithersburg SP"/>
    <s v="Pay By Web"/>
    <s v="GB009136240"/>
    <d v="2024-03-12T00:00:00"/>
    <d v="2024-03-19T00:00:00"/>
    <n v="4108"/>
    <s v="Maryland"/>
    <s v="IN"/>
    <n v="437"/>
    <s v="9EN8453"/>
    <s v="JORGE RAFAEL RIVERA"/>
    <n v="171165"/>
    <d v="2024-07-02T00:00:00"/>
    <s v="Fourth Notice"/>
    <x v="142"/>
    <d v="1899-12-30T10:16:00"/>
    <s v="Credit/Debit Card"/>
    <m/>
    <s v="System"/>
    <s v="F999"/>
    <s v="Paid in Full"/>
    <n v="1018463715"/>
    <n v="40"/>
    <n v="40"/>
    <n v="0"/>
  </r>
  <r>
    <s v="Gaithersburg SP"/>
    <s v="Pay By Web"/>
    <s v="GB009136302"/>
    <d v="2024-03-12T00:00:00"/>
    <d v="2024-03-19T00:00:00"/>
    <n v="4118"/>
    <s v="Maryland"/>
    <s v="IN"/>
    <n v="300"/>
    <s v="3BL5709"/>
    <s v="JACQUELYN MICHELLE ROLLING"/>
    <n v="1477"/>
    <d v="2024-05-29T00:00:00"/>
    <s v="Third Notice Flagging"/>
    <x v="172"/>
    <d v="1899-12-30T11:06:00"/>
    <s v="Credit/Debit Card"/>
    <m/>
    <s v="System"/>
    <s v="F999"/>
    <s v="Paid in Full"/>
    <n v="1012531226"/>
    <n v="40"/>
    <n v="40"/>
    <n v="0"/>
  </r>
  <r>
    <s v="Gaithersburg SP"/>
    <s v="Pay By Web"/>
    <s v="GB009136428"/>
    <d v="2024-03-13T00:00:00"/>
    <d v="2024-03-20T00:00:00"/>
    <n v="4128"/>
    <s v="Maryland"/>
    <s v="IN"/>
    <n v="421"/>
    <s v="4FD8591"/>
    <s v="NAUSHEEN SIDDIQUE"/>
    <n v="740489"/>
    <d v="2024-05-29T00:00:00"/>
    <s v="Third Notice Flagging"/>
    <x v="51"/>
    <d v="1899-12-30T10:58:00"/>
    <s v="Credit/Debit Card"/>
    <m/>
    <s v="System"/>
    <s v="F999"/>
    <s v="Paid in Full"/>
    <n v="1017879378"/>
    <n v="40"/>
    <n v="40"/>
    <n v="0"/>
  </r>
  <r>
    <s v="Gaithersburg SP"/>
    <s v="Pay By Web"/>
    <s v="GB009136669"/>
    <d v="2024-03-13T00:00:00"/>
    <d v="2024-03-20T00:00:00"/>
    <n v="4128"/>
    <s v="Maryland"/>
    <s v="IN"/>
    <n v="107"/>
    <s v="8ES1402"/>
    <s v="IVANLEY NOISETTE"/>
    <n v="72041"/>
    <d v="2024-07-02T00:00:00"/>
    <s v="Fourth Notice"/>
    <x v="141"/>
    <d v="1899-12-30T00:00:00"/>
    <s v="Credit/Debit Card"/>
    <m/>
    <s v="System"/>
    <s v="F999"/>
    <s v="Paid in Full"/>
    <s v="95021409&amp;A"/>
    <n v="40"/>
    <n v="40"/>
    <n v="0"/>
  </r>
  <r>
    <s v="Gaithersburg SP"/>
    <s v="Pay By Web"/>
    <s v="GB009136703"/>
    <d v="2024-03-13T00:00:00"/>
    <d v="2024-03-20T00:00:00"/>
    <n v="4128"/>
    <s v="Maryland"/>
    <s v="IN"/>
    <n v="180"/>
    <s v="3FC1562"/>
    <s v="BRIAN ODEM BELLAMY"/>
    <n v="97574"/>
    <d v="2024-07-10T00:00:00"/>
    <s v="Third Notice Flagging"/>
    <x v="119"/>
    <d v="1899-12-30T13:00:00"/>
    <s v="Credit/Debit Card"/>
    <m/>
    <s v="System"/>
    <s v="F999"/>
    <s v="Paid in Full"/>
    <n v="1007065158"/>
    <n v="40"/>
    <n v="40"/>
    <n v="0"/>
  </r>
  <r>
    <s v="Gaithersburg SP"/>
    <s v="Pay By Web"/>
    <s v="GB009137043"/>
    <d v="2024-03-13T00:00:00"/>
    <d v="2024-03-20T00:00:00"/>
    <n v="4125"/>
    <s v="Maryland"/>
    <s v="IN"/>
    <n v="348"/>
    <s v="9FD9457"/>
    <s v="HONDA LEASE TRUST"/>
    <s v="11947Z"/>
    <d v="2024-07-02T00:00:00"/>
    <s v="Fourth Notice"/>
    <x v="157"/>
    <d v="1899-12-30T14:12:00"/>
    <s v="Credit/Debit Card"/>
    <m/>
    <s v="System"/>
    <s v="F999"/>
    <s v="Paid in Full"/>
    <n v="1014818346"/>
    <n v="40"/>
    <n v="40"/>
    <n v="0"/>
  </r>
  <r>
    <s v="Gaithersburg SP"/>
    <s v="Pay By Web"/>
    <s v="GB009137141"/>
    <d v="2024-03-13T00:00:00"/>
    <d v="2024-03-20T00:00:00"/>
    <n v="4022"/>
    <s v="Maryland"/>
    <s v="IN"/>
    <n v="453"/>
    <s v="7BV5541"/>
    <s v="JOHN ROBERT RISPOLI JR"/>
    <n v="255550"/>
    <d v="2024-07-02T00:00:00"/>
    <s v="Fourth Notice"/>
    <x v="319"/>
    <d v="1899-12-30T16:17:00"/>
    <s v="Credit/Debit Card"/>
    <m/>
    <s v="System"/>
    <s v="F999"/>
    <s v="Paid in Full"/>
    <n v="1019181909"/>
    <n v="40"/>
    <n v="40"/>
    <n v="0"/>
  </r>
  <r>
    <s v="Gaithersburg SP"/>
    <s v="Pay By Web"/>
    <s v="GB009137276"/>
    <d v="2024-03-13T00:00:00"/>
    <d v="2024-03-20T00:00:00"/>
    <n v="4022"/>
    <s v="Maryland"/>
    <s v="IN"/>
    <n v="110"/>
    <s v="9CP9395"/>
    <s v="ALI SHAHPARVARI"/>
    <s v="00020D"/>
    <d v="2024-07-02T00:00:00"/>
    <s v="Fourth Notice"/>
    <x v="69"/>
    <d v="1899-12-30T00:00:00"/>
    <s v="Credit/Debit Card"/>
    <m/>
    <s v="System"/>
    <s v="F999"/>
    <s v="Paid in Full"/>
    <s v="95021741&amp;A"/>
    <n v="40"/>
    <n v="40"/>
    <n v="0"/>
  </r>
  <r>
    <s v="Gaithersburg SP"/>
    <s v="Pay By Web"/>
    <s v="GB009137515"/>
    <d v="2024-03-14T00:00:00"/>
    <d v="2024-03-20T00:00:00"/>
    <n v="4022"/>
    <s v="Maryland"/>
    <s v="IN"/>
    <n v="289"/>
    <s v="5ER6396"/>
    <s v="AROLDO OBDULIO ROMERO"/>
    <s v="04950G"/>
    <d v="2024-07-02T00:00:00"/>
    <s v="Fourth Notice"/>
    <x v="11"/>
    <d v="1899-12-30T13:49:00"/>
    <s v="Credit/Debit Card"/>
    <m/>
    <s v="System"/>
    <s v="F999"/>
    <s v="Paid in Full"/>
    <n v="1012151435"/>
    <n v="40"/>
    <n v="40"/>
    <n v="0"/>
  </r>
  <r>
    <s v="Gaithersburg SP"/>
    <s v="Pay By Web"/>
    <s v="GB009137551"/>
    <d v="2024-03-14T00:00:00"/>
    <d v="2024-03-20T00:00:00"/>
    <n v="4021"/>
    <s v="Maryland"/>
    <s v="IN"/>
    <n v="285"/>
    <s v="4EK5987"/>
    <s v="CLARE FRANCES GRAZAL"/>
    <s v="74416P"/>
    <d v="2024-06-12T00:00:00"/>
    <s v="Third Notice Flagging"/>
    <x v="137"/>
    <d v="1899-12-30T12:20:00"/>
    <s v="Credit/Debit Card"/>
    <m/>
    <s v="System"/>
    <s v="F999"/>
    <s v="Paid in Full"/>
    <n v="1011962546"/>
    <n v="40"/>
    <n v="40"/>
    <n v="0"/>
  </r>
  <r>
    <s v="Gaithersburg SP"/>
    <s v="Pay By Web"/>
    <s v="GB009137739"/>
    <d v="2024-03-14T00:00:00"/>
    <d v="2024-03-20T00:00:00"/>
    <n v="4022"/>
    <s v="Maryland"/>
    <s v="IN"/>
    <n v="198"/>
    <s v="5EH9004"/>
    <s v="ROLANDO ORE"/>
    <n v="92892"/>
    <d v="2024-07-02T00:00:00"/>
    <s v="Fourth Notice"/>
    <x v="58"/>
    <d v="1899-12-30T14:26:00"/>
    <s v="Credit/Debit Card"/>
    <m/>
    <s v="System"/>
    <s v="F999"/>
    <s v="Paid in Full"/>
    <n v="1008030011"/>
    <n v="40"/>
    <n v="40"/>
    <n v="0"/>
  </r>
  <r>
    <s v="Gaithersburg SP"/>
    <s v="Pay By Web"/>
    <s v="GB009137828"/>
    <d v="2024-03-14T00:00:00"/>
    <d v="2024-03-20T00:00:00"/>
    <n v="4022"/>
    <s v="Maryland"/>
    <s v="IN"/>
    <n v="110"/>
    <s v="8DW6601"/>
    <s v="ANA CARIDAD POWELL"/>
    <n v="10244"/>
    <d v="2024-07-02T00:00:00"/>
    <s v="Fourth Notice"/>
    <x v="69"/>
    <d v="1899-12-30T00:00:00"/>
    <s v="Credit/Debit Card"/>
    <m/>
    <s v="System"/>
    <s v="F999"/>
    <s v="Paid in Full"/>
    <s v="95021656&amp;A"/>
    <n v="40"/>
    <n v="40"/>
    <n v="0"/>
  </r>
  <r>
    <s v="Gaithersburg SP"/>
    <s v="Pay By Web"/>
    <s v="GB009137882"/>
    <d v="2024-03-14T00:00:00"/>
    <d v="2024-03-20T00:00:00"/>
    <n v="4022"/>
    <s v="Maryland"/>
    <s v="IN"/>
    <n v="260"/>
    <s v="55462CL"/>
    <s v="BERNARD M GALVEZ"/>
    <n v="143123"/>
    <d v="2024-07-02T00:00:00"/>
    <s v="Fourth Notice"/>
    <x v="296"/>
    <d v="1899-12-30T23:32:00"/>
    <s v="Credit/Debit Card"/>
    <m/>
    <s v="System"/>
    <s v="F999"/>
    <s v="Paid in Full"/>
    <n v="1011005413"/>
    <n v="40"/>
    <n v="40"/>
    <n v="0"/>
  </r>
  <r>
    <s v="Gaithersburg SP"/>
    <s v="Pay By Web"/>
    <s v="GB009138088"/>
    <d v="2024-03-15T00:00:00"/>
    <d v="2024-03-20T00:00:00"/>
    <n v="4022"/>
    <s v="Maryland"/>
    <s v="IN"/>
    <n v="180"/>
    <s v="3FC1562"/>
    <s v="BRIAN ODEM BELLAMY"/>
    <n v="97574"/>
    <d v="2024-07-10T00:00:00"/>
    <s v="Third Notice Flagging"/>
    <x v="119"/>
    <d v="1899-12-30T13:00:00"/>
    <s v="Credit/Debit Card"/>
    <m/>
    <s v="System"/>
    <s v="F999"/>
    <s v="Paid in Full"/>
    <n v="1007065158"/>
    <n v="40"/>
    <n v="40"/>
    <n v="0"/>
  </r>
  <r>
    <s v="Gaithersburg SP"/>
    <s v="Pay By Web"/>
    <s v="GB009138925"/>
    <d v="2024-03-15T00:00:00"/>
    <d v="2024-03-20T00:00:00"/>
    <n v="4022"/>
    <s v="Maryland"/>
    <s v="IN"/>
    <n v="127"/>
    <s v="5CL9514"/>
    <s v="ROBERT DUANE MOATS"/>
    <n v="71411"/>
    <d v="2024-07-02T00:00:00"/>
    <s v="Fourth Notice"/>
    <x v="99"/>
    <d v="1899-12-30T11:14:00"/>
    <s v="Credit/Debit Card"/>
    <m/>
    <s v="System"/>
    <s v="F999"/>
    <s v="Paid in Full"/>
    <n v="1004311747"/>
    <n v="40"/>
    <n v="40"/>
    <n v="0"/>
  </r>
  <r>
    <s v="Gaithersburg SP"/>
    <s v="Pay By Web"/>
    <s v="GB009138970"/>
    <d v="2024-03-15T00:00:00"/>
    <d v="2024-03-20T00:00:00"/>
    <n v="4022"/>
    <s v="Maryland"/>
    <s v="IN"/>
    <n v="197"/>
    <s v="9EJ2506"/>
    <s v="FERUZ SIED"/>
    <n v="184188"/>
    <d v="2024-07-02T00:00:00"/>
    <s v="Fourth Notice"/>
    <x v="55"/>
    <d v="1899-12-30T09:48:00"/>
    <s v="Credit/Debit Card"/>
    <m/>
    <s v="System"/>
    <s v="F999"/>
    <s v="Paid in Full"/>
    <n v="1007954818"/>
    <n v="40"/>
    <n v="40"/>
    <n v="0"/>
  </r>
  <r>
    <s v="Gaithersburg SP"/>
    <s v="Pay By Web"/>
    <s v="GB009139087"/>
    <d v="2024-03-13T00:00:00"/>
    <d v="2024-03-21T00:00:00"/>
    <n v="4125"/>
    <s v="Maryland"/>
    <s v="IN"/>
    <n v="167"/>
    <s v="8EX7960"/>
    <s v="CHARLENE DANIELLE GREEN"/>
    <n v="83451"/>
    <d v="2024-08-26T00:00:00"/>
    <s v="Third Notice Flagging"/>
    <x v="26"/>
    <d v="1899-12-30T19:34:00"/>
    <s v="Credit/Debit Card"/>
    <m/>
    <s v="System"/>
    <s v="F999"/>
    <s v="Paid in Full"/>
    <n v="1006483747"/>
    <n v="40"/>
    <n v="40"/>
    <n v="0"/>
  </r>
  <r>
    <s v="Gaithersburg SP"/>
    <s v="Pay By Web"/>
    <s v="GB009139773"/>
    <d v="2024-03-17T00:00:00"/>
    <d v="2024-03-21T00:00:00"/>
    <n v="4022"/>
    <s v="Maryland"/>
    <s v="IN"/>
    <n v="160"/>
    <s v="7EJ6680"/>
    <s v="EMILY PAIGE MEREDITH"/>
    <s v="04266Z"/>
    <d v="2024-07-02T00:00:00"/>
    <s v="Fourth Notice"/>
    <x v="100"/>
    <d v="1899-12-30T11:51:00"/>
    <s v="Credit/Debit Card"/>
    <m/>
    <s v="System"/>
    <s v="F999"/>
    <s v="Paid in Full"/>
    <n v="1006119637"/>
    <n v="40"/>
    <n v="40"/>
    <n v="0"/>
  </r>
  <r>
    <s v="Gaithersburg SP"/>
    <s v="Pay By Web"/>
    <s v="GB009139808"/>
    <d v="2024-03-17T00:00:00"/>
    <d v="2024-03-21T00:00:00"/>
    <n v="4022"/>
    <s v="Maryland"/>
    <s v="IN"/>
    <n v="179"/>
    <s v="3FC1562"/>
    <s v="BRIAN ODEM BELLAMY"/>
    <n v="97574"/>
    <d v="2024-07-10T00:00:00"/>
    <s v="Third Notice Flagging"/>
    <x v="119"/>
    <d v="1899-12-30T13:00:00"/>
    <s v="Credit/Debit Card"/>
    <m/>
    <s v="System"/>
    <s v="F999"/>
    <s v="Paid in Full"/>
    <n v="1007065158"/>
    <n v="40"/>
    <n v="40"/>
    <n v="0"/>
  </r>
  <r>
    <s v="Gaithersburg SP"/>
    <s v="Pay By Web"/>
    <s v="GB009139844"/>
    <d v="2024-03-17T00:00:00"/>
    <d v="2024-03-21T00:00:00"/>
    <n v="4022"/>
    <s v="Maryland"/>
    <s v="IN"/>
    <n v="107"/>
    <s v="2DM6230"/>
    <s v="GLORIA M CAMPOS"/>
    <s v="06531J"/>
    <d v="2024-07-02T00:00:00"/>
    <s v="Fourth Notice"/>
    <x v="96"/>
    <d v="1899-12-30T00:00:00"/>
    <s v="Credit/Debit Card"/>
    <m/>
    <s v="System"/>
    <s v="F999"/>
    <s v="Paid in Full"/>
    <s v="95021491&amp;A"/>
    <n v="40"/>
    <n v="40"/>
    <n v="0"/>
  </r>
  <r>
    <s v="Gaithersburg SP"/>
    <s v="Pay By Web"/>
    <s v="GB009140501"/>
    <d v="2024-03-19T00:00:00"/>
    <d v="2024-03-22T00:00:00"/>
    <n v="4012"/>
    <s v="Maryland"/>
    <s v="IN"/>
    <n v="286"/>
    <s v="9EK0573"/>
    <s v="BINTY KOROMA"/>
    <n v="20491"/>
    <d v="2024-07-02T00:00:00"/>
    <s v="Fourth Notice"/>
    <x v="139"/>
    <d v="1899-12-30T13:59:00"/>
    <s v="Credit/Debit Card"/>
    <m/>
    <s v="System"/>
    <s v="F999"/>
    <s v="Paid in Full"/>
    <n v="1012100180"/>
    <n v="40"/>
    <n v="40"/>
    <n v="0"/>
  </r>
  <r>
    <s v="Gaithersburg SP"/>
    <s v="Pay By Web"/>
    <s v="GB009140798"/>
    <d v="2024-03-15T00:00:00"/>
    <d v="2024-03-26T00:00:00"/>
    <n v="4128"/>
    <s v="Maryland"/>
    <s v="IN"/>
    <n v="163"/>
    <s v="3GB3490"/>
    <s v="CHELSEA ROSE WALTERS"/>
    <n v="888829"/>
    <d v="2024-07-09T00:00:00"/>
    <s v="Fourth Notice"/>
    <x v="180"/>
    <d v="1899-12-30T14:31:00"/>
    <s v="Credit/Debit Card"/>
    <m/>
    <s v="System"/>
    <s v="F999"/>
    <s v="Paid in Full"/>
    <n v="1006528677"/>
    <n v="40"/>
    <n v="40"/>
    <n v="0"/>
  </r>
  <r>
    <s v="Gaithersburg SP"/>
    <s v="Pay By Web"/>
    <s v="GB009140949"/>
    <d v="2024-03-15T00:00:00"/>
    <d v="2024-03-26T00:00:00"/>
    <n v="4125"/>
    <s v="Maryland"/>
    <s v="IN"/>
    <n v="134"/>
    <s v="5DX0741"/>
    <s v="ABHILASH PUTHUVELVIPPEL"/>
    <s v="07658D"/>
    <d v="2024-07-10T00:00:00"/>
    <s v="Third Notice Flagging"/>
    <x v="25"/>
    <d v="1899-12-30T10:42:00"/>
    <s v="Credit/Debit Card"/>
    <m/>
    <s v="System"/>
    <s v="F999"/>
    <s v="Paid in Full"/>
    <n v="1005003380"/>
    <n v="40"/>
    <n v="40"/>
    <n v="0"/>
  </r>
  <r>
    <s v="Gaithersburg SP"/>
    <s v="Pay By Web"/>
    <s v="GB009141065"/>
    <d v="2024-03-15T00:00:00"/>
    <d v="2024-03-26T00:00:00"/>
    <n v="4128"/>
    <s v="Maryland"/>
    <s v="IN"/>
    <n v="136"/>
    <s v="9FL3451"/>
    <s v="ANTONY DANIEL BAREIRO"/>
    <n v="853357"/>
    <d v="2024-07-09T00:00:00"/>
    <s v="Fourth Notice"/>
    <x v="27"/>
    <d v="1899-12-30T08:40:00"/>
    <s v="Credit/Debit Card"/>
    <m/>
    <s v="System"/>
    <s v="F999"/>
    <s v="Paid in Full"/>
    <n v="1005107887"/>
    <n v="40"/>
    <n v="40"/>
    <n v="0"/>
  </r>
  <r>
    <s v="Gaithersburg SP"/>
    <s v="Pay By Web"/>
    <s v="GB009141083"/>
    <d v="2024-03-15T00:00:00"/>
    <d v="2024-03-26T00:00:00"/>
    <n v="4118"/>
    <s v="Maryland"/>
    <s v="IN"/>
    <n v="451"/>
    <s v="4GA8236"/>
    <s v="CARLOS MOISES LIZAMA"/>
    <n v="95136"/>
    <d v="2024-06-05T00:00:00"/>
    <s v="Third Notice Flagging"/>
    <x v="163"/>
    <d v="1899-12-30T10:12:00"/>
    <s v="Credit/Debit Card"/>
    <m/>
    <s v="System"/>
    <s v="F999"/>
    <s v="Paid in Full"/>
    <n v="1019328153"/>
    <n v="40"/>
    <n v="40"/>
    <n v="0"/>
  </r>
  <r>
    <s v="Gaithersburg SP"/>
    <s v="Pay By Web"/>
    <s v="GB009141154"/>
    <d v="2024-03-16T00:00:00"/>
    <d v="2024-03-26T00:00:00"/>
    <n v="4123"/>
    <s v="Maryland"/>
    <s v="IN"/>
    <n v="134"/>
    <s v="7BD7319"/>
    <s v="ASHLEY MONAY ST"/>
    <s v="00799P"/>
    <d v="2024-07-09T00:00:00"/>
    <s v="Fourth Notice"/>
    <x v="25"/>
    <d v="1899-12-30T09:20:00"/>
    <s v="Credit/Debit Card"/>
    <m/>
    <s v="System"/>
    <s v="F999"/>
    <s v="Paid in Full"/>
    <n v="1004997802"/>
    <n v="40"/>
    <n v="40"/>
    <n v="0"/>
  </r>
  <r>
    <s v="Gaithersburg SP"/>
    <s v="Pay By Web"/>
    <s v="GB009141421"/>
    <d v="2024-03-16T00:00:00"/>
    <d v="2024-03-26T00:00:00"/>
    <n v="4108"/>
    <s v="Maryland"/>
    <s v="IN"/>
    <n v="378"/>
    <s v="4EL5894"/>
    <s v="JALISSA MARIE NWANKWO"/>
    <n v="13656"/>
    <d v="2024-08-26T00:00:00"/>
    <s v="Third Notice Flagging"/>
    <x v="46"/>
    <d v="1899-12-30T12:36:00"/>
    <s v="Credit/Debit Card"/>
    <m/>
    <s v="System"/>
    <s v="F999"/>
    <s v="Paid in Full"/>
    <n v="1016328947"/>
    <n v="40"/>
    <n v="40"/>
    <n v="0"/>
  </r>
  <r>
    <s v="Gaithersburg SP"/>
    <s v="Pay By Web"/>
    <s v="GB009141680"/>
    <d v="2024-03-16T00:00:00"/>
    <d v="2024-03-26T00:00:00"/>
    <n v="4125"/>
    <s v="Maryland"/>
    <s v="IN"/>
    <n v="108"/>
    <s v="1DX0424"/>
    <s v="AHMAD ZIA BABAZADEH"/>
    <m/>
    <d v="2024-06-05T00:00:00"/>
    <s v="Third Notice Flagging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141902"/>
    <d v="2024-03-16T00:00:00"/>
    <d v="2024-03-27T00:00:00"/>
    <n v="4125"/>
    <s v="Maryland"/>
    <s v="IN"/>
    <n v="345"/>
    <s v="5FB4129"/>
    <s v="CESAR AUDILIO FIGUEROA"/>
    <n v="50060"/>
    <d v="2024-07-09T00:00:00"/>
    <s v="Fourth Notice"/>
    <x v="63"/>
    <d v="1899-12-30T12:45:00"/>
    <s v="Credit/Debit Card"/>
    <m/>
    <s v="System"/>
    <s v="F999"/>
    <s v="Paid in Full"/>
    <n v="1015016772"/>
    <n v="40"/>
    <n v="40"/>
    <n v="0"/>
  </r>
  <r>
    <s v="Gaithersburg SP"/>
    <s v="Pay By Web"/>
    <s v="GB009142108"/>
    <d v="2024-03-17T00:00:00"/>
    <d v="2024-03-27T00:00:00"/>
    <n v="4108"/>
    <s v="Maryland"/>
    <s v="IN"/>
    <n v="132"/>
    <s v="78213CJ"/>
    <s v="DAVID LEMUS"/>
    <n v="823832"/>
    <d v="2024-07-09T00:00:00"/>
    <s v="Fourth Notice"/>
    <x v="67"/>
    <d v="1899-12-30T12:06:00"/>
    <s v="Credit/Debit Card"/>
    <m/>
    <s v="System"/>
    <s v="F999"/>
    <s v="Paid in Full"/>
    <n v="1004951551"/>
    <n v="40"/>
    <n v="40"/>
    <n v="0"/>
  </r>
  <r>
    <s v="Gaithersburg SP"/>
    <s v="Pay By Web"/>
    <s v="GB009142206"/>
    <d v="2024-03-16T00:00:00"/>
    <d v="2024-03-27T00:00:00"/>
    <n v="4128"/>
    <s v="Maryland"/>
    <s v="IN"/>
    <n v="113"/>
    <s v="5FE7854"/>
    <s v="DYLAN JOSEPH MONDAY"/>
    <n v="273277"/>
    <d v="2024-07-09T00:00:00"/>
    <s v="Fourth Notice"/>
    <x v="122"/>
    <d v="1899-12-30T14:01:00"/>
    <s v="Credit/Debit Card"/>
    <m/>
    <s v="System"/>
    <s v="F999"/>
    <s v="Paid in Full"/>
    <n v="1003963954"/>
    <n v="40"/>
    <n v="40"/>
    <n v="0"/>
  </r>
  <r>
    <s v="Gaithersburg SP"/>
    <s v="Pay By Web"/>
    <s v="GB009142242"/>
    <d v="2024-03-17T00:00:00"/>
    <d v="2024-03-27T00:00:00"/>
    <n v="4128"/>
    <s v="Maryland"/>
    <s v="IN"/>
    <n v="160"/>
    <s v="7EG1220"/>
    <s v="AMBITION ABBA BETANGMBE"/>
    <n v="3212"/>
    <d v="2024-07-09T00:00:00"/>
    <s v="Fourth Notice"/>
    <x v="68"/>
    <d v="1899-12-30T12:32:00"/>
    <s v="Credit/Debit Card"/>
    <m/>
    <s v="System"/>
    <s v="F999"/>
    <s v="Paid in Full"/>
    <n v="1006393368"/>
    <n v="40"/>
    <n v="40"/>
    <n v="0"/>
  </r>
  <r>
    <s v="Gaithersburg SP"/>
    <s v="Pay By Web"/>
    <s v="GB009142402"/>
    <d v="2024-03-17T00:00:00"/>
    <d v="2024-03-27T00:00:00"/>
    <n v="4125"/>
    <s v="Maryland"/>
    <s v="IN"/>
    <n v="202"/>
    <s v="60022CK"/>
    <s v="NANCY ELLEN RUBEN"/>
    <s v="04489Z"/>
    <d v="2024-07-09T00:00:00"/>
    <s v="Fourth Notice"/>
    <x v="284"/>
    <d v="1899-12-30T15:58:00"/>
    <s v="Credit/Debit Card"/>
    <m/>
    <s v="System"/>
    <s v="F999"/>
    <s v="Paid in Full"/>
    <n v="1008576385"/>
    <n v="40"/>
    <n v="40"/>
    <n v="0"/>
  </r>
  <r>
    <s v="Gaithersburg SP"/>
    <s v="Pay By Web"/>
    <s v="GB009143152"/>
    <d v="2024-03-19T00:00:00"/>
    <d v="2024-03-27T00:00:00"/>
    <n v="4021"/>
    <s v="Maryland"/>
    <s v="IN"/>
    <n v="97"/>
    <s v="7EN9554"/>
    <s v="UTILIQUEST LLC"/>
    <n v="54277"/>
    <d v="2024-06-05T00:00:00"/>
    <s v="Third Notice Flagging"/>
    <x v="21"/>
    <d v="1899-12-30T00:00:00"/>
    <s v="Credit/Debit Card"/>
    <m/>
    <s v="System"/>
    <s v="F999"/>
    <s v="Paid in Full"/>
    <s v="95021054&amp;A"/>
    <n v="40"/>
    <n v="40"/>
    <n v="0"/>
  </r>
  <r>
    <s v="Gaithersburg SP"/>
    <s v="Pay By Web"/>
    <s v="GB009143232"/>
    <d v="2024-03-19T00:00:00"/>
    <d v="2024-03-27T00:00:00"/>
    <n v="4108"/>
    <s v="Maryland"/>
    <s v="IN"/>
    <n v="333"/>
    <s v="LAV775"/>
    <s v="CAROL LYNN YOUNG"/>
    <n v="103547"/>
    <d v="2024-07-09T00:00:00"/>
    <s v="Fourth Notice"/>
    <x v="282"/>
    <d v="1899-12-30T13:34:00"/>
    <s v="Credit/Debit Card"/>
    <m/>
    <s v="System"/>
    <s v="F999"/>
    <s v="Paid in Full"/>
    <n v="1014393057"/>
    <n v="40"/>
    <n v="40"/>
    <n v="0"/>
  </r>
  <r>
    <s v="Gaithersburg SP"/>
    <s v="Pay By Web"/>
    <s v="GB009143287"/>
    <d v="2024-03-19T00:00:00"/>
    <d v="2024-03-27T00:00:00"/>
    <n v="4124"/>
    <s v="Maryland"/>
    <s v="IN"/>
    <n v="110"/>
    <s v="8ET5221"/>
    <s v="HONG CHEN"/>
    <n v="143281"/>
    <d v="2024-07-09T00:00:00"/>
    <s v="Fourth Notice"/>
    <x v="13"/>
    <d v="1899-12-30T12:38:00"/>
    <s v="Credit/Debit Card"/>
    <m/>
    <s v="System"/>
    <s v="F999"/>
    <s v="Paid in Full"/>
    <n v="1003771421"/>
    <n v="40"/>
    <n v="40"/>
    <n v="0"/>
  </r>
  <r>
    <s v="Gaithersburg SP"/>
    <s v="Pay By Web"/>
    <s v="GB009143429"/>
    <d v="2024-03-19T00:00:00"/>
    <d v="2024-03-27T00:00:00"/>
    <n v="4128"/>
    <s v="Maryland"/>
    <s v="IN"/>
    <n v="120"/>
    <s v="9FB5933"/>
    <s v="  MARIA LUZ EXPOSITO"/>
    <n v="6356"/>
    <d v="2024-07-10T00:00:00"/>
    <s v="Third Notice Flagging"/>
    <x v="99"/>
    <d v="1899-12-30T11:37:00"/>
    <s v="Credit/Debit Card"/>
    <m/>
    <s v="System"/>
    <s v="F999"/>
    <s v="Paid in Full"/>
    <n v="1004313777"/>
    <n v="40"/>
    <n v="40"/>
    <n v="0"/>
  </r>
  <r>
    <s v="Gaithersburg SP"/>
    <s v="Pay By Web"/>
    <s v="GB009143795"/>
    <d v="2024-03-19T00:00:00"/>
    <d v="2024-03-27T00:00:00"/>
    <n v="4125"/>
    <s v="Maryland"/>
    <s v="IN"/>
    <n v="118"/>
    <s v="6FF3003"/>
    <s v="MD FLOORING SOLUTIONS"/>
    <n v="151805"/>
    <d v="2024-07-09T00:00:00"/>
    <s v="Fourth Notice"/>
    <x v="92"/>
    <d v="1899-12-30T11:10:00"/>
    <s v="Credit/Debit Card"/>
    <m/>
    <s v="System"/>
    <s v="F999"/>
    <s v="Paid in Full"/>
    <n v="1004194585"/>
    <n v="40"/>
    <n v="40"/>
    <n v="0"/>
  </r>
  <r>
    <s v="Gaithersburg SP"/>
    <s v="Pay By Web"/>
    <s v="GB009143982"/>
    <d v="2024-03-19T00:00:00"/>
    <d v="2024-03-27T00:00:00"/>
    <n v="4124"/>
    <s v="Maryland"/>
    <s v="IN"/>
    <n v="104"/>
    <s v="8FC7542"/>
    <s v="PIUS YEBOAH ASSUM"/>
    <n v="911908"/>
    <d v="2024-07-09T00:00:00"/>
    <s v="Fourth Notice"/>
    <x v="121"/>
    <d v="1899-12-30T00:00:00"/>
    <s v="Credit/Debit Card"/>
    <m/>
    <s v="System"/>
    <s v="F999"/>
    <s v="Paid in Full"/>
    <s v="95021835&amp;A"/>
    <n v="40"/>
    <n v="40"/>
    <n v="0"/>
  </r>
  <r>
    <s v="Gaithersburg SP"/>
    <s v="Pay By Web"/>
    <s v="GB009144188"/>
    <d v="2024-03-19T00:00:00"/>
    <d v="2024-03-27T00:00:00"/>
    <n v="4128"/>
    <s v="Maryland"/>
    <s v="IN"/>
    <n v="329"/>
    <s v="4FF1548"/>
    <s v="PETER ZAVALA"/>
    <s v="02028B"/>
    <d v="2024-07-09T00:00:00"/>
    <s v="Fourth Notice"/>
    <x v="165"/>
    <d v="1899-12-30T15:44:00"/>
    <s v="Credit/Debit Card"/>
    <m/>
    <s v="System"/>
    <s v="F999"/>
    <s v="Paid in Full"/>
    <n v="1014235524"/>
    <n v="40"/>
    <n v="40"/>
    <n v="0"/>
  </r>
  <r>
    <s v="Gaithersburg SP"/>
    <s v="Pay By Web"/>
    <s v="GB009144231"/>
    <d v="2024-03-18T00:00:00"/>
    <d v="2024-03-27T00:00:00"/>
    <n v="4022"/>
    <s v="Pennsylvania"/>
    <s v="OOS"/>
    <n v="319"/>
    <s v="ZSF8466"/>
    <s v="OKEEFE DENNIS J"/>
    <n v="12138"/>
    <d v="2024-09-26T00:00:00"/>
    <s v="Fourth Notice"/>
    <x v="295"/>
    <d v="1899-12-30T12:21:00"/>
    <s v="Credit/Debit Card"/>
    <m/>
    <s v="System"/>
    <s v="F999"/>
    <s v="Paid in Full"/>
    <n v="1013802860"/>
    <n v="40"/>
    <n v="40"/>
    <n v="0"/>
  </r>
  <r>
    <s v="Gaithersburg SP"/>
    <s v="Pay By Web"/>
    <s v="GB009144696"/>
    <d v="2024-03-20T00:00:00"/>
    <d v="2024-03-28T00:00:00"/>
    <n v="4125"/>
    <s v="Pennsylvania"/>
    <s v="OOS"/>
    <n v="105"/>
    <s v="LWE1369"/>
    <s v="SOGBETUN FOLARIN KALADA"/>
    <m/>
    <d v="2024-06-04T00:00:00"/>
    <s v="Fourth Notice"/>
    <x v="23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144981"/>
    <d v="2024-03-20T00:00:00"/>
    <d v="2024-03-29T00:00:00"/>
    <n v="4125"/>
    <s v="Maryland"/>
    <s v="IN"/>
    <n v="434"/>
    <s v="7FH2940"/>
    <s v="DESTINI TIARA GOMILLION"/>
    <n v="314502"/>
    <d v="2024-06-12T00:00:00"/>
    <s v="Third Notice Flagging"/>
    <x v="181"/>
    <d v="1899-12-30T06:06:00"/>
    <s v="Credit/Debit Card"/>
    <m/>
    <s v="System"/>
    <s v="F999"/>
    <s v="Paid in Full"/>
    <n v="1018764985"/>
    <n v="40"/>
    <n v="40"/>
    <n v="0"/>
  </r>
  <r>
    <s v="Gaithersburg SP"/>
    <s v="Pay By Web"/>
    <s v="GB009145301"/>
    <d v="2024-03-20T00:00:00"/>
    <d v="2024-03-29T00:00:00"/>
    <n v="4125"/>
    <s v="Maryland"/>
    <s v="IN"/>
    <n v="94"/>
    <s v="4DX7979"/>
    <s v="TOAN XUAN TRUONG"/>
    <s v="01270D"/>
    <d v="2024-06-05T00:00:00"/>
    <s v="Third Notice Flagging"/>
    <x v="16"/>
    <d v="1899-12-30T00:00:00"/>
    <s v="Credit/Debit Card"/>
    <m/>
    <s v="System"/>
    <s v="F999"/>
    <s v="Paid in Full"/>
    <s v="95020880&amp;A"/>
    <n v="40"/>
    <n v="40"/>
    <n v="0"/>
  </r>
  <r>
    <s v="Gaithersburg SP"/>
    <s v="Pay By Web"/>
    <s v="GB009145445"/>
    <d v="2024-03-20T00:00:00"/>
    <d v="2024-03-29T00:00:00"/>
    <n v="4125"/>
    <s v="Maryland"/>
    <s v="IN"/>
    <n v="276"/>
    <s v="38274CK"/>
    <s v="LUKE CHRISTIAN SANYOUR"/>
    <n v="24103"/>
    <d v="2024-07-10T00:00:00"/>
    <s v="Third Notice Flagging"/>
    <x v="137"/>
    <d v="1899-12-30T13:41:00"/>
    <s v="Credit/Debit Card"/>
    <m/>
    <s v="System"/>
    <s v="F999"/>
    <s v="Paid in Full"/>
    <n v="1011969570"/>
    <n v="40"/>
    <n v="40"/>
    <n v="0"/>
  </r>
  <r>
    <s v="Gaithersburg SP"/>
    <s v="Pay By Web"/>
    <s v="GB009145588"/>
    <d v="2024-03-20T00:00:00"/>
    <d v="2024-03-29T00:00:00"/>
    <n v="4022"/>
    <s v="Maryland"/>
    <s v="IN"/>
    <n v="301"/>
    <s v="7FE1763"/>
    <s v="JOSE BALDOMAR GUTIERREZ"/>
    <n v="222"/>
    <d v="2024-06-05T00:00:00"/>
    <s v="Third Notice Flagging"/>
    <x v="40"/>
    <d v="1899-12-30T22:02:00"/>
    <s v="Credit/Debit Card"/>
    <m/>
    <s v="System"/>
    <s v="F999"/>
    <s v="Paid in Full"/>
    <n v="1013095782"/>
    <n v="40"/>
    <n v="40"/>
    <n v="0"/>
  </r>
  <r>
    <s v="Gaithersburg SP"/>
    <s v="Pay By Web"/>
    <s v="GB009145864"/>
    <d v="2024-03-21T00:00:00"/>
    <d v="2024-03-29T00:00:00"/>
    <n v="4021"/>
    <s v="Maryland"/>
    <s v="IN"/>
    <n v="95"/>
    <s v="3ES1616"/>
    <s v="DOREIA ALISE NEAL"/>
    <n v="334082"/>
    <d v="2024-06-05T00:00:00"/>
    <s v="Third Notice Flagging"/>
    <x v="21"/>
    <d v="1899-12-30T00:00:00"/>
    <s v="Credit/Debit Card"/>
    <m/>
    <s v="System"/>
    <s v="F999"/>
    <s v="Paid in Full"/>
    <s v="95021060&amp;A"/>
    <n v="40"/>
    <n v="40"/>
    <n v="0"/>
  </r>
  <r>
    <s v="Gaithersburg SP"/>
    <s v="Pay By Web"/>
    <s v="GB009145953"/>
    <d v="2024-03-21T00:00:00"/>
    <d v="2024-03-29T00:00:00"/>
    <n v="4019"/>
    <s v="Maryland"/>
    <s v="IN"/>
    <n v="101"/>
    <s v="8DW6601"/>
    <s v="ANA CARIDAD POWELL"/>
    <n v="10244"/>
    <d v="2024-07-09T00:00:00"/>
    <s v="Fourth Notice"/>
    <x v="69"/>
    <d v="1899-12-30T00:00:00"/>
    <s v="Credit/Debit Card"/>
    <m/>
    <s v="System"/>
    <s v="F999"/>
    <s v="Paid in Full"/>
    <s v="95021656&amp;A"/>
    <n v="40"/>
    <n v="40"/>
    <n v="0"/>
  </r>
  <r>
    <s v="Gaithersburg SP"/>
    <s v="Pay By Web"/>
    <s v="GB009145962"/>
    <d v="2024-03-21T00:00:00"/>
    <d v="2024-03-29T00:00:00"/>
    <n v="4019"/>
    <s v="Maryland"/>
    <s v="IN"/>
    <n v="139"/>
    <s v="2EY5548"/>
    <s v="INFINIA DENTAL INC HWANG INSAN"/>
    <s v="01263Q"/>
    <d v="2024-07-10T00:00:00"/>
    <s v="Third Notice Flagging"/>
    <x v="198"/>
    <d v="1899-12-30T15:17:00"/>
    <s v="Credit/Debit Card"/>
    <m/>
    <s v="System"/>
    <s v="F999"/>
    <s v="Paid in Full"/>
    <n v="1005463726"/>
    <n v="40"/>
    <n v="40"/>
    <n v="0"/>
  </r>
  <r>
    <s v="Gaithersburg SP"/>
    <s v="Pay By Web"/>
    <s v="GB009146293"/>
    <d v="2024-03-21T00:00:00"/>
    <d v="2024-03-29T00:00:00"/>
    <n v="4124"/>
    <s v="Maryland"/>
    <s v="IN"/>
    <n v="349"/>
    <s v="9FA5049"/>
    <s v="DERRICK SHAWN FROST"/>
    <n v="120394"/>
    <d v="2024-07-09T00:00:00"/>
    <s v="Fourth Notice"/>
    <x v="35"/>
    <d v="1899-12-30T15:09:00"/>
    <s v="Credit/Debit Card"/>
    <m/>
    <s v="System"/>
    <s v="F999"/>
    <s v="Paid in Full"/>
    <n v="1015281234"/>
    <n v="40"/>
    <n v="40"/>
    <n v="0"/>
  </r>
  <r>
    <s v="Gaithersburg SP"/>
    <s v="Pay By Web"/>
    <s v="GB009146970"/>
    <d v="2024-03-22T00:00:00"/>
    <d v="2024-03-29T00:00:00"/>
    <n v="4124"/>
    <s v="Maryland"/>
    <s v="IN"/>
    <n v="242"/>
    <s v="5FP4506"/>
    <s v="BLANCHARD LEE HURD"/>
    <n v="806485"/>
    <d v="2024-07-09T00:00:00"/>
    <s v="Fourth Notice"/>
    <x v="77"/>
    <d v="1899-12-30T09:19:00"/>
    <s v="Credit/Debit Card"/>
    <m/>
    <s v="System"/>
    <s v="F999"/>
    <s v="Paid in Full"/>
    <n v="1010591642"/>
    <n v="40"/>
    <n v="40"/>
    <n v="0"/>
  </r>
  <r>
    <s v="Gaithersburg SP"/>
    <s v="Pay By Web"/>
    <s v="GB009147087"/>
    <d v="2024-03-22T00:00:00"/>
    <d v="2024-03-29T00:00:00"/>
    <n v="4128"/>
    <s v="Maryland"/>
    <s v="IN"/>
    <n v="106"/>
    <s v="71756CH"/>
    <s v="DANIEL ANTON KIELY"/>
    <s v="06301D"/>
    <d v="2024-07-09T00:00:00"/>
    <s v="Fourth Notice"/>
    <x v="231"/>
    <d v="1899-12-30T00:00:00"/>
    <s v="Credit/Debit Card"/>
    <m/>
    <s v="System"/>
    <s v="F999"/>
    <s v="Paid in Full"/>
    <s v="95022363&amp;A"/>
    <n v="40"/>
    <n v="40"/>
    <n v="0"/>
  </r>
  <r>
    <s v="Gaithersburg SP"/>
    <s v="Pay By Web"/>
    <s v="GB009147130"/>
    <d v="2024-03-22T00:00:00"/>
    <d v="2024-03-29T00:00:00"/>
    <n v="4007"/>
    <s v="Maryland"/>
    <s v="IN"/>
    <n v="349"/>
    <s v="9DR1256"/>
    <s v="ASTRID GUADALUPE PEREZ"/>
    <n v="30808"/>
    <d v="2024-07-09T00:00:00"/>
    <s v="Fourth Notice"/>
    <x v="35"/>
    <d v="1899-12-30T14:08:00"/>
    <s v="Credit/Debit Card"/>
    <m/>
    <s v="System"/>
    <s v="F999"/>
    <s v="Paid in Full"/>
    <n v="1015277365"/>
    <n v="40"/>
    <n v="40"/>
    <n v="0"/>
  </r>
  <r>
    <s v="Gaithersburg SP"/>
    <s v="Pay By Web"/>
    <s v="GB009147407"/>
    <d v="2024-03-23T00:00:00"/>
    <d v="2024-04-01T00:00:00"/>
    <n v="4021"/>
    <s v="Maryland"/>
    <s v="IN"/>
    <n v="102"/>
    <s v="A308762"/>
    <s v="WILLIAM JONATHAN BUGG"/>
    <n v="29465"/>
    <d v="2024-06-12T00:00:00"/>
    <s v="Third Notice Flagging"/>
    <x v="85"/>
    <d v="1899-12-30T00:00:00"/>
    <s v="Credit/Debit Card"/>
    <m/>
    <s v="System"/>
    <s v="F999"/>
    <s v="Paid in Full"/>
    <s v="95022210&amp;A"/>
    <n v="40"/>
    <n v="40"/>
    <n v="0"/>
  </r>
  <r>
    <s v="Gaithersburg SP"/>
    <s v="Pay By Web"/>
    <s v="GB009147443"/>
    <d v="2024-03-23T00:00:00"/>
    <d v="2024-04-01T00:00:00"/>
    <n v="4021"/>
    <s v="Maryland"/>
    <s v="IN"/>
    <n v="140"/>
    <s v="8BP3492"/>
    <s v="MATHEW A TAYLOR"/>
    <s v="00648D"/>
    <d v="2024-06-12T00:00:00"/>
    <s v="Third Notice Flagging"/>
    <x v="61"/>
    <d v="1899-12-30T10:33:00"/>
    <s v="Credit/Debit Card"/>
    <m/>
    <s v="System"/>
    <s v="F999"/>
    <s v="Paid in Full"/>
    <n v="1005622569"/>
    <n v="40"/>
    <n v="40"/>
    <n v="0"/>
  </r>
  <r>
    <s v="Gaithersburg SP"/>
    <s v="Pay By Web"/>
    <s v="GB009147853"/>
    <d v="2024-03-23T00:00:00"/>
    <d v="2024-04-01T00:00:00"/>
    <n v="4128"/>
    <s v="Maryland"/>
    <s v="IN"/>
    <n v="431"/>
    <s v="9EZ5044"/>
    <s v="TRYMORE TATENDA GENDI"/>
    <n v="913614"/>
    <d v="2024-06-12T00:00:00"/>
    <s v="Third Notice Flagging"/>
    <x v="181"/>
    <d v="1899-12-30T14:41:00"/>
    <s v="Credit/Debit Card"/>
    <m/>
    <s v="System"/>
    <s v="F999"/>
    <s v="Paid in Full"/>
    <n v="1018788973"/>
    <n v="40"/>
    <n v="40"/>
    <n v="0"/>
  </r>
  <r>
    <s v="Gaithersburg SP"/>
    <s v="Pay By Web"/>
    <s v="GB009148656"/>
    <d v="2024-03-24T00:00:00"/>
    <d v="2024-04-04T00:00:00"/>
    <n v="4022"/>
    <s v="Maryland"/>
    <s v="IN"/>
    <n v="364"/>
    <s v="3DA5164"/>
    <s v="ALEXANDER NICHOLAS COFRANCESCO"/>
    <n v="2191"/>
    <d v="2024-06-12T00:00:00"/>
    <s v="Third Notice Flagging"/>
    <x v="183"/>
    <d v="1899-12-30T12:27:00"/>
    <s v="Credit/Debit Card"/>
    <m/>
    <s v="System"/>
    <s v="F999"/>
    <s v="Paid in Full"/>
    <n v="1016153690"/>
    <n v="40"/>
    <n v="40"/>
    <n v="0"/>
  </r>
  <r>
    <s v="Gaithersburg SP"/>
    <s v="Pay By Web"/>
    <s v="GB009148736"/>
    <d v="2024-03-24T00:00:00"/>
    <d v="2024-04-04T00:00:00"/>
    <n v="4022"/>
    <s v="Maryland"/>
    <s v="IN"/>
    <n v="109"/>
    <s v="6FD1479"/>
    <s v="RUSSELL ANTIONE CLARK"/>
    <n v="32678"/>
    <d v="2024-06-12T00:00:00"/>
    <s v="Third Notice Flagging"/>
    <x v="88"/>
    <d v="1899-12-30T18:53:00"/>
    <s v="Credit/Debit Card"/>
    <m/>
    <s v="System"/>
    <s v="F999"/>
    <s v="Paid in Full"/>
    <n v="1004167337"/>
    <n v="40"/>
    <n v="40"/>
    <n v="0"/>
  </r>
  <r>
    <s v="Gaithersburg SP"/>
    <s v="Pay By Web"/>
    <s v="GB009148834"/>
    <d v="2024-03-24T00:00:00"/>
    <d v="2024-04-04T00:00:00"/>
    <n v="4022"/>
    <s v="Maryland"/>
    <s v="IN"/>
    <n v="326"/>
    <s v="3DJ6954"/>
    <s v="ASHLEY ARDEN BELL"/>
    <n v="5730"/>
    <d v="2024-06-12T00:00:00"/>
    <s v="Third Notice Flagging"/>
    <x v="179"/>
    <d v="1899-12-30T11:57:00"/>
    <s v="Credit/Debit Card"/>
    <m/>
    <s v="System"/>
    <s v="F999"/>
    <s v="Paid in Full"/>
    <n v="1014432425"/>
    <n v="40"/>
    <n v="40"/>
    <n v="0"/>
  </r>
  <r>
    <s v="Gaithersburg SP"/>
    <s v="Pay By Web"/>
    <s v="GB009148861"/>
    <d v="2024-03-24T00:00:00"/>
    <d v="2024-04-04T00:00:00"/>
    <n v="4022"/>
    <s v="Maryland"/>
    <s v="IN"/>
    <n v="236"/>
    <s v="7DT4504"/>
    <s v="DANIELLE OCAMPO SAMBO"/>
    <s v="05943C"/>
    <d v="2024-08-26T00:00:00"/>
    <s v="Third Notice Flagging"/>
    <x v="77"/>
    <d v="1899-12-30T13:32:00"/>
    <s v="Credit/Debit Card"/>
    <m/>
    <s v="System"/>
    <s v="F999"/>
    <s v="Paid in Full"/>
    <n v="1010608247"/>
    <n v="40"/>
    <n v="40"/>
    <n v="0"/>
  </r>
  <r>
    <s v="Gaithersburg SP"/>
    <s v="Pay By Web"/>
    <s v="GB009149584"/>
    <d v="2024-03-25T00:00:00"/>
    <d v="2024-04-05T00:00:00"/>
    <n v="4022"/>
    <s v="Maryland"/>
    <s v="IN"/>
    <n v="102"/>
    <s v="4FP9921"/>
    <s v="PETRONILA CHAVESFLORES"/>
    <n v="72030"/>
    <d v="2024-06-12T00:00:00"/>
    <s v="Third Notice Flagging"/>
    <x v="19"/>
    <d v="1899-12-30T13:49:00"/>
    <s v="Credit/Debit Card"/>
    <m/>
    <s v="System"/>
    <s v="F999"/>
    <s v="Paid in Full"/>
    <n v="1003843322"/>
    <n v="40"/>
    <n v="40"/>
    <n v="0"/>
  </r>
  <r>
    <s v="Gaithersburg SP"/>
    <s v="Pay By Web"/>
    <s v="GB009149593"/>
    <d v="2024-03-25T00:00:00"/>
    <d v="2024-04-05T00:00:00"/>
    <n v="4022"/>
    <s v="Maryland"/>
    <s v="IN"/>
    <n v="93"/>
    <s v="9CY4627"/>
    <s v="WILMA RIOS"/>
    <n v="12926"/>
    <d v="2024-06-12T00:00:00"/>
    <s v="Third Notice Flagging"/>
    <x v="229"/>
    <d v="1899-12-30T00:00:00"/>
    <s v="Credit/Debit Card"/>
    <m/>
    <s v="System"/>
    <s v="F999"/>
    <s v="Paid in Full"/>
    <s v="95021541&amp;A"/>
    <n v="40"/>
    <n v="40"/>
    <n v="0"/>
  </r>
  <r>
    <s v="Gaithersburg SP"/>
    <s v="Pay By Web"/>
    <s v="GB009150081"/>
    <d v="2024-03-25T00:00:00"/>
    <d v="2024-04-05T00:00:00"/>
    <n v="4034"/>
    <s v="Maryland"/>
    <s v="IN"/>
    <n v="426"/>
    <s v="9EB8133"/>
    <s v="IVENIA LISETH SORTO"/>
    <n v="41"/>
    <d v="2024-06-12T00:00:00"/>
    <s v="Third Notice Flagging"/>
    <x v="230"/>
    <d v="1899-12-30T13:18:00"/>
    <s v="Credit/Debit Card"/>
    <m/>
    <s v="System"/>
    <s v="F999"/>
    <s v="Paid in Full"/>
    <n v="1018737521"/>
    <n v="40"/>
    <n v="40"/>
    <n v="0"/>
  </r>
  <r>
    <s v="Gaithersburg SP"/>
    <s v="Pay By Web"/>
    <s v="GB009150278"/>
    <d v="2024-03-25T00:00:00"/>
    <d v="2024-04-05T00:00:00"/>
    <n v="4022"/>
    <s v="Maryland"/>
    <s v="IN"/>
    <n v="126"/>
    <s v="9FL3451"/>
    <s v="ANTONY DANIEL BAREIRO"/>
    <n v="853357"/>
    <d v="2024-06-12T00:00:00"/>
    <s v="Third Notice Flagging"/>
    <x v="27"/>
    <d v="1899-12-30T08:40:00"/>
    <s v="Credit/Debit Card"/>
    <m/>
    <s v="System"/>
    <s v="F999"/>
    <s v="Paid in Full"/>
    <n v="1005107887"/>
    <n v="40"/>
    <n v="40"/>
    <n v="0"/>
  </r>
  <r>
    <s v="Gaithersburg SP"/>
    <s v="Pay By Web"/>
    <s v="GB009150438"/>
    <d v="2024-03-25T00:00:00"/>
    <d v="2024-04-05T00:00:00"/>
    <n v="4022"/>
    <s v="Maryland"/>
    <s v="IN"/>
    <n v="164"/>
    <s v="3FC1562"/>
    <s v="BRIAN ODEM BELLAMY"/>
    <n v="97574"/>
    <d v="2024-07-10T00:00:00"/>
    <s v="Third Notice Flagging"/>
    <x v="119"/>
    <d v="1899-12-30T13:00:00"/>
    <s v="Credit/Debit Card"/>
    <m/>
    <s v="System"/>
    <s v="F999"/>
    <s v="Paid in Full"/>
    <n v="1007065158"/>
    <n v="40"/>
    <n v="40"/>
    <n v="0"/>
  </r>
  <r>
    <s v="Gaithersburg SP"/>
    <s v="Pay By Web"/>
    <s v="GB009150535"/>
    <d v="2024-03-25T00:00:00"/>
    <d v="2024-04-05T00:00:00"/>
    <n v="4128"/>
    <s v="Maryland"/>
    <s v="IN"/>
    <n v="332"/>
    <s v="409M906"/>
    <s v="ROBERT BRUCE GILMORE"/>
    <s v="03767D"/>
    <d v="2024-06-12T00:00:00"/>
    <s v="Third Notice Flagging"/>
    <x v="157"/>
    <d v="1899-12-30T09:54:00"/>
    <s v="Credit/Debit Card"/>
    <m/>
    <s v="System"/>
    <s v="F999"/>
    <s v="Paid in Full"/>
    <n v="1014797724"/>
    <n v="40"/>
    <n v="40"/>
    <n v="0"/>
  </r>
  <r>
    <s v="Gaithersburg SP"/>
    <s v="Pay By Web"/>
    <s v="GB009150688"/>
    <d v="2024-03-25T00:00:00"/>
    <d v="2024-04-05T00:00:00"/>
    <n v="4123"/>
    <s v="Maryland"/>
    <s v="IN"/>
    <n v="157"/>
    <s v="4FM4008"/>
    <s v="SAMUEL NKUM JR"/>
    <n v="4563"/>
    <d v="2024-06-12T00:00:00"/>
    <s v="Third Notice Flagging"/>
    <x v="127"/>
    <d v="1899-12-30T10:41:00"/>
    <s v="Credit/Debit Card"/>
    <m/>
    <s v="System"/>
    <s v="F999"/>
    <s v="Paid in Full"/>
    <n v="1006678372"/>
    <n v="40"/>
    <n v="40"/>
    <n v="0"/>
  </r>
  <r>
    <s v="Gaithersburg SP"/>
    <s v="Pay By Web"/>
    <s v="GB009150731"/>
    <d v="2024-03-25T00:00:00"/>
    <d v="2024-04-05T00:00:00"/>
    <n v="4124"/>
    <s v="Maryland"/>
    <s v="IN"/>
    <n v="157"/>
    <s v="4FM4008"/>
    <s v="SAMUEL NKUM JR"/>
    <n v="4563"/>
    <d v="2024-06-12T00:00:00"/>
    <s v="Third Notice Flagging"/>
    <x v="127"/>
    <d v="1899-12-30T10:41:00"/>
    <s v="Credit/Debit Card"/>
    <m/>
    <s v="System"/>
    <s v="F999"/>
    <s v="Paid in Full"/>
    <n v="1006678372"/>
    <n v="40"/>
    <n v="40"/>
    <n v="0"/>
  </r>
  <r>
    <s v="Gaithersburg SP"/>
    <s v="Pay By Web"/>
    <s v="GB009150740"/>
    <d v="2024-03-26T00:00:00"/>
    <d v="2024-04-05T00:00:00"/>
    <n v="4118"/>
    <s v="Maryland"/>
    <s v="IN"/>
    <n v="110"/>
    <s v="7EZ8232"/>
    <s v="ALES SANDRO PUERTO"/>
    <n v="165970"/>
    <d v="2024-06-12T00:00:00"/>
    <s v="Third Notice Flagging"/>
    <x v="10"/>
    <d v="1899-12-30T10:57:00"/>
    <s v="Credit/Debit Card"/>
    <m/>
    <s v="System"/>
    <s v="F999"/>
    <s v="Paid in Full"/>
    <n v="1004250690"/>
    <n v="40"/>
    <n v="40"/>
    <n v="0"/>
  </r>
  <r>
    <s v="Gaithersburg SP"/>
    <s v="Pay By Web"/>
    <s v="GB009150777"/>
    <d v="2024-03-25T00:00:00"/>
    <d v="2024-04-05T00:00:00"/>
    <n v="4022"/>
    <s v="Maryland"/>
    <s v="IN"/>
    <n v="104"/>
    <s v="4FA6489"/>
    <s v="BLANCA NELLY FUERTES"/>
    <s v="00978S"/>
    <d v="2024-06-12T00:00:00"/>
    <s v="Third Notice Flagging"/>
    <x v="122"/>
    <d v="1899-12-30T11:34:00"/>
    <s v="Credit/Debit Card"/>
    <m/>
    <s v="System"/>
    <s v="F999"/>
    <s v="Paid in Full"/>
    <n v="1003952701"/>
    <n v="40"/>
    <n v="40"/>
    <n v="0"/>
  </r>
  <r>
    <s v="Gaithersburg SP"/>
    <s v="Pay By Web"/>
    <s v="GB009151099"/>
    <d v="2024-03-26T00:00:00"/>
    <d v="2024-04-05T00:00:00"/>
    <n v="4006"/>
    <s v="Maryland"/>
    <s v="IN"/>
    <n v="118"/>
    <s v="8DT1034"/>
    <s v="FARZANA ISLAM"/>
    <s v="03615D"/>
    <d v="2024-06-12T00:00:00"/>
    <s v="Third Notice Flagging"/>
    <x v="4"/>
    <d v="1899-12-30T16:14:00"/>
    <s v="Credit/Debit Card"/>
    <m/>
    <s v="System"/>
    <s v="F999"/>
    <s v="Paid in Full"/>
    <n v="1004720899"/>
    <n v="40"/>
    <n v="40"/>
    <n v="0"/>
  </r>
  <r>
    <s v="Gaithersburg SP"/>
    <s v="Pay By Web"/>
    <s v="GB009151650"/>
    <d v="2024-03-26T00:00:00"/>
    <d v="2024-04-08T00:00:00"/>
    <n v="4123"/>
    <s v="Maryland"/>
    <s v="IN"/>
    <n v="319"/>
    <s v="8CR9920"/>
    <s v="LEROY EDWARD ROBBINS JR"/>
    <n v="162717"/>
    <d v="2024-06-26T00:00:00"/>
    <s v="Third Notice Flagging"/>
    <x v="160"/>
    <d v="1899-12-30T14:21:00"/>
    <s v="Credit/Debit Card"/>
    <m/>
    <s v="System"/>
    <s v="F999"/>
    <s v="Paid in Full"/>
    <n v="1014325677"/>
    <n v="40"/>
    <n v="40"/>
    <n v="0"/>
  </r>
  <r>
    <s v="Gaithersburg SP"/>
    <s v="Pay By Web"/>
    <s v="GB009151721"/>
    <d v="2024-03-27T00:00:00"/>
    <d v="2024-04-08T00:00:00"/>
    <n v="4123"/>
    <s v="Maryland"/>
    <s v="IN"/>
    <n v="348"/>
    <s v="4FC4912"/>
    <s v="FOLAGBADE DANIEL ADEUSI"/>
    <n v="132537"/>
    <d v="2024-06-26T00:00:00"/>
    <s v="Third Notice Flagging"/>
    <x v="329"/>
    <d v="1899-12-30T17:23:00"/>
    <s v="Credit/Debit Card"/>
    <m/>
    <s v="System"/>
    <s v="F999"/>
    <s v="Paid in Full"/>
    <n v="1015680357"/>
    <n v="40"/>
    <n v="40"/>
    <n v="0"/>
  </r>
  <r>
    <s v="Gaithersburg SP"/>
    <s v="Pay By Web"/>
    <s v="GB009151883"/>
    <d v="2024-03-26T00:00:00"/>
    <d v="2024-04-08T00:00:00"/>
    <n v="4124"/>
    <s v="Maryland"/>
    <s v="IN"/>
    <n v="144"/>
    <s v="4EW3729"/>
    <s v="PAMELA RENAEE HUBBARD"/>
    <n v="172879"/>
    <d v="2024-06-26T00:00:00"/>
    <s v="Third Notice Flagging"/>
    <x v="30"/>
    <d v="1899-12-30T18:27:00"/>
    <s v="Credit/Debit Card"/>
    <m/>
    <s v="System"/>
    <s v="F999"/>
    <s v="Paid in Full"/>
    <n v="1006255789"/>
    <n v="40"/>
    <n v="40"/>
    <n v="0"/>
  </r>
  <r>
    <s v="Gaithersburg SP"/>
    <s v="Pay By Web"/>
    <s v="GB009152025"/>
    <d v="2024-03-26T00:00:00"/>
    <d v="2024-04-08T00:00:00"/>
    <n v="4128"/>
    <s v="Maryland"/>
    <s v="IN"/>
    <n v="161"/>
    <s v="3FC1562"/>
    <s v="BRIAN ODEM BELLAMY"/>
    <n v="97574"/>
    <d v="2024-07-10T00:00:00"/>
    <s v="Third Notice Flagging"/>
    <x v="119"/>
    <d v="1899-12-30T13:00:00"/>
    <s v="Credit/Debit Card"/>
    <m/>
    <s v="System"/>
    <s v="F999"/>
    <s v="Paid in Full"/>
    <n v="1007065158"/>
    <n v="40"/>
    <n v="40"/>
    <n v="0"/>
  </r>
  <r>
    <s v="Gaithersburg SP"/>
    <s v="Pay By Web"/>
    <s v="GB009152169"/>
    <d v="2024-03-27T00:00:00"/>
    <d v="2024-04-08T00:00:00"/>
    <n v="4124"/>
    <s v="Maryland"/>
    <s v="IN"/>
    <n v="171"/>
    <s v="6BR4489"/>
    <s v="ROOSEVELT WILLIAM TWYMAN JR"/>
    <n v="10537"/>
    <d v="2024-06-26T00:00:00"/>
    <s v="Third Notice Flagging"/>
    <x v="74"/>
    <d v="1899-12-30T12:05:00"/>
    <s v="Credit/Debit Card"/>
    <m/>
    <s v="System"/>
    <s v="F999"/>
    <s v="Paid in Full"/>
    <n v="1007609852"/>
    <n v="40"/>
    <n v="40"/>
    <n v="0"/>
  </r>
  <r>
    <s v="Gaithersburg SP"/>
    <s v="Pay By Web"/>
    <s v="GB009152356"/>
    <d v="2024-03-27T00:00:00"/>
    <d v="2024-04-08T00:00:00"/>
    <n v="4118"/>
    <s v="Maryland"/>
    <s v="IN"/>
    <n v="350"/>
    <s v="81899CH"/>
    <s v="DALTON POTTER"/>
    <n v="17470"/>
    <d v="2024-06-26T00:00:00"/>
    <s v="Third Notice Flagging"/>
    <x v="138"/>
    <d v="1899-12-30T12:34:00"/>
    <s v="Credit/Debit Card"/>
    <m/>
    <s v="System"/>
    <s v="F999"/>
    <s v="Paid in Full"/>
    <n v="1015729629"/>
    <n v="40"/>
    <n v="40"/>
    <n v="0"/>
  </r>
  <r>
    <s v="Gaithersburg SP"/>
    <s v="Pay By Web"/>
    <s v="GB009152427"/>
    <d v="2024-03-27T00:00:00"/>
    <d v="2024-04-08T00:00:00"/>
    <n v="4128"/>
    <s v="Maryland"/>
    <s v="IN"/>
    <n v="359"/>
    <s v="SWARMIN"/>
    <s v="LISA MICHELLE IRVIN"/>
    <n v="2556"/>
    <d v="2024-06-26T00:00:00"/>
    <s v="Third Notice Flagging"/>
    <x v="146"/>
    <d v="1899-12-30T11:25:00"/>
    <s v="Credit/Debit Card"/>
    <m/>
    <s v="System"/>
    <s v="F999"/>
    <s v="Paid in Full"/>
    <n v="1016107740"/>
    <n v="40"/>
    <n v="40"/>
    <n v="0"/>
  </r>
  <r>
    <s v="Gaithersburg SP"/>
    <s v="Pay By Web"/>
    <s v="GB009152613"/>
    <d v="2024-03-27T00:00:00"/>
    <d v="2024-04-08T00:00:00"/>
    <n v="4019"/>
    <s v="Maryland"/>
    <s v="IN"/>
    <n v="420"/>
    <s v="7DW1162"/>
    <s v="PATRICIA CECILE PALMANS"/>
    <s v="07238Z"/>
    <d v="2024-06-26T00:00:00"/>
    <s v="Third Notice Flagging"/>
    <x v="197"/>
    <d v="1899-12-30T14:02:00"/>
    <s v="Credit/Debit Card"/>
    <m/>
    <s v="System"/>
    <s v="F999"/>
    <s v="Paid in Full"/>
    <n v="1018590754"/>
    <n v="40"/>
    <n v="40"/>
    <n v="0"/>
  </r>
  <r>
    <s v="Gaithersburg SP"/>
    <s v="Pay By Web"/>
    <s v="GB009152695"/>
    <d v="2024-03-27T00:00:00"/>
    <d v="2024-04-08T00:00:00"/>
    <n v="4125"/>
    <s v="Maryland"/>
    <s v="IN"/>
    <n v="305"/>
    <s v="4DY8971"/>
    <s v="RICHARD IRVING ROBINSON"/>
    <n v="67425"/>
    <d v="2024-06-26T00:00:00"/>
    <s v="Third Notice Flagging"/>
    <x v="175"/>
    <d v="1899-12-30T11:46:00"/>
    <s v="Credit/Debit Card"/>
    <m/>
    <s v="System"/>
    <s v="F999"/>
    <s v="Paid in Full"/>
    <n v="1013734206"/>
    <n v="40"/>
    <n v="40"/>
    <n v="0"/>
  </r>
  <r>
    <s v="Gaithersburg SP"/>
    <s v="Pay By Web"/>
    <s v="GB009152828"/>
    <d v="2024-03-27T00:00:00"/>
    <d v="2024-04-08T00:00:00"/>
    <n v="4124"/>
    <s v="Maryland"/>
    <s v="IN"/>
    <n v="142"/>
    <s v="AGYA1LV"/>
    <s v="LYDIA AMA KANKAM"/>
    <s v="00504Z"/>
    <d v="2024-06-26T00:00:00"/>
    <s v="Third Notice Flagging"/>
    <x v="100"/>
    <d v="1899-12-30T17:03:00"/>
    <s v="Credit/Debit Card"/>
    <m/>
    <s v="System"/>
    <s v="F999"/>
    <s v="Paid in Full"/>
    <n v="1006141918"/>
    <n v="40"/>
    <n v="40"/>
    <n v="0"/>
  </r>
  <r>
    <s v="Gaithersburg SP"/>
    <s v="Pay By Web"/>
    <s v="GB009152864"/>
    <d v="2024-03-27T00:00:00"/>
    <d v="2024-04-08T00:00:00"/>
    <n v="4128"/>
    <s v="Maryland"/>
    <s v="IN"/>
    <n v="145"/>
    <s v="3DZ8213"/>
    <s v="TSEHAYE H KAHSAY"/>
    <n v="789300"/>
    <d v="2024-06-26T00:00:00"/>
    <s v="Third Notice Flagging"/>
    <x v="245"/>
    <d v="1899-12-30T10:58:00"/>
    <s v="Credit/Debit Card"/>
    <m/>
    <s v="System"/>
    <s v="F999"/>
    <s v="Paid in Full"/>
    <n v="1006268426"/>
    <n v="40"/>
    <n v="40"/>
    <n v="0"/>
  </r>
  <r>
    <s v="Gaithersburg SP"/>
    <s v="Pay By Web"/>
    <s v="GB009152926"/>
    <d v="2024-03-27T00:00:00"/>
    <d v="2024-04-08T00:00:00"/>
    <n v="4128"/>
    <s v="Virginia"/>
    <s v="OOS"/>
    <n v="274"/>
    <s v="94663F"/>
    <s v="PINEDA SORTO GLENDA A"/>
    <n v="112111"/>
    <d v="2024-06-18T00:00:00"/>
    <s v="Fourth Notice"/>
    <x v="220"/>
    <d v="1899-12-30T21:21:00"/>
    <s v="Credit/Debit Card"/>
    <m/>
    <s v="System"/>
    <s v="F999"/>
    <s v="Paid in Full"/>
    <n v="1012315111"/>
    <n v="40"/>
    <n v="40"/>
    <n v="0"/>
  </r>
  <r>
    <s v="Gaithersburg SP"/>
    <s v="Pay By Web"/>
    <s v="GB009153426"/>
    <d v="2024-03-28T00:00:00"/>
    <d v="2024-04-09T00:00:00"/>
    <n v="4022"/>
    <s v="Maryland"/>
    <s v="IN"/>
    <n v="83"/>
    <s v="8GB9984"/>
    <s v="GLORIA QUINTEROS"/>
    <n v="72806"/>
    <d v="2024-06-26T00:00:00"/>
    <s v="Third Notice Flagging"/>
    <x v="16"/>
    <d v="1899-12-30T00:00:00"/>
    <s v="Credit/Debit Card"/>
    <m/>
    <s v="System"/>
    <s v="F999"/>
    <s v="Paid in Full"/>
    <s v="95020989&amp;A"/>
    <n v="40"/>
    <n v="40"/>
    <n v="0"/>
  </r>
  <r>
    <s v="Gaithersburg SP"/>
    <s v="Pay By Web"/>
    <s v="GB009153587"/>
    <d v="2024-03-28T00:00:00"/>
    <d v="2024-04-10T00:00:00"/>
    <n v="4022"/>
    <s v="Maryland"/>
    <s v="IN"/>
    <n v="387"/>
    <s v="3CX5118"/>
    <s v="NEFTALI ORTIZ"/>
    <s v="07501P"/>
    <d v="2024-06-26T00:00:00"/>
    <s v="Third Notice Flagging"/>
    <x v="234"/>
    <d v="1899-12-30T11:59:00"/>
    <s v="Credit/Debit Card"/>
    <m/>
    <s v="System"/>
    <s v="F999"/>
    <s v="Paid in Full"/>
    <n v="1017381948"/>
    <n v="40"/>
    <n v="40"/>
    <n v="0"/>
  </r>
  <r>
    <s v="Gaithersburg SP"/>
    <s v="Pay By Web"/>
    <s v="GB009153612"/>
    <d v="2024-03-28T00:00:00"/>
    <d v="2024-04-10T00:00:00"/>
    <n v="4022"/>
    <s v="Maryland"/>
    <s v="IN"/>
    <n v="83"/>
    <s v="4EP6401"/>
    <s v="IMEC GROUP LLC"/>
    <s v="08028Q"/>
    <d v="2024-06-26T00:00:00"/>
    <s v="Third Notice Flagging"/>
    <x v="21"/>
    <d v="1899-12-30T00:00:00"/>
    <s v="Credit/Debit Card"/>
    <m/>
    <s v="System"/>
    <s v="F999"/>
    <s v="Paid in Full"/>
    <s v="95021067&amp;A"/>
    <n v="40"/>
    <n v="40"/>
    <n v="0"/>
  </r>
  <r>
    <s v="Gaithersburg SP"/>
    <s v="Pay By Web"/>
    <s v="GB009153667"/>
    <d v="2024-03-28T00:00:00"/>
    <d v="2024-04-10T00:00:00"/>
    <n v="4022"/>
    <s v="Maryland"/>
    <s v="IN"/>
    <n v="363"/>
    <s v="1FH0506"/>
    <s v="RAMSEY LEWIS LAMPKIN"/>
    <n v="417714"/>
    <d v="2024-06-26T00:00:00"/>
    <s v="Third Notice Flagging"/>
    <x v="46"/>
    <d v="1899-12-30T09:57:00"/>
    <s v="Credit/Debit Card"/>
    <m/>
    <s v="System"/>
    <s v="F999"/>
    <s v="Paid in Full"/>
    <n v="1016319217"/>
    <n v="40"/>
    <n v="40"/>
    <n v="0"/>
  </r>
  <r>
    <s v="Gaithersburg SP"/>
    <s v="Pay By Web"/>
    <s v="GB009153765"/>
    <d v="2024-03-28T00:00:00"/>
    <d v="2024-04-10T00:00:00"/>
    <n v="4022"/>
    <s v="Maryland"/>
    <s v="IN"/>
    <n v="121"/>
    <s v="2FE7208"/>
    <s v="ALI MOHAMMED ABDULJABBAR"/>
    <s v="00115G"/>
    <d v="2024-07-10T00:00:00"/>
    <s v="Third Notice Flagging"/>
    <x v="27"/>
    <d v="1899-12-30T14:43:00"/>
    <s v="Credit/Debit Card"/>
    <m/>
    <s v="System"/>
    <s v="F999"/>
    <s v="Paid in Full"/>
    <n v="1005133192"/>
    <n v="40"/>
    <n v="40"/>
    <n v="0"/>
  </r>
  <r>
    <s v="Gaithersburg SP"/>
    <s v="Pay By Web"/>
    <s v="GB009153774"/>
    <d v="2024-03-28T00:00:00"/>
    <d v="2024-04-10T00:00:00"/>
    <n v="4022"/>
    <s v="Maryland"/>
    <s v="IN"/>
    <n v="89"/>
    <s v="3DT0326"/>
    <s v="SAMUEL NESSIBU"/>
    <n v="68590"/>
    <d v="2024-06-26T00:00:00"/>
    <s v="Third Notice Flagging"/>
    <x v="69"/>
    <d v="1899-12-30T00:00:00"/>
    <s v="Credit/Debit Card"/>
    <m/>
    <s v="System"/>
    <s v="F999"/>
    <s v="Paid in Full"/>
    <s v="95021604&amp;A"/>
    <n v="40"/>
    <n v="40"/>
    <n v="0"/>
  </r>
  <r>
    <s v="Gaithersburg SP"/>
    <s v="Pay By Web"/>
    <s v="GB009154078"/>
    <d v="2024-03-28T00:00:00"/>
    <d v="2024-04-10T00:00:00"/>
    <n v="4022"/>
    <s v="Maryland"/>
    <s v="IN"/>
    <n v="307"/>
    <s v="8EG9879"/>
    <s v="DAO LIU"/>
    <s v="06445G"/>
    <d v="2024-06-26T00:00:00"/>
    <s v="Third Notice Flagging"/>
    <x v="278"/>
    <d v="1899-12-30T13:22:00"/>
    <s v="Credit/Debit Card"/>
    <m/>
    <s v="System"/>
    <s v="F999"/>
    <s v="Paid in Full"/>
    <n v="1013890290"/>
    <n v="40"/>
    <n v="40"/>
    <n v="0"/>
  </r>
  <r>
    <s v="Gaithersburg SP"/>
    <s v="Pay By Web"/>
    <s v="GB009154210"/>
    <d v="2024-03-28T00:00:00"/>
    <d v="2024-04-10T00:00:00"/>
    <n v="4022"/>
    <s v="Maryland"/>
    <s v="IN"/>
    <n v="83"/>
    <s v="27732CL"/>
    <s v="BENJAMIN JAMES ALBAUGH"/>
    <n v="464355"/>
    <d v="2024-06-26T00:00:00"/>
    <s v="Third Notice Flagging"/>
    <x v="21"/>
    <d v="1899-12-30T00:00:00"/>
    <s v="Credit/Debit Card"/>
    <m/>
    <s v="System"/>
    <s v="F999"/>
    <s v="Paid in Full"/>
    <s v="95021083&amp;A"/>
    <n v="40"/>
    <n v="40"/>
    <n v="0"/>
  </r>
  <r>
    <s v="Gaithersburg SP"/>
    <s v="Pay By Web"/>
    <s v="GB009154354"/>
    <d v="2024-03-29T00:00:00"/>
    <d v="2024-04-10T00:00:00"/>
    <n v="4125"/>
    <s v="Maryland"/>
    <s v="IN"/>
    <n v="102"/>
    <s v="1EFV74"/>
    <s v="MICHAEL ROBERT KIRBY"/>
    <s v="06570Z"/>
    <d v="2024-06-26T00:00:00"/>
    <s v="Third Notice Flagging"/>
    <x v="243"/>
    <d v="1899-12-30T22:32:00"/>
    <s v="Credit/Debit Card"/>
    <m/>
    <s v="System"/>
    <s v="F999"/>
    <s v="Paid in Full"/>
    <n v="1004106865"/>
    <n v="40"/>
    <n v="40"/>
    <n v="0"/>
  </r>
  <r>
    <s v="Gaithersburg SP"/>
    <s v="Pay By Web"/>
    <s v="GB009154390"/>
    <d v="2024-03-28T00:00:00"/>
    <d v="2024-04-10T00:00:00"/>
    <n v="4022"/>
    <s v="Maryland"/>
    <s v="IN"/>
    <n v="115"/>
    <s v="4FJ3729"/>
    <s v="CARLOS MARIO COREAS"/>
    <n v="165326"/>
    <d v="2024-06-26T00:00:00"/>
    <s v="Third Notice Flagging"/>
    <x v="240"/>
    <d v="1899-12-30T18:52:00"/>
    <s v="Credit/Debit Card"/>
    <m/>
    <s v="System"/>
    <s v="F999"/>
    <s v="Paid in Full"/>
    <n v="1004824636"/>
    <n v="40"/>
    <n v="40"/>
    <n v="0"/>
  </r>
  <r>
    <s v="Gaithersburg SP"/>
    <s v="Pay By Web"/>
    <s v="GB009154595"/>
    <d v="2024-03-29T00:00:00"/>
    <d v="2024-04-10T00:00:00"/>
    <n v="4124"/>
    <s v="Maryland"/>
    <s v="IN"/>
    <n v="88"/>
    <s v="9CY4627"/>
    <s v="WILMA RIOS"/>
    <n v="12926"/>
    <d v="2024-06-26T00:00:00"/>
    <s v="Third Notice Flagging"/>
    <x v="229"/>
    <d v="1899-12-30T00:00:00"/>
    <s v="Credit/Debit Card"/>
    <m/>
    <s v="System"/>
    <s v="F999"/>
    <s v="Paid in Full"/>
    <s v="95021541&amp;A"/>
    <n v="40"/>
    <n v="40"/>
    <n v="0"/>
  </r>
  <r>
    <s v="Gaithersburg SP"/>
    <s v="Pay By Web"/>
    <s v="GB009154620"/>
    <d v="2024-03-29T00:00:00"/>
    <d v="2024-04-10T00:00:00"/>
    <n v="4128"/>
    <s v="Maryland"/>
    <s v="IN"/>
    <n v="132"/>
    <s v="9FA0118"/>
    <s v="TANITA FAYE WATHINGTON"/>
    <n v="59728"/>
    <d v="2024-06-26T00:00:00"/>
    <s v="Third Notice Flagging"/>
    <x v="65"/>
    <d v="1899-12-30T08:15:00"/>
    <s v="Credit/Debit Card"/>
    <m/>
    <s v="System"/>
    <s v="F999"/>
    <s v="Paid in Full"/>
    <n v="1005680521"/>
    <n v="40"/>
    <n v="40"/>
    <n v="0"/>
  </r>
  <r>
    <s v="Gaithersburg SP"/>
    <s v="Pay By Web"/>
    <s v="GB009154700"/>
    <d v="2024-03-29T00:00:00"/>
    <d v="2024-04-10T00:00:00"/>
    <n v="4021"/>
    <s v="Maryland"/>
    <s v="IN"/>
    <n v="364"/>
    <s v="4EY7193"/>
    <s v="JORDAN JULIANA HERSH"/>
    <n v="171801"/>
    <d v="2024-06-26T00:00:00"/>
    <s v="Third Notice Flagging"/>
    <x v="111"/>
    <d v="1899-12-30T08:16:00"/>
    <s v="Credit/Debit Card"/>
    <m/>
    <s v="System"/>
    <s v="F999"/>
    <s v="Paid in Full"/>
    <n v="1016358798"/>
    <n v="40"/>
    <n v="40"/>
    <n v="0"/>
  </r>
  <r>
    <s v="Gaithersburg SP"/>
    <s v="Pay By Web"/>
    <s v="GB009154773"/>
    <d v="2024-03-29T00:00:00"/>
    <d v="2024-04-10T00:00:00"/>
    <n v="4022"/>
    <s v="Maryland"/>
    <s v="IN"/>
    <n v="275"/>
    <s v="3FA5857"/>
    <s v="GERREN KEITH ONEY"/>
    <n v="367224"/>
    <d v="2024-06-26T00:00:00"/>
    <s v="Third Notice Flagging"/>
    <x v="125"/>
    <d v="1899-12-30T09:17:00"/>
    <s v="Credit/Debit Card"/>
    <m/>
    <s v="System"/>
    <s v="F999"/>
    <s v="Paid in Full"/>
    <n v="1012425771"/>
    <n v="40"/>
    <n v="40"/>
    <n v="0"/>
  </r>
  <r>
    <s v="Gaithersburg SP"/>
    <s v="Pay By Web"/>
    <s v="GB009154960"/>
    <d v="2024-03-29T00:00:00"/>
    <d v="2024-04-10T00:00:00"/>
    <n v="4021"/>
    <s v="Maryland"/>
    <s v="IN"/>
    <n v="121"/>
    <s v="T1672630"/>
    <s v="NUSRAT SHAH"/>
    <n v="101844"/>
    <d v="2024-06-26T00:00:00"/>
    <s v="Third Notice Flagging"/>
    <x v="27"/>
    <d v="1899-12-30T01:14:00"/>
    <s v="Credit/Debit Card"/>
    <m/>
    <s v="System"/>
    <s v="F999"/>
    <s v="Paid in Full"/>
    <n v="1005098084"/>
    <n v="40"/>
    <n v="40"/>
    <n v="0"/>
  </r>
  <r>
    <s v="Gaithersburg SP"/>
    <s v="Pay By Web"/>
    <s v="GB009155898"/>
    <d v="2024-03-29T00:00:00"/>
    <d v="2024-04-10T00:00:00"/>
    <n v="4118"/>
    <s v="Maryland"/>
    <s v="IN"/>
    <n v="204"/>
    <s v="8EJ1774"/>
    <s v="ZAINABU TURAY SANGARIE"/>
    <n v="819280"/>
    <d v="2024-06-26T00:00:00"/>
    <s v="Third Notice Flagging"/>
    <x v="95"/>
    <d v="1899-12-30T12:09:00"/>
    <s v="Credit/Debit Card"/>
    <m/>
    <s v="System"/>
    <s v="F999"/>
    <s v="Paid in Full"/>
    <n v="1009377025"/>
    <n v="40"/>
    <n v="40"/>
    <n v="0"/>
  </r>
  <r>
    <s v="Gaithersburg SP"/>
    <s v="Pay By Web"/>
    <s v="GB009156129"/>
    <d v="2024-03-29T00:00:00"/>
    <d v="2024-04-10T00:00:00"/>
    <n v="4022"/>
    <s v="Maryland"/>
    <s v="IN"/>
    <n v="261"/>
    <s v="61DV58"/>
    <s v="TYNETTA DATA HALL"/>
    <n v="91403"/>
    <d v="2024-06-26T00:00:00"/>
    <s v="Third Notice Flagging"/>
    <x v="150"/>
    <d v="1899-12-30T10:14:00"/>
    <s v="Credit/Debit Card"/>
    <m/>
    <s v="System"/>
    <s v="F999"/>
    <s v="Paid in Full"/>
    <n v="1011857596"/>
    <n v="40"/>
    <n v="40"/>
    <n v="0"/>
  </r>
  <r>
    <s v="Gaithersburg SP"/>
    <s v="Pay By Web"/>
    <s v="GB009156316"/>
    <d v="2024-03-29T00:00:00"/>
    <d v="2024-04-10T00:00:00"/>
    <n v="4008"/>
    <s v="West Virginia"/>
    <s v="OOS"/>
    <n v="84"/>
    <s v="NWK615"/>
    <s v="JONATHAN E WALKER SR"/>
    <n v="226399"/>
    <d v="2024-06-18T00:00:00"/>
    <s v="Fourth Notice"/>
    <x v="22"/>
    <d v="1899-12-30T00:00:00"/>
    <s v="Credit/Debit Card"/>
    <m/>
    <s v="System"/>
    <s v="F999"/>
    <s v="Paid in Full"/>
    <s v="95021178&amp;A"/>
    <n v="40"/>
    <n v="40"/>
    <n v="0"/>
  </r>
  <r>
    <s v="Gaithersburg SP"/>
    <s v="Pay By Web"/>
    <s v="GB009156370"/>
    <d v="2024-03-30T00:00:00"/>
    <d v="2024-04-11T00:00:00"/>
    <n v="4124"/>
    <s v="Maryland"/>
    <s v="IN"/>
    <n v="82"/>
    <s v="1FL4196"/>
    <s v="FERNANDA DA"/>
    <n v="69949"/>
    <d v="2024-06-26T00:00:00"/>
    <s v="Third Notice Flagging"/>
    <x v="21"/>
    <d v="1899-12-30T00:00:00"/>
    <s v="Credit/Debit Card"/>
    <m/>
    <s v="System"/>
    <s v="F999"/>
    <s v="Paid in Full"/>
    <s v="95021093&amp;A"/>
    <n v="40"/>
    <n v="40"/>
    <n v="0"/>
  </r>
  <r>
    <s v="Gaithersburg SP"/>
    <s v="Pay By Web"/>
    <s v="GB009156432"/>
    <d v="2024-03-30T00:00:00"/>
    <d v="2024-04-11T00:00:00"/>
    <n v="4124"/>
    <s v="Maryland"/>
    <s v="IN"/>
    <n v="396"/>
    <s v="7FD1159"/>
    <s v="KAITLYN MARIE LITTLE"/>
    <s v="01299R"/>
    <d v="2024-06-26T00:00:00"/>
    <s v="Third Notice Flagging"/>
    <x v="79"/>
    <d v="1899-12-30T13:07:00"/>
    <s v="Credit/Debit Card"/>
    <m/>
    <s v="System"/>
    <s v="F999"/>
    <s v="Paid in Full"/>
    <n v="1017740271"/>
    <n v="40"/>
    <n v="40"/>
    <n v="0"/>
  </r>
  <r>
    <s v="Gaithersburg SP"/>
    <s v="Pay By Web"/>
    <s v="GB009156619"/>
    <d v="2024-03-30T00:00:00"/>
    <d v="2024-04-11T00:00:00"/>
    <n v="4022"/>
    <s v="Maryland"/>
    <s v="IN"/>
    <n v="123"/>
    <s v="1DT4609"/>
    <s v="ERICK FRANCO EGUSQUIZA"/>
    <n v="5714"/>
    <d v="2024-06-26T00:00:00"/>
    <s v="Third Notice Flagging"/>
    <x v="222"/>
    <d v="1899-12-30T12:50:00"/>
    <s v="Credit/Debit Card"/>
    <m/>
    <s v="System"/>
    <s v="F999"/>
    <s v="Paid in Full"/>
    <n v="1005249596"/>
    <n v="40"/>
    <n v="40"/>
    <n v="0"/>
  </r>
  <r>
    <s v="Gaithersburg SP"/>
    <s v="Pay By Web"/>
    <s v="GB009156959"/>
    <d v="2024-03-30T00:00:00"/>
    <d v="2024-04-11T00:00:00"/>
    <n v="4021"/>
    <s v="Maryland"/>
    <s v="IN"/>
    <n v="362"/>
    <s v="4EL5894"/>
    <s v="JALISSA MARIE NWANKWO"/>
    <n v="13656"/>
    <d v="2024-08-26T00:00:00"/>
    <s v="Third Notice Flagging"/>
    <x v="46"/>
    <d v="1899-12-30T12:36:00"/>
    <s v="Credit/Debit Card"/>
    <m/>
    <s v="System"/>
    <s v="F999"/>
    <s v="Paid in Full"/>
    <n v="1016328947"/>
    <n v="40"/>
    <n v="40"/>
    <n v="0"/>
  </r>
  <r>
    <s v="Gaithersburg SP"/>
    <s v="Pay By Web"/>
    <s v="GB009157360"/>
    <d v="2024-03-30T00:00:00"/>
    <d v="2024-04-11T00:00:00"/>
    <n v="4022"/>
    <s v="Maryland"/>
    <s v="IN"/>
    <n v="336"/>
    <s v="9FH0480"/>
    <s v="JOHNELLE MARIE BROWN"/>
    <n v="756960"/>
    <d v="2024-06-26T00:00:00"/>
    <s v="Third Notice Flagging"/>
    <x v="35"/>
    <d v="1899-12-30T16:09:00"/>
    <s v="Credit/Debit Card"/>
    <m/>
    <s v="System"/>
    <s v="F999"/>
    <s v="Paid in Full"/>
    <n v="1015285062"/>
    <n v="40"/>
    <n v="40"/>
    <n v="0"/>
  </r>
  <r>
    <s v="Gaithersburg SP"/>
    <s v="Pay By Web"/>
    <s v="GB009157574"/>
    <d v="2024-03-31T00:00:00"/>
    <d v="2024-04-11T00:00:00"/>
    <n v="4128"/>
    <s v="Maryland"/>
    <s v="IN"/>
    <n v="354"/>
    <s v="5CG3290"/>
    <s v="AMADOR ROSAS-VARGAS"/>
    <n v="104795"/>
    <d v="2024-06-26T00:00:00"/>
    <s v="Third Notice Flagging"/>
    <x v="178"/>
    <d v="1899-12-30T18:49:00"/>
    <s v="Credit/Debit Card"/>
    <m/>
    <s v="System"/>
    <s v="F999"/>
    <s v="Paid in Full"/>
    <n v="1016017075"/>
    <n v="40"/>
    <n v="40"/>
    <n v="0"/>
  </r>
  <r>
    <s v="Gaithersburg SP"/>
    <s v="Pay By Web"/>
    <s v="GB009157627"/>
    <d v="2024-03-31T00:00:00"/>
    <d v="2024-04-11T00:00:00"/>
    <n v="4123"/>
    <s v="Maryland"/>
    <s v="IN"/>
    <n v="82"/>
    <s v="8GA4635"/>
    <s v="FRANCISCO ROMEO HERNANDEZ"/>
    <s v="07993D"/>
    <d v="2024-06-26T00:00:00"/>
    <s v="Third Notice Flagging"/>
    <x v="21"/>
    <d v="1899-12-30T00:00:00"/>
    <s v="Credit/Debit Card"/>
    <m/>
    <s v="System"/>
    <s v="F999"/>
    <s v="Paid in Full"/>
    <s v="95021160&amp;A"/>
    <n v="40"/>
    <n v="40"/>
    <n v="0"/>
  </r>
  <r>
    <s v="Gaithersburg SP"/>
    <s v="Pay By Web"/>
    <s v="GB009157654"/>
    <d v="2024-03-31T00:00:00"/>
    <d v="2024-04-11T00:00:00"/>
    <n v="4125"/>
    <s v="Maryland"/>
    <s v="IN"/>
    <n v="105"/>
    <s v="1AL1790"/>
    <s v="KATHRYN ANNA KVARDA"/>
    <s v="28794D"/>
    <d v="2024-06-26T00:00:00"/>
    <s v="Third Notice Flagging"/>
    <x v="99"/>
    <d v="1899-12-30T10:55:00"/>
    <s v="Credit/Debit Card"/>
    <m/>
    <s v="System"/>
    <s v="F999"/>
    <s v="Paid in Full"/>
    <n v="1004308997"/>
    <n v="40"/>
    <n v="40"/>
    <n v="0"/>
  </r>
  <r>
    <s v="Gaithersburg SP"/>
    <s v="Pay By Web"/>
    <s v="GB009157663"/>
    <d v="2024-03-31T00:00:00"/>
    <d v="2024-04-11T00:00:00"/>
    <n v="4125"/>
    <s v="Maryland"/>
    <s v="IN"/>
    <n v="136"/>
    <s v="6BR6230"/>
    <s v="HSIN-LUN TSAI SANFT"/>
    <n v="815205"/>
    <d v="2024-06-26T00:00:00"/>
    <s v="Third Notice Flagging"/>
    <x v="267"/>
    <d v="1899-12-30T19:50:00"/>
    <s v="Credit/Debit Card"/>
    <m/>
    <s v="System"/>
    <s v="F999"/>
    <s v="Paid in Full"/>
    <n v="1005960390"/>
    <n v="40"/>
    <n v="40"/>
    <n v="0"/>
  </r>
  <r>
    <s v="Gaithersburg SP"/>
    <s v="Pay By Web"/>
    <s v="GB009157823"/>
    <d v="2024-03-31T00:00:00"/>
    <d v="2024-04-11T00:00:00"/>
    <n v="4124"/>
    <s v="Maryland"/>
    <s v="IN"/>
    <n v="267"/>
    <s v="6EL2493"/>
    <s v="AFFOUE KOUADIO"/>
    <n v="22530"/>
    <d v="2024-06-26T00:00:00"/>
    <s v="Third Notice Flagging"/>
    <x v="11"/>
    <d v="1899-12-30T13:25:00"/>
    <s v="Credit/Debit Card"/>
    <m/>
    <s v="System"/>
    <s v="F999"/>
    <s v="Paid in Full"/>
    <n v="1012150041"/>
    <n v="40"/>
    <n v="40"/>
    <n v="0"/>
  </r>
  <r>
    <s v="Gaithersburg SP"/>
    <s v="Pay By Web"/>
    <s v="GB009157832"/>
    <d v="2024-03-31T00:00:00"/>
    <d v="2024-04-11T00:00:00"/>
    <n v="4128"/>
    <s v="Maryland"/>
    <s v="IN"/>
    <n v="117"/>
    <s v="1EW1130"/>
    <s v="ODILANDA MARGOT SOLIS"/>
    <n v="134120"/>
    <d v="2024-06-26T00:00:00"/>
    <s v="Third Notice Flagging"/>
    <x v="67"/>
    <d v="1899-12-30T10:42:00"/>
    <s v="Credit/Debit Card"/>
    <m/>
    <s v="System"/>
    <s v="F999"/>
    <s v="Paid in Full"/>
    <n v="1004944310"/>
    <n v="40"/>
    <n v="40"/>
    <n v="0"/>
  </r>
  <r>
    <s v="Gaithersburg SP"/>
    <s v="Pay By Web"/>
    <s v="GB009157896"/>
    <d v="2024-03-31T00:00:00"/>
    <d v="2024-04-11T00:00:00"/>
    <n v="4118"/>
    <s v="Maryland"/>
    <s v="IN"/>
    <n v="154"/>
    <s v="4CC7179"/>
    <s v="TAMMY NGUYEN"/>
    <s v="01307D"/>
    <d v="2024-06-26T00:00:00"/>
    <s v="Third Notice Flagging"/>
    <x v="17"/>
    <d v="1899-12-30T07:15:00"/>
    <s v="Credit/Debit Card"/>
    <m/>
    <s v="System"/>
    <s v="F999"/>
    <s v="Paid in Full"/>
    <n v="1006846345"/>
    <n v="40"/>
    <n v="40"/>
    <n v="0"/>
  </r>
  <r>
    <s v="Gaithersburg SP"/>
    <s v="Pay By Web"/>
    <s v="GB009158270"/>
    <d v="2024-04-01T00:00:00"/>
    <d v="2024-04-11T00:00:00"/>
    <n v="4019"/>
    <s v="Maryland"/>
    <s v="IN"/>
    <n v="330"/>
    <s v="9FE4376"/>
    <s v="ALIAKSANDRA YURALEVICH"/>
    <n v="174325"/>
    <d v="2024-06-26T00:00:00"/>
    <s v="Third Notice Flagging"/>
    <x v="63"/>
    <d v="1899-12-30T10:42:00"/>
    <s v="Credit/Debit Card"/>
    <m/>
    <s v="System"/>
    <s v="F999"/>
    <s v="Paid in Full"/>
    <n v="1015008735"/>
    <n v="40"/>
    <n v="40"/>
    <n v="0"/>
  </r>
  <r>
    <s v="Gaithersburg SP"/>
    <s v="Pay By Web"/>
    <s v="GB009158323"/>
    <d v="2024-04-01T00:00:00"/>
    <d v="2024-04-11T00:00:00"/>
    <n v="4124"/>
    <s v="Maryland"/>
    <s v="IN"/>
    <n v="90"/>
    <s v="7EW8436"/>
    <s v="AFFORDABLE HOME SOLUTIONS LLC"/>
    <n v="175664"/>
    <d v="2024-06-26T00:00:00"/>
    <s v="Third Notice Flagging"/>
    <x v="5"/>
    <d v="1899-12-30T00:00:00"/>
    <s v="Credit/Debit Card"/>
    <m/>
    <s v="System"/>
    <s v="F999"/>
    <s v="Paid in Full"/>
    <s v="95021942&amp;A"/>
    <n v="40"/>
    <n v="40"/>
    <n v="0"/>
  </r>
  <r>
    <s v="Gaithersburg SP"/>
    <s v="Pay By Web"/>
    <s v="GB009158350"/>
    <d v="2024-04-01T00:00:00"/>
    <d v="2024-04-11T00:00:00"/>
    <n v="4124"/>
    <s v="Maryland"/>
    <s v="IN"/>
    <n v="411"/>
    <s v="2FC3440"/>
    <s v="TOYOTA LEASE TRUST"/>
    <s v="08007Z"/>
    <d v="2024-06-26T00:00:00"/>
    <s v="Third Notice Flagging"/>
    <x v="169"/>
    <d v="1899-12-30T22:30:00"/>
    <s v="Credit/Debit Card"/>
    <m/>
    <s v="System"/>
    <s v="F999"/>
    <s v="Paid in Full"/>
    <n v="1018358398"/>
    <n v="40"/>
    <n v="40"/>
    <n v="0"/>
  </r>
  <r>
    <s v="Gaithersburg SP"/>
    <s v="Pay By Web"/>
    <s v="GB009158555"/>
    <d v="2024-04-01T00:00:00"/>
    <d v="2024-04-11T00:00:00"/>
    <n v="4022"/>
    <s v="Maryland"/>
    <s v="IN"/>
    <n v="167"/>
    <s v="3DN6956"/>
    <s v="JORGE GILL"/>
    <n v="23203"/>
    <d v="2024-06-26T00:00:00"/>
    <s v="Third Notice Flagging"/>
    <x v="109"/>
    <d v="1899-12-30T13:32:00"/>
    <s v="Credit/Debit Card"/>
    <m/>
    <s v="System"/>
    <s v="F999"/>
    <s v="Paid in Full"/>
    <n v="1007563788"/>
    <n v="40"/>
    <n v="40"/>
    <n v="0"/>
  </r>
  <r>
    <s v="Gaithersburg SP"/>
    <s v="Pay By Web"/>
    <s v="GB009158751"/>
    <d v="2024-04-02T00:00:00"/>
    <d v="2024-04-11T00:00:00"/>
    <n v="4022"/>
    <s v="Maryland"/>
    <s v="IN"/>
    <n v="278"/>
    <s v="A359013"/>
    <s v="PHILLIP CINTRON"/>
    <s v="07289B"/>
    <d v="2024-06-26T00:00:00"/>
    <s v="Third Notice Flagging"/>
    <x v="187"/>
    <d v="1899-12-30T10:12:00"/>
    <s v="Credit/Debit Card"/>
    <m/>
    <s v="System"/>
    <s v="F999"/>
    <s v="Paid in Full"/>
    <n v="1012583829"/>
    <n v="40"/>
    <n v="40"/>
    <n v="0"/>
  </r>
  <r>
    <s v="Gaithersburg SP"/>
    <s v="Pay By Web"/>
    <s v="GB009158975"/>
    <d v="2024-04-02T00:00:00"/>
    <d v="2024-04-11T00:00:00"/>
    <n v="4022"/>
    <s v="Maryland"/>
    <s v="IN"/>
    <n v="382"/>
    <s v="5EP3808"/>
    <s v="TINA JENEL MOORE"/>
    <n v="50749"/>
    <d v="2024-06-26T00:00:00"/>
    <s v="Third Notice Flagging"/>
    <x v="285"/>
    <d v="1899-12-30T16:07:00"/>
    <s v="Credit/Debit Card"/>
    <m/>
    <s v="System"/>
    <s v="F999"/>
    <s v="Paid in Full"/>
    <n v="1017191738"/>
    <n v="40"/>
    <n v="40"/>
    <n v="0"/>
  </r>
  <r>
    <s v="Gaithersburg SP"/>
    <s v="Pay By Web"/>
    <s v="GB009159055"/>
    <d v="2024-04-02T00:00:00"/>
    <d v="2024-04-11T00:00:00"/>
    <n v="4022"/>
    <s v="Maryland"/>
    <s v="IN"/>
    <n v="264"/>
    <s v="9EL7554"/>
    <s v="EVER MELENDEZ-RIVERA"/>
    <n v="65269"/>
    <d v="2024-06-26T00:00:00"/>
    <s v="Third Notice Flagging"/>
    <x v="219"/>
    <d v="1899-12-30T22:59:00"/>
    <s v="Credit/Debit Card"/>
    <m/>
    <s v="System"/>
    <s v="F999"/>
    <s v="Paid in Full"/>
    <n v="1012032962"/>
    <n v="40"/>
    <n v="40"/>
    <n v="0"/>
  </r>
  <r>
    <s v="Gaithersburg SP"/>
    <s v="Pay By Web"/>
    <s v="GB009159171"/>
    <d v="2024-03-29T00:00:00"/>
    <d v="2024-04-11T00:00:00"/>
    <n v="4125"/>
    <s v="Indiana"/>
    <s v="OOS"/>
    <n v="143"/>
    <s v="LW1962"/>
    <s v="MYLES WATSON"/>
    <s v="09022D"/>
    <d v="2024-06-18T00:00:00"/>
    <s v="Fourth Notice"/>
    <x v="257"/>
    <d v="1899-12-30T14:43:00"/>
    <s v="Credit/Debit Card"/>
    <m/>
    <s v="System"/>
    <s v="F999"/>
    <s v="Paid in Full"/>
    <n v="1006318432"/>
    <n v="40"/>
    <n v="40"/>
    <n v="0"/>
  </r>
  <r>
    <s v="Gaithersburg SP"/>
    <s v="Pay By Web"/>
    <s v="GB009159395"/>
    <d v="2024-03-30T00:00:00"/>
    <d v="2024-04-11T00:00:00"/>
    <n v="4124"/>
    <s v="Florida"/>
    <s v="OOS"/>
    <n v="304"/>
    <s v="81ASJY"/>
    <s v="THOMAS B ABLEMAN"/>
    <n v="9599"/>
    <d v="2024-06-18T00:00:00"/>
    <s v="Fourth Notice"/>
    <x v="295"/>
    <d v="1899-12-30T13:41:00"/>
    <s v="Credit/Debit Card"/>
    <m/>
    <s v="System"/>
    <s v="F999"/>
    <s v="Paid in Full"/>
    <n v="1013804817"/>
    <n v="40"/>
    <n v="40"/>
    <n v="0"/>
  </r>
  <r>
    <s v="Gaithersburg SP"/>
    <s v="Pay By Web"/>
    <s v="GB009160310"/>
    <d v="2024-04-03T00:00:00"/>
    <d v="2024-04-12T00:00:00"/>
    <n v="4022"/>
    <s v="Maryland"/>
    <s v="IN"/>
    <n v="80"/>
    <s v="1FR3137"/>
    <s v="PETER DOMENIC MOSCHETTI"/>
    <n v="14815"/>
    <d v="2024-06-26T00:00:00"/>
    <s v="Third Notice Flagging"/>
    <x v="16"/>
    <d v="1899-12-30T00:00:00"/>
    <s v="Credit/Debit Card"/>
    <m/>
    <s v="System"/>
    <s v="F999"/>
    <s v="Paid in Full"/>
    <s v="95020907&amp;A"/>
    <n v="40"/>
    <n v="40"/>
    <n v="0"/>
  </r>
  <r>
    <s v="Gaithersburg SP"/>
    <s v="Pay By Web"/>
    <s v="GB009160329"/>
    <d v="2024-04-03T00:00:00"/>
    <d v="2024-04-12T00:00:00"/>
    <n v="4125"/>
    <s v="Maryland"/>
    <s v="IN"/>
    <n v="297"/>
    <s v="5FG3110"/>
    <s v="AUGUSTINE E CHIMA"/>
    <n v="3233"/>
    <d v="2024-06-26T00:00:00"/>
    <s v="Third Notice Flagging"/>
    <x v="154"/>
    <d v="1899-12-30T09:57:00"/>
    <s v="Credit/Debit Card"/>
    <m/>
    <s v="System"/>
    <s v="F999"/>
    <s v="Paid in Full"/>
    <n v="1013527602"/>
    <n v="40"/>
    <n v="40"/>
    <n v="0"/>
  </r>
  <r>
    <s v="Gaithersburg SP"/>
    <s v="Pay By Web"/>
    <s v="GB009160472"/>
    <d v="2024-04-03T00:00:00"/>
    <d v="2024-04-12T00:00:00"/>
    <n v="4021"/>
    <s v="Maryland"/>
    <s v="IN"/>
    <n v="259"/>
    <s v="5FL9091"/>
    <s v="SAMUEL NEAL PADILLA"/>
    <s v="04896C"/>
    <d v="2024-06-26T00:00:00"/>
    <s v="Third Notice Flagging"/>
    <x v="150"/>
    <d v="1899-12-30T11:18:00"/>
    <s v="Credit/Debit Card"/>
    <m/>
    <s v="System"/>
    <s v="F999"/>
    <s v="Paid in Full"/>
    <n v="1011861885"/>
    <n v="40"/>
    <n v="40"/>
    <n v="0"/>
  </r>
  <r>
    <s v="Gaithersburg SP"/>
    <s v="Pay By Web"/>
    <s v="GB009160766"/>
    <d v="2024-04-05T00:00:00"/>
    <d v="2024-04-12T00:00:00"/>
    <n v="4125"/>
    <s v="Maryland"/>
    <s v="IN"/>
    <n v="318"/>
    <s v="8EK1881"/>
    <s v="ISHA B SEY"/>
    <n v="449628"/>
    <d v="2024-06-26T00:00:00"/>
    <s v="Third Notice Flagging"/>
    <x v="179"/>
    <d v="1899-12-30T15:16:00"/>
    <s v="Credit/Debit Card"/>
    <m/>
    <s v="System"/>
    <s v="F999"/>
    <s v="Paid in Full"/>
    <n v="1014449628"/>
    <n v="40"/>
    <n v="40"/>
    <n v="0"/>
  </r>
  <r>
    <s v="Gaithersburg SP"/>
    <s v="Pay By Web"/>
    <s v="GB009161122"/>
    <d v="2024-04-05T00:00:00"/>
    <d v="2024-04-12T00:00:00"/>
    <n v="4012"/>
    <s v="Maryland"/>
    <s v="IN"/>
    <n v="132"/>
    <s v="4DL2810"/>
    <s v="TOGO PELAGIE TRAORE"/>
    <n v="110967"/>
    <d v="2024-06-26T00:00:00"/>
    <s v="Third Notice Flagging"/>
    <x v="232"/>
    <d v="1899-12-30T15:06:00"/>
    <s v="Credit/Debit Card"/>
    <m/>
    <s v="System"/>
    <s v="F999"/>
    <s v="Paid in Full"/>
    <n v="1005828197"/>
    <n v="40"/>
    <n v="40"/>
    <n v="0"/>
  </r>
  <r>
    <s v="Gaithersburg SP"/>
    <s v="Pay By Web"/>
    <s v="GB009161140"/>
    <d v="2024-04-05T00:00:00"/>
    <d v="2024-04-12T00:00:00"/>
    <n v="4012"/>
    <s v="Maryland"/>
    <s v="IN"/>
    <n v="291"/>
    <s v="6FG8196"/>
    <s v="BILL EDEMIR RODRIGUEZ"/>
    <n v="65712"/>
    <d v="2024-06-26T00:00:00"/>
    <s v="Third Notice Flagging"/>
    <x v="221"/>
    <d v="1899-12-30T17:57:00"/>
    <s v="Credit/Debit Card"/>
    <m/>
    <s v="System"/>
    <s v="F999"/>
    <s v="Paid in Full"/>
    <n v="1013281984"/>
    <n v="40"/>
    <n v="40"/>
    <n v="0"/>
  </r>
  <r>
    <s v="Gaithersburg SP"/>
    <s v="Pay By Web"/>
    <s v="GB009161364"/>
    <d v="2024-04-05T00:00:00"/>
    <d v="2024-04-12T00:00:00"/>
    <n v="4123"/>
    <s v="Maryland"/>
    <s v="IN"/>
    <n v="82"/>
    <s v="3B0GEY6"/>
    <s v="ERIKA LATANYA LEE"/>
    <n v="71062"/>
    <d v="2024-06-26T00:00:00"/>
    <s v="Third Notice Flagging"/>
    <x v="22"/>
    <d v="1899-12-30T00:00:00"/>
    <s v="Credit/Debit Card"/>
    <m/>
    <s v="System"/>
    <s v="F999"/>
    <s v="Paid in Full"/>
    <s v="95021286&amp;A"/>
    <n v="40"/>
    <n v="40"/>
    <n v="0"/>
  </r>
  <r>
    <s v="Gaithersburg SP"/>
    <s v="Pay By Web"/>
    <s v="GB009161382"/>
    <d v="2024-04-05T00:00:00"/>
    <d v="2024-04-12T00:00:00"/>
    <n v="4123"/>
    <s v="Maryland"/>
    <s v="IN"/>
    <n v="81"/>
    <s v="A339367"/>
    <s v="UMER KEMAL SAID"/>
    <n v="111726"/>
    <d v="2024-06-26T00:00:00"/>
    <s v="Third Notice Flagging"/>
    <x v="21"/>
    <d v="1899-12-30T00:00:00"/>
    <s v="Credit/Debit Card"/>
    <m/>
    <s v="System"/>
    <s v="F999"/>
    <s v="Paid in Full"/>
    <s v="95021037&amp;A"/>
    <n v="40"/>
    <n v="40"/>
    <n v="0"/>
  </r>
  <r>
    <s v="Gaithersburg SP"/>
    <s v="Pay By Web"/>
    <s v="GB009161603"/>
    <d v="2024-04-06T00:00:00"/>
    <d v="2024-04-15T00:00:00"/>
    <n v="4022"/>
    <s v="Maryland"/>
    <s v="IN"/>
    <n v="100"/>
    <s v="4EW0094"/>
    <s v="CRYSTAL TOBIETTA DAY"/>
    <n v="101904"/>
    <d v="2024-06-26T00:00:00"/>
    <s v="Third Notice Flagging"/>
    <x v="10"/>
    <d v="1899-12-30T15:10:00"/>
    <s v="Credit/Debit Card"/>
    <m/>
    <s v="System"/>
    <s v="F999"/>
    <s v="Paid in Full"/>
    <n v="1004270094"/>
    <n v="40"/>
    <n v="40"/>
    <n v="0"/>
  </r>
  <r>
    <s v="Gaithersburg SP"/>
    <s v="Pay By Web"/>
    <s v="GB009161676"/>
    <d v="2024-04-06T00:00:00"/>
    <d v="2024-04-15T00:00:00"/>
    <n v="4021"/>
    <s v="Maryland"/>
    <s v="IN"/>
    <n v="214"/>
    <s v="6EL8825"/>
    <s v="KATINA PATRICE YOUNG"/>
    <n v="171122"/>
    <d v="2024-06-26T00:00:00"/>
    <s v="Third Notice Flagging"/>
    <x v="200"/>
    <d v="1899-12-30T03:12:00"/>
    <s v="Credit/Debit Card"/>
    <m/>
    <s v="System"/>
    <s v="F999"/>
    <s v="Paid in Full"/>
    <n v="1010088712"/>
    <n v="40"/>
    <n v="40"/>
    <n v="0"/>
  </r>
  <r>
    <s v="Gaithersburg SP"/>
    <s v="Pay By Web"/>
    <s v="GB009161792"/>
    <d v="2024-04-06T00:00:00"/>
    <d v="2024-04-16T00:00:00"/>
    <n v="4123"/>
    <s v="Maryland"/>
    <s v="IN"/>
    <n v="355"/>
    <s v="2FL5758"/>
    <s v="BRANDI LYNN LAPORTA"/>
    <n v="333448"/>
    <d v="2024-06-26T00:00:00"/>
    <s v="Third Notice Flagging"/>
    <x v="316"/>
    <d v="1899-12-30T12:02:00"/>
    <s v="Credit/Debit Card"/>
    <m/>
    <s v="System"/>
    <s v="F999"/>
    <s v="Paid in Full"/>
    <n v="1016250706"/>
    <n v="40"/>
    <n v="40"/>
    <n v="0"/>
  </r>
  <r>
    <s v="Gaithersburg SP"/>
    <s v="Pay By Web"/>
    <s v="GB009161907"/>
    <d v="2024-04-06T00:00:00"/>
    <d v="2024-04-16T00:00:00"/>
    <n v="4118"/>
    <s v="Maryland"/>
    <s v="IN"/>
    <n v="408"/>
    <s v="4EF6132"/>
    <s v="JOVON NICOLE SNOWDEN"/>
    <n v="84535"/>
    <d v="2024-06-26T00:00:00"/>
    <s v="Third Notice Flagging"/>
    <x v="185"/>
    <d v="1899-12-30T09:45:00"/>
    <s v="Credit/Debit Card"/>
    <m/>
    <s v="System"/>
    <s v="F999"/>
    <s v="Paid in Full"/>
    <n v="1018416799"/>
    <n v="40"/>
    <n v="40"/>
    <n v="0"/>
  </r>
  <r>
    <s v="Gaithersburg SP"/>
    <s v="Pay By Web"/>
    <s v="GB009161989"/>
    <d v="2024-04-06T00:00:00"/>
    <d v="2024-04-16T00:00:00"/>
    <n v="4022"/>
    <s v="Maryland"/>
    <s v="IN"/>
    <n v="78"/>
    <s v="3B0GEY6"/>
    <s v="ERIKA LATANYA LEE"/>
    <n v="71062"/>
    <d v="2024-06-26T00:00:00"/>
    <s v="Third Notice Flagging"/>
    <x v="22"/>
    <d v="1899-12-30T00:00:00"/>
    <s v="Credit/Debit Card"/>
    <m/>
    <s v="System"/>
    <s v="F999"/>
    <s v="Paid in Full"/>
    <s v="95021286&amp;A"/>
    <n v="40"/>
    <n v="40"/>
    <n v="0"/>
  </r>
  <r>
    <s v="Gaithersburg SP"/>
    <s v="Pay By Web"/>
    <s v="GB009162103"/>
    <d v="2024-04-06T00:00:00"/>
    <d v="2024-04-16T00:00:00"/>
    <n v="4022"/>
    <s v="Maryland"/>
    <s v="IN"/>
    <n v="132"/>
    <s v="9DG7885"/>
    <s v="KWASI OBENG ANTWI"/>
    <n v="67928"/>
    <d v="2024-06-26T00:00:00"/>
    <s v="Third Notice Flagging"/>
    <x v="28"/>
    <d v="1899-12-30T21:42:00"/>
    <s v="Credit/Debit Card"/>
    <m/>
    <s v="System"/>
    <s v="F999"/>
    <s v="Paid in Full"/>
    <n v="1006032072"/>
    <n v="40"/>
    <n v="40"/>
    <n v="0"/>
  </r>
  <r>
    <s v="Gaithersburg SP"/>
    <s v="Pay By Web"/>
    <s v="GB009162158"/>
    <d v="2024-04-06T00:00:00"/>
    <d v="2024-04-16T00:00:00"/>
    <n v="4022"/>
    <s v="Maryland"/>
    <s v="IN"/>
    <n v="267"/>
    <s v="6FF0169"/>
    <s v="ATB HAIR LLC"/>
    <n v="139349"/>
    <d v="2024-06-26T00:00:00"/>
    <s v="Third Notice Flagging"/>
    <x v="170"/>
    <d v="1899-12-30T16:43:00"/>
    <s v="Credit/Debit Card"/>
    <m/>
    <s v="System"/>
    <s v="F999"/>
    <s v="Paid in Full"/>
    <n v="1012355727"/>
    <n v="40"/>
    <n v="40"/>
    <n v="0"/>
  </r>
  <r>
    <s v="Gaithersburg SP"/>
    <s v="Pay By Web"/>
    <s v="GB009162229"/>
    <d v="2024-04-06T00:00:00"/>
    <d v="2024-04-16T00:00:00"/>
    <n v="4022"/>
    <s v="Maryland"/>
    <s v="IN"/>
    <n v="76"/>
    <s v="7FM1798"/>
    <s v="IVANA ROCHAC"/>
    <n v="591678"/>
    <d v="2024-06-26T00:00:00"/>
    <s v="Third Notice Flagging"/>
    <x v="16"/>
    <d v="1899-12-30T00:00:00"/>
    <s v="Credit/Debit Card"/>
    <m/>
    <s v="System"/>
    <s v="F999"/>
    <s v="Paid in Full"/>
    <s v="95020994&amp;A"/>
    <n v="40"/>
    <n v="40"/>
    <n v="0"/>
  </r>
  <r>
    <s v="Gaithersburg SP"/>
    <s v="Pay By Web"/>
    <s v="GB009162256"/>
    <d v="2024-04-06T00:00:00"/>
    <d v="2024-04-16T00:00:00"/>
    <n v="4125"/>
    <s v="Maryland"/>
    <s v="IN"/>
    <n v="82"/>
    <s v="1EN8403"/>
    <s v="TIGIST S NEGIE"/>
    <n v="82121"/>
    <d v="2024-06-26T00:00:00"/>
    <s v="Third Notice Flagging"/>
    <x v="229"/>
    <d v="1899-12-30T00:00:00"/>
    <s v="Credit/Debit Card"/>
    <m/>
    <s v="System"/>
    <s v="F999"/>
    <s v="Paid in Full"/>
    <s v="95021576&amp;A"/>
    <n v="40"/>
    <n v="40"/>
    <n v="0"/>
  </r>
  <r>
    <s v="Gaithersburg SP"/>
    <s v="Pay By Web"/>
    <s v="GB009162416"/>
    <d v="2024-04-07T00:00:00"/>
    <d v="2024-04-16T00:00:00"/>
    <n v="4022"/>
    <s v="Maryland"/>
    <s v="IN"/>
    <n v="338"/>
    <s v="2FH3465"/>
    <s v="DANIEL VALLEJO"/>
    <n v="183383"/>
    <d v="2024-06-26T00:00:00"/>
    <s v="Third Notice Flagging"/>
    <x v="9"/>
    <d v="1899-12-30T09:38:00"/>
    <s v="Credit/Debit Card"/>
    <m/>
    <s v="System"/>
    <s v="F999"/>
    <s v="Paid in Full"/>
    <n v="1015575833"/>
    <n v="40"/>
    <n v="40"/>
    <n v="0"/>
  </r>
  <r>
    <s v="Gaithersburg SP"/>
    <s v="Pay By Web"/>
    <s v="GB009162559"/>
    <d v="2024-04-07T00:00:00"/>
    <d v="2024-04-16T00:00:00"/>
    <n v="4021"/>
    <s v="Maryland"/>
    <s v="IN"/>
    <n v="76"/>
    <s v="3EL5675"/>
    <s v="MINA ALIPOURASL"/>
    <n v="32513"/>
    <d v="2024-06-26T00:00:00"/>
    <s v="Third Notice Flagging"/>
    <x v="16"/>
    <d v="1899-12-30T00:00:00"/>
    <s v="Credit/Debit Card"/>
    <m/>
    <s v="System"/>
    <s v="F999"/>
    <s v="Paid in Full"/>
    <s v="95021013&amp;A"/>
    <n v="40"/>
    <n v="40"/>
    <n v="0"/>
  </r>
  <r>
    <s v="Gaithersburg SP"/>
    <s v="Pay By Web"/>
    <s v="GB009162657"/>
    <d v="2024-04-07T00:00:00"/>
    <d v="2024-04-16T00:00:00"/>
    <n v="4022"/>
    <s v="Maryland"/>
    <s v="IN"/>
    <n v="276"/>
    <s v="5FF0099"/>
    <s v="GUJUAN MALIK MOORE"/>
    <n v="643095"/>
    <d v="2024-06-26T00:00:00"/>
    <s v="Third Notice Flagging"/>
    <x v="39"/>
    <d v="1899-12-30T15:43:00"/>
    <s v="Credit/Debit Card"/>
    <m/>
    <s v="System"/>
    <s v="F999"/>
    <s v="Paid in Full"/>
    <n v="1012794445"/>
    <n v="40"/>
    <n v="40"/>
    <n v="0"/>
  </r>
  <r>
    <s v="Gaithersburg SP"/>
    <s v="Pay By Web"/>
    <s v="GB009162737"/>
    <d v="2024-04-07T00:00:00"/>
    <d v="2024-04-16T00:00:00"/>
    <n v="4022"/>
    <s v="Maryland"/>
    <s v="IN"/>
    <n v="216"/>
    <s v="5EJ1697"/>
    <s v="JEREMY ANDRE JONES"/>
    <s v="93759F"/>
    <d v="2024-06-26T00:00:00"/>
    <s v="Third Notice Flagging"/>
    <x v="291"/>
    <d v="1899-12-30T19:37:00"/>
    <s v="Credit/Debit Card"/>
    <m/>
    <s v="System"/>
    <s v="F999"/>
    <s v="Paid in Full"/>
    <n v="1010275716"/>
    <n v="40"/>
    <n v="40"/>
    <n v="0"/>
  </r>
  <r>
    <s v="Gaithersburg SP"/>
    <s v="Pay By Web"/>
    <s v="GB009162817"/>
    <d v="2024-04-07T00:00:00"/>
    <d v="2024-04-16T00:00:00"/>
    <n v="4022"/>
    <s v="Maryland"/>
    <s v="IN"/>
    <n v="88"/>
    <s v="3EP5953"/>
    <s v="ROOSEVELT GRAHAM JR"/>
    <n v="53641"/>
    <d v="2024-06-26T00:00:00"/>
    <s v="Third Notice Flagging"/>
    <x v="231"/>
    <d v="1899-12-30T00:00:00"/>
    <s v="Credit/Debit Card"/>
    <m/>
    <s v="System"/>
    <s v="F999"/>
    <s v="Paid in Full"/>
    <s v="94254391&amp;A"/>
    <n v="40"/>
    <n v="40"/>
    <n v="0"/>
  </r>
  <r>
    <s v="Gaithersburg SP"/>
    <s v="Pay By Web"/>
    <s v="GB009163139"/>
    <d v="2024-04-07T00:00:00"/>
    <d v="2024-04-16T00:00:00"/>
    <n v="4022"/>
    <s v="Maryland"/>
    <s v="IN"/>
    <n v="223"/>
    <s v="6FG9334"/>
    <s v="WILLIAM GIOVANNI LOPEZ"/>
    <n v="73025"/>
    <d v="2024-06-26T00:00:00"/>
    <s v="Third Notice Flagging"/>
    <x v="38"/>
    <d v="1899-12-30T18:30:00"/>
    <s v="Credit/Debit Card"/>
    <m/>
    <s v="System"/>
    <s v="F999"/>
    <s v="Paid in Full"/>
    <n v="1010575392"/>
    <n v="40"/>
    <n v="40"/>
    <n v="0"/>
  </r>
  <r>
    <s v="Gaithersburg SP"/>
    <s v="Pay By Web"/>
    <s v="GB009163157"/>
    <d v="2024-04-07T00:00:00"/>
    <d v="2024-04-16T00:00:00"/>
    <n v="4021"/>
    <s v="Maryland"/>
    <s v="IN"/>
    <n v="83"/>
    <s v="7EL4936"/>
    <s v="DWAYNE DAVID ALEXANDER"/>
    <n v="161276"/>
    <d v="2024-06-26T00:00:00"/>
    <s v="Third Notice Flagging"/>
    <x v="69"/>
    <d v="1899-12-30T00:00:00"/>
    <s v="Credit/Debit Card"/>
    <m/>
    <s v="System"/>
    <s v="F999"/>
    <s v="Paid in Full"/>
    <s v="95021761&amp;A"/>
    <n v="40"/>
    <n v="40"/>
    <n v="0"/>
  </r>
  <r>
    <s v="Gaithersburg SP"/>
    <s v="Pay By Web"/>
    <s v="GB009163638"/>
    <d v="2024-04-07T00:00:00"/>
    <d v="2024-04-17T00:00:00"/>
    <n v="4125"/>
    <s v="Maryland"/>
    <s v="IN"/>
    <n v="411"/>
    <s v="4DX0899"/>
    <s v="DHANA SANNAKENCHAPPA NAGARAJAP"/>
    <s v="00523C"/>
    <d v="2024-07-10T00:00:00"/>
    <s v="Third Notice Flagging"/>
    <x v="197"/>
    <d v="1899-12-30T11:10:00"/>
    <s v="Credit/Debit Card"/>
    <m/>
    <s v="System"/>
    <s v="F999"/>
    <s v="Paid in Full"/>
    <n v="1018578643"/>
    <n v="40"/>
    <n v="40"/>
    <n v="0"/>
  </r>
  <r>
    <s v="Gaithersburg SP"/>
    <s v="Pay By Web"/>
    <s v="GB009163772"/>
    <d v="2024-04-08T00:00:00"/>
    <d v="2024-04-17T00:00:00"/>
    <n v="4019"/>
    <s v="Maryland"/>
    <s v="IN"/>
    <n v="106"/>
    <s v="7FB9531"/>
    <s v="JENNIFER MICHELLE VELASQUEZ"/>
    <s v="05227D"/>
    <d v="2024-06-26T00:00:00"/>
    <s v="Third Notice Flagging"/>
    <x v="4"/>
    <d v="1899-12-30T11:15:00"/>
    <s v="Credit/Debit Card"/>
    <m/>
    <s v="System"/>
    <s v="F999"/>
    <s v="Paid in Full"/>
    <n v="1004690049"/>
    <n v="40"/>
    <n v="40"/>
    <n v="0"/>
  </r>
  <r>
    <s v="Gaithersburg SP"/>
    <s v="Pay By Web"/>
    <s v="GB009163834"/>
    <d v="2024-04-08T00:00:00"/>
    <d v="2024-04-17T00:00:00"/>
    <n v="4021"/>
    <s v="Maryland"/>
    <s v="IN"/>
    <n v="98"/>
    <s v="9EW7754"/>
    <s v="MANUEL JESUS REINOSO"/>
    <n v="7706"/>
    <d v="2024-06-26T00:00:00"/>
    <s v="Third Notice Flagging"/>
    <x v="10"/>
    <d v="1899-12-30T16:59:00"/>
    <s v="Credit/Debit Card"/>
    <m/>
    <s v="System"/>
    <s v="F999"/>
    <s v="Paid in Full"/>
    <n v="1004277512"/>
    <n v="40"/>
    <n v="40"/>
    <n v="0"/>
  </r>
  <r>
    <s v="Gaithersburg SP"/>
    <s v="Pay By Web"/>
    <s v="GB009164218"/>
    <d v="2024-04-08T00:00:00"/>
    <d v="2024-04-17T00:00:00"/>
    <n v="4022"/>
    <s v="Maryland"/>
    <s v="IN"/>
    <n v="76"/>
    <s v="25733CK"/>
    <s v="JAVIER HURTADO"/>
    <n v="14161"/>
    <d v="2024-06-26T00:00:00"/>
    <s v="Third Notice Flagging"/>
    <x v="21"/>
    <d v="1899-12-30T00:00:00"/>
    <s v="Credit/Debit Card"/>
    <m/>
    <s v="System"/>
    <s v="F999"/>
    <s v="Paid in Full"/>
    <s v="95021068&amp;A"/>
    <n v="40"/>
    <n v="40"/>
    <n v="0"/>
  </r>
  <r>
    <s v="Gaithersburg SP"/>
    <s v="Pay By Web"/>
    <s v="GB009164432"/>
    <d v="2024-04-08T00:00:00"/>
    <d v="2024-04-17T00:00:00"/>
    <n v="4118"/>
    <s v="Maryland"/>
    <s v="IN"/>
    <n v="118"/>
    <s v="9AT3932"/>
    <s v="JENNIFER EILEEN CAMERON"/>
    <n v="84528"/>
    <d v="2024-06-26T00:00:00"/>
    <s v="Third Notice Flagging"/>
    <x v="1"/>
    <d v="1899-12-30T11:45:00"/>
    <s v="Credit/Debit Card"/>
    <m/>
    <s v="System"/>
    <s v="F999"/>
    <s v="Paid in Full"/>
    <n v="1005306430"/>
    <n v="40"/>
    <n v="40"/>
    <n v="0"/>
  </r>
  <r>
    <s v="Gaithersburg SP"/>
    <s v="Pay By Web"/>
    <s v="GB009164496"/>
    <d v="2024-04-09T00:00:00"/>
    <d v="2024-04-18T00:00:00"/>
    <n v="4022"/>
    <s v="Maryland"/>
    <s v="IN"/>
    <n v="81"/>
    <s v="5GB1959"/>
    <s v="NELA JOVANOVIC"/>
    <n v="115659"/>
    <d v="2024-06-26T00:00:00"/>
    <s v="Third Notice Flagging"/>
    <x v="69"/>
    <d v="1899-12-30T00:00:00"/>
    <s v="Credit/Debit Card"/>
    <m/>
    <s v="System"/>
    <s v="F999"/>
    <s v="Paid in Full"/>
    <s v="95021718&amp;A"/>
    <n v="40"/>
    <n v="40"/>
    <n v="0"/>
  </r>
  <r>
    <s v="Gaithersburg SP"/>
    <s v="Pay By Web"/>
    <s v="GB009164566"/>
    <d v="2024-04-09T00:00:00"/>
    <d v="2024-04-18T00:00:00"/>
    <n v="4022"/>
    <s v="Maryland"/>
    <s v="IN"/>
    <n v="89"/>
    <s v="4FP9921"/>
    <s v="PETRONILA CHAVESFLORES"/>
    <n v="72030"/>
    <d v="2024-06-26T00:00:00"/>
    <s v="Third Notice Flagging"/>
    <x v="19"/>
    <d v="1899-12-30T13:49:00"/>
    <s v="Credit/Debit Card"/>
    <m/>
    <s v="System"/>
    <s v="F999"/>
    <s v="Paid in Full"/>
    <n v="1003843322"/>
    <n v="40"/>
    <n v="40"/>
    <n v="0"/>
  </r>
  <r>
    <s v="Gaithersburg SP"/>
    <s v="Pay By Web"/>
    <s v="GB009164637"/>
    <d v="2024-04-09T00:00:00"/>
    <d v="2024-04-18T00:00:00"/>
    <n v="4123"/>
    <s v="Maryland"/>
    <s v="IN"/>
    <n v="420"/>
    <s v="1CY3085"/>
    <s v="ANGALENE POTTS SUTTON"/>
    <n v="101479"/>
    <d v="2024-06-26T00:00:00"/>
    <s v="Third Notice Flagging"/>
    <x v="50"/>
    <d v="1899-12-30T15:17:00"/>
    <s v="Credit/Debit Card"/>
    <m/>
    <s v="System"/>
    <s v="F999"/>
    <s v="Paid in Full"/>
    <n v="1019027049"/>
    <n v="40"/>
    <n v="40"/>
    <n v="0"/>
  </r>
  <r>
    <s v="Gaithersburg SP"/>
    <s v="Pay By Web"/>
    <s v="GB009164655"/>
    <d v="2024-04-09T00:00:00"/>
    <d v="2024-04-18T00:00:00"/>
    <n v="4128"/>
    <s v="Maryland"/>
    <s v="IN"/>
    <n v="151"/>
    <s v="3FC1562"/>
    <s v="BRIAN ODEM BELLAMY"/>
    <n v="97574"/>
    <d v="2024-07-10T00:00:00"/>
    <s v="Third Notice Flagging"/>
    <x v="119"/>
    <d v="1899-12-30T13:00:00"/>
    <s v="Credit/Debit Card"/>
    <m/>
    <s v="System"/>
    <s v="F999"/>
    <s v="Paid in Full"/>
    <n v="1007065158"/>
    <n v="40"/>
    <n v="40"/>
    <n v="0"/>
  </r>
  <r>
    <s v="Gaithersburg SP"/>
    <s v="Pay By Web"/>
    <s v="GB009164977"/>
    <d v="2024-04-09T00:00:00"/>
    <d v="2024-04-18T00:00:00"/>
    <n v="4118"/>
    <s v="Maryland"/>
    <s v="IN"/>
    <n v="139"/>
    <s v="6FJ6297"/>
    <s v="FOUR BROTHERS LLC"/>
    <n v="112232"/>
    <d v="2024-06-26T00:00:00"/>
    <s v="Third Notice Flagging"/>
    <x v="26"/>
    <d v="1899-12-30T12:23:00"/>
    <s v="Credit/Debit Card"/>
    <m/>
    <s v="System"/>
    <s v="F999"/>
    <s v="Paid in Full"/>
    <n v="1006455122"/>
    <n v="40"/>
    <n v="40"/>
    <n v="0"/>
  </r>
  <r>
    <s v="Gaithersburg SP"/>
    <s v="Pay By Web"/>
    <s v="GB009165002"/>
    <d v="2024-04-09T00:00:00"/>
    <d v="2024-04-18T00:00:00"/>
    <n v="4128"/>
    <s v="Maryland"/>
    <s v="IN"/>
    <n v="119"/>
    <s v="50774CJ"/>
    <s v="MARIA S LUNA"/>
    <n v="14310"/>
    <d v="2024-06-26T00:00:00"/>
    <s v="Third Notice Flagging"/>
    <x v="198"/>
    <d v="1899-12-30T12:43:00"/>
    <s v="Credit/Debit Card"/>
    <m/>
    <s v="System"/>
    <s v="F999"/>
    <s v="Paid in Full"/>
    <n v="1005448115"/>
    <n v="40"/>
    <n v="40"/>
    <n v="0"/>
  </r>
  <r>
    <s v="Gaithersburg SP"/>
    <s v="Pay By Web"/>
    <s v="GB009165057"/>
    <d v="2024-04-10T00:00:00"/>
    <d v="2024-04-18T00:00:00"/>
    <n v="4123"/>
    <s v="Maryland"/>
    <s v="IN"/>
    <n v="420"/>
    <s v="1CY3085"/>
    <s v="ANGALENE POTTS SUTTON"/>
    <n v="101479"/>
    <d v="2024-06-26T00:00:00"/>
    <s v="Third Notice Flagging"/>
    <x v="50"/>
    <d v="1899-12-30T15:17:00"/>
    <s v="Credit/Debit Card"/>
    <m/>
    <s v="System"/>
    <s v="F999"/>
    <s v="Paid in Full"/>
    <n v="1019027049"/>
    <n v="40"/>
    <n v="40"/>
    <n v="0"/>
  </r>
  <r>
    <s v="Gaithersburg SP"/>
    <s v="Pay By Web"/>
    <s v="GB009165191"/>
    <d v="2024-04-10T00:00:00"/>
    <d v="2024-04-18T00:00:00"/>
    <n v="4125"/>
    <s v="Maryland"/>
    <s v="IN"/>
    <n v="140"/>
    <s v="6EH9865"/>
    <s v="TYRA MASHANNE FORTUNE"/>
    <n v="157194"/>
    <d v="2024-06-26T00:00:00"/>
    <s v="Third Notice Flagging"/>
    <x v="180"/>
    <d v="1899-12-30T16:12:00"/>
    <s v="Credit/Debit Card"/>
    <m/>
    <s v="System"/>
    <s v="F999"/>
    <s v="Paid in Full"/>
    <n v="1006535929"/>
    <n v="40"/>
    <n v="40"/>
    <n v="0"/>
  </r>
  <r>
    <s v="Gaithersburg SP"/>
    <s v="Pay By Web"/>
    <s v="GB009165244"/>
    <d v="2024-04-10T00:00:00"/>
    <d v="2024-04-18T00:00:00"/>
    <n v="4125"/>
    <s v="Maryland"/>
    <s v="IN"/>
    <n v="181"/>
    <s v="1GB2356"/>
    <s v="CELINA NOEMI MORALES"/>
    <n v="525480"/>
    <d v="2024-08-26T00:00:00"/>
    <s v="Third Notice Flagging"/>
    <x v="136"/>
    <d v="1899-12-30T16:44:00"/>
    <s v="Credit/Debit Card"/>
    <m/>
    <s v="System"/>
    <s v="F999"/>
    <s v="Paid in Full"/>
    <n v="1008636117"/>
    <n v="40"/>
    <n v="40"/>
    <n v="0"/>
  </r>
  <r>
    <s v="Gaithersburg SP"/>
    <s v="Pay By Web"/>
    <s v="GB009165388"/>
    <d v="2024-04-10T00:00:00"/>
    <d v="2024-04-18T00:00:00"/>
    <n v="4118"/>
    <s v="Maryland"/>
    <s v="IN"/>
    <n v="193"/>
    <s v="1FR4736"/>
    <s v="FAITH ANN SAN"/>
    <n v="587808"/>
    <d v="2024-06-26T00:00:00"/>
    <s v="Third Notice Flagging"/>
    <x v="135"/>
    <d v="1899-12-30T14:09:00"/>
    <s v="Credit/Debit Card"/>
    <m/>
    <s v="System"/>
    <s v="F999"/>
    <s v="Paid in Full"/>
    <n v="1009232719"/>
    <n v="40"/>
    <n v="40"/>
    <n v="0"/>
  </r>
  <r>
    <s v="Gaithersburg SP"/>
    <s v="Pay By Web"/>
    <s v="GB009165538"/>
    <d v="2024-04-10T00:00:00"/>
    <d v="2024-04-18T00:00:00"/>
    <n v="4128"/>
    <s v="Maryland"/>
    <s v="IN"/>
    <n v="79"/>
    <s v="9FF6881"/>
    <s v="LEONARDO PEREIRA"/>
    <n v="134612"/>
    <d v="2024-06-26T00:00:00"/>
    <s v="Third Notice Flagging"/>
    <x v="96"/>
    <d v="1899-12-30T00:00:00"/>
    <s v="Credit/Debit Card"/>
    <m/>
    <s v="System"/>
    <s v="F999"/>
    <s v="Paid in Full"/>
    <s v="95021510&amp;A"/>
    <n v="40"/>
    <n v="40"/>
    <n v="0"/>
  </r>
  <r>
    <s v="Gaithersburg SP"/>
    <s v="Pay By Web"/>
    <s v="GB009165627"/>
    <d v="2024-04-09T00:00:00"/>
    <d v="2024-04-22T00:00:00"/>
    <n v="4019"/>
    <s v="Maryland"/>
    <s v="IN"/>
    <n v="77"/>
    <s v="8DW6601"/>
    <s v="ANA CARIDAD POWELL"/>
    <n v="10244"/>
    <d v="2024-07-03T00:00:00"/>
    <s v="Third Notice Flagging"/>
    <x v="69"/>
    <d v="1899-12-30T00:00:00"/>
    <s v="Credit/Debit Card"/>
    <m/>
    <s v="System"/>
    <s v="F999"/>
    <s v="Paid in Full"/>
    <s v="95021656&amp;A"/>
    <n v="40"/>
    <n v="40"/>
    <n v="0"/>
  </r>
  <r>
    <s v="Gaithersburg SP"/>
    <s v="Pay By Web"/>
    <s v="GB009165805"/>
    <d v="2024-04-11T00:00:00"/>
    <d v="2024-04-22T00:00:00"/>
    <n v="4125"/>
    <s v="Maryland"/>
    <s v="IN"/>
    <n v="77"/>
    <s v="2FR9055"/>
    <s v="SAI VELAGA"/>
    <s v="ZJYT26"/>
    <d v="2024-07-03T00:00:00"/>
    <s v="Third Notice Flagging"/>
    <x v="69"/>
    <d v="1899-12-30T00:00:00"/>
    <s v="Credit/Debit Card"/>
    <m/>
    <s v="System"/>
    <s v="F999"/>
    <s v="Paid in Full"/>
    <s v="95021765&amp;A"/>
    <n v="40"/>
    <n v="40"/>
    <n v="0"/>
  </r>
  <r>
    <s v="Gaithersburg SP"/>
    <s v="Pay By Web"/>
    <s v="GB009166038"/>
    <d v="2024-04-12T00:00:00"/>
    <d v="2024-04-22T00:00:00"/>
    <n v="4019"/>
    <s v="Maryland"/>
    <s v="IN"/>
    <n v="240"/>
    <s v="8BV5722"/>
    <s v="LOURDES S CRUZ"/>
    <n v="144042"/>
    <d v="2024-07-03T00:00:00"/>
    <s v="Third Notice Flagging"/>
    <x v="153"/>
    <d v="1899-12-30T14:44:00"/>
    <s v="Credit/Debit Card"/>
    <m/>
    <s v="System"/>
    <s v="F999"/>
    <s v="Paid in Full"/>
    <n v="1011550402"/>
    <n v="40"/>
    <n v="40"/>
    <n v="0"/>
  </r>
  <r>
    <s v="Gaithersburg SP"/>
    <s v="Pay By Web"/>
    <s v="GB009166243"/>
    <d v="2024-04-12T00:00:00"/>
    <d v="2024-04-22T00:00:00"/>
    <n v="4124"/>
    <s v="Maryland"/>
    <s v="IN"/>
    <n v="410"/>
    <s v="9EF8575"/>
    <s v="SANDEEP SHARMA"/>
    <s v="07419Q"/>
    <d v="2024-07-03T00:00:00"/>
    <s v="Third Notice Flagging"/>
    <x v="181"/>
    <d v="1899-12-30T19:22:00"/>
    <s v="Credit/Debit Card"/>
    <m/>
    <s v="System"/>
    <s v="F999"/>
    <s v="Paid in Full"/>
    <n v="1018799084"/>
    <n v="40"/>
    <n v="40"/>
    <n v="0"/>
  </r>
  <r>
    <s v="Gaithersburg SP"/>
    <s v="Pay By Web"/>
    <s v="GB009166270"/>
    <d v="2024-04-12T00:00:00"/>
    <d v="2024-04-22T00:00:00"/>
    <n v="4124"/>
    <s v="Maryland"/>
    <s v="IN"/>
    <n v="131"/>
    <s v="8EY1390"/>
    <s v="HYUNDAI LEASE TITLING TRUST"/>
    <s v="33919Z"/>
    <d v="2024-07-03T00:00:00"/>
    <s v="Third Notice Flagging"/>
    <x v="245"/>
    <d v="1899-12-30T15:32:00"/>
    <s v="Credit/Debit Card"/>
    <m/>
    <s v="System"/>
    <s v="F999"/>
    <s v="Paid in Full"/>
    <n v="1006278891"/>
    <n v="40"/>
    <n v="40"/>
    <n v="0"/>
  </r>
  <r>
    <s v="Gaithersburg SP"/>
    <s v="Pay By Web"/>
    <s v="GB009166289"/>
    <d v="2024-04-12T00:00:00"/>
    <d v="2024-04-22T00:00:00"/>
    <n v="4124"/>
    <s v="Maryland"/>
    <s v="IN"/>
    <n v="71"/>
    <s v="9EK3456"/>
    <s v="JANET GRIER"/>
    <n v="84832"/>
    <d v="2024-07-03T00:00:00"/>
    <s v="Third Notice Flagging"/>
    <x v="21"/>
    <d v="1899-12-30T00:00:00"/>
    <s v="Credit/Debit Card"/>
    <m/>
    <s v="System"/>
    <s v="F999"/>
    <s v="Paid in Full"/>
    <s v="95021145&amp;A"/>
    <n v="40"/>
    <n v="40"/>
    <n v="0"/>
  </r>
  <r>
    <s v="Gaithersburg SP"/>
    <s v="Pay By Web"/>
    <s v="GB009166378"/>
    <d v="2024-04-12T00:00:00"/>
    <d v="2024-04-22T00:00:00"/>
    <n v="4125"/>
    <s v="Maryland"/>
    <s v="IN"/>
    <n v="80"/>
    <s v="3EW7612"/>
    <s v="ROBERT LANNY HANSEN"/>
    <m/>
    <d v="2024-07-03T00:00:00"/>
    <s v="Third Notice Flagging"/>
    <x v="23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166458"/>
    <d v="2024-04-12T00:00:00"/>
    <d v="2024-04-22T00:00:00"/>
    <n v="4128"/>
    <s v="Maryland"/>
    <s v="IN"/>
    <n v="177"/>
    <s v="9FC0429"/>
    <s v="KRISTI KISI"/>
    <s v="OF3KH9"/>
    <d v="2024-07-03T00:00:00"/>
    <s v="Third Notice Flagging"/>
    <x v="136"/>
    <d v="1899-12-30T13:33:00"/>
    <s v="Credit/Debit Card"/>
    <m/>
    <s v="System"/>
    <s v="F999"/>
    <s v="Paid in Full"/>
    <n v="1008621961"/>
    <n v="40"/>
    <n v="40"/>
    <n v="0"/>
  </r>
  <r>
    <s v="Gaithersburg SP"/>
    <s v="Pay By Web"/>
    <s v="GB009166779"/>
    <d v="2024-04-13T00:00:00"/>
    <d v="2024-04-22T00:00:00"/>
    <n v="4125"/>
    <s v="Maryland"/>
    <s v="IN"/>
    <n v="434"/>
    <s v="1FB5379"/>
    <s v="ABDUL JABBAR MORAMMED"/>
    <s v="02789C"/>
    <d v="2024-07-03T00:00:00"/>
    <s v="Third Notice Flagging"/>
    <x v="177"/>
    <d v="1899-12-30T16:44:00"/>
    <s v="Credit/Debit Card"/>
    <m/>
    <s v="System"/>
    <s v="F999"/>
    <s v="Paid in Full"/>
    <n v="1019717441"/>
    <n v="40"/>
    <n v="40"/>
    <n v="0"/>
  </r>
  <r>
    <s v="Gaithersburg SP"/>
    <s v="Pay By Web"/>
    <s v="GB009166840"/>
    <d v="2024-04-13T00:00:00"/>
    <d v="2024-04-22T00:00:00"/>
    <n v="4124"/>
    <s v="Maryland"/>
    <s v="IN"/>
    <n v="78"/>
    <s v="2GA6186"/>
    <s v="SEIFE BEFKADU KASSA"/>
    <n v="2612"/>
    <d v="2024-07-03T00:00:00"/>
    <s v="Third Notice Flagging"/>
    <x v="121"/>
    <d v="1899-12-30T00:00:00"/>
    <s v="Credit/Debit Card"/>
    <m/>
    <s v="System"/>
    <s v="F999"/>
    <s v="Paid in Full"/>
    <s v="95021911&amp;A"/>
    <n v="40"/>
    <n v="40"/>
    <n v="0"/>
  </r>
  <r>
    <s v="Gaithersburg SP"/>
    <s v="Pay By Web"/>
    <s v="GB009167037"/>
    <d v="2024-04-13T00:00:00"/>
    <d v="2024-04-22T00:00:00"/>
    <n v="4125"/>
    <s v="Maryland"/>
    <s v="IN"/>
    <n v="70"/>
    <s v="4ED3334"/>
    <s v="ANGOH NDI NDI"/>
    <n v="195927"/>
    <d v="2024-07-03T00:00:00"/>
    <s v="Third Notice Flagging"/>
    <x v="16"/>
    <d v="1899-12-30T00:00:00"/>
    <s v="Credit/Debit Card"/>
    <m/>
    <s v="System"/>
    <s v="F999"/>
    <s v="Paid in Full"/>
    <s v="95021005&amp;A"/>
    <n v="40"/>
    <n v="40"/>
    <n v="0"/>
  </r>
  <r>
    <s v="Gaithersburg SP"/>
    <s v="Pay By Web"/>
    <s v="GB009167180"/>
    <d v="2024-04-13T00:00:00"/>
    <d v="2024-04-22T00:00:00"/>
    <n v="4118"/>
    <s v="Maryland"/>
    <s v="IN"/>
    <n v="332"/>
    <s v="1FJ5676"/>
    <s v="ROBERT ANTHONY STAUB"/>
    <n v="596324"/>
    <d v="2024-07-08T00:00:00"/>
    <s v="Nixie Notice"/>
    <x v="9"/>
    <d v="1899-12-30T12:36:00"/>
    <s v="Credit/Debit Card"/>
    <m/>
    <s v="System"/>
    <s v="F999"/>
    <s v="Paid in Full"/>
    <n v="1015587213"/>
    <n v="40"/>
    <n v="40"/>
    <n v="0"/>
  </r>
  <r>
    <s v="Gaithersburg SP"/>
    <s v="Pay By Web"/>
    <s v="GB009167199"/>
    <d v="2024-04-13T00:00:00"/>
    <d v="2024-04-22T00:00:00"/>
    <n v="4118"/>
    <s v="Maryland"/>
    <s v="IN"/>
    <n v="81"/>
    <s v="3EY0125"/>
    <s v="TAMIKA GIOVANNI JOHNSON"/>
    <m/>
    <d v="2024-07-03T00:00:00"/>
    <s v="Third Notice Flagging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167313"/>
    <d v="2024-04-13T00:00:00"/>
    <d v="2024-04-22T00:00:00"/>
    <n v="4128"/>
    <s v="Maryland"/>
    <s v="IN"/>
    <n v="323"/>
    <s v="5DS9281"/>
    <s v="PRINCESS RENEA FLORES"/>
    <n v="115931"/>
    <d v="2024-07-03T00:00:00"/>
    <s v="Third Notice Flagging"/>
    <x v="104"/>
    <d v="1899-12-30T15:53:00"/>
    <s v="Credit/Debit Card"/>
    <m/>
    <s v="System"/>
    <s v="F999"/>
    <s v="Paid in Full"/>
    <n v="1015188191"/>
    <n v="40"/>
    <n v="40"/>
    <n v="0"/>
  </r>
  <r>
    <s v="Gaithersburg SP"/>
    <s v="Pay By Web"/>
    <s v="GB009167377"/>
    <d v="2024-04-13T00:00:00"/>
    <d v="2024-04-22T00:00:00"/>
    <n v="4124"/>
    <s v="Maryland"/>
    <s v="IN"/>
    <n v="319"/>
    <s v="1CP0691"/>
    <s v="KELY ESTIGARRIBIA"/>
    <n v="42804"/>
    <d v="2024-07-03T00:00:00"/>
    <s v="Third Notice Flagging"/>
    <x v="63"/>
    <d v="1899-12-30T15:28:00"/>
    <s v="Credit/Debit Card"/>
    <m/>
    <s v="System"/>
    <s v="F999"/>
    <s v="Paid in Full"/>
    <n v="1015026107"/>
    <n v="40"/>
    <n v="40"/>
    <n v="0"/>
  </r>
  <r>
    <s v="Gaithersburg SP"/>
    <s v="Pay By Web"/>
    <s v="GB009167386"/>
    <d v="2024-04-13T00:00:00"/>
    <d v="2024-04-22T00:00:00"/>
    <n v="4124"/>
    <s v="Maryland"/>
    <s v="IN"/>
    <n v="183"/>
    <s v="3EY1961"/>
    <s v="MARISSA KAY GOULD"/>
    <s v="04042D"/>
    <d v="2024-08-26T00:00:00"/>
    <s v="Third Notice Flagging"/>
    <x v="117"/>
    <d v="1899-12-30T09:28:00"/>
    <s v="Credit/Debit Card"/>
    <m/>
    <s v="System"/>
    <s v="F999"/>
    <s v="Paid in Full"/>
    <n v="1008907145"/>
    <n v="40"/>
    <n v="40"/>
    <n v="0"/>
  </r>
  <r>
    <s v="Gaithersburg SP"/>
    <s v="Pay By Web"/>
    <s v="GB009167518"/>
    <d v="2024-04-14T00:00:00"/>
    <d v="2024-04-23T00:00:00"/>
    <n v="4118"/>
    <s v="Maryland"/>
    <s v="IN"/>
    <n v="355"/>
    <s v="8EM6915"/>
    <s v="DONITA ELENORA SMITH"/>
    <n v="658577"/>
    <d v="2024-07-03T00:00:00"/>
    <s v="Third Notice Flagging"/>
    <x v="344"/>
    <d v="1899-12-30T16:50:00"/>
    <s v="Credit/Debit Card"/>
    <m/>
    <s v="System"/>
    <s v="F999"/>
    <s v="Paid in Full"/>
    <n v="1016529371"/>
    <n v="40"/>
    <n v="40"/>
    <n v="0"/>
  </r>
  <r>
    <s v="Gaithersburg SP"/>
    <s v="Pay By Web"/>
    <s v="GB009167616"/>
    <d v="2024-04-14T00:00:00"/>
    <d v="2024-04-23T00:00:00"/>
    <n v="4125"/>
    <s v="Maryland"/>
    <s v="IN"/>
    <n v="78"/>
    <s v="3EZ2497"/>
    <s v="CAROLYN MARIE NEAL"/>
    <n v="824"/>
    <d v="2024-07-03T00:00:00"/>
    <s v="Third Notice Flagging"/>
    <x v="5"/>
    <d v="1899-12-30T00:00:00"/>
    <s v="Credit/Debit Card"/>
    <m/>
    <s v="System"/>
    <s v="F999"/>
    <s v="Paid in Full"/>
    <s v="95021956&amp;A"/>
    <n v="40"/>
    <n v="40"/>
    <n v="0"/>
  </r>
  <r>
    <s v="Gaithersburg SP"/>
    <s v="Pay By Web"/>
    <s v="GB009167652"/>
    <d v="2024-04-14T00:00:00"/>
    <d v="2024-04-23T00:00:00"/>
    <n v="4125"/>
    <s v="Maryland"/>
    <s v="IN"/>
    <n v="308"/>
    <s v="6FH3466"/>
    <s v="DWAIN JULIAN PRICE"/>
    <n v="494586"/>
    <d v="2024-07-03T00:00:00"/>
    <s v="Third Notice Flagging"/>
    <x v="78"/>
    <d v="1899-12-30T15:02:00"/>
    <s v="Credit/Debit Card"/>
    <m/>
    <s v="System"/>
    <s v="F999"/>
    <s v="Paid in Full"/>
    <n v="1014507258"/>
    <n v="40"/>
    <n v="40"/>
    <n v="0"/>
  </r>
  <r>
    <s v="Gaithersburg SP"/>
    <s v="Pay By Web"/>
    <s v="GB009167670"/>
    <d v="2024-04-14T00:00:00"/>
    <d v="2024-04-23T00:00:00"/>
    <n v="4125"/>
    <s v="Maryland"/>
    <s v="IN"/>
    <n v="94"/>
    <s v="8CY7907"/>
    <s v="BLANCA CELIA CACERES"/>
    <n v="74401"/>
    <d v="2024-07-03T00:00:00"/>
    <s v="Third Notice Flagging"/>
    <x v="56"/>
    <d v="1899-12-30T16:34:00"/>
    <s v="Credit/Debit Card"/>
    <m/>
    <s v="System"/>
    <s v="F999"/>
    <s v="Paid in Full"/>
    <n v="1004392624"/>
    <n v="40"/>
    <n v="40"/>
    <n v="0"/>
  </r>
  <r>
    <s v="Gaithersburg SP"/>
    <s v="Pay By Web"/>
    <s v="GB009167830"/>
    <d v="2024-04-14T00:00:00"/>
    <d v="2024-04-23T00:00:00"/>
    <n v="4118"/>
    <s v="Maryland"/>
    <s v="IN"/>
    <n v="82"/>
    <s v="015L17"/>
    <s v="ANTONIO DE RAMIREZ"/>
    <m/>
    <d v="2024-07-03T00:00:00"/>
    <s v="Third Notice Flagging"/>
    <x v="250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167983"/>
    <d v="2024-04-14T00:00:00"/>
    <d v="2024-04-23T00:00:00"/>
    <n v="4022"/>
    <s v="Maryland"/>
    <s v="IN"/>
    <n v="125"/>
    <s v="9DG7885"/>
    <s v="KWASI OBENG ANTWI"/>
    <n v="67928"/>
    <d v="2024-07-03T00:00:00"/>
    <s v="Third Notice Flagging"/>
    <x v="28"/>
    <d v="1899-12-30T21:42:00"/>
    <s v="Credit/Debit Card"/>
    <m/>
    <s v="System"/>
    <s v="F999"/>
    <s v="Paid in Full"/>
    <n v="1006032072"/>
    <n v="40"/>
    <n v="40"/>
    <n v="0"/>
  </r>
  <r>
    <s v="Gaithersburg SP"/>
    <s v="Pay By Web"/>
    <s v="GB009168223"/>
    <d v="2024-04-14T00:00:00"/>
    <d v="2024-04-23T00:00:00"/>
    <n v="4022"/>
    <s v="Maryland"/>
    <s v="IN"/>
    <n v="351"/>
    <s v="8EN1052"/>
    <s v="NORMAN MORRIS GREENBAUM"/>
    <s v="03625D"/>
    <d v="2024-07-03T00:00:00"/>
    <s v="Third Notice Flagging"/>
    <x v="111"/>
    <d v="1899-12-30T12:41:00"/>
    <s v="Credit/Debit Card"/>
    <m/>
    <s v="System"/>
    <s v="F999"/>
    <s v="Paid in Full"/>
    <n v="1016372019"/>
    <n v="40"/>
    <n v="40"/>
    <n v="0"/>
  </r>
  <r>
    <s v="Gaithersburg SP"/>
    <s v="Pay By Web"/>
    <s v="GB009168287"/>
    <d v="2024-04-14T00:00:00"/>
    <d v="2024-04-23T00:00:00"/>
    <n v="4022"/>
    <s v="Maryland"/>
    <s v="IN"/>
    <n v="295"/>
    <s v="99576CL"/>
    <s v="SHAKIA MONIQUE LEWIS"/>
    <n v="471145"/>
    <d v="2024-07-03T00:00:00"/>
    <s v="Third Notice Flagging"/>
    <x v="148"/>
    <d v="1899-12-30T09:53:00"/>
    <s v="Credit/Debit Card"/>
    <m/>
    <s v="System"/>
    <s v="F999"/>
    <s v="Paid in Full"/>
    <n v="1013920624"/>
    <n v="40"/>
    <n v="40"/>
    <n v="0"/>
  </r>
  <r>
    <s v="Gaithersburg SP"/>
    <s v="Pay By Web"/>
    <s v="GB009168429"/>
    <d v="2024-04-14T00:00:00"/>
    <d v="2024-04-23T00:00:00"/>
    <n v="4022"/>
    <s v="Maryland"/>
    <s v="IN"/>
    <n v="433"/>
    <s v="5EP2520"/>
    <s v="TOMAS DEMETRIO MIRANDA"/>
    <n v="154514"/>
    <d v="2024-07-03T00:00:00"/>
    <s v="Third Notice Flagging"/>
    <x v="177"/>
    <d v="1899-12-30T23:41:00"/>
    <s v="Credit/Debit Card"/>
    <m/>
    <s v="System"/>
    <s v="F999"/>
    <s v="Paid in Full"/>
    <n v="1019726554"/>
    <n v="40"/>
    <n v="40"/>
    <n v="0"/>
  </r>
  <r>
    <s v="Gaithersburg SP"/>
    <s v="Pay By Web"/>
    <s v="GB009168438"/>
    <d v="2024-04-14T00:00:00"/>
    <d v="2024-04-23T00:00:00"/>
    <n v="4022"/>
    <s v="Maryland"/>
    <s v="IN"/>
    <n v="78"/>
    <s v="7EL4872"/>
    <s v="NUVIA YUDITH MEDRANO-HERNANDEZ"/>
    <n v="3621"/>
    <d v="2024-07-03T00:00:00"/>
    <s v="Third Notice Flagging"/>
    <x v="5"/>
    <d v="1899-12-30T00:00:00"/>
    <s v="Credit/Debit Card"/>
    <m/>
    <s v="System"/>
    <s v="F999"/>
    <s v="Paid in Full"/>
    <s v="95022037&amp;A"/>
    <n v="40"/>
    <n v="40"/>
    <n v="0"/>
  </r>
  <r>
    <s v="Gaithersburg SP"/>
    <s v="Pay By Web"/>
    <s v="GB009168526"/>
    <d v="2024-04-14T00:00:00"/>
    <d v="2024-04-23T00:00:00"/>
    <n v="4022"/>
    <s v="Maryland"/>
    <s v="IN"/>
    <n v="71"/>
    <s v="A394443"/>
    <s v="YIREN QIU"/>
    <n v="69181"/>
    <d v="2024-07-03T00:00:00"/>
    <s v="Third Notice Flagging"/>
    <x v="22"/>
    <d v="1899-12-30T00:00:00"/>
    <s v="Credit/Debit Card"/>
    <m/>
    <s v="System"/>
    <s v="F999"/>
    <s v="Paid in Full"/>
    <s v="95021278&amp;A"/>
    <n v="40"/>
    <n v="40"/>
    <n v="0"/>
  </r>
  <r>
    <s v="Gaithersburg SP"/>
    <s v="Pay By Web"/>
    <s v="GB009168553"/>
    <d v="2024-04-14T00:00:00"/>
    <d v="2024-04-23T00:00:00"/>
    <n v="4123"/>
    <s v="Maryland"/>
    <s v="IN"/>
    <n v="84"/>
    <s v="7CV8001"/>
    <s v="KENNETH CHARLES CARTER"/>
    <s v="04263D"/>
    <d v="2024-07-03T00:00:00"/>
    <s v="Third Notice Flagging"/>
    <x v="19"/>
    <d v="1899-12-30T08:17:00"/>
    <s v="Credit/Debit Card"/>
    <m/>
    <s v="System"/>
    <s v="F999"/>
    <s v="Paid in Full"/>
    <n v="1003818137"/>
    <n v="40"/>
    <n v="40"/>
    <n v="0"/>
  </r>
  <r>
    <s v="Gaithersburg SP"/>
    <s v="Pay By Web"/>
    <s v="GB009168768"/>
    <d v="2024-04-15T00:00:00"/>
    <d v="2024-04-23T00:00:00"/>
    <n v="4019"/>
    <s v="Maryland"/>
    <s v="IN"/>
    <n v="279"/>
    <s v="57801CH"/>
    <s v="GLORIA EVELYN WILLIAMS"/>
    <s v="06240D"/>
    <d v="2024-07-03T00:00:00"/>
    <s v="Third Notice Flagging"/>
    <x v="24"/>
    <d v="1899-12-30T13:02:00"/>
    <s v="Credit/Debit Card"/>
    <m/>
    <s v="System"/>
    <s v="F999"/>
    <s v="Paid in Full"/>
    <n v="1013199905"/>
    <n v="40"/>
    <n v="40"/>
    <n v="0"/>
  </r>
  <r>
    <s v="Gaithersburg SP"/>
    <s v="Pay By Web"/>
    <s v="GB009169044"/>
    <d v="2024-04-15T00:00:00"/>
    <d v="2024-04-23T00:00:00"/>
    <n v="4124"/>
    <s v="Maryland"/>
    <s v="IN"/>
    <n v="428"/>
    <s v="8BY3296"/>
    <s v="EDWARD ARTHUR KING"/>
    <n v="662739"/>
    <d v="2024-07-03T00:00:00"/>
    <s v="Third Notice Flagging"/>
    <x v="241"/>
    <d v="1899-12-30T15:17:00"/>
    <s v="Credit/Debit Card"/>
    <m/>
    <s v="System"/>
    <s v="F999"/>
    <s v="Paid in Full"/>
    <n v="1019546310"/>
    <n v="40"/>
    <n v="40"/>
    <n v="0"/>
  </r>
  <r>
    <s v="Gaithersburg SP"/>
    <s v="Pay By Web"/>
    <s v="GB009169115"/>
    <d v="2024-04-15T00:00:00"/>
    <d v="2024-04-23T00:00:00"/>
    <n v="4022"/>
    <s v="Maryland"/>
    <s v="IN"/>
    <n v="75"/>
    <s v="4FG5038"/>
    <s v="SHIRLEY ROSALIA ESPIN"/>
    <n v="35248"/>
    <d v="2024-07-03T00:00:00"/>
    <s v="Third Notice Flagging"/>
    <x v="229"/>
    <d v="1899-12-30T00:00:00"/>
    <s v="Credit/Debit Card"/>
    <m/>
    <s v="System"/>
    <s v="F999"/>
    <s v="Paid in Full"/>
    <s v="95021554&amp;A"/>
    <n v="40"/>
    <n v="40"/>
    <n v="0"/>
  </r>
  <r>
    <s v="Gaithersburg SP"/>
    <s v="Pay By Web"/>
    <s v="GB009169455"/>
    <d v="2024-04-16T00:00:00"/>
    <d v="2024-04-24T00:00:00"/>
    <n v="4125"/>
    <s v="Maryland"/>
    <s v="IN"/>
    <n v="74"/>
    <s v="4FA7273"/>
    <s v="KATUSHABE ANITA COX"/>
    <n v="364396"/>
    <d v="2024-07-03T00:00:00"/>
    <s v="Third Notice Flagging"/>
    <x v="229"/>
    <d v="1899-12-30T00:00:00"/>
    <s v="Credit/Debit Card"/>
    <m/>
    <s v="System"/>
    <s v="F999"/>
    <s v="Paid in Full"/>
    <s v="95021573&amp;A"/>
    <n v="40"/>
    <n v="40"/>
    <n v="0"/>
  </r>
  <r>
    <s v="Gaithersburg SP"/>
    <s v="Pay By Web"/>
    <s v="GB009169570"/>
    <d v="2024-04-16T00:00:00"/>
    <d v="2024-04-24T00:00:00"/>
    <n v="4022"/>
    <s v="Maryland"/>
    <s v="IN"/>
    <n v="286"/>
    <s v="9EJ8538"/>
    <s v="RAMON ALFONSO SANCHEZ"/>
    <n v="134696"/>
    <d v="2024-07-03T00:00:00"/>
    <s v="Third Notice Flagging"/>
    <x v="159"/>
    <d v="1899-12-30T16:49:00"/>
    <s v="Credit/Debit Card"/>
    <m/>
    <s v="System"/>
    <s v="F999"/>
    <s v="Paid in Full"/>
    <n v="1013611366"/>
    <n v="40"/>
    <n v="40"/>
    <n v="0"/>
  </r>
  <r>
    <s v="Gaithersburg SP"/>
    <s v="Pay By Web"/>
    <s v="GB009169721"/>
    <d v="2024-04-16T00:00:00"/>
    <d v="2024-04-24T00:00:00"/>
    <n v="4125"/>
    <s v="Maryland"/>
    <s v="IN"/>
    <n v="360"/>
    <s v="9DZ8592"/>
    <s v="MARY GAIL PROCTOR"/>
    <n v="90389"/>
    <d v="2024-07-03T00:00:00"/>
    <s v="Third Notice Flagging"/>
    <x v="336"/>
    <d v="1899-12-30T15:29:00"/>
    <s v="Credit/Debit Card"/>
    <m/>
    <s v="System"/>
    <s v="F999"/>
    <s v="Paid in Full"/>
    <n v="1016841991"/>
    <n v="40"/>
    <n v="40"/>
    <n v="0"/>
  </r>
  <r>
    <s v="Gaithersburg SP"/>
    <s v="Pay By Web"/>
    <s v="GB009169776"/>
    <d v="2024-04-16T00:00:00"/>
    <d v="2024-04-24T00:00:00"/>
    <n v="4124"/>
    <s v="Maryland"/>
    <s v="IN"/>
    <n v="414"/>
    <s v="1CY3085"/>
    <s v="ANGALENE POTTS SUTTON"/>
    <n v="101479"/>
    <d v="2024-07-03T00:00:00"/>
    <s v="Third Notice Flagging"/>
    <x v="50"/>
    <d v="1899-12-30T15:17:00"/>
    <s v="Credit/Debit Card"/>
    <m/>
    <s v="System"/>
    <s v="F999"/>
    <s v="Paid in Full"/>
    <n v="1019027049"/>
    <n v="40"/>
    <n v="40"/>
    <n v="0"/>
  </r>
  <r>
    <s v="Gaithersburg SP"/>
    <s v="Pay By Web"/>
    <s v="GB009169794"/>
    <d v="2024-04-16T00:00:00"/>
    <d v="2024-04-24T00:00:00"/>
    <n v="4128"/>
    <s v="Maryland"/>
    <s v="IN"/>
    <n v="225"/>
    <s v="3EX5384"/>
    <s v="MARVIN DEWITT HOOKS JR"/>
    <n v="340969"/>
    <d v="2024-07-03T00:00:00"/>
    <s v="Third Notice Flagging"/>
    <x v="296"/>
    <d v="1899-12-30T11:24:00"/>
    <s v="Credit/Debit Card"/>
    <m/>
    <s v="System"/>
    <s v="F999"/>
    <s v="Paid in Full"/>
    <n v="1010975582"/>
    <n v="40"/>
    <n v="40"/>
    <n v="0"/>
  </r>
  <r>
    <s v="Gaithersburg SP"/>
    <s v="Pay By Web"/>
    <s v="GB009169856"/>
    <d v="2024-04-16T00:00:00"/>
    <d v="2024-04-24T00:00:00"/>
    <n v="4128"/>
    <s v="Maryland"/>
    <s v="IN"/>
    <n v="81"/>
    <s v="7DT2520"/>
    <s v="SHU CHEN"/>
    <s v="06892P"/>
    <d v="2024-04-25T00:00:00"/>
    <s v="First Notice"/>
    <x v="250"/>
    <d v="1899-12-30T21:32:00"/>
    <s v="Credit/Debit Card"/>
    <m/>
    <s v="System"/>
    <s v="F999"/>
    <s v="Paid in Full"/>
    <n v="1003723291"/>
    <n v="40"/>
    <n v="40"/>
    <n v="0"/>
  </r>
  <r>
    <s v="Gaithersburg SP"/>
    <s v="Pay By Web"/>
    <s v="GB009169874"/>
    <d v="2024-04-16T00:00:00"/>
    <d v="2024-04-24T00:00:00"/>
    <n v="4118"/>
    <s v="Maryland"/>
    <s v="IN"/>
    <n v="209"/>
    <s v="4FA4923"/>
    <s v="COURTNEY DANIELLE BROOKS"/>
    <n v="130766"/>
    <d v="2024-07-03T00:00:00"/>
    <s v="Third Notice Flagging"/>
    <x v="80"/>
    <d v="1899-12-30T13:06:00"/>
    <s v="Credit/Debit Card"/>
    <m/>
    <s v="System"/>
    <s v="F999"/>
    <s v="Paid in Full"/>
    <n v="1010307376"/>
    <n v="40"/>
    <n v="40"/>
    <n v="0"/>
  </r>
  <r>
    <s v="Gaithersburg SP"/>
    <s v="Pay By Web"/>
    <s v="GB009170078"/>
    <d v="2024-04-16T00:00:00"/>
    <d v="2024-04-24T00:00:00"/>
    <n v="4022"/>
    <s v="Maryland"/>
    <s v="IN"/>
    <n v="247"/>
    <s v="61DV58"/>
    <s v="TYNETTA DATA HALL"/>
    <n v="91403"/>
    <d v="2024-07-03T00:00:00"/>
    <s v="Third Notice Flagging"/>
    <x v="150"/>
    <d v="1899-12-30T10:14:00"/>
    <s v="Credit/Debit Card"/>
    <m/>
    <s v="System"/>
    <s v="F999"/>
    <s v="Paid in Full"/>
    <n v="1011857596"/>
    <n v="40"/>
    <n v="40"/>
    <n v="0"/>
  </r>
  <r>
    <s v="Gaithersburg SP"/>
    <s v="Pay By Web"/>
    <s v="GB009170158"/>
    <d v="2024-04-16T00:00:00"/>
    <d v="2024-04-24T00:00:00"/>
    <n v="4022"/>
    <s v="Maryland"/>
    <s v="IN"/>
    <n v="85"/>
    <s v="3FH2824"/>
    <s v="GSA FLEET MANAGEMENT"/>
    <s v="96435Z"/>
    <d v="2024-07-03T00:00:00"/>
    <s v="Third Notice Flagging"/>
    <x v="122"/>
    <d v="1899-12-30T11:13:00"/>
    <s v="Credit/Debit Card"/>
    <m/>
    <s v="System"/>
    <s v="F999"/>
    <s v="Paid in Full"/>
    <n v="1003951122"/>
    <n v="40"/>
    <n v="40"/>
    <n v="0"/>
  </r>
  <r>
    <s v="Gaithersburg SP"/>
    <s v="Pay By Web"/>
    <s v="GB009170513"/>
    <d v="2024-04-16T00:00:00"/>
    <d v="2024-04-24T00:00:00"/>
    <n v="4007"/>
    <s v="Maryland"/>
    <s v="IN"/>
    <n v="274"/>
    <s v="9EL1296"/>
    <s v="JUSTIN RHYS THOMPSON"/>
    <n v="303900"/>
    <d v="2024-07-03T00:00:00"/>
    <s v="Third Notice Flagging"/>
    <x v="217"/>
    <d v="1899-12-30T16:32:00"/>
    <s v="Credit/Debit Card"/>
    <m/>
    <s v="System"/>
    <s v="F999"/>
    <s v="Paid in Full"/>
    <n v="1013033713"/>
    <n v="40"/>
    <n v="40"/>
    <n v="0"/>
  </r>
  <r>
    <s v="Gaithersburg SP"/>
    <s v="Pay By Web"/>
    <s v="GB009170602"/>
    <d v="2024-04-16T00:00:00"/>
    <d v="2024-04-24T00:00:00"/>
    <n v="4125"/>
    <s v="Maryland"/>
    <s v="IN"/>
    <n v="119"/>
    <s v="26968LG"/>
    <s v="MONTGOMERY COUNTY MD"/>
    <s v="21019Z"/>
    <d v="2024-07-03T00:00:00"/>
    <s v="Third Notice Flagging"/>
    <x v="126"/>
    <d v="1899-12-30T11:46:00"/>
    <s v="Credit/Debit Card"/>
    <m/>
    <s v="System"/>
    <s v="F999"/>
    <s v="Paid in Full"/>
    <n v="1005756324"/>
    <n v="40"/>
    <n v="40"/>
    <n v="0"/>
  </r>
  <r>
    <s v="Gaithersburg SP"/>
    <s v="Pay By Web"/>
    <s v="GB009170675"/>
    <d v="2024-04-16T00:00:00"/>
    <d v="2024-04-24T00:00:00"/>
    <n v="4022"/>
    <s v="Maryland"/>
    <s v="IN"/>
    <n v="268"/>
    <s v="6EK3934"/>
    <s v="WILLIAM AKOMEAH"/>
    <n v="7316"/>
    <d v="2024-07-03T00:00:00"/>
    <s v="Third Notice Flagging"/>
    <x v="39"/>
    <d v="1899-12-30T13:58:00"/>
    <s v="Credit/Debit Card"/>
    <m/>
    <s v="System"/>
    <s v="F999"/>
    <s v="Paid in Full"/>
    <n v="1012787027"/>
    <n v="40"/>
    <n v="40"/>
    <n v="0"/>
  </r>
  <r>
    <s v="Gaithersburg SP"/>
    <s v="Pay By Web"/>
    <s v="GB009170773"/>
    <d v="2024-04-16T00:00:00"/>
    <d v="2024-04-24T00:00:00"/>
    <n v="4022"/>
    <s v="Maryland"/>
    <s v="IN"/>
    <n v="286"/>
    <s v="1BW0087"/>
    <s v="DORIS MARIA ALEXANDER"/>
    <n v="183411"/>
    <d v="2024-07-03T00:00:00"/>
    <s v="Third Notice Flagging"/>
    <x v="159"/>
    <d v="1899-12-30T13:31:00"/>
    <s v="Credit/Debit Card"/>
    <m/>
    <s v="System"/>
    <s v="F999"/>
    <s v="Paid in Full"/>
    <n v="1013597841"/>
    <n v="40"/>
    <n v="40"/>
    <n v="0"/>
  </r>
  <r>
    <s v="Gaithersburg SP"/>
    <s v="Pay By Web"/>
    <s v="GB009170782"/>
    <d v="2024-04-16T00:00:00"/>
    <d v="2024-04-24T00:00:00"/>
    <n v="4022"/>
    <s v="Maryland"/>
    <s v="IN"/>
    <n v="75"/>
    <s v="5FD1782"/>
    <s v="SRINIVASAN BALAJI"/>
    <n v="8452"/>
    <d v="2024-07-03T00:00:00"/>
    <s v="Third Notice Flagging"/>
    <x v="69"/>
    <d v="1899-12-30T00:00:00"/>
    <s v="Credit/Debit Card"/>
    <m/>
    <s v="System"/>
    <s v="F999"/>
    <s v="Paid in Full"/>
    <s v="95021699&amp;A"/>
    <n v="40"/>
    <n v="40"/>
    <n v="0"/>
  </r>
  <r>
    <s v="Gaithersburg SP"/>
    <s v="Pay By Web"/>
    <s v="GB009170844"/>
    <d v="2024-04-17T00:00:00"/>
    <d v="2024-04-25T00:00:00"/>
    <n v="4022"/>
    <s v="Maryland"/>
    <s v="IN"/>
    <n v="88"/>
    <s v="4DK7777"/>
    <s v="AF BT SERVICES LLC"/>
    <n v="22073"/>
    <d v="2024-07-03T00:00:00"/>
    <s v="Third Notice Flagging"/>
    <x v="88"/>
    <d v="1899-12-30T11:55:00"/>
    <s v="Credit/Debit Card"/>
    <m/>
    <s v="System"/>
    <s v="F999"/>
    <s v="Paid in Full"/>
    <n v="1004136803"/>
    <n v="40"/>
    <n v="40"/>
    <n v="0"/>
  </r>
  <r>
    <s v="Gaithersburg SP"/>
    <s v="Pay By Web"/>
    <s v="GB009170862"/>
    <d v="2024-04-17T00:00:00"/>
    <d v="2024-04-25T00:00:00"/>
    <n v="4022"/>
    <s v="Maryland"/>
    <s v="IN"/>
    <n v="75"/>
    <s v="7CA8239"/>
    <s v="RICHARD TIMOTHY CLAYTON"/>
    <n v="491840"/>
    <d v="2024-07-03T00:00:00"/>
    <s v="Third Notice Flagging"/>
    <x v="121"/>
    <d v="1899-12-30T00:00:00"/>
    <s v="Credit/Debit Card"/>
    <m/>
    <s v="System"/>
    <s v="F999"/>
    <s v="Paid in Full"/>
    <s v="95021909&amp;A"/>
    <n v="40"/>
    <n v="40"/>
    <n v="0"/>
  </r>
  <r>
    <s v="Gaithersburg SP"/>
    <s v="Pay By Web"/>
    <s v="GB009171200"/>
    <d v="2024-04-17T00:00:00"/>
    <d v="2024-04-25T00:00:00"/>
    <n v="4123"/>
    <s v="Maryland"/>
    <s v="IN"/>
    <n v="104"/>
    <s v="7BD7319"/>
    <s v="ASHLEY MONAY ST"/>
    <s v="00799P"/>
    <d v="2024-07-03T00:00:00"/>
    <s v="Third Notice Flagging"/>
    <x v="25"/>
    <d v="1899-12-30T09:20:00"/>
    <s v="Credit/Debit Card"/>
    <m/>
    <s v="System"/>
    <s v="F999"/>
    <s v="Paid in Full"/>
    <n v="1004997802"/>
    <n v="40"/>
    <n v="40"/>
    <n v="0"/>
  </r>
  <r>
    <s v="Gaithersburg SP"/>
    <s v="Pay By Web"/>
    <s v="GB009171362"/>
    <d v="2024-04-17T00:00:00"/>
    <d v="2024-04-25T00:00:00"/>
    <n v="4022"/>
    <s v="Maryland"/>
    <s v="IN"/>
    <n v="77"/>
    <s v="2DZ1430"/>
    <s v="PRAGNESH JITENDRA BHATT"/>
    <s v="02715D"/>
    <d v="2024-07-03T00:00:00"/>
    <s v="Third Notice Flagging"/>
    <x v="23"/>
    <d v="1899-12-30T00:00:00"/>
    <s v="Credit/Debit Card"/>
    <m/>
    <s v="System"/>
    <s v="F999"/>
    <s v="Paid in Full"/>
    <s v="95022134&amp;A"/>
    <n v="40"/>
    <n v="40"/>
    <n v="0"/>
  </r>
  <r>
    <s v="Gaithersburg SP"/>
    <s v="Pay By Web"/>
    <s v="GB009171601"/>
    <d v="2024-04-17T00:00:00"/>
    <d v="2024-04-25T00:00:00"/>
    <n v="4022"/>
    <s v="Maryland"/>
    <s v="IN"/>
    <n v="266"/>
    <s v="A403650"/>
    <s v="SUNSORE YVONNE ACKLES"/>
    <n v="161721"/>
    <d v="2024-07-03T00:00:00"/>
    <s v="Third Notice Flagging"/>
    <x v="113"/>
    <d v="1899-12-30T09:52:00"/>
    <s v="Credit/Debit Card"/>
    <m/>
    <s v="System"/>
    <s v="F999"/>
    <s v="Paid in Full"/>
    <n v="1012714703"/>
    <n v="40"/>
    <n v="40"/>
    <n v="0"/>
  </r>
  <r>
    <s v="Gaithersburg SP"/>
    <s v="Pay By Web"/>
    <s v="GB009171647"/>
    <d v="2024-04-17T00:00:00"/>
    <d v="2024-04-25T00:00:00"/>
    <n v="4022"/>
    <s v="Maryland"/>
    <s v="IN"/>
    <n v="328"/>
    <s v="07579CK"/>
    <s v="TORRENCE TERRELL SWAIN"/>
    <s v="2HSCC9"/>
    <d v="2024-07-03T00:00:00"/>
    <s v="Third Notice Flagging"/>
    <x v="171"/>
    <d v="1899-12-30T13:31:00"/>
    <s v="Credit/Debit Card"/>
    <m/>
    <s v="System"/>
    <s v="F999"/>
    <s v="Paid in Full"/>
    <n v="1015541417"/>
    <n v="40"/>
    <n v="40"/>
    <n v="0"/>
  </r>
  <r>
    <s v="Gaithersburg SP"/>
    <s v="Pay By Web"/>
    <s v="GB009171709"/>
    <d v="2024-04-17T00:00:00"/>
    <d v="2024-04-25T00:00:00"/>
    <n v="4022"/>
    <s v="Maryland"/>
    <s v="IN"/>
    <n v="347"/>
    <s v="1CC1847"/>
    <s v="MARIA ANGELA OLIVARI"/>
    <n v="76045"/>
    <d v="2024-07-03T00:00:00"/>
    <s v="Third Notice Flagging"/>
    <x v="210"/>
    <d v="1899-12-30T12:35:00"/>
    <s v="Credit/Debit Card"/>
    <m/>
    <s v="System"/>
    <s v="F999"/>
    <s v="Paid in Full"/>
    <n v="1016283516"/>
    <n v="40"/>
    <n v="40"/>
    <n v="0"/>
  </r>
  <r>
    <s v="Gaithersburg SP"/>
    <s v="Pay By Web"/>
    <s v="GB009172003"/>
    <d v="2024-04-18T00:00:00"/>
    <d v="2024-04-26T00:00:00"/>
    <n v="4118"/>
    <s v="Maryland"/>
    <s v="IN"/>
    <n v="139"/>
    <s v="3EP6818"/>
    <s v="GUILLERMO A NAJERA"/>
    <s v="01219R"/>
    <d v="2024-07-10T00:00:00"/>
    <s v="Third Notice Flagging"/>
    <x v="17"/>
    <d v="1899-12-30T13:29:00"/>
    <s v="Credit/Debit Card"/>
    <m/>
    <s v="System"/>
    <s v="F999"/>
    <s v="Paid in Full"/>
    <n v="1006868277"/>
    <n v="40"/>
    <n v="40"/>
    <n v="0"/>
  </r>
  <r>
    <s v="Gaithersburg SP"/>
    <s v="Pay By Web"/>
    <s v="GB009172058"/>
    <d v="2024-04-18T00:00:00"/>
    <d v="2024-04-26T00:00:00"/>
    <n v="4022"/>
    <s v="Maryland"/>
    <s v="IN"/>
    <n v="157"/>
    <s v="8FC7536"/>
    <s v="JORGE LUIS GUZMAN"/>
    <n v="122429"/>
    <d v="2024-07-10T00:00:00"/>
    <s v="Third Notice Flagging"/>
    <x v="66"/>
    <d v="1899-12-30T13:22:00"/>
    <s v="Credit/Debit Card"/>
    <m/>
    <s v="System"/>
    <s v="F999"/>
    <s v="Paid in Full"/>
    <n v="1007770249"/>
    <n v="40"/>
    <n v="40"/>
    <n v="0"/>
  </r>
  <r>
    <s v="Gaithersburg SP"/>
    <s v="Pay By Web"/>
    <s v="GB009172085"/>
    <d v="2024-04-18T00:00:00"/>
    <d v="2024-04-26T00:00:00"/>
    <n v="4022"/>
    <s v="Maryland"/>
    <s v="IN"/>
    <n v="245"/>
    <s v="61DV58"/>
    <s v="TYNETTA DATA HALL"/>
    <n v="91403"/>
    <d v="2024-07-10T00:00:00"/>
    <s v="Third Notice Flagging"/>
    <x v="150"/>
    <d v="1899-12-30T10:14:00"/>
    <s v="Credit/Debit Card"/>
    <m/>
    <s v="System"/>
    <s v="F999"/>
    <s v="Paid in Full"/>
    <n v="1011857596"/>
    <n v="40"/>
    <n v="40"/>
    <n v="0"/>
  </r>
  <r>
    <s v="Gaithersburg SP"/>
    <s v="Pay By Web"/>
    <s v="GB009172496"/>
    <d v="2024-04-18T00:00:00"/>
    <d v="2024-04-26T00:00:00"/>
    <n v="4022"/>
    <s v="Maryland"/>
    <s v="IN"/>
    <n v="370"/>
    <s v="6GC5478"/>
    <s v="FRANK RICHARD TWYMAN"/>
    <n v="88601"/>
    <d v="2024-07-10T00:00:00"/>
    <s v="Third Notice Flagging"/>
    <x v="149"/>
    <d v="1899-12-30T10:43:00"/>
    <s v="Credit/Debit Card"/>
    <m/>
    <s v="System"/>
    <s v="F999"/>
    <s v="Paid in Full"/>
    <n v="1017322637"/>
    <n v="40"/>
    <n v="40"/>
    <n v="0"/>
  </r>
  <r>
    <s v="Gaithersburg SP"/>
    <s v="Pay By Web"/>
    <s v="GB009172637"/>
    <d v="2024-04-18T00:00:00"/>
    <d v="2024-04-26T00:00:00"/>
    <n v="4022"/>
    <s v="Maryland"/>
    <s v="IN"/>
    <n v="93"/>
    <s v="5FJ0816"/>
    <s v="SANTOS GUILLERMO MENJIVAR"/>
    <n v="51345"/>
    <d v="2024-07-10T00:00:00"/>
    <s v="Third Notice Flagging"/>
    <x v="239"/>
    <d v="1899-12-30T16:13:00"/>
    <s v="Credit/Debit Card"/>
    <m/>
    <s v="System"/>
    <s v="F999"/>
    <s v="Paid in Full"/>
    <n v="1004460968"/>
    <n v="40"/>
    <n v="40"/>
    <n v="0"/>
  </r>
  <r>
    <s v="Gaithersburg SP"/>
    <s v="Pay By Web"/>
    <s v="GB009173306"/>
    <d v="2024-04-19T00:00:00"/>
    <d v="2024-04-26T00:00:00"/>
    <n v="4118"/>
    <s v="Maryland"/>
    <s v="IN"/>
    <n v="77"/>
    <s v="7EC3746"/>
    <s v="MCM DISTRIBUTORS LLC"/>
    <m/>
    <d v="2024-07-08T00:00:00"/>
    <s v="Nixie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173333"/>
    <d v="2024-04-19T00:00:00"/>
    <d v="2024-04-26T00:00:00"/>
    <n v="4118"/>
    <s v="Maryland"/>
    <s v="IN"/>
    <n v="158"/>
    <s v="8FB4786"/>
    <s v="JOSE H GUEVARA"/>
    <n v="183452"/>
    <d v="2024-07-10T00:00:00"/>
    <s v="Third Notice Flagging"/>
    <x v="3"/>
    <d v="1899-12-30T09:35:00"/>
    <s v="Credit/Debit Card"/>
    <m/>
    <s v="System"/>
    <s v="F999"/>
    <s v="Paid in Full"/>
    <n v="1007824842"/>
    <n v="40"/>
    <n v="40"/>
    <n v="0"/>
  </r>
  <r>
    <s v="Gaithersburg SP"/>
    <s v="Pay By Web"/>
    <s v="GB009173547"/>
    <d v="2024-04-06T00:00:00"/>
    <d v="2024-04-27T00:00:00"/>
    <n v="4125"/>
    <s v="Virginia"/>
    <s v="OOS"/>
    <n v="139"/>
    <s v="43371HM"/>
    <s v="RANDY WAYNE COFFMAN"/>
    <n v="206388"/>
    <d v="2024-07-09T00:00:00"/>
    <s v="Fourth Notice"/>
    <x v="158"/>
    <d v="1899-12-30T09:53:00"/>
    <s v="Credit/Debit Card"/>
    <m/>
    <s v="System"/>
    <s v="F999"/>
    <s v="Paid in Full"/>
    <n v="1006909024"/>
    <n v="40"/>
    <n v="40"/>
    <n v="0"/>
  </r>
  <r>
    <s v="Gaithersburg SP"/>
    <s v="Pay By Web"/>
    <s v="GB009173789"/>
    <d v="2024-04-07T00:00:00"/>
    <d v="2024-04-27T00:00:00"/>
    <n v="4021"/>
    <s v="Virginia"/>
    <s v="OOS"/>
    <n v="213"/>
    <s v="52MED"/>
    <s v="KENNETH D BLOUNT"/>
    <n v="618027"/>
    <d v="2024-07-09T00:00:00"/>
    <s v="Fourth Notice"/>
    <x v="77"/>
    <d v="1899-12-30T14:53:00"/>
    <s v="Credit/Debit Card"/>
    <m/>
    <s v="System"/>
    <s v="F999"/>
    <s v="Paid in Full"/>
    <n v="1010613653"/>
    <n v="40"/>
    <n v="40"/>
    <n v="0"/>
  </r>
  <r>
    <s v="Gaithersburg SP"/>
    <s v="Pay By Web"/>
    <s v="GB009174118"/>
    <d v="2024-04-08T00:00:00"/>
    <d v="2024-04-27T00:00:00"/>
    <n v="4022"/>
    <s v="New York"/>
    <s v="OOS"/>
    <n v="81"/>
    <s v="JRP5559"/>
    <s v="HOWE,PAMELA,DENISE"/>
    <n v="11219"/>
    <d v="2024-07-09T00:00:00"/>
    <s v="Fourth Notice"/>
    <x v="86"/>
    <d v="1899-12-30T02:12:00"/>
    <s v="Credit/Debit Card"/>
    <m/>
    <s v="System"/>
    <s v="F999"/>
    <s v="Paid in Full"/>
    <n v="1003869871"/>
    <n v="40"/>
    <n v="40"/>
    <n v="0"/>
  </r>
  <r>
    <s v="Gaithersburg SP"/>
    <s v="Pay By Web"/>
    <s v="GB009174626"/>
    <d v="2024-04-10T00:00:00"/>
    <d v="2024-04-27T00:00:00"/>
    <n v="4118"/>
    <s v="Louisiana"/>
    <s v="OOS"/>
    <n v="91"/>
    <s v="533GPC"/>
    <s v="KARA E HOOPER"/>
    <n v="18814"/>
    <d v="2024-07-08T00:00:00"/>
    <s v="Nixie Notice"/>
    <x v="238"/>
    <d v="1899-12-30T12:47:00"/>
    <s v="Credit/Debit Card"/>
    <m/>
    <s v="System"/>
    <s v="F999"/>
    <s v="Paid in Full"/>
    <n v="1004420550"/>
    <n v="40"/>
    <n v="40"/>
    <n v="0"/>
  </r>
  <r>
    <s v="Gaithersburg SP"/>
    <s v="Pay By Web"/>
    <s v="GB009175144"/>
    <d v="2024-04-19T00:00:00"/>
    <d v="2024-04-30T00:00:00"/>
    <n v="4124"/>
    <s v="Maryland"/>
    <s v="IN"/>
    <n v="80"/>
    <s v="7EW1956"/>
    <s v="OBIOMA IHEANYICHUKW ARUNGWA"/>
    <n v="41619"/>
    <d v="2024-07-10T00:00:00"/>
    <s v="Third Notice Flagging"/>
    <x v="130"/>
    <d v="1899-12-30T15:16:00"/>
    <s v="Credit/Debit Card"/>
    <m/>
    <s v="System"/>
    <s v="F999"/>
    <s v="Paid in Full"/>
    <n v="1004029533"/>
    <n v="40"/>
    <n v="40"/>
    <n v="0"/>
  </r>
  <r>
    <s v="Gaithersburg SP"/>
    <s v="Pay By Web"/>
    <s v="GB009175493"/>
    <d v="2024-04-13T00:00:00"/>
    <d v="2024-04-30T00:00:00"/>
    <n v="4124"/>
    <s v="District of Columbia"/>
    <s v="OOS"/>
    <n v="74"/>
    <s v="GN5261"/>
    <s v="BERNARDO ALVAREZ"/>
    <n v="60242"/>
    <d v="2024-07-09T00:00:00"/>
    <s v="Fourth Notice"/>
    <x v="231"/>
    <d v="1899-12-30T00:00:00"/>
    <s v="Credit/Debit Card"/>
    <m/>
    <s v="System"/>
    <s v="F999"/>
    <s v="Paid in Full"/>
    <s v="95022372&amp;A"/>
    <n v="40"/>
    <n v="40"/>
    <n v="0"/>
  </r>
  <r>
    <s v="Gaithersburg SP"/>
    <s v="Pay By Web"/>
    <s v="GB009176045"/>
    <d v="2024-04-19T00:00:00"/>
    <d v="2024-04-30T00:00:00"/>
    <n v="4022"/>
    <s v="Maryland"/>
    <s v="IN"/>
    <n v="72"/>
    <s v="9FB6356"/>
    <s v="KIARA LYNETTE KEMP"/>
    <m/>
    <d v="2024-07-10T00:00:00"/>
    <s v="Third Notice Flagging"/>
    <x v="23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176456"/>
    <d v="2024-04-20T00:00:00"/>
    <d v="2024-05-02T00:00:00"/>
    <n v="4022"/>
    <s v="Maryland"/>
    <s v="IN"/>
    <n v="72"/>
    <s v="2ES5724"/>
    <s v="SOLOMON ADJEI"/>
    <m/>
    <d v="2024-07-10T00:00:00"/>
    <s v="Third Notice Flagging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176535"/>
    <d v="2024-04-20T00:00:00"/>
    <d v="2024-05-02T00:00:00"/>
    <n v="4022"/>
    <s v="Maryland"/>
    <s v="IN"/>
    <n v="343"/>
    <s v="4EM2227"/>
    <s v="CARLOS TCHINDA"/>
    <n v="15228"/>
    <d v="2024-07-10T00:00:00"/>
    <s v="Third Notice Flagging"/>
    <x v="204"/>
    <d v="1899-12-30T08:32:00"/>
    <s v="Credit/Debit Card"/>
    <m/>
    <s v="System"/>
    <s v="F999"/>
    <s v="Paid in Full"/>
    <n v="1016404512"/>
    <n v="40"/>
    <n v="40"/>
    <n v="0"/>
  </r>
  <r>
    <s v="Gaithersburg SP"/>
    <s v="Pay By Web"/>
    <s v="GB009176651"/>
    <d v="2024-04-20T00:00:00"/>
    <d v="2024-05-02T00:00:00"/>
    <n v="4022"/>
    <s v="Maryland"/>
    <s v="IN"/>
    <n v="414"/>
    <s v="4FL4388"/>
    <s v="DILLON DARRYL DALTON"/>
    <n v="558334"/>
    <d v="2024-07-10T00:00:00"/>
    <s v="Third Notice Flagging"/>
    <x v="163"/>
    <d v="1899-12-30T17:01:00"/>
    <s v="Credit/Debit Card"/>
    <m/>
    <s v="System"/>
    <s v="F999"/>
    <s v="Paid in Full"/>
    <n v="1019350339"/>
    <n v="40"/>
    <n v="40"/>
    <n v="0"/>
  </r>
  <r>
    <s v="Gaithersburg SP"/>
    <s v="Pay By Web"/>
    <s v="GB009177044"/>
    <d v="2024-04-20T00:00:00"/>
    <d v="2024-05-02T00:00:00"/>
    <n v="4021"/>
    <s v="Maryland"/>
    <s v="IN"/>
    <n v="159"/>
    <s v="9FM1141"/>
    <s v="TIFFANIE LAUREN MCCALL"/>
    <s v="01268P"/>
    <d v="2024-07-10T00:00:00"/>
    <s v="Third Notice Flagging"/>
    <x v="134"/>
    <d v="1899-12-30T14:07:00"/>
    <s v="Credit/Debit Card"/>
    <m/>
    <s v="System"/>
    <s v="F999"/>
    <s v="Paid in Full"/>
    <n v="1008207114"/>
    <n v="40"/>
    <n v="40"/>
    <n v="0"/>
  </r>
  <r>
    <s v="Gaithersburg SP"/>
    <s v="Pay By Web"/>
    <s v="GB009177213"/>
    <d v="2024-04-20T00:00:00"/>
    <d v="2024-05-02T00:00:00"/>
    <n v="4022"/>
    <s v="Maryland"/>
    <s v="IN"/>
    <n v="124"/>
    <s v="2FD3651"/>
    <s v="VW CREDIT LEASING LTD"/>
    <n v="70743"/>
    <d v="2024-07-10T00:00:00"/>
    <s v="Third Notice Flagging"/>
    <x v="68"/>
    <d v="1899-12-30T08:07:00"/>
    <s v="Credit/Debit Card"/>
    <m/>
    <s v="System"/>
    <s v="F999"/>
    <s v="Paid in Full"/>
    <n v="1006369285"/>
    <n v="40"/>
    <n v="40"/>
    <n v="0"/>
  </r>
  <r>
    <s v="Gaithersburg SP"/>
    <s v="Pay By Web"/>
    <s v="GB009177240"/>
    <d v="2024-04-20T00:00:00"/>
    <d v="2024-05-02T00:00:00"/>
    <n v="4022"/>
    <s v="Maryland"/>
    <s v="IN"/>
    <n v="70"/>
    <s v="7BX0324"/>
    <s v="PROFESSIONAL LANDSCAPE SERVICE"/>
    <n v="148851"/>
    <d v="2024-07-10T00:00:00"/>
    <s v="Third Notice Flagging"/>
    <x v="23"/>
    <d v="1899-12-30T00:00:00"/>
    <s v="Credit/Debit Card"/>
    <m/>
    <s v="System"/>
    <s v="F999"/>
    <s v="Paid in Full"/>
    <s v="92397243&amp;A"/>
    <n v="40"/>
    <n v="40"/>
    <n v="0"/>
  </r>
  <r>
    <s v="Gaithersburg SP"/>
    <s v="Pay By Web"/>
    <s v="GB009177464"/>
    <d v="2024-04-20T00:00:00"/>
    <d v="2024-05-02T00:00:00"/>
    <n v="4124"/>
    <s v="Maryland"/>
    <s v="IN"/>
    <n v="71"/>
    <s v="2EK0933"/>
    <s v="JANICE CRITCHLOW MUMMERT"/>
    <m/>
    <d v="2024-07-10T00:00:00"/>
    <s v="Third Notice Flagging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177561"/>
    <d v="2024-04-20T00:00:00"/>
    <d v="2024-05-02T00:00:00"/>
    <n v="4125"/>
    <s v="Maryland"/>
    <s v="IN"/>
    <n v="351"/>
    <s v="2EG0608"/>
    <s v="DOMINIQUE ANGELA BANKS"/>
    <n v="311620"/>
    <d v="2024-07-10T00:00:00"/>
    <s v="Third Notice Flagging"/>
    <x v="45"/>
    <d v="1899-12-30T13:04:00"/>
    <s v="Credit/Debit Card"/>
    <m/>
    <s v="System"/>
    <s v="F999"/>
    <s v="Paid in Full"/>
    <n v="1016805747"/>
    <n v="40"/>
    <n v="40"/>
    <n v="0"/>
  </r>
  <r>
    <s v="Gaithersburg SP"/>
    <s v="Pay By Web"/>
    <s v="GB009177721"/>
    <d v="2024-04-20T00:00:00"/>
    <d v="2024-05-02T00:00:00"/>
    <n v="4022"/>
    <s v="Maryland"/>
    <s v="IN"/>
    <n v="228"/>
    <s v="3FF6926"/>
    <s v="RICARDO ANTONIO PEREZ"/>
    <n v="103744"/>
    <d v="2024-07-10T00:00:00"/>
    <s v="Third Notice Flagging"/>
    <x v="293"/>
    <d v="1899-12-30T17:34:00"/>
    <s v="Credit/Debit Card"/>
    <m/>
    <s v="System"/>
    <s v="F999"/>
    <s v="Paid in Full"/>
    <n v="1011461074"/>
    <n v="40"/>
    <n v="40"/>
    <n v="0"/>
  </r>
  <r>
    <s v="Gaithersburg SP"/>
    <s v="Pay By Web"/>
    <s v="GB009177785"/>
    <d v="2024-04-21T00:00:00"/>
    <d v="2024-05-02T00:00:00"/>
    <n v="4022"/>
    <s v="Maryland"/>
    <s v="IN"/>
    <n v="70"/>
    <s v="5FR6144"/>
    <s v="DANIELA YAMILEX PEREZ"/>
    <s v=" &amp;Subm"/>
    <d v="2024-07-10T00:00:00"/>
    <s v="Third Notice Flagging"/>
    <x v="23"/>
    <d v="1899-12-30T00:00:00"/>
    <s v="Credit/Debit Card"/>
    <m/>
    <s v="System"/>
    <s v="F999"/>
    <s v="Paid in Full"/>
    <s v="94883761&amp;A"/>
    <n v="40"/>
    <n v="40"/>
    <n v="0"/>
  </r>
  <r>
    <s v="Gaithersburg SP"/>
    <s v="Pay By Web"/>
    <s v="GB009177883"/>
    <d v="2024-04-21T00:00:00"/>
    <d v="2024-05-02T00:00:00"/>
    <n v="4021"/>
    <s v="Maryland"/>
    <s v="IN"/>
    <n v="390"/>
    <s v="9EL7408"/>
    <s v="DIEMAI NGOCSU NGUYEN"/>
    <n v="35095"/>
    <d v="2024-07-10T00:00:00"/>
    <s v="Third Notice Flagging"/>
    <x v="169"/>
    <d v="1899-12-30T12:39:00"/>
    <s v="Credit/Debit Card"/>
    <m/>
    <s v="System"/>
    <s v="F999"/>
    <s v="Paid in Full"/>
    <n v="1018334664"/>
    <n v="40"/>
    <n v="40"/>
    <n v="0"/>
  </r>
  <r>
    <s v="Gaithersburg SP"/>
    <s v="Pay By Web"/>
    <s v="GB009177945"/>
    <d v="2024-04-20T00:00:00"/>
    <d v="2024-05-02T00:00:00"/>
    <n v="4124"/>
    <s v="Maryland"/>
    <s v="IN"/>
    <n v="61"/>
    <s v="1BK4103"/>
    <s v="BEYZA BASAK AKCAM"/>
    <n v="183696"/>
    <d v="2024-06-04T00:00:00"/>
    <s v="Second Notice Reg Hold Warning"/>
    <x v="21"/>
    <d v="1899-12-30T00:00:00"/>
    <s v="Credit/Debit Card"/>
    <m/>
    <s v="System"/>
    <s v="F999"/>
    <s v="Paid in Full"/>
    <s v="95021075&amp;A"/>
    <n v="40"/>
    <n v="40"/>
    <n v="0"/>
  </r>
  <r>
    <s v="Gaithersburg SP"/>
    <s v="Pay By Web"/>
    <s v="GB009177954"/>
    <d v="2024-04-21T00:00:00"/>
    <d v="2024-05-02T00:00:00"/>
    <n v="4124"/>
    <s v="Maryland"/>
    <s v="IN"/>
    <n v="113"/>
    <s v="7DL8483"/>
    <s v="KELLY LILIANA VENTURA"/>
    <n v="30309"/>
    <d v="2024-07-10T00:00:00"/>
    <s v="Third Notice Flagging"/>
    <x v="106"/>
    <d v="1899-12-30T15:44:00"/>
    <s v="Credit/Debit Card"/>
    <m/>
    <s v="System"/>
    <s v="F999"/>
    <s v="Paid in Full"/>
    <n v="1005885630"/>
    <n v="40"/>
    <n v="40"/>
    <n v="0"/>
  </r>
  <r>
    <s v="Gaithersburg SP"/>
    <s v="Pay By Web"/>
    <s v="GB009177972"/>
    <d v="2024-04-21T00:00:00"/>
    <d v="2024-05-02T00:00:00"/>
    <n v="4128"/>
    <s v="Maryland"/>
    <s v="IN"/>
    <n v="162"/>
    <s v="9FB1399"/>
    <s v="INTERNATIONAL FRAGRANCES INC"/>
    <s v="07540D"/>
    <d v="2024-08-26T00:00:00"/>
    <s v="Third Notice Flagging"/>
    <x v="225"/>
    <d v="1899-12-30T15:37:00"/>
    <s v="Credit/Debit Card"/>
    <m/>
    <s v="System"/>
    <s v="F999"/>
    <s v="Paid in Full"/>
    <n v="1008387765"/>
    <n v="40"/>
    <n v="40"/>
    <n v="0"/>
  </r>
  <r>
    <s v="Gaithersburg SP"/>
    <s v="Pay By Web"/>
    <s v="GB009178105"/>
    <d v="2024-04-21T00:00:00"/>
    <d v="2024-05-02T00:00:00"/>
    <n v="4022"/>
    <s v="Maryland"/>
    <s v="IN"/>
    <n v="63"/>
    <s v="6FR6869"/>
    <s v="DAVID SEBASTIAN HEREDIA"/>
    <n v="64076"/>
    <d v="2024-06-04T00:00:00"/>
    <s v="Second Notice Reg Hold Warning"/>
    <x v="227"/>
    <d v="1899-12-30T00:00:00"/>
    <s v="Credit/Debit Card"/>
    <m/>
    <s v="System"/>
    <s v="F999"/>
    <s v="Paid in Full"/>
    <s v="95021339&amp;A"/>
    <n v="40"/>
    <n v="40"/>
    <n v="0"/>
  </r>
  <r>
    <s v="Gaithersburg SP"/>
    <s v="Pay By Web"/>
    <s v="GB009178196"/>
    <d v="2024-04-20T00:00:00"/>
    <d v="2024-05-02T00:00:00"/>
    <n v="4124"/>
    <s v="Maryland"/>
    <s v="IN"/>
    <n v="89"/>
    <s v="4ED0751"/>
    <s v="SILVIA YANET LOPEZ"/>
    <n v="183147"/>
    <d v="2024-07-10T00:00:00"/>
    <s v="Third Notice Flagging"/>
    <x v="147"/>
    <d v="1899-12-30T03:34:00"/>
    <s v="Credit/Debit Card"/>
    <m/>
    <s v="System"/>
    <s v="F999"/>
    <s v="Paid in Full"/>
    <n v="1004532817"/>
    <n v="40"/>
    <n v="40"/>
    <n v="0"/>
  </r>
  <r>
    <s v="Gaithersburg SP"/>
    <s v="Pay By Web"/>
    <s v="GB009178481"/>
    <d v="2024-04-21T00:00:00"/>
    <d v="2024-05-02T00:00:00"/>
    <n v="4125"/>
    <s v="Maryland"/>
    <s v="IN"/>
    <n v="83"/>
    <s v="4EG0584"/>
    <s v="WEDIA VIOLA KORTU"/>
    <s v="05625D"/>
    <d v="2024-07-10T00:00:00"/>
    <s v="Third Notice Flagging"/>
    <x v="10"/>
    <d v="1899-12-30T11:55:00"/>
    <s v="Credit/Debit Card"/>
    <m/>
    <s v="System"/>
    <s v="F999"/>
    <s v="Paid in Full"/>
    <n v="1004255477"/>
    <n v="40"/>
    <n v="40"/>
    <n v="0"/>
  </r>
  <r>
    <s v="Gaithersburg SP"/>
    <s v="Pay By Web"/>
    <s v="GB009178533"/>
    <d v="2024-04-21T00:00:00"/>
    <d v="2024-05-02T00:00:00"/>
    <n v="4123"/>
    <s v="Maryland"/>
    <s v="IN"/>
    <n v="340"/>
    <s v="8CX4118"/>
    <s v="MARY ODILIA LATORRE"/>
    <s v="95762B"/>
    <d v="2024-08-26T00:00:00"/>
    <s v="Third Notice Flagging"/>
    <x v="210"/>
    <d v="1899-12-30T13:03:00"/>
    <s v="Credit/Debit Card"/>
    <m/>
    <s v="System"/>
    <s v="F999"/>
    <s v="Paid in Full"/>
    <n v="1016285178"/>
    <n v="40"/>
    <n v="40"/>
    <n v="0"/>
  </r>
  <r>
    <s v="Gaithersburg SP"/>
    <s v="Pay By Web"/>
    <s v="GB009178579"/>
    <d v="2024-04-21T00:00:00"/>
    <d v="2024-05-02T00:00:00"/>
    <n v="4022"/>
    <s v="Maryland"/>
    <s v="IN"/>
    <n v="67"/>
    <s v="5EW4668"/>
    <s v="TOYOTA LEASE TRUST"/>
    <n v="54853"/>
    <d v="2024-07-10T00:00:00"/>
    <s v="Third Notice Flagging"/>
    <x v="69"/>
    <d v="1899-12-30T00:00:00"/>
    <s v="Credit/Debit Card"/>
    <m/>
    <s v="System"/>
    <s v="F999"/>
    <s v="Paid in Full"/>
    <s v="95021706&amp;A"/>
    <n v="40"/>
    <n v="40"/>
    <n v="0"/>
  </r>
  <r>
    <s v="Gaithersburg SP"/>
    <s v="Pay By Web"/>
    <s v="GB009178739"/>
    <d v="2024-04-21T00:00:00"/>
    <d v="2024-05-02T00:00:00"/>
    <n v="4125"/>
    <s v="Maryland"/>
    <s v="IN"/>
    <n v="80"/>
    <s v="1EP0615"/>
    <s v="CATHERINE JEAN HIDALGO"/>
    <n v="14135"/>
    <d v="2024-07-10T00:00:00"/>
    <s v="Third Notice Flagging"/>
    <x v="243"/>
    <d v="1899-12-30T22:41:00"/>
    <s v="Credit/Debit Card"/>
    <m/>
    <s v="System"/>
    <s v="F999"/>
    <s v="Paid in Full"/>
    <n v="1004106949"/>
    <n v="40"/>
    <n v="40"/>
    <n v="0"/>
  </r>
  <r>
    <s v="Gaithersburg SP"/>
    <s v="Pay By Web"/>
    <s v="GB009178784"/>
    <d v="2024-04-21T00:00:00"/>
    <d v="2024-05-02T00:00:00"/>
    <n v="4022"/>
    <s v="Maryland"/>
    <s v="IN"/>
    <n v="67"/>
    <s v="4GA2151"/>
    <s v="ALI SHAHPARVARI"/>
    <s v="00708D"/>
    <d v="2024-07-10T00:00:00"/>
    <s v="Third Notice Flagging"/>
    <x v="69"/>
    <d v="1899-12-30T00:00:00"/>
    <s v="Credit/Debit Card"/>
    <m/>
    <s v="System"/>
    <s v="F999"/>
    <s v="Paid in Full"/>
    <s v="95021742&amp;A"/>
    <n v="40"/>
    <n v="40"/>
    <n v="0"/>
  </r>
  <r>
    <s v="Gaithersburg SP"/>
    <s v="Pay By Web"/>
    <s v="GB009178800"/>
    <d v="2024-04-21T00:00:00"/>
    <d v="2024-05-02T00:00:00"/>
    <n v="4022"/>
    <s v="Maryland"/>
    <s v="IN"/>
    <n v="355"/>
    <s v="3CX3097"/>
    <s v="MICHELLE ANNE GOLDEN"/>
    <n v="35612"/>
    <d v="2024-07-10T00:00:00"/>
    <s v="Third Notice Flagging"/>
    <x v="43"/>
    <d v="1899-12-30T12:56:00"/>
    <s v="Credit/Debit Card"/>
    <m/>
    <s v="System"/>
    <s v="F999"/>
    <s v="Paid in Full"/>
    <n v="1016943938"/>
    <n v="40"/>
    <n v="40"/>
    <n v="0"/>
  </r>
  <r>
    <s v="Gaithersburg SP"/>
    <s v="Pay By Web"/>
    <s v="GB009179042"/>
    <d v="2024-04-21T00:00:00"/>
    <d v="2024-05-02T00:00:00"/>
    <n v="4124"/>
    <s v="Maryland"/>
    <s v="IN"/>
    <n v="168"/>
    <s v="6EH2881"/>
    <s v="CAMILA ANDREA PRIETO"/>
    <n v="185699"/>
    <d v="2024-07-10T00:00:00"/>
    <s v="Third Notice Flagging"/>
    <x v="120"/>
    <d v="1899-12-30T15:59:00"/>
    <s v="Credit/Debit Card"/>
    <m/>
    <s v="System"/>
    <s v="F999"/>
    <s v="Paid in Full"/>
    <n v="1008686869"/>
    <n v="40"/>
    <n v="40"/>
    <n v="0"/>
  </r>
  <r>
    <s v="Gaithersburg SP"/>
    <s v="Pay By Web"/>
    <s v="GB009179113"/>
    <d v="2024-04-21T00:00:00"/>
    <d v="2024-05-02T00:00:00"/>
    <n v="4118"/>
    <s v="Maryland"/>
    <s v="IN"/>
    <n v="63"/>
    <s v="6FR6869"/>
    <s v="DAVID SEBASTIAN HEREDIA"/>
    <n v="64076"/>
    <d v="2024-06-04T00:00:00"/>
    <s v="Second Notice Reg Hold Warning"/>
    <x v="227"/>
    <d v="1899-12-30T00:00:00"/>
    <s v="Credit/Debit Card"/>
    <m/>
    <s v="System"/>
    <s v="F999"/>
    <s v="Paid in Full"/>
    <s v="95021339&amp;A"/>
    <n v="40"/>
    <n v="40"/>
    <n v="0"/>
  </r>
  <r>
    <s v="Gaithersburg SP"/>
    <s v="Pay By Web"/>
    <s v="GB009179961"/>
    <d v="2024-04-23T00:00:00"/>
    <d v="2024-05-03T00:00:00"/>
    <n v="4118"/>
    <s v="Maryland"/>
    <s v="IN"/>
    <n v="395"/>
    <s v="65172CC"/>
    <s v="AARON DEXTER WHISONANT"/>
    <s v="95826Z"/>
    <d v="2024-07-29T00:00:00"/>
    <s v="Third Notice Flagging"/>
    <x v="197"/>
    <d v="1899-12-30T08:34:00"/>
    <s v="Credit/Debit Card"/>
    <m/>
    <s v="System"/>
    <s v="F999"/>
    <s v="Paid in Full"/>
    <n v="1018566394"/>
    <n v="40"/>
    <n v="40"/>
    <n v="0"/>
  </r>
  <r>
    <s v="Gaithersburg SP"/>
    <s v="Pay By Web"/>
    <s v="GB009180290"/>
    <d v="2024-04-23T00:00:00"/>
    <d v="2024-05-03T00:00:00"/>
    <n v="4022"/>
    <s v="Maryland"/>
    <s v="IN"/>
    <n v="72"/>
    <s v="7DT2520"/>
    <s v="SHU T CHEN"/>
    <s v="06892P"/>
    <d v="2024-05-07T00:00:00"/>
    <s v="First Notice"/>
    <x v="250"/>
    <d v="1899-12-30T21:32:00"/>
    <s v="Credit/Debit Card"/>
    <m/>
    <s v="System"/>
    <s v="F999"/>
    <s v="Paid in Full"/>
    <n v="1003723291"/>
    <n v="40"/>
    <n v="40"/>
    <n v="0"/>
  </r>
  <r>
    <s v="Gaithersburg SP"/>
    <s v="Pay By Web"/>
    <s v="GB009180469"/>
    <d v="2024-04-23T00:00:00"/>
    <d v="2024-05-03T00:00:00"/>
    <n v="4128"/>
    <s v="Maryland"/>
    <s v="IN"/>
    <n v="168"/>
    <s v="1FH0536"/>
    <s v="BRENDA ELIZABETH LOPEZ"/>
    <n v="52076"/>
    <d v="2024-07-29T00:00:00"/>
    <s v="Third Notice Flagging"/>
    <x v="89"/>
    <d v="1899-12-30T17:27:00"/>
    <s v="Credit/Debit Card"/>
    <m/>
    <s v="System"/>
    <s v="F999"/>
    <s v="Paid in Full"/>
    <n v="1008746797"/>
    <n v="40"/>
    <n v="40"/>
    <n v="0"/>
  </r>
  <r>
    <s v="Gaithersburg SP"/>
    <s v="Pay By Web"/>
    <s v="GB009180628"/>
    <d v="2024-04-23T00:00:00"/>
    <d v="2024-05-03T00:00:00"/>
    <n v="4022"/>
    <s v="Maryland"/>
    <s v="IN"/>
    <n v="146"/>
    <s v="9FD3543"/>
    <s v="RAZAK MUSAH ABUDU"/>
    <s v="33401Z"/>
    <d v="2024-07-29T00:00:00"/>
    <s v="Third Notice Flagging"/>
    <x v="74"/>
    <d v="1899-12-30T13:39:00"/>
    <s v="Credit/Debit Card"/>
    <m/>
    <s v="System"/>
    <s v="F999"/>
    <s v="Paid in Full"/>
    <n v="1007615532"/>
    <n v="40"/>
    <n v="40"/>
    <n v="0"/>
  </r>
  <r>
    <s v="Gaithersburg SP"/>
    <s v="Pay By Web"/>
    <s v="GB009180691"/>
    <d v="2024-04-26T00:00:00"/>
    <d v="2024-05-03T00:00:00"/>
    <n v="4022"/>
    <s v="Maryland"/>
    <s v="IN"/>
    <n v="59"/>
    <s v="LG76997"/>
    <s v="City Fleet Manager: Keith Vogel"/>
    <n v="156957"/>
    <d v="2024-05-07T00:00:00"/>
    <s v="Fleet Notice"/>
    <x v="16"/>
    <d v="1899-12-30T00:00:00"/>
    <s v="Credit/Debit Card"/>
    <m/>
    <s v="System"/>
    <s v="F999"/>
    <s v="Paid in Full"/>
    <s v="95020888&amp;A"/>
    <n v="40"/>
    <n v="40"/>
    <n v="0"/>
  </r>
  <r>
    <s v="Gaithersburg SP"/>
    <s v="Pay By Web"/>
    <s v="GB009180977"/>
    <d v="2024-04-18T00:00:00"/>
    <d v="2024-05-03T00:00:00"/>
    <n v="4128"/>
    <s v="Virginia"/>
    <s v="OOS"/>
    <n v="69"/>
    <s v="WVC8792"/>
    <s v="JAMES TODD O'NEILL"/>
    <n v="51018"/>
    <d v="2024-06-11T00:00:00"/>
    <s v="Fourth Notice"/>
    <x v="23"/>
    <d v="1899-12-30T00:00:00"/>
    <s v="Credit/Debit Card"/>
    <m/>
    <s v="System"/>
    <s v="F999"/>
    <s v="Paid in Full"/>
    <s v="95022116&amp;A"/>
    <n v="40"/>
    <n v="40"/>
    <n v="0"/>
  </r>
  <r>
    <s v="Gaithersburg SP"/>
    <s v="Pay By Web"/>
    <s v="GB009181397"/>
    <d v="2024-04-19T00:00:00"/>
    <d v="2024-05-03T00:00:00"/>
    <n v="4118"/>
    <s v="Florida"/>
    <s v="OOS"/>
    <n v="114"/>
    <s v="12DNDF"/>
    <s v="DAVID A MATUTE PINEDA"/>
    <n v="20120"/>
    <d v="2024-06-11T00:00:00"/>
    <s v="Fourth Notice"/>
    <x v="267"/>
    <d v="1899-12-30T20:01:00"/>
    <s v="Credit/Debit Card"/>
    <m/>
    <s v="System"/>
    <s v="F999"/>
    <s v="Paid in Full"/>
    <n v="1005960537"/>
    <n v="40"/>
    <n v="40"/>
    <n v="0"/>
  </r>
  <r>
    <s v="Gaithersburg SP"/>
    <s v="Pay By Web"/>
    <s v="GB009182458"/>
    <d v="2024-04-24T00:00:00"/>
    <d v="2024-05-06T00:00:00"/>
    <n v="4124"/>
    <s v="Maryland"/>
    <s v="IN"/>
    <n v="69"/>
    <s v="7AA4237"/>
    <s v="JOHN PETER IPPOLITO"/>
    <m/>
    <d v="2024-06-07T00:00:00"/>
    <s v="Second Notice Reg Hold Warning"/>
    <x v="250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182485"/>
    <d v="2024-04-24T00:00:00"/>
    <d v="2024-05-06T00:00:00"/>
    <n v="4125"/>
    <s v="Maryland"/>
    <s v="IN"/>
    <n v="330"/>
    <s v="8FG1832"/>
    <s v="EMMA FRANCISCO VARGAS"/>
    <n v="92396"/>
    <d v="2024-07-29T00:00:00"/>
    <s v="Third Notice Flagging"/>
    <x v="15"/>
    <d v="1899-12-30T10:09:00"/>
    <s v="Credit/Debit Card"/>
    <m/>
    <s v="System"/>
    <s v="F999"/>
    <s v="Paid in Full"/>
    <n v="1016042947"/>
    <n v="40"/>
    <n v="40"/>
    <n v="0"/>
  </r>
  <r>
    <s v="Gaithersburg SP"/>
    <s v="Pay By Web"/>
    <s v="GB009182582"/>
    <d v="2024-04-24T00:00:00"/>
    <d v="2024-05-06T00:00:00"/>
    <n v="4125"/>
    <s v="Maryland"/>
    <s v="IN"/>
    <n v="148"/>
    <s v="6ET2693"/>
    <s v="DHRUVIBEN SYAMAL MISTRY"/>
    <n v="191522"/>
    <d v="2024-07-29T00:00:00"/>
    <s v="Third Notice Flagging"/>
    <x v="3"/>
    <d v="1899-12-30T13:12:00"/>
    <s v="Credit/Debit Card"/>
    <m/>
    <s v="System"/>
    <s v="F999"/>
    <s v="Paid in Full"/>
    <n v="1007851952"/>
    <n v="40"/>
    <n v="40"/>
    <n v="0"/>
  </r>
  <r>
    <s v="Gaithersburg SP"/>
    <s v="Pay By Web"/>
    <s v="GB009182644"/>
    <d v="2024-04-24T00:00:00"/>
    <d v="2024-05-06T00:00:00"/>
    <n v="4022"/>
    <s v="Maryland"/>
    <s v="IN"/>
    <n v="64"/>
    <s v="47231CK"/>
    <s v="MATTHEW JOHN LEVIS"/>
    <n v="143935"/>
    <d v="2024-06-07T00:00:00"/>
    <s v="Second Notice Reg Hold Warning"/>
    <x v="121"/>
    <d v="1899-12-30T00:00:00"/>
    <s v="Credit/Debit Card"/>
    <m/>
    <s v="System"/>
    <s v="F999"/>
    <s v="Paid in Full"/>
    <s v="95021847&amp;A"/>
    <n v="40"/>
    <n v="40"/>
    <n v="0"/>
  </r>
  <r>
    <s v="Gaithersburg SP"/>
    <s v="Pay By Web"/>
    <s v="GB009182760"/>
    <d v="2024-04-24T00:00:00"/>
    <d v="2024-05-06T00:00:00"/>
    <n v="4022"/>
    <s v="Maryland"/>
    <s v="IN"/>
    <n v="59"/>
    <s v="3EF3262"/>
    <s v="JASON TODD ROSE"/>
    <n v="4954"/>
    <d v="2024-06-07T00:00:00"/>
    <s v="Second Notice Reg Hold Warning"/>
    <x v="227"/>
    <d v="1899-12-30T00:00:00"/>
    <s v="Credit/Debit Card"/>
    <m/>
    <s v="System"/>
    <s v="F999"/>
    <s v="Paid in Full"/>
    <s v="95021322&amp;A"/>
    <n v="40"/>
    <n v="40"/>
    <n v="0"/>
  </r>
  <r>
    <s v="Gaithersburg SP"/>
    <s v="Pay By Web"/>
    <s v="GB009182822"/>
    <d v="2024-04-24T00:00:00"/>
    <d v="2024-05-06T00:00:00"/>
    <n v="4022"/>
    <s v="Maryland"/>
    <s v="IN"/>
    <n v="371"/>
    <s v="3EM0539"/>
    <s v="KAMBRIA SHAYONE REDDICK"/>
    <n v="237201"/>
    <d v="2024-07-29T00:00:00"/>
    <s v="Third Notice Flagging"/>
    <x v="79"/>
    <d v="1899-12-30T15:08:00"/>
    <s v="Credit/Debit Card"/>
    <m/>
    <s v="System"/>
    <s v="F999"/>
    <s v="Paid in Full"/>
    <n v="1017747762"/>
    <n v="40"/>
    <n v="40"/>
    <n v="0"/>
  </r>
  <r>
    <s v="Gaithersburg SP"/>
    <s v="Pay By Web"/>
    <s v="GB009183171"/>
    <d v="2024-04-25T00:00:00"/>
    <d v="2024-05-06T00:00:00"/>
    <n v="4125"/>
    <s v="Maryland"/>
    <s v="IN"/>
    <n v="315"/>
    <s v="1FH1045"/>
    <s v="KEITH LENARD LEE JR"/>
    <n v="74785"/>
    <d v="2024-07-29T00:00:00"/>
    <s v="Third Notice Flagging"/>
    <x v="75"/>
    <d v="1899-12-30T20:56:00"/>
    <s v="Credit/Debit Card"/>
    <m/>
    <s v="System"/>
    <s v="F999"/>
    <s v="Paid in Full"/>
    <n v="1015466805"/>
    <n v="40"/>
    <n v="40"/>
    <n v="0"/>
  </r>
  <r>
    <s v="Gaithersburg SP"/>
    <s v="Pay By Web"/>
    <s v="GB009183386"/>
    <d v="2024-04-25T00:00:00"/>
    <d v="2024-05-06T00:00:00"/>
    <n v="4021"/>
    <s v="Maryland"/>
    <s v="IN"/>
    <n v="176"/>
    <s v="4FC3217"/>
    <s v="LUCIA ANGELICA FANCHER"/>
    <s v="06085D"/>
    <d v="2024-07-29T00:00:00"/>
    <s v="Third Notice Flagging"/>
    <x v="140"/>
    <d v="1899-12-30T11:45:00"/>
    <s v="Credit/Debit Card"/>
    <m/>
    <s v="System"/>
    <s v="F999"/>
    <s v="Paid in Full"/>
    <n v="1009278857"/>
    <n v="40"/>
    <n v="40"/>
    <n v="0"/>
  </r>
  <r>
    <s v="Gaithersburg SP"/>
    <s v="Pay By Web"/>
    <s v="GB009183527"/>
    <d v="2024-04-26T00:00:00"/>
    <d v="2024-05-06T00:00:00"/>
    <n v="4128"/>
    <s v="Maryland"/>
    <s v="IN"/>
    <n v="212"/>
    <s v="2FD9000"/>
    <s v="HAMID REZA BASHIRI"/>
    <s v="01530I"/>
    <d v="2024-07-29T00:00:00"/>
    <s v="Third Notice Flagging"/>
    <x v="270"/>
    <d v="1899-12-30T14:37:00"/>
    <s v="Credit/Debit Card"/>
    <m/>
    <s v="System"/>
    <s v="F999"/>
    <s v="Paid in Full"/>
    <n v="1010933757"/>
    <n v="40"/>
    <n v="40"/>
    <n v="0"/>
  </r>
  <r>
    <s v="Gaithersburg SP"/>
    <s v="Pay By Web"/>
    <s v="GB009183536"/>
    <d v="2024-04-25T00:00:00"/>
    <d v="2024-05-06T00:00:00"/>
    <n v="4118"/>
    <s v="Maryland"/>
    <s v="IN"/>
    <n v="316"/>
    <s v="9FG8993"/>
    <s v="JESSICA SHELBY DAVIS"/>
    <n v="313942"/>
    <d v="2024-07-29T00:00:00"/>
    <s v="Third Notice Flagging"/>
    <x v="42"/>
    <d v="1899-12-30T11:46:00"/>
    <s v="Credit/Debit Card"/>
    <m/>
    <s v="System"/>
    <s v="F999"/>
    <s v="Paid in Full"/>
    <n v="1015487155"/>
    <n v="40"/>
    <n v="40"/>
    <n v="0"/>
  </r>
  <r>
    <s v="Gaithersburg SP"/>
    <s v="Pay By Web"/>
    <s v="GB009183616"/>
    <d v="2024-04-26T00:00:00"/>
    <d v="2024-05-06T00:00:00"/>
    <n v="4021"/>
    <s v="Maryland"/>
    <s v="IN"/>
    <n v="323"/>
    <s v="4DS8420"/>
    <s v="CALVIN ERICK HOLMES"/>
    <n v="154758"/>
    <d v="2024-07-29T00:00:00"/>
    <s v="Third Notice Flagging"/>
    <x v="143"/>
    <d v="1899-12-30T12:45:00"/>
    <s v="Credit/Debit Card"/>
    <m/>
    <s v="System"/>
    <s v="F999"/>
    <s v="Paid in Full"/>
    <n v="1015780578"/>
    <n v="40"/>
    <n v="40"/>
    <n v="0"/>
  </r>
  <r>
    <s v="Gaithersburg SP"/>
    <s v="Pay By Web"/>
    <s v="GB009183983"/>
    <d v="2024-04-26T00:00:00"/>
    <d v="2024-05-06T00:00:00"/>
    <n v="4022"/>
    <s v="Maryland"/>
    <s v="IN"/>
    <n v="133"/>
    <s v="3FC1562"/>
    <s v="BRIAN ODEM BELLAMY"/>
    <n v="97574"/>
    <d v="2024-07-29T00:00:00"/>
    <s v="Third Notice Flagging"/>
    <x v="119"/>
    <d v="1899-12-30T13:00:00"/>
    <s v="Credit/Debit Card"/>
    <m/>
    <s v="System"/>
    <s v="F999"/>
    <s v="Paid in Full"/>
    <n v="1007065158"/>
    <n v="40"/>
    <n v="40"/>
    <n v="0"/>
  </r>
  <r>
    <s v="Gaithersburg SP"/>
    <s v="Pay By Web"/>
    <s v="GB009184358"/>
    <d v="2024-04-26T00:00:00"/>
    <d v="2024-05-06T00:00:00"/>
    <n v="4125"/>
    <s v="Maryland"/>
    <s v="IN"/>
    <n v="168"/>
    <s v="3ES1039"/>
    <s v="HAURA SALAH MARAFIE"/>
    <n v="12657"/>
    <d v="2024-07-29T00:00:00"/>
    <s v="Third Notice Flagging"/>
    <x v="193"/>
    <d v="1899-12-30T12:26:00"/>
    <s v="Credit/Debit Card"/>
    <m/>
    <s v="System"/>
    <s v="F999"/>
    <s v="Paid in Full"/>
    <n v="1008861026"/>
    <n v="40"/>
    <n v="40"/>
    <n v="0"/>
  </r>
  <r>
    <s v="Gaithersburg SP"/>
    <s v="Pay By Web"/>
    <s v="GB009184429"/>
    <d v="2024-04-26T00:00:00"/>
    <d v="2024-05-06T00:00:00"/>
    <n v="4118"/>
    <s v="Maryland"/>
    <s v="IN"/>
    <n v="253"/>
    <s v="9EJ2570"/>
    <s v="ROMULO ELIAS PULIDO"/>
    <s v="09813C"/>
    <d v="2024-07-29T00:00:00"/>
    <s v="Third Notice Flagging"/>
    <x v="187"/>
    <d v="1899-12-30T19:33:00"/>
    <s v="Credit/Debit Card"/>
    <m/>
    <s v="System"/>
    <s v="F999"/>
    <s v="Paid in Full"/>
    <n v="1012620101"/>
    <n v="40"/>
    <n v="40"/>
    <n v="0"/>
  </r>
  <r>
    <s v="Gaithersburg SP"/>
    <s v="Pay By Web"/>
    <s v="GB009184447"/>
    <d v="2024-04-26T00:00:00"/>
    <d v="2024-05-06T00:00:00"/>
    <n v="4118"/>
    <s v="Maryland"/>
    <s v="IN"/>
    <n v="319"/>
    <s v="4CT8543"/>
    <s v="BARRY DONOVAN HACKEY JR"/>
    <n v="340092"/>
    <d v="2024-07-29T00:00:00"/>
    <s v="Third Notice Flagging"/>
    <x v="155"/>
    <d v="1899-12-30T15:19:00"/>
    <s v="Credit/Debit Card"/>
    <m/>
    <s v="System"/>
    <s v="F999"/>
    <s v="Paid in Full"/>
    <n v="1015643673"/>
    <n v="40"/>
    <n v="40"/>
    <n v="0"/>
  </r>
  <r>
    <s v="Gaithersburg SP"/>
    <s v="Pay By Web"/>
    <s v="GB009184562"/>
    <d v="2024-04-26T00:00:00"/>
    <d v="2024-05-06T00:00:00"/>
    <n v="4118"/>
    <s v="Maryland"/>
    <s v="IN"/>
    <n v="65"/>
    <s v="3EL5694"/>
    <s v="MOSABBIR HOSSAIN"/>
    <s v="57399C"/>
    <d v="2024-06-07T00:00:00"/>
    <s v="Second Notice Reg Hold Warning"/>
    <x v="5"/>
    <d v="1899-12-30T00:00:00"/>
    <s v="Credit/Debit Card"/>
    <m/>
    <s v="System"/>
    <s v="F999"/>
    <s v="Paid in Full"/>
    <s v="95022035&amp;A"/>
    <n v="40"/>
    <n v="40"/>
    <n v="0"/>
  </r>
  <r>
    <s v="Gaithersburg SP"/>
    <s v="Pay By Web"/>
    <s v="GB009184571"/>
    <d v="2024-04-26T00:00:00"/>
    <d v="2024-05-06T00:00:00"/>
    <n v="4118"/>
    <s v="Maryland"/>
    <s v="IN"/>
    <n v="66"/>
    <s v="4FB2580"/>
    <s v="CHRISTOPHER ALBERT MARTINEZ"/>
    <n v="28584"/>
    <d v="2024-06-07T00:00:00"/>
    <s v="Second Notice Reg Hold Warning"/>
    <x v="23"/>
    <d v="1899-12-30T00:00:00"/>
    <s v="Credit/Debit Card"/>
    <m/>
    <s v="System"/>
    <s v="F999"/>
    <s v="Paid in Full"/>
    <s v="95022056&amp;A"/>
    <n v="40"/>
    <n v="40"/>
    <n v="0"/>
  </r>
  <r>
    <s v="Gaithersburg SP"/>
    <s v="Pay By Web"/>
    <s v="GB009184624"/>
    <d v="2024-04-26T00:00:00"/>
    <d v="2024-05-06T00:00:00"/>
    <n v="4118"/>
    <s v="Maryland"/>
    <s v="IN"/>
    <n v="63"/>
    <s v="20557CG"/>
    <s v="KESHIA BERNADETTE BRYANT"/>
    <n v="649940"/>
    <d v="2024-06-07T00:00:00"/>
    <s v="Second Notice Reg Hold Warning"/>
    <x v="69"/>
    <d v="1899-12-30T00:00:00"/>
    <s v="Credit/Debit Card"/>
    <m/>
    <s v="System"/>
    <s v="F999"/>
    <s v="Paid in Full"/>
    <s v="95021768&amp;A"/>
    <n v="40"/>
    <n v="40"/>
    <n v="0"/>
  </r>
  <r>
    <s v="Gaithersburg SP"/>
    <s v="Pay By Web"/>
    <s v="GB009184679"/>
    <d v="2024-04-26T00:00:00"/>
    <d v="2024-05-06T00:00:00"/>
    <n v="4128"/>
    <s v="Maryland"/>
    <s v="IN"/>
    <n v="267"/>
    <s v="96194CJ"/>
    <s v="EVELIN FABIOLA LOPEZ"/>
    <s v="04020D"/>
    <d v="2024-07-29T00:00:00"/>
    <s v="Third Notice Flagging"/>
    <x v="221"/>
    <d v="1899-12-30T16:14:00"/>
    <s v="Credit/Debit Card"/>
    <m/>
    <s v="System"/>
    <s v="F999"/>
    <s v="Paid in Full"/>
    <n v="1013275046"/>
    <n v="40"/>
    <n v="40"/>
    <n v="0"/>
  </r>
  <r>
    <s v="Gaithersburg SP"/>
    <s v="Pay By Web"/>
    <s v="GB009184768"/>
    <d v="2024-04-26T00:00:00"/>
    <d v="2024-05-06T00:00:00"/>
    <n v="4022"/>
    <s v="Maryland"/>
    <s v="IN"/>
    <n v="400"/>
    <s v="4FJ0034"/>
    <s v="WILLIAM ANDRADE"/>
    <n v="130277"/>
    <d v="2024-07-29T00:00:00"/>
    <s v="Third Notice Flagging"/>
    <x v="349"/>
    <d v="1899-12-30T12:07:00"/>
    <s v="Credit/Debit Card"/>
    <m/>
    <s v="System"/>
    <s v="F999"/>
    <s v="Paid in Full"/>
    <n v="1018925327"/>
    <n v="40"/>
    <n v="40"/>
    <n v="0"/>
  </r>
  <r>
    <s v="Gaithersburg SP"/>
    <s v="Pay By Web"/>
    <s v="GB009184900"/>
    <d v="2024-04-26T00:00:00"/>
    <d v="2024-05-06T00:00:00"/>
    <n v="4022"/>
    <s v="Maryland"/>
    <s v="IN"/>
    <n v="62"/>
    <s v="4FH9235"/>
    <s v="ANGEL FUENTES"/>
    <n v="123586"/>
    <d v="2024-06-07T00:00:00"/>
    <s v="Second Notice Reg Hold Warning"/>
    <x v="229"/>
    <d v="1899-12-30T00:00:00"/>
    <s v="Credit/Debit Card"/>
    <m/>
    <s v="System"/>
    <s v="F999"/>
    <s v="Paid in Full"/>
    <s v="95021579&amp;A"/>
    <n v="40"/>
    <n v="40"/>
    <n v="0"/>
  </r>
  <r>
    <s v="Gaithersburg SP"/>
    <s v="Pay By Web"/>
    <s v="GB009185151"/>
    <d v="2024-04-26T00:00:00"/>
    <d v="2024-05-06T00:00:00"/>
    <n v="4021"/>
    <s v="Maryland"/>
    <s v="IN"/>
    <n v="63"/>
    <s v="8DW6601"/>
    <s v="ANA CARIDAD POWELL"/>
    <n v="10244"/>
    <d v="2024-06-07T00:00:00"/>
    <s v="Second Notice Reg Hold Warning"/>
    <x v="69"/>
    <d v="1899-12-30T00:00:00"/>
    <s v="Credit/Debit Card"/>
    <m/>
    <s v="System"/>
    <s v="F999"/>
    <s v="Paid in Full"/>
    <s v="95021656&amp;A"/>
    <n v="40"/>
    <n v="40"/>
    <n v="0"/>
  </r>
  <r>
    <s v="Gaithersburg SP"/>
    <s v="Pay By Web"/>
    <s v="GB009185491"/>
    <d v="2024-04-27T00:00:00"/>
    <d v="2024-05-07T00:00:00"/>
    <n v="4124"/>
    <s v="Maryland"/>
    <s v="IN"/>
    <n v="64"/>
    <s v="8DA3399"/>
    <s v="PIRAGASH SWARGALOGANATHAN"/>
    <s v="09051C"/>
    <d v="2024-06-10T00:00:00"/>
    <s v="Second Notice Reg Hold Warning"/>
    <x v="5"/>
    <d v="1899-12-30T00:00:00"/>
    <s v="Credit/Debit Card"/>
    <m/>
    <s v="System"/>
    <s v="F999"/>
    <s v="Paid in Full"/>
    <s v="95022025&amp;A"/>
    <n v="40"/>
    <n v="40"/>
    <n v="0"/>
  </r>
  <r>
    <s v="Gaithersburg SP"/>
    <s v="Pay By Web"/>
    <s v="GB009185570"/>
    <d v="2024-04-27T00:00:00"/>
    <d v="2024-05-07T00:00:00"/>
    <n v="4022"/>
    <s v="Maryland"/>
    <s v="IN"/>
    <n v="311"/>
    <s v="8DS6044"/>
    <s v="MICHAEL JOHN CREAGER"/>
    <n v="182573"/>
    <d v="2024-07-29T00:00:00"/>
    <s v="Third Notice Flagging"/>
    <x v="128"/>
    <d v="1899-12-30T12:27:00"/>
    <s v="Credit/Debit Card"/>
    <m/>
    <s v="System"/>
    <s v="F999"/>
    <s v="Paid in Full"/>
    <n v="1015320853"/>
    <n v="40"/>
    <n v="40"/>
    <n v="0"/>
  </r>
  <r>
    <s v="Gaithersburg SP"/>
    <s v="Pay By Web"/>
    <s v="GB009185623"/>
    <d v="2024-04-27T00:00:00"/>
    <d v="2024-05-07T00:00:00"/>
    <n v="4123"/>
    <s v="Maryland"/>
    <s v="IN"/>
    <n v="64"/>
    <s v="2FC3719"/>
    <s v="ERIC MICHAEL DECASTRO"/>
    <s v="01629D"/>
    <d v="2024-06-10T00:00:00"/>
    <s v="Second Notice Reg Hold Warning"/>
    <x v="5"/>
    <d v="1899-12-30T00:00:00"/>
    <s v="Credit/Debit Card"/>
    <m/>
    <s v="System"/>
    <s v="F999"/>
    <s v="Paid in Full"/>
    <s v="95021979&amp;A"/>
    <n v="40"/>
    <n v="40"/>
    <n v="0"/>
  </r>
  <r>
    <s v="Gaithersburg SP"/>
    <s v="Pay By Web"/>
    <s v="GB009185632"/>
    <d v="2024-04-27T00:00:00"/>
    <d v="2024-05-07T00:00:00"/>
    <n v="4123"/>
    <s v="Maryland"/>
    <s v="IN"/>
    <n v="59"/>
    <s v="7ES3153"/>
    <s v="GAYATHRI UPEKSHA GUNATHILAKA"/>
    <s v="01786D"/>
    <d v="2024-06-10T00:00:00"/>
    <s v="Second Notice Reg Hold Warning"/>
    <x v="141"/>
    <d v="1899-12-30T00:00:00"/>
    <s v="Credit/Debit Card"/>
    <m/>
    <s v="System"/>
    <s v="F999"/>
    <s v="Paid in Full"/>
    <s v="95021431&amp;A"/>
    <n v="40"/>
    <n v="40"/>
    <n v="0"/>
  </r>
  <r>
    <s v="Gaithersburg SP"/>
    <s v="Pay By Web"/>
    <s v="GB009185641"/>
    <d v="2024-04-27T00:00:00"/>
    <d v="2024-05-07T00:00:00"/>
    <n v="4125"/>
    <s v="Maryland"/>
    <s v="IN"/>
    <n v="132"/>
    <s v="9DF7430"/>
    <s v="KATHY OLABISI LADIPO"/>
    <s v="06238A"/>
    <d v="2024-07-29T00:00:00"/>
    <s v="Third Notice Flagging"/>
    <x v="119"/>
    <d v="1899-12-30T08:25:00"/>
    <s v="Credit/Debit Card"/>
    <m/>
    <s v="System"/>
    <s v="F999"/>
    <s v="Paid in Full"/>
    <n v="1007035958"/>
    <n v="40"/>
    <n v="40"/>
    <n v="0"/>
  </r>
  <r>
    <s v="Gaithersburg SP"/>
    <s v="Pay By Web"/>
    <s v="GB009185678"/>
    <d v="2024-04-27T00:00:00"/>
    <d v="2024-05-07T00:00:00"/>
    <n v="4125"/>
    <s v="Maryland"/>
    <s v="IN"/>
    <n v="177"/>
    <s v="3BZ7092"/>
    <s v="ALMA LOPEZ"/>
    <n v="74652"/>
    <d v="2024-07-29T00:00:00"/>
    <s v="Third Notice Flagging"/>
    <x v="95"/>
    <d v="1899-12-30T08:46:00"/>
    <s v="Credit/Debit Card"/>
    <m/>
    <s v="System"/>
    <s v="F999"/>
    <s v="Paid in Full"/>
    <n v="1009364292"/>
    <n v="40"/>
    <n v="40"/>
    <n v="0"/>
  </r>
  <r>
    <s v="Gaithersburg SP"/>
    <s v="Pay By Web"/>
    <s v="GB009185801"/>
    <d v="2024-04-27T00:00:00"/>
    <d v="2024-05-07T00:00:00"/>
    <n v="4022"/>
    <s v="Maryland"/>
    <s v="IN"/>
    <n v="203"/>
    <s v="7DT4504"/>
    <s v="DANIELLE OCAMPO SAMBO"/>
    <s v="05943C"/>
    <d v="2024-08-26T00:00:00"/>
    <s v="Third Notice Flagging"/>
    <x v="77"/>
    <d v="1899-12-30T13:32:00"/>
    <s v="Credit/Debit Card"/>
    <m/>
    <s v="System"/>
    <s v="F999"/>
    <s v="Paid in Full"/>
    <n v="1010608247"/>
    <n v="40"/>
    <n v="40"/>
    <n v="0"/>
  </r>
  <r>
    <s v="Gaithersburg SP"/>
    <s v="Pay By Web"/>
    <s v="GB009185918"/>
    <d v="2024-04-27T00:00:00"/>
    <d v="2024-05-07T00:00:00"/>
    <n v="4022"/>
    <s v="Maryland"/>
    <s v="IN"/>
    <n v="109"/>
    <s v="2FJ1308"/>
    <s v="EMMANUEL OMOTOSHO"/>
    <s v="99309Z"/>
    <d v="2024-07-29T00:00:00"/>
    <s v="Third Notice Flagging"/>
    <x v="262"/>
    <d v="1899-12-30T18:16:00"/>
    <s v="Credit/Debit Card"/>
    <m/>
    <s v="System"/>
    <s v="F999"/>
    <s v="Paid in Full"/>
    <n v="1005928687"/>
    <n v="40"/>
    <n v="40"/>
    <n v="0"/>
  </r>
  <r>
    <s v="Gaithersburg SP"/>
    <s v="Pay By Web"/>
    <s v="GB009186267"/>
    <d v="2024-04-28T00:00:00"/>
    <d v="2024-05-08T00:00:00"/>
    <n v="4125"/>
    <s v="Maryland"/>
    <s v="IN"/>
    <n v="76"/>
    <s v="8ED3544"/>
    <s v="SARAH KATHERINE PIERNIKOWSKI"/>
    <s v="94824P"/>
    <d v="2024-06-11T00:00:00"/>
    <s v="Second Notice Reg Hold Warning"/>
    <x v="92"/>
    <d v="1899-12-30T16:33:00"/>
    <s v="Credit/Debit Card"/>
    <m/>
    <s v="System"/>
    <s v="F999"/>
    <s v="Paid in Full"/>
    <n v="1004219486"/>
    <n v="40"/>
    <n v="40"/>
    <n v="0"/>
  </r>
  <r>
    <s v="Gaithersburg SP"/>
    <s v="Pay By Web"/>
    <s v="GB009186310"/>
    <d v="2024-04-28T00:00:00"/>
    <d v="2024-05-08T00:00:00"/>
    <n v="4021"/>
    <s v="Maryland"/>
    <s v="IN"/>
    <n v="151"/>
    <s v="2FP1722"/>
    <s v="LAWRENCE PATRICK OTOOLE"/>
    <n v="6168"/>
    <d v="2024-07-29T00:00:00"/>
    <s v="Third Notice Flagging"/>
    <x v="247"/>
    <d v="1899-12-30T17:23:00"/>
    <s v="Credit/Debit Card"/>
    <m/>
    <s v="System"/>
    <s v="F999"/>
    <s v="Paid in Full"/>
    <n v="1008110581"/>
    <n v="40"/>
    <n v="40"/>
    <n v="0"/>
  </r>
  <r>
    <s v="Gaithersburg SP"/>
    <s v="Pay By Web"/>
    <s v="GB009186472"/>
    <d v="2024-04-28T00:00:00"/>
    <d v="2024-05-08T00:00:00"/>
    <n v="4021"/>
    <s v="Maryland"/>
    <s v="IN"/>
    <n v="62"/>
    <s v="9ES2983"/>
    <s v="REBECCA MARIE FLOWERS"/>
    <s v="05576D"/>
    <d v="2024-06-11T00:00:00"/>
    <s v="Second Notice Reg Hold Warning"/>
    <x v="121"/>
    <d v="1899-12-30T00:00:00"/>
    <s v="Credit/Debit Card"/>
    <m/>
    <s v="System"/>
    <s v="F999"/>
    <s v="Paid in Full"/>
    <s v="95021782&amp;A"/>
    <n v="40"/>
    <n v="40"/>
    <n v="0"/>
  </r>
  <r>
    <s v="Gaithersburg SP"/>
    <s v="Pay By Web"/>
    <s v="GB009186524"/>
    <d v="2024-04-28T00:00:00"/>
    <d v="2024-05-08T00:00:00"/>
    <n v="4021"/>
    <s v="Maryland"/>
    <s v="IN"/>
    <n v="64"/>
    <s v="6ED7700"/>
    <s v="QUYEN THI NGUYEN"/>
    <s v="42684C"/>
    <d v="2024-06-11T00:00:00"/>
    <s v="Second Notice Reg Hold Warning"/>
    <x v="23"/>
    <d v="1899-12-30T00:00:00"/>
    <s v="Credit/Debit Card"/>
    <m/>
    <s v="System"/>
    <s v="F999"/>
    <s v="Paid in Full"/>
    <s v="94398416&amp;A"/>
    <n v="40"/>
    <n v="40"/>
    <n v="0"/>
  </r>
  <r>
    <s v="Gaithersburg SP"/>
    <s v="Pay By Web"/>
    <s v="GB009186757"/>
    <d v="2024-04-25T00:00:00"/>
    <d v="2024-05-08T00:00:00"/>
    <n v="4128"/>
    <s v="Pennsylvania"/>
    <s v="OOS"/>
    <n v="251"/>
    <s v="MHJ8285"/>
    <s v="EAN HOLDINGS LLC"/>
    <n v="97542"/>
    <d v="2024-06-11T00:00:00"/>
    <s v="Fourth Notice"/>
    <x v="187"/>
    <d v="1899-12-30T09:42:00"/>
    <s v="Credit/Debit Card"/>
    <m/>
    <s v="System"/>
    <s v="F999"/>
    <s v="Paid in Full"/>
    <n v="1012581841"/>
    <n v="40"/>
    <n v="40"/>
    <n v="0"/>
  </r>
  <r>
    <s v="Gaithersburg SP"/>
    <s v="Pay By Web"/>
    <s v="GB009186980"/>
    <d v="2024-04-27T00:00:00"/>
    <d v="2024-05-08T00:00:00"/>
    <n v="4123"/>
    <s v="Virginia"/>
    <s v="OOS"/>
    <n v="55"/>
    <s v="WUH4262"/>
    <s v="AMBUJAM VENKATARAMANI"/>
    <s v="03338D"/>
    <d v="2024-06-11T00:00:00"/>
    <s v="Fourth Notice"/>
    <x v="21"/>
    <d v="1899-12-30T00:00:00"/>
    <s v="Credit/Debit Card"/>
    <m/>
    <s v="System"/>
    <s v="F999"/>
    <s v="Paid in Full"/>
    <s v="95021167&amp;A"/>
    <n v="40"/>
    <n v="40"/>
    <n v="0"/>
  </r>
  <r>
    <s v="Gaithersburg SP"/>
    <s v="Pay By Web"/>
    <s v="GB009187284"/>
    <d v="2024-04-30T00:00:00"/>
    <d v="2024-05-09T00:00:00"/>
    <n v="4021"/>
    <s v="Maryland"/>
    <s v="IN"/>
    <n v="88"/>
    <s v="9CK9866"/>
    <s v="MATTHEW PETER STEA"/>
    <n v="132230"/>
    <d v="2024-07-29T00:00:00"/>
    <s v="Third Notice Flagging"/>
    <x v="62"/>
    <d v="1899-12-30T12:23:00"/>
    <s v="Credit/Debit Card"/>
    <m/>
    <s v="System"/>
    <s v="F999"/>
    <s v="Paid in Full"/>
    <n v="1004890320"/>
    <n v="40"/>
    <n v="40"/>
    <n v="0"/>
  </r>
  <r>
    <s v="Gaithersburg SP"/>
    <s v="Pay By Web"/>
    <s v="GB009187426"/>
    <d v="2024-04-29T00:00:00"/>
    <d v="2024-05-10T00:00:00"/>
    <n v="4128"/>
    <s v="Maryland"/>
    <s v="IN"/>
    <n v="124"/>
    <s v="73386CJ"/>
    <s v="DAIMLER TRUST"/>
    <n v="841037"/>
    <d v="2024-07-29T00:00:00"/>
    <s v="Third Notice Flagging"/>
    <x v="164"/>
    <d v="1899-12-30T12:46:00"/>
    <s v="Credit/Debit Card"/>
    <m/>
    <s v="System"/>
    <s v="F999"/>
    <s v="Paid in Full"/>
    <n v="1006810229"/>
    <n v="40"/>
    <n v="40"/>
    <n v="0"/>
  </r>
  <r>
    <s v="Gaithersburg SP"/>
    <s v="Pay By Web"/>
    <s v="GB009187569"/>
    <d v="2024-04-29T00:00:00"/>
    <d v="2024-05-10T00:00:00"/>
    <n v="4022"/>
    <s v="Maryland"/>
    <s v="IN"/>
    <n v="291"/>
    <s v="1FG4002"/>
    <s v="MANUEL GONZALO TARAMONA"/>
    <n v="355578"/>
    <d v="2024-07-29T00:00:00"/>
    <s v="Third Notice Flagging"/>
    <x v="78"/>
    <d v="1899-12-30T16:20:00"/>
    <s v="Credit/Debit Card"/>
    <m/>
    <s v="System"/>
    <s v="F999"/>
    <s v="Paid in Full"/>
    <n v="1014513438"/>
    <n v="40"/>
    <n v="40"/>
    <n v="0"/>
  </r>
  <r>
    <s v="Gaithersburg SP"/>
    <s v="Pay By Web"/>
    <s v="GB009187621"/>
    <d v="2024-04-29T00:00:00"/>
    <d v="2024-05-10T00:00:00"/>
    <n v="4022"/>
    <s v="Maryland"/>
    <s v="IN"/>
    <n v="217"/>
    <s v="9EL5314"/>
    <s v="ION ONASSIS MUHAMMAD"/>
    <n v="92100"/>
    <d v="2024-07-29T00:00:00"/>
    <s v="Third Notice Flagging"/>
    <x v="201"/>
    <d v="1899-12-30T10:21:00"/>
    <s v="Credit/Debit Card"/>
    <m/>
    <s v="System"/>
    <s v="F999"/>
    <s v="Paid in Full"/>
    <n v="1011317371"/>
    <n v="40"/>
    <n v="40"/>
    <n v="0"/>
  </r>
  <r>
    <s v="Gaithersburg SP"/>
    <s v="Pay By Web"/>
    <s v="GB009187845"/>
    <d v="2024-04-29T00:00:00"/>
    <d v="2024-05-10T00:00:00"/>
    <n v="4022"/>
    <s v="Maryland"/>
    <s v="IN"/>
    <n v="322"/>
    <s v="4FG1496"/>
    <s v="GEISY JOHANY RODRIGUEZ"/>
    <n v="164761"/>
    <d v="2024-07-29T00:00:00"/>
    <s v="Third Notice Flagging"/>
    <x v="124"/>
    <d v="1899-12-30T23:46:00"/>
    <s v="Credit/Debit Card"/>
    <m/>
    <s v="System"/>
    <s v="F999"/>
    <s v="Paid in Full"/>
    <n v="1015942671"/>
    <n v="40"/>
    <n v="40"/>
    <n v="0"/>
  </r>
  <r>
    <s v="Gaithersburg SP"/>
    <s v="Pay By Web"/>
    <s v="GB009187998"/>
    <d v="2024-04-30T00:00:00"/>
    <d v="2024-05-10T00:00:00"/>
    <n v="4022"/>
    <s v="Maryland"/>
    <s v="IN"/>
    <n v="248"/>
    <s v="4GA4474"/>
    <s v="VIANNEY RUGOMBA RURANGWA"/>
    <n v="51518"/>
    <d v="2024-07-29T00:00:00"/>
    <s v="Third Notice Flagging"/>
    <x v="172"/>
    <d v="1899-12-30T00:14:00"/>
    <s v="Credit/Debit Card"/>
    <m/>
    <s v="System"/>
    <s v="F999"/>
    <s v="Paid in Full"/>
    <n v="1012512679"/>
    <n v="40"/>
    <n v="40"/>
    <n v="0"/>
  </r>
  <r>
    <s v="Gaithersburg SP"/>
    <s v="Pay By Web"/>
    <s v="GB009188041"/>
    <d v="2024-04-30T00:00:00"/>
    <d v="2024-05-10T00:00:00"/>
    <n v="4022"/>
    <s v="Maryland"/>
    <s v="IN"/>
    <n v="409"/>
    <s v="74426CK"/>
    <s v="CALEB KHAI"/>
    <n v="23733"/>
    <d v="2024-07-29T00:00:00"/>
    <s v="Third Notice Flagging"/>
    <x v="260"/>
    <d v="1899-12-30T10:24:00"/>
    <s v="Credit/Debit Card"/>
    <m/>
    <s v="System"/>
    <s v="F999"/>
    <s v="Paid in Full"/>
    <n v="1019424002"/>
    <n v="40"/>
    <n v="40"/>
    <n v="0"/>
  </r>
  <r>
    <s v="Gaithersburg SP"/>
    <s v="Pay By Web"/>
    <s v="GB009188078"/>
    <d v="2024-04-30T00:00:00"/>
    <d v="2024-05-10T00:00:00"/>
    <n v="4022"/>
    <s v="Maryland"/>
    <s v="IN"/>
    <n v="59"/>
    <s v="9FH6033"/>
    <s v="JAN KLAUSCHIE SCHILLING"/>
    <n v="8839"/>
    <d v="2024-06-13T00:00:00"/>
    <s v="Second Notice Reg Hold Warning"/>
    <x v="69"/>
    <d v="1899-12-30T00:00:00"/>
    <s v="Credit/Debit Card"/>
    <m/>
    <s v="System"/>
    <s v="F999"/>
    <s v="Paid in Full"/>
    <s v="95021746&amp;A"/>
    <n v="40"/>
    <n v="40"/>
    <n v="0"/>
  </r>
  <r>
    <s v="Gaithersburg SP"/>
    <s v="Pay By Web"/>
    <s v="GB009188103"/>
    <d v="2024-05-01T00:00:00"/>
    <d v="2024-05-10T00:00:00"/>
    <n v="4021"/>
    <s v="Maryland"/>
    <s v="IN"/>
    <n v="105"/>
    <s v="6FD4030"/>
    <s v="FERNANDO JOSE GONZALEZ"/>
    <n v="12457"/>
    <d v="2024-07-29T00:00:00"/>
    <s v="Third Notice Flagging"/>
    <x v="106"/>
    <d v="1899-12-30T22:24:00"/>
    <s v="Credit/Debit Card"/>
    <m/>
    <s v="System"/>
    <s v="F999"/>
    <s v="Paid in Full"/>
    <n v="1005899455"/>
    <n v="40"/>
    <n v="40"/>
    <n v="0"/>
  </r>
  <r>
    <s v="Gaithersburg SP"/>
    <s v="Pay By Web"/>
    <s v="GB009188229"/>
    <d v="2024-04-30T00:00:00"/>
    <d v="2024-05-10T00:00:00"/>
    <n v="4022"/>
    <s v="Maryland"/>
    <s v="IN"/>
    <n v="52"/>
    <s v="3DK9974"/>
    <s v="WELLS COVE LLC"/>
    <s v="01340G"/>
    <d v="2024-06-13T00:00:00"/>
    <s v="Second Notice Reg Hold Warning"/>
    <x v="16"/>
    <d v="1899-12-30T00:00:00"/>
    <s v="Credit/Debit Card"/>
    <m/>
    <s v="System"/>
    <s v="F999"/>
    <s v="Paid in Full"/>
    <s v="95020970&amp;A"/>
    <n v="40"/>
    <n v="40"/>
    <n v="0"/>
  </r>
  <r>
    <s v="Gaithersburg SP"/>
    <s v="Pay By Web"/>
    <s v="GB009188452"/>
    <d v="2024-04-30T00:00:00"/>
    <d v="2024-05-10T00:00:00"/>
    <n v="4022"/>
    <s v="Maryland"/>
    <s v="IN"/>
    <n v="328"/>
    <s v="6ER4716"/>
    <s v="TANIKA ANGELITA HARRIS"/>
    <n v="140860"/>
    <d v="2024-07-29T00:00:00"/>
    <s v="Third Notice Flagging"/>
    <x v="183"/>
    <d v="1899-12-30T12:06:00"/>
    <s v="Credit/Debit Card"/>
    <m/>
    <s v="System"/>
    <s v="F999"/>
    <s v="Paid in Full"/>
    <n v="1016152480"/>
    <n v="40"/>
    <n v="40"/>
    <n v="0"/>
  </r>
  <r>
    <s v="Gaithersburg SP"/>
    <s v="Pay By Web"/>
    <s v="GB009188489"/>
    <d v="2024-04-30T00:00:00"/>
    <d v="2024-05-10T00:00:00"/>
    <n v="4022"/>
    <s v="Maryland"/>
    <s v="IN"/>
    <n v="54"/>
    <s v="95654CH"/>
    <s v="PATRICIA ELAINE REID"/>
    <n v="174944"/>
    <d v="2024-06-13T00:00:00"/>
    <s v="Second Notice Reg Hold Warning"/>
    <x v="22"/>
    <d v="1899-12-30T00:00:00"/>
    <s v="Credit/Debit Card"/>
    <m/>
    <s v="System"/>
    <s v="F999"/>
    <s v="Paid in Full"/>
    <s v="95021190&amp;A"/>
    <n v="40"/>
    <n v="40"/>
    <n v="0"/>
  </r>
  <r>
    <s v="Gaithersburg SP"/>
    <s v="Pay By Web"/>
    <s v="GB009188513"/>
    <d v="2024-04-30T00:00:00"/>
    <d v="2024-05-10T00:00:00"/>
    <n v="4022"/>
    <s v="Maryland"/>
    <s v="IN"/>
    <n v="75"/>
    <s v="59872CJ"/>
    <s v="DAPHNE R KING"/>
    <n v="194177"/>
    <d v="2024-06-13T00:00:00"/>
    <s v="Second Notice Reg Hold Warning"/>
    <x v="10"/>
    <d v="1899-12-30T11:47:00"/>
    <s v="Credit/Debit Card"/>
    <m/>
    <s v="System"/>
    <s v="F999"/>
    <s v="Paid in Full"/>
    <n v="1004254917"/>
    <n v="40"/>
    <n v="40"/>
    <n v="0"/>
  </r>
  <r>
    <s v="Gaithersburg SP"/>
    <s v="Pay By Web"/>
    <s v="GB009188684"/>
    <d v="2024-05-01T00:00:00"/>
    <d v="2024-05-10T00:00:00"/>
    <n v="4022"/>
    <s v="Maryland"/>
    <s v="IN"/>
    <n v="90"/>
    <s v="6EB9043"/>
    <s v="NESCAR GARAGE LLC"/>
    <n v="37993"/>
    <d v="2024-07-29T00:00:00"/>
    <s v="Third Notice Flagging"/>
    <x v="98"/>
    <d v="1899-12-30T22:20:00"/>
    <s v="Credit/Debit Card"/>
    <m/>
    <s v="System"/>
    <s v="F999"/>
    <s v="Paid in Full"/>
    <n v="1005096862"/>
    <n v="40"/>
    <n v="40"/>
    <n v="0"/>
  </r>
  <r>
    <s v="Gaithersburg SP"/>
    <s v="Pay By Web"/>
    <s v="GB009189022"/>
    <d v="2024-05-01T00:00:00"/>
    <d v="2024-05-13T00:00:00"/>
    <n v="4125"/>
    <s v="Maryland"/>
    <s v="IN"/>
    <n v="66"/>
    <s v="6EE6799"/>
    <s v="ANA STEFANY BENITEZ"/>
    <s v="01332D"/>
    <d v="2024-06-14T00:00:00"/>
    <s v="Second Notice Reg Hold Warning"/>
    <x v="122"/>
    <d v="1899-12-30T19:40:00"/>
    <s v="Credit/Debit Card"/>
    <m/>
    <s v="System"/>
    <s v="F999"/>
    <s v="Paid in Full"/>
    <n v="1003984234"/>
    <n v="40"/>
    <n v="40"/>
    <n v="0"/>
  </r>
  <r>
    <s v="Gaithersburg SP"/>
    <s v="Pay By Web"/>
    <s v="GB009189040"/>
    <d v="2024-05-01T00:00:00"/>
    <d v="2024-05-13T00:00:00"/>
    <n v="4125"/>
    <s v="Maryland"/>
    <s v="IN"/>
    <n v="122"/>
    <s v="3DA7713"/>
    <s v="RODGER CRAIG RAWLS"/>
    <s v="06029D"/>
    <d v="2024-07-29T00:00:00"/>
    <s v="Third Notice Flagging"/>
    <x v="17"/>
    <d v="1899-12-30T06:45:00"/>
    <s v="Credit/Debit Card"/>
    <m/>
    <s v="System"/>
    <s v="F999"/>
    <s v="Paid in Full"/>
    <n v="1006845853"/>
    <n v="40"/>
    <n v="40"/>
    <n v="0"/>
  </r>
  <r>
    <s v="Gaithersburg SP"/>
    <s v="Pay By Web"/>
    <s v="GB009189077"/>
    <d v="2024-05-01T00:00:00"/>
    <d v="2024-05-13T00:00:00"/>
    <n v="4125"/>
    <s v="Maryland"/>
    <s v="IN"/>
    <n v="58"/>
    <s v="8EY4309"/>
    <s v="ZEESHAN JAVED"/>
    <s v="04247G"/>
    <d v="2024-06-14T00:00:00"/>
    <s v="Second Notice Reg Hold Warning"/>
    <x v="5"/>
    <d v="1899-12-30T00:00:00"/>
    <s v="Credit/Debit Card"/>
    <m/>
    <s v="System"/>
    <s v="F999"/>
    <s v="Paid in Full"/>
    <s v="95021971&amp;A"/>
    <n v="40"/>
    <n v="40"/>
    <n v="0"/>
  </r>
  <r>
    <s v="Gaithersburg SP"/>
    <s v="Pay By Web"/>
    <s v="GB009189095"/>
    <d v="2024-05-01T00:00:00"/>
    <d v="2024-05-13T00:00:00"/>
    <n v="4125"/>
    <s v="Maryland"/>
    <s v="IN"/>
    <n v="50"/>
    <s v="9EF2600"/>
    <s v="ANA YANSI PORTILLO"/>
    <s v="09705C"/>
    <d v="2024-06-14T00:00:00"/>
    <s v="Second Notice Reg Hold Warning"/>
    <x v="21"/>
    <d v="1899-12-30T00:00:00"/>
    <s v="Credit/Debit Card"/>
    <m/>
    <s v="System"/>
    <s v="F999"/>
    <s v="Paid in Full"/>
    <s v="95021162&amp;A"/>
    <n v="40"/>
    <n v="40"/>
    <n v="0"/>
  </r>
  <r>
    <s v="Gaithersburg SP"/>
    <s v="Pay By Web"/>
    <s v="GB009189291"/>
    <d v="2024-05-02T00:00:00"/>
    <d v="2024-05-13T00:00:00"/>
    <n v="4021"/>
    <s v="Maryland"/>
    <s v="IN"/>
    <n v="115"/>
    <s v="3GB3490"/>
    <s v="CHELSEA ROSE WALTERS"/>
    <n v="888829"/>
    <d v="2024-07-29T00:00:00"/>
    <s v="Third Notice Flagging"/>
    <x v="180"/>
    <d v="1899-12-30T14:31:00"/>
    <s v="Credit/Debit Card"/>
    <m/>
    <s v="System"/>
    <s v="F999"/>
    <s v="Paid in Full"/>
    <n v="1006528677"/>
    <n v="40"/>
    <n v="40"/>
    <n v="0"/>
  </r>
  <r>
    <s v="Gaithersburg SP"/>
    <s v="Pay By Web"/>
    <s v="GB009189558"/>
    <d v="2024-05-02T00:00:00"/>
    <d v="2024-05-13T00:00:00"/>
    <n v="4022"/>
    <s v="Maryland"/>
    <s v="IN"/>
    <n v="151"/>
    <s v="1EB1828"/>
    <s v="VINCENT TODD MASS"/>
    <n v="22201"/>
    <d v="2024-07-29T00:00:00"/>
    <s v="Third Notice Flagging"/>
    <x v="225"/>
    <d v="1899-12-30T23:22:00"/>
    <s v="Credit/Debit Card"/>
    <m/>
    <s v="System"/>
    <s v="F999"/>
    <s v="Paid in Full"/>
    <n v="1008402696"/>
    <n v="40"/>
    <n v="40"/>
    <n v="0"/>
  </r>
  <r>
    <s v="Gaithersburg SP"/>
    <s v="Pay By Web"/>
    <s v="GB009189567"/>
    <d v="2024-05-02T00:00:00"/>
    <d v="2024-05-13T00:00:00"/>
    <n v="4022"/>
    <s v="Maryland"/>
    <s v="IN"/>
    <n v="156"/>
    <s v="7EK9894"/>
    <s v="RICHARD ALLAN FELICE JR"/>
    <s v="36638P"/>
    <d v="2024-07-29T00:00:00"/>
    <s v="Third Notice Flagging"/>
    <x v="136"/>
    <d v="1899-12-30T12:22:00"/>
    <s v="Credit/Debit Card"/>
    <m/>
    <s v="System"/>
    <s v="F999"/>
    <s v="Paid in Full"/>
    <n v="1008616826"/>
    <n v="40"/>
    <n v="40"/>
    <n v="0"/>
  </r>
  <r>
    <s v="Gaithersburg SP"/>
    <s v="Pay By Web"/>
    <s v="GB009189585"/>
    <d v="2024-05-02T00:00:00"/>
    <d v="2024-05-14T00:00:00"/>
    <n v="4125"/>
    <s v="Maryland"/>
    <s v="IN"/>
    <n v="50"/>
    <s v="4DJ9913"/>
    <s v="APRIL NICOLE PARRIS"/>
    <n v="41141"/>
    <d v="2024-06-17T00:00:00"/>
    <s v="Second Notice Reg Hold Warning"/>
    <x v="22"/>
    <d v="1899-12-30T00:00:00"/>
    <s v="Credit/Debit Card"/>
    <m/>
    <s v="System"/>
    <s v="F999"/>
    <s v="Paid in Full"/>
    <s v="95021199&amp;A"/>
    <n v="40"/>
    <n v="40"/>
    <n v="0"/>
  </r>
  <r>
    <s v="Gaithersburg SP"/>
    <s v="Pay By Web"/>
    <s v="GB009189647"/>
    <d v="2024-05-02T00:00:00"/>
    <d v="2024-05-14T00:00:00"/>
    <n v="4125"/>
    <s v="Maryland"/>
    <s v="IN"/>
    <n v="340"/>
    <s v="9DZ8592"/>
    <s v="MARY GAIL PROCTOR"/>
    <n v="90389"/>
    <d v="2024-08-26T00:00:00"/>
    <s v="Third Notice Flagging"/>
    <x v="336"/>
    <d v="1899-12-30T15:29:00"/>
    <s v="Credit/Debit Card"/>
    <m/>
    <s v="System"/>
    <s v="F999"/>
    <s v="Paid in Full"/>
    <n v="1016841991"/>
    <n v="40"/>
    <n v="40"/>
    <n v="0"/>
  </r>
  <r>
    <s v="Gaithersburg SP"/>
    <s v="Pay By Web"/>
    <s v="GB009189674"/>
    <d v="2024-05-02T00:00:00"/>
    <d v="2024-05-14T00:00:00"/>
    <n v="4128"/>
    <s v="Maryland"/>
    <s v="IN"/>
    <n v="337"/>
    <s v="5BE9777"/>
    <s v="TAYLOR RENEE SMITH"/>
    <n v="847272"/>
    <d v="2024-07-29T00:00:00"/>
    <s v="Third Notice Flagging"/>
    <x v="280"/>
    <d v="1899-12-30T08:48:00"/>
    <s v="Credit/Debit Card"/>
    <m/>
    <s v="System"/>
    <s v="F999"/>
    <s v="Paid in Full"/>
    <n v="1016699708"/>
    <n v="40"/>
    <n v="40"/>
    <n v="0"/>
  </r>
  <r>
    <s v="Gaithersburg SP"/>
    <s v="Pay By Web"/>
    <s v="GB009189834"/>
    <d v="2024-05-02T00:00:00"/>
    <d v="2024-05-14T00:00:00"/>
    <n v="4125"/>
    <s v="Maryland"/>
    <s v="IN"/>
    <n v="213"/>
    <s v="64049CC"/>
    <s v="SUSAN KELLENBERGER MOODY"/>
    <s v="04698Z"/>
    <d v="2024-07-29T00:00:00"/>
    <s v="Third Notice Flagging"/>
    <x v="201"/>
    <d v="1899-12-30T09:48:00"/>
    <s v="Credit/Debit Card"/>
    <m/>
    <s v="System"/>
    <s v="F999"/>
    <s v="Paid in Full"/>
    <n v="1011315026"/>
    <n v="40"/>
    <n v="40"/>
    <n v="0"/>
  </r>
  <r>
    <s v="Gaithersburg SP"/>
    <s v="Pay By Web"/>
    <s v="GB009190010"/>
    <d v="2024-05-02T00:00:00"/>
    <d v="2024-05-14T00:00:00"/>
    <n v="4022"/>
    <s v="Maryland"/>
    <s v="IN"/>
    <n v="372"/>
    <s v="3CW1889"/>
    <s v="SANDRA ROCIO CABALLERO"/>
    <n v="48523"/>
    <d v="2024-07-29T00:00:00"/>
    <s v="Third Notice Flagging"/>
    <x v="118"/>
    <d v="1899-12-30T13:54:00"/>
    <s v="Credit/Debit Card"/>
    <m/>
    <s v="System"/>
    <s v="F999"/>
    <s v="Paid in Full"/>
    <n v="1018135861"/>
    <n v="40"/>
    <n v="40"/>
    <n v="0"/>
  </r>
  <r>
    <s v="Gaithersburg SP"/>
    <s v="Pay By Web"/>
    <s v="GB009190029"/>
    <d v="2024-05-02T00:00:00"/>
    <d v="2024-05-14T00:00:00"/>
    <n v="4022"/>
    <s v="Maryland"/>
    <s v="IN"/>
    <n v="55"/>
    <s v="8EA1737"/>
    <s v="DAYSI ARACELY ESPINOZA"/>
    <n v="185138"/>
    <d v="2024-06-17T00:00:00"/>
    <s v="Second Notice Reg Hold Warning"/>
    <x v="69"/>
    <d v="1899-12-30T00:00:00"/>
    <s v="Credit/Debit Card"/>
    <m/>
    <s v="System"/>
    <s v="F999"/>
    <s v="Paid in Full"/>
    <s v="95021654&amp;A"/>
    <n v="40"/>
    <n v="40"/>
    <n v="0"/>
  </r>
  <r>
    <s v="Gaithersburg SP"/>
    <s v="Pay By Web"/>
    <s v="GB009190181"/>
    <d v="2024-05-02T00:00:00"/>
    <d v="2024-05-14T00:00:00"/>
    <n v="4022"/>
    <s v="Maryland"/>
    <s v="IN"/>
    <n v="206"/>
    <s v="6EK3264"/>
    <s v="PRO MAX AIR CARE ALL DUCT CLEA"/>
    <s v="51667Z"/>
    <d v="2024-07-29T00:00:00"/>
    <s v="Third Notice Flagging"/>
    <x v="54"/>
    <d v="1899-12-30T15:28:00"/>
    <s v="Credit/Debit Card"/>
    <m/>
    <s v="System"/>
    <s v="F999"/>
    <s v="Paid in Full"/>
    <n v="1011041655"/>
    <n v="40"/>
    <n v="40"/>
    <n v="0"/>
  </r>
  <r>
    <s v="Gaithersburg SP"/>
    <s v="Pay By Web"/>
    <s v="GB009190190"/>
    <d v="2024-05-02T00:00:00"/>
    <d v="2024-05-14T00:00:00"/>
    <n v="4022"/>
    <s v="Maryland"/>
    <s v="IN"/>
    <n v="59"/>
    <s v="6BV4492"/>
    <s v="MYRIAN LUZ SANCHEZ"/>
    <n v="64921"/>
    <d v="2024-06-17T00:00:00"/>
    <s v="Second Notice Reg Hold Warning"/>
    <x v="85"/>
    <d v="1899-12-30T00:00:00"/>
    <s v="Credit/Debit Card"/>
    <m/>
    <s v="System"/>
    <s v="F999"/>
    <s v="Paid in Full"/>
    <s v="94520889&amp;A"/>
    <n v="40"/>
    <n v="40"/>
    <n v="0"/>
  </r>
  <r>
    <s v="Gaithersburg SP"/>
    <s v="Pay By Web"/>
    <s v="GB009190412"/>
    <d v="2024-05-03T00:00:00"/>
    <d v="2024-05-14T00:00:00"/>
    <n v="4021"/>
    <s v="Maryland"/>
    <s v="IN"/>
    <n v="174"/>
    <s v="8BX4985"/>
    <s v="RAUL ALBERTO YEPEZ"/>
    <n v="3022"/>
    <d v="2024-07-29T00:00:00"/>
    <s v="Third Notice Flagging"/>
    <x v="6"/>
    <d v="1899-12-30T00:43:00"/>
    <s v="Credit/Debit Card"/>
    <m/>
    <s v="System"/>
    <s v="F999"/>
    <s v="Paid in Full"/>
    <n v="1009541893"/>
    <n v="40"/>
    <n v="40"/>
    <n v="0"/>
  </r>
  <r>
    <s v="Gaithersburg SP"/>
    <s v="Pay By Web"/>
    <s v="GB009190555"/>
    <d v="2024-05-03T00:00:00"/>
    <d v="2024-05-14T00:00:00"/>
    <n v="4124"/>
    <s v="Maryland"/>
    <s v="IN"/>
    <n v="327"/>
    <s v="2FL5758"/>
    <s v="BRANDI LYNN LAPORTA"/>
    <n v="333448"/>
    <d v="2024-07-29T00:00:00"/>
    <s v="Third Notice Flagging"/>
    <x v="316"/>
    <d v="1899-12-30T12:02:00"/>
    <s v="Credit/Debit Card"/>
    <m/>
    <s v="System"/>
    <s v="F999"/>
    <s v="Paid in Full"/>
    <n v="1016250706"/>
    <n v="40"/>
    <n v="40"/>
    <n v="0"/>
  </r>
  <r>
    <s v="Gaithersburg SP"/>
    <s v="Pay By Web"/>
    <s v="GB009190564"/>
    <d v="2024-05-03T00:00:00"/>
    <d v="2024-05-14T00:00:00"/>
    <n v="4124"/>
    <s v="Maryland"/>
    <s v="IN"/>
    <n v="211"/>
    <s v="2FL9026"/>
    <s v="ALDO MEDINA"/>
    <n v="69080"/>
    <d v="2024-07-29T00:00:00"/>
    <s v="Third Notice Flagging"/>
    <x v="182"/>
    <d v="1899-12-30T11:56:00"/>
    <s v="Credit/Debit Card"/>
    <m/>
    <s v="System"/>
    <s v="F999"/>
    <s v="Paid in Full"/>
    <n v="1011230235"/>
    <n v="40"/>
    <n v="40"/>
    <n v="0"/>
  </r>
  <r>
    <s v="Gaithersburg SP"/>
    <s v="Pay By Web"/>
    <s v="GB009190573"/>
    <d v="2024-05-03T00:00:00"/>
    <d v="2024-05-14T00:00:00"/>
    <n v="4128"/>
    <s v="Maryland"/>
    <s v="IN"/>
    <n v="56"/>
    <s v="9FE9109"/>
    <s v="YONGJIANG LIANG"/>
    <s v="06167D"/>
    <d v="2024-06-17T00:00:00"/>
    <s v="Second Notice Reg Hold Warning"/>
    <x v="121"/>
    <d v="1899-12-30T00:00:00"/>
    <s v="Credit/Debit Card"/>
    <m/>
    <s v="System"/>
    <s v="F999"/>
    <s v="Paid in Full"/>
    <s v="95021792&amp;A"/>
    <n v="40"/>
    <n v="40"/>
    <n v="0"/>
  </r>
  <r>
    <s v="Gaithersburg SP"/>
    <s v="Pay By Web"/>
    <s v="GB009190662"/>
    <d v="2024-05-03T00:00:00"/>
    <d v="2024-05-14T00:00:00"/>
    <n v="4128"/>
    <s v="Maryland"/>
    <s v="IN"/>
    <n v="84"/>
    <s v="9DW4688"/>
    <s v="SWAPNIL MALTHANE"/>
    <s v="65639W"/>
    <d v="2024-07-29T00:00:00"/>
    <s v="Third Notice Flagging"/>
    <x v="67"/>
    <d v="1899-12-30T20:27:00"/>
    <s v="Credit/Debit Card"/>
    <m/>
    <s v="System"/>
    <s v="F999"/>
    <s v="Paid in Full"/>
    <n v="1004982420"/>
    <n v="40"/>
    <n v="40"/>
    <n v="0"/>
  </r>
  <r>
    <s v="Gaithersburg SP"/>
    <s v="Pay By Web"/>
    <s v="GB009190715"/>
    <d v="2024-05-03T00:00:00"/>
    <d v="2024-05-14T00:00:00"/>
    <n v="4123"/>
    <s v="Maryland"/>
    <s v="IN"/>
    <n v="280"/>
    <s v="A368793"/>
    <s v="ALAN TYLER DODSON"/>
    <n v="172995"/>
    <d v="2024-07-29T00:00:00"/>
    <s v="Third Notice Flagging"/>
    <x v="156"/>
    <d v="1899-12-30T12:29:00"/>
    <s v="Credit/Debit Card"/>
    <m/>
    <s v="System"/>
    <s v="F999"/>
    <s v="Paid in Full"/>
    <n v="1014178795"/>
    <n v="40"/>
    <n v="40"/>
    <n v="0"/>
  </r>
  <r>
    <s v="Gaithersburg SP"/>
    <s v="Pay By Web"/>
    <s v="GB009190840"/>
    <d v="2024-05-04T00:00:00"/>
    <d v="2024-05-14T00:00:00"/>
    <n v="4022"/>
    <s v="Maryland"/>
    <s v="IN"/>
    <n v="329"/>
    <s v="4EL5894"/>
    <s v="JALISSA MARIE NWANKWO"/>
    <n v="13656"/>
    <d v="2024-08-26T00:00:00"/>
    <s v="Third Notice Flagging"/>
    <x v="46"/>
    <d v="1899-12-30T12:36:00"/>
    <s v="Credit/Debit Card"/>
    <m/>
    <s v="System"/>
    <s v="F999"/>
    <s v="Paid in Full"/>
    <n v="1016328947"/>
    <n v="40"/>
    <n v="40"/>
    <n v="0"/>
  </r>
  <r>
    <s v="Gaithersburg SP"/>
    <s v="Pay By Web"/>
    <s v="GB009191233"/>
    <d v="2024-05-04T00:00:00"/>
    <d v="2024-05-14T00:00:00"/>
    <n v="4118"/>
    <s v="Maryland"/>
    <s v="IN"/>
    <n v="99"/>
    <s v="6FD0522"/>
    <s v="BRANKER GIANCARLOS ENRIQUEZ"/>
    <n v="14800"/>
    <d v="2024-07-29T00:00:00"/>
    <s v="Third Notice Flagging"/>
    <x v="126"/>
    <d v="1899-12-30T12:48:00"/>
    <s v="Credit/Debit Card"/>
    <m/>
    <s v="System"/>
    <s v="F999"/>
    <s v="Paid in Full"/>
    <n v="1005760746"/>
    <n v="40"/>
    <n v="40"/>
    <n v="0"/>
  </r>
  <r>
    <s v="Gaithersburg SP"/>
    <s v="Pay By Web"/>
    <s v="GB009191297"/>
    <d v="2024-05-04T00:00:00"/>
    <d v="2024-05-14T00:00:00"/>
    <n v="4124"/>
    <s v="Maryland"/>
    <s v="IN"/>
    <n v="385"/>
    <s v="8CV7870"/>
    <s v="JAMES DARNELL LEE"/>
    <s v="06061I"/>
    <d v="2024-07-29T00:00:00"/>
    <s v="Third Notice Flagging"/>
    <x v="48"/>
    <d v="1899-12-30T12:02:00"/>
    <s v="Credit/Debit Card"/>
    <m/>
    <s v="System"/>
    <s v="F999"/>
    <s v="Paid in Full"/>
    <n v="1018636532"/>
    <n v="40"/>
    <n v="40"/>
    <n v="0"/>
  </r>
  <r>
    <s v="Gaithersburg SP"/>
    <s v="Pay By Web"/>
    <s v="GB009191331"/>
    <d v="2024-05-04T00:00:00"/>
    <d v="2024-05-14T00:00:00"/>
    <n v="4123"/>
    <s v="Maryland"/>
    <s v="IN"/>
    <n v="157"/>
    <s v="7EX1736"/>
    <s v="FRANKLIN DEOGRACIA-TORRES"/>
    <n v="170647"/>
    <d v="2024-07-29T00:00:00"/>
    <s v="Third Notice Flagging"/>
    <x v="89"/>
    <d v="1899-12-30T01:04:00"/>
    <s v="Credit/Debit Card"/>
    <m/>
    <s v="System"/>
    <s v="F999"/>
    <s v="Paid in Full"/>
    <n v="1008700767"/>
    <n v="40"/>
    <n v="40"/>
    <n v="0"/>
  </r>
  <r>
    <s v="Gaithersburg SP"/>
    <s v="Pay By Web"/>
    <s v="GB009191448"/>
    <d v="2024-05-04T00:00:00"/>
    <d v="2024-05-14T00:00:00"/>
    <n v="4022"/>
    <s v="Maryland"/>
    <s v="IN"/>
    <n v="54"/>
    <s v="81197CK"/>
    <s v="EDUARDO VOYSEST"/>
    <n v="986823"/>
    <d v="2024-06-17T00:00:00"/>
    <s v="Second Notice Reg Hold Warning"/>
    <x v="229"/>
    <d v="1899-12-30T00:00:00"/>
    <s v="Credit/Debit Card"/>
    <m/>
    <s v="System"/>
    <s v="F999"/>
    <s v="Paid in Full"/>
    <s v="95021538&amp;A"/>
    <n v="40"/>
    <n v="40"/>
    <n v="0"/>
  </r>
  <r>
    <s v="Gaithersburg SP"/>
    <s v="Pay By Web"/>
    <s v="GB009192090"/>
    <d v="2024-05-05T00:00:00"/>
    <d v="2024-05-15T00:00:00"/>
    <n v="4125"/>
    <s v="Maryland"/>
    <s v="IN"/>
    <n v="394"/>
    <s v="7FJ9441"/>
    <s v="PHILEMON DAMONDE SWEENEY"/>
    <n v="188439"/>
    <d v="2024-07-29T00:00:00"/>
    <s v="Third Notice Flagging"/>
    <x v="357"/>
    <d v="1899-12-30T19:17:00"/>
    <s v="Credit/Debit Card"/>
    <m/>
    <s v="System"/>
    <s v="F999"/>
    <s v="Paid in Full"/>
    <n v="1019077703"/>
    <n v="40"/>
    <n v="40"/>
    <n v="0"/>
  </r>
  <r>
    <s v="Gaithersburg SP"/>
    <s v="Pay By Web"/>
    <s v="GB009192152"/>
    <d v="2024-05-05T00:00:00"/>
    <d v="2024-05-15T00:00:00"/>
    <n v="4021"/>
    <s v="Maryland"/>
    <s v="IN"/>
    <n v="53"/>
    <s v="5EW5849"/>
    <s v="DENNIS GENE WILLIAMS"/>
    <n v="27831"/>
    <d v="2024-06-18T00:00:00"/>
    <s v="Second Notice Reg Hold Warning"/>
    <x v="229"/>
    <d v="1899-12-30T00:00:00"/>
    <s v="Credit/Debit Card"/>
    <m/>
    <s v="System"/>
    <s v="F999"/>
    <s v="Paid in Full"/>
    <s v="95021555&amp;A"/>
    <n v="40"/>
    <n v="40"/>
    <n v="0"/>
  </r>
  <r>
    <s v="Gaithersburg SP"/>
    <s v="Pay By Web"/>
    <s v="GB009192189"/>
    <d v="2024-05-05T00:00:00"/>
    <d v="2024-05-15T00:00:00"/>
    <n v="4022"/>
    <s v="Maryland"/>
    <s v="IN"/>
    <n v="135"/>
    <s v="7FM2150"/>
    <s v="SADIA SYED"/>
    <s v="01284C"/>
    <d v="2024-07-29T00:00:00"/>
    <s v="Third Notice Flagging"/>
    <x v="84"/>
    <d v="1899-12-30T16:50:00"/>
    <s v="Credit/Debit Card"/>
    <m/>
    <s v="System"/>
    <s v="F999"/>
    <s v="Paid in Full"/>
    <n v="1007674457"/>
    <n v="40"/>
    <n v="40"/>
    <n v="0"/>
  </r>
  <r>
    <s v="Gaithersburg SP"/>
    <s v="Pay By Web"/>
    <s v="GB009192198"/>
    <d v="2024-05-05T00:00:00"/>
    <d v="2024-05-15T00:00:00"/>
    <n v="4022"/>
    <s v="Maryland"/>
    <s v="IN"/>
    <n v="323"/>
    <s v="3DA5164"/>
    <s v="ALEXANDER NICHOLAS COFRANCESCO"/>
    <n v="2191"/>
    <d v="2024-07-29T00:00:00"/>
    <s v="Third Notice Flagging"/>
    <x v="183"/>
    <d v="1899-12-30T12:27:00"/>
    <s v="Credit/Debit Card"/>
    <m/>
    <s v="System"/>
    <s v="F999"/>
    <s v="Paid in Full"/>
    <n v="1016153690"/>
    <n v="40"/>
    <n v="40"/>
    <n v="0"/>
  </r>
  <r>
    <s v="Gaithersburg SP"/>
    <s v="Pay By Web"/>
    <s v="GB009192438"/>
    <d v="2024-05-05T00:00:00"/>
    <d v="2024-05-15T00:00:00"/>
    <n v="4022"/>
    <s v="Maryland"/>
    <s v="IN"/>
    <n v="50"/>
    <s v="6DZ4826"/>
    <s v="TARIQ ZIA"/>
    <n v="739867"/>
    <d v="2024-06-18T00:00:00"/>
    <s v="Second Notice Reg Hold Warning"/>
    <x v="227"/>
    <d v="1899-12-30T00:00:00"/>
    <s v="Credit/Debit Card"/>
    <m/>
    <s v="System"/>
    <s v="F999"/>
    <s v="Paid in Full"/>
    <s v="95021316&amp;A"/>
    <n v="40"/>
    <n v="40"/>
    <n v="0"/>
  </r>
  <r>
    <s v="Gaithersburg SP"/>
    <s v="Pay By Web"/>
    <s v="GB009192651"/>
    <d v="2024-05-05T00:00:00"/>
    <d v="2024-05-15T00:00:00"/>
    <n v="4022"/>
    <s v="Maryland"/>
    <s v="IN"/>
    <n v="53"/>
    <s v="9DK3572"/>
    <s v="EUN JU SEO"/>
    <s v="09106A"/>
    <d v="2024-06-18T00:00:00"/>
    <s v="Second Notice Reg Hold Warning"/>
    <x v="229"/>
    <d v="1899-12-30T00:00:00"/>
    <s v="Credit/Debit Card"/>
    <m/>
    <s v="System"/>
    <s v="F999"/>
    <s v="Paid in Full"/>
    <s v="95021549&amp;A"/>
    <n v="40"/>
    <n v="40"/>
    <n v="0"/>
  </r>
  <r>
    <s v="Gaithersburg SP"/>
    <s v="Pay By Web"/>
    <s v="GB009192884"/>
    <d v="2024-05-05T00:00:00"/>
    <d v="2024-05-15T00:00:00"/>
    <n v="4125"/>
    <s v="Maryland"/>
    <s v="IN"/>
    <n v="59"/>
    <s v="3FL9916"/>
    <s v="MOUDALBAYE MINGUENGUEM"/>
    <n v="101075"/>
    <d v="2024-06-18T00:00:00"/>
    <s v="Second Notice Reg Hold Warning"/>
    <x v="231"/>
    <d v="1899-12-30T00:00:00"/>
    <s v="Credit/Debit Card"/>
    <m/>
    <s v="System"/>
    <s v="F999"/>
    <s v="Paid in Full"/>
    <s v="94830755&amp;A"/>
    <n v="40"/>
    <n v="40"/>
    <n v="0"/>
  </r>
  <r>
    <s v="Gaithersburg SP"/>
    <s v="Pay By Web"/>
    <s v="GB009192946"/>
    <d v="2024-05-05T00:00:00"/>
    <d v="2024-05-15T00:00:00"/>
    <n v="4128"/>
    <s v="Maryland"/>
    <s v="IN"/>
    <n v="48"/>
    <s v="3GC2630"/>
    <s v="ANGEL STAR WILLIAMS"/>
    <n v="48884"/>
    <d v="2024-06-18T00:00:00"/>
    <s v="Second Notice Reg Hold Warning"/>
    <x v="21"/>
    <d v="1899-12-30T00:00:00"/>
    <s v="Credit/Debit Card"/>
    <m/>
    <s v="System"/>
    <s v="F999"/>
    <s v="Paid in Full"/>
    <s v="95021066&amp;A"/>
    <n v="40"/>
    <n v="40"/>
    <n v="0"/>
  </r>
  <r>
    <s v="Gaithersburg SP"/>
    <s v="Pay By Web"/>
    <s v="GB009192964"/>
    <d v="2024-05-05T00:00:00"/>
    <d v="2024-05-15T00:00:00"/>
    <n v="4118"/>
    <s v="Maryland"/>
    <s v="IN"/>
    <n v="51"/>
    <s v="74409HT"/>
    <s v="SIMA KAZI"/>
    <s v="99926C"/>
    <d v="2024-06-18T00:00:00"/>
    <s v="Second Notice Reg Hold Warning"/>
    <x v="141"/>
    <d v="1899-12-30T00:00:00"/>
    <s v="Credit/Debit Card"/>
    <m/>
    <s v="System"/>
    <s v="F999"/>
    <s v="Paid in Full"/>
    <s v="95021399&amp;A"/>
    <n v="40"/>
    <n v="40"/>
    <n v="0"/>
  </r>
  <r>
    <s v="Gaithersburg SP"/>
    <s v="Pay By Web"/>
    <s v="GB009193053"/>
    <d v="2024-05-05T00:00:00"/>
    <d v="2024-05-15T00:00:00"/>
    <n v="4124"/>
    <s v="Maryland"/>
    <s v="IN"/>
    <n v="398"/>
    <s v="40728CL"/>
    <s v="JOHN SPENCER SCHULTEN III"/>
    <s v="34845Z"/>
    <d v="2024-07-29T00:00:00"/>
    <s v="Third Notice Flagging"/>
    <x v="347"/>
    <d v="1899-12-30T11:24:00"/>
    <s v="Credit/Debit Card"/>
    <m/>
    <s v="System"/>
    <s v="F999"/>
    <s v="Paid in Full"/>
    <n v="1019209316"/>
    <n v="40"/>
    <n v="40"/>
    <n v="0"/>
  </r>
  <r>
    <s v="Gaithersburg SP"/>
    <s v="Pay By Web"/>
    <s v="GB009193062"/>
    <d v="2024-05-05T00:00:00"/>
    <d v="2024-05-15T00:00:00"/>
    <n v="4124"/>
    <s v="Maryland"/>
    <s v="IN"/>
    <n v="302"/>
    <s v="9FH0480"/>
    <s v="JOHNELLE MARIE BROWN"/>
    <n v="756960"/>
    <d v="2024-07-29T00:00:00"/>
    <s v="Third Notice Flagging"/>
    <x v="35"/>
    <d v="1899-12-30T16:09:00"/>
    <s v="Credit/Debit Card"/>
    <m/>
    <s v="System"/>
    <s v="F999"/>
    <s v="Paid in Full"/>
    <n v="1015285062"/>
    <n v="40"/>
    <n v="40"/>
    <n v="0"/>
  </r>
  <r>
    <s v="Gaithersburg SP"/>
    <s v="Pay By Web"/>
    <s v="GB009193080"/>
    <d v="2024-05-05T00:00:00"/>
    <d v="2024-05-15T00:00:00"/>
    <n v="4124"/>
    <s v="Maryland"/>
    <s v="IN"/>
    <n v="73"/>
    <s v="6EZ7131"/>
    <s v="MARK DAVID COVER"/>
    <s v="09713D"/>
    <d v="2024-07-29T00:00:00"/>
    <s v="Third Notice Flagging"/>
    <x v="238"/>
    <d v="1899-12-30T09:13:00"/>
    <s v="Credit/Debit Card"/>
    <m/>
    <s v="System"/>
    <s v="F999"/>
    <s v="Paid in Full"/>
    <n v="1004413267"/>
    <n v="40"/>
    <n v="40"/>
    <n v="0"/>
  </r>
  <r>
    <s v="Gaithersburg SP"/>
    <s v="Pay By Web"/>
    <s v="GB009193231"/>
    <d v="2024-05-05T00:00:00"/>
    <d v="2024-05-15T00:00:00"/>
    <n v="4022"/>
    <s v="Maryland"/>
    <s v="IN"/>
    <n v="57"/>
    <s v="4FD5429"/>
    <s v="THE REDEMPTORISTS"/>
    <m/>
    <d v="2024-06-18T00:00:00"/>
    <s v="Second Notice Reg Hold Warning"/>
    <x v="23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193320"/>
    <d v="2024-05-06T00:00:00"/>
    <d v="2024-05-15T00:00:00"/>
    <n v="4123"/>
    <s v="Maryland"/>
    <s v="IN"/>
    <n v="48"/>
    <s v="9BV2858"/>
    <s v="GEORGE MULEMBO ESIPILA"/>
    <s v="67366Z"/>
    <d v="2024-06-18T00:00:00"/>
    <s v="Second Notice Reg Hold Warning"/>
    <x v="21"/>
    <d v="1899-12-30T00:00:00"/>
    <s v="Credit/Debit Card"/>
    <m/>
    <s v="System"/>
    <s v="F999"/>
    <s v="Paid in Full"/>
    <s v="95021090&amp;A"/>
    <n v="40"/>
    <n v="40"/>
    <n v="0"/>
  </r>
  <r>
    <s v="Gaithersburg SP"/>
    <s v="Pay By Web"/>
    <s v="GB009193375"/>
    <d v="2024-05-06T00:00:00"/>
    <d v="2024-05-15T00:00:00"/>
    <n v="4123"/>
    <s v="Maryland"/>
    <s v="IN"/>
    <n v="47"/>
    <s v="4FJ4746"/>
    <s v="EJIKE IZUNDU UNEGBU"/>
    <n v="680664"/>
    <d v="2024-06-18T00:00:00"/>
    <s v="Second Notice Reg Hold Warning"/>
    <x v="16"/>
    <d v="1899-12-30T00:00:00"/>
    <s v="Credit/Debit Card"/>
    <m/>
    <s v="System"/>
    <s v="F999"/>
    <s v="Paid in Full"/>
    <s v="95020882&amp;A"/>
    <n v="40"/>
    <n v="40"/>
    <n v="0"/>
  </r>
  <r>
    <s v="Gaithersburg SP"/>
    <s v="Pay By Web"/>
    <s v="GB009193428"/>
    <d v="2024-05-06T00:00:00"/>
    <d v="2024-05-15T00:00:00"/>
    <n v="4125"/>
    <s v="Maryland"/>
    <s v="IN"/>
    <n v="411"/>
    <s v="6ER3000"/>
    <s v="MILFORD MAGNUS MADDY"/>
    <n v="571309"/>
    <d v="2024-07-29T00:00:00"/>
    <s v="Third Notice Flagging"/>
    <x v="177"/>
    <d v="1899-12-30T12:55:00"/>
    <s v="Credit/Debit Card"/>
    <m/>
    <s v="System"/>
    <s v="F999"/>
    <s v="Paid in Full"/>
    <n v="1019704023"/>
    <n v="40"/>
    <n v="40"/>
    <n v="0"/>
  </r>
  <r>
    <s v="Gaithersburg SP"/>
    <s v="Pay By Web"/>
    <s v="GB009193464"/>
    <d v="2024-05-06T00:00:00"/>
    <d v="2024-05-15T00:00:00"/>
    <n v="4019"/>
    <s v="Maryland"/>
    <s v="IN"/>
    <n v="170"/>
    <s v="2EG2673"/>
    <s v="BENJAMIN DAVID WEINSTEIN"/>
    <n v="136077"/>
    <d v="2024-07-29T00:00:00"/>
    <s v="Third Notice Flagging"/>
    <x v="57"/>
    <d v="1899-12-30T08:46:00"/>
    <s v="Credit/Debit Card"/>
    <m/>
    <s v="System"/>
    <s v="F999"/>
    <s v="Paid in Full"/>
    <n v="1009423144"/>
    <n v="40"/>
    <n v="40"/>
    <n v="0"/>
  </r>
  <r>
    <s v="Gaithersburg SP"/>
    <s v="Pay By Web"/>
    <s v="GB009193758"/>
    <d v="2024-05-06T00:00:00"/>
    <d v="2024-05-15T00:00:00"/>
    <n v="4128"/>
    <s v="Maryland"/>
    <s v="IN"/>
    <n v="366"/>
    <s v="1CY6396"/>
    <s v="ROBERT MATTHEW PORTANOVA"/>
    <n v="55620"/>
    <d v="2024-07-29T00:00:00"/>
    <s v="Third Notice Flagging"/>
    <x v="168"/>
    <d v="1899-12-30T16:56:00"/>
    <s v="Credit/Debit Card"/>
    <m/>
    <s v="System"/>
    <s v="F999"/>
    <s v="Paid in Full"/>
    <n v="1017947706"/>
    <n v="40"/>
    <n v="40"/>
    <n v="0"/>
  </r>
  <r>
    <s v="Gaithersburg SP"/>
    <s v="Pay By Web"/>
    <s v="GB009193838"/>
    <d v="2024-05-06T00:00:00"/>
    <d v="2024-05-15T00:00:00"/>
    <n v="4124"/>
    <s v="Maryland"/>
    <s v="IN"/>
    <n v="282"/>
    <s v="2EV8890"/>
    <s v="ALEXANDRIA CATHERINE ANTIC"/>
    <n v="129538"/>
    <d v="2024-07-29T00:00:00"/>
    <s v="Third Notice Flagging"/>
    <x v="160"/>
    <d v="1899-12-30T13:25:00"/>
    <s v="Credit/Debit Card"/>
    <m/>
    <s v="System"/>
    <s v="F999"/>
    <s v="Paid in Full"/>
    <n v="1014322134"/>
    <n v="40"/>
    <n v="40"/>
    <n v="0"/>
  </r>
  <r>
    <s v="Gaithersburg SP"/>
    <s v="Pay By Web"/>
    <s v="GB009193892"/>
    <d v="2024-05-06T00:00:00"/>
    <d v="2024-05-15T00:00:00"/>
    <n v="4022"/>
    <s v="Maryland"/>
    <s v="IN"/>
    <n v="146"/>
    <s v="8EF0349"/>
    <s v="ELI ABEL CRUZ"/>
    <s v="00831P"/>
    <d v="2024-07-29T00:00:00"/>
    <s v="Third Notice Flagging"/>
    <x v="134"/>
    <d v="1899-12-30T20:49:00"/>
    <s v="Credit/Debit Card"/>
    <m/>
    <s v="System"/>
    <s v="F999"/>
    <s v="Paid in Full"/>
    <n v="1008227125"/>
    <n v="40"/>
    <n v="40"/>
    <n v="0"/>
  </r>
  <r>
    <s v="Gaithersburg SP"/>
    <s v="Pay By Web"/>
    <s v="GB009193990"/>
    <d v="2024-05-06T00:00:00"/>
    <d v="2024-05-15T00:00:00"/>
    <n v="4022"/>
    <s v="Maryland"/>
    <s v="IN"/>
    <n v="295"/>
    <s v="5FA6956"/>
    <s v="MOLLY ANN BROWN"/>
    <s v="03712Z"/>
    <d v="2024-07-29T00:00:00"/>
    <s v="Third Notice Flagging"/>
    <x v="213"/>
    <d v="1899-12-30T14:01:00"/>
    <s v="Credit/Debit Card"/>
    <m/>
    <s v="System"/>
    <s v="F999"/>
    <s v="Paid in Full"/>
    <n v="1014975584"/>
    <n v="40"/>
    <n v="40"/>
    <n v="0"/>
  </r>
  <r>
    <s v="Gaithersburg SP"/>
    <s v="Pay By Web"/>
    <s v="GB009194025"/>
    <d v="2024-05-06T00:00:00"/>
    <d v="2024-05-15T00:00:00"/>
    <n v="4022"/>
    <s v="Maryland"/>
    <s v="IN"/>
    <n v="65"/>
    <s v="2EG3327"/>
    <s v="MAXINE RANEE DAVIS"/>
    <s v="08097P"/>
    <d v="2024-06-18T00:00:00"/>
    <s v="Second Notice Reg Hold Warning"/>
    <x v="130"/>
    <d v="1899-12-30T11:16:00"/>
    <s v="Credit/Debit Card"/>
    <m/>
    <s v="System"/>
    <s v="F999"/>
    <s v="Paid in Full"/>
    <n v="1004010691"/>
    <n v="40"/>
    <n v="40"/>
    <n v="0"/>
  </r>
  <r>
    <s v="Gaithersburg SP"/>
    <s v="Pay By Web"/>
    <s v="GB009194034"/>
    <d v="2024-05-06T00:00:00"/>
    <d v="2024-05-15T00:00:00"/>
    <n v="4022"/>
    <s v="Maryland"/>
    <s v="IN"/>
    <n v="48"/>
    <s v="6DY4634"/>
    <s v="CALVIN NICHOLAS MITCHELL"/>
    <n v="422348"/>
    <d v="2024-06-18T00:00:00"/>
    <s v="Second Notice Reg Hold Warning"/>
    <x v="21"/>
    <d v="1899-12-30T00:00:00"/>
    <s v="Credit/Debit Card"/>
    <m/>
    <s v="System"/>
    <s v="F999"/>
    <s v="Paid in Full"/>
    <s v="95021030&amp;A"/>
    <n v="40"/>
    <n v="40"/>
    <n v="0"/>
  </r>
  <r>
    <s v="Gaithersburg SP"/>
    <s v="Pay By Web"/>
    <s v="GB009194089"/>
    <d v="2024-05-06T00:00:00"/>
    <d v="2024-05-15T00:00:00"/>
    <n v="4022"/>
    <s v="Maryland"/>
    <s v="IN"/>
    <n v="272"/>
    <s v="2FE8399"/>
    <s v="RAYNA ANN HITCHENER"/>
    <s v="04971Z"/>
    <d v="2024-07-29T00:00:00"/>
    <s v="Third Notice Flagging"/>
    <x v="278"/>
    <d v="1899-12-30T10:48:00"/>
    <s v="Credit/Debit Card"/>
    <m/>
    <s v="System"/>
    <s v="F999"/>
    <s v="Paid in Full"/>
    <n v="1013881399"/>
    <n v="40"/>
    <n v="40"/>
    <n v="0"/>
  </r>
  <r>
    <s v="Gaithersburg SP"/>
    <s v="Pay By Web"/>
    <s v="GB009194114"/>
    <d v="2024-05-06T00:00:00"/>
    <d v="2024-05-15T00:00:00"/>
    <n v="4118"/>
    <s v="Maryland"/>
    <s v="IN"/>
    <n v="120"/>
    <s v="1DW9647"/>
    <s v="CARLOS ENRIQUE URDANETA"/>
    <n v="154446"/>
    <d v="2024-07-29T00:00:00"/>
    <s v="Third Notice Flagging"/>
    <x v="17"/>
    <d v="1899-12-30T14:44:00"/>
    <s v="Credit/Debit Card"/>
    <m/>
    <s v="System"/>
    <s v="F999"/>
    <s v="Paid in Full"/>
    <n v="1006873546"/>
    <n v="40"/>
    <n v="40"/>
    <n v="0"/>
  </r>
  <r>
    <s v="Gaithersburg SP"/>
    <s v="Pay By Web"/>
    <s v="GB009194123"/>
    <d v="2024-05-06T00:00:00"/>
    <d v="2024-05-15T00:00:00"/>
    <n v="4118"/>
    <s v="Maryland"/>
    <s v="IN"/>
    <n v="84"/>
    <s v="7CR5926"/>
    <s v="LEE AARON ESADA"/>
    <n v="45244"/>
    <d v="2024-07-29T00:00:00"/>
    <s v="Third Notice Flagging"/>
    <x v="25"/>
    <d v="1899-12-30T12:44:00"/>
    <s v="Credit/Debit Card"/>
    <m/>
    <s v="System"/>
    <s v="F999"/>
    <s v="Paid in Full"/>
    <n v="1005012964"/>
    <n v="40"/>
    <n v="40"/>
    <n v="0"/>
  </r>
  <r>
    <s v="Gaithersburg SP"/>
    <s v="Pay By Web"/>
    <s v="GB009194187"/>
    <d v="2024-05-06T00:00:00"/>
    <d v="2024-05-15T00:00:00"/>
    <n v="4022"/>
    <s v="Maryland"/>
    <s v="IN"/>
    <n v="198"/>
    <s v="7FE6232"/>
    <s v="ARI SHALOM PERLMAN"/>
    <n v="225570"/>
    <d v="2024-07-29T00:00:00"/>
    <s v="Third Notice Flagging"/>
    <x v="286"/>
    <d v="1899-12-30T14:15:00"/>
    <s v="Credit/Debit Card"/>
    <m/>
    <s v="System"/>
    <s v="F999"/>
    <s v="Paid in Full"/>
    <n v="1010719929"/>
    <n v="40"/>
    <n v="40"/>
    <n v="0"/>
  </r>
  <r>
    <s v="Gaithersburg SP"/>
    <s v="Pay By Web"/>
    <s v="GB009194409"/>
    <d v="2024-05-07T00:00:00"/>
    <d v="2024-05-16T00:00:00"/>
    <n v="4022"/>
    <s v="Maryland"/>
    <s v="IN"/>
    <n v="232"/>
    <s v="5FB8824"/>
    <s v="RW DAKE &amp; CO INC"/>
    <n v="956705"/>
    <d v="2024-08-26T00:00:00"/>
    <s v="Third Notice Flagging"/>
    <x v="11"/>
    <d v="1899-12-30T13:34:00"/>
    <s v="Credit/Debit Card"/>
    <m/>
    <s v="System"/>
    <s v="F999"/>
    <s v="Paid in Full"/>
    <n v="1012150596"/>
    <n v="40"/>
    <n v="40"/>
    <n v="0"/>
  </r>
  <r>
    <s v="Gaithersburg SP"/>
    <s v="Pay By Web"/>
    <s v="GB009194418"/>
    <d v="2024-05-07T00:00:00"/>
    <d v="2024-05-16T00:00:00"/>
    <n v="4022"/>
    <s v="Maryland"/>
    <s v="IN"/>
    <n v="340"/>
    <s v="4DT2780"/>
    <s v="WILLIAM CHRISTOPHER JONES"/>
    <n v="68141"/>
    <d v="2024-07-29T00:00:00"/>
    <s v="Third Notice Flagging"/>
    <x v="192"/>
    <d v="1899-12-30T17:58:00"/>
    <s v="Credit/Debit Card"/>
    <m/>
    <s v="System"/>
    <s v="F999"/>
    <s v="Paid in Full"/>
    <n v="1016913259"/>
    <n v="40"/>
    <n v="40"/>
    <n v="0"/>
  </r>
  <r>
    <s v="Gaithersburg SP"/>
    <s v="Pay By Web"/>
    <s v="GB009194427"/>
    <d v="2024-05-07T00:00:00"/>
    <d v="2024-05-16T00:00:00"/>
    <n v="4118"/>
    <s v="Maryland"/>
    <s v="IN"/>
    <n v="340"/>
    <s v="4DT2780"/>
    <s v="WILLIAM CHRISTOPHER JONES"/>
    <n v="68141"/>
    <d v="2024-07-29T00:00:00"/>
    <s v="Third Notice Flagging"/>
    <x v="192"/>
    <d v="1899-12-30T17:58:00"/>
    <s v="Credit/Debit Card"/>
    <m/>
    <s v="System"/>
    <s v="F999"/>
    <s v="Paid in Full"/>
    <n v="1016913259"/>
    <n v="40"/>
    <n v="40"/>
    <n v="0"/>
  </r>
  <r>
    <s v="Gaithersburg SP"/>
    <s v="Pay By Web"/>
    <s v="GB009194472"/>
    <d v="2024-05-07T00:00:00"/>
    <d v="2024-05-16T00:00:00"/>
    <n v="4118"/>
    <s v="Maryland"/>
    <s v="IN"/>
    <n v="51"/>
    <s v="8FP1076"/>
    <s v="SHOSHANA KRONFELD"/>
    <s v="00613T"/>
    <d v="2024-06-18T00:00:00"/>
    <s v="Second Notice Reg Hold Warning"/>
    <x v="96"/>
    <d v="1899-12-30T00:00:00"/>
    <s v="Credit/Debit Card"/>
    <m/>
    <s v="System"/>
    <s v="F999"/>
    <s v="Paid in Full"/>
    <s v="95021438&amp;A"/>
    <n v="40"/>
    <n v="40"/>
    <n v="0"/>
  </r>
  <r>
    <s v="Gaithersburg SP"/>
    <s v="Pay By Web"/>
    <s v="GB009194533"/>
    <d v="2024-05-07T00:00:00"/>
    <d v="2024-05-16T00:00:00"/>
    <n v="4124"/>
    <s v="Maryland"/>
    <s v="IN"/>
    <n v="134"/>
    <s v="4CR6299"/>
    <s v="MALIK ISAIAH COUCH"/>
    <n v="61083"/>
    <d v="2024-07-29T00:00:00"/>
    <s v="Third Notice Flagging"/>
    <x v="84"/>
    <d v="1899-12-30T13:56:00"/>
    <s v="Credit/Debit Card"/>
    <m/>
    <s v="System"/>
    <s v="F999"/>
    <s v="Paid in Full"/>
    <n v="1007664727"/>
    <n v="40"/>
    <n v="40"/>
    <n v="0"/>
  </r>
  <r>
    <s v="Gaithersburg SP"/>
    <s v="Pay By Web"/>
    <s v="GB009194622"/>
    <d v="2024-05-07T00:00:00"/>
    <d v="2024-05-16T00:00:00"/>
    <n v="4022"/>
    <s v="Maryland"/>
    <s v="IN"/>
    <n v="54"/>
    <s v="1BIGSKY"/>
    <s v="LISA ANN HARTIGAN"/>
    <s v="56573Z"/>
    <d v="2024-06-18T00:00:00"/>
    <s v="Second Notice Reg Hold Warning"/>
    <x v="121"/>
    <d v="1899-12-30T00:00:00"/>
    <s v="Credit/Debit Card"/>
    <m/>
    <s v="System"/>
    <s v="F999"/>
    <s v="Paid in Full"/>
    <s v="95021776&amp;A"/>
    <n v="40"/>
    <n v="40"/>
    <n v="0"/>
  </r>
  <r>
    <s v="Gaithersburg SP"/>
    <s v="Pay By Web"/>
    <s v="GB009194668"/>
    <d v="2024-05-07T00:00:00"/>
    <d v="2024-05-16T00:00:00"/>
    <n v="4125"/>
    <s v="Maryland"/>
    <s v="IN"/>
    <n v="55"/>
    <s v="8EY4309"/>
    <s v="ZEESHAN JAVED"/>
    <s v="04247G"/>
    <d v="2024-06-18T00:00:00"/>
    <s v="Second Notice Reg Hold Warning"/>
    <x v="5"/>
    <d v="1899-12-30T00:00:00"/>
    <s v="Credit/Debit Card"/>
    <m/>
    <s v="System"/>
    <s v="F999"/>
    <s v="Paid in Full"/>
    <s v="95021971&amp;A"/>
    <n v="40"/>
    <n v="40"/>
    <n v="0"/>
  </r>
  <r>
    <s v="Gaithersburg SP"/>
    <s v="Pay By Web"/>
    <s v="GB009194800"/>
    <d v="2024-05-07T00:00:00"/>
    <d v="2024-05-16T00:00:00"/>
    <n v="4022"/>
    <s v="Maryland"/>
    <s v="IN"/>
    <n v="410"/>
    <s v="6ER3000"/>
    <s v="MILFORD MAGNUS MADDY"/>
    <n v="571309"/>
    <d v="2024-07-29T00:00:00"/>
    <s v="Third Notice Flagging"/>
    <x v="177"/>
    <d v="1899-12-30T12:55:00"/>
    <s v="Credit/Debit Card"/>
    <m/>
    <s v="System"/>
    <s v="F999"/>
    <s v="Paid in Full"/>
    <n v="1019704023"/>
    <n v="40"/>
    <n v="40"/>
    <n v="0"/>
  </r>
  <r>
    <s v="Gaithersburg SP"/>
    <s v="Pay By Web"/>
    <s v="GB009194846"/>
    <d v="2024-05-07T00:00:00"/>
    <d v="2024-05-16T00:00:00"/>
    <n v="4022"/>
    <s v="Maryland"/>
    <s v="IN"/>
    <n v="203"/>
    <s v="8FE2200"/>
    <s v="RUBEN HERNANDO CASALLAS"/>
    <n v="52980"/>
    <d v="2024-08-26T00:00:00"/>
    <s v="Third Notice Flagging"/>
    <x v="296"/>
    <d v="1899-12-30T11:48:00"/>
    <s v="Credit/Debit Card"/>
    <m/>
    <s v="System"/>
    <s v="F999"/>
    <s v="Paid in Full"/>
    <n v="1010976973"/>
    <n v="40"/>
    <n v="40"/>
    <n v="0"/>
  </r>
  <r>
    <s v="Gaithersburg SP"/>
    <s v="Pay By Web"/>
    <s v="GB009194864"/>
    <d v="2024-05-07T00:00:00"/>
    <d v="2024-05-16T00:00:00"/>
    <n v="4118"/>
    <s v="Maryland"/>
    <s v="IN"/>
    <n v="407"/>
    <s v="9FD5000"/>
    <s v="JULIO CESAR CALDERON"/>
    <n v="643323"/>
    <d v="2024-07-29T00:00:00"/>
    <s v="Third Notice Flagging"/>
    <x v="133"/>
    <d v="1899-12-30T11:09:00"/>
    <s v="Credit/Debit Card"/>
    <m/>
    <s v="System"/>
    <s v="F999"/>
    <s v="Paid in Full"/>
    <n v="1019610899"/>
    <n v="40"/>
    <n v="40"/>
    <n v="0"/>
  </r>
  <r>
    <s v="Gaithersburg SP"/>
    <s v="Pay By Web"/>
    <s v="GB009194999"/>
    <d v="2024-05-07T00:00:00"/>
    <d v="2024-05-16T00:00:00"/>
    <n v="4125"/>
    <s v="Maryland"/>
    <s v="IN"/>
    <n v="57"/>
    <s v="9FL7626"/>
    <s v="CAROLINE MARIE ALVAREZ"/>
    <m/>
    <d v="2024-06-18T00:00:00"/>
    <s v="Second Notice Reg Hold Warning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195220"/>
    <d v="2024-05-07T00:00:00"/>
    <d v="2024-05-16T00:00:00"/>
    <n v="4022"/>
    <s v="Maryland"/>
    <s v="IN"/>
    <n v="111"/>
    <s v="6FJ6297"/>
    <s v="FOUR BROTHERS LLC"/>
    <n v="112232"/>
    <d v="2024-07-29T00:00:00"/>
    <s v="Third Notice Flagging"/>
    <x v="26"/>
    <d v="1899-12-30T12:23:00"/>
    <s v="Credit/Debit Card"/>
    <m/>
    <s v="System"/>
    <s v="F999"/>
    <s v="Paid in Full"/>
    <n v="1006455122"/>
    <n v="40"/>
    <n v="40"/>
    <n v="0"/>
  </r>
  <r>
    <s v="Gaithersburg SP"/>
    <s v="Pay By Web"/>
    <s v="GB009195300"/>
    <d v="2024-05-07T00:00:00"/>
    <d v="2024-05-16T00:00:00"/>
    <n v="4022"/>
    <s v="Maryland"/>
    <s v="IN"/>
    <n v="61"/>
    <s v="7CV8001"/>
    <s v="KENNETH CHARLES CARTER"/>
    <s v="04263D"/>
    <d v="2024-06-18T00:00:00"/>
    <s v="Second Notice Reg Hold Warning"/>
    <x v="19"/>
    <d v="1899-12-30T08:17:00"/>
    <s v="Credit/Debit Card"/>
    <m/>
    <s v="System"/>
    <s v="F999"/>
    <s v="Paid in Full"/>
    <n v="1003818137"/>
    <n v="40"/>
    <n v="40"/>
    <n v="0"/>
  </r>
  <r>
    <s v="Gaithersburg SP"/>
    <s v="Pay By Web"/>
    <s v="GB009195480"/>
    <d v="2024-05-08T00:00:00"/>
    <d v="2024-05-18T00:00:00"/>
    <n v="4022"/>
    <s v="Maryland"/>
    <s v="IN"/>
    <n v="52"/>
    <s v="20403CL"/>
    <s v="EMILY ROSE SCHNEIDER"/>
    <n v="9237"/>
    <d v="2024-06-21T00:00:00"/>
    <s v="Second Notice Reg Hold Warning"/>
    <x v="121"/>
    <d v="1899-12-30T00:00:00"/>
    <s v="Credit/Debit Card"/>
    <m/>
    <s v="System"/>
    <s v="F999"/>
    <s v="Paid in Full"/>
    <s v="95021815&amp;A"/>
    <n v="40"/>
    <n v="40"/>
    <n v="0"/>
  </r>
  <r>
    <s v="Gaithersburg SP"/>
    <s v="Pay By Web"/>
    <s v="GB009195523"/>
    <d v="2024-05-08T00:00:00"/>
    <d v="2024-05-18T00:00:00"/>
    <n v="4125"/>
    <s v="Maryland"/>
    <s v="IN"/>
    <n v="76"/>
    <s v="9FB6817"/>
    <s v="ENZO ERALDO URIBE"/>
    <n v="89296"/>
    <d v="2024-07-29T00:00:00"/>
    <s v="Third Notice Flagging"/>
    <x v="7"/>
    <d v="1899-12-30T23:40:00"/>
    <s v="Credit/Debit Card"/>
    <m/>
    <s v="System"/>
    <s v="F999"/>
    <s v="Paid in Full"/>
    <n v="1004794498"/>
    <n v="40"/>
    <n v="40"/>
    <n v="0"/>
  </r>
  <r>
    <s v="Gaithersburg SP"/>
    <s v="Pay By Web"/>
    <s v="GB009195541"/>
    <d v="2024-05-08T00:00:00"/>
    <d v="2024-05-18T00:00:00"/>
    <n v="4125"/>
    <s v="Maryland"/>
    <s v="IN"/>
    <n v="46"/>
    <s v="6EF9408"/>
    <s v="KOUSAR H RAMZAN"/>
    <n v="26"/>
    <d v="2024-06-21T00:00:00"/>
    <s v="Second Notice Reg Hold Warning"/>
    <x v="22"/>
    <d v="1899-12-30T00:00:00"/>
    <s v="Credit/Debit Card"/>
    <m/>
    <s v="System"/>
    <s v="F999"/>
    <s v="Paid in Full"/>
    <s v="95021205&amp;A"/>
    <n v="40"/>
    <n v="40"/>
    <n v="0"/>
  </r>
  <r>
    <s v="Gaithersburg SP"/>
    <s v="Pay By Web"/>
    <s v="GB009195756"/>
    <d v="2024-05-08T00:00:00"/>
    <d v="2024-05-18T00:00:00"/>
    <n v="4022"/>
    <s v="Maryland"/>
    <s v="IN"/>
    <n v="47"/>
    <s v="7FH9447"/>
    <s v="ETHAN ADRIAN POPKIN"/>
    <s v="06415C"/>
    <d v="2024-06-21T00:00:00"/>
    <s v="Second Notice Reg Hold Warning"/>
    <x v="227"/>
    <d v="1899-12-30T00:00:00"/>
    <s v="Credit/Debit Card"/>
    <m/>
    <s v="System"/>
    <s v="F999"/>
    <s v="Paid in Full"/>
    <s v="95021324&amp;A"/>
    <n v="40"/>
    <n v="40"/>
    <n v="0"/>
  </r>
  <r>
    <s v="Gaithersburg SP"/>
    <s v="Pay By Web"/>
    <s v="GB009195765"/>
    <d v="2024-05-08T00:00:00"/>
    <d v="2024-05-18T00:00:00"/>
    <n v="4022"/>
    <s v="Maryland"/>
    <s v="IN"/>
    <n v="363"/>
    <s v="1CY6396"/>
    <s v="ROBERT MATTHEW PORTANOVA"/>
    <n v="55620"/>
    <d v="2024-07-29T00:00:00"/>
    <s v="Third Notice Flagging"/>
    <x v="168"/>
    <d v="1899-12-30T16:56:00"/>
    <s v="Credit/Debit Card"/>
    <m/>
    <s v="System"/>
    <s v="F999"/>
    <s v="Paid in Full"/>
    <n v="1017947706"/>
    <n v="40"/>
    <n v="40"/>
    <n v="0"/>
  </r>
  <r>
    <s v="Gaithersburg SP"/>
    <s v="Pay By Web"/>
    <s v="GB009195818"/>
    <d v="2024-05-08T00:00:00"/>
    <d v="2024-05-18T00:00:00"/>
    <n v="4125"/>
    <s v="Maryland"/>
    <s v="IN"/>
    <n v="116"/>
    <s v="6FD4017"/>
    <s v="ISABELLA ATIMTSWEI ELAD"/>
    <s v="09108D"/>
    <d v="2024-07-29T00:00:00"/>
    <s v="Third Notice Flagging"/>
    <x v="164"/>
    <d v="1899-12-30T08:40:00"/>
    <s v="Credit/Debit Card"/>
    <m/>
    <s v="System"/>
    <s v="F999"/>
    <s v="Paid in Full"/>
    <n v="1006792447"/>
    <n v="40"/>
    <n v="40"/>
    <n v="0"/>
  </r>
  <r>
    <s v="Gaithersburg SP"/>
    <s v="Pay By Web"/>
    <s v="GB009195827"/>
    <d v="2024-05-08T00:00:00"/>
    <d v="2024-05-18T00:00:00"/>
    <n v="4022"/>
    <s v="Maryland"/>
    <s v="IN"/>
    <n v="135"/>
    <s v="5EH9363"/>
    <s v="MATOS BUILDERS LLC"/>
    <s v="00361Q"/>
    <d v="2024-07-29T00:00:00"/>
    <s v="Third Notice Flagging"/>
    <x v="66"/>
    <d v="1899-12-30T11:13:00"/>
    <s v="Credit/Debit Card"/>
    <m/>
    <s v="System"/>
    <s v="F999"/>
    <s v="Paid in Full"/>
    <n v="1007760598"/>
    <n v="40"/>
    <n v="40"/>
    <n v="0"/>
  </r>
  <r>
    <s v="Gaithersburg SP"/>
    <s v="Pay By Web"/>
    <s v="GB009195863"/>
    <d v="2024-05-08T00:00:00"/>
    <d v="2024-05-18T00:00:00"/>
    <n v="4022"/>
    <s v="Maryland"/>
    <s v="IN"/>
    <n v="361"/>
    <s v="5BT3189"/>
    <s v="ARTEMIO CERDA CHAPA"/>
    <n v="205056"/>
    <d v="2024-07-29T00:00:00"/>
    <s v="Third Notice Flagging"/>
    <x v="224"/>
    <d v="1899-12-30T10:50:00"/>
    <s v="Credit/Debit Card"/>
    <m/>
    <s v="System"/>
    <s v="F999"/>
    <s v="Paid in Full"/>
    <n v="1017820348"/>
    <n v="40"/>
    <n v="40"/>
    <n v="0"/>
  </r>
  <r>
    <s v="Gaithersburg SP"/>
    <s v="Pay By Web"/>
    <s v="GB009195989"/>
    <d v="2024-05-08T00:00:00"/>
    <d v="2024-05-18T00:00:00"/>
    <n v="4022"/>
    <s v="Maryland"/>
    <s v="IN"/>
    <n v="252"/>
    <s v="9FM8434"/>
    <s v="US MOBILE INC"/>
    <n v="40214"/>
    <d v="2024-07-29T00:00:00"/>
    <s v="Third Notice Flagging"/>
    <x v="326"/>
    <d v="1899-12-30T15:02:00"/>
    <s v="Credit/Debit Card"/>
    <m/>
    <s v="System"/>
    <s v="F999"/>
    <s v="Paid in Full"/>
    <n v="1013120347"/>
    <n v="40"/>
    <n v="40"/>
    <n v="0"/>
  </r>
  <r>
    <s v="Gaithersburg SP"/>
    <s v="Pay By Web"/>
    <s v="GB009196078"/>
    <d v="2024-05-08T00:00:00"/>
    <d v="2024-05-18T00:00:00"/>
    <n v="4022"/>
    <s v="Maryland"/>
    <s v="IN"/>
    <n v="263"/>
    <s v="7AZ7911"/>
    <s v="CONRADO DUMAWAL MARTINEZ"/>
    <n v="5063"/>
    <d v="2024-07-29T00:00:00"/>
    <s v="Third Notice Flagging"/>
    <x v="73"/>
    <d v="1899-12-30T10:42:00"/>
    <s v="Credit/Debit Card"/>
    <m/>
    <s v="System"/>
    <s v="F999"/>
    <s v="Paid in Full"/>
    <n v="1013638871"/>
    <n v="40"/>
    <n v="40"/>
    <n v="0"/>
  </r>
  <r>
    <s v="Gaithersburg SP"/>
    <s v="Pay By Web"/>
    <s v="GB009196121"/>
    <d v="2024-05-08T00:00:00"/>
    <d v="2024-05-18T00:00:00"/>
    <n v="4022"/>
    <s v="Maryland"/>
    <s v="IN"/>
    <n v="110"/>
    <s v="5FE5230"/>
    <s v="JUADIX DAGOBERTO GUARDADO"/>
    <n v="171171"/>
    <d v="2024-08-26T00:00:00"/>
    <s v="Third Notice Flagging"/>
    <x v="180"/>
    <d v="1899-12-30T14:17:00"/>
    <s v="Credit/Debit Card"/>
    <m/>
    <s v="System"/>
    <s v="F999"/>
    <s v="Paid in Full"/>
    <n v="1006527711"/>
    <n v="40"/>
    <n v="40"/>
    <n v="0"/>
  </r>
  <r>
    <s v="Gaithersburg SP"/>
    <s v="Pay By Web"/>
    <s v="GB009196434"/>
    <d v="2024-05-08T00:00:00"/>
    <d v="2024-05-21T00:00:00"/>
    <n v="4125"/>
    <s v="Maryland"/>
    <s v="IN"/>
    <n v="64"/>
    <s v="4FH0942"/>
    <s v="AHMAD YASIR CHAUDHRY"/>
    <s v="06970D"/>
    <d v="2024-06-24T00:00:00"/>
    <s v="Second Notice Reg Hold Warning"/>
    <x v="10"/>
    <d v="1899-12-30T13:22:00"/>
    <s v="Credit/Debit Card"/>
    <m/>
    <s v="System"/>
    <s v="F999"/>
    <s v="Paid in Full"/>
    <n v="1004261642"/>
    <n v="40"/>
    <n v="40"/>
    <n v="0"/>
  </r>
  <r>
    <s v="Gaithersburg SP"/>
    <s v="Pay By Web"/>
    <s v="GB009196586"/>
    <d v="2024-05-09T00:00:00"/>
    <d v="2024-05-21T00:00:00"/>
    <n v="4118"/>
    <s v="Maryland"/>
    <s v="IN"/>
    <n v="46"/>
    <s v="8FP1076"/>
    <s v="SHOSHANA KRONFELD"/>
    <s v="00613T"/>
    <d v="2024-06-24T00:00:00"/>
    <s v="Second Notice Reg Hold Warning"/>
    <x v="96"/>
    <d v="1899-12-30T00:00:00"/>
    <s v="Credit/Debit Card"/>
    <m/>
    <s v="System"/>
    <s v="F999"/>
    <s v="Paid in Full"/>
    <s v="95021438&amp;A"/>
    <n v="40"/>
    <n v="40"/>
    <n v="0"/>
  </r>
  <r>
    <s v="Gaithersburg SP"/>
    <s v="Pay By Web"/>
    <s v="GB009196826"/>
    <d v="2024-05-09T00:00:00"/>
    <d v="2024-05-21T00:00:00"/>
    <n v="4123"/>
    <s v="Maryland"/>
    <s v="IN"/>
    <n v="69"/>
    <s v="4EY8745"/>
    <s v="ERIC GARCIA"/>
    <n v="29239"/>
    <d v="2024-07-29T00:00:00"/>
    <s v="Third Notice Flagging"/>
    <x v="184"/>
    <d v="1899-12-30T13:39:00"/>
    <s v="Credit/Debit Card"/>
    <m/>
    <s v="System"/>
    <s v="F999"/>
    <s v="Paid in Full"/>
    <n v="1004502929"/>
    <n v="40"/>
    <n v="40"/>
    <n v="0"/>
  </r>
  <r>
    <s v="Gaithersburg SP"/>
    <s v="Pay By Web"/>
    <s v="GB009196871"/>
    <d v="2024-05-09T00:00:00"/>
    <d v="2024-05-21T00:00:00"/>
    <n v="4123"/>
    <s v="Maryland"/>
    <s v="IN"/>
    <n v="183"/>
    <s v="3EX0972"/>
    <s v="MYAGMARJAV GUNDEGMAA"/>
    <n v="195889"/>
    <d v="2024-07-29T00:00:00"/>
    <s v="Third Notice Flagging"/>
    <x v="37"/>
    <d v="1899-12-30T13:58:00"/>
    <s v="Credit/Debit Card"/>
    <m/>
    <s v="System"/>
    <s v="F999"/>
    <s v="Paid in Full"/>
    <n v="1010367989"/>
    <n v="40"/>
    <n v="40"/>
    <n v="0"/>
  </r>
  <r>
    <s v="Gaithersburg SP"/>
    <s v="Pay By Web"/>
    <s v="GB009196880"/>
    <d v="2024-05-09T00:00:00"/>
    <d v="2024-05-21T00:00:00"/>
    <n v="4124"/>
    <s v="Maryland"/>
    <s v="IN"/>
    <n v="72"/>
    <s v="8FP3066"/>
    <s v="LUZ VICTORIA MOLINA"/>
    <s v="04827C"/>
    <d v="2024-07-29T00:00:00"/>
    <s v="Third Notice Flagging"/>
    <x v="4"/>
    <d v="1899-12-30T18:04:00"/>
    <s v="Credit/Debit Card"/>
    <m/>
    <s v="System"/>
    <s v="F999"/>
    <s v="Paid in Full"/>
    <n v="1004727540"/>
    <n v="40"/>
    <n v="40"/>
    <n v="0"/>
  </r>
  <r>
    <s v="Gaithersburg SP"/>
    <s v="Pay By Web"/>
    <s v="GB009196933"/>
    <d v="2024-05-09T00:00:00"/>
    <d v="2024-05-21T00:00:00"/>
    <n v="4125"/>
    <s v="Maryland"/>
    <s v="IN"/>
    <n v="236"/>
    <s v="4DW9746"/>
    <s v="AKANKSHA AGRAWAL"/>
    <s v="03333D"/>
    <d v="2024-08-26T00:00:00"/>
    <s v="Third Notice Flagging"/>
    <x v="320"/>
    <d v="1899-12-30T13:21:00"/>
    <s v="Credit/Debit Card"/>
    <m/>
    <s v="System"/>
    <s v="F999"/>
    <s v="Paid in Full"/>
    <n v="1012499550"/>
    <n v="40"/>
    <n v="40"/>
    <n v="0"/>
  </r>
  <r>
    <s v="Gaithersburg SP"/>
    <s v="Pay By Web"/>
    <s v="GB009196988"/>
    <d v="2024-05-09T00:00:00"/>
    <d v="2024-05-21T00:00:00"/>
    <n v="4118"/>
    <s v="Maryland"/>
    <s v="IN"/>
    <n v="296"/>
    <s v="5CH0543"/>
    <s v="JUAN ARQUIMIDES SANTOS"/>
    <n v="11929"/>
    <d v="2024-07-29T00:00:00"/>
    <s v="Third Notice Flagging"/>
    <x v="35"/>
    <d v="1899-12-30T12:19:00"/>
    <s v="Credit/Debit Card"/>
    <m/>
    <s v="System"/>
    <s v="F999"/>
    <s v="Paid in Full"/>
    <n v="1015270640"/>
    <n v="40"/>
    <n v="40"/>
    <n v="0"/>
  </r>
  <r>
    <s v="Gaithersburg SP"/>
    <s v="Pay By Web"/>
    <s v="GB009197040"/>
    <d v="2024-05-09T00:00:00"/>
    <d v="2024-05-21T00:00:00"/>
    <n v="4022"/>
    <s v="Maryland"/>
    <s v="IN"/>
    <n v="142"/>
    <s v="7FF5086"/>
    <s v="CAPITAL DEMOLITION LLC"/>
    <s v="01029Q"/>
    <d v="2024-07-29T00:00:00"/>
    <s v="Third Notice Flagging"/>
    <x v="115"/>
    <d v="1899-12-30T10:45:00"/>
    <s v="Credit/Debit Card"/>
    <m/>
    <s v="System"/>
    <s v="F999"/>
    <s v="Paid in Full"/>
    <n v="1008302895"/>
    <n v="40"/>
    <n v="40"/>
    <n v="0"/>
  </r>
  <r>
    <s v="Gaithersburg SP"/>
    <s v="Pay By Web"/>
    <s v="GB009197086"/>
    <d v="2024-05-09T00:00:00"/>
    <d v="2024-05-21T00:00:00"/>
    <n v="4022"/>
    <s v="Maryland"/>
    <s v="IN"/>
    <n v="259"/>
    <s v="6FH2107"/>
    <s v="EDVIN MARCEL HERNANDEZ"/>
    <n v="41130"/>
    <d v="2024-07-29T00:00:00"/>
    <s v="Third Notice Flagging"/>
    <x v="159"/>
    <d v="1899-12-30T19:01:00"/>
    <s v="Credit/Debit Card"/>
    <m/>
    <s v="System"/>
    <s v="F999"/>
    <s v="Paid in Full"/>
    <n v="1013616736"/>
    <n v="40"/>
    <n v="40"/>
    <n v="0"/>
  </r>
  <r>
    <s v="Gaithersburg SP"/>
    <s v="Pay By Web"/>
    <s v="GB009197264"/>
    <d v="2024-05-09T00:00:00"/>
    <d v="2024-05-21T00:00:00"/>
    <n v="4125"/>
    <s v="Maryland"/>
    <s v="IN"/>
    <n v="42"/>
    <s v="07149CL"/>
    <s v="SANTOS PAUL MARTINEZ"/>
    <n v="185414"/>
    <d v="2024-06-24T00:00:00"/>
    <s v="Second Notice Reg Hold Warning"/>
    <x v="21"/>
    <d v="1899-12-30T00:00:00"/>
    <s v="Credit/Debit Card"/>
    <m/>
    <s v="System"/>
    <s v="F999"/>
    <s v="Paid in Full"/>
    <s v="95021105&amp;A"/>
    <n v="40"/>
    <n v="40"/>
    <n v="0"/>
  </r>
  <r>
    <s v="Gaithersburg SP"/>
    <s v="Pay By Web"/>
    <s v="GB009197308"/>
    <d v="2024-05-09T00:00:00"/>
    <d v="2024-05-21T00:00:00"/>
    <n v="4022"/>
    <s v="Maryland"/>
    <s v="IN"/>
    <n v="49"/>
    <s v="5GB4598"/>
    <s v="ROSS MAROLT CONN"/>
    <n v="29270"/>
    <d v="2024-06-24T00:00:00"/>
    <s v="Second Notice Reg Hold Warning"/>
    <x v="121"/>
    <d v="1899-12-30T00:00:00"/>
    <s v="Credit/Debit Card"/>
    <m/>
    <s v="System"/>
    <s v="F999"/>
    <s v="Paid in Full"/>
    <s v="95021822&amp;A"/>
    <n v="40"/>
    <n v="40"/>
    <n v="0"/>
  </r>
  <r>
    <s v="Gaithersburg SP"/>
    <s v="Pay By Web"/>
    <s v="GB009197424"/>
    <d v="2024-05-10T00:00:00"/>
    <d v="2024-05-21T00:00:00"/>
    <n v="4022"/>
    <s v="Maryland"/>
    <s v="IN"/>
    <n v="51"/>
    <s v="3EF0484"/>
    <s v="MIRZA E BARRERA"/>
    <s v=" &amp;Subm"/>
    <d v="2024-06-24T00:00:00"/>
    <s v="Second Notice Reg Hold Warning"/>
    <x v="23"/>
    <d v="1899-12-30T00:00:00"/>
    <s v="Credit/Debit Card"/>
    <m/>
    <s v="System"/>
    <s v="F999"/>
    <s v="Paid in Full"/>
    <s v="94239603&amp;A"/>
    <n v="40"/>
    <n v="40"/>
    <n v="0"/>
  </r>
  <r>
    <s v="Gaithersburg SP"/>
    <s v="Pay By Web"/>
    <s v="GB009197460"/>
    <d v="2024-05-10T00:00:00"/>
    <d v="2024-05-21T00:00:00"/>
    <n v="4022"/>
    <s v="Maryland"/>
    <s v="IN"/>
    <n v="70"/>
    <s v="9EK6738"/>
    <s v="GARNETTA YVETTE MITCHELL"/>
    <n v="499178"/>
    <d v="2024-07-29T00:00:00"/>
    <s v="Third Notice Flagging"/>
    <x v="147"/>
    <d v="1899-12-30T18:15:00"/>
    <s v="Credit/Debit Card"/>
    <m/>
    <s v="System"/>
    <s v="F999"/>
    <s v="Paid in Full"/>
    <n v="1004583787"/>
    <n v="40"/>
    <n v="40"/>
    <n v="0"/>
  </r>
  <r>
    <s v="Gaithersburg SP"/>
    <s v="Pay By Web"/>
    <s v="GB009197576"/>
    <d v="2024-05-09T00:00:00"/>
    <d v="2024-05-21T00:00:00"/>
    <n v="4022"/>
    <s v="Maryland"/>
    <s v="IN"/>
    <n v="87"/>
    <s v="6EW6543"/>
    <s v="CARINE NJONGO MOSOKE"/>
    <n v="171640"/>
    <d v="2024-07-29T00:00:00"/>
    <s v="Third Notice Flagging"/>
    <x v="82"/>
    <d v="1899-12-30T09:38:00"/>
    <s v="Credit/Debit Card"/>
    <m/>
    <s v="System"/>
    <s v="F999"/>
    <s v="Paid in Full"/>
    <n v="1005497402"/>
    <n v="40"/>
    <n v="40"/>
    <n v="0"/>
  </r>
  <r>
    <s v="Gaithersburg SP"/>
    <s v="Pay By Web"/>
    <s v="GB009197594"/>
    <d v="2024-05-09T00:00:00"/>
    <d v="2024-05-21T00:00:00"/>
    <n v="4022"/>
    <s v="Maryland"/>
    <s v="IN"/>
    <n v="41"/>
    <s v="6CB6503"/>
    <s v="FOR MY CHILDREN INC"/>
    <s v="00312P"/>
    <d v="2024-06-24T00:00:00"/>
    <s v="Second Notice Reg Hold Warning"/>
    <x v="16"/>
    <d v="1899-12-30T00:00:00"/>
    <s v="Credit/Debit Card"/>
    <m/>
    <s v="System"/>
    <s v="F999"/>
    <s v="Paid in Full"/>
    <s v="95020958&amp;A"/>
    <n v="40"/>
    <n v="40"/>
    <n v="0"/>
  </r>
  <r>
    <s v="Gaithersburg SP"/>
    <s v="Pay By Web"/>
    <s v="GB009197601"/>
    <d v="2024-05-09T00:00:00"/>
    <d v="2024-05-21T00:00:00"/>
    <n v="4022"/>
    <s v="Maryland"/>
    <s v="IN"/>
    <n v="92"/>
    <s v="26968LG"/>
    <s v="MONTGOMERY COUNTY MD"/>
    <s v="21019Z"/>
    <d v="2024-07-29T00:00:00"/>
    <s v="Third Notice Flagging"/>
    <x v="126"/>
    <d v="1899-12-30T11:46:00"/>
    <s v="Credit/Debit Card"/>
    <m/>
    <s v="System"/>
    <s v="F999"/>
    <s v="Paid in Full"/>
    <n v="1005756324"/>
    <n v="40"/>
    <n v="40"/>
    <n v="0"/>
  </r>
  <r>
    <s v="Gaithersburg SP"/>
    <s v="Pay By Web"/>
    <s v="GB009197656"/>
    <d v="2024-05-09T00:00:00"/>
    <d v="2024-05-21T00:00:00"/>
    <n v="4022"/>
    <s v="Maryland"/>
    <s v="IN"/>
    <n v="156"/>
    <s v="4FD5724"/>
    <s v="AMAN FIKERMARIAM EPHRAIM"/>
    <n v="24163"/>
    <d v="2024-07-29T00:00:00"/>
    <s v="Third Notice Flagging"/>
    <x v="8"/>
    <d v="1899-12-30T15:00:00"/>
    <s v="Credit/Debit Card"/>
    <m/>
    <s v="System"/>
    <s v="F999"/>
    <s v="Paid in Full"/>
    <n v="1009042221"/>
    <n v="40"/>
    <n v="40"/>
    <n v="0"/>
  </r>
  <r>
    <s v="Gaithersburg SP"/>
    <s v="Pay By Web"/>
    <s v="GB009197674"/>
    <d v="2024-05-11T00:00:00"/>
    <d v="2024-05-21T00:00:00"/>
    <n v="4022"/>
    <s v="Maryland"/>
    <s v="IN"/>
    <n v="76"/>
    <s v="7FB5189"/>
    <s v="ELMER YOVANI LARIN"/>
    <n v="10419"/>
    <d v="2024-07-29T00:00:00"/>
    <s v="Third Notice Flagging"/>
    <x v="62"/>
    <d v="1899-12-30T12:04:00"/>
    <s v="Credit/Debit Card"/>
    <m/>
    <s v="System"/>
    <s v="F999"/>
    <s v="Paid in Full"/>
    <n v="1004888532"/>
    <n v="40"/>
    <n v="40"/>
    <n v="0"/>
  </r>
  <r>
    <s v="Gaithersburg SP"/>
    <s v="Pay By Web"/>
    <s v="GB009197745"/>
    <d v="2024-05-10T00:00:00"/>
    <d v="2024-05-21T00:00:00"/>
    <n v="4021"/>
    <s v="Maryland"/>
    <s v="IN"/>
    <n v="248"/>
    <s v="3EE3726"/>
    <s v="GABINO LAUREANO CEBALLOS"/>
    <n v="4117"/>
    <d v="2024-07-29T00:00:00"/>
    <s v="Third Notice Flagging"/>
    <x v="40"/>
    <d v="1899-12-30T11:12:00"/>
    <s v="Credit/Debit Card"/>
    <m/>
    <s v="System"/>
    <s v="F999"/>
    <s v="Paid in Full"/>
    <n v="1013062282"/>
    <n v="40"/>
    <n v="40"/>
    <n v="0"/>
  </r>
  <r>
    <s v="Gaithersburg SP"/>
    <s v="Pay By Web"/>
    <s v="GB009197763"/>
    <d v="2024-05-10T00:00:00"/>
    <d v="2024-05-21T00:00:00"/>
    <n v="4008"/>
    <s v="Maryland"/>
    <s v="IN"/>
    <n v="405"/>
    <s v="9ER6796"/>
    <s v="SATYN TYMEA-DAKAYA PATTERSON"/>
    <n v="552908"/>
    <d v="2024-07-29T00:00:00"/>
    <s v="Third Notice Flagging"/>
    <x v="177"/>
    <d v="1899-12-30T19:36:00"/>
    <s v="Credit/Debit Card"/>
    <m/>
    <s v="System"/>
    <s v="F999"/>
    <s v="Paid in Full"/>
    <n v="1019723310"/>
    <n v="40"/>
    <n v="40"/>
    <n v="0"/>
  </r>
  <r>
    <s v="Gaithersburg SP"/>
    <s v="Pay By Web"/>
    <s v="GB009197852"/>
    <d v="2024-05-11T00:00:00"/>
    <d v="2024-05-21T00:00:00"/>
    <n v="4125"/>
    <s v="Maryland"/>
    <s v="IN"/>
    <n v="106"/>
    <s v="8EY3252"/>
    <s v="VEDA VERE LLC"/>
    <s v="01079Z"/>
    <d v="2024-07-29T00:00:00"/>
    <s v="Third Notice Flagging"/>
    <x v="26"/>
    <d v="1899-12-30T11:40:00"/>
    <s v="Credit/Debit Card"/>
    <m/>
    <s v="System"/>
    <s v="F999"/>
    <s v="Paid in Full"/>
    <n v="1006451786"/>
    <n v="40"/>
    <n v="40"/>
    <n v="0"/>
  </r>
  <r>
    <s v="Gaithersburg SP"/>
    <s v="Pay By Web"/>
    <s v="GB009198012"/>
    <d v="2024-05-11T00:00:00"/>
    <d v="2024-05-21T00:00:00"/>
    <n v="4022"/>
    <s v="Maryland"/>
    <s v="IN"/>
    <n v="367"/>
    <s v="7EX6099"/>
    <s v="LAUREN ELISE OUBRE"/>
    <n v="14717"/>
    <d v="2024-08-26T00:00:00"/>
    <s v="Third Notice Flagging"/>
    <x v="49"/>
    <d v="1899-12-30T17:47:00"/>
    <s v="Credit/Debit Card"/>
    <m/>
    <s v="System"/>
    <s v="F999"/>
    <s v="Paid in Full"/>
    <n v="1018242632"/>
    <n v="40"/>
    <n v="40"/>
    <n v="0"/>
  </r>
  <r>
    <s v="Gaithersburg SP"/>
    <s v="Pay By Web"/>
    <s v="GB009198021"/>
    <d v="2024-05-11T00:00:00"/>
    <d v="2024-05-21T00:00:00"/>
    <n v="4022"/>
    <s v="Maryland"/>
    <s v="IN"/>
    <n v="46"/>
    <s v="3FJ8331"/>
    <s v="KESAVAN RAMAN IYER"/>
    <s v="01091D"/>
    <d v="2024-06-24T00:00:00"/>
    <s v="Second Notice Reg Hold Warning"/>
    <x v="96"/>
    <d v="1899-12-30T00:00:00"/>
    <s v="Credit/Debit Card"/>
    <m/>
    <s v="System"/>
    <s v="F999"/>
    <s v="Paid in Full"/>
    <s v="95021473&amp;A"/>
    <n v="40"/>
    <n v="40"/>
    <n v="0"/>
  </r>
  <r>
    <s v="Gaithersburg SP"/>
    <s v="Pay By Web"/>
    <s v="GB009198156"/>
    <d v="2024-05-11T00:00:00"/>
    <d v="2024-05-21T00:00:00"/>
    <n v="4022"/>
    <s v="Maryland"/>
    <s v="IN"/>
    <n v="373"/>
    <s v="5DA1921"/>
    <s v="YESSENIA ANDRADE"/>
    <n v="438507"/>
    <d v="2024-07-29T00:00:00"/>
    <s v="Third Notice Flagging"/>
    <x v="185"/>
    <d v="1899-12-30T14:36:00"/>
    <s v="Credit/Debit Card"/>
    <m/>
    <s v="System"/>
    <s v="F999"/>
    <s v="Paid in Full"/>
    <n v="1018438507"/>
    <n v="40"/>
    <n v="40"/>
    <n v="0"/>
  </r>
  <r>
    <s v="Gaithersburg SP"/>
    <s v="Pay By Web"/>
    <s v="GB009198227"/>
    <d v="2024-05-12T00:00:00"/>
    <d v="2024-05-21T00:00:00"/>
    <n v="4119"/>
    <s v="Maryland"/>
    <s v="IN"/>
    <n v="120"/>
    <s v="4EV6502"/>
    <s v="DAVID ORMAN BARKDOLL"/>
    <n v="50103"/>
    <d v="2024-07-29T00:00:00"/>
    <s v="Third Notice Flagging"/>
    <x v="114"/>
    <d v="1899-12-30T09:10:00"/>
    <s v="Credit/Debit Card"/>
    <m/>
    <s v="System"/>
    <s v="F999"/>
    <s v="Paid in Full"/>
    <n v="1007163226"/>
    <n v="40"/>
    <n v="40"/>
    <n v="0"/>
  </r>
  <r>
    <s v="Gaithersburg SP"/>
    <s v="Pay By Web"/>
    <s v="GB009198263"/>
    <d v="2024-05-11T00:00:00"/>
    <d v="2024-05-21T00:00:00"/>
    <n v="4125"/>
    <s v="Maryland"/>
    <s v="IN"/>
    <n v="261"/>
    <s v="7ET4120"/>
    <s v="DENISE MICHELLE MALONE"/>
    <n v="152184"/>
    <d v="2024-07-29T00:00:00"/>
    <s v="Third Notice Flagging"/>
    <x v="18"/>
    <d v="1899-12-30T19:36:00"/>
    <s v="Credit/Debit Card"/>
    <m/>
    <s v="System"/>
    <s v="F999"/>
    <s v="Paid in Full"/>
    <n v="1013711949"/>
    <n v="40"/>
    <n v="40"/>
    <n v="0"/>
  </r>
  <r>
    <s v="Gaithersburg SP"/>
    <s v="Pay By Web"/>
    <s v="GB009198334"/>
    <d v="2024-05-11T00:00:00"/>
    <d v="2024-05-21T00:00:00"/>
    <n v="4125"/>
    <s v="Maryland"/>
    <s v="IN"/>
    <n v="47"/>
    <s v="7FE4107"/>
    <s v="SNEHA VIVEKANANDHAN"/>
    <s v="03987D"/>
    <d v="2024-06-24T00:00:00"/>
    <s v="Second Notice Reg Hold Warning"/>
    <x v="229"/>
    <d v="1899-12-30T00:00:00"/>
    <s v="Credit/Debit Card"/>
    <m/>
    <s v="System"/>
    <s v="F999"/>
    <s v="Paid in Full"/>
    <s v="95021550&amp;A"/>
    <n v="40"/>
    <n v="40"/>
    <n v="0"/>
  </r>
  <r>
    <s v="Gaithersburg SP"/>
    <s v="Pay By Web"/>
    <s v="GB009198389"/>
    <d v="2024-05-11T00:00:00"/>
    <d v="2024-05-21T00:00:00"/>
    <n v="4022"/>
    <s v="Maryland"/>
    <s v="IN"/>
    <n v="337"/>
    <s v="2FH0956"/>
    <s v="RODE Y BARAHONA"/>
    <n v="30745"/>
    <d v="2024-07-29T00:00:00"/>
    <s v="Third Notice Flagging"/>
    <x v="188"/>
    <d v="1899-12-30T14:07:00"/>
    <s v="Credit/Debit Card"/>
    <m/>
    <s v="System"/>
    <s v="F999"/>
    <s v="Paid in Full"/>
    <n v="1016995431"/>
    <n v="40"/>
    <n v="40"/>
    <n v="0"/>
  </r>
  <r>
    <s v="Gaithersburg SP"/>
    <s v="Pay By Web"/>
    <s v="GB009198414"/>
    <d v="2024-05-11T00:00:00"/>
    <d v="2024-05-21T00:00:00"/>
    <n v="4022"/>
    <s v="Maryland"/>
    <s v="IN"/>
    <n v="373"/>
    <s v="1EE3879"/>
    <s v="EDWIN HERBERT CORONADO"/>
    <n v="80709"/>
    <d v="2024-08-26T00:00:00"/>
    <s v="Third Notice Flagging"/>
    <x v="185"/>
    <d v="1899-12-30T19:07:00"/>
    <s v="Credit/Debit Card"/>
    <m/>
    <s v="System"/>
    <s v="F999"/>
    <s v="Paid in Full"/>
    <n v="1018450310"/>
    <n v="40"/>
    <n v="40"/>
    <n v="0"/>
  </r>
  <r>
    <s v="Gaithersburg SP"/>
    <s v="Pay By Web"/>
    <s v="GB009198539"/>
    <d v="2024-05-12T00:00:00"/>
    <d v="2024-05-21T00:00:00"/>
    <n v="4022"/>
    <s v="Maryland"/>
    <s v="IN"/>
    <n v="97"/>
    <s v="9DG7885"/>
    <s v="KWASI OBENG ANTWI"/>
    <n v="67928"/>
    <d v="2024-07-29T00:00:00"/>
    <s v="Third Notice Flagging"/>
    <x v="28"/>
    <d v="1899-12-30T21:42:00"/>
    <s v="Credit/Debit Card"/>
    <m/>
    <s v="System"/>
    <s v="F999"/>
    <s v="Paid in Full"/>
    <n v="1006032072"/>
    <n v="40"/>
    <n v="40"/>
    <n v="0"/>
  </r>
  <r>
    <s v="Gaithersburg SP"/>
    <s v="Pay By Web"/>
    <s v="GB009198753"/>
    <d v="2024-05-12T00:00:00"/>
    <d v="2024-05-21T00:00:00"/>
    <n v="4022"/>
    <s v="Maryland"/>
    <s v="IN"/>
    <n v="47"/>
    <s v="8FJ1417"/>
    <s v="JOSE LUIS ROMERO"/>
    <n v="87050"/>
    <d v="2024-06-24T00:00:00"/>
    <s v="Second Notice Reg Hold Warning"/>
    <x v="229"/>
    <d v="1899-12-30T00:00:00"/>
    <s v="Credit/Debit Card"/>
    <m/>
    <s v="System"/>
    <s v="F999"/>
    <s v="Paid in Full"/>
    <s v="95021540&amp;A"/>
    <n v="40"/>
    <n v="40"/>
    <n v="0"/>
  </r>
  <r>
    <s v="Gaithersburg SP"/>
    <s v="Pay By Web"/>
    <s v="GB009198922"/>
    <d v="2024-05-12T00:00:00"/>
    <d v="2024-05-21T00:00:00"/>
    <n v="4022"/>
    <s v="Maryland"/>
    <s v="IN"/>
    <n v="49"/>
    <s v="7DR7464"/>
    <s v="KASSIDY JEAN PAGE"/>
    <n v="194605"/>
    <d v="2024-06-24T00:00:00"/>
    <s v="Second Notice Reg Hold Warning"/>
    <x v="121"/>
    <d v="1899-12-30T00:00:00"/>
    <s v="Credit/Debit Card"/>
    <m/>
    <s v="System"/>
    <s v="F999"/>
    <s v="Paid in Full"/>
    <s v="95021869&amp;A"/>
    <n v="40"/>
    <n v="40"/>
    <n v="0"/>
  </r>
  <r>
    <s v="Gaithersburg SP"/>
    <s v="Pay By Web"/>
    <s v="GB009199002"/>
    <d v="2024-05-12T00:00:00"/>
    <d v="2024-05-21T00:00:00"/>
    <n v="4022"/>
    <s v="Maryland"/>
    <s v="IN"/>
    <n v="343"/>
    <s v="2FG2227"/>
    <s v="CARMEN RAE COLLETTE"/>
    <n v="36065"/>
    <d v="2024-07-29T00:00:00"/>
    <s v="Third Notice Flagging"/>
    <x v="218"/>
    <d v="1899-12-30T17:01:00"/>
    <s v="Credit/Debit Card"/>
    <m/>
    <s v="System"/>
    <s v="F999"/>
    <s v="Paid in Full"/>
    <n v="1017247665"/>
    <n v="40"/>
    <n v="40"/>
    <n v="0"/>
  </r>
  <r>
    <s v="Gaithersburg SP"/>
    <s v="Pay By Web"/>
    <s v="GB009199057"/>
    <d v="2024-05-12T00:00:00"/>
    <d v="2024-05-21T00:00:00"/>
    <n v="4119"/>
    <s v="Maryland"/>
    <s v="IN"/>
    <n v="118"/>
    <s v="3DM4273"/>
    <s v="MONICA CHERYL KELLY"/>
    <n v="436685"/>
    <d v="2024-07-29T00:00:00"/>
    <s v="Third Notice Flagging"/>
    <x v="119"/>
    <d v="1899-12-30T15:28:00"/>
    <s v="Credit/Debit Card"/>
    <m/>
    <s v="System"/>
    <s v="F999"/>
    <s v="Paid in Full"/>
    <n v="1007077526"/>
    <n v="40"/>
    <n v="40"/>
    <n v="0"/>
  </r>
  <r>
    <s v="Gaithersburg SP"/>
    <s v="Pay By Web"/>
    <s v="GB009199066"/>
    <d v="2024-05-12T00:00:00"/>
    <d v="2024-05-21T00:00:00"/>
    <n v="4119"/>
    <s v="Maryland"/>
    <s v="IN"/>
    <n v="139"/>
    <s v="9EG4207"/>
    <s v="JASMINE GLADYS REYES"/>
    <n v="444786"/>
    <d v="2024-07-29T00:00:00"/>
    <s v="Third Notice Flagging"/>
    <x v="12"/>
    <d v="1899-12-30T15:18:00"/>
    <s v="Credit/Debit Card"/>
    <m/>
    <s v="System"/>
    <s v="F999"/>
    <s v="Paid in Full"/>
    <n v="1008156907"/>
    <n v="40"/>
    <n v="40"/>
    <n v="0"/>
  </r>
  <r>
    <s v="Gaithersburg SP"/>
    <s v="Pay By Web"/>
    <s v="GB009199315"/>
    <d v="2024-05-13T00:00:00"/>
    <d v="2024-05-21T00:00:00"/>
    <n v="4022"/>
    <s v="Maryland"/>
    <s v="IN"/>
    <n v="49"/>
    <s v="7FJ0875"/>
    <s v="SETH BENJAMIN WEINER"/>
    <s v="06521D"/>
    <d v="2024-06-24T00:00:00"/>
    <s v="Second Notice Reg Hold Warning"/>
    <x v="121"/>
    <d v="1899-12-30T00:00:00"/>
    <s v="Credit/Debit Card"/>
    <m/>
    <s v="System"/>
    <s v="F999"/>
    <s v="Paid in Full"/>
    <s v="95021875&amp;A"/>
    <n v="40"/>
    <n v="40"/>
    <n v="0"/>
  </r>
  <r>
    <s v="Gaithersburg SP"/>
    <s v="Pay By Web"/>
    <s v="GB009199431"/>
    <d v="2024-05-13T00:00:00"/>
    <d v="2024-05-21T00:00:00"/>
    <n v="4128"/>
    <s v="Maryland"/>
    <s v="IN"/>
    <n v="43"/>
    <s v="2GC0972"/>
    <s v="JOSEF HALWOODI"/>
    <n v="3603"/>
    <d v="2024-06-24T00:00:00"/>
    <s v="Second Notice Reg Hold Warning"/>
    <x v="22"/>
    <d v="1899-12-30T00:00:00"/>
    <s v="Credit/Debit Card"/>
    <m/>
    <s v="System"/>
    <s v="F999"/>
    <s v="Paid in Full"/>
    <s v="95021261&amp;A"/>
    <n v="40"/>
    <n v="40"/>
    <n v="0"/>
  </r>
  <r>
    <s v="Gaithersburg SP"/>
    <s v="Pay By Web"/>
    <s v="GB009199556"/>
    <d v="2024-05-13T00:00:00"/>
    <d v="2024-05-21T00:00:00"/>
    <n v="4008"/>
    <s v="Maryland"/>
    <s v="IN"/>
    <n v="172"/>
    <s v="9FE2694"/>
    <s v="JEAN-MARC GUESSAN"/>
    <n v="9692"/>
    <d v="2024-07-29T00:00:00"/>
    <s v="Third Notice Flagging"/>
    <x v="283"/>
    <d v="1899-12-30T14:26:00"/>
    <s v="Credit/Debit Card"/>
    <m/>
    <s v="System"/>
    <s v="F999"/>
    <s v="Paid in Full"/>
    <n v="1009828364"/>
    <n v="40"/>
    <n v="40"/>
    <n v="0"/>
  </r>
  <r>
    <s v="Gaithersburg SP"/>
    <s v="Pay By Web"/>
    <s v="GB009199574"/>
    <d v="2024-05-13T00:00:00"/>
    <d v="2024-05-21T00:00:00"/>
    <n v="4022"/>
    <s v="Maryland"/>
    <s v="IN"/>
    <n v="288"/>
    <s v="4EM0452"/>
    <s v="PHILIP MICHAEL WHITAKER"/>
    <n v="43437"/>
    <d v="2024-07-29T00:00:00"/>
    <s v="Third Notice Flagging"/>
    <x v="81"/>
    <d v="1899-12-30T14:34:00"/>
    <s v="Credit/Debit Card"/>
    <m/>
    <s v="System"/>
    <s v="F999"/>
    <s v="Paid in Full"/>
    <n v="1014923887"/>
    <n v="40"/>
    <n v="40"/>
    <n v="0"/>
  </r>
  <r>
    <s v="Gaithersburg SP"/>
    <s v="Pay By Web"/>
    <s v="GB009199583"/>
    <d v="2024-05-13T00:00:00"/>
    <d v="2024-05-21T00:00:00"/>
    <n v="4008"/>
    <s v="Maryland"/>
    <s v="IN"/>
    <n v="53"/>
    <s v="9GA3636"/>
    <s v="TORI MICHELLE BROOKS"/>
    <m/>
    <d v="2024-07-08T00:00:00"/>
    <s v="Second Notice Reg Hold Warning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00161"/>
    <d v="2024-05-14T00:00:00"/>
    <d v="2024-05-21T00:00:00"/>
    <n v="4123"/>
    <s v="Maryland"/>
    <s v="IN"/>
    <n v="264"/>
    <s v="6EJ1430"/>
    <s v="ANDREW MICHAEL ROSS"/>
    <s v="06366D"/>
    <d v="2024-07-29T00:00:00"/>
    <s v="Third Notice Flagging"/>
    <x v="295"/>
    <d v="1899-12-30T17:12:00"/>
    <s v="Credit/Debit Card"/>
    <m/>
    <s v="System"/>
    <s v="F999"/>
    <s v="Paid in Full"/>
    <n v="1013810003"/>
    <n v="40"/>
    <n v="40"/>
    <n v="0"/>
  </r>
  <r>
    <s v="Gaithersburg SP"/>
    <s v="Pay By Web"/>
    <s v="GB009200198"/>
    <d v="2024-05-13T00:00:00"/>
    <d v="2024-05-21T00:00:00"/>
    <n v="4022"/>
    <s v="Maryland"/>
    <s v="IN"/>
    <n v="41"/>
    <s v="3DK7109"/>
    <s v="FRANCIS CHARLES MCGUIRE"/>
    <n v="145903"/>
    <d v="2024-06-24T00:00:00"/>
    <s v="Second Notice Reg Hold Warning"/>
    <x v="16"/>
    <d v="1899-12-30T00:00:00"/>
    <s v="Credit/Debit Card"/>
    <m/>
    <s v="System"/>
    <s v="F999"/>
    <s v="Paid in Full"/>
    <s v="95020887&amp;A"/>
    <n v="40"/>
    <n v="40"/>
    <n v="0"/>
  </r>
  <r>
    <s v="Gaithersburg SP"/>
    <s v="Pay By Web"/>
    <s v="GB009200250"/>
    <d v="2024-05-14T00:00:00"/>
    <d v="2024-05-21T00:00:00"/>
    <n v="4119"/>
    <s v="Maryland"/>
    <s v="IN"/>
    <n v="41"/>
    <s v="4FL4031"/>
    <s v="SIMPLY HOME SERVICE"/>
    <n v="21931"/>
    <d v="2024-06-24T00:00:00"/>
    <s v="Second Notice Reg Hold Warning"/>
    <x v="16"/>
    <d v="1899-12-30T00:00:00"/>
    <s v="Credit/Debit Card"/>
    <m/>
    <s v="System"/>
    <s v="F999"/>
    <s v="Paid in Full"/>
    <s v="95021003&amp;A"/>
    <n v="40"/>
    <n v="40"/>
    <n v="0"/>
  </r>
  <r>
    <s v="Gaithersburg SP"/>
    <s v="Pay By Web"/>
    <s v="GB009200269"/>
    <d v="2024-05-14T00:00:00"/>
    <d v="2024-05-21T00:00:00"/>
    <n v="4118"/>
    <s v="Maryland"/>
    <s v="IN"/>
    <n v="342"/>
    <s v="6EB4572"/>
    <s v="ERIN MARIE STAPLES"/>
    <n v="127882"/>
    <d v="2024-07-29T00:00:00"/>
    <s v="Third Notice Flagging"/>
    <x v="285"/>
    <d v="1899-12-30T09:34:00"/>
    <s v="Credit/Debit Card"/>
    <m/>
    <s v="System"/>
    <s v="F999"/>
    <s v="Paid in Full"/>
    <n v="1017165510"/>
    <n v="40"/>
    <n v="40"/>
    <n v="0"/>
  </r>
  <r>
    <s v="Gaithersburg SP"/>
    <s v="Pay By Web"/>
    <s v="GB009200358"/>
    <d v="2024-05-14T00:00:00"/>
    <d v="2024-05-21T00:00:00"/>
    <n v="4019"/>
    <s v="Maryland"/>
    <s v="IN"/>
    <n v="164"/>
    <s v="2EG2673"/>
    <s v="BENJAMIN DAVID WEINSTEIN"/>
    <n v="136077"/>
    <d v="2024-07-29T00:00:00"/>
    <s v="Third Notice Flagging"/>
    <x v="57"/>
    <d v="1899-12-30T08:46:00"/>
    <s v="Credit/Debit Card"/>
    <m/>
    <s v="System"/>
    <s v="F999"/>
    <s v="Paid in Full"/>
    <n v="1009423144"/>
    <n v="40"/>
    <n v="40"/>
    <n v="0"/>
  </r>
  <r>
    <s v="Gaithersburg SP"/>
    <s v="Pay By Web"/>
    <s v="GB009200474"/>
    <d v="2024-05-14T00:00:00"/>
    <d v="2024-05-21T00:00:00"/>
    <n v="4119"/>
    <s v="Maryland"/>
    <s v="IN"/>
    <n v="321"/>
    <s v="9FG8131"/>
    <s v="MOHAMAD ADNAN OBAIDY"/>
    <n v="16714"/>
    <d v="2024-07-29T00:00:00"/>
    <s v="Third Notice Flagging"/>
    <x v="210"/>
    <d v="1899-12-30T13:44:00"/>
    <s v="Credit/Debit Card"/>
    <m/>
    <s v="System"/>
    <s v="F999"/>
    <s v="Paid in Full"/>
    <n v="1016287693"/>
    <n v="40"/>
    <n v="40"/>
    <n v="0"/>
  </r>
  <r>
    <s v="Gaithersburg SP"/>
    <s v="Pay By Web"/>
    <s v="GB009200544"/>
    <d v="2024-05-13T00:00:00"/>
    <d v="2024-05-21T00:00:00"/>
    <n v="4022"/>
    <s v="Maryland"/>
    <s v="IN"/>
    <n v="196"/>
    <s v="8DE4385"/>
    <s v="MARYLAND RETINA INSTITUTE"/>
    <s v="04678G"/>
    <d v="2024-07-29T00:00:00"/>
    <s v="Third Notice Flagging"/>
    <x v="131"/>
    <d v="1899-12-30T08:08:00"/>
    <s v="Credit/Debit Card"/>
    <m/>
    <s v="System"/>
    <s v="F999"/>
    <s v="Paid in Full"/>
    <n v="1010859531"/>
    <n v="40"/>
    <n v="40"/>
    <n v="0"/>
  </r>
  <r>
    <s v="Gaithersburg SP"/>
    <s v="Pay By Web"/>
    <s v="GB009200679"/>
    <d v="2024-05-13T00:00:00"/>
    <d v="2024-05-21T00:00:00"/>
    <n v="4022"/>
    <s v="Maryland"/>
    <s v="IN"/>
    <n v="176"/>
    <s v="2GC6029"/>
    <s v="PAULA JULIANA DELATORRE"/>
    <n v="175367"/>
    <d v="2024-07-29T00:00:00"/>
    <s v="Third Notice Flagging"/>
    <x v="226"/>
    <d v="1899-12-30T21:56:00"/>
    <s v="Credit/Debit Card"/>
    <m/>
    <s v="System"/>
    <s v="F999"/>
    <s v="Paid in Full"/>
    <n v="1010038737"/>
    <n v="40"/>
    <n v="40"/>
    <n v="0"/>
  </r>
  <r>
    <s v="Gaithersburg SP"/>
    <s v="Pay By Web"/>
    <s v="GB009200759"/>
    <d v="2024-05-14T00:00:00"/>
    <d v="2024-05-21T00:00:00"/>
    <n v="4022"/>
    <s v="Maryland"/>
    <s v="IN"/>
    <n v="349"/>
    <s v="5EG3600"/>
    <s v="MICHAEL A WILLIAMS"/>
    <n v="597479"/>
    <d v="2024-07-29T00:00:00"/>
    <s v="Third Notice Flagging"/>
    <x v="162"/>
    <d v="1899-12-30T12:20:00"/>
    <s v="Credit/Debit Card"/>
    <m/>
    <s v="System"/>
    <s v="F999"/>
    <s v="Paid in Full"/>
    <n v="1017473635"/>
    <n v="40"/>
    <n v="40"/>
    <n v="0"/>
  </r>
  <r>
    <s v="Gaithersburg SP"/>
    <s v="Pay By Web"/>
    <s v="GB009200884"/>
    <d v="2024-05-14T00:00:00"/>
    <d v="2024-05-21T00:00:00"/>
    <n v="4022"/>
    <s v="Maryland"/>
    <s v="IN"/>
    <n v="47"/>
    <s v="7EC9862"/>
    <s v="DANIEL SHERMAN WILLARD"/>
    <n v="679719"/>
    <d v="2024-06-24T00:00:00"/>
    <s v="Second Notice Reg Hold Warning"/>
    <x v="229"/>
    <d v="1899-12-30T00:00:00"/>
    <s v="Credit/Debit Card"/>
    <m/>
    <s v="System"/>
    <s v="F999"/>
    <s v="Paid in Full"/>
    <s v="95021567&amp;A"/>
    <n v="40"/>
    <n v="40"/>
    <n v="0"/>
  </r>
  <r>
    <s v="Gaithersburg SP"/>
    <s v="Pay By Web"/>
    <s v="GB009200928"/>
    <d v="2024-05-14T00:00:00"/>
    <d v="2024-05-21T00:00:00"/>
    <n v="4022"/>
    <s v="Maryland"/>
    <s v="IN"/>
    <n v="43"/>
    <s v="6GC7025"/>
    <s v="GILBERTO CESAR HINOJOSA"/>
    <s v="02721Z"/>
    <d v="2024-06-24T00:00:00"/>
    <s v="Second Notice Reg Hold Warning"/>
    <x v="22"/>
    <d v="1899-12-30T00:00:00"/>
    <s v="Credit/Debit Card"/>
    <m/>
    <s v="System"/>
    <s v="F999"/>
    <s v="Paid in Full"/>
    <s v="95021194&amp;A"/>
    <n v="40"/>
    <n v="40"/>
    <n v="0"/>
  </r>
  <r>
    <s v="Gaithersburg SP"/>
    <s v="Pay By Web"/>
    <s v="GB009201133"/>
    <d v="2024-05-14T00:00:00"/>
    <d v="2024-05-21T00:00:00"/>
    <n v="4118"/>
    <s v="Maryland"/>
    <s v="IN"/>
    <n v="336"/>
    <s v="2EM2091"/>
    <s v="POORNIMA RAVI DABIR"/>
    <s v="08229I"/>
    <d v="2024-07-29T00:00:00"/>
    <s v="Third Notice Flagging"/>
    <x v="43"/>
    <d v="1899-12-30T15:06:00"/>
    <s v="Credit/Debit Card"/>
    <m/>
    <s v="System"/>
    <s v="F999"/>
    <s v="Paid in Full"/>
    <n v="1016952355"/>
    <n v="40"/>
    <n v="40"/>
    <n v="0"/>
  </r>
  <r>
    <s v="Gaithersburg SP"/>
    <s v="Pay By Web"/>
    <s v="GB009201204"/>
    <d v="2024-05-14T00:00:00"/>
    <d v="2024-05-21T00:00:00"/>
    <n v="4022"/>
    <s v="Maryland"/>
    <s v="IN"/>
    <n v="282"/>
    <s v="4EM6766"/>
    <s v="CEDRYC A LAFONTANT"/>
    <n v="130244"/>
    <d v="2024-07-29T00:00:00"/>
    <s v="Third Notice Flagging"/>
    <x v="195"/>
    <d v="1899-12-30T15:04:00"/>
    <s v="Credit/Debit Card"/>
    <m/>
    <s v="System"/>
    <s v="F999"/>
    <s v="Paid in Full"/>
    <n v="1014614324"/>
    <n v="40"/>
    <n v="40"/>
    <n v="0"/>
  </r>
  <r>
    <s v="Gaithersburg SP"/>
    <s v="Pay By Web"/>
    <s v="GB009201302"/>
    <d v="2024-05-12T00:00:00"/>
    <d v="2024-05-22T00:00:00"/>
    <n v="4022"/>
    <s v="Maryland"/>
    <s v="IN"/>
    <n v="41"/>
    <s v="7FM1785"/>
    <s v="MAURICA LESHAE PRICE"/>
    <s v="01459C"/>
    <d v="2024-06-25T00:00:00"/>
    <s v="Second Notice Reg Hold Warning"/>
    <x v="21"/>
    <d v="1899-12-30T00:00:00"/>
    <s v="Credit/Debit Card"/>
    <m/>
    <s v="System"/>
    <s v="F999"/>
    <s v="Paid in Full"/>
    <s v="95021058&amp;A"/>
    <n v="40"/>
    <n v="40"/>
    <n v="0"/>
  </r>
  <r>
    <s v="Gaithersburg SP"/>
    <s v="Pay By Web"/>
    <s v="GB009201437"/>
    <d v="2024-05-15T00:00:00"/>
    <d v="2024-05-22T00:00:00"/>
    <n v="4022"/>
    <s v="Maryland"/>
    <s v="IN"/>
    <n v="47"/>
    <s v="1DR3377"/>
    <s v="ANNESTHA PETRANILLA NICHOLAS"/>
    <n v="34139"/>
    <d v="2024-06-25T00:00:00"/>
    <s v="Second Notice Reg Hold Warning"/>
    <x v="69"/>
    <d v="1899-12-30T00:00:00"/>
    <s v="Credit/Debit Card"/>
    <m/>
    <s v="System"/>
    <s v="F999"/>
    <s v="Paid in Full"/>
    <s v="95021769&amp;A"/>
    <n v="40"/>
    <n v="40"/>
    <n v="0"/>
  </r>
  <r>
    <s v="Gaithersburg SP"/>
    <s v="Pay By Web"/>
    <s v="GB009201473"/>
    <d v="2024-05-15T00:00:00"/>
    <d v="2024-05-22T00:00:00"/>
    <n v="4022"/>
    <s v="Maryland"/>
    <s v="IN"/>
    <n v="48"/>
    <s v="47231CK"/>
    <s v="MATTHEW JOHN LEVIS"/>
    <n v="143935"/>
    <d v="2024-06-25T00:00:00"/>
    <s v="Second Notice Reg Hold Warning"/>
    <x v="121"/>
    <d v="1899-12-30T00:00:00"/>
    <s v="Credit/Debit Card"/>
    <m/>
    <s v="System"/>
    <s v="F999"/>
    <s v="Paid in Full"/>
    <s v="95021847&amp;A"/>
    <n v="40"/>
    <n v="40"/>
    <n v="0"/>
  </r>
  <r>
    <s v="Gaithersburg SP"/>
    <s v="Pay By Web"/>
    <s v="GB009201516"/>
    <d v="2024-05-15T00:00:00"/>
    <d v="2024-05-22T00:00:00"/>
    <n v="4022"/>
    <s v="Maryland"/>
    <s v="IN"/>
    <n v="40"/>
    <s v="7FA2729"/>
    <s v="VILMA CRISTINA NAJERA"/>
    <n v="1019"/>
    <d v="2024-06-25T00:00:00"/>
    <s v="Second Notice Reg Hold Warning"/>
    <x v="16"/>
    <d v="1899-12-30T00:00:00"/>
    <s v="Credit/Debit Card"/>
    <m/>
    <s v="System"/>
    <s v="F999"/>
    <s v="Paid in Full"/>
    <s v="95021017&amp;A"/>
    <n v="40"/>
    <n v="40"/>
    <n v="0"/>
  </r>
  <r>
    <s v="Gaithersburg SP"/>
    <s v="Pay By Web"/>
    <s v="GB009201525"/>
    <d v="2024-05-15T00:00:00"/>
    <d v="2024-05-22T00:00:00"/>
    <n v="4022"/>
    <s v="Maryland"/>
    <s v="IN"/>
    <n v="378"/>
    <s v="2DB6391"/>
    <s v="CALEB IBE SOLOMON"/>
    <n v="154318"/>
    <d v="2024-07-29T00:00:00"/>
    <s v="Third Notice Flagging"/>
    <x v="34"/>
    <d v="1899-12-30T13:41:00"/>
    <s v="Credit/Debit Card"/>
    <m/>
    <s v="System"/>
    <s v="F999"/>
    <s v="Paid in Full"/>
    <n v="1018687538"/>
    <n v="40"/>
    <n v="40"/>
    <n v="0"/>
  </r>
  <r>
    <s v="Gaithersburg SP"/>
    <s v="Pay By Web"/>
    <s v="GB009201561"/>
    <d v="2024-05-15T00:00:00"/>
    <d v="2024-05-22T00:00:00"/>
    <n v="4022"/>
    <s v="Maryland"/>
    <s v="IN"/>
    <n v="111"/>
    <s v="4FL9590"/>
    <s v="NORA SARAITH GUADIAMUS"/>
    <n v="21520"/>
    <d v="2024-07-29T00:00:00"/>
    <s v="Third Notice Flagging"/>
    <x v="145"/>
    <d v="1899-12-30T15:25:00"/>
    <s v="Credit/Debit Card"/>
    <m/>
    <s v="System"/>
    <s v="F999"/>
    <s v="Paid in Full"/>
    <n v="1006765629"/>
    <n v="40"/>
    <n v="40"/>
    <n v="0"/>
  </r>
  <r>
    <s v="Gaithersburg SP"/>
    <s v="Pay By Web"/>
    <s v="GB009201678"/>
    <d v="2024-05-15T00:00:00"/>
    <d v="2024-05-22T00:00:00"/>
    <n v="4022"/>
    <s v="Maryland"/>
    <s v="IN"/>
    <n v="219"/>
    <s v="61DV58"/>
    <s v="TYNETTA DATA HALL"/>
    <n v="91403"/>
    <d v="2024-07-29T00:00:00"/>
    <s v="Third Notice Flagging"/>
    <x v="150"/>
    <d v="1899-12-30T10:14:00"/>
    <s v="Credit/Debit Card"/>
    <m/>
    <s v="System"/>
    <s v="F999"/>
    <s v="Paid in Full"/>
    <n v="1011857596"/>
    <n v="40"/>
    <n v="40"/>
    <n v="0"/>
  </r>
  <r>
    <s v="Gaithersburg SP"/>
    <s v="Pay By Web"/>
    <s v="GB009201794"/>
    <d v="2024-05-15T00:00:00"/>
    <d v="2024-05-22T00:00:00"/>
    <n v="4022"/>
    <s v="Maryland"/>
    <s v="IN"/>
    <n v="52"/>
    <s v="5DT9414"/>
    <s v="ELIZABETH COLLEEN BOYKO"/>
    <m/>
    <d v="2024-06-25T00:00:00"/>
    <s v="Second Notice Reg Hold Warning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01810"/>
    <d v="2024-05-15T00:00:00"/>
    <d v="2024-05-22T00:00:00"/>
    <n v="4022"/>
    <s v="Maryland"/>
    <s v="IN"/>
    <n v="59"/>
    <s v="2FA9210"/>
    <s v="LOREAN RACHEEL ROSADO"/>
    <n v="452565"/>
    <d v="2024-06-25T00:00:00"/>
    <s v="Second Notice Reg Hold Warning"/>
    <x v="236"/>
    <d v="1899-12-30T09:22:00"/>
    <s v="Credit/Debit Card"/>
    <m/>
    <s v="System"/>
    <s v="F999"/>
    <s v="Paid in Full"/>
    <n v="1004056800"/>
    <n v="40"/>
    <n v="40"/>
    <n v="0"/>
  </r>
  <r>
    <s v="Gaithersburg SP"/>
    <s v="Pay By Web"/>
    <s v="GB009201838"/>
    <d v="2024-05-15T00:00:00"/>
    <d v="2024-05-23T00:00:00"/>
    <n v="4118"/>
    <s v="Maryland"/>
    <s v="IN"/>
    <n v="252"/>
    <s v="05477CL"/>
    <s v="SARNELL FATIMA BRUCE"/>
    <n v="405803"/>
    <d v="2024-07-29T00:00:00"/>
    <s v="Third Notice Flagging"/>
    <x v="323"/>
    <d v="1899-12-30T12:20:00"/>
    <s v="Credit/Debit Card"/>
    <m/>
    <s v="System"/>
    <s v="F999"/>
    <s v="Paid in Full"/>
    <n v="1013363232"/>
    <n v="40"/>
    <n v="40"/>
    <n v="0"/>
  </r>
  <r>
    <s v="Gaithersburg SP"/>
    <s v="Pay By Web"/>
    <s v="GB009202034"/>
    <d v="2024-05-15T00:00:00"/>
    <d v="2024-05-23T00:00:00"/>
    <n v="4118"/>
    <s v="Maryland"/>
    <s v="IN"/>
    <n v="329"/>
    <s v="76172HT"/>
    <s v="SHEPPARD PRATT HEALTH SYSTEM I"/>
    <n v="28728"/>
    <d v="2024-07-29T00:00:00"/>
    <s v="Third Notice Flagging"/>
    <x v="235"/>
    <d v="1899-12-30T08:05:00"/>
    <s v="Credit/Debit Card"/>
    <m/>
    <s v="System"/>
    <s v="F999"/>
    <s v="Paid in Full"/>
    <n v="1016744138"/>
    <n v="40"/>
    <n v="40"/>
    <n v="0"/>
  </r>
  <r>
    <s v="Gaithersburg SP"/>
    <s v="Pay By Web"/>
    <s v="GB009202043"/>
    <d v="2024-05-15T00:00:00"/>
    <d v="2024-05-23T00:00:00"/>
    <n v="4118"/>
    <s v="Maryland"/>
    <s v="IN"/>
    <n v="41"/>
    <s v="8EV1977"/>
    <s v="ASHLEY RAE HAYMAN"/>
    <n v="12452"/>
    <d v="2024-06-25T00:00:00"/>
    <s v="Second Notice Reg Hold Warning"/>
    <x v="22"/>
    <d v="1899-12-30T00:00:00"/>
    <s v="Credit/Debit Card"/>
    <m/>
    <s v="System"/>
    <s v="F999"/>
    <s v="Paid in Full"/>
    <s v="95021222&amp;A"/>
    <n v="40"/>
    <n v="40"/>
    <n v="0"/>
  </r>
  <r>
    <s v="Gaithersburg SP"/>
    <s v="Pay By Web"/>
    <s v="GB009202310"/>
    <d v="2024-05-16T00:00:00"/>
    <d v="2024-05-23T00:00:00"/>
    <n v="4022"/>
    <s v="Maryland"/>
    <s v="IN"/>
    <n v="49"/>
    <s v="3EF0484"/>
    <s v="MIRZA E BARRERA"/>
    <s v=" &amp;Subm"/>
    <d v="2024-06-25T00:00:00"/>
    <s v="Second Notice Reg Hold Warning"/>
    <x v="23"/>
    <d v="1899-12-30T00:00:00"/>
    <s v="Credit/Debit Card"/>
    <m/>
    <s v="System"/>
    <s v="F999"/>
    <s v="Paid in Full"/>
    <s v="94239603&amp;A"/>
    <n v="40"/>
    <n v="40"/>
    <n v="0"/>
  </r>
  <r>
    <s v="Gaithersburg SP"/>
    <s v="Pay By Web"/>
    <s v="GB009202338"/>
    <d v="2024-05-16T00:00:00"/>
    <d v="2024-05-23T00:00:00"/>
    <n v="4022"/>
    <s v="Maryland"/>
    <s v="IN"/>
    <n v="42"/>
    <s v="9EL1194"/>
    <s v="MARILUZ DEL RODRIGUEZ"/>
    <n v="78057"/>
    <d v="2024-06-25T00:00:00"/>
    <s v="Second Notice Reg Hold Warning"/>
    <x v="227"/>
    <d v="1899-12-30T00:00:00"/>
    <s v="Credit/Debit Card"/>
    <m/>
    <s v="System"/>
    <s v="F999"/>
    <s v="Paid in Full"/>
    <s v="95021329&amp;A"/>
    <n v="40"/>
    <n v="40"/>
    <n v="0"/>
  </r>
  <r>
    <s v="Gaithersburg SP"/>
    <s v="Pay By Web"/>
    <s v="GB009202374"/>
    <d v="2024-05-16T00:00:00"/>
    <d v="2024-05-23T00:00:00"/>
    <n v="4022"/>
    <s v="Maryland"/>
    <s v="IN"/>
    <n v="279"/>
    <s v="25970CK"/>
    <s v="DENISE ANN CHROSNIAK"/>
    <n v="554725"/>
    <d v="2024-07-29T00:00:00"/>
    <s v="Third Notice Flagging"/>
    <x v="116"/>
    <d v="1899-12-30T11:32:00"/>
    <s v="Credit/Debit Card"/>
    <m/>
    <s v="System"/>
    <s v="F999"/>
    <s v="Paid in Full"/>
    <n v="1014547575"/>
    <n v="40"/>
    <n v="40"/>
    <n v="0"/>
  </r>
  <r>
    <s v="Gaithersburg SP"/>
    <s v="Pay By Web"/>
    <s v="GB009202463"/>
    <d v="2024-05-16T00:00:00"/>
    <d v="2024-05-23T00:00:00"/>
    <n v="4119"/>
    <s v="Maryland"/>
    <s v="IN"/>
    <n v="348"/>
    <s v="4DZ4238"/>
    <s v="OVRANG RAHMATABADI SOHRABI"/>
    <s v="06097D"/>
    <d v="2024-07-29T00:00:00"/>
    <s v="Third Notice Flagging"/>
    <x v="167"/>
    <d v="1899-12-30T17:45:00"/>
    <s v="Credit/Debit Card"/>
    <m/>
    <s v="System"/>
    <s v="F999"/>
    <s v="Paid in Full"/>
    <n v="1017533949"/>
    <n v="40"/>
    <n v="40"/>
    <n v="0"/>
  </r>
  <r>
    <s v="Gaithersburg SP"/>
    <s v="Pay By Web"/>
    <s v="GB009202748"/>
    <d v="2024-05-16T00:00:00"/>
    <d v="2024-05-23T00:00:00"/>
    <n v="4022"/>
    <s v="Maryland"/>
    <s v="IN"/>
    <n v="62"/>
    <s v="9CE2271"/>
    <s v="KATHLEEN MARIE CARRIGAN"/>
    <n v="41708"/>
    <d v="2024-06-25T00:00:00"/>
    <s v="Second Notice Reg Hold Warning"/>
    <x v="10"/>
    <d v="1899-12-30T15:17:00"/>
    <s v="Credit/Debit Card"/>
    <m/>
    <s v="System"/>
    <s v="F999"/>
    <s v="Paid in Full"/>
    <n v="1004270536"/>
    <n v="40"/>
    <n v="40"/>
    <n v="0"/>
  </r>
  <r>
    <s v="Gaithersburg SP"/>
    <s v="Pay By Web"/>
    <s v="GB009202891"/>
    <d v="2024-05-16T00:00:00"/>
    <d v="2024-05-23T00:00:00"/>
    <n v="4022"/>
    <s v="Maryland"/>
    <s v="IN"/>
    <n v="40"/>
    <s v="9EK5663"/>
    <s v="PEOPLE ENCOURAGING PEOPLE"/>
    <n v="41892"/>
    <d v="2024-06-25T00:00:00"/>
    <s v="Second Notice Reg Hold Warning"/>
    <x v="21"/>
    <d v="1899-12-30T00:00:00"/>
    <s v="Credit/Debit Card"/>
    <m/>
    <s v="System"/>
    <s v="F999"/>
    <s v="Paid in Full"/>
    <s v="95021078&amp;A"/>
    <n v="40"/>
    <n v="40"/>
    <n v="0"/>
  </r>
  <r>
    <s v="Gaithersburg SP"/>
    <s v="Pay By Web"/>
    <s v="GB009202971"/>
    <d v="2024-05-17T00:00:00"/>
    <d v="2024-05-23T00:00:00"/>
    <n v="4119"/>
    <s v="Maryland"/>
    <s v="IN"/>
    <n v="155"/>
    <s v="5FE2253"/>
    <s v="CYNTHIA ANNE GIBSON"/>
    <s v="28895W"/>
    <d v="2024-07-29T00:00:00"/>
    <s v="Third Notice Flagging"/>
    <x v="94"/>
    <d v="1899-12-30T12:02:00"/>
    <s v="Credit/Debit Card"/>
    <m/>
    <s v="System"/>
    <s v="F999"/>
    <s v="Paid in Full"/>
    <n v="1009086025"/>
    <n v="40"/>
    <n v="40"/>
    <n v="0"/>
  </r>
  <r>
    <s v="Gaithersburg SP"/>
    <s v="Pay By Web"/>
    <s v="GB009203051"/>
    <d v="2024-05-17T00:00:00"/>
    <d v="2024-05-23T00:00:00"/>
    <n v="4008"/>
    <s v="Maryland"/>
    <s v="IN"/>
    <n v="375"/>
    <s v="1FM7269"/>
    <s v="MARIA JADE MOORE"/>
    <n v="64000"/>
    <d v="2024-07-29T00:00:00"/>
    <s v="Third Notice Flagging"/>
    <x v="197"/>
    <d v="1899-12-30T10:32:00"/>
    <s v="Credit/Debit Card"/>
    <m/>
    <s v="System"/>
    <s v="F999"/>
    <s v="Paid in Full"/>
    <n v="1018575390"/>
    <n v="40"/>
    <n v="40"/>
    <n v="0"/>
  </r>
  <r>
    <s v="Gaithersburg SP"/>
    <s v="Pay By Web"/>
    <s v="GB009203104"/>
    <d v="2024-05-17T00:00:00"/>
    <d v="2024-05-23T00:00:00"/>
    <n v="4008"/>
    <s v="Maryland"/>
    <s v="IN"/>
    <n v="39"/>
    <s v="9GB5324"/>
    <s v="TRYANNA RENEE SPARKS"/>
    <s v="20H2H8"/>
    <d v="2024-06-25T00:00:00"/>
    <s v="Second Notice Reg Hold Warning"/>
    <x v="16"/>
    <d v="1899-12-30T00:00:00"/>
    <s v="Credit/Debit Card"/>
    <m/>
    <s v="System"/>
    <s v="F999"/>
    <s v="Paid in Full"/>
    <s v="95020998&amp;A"/>
    <n v="40"/>
    <n v="40"/>
    <n v="0"/>
  </r>
  <r>
    <s v="Gaithersburg SP"/>
    <s v="Pay By Web"/>
    <s v="GB009203435"/>
    <d v="2024-05-17T00:00:00"/>
    <d v="2024-05-23T00:00:00"/>
    <n v="4125"/>
    <s v="Maryland"/>
    <s v="IN"/>
    <n v="41"/>
    <s v="6DS8216"/>
    <s v="MARIO ANTONIO ARIAS"/>
    <n v="14534"/>
    <d v="2024-06-25T00:00:00"/>
    <s v="Second Notice Reg Hold Warning"/>
    <x v="22"/>
    <d v="1899-12-30T00:00:00"/>
    <s v="Credit/Debit Card"/>
    <m/>
    <s v="System"/>
    <s v="F999"/>
    <s v="Paid in Full"/>
    <s v="95021285&amp;A"/>
    <n v="40"/>
    <n v="40"/>
    <n v="0"/>
  </r>
  <r>
    <s v="Gaithersburg SP"/>
    <s v="Pay By Web"/>
    <s v="GB009203523"/>
    <d v="2024-05-18T00:00:00"/>
    <d v="2024-05-23T00:00:00"/>
    <n v="4119"/>
    <s v="Maryland"/>
    <s v="IN"/>
    <n v="49"/>
    <s v="77306CK"/>
    <s v="RICKY HILLIARD BEATON"/>
    <m/>
    <d v="2024-06-25T00:00:00"/>
    <s v="Second Notice Reg Hold Warning"/>
    <x v="23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03550"/>
    <d v="2024-05-18T00:00:00"/>
    <d v="2024-05-23T00:00:00"/>
    <n v="4123"/>
    <s v="Maryland"/>
    <s v="IN"/>
    <n v="41"/>
    <s v="2BM6290"/>
    <s v="RAMNATHAN EAKAPPAN"/>
    <s v="05898C"/>
    <d v="2024-06-25T00:00:00"/>
    <s v="Second Notice Reg Hold Warning"/>
    <x v="22"/>
    <d v="1899-12-30T00:00:00"/>
    <s v="Credit/Debit Card"/>
    <m/>
    <s v="System"/>
    <s v="F999"/>
    <s v="Paid in Full"/>
    <s v="95021198&amp;A"/>
    <n v="40"/>
    <n v="40"/>
    <n v="0"/>
  </r>
  <r>
    <s v="Gaithersburg SP"/>
    <s v="Pay By Web"/>
    <s v="GB009203587"/>
    <d v="2024-05-18T00:00:00"/>
    <d v="2024-05-23T00:00:00"/>
    <n v="4123"/>
    <s v="Maryland"/>
    <s v="IN"/>
    <n v="143"/>
    <s v="56832CJ"/>
    <s v="SILVIA MACHADO"/>
    <n v="575748"/>
    <d v="2024-07-29T00:00:00"/>
    <s v="Third Notice Flagging"/>
    <x v="279"/>
    <d v="1899-12-30T21:46:00"/>
    <s v="Credit/Debit Card"/>
    <m/>
    <s v="System"/>
    <s v="F999"/>
    <s v="Paid in Full"/>
    <n v="1008464588"/>
    <n v="40"/>
    <n v="40"/>
    <n v="0"/>
  </r>
  <r>
    <s v="Gaithersburg SP"/>
    <s v="Pay By Web"/>
    <s v="GB009203612"/>
    <d v="2024-05-18T00:00:00"/>
    <d v="2024-05-23T00:00:00"/>
    <n v="4123"/>
    <s v="Maryland"/>
    <s v="IN"/>
    <n v="312"/>
    <s v="6FH3406"/>
    <s v="GERMAN MATTHEW NEGRILLO"/>
    <n v="65588"/>
    <d v="2024-07-29T00:00:00"/>
    <s v="Third Notice Flagging"/>
    <x v="178"/>
    <d v="1899-12-30T14:08:00"/>
    <s v="Credit/Debit Card"/>
    <m/>
    <s v="System"/>
    <s v="F999"/>
    <s v="Paid in Full"/>
    <n v="1016001938"/>
    <n v="40"/>
    <n v="40"/>
    <n v="0"/>
  </r>
  <r>
    <s v="Gaithersburg SP"/>
    <s v="Pay By Web"/>
    <s v="GB009203630"/>
    <d v="2024-05-18T00:00:00"/>
    <d v="2024-05-23T00:00:00"/>
    <n v="4123"/>
    <s v="Maryland"/>
    <s v="IN"/>
    <n v="67"/>
    <s v="1BA6498"/>
    <s v="TAMAR FIONA DRUMMOND"/>
    <n v="708790"/>
    <d v="2024-07-29T00:00:00"/>
    <s v="Third Notice Flagging"/>
    <x v="184"/>
    <d v="1899-12-30T08:42:00"/>
    <s v="Credit/Debit Card"/>
    <m/>
    <s v="System"/>
    <s v="F999"/>
    <s v="Paid in Full"/>
    <n v="1004479359"/>
    <n v="40"/>
    <n v="40"/>
    <n v="0"/>
  </r>
  <r>
    <s v="Gaithersburg SP"/>
    <s v="Pay By Web"/>
    <s v="GB009203827"/>
    <d v="2024-05-01T00:00:00"/>
    <d v="2024-05-28T00:00:00"/>
    <n v="4124"/>
    <s v="District of Columbia"/>
    <s v="OOS"/>
    <n v="160"/>
    <s v="GK6014"/>
    <s v="JAMES THOMAS BRUTHERS"/>
    <n v="710024"/>
    <d v="2024-07-02T00:00:00"/>
    <s v="Fourth Notice"/>
    <x v="6"/>
    <d v="1899-12-30T12:08:00"/>
    <s v="Credit/Debit Card"/>
    <m/>
    <s v="System"/>
    <s v="F999"/>
    <s v="Paid in Full"/>
    <n v="1009567121"/>
    <n v="40"/>
    <n v="40"/>
    <n v="0"/>
  </r>
  <r>
    <s v="Gaithersburg SP"/>
    <s v="Pay By Web"/>
    <s v="GB009203943"/>
    <d v="2024-05-02T00:00:00"/>
    <d v="2024-05-28T00:00:00"/>
    <n v="4022"/>
    <s v="Virginia"/>
    <s v="OOS"/>
    <n v="54"/>
    <s v="TSG4366"/>
    <s v="QUINTON LOPEZ MILTIER"/>
    <n v="85704"/>
    <d v="2024-07-02T00:00:00"/>
    <s v="Fourth Notice"/>
    <x v="243"/>
    <d v="1899-12-30T18:57:00"/>
    <s v="Credit/Debit Card"/>
    <m/>
    <s v="System"/>
    <s v="F999"/>
    <s v="Paid in Full"/>
    <n v="1004104212"/>
    <n v="40"/>
    <n v="40"/>
    <n v="0"/>
  </r>
  <r>
    <s v="Gaithersburg SP"/>
    <s v="Pay By Web"/>
    <s v="GB009203961"/>
    <d v="2024-05-02T00:00:00"/>
    <d v="2024-05-28T00:00:00"/>
    <n v="4022"/>
    <s v="Delaware"/>
    <s v="OOS"/>
    <n v="59"/>
    <n v="375343"/>
    <s v="PAUL KIMBERLEE JEAN"/>
    <n v="162984"/>
    <d v="2024-07-02T00:00:00"/>
    <s v="Fourth Notice"/>
    <x v="56"/>
    <d v="1899-12-30T08:58:00"/>
    <s v="Credit/Debit Card"/>
    <m/>
    <s v="System"/>
    <s v="F999"/>
    <s v="Paid in Full"/>
    <n v="1004358588"/>
    <n v="40"/>
    <n v="40"/>
    <n v="0"/>
  </r>
  <r>
    <s v="Gaithersburg SP"/>
    <s v="Pay By Web"/>
    <s v="GB009204149"/>
    <d v="2024-05-03T00:00:00"/>
    <d v="2024-05-28T00:00:00"/>
    <n v="4128"/>
    <s v="New Jersey"/>
    <s v="OOS"/>
    <n v="42"/>
    <s v="A95RMP"/>
    <s v="ANNETTE M GOODFELLOW"/>
    <s v="09663D"/>
    <d v="2024-07-02T00:00:00"/>
    <s v="Fourth Notice"/>
    <x v="121"/>
    <d v="1899-12-30T00:00:00"/>
    <s v="Credit/Debit Card"/>
    <m/>
    <s v="System"/>
    <s v="F999"/>
    <s v="Paid in Full"/>
    <s v="95021866&amp;A"/>
    <n v="40"/>
    <n v="40"/>
    <n v="0"/>
  </r>
  <r>
    <s v="Gaithersburg SP"/>
    <s v="Pay By Web"/>
    <s v="GB009204256"/>
    <d v="2024-05-04T00:00:00"/>
    <d v="2024-05-28T00:00:00"/>
    <n v="4022"/>
    <s v="Virginia"/>
    <s v="OOS"/>
    <n v="48"/>
    <s v="UCE9629"/>
    <s v="BHARGAV TELAPROLU"/>
    <s v="63562W"/>
    <d v="2024-07-02T00:00:00"/>
    <s v="Fourth Notice"/>
    <x v="13"/>
    <d v="1899-12-30T10:27:00"/>
    <s v="Credit/Debit Card"/>
    <m/>
    <s v="System"/>
    <s v="F999"/>
    <s v="Paid in Full"/>
    <n v="1003753960"/>
    <n v="40"/>
    <n v="40"/>
    <n v="0"/>
  </r>
  <r>
    <s v="Gaithersburg SP"/>
    <s v="Pay By Web"/>
    <s v="GB009204452"/>
    <d v="2024-05-04T00:00:00"/>
    <d v="2024-05-28T00:00:00"/>
    <n v="4022"/>
    <s v="Pennsylvania"/>
    <s v="OOS"/>
    <n v="97"/>
    <s v="MKR4891"/>
    <s v="GRINNAGE MICHAEL E"/>
    <n v="643289"/>
    <d v="2024-07-02T00:00:00"/>
    <s v="Fourth Notice"/>
    <x v="249"/>
    <d v="1899-12-30T16:05:00"/>
    <s v="Credit/Debit Card"/>
    <m/>
    <s v="System"/>
    <s v="F999"/>
    <s v="Paid in Full"/>
    <n v="1006350702"/>
    <n v="40"/>
    <n v="40"/>
    <n v="0"/>
  </r>
  <r>
    <s v="Gaithersburg SP"/>
    <s v="Pay By Web"/>
    <s v="GB009204470"/>
    <d v="2024-05-04T00:00:00"/>
    <d v="2024-05-28T00:00:00"/>
    <n v="4022"/>
    <s v="Virginia"/>
    <s v="OOS"/>
    <n v="38"/>
    <s v="69647K"/>
    <s v="BANEGAS HERNANDEZ BESSY MARICELA"/>
    <n v="154074"/>
    <d v="2024-07-02T00:00:00"/>
    <s v="Fourth Notice"/>
    <x v="141"/>
    <d v="1899-12-30T00:00:00"/>
    <s v="Credit/Debit Card"/>
    <m/>
    <s v="System"/>
    <s v="F999"/>
    <s v="Paid in Full"/>
    <s v="95021387&amp;A"/>
    <n v="40"/>
    <n v="40"/>
    <n v="0"/>
  </r>
  <r>
    <s v="Gaithersburg SP"/>
    <s v="Pay By Web"/>
    <s v="GB009204522"/>
    <d v="2024-05-05T00:00:00"/>
    <d v="2024-05-28T00:00:00"/>
    <n v="4125"/>
    <s v="Virginia"/>
    <s v="OOS"/>
    <n v="40"/>
    <s v="TRM8472"/>
    <s v="THOMAS MAXWELL ANDERSON"/>
    <n v="7237"/>
    <d v="2024-07-02T00:00:00"/>
    <s v="Fourth Notice"/>
    <x v="229"/>
    <d v="1899-12-30T00:00:00"/>
    <s v="Credit/Debit Card"/>
    <m/>
    <s v="System"/>
    <s v="F999"/>
    <s v="Paid in Full"/>
    <s v="95021558&amp;A"/>
    <n v="40"/>
    <n v="40"/>
    <n v="0"/>
  </r>
  <r>
    <s v="Gaithersburg SP"/>
    <s v="Pay By Web"/>
    <s v="GB009204746"/>
    <d v="2024-05-06T00:00:00"/>
    <d v="2024-05-29T00:00:00"/>
    <n v="4123"/>
    <s v="Texas"/>
    <s v="OOS"/>
    <n v="44"/>
    <s v="GK41YD"/>
    <s v="MARJORIE KATHRYN BROOKS"/>
    <s v="01149I"/>
    <d v="2024-07-02T00:00:00"/>
    <s v="Fourth Notice"/>
    <x v="85"/>
    <d v="1899-12-30T00:00:00"/>
    <s v="Credit/Debit Card"/>
    <m/>
    <s v="System"/>
    <s v="F999"/>
    <s v="Paid in Full"/>
    <s v="95022233&amp;A"/>
    <n v="40"/>
    <n v="40"/>
    <n v="0"/>
  </r>
  <r>
    <s v="Gaithersburg SP"/>
    <s v="Pay By Web"/>
    <s v="GB009204915"/>
    <d v="2024-05-08T00:00:00"/>
    <d v="2024-05-29T00:00:00"/>
    <n v="4125"/>
    <s v="New Hampshire"/>
    <s v="OOS"/>
    <n v="72"/>
    <n v="4889752"/>
    <s v="JIRSA SARA ANN"/>
    <n v="982751"/>
    <d v="2024-07-02T00:00:00"/>
    <s v="Fourth Notice"/>
    <x v="27"/>
    <d v="1899-12-30T10:56:00"/>
    <s v="Credit/Debit Card"/>
    <m/>
    <s v="System"/>
    <s v="F999"/>
    <s v="Paid in Full"/>
    <n v="1005116487"/>
    <n v="40"/>
    <n v="40"/>
    <n v="0"/>
  </r>
  <r>
    <s v="Gaithersburg SP"/>
    <s v="Pay By Web"/>
    <s v="GB009204988"/>
    <d v="2024-05-07T00:00:00"/>
    <d v="2024-05-29T00:00:00"/>
    <n v="4022"/>
    <s v="District of Columbia"/>
    <s v="OOS"/>
    <n v="43"/>
    <s v="GK5474"/>
    <s v="SCOTT JEFFREY SUCHMAN"/>
    <s v="01750I"/>
    <d v="2024-07-02T00:00:00"/>
    <s v="Fourth Notice"/>
    <x v="23"/>
    <d v="1899-12-30T00:00:00"/>
    <s v="Credit/Debit Card"/>
    <m/>
    <s v="System"/>
    <s v="F999"/>
    <s v="Paid in Full"/>
    <s v="95022069&amp;A"/>
    <n v="40"/>
    <n v="40"/>
    <n v="0"/>
  </r>
  <r>
    <s v="Gaithersburg SP"/>
    <s v="Pay By Web"/>
    <s v="GB009205157"/>
    <d v="2024-05-08T00:00:00"/>
    <d v="2024-05-29T00:00:00"/>
    <n v="4022"/>
    <s v="Texas"/>
    <s v="OOS"/>
    <n v="42"/>
    <s v="RDT1596"/>
    <s v="PATRICK INMAN"/>
    <n v="10490"/>
    <d v="2024-07-02T00:00:00"/>
    <s v="Fourth Notice"/>
    <x v="5"/>
    <d v="1899-12-30T00:00:00"/>
    <s v="Credit/Debit Card"/>
    <m/>
    <s v="System"/>
    <s v="F999"/>
    <s v="Paid in Full"/>
    <s v="95022001&amp;A"/>
    <n v="40"/>
    <n v="40"/>
    <n v="0"/>
  </r>
  <r>
    <s v="Gaithersburg SP"/>
    <s v="Pay By Web"/>
    <s v="GB009205193"/>
    <d v="2024-05-09T00:00:00"/>
    <d v="2024-05-29T00:00:00"/>
    <n v="4022"/>
    <s v="New Jersey"/>
    <s v="OOS"/>
    <n v="40"/>
    <s v="U80PKS"/>
    <s v="CHRISTOPH M AKER"/>
    <n v="20440"/>
    <d v="2024-07-02T00:00:00"/>
    <s v="Fourth Notice"/>
    <x v="69"/>
    <d v="1899-12-30T00:00:00"/>
    <s v="Credit/Debit Card"/>
    <m/>
    <s v="System"/>
    <s v="F999"/>
    <s v="Paid in Full"/>
    <s v="95021719&amp;A"/>
    <n v="40"/>
    <n v="40"/>
    <n v="0"/>
  </r>
  <r>
    <s v="Gaithersburg SP"/>
    <s v="Pay By Web"/>
    <s v="GB009205353"/>
    <d v="2024-05-17T00:00:00"/>
    <d v="2024-05-29T00:00:00"/>
    <n v="4022"/>
    <s v="Maryland"/>
    <s v="IN"/>
    <n v="194"/>
    <s v="2FL0006"/>
    <s v="KEANNE LEONA AMBUSH"/>
    <n v="581227"/>
    <d v="2024-08-26T00:00:00"/>
    <s v="Third Notice Flagging"/>
    <x v="60"/>
    <d v="1899-12-30T12:30:00"/>
    <s v="Credit/Debit Card"/>
    <m/>
    <s v="System"/>
    <s v="F999"/>
    <s v="Paid in Full"/>
    <n v="1011130021"/>
    <n v="40"/>
    <n v="40"/>
    <n v="0"/>
  </r>
  <r>
    <s v="Gaithersburg SP"/>
    <s v="Pay By Web"/>
    <s v="GB009205530"/>
    <d v="2024-05-17T00:00:00"/>
    <d v="2024-05-29T00:00:00"/>
    <n v="4022"/>
    <s v="Maryland"/>
    <s v="IN"/>
    <n v="42"/>
    <s v="44575CL"/>
    <s v="JENNYFER SOLANGE CORDOVA"/>
    <n v="110643"/>
    <d v="2024-07-02T00:00:00"/>
    <s v="Second Notice Reg Hold Warning"/>
    <x v="5"/>
    <d v="1899-12-30T00:00:00"/>
    <s v="Credit/Debit Card"/>
    <m/>
    <s v="System"/>
    <s v="F999"/>
    <s v="Paid in Full"/>
    <s v="95022043&amp;A"/>
    <n v="40"/>
    <n v="40"/>
    <n v="0"/>
  </r>
  <r>
    <s v="Gaithersburg SP"/>
    <s v="Pay By Web"/>
    <s v="GB009205567"/>
    <d v="2024-05-17T00:00:00"/>
    <d v="2024-05-29T00:00:00"/>
    <n v="4022"/>
    <s v="Maryland"/>
    <s v="IN"/>
    <n v="58"/>
    <s v="3FR8309"/>
    <s v="JASON WESLEY SCOTT"/>
    <s v="00868P"/>
    <d v="2024-07-02T00:00:00"/>
    <s v="Second Notice Reg Hold Warning"/>
    <x v="56"/>
    <d v="1899-12-30T08:20:00"/>
    <s v="Credit/Debit Card"/>
    <m/>
    <s v="System"/>
    <s v="F999"/>
    <s v="Paid in Full"/>
    <n v="1004356750"/>
    <n v="40"/>
    <n v="40"/>
    <n v="0"/>
  </r>
  <r>
    <s v="Gaithersburg SP"/>
    <s v="Pay By Web"/>
    <s v="GB009205638"/>
    <d v="2024-05-18T00:00:00"/>
    <d v="2024-05-29T00:00:00"/>
    <n v="4022"/>
    <s v="Maryland"/>
    <s v="IN"/>
    <n v="98"/>
    <s v="403Z69"/>
    <s v="SEBEDEO NEFTALI PEREZ Y PEREZ"/>
    <s v="03250Q"/>
    <d v="2024-08-26T00:00:00"/>
    <s v="Third Notice Flagging"/>
    <x v="26"/>
    <d v="1899-12-30T12:41:00"/>
    <s v="Credit/Debit Card"/>
    <m/>
    <s v="System"/>
    <s v="F999"/>
    <s v="Paid in Full"/>
    <n v="1006456468"/>
    <n v="40"/>
    <n v="40"/>
    <n v="0"/>
  </r>
  <r>
    <s v="Gaithersburg SP"/>
    <s v="Pay By Web"/>
    <s v="GB009205656"/>
    <d v="2024-05-18T00:00:00"/>
    <d v="2024-05-29T00:00:00"/>
    <n v="4022"/>
    <s v="Maryland"/>
    <s v="IN"/>
    <n v="42"/>
    <s v="9EZ6656"/>
    <s v="JILLY LASUT"/>
    <s v="45334Z"/>
    <d v="2024-07-02T00:00:00"/>
    <s v="Second Notice Reg Hold Warning"/>
    <x v="5"/>
    <d v="1899-12-30T00:00:00"/>
    <s v="Credit/Debit Card"/>
    <m/>
    <s v="System"/>
    <s v="F999"/>
    <s v="Paid in Full"/>
    <s v="95021930&amp;A"/>
    <n v="40"/>
    <n v="40"/>
    <n v="0"/>
  </r>
  <r>
    <s v="Gaithersburg SP"/>
    <s v="Pay By Web"/>
    <s v="GB009205843"/>
    <d v="2024-05-18T00:00:00"/>
    <d v="2024-05-29T00:00:00"/>
    <n v="4022"/>
    <s v="Maryland"/>
    <s v="IN"/>
    <n v="68"/>
    <s v="7ER8501"/>
    <s v="VALARIE SARAH PERSAUD"/>
    <n v="92542"/>
    <d v="2024-07-02T00:00:00"/>
    <s v="Second Notice Reg Hold Warning"/>
    <x v="62"/>
    <d v="1899-12-30T10:25:00"/>
    <s v="Credit/Debit Card"/>
    <m/>
    <s v="System"/>
    <s v="F999"/>
    <s v="Paid in Full"/>
    <n v="1004878590"/>
    <n v="40"/>
    <n v="40"/>
    <n v="0"/>
  </r>
  <r>
    <s v="Gaithersburg SP"/>
    <s v="Pay By Web"/>
    <s v="GB009205852"/>
    <d v="2024-05-18T00:00:00"/>
    <d v="2024-05-29T00:00:00"/>
    <n v="4022"/>
    <s v="Maryland"/>
    <s v="IN"/>
    <n v="231"/>
    <s v="7CT9668"/>
    <s v="EMEK KOSE"/>
    <n v="15845"/>
    <d v="2024-08-26T00:00:00"/>
    <s v="Third Notice Flagging"/>
    <x v="191"/>
    <d v="1899-12-30T12:40:00"/>
    <s v="Credit/Debit Card"/>
    <m/>
    <s v="System"/>
    <s v="F999"/>
    <s v="Paid in Full"/>
    <n v="1012664615"/>
    <n v="40"/>
    <n v="40"/>
    <n v="0"/>
  </r>
  <r>
    <s v="Gaithersburg SP"/>
    <s v="Pay By Web"/>
    <s v="GB009206003"/>
    <d v="2024-05-18T00:00:00"/>
    <d v="2024-05-29T00:00:00"/>
    <n v="4022"/>
    <s v="Maryland"/>
    <s v="IN"/>
    <n v="83"/>
    <s v="35237CG"/>
    <s v="CHRISTOPHER MICHAEL SHERWIN"/>
    <s v="02904D"/>
    <d v="2024-07-02T00:00:00"/>
    <s v="Second Notice Reg Hold Warning"/>
    <x v="65"/>
    <d v="1899-12-30T08:24:00"/>
    <s v="Credit/Debit Card"/>
    <m/>
    <s v="System"/>
    <s v="F999"/>
    <s v="Paid in Full"/>
    <n v="1005680826"/>
    <n v="40"/>
    <n v="40"/>
    <n v="0"/>
  </r>
  <r>
    <s v="Gaithersburg SP"/>
    <s v="Pay By Web"/>
    <s v="GB009206058"/>
    <d v="2024-05-18T00:00:00"/>
    <d v="2024-05-29T00:00:00"/>
    <n v="4022"/>
    <s v="Maryland"/>
    <s v="IN"/>
    <n v="145"/>
    <s v="3EC8364"/>
    <s v="KEMBEY GBARAYOR JR"/>
    <n v="444442"/>
    <d v="2024-08-26T00:00:00"/>
    <s v="Third Notice Flagging"/>
    <x v="193"/>
    <d v="1899-12-30T13:23:00"/>
    <s v="Credit/Debit Card"/>
    <m/>
    <s v="System"/>
    <s v="F999"/>
    <s v="Paid in Full"/>
    <n v="1008865535"/>
    <n v="40"/>
    <n v="40"/>
    <n v="0"/>
  </r>
  <r>
    <s v="Gaithersburg SP"/>
    <s v="Pay By Web"/>
    <s v="GB009206129"/>
    <d v="2024-05-11T00:00:00"/>
    <d v="2024-05-29T00:00:00"/>
    <n v="4022"/>
    <s v="District of Columbia"/>
    <s v="OOS"/>
    <n v="35"/>
    <s v="JF1121"/>
    <s v="AIMELLIA KRISTENSON SIEMSON"/>
    <n v="2203"/>
    <d v="2024-07-02T00:00:00"/>
    <s v="Fourth Notice"/>
    <x v="22"/>
    <d v="1899-12-30T00:00:00"/>
    <s v="Credit/Debit Card"/>
    <m/>
    <s v="System"/>
    <s v="F999"/>
    <s v="Paid in Full"/>
    <s v="95021175&amp;A"/>
    <n v="40"/>
    <n v="40"/>
    <n v="0"/>
  </r>
  <r>
    <s v="Gaithersburg SP"/>
    <s v="Pay By Web"/>
    <s v="GB009206254"/>
    <d v="2024-05-12T00:00:00"/>
    <d v="2024-05-29T00:00:00"/>
    <n v="4118"/>
    <s v="Pennsylvania"/>
    <s v="OOS"/>
    <n v="54"/>
    <s v="MKF0412"/>
    <s v="LOVE THADIUS ROSE"/>
    <n v="35326"/>
    <d v="2024-07-02T00:00:00"/>
    <s v="Fourth Notice"/>
    <x v="88"/>
    <d v="1899-12-30T14:53:00"/>
    <s v="Credit/Debit Card"/>
    <m/>
    <s v="System"/>
    <s v="F999"/>
    <s v="Paid in Full"/>
    <n v="1004151398"/>
    <n v="40"/>
    <n v="40"/>
    <n v="0"/>
  </r>
  <r>
    <s v="Gaithersburg SP"/>
    <s v="Pay By Web"/>
    <s v="GB009206487"/>
    <d v="2024-05-13T00:00:00"/>
    <d v="2024-05-29T00:00:00"/>
    <n v="4128"/>
    <s v="New Jersey"/>
    <s v="OOS"/>
    <n v="44"/>
    <s v="W39SCS"/>
    <s v="DONNA M LEONARD"/>
    <n v="4365"/>
    <d v="2024-07-02T00:00:00"/>
    <s v="Fourth Notice"/>
    <x v="85"/>
    <d v="1899-12-30T00:00:00"/>
    <s v="Credit/Debit Card"/>
    <m/>
    <s v="System"/>
    <s v="F999"/>
    <s v="Paid in Full"/>
    <s v="95022174&amp;A"/>
    <n v="40"/>
    <n v="40"/>
    <n v="0"/>
  </r>
  <r>
    <s v="Gaithersburg SP"/>
    <s v="Pay By Web"/>
    <s v="GB009206511"/>
    <d v="2024-05-13T00:00:00"/>
    <d v="2024-05-29T00:00:00"/>
    <n v="4118"/>
    <s v="Utah"/>
    <s v="OOS"/>
    <n v="79"/>
    <s v="X250ZT"/>
    <s v="PORTER SYKES"/>
    <s v="26463C"/>
    <d v="2024-07-02T00:00:00"/>
    <s v="Fourth Notice"/>
    <x v="82"/>
    <d v="1899-12-30T21:36:00"/>
    <s v="Credit/Debit Card"/>
    <m/>
    <s v="System"/>
    <s v="F999"/>
    <s v="Paid in Full"/>
    <n v="1005540952"/>
    <n v="40"/>
    <n v="40"/>
    <n v="0"/>
  </r>
  <r>
    <s v="Gaithersburg SP"/>
    <s v="Pay By Web"/>
    <s v="GB009206842"/>
    <d v="2024-05-14T00:00:00"/>
    <d v="2024-05-29T00:00:00"/>
    <n v="4022"/>
    <s v="California"/>
    <s v="OOS"/>
    <n v="111"/>
    <s v="8ZEJ327"/>
    <s v="POUNGA BABETTE"/>
    <n v="17701"/>
    <d v="2024-07-02T00:00:00"/>
    <s v="Fourth Notice"/>
    <x v="20"/>
    <d v="1899-12-30T19:58:00"/>
    <s v="Credit/Debit Card"/>
    <m/>
    <s v="System"/>
    <s v="F999"/>
    <s v="Paid in Full"/>
    <n v="1007148997"/>
    <n v="40"/>
    <n v="40"/>
    <n v="0"/>
  </r>
  <r>
    <s v="Gaithersburg SP"/>
    <s v="Pay By Web"/>
    <s v="GB009206851"/>
    <d v="2024-05-14T00:00:00"/>
    <d v="2024-05-29T00:00:00"/>
    <n v="4022"/>
    <s v="District of Columbia"/>
    <s v="OOS"/>
    <n v="33"/>
    <s v="JE1898"/>
    <s v="HANNAH ROSE GILLIS"/>
    <n v="230964"/>
    <d v="2024-05-30T00:00:00"/>
    <s v="First Notice"/>
    <x v="16"/>
    <d v="1899-12-30T00:00:00"/>
    <s v="Credit/Debit Card"/>
    <m/>
    <s v="System"/>
    <s v="F999"/>
    <s v="Paid in Full"/>
    <s v="95020987&amp;A"/>
    <n v="40"/>
    <n v="40"/>
    <n v="0"/>
  </r>
  <r>
    <s v="Gaithersburg SP"/>
    <s v="Pay By Web"/>
    <s v="GB009207262"/>
    <d v="2024-05-17T00:00:00"/>
    <d v="2024-05-29T00:00:00"/>
    <n v="4012"/>
    <s v="Virginia"/>
    <s v="OOS"/>
    <n v="44"/>
    <s v="TUG5502"/>
    <s v="MOHAMMED SALIM ABDULATEEF"/>
    <m/>
    <d v="2024-07-02T00:00:00"/>
    <s v="Fourth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07477"/>
    <d v="2024-05-19T00:00:00"/>
    <d v="2024-05-30T00:00:00"/>
    <n v="4022"/>
    <s v="Maryland"/>
    <s v="IN"/>
    <n v="42"/>
    <s v="6ED7700"/>
    <s v="QUYEN THI NGUYEN"/>
    <s v="42684C"/>
    <d v="2024-07-02T00:00:00"/>
    <s v="Second Notice Reg Hold Warning"/>
    <x v="23"/>
    <d v="1899-12-30T00:00:00"/>
    <s v="Credit/Debit Card"/>
    <m/>
    <s v="System"/>
    <s v="F999"/>
    <s v="Paid in Full"/>
    <s v="94398416&amp;A"/>
    <n v="40"/>
    <n v="40"/>
    <n v="0"/>
  </r>
  <r>
    <s v="Gaithersburg SP"/>
    <s v="Pay By Web"/>
    <s v="GB009207565"/>
    <d v="2024-05-19T00:00:00"/>
    <d v="2024-05-30T00:00:00"/>
    <n v="4022"/>
    <s v="Maryland"/>
    <s v="IN"/>
    <n v="40"/>
    <s v="5GB4598"/>
    <s v="ROSS MAROLT CONN"/>
    <n v="29270"/>
    <d v="2024-07-02T00:00:00"/>
    <s v="Second Notice Reg Hold Warning"/>
    <x v="121"/>
    <d v="1899-12-30T00:00:00"/>
    <s v="Credit/Debit Card"/>
    <m/>
    <s v="System"/>
    <s v="F999"/>
    <s v="Paid in Full"/>
    <s v="95021822&amp;A"/>
    <n v="40"/>
    <n v="40"/>
    <n v="0"/>
  </r>
  <r>
    <s v="Gaithersburg SP"/>
    <s v="Pay By Web"/>
    <s v="GB009207574"/>
    <d v="2024-05-19T00:00:00"/>
    <d v="2024-05-30T00:00:00"/>
    <n v="4022"/>
    <s v="Maryland"/>
    <s v="IN"/>
    <n v="39"/>
    <s v="R0CKH0P"/>
    <s v="LAUREL ANNE BAUER"/>
    <n v="133000"/>
    <d v="2024-07-02T00:00:00"/>
    <s v="Second Notice Reg Hold Warning"/>
    <x v="69"/>
    <d v="1899-12-30T00:00:00"/>
    <s v="Credit/Debit Card"/>
    <m/>
    <s v="System"/>
    <s v="F999"/>
    <s v="Paid in Full"/>
    <s v="95021772&amp;A"/>
    <n v="40"/>
    <n v="40"/>
    <n v="0"/>
  </r>
  <r>
    <s v="Gaithersburg SP"/>
    <s v="Pay By Web"/>
    <s v="GB009207609"/>
    <d v="2024-05-19T00:00:00"/>
    <d v="2024-05-30T00:00:00"/>
    <n v="4125"/>
    <s v="Maryland"/>
    <s v="IN"/>
    <n v="42"/>
    <s v="8EZ2474"/>
    <s v="PETER HAWK PELECANOS"/>
    <m/>
    <d v="2024-07-02T00:00:00"/>
    <s v="Second Notice Reg Hold Warning"/>
    <x v="23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07734"/>
    <d v="2024-05-19T00:00:00"/>
    <d v="2024-05-30T00:00:00"/>
    <n v="4125"/>
    <s v="Maryland"/>
    <s v="IN"/>
    <n v="57"/>
    <s v="9EX9068"/>
    <s v="DONNA MAY MITCHELL"/>
    <n v="679285"/>
    <d v="2024-07-02T00:00:00"/>
    <s v="Second Notice Reg Hold Warning"/>
    <x v="56"/>
    <d v="1899-12-30T10:40:00"/>
    <s v="Credit/Debit Card"/>
    <m/>
    <s v="System"/>
    <s v="F999"/>
    <s v="Paid in Full"/>
    <n v="1004365525"/>
    <n v="40"/>
    <n v="40"/>
    <n v="0"/>
  </r>
  <r>
    <s v="Gaithersburg SP"/>
    <s v="Pay By Web"/>
    <s v="GB009207805"/>
    <d v="2024-05-19T00:00:00"/>
    <d v="2024-05-30T00:00:00"/>
    <n v="4125"/>
    <s v="Maryland"/>
    <s v="IN"/>
    <n v="48"/>
    <s v="8FM6808"/>
    <s v="YUN BIN ZHENG"/>
    <s v="04208P"/>
    <d v="2024-07-02T00:00:00"/>
    <s v="Second Notice Reg Hold Warning"/>
    <x v="86"/>
    <d v="1899-12-30T16:11:00"/>
    <s v="Credit/Debit Card"/>
    <m/>
    <s v="System"/>
    <s v="F999"/>
    <s v="Paid in Full"/>
    <n v="1003914786"/>
    <n v="40"/>
    <n v="40"/>
    <n v="0"/>
  </r>
  <r>
    <s v="Gaithersburg SP"/>
    <s v="Pay By Web"/>
    <s v="GB009207896"/>
    <d v="2024-05-20T00:00:00"/>
    <d v="2024-05-30T00:00:00"/>
    <n v="4019"/>
    <s v="Maryland"/>
    <s v="IN"/>
    <n v="125"/>
    <s v="1FE9112"/>
    <s v="CRAIG BRESEAN MCKNIGHT"/>
    <n v="174193"/>
    <d v="2024-08-26T00:00:00"/>
    <s v="Third Notice Flagging"/>
    <x v="32"/>
    <d v="1899-12-30T12:34:00"/>
    <s v="Credit/Debit Card"/>
    <m/>
    <s v="System"/>
    <s v="F999"/>
    <s v="Paid in Full"/>
    <n v="1007910899"/>
    <n v="40"/>
    <n v="40"/>
    <n v="0"/>
  </r>
  <r>
    <s v="Gaithersburg SP"/>
    <s v="Pay By Web"/>
    <s v="GB009207903"/>
    <d v="2024-05-20T00:00:00"/>
    <d v="2024-05-30T00:00:00"/>
    <n v="4012"/>
    <s v="Maryland"/>
    <s v="IN"/>
    <n v="45"/>
    <s v="2DT6333"/>
    <s v="JOSE DAVID REYES LOPEZ"/>
    <n v="113430"/>
    <d v="2024-07-02T00:00:00"/>
    <s v="Second Notice Reg Hold Warning"/>
    <x v="250"/>
    <d v="1899-12-30T00:00:00"/>
    <s v="Credit/Debit Card"/>
    <m/>
    <s v="System"/>
    <s v="F999"/>
    <s v="Paid in Full"/>
    <s v="95022419&amp;A"/>
    <n v="40"/>
    <n v="40"/>
    <n v="0"/>
  </r>
  <r>
    <s v="Gaithersburg SP"/>
    <s v="Pay By Web"/>
    <s v="GB009208190"/>
    <d v="2024-05-19T00:00:00"/>
    <d v="2024-05-30T00:00:00"/>
    <n v="4022"/>
    <s v="Maryland"/>
    <s v="IN"/>
    <n v="179"/>
    <s v="7DA8672"/>
    <s v="EMILY HAYNES PULSE"/>
    <n v="536029"/>
    <d v="2024-08-26T00:00:00"/>
    <s v="Third Notice Flagging"/>
    <x v="38"/>
    <d v="1899-12-30T16:07:00"/>
    <s v="Credit/Debit Card"/>
    <m/>
    <s v="System"/>
    <s v="F999"/>
    <s v="Paid in Full"/>
    <n v="1010568588"/>
    <n v="40"/>
    <n v="40"/>
    <n v="0"/>
  </r>
  <r>
    <s v="Gaithersburg SP"/>
    <s v="Pay By Web"/>
    <s v="GB009208207"/>
    <d v="2024-05-19T00:00:00"/>
    <d v="2024-05-30T00:00:00"/>
    <n v="4022"/>
    <s v="Maryland"/>
    <s v="IN"/>
    <n v="33"/>
    <s v="8FA1111"/>
    <s v="JESSICA MARILYN FLORES"/>
    <n v="155717"/>
    <d v="2024-07-02T00:00:00"/>
    <s v="Second Notice Reg Hold Warning"/>
    <x v="21"/>
    <d v="1899-12-30T00:00:00"/>
    <s v="Credit/Debit Card"/>
    <m/>
    <s v="System"/>
    <s v="F999"/>
    <s v="Paid in Full"/>
    <s v="95021031&amp;A"/>
    <n v="40"/>
    <n v="40"/>
    <n v="0"/>
  </r>
  <r>
    <s v="Gaithersburg SP"/>
    <s v="Pay By Web"/>
    <s v="GB009208225"/>
    <d v="2024-05-19T00:00:00"/>
    <d v="2024-05-30T00:00:00"/>
    <n v="4022"/>
    <s v="Maryland"/>
    <s v="IN"/>
    <n v="109"/>
    <s v="8DY0980"/>
    <s v="CHARLES TORGBOR"/>
    <n v="135964"/>
    <d v="2024-08-21T00:00:00"/>
    <s v="Bounced Check"/>
    <x v="119"/>
    <d v="1899-12-30T16:56:00"/>
    <s v="Credit/Debit Card"/>
    <m/>
    <s v="System"/>
    <s v="F999"/>
    <s v="Paid in Full"/>
    <n v="1007084394"/>
    <n v="40"/>
    <n v="75"/>
    <n v="0"/>
  </r>
  <r>
    <s v="Gaithersburg SP"/>
    <s v="Pay By Web"/>
    <s v="GB009208289"/>
    <d v="2024-05-19T00:00:00"/>
    <d v="2024-05-30T00:00:00"/>
    <n v="4022"/>
    <s v="Maryland"/>
    <s v="IN"/>
    <n v="123"/>
    <s v="3CL2266"/>
    <s v="RAYMOND JAMES SCOPIN JR"/>
    <s v="PRHCSG"/>
    <d v="2024-08-26T00:00:00"/>
    <s v="Third Notice Flagging"/>
    <x v="66"/>
    <d v="1899-12-30T17:22:00"/>
    <s v="Credit/Debit Card"/>
    <m/>
    <s v="System"/>
    <s v="F999"/>
    <s v="Paid in Full"/>
    <n v="1007788441"/>
    <n v="40"/>
    <n v="40"/>
    <n v="0"/>
  </r>
  <r>
    <s v="Gaithersburg SP"/>
    <s v="Pay By Web"/>
    <s v="GB009208298"/>
    <d v="2024-05-19T00:00:00"/>
    <d v="2024-05-30T00:00:00"/>
    <n v="4022"/>
    <s v="Maryland"/>
    <s v="IN"/>
    <n v="123"/>
    <s v="8DB2310"/>
    <s v="SHAWN ERIN TRIVETT"/>
    <s v="2O9TE2"/>
    <d v="2024-08-26T00:00:00"/>
    <s v="Third Notice Flagging"/>
    <x v="66"/>
    <d v="1899-12-30T15:23:00"/>
    <s v="Credit/Debit Card"/>
    <m/>
    <s v="System"/>
    <s v="F999"/>
    <s v="Paid in Full"/>
    <n v="1007779717"/>
    <n v="40"/>
    <n v="40"/>
    <n v="0"/>
  </r>
  <r>
    <s v="Gaithersburg SP"/>
    <s v="Pay By Web"/>
    <s v="GB009208341"/>
    <d v="2024-05-19T00:00:00"/>
    <d v="2024-05-30T00:00:00"/>
    <n v="4022"/>
    <s v="Maryland"/>
    <s v="IN"/>
    <n v="43"/>
    <s v="3FG4697"/>
    <s v="ADRIAN EUGENE PURYEAR"/>
    <m/>
    <d v="2024-07-02T00:00:00"/>
    <s v="Second Notice Reg Hold Warning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08350"/>
    <d v="2024-05-19T00:00:00"/>
    <d v="2024-05-30T00:00:00"/>
    <n v="4022"/>
    <s v="Maryland"/>
    <s v="IN"/>
    <n v="32"/>
    <s v="6FB6179"/>
    <s v="VW CREDIT LEASING LTD"/>
    <n v="51446"/>
    <d v="2024-05-31T00:00:00"/>
    <s v="First Notice"/>
    <x v="16"/>
    <d v="1899-12-30T00:00:00"/>
    <s v="Credit/Debit Card"/>
    <m/>
    <s v="System"/>
    <s v="F999"/>
    <s v="Paid in Full"/>
    <s v="95020896&amp;A"/>
    <n v="40"/>
    <n v="40"/>
    <n v="0"/>
  </r>
  <r>
    <s v="Gaithersburg SP"/>
    <s v="Pay By Web"/>
    <s v="GB009208369"/>
    <d v="2024-05-19T00:00:00"/>
    <d v="2024-05-30T00:00:00"/>
    <n v="4022"/>
    <s v="Maryland"/>
    <s v="IN"/>
    <n v="44"/>
    <s v="3FJ3120"/>
    <s v="JASON WARREN SCHUTZ"/>
    <m/>
    <d v="2024-07-02T00:00:00"/>
    <s v="Second Notice Reg Hold Warning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08412"/>
    <d v="2024-05-19T00:00:00"/>
    <d v="2024-05-30T00:00:00"/>
    <n v="4022"/>
    <s v="Maryland"/>
    <s v="IN"/>
    <n v="215"/>
    <s v="6DE6819"/>
    <s v="SEIN CHAW"/>
    <n v="81232"/>
    <d v="2024-08-26T00:00:00"/>
    <s v="Third Notice Flagging"/>
    <x v="219"/>
    <d v="1899-12-30T09:12:00"/>
    <s v="Credit/Debit Card"/>
    <m/>
    <s v="System"/>
    <s v="F999"/>
    <s v="Paid in Full"/>
    <n v="1012001581"/>
    <n v="40"/>
    <n v="40"/>
    <n v="0"/>
  </r>
  <r>
    <s v="Gaithersburg SP"/>
    <s v="Pay By Web"/>
    <s v="GB009208485"/>
    <d v="2024-05-19T00:00:00"/>
    <d v="2024-05-30T00:00:00"/>
    <n v="4022"/>
    <s v="Maryland"/>
    <s v="IN"/>
    <n v="49"/>
    <s v="8GB7982"/>
    <s v="RITA KANE"/>
    <s v="08765D"/>
    <d v="2024-07-02T00:00:00"/>
    <s v="Second Notice Reg Hold Warning"/>
    <x v="122"/>
    <d v="1899-12-30T12:49:00"/>
    <s v="Credit/Debit Card"/>
    <m/>
    <s v="System"/>
    <s v="F999"/>
    <s v="Paid in Full"/>
    <n v="1003958557"/>
    <n v="40"/>
    <n v="40"/>
    <n v="0"/>
  </r>
  <r>
    <s v="Gaithersburg SP"/>
    <s v="Pay By Web"/>
    <s v="GB009208528"/>
    <d v="2024-05-20T00:00:00"/>
    <d v="2024-05-30T00:00:00"/>
    <n v="4022"/>
    <s v="Maryland"/>
    <s v="IN"/>
    <n v="34"/>
    <s v="1GB4245"/>
    <s v="ALEXANDER JOHN DAILEY"/>
    <n v="464997"/>
    <d v="2024-07-02T00:00:00"/>
    <s v="Second Notice Reg Hold Warning"/>
    <x v="22"/>
    <d v="1899-12-30T00:00:00"/>
    <s v="Credit/Debit Card"/>
    <m/>
    <s v="System"/>
    <s v="F999"/>
    <s v="Paid in Full"/>
    <s v="95021204&amp;A"/>
    <n v="40"/>
    <n v="40"/>
    <n v="0"/>
  </r>
  <r>
    <s v="Gaithersburg SP"/>
    <s v="Pay By Web"/>
    <s v="GB009208662"/>
    <d v="2024-05-20T00:00:00"/>
    <d v="2024-05-30T00:00:00"/>
    <n v="4022"/>
    <s v="Maryland"/>
    <s v="IN"/>
    <n v="32"/>
    <s v="4CJ6383"/>
    <s v="BRETT HARRIS ROBINSON"/>
    <n v="23320"/>
    <d v="2024-05-31T00:00:00"/>
    <s v="First Notice"/>
    <x v="16"/>
    <d v="1899-12-30T00:00:00"/>
    <s v="Credit/Debit Card"/>
    <m/>
    <s v="System"/>
    <s v="F999"/>
    <s v="Paid in Full"/>
    <s v="95020927&amp;A"/>
    <n v="40"/>
    <n v="40"/>
    <n v="0"/>
  </r>
  <r>
    <s v="Gaithersburg SP"/>
    <s v="Pay By Web"/>
    <s v="GB009208859"/>
    <d v="2024-05-20T00:00:00"/>
    <d v="2024-05-30T00:00:00"/>
    <n v="4125"/>
    <s v="Maryland"/>
    <s v="IN"/>
    <n v="372"/>
    <s v="7FH2940"/>
    <s v="DESTINI TIARA GOMILLION"/>
    <n v="314502"/>
    <d v="2024-08-26T00:00:00"/>
    <s v="Third Notice Flagging"/>
    <x v="181"/>
    <d v="1899-12-30T06:06:00"/>
    <s v="Credit/Debit Card"/>
    <m/>
    <s v="System"/>
    <s v="F999"/>
    <s v="Paid in Full"/>
    <n v="1018764985"/>
    <n v="40"/>
    <n v="40"/>
    <n v="0"/>
  </r>
  <r>
    <s v="Gaithersburg SP"/>
    <s v="Pay By Web"/>
    <s v="GB009208868"/>
    <d v="2024-05-20T00:00:00"/>
    <d v="2024-05-30T00:00:00"/>
    <n v="4125"/>
    <s v="Maryland"/>
    <s v="IN"/>
    <n v="38"/>
    <s v="8DP7609"/>
    <s v="PIERSON PARVAND HIGAREDA"/>
    <n v="1745"/>
    <d v="2024-07-02T00:00:00"/>
    <s v="Second Notice Reg Hold Warning"/>
    <x v="229"/>
    <d v="1899-12-30T00:00:00"/>
    <s v="Credit/Debit Card"/>
    <m/>
    <s v="System"/>
    <s v="F999"/>
    <s v="Paid in Full"/>
    <s v="95021583&amp;A"/>
    <n v="40"/>
    <n v="40"/>
    <n v="0"/>
  </r>
  <r>
    <s v="Gaithersburg SP"/>
    <s v="Pay By Web"/>
    <s v="GB009208911"/>
    <d v="2024-05-20T00:00:00"/>
    <d v="2024-05-30T00:00:00"/>
    <n v="4119"/>
    <s v="Maryland"/>
    <s v="IN"/>
    <n v="41"/>
    <s v="2FJ7474"/>
    <s v="JENNIFER JUNG LEE"/>
    <s v="04558D"/>
    <d v="2024-07-02T00:00:00"/>
    <s v="Second Notice Reg Hold Warning"/>
    <x v="5"/>
    <d v="1899-12-30T00:00:00"/>
    <s v="Credit/Debit Card"/>
    <m/>
    <s v="System"/>
    <s v="F999"/>
    <s v="Paid in Full"/>
    <s v="95022036&amp;A"/>
    <n v="40"/>
    <n v="40"/>
    <n v="0"/>
  </r>
  <r>
    <s v="Gaithersburg SP"/>
    <s v="Pay By Web"/>
    <s v="GB009208948"/>
    <d v="2024-05-21T00:00:00"/>
    <d v="2024-05-30T00:00:00"/>
    <n v="4125"/>
    <s v="Maryland"/>
    <s v="IN"/>
    <n v="390"/>
    <s v="8DY1118"/>
    <s v="MIVOYEL JEANPAUL"/>
    <n v="2641"/>
    <d v="2024-08-26T00:00:00"/>
    <s v="Third Notice Flagging"/>
    <x v="242"/>
    <d v="1899-12-30T11:26:00"/>
    <s v="Credit/Debit Card"/>
    <m/>
    <s v="System"/>
    <s v="F999"/>
    <s v="Paid in Full"/>
    <n v="1019480103"/>
    <n v="40"/>
    <n v="40"/>
    <n v="0"/>
  </r>
  <r>
    <s v="Gaithersburg SP"/>
    <s v="Pay By Web"/>
    <s v="GB009209091"/>
    <d v="2024-05-21T00:00:00"/>
    <d v="2024-05-30T00:00:00"/>
    <n v="4119"/>
    <s v="Maryland"/>
    <s v="IN"/>
    <n v="102"/>
    <s v="34064CL"/>
    <s v="ERIC PAUL REHBEHN"/>
    <n v="295550"/>
    <d v="2024-08-26T00:00:00"/>
    <s v="Third Notice Flagging"/>
    <x v="127"/>
    <d v="1899-12-30T15:41:00"/>
    <s v="Credit/Debit Card"/>
    <m/>
    <s v="System"/>
    <s v="F999"/>
    <s v="Paid in Full"/>
    <n v="1006702352"/>
    <n v="40"/>
    <n v="40"/>
    <n v="0"/>
  </r>
  <r>
    <s v="Gaithersburg SP"/>
    <s v="Pay By Web"/>
    <s v="GB009209126"/>
    <d v="2024-05-20T00:00:00"/>
    <d v="2024-05-30T00:00:00"/>
    <n v="4022"/>
    <s v="Maryland"/>
    <s v="IN"/>
    <n v="32"/>
    <s v="7FA2729"/>
    <s v="VILMA CRISTINA NAJERA"/>
    <n v="1019"/>
    <d v="2024-05-31T00:00:00"/>
    <s v="First Notice"/>
    <x v="16"/>
    <d v="1899-12-30T00:00:00"/>
    <s v="Credit/Debit Card"/>
    <m/>
    <s v="System"/>
    <s v="F999"/>
    <s v="Paid in Full"/>
    <s v="95021017&amp;A"/>
    <n v="40"/>
    <n v="40"/>
    <n v="0"/>
  </r>
  <r>
    <s v="Gaithersburg SP"/>
    <s v="Pay By Web"/>
    <s v="GB009209206"/>
    <d v="2024-05-20T00:00:00"/>
    <d v="2024-05-30T00:00:00"/>
    <n v="4022"/>
    <s v="Maryland"/>
    <s v="IN"/>
    <n v="273"/>
    <s v="4FG7947"/>
    <s v="JULIE CIRANGANE CIGASHAMWA"/>
    <n v="150988"/>
    <d v="2024-08-26T00:00:00"/>
    <s v="Third Notice Flagging"/>
    <x v="195"/>
    <d v="1899-12-30T15:08:00"/>
    <s v="Credit/Debit Card"/>
    <m/>
    <s v="System"/>
    <s v="F999"/>
    <s v="Paid in Full"/>
    <n v="1014614598"/>
    <n v="40"/>
    <n v="40"/>
    <n v="0"/>
  </r>
  <r>
    <s v="Gaithersburg SP"/>
    <s v="Pay By Web"/>
    <s v="GB009209215"/>
    <d v="2024-05-20T00:00:00"/>
    <d v="2024-05-30T00:00:00"/>
    <n v="4022"/>
    <s v="Maryland"/>
    <s v="IN"/>
    <n v="34"/>
    <s v="1GB4245"/>
    <s v="ALEXANDER JOHN DAILEY"/>
    <n v="464997"/>
    <d v="2024-07-02T00:00:00"/>
    <s v="Second Notice Reg Hold Warning"/>
    <x v="22"/>
    <d v="1899-12-30T00:00:00"/>
    <s v="Credit/Debit Card"/>
    <m/>
    <s v="System"/>
    <s v="F999"/>
    <s v="Paid in Full"/>
    <s v="95021204&amp;A"/>
    <n v="40"/>
    <n v="40"/>
    <n v="0"/>
  </r>
  <r>
    <s v="Gaithersburg SP"/>
    <s v="Pay By Web"/>
    <s v="GB009209233"/>
    <d v="2024-05-21T00:00:00"/>
    <d v="2024-05-30T00:00:00"/>
    <n v="4021"/>
    <s v="Maryland"/>
    <s v="IN"/>
    <n v="40"/>
    <s v="2EE9724"/>
    <s v="TERESA ANN MCDIVITT"/>
    <n v="90112"/>
    <d v="2024-07-02T00:00:00"/>
    <s v="Second Notice Reg Hold Warning"/>
    <x v="121"/>
    <d v="1899-12-30T00:00:00"/>
    <s v="Credit/Debit Card"/>
    <m/>
    <s v="System"/>
    <s v="F999"/>
    <s v="Paid in Full"/>
    <s v="95021905&amp;A"/>
    <n v="40"/>
    <n v="40"/>
    <n v="0"/>
  </r>
  <r>
    <s v="Gaithersburg SP"/>
    <s v="Pay By Web"/>
    <s v="GB009209297"/>
    <d v="2024-05-21T00:00:00"/>
    <d v="2024-05-30T00:00:00"/>
    <n v="4125"/>
    <s v="Maryland"/>
    <s v="IN"/>
    <n v="64"/>
    <s v="1DL0651"/>
    <s v="KEVIN JOHN SANDOVAL"/>
    <s v="02547D"/>
    <d v="2024-07-02T00:00:00"/>
    <s v="Second Notice Reg Hold Warning"/>
    <x v="7"/>
    <d v="1899-12-30T15:34:00"/>
    <s v="Credit/Debit Card"/>
    <m/>
    <s v="System"/>
    <s v="F999"/>
    <s v="Paid in Full"/>
    <n v="1004779738"/>
    <n v="40"/>
    <n v="40"/>
    <n v="0"/>
  </r>
  <r>
    <s v="Gaithersburg SP"/>
    <s v="Pay By Web"/>
    <s v="GB009209484"/>
    <d v="2024-05-21T00:00:00"/>
    <d v="2024-05-30T00:00:00"/>
    <n v="4125"/>
    <s v="Maryland"/>
    <s v="IN"/>
    <n v="134"/>
    <s v="1EB1828"/>
    <s v="VINCENT TODD MASS"/>
    <n v="22201"/>
    <d v="2024-08-26T00:00:00"/>
    <s v="Third Notice Flagging"/>
    <x v="225"/>
    <d v="1899-12-30T23:22:00"/>
    <s v="Credit/Debit Card"/>
    <m/>
    <s v="System"/>
    <s v="F999"/>
    <s v="Paid in Full"/>
    <n v="1008402696"/>
    <n v="40"/>
    <n v="40"/>
    <n v="0"/>
  </r>
  <r>
    <s v="Gaithersburg SP"/>
    <s v="Pay By Web"/>
    <s v="GB009209509"/>
    <d v="2024-05-21T00:00:00"/>
    <d v="2024-05-30T00:00:00"/>
    <n v="4125"/>
    <s v="Maryland"/>
    <s v="IN"/>
    <n v="327"/>
    <s v="7ER1288"/>
    <s v="JODIE ANN PITTS"/>
    <n v="888199"/>
    <d v="2024-08-26T00:00:00"/>
    <s v="Third Notice Flagging"/>
    <x v="43"/>
    <d v="1899-12-30T10:38:00"/>
    <s v="Credit/Debit Card"/>
    <m/>
    <s v="System"/>
    <s v="F999"/>
    <s v="Paid in Full"/>
    <n v="1016934422"/>
    <n v="40"/>
    <n v="40"/>
    <n v="0"/>
  </r>
  <r>
    <s v="Gaithersburg SP"/>
    <s v="Pay By Web"/>
    <s v="GB009209616"/>
    <d v="2024-05-21T00:00:00"/>
    <d v="2024-05-30T00:00:00"/>
    <n v="4123"/>
    <s v="Maryland"/>
    <s v="IN"/>
    <n v="278"/>
    <s v="5FG5895"/>
    <s v="CORINA YAMILET GUTIERREZ VELAZQUEZ"/>
    <n v="140262"/>
    <d v="2024-08-26T00:00:00"/>
    <s v="Third Notice Flagging"/>
    <x v="76"/>
    <d v="1899-12-30T15:06:00"/>
    <s v="Credit/Debit Card"/>
    <m/>
    <s v="System"/>
    <s v="F999"/>
    <s v="Paid in Full"/>
    <n v="1014873422"/>
    <n v="40"/>
    <n v="40"/>
    <n v="0"/>
  </r>
  <r>
    <s v="Gaithersburg SP"/>
    <s v="Pay By Web"/>
    <s v="GB009209625"/>
    <d v="2024-05-21T00:00:00"/>
    <d v="2024-05-30T00:00:00"/>
    <n v="4022"/>
    <s v="Maryland"/>
    <s v="IN"/>
    <n v="327"/>
    <s v="4FA8570"/>
    <s v="TELE MELANIE TARPEH"/>
    <n v="100408"/>
    <d v="2024-08-26T00:00:00"/>
    <s v="Third Notice Flagging"/>
    <x v="43"/>
    <d v="1899-12-30T10:00:00"/>
    <s v="Credit/Debit Card"/>
    <m/>
    <s v="System"/>
    <s v="F999"/>
    <s v="Paid in Full"/>
    <n v="1016932048"/>
    <n v="40"/>
    <n v="40"/>
    <n v="0"/>
  </r>
  <r>
    <s v="Gaithersburg SP"/>
    <s v="Pay By Web"/>
    <s v="GB009209634"/>
    <d v="2024-05-21T00:00:00"/>
    <d v="2024-05-30T00:00:00"/>
    <n v="4022"/>
    <s v="Maryland"/>
    <s v="IN"/>
    <n v="145"/>
    <s v="7EL7376"/>
    <s v="TIGRAN PETROS HOVHANNISYAN"/>
    <n v="22370"/>
    <d v="2024-08-26T00:00:00"/>
    <s v="Third Notice Flagging"/>
    <x v="117"/>
    <d v="1899-12-30T11:05:00"/>
    <s v="Credit/Debit Card"/>
    <m/>
    <s v="System"/>
    <s v="F999"/>
    <s v="Paid in Full"/>
    <n v="1008914288"/>
    <n v="40"/>
    <n v="40"/>
    <n v="0"/>
  </r>
  <r>
    <s v="Gaithersburg SP"/>
    <s v="Pay By Web"/>
    <s v="GB009209689"/>
    <d v="2024-05-21T00:00:00"/>
    <d v="2024-05-30T00:00:00"/>
    <n v="4022"/>
    <s v="Maryland"/>
    <s v="IN"/>
    <n v="41"/>
    <s v="4EA6823"/>
    <s v="IAN MICHAEL BLACKER"/>
    <n v="103506"/>
    <d v="2024-07-02T00:00:00"/>
    <s v="Second Notice Reg Hold Warning"/>
    <x v="5"/>
    <d v="1899-12-30T00:00:00"/>
    <s v="Credit/Debit Card"/>
    <m/>
    <s v="System"/>
    <s v="F999"/>
    <s v="Paid in Full"/>
    <s v="95022020&amp;A"/>
    <n v="40"/>
    <n v="40"/>
    <n v="0"/>
  </r>
  <r>
    <s v="Gaithersburg SP"/>
    <s v="Pay By Web"/>
    <s v="GB009209741"/>
    <d v="2024-05-22T00:00:00"/>
    <d v="2024-05-30T00:00:00"/>
    <n v="4021"/>
    <s v="Maryland"/>
    <s v="IN"/>
    <n v="39"/>
    <s v="5GB0305"/>
    <s v="MARK ALAN KRONFORST"/>
    <s v="09313D"/>
    <d v="2024-07-02T00:00:00"/>
    <s v="Second Notice Reg Hold Warning"/>
    <x v="69"/>
    <d v="1899-12-30T00:00:00"/>
    <s v="Credit/Debit Card"/>
    <m/>
    <s v="System"/>
    <s v="F999"/>
    <s v="Paid in Full"/>
    <s v="95021657&amp;A"/>
    <n v="40"/>
    <n v="40"/>
    <n v="0"/>
  </r>
  <r>
    <s v="Gaithersburg SP"/>
    <s v="Pay By Web"/>
    <s v="GB009210052"/>
    <d v="2024-05-21T00:00:00"/>
    <d v="2024-05-30T00:00:00"/>
    <n v="4022"/>
    <s v="Maryland"/>
    <s v="IN"/>
    <n v="53"/>
    <s v="04154CK"/>
    <s v="RICHARD MAURICE WHITE"/>
    <s v="04654W"/>
    <d v="2024-07-02T00:00:00"/>
    <s v="Second Notice Reg Hold Warning"/>
    <x v="88"/>
    <d v="1899-12-30T13:28:00"/>
    <s v="Credit/Debit Card"/>
    <m/>
    <s v="System"/>
    <s v="F999"/>
    <s v="Paid in Full"/>
    <n v="1004144445"/>
    <n v="40"/>
    <n v="40"/>
    <n v="0"/>
  </r>
  <r>
    <s v="Gaithersburg SP"/>
    <s v="Pay By Web"/>
    <s v="GB009210089"/>
    <d v="2024-05-21T00:00:00"/>
    <d v="2024-05-30T00:00:00"/>
    <n v="4022"/>
    <s v="Maryland"/>
    <s v="IN"/>
    <n v="33"/>
    <s v="5GC6446"/>
    <s v="ZAW WIN NAING"/>
    <n v="61755"/>
    <d v="2024-07-02T00:00:00"/>
    <s v="Second Notice Reg Hold Warning"/>
    <x v="21"/>
    <d v="1899-12-30T00:00:00"/>
    <s v="Credit/Debit Card"/>
    <m/>
    <s v="System"/>
    <s v="F999"/>
    <s v="Paid in Full"/>
    <s v="95021135&amp;A"/>
    <n v="40"/>
    <n v="40"/>
    <n v="0"/>
  </r>
  <r>
    <s v="Gaithersburg SP"/>
    <s v="Pay By Web"/>
    <s v="GB009210249"/>
    <d v="2024-05-22T00:00:00"/>
    <d v="2024-05-30T00:00:00"/>
    <n v="4021"/>
    <s v="Maryland"/>
    <s v="IN"/>
    <n v="39"/>
    <s v="1DR3377"/>
    <s v="ANNESTHA PETRANILLA NICHOLAS"/>
    <n v="34139"/>
    <d v="2024-07-02T00:00:00"/>
    <s v="Second Notice Reg Hold Warning"/>
    <x v="69"/>
    <d v="1899-12-30T00:00:00"/>
    <s v="Credit/Debit Card"/>
    <m/>
    <s v="System"/>
    <s v="F999"/>
    <s v="Paid in Full"/>
    <s v="95021769&amp;A"/>
    <n v="40"/>
    <n v="40"/>
    <n v="0"/>
  </r>
  <r>
    <s v="Gaithersburg SP"/>
    <s v="Pay By Web"/>
    <s v="GB009210285"/>
    <d v="2024-05-22T00:00:00"/>
    <d v="2024-05-30T00:00:00"/>
    <n v="4021"/>
    <s v="Maryland"/>
    <s v="IN"/>
    <n v="63"/>
    <s v="5GA4043"/>
    <s v="STEVEN CHRISTOPHER TOONE"/>
    <n v="184415"/>
    <d v="2024-07-02T00:00:00"/>
    <s v="Second Notice Reg Hold Warning"/>
    <x v="4"/>
    <d v="1899-12-30T16:41:00"/>
    <s v="Credit/Debit Card"/>
    <m/>
    <s v="System"/>
    <s v="F999"/>
    <s v="Paid in Full"/>
    <n v="1004722845"/>
    <n v="40"/>
    <n v="40"/>
    <n v="0"/>
  </r>
  <r>
    <s v="Gaithersburg SP"/>
    <s v="Pay By Web"/>
    <s v="GB009210329"/>
    <d v="2024-05-19T00:00:00"/>
    <d v="2024-05-30T00:00:00"/>
    <n v="4123"/>
    <s v="Virginia"/>
    <s v="OOS"/>
    <n v="39"/>
    <s v="UWD8227"/>
    <s v="JOHN FRANKLIN CALE"/>
    <s v="19084D"/>
    <d v="2024-07-02T00:00:00"/>
    <s v="Fourth Notice"/>
    <x v="69"/>
    <d v="1899-12-30T00:00:00"/>
    <s v="Credit/Debit Card"/>
    <m/>
    <s v="System"/>
    <s v="F999"/>
    <s v="Paid in Full"/>
    <s v="95021720&amp;A"/>
    <n v="40"/>
    <n v="40"/>
    <n v="0"/>
  </r>
  <r>
    <s v="Gaithersburg SP"/>
    <s v="Pay By Web"/>
    <s v="GB009210374"/>
    <d v="2024-05-20T00:00:00"/>
    <d v="2024-05-30T00:00:00"/>
    <n v="4125"/>
    <s v="Virginia"/>
    <s v="OOS"/>
    <n v="55"/>
    <s v="UJH9520"/>
    <s v="KASEY ANNE MULLIGAN"/>
    <s v="01451Z"/>
    <d v="2024-07-02T00:00:00"/>
    <s v="Fourth Notice"/>
    <x v="10"/>
    <d v="1899-12-30T14:27:00"/>
    <s v="Credit/Debit Card"/>
    <m/>
    <s v="System"/>
    <s v="F999"/>
    <s v="Paid in Full"/>
    <n v="1004266782"/>
    <n v="40"/>
    <n v="40"/>
    <n v="0"/>
  </r>
  <r>
    <s v="Gaithersburg SP"/>
    <s v="Pay By Web"/>
    <s v="GB009210445"/>
    <d v="2024-05-19T00:00:00"/>
    <d v="2024-05-30T00:00:00"/>
    <n v="4022"/>
    <s v="Ohio"/>
    <s v="OOS"/>
    <n v="32"/>
    <s v="HRR3561"/>
    <s v="BENJAMIN C HOMAN"/>
    <n v="191398"/>
    <d v="2024-05-31T00:00:00"/>
    <s v="First Notice"/>
    <x v="16"/>
    <d v="1899-12-30T00:00:00"/>
    <s v="Credit/Debit Card"/>
    <m/>
    <s v="System"/>
    <s v="F999"/>
    <s v="Paid in Full"/>
    <s v="95020918&amp;A"/>
    <n v="40"/>
    <n v="40"/>
    <n v="0"/>
  </r>
  <r>
    <s v="Gaithersburg SP"/>
    <s v="Pay By Web"/>
    <s v="GB009210542"/>
    <d v="2024-05-20T00:00:00"/>
    <d v="2024-05-30T00:00:00"/>
    <n v="4022"/>
    <s v="West Virginia"/>
    <s v="OOS"/>
    <n v="42"/>
    <s v="51T878"/>
    <s v="KIMBERLY OWNBY"/>
    <s v="00543C"/>
    <d v="2024-07-02T00:00:00"/>
    <s v="Fourth Notice"/>
    <x v="23"/>
    <d v="1899-12-30T00:00:00"/>
    <s v="Credit/Debit Card"/>
    <m/>
    <s v="System"/>
    <s v="F999"/>
    <s v="Paid in Full"/>
    <s v="93670618&amp;A"/>
    <n v="40"/>
    <n v="40"/>
    <n v="0"/>
  </r>
  <r>
    <s v="Gaithersburg SP"/>
    <s v="Pay By Web"/>
    <s v="GB009210597"/>
    <d v="2024-05-20T00:00:00"/>
    <d v="2024-05-30T00:00:00"/>
    <n v="4022"/>
    <s v="New York"/>
    <s v="OOS"/>
    <n v="32"/>
    <s v="LHU3039"/>
    <s v="PAREDESMOTTA,R,G"/>
    <n v="86139"/>
    <d v="2024-05-31T00:00:00"/>
    <s v="First Notice"/>
    <x v="16"/>
    <d v="1899-12-30T00:00:00"/>
    <s v="Credit/Debit Card"/>
    <m/>
    <s v="System"/>
    <s v="F999"/>
    <s v="Paid in Full"/>
    <s v="95020967&amp;A"/>
    <n v="40"/>
    <n v="40"/>
    <n v="0"/>
  </r>
  <r>
    <s v="Gaithersburg SP"/>
    <s v="Pay By Web"/>
    <s v="GB009210613"/>
    <d v="2024-05-22T00:00:00"/>
    <d v="2024-05-30T00:00:00"/>
    <n v="4022"/>
    <s v="Maryland"/>
    <s v="IN"/>
    <n v="390"/>
    <s v="4FM8624"/>
    <s v="STEPHEN ROSS KRAFT"/>
    <n v="359650"/>
    <d v="2024-08-26T00:00:00"/>
    <s v="Third Notice Flagging"/>
    <x v="242"/>
    <d v="1899-12-30T09:03:00"/>
    <s v="Credit/Debit Card"/>
    <m/>
    <s v="System"/>
    <s v="F999"/>
    <s v="Paid in Full"/>
    <n v="1019471415"/>
    <n v="40"/>
    <n v="40"/>
    <n v="0"/>
  </r>
  <r>
    <s v="Gaithersburg SP"/>
    <s v="Pay By Web"/>
    <s v="GB009210695"/>
    <d v="2024-05-22T00:00:00"/>
    <d v="2024-05-30T00:00:00"/>
    <n v="4022"/>
    <s v="Maryland"/>
    <s v="IN"/>
    <n v="32"/>
    <s v="8FF7028"/>
    <s v="MERRICK MORSE"/>
    <s v="06456C"/>
    <d v="2024-05-31T00:00:00"/>
    <s v="First Notice"/>
    <x v="16"/>
    <d v="1899-12-30T00:00:00"/>
    <s v="Credit/Debit Card"/>
    <m/>
    <s v="System"/>
    <s v="F999"/>
    <s v="Paid in Full"/>
    <s v="95020978&amp;A"/>
    <n v="40"/>
    <n v="40"/>
    <n v="0"/>
  </r>
  <r>
    <s v="Gaithersburg SP"/>
    <s v="Pay By Web"/>
    <s v="GB009210757"/>
    <d v="2024-05-22T00:00:00"/>
    <d v="2024-05-30T00:00:00"/>
    <n v="4022"/>
    <s v="Maryland"/>
    <s v="IN"/>
    <n v="39"/>
    <s v="9FA0963"/>
    <s v="CAITLIN SUSANNAH MC CARTHY"/>
    <s v="08576D"/>
    <d v="2024-07-02T00:00:00"/>
    <s v="Second Notice Reg Hold Warning"/>
    <x v="69"/>
    <d v="1899-12-30T00:00:00"/>
    <s v="Credit/Debit Card"/>
    <m/>
    <s v="System"/>
    <s v="F999"/>
    <s v="Paid in Full"/>
    <s v="95021738&amp;A"/>
    <n v="40"/>
    <n v="40"/>
    <n v="0"/>
  </r>
  <r>
    <s v="Gaithersburg SP"/>
    <s v="Pay By Web"/>
    <s v="GB009210855"/>
    <d v="2024-05-22T00:00:00"/>
    <d v="2024-05-31T00:00:00"/>
    <n v="4128"/>
    <s v="Maryland"/>
    <s v="IN"/>
    <n v="33"/>
    <s v="3FR8291"/>
    <s v="IBRAHIMA KANE"/>
    <n v="125950"/>
    <d v="2024-06-03T00:00:00"/>
    <s v="First Notice"/>
    <x v="22"/>
    <d v="1899-12-30T00:00:00"/>
    <s v="Credit/Debit Card"/>
    <m/>
    <s v="System"/>
    <s v="F999"/>
    <s v="Paid in Full"/>
    <s v="95021215&amp;A"/>
    <n v="40"/>
    <n v="40"/>
    <n v="0"/>
  </r>
  <r>
    <s v="Gaithersburg SP"/>
    <s v="Pay By Web"/>
    <s v="GB009210873"/>
    <d v="2024-05-22T00:00:00"/>
    <d v="2024-05-31T00:00:00"/>
    <n v="4022"/>
    <s v="Maryland"/>
    <s v="IN"/>
    <n v="33"/>
    <s v="3FR8291"/>
    <s v="IBRAHIMA KANE"/>
    <n v="125950"/>
    <d v="2024-06-03T00:00:00"/>
    <s v="First Notice"/>
    <x v="22"/>
    <d v="1899-12-30T00:00:00"/>
    <s v="Credit/Debit Card"/>
    <m/>
    <s v="System"/>
    <s v="F999"/>
    <s v="Paid in Full"/>
    <s v="95021215&amp;A"/>
    <n v="40"/>
    <n v="40"/>
    <n v="0"/>
  </r>
  <r>
    <s v="Gaithersburg SP"/>
    <s v="Pay By Web"/>
    <s v="GB009210882"/>
    <d v="2024-05-22T00:00:00"/>
    <d v="2024-05-31T00:00:00"/>
    <n v="4022"/>
    <s v="Maryland"/>
    <s v="IN"/>
    <n v="33"/>
    <s v="3FR8291"/>
    <s v="IBRAHIMA KANE"/>
    <n v="125950"/>
    <d v="2024-06-03T00:00:00"/>
    <s v="First Notice"/>
    <x v="22"/>
    <d v="1899-12-30T00:00:00"/>
    <s v="Credit/Debit Card"/>
    <m/>
    <s v="System"/>
    <s v="F999"/>
    <s v="Paid in Full"/>
    <s v="95021215&amp;A"/>
    <n v="40"/>
    <n v="40"/>
    <n v="0"/>
  </r>
  <r>
    <s v="Gaithersburg SP"/>
    <s v="Pay By Web"/>
    <s v="GB009210917"/>
    <d v="2024-05-22T00:00:00"/>
    <d v="2024-05-31T00:00:00"/>
    <n v="4022"/>
    <s v="Maryland"/>
    <s v="IN"/>
    <n v="117"/>
    <s v="4DM2230"/>
    <s v="CELESTE MADELEINE DOWNEY"/>
    <n v="4501"/>
    <d v="2024-08-26T00:00:00"/>
    <s v="Third Notice Flagging"/>
    <x v="109"/>
    <d v="1899-12-30T11:45:00"/>
    <s v="Credit/Debit Card"/>
    <m/>
    <s v="System"/>
    <s v="F999"/>
    <s v="Paid in Full"/>
    <n v="1007556809"/>
    <n v="40"/>
    <n v="40"/>
    <n v="0"/>
  </r>
  <r>
    <s v="Gaithersburg SP"/>
    <s v="Pay By Web"/>
    <s v="GB009210971"/>
    <d v="2024-05-22T00:00:00"/>
    <d v="2024-05-31T00:00:00"/>
    <n v="4022"/>
    <s v="Maryland"/>
    <s v="IN"/>
    <n v="369"/>
    <s v="3EP1440"/>
    <s v="LATOYA VONETTA JENNINGS"/>
    <n v="90250"/>
    <d v="2024-08-26T00:00:00"/>
    <s v="Third Notice Flagging"/>
    <x v="34"/>
    <d v="1899-12-30T20:02:00"/>
    <s v="Credit/Debit Card"/>
    <m/>
    <s v="System"/>
    <s v="F999"/>
    <s v="Paid in Full"/>
    <n v="1018704499"/>
    <n v="40"/>
    <n v="40"/>
    <n v="0"/>
  </r>
  <r>
    <s v="Gaithersburg SP"/>
    <s v="Pay By Web"/>
    <s v="GB009210980"/>
    <d v="2024-05-22T00:00:00"/>
    <d v="2024-05-31T00:00:00"/>
    <n v="4022"/>
    <s v="Maryland"/>
    <s v="IN"/>
    <n v="104"/>
    <s v="9FL5376"/>
    <s v="ARLE JACOBO HERNANDEZ LEMUS"/>
    <n v="56083"/>
    <d v="2024-08-26T00:00:00"/>
    <s v="Third Notice Flagging"/>
    <x v="17"/>
    <d v="1899-12-30T15:06:00"/>
    <s v="Credit/Debit Card"/>
    <m/>
    <s v="System"/>
    <s v="F999"/>
    <s v="Paid in Full"/>
    <n v="1006875208"/>
    <n v="40"/>
    <n v="40"/>
    <n v="0"/>
  </r>
  <r>
    <s v="Gaithersburg SP"/>
    <s v="Pay By Web"/>
    <s v="GB009211097"/>
    <d v="2024-05-22T00:00:00"/>
    <d v="2024-05-31T00:00:00"/>
    <n v="4022"/>
    <s v="Maryland"/>
    <s v="IN"/>
    <n v="34"/>
    <s v="6FE0818"/>
    <s v="VW CREDIT INC"/>
    <n v="24797"/>
    <d v="2024-06-03T00:00:00"/>
    <s v="First Notice"/>
    <x v="227"/>
    <d v="1899-12-30T00:00:00"/>
    <s v="Credit/Debit Card"/>
    <m/>
    <s v="System"/>
    <s v="F999"/>
    <s v="Paid in Full"/>
    <s v="95021290&amp;A"/>
    <n v="40"/>
    <n v="40"/>
    <n v="0"/>
  </r>
  <r>
    <s v="Gaithersburg SP"/>
    <s v="Pay By Web"/>
    <s v="GB009211131"/>
    <d v="2024-05-22T00:00:00"/>
    <d v="2024-05-31T00:00:00"/>
    <n v="4022"/>
    <s v="Maryland"/>
    <s v="IN"/>
    <n v="33"/>
    <s v="5EJ7341"/>
    <s v="SONYA ALLISON LEWIS-REID"/>
    <n v="142335"/>
    <d v="2024-06-03T00:00:00"/>
    <s v="First Notice"/>
    <x v="22"/>
    <d v="1899-12-30T00:00:00"/>
    <s v="Credit/Debit Card"/>
    <m/>
    <s v="System"/>
    <s v="F999"/>
    <s v="Paid in Full"/>
    <s v="95021287&amp;A"/>
    <n v="40"/>
    <n v="40"/>
    <n v="0"/>
  </r>
  <r>
    <s v="Gaithersburg SP"/>
    <s v="Pay By Web"/>
    <s v="GB009211300"/>
    <d v="2024-05-22T00:00:00"/>
    <d v="2024-05-31T00:00:00"/>
    <n v="4125"/>
    <s v="Maryland"/>
    <s v="IN"/>
    <n v="185"/>
    <s v="2DN7521"/>
    <s v="PLIRIS LLC"/>
    <s v="08286G"/>
    <d v="2024-08-26T00:00:00"/>
    <s v="Third Notice Flagging"/>
    <x v="152"/>
    <d v="1899-12-30T16:07:00"/>
    <s v="Credit/Debit Card"/>
    <m/>
    <s v="System"/>
    <s v="F999"/>
    <s v="Paid in Full"/>
    <n v="1010837123"/>
    <n v="40"/>
    <n v="40"/>
    <n v="0"/>
  </r>
  <r>
    <s v="Gaithersburg SP"/>
    <s v="Pay By Web"/>
    <s v="GB009211355"/>
    <d v="2024-05-22T00:00:00"/>
    <d v="2024-05-31T00:00:00"/>
    <n v="4119"/>
    <s v="Maryland"/>
    <s v="IN"/>
    <n v="59"/>
    <s v="4FA6063"/>
    <s v="VAMSI BOLLA"/>
    <n v="25211"/>
    <d v="2024-07-05T00:00:00"/>
    <s v="Second Notice Reg Hold Warning"/>
    <x v="184"/>
    <d v="1899-12-30T11:52:00"/>
    <s v="Credit/Debit Card"/>
    <m/>
    <s v="System"/>
    <s v="F999"/>
    <s v="Paid in Full"/>
    <n v="1004494388"/>
    <n v="40"/>
    <n v="40"/>
    <n v="0"/>
  </r>
  <r>
    <s v="Gaithersburg SP"/>
    <s v="Pay By Web"/>
    <s v="GB009211382"/>
    <d v="2024-05-22T00:00:00"/>
    <d v="2024-05-31T00:00:00"/>
    <n v="4125"/>
    <s v="Maryland"/>
    <s v="IN"/>
    <n v="40"/>
    <s v="1GD4856"/>
    <s v="RAUL ASDRUBAL MEDINA ORTUNO"/>
    <n v="233894"/>
    <d v="2024-07-05T00:00:00"/>
    <s v="Second Notice Reg Hold Warning"/>
    <x v="5"/>
    <d v="1899-12-30T00:00:00"/>
    <s v="Credit/Debit Card"/>
    <m/>
    <s v="System"/>
    <s v="F999"/>
    <s v="Paid in Full"/>
    <s v="95022002&amp;A"/>
    <n v="40"/>
    <n v="40"/>
    <n v="0"/>
  </r>
  <r>
    <s v="Gaithersburg SP"/>
    <s v="Pay By Web"/>
    <s v="GB009211435"/>
    <d v="2024-05-23T00:00:00"/>
    <d v="2024-05-31T00:00:00"/>
    <n v="4021"/>
    <s v="Maryland"/>
    <s v="IN"/>
    <n v="39"/>
    <s v="6CK9916"/>
    <s v="CHARISSA LEE RAMIA-MEIKLE"/>
    <s v="17509T"/>
    <d v="2024-07-05T00:00:00"/>
    <s v="Second Notice Reg Hold Warning"/>
    <x v="121"/>
    <d v="1899-12-30T00:00:00"/>
    <s v="Credit/Debit Card"/>
    <m/>
    <s v="System"/>
    <s v="F999"/>
    <s v="Paid in Full"/>
    <s v="95021819&amp;A"/>
    <n v="40"/>
    <n v="40"/>
    <n v="0"/>
  </r>
  <r>
    <s v="Gaithersburg SP"/>
    <s v="Pay By Web"/>
    <s v="GB009211444"/>
    <d v="2024-05-23T00:00:00"/>
    <d v="2024-05-31T00:00:00"/>
    <n v="4021"/>
    <s v="Maryland"/>
    <s v="IN"/>
    <n v="33"/>
    <s v="5FJ8308"/>
    <s v="CHARLES WAYNE MACDONALD"/>
    <n v="96293"/>
    <d v="2024-06-03T00:00:00"/>
    <s v="First Notice"/>
    <x v="22"/>
    <d v="1899-12-30T00:00:00"/>
    <s v="Credit/Debit Card"/>
    <m/>
    <s v="System"/>
    <s v="F999"/>
    <s v="Paid in Full"/>
    <s v="95021208&amp;A"/>
    <n v="40"/>
    <n v="40"/>
    <n v="0"/>
  </r>
  <r>
    <s v="Gaithersburg SP"/>
    <s v="Pay By Web"/>
    <s v="GB009211471"/>
    <d v="2024-05-23T00:00:00"/>
    <d v="2024-05-31T00:00:00"/>
    <n v="4021"/>
    <s v="Maryland"/>
    <s v="IN"/>
    <n v="33"/>
    <s v="2CK3034"/>
    <s v="EDGAR ALEXANDER PORTER"/>
    <n v="156318"/>
    <d v="2024-06-03T00:00:00"/>
    <s v="First Notice"/>
    <x v="22"/>
    <d v="1899-12-30T00:00:00"/>
    <s v="Credit/Debit Card"/>
    <m/>
    <s v="System"/>
    <s v="F999"/>
    <s v="Paid in Full"/>
    <s v="95021241&amp;A"/>
    <n v="40"/>
    <n v="40"/>
    <n v="0"/>
  </r>
  <r>
    <s v="Gaithersburg SP"/>
    <s v="Pay By Web"/>
    <s v="GB009211505"/>
    <d v="2024-05-23T00:00:00"/>
    <d v="2024-05-31T00:00:00"/>
    <n v="4022"/>
    <s v="Maryland"/>
    <s v="IN"/>
    <n v="32"/>
    <s v="3FF7410"/>
    <s v="UNIVERSAL TECH CONSULTANCY L.L"/>
    <n v="74027"/>
    <d v="2024-06-03T00:00:00"/>
    <s v="First Notice"/>
    <x v="21"/>
    <d v="1899-12-30T00:00:00"/>
    <s v="Credit/Debit Card"/>
    <m/>
    <s v="System"/>
    <s v="F999"/>
    <s v="Paid in Full"/>
    <s v="95021131&amp;A"/>
    <n v="40"/>
    <n v="40"/>
    <n v="0"/>
  </r>
  <r>
    <s v="Gaithersburg SP"/>
    <s v="Pay By Web"/>
    <s v="GB009211612"/>
    <d v="2024-05-21T00:00:00"/>
    <d v="2024-05-31T00:00:00"/>
    <n v="4022"/>
    <s v="West Virginia"/>
    <s v="OOS"/>
    <n v="58"/>
    <s v="79P919"/>
    <s v="EVA STIPL MCHUGH"/>
    <n v="528376"/>
    <d v="2024-07-09T00:00:00"/>
    <s v="Fourth Notice"/>
    <x v="239"/>
    <d v="1899-12-30T06:41:00"/>
    <s v="Credit/Debit Card"/>
    <m/>
    <s v="System"/>
    <s v="F999"/>
    <s v="Paid in Full"/>
    <n v="1004447712"/>
    <n v="40"/>
    <n v="40"/>
    <n v="0"/>
  </r>
  <r>
    <s v="Gaithersburg SP"/>
    <s v="Pay By Web"/>
    <s v="GB009211658"/>
    <d v="2024-05-21T00:00:00"/>
    <d v="2024-05-31T00:00:00"/>
    <n v="4022"/>
    <s v="Florida"/>
    <s v="OOS"/>
    <n v="38"/>
    <s v="13AJKD"/>
    <s v="DEMETRIUS MORRIS"/>
    <n v="406600"/>
    <d v="2024-07-09T00:00:00"/>
    <s v="Fourth Notice"/>
    <x v="69"/>
    <d v="1899-12-30T00:00:00"/>
    <s v="Credit/Debit Card"/>
    <m/>
    <s v="System"/>
    <s v="F999"/>
    <s v="Paid in Full"/>
    <s v="95021603&amp;A"/>
    <n v="40"/>
    <n v="40"/>
    <n v="0"/>
  </r>
  <r>
    <s v="Gaithersburg SP"/>
    <s v="Pay By Web"/>
    <s v="GB009211694"/>
    <d v="2024-05-22T00:00:00"/>
    <d v="2024-05-31T00:00:00"/>
    <n v="4022"/>
    <s v="Virginia"/>
    <s v="OOS"/>
    <n v="46"/>
    <s v="UFM6117"/>
    <s v="CAZAS SANCHEZ EDMUNDO LUIS"/>
    <n v="53556"/>
    <d v="2024-07-09T00:00:00"/>
    <s v="Fourth Notice"/>
    <x v="19"/>
    <d v="1899-12-30T19:59:00"/>
    <s v="Credit/Debit Card"/>
    <m/>
    <s v="System"/>
    <s v="F999"/>
    <s v="Paid in Full"/>
    <n v="1003865903"/>
    <n v="40"/>
    <n v="40"/>
    <n v="0"/>
  </r>
  <r>
    <s v="Gaithersburg SP"/>
    <s v="Pay By Web"/>
    <s v="GB009211792"/>
    <d v="2024-05-22T00:00:00"/>
    <d v="2024-05-31T00:00:00"/>
    <n v="4022"/>
    <s v="Tennessee"/>
    <s v="OOS"/>
    <n v="48"/>
    <s v="12883CP"/>
    <s v="UST INC"/>
    <n v="30143"/>
    <d v="2024-07-09T00:00:00"/>
    <s v="Fourth Notice"/>
    <x v="122"/>
    <d v="1899-12-30T14:01:00"/>
    <s v="Credit/Debit Card"/>
    <m/>
    <s v="System"/>
    <s v="F999"/>
    <s v="Paid in Full"/>
    <n v="1003964009"/>
    <n v="40"/>
    <n v="40"/>
    <n v="0"/>
  </r>
  <r>
    <s v="Gaithersburg SP"/>
    <s v="Pay By Web"/>
    <s v="GB009211809"/>
    <d v="2024-05-22T00:00:00"/>
    <d v="2024-05-31T00:00:00"/>
    <n v="4022"/>
    <s v="Tennessee"/>
    <s v="OOS"/>
    <n v="55"/>
    <s v="BJC8480"/>
    <s v="BRITTANY MATHIS ROSSON"/>
    <n v="893197"/>
    <d v="2024-07-09T00:00:00"/>
    <s v="Fourth Notice"/>
    <x v="99"/>
    <d v="1899-12-30T11:46:00"/>
    <s v="Credit/Debit Card"/>
    <m/>
    <s v="System"/>
    <s v="F999"/>
    <s v="Paid in Full"/>
    <n v="1004314544"/>
    <n v="40"/>
    <n v="40"/>
    <n v="0"/>
  </r>
  <r>
    <s v="Gaithersburg SP"/>
    <s v="Pay By Web"/>
    <s v="GB009211881"/>
    <d v="2024-05-21T00:00:00"/>
    <d v="2024-06-03T00:00:00"/>
    <n v="4022"/>
    <s v="Maryland"/>
    <s v="IN"/>
    <n v="29"/>
    <s v="2BB3201"/>
    <s v="MATINA XERON"/>
    <n v="53753"/>
    <d v="2024-06-04T00:00:00"/>
    <s v="First Notice"/>
    <x v="21"/>
    <d v="1899-12-30T00:00:00"/>
    <s v="Credit/Debit Card"/>
    <m/>
    <s v="System"/>
    <s v="F999"/>
    <s v="Paid in Full"/>
    <s v="95021132&amp;A"/>
    <n v="40"/>
    <n v="40"/>
    <n v="0"/>
  </r>
  <r>
    <s v="Gaithersburg SP"/>
    <s v="Pay By Web"/>
    <s v="GB009211907"/>
    <d v="2024-05-23T00:00:00"/>
    <d v="2024-06-03T00:00:00"/>
    <n v="4022"/>
    <s v="Maryland"/>
    <s v="IN"/>
    <n v="50"/>
    <s v="3ER7886"/>
    <s v="CAMERON MICHAEL CHRISTIAN"/>
    <n v="181757"/>
    <d v="2024-07-05T00:00:00"/>
    <s v="Second Notice Reg Hold Warning"/>
    <x v="92"/>
    <d v="1899-12-30T09:15:00"/>
    <s v="Credit/Debit Card"/>
    <m/>
    <s v="System"/>
    <s v="F999"/>
    <s v="Paid in Full"/>
    <n v="1004185877"/>
    <n v="40"/>
    <n v="40"/>
    <n v="0"/>
  </r>
  <r>
    <s v="Gaithersburg SP"/>
    <s v="Pay By Web"/>
    <s v="GB009211916"/>
    <d v="2024-05-23T00:00:00"/>
    <d v="2024-06-03T00:00:00"/>
    <n v="4022"/>
    <s v="Maryland"/>
    <s v="IN"/>
    <n v="38"/>
    <s v="3EF0484"/>
    <s v="MIRZA E BARRERA MORALES"/>
    <s v=" &amp;Subm"/>
    <d v="2024-07-05T00:00:00"/>
    <s v="Second Notice Reg Hold Warning"/>
    <x v="23"/>
    <d v="1899-12-30T00:00:00"/>
    <s v="Credit/Debit Card"/>
    <m/>
    <s v="System"/>
    <s v="F999"/>
    <s v="Paid in Full"/>
    <s v="94239603&amp;A"/>
    <n v="40"/>
    <n v="40"/>
    <n v="0"/>
  </r>
  <r>
    <s v="Gaithersburg SP"/>
    <s v="Pay By Web"/>
    <s v="GB009211943"/>
    <d v="2024-05-23T00:00:00"/>
    <d v="2024-06-03T00:00:00"/>
    <n v="4022"/>
    <s v="Maryland"/>
    <s v="IN"/>
    <n v="29"/>
    <s v="5DP2180"/>
    <s v="WALTHER OTONIEL BAUTISTA PALACIOS"/>
    <s v="04247D"/>
    <d v="2024-06-04T00:00:00"/>
    <s v="First Notice"/>
    <x v="21"/>
    <d v="1899-12-30T00:00:00"/>
    <s v="Credit/Debit Card"/>
    <m/>
    <s v="System"/>
    <s v="F999"/>
    <s v="Paid in Full"/>
    <s v="95021041&amp;A"/>
    <n v="40"/>
    <n v="40"/>
    <n v="0"/>
  </r>
  <r>
    <s v="Gaithersburg SP"/>
    <s v="Pay By Web"/>
    <s v="GB009211970"/>
    <d v="2024-05-23T00:00:00"/>
    <d v="2024-06-03T00:00:00"/>
    <n v="4022"/>
    <s v="Maryland"/>
    <s v="IN"/>
    <n v="267"/>
    <s v="90552CL"/>
    <s v="JASON BEEMAN"/>
    <n v="19192"/>
    <d v="2024-08-26T00:00:00"/>
    <s v="Third Notice Flagging"/>
    <x v="78"/>
    <d v="1899-12-30T08:08:00"/>
    <s v="Credit/Debit Card"/>
    <m/>
    <s v="System"/>
    <s v="F999"/>
    <s v="Paid in Full"/>
    <n v="1014476456"/>
    <n v="40"/>
    <n v="40"/>
    <n v="0"/>
  </r>
  <r>
    <s v="Gaithersburg SP"/>
    <s v="Pay By Web"/>
    <s v="GB009212005"/>
    <d v="2024-05-23T00:00:00"/>
    <d v="2024-06-03T00:00:00"/>
    <n v="4022"/>
    <s v="Maryland"/>
    <s v="IN"/>
    <n v="32"/>
    <s v="8EF9300"/>
    <s v="JUANA ROSARIO CABALLERO"/>
    <n v="246470"/>
    <d v="2024-07-05T00:00:00"/>
    <s v="Second Notice Reg Hold Warning"/>
    <x v="141"/>
    <d v="1899-12-30T00:00:00"/>
    <s v="Credit/Debit Card"/>
    <m/>
    <s v="System"/>
    <s v="F999"/>
    <s v="Paid in Full"/>
    <s v="95021340&amp;A"/>
    <n v="40"/>
    <n v="40"/>
    <n v="0"/>
  </r>
  <r>
    <s v="Gaithersburg SP"/>
    <s v="Pay By Web"/>
    <s v="GB009212121"/>
    <d v="2024-05-23T00:00:00"/>
    <d v="2024-06-03T00:00:00"/>
    <n v="4022"/>
    <s v="Maryland"/>
    <s v="IN"/>
    <n v="38"/>
    <s v="1BLX43"/>
    <s v="DONNIE ODELL DOCKERY"/>
    <s v="05579A"/>
    <d v="2024-07-05T00:00:00"/>
    <s v="Second Notice Reg Hold Warning"/>
    <x v="23"/>
    <d v="1899-12-30T00:00:00"/>
    <s v="Credit/Debit Card"/>
    <m/>
    <s v="System"/>
    <s v="F999"/>
    <s v="Paid in Full"/>
    <s v="94574253&amp;A"/>
    <n v="40"/>
    <n v="40"/>
    <n v="0"/>
  </r>
  <r>
    <s v="Gaithersburg SP"/>
    <s v="Pay By Web"/>
    <s v="GB009212130"/>
    <d v="2024-05-23T00:00:00"/>
    <d v="2024-06-03T00:00:00"/>
    <n v="4022"/>
    <s v="Maryland"/>
    <s v="IN"/>
    <n v="34"/>
    <s v="9EC9293"/>
    <s v="TIMOTHY JOHN TUCKER"/>
    <s v="00800C"/>
    <d v="2024-07-05T00:00:00"/>
    <s v="Second Notice Reg Hold Warning"/>
    <x v="229"/>
    <d v="1899-12-30T00:00:00"/>
    <s v="Credit/Debit Card"/>
    <m/>
    <s v="System"/>
    <s v="F999"/>
    <s v="Paid in Full"/>
    <s v="95021526&amp;A"/>
    <n v="40"/>
    <n v="40"/>
    <n v="0"/>
  </r>
  <r>
    <s v="Gaithersburg SP"/>
    <s v="Pay By Web"/>
    <s v="GB009212149"/>
    <d v="2024-05-23T00:00:00"/>
    <d v="2024-06-03T00:00:00"/>
    <n v="4022"/>
    <s v="Maryland"/>
    <s v="IN"/>
    <n v="54"/>
    <s v="3CR3327"/>
    <s v="CHARNICE YOLANDA ROBINSON"/>
    <n v="819388"/>
    <d v="2024-07-05T00:00:00"/>
    <s v="Second Notice Reg Hold Warning"/>
    <x v="238"/>
    <d v="1899-12-30T00:49:00"/>
    <s v="Credit/Debit Card"/>
    <m/>
    <s v="System"/>
    <s v="F999"/>
    <s v="Paid in Full"/>
    <n v="1004403027"/>
    <n v="40"/>
    <n v="40"/>
    <n v="0"/>
  </r>
  <r>
    <s v="Gaithersburg SP"/>
    <s v="Pay By Web"/>
    <s v="GB009212238"/>
    <d v="2024-05-23T00:00:00"/>
    <d v="2024-06-03T00:00:00"/>
    <n v="4022"/>
    <s v="Maryland"/>
    <s v="IN"/>
    <n v="32"/>
    <s v="1GC5630"/>
    <s v="LORELEI GRETAL GERSTEMEIER"/>
    <n v="40953"/>
    <d v="2024-07-05T00:00:00"/>
    <s v="Second Notice Reg Hold Warning"/>
    <x v="141"/>
    <d v="1899-12-30T00:00:00"/>
    <s v="Credit/Debit Card"/>
    <m/>
    <s v="System"/>
    <s v="F999"/>
    <s v="Paid in Full"/>
    <s v="95021389&amp;A"/>
    <n v="40"/>
    <n v="40"/>
    <n v="0"/>
  </r>
  <r>
    <s v="Gaithersburg SP"/>
    <s v="Pay By Web"/>
    <s v="GB009212265"/>
    <d v="2024-05-23T00:00:00"/>
    <d v="2024-06-03T00:00:00"/>
    <n v="4022"/>
    <s v="Maryland"/>
    <s v="IN"/>
    <n v="45"/>
    <s v="6EJ7628"/>
    <s v="PAULINA HAO CHANG"/>
    <s v="02663C"/>
    <d v="2024-07-05T00:00:00"/>
    <s v="Second Notice Reg Hold Warning"/>
    <x v="122"/>
    <d v="1899-12-30T19:34:00"/>
    <s v="Credit/Debit Card"/>
    <m/>
    <s v="System"/>
    <s v="F999"/>
    <s v="Paid in Full"/>
    <n v="1003984087"/>
    <n v="40"/>
    <n v="40"/>
    <n v="0"/>
  </r>
  <r>
    <s v="Gaithersburg SP"/>
    <s v="Pay By Web"/>
    <s v="GB009212283"/>
    <d v="2024-05-23T00:00:00"/>
    <d v="2024-06-03T00:00:00"/>
    <n v="4022"/>
    <s v="Maryland"/>
    <s v="IN"/>
    <n v="37"/>
    <s v="6CK2893"/>
    <s v="MECENE DESORMICE"/>
    <n v="800942"/>
    <d v="2024-07-05T00:00:00"/>
    <s v="Second Notice Reg Hold Warning"/>
    <x v="5"/>
    <d v="1899-12-30T00:00:00"/>
    <s v="Credit/Debit Card"/>
    <m/>
    <s v="System"/>
    <s v="F999"/>
    <s v="Paid in Full"/>
    <s v="95021962&amp;A"/>
    <n v="40"/>
    <n v="40"/>
    <n v="0"/>
  </r>
  <r>
    <s v="Gaithersburg SP"/>
    <s v="Pay By Web"/>
    <s v="GB009212390"/>
    <d v="2024-05-23T00:00:00"/>
    <d v="2024-06-03T00:00:00"/>
    <n v="4022"/>
    <s v="Maryland"/>
    <s v="IN"/>
    <n v="281"/>
    <s v="7DS7677"/>
    <s v="JORGE LUIS NIETO"/>
    <n v="3322"/>
    <d v="2024-08-26T00:00:00"/>
    <s v="Third Notice Flagging"/>
    <x v="104"/>
    <d v="1899-12-30T11:33:00"/>
    <s v="Credit/Debit Card"/>
    <m/>
    <s v="System"/>
    <s v="F999"/>
    <s v="Paid in Full"/>
    <n v="1015170395"/>
    <n v="40"/>
    <n v="40"/>
    <n v="0"/>
  </r>
  <r>
    <s v="Gaithersburg SP"/>
    <s v="Pay By Web"/>
    <s v="GB009212443"/>
    <d v="2024-05-23T00:00:00"/>
    <d v="2024-06-03T00:00:00"/>
    <n v="4022"/>
    <s v="Maryland"/>
    <s v="IN"/>
    <n v="31"/>
    <s v="80400CL"/>
    <s v="DILLON JAMES FREEMAN"/>
    <n v="73701"/>
    <d v="2024-06-04T00:00:00"/>
    <s v="First Notice"/>
    <x v="227"/>
    <d v="1899-12-30T00:00:00"/>
    <s v="Credit/Debit Card"/>
    <m/>
    <s v="System"/>
    <s v="F999"/>
    <s v="Paid in Full"/>
    <s v="95021301&amp;A"/>
    <n v="40"/>
    <n v="40"/>
    <n v="0"/>
  </r>
  <r>
    <s v="Gaithersburg SP"/>
    <s v="Pay By Web"/>
    <s v="GB009212461"/>
    <d v="2024-05-23T00:00:00"/>
    <d v="2024-06-03T00:00:00"/>
    <n v="4022"/>
    <s v="Maryland"/>
    <s v="IN"/>
    <n v="29"/>
    <s v="2GB4006"/>
    <s v="HERSON'S INC"/>
    <s v="03471G"/>
    <d v="2024-06-04T00:00:00"/>
    <s v="First Notice"/>
    <x v="21"/>
    <d v="1899-12-30T00:00:00"/>
    <s v="Credit/Debit Card"/>
    <m/>
    <s v="System"/>
    <s v="F999"/>
    <s v="Paid in Full"/>
    <s v="95021103&amp;A"/>
    <n v="40"/>
    <n v="40"/>
    <n v="0"/>
  </r>
  <r>
    <s v="Gaithersburg SP"/>
    <s v="Pay By Web"/>
    <s v="GB009212489"/>
    <d v="2024-05-24T00:00:00"/>
    <d v="2024-06-03T00:00:00"/>
    <n v="4021"/>
    <s v="Maryland"/>
    <s v="IN"/>
    <n v="109"/>
    <s v="7FJ9441"/>
    <s v="PHILEMON DAMONDE SWEENEY"/>
    <n v="148899"/>
    <d v="2024-08-26T00:00:00"/>
    <s v="Third Notice Flagging"/>
    <x v="186"/>
    <d v="1899-12-30T15:33:00"/>
    <s v="Credit/Debit Card"/>
    <m/>
    <s v="System"/>
    <s v="F999"/>
    <s v="Paid in Full"/>
    <n v="1007309939"/>
    <n v="40"/>
    <n v="40"/>
    <n v="0"/>
  </r>
  <r>
    <s v="Gaithersburg SP"/>
    <s v="Pay By Web"/>
    <s v="GB009212504"/>
    <d v="2024-05-23T00:00:00"/>
    <d v="2024-06-03T00:00:00"/>
    <n v="4123"/>
    <s v="Maryland"/>
    <s v="IN"/>
    <n v="37"/>
    <s v="4FG1792"/>
    <s v="MATTHEW STEPHEN BISSET"/>
    <n v="150908"/>
    <d v="2024-07-05T00:00:00"/>
    <s v="Second Notice Reg Hold Warning"/>
    <x v="5"/>
    <d v="1899-12-30T00:00:00"/>
    <s v="Credit/Debit Card"/>
    <m/>
    <s v="System"/>
    <s v="F999"/>
    <s v="Paid in Full"/>
    <s v="95021934&amp;A"/>
    <n v="40"/>
    <n v="40"/>
    <n v="0"/>
  </r>
  <r>
    <s v="Gaithersburg SP"/>
    <s v="Pay By Web"/>
    <s v="GB009212559"/>
    <d v="2024-05-23T00:00:00"/>
    <d v="2024-06-03T00:00:00"/>
    <n v="4125"/>
    <s v="Maryland"/>
    <s v="IN"/>
    <n v="40"/>
    <s v="6CK5208"/>
    <s v="MALCOLM EZEKIEL FABIYI"/>
    <n v="220618"/>
    <d v="2024-07-05T00:00:00"/>
    <s v="Second Notice Reg Hold Warning"/>
    <x v="231"/>
    <d v="1899-12-30T00:00:00"/>
    <s v="Credit/Debit Card"/>
    <m/>
    <s v="System"/>
    <s v="F999"/>
    <s v="Paid in Full"/>
    <s v="92742536&amp;A"/>
    <n v="40"/>
    <n v="40"/>
    <n v="0"/>
  </r>
  <r>
    <s v="Gaithersburg SP"/>
    <s v="Pay By Web"/>
    <s v="GB009212620"/>
    <d v="2024-05-23T00:00:00"/>
    <d v="2024-06-03T00:00:00"/>
    <n v="4022"/>
    <s v="Maryland"/>
    <s v="IN"/>
    <n v="29"/>
    <s v="4DC7032"/>
    <s v="ENRIQUE MARIUS CARDENAS"/>
    <s v="00906B"/>
    <d v="2024-06-04T00:00:00"/>
    <s v="First Notice"/>
    <x v="21"/>
    <d v="1899-12-30T00:00:00"/>
    <s v="Credit/Debit Card"/>
    <m/>
    <s v="System"/>
    <s v="F999"/>
    <s v="Paid in Full"/>
    <s v="95021107&amp;A"/>
    <n v="40"/>
    <n v="40"/>
    <n v="0"/>
  </r>
  <r>
    <s v="Gaithersburg SP"/>
    <s v="Pay By Web"/>
    <s v="GB009212657"/>
    <d v="2024-05-23T00:00:00"/>
    <d v="2024-06-03T00:00:00"/>
    <n v="4022"/>
    <s v="Maryland"/>
    <s v="IN"/>
    <n v="40"/>
    <s v="6EZ4567"/>
    <s v="ELAINE ANASTASIA LENIS"/>
    <m/>
    <d v="2024-07-05T00:00:00"/>
    <s v="Second Notice Reg Hold Warning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12666"/>
    <d v="2024-05-23T00:00:00"/>
    <d v="2024-06-03T00:00:00"/>
    <n v="4022"/>
    <s v="Maryland"/>
    <s v="IN"/>
    <n v="73"/>
    <s v="T1823059"/>
    <s v="YENI GISSELA HERRERA RAMOS"/>
    <n v="15147"/>
    <d v="2024-07-05T00:00:00"/>
    <s v="Second Notice Reg Hold Warning"/>
    <x v="198"/>
    <d v="1899-12-30T11:23:00"/>
    <s v="Credit/Debit Card"/>
    <m/>
    <s v="System"/>
    <s v="F999"/>
    <s v="Paid in Full"/>
    <n v="1005439218"/>
    <n v="40"/>
    <n v="40"/>
    <n v="0"/>
  </r>
  <r>
    <s v="Gaithersburg SP"/>
    <s v="Pay By Web"/>
    <s v="GB009212684"/>
    <d v="2024-05-23T00:00:00"/>
    <d v="2024-06-03T00:00:00"/>
    <n v="4022"/>
    <s v="Maryland"/>
    <s v="IN"/>
    <n v="39"/>
    <s v="1DZ1674"/>
    <s v="BERNASHA MONIQUE ANDERSON"/>
    <m/>
    <d v="2024-07-05T00:00:00"/>
    <s v="Second Notice Reg Hold Warning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12693"/>
    <d v="2024-05-23T00:00:00"/>
    <d v="2024-06-03T00:00:00"/>
    <n v="4022"/>
    <s v="Maryland"/>
    <s v="IN"/>
    <n v="31"/>
    <s v="8EN7485"/>
    <s v="AIYCSHA FATIMAH ROSS"/>
    <n v="514040"/>
    <d v="2024-06-04T00:00:00"/>
    <s v="First Notice"/>
    <x v="227"/>
    <d v="1899-12-30T00:00:00"/>
    <s v="Credit/Debit Card"/>
    <m/>
    <s v="System"/>
    <s v="F999"/>
    <s v="Paid in Full"/>
    <s v="95021306&amp;A"/>
    <n v="40"/>
    <n v="40"/>
    <n v="0"/>
  </r>
  <r>
    <s v="Gaithersburg SP"/>
    <s v="Pay By Web"/>
    <s v="GB009212737"/>
    <d v="2024-05-23T00:00:00"/>
    <d v="2024-06-03T00:00:00"/>
    <n v="4022"/>
    <s v="Maryland"/>
    <s v="IN"/>
    <n v="232"/>
    <s v="7FA3102"/>
    <s v="KAYA CELESTE FINDLEY"/>
    <n v="801031"/>
    <d v="2024-08-26T00:00:00"/>
    <s v="Third Notice Flagging"/>
    <x v="101"/>
    <d v="1899-12-30T12:05:00"/>
    <s v="Credit/Debit Card"/>
    <m/>
    <s v="System"/>
    <s v="F999"/>
    <s v="Paid in Full"/>
    <n v="1012922747"/>
    <n v="40"/>
    <n v="40"/>
    <n v="0"/>
  </r>
  <r>
    <s v="Gaithersburg SP"/>
    <s v="Pay By Web"/>
    <s v="GB009212835"/>
    <d v="2024-05-24T00:00:00"/>
    <d v="2024-06-03T00:00:00"/>
    <n v="4021"/>
    <s v="Maryland"/>
    <s v="IN"/>
    <n v="325"/>
    <s v="9FA9937"/>
    <s v="JOAN GLEN GILBERT"/>
    <n v="181999"/>
    <d v="2024-08-26T00:00:00"/>
    <s v="Third Notice Flagging"/>
    <x v="206"/>
    <d v="1899-12-30T13:19:00"/>
    <s v="Credit/Debit Card"/>
    <m/>
    <s v="System"/>
    <s v="F999"/>
    <s v="Paid in Full"/>
    <n v="1017037899"/>
    <n v="40"/>
    <n v="40"/>
    <n v="0"/>
  </r>
  <r>
    <s v="Gaithersburg SP"/>
    <s v="Pay By Web"/>
    <s v="GB009212862"/>
    <d v="2024-05-24T00:00:00"/>
    <d v="2024-06-03T00:00:00"/>
    <n v="4022"/>
    <s v="Maryland"/>
    <s v="IN"/>
    <n v="34"/>
    <s v="7EC9862"/>
    <s v="DANIEL SHERMAN WILLARD"/>
    <n v="679719"/>
    <d v="2024-07-05T00:00:00"/>
    <s v="Second Notice Reg Hold Warning"/>
    <x v="229"/>
    <d v="1899-12-30T00:00:00"/>
    <s v="Credit/Debit Card"/>
    <m/>
    <s v="System"/>
    <s v="F999"/>
    <s v="Paid in Full"/>
    <s v="95021567&amp;A"/>
    <n v="40"/>
    <n v="40"/>
    <n v="0"/>
  </r>
  <r>
    <s v="Gaithersburg SP"/>
    <s v="Pay By Web"/>
    <s v="GB009212924"/>
    <d v="2024-05-24T00:00:00"/>
    <d v="2024-06-03T00:00:00"/>
    <n v="4022"/>
    <s v="Maryland"/>
    <s v="IN"/>
    <n v="120"/>
    <s v="4EK6961"/>
    <s v="PRINCIPLE MERCHANTS LSING LTD"/>
    <n v="862253"/>
    <d v="2024-08-26T00:00:00"/>
    <s v="Third Notice Flagging"/>
    <x v="3"/>
    <d v="1899-12-30T14:59:00"/>
    <s v="Credit/Debit Card"/>
    <m/>
    <s v="System"/>
    <s v="F999"/>
    <s v="Paid in Full"/>
    <n v="1007862253"/>
    <n v="40"/>
    <n v="40"/>
    <n v="0"/>
  </r>
  <r>
    <s v="Gaithersburg SP"/>
    <s v="Pay By Web"/>
    <s v="GB009213022"/>
    <d v="2024-05-23T00:00:00"/>
    <d v="2024-06-03T00:00:00"/>
    <n v="4022"/>
    <s v="California"/>
    <s v="OOS"/>
    <n v="106"/>
    <s v="8ZEJ327"/>
    <s v="POUNGA BABETTE"/>
    <n v="17701"/>
    <d v="2024-07-09T00:00:00"/>
    <s v="Fourth Notice"/>
    <x v="20"/>
    <d v="1899-12-30T19:58:00"/>
    <s v="Credit/Debit Card"/>
    <m/>
    <s v="System"/>
    <s v="F999"/>
    <s v="Paid in Full"/>
    <n v="1007148997"/>
    <n v="40"/>
    <n v="40"/>
    <n v="0"/>
  </r>
  <r>
    <s v="Gaithersburg SP"/>
    <s v="Pay By Web"/>
    <s v="GB009213031"/>
    <d v="2024-05-23T00:00:00"/>
    <d v="2024-06-03T00:00:00"/>
    <n v="4022"/>
    <s v="New York"/>
    <s v="OOS"/>
    <n v="36"/>
    <s v="HMN2161"/>
    <s v="TADESSE,AYNOLEM"/>
    <n v="33841"/>
    <d v="2024-07-09T00:00:00"/>
    <s v="Fourth Notice"/>
    <x v="121"/>
    <d v="1899-12-30T00:00:00"/>
    <s v="Credit/Debit Card"/>
    <m/>
    <s v="System"/>
    <s v="F999"/>
    <s v="Paid in Full"/>
    <s v="95021787&amp;A"/>
    <n v="40"/>
    <n v="40"/>
    <n v="0"/>
  </r>
  <r>
    <s v="Gaithersburg SP"/>
    <s v="Pay By Web"/>
    <s v="GB009213200"/>
    <d v="2024-05-24T00:00:00"/>
    <d v="2024-06-03T00:00:00"/>
    <n v="4022"/>
    <s v="Maryland"/>
    <s v="IN"/>
    <n v="213"/>
    <s v="8FE8507"/>
    <s v="RANA RABIE ORIOLO"/>
    <n v="190035"/>
    <d v="2024-08-26T00:00:00"/>
    <s v="Third Notice Flagging"/>
    <x v="139"/>
    <d v="1899-12-30T10:03:00"/>
    <s v="Credit/Debit Card"/>
    <m/>
    <s v="System"/>
    <s v="F999"/>
    <s v="Paid in Full"/>
    <n v="1012081905"/>
    <n v="40"/>
    <n v="40"/>
    <n v="0"/>
  </r>
  <r>
    <s v="Gaithersburg SP"/>
    <s v="Pay By Web"/>
    <s v="GB009213264"/>
    <d v="2024-05-24T00:00:00"/>
    <d v="2024-06-03T00:00:00"/>
    <n v="4022"/>
    <s v="Virginia"/>
    <s v="OOS"/>
    <n v="32"/>
    <s v="UAV3794"/>
    <s v="PATRICIA LEIGH COUNTS"/>
    <n v="31408"/>
    <d v="2024-06-04T00:00:00"/>
    <s v="First Notice"/>
    <x v="141"/>
    <d v="1899-12-30T00:00:00"/>
    <s v="Credit/Debit Card"/>
    <m/>
    <s v="System"/>
    <s v="F999"/>
    <s v="Paid in Full"/>
    <s v="95021344&amp;A"/>
    <n v="40"/>
    <n v="40"/>
    <n v="0"/>
  </r>
  <r>
    <s v="Gaithersburg SP"/>
    <s v="Pay By Web"/>
    <s v="GB009213308"/>
    <d v="2024-05-24T00:00:00"/>
    <d v="2024-06-03T00:00:00"/>
    <n v="4022"/>
    <s v="Maryland"/>
    <s v="IN"/>
    <n v="29"/>
    <s v="9FE7145"/>
    <s v="VCFS AUTO LEASING COMPANY"/>
    <s v="01989C"/>
    <d v="2024-06-04T00:00:00"/>
    <s v="First Notice"/>
    <x v="21"/>
    <d v="1899-12-30T00:00:00"/>
    <s v="Credit/Debit Card"/>
    <m/>
    <s v="System"/>
    <s v="F999"/>
    <s v="Paid in Full"/>
    <s v="95021059&amp;A"/>
    <n v="40"/>
    <n v="40"/>
    <n v="0"/>
  </r>
  <r>
    <s v="Gaithersburg SP"/>
    <s v="Pay By Web"/>
    <s v="GB009213353"/>
    <d v="2024-05-24T00:00:00"/>
    <d v="2024-06-03T00:00:00"/>
    <n v="4022"/>
    <s v="Maryland"/>
    <s v="IN"/>
    <n v="62"/>
    <s v="1GB8717"/>
    <s v="DENLSON MARIEL SANTOS CORDOVA"/>
    <n v="194638"/>
    <d v="2024-07-05T00:00:00"/>
    <s v="Second Notice Reg Hold Warning"/>
    <x v="233"/>
    <d v="1899-12-30T15:43:00"/>
    <s v="Credit/Debit Card"/>
    <m/>
    <s v="System"/>
    <s v="F999"/>
    <s v="Paid in Full"/>
    <n v="1004847968"/>
    <n v="40"/>
    <n v="40"/>
    <n v="0"/>
  </r>
  <r>
    <s v="Gaithersburg SP"/>
    <s v="Pay By Web"/>
    <s v="GB009213380"/>
    <d v="2024-05-24T00:00:00"/>
    <d v="2024-06-03T00:00:00"/>
    <n v="4022"/>
    <s v="Maryland"/>
    <s v="IN"/>
    <n v="39"/>
    <s v="8DN7600"/>
    <s v="ROBERT PAUL BEAULIEU"/>
    <m/>
    <d v="2024-07-05T00:00:00"/>
    <s v="Second Notice Reg Hold Warning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13406"/>
    <d v="2024-05-24T00:00:00"/>
    <d v="2024-06-03T00:00:00"/>
    <n v="4022"/>
    <s v="Maryland"/>
    <s v="IN"/>
    <n v="30"/>
    <s v="70743CK"/>
    <s v="LESA ANGELLA GREEN"/>
    <n v="25324"/>
    <d v="2024-06-04T00:00:00"/>
    <s v="First Notice"/>
    <x v="22"/>
    <d v="1899-12-30T00:00:00"/>
    <s v="Credit/Debit Card"/>
    <m/>
    <s v="System"/>
    <s v="F999"/>
    <s v="Paid in Full"/>
    <s v="95021228&amp;A"/>
    <n v="40"/>
    <n v="40"/>
    <n v="0"/>
  </r>
  <r>
    <s v="Gaithersburg SP"/>
    <s v="Pay By Web"/>
    <s v="GB009213451"/>
    <d v="2024-05-24T00:00:00"/>
    <d v="2024-06-03T00:00:00"/>
    <n v="4022"/>
    <s v="Maryland"/>
    <s v="IN"/>
    <n v="37"/>
    <s v="4GB2141"/>
    <s v="VCFS AUTO LEASING COMPANY"/>
    <s v="02935D"/>
    <d v="2024-07-05T00:00:00"/>
    <s v="Second Notice Reg Hold Warning"/>
    <x v="5"/>
    <d v="1899-12-30T00:00:00"/>
    <s v="Credit/Debit Card"/>
    <m/>
    <s v="System"/>
    <s v="F999"/>
    <s v="Paid in Full"/>
    <s v="95022026&amp;A"/>
    <n v="40"/>
    <n v="40"/>
    <n v="0"/>
  </r>
  <r>
    <s v="Gaithersburg SP"/>
    <s v="Pay By Web"/>
    <s v="GB009213460"/>
    <d v="2024-05-24T00:00:00"/>
    <d v="2024-06-03T00:00:00"/>
    <n v="4022"/>
    <s v="Maryland"/>
    <s v="IN"/>
    <n v="28"/>
    <s v="364M044"/>
    <s v="SAMUEL FLORES"/>
    <n v="171830"/>
    <d v="2024-06-04T00:00:00"/>
    <s v="First Notice"/>
    <x v="16"/>
    <d v="1899-12-30T00:00:00"/>
    <s v="Credit/Debit Card"/>
    <m/>
    <s v="System"/>
    <s v="F999"/>
    <s v="Paid in Full"/>
    <s v="95021021&amp;A"/>
    <n v="40"/>
    <n v="40"/>
    <n v="0"/>
  </r>
  <r>
    <s v="Gaithersburg SP"/>
    <s v="Pay By Web"/>
    <s v="GB009213488"/>
    <d v="2024-05-24T00:00:00"/>
    <d v="2024-06-03T00:00:00"/>
    <n v="4022"/>
    <s v="Maryland"/>
    <s v="IN"/>
    <n v="73"/>
    <s v="3EG5489"/>
    <s v="BO WANG"/>
    <s v="00237D"/>
    <d v="2024-07-05T00:00:00"/>
    <s v="Second Notice Reg Hold Warning"/>
    <x v="198"/>
    <d v="1899-12-30T21:03:00"/>
    <s v="Credit/Debit Card"/>
    <m/>
    <s v="System"/>
    <s v="F999"/>
    <s v="Paid in Full"/>
    <n v="1005481334"/>
    <n v="40"/>
    <n v="40"/>
    <n v="0"/>
  </r>
  <r>
    <s v="Gaithersburg SP"/>
    <s v="Pay By Web"/>
    <s v="GB009213497"/>
    <d v="2024-05-24T00:00:00"/>
    <d v="2024-06-03T00:00:00"/>
    <n v="4022"/>
    <s v="Maryland"/>
    <s v="IN"/>
    <n v="37"/>
    <s v="3AZ6115"/>
    <s v="REBECCA ANNE MCGAFFIN"/>
    <s v="01000Q"/>
    <d v="2024-07-05T00:00:00"/>
    <s v="Second Notice Reg Hold Warning"/>
    <x v="5"/>
    <d v="1899-12-30T00:00:00"/>
    <s v="Credit/Debit Card"/>
    <m/>
    <s v="System"/>
    <s v="F999"/>
    <s v="Paid in Full"/>
    <s v="95022011&amp;A"/>
    <n v="40"/>
    <n v="40"/>
    <n v="0"/>
  </r>
  <r>
    <s v="Gaithersburg SP"/>
    <s v="Pay By Web"/>
    <s v="GB009213558"/>
    <d v="2024-05-24T00:00:00"/>
    <d v="2024-06-03T00:00:00"/>
    <n v="4022"/>
    <s v="Maryland"/>
    <s v="IN"/>
    <n v="30"/>
    <s v="7EV8055"/>
    <s v="ERIN LOUISE LINEHAN REXRODE"/>
    <n v="995732"/>
    <d v="2024-06-04T00:00:00"/>
    <s v="First Notice"/>
    <x v="22"/>
    <d v="1899-12-30T00:00:00"/>
    <s v="Credit/Debit Card"/>
    <m/>
    <s v="System"/>
    <s v="F999"/>
    <s v="Paid in Full"/>
    <s v="95021224&amp;A"/>
    <n v="40"/>
    <n v="40"/>
    <n v="0"/>
  </r>
  <r>
    <s v="Gaithersburg SP"/>
    <s v="Pay By Web"/>
    <s v="GB009213629"/>
    <d v="2024-05-23T00:00:00"/>
    <d v="2024-06-04T00:00:00"/>
    <n v="4123"/>
    <s v="New Jersey"/>
    <s v="OOS"/>
    <n v="28"/>
    <s v="L82MWY"/>
    <s v="VERMA PRASHANT"/>
    <n v="61013"/>
    <d v="2024-06-05T00:00:00"/>
    <s v="First Notice"/>
    <x v="21"/>
    <d v="1899-12-30T00:00:00"/>
    <s v="Credit/Debit Card"/>
    <m/>
    <s v="System"/>
    <s v="F999"/>
    <s v="Paid in Full"/>
    <s v="95021099&amp;A"/>
    <n v="40"/>
    <n v="40"/>
    <n v="0"/>
  </r>
  <r>
    <s v="Gaithersburg SP"/>
    <s v="Pay By Web"/>
    <s v="GB009213647"/>
    <d v="2024-05-23T00:00:00"/>
    <d v="2024-06-04T00:00:00"/>
    <n v="4022"/>
    <s v="Massachusetts"/>
    <s v="OOS"/>
    <n v="50"/>
    <s v="8NX976"/>
    <s v="MEJIA-MORENO    JECKSON     I"/>
    <n v="133528"/>
    <d v="2024-07-09T00:00:00"/>
    <s v="Fourth Notice"/>
    <x v="10"/>
    <d v="1899-12-30T20:32:00"/>
    <s v="Credit/Debit Card"/>
    <m/>
    <s v="System"/>
    <s v="F999"/>
    <s v="Paid in Full"/>
    <n v="1004286358"/>
    <n v="40"/>
    <n v="40"/>
    <n v="0"/>
  </r>
  <r>
    <s v="Gaithersburg SP"/>
    <s v="Pay By Web"/>
    <s v="GB009213834"/>
    <d v="2024-05-24T00:00:00"/>
    <d v="2024-06-05T00:00:00"/>
    <n v="4128"/>
    <s v="Maryland"/>
    <s v="IN"/>
    <n v="43"/>
    <s v="7BT0858"/>
    <s v="HUMAN RESOURCE MGMT LLC"/>
    <s v="05609G"/>
    <d v="2024-07-09T00:00:00"/>
    <s v="Second Notice Reg Hold Warning"/>
    <x v="122"/>
    <d v="1899-12-30T10:15:00"/>
    <s v="Credit/Debit Card"/>
    <m/>
    <s v="System"/>
    <s v="F999"/>
    <s v="Paid in Full"/>
    <n v="1003946213"/>
    <n v="40"/>
    <n v="40"/>
    <n v="0"/>
  </r>
  <r>
    <s v="Gaithersburg SP"/>
    <s v="Pay By Web"/>
    <s v="GB009213852"/>
    <d v="2024-05-24T00:00:00"/>
    <d v="2024-06-05T00:00:00"/>
    <n v="4128"/>
    <s v="Maryland"/>
    <s v="IN"/>
    <n v="109"/>
    <s v="6EN4915"/>
    <s v="NICHOLE KIM JONES"/>
    <n v="30001"/>
    <d v="2024-08-26T00:00:00"/>
    <s v="Third Notice Flagging"/>
    <x v="271"/>
    <d v="1899-12-30T14:00:00"/>
    <s v="Credit/Debit Card"/>
    <m/>
    <s v="System"/>
    <s v="F999"/>
    <s v="Paid in Full"/>
    <n v="1007413292"/>
    <n v="40"/>
    <n v="40"/>
    <n v="0"/>
  </r>
  <r>
    <s v="Gaithersburg SP"/>
    <s v="Pay By Web"/>
    <s v="GB009213861"/>
    <d v="2024-05-24T00:00:00"/>
    <d v="2024-06-05T00:00:00"/>
    <n v="4123"/>
    <s v="Maryland"/>
    <s v="IN"/>
    <n v="90"/>
    <s v="8EM3845"/>
    <s v="EMILY HUDSON DAY"/>
    <n v="30216"/>
    <d v="2024-08-26T00:00:00"/>
    <s v="Third Notice Flagging"/>
    <x v="68"/>
    <d v="1899-12-30T16:02:00"/>
    <s v="Credit/Debit Card"/>
    <m/>
    <s v="System"/>
    <s v="F999"/>
    <s v="Paid in Full"/>
    <n v="1006412146"/>
    <n v="40"/>
    <n v="40"/>
    <n v="0"/>
  </r>
  <r>
    <s v="Gaithersburg SP"/>
    <s v="Pay By Web"/>
    <s v="GB009213978"/>
    <d v="2024-05-24T00:00:00"/>
    <d v="2024-06-05T00:00:00"/>
    <n v="4125"/>
    <s v="Maryland"/>
    <s v="IN"/>
    <n v="57"/>
    <s v="BI0LA"/>
    <s v="KATHLENE OLA WILLIAMS"/>
    <s v="06031Z"/>
    <d v="2024-07-09T00:00:00"/>
    <s v="Second Notice Reg Hold Warning"/>
    <x v="4"/>
    <d v="1899-12-30T09:02:00"/>
    <s v="Credit/Debit Card"/>
    <m/>
    <s v="System"/>
    <s v="F999"/>
    <s v="Paid in Full"/>
    <n v="1004669159"/>
    <n v="40"/>
    <n v="40"/>
    <n v="0"/>
  </r>
  <r>
    <s v="Gaithersburg SP"/>
    <s v="Pay By Web"/>
    <s v="GB009214183"/>
    <d v="2024-05-25T00:00:00"/>
    <d v="2024-06-05T00:00:00"/>
    <n v="4119"/>
    <s v="Maryland"/>
    <s v="IN"/>
    <n v="32"/>
    <s v="3GB8355"/>
    <s v="JOSE ANGEL GALAN"/>
    <s v="07079D"/>
    <d v="2024-06-06T00:00:00"/>
    <s v="First Notice"/>
    <x v="229"/>
    <d v="1899-12-30T00:00:00"/>
    <s v="Credit/Debit Card"/>
    <m/>
    <s v="System"/>
    <s v="F999"/>
    <s v="Paid in Full"/>
    <s v="95021589&amp;A"/>
    <n v="40"/>
    <n v="40"/>
    <n v="0"/>
  </r>
  <r>
    <s v="Gaithersburg SP"/>
    <s v="Pay By Web"/>
    <s v="GB009214263"/>
    <d v="2024-05-24T00:00:00"/>
    <d v="2024-06-05T00:00:00"/>
    <n v="4119"/>
    <s v="Maryland"/>
    <s v="IN"/>
    <n v="50"/>
    <s v="6AP4013"/>
    <s v="ADRIANA MICHELLE SHIVERS"/>
    <n v="70152"/>
    <d v="2024-06-06T00:00:00"/>
    <s v="First Notice"/>
    <x v="99"/>
    <d v="1899-12-30T10:12:00"/>
    <s v="Credit/Debit Card"/>
    <m/>
    <s v="System"/>
    <s v="F999"/>
    <s v="Paid in Full"/>
    <n v="1004305720"/>
    <n v="40"/>
    <n v="40"/>
    <n v="0"/>
  </r>
  <r>
    <s v="Gaithersburg SP"/>
    <s v="Pay By Web"/>
    <s v="GB009214334"/>
    <d v="2024-05-24T00:00:00"/>
    <d v="2024-06-05T00:00:00"/>
    <n v="4125"/>
    <s v="Maryland"/>
    <s v="IN"/>
    <n v="238"/>
    <s v="9DR3375"/>
    <s v="JOSE F HERNANDEZ LEMUS"/>
    <n v="45921"/>
    <d v="2024-08-26T00:00:00"/>
    <s v="Third Notice Flagging"/>
    <x v="83"/>
    <d v="1899-12-30T15:59:00"/>
    <s v="Credit/Debit Card"/>
    <m/>
    <s v="System"/>
    <s v="F999"/>
    <s v="Paid in Full"/>
    <n v="1013327632"/>
    <n v="40"/>
    <n v="40"/>
    <n v="0"/>
  </r>
  <r>
    <s v="Gaithersburg SP"/>
    <s v="Pay By Web"/>
    <s v="GB009214414"/>
    <d v="2024-05-25T00:00:00"/>
    <d v="2024-06-05T00:00:00"/>
    <n v="4123"/>
    <s v="Maryland"/>
    <s v="IN"/>
    <n v="34"/>
    <s v="5DC3737"/>
    <s v="THOMAS JOSEPH DUNN JR"/>
    <n v="399071"/>
    <d v="2024-07-09T00:00:00"/>
    <s v="Second Notice Reg Hold Warning"/>
    <x v="121"/>
    <d v="1899-12-30T00:00:00"/>
    <s v="Credit/Debit Card"/>
    <m/>
    <s v="System"/>
    <s v="F999"/>
    <s v="Paid in Full"/>
    <s v="95021889&amp;A"/>
    <n v="40"/>
    <n v="40"/>
    <n v="0"/>
  </r>
  <r>
    <s v="Gaithersburg SP"/>
    <s v="Pay By Web"/>
    <s v="GB009214432"/>
    <d v="2024-05-25T00:00:00"/>
    <d v="2024-06-05T00:00:00"/>
    <n v="4123"/>
    <s v="Maryland"/>
    <s v="IN"/>
    <n v="31"/>
    <s v="3EX2030"/>
    <s v="JUAN GUILLERMO GUZMAN"/>
    <n v="161105"/>
    <d v="2024-06-06T00:00:00"/>
    <s v="First Notice"/>
    <x v="96"/>
    <d v="1899-12-30T00:00:00"/>
    <s v="Credit/Debit Card"/>
    <m/>
    <s v="System"/>
    <s v="F999"/>
    <s v="Paid in Full"/>
    <s v="95021435&amp;A"/>
    <n v="40"/>
    <n v="40"/>
    <n v="0"/>
  </r>
  <r>
    <s v="Gaithersburg SP"/>
    <s v="Pay By Web"/>
    <s v="GB009214441"/>
    <d v="2024-05-25T00:00:00"/>
    <d v="2024-06-05T00:00:00"/>
    <n v="4119"/>
    <s v="Maryland"/>
    <s v="IN"/>
    <n v="36"/>
    <s v="2GA6581"/>
    <s v="TESLA LEASE TRUST"/>
    <n v="61007"/>
    <d v="2024-07-09T00:00:00"/>
    <s v="Second Notice Reg Hold Warning"/>
    <x v="23"/>
    <d v="1899-12-30T00:00:00"/>
    <s v="Credit/Debit Card"/>
    <m/>
    <s v="System"/>
    <s v="F999"/>
    <s v="Paid in Full"/>
    <s v="95022053&amp;A"/>
    <n v="40"/>
    <n v="40"/>
    <n v="0"/>
  </r>
  <r>
    <s v="Gaithersburg SP"/>
    <s v="Pay By Web"/>
    <s v="GB009214502"/>
    <d v="2024-05-25T00:00:00"/>
    <d v="2024-06-05T00:00:00"/>
    <n v="4021"/>
    <s v="Maryland"/>
    <s v="IN"/>
    <n v="31"/>
    <s v="9DS1469"/>
    <s v="HUNDAYE WOLDEHANNA ALEMU"/>
    <n v="12312"/>
    <d v="2024-06-06T00:00:00"/>
    <s v="First Notice"/>
    <x v="96"/>
    <d v="1899-12-30T00:00:00"/>
    <s v="Credit/Debit Card"/>
    <m/>
    <s v="System"/>
    <s v="F999"/>
    <s v="Paid in Full"/>
    <s v="95021504&amp;A"/>
    <n v="40"/>
    <n v="40"/>
    <n v="0"/>
  </r>
  <r>
    <s v="Gaithersburg SP"/>
    <s v="Pay By Web"/>
    <s v="GB009214539"/>
    <d v="2024-05-25T00:00:00"/>
    <d v="2024-06-05T00:00:00"/>
    <n v="4021"/>
    <s v="Maryland"/>
    <s v="IN"/>
    <n v="128"/>
    <s v="8FJ6754"/>
    <s v="WYKEMA SHELWANNA DOCKINS"/>
    <s v="2MNIN4"/>
    <d v="2024-08-26T00:00:00"/>
    <s v="Third Notice Flagging"/>
    <x v="225"/>
    <d v="1899-12-30T16:00:00"/>
    <s v="Credit/Debit Card"/>
    <m/>
    <s v="System"/>
    <s v="F999"/>
    <s v="Paid in Full"/>
    <n v="1008389886"/>
    <n v="40"/>
    <n v="40"/>
    <n v="0"/>
  </r>
  <r>
    <s v="Gaithersburg SP"/>
    <s v="Pay By Web"/>
    <s v="GB009214600"/>
    <d v="2024-05-25T00:00:00"/>
    <d v="2024-06-05T00:00:00"/>
    <n v="4022"/>
    <s v="Maryland"/>
    <s v="IN"/>
    <n v="321"/>
    <s v="1EN1757"/>
    <s v="HABIB FRANCIS BACHABI"/>
    <n v="416232"/>
    <d v="2024-08-26T00:00:00"/>
    <s v="Third Notice Flagging"/>
    <x v="43"/>
    <d v="1899-12-30T08:05:00"/>
    <s v="Credit/Debit Card"/>
    <m/>
    <s v="System"/>
    <s v="F999"/>
    <s v="Paid in Full"/>
    <n v="1016927033"/>
    <n v="40"/>
    <n v="40"/>
    <n v="0"/>
  </r>
  <r>
    <s v="Gaithersburg SP"/>
    <s v="Pay By Web"/>
    <s v="GB009214637"/>
    <d v="2024-05-25T00:00:00"/>
    <d v="2024-06-05T00:00:00"/>
    <n v="4022"/>
    <s v="Maryland"/>
    <s v="IN"/>
    <n v="31"/>
    <s v="9EN7820"/>
    <s v="MAYRA VIVIAN ROSENBLATT"/>
    <n v="134250"/>
    <d v="2024-06-06T00:00:00"/>
    <s v="First Notice"/>
    <x v="96"/>
    <d v="1899-12-30T00:00:00"/>
    <s v="Credit/Debit Card"/>
    <m/>
    <s v="System"/>
    <s v="F999"/>
    <s v="Paid in Full"/>
    <s v="95021449&amp;A"/>
    <n v="40"/>
    <n v="40"/>
    <n v="0"/>
  </r>
  <r>
    <s v="Gaithersburg SP"/>
    <s v="Pay By Web"/>
    <s v="GB009214646"/>
    <d v="2024-05-25T00:00:00"/>
    <d v="2024-06-05T00:00:00"/>
    <n v="4022"/>
    <s v="Maryland"/>
    <s v="IN"/>
    <n v="61"/>
    <s v="2DF2602"/>
    <s v="MARGARET ANN FARROW"/>
    <n v="5023"/>
    <d v="2024-07-09T00:00:00"/>
    <s v="Second Notice Reg Hold Warning"/>
    <x v="62"/>
    <d v="1899-12-30T16:26:00"/>
    <s v="Credit/Debit Card"/>
    <m/>
    <s v="System"/>
    <s v="F999"/>
    <s v="Paid in Full"/>
    <n v="1004910143"/>
    <n v="40"/>
    <n v="40"/>
    <n v="0"/>
  </r>
  <r>
    <s v="Gaithersburg SP"/>
    <s v="Pay By Web"/>
    <s v="GB009214708"/>
    <d v="2024-05-25T00:00:00"/>
    <d v="2024-06-05T00:00:00"/>
    <n v="4022"/>
    <s v="Maryland"/>
    <s v="IN"/>
    <n v="378"/>
    <s v="7FJ7894"/>
    <s v="ANGELA KIM GREEN"/>
    <n v="790817"/>
    <d v="2024-08-26T00:00:00"/>
    <s v="Third Notice Flagging"/>
    <x v="216"/>
    <d v="1899-12-30T14:56:00"/>
    <s v="Credit/Debit Card"/>
    <m/>
    <s v="System"/>
    <s v="F999"/>
    <s v="Paid in Full"/>
    <n v="1019261522"/>
    <n v="40"/>
    <n v="40"/>
    <n v="0"/>
  </r>
  <r>
    <s v="Gaithersburg SP"/>
    <s v="Pay By Web"/>
    <s v="GB009214726"/>
    <d v="2024-05-25T00:00:00"/>
    <d v="2024-06-05T00:00:00"/>
    <n v="4022"/>
    <s v="Maryland"/>
    <s v="IN"/>
    <n v="38"/>
    <s v="8EN5216"/>
    <s v="JOSE ALEXANDER ULLOA MEJIA"/>
    <n v="90830"/>
    <d v="2024-07-09T00:00:00"/>
    <s v="Second Notice Reg Hold Warning"/>
    <x v="231"/>
    <d v="1899-12-30T00:00:00"/>
    <s v="Credit/Debit Card"/>
    <m/>
    <s v="System"/>
    <s v="F999"/>
    <s v="Paid in Full"/>
    <s v="95022388&amp;A"/>
    <n v="40"/>
    <n v="40"/>
    <n v="0"/>
  </r>
  <r>
    <s v="Gaithersburg SP"/>
    <s v="Pay By Web"/>
    <s v="GB009214735"/>
    <d v="2024-05-25T00:00:00"/>
    <d v="2024-06-05T00:00:00"/>
    <n v="4022"/>
    <s v="Maryland"/>
    <s v="IN"/>
    <n v="59"/>
    <s v="49540CL"/>
    <s v="JANNA ONEIKA SHANNON"/>
    <n v="3011"/>
    <d v="2024-07-09T00:00:00"/>
    <s v="Second Notice Reg Hold Warning"/>
    <x v="240"/>
    <d v="1899-12-30T07:31:00"/>
    <s v="Credit/Debit Card"/>
    <m/>
    <s v="System"/>
    <s v="F999"/>
    <s v="Paid in Full"/>
    <n v="1004803276"/>
    <n v="40"/>
    <n v="40"/>
    <n v="0"/>
  </r>
  <r>
    <s v="Gaithersburg SP"/>
    <s v="Pay By Web"/>
    <s v="GB009214762"/>
    <d v="2024-05-25T00:00:00"/>
    <d v="2024-06-05T00:00:00"/>
    <n v="4022"/>
    <s v="Maryland"/>
    <s v="IN"/>
    <n v="33"/>
    <s v="252M199"/>
    <s v="ELIZABETH TEMPLE ROBERSON"/>
    <n v="67388"/>
    <d v="2024-06-06T00:00:00"/>
    <s v="First Notice"/>
    <x v="69"/>
    <d v="1899-12-30T00:00:00"/>
    <s v="Credit/Debit Card"/>
    <m/>
    <s v="System"/>
    <s v="F999"/>
    <s v="Paid in Full"/>
    <s v="95021737&amp;A"/>
    <n v="40"/>
    <n v="40"/>
    <n v="0"/>
  </r>
  <r>
    <s v="Gaithersburg SP"/>
    <s v="Pay By Web"/>
    <s v="GB009214806"/>
    <d v="2024-05-25T00:00:00"/>
    <d v="2024-06-05T00:00:00"/>
    <n v="4119"/>
    <s v="Maryland"/>
    <s v="IN"/>
    <n v="29"/>
    <s v="6FR6869"/>
    <s v="DAVID SEBASTIAN HEREDIA SILVA"/>
    <n v="64076"/>
    <d v="2024-06-06T00:00:00"/>
    <s v="First Notice"/>
    <x v="227"/>
    <d v="1899-12-30T00:00:00"/>
    <s v="Credit/Debit Card"/>
    <m/>
    <s v="System"/>
    <s v="F999"/>
    <s v="Paid in Full"/>
    <s v="95021339&amp;A"/>
    <n v="40"/>
    <n v="40"/>
    <n v="0"/>
  </r>
  <r>
    <s v="Gaithersburg SP"/>
    <s v="Pay By Web"/>
    <s v="GB009214815"/>
    <d v="2024-05-25T00:00:00"/>
    <d v="2024-06-05T00:00:00"/>
    <n v="4119"/>
    <s v="Maryland"/>
    <s v="IN"/>
    <n v="30"/>
    <s v="8DS8150"/>
    <s v="SYED SAQIB ALI"/>
    <n v="482251"/>
    <d v="2024-06-06T00:00:00"/>
    <s v="First Notice"/>
    <x v="141"/>
    <d v="1899-12-30T00:00:00"/>
    <s v="Credit/Debit Card"/>
    <m/>
    <s v="System"/>
    <s v="F999"/>
    <s v="Paid in Full"/>
    <s v="95021386&amp;A"/>
    <n v="40"/>
    <n v="40"/>
    <n v="0"/>
  </r>
  <r>
    <s v="Gaithersburg SP"/>
    <s v="Pay By Web"/>
    <s v="GB009214851"/>
    <d v="2024-05-25T00:00:00"/>
    <d v="2024-06-05T00:00:00"/>
    <n v="4021"/>
    <s v="Maryland"/>
    <s v="IN"/>
    <n v="205"/>
    <s v="9GA2186"/>
    <s v="MADDIX HAYDEN BUNTING"/>
    <n v="70590"/>
    <d v="2024-08-26T00:00:00"/>
    <s v="Third Notice Flagging"/>
    <x v="150"/>
    <d v="1899-12-30T23:03:00"/>
    <s v="Credit/Debit Card"/>
    <m/>
    <s v="System"/>
    <s v="F999"/>
    <s v="Paid in Full"/>
    <n v="1011887890"/>
    <n v="40"/>
    <n v="40"/>
    <n v="0"/>
  </r>
  <r>
    <s v="Gaithersburg SP"/>
    <s v="Pay By Web"/>
    <s v="GB009214860"/>
    <d v="2024-05-25T00:00:00"/>
    <d v="2024-06-05T00:00:00"/>
    <n v="4022"/>
    <s v="Maryland"/>
    <s v="IN"/>
    <n v="34"/>
    <s v="DV16029"/>
    <s v="DAMON MICHAEL ARAUJO"/>
    <n v="574832"/>
    <d v="2024-07-09T00:00:00"/>
    <s v="Second Notice Reg Hold Warning"/>
    <x v="121"/>
    <d v="1899-12-30T00:00:00"/>
    <s v="Credit/Debit Card"/>
    <m/>
    <s v="System"/>
    <s v="F999"/>
    <s v="Paid in Full"/>
    <s v="95021880&amp;A"/>
    <n v="40"/>
    <n v="40"/>
    <n v="0"/>
  </r>
  <r>
    <s v="Gaithersburg SP"/>
    <s v="Pay By Web"/>
    <s v="GB009214888"/>
    <d v="2024-05-25T00:00:00"/>
    <d v="2024-06-05T00:00:00"/>
    <n v="4022"/>
    <s v="Maryland"/>
    <s v="IN"/>
    <n v="46"/>
    <s v="1CZ8437"/>
    <s v="HAILUN FENG CHEN"/>
    <s v="02179T"/>
    <d v="2024-07-09T00:00:00"/>
    <s v="Second Notice Reg Hold Warning"/>
    <x v="243"/>
    <d v="1899-12-30T23:45:00"/>
    <s v="Credit/Debit Card"/>
    <m/>
    <s v="System"/>
    <s v="F999"/>
    <s v="Paid in Full"/>
    <n v="1004107380"/>
    <n v="40"/>
    <n v="40"/>
    <n v="0"/>
  </r>
  <r>
    <s v="Gaithersburg SP"/>
    <s v="Pay By Web"/>
    <s v="GB009214904"/>
    <d v="2024-05-25T00:00:00"/>
    <d v="2024-06-05T00:00:00"/>
    <n v="4022"/>
    <s v="Maryland"/>
    <s v="IN"/>
    <n v="65"/>
    <s v="88098CL"/>
    <s v="YOSELYN B ANDRADE RODRIGUEZ"/>
    <n v="16506"/>
    <d v="2024-07-09T00:00:00"/>
    <s v="Second Notice Reg Hold Warning"/>
    <x v="27"/>
    <d v="1899-12-30T16:35:00"/>
    <s v="Credit/Debit Card"/>
    <m/>
    <s v="System"/>
    <s v="F999"/>
    <s v="Paid in Full"/>
    <n v="1005140388"/>
    <n v="40"/>
    <n v="40"/>
    <n v="0"/>
  </r>
  <r>
    <s v="Gaithersburg SP"/>
    <s v="Pay By Web"/>
    <s v="GB009214922"/>
    <d v="2024-05-25T00:00:00"/>
    <d v="2024-06-05T00:00:00"/>
    <n v="4022"/>
    <s v="Maryland"/>
    <s v="IN"/>
    <n v="50"/>
    <s v="8FR1509"/>
    <s v="MAXWELL SENIOR KYEI BOAKYE"/>
    <n v="71537"/>
    <d v="2024-07-09T00:00:00"/>
    <s v="Second Notice Reg Hold Warning"/>
    <x v="99"/>
    <d v="1899-12-30T18:15:00"/>
    <s v="Credit/Debit Card"/>
    <m/>
    <s v="System"/>
    <s v="F999"/>
    <s v="Paid in Full"/>
    <n v="1004340845"/>
    <n v="40"/>
    <n v="40"/>
    <n v="0"/>
  </r>
  <r>
    <s v="Gaithersburg SP"/>
    <s v="Pay By Web"/>
    <s v="GB009214940"/>
    <d v="2024-05-25T00:00:00"/>
    <d v="2024-06-05T00:00:00"/>
    <n v="4022"/>
    <s v="Maryland"/>
    <s v="IN"/>
    <n v="30"/>
    <s v="7DX6353"/>
    <s v="RICHMOND COLE THOMAS"/>
    <s v="01145D"/>
    <d v="2024-06-06T00:00:00"/>
    <s v="First Notice"/>
    <x v="141"/>
    <d v="1899-12-30T00:00:00"/>
    <s v="Credit/Debit Card"/>
    <m/>
    <s v="System"/>
    <s v="F999"/>
    <s v="Paid in Full"/>
    <s v="95021430&amp;A"/>
    <n v="40"/>
    <n v="40"/>
    <n v="0"/>
  </r>
  <r>
    <s v="Gaithersburg SP"/>
    <s v="Pay By Web"/>
    <s v="GB009215002"/>
    <d v="2024-05-25T00:00:00"/>
    <d v="2024-06-05T00:00:00"/>
    <n v="4022"/>
    <s v="Maryland"/>
    <s v="IN"/>
    <n v="42"/>
    <s v="8CM8206"/>
    <s v="WESTLEY ROBERT EMMERSON"/>
    <n v="955452"/>
    <d v="2024-07-09T00:00:00"/>
    <s v="Second Notice Reg Hold Warning"/>
    <x v="86"/>
    <d v="1899-12-30T12:03:00"/>
    <s v="Credit/Debit Card"/>
    <m/>
    <s v="System"/>
    <s v="F999"/>
    <s v="Paid in Full"/>
    <n v="1003895156"/>
    <n v="40"/>
    <n v="40"/>
    <n v="0"/>
  </r>
  <r>
    <s v="Gaithersburg SP"/>
    <s v="Pay By Web"/>
    <s v="GB009215100"/>
    <d v="2024-05-25T00:00:00"/>
    <d v="2024-06-05T00:00:00"/>
    <n v="4022"/>
    <s v="Maryland"/>
    <s v="IN"/>
    <n v="103"/>
    <s v="4CR6177"/>
    <s v="TIFFANY TSENG"/>
    <s v="00228D"/>
    <d v="2024-08-26T00:00:00"/>
    <s v="Third Notice Flagging"/>
    <x v="119"/>
    <d v="1899-12-30T08:36:00"/>
    <s v="Credit/Debit Card"/>
    <m/>
    <s v="System"/>
    <s v="F999"/>
    <s v="Paid in Full"/>
    <n v="1007036614"/>
    <n v="40"/>
    <n v="40"/>
    <n v="0"/>
  </r>
  <r>
    <s v="Gaithersburg SP"/>
    <s v="Pay By Web"/>
    <s v="GB009215137"/>
    <d v="2024-05-25T00:00:00"/>
    <d v="2024-06-05T00:00:00"/>
    <n v="4022"/>
    <s v="Maryland"/>
    <s v="IN"/>
    <n v="49"/>
    <s v="5FD4526"/>
    <s v="CHRISTIAN ALEXANDR QUINTANILLA"/>
    <s v="08385G"/>
    <d v="2024-07-09T00:00:00"/>
    <s v="Second Notice Reg Hold Warning"/>
    <x v="10"/>
    <d v="1899-12-30T16:18:00"/>
    <s v="Credit/Debit Card"/>
    <m/>
    <s v="System"/>
    <s v="F999"/>
    <s v="Paid in Full"/>
    <n v="1004274976"/>
    <n v="40"/>
    <n v="40"/>
    <n v="0"/>
  </r>
  <r>
    <s v="Gaithersburg SP"/>
    <s v="Pay By Web"/>
    <s v="GB009215173"/>
    <d v="2024-05-24T00:00:00"/>
    <d v="2024-06-05T00:00:00"/>
    <n v="4128"/>
    <s v="Virginia"/>
    <s v="OOS"/>
    <n v="38"/>
    <s v="TKF4373"/>
    <s v="DAVID STAFFORD LINCOLN"/>
    <m/>
    <d v="2024-07-09T00:00:00"/>
    <s v="Fourth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15208"/>
    <d v="2024-05-25T00:00:00"/>
    <d v="2024-06-05T00:00:00"/>
    <n v="4123"/>
    <s v="Pennsylvania"/>
    <s v="OOS"/>
    <n v="37"/>
    <s v="MKD5628"/>
    <s v="SPERO JOHN CONSTANTINE"/>
    <m/>
    <d v="2024-07-09T00:00:00"/>
    <s v="Fourth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15299"/>
    <d v="2024-05-25T00:00:00"/>
    <d v="2024-06-05T00:00:00"/>
    <n v="4022"/>
    <s v="Virginia"/>
    <s v="OOS"/>
    <n v="34"/>
    <s v="TMW2680"/>
    <s v="TRANSTECS CORPORATION"/>
    <n v="422824"/>
    <d v="2024-07-09T00:00:00"/>
    <s v="Fourth Notice"/>
    <x v="121"/>
    <d v="1899-12-30T00:00:00"/>
    <s v="Credit/Debit Card"/>
    <m/>
    <s v="System"/>
    <s v="F999"/>
    <s v="Paid in Full"/>
    <s v="95021775&amp;A"/>
    <n v="40"/>
    <n v="40"/>
    <n v="0"/>
  </r>
  <r>
    <s v="Gaithersburg SP"/>
    <s v="Pay By Web"/>
    <s v="GB009215351"/>
    <d v="2024-05-25T00:00:00"/>
    <d v="2024-06-05T00:00:00"/>
    <n v="4021"/>
    <s v="Pennsylvania"/>
    <s v="OOS"/>
    <n v="28"/>
    <s v="HLF0028"/>
    <s v="CLARK JOSHUA C"/>
    <s v="04039D"/>
    <d v="2024-06-06T00:00:00"/>
    <s v="First Notice"/>
    <x v="22"/>
    <d v="1899-12-30T00:00:00"/>
    <s v="Credit/Debit Card"/>
    <m/>
    <s v="System"/>
    <s v="F999"/>
    <s v="Paid in Full"/>
    <s v="95021229&amp;A"/>
    <n v="40"/>
    <n v="40"/>
    <n v="0"/>
  </r>
  <r>
    <s v="Gaithersburg SP"/>
    <s v="Pay By Web"/>
    <s v="GB009215459"/>
    <d v="2024-05-26T00:00:00"/>
    <d v="2024-06-06T00:00:00"/>
    <n v="4128"/>
    <s v="Maryland"/>
    <s v="IN"/>
    <n v="147"/>
    <s v="91357CJ"/>
    <s v="JP MORGAN CHASE BANK NA"/>
    <s v="09766D"/>
    <d v="2024-08-26T00:00:00"/>
    <s v="Third Notice Flagging"/>
    <x v="95"/>
    <d v="1899-12-30T14:53:00"/>
    <s v="Credit/Debit Card"/>
    <m/>
    <s v="System"/>
    <s v="F999"/>
    <s v="Paid in Full"/>
    <n v="1009389179"/>
    <n v="40"/>
    <n v="40"/>
    <n v="0"/>
  </r>
  <r>
    <s v="Gaithersburg SP"/>
    <s v="Pay By Web"/>
    <s v="GB009215468"/>
    <d v="2024-05-26T00:00:00"/>
    <d v="2024-06-06T00:00:00"/>
    <n v="4123"/>
    <s v="Maryland"/>
    <s v="IN"/>
    <n v="90"/>
    <s v="16936TT"/>
    <s v="MULLENS SERVICES LLC"/>
    <n v="349662"/>
    <d v="2024-08-26T00:00:00"/>
    <s v="Third Notice Flagging"/>
    <x v="26"/>
    <d v="1899-12-30T15:18:00"/>
    <s v="Credit/Debit Card"/>
    <m/>
    <s v="System"/>
    <s v="F999"/>
    <s v="Paid in Full"/>
    <n v="1006468404"/>
    <n v="40"/>
    <n v="40"/>
    <n v="0"/>
  </r>
  <r>
    <s v="Gaithersburg SP"/>
    <s v="Pay By Web"/>
    <s v="GB009215486"/>
    <d v="2024-05-26T00:00:00"/>
    <d v="2024-06-06T00:00:00"/>
    <n v="4123"/>
    <s v="Maryland"/>
    <s v="IN"/>
    <n v="30"/>
    <s v="8EH6186"/>
    <s v="VICTORIA REEVES CURTIS"/>
    <s v="04641A"/>
    <d v="2024-06-07T00:00:00"/>
    <s v="First Notice"/>
    <x v="96"/>
    <d v="1899-12-30T00:00:00"/>
    <s v="Credit/Debit Card"/>
    <m/>
    <s v="System"/>
    <s v="F999"/>
    <s v="Paid in Full"/>
    <s v="95021456&amp;A"/>
    <n v="40"/>
    <n v="40"/>
    <n v="0"/>
  </r>
  <r>
    <s v="Gaithersburg SP"/>
    <s v="Pay By Web"/>
    <s v="GB009215574"/>
    <d v="2024-05-26T00:00:00"/>
    <d v="2024-06-06T00:00:00"/>
    <n v="4021"/>
    <s v="Maryland"/>
    <s v="IN"/>
    <n v="116"/>
    <s v="4GC3952"/>
    <s v="CONSTANCE JADE HARRINGTON"/>
    <n v="82457"/>
    <d v="2024-08-26T00:00:00"/>
    <s v="Third Notice Flagging"/>
    <x v="66"/>
    <d v="1899-12-30T09:24:00"/>
    <s v="Credit/Debit Card"/>
    <m/>
    <s v="System"/>
    <s v="F999"/>
    <s v="Paid in Full"/>
    <n v="1007751612"/>
    <n v="40"/>
    <n v="40"/>
    <n v="0"/>
  </r>
  <r>
    <s v="Gaithersburg SP"/>
    <s v="Pay By Web"/>
    <s v="GB009215592"/>
    <d v="2024-05-26T00:00:00"/>
    <d v="2024-06-06T00:00:00"/>
    <n v="4021"/>
    <s v="Maryland"/>
    <s v="IN"/>
    <n v="183"/>
    <s v="9FA4815"/>
    <s v="INDIA SIERRA DOW"/>
    <n v="662920"/>
    <d v="2024-08-26T00:00:00"/>
    <s v="Third Notice Flagging"/>
    <x v="54"/>
    <d v="1899-12-30T15:02:00"/>
    <s v="Credit/Debit Card"/>
    <m/>
    <s v="System"/>
    <s v="F999"/>
    <s v="Paid in Full"/>
    <n v="1011039911"/>
    <n v="40"/>
    <n v="40"/>
    <n v="0"/>
  </r>
  <r>
    <s v="Gaithersburg SP"/>
    <s v="Pay By Web"/>
    <s v="GB009215627"/>
    <d v="2024-05-26T00:00:00"/>
    <d v="2024-06-06T00:00:00"/>
    <n v="4021"/>
    <s v="Maryland"/>
    <s v="IN"/>
    <n v="30"/>
    <s v="3AS5669"/>
    <s v="SEAN MICHAEL KOBRIN"/>
    <s v="03687C"/>
    <d v="2024-06-07T00:00:00"/>
    <s v="First Notice"/>
    <x v="96"/>
    <d v="1899-12-30T00:00:00"/>
    <s v="Credit/Debit Card"/>
    <m/>
    <s v="System"/>
    <s v="F999"/>
    <s v="Paid in Full"/>
    <s v="95021465&amp;A"/>
    <n v="40"/>
    <n v="40"/>
    <n v="0"/>
  </r>
  <r>
    <s v="Gaithersburg SP"/>
    <s v="Pay By Web"/>
    <s v="GB009215645"/>
    <d v="2024-05-26T00:00:00"/>
    <d v="2024-06-06T00:00:00"/>
    <n v="4021"/>
    <s v="Maryland"/>
    <s v="IN"/>
    <n v="29"/>
    <s v="1FB8462"/>
    <s v="SANDRA ELIZABETH RAYNOR"/>
    <n v="61095"/>
    <d v="2024-06-07T00:00:00"/>
    <s v="First Notice"/>
    <x v="141"/>
    <d v="1899-12-30T00:00:00"/>
    <s v="Credit/Debit Card"/>
    <m/>
    <s v="System"/>
    <s v="F999"/>
    <s v="Paid in Full"/>
    <s v="95021393&amp;A"/>
    <n v="40"/>
    <n v="40"/>
    <n v="0"/>
  </r>
  <r>
    <s v="Gaithersburg SP"/>
    <s v="Pay By Web"/>
    <s v="GB009215690"/>
    <d v="2024-05-26T00:00:00"/>
    <d v="2024-06-06T00:00:00"/>
    <n v="4022"/>
    <s v="Maryland"/>
    <s v="IN"/>
    <n v="28"/>
    <s v="9CY8276"/>
    <s v="BARRINGTON HOPE SAMUDA"/>
    <n v="4436"/>
    <d v="2024-06-07T00:00:00"/>
    <s v="First Notice"/>
    <x v="227"/>
    <d v="1899-12-30T00:00:00"/>
    <s v="Credit/Debit Card"/>
    <m/>
    <s v="System"/>
    <s v="F999"/>
    <s v="Paid in Full"/>
    <s v="95021291&amp;A"/>
    <n v="40"/>
    <n v="40"/>
    <n v="0"/>
  </r>
  <r>
    <s v="Gaithersburg SP"/>
    <s v="Pay By Web"/>
    <s v="GB009215707"/>
    <d v="2024-05-26T00:00:00"/>
    <d v="2024-06-06T00:00:00"/>
    <n v="4022"/>
    <s v="Maryland"/>
    <s v="IN"/>
    <n v="40"/>
    <s v="2AL0722"/>
    <s v="JYH-PYNG JIN"/>
    <s v="01661T"/>
    <d v="2024-07-09T00:00:00"/>
    <s v="Second Notice Reg Hold Warning"/>
    <x v="19"/>
    <d v="1899-12-30T08:51:00"/>
    <s v="Credit/Debit Card"/>
    <m/>
    <s v="System"/>
    <s v="F999"/>
    <s v="Paid in Full"/>
    <n v="1003819829"/>
    <n v="40"/>
    <n v="40"/>
    <n v="0"/>
  </r>
  <r>
    <s v="Gaithersburg SP"/>
    <s v="Pay By Web"/>
    <s v="GB009215725"/>
    <d v="2024-05-26T00:00:00"/>
    <d v="2024-06-06T00:00:00"/>
    <n v="4022"/>
    <s v="Maryland"/>
    <s v="IN"/>
    <n v="263"/>
    <s v="3DJ6954"/>
    <s v="ASHLEY ARDEN BELL"/>
    <n v="5730"/>
    <d v="2024-08-26T00:00:00"/>
    <s v="Third Notice Flagging"/>
    <x v="179"/>
    <d v="1899-12-30T11:57:00"/>
    <s v="Credit/Debit Card"/>
    <m/>
    <s v="System"/>
    <s v="F999"/>
    <s v="Paid in Full"/>
    <n v="1014432425"/>
    <n v="40"/>
    <n v="40"/>
    <n v="0"/>
  </r>
  <r>
    <s v="Gaithersburg SP"/>
    <s v="Pay By Web"/>
    <s v="GB009215743"/>
    <d v="2024-05-26T00:00:00"/>
    <d v="2024-06-06T00:00:00"/>
    <n v="4022"/>
    <s v="Maryland"/>
    <s v="IN"/>
    <n v="83"/>
    <s v="6CW4779"/>
    <s v="SANDEEP DE"/>
    <s v="08268B"/>
    <d v="2024-08-26T00:00:00"/>
    <s v="Third Notice Flagging"/>
    <x v="100"/>
    <d v="1899-12-30T14:19:00"/>
    <s v="Credit/Debit Card"/>
    <m/>
    <s v="System"/>
    <s v="F999"/>
    <s v="Paid in Full"/>
    <n v="1006129929"/>
    <n v="40"/>
    <n v="40"/>
    <n v="0"/>
  </r>
  <r>
    <s v="Gaithersburg SP"/>
    <s v="Pay By Web"/>
    <s v="GB009215878"/>
    <d v="2024-05-26T00:00:00"/>
    <d v="2024-06-06T00:00:00"/>
    <n v="4022"/>
    <s v="Maryland"/>
    <s v="IN"/>
    <n v="28"/>
    <s v="8EX4669"/>
    <s v="PREETHA JAI VIKRAM"/>
    <s v="07517D"/>
    <d v="2024-06-07T00:00:00"/>
    <s v="First Notice"/>
    <x v="227"/>
    <d v="1899-12-30T00:00:00"/>
    <s v="Credit/Debit Card"/>
    <m/>
    <s v="System"/>
    <s v="F999"/>
    <s v="Paid in Full"/>
    <s v="95021295&amp;A"/>
    <n v="40"/>
    <n v="40"/>
    <n v="0"/>
  </r>
  <r>
    <s v="Gaithersburg SP"/>
    <s v="Pay By Web"/>
    <s v="GB009215967"/>
    <d v="2024-05-26T00:00:00"/>
    <d v="2024-06-06T00:00:00"/>
    <n v="4022"/>
    <s v="Maryland"/>
    <s v="IN"/>
    <n v="89"/>
    <s v="8FD6451"/>
    <s v="ANITA DARKO"/>
    <n v="5615"/>
    <d v="2024-08-26T00:00:00"/>
    <s v="Third Notice Flagging"/>
    <x v="68"/>
    <d v="1899-12-30T15:56:00"/>
    <s v="Credit/Debit Card"/>
    <m/>
    <s v="System"/>
    <s v="F999"/>
    <s v="Paid in Full"/>
    <n v="1006411635"/>
    <n v="40"/>
    <n v="40"/>
    <n v="0"/>
  </r>
  <r>
    <s v="Gaithersburg SP"/>
    <s v="Pay By Web"/>
    <s v="GB009215994"/>
    <d v="2024-05-26T00:00:00"/>
    <d v="2024-06-06T00:00:00"/>
    <n v="4022"/>
    <s v="Maryland"/>
    <s v="IN"/>
    <n v="34"/>
    <s v="5GD3247"/>
    <s v="STEVEN CHARLES ISOM"/>
    <n v="171924"/>
    <d v="2024-07-09T00:00:00"/>
    <s v="Second Notice Reg Hold Warning"/>
    <x v="5"/>
    <d v="1899-12-30T00:00:00"/>
    <s v="Credit/Debit Card"/>
    <m/>
    <s v="System"/>
    <s v="F999"/>
    <s v="Paid in Full"/>
    <s v="95021958&amp;A"/>
    <n v="40"/>
    <n v="40"/>
    <n v="0"/>
  </r>
  <r>
    <s v="Gaithersburg SP"/>
    <s v="Pay By Web"/>
    <s v="GB009216010"/>
    <d v="2024-05-26T00:00:00"/>
    <d v="2024-06-06T00:00:00"/>
    <n v="4022"/>
    <s v="Maryland"/>
    <s v="IN"/>
    <n v="25"/>
    <s v="9ET6377"/>
    <s v="MADISON GWENDOLYN VIEIRA"/>
    <n v="155799"/>
    <d v="2024-06-07T00:00:00"/>
    <s v="First Notice"/>
    <x v="16"/>
    <d v="1899-12-30T00:00:00"/>
    <s v="Credit/Debit Card"/>
    <m/>
    <s v="System"/>
    <s v="F999"/>
    <s v="Paid in Full"/>
    <s v="95021010&amp;A"/>
    <n v="40"/>
    <n v="40"/>
    <n v="0"/>
  </r>
  <r>
    <s v="Gaithersburg SP"/>
    <s v="Pay By Web"/>
    <s v="GB009216074"/>
    <d v="2024-05-26T00:00:00"/>
    <d v="2024-06-06T00:00:00"/>
    <n v="4022"/>
    <s v="Maryland"/>
    <s v="IN"/>
    <n v="263"/>
    <s v="3DJ6954"/>
    <s v="ASHLEY ARDEN BELL"/>
    <n v="5730"/>
    <d v="2024-08-26T00:00:00"/>
    <s v="Third Notice Flagging"/>
    <x v="179"/>
    <d v="1899-12-30T11:57:00"/>
    <s v="Credit/Debit Card"/>
    <m/>
    <s v="System"/>
    <s v="F999"/>
    <s v="Paid in Full"/>
    <n v="1014432425"/>
    <n v="40"/>
    <n v="40"/>
    <n v="0"/>
  </r>
  <r>
    <s v="Gaithersburg SP"/>
    <s v="Pay By Web"/>
    <s v="GB009216154"/>
    <d v="2024-05-24T00:00:00"/>
    <d v="2024-06-06T00:00:00"/>
    <n v="4125"/>
    <s v="North Carolina"/>
    <s v="OOS"/>
    <n v="26"/>
    <s v="PHJ1247"/>
    <s v="NATOSHA C HAM"/>
    <n v="175355"/>
    <d v="2024-06-07T00:00:00"/>
    <s v="First Notice"/>
    <x v="21"/>
    <d v="1899-12-30T00:00:00"/>
    <s v="Credit/Debit Card"/>
    <m/>
    <s v="System"/>
    <s v="F999"/>
    <s v="Paid in Full"/>
    <s v="95021168&amp;A"/>
    <n v="40"/>
    <n v="40"/>
    <n v="0"/>
  </r>
  <r>
    <s v="Gaithersburg SP"/>
    <s v="Pay By Web"/>
    <s v="GB009216163"/>
    <d v="2024-05-24T00:00:00"/>
    <d v="2024-06-06T00:00:00"/>
    <n v="4125"/>
    <s v="New Jersey"/>
    <s v="OOS"/>
    <n v="32"/>
    <s v="B39NZY"/>
    <s v="SATHARASINGHE SANDANI A"/>
    <n v="64908"/>
    <d v="2024-07-09T00:00:00"/>
    <s v="Fourth Notice"/>
    <x v="69"/>
    <d v="1899-12-30T00:00:00"/>
    <s v="Credit/Debit Card"/>
    <m/>
    <s v="System"/>
    <s v="F999"/>
    <s v="Paid in Full"/>
    <s v="95021619&amp;A"/>
    <n v="40"/>
    <n v="40"/>
    <n v="0"/>
  </r>
  <r>
    <s v="Gaithersburg SP"/>
    <s v="Pay By Web"/>
    <s v="GB009216190"/>
    <d v="2024-05-26T00:00:00"/>
    <d v="2024-06-06T00:00:00"/>
    <n v="4123"/>
    <s v="Virginia"/>
    <s v="OOS"/>
    <n v="37"/>
    <s v="XCZ8668"/>
    <s v="ROSS SIMS WILLIAMS"/>
    <m/>
    <d v="2024-07-09T00:00:00"/>
    <s v="Fourth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16207"/>
    <d v="2024-05-26T00:00:00"/>
    <d v="2024-06-06T00:00:00"/>
    <n v="4123"/>
    <s v="Pennsylvania"/>
    <s v="OOS"/>
    <n v="29"/>
    <s v="KXM3759"/>
    <s v="BARTOLO JAMIE MARIE / JOSEPH A BART"/>
    <s v="71164Z"/>
    <d v="2024-06-07T00:00:00"/>
    <s v="First Notice"/>
    <x v="141"/>
    <d v="1899-12-30T00:00:00"/>
    <s v="Credit/Debit Card"/>
    <m/>
    <s v="System"/>
    <s v="F999"/>
    <s v="Paid in Full"/>
    <s v="95021350&amp;A"/>
    <n v="40"/>
    <n v="40"/>
    <n v="0"/>
  </r>
  <r>
    <s v="Gaithersburg SP"/>
    <s v="Pay By Web"/>
    <s v="GB009216314"/>
    <d v="2024-05-26T00:00:00"/>
    <d v="2024-06-06T00:00:00"/>
    <n v="4128"/>
    <s v="Maryland"/>
    <s v="IN"/>
    <n v="32"/>
    <s v="6DP7349"/>
    <s v="JOELLE PEACE BRIKA"/>
    <n v="3747"/>
    <d v="2024-06-07T00:00:00"/>
    <s v="First Notice"/>
    <x v="69"/>
    <d v="1899-12-30T00:00:00"/>
    <s v="Credit/Debit Card"/>
    <m/>
    <s v="System"/>
    <s v="F999"/>
    <s v="Paid in Full"/>
    <s v="95021763&amp;A"/>
    <n v="40"/>
    <n v="40"/>
    <n v="0"/>
  </r>
  <r>
    <s v="Gaithersburg SP"/>
    <s v="Pay By Web"/>
    <s v="GB009216323"/>
    <d v="2024-05-26T00:00:00"/>
    <d v="2024-06-06T00:00:00"/>
    <n v="4128"/>
    <s v="Maryland"/>
    <s v="IN"/>
    <n v="168"/>
    <s v="94698CH"/>
    <s v="HENRY EDWARD BOZIER JR"/>
    <n v="416371"/>
    <d v="2024-08-26T00:00:00"/>
    <s v="Third Notice Flagging"/>
    <x v="112"/>
    <d v="1899-12-30T19:46:00"/>
    <s v="Credit/Debit Card"/>
    <m/>
    <s v="System"/>
    <s v="F999"/>
    <s v="Paid in Full"/>
    <n v="1010432844"/>
    <n v="40"/>
    <n v="40"/>
    <n v="0"/>
  </r>
  <r>
    <s v="Gaithersburg SP"/>
    <s v="Pay By Web"/>
    <s v="GB009216403"/>
    <d v="2024-05-26T00:00:00"/>
    <d v="2024-06-06T00:00:00"/>
    <n v="4022"/>
    <s v="Virginia"/>
    <s v="OOS"/>
    <n v="31"/>
    <s v="GIGI11"/>
    <s v="LIZHU HUANG"/>
    <s v="03789I"/>
    <d v="2024-06-07T00:00:00"/>
    <s v="First Notice"/>
    <x v="229"/>
    <d v="1899-12-30T00:00:00"/>
    <s v="Credit/Debit Card"/>
    <m/>
    <s v="System"/>
    <s v="F999"/>
    <s v="Paid in Full"/>
    <s v="95021596&amp;A"/>
    <n v="40"/>
    <n v="40"/>
    <n v="0"/>
  </r>
  <r>
    <s v="Gaithersburg SP"/>
    <s v="Pay By Web"/>
    <s v="GB009216458"/>
    <d v="2024-05-26T00:00:00"/>
    <d v="2024-06-06T00:00:00"/>
    <n v="4022"/>
    <s v="Virginia"/>
    <s v="OOS"/>
    <n v="26"/>
    <s v="TSU3981"/>
    <s v="ZECHEN HU"/>
    <n v="7591"/>
    <d v="2024-06-07T00:00:00"/>
    <s v="First Notice"/>
    <x v="21"/>
    <d v="1899-12-30T00:00:00"/>
    <s v="Credit/Debit Card"/>
    <m/>
    <s v="System"/>
    <s v="F999"/>
    <s v="Paid in Full"/>
    <s v="95021034&amp;A"/>
    <n v="40"/>
    <n v="40"/>
    <n v="0"/>
  </r>
  <r>
    <s v="Gaithersburg SP"/>
    <s v="Pay By Web"/>
    <s v="GB009216519"/>
    <d v="2024-05-26T00:00:00"/>
    <d v="2024-06-06T00:00:00"/>
    <n v="4021"/>
    <s v="Maryland"/>
    <s v="IN"/>
    <n v="44"/>
    <s v="2DG4012"/>
    <s v="WILMER BERTRAN AGUILERA FLORES"/>
    <n v="172188"/>
    <d v="2024-07-09T00:00:00"/>
    <s v="Second Notice Reg Hold Warning"/>
    <x v="236"/>
    <d v="1899-12-30T20:28:00"/>
    <s v="Credit/Debit Card"/>
    <m/>
    <s v="System"/>
    <s v="F999"/>
    <s v="Paid in Full"/>
    <n v="1004078718"/>
    <n v="40"/>
    <n v="40"/>
    <n v="0"/>
  </r>
  <r>
    <s v="Gaithersburg SP"/>
    <s v="Pay By Web"/>
    <s v="GB009216537"/>
    <d v="2024-05-26T00:00:00"/>
    <d v="2024-06-06T00:00:00"/>
    <n v="4021"/>
    <s v="Maryland"/>
    <s v="IN"/>
    <n v="232"/>
    <s v="7GA8348"/>
    <s v="ROXANA G CABALLERO-MELENDEZ"/>
    <n v="122637"/>
    <d v="2024-08-26T00:00:00"/>
    <s v="Third Notice Flagging"/>
    <x v="40"/>
    <d v="1899-12-30T10:08:00"/>
    <s v="Credit/Debit Card"/>
    <m/>
    <s v="System"/>
    <s v="F999"/>
    <s v="Paid in Full"/>
    <n v="1013057526"/>
    <n v="40"/>
    <n v="40"/>
    <n v="0"/>
  </r>
  <r>
    <s v="Gaithersburg SP"/>
    <s v="Pay By Web"/>
    <s v="GB009216555"/>
    <d v="2024-05-26T00:00:00"/>
    <d v="2024-06-06T00:00:00"/>
    <n v="4021"/>
    <s v="Maryland"/>
    <s v="IN"/>
    <n v="27"/>
    <s v="1FL1461"/>
    <s v="LAURS EMERSON WARNER"/>
    <n v="608537"/>
    <d v="2024-06-07T00:00:00"/>
    <s v="First Notice"/>
    <x v="22"/>
    <d v="1899-12-30T00:00:00"/>
    <s v="Credit/Debit Card"/>
    <m/>
    <s v="System"/>
    <s v="F999"/>
    <s v="Paid in Full"/>
    <s v="95021277&amp;A"/>
    <n v="40"/>
    <n v="40"/>
    <n v="0"/>
  </r>
  <r>
    <s v="Gaithersburg SP"/>
    <s v="Pay By Web"/>
    <s v="GB009216573"/>
    <d v="2024-05-25T00:00:00"/>
    <d v="2024-06-06T00:00:00"/>
    <n v="4022"/>
    <s v="South Carolina"/>
    <s v="OOS"/>
    <n v="31"/>
    <s v="VYE849"/>
    <s v="COLBY JAMES MAGILL"/>
    <s v="06709C"/>
    <d v="2024-06-07T00:00:00"/>
    <s v="First Notice"/>
    <x v="229"/>
    <d v="1899-12-30T00:00:00"/>
    <s v="Credit/Debit Card"/>
    <m/>
    <s v="System"/>
    <s v="F999"/>
    <s v="Paid in Full"/>
    <s v="95021581&amp;A"/>
    <n v="40"/>
    <n v="40"/>
    <n v="0"/>
  </r>
  <r>
    <s v="Gaithersburg SP"/>
    <s v="Pay By Web"/>
    <s v="GB009216671"/>
    <d v="2024-05-25T00:00:00"/>
    <d v="2024-06-06T00:00:00"/>
    <n v="4021"/>
    <s v="New Jersey"/>
    <s v="OOS"/>
    <n v="27"/>
    <s v="D90SAC"/>
    <s v="FREDDY CHINCHILLA"/>
    <n v="5611"/>
    <d v="2024-06-07T00:00:00"/>
    <s v="First Notice"/>
    <x v="22"/>
    <d v="1899-12-30T00:00:00"/>
    <s v="Credit/Debit Card"/>
    <m/>
    <s v="System"/>
    <s v="F999"/>
    <s v="Paid in Full"/>
    <s v="95021282&amp;A"/>
    <n v="40"/>
    <n v="40"/>
    <n v="0"/>
  </r>
  <r>
    <s v="Gaithersburg SP"/>
    <s v="Pay By Web"/>
    <s v="GB009217554"/>
    <d v="2024-05-27T00:00:00"/>
    <d v="2024-06-08T00:00:00"/>
    <n v="4021"/>
    <s v="Virginia"/>
    <s v="OOS"/>
    <n v="155"/>
    <s v="UEM7808"/>
    <s v="GILBERTO C VILLATORO"/>
    <n v="20598"/>
    <d v="2024-09-26T00:00:00"/>
    <s v="Fourth Notice"/>
    <x v="290"/>
    <d v="1899-12-30T21:12:00"/>
    <s v="Credit/Debit Card"/>
    <m/>
    <s v="System"/>
    <s v="F999"/>
    <s v="Paid in Full"/>
    <n v="1009873129"/>
    <n v="40"/>
    <n v="40"/>
    <n v="0"/>
  </r>
  <r>
    <s v="Gaithersburg SP"/>
    <s v="Pay By Web"/>
    <s v="GB009217787"/>
    <d v="2024-05-26T00:00:00"/>
    <d v="2024-06-08T00:00:00"/>
    <n v="4022"/>
    <s v="New Jersey"/>
    <s v="OOS"/>
    <n v="25"/>
    <s v="C60FJL"/>
    <s v="SASUBILLI GOPINADH"/>
    <s v="05940D"/>
    <d v="2024-06-11T00:00:00"/>
    <s v="First Notice"/>
    <x v="22"/>
    <d v="1899-12-30T00:00:00"/>
    <s v="Credit/Debit Card"/>
    <m/>
    <s v="System"/>
    <s v="F999"/>
    <s v="Paid in Full"/>
    <s v="95021255&amp;A"/>
    <n v="40"/>
    <n v="40"/>
    <n v="0"/>
  </r>
  <r>
    <s v="Gaithersburg SP"/>
    <s v="Pay By Web"/>
    <s v="GB009217858"/>
    <d v="2024-05-27T00:00:00"/>
    <d v="2024-06-08T00:00:00"/>
    <n v="4022"/>
    <s v="District of Columbia"/>
    <s v="OOS"/>
    <n v="30"/>
    <s v="GS0275"/>
    <s v="JEFFREY ARTHUR TASSEY"/>
    <n v="2536"/>
    <d v="2024-06-11T00:00:00"/>
    <s v="First Notice"/>
    <x v="69"/>
    <d v="1899-12-30T00:00:00"/>
    <s v="Credit/Debit Card"/>
    <m/>
    <s v="System"/>
    <s v="F999"/>
    <s v="Paid in Full"/>
    <s v="95021648&amp;A"/>
    <n v="40"/>
    <n v="40"/>
    <n v="0"/>
  </r>
  <r>
    <s v="Gaithersburg SP"/>
    <s v="Pay By Web"/>
    <s v="GB009217910"/>
    <d v="2024-05-27T00:00:00"/>
    <d v="2024-06-08T00:00:00"/>
    <n v="4022"/>
    <s v="District of Columbia"/>
    <s v="OOS"/>
    <n v="136"/>
    <s v="JF1121"/>
    <s v="AIMELLIA KRISTENSON SIEMSON"/>
    <s v="03538Z"/>
    <d v="2024-09-26T00:00:00"/>
    <s v="Fourth Notice"/>
    <x v="117"/>
    <d v="1899-12-30T23:01:00"/>
    <s v="Credit/Debit Card"/>
    <m/>
    <s v="System"/>
    <s v="F999"/>
    <s v="Paid in Full"/>
    <n v="1008951191"/>
    <n v="40"/>
    <n v="40"/>
    <n v="0"/>
  </r>
  <r>
    <s v="Gaithersburg SP"/>
    <s v="Pay By Web"/>
    <s v="GB009218875"/>
    <d v="2024-05-29T00:00:00"/>
    <d v="2024-06-10T00:00:00"/>
    <n v="4022"/>
    <s v="Maryland"/>
    <s v="IN"/>
    <n v="57"/>
    <s v="1CG8763"/>
    <s v="HAZEL NYANGATE NYAMWAYA"/>
    <n v="6548"/>
    <d v="2024-07-26T00:00:00"/>
    <s v="Second Notice Reg Hold Warning"/>
    <x v="67"/>
    <d v="1899-12-30T16:19:00"/>
    <s v="Credit/Debit Card"/>
    <m/>
    <s v="System"/>
    <s v="F999"/>
    <s v="Paid in Full"/>
    <n v="1004971873"/>
    <n v="40"/>
    <n v="40"/>
    <n v="0"/>
  </r>
  <r>
    <s v="Gaithersburg SP"/>
    <s v="Pay By Web"/>
    <s v="GB009218884"/>
    <d v="2024-05-29T00:00:00"/>
    <d v="2024-06-10T00:00:00"/>
    <n v="4022"/>
    <s v="Maryland"/>
    <s v="IN"/>
    <n v="378"/>
    <s v="4FJ7765"/>
    <s v="THANH VIET HOANG"/>
    <n v="591334"/>
    <d v="2024-08-26T00:00:00"/>
    <s v="Third Notice Flagging"/>
    <x v="260"/>
    <d v="1899-12-30T11:25:00"/>
    <s v="Credit/Debit Card"/>
    <m/>
    <s v="System"/>
    <s v="F999"/>
    <s v="Paid in Full"/>
    <n v="1019428153"/>
    <n v="40"/>
    <n v="40"/>
    <n v="0"/>
  </r>
  <r>
    <s v="Gaithersburg SP"/>
    <s v="Pay By Web"/>
    <s v="GB009218919"/>
    <d v="2024-05-29T00:00:00"/>
    <d v="2024-06-10T00:00:00"/>
    <n v="4022"/>
    <s v="Maryland"/>
    <s v="IN"/>
    <n v="30"/>
    <s v="5GD3247"/>
    <s v="STEVEN CHARLES ISOM"/>
    <m/>
    <d v="2024-06-12T00:00:00"/>
    <s v="First Notice"/>
    <x v="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18928"/>
    <d v="2024-05-29T00:00:00"/>
    <d v="2024-06-10T00:00:00"/>
    <n v="4022"/>
    <s v="Maryland"/>
    <s v="IN"/>
    <n v="31"/>
    <s v="3EF0484"/>
    <s v="MIRZA E BARRERA MORALES"/>
    <s v=" &amp;Subm"/>
    <d v="2024-06-12T00:00:00"/>
    <s v="First Notice"/>
    <x v="23"/>
    <d v="1899-12-30T00:00:00"/>
    <s v="Credit/Debit Card"/>
    <m/>
    <s v="System"/>
    <s v="F999"/>
    <s v="Paid in Full"/>
    <s v="94239603&amp;A"/>
    <n v="40"/>
    <n v="40"/>
    <n v="0"/>
  </r>
  <r>
    <s v="Gaithersburg SP"/>
    <s v="Pay By Web"/>
    <s v="GB009218982"/>
    <d v="2024-05-29T00:00:00"/>
    <d v="2024-06-10T00:00:00"/>
    <n v="4022"/>
    <s v="Maryland"/>
    <s v="IN"/>
    <n v="77"/>
    <s v="72624CH"/>
    <s v="JOHN DAVID HAWKINS"/>
    <n v="26216"/>
    <d v="2024-08-26T00:00:00"/>
    <s v="Third Notice Flagging"/>
    <x v="28"/>
    <d v="1899-12-30T10:09:00"/>
    <s v="Credit/Debit Card"/>
    <m/>
    <s v="System"/>
    <s v="F999"/>
    <s v="Paid in Full"/>
    <n v="1005988925"/>
    <n v="40"/>
    <n v="40"/>
    <n v="0"/>
  </r>
  <r>
    <s v="Gaithersburg SP"/>
    <s v="Pay By Web"/>
    <s v="GB009218991"/>
    <d v="2024-05-29T00:00:00"/>
    <d v="2024-06-10T00:00:00"/>
    <n v="4022"/>
    <s v="Maryland"/>
    <s v="IN"/>
    <n v="31"/>
    <s v="9EW4477"/>
    <s v="HOANG CONG DANG"/>
    <m/>
    <d v="2024-06-12T00:00:00"/>
    <s v="First Notice"/>
    <x v="23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19026"/>
    <d v="2024-05-29T00:00:00"/>
    <d v="2024-06-10T00:00:00"/>
    <n v="4022"/>
    <s v="Maryland"/>
    <s v="IN"/>
    <n v="31"/>
    <s v="01750CK"/>
    <s v="MARSHALL SCOTT CRAWFORD"/>
    <n v="104954"/>
    <d v="2024-06-12T00:00:00"/>
    <s v="First Notice"/>
    <x v="23"/>
    <d v="1899-12-30T00:00:00"/>
    <s v="Credit/Debit Card"/>
    <m/>
    <s v="System"/>
    <s v="F999"/>
    <s v="Paid in Full"/>
    <s v="95020719&amp;A"/>
    <n v="40"/>
    <n v="40"/>
    <n v="0"/>
  </r>
  <r>
    <s v="Gaithersburg SP"/>
    <s v="Pay By Web"/>
    <s v="GB009219044"/>
    <d v="2024-05-29T00:00:00"/>
    <d v="2024-06-10T00:00:00"/>
    <n v="4022"/>
    <s v="Maryland"/>
    <s v="IN"/>
    <n v="305"/>
    <s v="JFN778"/>
    <s v="OZIE SHERMAN JACKSON"/>
    <n v="489416"/>
    <d v="2024-08-26T00:00:00"/>
    <s v="Third Notice Flagging"/>
    <x v="203"/>
    <d v="1899-12-30T09:16:00"/>
    <s v="Credit/Debit Card"/>
    <m/>
    <s v="System"/>
    <s v="F999"/>
    <s v="Paid in Full"/>
    <n v="1016451045"/>
    <n v="40"/>
    <n v="40"/>
    <n v="0"/>
  </r>
  <r>
    <s v="Gaithersburg SP"/>
    <s v="Pay By Web"/>
    <s v="GB009219053"/>
    <d v="2024-05-29T00:00:00"/>
    <d v="2024-06-10T00:00:00"/>
    <n v="4022"/>
    <s v="Maryland"/>
    <s v="IN"/>
    <n v="32"/>
    <s v="9DD9160"/>
    <s v="NORMA RAY SMITH"/>
    <m/>
    <d v="2024-06-12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19062"/>
    <d v="2024-05-29T00:00:00"/>
    <d v="2024-06-10T00:00:00"/>
    <n v="4022"/>
    <s v="Maryland"/>
    <s v="IN"/>
    <n v="31"/>
    <s v="6FP2873"/>
    <s v="VIOLETA CONSUELO VEGA PELAEZ"/>
    <m/>
    <d v="2024-06-12T00:00:00"/>
    <s v="First Notice"/>
    <x v="23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19071"/>
    <d v="2024-05-29T00:00:00"/>
    <d v="2024-06-10T00:00:00"/>
    <n v="4021"/>
    <s v="Maryland"/>
    <s v="IN"/>
    <n v="50"/>
    <s v="4FL5967"/>
    <s v="JASMINE NICOLE SMITH"/>
    <n v="80674"/>
    <d v="2024-07-26T00:00:00"/>
    <s v="Second Notice Reg Hold Warning"/>
    <x v="147"/>
    <d v="1899-12-30T21:43:00"/>
    <s v="Credit/Debit Card"/>
    <m/>
    <s v="System"/>
    <s v="F999"/>
    <s v="Paid in Full"/>
    <n v="1004589007"/>
    <n v="40"/>
    <n v="40"/>
    <n v="0"/>
  </r>
  <r>
    <s v="Gaithersburg SP"/>
    <s v="Pay By Web"/>
    <s v="GB009219080"/>
    <d v="2024-05-29T00:00:00"/>
    <d v="2024-06-10T00:00:00"/>
    <n v="4021"/>
    <s v="Maryland"/>
    <s v="IN"/>
    <n v="47"/>
    <s v="5CY8249"/>
    <s v="FONGHSIEN LU CHANG"/>
    <s v="02541D"/>
    <d v="2024-07-23T00:00:00"/>
    <s v="Bounced Check"/>
    <x v="238"/>
    <d v="1899-12-30T22:07:00"/>
    <s v="Credit/Debit Card"/>
    <m/>
    <s v="System"/>
    <s v="F999"/>
    <s v="Paid in Full"/>
    <n v="1004434246"/>
    <n v="40"/>
    <n v="75"/>
    <n v="0"/>
  </r>
  <r>
    <s v="Gaithersburg SP"/>
    <s v="Pay By Web"/>
    <s v="GB009219099"/>
    <d v="2024-05-29T00:00:00"/>
    <d v="2024-06-10T00:00:00"/>
    <n v="4021"/>
    <s v="Maryland"/>
    <s v="IN"/>
    <n v="376"/>
    <s v="3GC3526"/>
    <s v="ERIC WAYNE LYNCH"/>
    <s v="00462D"/>
    <d v="2024-08-26T00:00:00"/>
    <s v="Third Notice Flagging"/>
    <x v="354"/>
    <d v="1899-12-30T14:13:00"/>
    <s v="Credit/Debit Card"/>
    <m/>
    <s v="System"/>
    <s v="F999"/>
    <s v="Paid in Full"/>
    <n v="1019372545"/>
    <n v="40"/>
    <n v="40"/>
    <n v="0"/>
  </r>
  <r>
    <s v="Gaithersburg SP"/>
    <s v="Pay By Web"/>
    <s v="GB009219133"/>
    <d v="2024-05-29T00:00:00"/>
    <d v="2024-06-10T00:00:00"/>
    <n v="4021"/>
    <s v="Maryland"/>
    <s v="IN"/>
    <n v="209"/>
    <s v="6FH6483"/>
    <s v="KATERINE DEL MONGE"/>
    <n v="81945"/>
    <d v="2024-08-26T00:00:00"/>
    <s v="Third Notice Flagging"/>
    <x v="318"/>
    <d v="1899-12-30T19:19:00"/>
    <s v="Credit/Debit Card"/>
    <m/>
    <s v="System"/>
    <s v="F999"/>
    <s v="Paid in Full"/>
    <n v="1012215956"/>
    <n v="40"/>
    <n v="40"/>
    <n v="0"/>
  </r>
  <r>
    <s v="Gaithersburg SP"/>
    <s v="Pay By Web"/>
    <s v="GB009219197"/>
    <d v="2024-05-26T00:00:00"/>
    <d v="2024-06-10T00:00:00"/>
    <n v="4123"/>
    <s v="Tennessee"/>
    <s v="OOS"/>
    <n v="21"/>
    <s v="AJ5126"/>
    <s v="LYNDON CARTER"/>
    <n v="59987"/>
    <d v="2024-06-12T00:00:00"/>
    <s v="First Notice"/>
    <x v="16"/>
    <d v="1899-12-30T00:00:00"/>
    <s v="Credit/Debit Card"/>
    <m/>
    <s v="System"/>
    <s v="F999"/>
    <s v="Paid in Full"/>
    <s v="95020906&amp;A"/>
    <n v="40"/>
    <n v="40"/>
    <n v="0"/>
  </r>
  <r>
    <s v="Gaithersburg SP"/>
    <s v="Pay By Web"/>
    <s v="GB009219240"/>
    <d v="2024-05-27T00:00:00"/>
    <d v="2024-06-10T00:00:00"/>
    <n v="4125"/>
    <s v="New York"/>
    <s v="OOS"/>
    <n v="25"/>
    <s v="LCB7749"/>
    <s v="KUMAR,SUNDEEP"/>
    <n v="6335"/>
    <d v="2024-06-12T00:00:00"/>
    <s v="First Notice"/>
    <x v="141"/>
    <d v="1899-12-30T00:00:00"/>
    <s v="Credit/Debit Card"/>
    <m/>
    <s v="System"/>
    <s v="F999"/>
    <s v="Paid in Full"/>
    <s v="95021349&amp;A"/>
    <n v="40"/>
    <n v="40"/>
    <n v="0"/>
  </r>
  <r>
    <s v="Gaithersburg SP"/>
    <s v="Pay By Web"/>
    <s v="GB009219259"/>
    <d v="2024-05-27T00:00:00"/>
    <d v="2024-06-10T00:00:00"/>
    <n v="4128"/>
    <s v="New York"/>
    <s v="OOS"/>
    <n v="32"/>
    <s v="EBH6184"/>
    <s v="TASOGLU,HAKAN"/>
    <n v="31904"/>
    <d v="2024-06-12T00:00:00"/>
    <s v="First Notice"/>
    <x v="85"/>
    <d v="1899-12-30T00:00:00"/>
    <s v="Credit/Debit Card"/>
    <m/>
    <s v="System"/>
    <s v="F999"/>
    <s v="Paid in Full"/>
    <s v="95022165&amp;A"/>
    <n v="40"/>
    <n v="40"/>
    <n v="0"/>
  </r>
  <r>
    <s v="Gaithersburg SP"/>
    <s v="Pay By Web"/>
    <s v="GB009219302"/>
    <d v="2024-05-27T00:00:00"/>
    <d v="2024-06-10T00:00:00"/>
    <n v="4022"/>
    <s v="New York"/>
    <s v="OOS"/>
    <n v="30"/>
    <s v="EBH6184"/>
    <s v="TASOGLU,HAKAN"/>
    <n v="82824"/>
    <d v="2024-06-12T00:00:00"/>
    <s v="First Notice"/>
    <x v="5"/>
    <d v="1899-12-30T00:00:00"/>
    <s v="Credit/Debit Card"/>
    <m/>
    <s v="System"/>
    <s v="F999"/>
    <s v="Paid in Full"/>
    <s v="95022027&amp;A"/>
    <n v="40"/>
    <n v="40"/>
    <n v="0"/>
  </r>
  <r>
    <s v="Gaithersburg SP"/>
    <s v="Pay By Web"/>
    <s v="GB009219311"/>
    <d v="2024-05-27T00:00:00"/>
    <d v="2024-06-10T00:00:00"/>
    <n v="4022"/>
    <s v="West Virginia"/>
    <s v="OOS"/>
    <n v="29"/>
    <s v="D2E724"/>
    <s v="AMY ELIZABETH MOERSEN"/>
    <n v="115486"/>
    <d v="2024-06-12T00:00:00"/>
    <s v="First Notice"/>
    <x v="121"/>
    <d v="1899-12-30T00:00:00"/>
    <s v="Credit/Debit Card"/>
    <m/>
    <s v="System"/>
    <s v="F999"/>
    <s v="Paid in Full"/>
    <s v="95021893&amp;A"/>
    <n v="40"/>
    <n v="40"/>
    <n v="0"/>
  </r>
  <r>
    <s v="Gaithersburg SP"/>
    <s v="Pay By Web"/>
    <s v="GB009219320"/>
    <d v="2024-05-28T00:00:00"/>
    <d v="2024-06-10T00:00:00"/>
    <n v="4123"/>
    <s v="Pennsylvania"/>
    <s v="OOS"/>
    <n v="31"/>
    <s v="LWE1369"/>
    <s v="SOGBETUN FOLARIN KALADA"/>
    <m/>
    <d v="2024-06-12T00:00:00"/>
    <s v="First Notice"/>
    <x v="23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19400"/>
    <d v="2024-05-29T00:00:00"/>
    <d v="2024-06-10T00:00:00"/>
    <n v="4021"/>
    <s v="Maryland"/>
    <s v="IN"/>
    <n v="27"/>
    <s v="5EC0876"/>
    <s v="DAVID AARON SOKOLOWSKI"/>
    <n v="80221"/>
    <d v="2024-06-12T00:00:00"/>
    <s v="First Notice"/>
    <x v="229"/>
    <d v="1899-12-30T00:00:00"/>
    <s v="Credit/Debit Card"/>
    <m/>
    <s v="System"/>
    <s v="F999"/>
    <s v="Paid in Full"/>
    <s v="95021586&amp;A"/>
    <n v="40"/>
    <n v="40"/>
    <n v="0"/>
  </r>
  <r>
    <s v="Gaithersburg SP"/>
    <s v="Pay By Web"/>
    <s v="GB009219437"/>
    <d v="2024-05-28T00:00:00"/>
    <d v="2024-06-10T00:00:00"/>
    <n v="4022"/>
    <s v="Florida"/>
    <s v="OOS"/>
    <n v="47"/>
    <s v="88ADWH"/>
    <s v="BARBI BAKER RICHARDSON"/>
    <s v="88689Z"/>
    <d v="2024-07-26T00:00:00"/>
    <s v="Second Notice Reg Hold Warning"/>
    <x v="238"/>
    <d v="1899-12-30T11:57:00"/>
    <s v="Credit/Debit Card"/>
    <m/>
    <s v="System"/>
    <s v="F999"/>
    <s v="Paid in Full"/>
    <n v="1004418727"/>
    <n v="40"/>
    <n v="40"/>
    <n v="0"/>
  </r>
  <r>
    <s v="Gaithersburg SP"/>
    <s v="Pay By Web"/>
    <s v="GB009219491"/>
    <d v="2024-05-29T00:00:00"/>
    <d v="2024-06-10T00:00:00"/>
    <n v="4022"/>
    <s v="District of Columbia"/>
    <s v="OOS"/>
    <n v="32"/>
    <s v="CK2566"/>
    <s v="HECTOR ALFREDO GARZA MEDINA"/>
    <n v="81660"/>
    <d v="2024-06-12T00:00:00"/>
    <s v="First Notice"/>
    <x v="85"/>
    <d v="1899-12-30T00:00:00"/>
    <s v="Credit/Debit Card"/>
    <m/>
    <s v="System"/>
    <s v="F999"/>
    <s v="Paid in Full"/>
    <s v="95022199&amp;A"/>
    <n v="40"/>
    <n v="40"/>
    <n v="0"/>
  </r>
  <r>
    <s v="Gaithersburg SP"/>
    <s v="Pay By Web"/>
    <s v="GB009220345"/>
    <d v="2024-05-29T00:00:00"/>
    <d v="2024-06-11T00:00:00"/>
    <n v="4123"/>
    <s v="Virginia"/>
    <s v="OOS"/>
    <n v="21"/>
    <s v="TMU7960"/>
    <s v="BENJAMIN JACOB ADAM"/>
    <s v="53769Z"/>
    <d v="2024-06-13T00:00:00"/>
    <s v="First Notice"/>
    <x v="21"/>
    <d v="1899-12-30T00:00:00"/>
    <s v="Credit/Debit Card"/>
    <m/>
    <s v="System"/>
    <s v="F999"/>
    <s v="Paid in Full"/>
    <s v="95021138&amp;A"/>
    <n v="40"/>
    <n v="40"/>
    <n v="0"/>
  </r>
  <r>
    <s v="Gaithersburg SP"/>
    <s v="Pay By Web"/>
    <s v="GB009220381"/>
    <d v="2024-05-30T00:00:00"/>
    <d v="2024-06-11T00:00:00"/>
    <n v="4021"/>
    <s v="Maryland"/>
    <s v="IN"/>
    <n v="22"/>
    <s v="3AY6922"/>
    <s v="ROLAND K KAMDEM"/>
    <n v="143677"/>
    <d v="2024-06-13T00:00:00"/>
    <s v="First Notice"/>
    <x v="22"/>
    <d v="1899-12-30T00:00:00"/>
    <s v="Credit/Debit Card"/>
    <m/>
    <s v="System"/>
    <s v="F999"/>
    <s v="Paid in Full"/>
    <s v="95021263&amp;A"/>
    <n v="40"/>
    <n v="40"/>
    <n v="0"/>
  </r>
  <r>
    <s v="Gaithersburg SP"/>
    <s v="Pay By Web"/>
    <s v="GB009220390"/>
    <d v="2024-05-30T00:00:00"/>
    <d v="2024-06-11T00:00:00"/>
    <n v="4021"/>
    <s v="Maryland"/>
    <s v="IN"/>
    <n v="21"/>
    <s v="5FB8576"/>
    <s v="JESSICA NICOLE WASHINGTON"/>
    <s v="02225C"/>
    <d v="2024-06-13T00:00:00"/>
    <s v="First Notice"/>
    <x v="21"/>
    <d v="1899-12-30T00:00:00"/>
    <s v="Credit/Debit Card"/>
    <m/>
    <s v="System"/>
    <s v="F999"/>
    <s v="Paid in Full"/>
    <s v="95021074&amp;A"/>
    <n v="40"/>
    <n v="40"/>
    <n v="0"/>
  </r>
  <r>
    <s v="Gaithersburg SP"/>
    <s v="Pay By Web"/>
    <s v="GB009220531"/>
    <d v="2024-05-30T00:00:00"/>
    <d v="2024-06-11T00:00:00"/>
    <n v="4022"/>
    <s v="Maryland"/>
    <s v="IN"/>
    <n v="27"/>
    <s v="2FP3424"/>
    <s v="MU LI"/>
    <n v="359455"/>
    <d v="2024-06-13T00:00:00"/>
    <s v="First Notice"/>
    <x v="69"/>
    <d v="1899-12-30T00:00:00"/>
    <s v="Credit/Debit Card"/>
    <m/>
    <s v="System"/>
    <s v="F999"/>
    <s v="Paid in Full"/>
    <s v="94886698&amp;A"/>
    <n v="40"/>
    <n v="40"/>
    <n v="0"/>
  </r>
  <r>
    <s v="Gaithersburg SP"/>
    <s v="Pay By Web"/>
    <s v="GB009220577"/>
    <d v="2024-05-30T00:00:00"/>
    <d v="2024-06-11T00:00:00"/>
    <n v="4021"/>
    <s v="Maryland"/>
    <s v="IN"/>
    <n v="32"/>
    <s v="3GA9664"/>
    <s v="MAXIMO ANDRES CACERES FLORES"/>
    <m/>
    <d v="2024-06-13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20602"/>
    <d v="2024-05-30T00:00:00"/>
    <d v="2024-06-11T00:00:00"/>
    <n v="4022"/>
    <s v="Maryland"/>
    <s v="IN"/>
    <n v="86"/>
    <s v="5FC6685"/>
    <s v="CARLO DWAYNE HARMON"/>
    <n v="20765"/>
    <d v="2024-08-26T00:00:00"/>
    <s v="Third Notice Flagging"/>
    <x v="180"/>
    <d v="1899-12-30T06:23:00"/>
    <s v="Credit/Debit Card"/>
    <m/>
    <s v="System"/>
    <s v="F999"/>
    <s v="Paid in Full"/>
    <n v="1006498089"/>
    <n v="40"/>
    <n v="40"/>
    <n v="0"/>
  </r>
  <r>
    <s v="Gaithersburg SP"/>
    <s v="Pay By Web"/>
    <s v="GB009220611"/>
    <d v="2024-05-30T00:00:00"/>
    <d v="2024-06-11T00:00:00"/>
    <n v="4022"/>
    <s v="Maryland"/>
    <s v="IN"/>
    <n v="377"/>
    <s v="74426CK"/>
    <s v="CALEB KHAI"/>
    <n v="23733"/>
    <d v="2024-08-26T00:00:00"/>
    <s v="Third Notice Flagging"/>
    <x v="260"/>
    <d v="1899-12-30T10:24:00"/>
    <s v="Credit/Debit Card"/>
    <m/>
    <s v="System"/>
    <s v="F999"/>
    <s v="Paid in Full"/>
    <n v="1019424002"/>
    <n v="40"/>
    <n v="40"/>
    <n v="0"/>
  </r>
  <r>
    <s v="Gaithersburg SP"/>
    <s v="Pay By Web"/>
    <s v="GB009220666"/>
    <d v="2024-05-30T00:00:00"/>
    <d v="2024-06-12T00:00:00"/>
    <n v="4022"/>
    <s v="Maryland"/>
    <s v="IN"/>
    <n v="357"/>
    <s v="9FH4228"/>
    <s v="YI HUAN LI"/>
    <s v="00273C"/>
    <d v="2024-08-26T00:00:00"/>
    <s v="Third Notice Flagging"/>
    <x v="34"/>
    <d v="1899-12-30T23:00:00"/>
    <s v="Credit/Debit Card"/>
    <m/>
    <s v="System"/>
    <s v="F999"/>
    <s v="Paid in Full"/>
    <n v="1018706740"/>
    <n v="40"/>
    <n v="40"/>
    <n v="0"/>
  </r>
  <r>
    <s v="Gaithersburg SP"/>
    <s v="Pay By Web"/>
    <s v="GB009220693"/>
    <d v="2024-05-30T00:00:00"/>
    <d v="2024-06-12T00:00:00"/>
    <n v="4022"/>
    <s v="Maryland"/>
    <s v="IN"/>
    <n v="219"/>
    <s v="47697CL"/>
    <s v="PRISCILLA NAKELEE TAMBA"/>
    <n v="170032"/>
    <d v="2024-08-26T00:00:00"/>
    <s v="Third Notice Flagging"/>
    <x v="39"/>
    <d v="1899-12-30T17:03:00"/>
    <s v="Credit/Debit Card"/>
    <m/>
    <s v="System"/>
    <s v="F999"/>
    <s v="Paid in Full"/>
    <n v="1012799702"/>
    <n v="40"/>
    <n v="40"/>
    <n v="0"/>
  </r>
  <r>
    <s v="Gaithersburg SP"/>
    <s v="Pay By Web"/>
    <s v="GB009220755"/>
    <d v="2024-05-30T00:00:00"/>
    <d v="2024-06-12T00:00:00"/>
    <n v="4022"/>
    <s v="Maryland"/>
    <s v="IN"/>
    <n v="113"/>
    <s v="1DT1972"/>
    <s v="JETSUEL LOUIS CANCEL DUARTE"/>
    <n v="30613"/>
    <d v="2024-08-26T00:00:00"/>
    <s v="Third Notice Flagging"/>
    <x v="55"/>
    <d v="1899-12-30T14:06:00"/>
    <s v="Credit/Debit Card"/>
    <m/>
    <s v="System"/>
    <s v="F999"/>
    <s v="Paid in Full"/>
    <n v="1007974052"/>
    <n v="40"/>
    <n v="40"/>
    <n v="0"/>
  </r>
  <r>
    <s v="Gaithersburg SP"/>
    <s v="Pay By Web"/>
    <s v="GB009220791"/>
    <d v="2024-05-30T00:00:00"/>
    <d v="2024-06-12T00:00:00"/>
    <n v="4022"/>
    <s v="Maryland"/>
    <s v="IN"/>
    <n v="30"/>
    <s v="3BR5183"/>
    <s v="MONICA C WARD"/>
    <m/>
    <d v="2024-06-13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20826"/>
    <d v="2024-05-30T00:00:00"/>
    <d v="2024-06-12T00:00:00"/>
    <n v="4022"/>
    <s v="Maryland"/>
    <s v="IN"/>
    <n v="32"/>
    <s v="7DT2520"/>
    <s v="SHU CHEN"/>
    <s v="06892P"/>
    <d v="2024-06-13T00:00:00"/>
    <s v="First Notice"/>
    <x v="250"/>
    <d v="1899-12-30T21:32:00"/>
    <s v="Credit/Debit Card"/>
    <m/>
    <s v="System"/>
    <s v="F999"/>
    <s v="Paid in Full"/>
    <n v="1003723291"/>
    <n v="40"/>
    <n v="40"/>
    <n v="0"/>
  </r>
  <r>
    <s v="Gaithersburg SP"/>
    <s v="Pay By Web"/>
    <s v="GB009220899"/>
    <d v="2024-05-30T00:00:00"/>
    <d v="2024-06-12T00:00:00"/>
    <n v="4022"/>
    <s v="Maryland"/>
    <s v="IN"/>
    <n v="46"/>
    <s v="1DH6146"/>
    <s v="TAN LEI"/>
    <s v="05562G"/>
    <d v="2024-07-26T00:00:00"/>
    <s v="Second Notice Reg Hold Warning"/>
    <x v="239"/>
    <d v="1899-12-30T23:45:00"/>
    <s v="Credit/Debit Card"/>
    <m/>
    <s v="System"/>
    <s v="F999"/>
    <s v="Paid in Full"/>
    <n v="1004467840"/>
    <n v="40"/>
    <n v="40"/>
    <n v="0"/>
  </r>
  <r>
    <s v="Gaithersburg SP"/>
    <s v="Pay By Web"/>
    <s v="GB009220915"/>
    <d v="2024-05-30T00:00:00"/>
    <d v="2024-06-12T00:00:00"/>
    <n v="4022"/>
    <s v="Maryland"/>
    <s v="IN"/>
    <n v="258"/>
    <s v="6FH3466"/>
    <s v="DWAIN JULIAN PRICE"/>
    <n v="494586"/>
    <d v="2024-08-26T00:00:00"/>
    <s v="Third Notice Flagging"/>
    <x v="78"/>
    <d v="1899-12-30T15:02:00"/>
    <s v="Credit/Debit Card"/>
    <m/>
    <s v="System"/>
    <s v="F999"/>
    <s v="Paid in Full"/>
    <n v="1014507258"/>
    <n v="40"/>
    <n v="40"/>
    <n v="0"/>
  </r>
  <r>
    <s v="Gaithersburg SP"/>
    <s v="Pay By Web"/>
    <s v="GB009220924"/>
    <d v="2024-05-30T00:00:00"/>
    <d v="2024-06-12T00:00:00"/>
    <n v="4022"/>
    <s v="Maryland"/>
    <s v="IN"/>
    <n v="64"/>
    <s v="3EG5489"/>
    <s v="BO WANG"/>
    <s v="00237D"/>
    <d v="2024-07-26T00:00:00"/>
    <s v="Second Notice Reg Hold Warning"/>
    <x v="198"/>
    <d v="1899-12-30T21:03:00"/>
    <s v="Credit/Debit Card"/>
    <m/>
    <s v="System"/>
    <s v="F999"/>
    <s v="Paid in Full"/>
    <n v="1005481334"/>
    <n v="40"/>
    <n v="40"/>
    <n v="0"/>
  </r>
  <r>
    <s v="Gaithersburg SP"/>
    <s v="Pay By Web"/>
    <s v="GB009221004"/>
    <d v="2024-05-30T00:00:00"/>
    <d v="2024-06-12T00:00:00"/>
    <n v="4022"/>
    <s v="Maryland"/>
    <s v="IN"/>
    <n v="30"/>
    <s v="2FC6929"/>
    <s v="SARAH REBECCA GLIKSMAN"/>
    <n v="134779"/>
    <d v="2024-06-13T00:00:00"/>
    <s v="First Notice"/>
    <x v="85"/>
    <d v="1899-12-30T00:00:00"/>
    <s v="Credit/Debit Card"/>
    <m/>
    <s v="System"/>
    <s v="F999"/>
    <s v="Paid in Full"/>
    <s v="95022178&amp;A"/>
    <n v="40"/>
    <n v="40"/>
    <n v="0"/>
  </r>
  <r>
    <s v="Gaithersburg SP"/>
    <s v="Pay By Web"/>
    <s v="GB009221059"/>
    <d v="2024-06-02T00:00:00"/>
    <d v="2024-06-12T00:00:00"/>
    <n v="4128"/>
    <s v="Maryland"/>
    <s v="IN"/>
    <n v="31"/>
    <s v="5GC7036"/>
    <s v="SARAH ROBINSON"/>
    <m/>
    <d v="2024-06-13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21086"/>
    <d v="2024-06-02T00:00:00"/>
    <d v="2024-06-12T00:00:00"/>
    <n v="4128"/>
    <s v="Maryland"/>
    <s v="IN"/>
    <n v="26"/>
    <s v="2FP3424"/>
    <s v="MU LI"/>
    <n v="359455"/>
    <d v="2024-06-13T00:00:00"/>
    <s v="First Notice"/>
    <x v="69"/>
    <d v="1899-12-30T00:00:00"/>
    <s v="Credit/Debit Card"/>
    <m/>
    <s v="System"/>
    <s v="F999"/>
    <s v="Paid in Full"/>
    <s v="95021652&amp;A"/>
    <n v="40"/>
    <n v="40"/>
    <n v="0"/>
  </r>
  <r>
    <s v="Gaithersburg SP"/>
    <s v="Pay By Web"/>
    <s v="GB009221102"/>
    <d v="2024-06-02T00:00:00"/>
    <d v="2024-06-12T00:00:00"/>
    <n v="4128"/>
    <s v="Maryland"/>
    <s v="IN"/>
    <n v="19"/>
    <s v="9GC3072"/>
    <s v="EMZAR MAKHARADZE"/>
    <n v="123189"/>
    <d v="2024-06-13T00:00:00"/>
    <s v="First Notice"/>
    <x v="16"/>
    <d v="1899-12-30T00:00:00"/>
    <s v="Credit/Debit Card"/>
    <m/>
    <s v="System"/>
    <s v="F999"/>
    <s v="Paid in Full"/>
    <s v="95020928&amp;A"/>
    <n v="40"/>
    <n v="40"/>
    <n v="0"/>
  </r>
  <r>
    <s v="Gaithersburg SP"/>
    <s v="Pay By Web"/>
    <s v="GB009221120"/>
    <d v="2024-05-31T00:00:00"/>
    <d v="2024-06-12T00:00:00"/>
    <n v="4118"/>
    <s v="Maryland"/>
    <s v="IN"/>
    <n v="32"/>
    <s v="3ES1041"/>
    <s v="ANNETTE BERNADETTE ADAMS"/>
    <n v="182044"/>
    <d v="2024-06-13T00:00:00"/>
    <s v="First Notice"/>
    <x v="250"/>
    <d v="1899-12-30T00:00:00"/>
    <s v="Credit/Debit Card"/>
    <m/>
    <s v="System"/>
    <s v="F999"/>
    <s v="Paid in Full"/>
    <s v="95022415&amp;A"/>
    <n v="40"/>
    <n v="40"/>
    <n v="0"/>
  </r>
  <r>
    <s v="Gaithersburg SP"/>
    <s v="Pay By Web"/>
    <s v="GB009221219"/>
    <d v="2024-06-01T00:00:00"/>
    <d v="2024-06-12T00:00:00"/>
    <n v="4125"/>
    <s v="Maryland"/>
    <s v="IN"/>
    <n v="117"/>
    <s v="9DE7302"/>
    <s v="ANIL KUMAR GIRAGANI"/>
    <s v="05393I"/>
    <d v="2024-08-26T00:00:00"/>
    <s v="Third Notice Flagging"/>
    <x v="12"/>
    <d v="1899-12-30T18:35:00"/>
    <s v="Credit/Debit Card"/>
    <m/>
    <s v="System"/>
    <s v="F999"/>
    <s v="Paid in Full"/>
    <n v="1008169498"/>
    <n v="40"/>
    <n v="40"/>
    <n v="0"/>
  </r>
  <r>
    <s v="Gaithersburg SP"/>
    <s v="Pay By Web"/>
    <s v="GB009221228"/>
    <d v="2024-06-01T00:00:00"/>
    <d v="2024-06-12T00:00:00"/>
    <n v="4125"/>
    <s v="Maryland"/>
    <s v="IN"/>
    <n v="24"/>
    <s v="1DG4092"/>
    <s v="JI YE LIN"/>
    <s v="46679D"/>
    <d v="2024-06-13T00:00:00"/>
    <s v="First Notice"/>
    <x v="96"/>
    <d v="1899-12-30T00:00:00"/>
    <s v="Credit/Debit Card"/>
    <m/>
    <s v="System"/>
    <s v="F999"/>
    <s v="Paid in Full"/>
    <s v="95021442&amp;A"/>
    <n v="40"/>
    <n v="40"/>
    <n v="0"/>
  </r>
  <r>
    <s v="Gaithersburg SP"/>
    <s v="Pay By Web"/>
    <s v="GB009221308"/>
    <d v="2024-06-01T00:00:00"/>
    <d v="2024-06-12T00:00:00"/>
    <n v="4125"/>
    <s v="Maryland"/>
    <s v="IN"/>
    <n v="268"/>
    <s v="3DE6967"/>
    <s v="MARVIN DIEGO MARTIN"/>
    <s v="09477Z"/>
    <d v="2024-08-26T00:00:00"/>
    <s v="Third Notice Flagging"/>
    <x v="63"/>
    <d v="1899-12-30T11:16:00"/>
    <s v="Credit/Debit Card"/>
    <m/>
    <s v="System"/>
    <s v="F999"/>
    <s v="Paid in Full"/>
    <n v="1015011304"/>
    <n v="40"/>
    <n v="40"/>
    <n v="0"/>
  </r>
  <r>
    <s v="Gaithersburg SP"/>
    <s v="Pay By Web"/>
    <s v="GB009221380"/>
    <d v="2024-06-01T00:00:00"/>
    <d v="2024-06-12T00:00:00"/>
    <n v="4119"/>
    <s v="Maryland"/>
    <s v="IN"/>
    <n v="28"/>
    <s v="9DF1462"/>
    <s v="LINDA ANN BERKOSKI"/>
    <s v="02785B"/>
    <d v="2024-06-13T00:00:00"/>
    <s v="First Notice"/>
    <x v="5"/>
    <d v="1899-12-30T00:00:00"/>
    <s v="Credit/Debit Card"/>
    <m/>
    <s v="System"/>
    <s v="F999"/>
    <s v="Paid in Full"/>
    <s v="95021949&amp;A"/>
    <n v="40"/>
    <n v="40"/>
    <n v="0"/>
  </r>
  <r>
    <s v="Gaithersburg SP"/>
    <s v="Pay By Web"/>
    <s v="GB009221497"/>
    <d v="2024-05-31T00:00:00"/>
    <d v="2024-06-12T00:00:00"/>
    <n v="4119"/>
    <s v="Maryland"/>
    <s v="IN"/>
    <n v="20"/>
    <s v="9FE7145"/>
    <s v="VCFS AUTO LEASING COMPANY"/>
    <n v="83722"/>
    <d v="2024-06-13T00:00:00"/>
    <s v="First Notice"/>
    <x v="21"/>
    <d v="1899-12-30T00:00:00"/>
    <s v="Credit/Debit Card"/>
    <m/>
    <s v="System"/>
    <s v="F999"/>
    <s v="Paid in Full"/>
    <s v="95021059&amp;A"/>
    <n v="40"/>
    <n v="40"/>
    <n v="0"/>
  </r>
  <r>
    <s v="Gaithersburg SP"/>
    <s v="Pay By Web"/>
    <s v="GB009221512"/>
    <d v="2024-06-02T00:00:00"/>
    <d v="2024-06-12T00:00:00"/>
    <n v="4125"/>
    <s v="Maryland"/>
    <s v="IN"/>
    <n v="145"/>
    <s v="10389CL"/>
    <s v="LIONEL WADE FLESHMAN"/>
    <s v="08268C"/>
    <d v="2024-08-26T00:00:00"/>
    <s v="Third Notice Flagging"/>
    <x v="6"/>
    <d v="1899-12-30T14:56:00"/>
    <s v="Credit/Debit Card"/>
    <m/>
    <s v="System"/>
    <s v="F999"/>
    <s v="Paid in Full"/>
    <n v="1009579115"/>
    <n v="40"/>
    <n v="40"/>
    <n v="0"/>
  </r>
  <r>
    <s v="Gaithersburg SP"/>
    <s v="Pay By Web"/>
    <s v="GB009221558"/>
    <d v="2024-06-02T00:00:00"/>
    <d v="2024-06-12T00:00:00"/>
    <n v="4125"/>
    <s v="Maryland"/>
    <s v="IN"/>
    <n v="19"/>
    <s v="3EZ8205"/>
    <s v="ANDREW ALADAD WAJID-ALI"/>
    <n v="14911"/>
    <d v="2024-06-13T00:00:00"/>
    <s v="First Notice"/>
    <x v="16"/>
    <d v="1899-12-30T00:00:00"/>
    <s v="Credit/Debit Card"/>
    <m/>
    <s v="System"/>
    <s v="F999"/>
    <s v="Paid in Full"/>
    <s v="95021025&amp;A"/>
    <n v="40"/>
    <n v="40"/>
    <n v="0"/>
  </r>
  <r>
    <s v="Gaithersburg SP"/>
    <s v="Pay By Web"/>
    <s v="GB009221567"/>
    <d v="2024-06-01T00:00:00"/>
    <d v="2024-06-12T00:00:00"/>
    <n v="4119"/>
    <s v="Maryland"/>
    <s v="IN"/>
    <n v="22"/>
    <s v="7EX6792"/>
    <s v="MIN NAING MAUNG AYE"/>
    <n v="102356"/>
    <d v="2024-06-13T00:00:00"/>
    <s v="First Notice"/>
    <x v="227"/>
    <d v="1899-12-30T00:00:00"/>
    <s v="Credit/Debit Card"/>
    <m/>
    <s v="System"/>
    <s v="F999"/>
    <s v="Paid in Full"/>
    <s v="95021332&amp;A"/>
    <n v="40"/>
    <n v="40"/>
    <n v="0"/>
  </r>
  <r>
    <s v="Gaithersburg SP"/>
    <s v="Pay By Web"/>
    <s v="GB009221585"/>
    <d v="2024-06-02T00:00:00"/>
    <d v="2024-06-12T00:00:00"/>
    <n v="4119"/>
    <s v="Maryland"/>
    <s v="IN"/>
    <n v="30"/>
    <s v="3FL5909"/>
    <s v="HENRY MBONU NWOKOMA"/>
    <m/>
    <d v="2024-06-13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21594"/>
    <d v="2024-06-02T00:00:00"/>
    <d v="2024-06-12T00:00:00"/>
    <n v="4119"/>
    <s v="Maryland"/>
    <s v="IN"/>
    <n v="19"/>
    <s v="8EK7265"/>
    <s v="RUBEN LEONIDI GEVORKIAN"/>
    <s v="08056D"/>
    <d v="2024-06-13T00:00:00"/>
    <s v="First Notice"/>
    <x v="16"/>
    <d v="1899-12-30T00:00:00"/>
    <s v="Credit/Debit Card"/>
    <m/>
    <s v="System"/>
    <s v="F999"/>
    <s v="Paid in Full"/>
    <s v="95020904&amp;A"/>
    <n v="40"/>
    <n v="40"/>
    <n v="0"/>
  </r>
  <r>
    <s v="Gaithersburg SP"/>
    <s v="Pay By Web"/>
    <s v="GB009221629"/>
    <d v="2024-06-02T00:00:00"/>
    <d v="2024-06-12T00:00:00"/>
    <n v="4119"/>
    <s v="Maryland"/>
    <s v="IN"/>
    <n v="328"/>
    <s v="4DZ4238"/>
    <s v="OVRANG RAHMATABADI SOHRABI"/>
    <s v="06097D"/>
    <d v="2024-08-26T00:00:00"/>
    <s v="Third Notice Flagging"/>
    <x v="167"/>
    <d v="1899-12-30T17:45:00"/>
    <s v="Credit/Debit Card"/>
    <m/>
    <s v="System"/>
    <s v="F999"/>
    <s v="Paid in Full"/>
    <n v="1017533949"/>
    <n v="40"/>
    <n v="40"/>
    <n v="0"/>
  </r>
  <r>
    <s v="Gaithersburg SP"/>
    <s v="Pay By Web"/>
    <s v="GB009221683"/>
    <d v="2024-05-31T00:00:00"/>
    <d v="2024-06-12T00:00:00"/>
    <n v="4021"/>
    <s v="Maryland"/>
    <s v="IN"/>
    <n v="30"/>
    <s v="A343455"/>
    <s v="MARTA KAROLINA KAZMIERSKA-SKUPINSKA"/>
    <m/>
    <d v="2024-06-13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21718"/>
    <d v="2024-06-01T00:00:00"/>
    <d v="2024-06-12T00:00:00"/>
    <n v="4021"/>
    <s v="Maryland"/>
    <s v="IN"/>
    <n v="40"/>
    <s v="4EG0997"/>
    <s v="TESSA ANNE JONES"/>
    <n v="466774"/>
    <d v="2024-06-13T00:00:00"/>
    <s v="First Notice"/>
    <x v="88"/>
    <d v="1899-12-30T21:13:00"/>
    <s v="Credit/Debit Card"/>
    <m/>
    <s v="System"/>
    <s v="F999"/>
    <s v="Paid in Full"/>
    <n v="1004170943"/>
    <n v="40"/>
    <n v="40"/>
    <n v="0"/>
  </r>
  <r>
    <s v="Gaithersburg SP"/>
    <s v="Pay By Web"/>
    <s v="GB009221727"/>
    <d v="2024-06-01T00:00:00"/>
    <d v="2024-06-12T00:00:00"/>
    <n v="4021"/>
    <s v="Maryland"/>
    <s v="IN"/>
    <n v="20"/>
    <s v="6AF4308"/>
    <s v="ZHAOMING LIANG"/>
    <s v="12269C"/>
    <d v="2024-06-13T00:00:00"/>
    <s v="First Notice"/>
    <x v="21"/>
    <d v="1899-12-30T00:00:00"/>
    <s v="Credit/Debit Card"/>
    <m/>
    <s v="System"/>
    <s v="F999"/>
    <s v="Paid in Full"/>
    <s v="95021153&amp;A"/>
    <n v="40"/>
    <n v="40"/>
    <n v="0"/>
  </r>
  <r>
    <s v="Gaithersburg SP"/>
    <s v="Pay By Web"/>
    <s v="GB009221790"/>
    <d v="2024-05-31T00:00:00"/>
    <d v="2024-06-12T00:00:00"/>
    <n v="4022"/>
    <s v="Maryland"/>
    <s v="IN"/>
    <n v="26"/>
    <s v="28981M7"/>
    <s v="DAVID DANIEL KESTER"/>
    <n v="956090"/>
    <d v="2024-06-13T00:00:00"/>
    <s v="First Notice"/>
    <x v="69"/>
    <d v="1899-12-30T00:00:00"/>
    <s v="Credit/Debit Card"/>
    <m/>
    <s v="System"/>
    <s v="F999"/>
    <s v="Paid in Full"/>
    <s v="95021612&amp;A"/>
    <n v="40"/>
    <n v="40"/>
    <n v="0"/>
  </r>
  <r>
    <s v="Gaithersburg SP"/>
    <s v="Pay By Web"/>
    <s v="GB009221807"/>
    <d v="2024-05-31T00:00:00"/>
    <d v="2024-06-12T00:00:00"/>
    <n v="4022"/>
    <s v="Maryland"/>
    <s v="IN"/>
    <n v="28"/>
    <s v="6DK5144"/>
    <s v="KEVIN JUHRING"/>
    <s v="05598D"/>
    <d v="2024-06-13T00:00:00"/>
    <s v="First Notice"/>
    <x v="5"/>
    <d v="1899-12-30T00:00:00"/>
    <s v="Credit/Debit Card"/>
    <m/>
    <s v="System"/>
    <s v="F999"/>
    <s v="Paid in Full"/>
    <s v="95021989&amp;A"/>
    <n v="40"/>
    <n v="40"/>
    <n v="0"/>
  </r>
  <r>
    <s v="Gaithersburg SP"/>
    <s v="Pay By Web"/>
    <s v="GB009221825"/>
    <d v="2024-06-01T00:00:00"/>
    <d v="2024-06-12T00:00:00"/>
    <n v="4021"/>
    <s v="Maryland"/>
    <s v="IN"/>
    <n v="112"/>
    <s v="2FA9202"/>
    <s v="ROGER MARCELO ESCALANTE"/>
    <n v="25851"/>
    <d v="2024-08-26T00:00:00"/>
    <s v="Third Notice Flagging"/>
    <x v="32"/>
    <d v="1899-12-30T13:58:00"/>
    <s v="Credit/Debit Card"/>
    <m/>
    <s v="System"/>
    <s v="F999"/>
    <s v="Paid in Full"/>
    <n v="1007916874"/>
    <n v="40"/>
    <n v="40"/>
    <n v="0"/>
  </r>
  <r>
    <s v="Gaithersburg SP"/>
    <s v="Pay By Web"/>
    <s v="GB009221852"/>
    <d v="2024-06-01T00:00:00"/>
    <d v="2024-06-12T00:00:00"/>
    <n v="4021"/>
    <s v="Maryland"/>
    <s v="IN"/>
    <n v="31"/>
    <s v="5FH9237"/>
    <s v="MELISSA ANNA SATTERFIELD"/>
    <m/>
    <d v="2024-06-13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21941"/>
    <d v="2024-06-02T00:00:00"/>
    <d v="2024-06-12T00:00:00"/>
    <n v="4021"/>
    <s v="Maryland"/>
    <s v="IN"/>
    <n v="295"/>
    <s v="1CV5944"/>
    <s v="ADAM ERIC ROSENTHAL"/>
    <s v="01978D"/>
    <d v="2024-08-26T00:00:00"/>
    <s v="Third Notice Flagging"/>
    <x v="183"/>
    <d v="1899-12-30T09:37:00"/>
    <s v="Credit/Debit Card"/>
    <m/>
    <s v="System"/>
    <s v="F999"/>
    <s v="Paid in Full"/>
    <n v="1016143483"/>
    <n v="40"/>
    <n v="40"/>
    <n v="0"/>
  </r>
  <r>
    <s v="Gaithersburg SP"/>
    <s v="Pay By Web"/>
    <s v="GB009221969"/>
    <d v="2024-06-02T00:00:00"/>
    <d v="2024-06-12T00:00:00"/>
    <n v="4021"/>
    <s v="Maryland"/>
    <s v="IN"/>
    <n v="106"/>
    <s v="4DF4827"/>
    <s v="SHENG LU"/>
    <s v="08480I"/>
    <d v="2024-08-26T00:00:00"/>
    <s v="Third Notice Flagging"/>
    <x v="74"/>
    <d v="1899-12-30T11:39:00"/>
    <s v="Credit/Debit Card"/>
    <m/>
    <s v="System"/>
    <s v="F999"/>
    <s v="Paid in Full"/>
    <n v="1007608320"/>
    <n v="40"/>
    <n v="40"/>
    <n v="0"/>
  </r>
  <r>
    <s v="Gaithersburg SP"/>
    <s v="Pay By Web"/>
    <s v="GB009222012"/>
    <d v="2024-06-02T00:00:00"/>
    <d v="2024-06-12T00:00:00"/>
    <n v="4021"/>
    <s v="Maryland"/>
    <s v="IN"/>
    <n v="26"/>
    <s v="6FA5715"/>
    <s v="ANDREW JOHN BEGGS"/>
    <s v="61999D"/>
    <d v="2024-06-13T00:00:00"/>
    <s v="First Notice"/>
    <x v="69"/>
    <d v="1899-12-30T00:00:00"/>
    <s v="Credit/Debit Card"/>
    <m/>
    <s v="System"/>
    <s v="F999"/>
    <s v="Paid in Full"/>
    <s v="95021645&amp;A"/>
    <n v="40"/>
    <n v="40"/>
    <n v="0"/>
  </r>
  <r>
    <s v="Gaithersburg SP"/>
    <s v="Pay By Web"/>
    <s v="GB009222101"/>
    <d v="2024-05-30T00:00:00"/>
    <d v="2024-06-12T00:00:00"/>
    <n v="4123"/>
    <s v="Maryland"/>
    <s v="IN"/>
    <n v="30"/>
    <s v="5GA4604"/>
    <s v="WILLIAM WIN"/>
    <m/>
    <d v="2024-06-13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22138"/>
    <d v="2024-05-30T00:00:00"/>
    <d v="2024-06-12T00:00:00"/>
    <n v="4125"/>
    <s v="Maryland"/>
    <s v="IN"/>
    <n v="36"/>
    <s v="1ES2231"/>
    <s v="SELINA TIA EMMONS"/>
    <s v="01850T"/>
    <d v="2024-06-13T00:00:00"/>
    <s v="First Notice"/>
    <x v="122"/>
    <d v="1899-12-30T12:36:00"/>
    <s v="Credit/Debit Card"/>
    <m/>
    <s v="System"/>
    <s v="F999"/>
    <s v="Paid in Full"/>
    <n v="1003957508"/>
    <n v="40"/>
    <n v="40"/>
    <n v="0"/>
  </r>
  <r>
    <s v="Gaithersburg SP"/>
    <s v="Pay By Web"/>
    <s v="GB009222165"/>
    <d v="2024-05-30T00:00:00"/>
    <d v="2024-06-12T00:00:00"/>
    <n v="4118"/>
    <s v="Maryland"/>
    <s v="IN"/>
    <n v="90"/>
    <s v="1BD0183"/>
    <s v="JOHN PAUL VELASCO"/>
    <s v="02183D"/>
    <d v="2024-08-26T00:00:00"/>
    <s v="Third Notice Flagging"/>
    <x v="145"/>
    <d v="1899-12-30T13:47:00"/>
    <s v="Credit/Debit Card"/>
    <m/>
    <s v="System"/>
    <s v="F999"/>
    <s v="Paid in Full"/>
    <n v="1006758082"/>
    <n v="40"/>
    <n v="40"/>
    <n v="0"/>
  </r>
  <r>
    <s v="Gaithersburg SP"/>
    <s v="Pay By Web"/>
    <s v="GB009222174"/>
    <d v="2024-05-30T00:00:00"/>
    <d v="2024-06-12T00:00:00"/>
    <n v="4118"/>
    <s v="Maryland"/>
    <s v="IN"/>
    <n v="30"/>
    <s v="57906M4"/>
    <s v="MARIA LUCRECIA ARCINIEGA-ARAGON"/>
    <m/>
    <d v="2024-06-13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22218"/>
    <d v="2024-05-30T00:00:00"/>
    <d v="2024-06-12T00:00:00"/>
    <n v="4022"/>
    <s v="Maryland"/>
    <s v="IN"/>
    <n v="323"/>
    <s v="ZANTAR"/>
    <s v="DANA EDDIE THOMAS"/>
    <n v="181462"/>
    <d v="2024-08-26T00:00:00"/>
    <s v="Third Notice Flagging"/>
    <x v="149"/>
    <d v="1899-12-30T11:27:00"/>
    <s v="Credit/Debit Card"/>
    <m/>
    <s v="System"/>
    <s v="F999"/>
    <s v="Paid in Full"/>
    <n v="1017330787"/>
    <n v="40"/>
    <n v="40"/>
    <n v="0"/>
  </r>
  <r>
    <s v="Gaithersburg SP"/>
    <s v="Pay By Web"/>
    <s v="GB009222227"/>
    <d v="2024-05-30T00:00:00"/>
    <d v="2024-06-12T00:00:00"/>
    <n v="4022"/>
    <s v="Maryland"/>
    <s v="IN"/>
    <n v="40"/>
    <s v="8ED2067"/>
    <s v="AGARTHA SOLOMON"/>
    <n v="165466"/>
    <d v="2024-06-13T00:00:00"/>
    <s v="First Notice"/>
    <x v="88"/>
    <d v="1899-12-30T12:53:00"/>
    <s v="Credit/Debit Card"/>
    <m/>
    <s v="System"/>
    <s v="F999"/>
    <s v="Paid in Full"/>
    <n v="1004141582"/>
    <n v="40"/>
    <n v="40"/>
    <n v="0"/>
  </r>
  <r>
    <s v="Gaithersburg SP"/>
    <s v="Pay By Web"/>
    <s v="GB009222245"/>
    <d v="2024-05-30T00:00:00"/>
    <d v="2024-06-12T00:00:00"/>
    <n v="4022"/>
    <s v="Maryland"/>
    <s v="IN"/>
    <n v="378"/>
    <s v="9FL5410"/>
    <s v="RAFAEL FERNANDES PACHECO"/>
    <n v="71030"/>
    <d v="2024-08-26T00:00:00"/>
    <s v="Third Notice Flagging"/>
    <x v="241"/>
    <d v="1899-12-30T08:10:00"/>
    <s v="Credit/Debit Card"/>
    <m/>
    <s v="System"/>
    <s v="F999"/>
    <s v="Paid in Full"/>
    <n v="1019522688"/>
    <n v="40"/>
    <n v="40"/>
    <n v="0"/>
  </r>
  <r>
    <s v="Gaithersburg SP"/>
    <s v="Pay By Web"/>
    <s v="GB009222290"/>
    <d v="2024-06-02T00:00:00"/>
    <d v="2024-06-12T00:00:00"/>
    <n v="4128"/>
    <s v="Maryland"/>
    <s v="IN"/>
    <n v="133"/>
    <s v="9DF1206"/>
    <s v="ASHAR FARHAN"/>
    <n v="954452"/>
    <d v="2024-08-26T00:00:00"/>
    <s v="Third Notice Flagging"/>
    <x v="207"/>
    <d v="1899-12-30T17:01:00"/>
    <s v="Credit/Debit Card"/>
    <m/>
    <s v="System"/>
    <s v="F999"/>
    <s v="Paid in Full"/>
    <n v="1008996879"/>
    <n v="40"/>
    <n v="40"/>
    <n v="0"/>
  </r>
  <r>
    <s v="Gaithersburg SP"/>
    <s v="Pay By Web"/>
    <s v="GB009222325"/>
    <d v="2024-05-30T00:00:00"/>
    <d v="2024-06-12T00:00:00"/>
    <n v="4022"/>
    <s v="Virginia"/>
    <s v="OOS"/>
    <n v="42"/>
    <s v="TVU4962"/>
    <s v="SALMA ZAID"/>
    <n v="92666"/>
    <d v="2024-06-13T00:00:00"/>
    <s v="First Notice"/>
    <x v="10"/>
    <d v="1899-12-30T14:19:00"/>
    <s v="Credit/Debit Card"/>
    <m/>
    <s v="System"/>
    <s v="F999"/>
    <s v="Paid in Full"/>
    <n v="1004265698"/>
    <n v="40"/>
    <n v="40"/>
    <n v="0"/>
  </r>
  <r>
    <s v="Gaithersburg SP"/>
    <s v="Pay By Web"/>
    <s v="GB009222352"/>
    <d v="2024-05-29T00:00:00"/>
    <d v="2024-06-12T00:00:00"/>
    <n v="4022"/>
    <s v="Florida"/>
    <s v="OOS"/>
    <n v="74"/>
    <s v="12DNDF"/>
    <s v="DAVID ANTONIO MATUTE PINEDA"/>
    <n v="20120"/>
    <d v="2024-08-26T00:00:00"/>
    <s v="Third Notice Flagging"/>
    <x v="267"/>
    <d v="1899-12-30T20:01:00"/>
    <s v="Credit/Debit Card"/>
    <m/>
    <s v="System"/>
    <s v="F999"/>
    <s v="Paid in Full"/>
    <n v="1005960537"/>
    <n v="40"/>
    <n v="40"/>
    <n v="0"/>
  </r>
  <r>
    <s v="Gaithersburg SP"/>
    <s v="Pay By Web"/>
    <s v="GB009222370"/>
    <d v="2024-06-03T00:00:00"/>
    <d v="2024-06-12T00:00:00"/>
    <n v="4123"/>
    <s v="Maryland"/>
    <s v="IN"/>
    <n v="189"/>
    <s v="26864TT"/>
    <s v="JC TRUCKING LLC"/>
    <s v="03752D"/>
    <d v="2024-08-26T00:00:00"/>
    <s v="Third Notice Flagging"/>
    <x v="153"/>
    <d v="1899-12-30T14:04:00"/>
    <s v="Credit/Debit Card"/>
    <m/>
    <s v="System"/>
    <s v="F999"/>
    <s v="Paid in Full"/>
    <n v="1011547304"/>
    <n v="40"/>
    <n v="40"/>
    <n v="0"/>
  </r>
  <r>
    <s v="Gaithersburg SP"/>
    <s v="Pay By Web"/>
    <s v="GB009222441"/>
    <d v="2024-06-03T00:00:00"/>
    <d v="2024-06-12T00:00:00"/>
    <n v="4119"/>
    <s v="Maryland"/>
    <s v="IN"/>
    <n v="217"/>
    <s v="6DJ5418"/>
    <s v="LAUREN PATRICIA MEHALIK"/>
    <n v="555771"/>
    <d v="2024-08-26T00:00:00"/>
    <s v="Third Notice Flagging"/>
    <x v="191"/>
    <d v="1899-12-30T13:36:00"/>
    <s v="Credit/Debit Card"/>
    <m/>
    <s v="System"/>
    <s v="F999"/>
    <s v="Paid in Full"/>
    <n v="1012669802"/>
    <n v="40"/>
    <n v="40"/>
    <n v="0"/>
  </r>
  <r>
    <s v="Gaithersburg SP"/>
    <s v="Pay By Web"/>
    <s v="GB009222539"/>
    <d v="2024-06-02T00:00:00"/>
    <d v="2024-06-12T00:00:00"/>
    <n v="4021"/>
    <s v="Virginia"/>
    <s v="OOS"/>
    <n v="80"/>
    <s v="DIZNY1"/>
    <s v="DENICE LYNN HOOK"/>
    <n v="522404"/>
    <d v="2024-08-26T00:00:00"/>
    <s v="Third Notice Flagging"/>
    <x v="245"/>
    <d v="1899-12-30T16:21:00"/>
    <s v="Credit/Debit Card"/>
    <m/>
    <s v="System"/>
    <s v="F999"/>
    <s v="Paid in Full"/>
    <n v="1006280458"/>
    <n v="40"/>
    <n v="40"/>
    <n v="0"/>
  </r>
  <r>
    <s v="Gaithersburg SP"/>
    <s v="Pay By Web"/>
    <s v="GB009222566"/>
    <d v="2024-06-03T00:00:00"/>
    <d v="2024-06-12T00:00:00"/>
    <n v="4125"/>
    <s v="Maryland"/>
    <s v="IN"/>
    <n v="22"/>
    <s v="8CM2322"/>
    <s v="SHWETA ARVIND PATEL"/>
    <s v="00323D"/>
    <d v="2024-06-13T00:00:00"/>
    <s v="First Notice"/>
    <x v="227"/>
    <d v="1899-12-30T00:00:00"/>
    <s v="Credit/Debit Card"/>
    <m/>
    <s v="System"/>
    <s v="F999"/>
    <s v="Paid in Full"/>
    <s v="95021323&amp;A"/>
    <n v="40"/>
    <n v="40"/>
    <n v="0"/>
  </r>
  <r>
    <s v="Gaithersburg SP"/>
    <s v="Pay By Web"/>
    <s v="GB009222619"/>
    <d v="2024-06-01T00:00:00"/>
    <d v="2024-06-12T00:00:00"/>
    <n v="4119"/>
    <s v="Virginia"/>
    <s v="OOS"/>
    <n v="30"/>
    <s v="TMG7312"/>
    <s v="RYAN PHILLIPS CONKLYN"/>
    <m/>
    <d v="2024-06-13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22646"/>
    <d v="2024-06-03T00:00:00"/>
    <d v="2024-06-12T00:00:00"/>
    <n v="4123"/>
    <s v="Maryland"/>
    <s v="IN"/>
    <n v="85"/>
    <s v="6CG2878"/>
    <s v="MOHAN PURNA BRAHMANDAM"/>
    <s v="09226C"/>
    <d v="2024-08-26T00:00:00"/>
    <s v="Third Notice Flagging"/>
    <x v="180"/>
    <d v="1899-12-30T15:33:00"/>
    <s v="Credit/Debit Card"/>
    <m/>
    <s v="System"/>
    <s v="F999"/>
    <s v="Paid in Full"/>
    <n v="1006533163"/>
    <n v="40"/>
    <n v="40"/>
    <n v="0"/>
  </r>
  <r>
    <s v="Gaithersburg SP"/>
    <s v="Pay By Web"/>
    <s v="GB009222717"/>
    <d v="2024-05-30T00:00:00"/>
    <d v="2024-06-12T00:00:00"/>
    <n v="4022"/>
    <s v="Maryland"/>
    <s v="IN"/>
    <n v="29"/>
    <s v="3FR2819"/>
    <s v="NOAH ALEJANDRO-FERDINAND HODGSON-DO"/>
    <m/>
    <d v="2024-06-13T00:00:00"/>
    <s v="First Notice"/>
    <x v="23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22753"/>
    <d v="2024-06-03T00:00:00"/>
    <d v="2024-06-12T00:00:00"/>
    <n v="4021"/>
    <s v="Maryland"/>
    <s v="IN"/>
    <n v="146"/>
    <s v="7GB1343"/>
    <s v="JEANNE MARIE CHAMBERLAIN"/>
    <n v="23101"/>
    <d v="2024-08-26T00:00:00"/>
    <s v="Third Notice Flagging"/>
    <x v="36"/>
    <d v="1899-12-30T13:31:00"/>
    <s v="Credit/Debit Card"/>
    <m/>
    <s v="System"/>
    <s v="F999"/>
    <s v="Paid in Full"/>
    <n v="1009633411"/>
    <n v="40"/>
    <n v="40"/>
    <n v="0"/>
  </r>
  <r>
    <s v="Gaithersburg SP"/>
    <s v="Pay By Web"/>
    <s v="GB009222780"/>
    <d v="2024-06-03T00:00:00"/>
    <d v="2024-06-12T00:00:00"/>
    <n v="4021"/>
    <s v="Maryland"/>
    <s v="IN"/>
    <n v="141"/>
    <s v="8EC8144"/>
    <s v="BARRETT ELECTRIC CO INC JUSTIN"/>
    <s v="07258J"/>
    <d v="2024-08-26T00:00:00"/>
    <s v="Third Notice Flagging"/>
    <x v="95"/>
    <d v="1899-12-30T09:40:00"/>
    <s v="Credit/Debit Card"/>
    <m/>
    <s v="System"/>
    <s v="F999"/>
    <s v="Paid in Full"/>
    <n v="1009367062"/>
    <n v="40"/>
    <n v="40"/>
    <n v="0"/>
  </r>
  <r>
    <s v="Gaithersburg SP"/>
    <s v="Pay By Web"/>
    <s v="GB009222799"/>
    <d v="2024-06-03T00:00:00"/>
    <d v="2024-06-12T00:00:00"/>
    <n v="4021"/>
    <s v="Maryland"/>
    <s v="IN"/>
    <n v="233"/>
    <s v="7FD1888"/>
    <s v="WELLINGTON SOUNG PAK"/>
    <n v="27131"/>
    <d v="2024-08-26T00:00:00"/>
    <s v="Third Notice Flagging"/>
    <x v="321"/>
    <d v="1899-12-30T15:15:00"/>
    <s v="Credit/Debit Card"/>
    <m/>
    <s v="System"/>
    <s v="F999"/>
    <s v="Paid in Full"/>
    <n v="1013424585"/>
    <n v="40"/>
    <n v="40"/>
    <n v="0"/>
  </r>
  <r>
    <s v="Gaithersburg SP"/>
    <s v="Pay By Web"/>
    <s v="GB009222833"/>
    <d v="2024-06-03T00:00:00"/>
    <d v="2024-06-12T00:00:00"/>
    <n v="4021"/>
    <s v="Maryland"/>
    <s v="IN"/>
    <n v="198"/>
    <s v="9DP1315"/>
    <s v="SAMARIA CARAN RUDD"/>
    <n v="532705"/>
    <d v="2024-08-26T00:00:00"/>
    <s v="Third Notice Flagging"/>
    <x v="150"/>
    <d v="1899-12-30T11:05:00"/>
    <s v="Credit/Debit Card"/>
    <m/>
    <s v="System"/>
    <s v="F999"/>
    <s v="Paid in Full"/>
    <n v="1011861083"/>
    <n v="40"/>
    <n v="40"/>
    <n v="0"/>
  </r>
  <r>
    <s v="Gaithersburg SP"/>
    <s v="Pay By Web"/>
    <s v="GB009222860"/>
    <d v="2024-05-30T00:00:00"/>
    <d v="2024-06-12T00:00:00"/>
    <n v="4022"/>
    <s v="Virginia"/>
    <s v="OOS"/>
    <n v="56"/>
    <s v="TXT6555"/>
    <s v="ABDELAZIZ OSAMA DIAB"/>
    <s v="17030T"/>
    <d v="2024-07-26T00:00:00"/>
    <s v="Second Notice Reg Hold Warning"/>
    <x v="25"/>
    <d v="1899-12-30T00:14:00"/>
    <s v="Credit/Debit Card"/>
    <m/>
    <s v="System"/>
    <s v="F999"/>
    <s v="Paid in Full"/>
    <n v="1004984942"/>
    <n v="40"/>
    <n v="40"/>
    <n v="0"/>
  </r>
  <r>
    <s v="Gaithersburg SP"/>
    <s v="Pay By Web"/>
    <s v="GB009222879"/>
    <d v="2024-05-30T00:00:00"/>
    <d v="2024-06-12T00:00:00"/>
    <n v="4022"/>
    <s v="New York"/>
    <s v="OOS"/>
    <n v="29"/>
    <s v="LBJ7251"/>
    <s v="WENSKE,ROBERT,LEIGH"/>
    <n v="563617"/>
    <d v="2024-06-13T00:00:00"/>
    <s v="First Notice"/>
    <x v="23"/>
    <d v="1899-12-30T00:00:00"/>
    <s v="Credit/Debit Card"/>
    <m/>
    <s v="System"/>
    <s v="F999"/>
    <s v="Paid in Full"/>
    <s v="95022080&amp;A"/>
    <n v="40"/>
    <n v="40"/>
    <n v="0"/>
  </r>
  <r>
    <s v="Gaithersburg SP"/>
    <s v="Pay By Web"/>
    <s v="GB009222986"/>
    <d v="2024-06-03T00:00:00"/>
    <d v="2024-06-13T00:00:00"/>
    <n v="4125"/>
    <s v="Maryland"/>
    <s v="IN"/>
    <n v="42"/>
    <s v="5EM6002"/>
    <s v="TRICIA-GAYE DANEILLIE SHAND"/>
    <n v="491787"/>
    <d v="2024-07-25T00:00:00"/>
    <s v="Second Notice Reg Hold Warning"/>
    <x v="99"/>
    <d v="1899-12-30T21:53:00"/>
    <s v="Credit/Debit Card"/>
    <m/>
    <s v="System"/>
    <s v="F999"/>
    <s v="Paid in Full"/>
    <n v="1004345891"/>
    <n v="40"/>
    <n v="40"/>
    <n v="0"/>
  </r>
  <r>
    <s v="Gaithersburg SP"/>
    <s v="Pay By Web"/>
    <s v="GB009222995"/>
    <d v="2024-06-03T00:00:00"/>
    <d v="2024-06-13T00:00:00"/>
    <n v="4125"/>
    <s v="Maryland"/>
    <s v="IN"/>
    <n v="22"/>
    <s v="09102CK"/>
    <s v="HERBERT AMILCAR ORTIZ"/>
    <n v="5660"/>
    <d v="2024-06-17T00:00:00"/>
    <s v="First Notice"/>
    <x v="141"/>
    <d v="1899-12-30T00:00:00"/>
    <s v="Credit/Debit Card"/>
    <m/>
    <s v="System"/>
    <s v="F999"/>
    <s v="Paid in Full"/>
    <s v="95021362&amp;A"/>
    <n v="40"/>
    <n v="40"/>
    <n v="0"/>
  </r>
  <r>
    <s v="Gaithersburg SP"/>
    <s v="Pay By Web"/>
    <s v="GB009223002"/>
    <d v="2024-06-04T00:00:00"/>
    <d v="2024-06-13T00:00:00"/>
    <n v="4123"/>
    <s v="Maryland"/>
    <s v="IN"/>
    <n v="235"/>
    <s v="2EZ2233"/>
    <s v="EMILY BEATHRIS MOLINA"/>
    <n v="51311"/>
    <d v="2024-08-26T00:00:00"/>
    <s v="Third Notice Flagging"/>
    <x v="154"/>
    <d v="1899-12-30T11:13:00"/>
    <s v="Credit/Debit Card"/>
    <m/>
    <s v="System"/>
    <s v="F999"/>
    <s v="Paid in Full"/>
    <n v="1013534289"/>
    <n v="40"/>
    <n v="40"/>
    <n v="0"/>
  </r>
  <r>
    <s v="Gaithersburg SP"/>
    <s v="Pay By Web"/>
    <s v="GB009223011"/>
    <d v="2024-06-04T00:00:00"/>
    <d v="2024-06-13T00:00:00"/>
    <n v="4125"/>
    <s v="Maryland"/>
    <s v="IN"/>
    <n v="20"/>
    <s v="7EF0866"/>
    <s v="SABINO DE MENDEZ VENTURA"/>
    <n v="71216"/>
    <d v="2024-06-17T00:00:00"/>
    <s v="First Notice"/>
    <x v="22"/>
    <d v="1899-12-30T00:00:00"/>
    <s v="Credit/Debit Card"/>
    <m/>
    <s v="System"/>
    <s v="F999"/>
    <s v="Paid in Full"/>
    <s v="95021182&amp;A"/>
    <n v="40"/>
    <n v="40"/>
    <n v="0"/>
  </r>
  <r>
    <s v="Gaithersburg SP"/>
    <s v="Pay By Web"/>
    <s v="GB009223020"/>
    <d v="2024-06-04T00:00:00"/>
    <d v="2024-06-13T00:00:00"/>
    <n v="4125"/>
    <s v="Maryland"/>
    <s v="IN"/>
    <n v="27"/>
    <s v="4DY3506"/>
    <s v="JOSE MANUEL LUNA-GAETA"/>
    <n v="38388"/>
    <d v="2024-06-17T00:00:00"/>
    <s v="First Notice"/>
    <x v="5"/>
    <d v="1899-12-30T00:00:00"/>
    <s v="Credit/Debit Card"/>
    <m/>
    <s v="System"/>
    <s v="F999"/>
    <s v="Paid in Full"/>
    <s v="95022021&amp;A"/>
    <n v="40"/>
    <n v="40"/>
    <n v="0"/>
  </r>
  <r>
    <s v="Gaithersburg SP"/>
    <s v="Pay By Web"/>
    <s v="GB009223039"/>
    <d v="2024-06-04T00:00:00"/>
    <d v="2024-06-13T00:00:00"/>
    <n v="4125"/>
    <s v="Maryland"/>
    <s v="IN"/>
    <n v="34"/>
    <s v="9DM5879"/>
    <s v="KIMBERLY JEAN BERGER"/>
    <n v="91748"/>
    <d v="2024-06-17T00:00:00"/>
    <s v="First Notice"/>
    <x v="86"/>
    <d v="1899-12-30T10:17:00"/>
    <s v="Credit/Debit Card"/>
    <m/>
    <s v="System"/>
    <s v="F999"/>
    <s v="Paid in Full"/>
    <n v="1003886495"/>
    <n v="40"/>
    <n v="40"/>
    <n v="0"/>
  </r>
  <r>
    <s v="Gaithersburg SP"/>
    <s v="Pay By Web"/>
    <s v="GB009223093"/>
    <d v="2024-06-04T00:00:00"/>
    <d v="2024-06-13T00:00:00"/>
    <n v="4125"/>
    <s v="Maryland"/>
    <s v="IN"/>
    <n v="18"/>
    <s v="5EW2323"/>
    <s v="MANJIT KAUR"/>
    <n v="53210"/>
    <d v="2024-06-17T00:00:00"/>
    <s v="First Notice"/>
    <x v="16"/>
    <d v="1899-12-30T00:00:00"/>
    <s v="Credit/Debit Card"/>
    <m/>
    <s v="System"/>
    <s v="F999"/>
    <s v="Paid in Full"/>
    <s v="95020969&amp;A"/>
    <n v="40"/>
    <n v="40"/>
    <n v="0"/>
  </r>
  <r>
    <s v="Gaithersburg SP"/>
    <s v="Pay By Web"/>
    <s v="GB009223100"/>
    <d v="2024-06-04T00:00:00"/>
    <d v="2024-06-13T00:00:00"/>
    <n v="4125"/>
    <s v="Maryland"/>
    <s v="IN"/>
    <n v="52"/>
    <s v="2DP3750"/>
    <s v="ENLIGHTENED HOME LLC"/>
    <s v="08791G"/>
    <d v="2024-07-26T00:00:00"/>
    <s v="Second Notice Reg Hold Warning"/>
    <x v="233"/>
    <d v="1899-12-30T10:09:00"/>
    <s v="Credit/Debit Card"/>
    <m/>
    <s v="System"/>
    <s v="F999"/>
    <s v="Paid in Full"/>
    <n v="1004837558"/>
    <n v="40"/>
    <n v="40"/>
    <n v="0"/>
  </r>
  <r>
    <s v="Gaithersburg SP"/>
    <s v="Pay By Web"/>
    <s v="GB009223137"/>
    <d v="2024-06-04T00:00:00"/>
    <d v="2024-06-13T00:00:00"/>
    <n v="4021"/>
    <s v="Maryland"/>
    <s v="IN"/>
    <n v="23"/>
    <s v="5CF2845"/>
    <s v="CHANDER SHEKHAR GUPTA"/>
    <s v="02123C"/>
    <d v="2024-06-17T00:00:00"/>
    <s v="First Notice"/>
    <x v="96"/>
    <d v="1899-12-30T00:00:00"/>
    <s v="Credit/Debit Card"/>
    <m/>
    <s v="System"/>
    <s v="F999"/>
    <s v="Paid in Full"/>
    <s v="95021455&amp;A"/>
    <n v="40"/>
    <n v="40"/>
    <n v="0"/>
  </r>
  <r>
    <s v="Gaithersburg SP"/>
    <s v="Pay By Web"/>
    <s v="GB009223155"/>
    <d v="2024-06-04T00:00:00"/>
    <d v="2024-06-13T00:00:00"/>
    <n v="4022"/>
    <s v="Maryland"/>
    <s v="IN"/>
    <n v="22"/>
    <s v="7DH2490"/>
    <s v="GAIL DENISE DUFF"/>
    <n v="83929"/>
    <d v="2024-06-17T00:00:00"/>
    <s v="First Notice"/>
    <x v="141"/>
    <d v="1899-12-30T00:00:00"/>
    <s v="Credit/Debit Card"/>
    <m/>
    <s v="System"/>
    <s v="F999"/>
    <s v="Paid in Full"/>
    <s v="95021348&amp;A"/>
    <n v="40"/>
    <n v="40"/>
    <n v="0"/>
  </r>
  <r>
    <s v="Gaithersburg SP"/>
    <s v="Pay By Web"/>
    <s v="GB009223182"/>
    <d v="2024-06-04T00:00:00"/>
    <d v="2024-06-13T00:00:00"/>
    <n v="4022"/>
    <s v="Maryland"/>
    <s v="IN"/>
    <n v="34"/>
    <s v="2EF7998"/>
    <s v="CREATIVE LEARNING, INC."/>
    <n v="544338"/>
    <d v="2024-06-17T00:00:00"/>
    <s v="First Notice"/>
    <x v="86"/>
    <d v="1899-12-30T10:09:00"/>
    <s v="Credit/Debit Card"/>
    <m/>
    <s v="System"/>
    <s v="F999"/>
    <s v="Paid in Full"/>
    <n v="1003885874"/>
    <n v="40"/>
    <n v="40"/>
    <n v="0"/>
  </r>
  <r>
    <s v="Gaithersburg SP"/>
    <s v="Pay By Web"/>
    <s v="GB009223208"/>
    <d v="2024-06-04T00:00:00"/>
    <d v="2024-06-13T00:00:00"/>
    <n v="4022"/>
    <s v="Maryland"/>
    <s v="IN"/>
    <n v="164"/>
    <s v="6GA1547"/>
    <s v="CRAIG DILLARD MCKOY"/>
    <n v="71813"/>
    <d v="2024-08-26T00:00:00"/>
    <s v="Third Notice Flagging"/>
    <x v="292"/>
    <d v="1899-12-30T13:18:00"/>
    <s v="Credit/Debit Card"/>
    <m/>
    <s v="System"/>
    <s v="F999"/>
    <s v="Paid in Full"/>
    <n v="1010517921"/>
    <n v="40"/>
    <n v="40"/>
    <n v="0"/>
  </r>
  <r>
    <s v="Gaithersburg SP"/>
    <s v="Pay By Web"/>
    <s v="GB009223217"/>
    <d v="2024-06-04T00:00:00"/>
    <d v="2024-06-13T00:00:00"/>
    <n v="4022"/>
    <s v="Maryland"/>
    <s v="IN"/>
    <n v="20"/>
    <s v="1FL1461"/>
    <s v="LAURS EMERSON WARNER"/>
    <n v="608537"/>
    <d v="2024-06-17T00:00:00"/>
    <s v="First Notice"/>
    <x v="22"/>
    <d v="1899-12-30T00:00:00"/>
    <s v="Credit/Debit Card"/>
    <m/>
    <s v="System"/>
    <s v="F999"/>
    <s v="Paid in Full"/>
    <s v="95021277&amp;A"/>
    <n v="40"/>
    <n v="40"/>
    <n v="0"/>
  </r>
  <r>
    <s v="Gaithersburg SP"/>
    <s v="Pay By Web"/>
    <s v="GB009223226"/>
    <d v="2024-06-04T00:00:00"/>
    <d v="2024-06-13T00:00:00"/>
    <n v="4022"/>
    <s v="Maryland"/>
    <s v="IN"/>
    <n v="25"/>
    <s v="2EX5666"/>
    <s v="ARVIND NADATHUR"/>
    <s v="74521Z"/>
    <d v="2024-06-17T00:00:00"/>
    <s v="First Notice"/>
    <x v="69"/>
    <d v="1899-12-30T00:00:00"/>
    <s v="Credit/Debit Card"/>
    <m/>
    <s v="System"/>
    <s v="F999"/>
    <s v="Paid in Full"/>
    <s v="95021609&amp;A"/>
    <n v="40"/>
    <n v="40"/>
    <n v="0"/>
  </r>
  <r>
    <s v="Gaithersburg SP"/>
    <s v="Pay By Web"/>
    <s v="GB009223235"/>
    <d v="2024-06-04T00:00:00"/>
    <d v="2024-06-13T00:00:00"/>
    <n v="4022"/>
    <s v="Maryland"/>
    <s v="IN"/>
    <n v="22"/>
    <s v="38127M4"/>
    <s v="DIANE MARJORIE PLAYER"/>
    <s v="09290C"/>
    <d v="2024-06-17T00:00:00"/>
    <s v="First Notice"/>
    <x v="141"/>
    <d v="1899-12-30T00:00:00"/>
    <s v="Credit/Debit Card"/>
    <m/>
    <s v="System"/>
    <s v="F999"/>
    <s v="Paid in Full"/>
    <s v="95021370&amp;A"/>
    <n v="40"/>
    <n v="40"/>
    <n v="0"/>
  </r>
  <r>
    <s v="Gaithersburg SP"/>
    <s v="Pay By Web"/>
    <s v="GB009223262"/>
    <d v="2024-06-04T00:00:00"/>
    <d v="2024-06-13T00:00:00"/>
    <n v="4125"/>
    <s v="Maryland"/>
    <s v="IN"/>
    <n v="33"/>
    <s v="2EM2295"/>
    <s v="JORGE ARTURO GOMEZ CEVALLOS"/>
    <n v="16492"/>
    <d v="2024-06-17T00:00:00"/>
    <s v="First Notice"/>
    <x v="19"/>
    <d v="1899-12-30T20:40:00"/>
    <s v="Credit/Debit Card"/>
    <m/>
    <s v="System"/>
    <s v="F999"/>
    <s v="Paid in Full"/>
    <n v="1003866804"/>
    <n v="40"/>
    <n v="40"/>
    <n v="0"/>
  </r>
  <r>
    <s v="Gaithersburg SP"/>
    <s v="Pay By Web"/>
    <s v="GB009223271"/>
    <d v="2024-06-04T00:00:00"/>
    <d v="2024-06-13T00:00:00"/>
    <n v="4125"/>
    <s v="Maryland"/>
    <s v="IN"/>
    <n v="27"/>
    <s v="7GB8179"/>
    <s v="VALERIA DE SOUZA CUSTODIO"/>
    <n v="165002"/>
    <d v="2024-06-17T00:00:00"/>
    <s v="First Notice"/>
    <x v="5"/>
    <d v="1899-12-30T00:00:00"/>
    <s v="Credit/Debit Card"/>
    <m/>
    <s v="System"/>
    <s v="F999"/>
    <s v="Paid in Full"/>
    <s v="95022006&amp;A"/>
    <n v="40"/>
    <n v="40"/>
    <n v="0"/>
  </r>
  <r>
    <s v="Gaithersburg SP"/>
    <s v="Pay By Web"/>
    <s v="GB009223342"/>
    <d v="2024-06-04T00:00:00"/>
    <d v="2024-06-13T00:00:00"/>
    <n v="4022"/>
    <s v="Maryland"/>
    <s v="IN"/>
    <n v="22"/>
    <s v="5CF4688"/>
    <s v="SUSAN ELAINE PINALES"/>
    <n v="775970"/>
    <d v="2024-06-17T00:00:00"/>
    <s v="First Notice"/>
    <x v="141"/>
    <d v="1899-12-30T00:00:00"/>
    <s v="Credit/Debit Card"/>
    <m/>
    <s v="System"/>
    <s v="F999"/>
    <s v="Paid in Full"/>
    <s v="95021354&amp;A"/>
    <n v="40"/>
    <n v="40"/>
    <n v="0"/>
  </r>
  <r>
    <s v="Gaithersburg SP"/>
    <s v="Pay By Web"/>
    <s v="GB009223351"/>
    <d v="2024-06-04T00:00:00"/>
    <d v="2024-06-13T00:00:00"/>
    <n v="4022"/>
    <s v="Maryland"/>
    <s v="IN"/>
    <n v="50"/>
    <s v="9GB5505"/>
    <s v="TRACY LYN LAW"/>
    <n v="162835"/>
    <d v="2024-07-26T00:00:00"/>
    <s v="Second Notice Reg Hold Warning"/>
    <x v="7"/>
    <d v="1899-12-30T10:23:00"/>
    <s v="Credit/Debit Card"/>
    <m/>
    <s v="System"/>
    <s v="F999"/>
    <s v="Paid in Full"/>
    <n v="1004753685"/>
    <n v="40"/>
    <n v="40"/>
    <n v="0"/>
  </r>
  <r>
    <s v="Gaithersburg SP"/>
    <s v="Pay By Web"/>
    <s v="GB009223379"/>
    <d v="2024-06-04T00:00:00"/>
    <d v="2024-06-13T00:00:00"/>
    <n v="4022"/>
    <s v="Maryland"/>
    <s v="IN"/>
    <n v="18"/>
    <s v="CHAL0"/>
    <s v="DAIMLER TRUST"/>
    <n v="71843"/>
    <d v="2024-06-17T00:00:00"/>
    <s v="First Notice"/>
    <x v="16"/>
    <d v="1899-12-30T00:00:00"/>
    <s v="Credit/Debit Card"/>
    <m/>
    <s v="System"/>
    <s v="F999"/>
    <s v="Paid in Full"/>
    <s v="95020985&amp;A"/>
    <n v="40"/>
    <n v="40"/>
    <n v="0"/>
  </r>
  <r>
    <s v="Gaithersburg SP"/>
    <s v="Pay By Web"/>
    <s v="GB009223422"/>
    <d v="2024-06-04T00:00:00"/>
    <d v="2024-06-13T00:00:00"/>
    <n v="4022"/>
    <s v="Maryland"/>
    <s v="IN"/>
    <n v="35"/>
    <s v="VFCC003"/>
    <s v="V FERNANDES CONST CO INC"/>
    <s v="59447G"/>
    <d v="2024-06-17T00:00:00"/>
    <s v="First Notice"/>
    <x v="122"/>
    <d v="1899-12-30T13:51:00"/>
    <s v="Credit/Debit Card"/>
    <m/>
    <s v="System"/>
    <s v="F999"/>
    <s v="Paid in Full"/>
    <n v="1003963193"/>
    <n v="40"/>
    <n v="40"/>
    <n v="0"/>
  </r>
  <r>
    <s v="Gaithersburg SP"/>
    <s v="Pay By Web"/>
    <s v="GB009223440"/>
    <d v="2024-06-04T00:00:00"/>
    <d v="2024-06-13T00:00:00"/>
    <n v="4022"/>
    <s v="Maryland"/>
    <s v="IN"/>
    <n v="40"/>
    <s v="2FB5643"/>
    <s v="MELVIN OMAR MENDEZ RIVERA"/>
    <n v="192925"/>
    <d v="2024-06-17T00:00:00"/>
    <s v="First Notice"/>
    <x v="92"/>
    <d v="1899-12-30T18:22:00"/>
    <s v="Credit/Debit Card"/>
    <m/>
    <s v="System"/>
    <s v="F999"/>
    <s v="Paid in Full"/>
    <n v="1004224995"/>
    <n v="40"/>
    <n v="40"/>
    <n v="0"/>
  </r>
  <r>
    <s v="Gaithersburg SP"/>
    <s v="Pay By Web"/>
    <s v="GB009223459"/>
    <d v="2024-06-04T00:00:00"/>
    <d v="2024-06-13T00:00:00"/>
    <n v="4022"/>
    <s v="Maryland"/>
    <s v="IN"/>
    <n v="27"/>
    <s v="8GA3181"/>
    <s v="ANA ELVIRA HURTADO"/>
    <n v="75121"/>
    <d v="2024-06-17T00:00:00"/>
    <s v="First Notice"/>
    <x v="5"/>
    <d v="1899-12-30T00:00:00"/>
    <s v="Credit/Debit Card"/>
    <m/>
    <s v="System"/>
    <s v="F999"/>
    <s v="Paid in Full"/>
    <s v="95022013&amp;A"/>
    <n v="40"/>
    <n v="40"/>
    <n v="0"/>
  </r>
  <r>
    <s v="Gaithersburg SP"/>
    <s v="Pay By Web"/>
    <s v="GB009223486"/>
    <d v="2024-06-04T00:00:00"/>
    <d v="2024-06-13T00:00:00"/>
    <n v="4022"/>
    <s v="Maryland"/>
    <s v="IN"/>
    <n v="301"/>
    <s v="3CF3258"/>
    <s v="EL QUETZAL LLC"/>
    <n v="4773"/>
    <d v="2024-08-26T00:00:00"/>
    <s v="Third Notice Flagging"/>
    <x v="204"/>
    <d v="1899-12-30T17:05:00"/>
    <s v="Credit/Debit Card"/>
    <m/>
    <s v="System"/>
    <s v="F999"/>
    <s v="Paid in Full"/>
    <n v="1016434843"/>
    <n v="40"/>
    <n v="40"/>
    <n v="0"/>
  </r>
  <r>
    <s v="Gaithersburg SP"/>
    <s v="Pay By Web"/>
    <s v="GB009223529"/>
    <d v="2024-06-04T00:00:00"/>
    <d v="2024-06-13T00:00:00"/>
    <n v="4022"/>
    <s v="Maryland"/>
    <s v="IN"/>
    <n v="298"/>
    <s v="6CW1365"/>
    <s v="KIEU HUYNH"/>
    <s v="00559C"/>
    <d v="2024-08-26T00:00:00"/>
    <s v="Third Notice Flagging"/>
    <x v="210"/>
    <d v="1899-12-30T18:33:00"/>
    <s v="Credit/Debit Card"/>
    <m/>
    <s v="System"/>
    <s v="F999"/>
    <s v="Paid in Full"/>
    <n v="1016303035"/>
    <n v="40"/>
    <n v="40"/>
    <n v="0"/>
  </r>
  <r>
    <s v="Gaithersburg SP"/>
    <s v="Pay By Web"/>
    <s v="GB009223627"/>
    <d v="2024-06-04T00:00:00"/>
    <d v="2024-06-13T00:00:00"/>
    <n v="4022"/>
    <s v="Maryland"/>
    <s v="IN"/>
    <n v="22"/>
    <s v="1DC0267"/>
    <s v="CURTIS RAY KING"/>
    <n v="446412"/>
    <d v="2024-06-17T00:00:00"/>
    <s v="First Notice"/>
    <x v="141"/>
    <d v="1899-12-30T00:00:00"/>
    <s v="Credit/Debit Card"/>
    <m/>
    <s v="System"/>
    <s v="F999"/>
    <s v="Paid in Full"/>
    <s v="95021425&amp;A"/>
    <n v="40"/>
    <n v="40"/>
    <n v="0"/>
  </r>
  <r>
    <s v="Gaithersburg SP"/>
    <s v="Pay By Web"/>
    <s v="GB009223725"/>
    <d v="2024-06-04T00:00:00"/>
    <d v="2024-06-13T00:00:00"/>
    <n v="4125"/>
    <s v="Maryland"/>
    <s v="IN"/>
    <n v="90"/>
    <s v="18358CL"/>
    <s v="HERMELINDA FELICITA DEL ROSARIO"/>
    <n v="33110"/>
    <d v="2024-08-26T00:00:00"/>
    <s v="Third Notice Flagging"/>
    <x v="164"/>
    <d v="1899-12-30T10:31:00"/>
    <s v="Credit/Debit Card"/>
    <m/>
    <s v="System"/>
    <s v="F999"/>
    <s v="Paid in Full"/>
    <n v="1006799739"/>
    <n v="40"/>
    <n v="40"/>
    <n v="0"/>
  </r>
  <r>
    <s v="Gaithersburg SP"/>
    <s v="Pay By Web"/>
    <s v="GB009223761"/>
    <d v="2024-06-05T00:00:00"/>
    <d v="2024-06-13T00:00:00"/>
    <n v="4021"/>
    <s v="Maryland"/>
    <s v="IN"/>
    <n v="33"/>
    <s v="6EX1043"/>
    <s v="KRISTIN MARIE LEE"/>
    <n v="182916"/>
    <d v="2024-06-17T00:00:00"/>
    <s v="First Notice"/>
    <x v="19"/>
    <d v="1899-12-30T10:23:00"/>
    <s v="Credit/Debit Card"/>
    <m/>
    <s v="System"/>
    <s v="F999"/>
    <s v="Paid in Full"/>
    <n v="1003825997"/>
    <n v="40"/>
    <n v="40"/>
    <n v="0"/>
  </r>
  <r>
    <s v="Gaithersburg SP"/>
    <s v="Pay By Web"/>
    <s v="GB009223878"/>
    <d v="2024-06-04T00:00:00"/>
    <d v="2024-06-13T00:00:00"/>
    <n v="4022"/>
    <s v="Maryland"/>
    <s v="IN"/>
    <n v="30"/>
    <s v="4DM8334"/>
    <s v="CHLOE DANIELLE GRUNER"/>
    <n v="25383"/>
    <d v="2024-06-17T00:00:00"/>
    <s v="First Notice"/>
    <x v="231"/>
    <d v="1899-12-30T00:00:00"/>
    <s v="Credit/Debit Card"/>
    <m/>
    <s v="System"/>
    <s v="F999"/>
    <s v="Paid in Full"/>
    <s v="93816666&amp;A"/>
    <n v="40"/>
    <n v="40"/>
    <n v="0"/>
  </r>
  <r>
    <s v="Gaithersburg SP"/>
    <s v="Pay By Web"/>
    <s v="GB009223887"/>
    <d v="2024-06-04T00:00:00"/>
    <d v="2024-06-13T00:00:00"/>
    <n v="4022"/>
    <s v="Maryland"/>
    <s v="IN"/>
    <n v="22"/>
    <s v="9AW2231"/>
    <s v="BANAD NANDISWAR JAGANNATH"/>
    <s v="02727D"/>
    <d v="2024-06-17T00:00:00"/>
    <s v="First Notice"/>
    <x v="141"/>
    <d v="1899-12-30T00:00:00"/>
    <s v="Credit/Debit Card"/>
    <m/>
    <s v="System"/>
    <s v="F999"/>
    <s v="Paid in Full"/>
    <s v="95021403&amp;A"/>
    <n v="40"/>
    <n v="40"/>
    <n v="0"/>
  </r>
  <r>
    <s v="Gaithersburg SP"/>
    <s v="Pay By Web"/>
    <s v="GB009223896"/>
    <d v="2024-06-04T00:00:00"/>
    <d v="2024-06-13T00:00:00"/>
    <n v="4022"/>
    <s v="Maryland"/>
    <s v="IN"/>
    <n v="109"/>
    <s v="4EL8592"/>
    <s v="JOYETT MELISSA CORBETT"/>
    <n v="98316"/>
    <d v="2024-08-26T00:00:00"/>
    <s v="Third Notice Flagging"/>
    <x v="66"/>
    <d v="1899-12-30T07:48:00"/>
    <s v="Credit/Debit Card"/>
    <m/>
    <s v="System"/>
    <s v="F999"/>
    <s v="Paid in Full"/>
    <n v="1007747043"/>
    <n v="40"/>
    <n v="40"/>
    <n v="0"/>
  </r>
  <r>
    <s v="Gaithersburg SP"/>
    <s v="Pay By Web"/>
    <s v="GB009223903"/>
    <d v="2024-06-04T00:00:00"/>
    <d v="2024-06-13T00:00:00"/>
    <n v="4022"/>
    <s v="Maryland"/>
    <s v="IN"/>
    <n v="28"/>
    <s v="8FE4147"/>
    <s v="JOSE S VASQUEZ"/>
    <m/>
    <d v="2024-06-17T00:00:00"/>
    <s v="First Notice"/>
    <x v="23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23912"/>
    <d v="2024-06-04T00:00:00"/>
    <d v="2024-06-13T00:00:00"/>
    <n v="4022"/>
    <s v="Maryland"/>
    <s v="IN"/>
    <n v="28"/>
    <s v="2GD6457"/>
    <s v="SEOYEON KANG"/>
    <n v="121630"/>
    <d v="2024-06-17T00:00:00"/>
    <s v="First Notice"/>
    <x v="23"/>
    <d v="1899-12-30T00:00:00"/>
    <s v="Credit/Debit Card"/>
    <m/>
    <s v="System"/>
    <s v="F999"/>
    <s v="Paid in Full"/>
    <s v="94889292&amp;A"/>
    <n v="40"/>
    <n v="40"/>
    <n v="0"/>
  </r>
  <r>
    <s v="Gaithersburg SP"/>
    <s v="Pay By Web"/>
    <s v="GB009223958"/>
    <d v="2024-06-05T00:00:00"/>
    <d v="2024-06-13T00:00:00"/>
    <n v="4022"/>
    <s v="Maryland"/>
    <s v="IN"/>
    <n v="19"/>
    <s v="1EL1583"/>
    <s v="VICTOR QUINTANILLA ERAZO"/>
    <n v="64209"/>
    <d v="2024-06-17T00:00:00"/>
    <s v="First Notice"/>
    <x v="21"/>
    <d v="1899-12-30T00:00:00"/>
    <s v="Credit/Debit Card"/>
    <m/>
    <s v="System"/>
    <s v="F999"/>
    <s v="Paid in Full"/>
    <s v="95021029&amp;A"/>
    <n v="40"/>
    <n v="40"/>
    <n v="0"/>
  </r>
  <r>
    <s v="Gaithersburg SP"/>
    <s v="Pay By Web"/>
    <s v="GB009223994"/>
    <d v="2024-06-05T00:00:00"/>
    <d v="2024-06-13T00:00:00"/>
    <n v="4022"/>
    <s v="Maryland"/>
    <s v="IN"/>
    <n v="92"/>
    <s v="73187CL"/>
    <s v="MATTHEW ALEXANDER HOGAN"/>
    <n v="21510"/>
    <d v="2024-08-26T00:00:00"/>
    <s v="Third Notice Flagging"/>
    <x v="158"/>
    <d v="1899-12-30T11:48:00"/>
    <s v="Credit/Debit Card"/>
    <m/>
    <s v="System"/>
    <s v="F999"/>
    <s v="Paid in Full"/>
    <n v="1006920262"/>
    <n v="40"/>
    <n v="40"/>
    <n v="0"/>
  </r>
  <r>
    <s v="Gaithersburg SP"/>
    <s v="Pay By Web"/>
    <s v="GB009224001"/>
    <d v="2024-06-05T00:00:00"/>
    <d v="2024-06-13T00:00:00"/>
    <n v="4022"/>
    <s v="Maryland"/>
    <s v="IN"/>
    <n v="19"/>
    <s v="3EN3369"/>
    <s v="ANTON SHEMETOV"/>
    <n v="2267"/>
    <d v="2024-06-17T00:00:00"/>
    <s v="First Notice"/>
    <x v="21"/>
    <d v="1899-12-30T00:00:00"/>
    <s v="Credit/Debit Card"/>
    <m/>
    <s v="System"/>
    <s v="F999"/>
    <s v="Paid in Full"/>
    <s v="95021069&amp;A"/>
    <n v="40"/>
    <n v="40"/>
    <n v="0"/>
  </r>
  <r>
    <s v="Gaithersburg SP"/>
    <s v="Pay By Web"/>
    <s v="GB009224074"/>
    <d v="2024-06-05T00:00:00"/>
    <d v="2024-06-13T00:00:00"/>
    <n v="4022"/>
    <s v="Maryland"/>
    <s v="IN"/>
    <n v="71"/>
    <s v="2CW9859"/>
    <s v="KOKOUVI DHOSSOU"/>
    <s v="06796A"/>
    <d v="2024-07-26T00:00:00"/>
    <s v="Second Notice Reg Hold Warning"/>
    <x v="106"/>
    <d v="1899-12-30T08:57:00"/>
    <s v="Credit/Debit Card"/>
    <m/>
    <s v="System"/>
    <s v="F999"/>
    <s v="Paid in Full"/>
    <n v="1005856380"/>
    <n v="40"/>
    <n v="40"/>
    <n v="0"/>
  </r>
  <r>
    <s v="Gaithersburg SP"/>
    <s v="Pay By Web"/>
    <s v="GB009224109"/>
    <d v="2024-06-05T00:00:00"/>
    <d v="2024-06-13T00:00:00"/>
    <n v="4022"/>
    <s v="Maryland"/>
    <s v="IN"/>
    <n v="18"/>
    <s v="1AL7363"/>
    <s v="HAN BA TRUONG"/>
    <s v="91736Z"/>
    <d v="2024-06-17T00:00:00"/>
    <s v="First Notice"/>
    <x v="16"/>
    <d v="1899-12-30T00:00:00"/>
    <s v="Credit/Debit Card"/>
    <m/>
    <s v="System"/>
    <s v="F999"/>
    <s v="Paid in Full"/>
    <s v="95020885&amp;A"/>
    <n v="40"/>
    <n v="40"/>
    <n v="0"/>
  </r>
  <r>
    <s v="Gaithersburg SP"/>
    <s v="Pay By Web"/>
    <s v="GB009224181"/>
    <d v="2024-06-05T00:00:00"/>
    <d v="2024-06-13T00:00:00"/>
    <n v="4128"/>
    <s v="Maryland"/>
    <s v="IN"/>
    <n v="20"/>
    <s v="2GC0972"/>
    <s v="JOSEF HALWOODI"/>
    <n v="3603"/>
    <d v="2024-06-17T00:00:00"/>
    <s v="First Notice"/>
    <x v="22"/>
    <d v="1899-12-30T00:00:00"/>
    <s v="Credit/Debit Card"/>
    <m/>
    <s v="System"/>
    <s v="F999"/>
    <s v="Paid in Full"/>
    <s v="95021261&amp;A"/>
    <n v="40"/>
    <n v="40"/>
    <n v="0"/>
  </r>
  <r>
    <s v="Gaithersburg SP"/>
    <s v="Pay By Web"/>
    <s v="GB009224332"/>
    <d v="2024-06-05T00:00:00"/>
    <d v="2024-06-13T00:00:00"/>
    <n v="4021"/>
    <s v="Maryland"/>
    <s v="IN"/>
    <n v="144"/>
    <s v="09188CL"/>
    <s v="SHAHPOUR ASHAARI"/>
    <s v="00415S"/>
    <d v="2024-08-26T00:00:00"/>
    <s v="Third Notice Flagging"/>
    <x v="6"/>
    <d v="1899-12-30T12:19:00"/>
    <s v="Credit/Debit Card"/>
    <m/>
    <s v="System"/>
    <s v="F999"/>
    <s v="Paid in Full"/>
    <n v="1009567908"/>
    <n v="40"/>
    <n v="40"/>
    <n v="0"/>
  </r>
  <r>
    <s v="Gaithersburg SP"/>
    <s v="Pay By Web"/>
    <s v="GB009224341"/>
    <d v="2024-06-05T00:00:00"/>
    <d v="2024-06-13T00:00:00"/>
    <n v="4021"/>
    <s v="Maryland"/>
    <s v="IN"/>
    <n v="71"/>
    <s v="2CW9859"/>
    <s v="KOKOUVI DHOSSOU"/>
    <s v="06796A"/>
    <d v="2024-07-26T00:00:00"/>
    <s v="Second Notice Reg Hold Warning"/>
    <x v="106"/>
    <d v="1899-12-30T08:57:00"/>
    <s v="Credit/Debit Card"/>
    <m/>
    <s v="System"/>
    <s v="F999"/>
    <s v="Paid in Full"/>
    <n v="1005856380"/>
    <n v="40"/>
    <n v="40"/>
    <n v="0"/>
  </r>
  <r>
    <s v="Gaithersburg SP"/>
    <s v="Pay By Web"/>
    <s v="GB009224369"/>
    <d v="2024-06-05T00:00:00"/>
    <d v="2024-06-13T00:00:00"/>
    <n v="4022"/>
    <s v="Maryland"/>
    <s v="IN"/>
    <n v="47"/>
    <s v="6FL5539"/>
    <s v="MODESTO SALVADOR GONZALEZ MARTINEZ"/>
    <n v="48360"/>
    <d v="2024-07-26T00:00:00"/>
    <s v="Second Notice Reg Hold Warning"/>
    <x v="147"/>
    <d v="1899-12-30T11:55:00"/>
    <s v="Credit/Debit Card"/>
    <m/>
    <s v="System"/>
    <s v="F999"/>
    <s v="Paid in Full"/>
    <n v="1004555102"/>
    <n v="40"/>
    <n v="40"/>
    <n v="0"/>
  </r>
  <r>
    <s v="Gaithersburg SP"/>
    <s v="Pay By Web"/>
    <s v="GB009224412"/>
    <d v="2024-06-05T00:00:00"/>
    <d v="2024-06-13T00:00:00"/>
    <n v="4022"/>
    <s v="Maryland"/>
    <s v="IN"/>
    <n v="25"/>
    <s v="9DG8760"/>
    <s v="LAUZAUD NOEL GUIE"/>
    <s v="00636I"/>
    <d v="2024-06-17T00:00:00"/>
    <s v="First Notice"/>
    <x v="69"/>
    <d v="1899-12-30T00:00:00"/>
    <s v="Credit/Debit Card"/>
    <m/>
    <s v="System"/>
    <s v="F999"/>
    <s v="Paid in Full"/>
    <s v="95021637&amp;A"/>
    <n v="40"/>
    <n v="40"/>
    <n v="0"/>
  </r>
  <r>
    <s v="Gaithersburg SP"/>
    <s v="Pay By Web"/>
    <s v="GB009224476"/>
    <d v="2024-06-05T00:00:00"/>
    <d v="2024-06-13T00:00:00"/>
    <n v="4022"/>
    <s v="Maryland"/>
    <s v="IN"/>
    <n v="53"/>
    <s v="58351CK"/>
    <s v="HENRY LOWELL WHITTAKER"/>
    <n v="92033"/>
    <d v="2024-07-26T00:00:00"/>
    <s v="Second Notice Reg Hold Warning"/>
    <x v="62"/>
    <d v="1899-12-30T10:20:00"/>
    <s v="Credit/Debit Card"/>
    <m/>
    <s v="System"/>
    <s v="F999"/>
    <s v="Paid in Full"/>
    <n v="1004878171"/>
    <n v="40"/>
    <n v="40"/>
    <n v="0"/>
  </r>
  <r>
    <s v="Gaithersburg SP"/>
    <s v="Pay By Web"/>
    <s v="GB009224485"/>
    <d v="2024-06-05T00:00:00"/>
    <d v="2024-06-13T00:00:00"/>
    <n v="4022"/>
    <s v="Maryland"/>
    <s v="IN"/>
    <n v="18"/>
    <s v="5AY0430"/>
    <s v="SINA MIRNEJAD"/>
    <n v="164960"/>
    <d v="2024-06-17T00:00:00"/>
    <s v="First Notice"/>
    <x v="16"/>
    <d v="1899-12-30T00:00:00"/>
    <s v="Credit/Debit Card"/>
    <m/>
    <s v="System"/>
    <s v="F999"/>
    <s v="Paid in Full"/>
    <s v="95020905&amp;A"/>
    <n v="40"/>
    <n v="40"/>
    <n v="0"/>
  </r>
  <r>
    <s v="Gaithersburg SP"/>
    <s v="Pay By Web"/>
    <s v="GB009224546"/>
    <d v="2024-06-05T00:00:00"/>
    <d v="2024-06-13T00:00:00"/>
    <n v="4022"/>
    <s v="Maryland"/>
    <s v="IN"/>
    <n v="273"/>
    <s v="9FH0480"/>
    <s v="JOHNELLE MARIE BROWN"/>
    <n v="756960"/>
    <d v="2024-08-26T00:00:00"/>
    <s v="Third Notice Flagging"/>
    <x v="35"/>
    <d v="1899-12-30T16:09:00"/>
    <s v="Credit/Debit Card"/>
    <m/>
    <s v="System"/>
    <s v="F999"/>
    <s v="Paid in Full"/>
    <n v="1015285062"/>
    <n v="40"/>
    <n v="40"/>
    <n v="0"/>
  </r>
  <r>
    <s v="Gaithersburg SP"/>
    <s v="Pay By Web"/>
    <s v="GB009224573"/>
    <d v="2024-06-05T00:00:00"/>
    <d v="2024-06-13T00:00:00"/>
    <n v="4022"/>
    <s v="Maryland"/>
    <s v="IN"/>
    <n v="27"/>
    <s v="7AX9399"/>
    <s v="SONALI N PARRY"/>
    <n v="714443"/>
    <d v="2024-06-17T00:00:00"/>
    <s v="First Notice"/>
    <x v="5"/>
    <d v="1899-12-30T00:00:00"/>
    <s v="Credit/Debit Card"/>
    <m/>
    <s v="System"/>
    <s v="F999"/>
    <s v="Paid in Full"/>
    <s v="95021941&amp;A"/>
    <n v="40"/>
    <n v="40"/>
    <n v="0"/>
  </r>
  <r>
    <s v="Gaithersburg SP"/>
    <s v="Pay By Web"/>
    <s v="GB009224582"/>
    <d v="2024-06-05T00:00:00"/>
    <d v="2024-06-13T00:00:00"/>
    <n v="4022"/>
    <s v="Maryland"/>
    <s v="IN"/>
    <n v="56"/>
    <s v="00175CL"/>
    <s v="KIM IRENE MURRAY"/>
    <n v="43649"/>
    <d v="2024-07-26T00:00:00"/>
    <s v="Second Notice Reg Hold Warning"/>
    <x v="98"/>
    <d v="1899-12-30T17:11:00"/>
    <s v="Credit/Debit Card"/>
    <m/>
    <s v="System"/>
    <s v="F999"/>
    <s v="Paid in Full"/>
    <n v="1005088684"/>
    <n v="40"/>
    <n v="40"/>
    <n v="0"/>
  </r>
  <r>
    <s v="Gaithersburg SP"/>
    <s v="Pay By Web"/>
    <s v="GB009224608"/>
    <d v="2024-06-05T00:00:00"/>
    <d v="2024-06-13T00:00:00"/>
    <n v="4022"/>
    <s v="Maryland"/>
    <s v="IN"/>
    <n v="18"/>
    <s v="9AT2883"/>
    <s v="GEORGE EDWARD REED JR"/>
    <n v="716346"/>
    <d v="2024-06-17T00:00:00"/>
    <s v="First Notice"/>
    <x v="16"/>
    <d v="1899-12-30T00:00:00"/>
    <s v="Credit/Debit Card"/>
    <m/>
    <s v="System"/>
    <s v="F999"/>
    <s v="Paid in Full"/>
    <s v="95020960&amp;A"/>
    <n v="40"/>
    <n v="40"/>
    <n v="0"/>
  </r>
  <r>
    <s v="Gaithersburg SP"/>
    <s v="Pay By Web"/>
    <s v="GB009224626"/>
    <d v="2024-06-05T00:00:00"/>
    <d v="2024-06-13T00:00:00"/>
    <n v="4022"/>
    <s v="Maryland"/>
    <s v="IN"/>
    <n v="71"/>
    <s v="2CW9859"/>
    <s v="KOKOUVI DHOSSOU"/>
    <s v="06796A"/>
    <d v="2024-07-26T00:00:00"/>
    <s v="Second Notice Reg Hold Warning"/>
    <x v="106"/>
    <d v="1899-12-30T08:57:00"/>
    <s v="Credit/Debit Card"/>
    <m/>
    <s v="System"/>
    <s v="F999"/>
    <s v="Paid in Full"/>
    <n v="1005856380"/>
    <n v="40"/>
    <n v="40"/>
    <n v="0"/>
  </r>
  <r>
    <s v="Gaithersburg SP"/>
    <s v="Pay By Web"/>
    <s v="GB009224635"/>
    <d v="2024-06-05T00:00:00"/>
    <d v="2024-06-13T00:00:00"/>
    <n v="4022"/>
    <s v="Maryland"/>
    <s v="IN"/>
    <n v="298"/>
    <s v="1GB2523"/>
    <s v="MARC CARDIN"/>
    <s v="08559B"/>
    <d v="2024-08-26T00:00:00"/>
    <s v="Third Notice Flagging"/>
    <x v="210"/>
    <d v="1899-12-30T14:36:00"/>
    <s v="Credit/Debit Card"/>
    <m/>
    <s v="System"/>
    <s v="F999"/>
    <s v="Paid in Full"/>
    <n v="1016290892"/>
    <n v="40"/>
    <n v="40"/>
    <n v="0"/>
  </r>
  <r>
    <s v="Gaithersburg SP"/>
    <s v="Pay By Web"/>
    <s v="GB009224644"/>
    <d v="2024-06-05T00:00:00"/>
    <d v="2024-06-13T00:00:00"/>
    <n v="4022"/>
    <s v="Maryland"/>
    <s v="IN"/>
    <n v="19"/>
    <s v="9EZ5017"/>
    <s v="DIANNA FARZIN"/>
    <n v="134880"/>
    <d v="2024-06-17T00:00:00"/>
    <s v="First Notice"/>
    <x v="21"/>
    <d v="1899-12-30T00:00:00"/>
    <s v="Credit/Debit Card"/>
    <m/>
    <s v="System"/>
    <s v="F999"/>
    <s v="Paid in Full"/>
    <s v="95021042&amp;A"/>
    <n v="40"/>
    <n v="40"/>
    <n v="0"/>
  </r>
  <r>
    <s v="Gaithersburg SP"/>
    <s v="Pay By Web"/>
    <s v="GB009224653"/>
    <d v="2024-06-05T00:00:00"/>
    <d v="2024-06-13T00:00:00"/>
    <n v="4022"/>
    <s v="Maryland"/>
    <s v="IN"/>
    <n v="18"/>
    <s v="4GB6356"/>
    <s v="THOMAS SULLIVAN ROBERTSON"/>
    <s v="09631I"/>
    <d v="2024-06-17T00:00:00"/>
    <s v="First Notice"/>
    <x v="16"/>
    <d v="1899-12-30T00:00:00"/>
    <s v="Credit/Debit Card"/>
    <m/>
    <s v="System"/>
    <s v="F999"/>
    <s v="Paid in Full"/>
    <s v="95020909&amp;A"/>
    <n v="40"/>
    <n v="40"/>
    <n v="0"/>
  </r>
  <r>
    <s v="Gaithersburg SP"/>
    <s v="Pay By Web"/>
    <s v="GB009224671"/>
    <d v="2024-06-05T00:00:00"/>
    <d v="2024-06-13T00:00:00"/>
    <n v="4022"/>
    <s v="Maryland"/>
    <s v="IN"/>
    <n v="76"/>
    <s v="9GB4988"/>
    <s v="ELIZABETH SUSAN GROSSMAN"/>
    <s v="02392C"/>
    <d v="2024-08-26T00:00:00"/>
    <s v="Third Notice Flagging"/>
    <x v="100"/>
    <d v="1899-12-30T22:14:00"/>
    <s v="Credit/Debit Card"/>
    <m/>
    <s v="System"/>
    <s v="F999"/>
    <s v="Paid in Full"/>
    <n v="1006150582"/>
    <n v="40"/>
    <n v="40"/>
    <n v="0"/>
  </r>
  <r>
    <s v="Gaithersburg SP"/>
    <s v="Pay By Web"/>
    <s v="GB009224733"/>
    <d v="2024-06-06T00:00:00"/>
    <d v="2024-06-13T00:00:00"/>
    <n v="4022"/>
    <s v="Maryland"/>
    <s v="IN"/>
    <n v="27"/>
    <s v="5FJ1826"/>
    <s v="KATHERINE MARIE BENOE"/>
    <s v="08514C"/>
    <d v="2024-06-17T00:00:00"/>
    <s v="First Notice"/>
    <x v="5"/>
    <d v="1899-12-30T00:00:00"/>
    <s v="Credit/Debit Card"/>
    <m/>
    <s v="System"/>
    <s v="F999"/>
    <s v="Paid in Full"/>
    <s v="95021947&amp;A"/>
    <n v="40"/>
    <n v="40"/>
    <n v="0"/>
  </r>
  <r>
    <s v="Gaithersburg SP"/>
    <s v="Pay By Web"/>
    <s v="GB009224760"/>
    <d v="2024-06-06T00:00:00"/>
    <d v="2024-06-13T00:00:00"/>
    <n v="4022"/>
    <s v="Maryland"/>
    <s v="IN"/>
    <n v="313"/>
    <s v="7ER5790"/>
    <s v="CRAIG WILLIAM STEWART"/>
    <s v="06897Z"/>
    <d v="2024-08-26T00:00:00"/>
    <s v="Third Notice Flagging"/>
    <x v="43"/>
    <d v="1899-12-30T12:32:00"/>
    <s v="Credit/Debit Card"/>
    <m/>
    <s v="System"/>
    <s v="F999"/>
    <s v="Paid in Full"/>
    <n v="1016942335"/>
    <n v="40"/>
    <n v="40"/>
    <n v="0"/>
  </r>
  <r>
    <s v="Gaithersburg SP"/>
    <s v="Pay By Web"/>
    <s v="GB009224779"/>
    <d v="2024-06-06T00:00:00"/>
    <d v="2024-06-13T00:00:00"/>
    <n v="4022"/>
    <s v="Maryland"/>
    <s v="IN"/>
    <n v="28"/>
    <s v="5DH4028"/>
    <s v="AKLILU ABREHA ZELEKE"/>
    <n v="15404"/>
    <d v="2024-06-17T00:00:00"/>
    <s v="First Notice"/>
    <x v="23"/>
    <d v="1899-12-30T00:00:00"/>
    <s v="Credit/Debit Card"/>
    <m/>
    <s v="System"/>
    <s v="F999"/>
    <s v="Paid in Full"/>
    <s v="94333174&amp;A"/>
    <n v="40"/>
    <n v="40"/>
    <n v="0"/>
  </r>
  <r>
    <s v="Gaithersburg SP"/>
    <s v="Pay By Web"/>
    <s v="GB009224831"/>
    <d v="2024-06-04T00:00:00"/>
    <d v="2024-06-13T00:00:00"/>
    <n v="4022"/>
    <s v="Arizona"/>
    <s v="OOS"/>
    <n v="20"/>
    <s v="YWA4BT"/>
    <s v="DUANE OWEN SCOFIELD"/>
    <n v="95004"/>
    <d v="2024-06-17T00:00:00"/>
    <s v="First Notice"/>
    <x v="22"/>
    <d v="1899-12-30T00:00:00"/>
    <s v="Credit/Debit Card"/>
    <m/>
    <s v="System"/>
    <s v="F999"/>
    <s v="Paid in Full"/>
    <s v="95021281&amp;A"/>
    <n v="40"/>
    <n v="40"/>
    <n v="0"/>
  </r>
  <r>
    <s v="Gaithersburg SP"/>
    <s v="Pay By Web"/>
    <s v="GB009224859"/>
    <d v="2024-06-05T00:00:00"/>
    <d v="2024-06-13T00:00:00"/>
    <n v="4123"/>
    <s v="Maryland"/>
    <s v="IN"/>
    <n v="225"/>
    <s v="1DR8406"/>
    <s v="FRANCIS JAMES LA VIGNE"/>
    <n v="804282"/>
    <d v="2024-08-26T00:00:00"/>
    <s v="Third Notice Flagging"/>
    <x v="40"/>
    <d v="1899-12-30T09:28:00"/>
    <s v="Credit/Debit Card"/>
    <m/>
    <s v="System"/>
    <s v="F999"/>
    <s v="Paid in Full"/>
    <n v="1013055171"/>
    <n v="40"/>
    <n v="40"/>
    <n v="0"/>
  </r>
  <r>
    <s v="Gaithersburg SP"/>
    <s v="Pay By Web"/>
    <s v="GB009224895"/>
    <d v="2024-06-05T00:00:00"/>
    <d v="2024-06-13T00:00:00"/>
    <n v="4125"/>
    <s v="Maryland"/>
    <s v="IN"/>
    <n v="26"/>
    <s v="9CP3868"/>
    <s v="AARON SAMSON VALENZUELA"/>
    <s v="06199P"/>
    <d v="2024-06-17T00:00:00"/>
    <s v="First Notice"/>
    <x v="121"/>
    <d v="1899-12-30T00:00:00"/>
    <s v="Credit/Debit Card"/>
    <m/>
    <s v="System"/>
    <s v="F999"/>
    <s v="Paid in Full"/>
    <s v="95021898&amp;A"/>
    <n v="40"/>
    <n v="40"/>
    <n v="0"/>
  </r>
  <r>
    <s v="Gaithersburg SP"/>
    <s v="Pay By Web"/>
    <s v="GB009224911"/>
    <d v="2024-06-05T00:00:00"/>
    <d v="2024-06-13T00:00:00"/>
    <n v="4125"/>
    <s v="Maryland"/>
    <s v="IN"/>
    <n v="61"/>
    <s v="3DR7196"/>
    <s v="YONATAN ZEWDE GETACHEW"/>
    <n v="43438"/>
    <d v="2024-07-26T00:00:00"/>
    <s v="Second Notice Reg Hold Warning"/>
    <x v="1"/>
    <d v="1899-12-30T15:34:00"/>
    <s v="Credit/Debit Card"/>
    <m/>
    <s v="System"/>
    <s v="F999"/>
    <s v="Paid in Full"/>
    <n v="1005324064"/>
    <n v="40"/>
    <n v="40"/>
    <n v="0"/>
  </r>
  <r>
    <s v="Gaithersburg SP"/>
    <s v="Pay By Web"/>
    <s v="GB009224984"/>
    <d v="2024-06-05T00:00:00"/>
    <d v="2024-06-13T00:00:00"/>
    <n v="4119"/>
    <s v="Maryland"/>
    <s v="IN"/>
    <n v="333"/>
    <s v="7FD1159"/>
    <s v="KAITLYN MARIE LITTLE"/>
    <s v="01299R"/>
    <d v="2024-08-26T00:00:00"/>
    <s v="Third Notice Flagging"/>
    <x v="79"/>
    <d v="1899-12-30T13:07:00"/>
    <s v="Credit/Debit Card"/>
    <m/>
    <s v="System"/>
    <s v="F999"/>
    <s v="Paid in Full"/>
    <n v="1017740271"/>
    <n v="40"/>
    <n v="40"/>
    <n v="0"/>
  </r>
  <r>
    <s v="Gaithersburg SP"/>
    <s v="Pay By Web"/>
    <s v="GB009225028"/>
    <d v="2024-06-05T00:00:00"/>
    <d v="2024-06-13T00:00:00"/>
    <n v="4128"/>
    <s v="Maryland"/>
    <s v="IN"/>
    <n v="25"/>
    <s v="T1842167"/>
    <s v="DEEPALI KRISHAN BHAT"/>
    <s v="00817P"/>
    <d v="2024-06-17T00:00:00"/>
    <s v="First Notice"/>
    <x v="69"/>
    <d v="1899-12-30T00:00:00"/>
    <s v="Credit/Debit Card"/>
    <m/>
    <s v="System"/>
    <s v="F999"/>
    <s v="Paid in Full"/>
    <s v="95021712&amp;A"/>
    <n v="40"/>
    <n v="40"/>
    <n v="0"/>
  </r>
  <r>
    <s v="Gaithersburg SP"/>
    <s v="Pay By Web"/>
    <s v="GB009225082"/>
    <d v="2024-06-05T00:00:00"/>
    <d v="2024-06-13T00:00:00"/>
    <n v="4125"/>
    <s v="Maryland"/>
    <s v="IN"/>
    <n v="165"/>
    <s v="5EX1748"/>
    <s v="KAPILKUMAR RAMJIBHAI PATEL"/>
    <s v="08790D"/>
    <d v="2024-08-26T00:00:00"/>
    <s v="Third Notice Flagging"/>
    <x v="38"/>
    <d v="1899-12-30T10:10:00"/>
    <s v="Credit/Debit Card"/>
    <m/>
    <s v="System"/>
    <s v="F999"/>
    <s v="Paid in Full"/>
    <n v="1010542699"/>
    <n v="40"/>
    <n v="40"/>
    <n v="0"/>
  </r>
  <r>
    <s v="Gaithersburg SP"/>
    <s v="Pay By Web"/>
    <s v="GB009225091"/>
    <d v="2024-06-05T00:00:00"/>
    <d v="2024-06-13T00:00:00"/>
    <n v="4125"/>
    <s v="Maryland"/>
    <s v="IN"/>
    <n v="34"/>
    <s v="2FG7887"/>
    <s v="TITINA SIRAK"/>
    <n v="82954"/>
    <d v="2024-06-17T00:00:00"/>
    <s v="First Notice"/>
    <x v="86"/>
    <d v="1899-12-30T19:29:00"/>
    <s v="Credit/Debit Card"/>
    <m/>
    <s v="System"/>
    <s v="F999"/>
    <s v="Paid in Full"/>
    <n v="1003924125"/>
    <n v="40"/>
    <n v="40"/>
    <n v="0"/>
  </r>
  <r>
    <s v="Gaithersburg SP"/>
    <s v="Pay By Web"/>
    <s v="GB009225135"/>
    <d v="2024-06-05T00:00:00"/>
    <d v="2024-06-13T00:00:00"/>
    <n v="4021"/>
    <s v="North Carolina"/>
    <s v="OOS"/>
    <n v="108"/>
    <s v="JHZ8594"/>
    <s v="COLE NATHAN PALMER"/>
    <s v="02239C"/>
    <d v="2024-09-26T00:00:00"/>
    <s v="Fourth Notice"/>
    <x v="269"/>
    <d v="1899-12-30T08:24:00"/>
    <s v="Credit/Debit Card"/>
    <m/>
    <s v="System"/>
    <s v="F999"/>
    <s v="Paid in Full"/>
    <n v="1007723670"/>
    <n v="40"/>
    <n v="40"/>
    <n v="0"/>
  </r>
  <r>
    <s v="Gaithersburg SP"/>
    <s v="Pay By Web"/>
    <s v="GB009225242"/>
    <d v="2024-06-05T00:00:00"/>
    <d v="2024-06-13T00:00:00"/>
    <n v="4022"/>
    <s v="Virginia"/>
    <s v="OOS"/>
    <n v="18"/>
    <s v="UJK9267"/>
    <s v="PARADISE POOL SERVICE LLC"/>
    <n v="442162"/>
    <d v="2024-06-17T00:00:00"/>
    <s v="First Notice"/>
    <x v="16"/>
    <d v="1899-12-30T00:00:00"/>
    <s v="Credit/Debit Card"/>
    <m/>
    <s v="System"/>
    <s v="F999"/>
    <s v="Paid in Full"/>
    <s v="95020945&amp;A"/>
    <n v="40"/>
    <n v="40"/>
    <n v="0"/>
  </r>
  <r>
    <s v="Gaithersburg SP"/>
    <s v="Pay By Web"/>
    <s v="GB009225260"/>
    <d v="2024-06-07T00:00:00"/>
    <d v="2024-06-14T00:00:00"/>
    <n v="4123"/>
    <s v="Maryland"/>
    <s v="IN"/>
    <n v="88"/>
    <s v="3EC5917"/>
    <s v="STEPHEN MARIO TETI"/>
    <s v="05990D"/>
    <d v="2024-08-26T00:00:00"/>
    <s v="Third Notice Flagging"/>
    <x v="145"/>
    <d v="1899-12-30T16:15:00"/>
    <s v="Credit/Debit Card"/>
    <m/>
    <s v="System"/>
    <s v="F999"/>
    <s v="Paid in Full"/>
    <n v="1006769573"/>
    <n v="40"/>
    <n v="40"/>
    <n v="0"/>
  </r>
  <r>
    <s v="Gaithersburg SP"/>
    <s v="Pay By Web"/>
    <s v="GB009225279"/>
    <d v="2024-06-07T00:00:00"/>
    <d v="2024-06-14T00:00:00"/>
    <n v="4123"/>
    <s v="Maryland"/>
    <s v="IN"/>
    <n v="17"/>
    <s v="5EC9852"/>
    <s v="VANESSA JOY BROWN"/>
    <s v="00421D"/>
    <d v="2024-06-17T00:00:00"/>
    <s v="First Notice"/>
    <x v="16"/>
    <d v="1899-12-30T00:00:00"/>
    <s v="Credit/Debit Card"/>
    <m/>
    <s v="System"/>
    <s v="F999"/>
    <s v="Paid in Full"/>
    <s v="95020886&amp;A"/>
    <n v="40"/>
    <n v="40"/>
    <n v="0"/>
  </r>
  <r>
    <s v="Gaithersburg SP"/>
    <s v="Pay By Web"/>
    <s v="GB009225288"/>
    <d v="2024-06-07T00:00:00"/>
    <d v="2024-06-14T00:00:00"/>
    <n v="4123"/>
    <s v="Maryland"/>
    <s v="IN"/>
    <n v="305"/>
    <s v="8FE1128"/>
    <s v="TYRELL CORTEZ LEE"/>
    <n v="462880"/>
    <d v="2024-08-26T00:00:00"/>
    <s v="Third Notice Flagging"/>
    <x v="173"/>
    <d v="1899-12-30T15:27:00"/>
    <s v="Credit/Debit Card"/>
    <m/>
    <s v="System"/>
    <s v="F999"/>
    <s v="Paid in Full"/>
    <n v="1016677432"/>
    <n v="40"/>
    <n v="40"/>
    <n v="0"/>
  </r>
  <r>
    <s v="Gaithersburg SP"/>
    <s v="Pay By Web"/>
    <s v="GB009225340"/>
    <d v="2024-06-08T00:00:00"/>
    <d v="2024-06-14T00:00:00"/>
    <n v="4123"/>
    <s v="Maryland"/>
    <s v="IN"/>
    <n v="24"/>
    <s v="5CX4185"/>
    <s v="ALLAN RICHARD VINCH"/>
    <n v="404910"/>
    <d v="2024-06-17T00:00:00"/>
    <s v="First Notice"/>
    <x v="69"/>
    <d v="1899-12-30T00:00:00"/>
    <s v="Credit/Debit Card"/>
    <m/>
    <s v="System"/>
    <s v="F999"/>
    <s v="Paid in Full"/>
    <s v="95021713&amp;A"/>
    <n v="40"/>
    <n v="40"/>
    <n v="0"/>
  </r>
  <r>
    <s v="Gaithersburg SP"/>
    <s v="Pay By Web"/>
    <s v="GB009225395"/>
    <d v="2024-06-08T00:00:00"/>
    <d v="2024-06-14T00:00:00"/>
    <n v="4123"/>
    <s v="Maryland"/>
    <s v="IN"/>
    <n v="94"/>
    <s v="6FL3192"/>
    <s v="JASON MICHAEL JARVI"/>
    <s v="07987D"/>
    <d v="2024-08-26T00:00:00"/>
    <s v="Third Notice Flagging"/>
    <x v="119"/>
    <d v="1899-12-30T13:39:00"/>
    <s v="Credit/Debit Card"/>
    <m/>
    <s v="System"/>
    <s v="F999"/>
    <s v="Paid in Full"/>
    <n v="1007068236"/>
    <n v="40"/>
    <n v="40"/>
    <n v="0"/>
  </r>
  <r>
    <s v="Gaithersburg SP"/>
    <s v="Pay By Web"/>
    <s v="GB009225439"/>
    <d v="2024-06-08T00:00:00"/>
    <d v="2024-06-14T00:00:00"/>
    <n v="4123"/>
    <s v="Maryland"/>
    <s v="IN"/>
    <n v="19"/>
    <s v="5BD6871"/>
    <s v="SILVIA MARILIN LAZO SANTOS"/>
    <s v="02792Z"/>
    <d v="2024-06-17T00:00:00"/>
    <s v="First Notice"/>
    <x v="22"/>
    <d v="1899-12-30T00:00:00"/>
    <s v="Credit/Debit Card"/>
    <m/>
    <s v="System"/>
    <s v="F999"/>
    <s v="Paid in Full"/>
    <s v="95021267&amp;A"/>
    <n v="40"/>
    <n v="40"/>
    <n v="0"/>
  </r>
  <r>
    <s v="Gaithersburg SP"/>
    <s v="Pay By Web"/>
    <s v="GB009225466"/>
    <d v="2024-06-08T00:00:00"/>
    <d v="2024-06-14T00:00:00"/>
    <n v="4123"/>
    <s v="Maryland"/>
    <s v="IN"/>
    <n v="28"/>
    <s v="9EE4595"/>
    <s v="AVIGAIL ESTER ROSE"/>
    <m/>
    <d v="2024-06-17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25545"/>
    <d v="2024-06-08T00:00:00"/>
    <d v="2024-06-14T00:00:00"/>
    <n v="4123"/>
    <s v="Kentucky"/>
    <s v="OOS"/>
    <n v="21"/>
    <s v="A6P542"/>
    <s v="LANSDALE GRAY ANDREW"/>
    <n v="57513"/>
    <d v="2024-06-17T00:00:00"/>
    <s v="First Notice"/>
    <x v="141"/>
    <d v="1899-12-30T00:00:00"/>
    <s v="Credit/Debit Card"/>
    <m/>
    <s v="System"/>
    <s v="F999"/>
    <s v="Paid in Full"/>
    <s v="95021416&amp;A"/>
    <n v="40"/>
    <n v="40"/>
    <n v="0"/>
  </r>
  <r>
    <s v="Gaithersburg SP"/>
    <s v="Pay By Web"/>
    <s v="GB009225581"/>
    <d v="2024-06-08T00:00:00"/>
    <d v="2024-06-14T00:00:00"/>
    <n v="4123"/>
    <s v="Maryland"/>
    <s v="IN"/>
    <n v="17"/>
    <s v="5DH8423"/>
    <s v="ADRIANA MEDINA"/>
    <n v="216750"/>
    <d v="2024-06-17T00:00:00"/>
    <s v="First Notice"/>
    <x v="16"/>
    <d v="1899-12-30T00:00:00"/>
    <s v="Credit/Debit Card"/>
    <m/>
    <s v="System"/>
    <s v="F999"/>
    <s v="Paid in Full"/>
    <s v="95020972&amp;A"/>
    <n v="40"/>
    <n v="40"/>
    <n v="0"/>
  </r>
  <r>
    <s v="Gaithersburg SP"/>
    <s v="Pay By Web"/>
    <s v="GB009225590"/>
    <d v="2024-06-08T00:00:00"/>
    <d v="2024-06-14T00:00:00"/>
    <n v="4123"/>
    <s v="Maryland"/>
    <s v="IN"/>
    <n v="49"/>
    <s v="2FD6530"/>
    <s v="TARA MARIA GRAY"/>
    <s v="09881C"/>
    <d v="2024-07-26T00:00:00"/>
    <s v="Second Notice Reg Hold Warning"/>
    <x v="7"/>
    <d v="1899-12-30T11:14:00"/>
    <s v="Credit/Debit Card"/>
    <m/>
    <s v="System"/>
    <s v="F999"/>
    <s v="Paid in Full"/>
    <n v="1004759309"/>
    <n v="40"/>
    <n v="40"/>
    <n v="0"/>
  </r>
  <r>
    <s v="Gaithersburg SP"/>
    <s v="Pay By Web"/>
    <s v="GB009225634"/>
    <d v="2024-06-08T00:00:00"/>
    <d v="2024-06-14T00:00:00"/>
    <n v="4123"/>
    <s v="Maryland"/>
    <s v="IN"/>
    <n v="78"/>
    <s v="T1815909"/>
    <s v="VW CREDIT INC"/>
    <s v="69884Z"/>
    <d v="2024-08-26T00:00:00"/>
    <s v="Third Notice Flagging"/>
    <x v="245"/>
    <d v="1899-12-30T15:34:00"/>
    <s v="Credit/Debit Card"/>
    <m/>
    <s v="System"/>
    <s v="F999"/>
    <s v="Paid in Full"/>
    <n v="1006278942"/>
    <n v="40"/>
    <n v="40"/>
    <n v="0"/>
  </r>
  <r>
    <s v="Gaithersburg SP"/>
    <s v="Pay By Web"/>
    <s v="GB009225661"/>
    <d v="2024-06-08T00:00:00"/>
    <d v="2024-06-17T00:00:00"/>
    <n v="4123"/>
    <s v="New York"/>
    <s v="OOS"/>
    <n v="25"/>
    <s v="KEK2780"/>
    <s v="OSORIO,JHOANA"/>
    <m/>
    <d v="2024-06-18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25714"/>
    <d v="2024-06-09T00:00:00"/>
    <d v="2024-06-18T00:00:00"/>
    <n v="4128"/>
    <s v="Maryland"/>
    <s v="IN"/>
    <n v="48"/>
    <s v="8BE8097"/>
    <s v="JOHN THOMAS KANESHIGE"/>
    <s v="03711D"/>
    <d v="2024-07-26T00:00:00"/>
    <s v="Second Notice Reg Hold Warning"/>
    <x v="62"/>
    <d v="1899-12-30T10:14:00"/>
    <s v="Credit/Debit Card"/>
    <m/>
    <s v="System"/>
    <s v="F999"/>
    <s v="Paid in Full"/>
    <n v="1004877759"/>
    <n v="40"/>
    <n v="40"/>
    <n v="0"/>
  </r>
  <r>
    <s v="Gaithersburg SP"/>
    <s v="Pay By Web"/>
    <s v="GB009225723"/>
    <d v="2024-06-09T00:00:00"/>
    <d v="2024-06-18T00:00:00"/>
    <n v="4128"/>
    <s v="Maryland"/>
    <s v="IN"/>
    <n v="13"/>
    <s v="1GA7100"/>
    <s v="YONGSEN WANG"/>
    <s v="02448C"/>
    <d v="2024-06-20T00:00:00"/>
    <s v="First Notice"/>
    <x v="16"/>
    <d v="1899-12-30T00:00:00"/>
    <s v="Credit/Debit Card"/>
    <m/>
    <s v="System"/>
    <s v="F999"/>
    <s v="Paid in Full"/>
    <s v="95021007&amp;A"/>
    <n v="40"/>
    <n v="40"/>
    <n v="0"/>
  </r>
  <r>
    <s v="Gaithersburg SP"/>
    <s v="Pay By Web"/>
    <s v="GB009225750"/>
    <d v="2024-06-09T00:00:00"/>
    <d v="2024-06-18T00:00:00"/>
    <n v="4128"/>
    <s v="Maryland"/>
    <s v="IN"/>
    <n v="19"/>
    <s v="6EC3010"/>
    <s v="ARUNKUMAR PASUPATHY"/>
    <s v="12693D"/>
    <d v="2024-06-20T00:00:00"/>
    <s v="First Notice"/>
    <x v="229"/>
    <d v="1899-12-30T00:00:00"/>
    <s v="Credit/Debit Card"/>
    <m/>
    <s v="System"/>
    <s v="F999"/>
    <s v="Paid in Full"/>
    <s v="95021580&amp;A"/>
    <n v="40"/>
    <n v="40"/>
    <n v="0"/>
  </r>
  <r>
    <s v="Gaithersburg SP"/>
    <s v="Pay By Web"/>
    <s v="GB009225778"/>
    <d v="2024-06-09T00:00:00"/>
    <d v="2024-06-18T00:00:00"/>
    <n v="4128"/>
    <s v="Maryland"/>
    <s v="IN"/>
    <n v="23"/>
    <s v="9ER5405"/>
    <s v="SAMUEL DAVID PEREZ"/>
    <n v="114219"/>
    <d v="2024-06-20T00:00:00"/>
    <s v="First Notice"/>
    <x v="23"/>
    <d v="1899-12-30T00:00:00"/>
    <s v="Credit/Debit Card"/>
    <m/>
    <s v="System"/>
    <s v="F999"/>
    <s v="Paid in Full"/>
    <s v="94856643&amp;A"/>
    <n v="40"/>
    <n v="40"/>
    <n v="0"/>
  </r>
  <r>
    <s v="Gaithersburg SP"/>
    <s v="Pay By Web"/>
    <s v="GB009225796"/>
    <d v="2024-06-09T00:00:00"/>
    <d v="2024-06-18T00:00:00"/>
    <n v="4128"/>
    <s v="Maryland"/>
    <s v="IN"/>
    <n v="22"/>
    <s v="4FJ1875"/>
    <s v="IAN NATHANAEL VICE"/>
    <n v="82129"/>
    <d v="2024-06-20T00:00:00"/>
    <s v="First Notice"/>
    <x v="5"/>
    <d v="1899-12-30T00:00:00"/>
    <s v="Credit/Debit Card"/>
    <m/>
    <s v="System"/>
    <s v="F999"/>
    <s v="Paid in Full"/>
    <s v="95022000&amp;A"/>
    <n v="40"/>
    <n v="40"/>
    <n v="0"/>
  </r>
  <r>
    <s v="Gaithersburg SP"/>
    <s v="Pay By Web"/>
    <s v="GB009225803"/>
    <d v="2024-06-09T00:00:00"/>
    <d v="2024-06-18T00:00:00"/>
    <n v="4128"/>
    <s v="Maryland"/>
    <s v="IN"/>
    <n v="43"/>
    <s v="3EW9224"/>
    <s v="NATASHA ORLENA GORDON"/>
    <n v="20411"/>
    <d v="2024-07-26T00:00:00"/>
    <s v="Second Notice Reg Hold Warning"/>
    <x v="208"/>
    <d v="1899-12-30T13:04:00"/>
    <s v="Credit/Debit Card"/>
    <m/>
    <s v="System"/>
    <s v="F999"/>
    <s v="Paid in Full"/>
    <n v="1004616109"/>
    <n v="40"/>
    <n v="40"/>
    <n v="0"/>
  </r>
  <r>
    <s v="Gaithersburg SP"/>
    <s v="Pay By Web"/>
    <s v="GB009225821"/>
    <d v="2024-06-09T00:00:00"/>
    <d v="2024-06-18T00:00:00"/>
    <n v="4128"/>
    <s v="Maryland"/>
    <s v="IN"/>
    <n v="18"/>
    <s v="7ET2474"/>
    <s v="ROHAN VASHISHT"/>
    <s v="07638C"/>
    <d v="2024-06-20T00:00:00"/>
    <s v="First Notice"/>
    <x v="96"/>
    <d v="1899-12-30T00:00:00"/>
    <s v="Credit/Debit Card"/>
    <m/>
    <s v="System"/>
    <s v="F999"/>
    <s v="Paid in Full"/>
    <s v="95021500&amp;A"/>
    <n v="40"/>
    <n v="40"/>
    <n v="0"/>
  </r>
  <r>
    <s v="Gaithersburg SP"/>
    <s v="Pay By Web"/>
    <s v="GB009225867"/>
    <d v="2024-06-09T00:00:00"/>
    <d v="2024-06-18T00:00:00"/>
    <n v="4128"/>
    <s v="Maryland"/>
    <s v="IN"/>
    <n v="223"/>
    <s v="3GA9649"/>
    <s v="ABHISHEK VENKATAKRISHNAN"/>
    <s v="01542C"/>
    <d v="2024-08-26T00:00:00"/>
    <s v="Third Notice Flagging"/>
    <x v="24"/>
    <d v="1899-12-30T13:30:00"/>
    <s v="Credit/Debit Card"/>
    <m/>
    <s v="System"/>
    <s v="F999"/>
    <s v="Paid in Full"/>
    <n v="1013202063"/>
    <n v="40"/>
    <n v="40"/>
    <n v="0"/>
  </r>
  <r>
    <s v="Gaithersburg SP"/>
    <s v="Pay By Web"/>
    <s v="GB009225901"/>
    <d v="2024-06-09T00:00:00"/>
    <d v="2024-06-18T00:00:00"/>
    <n v="4128"/>
    <s v="Maryland"/>
    <s v="IN"/>
    <n v="28"/>
    <s v="97523CL"/>
    <s v="HONDA LEASE TRUST"/>
    <n v="120159"/>
    <d v="2024-06-20T00:00:00"/>
    <s v="First Notice"/>
    <x v="19"/>
    <d v="1899-12-30T21:05:00"/>
    <s v="Credit/Debit Card"/>
    <m/>
    <s v="System"/>
    <s v="F999"/>
    <s v="Paid in Full"/>
    <n v="1003867219"/>
    <n v="40"/>
    <n v="40"/>
    <n v="0"/>
  </r>
  <r>
    <s v="Gaithersburg SP"/>
    <s v="Pay By Web"/>
    <s v="GB009225929"/>
    <d v="2024-06-09T00:00:00"/>
    <d v="2024-06-18T00:00:00"/>
    <n v="4128"/>
    <s v="Maryland"/>
    <s v="IN"/>
    <n v="16"/>
    <s v="6FR6869"/>
    <s v="DAVID SEBASTIAN HEREDIA SILVA"/>
    <n v="64076"/>
    <d v="2024-06-20T00:00:00"/>
    <s v="First Notice"/>
    <x v="227"/>
    <d v="1899-12-30T00:00:00"/>
    <s v="Credit/Debit Card"/>
    <m/>
    <s v="System"/>
    <s v="F999"/>
    <s v="Paid in Full"/>
    <s v="95021339&amp;A"/>
    <n v="40"/>
    <n v="40"/>
    <n v="0"/>
  </r>
  <r>
    <s v="Gaithersburg SP"/>
    <s v="Pay By Web"/>
    <s v="GB009225938"/>
    <d v="2024-06-09T00:00:00"/>
    <d v="2024-06-18T00:00:00"/>
    <n v="4128"/>
    <s v="Maryland"/>
    <s v="IN"/>
    <n v="35"/>
    <s v="4EX8170"/>
    <s v="JUAN CARLOS RODRIGUEZ"/>
    <n v="103755"/>
    <d v="2024-06-20T00:00:00"/>
    <s v="First Notice"/>
    <x v="92"/>
    <d v="1899-12-30T12:39:00"/>
    <s v="Credit/Debit Card"/>
    <m/>
    <s v="System"/>
    <s v="F999"/>
    <s v="Paid in Full"/>
    <n v="1004201369"/>
    <n v="40"/>
    <n v="40"/>
    <n v="0"/>
  </r>
  <r>
    <s v="Gaithersburg SP"/>
    <s v="Pay By Web"/>
    <s v="GB009226009"/>
    <d v="2024-06-10T00:00:00"/>
    <d v="2024-06-18T00:00:00"/>
    <n v="4123"/>
    <s v="Maryland"/>
    <s v="IN"/>
    <n v="31"/>
    <s v="8EE4713"/>
    <s v="JOSE MIGUEL MARROQUIN PEREZ"/>
    <n v="199396"/>
    <d v="2024-06-20T00:00:00"/>
    <s v="First Notice"/>
    <x v="130"/>
    <d v="1899-12-30T23:49:00"/>
    <s v="Credit/Debit Card"/>
    <m/>
    <s v="System"/>
    <s v="F999"/>
    <s v="Paid in Full"/>
    <n v="1004045475"/>
    <n v="40"/>
    <n v="40"/>
    <n v="0"/>
  </r>
  <r>
    <s v="Gaithersburg SP"/>
    <s v="Pay By Web"/>
    <s v="GB009226054"/>
    <d v="2024-06-10T00:00:00"/>
    <d v="2024-06-18T00:00:00"/>
    <n v="4125"/>
    <s v="Maryland"/>
    <s v="IN"/>
    <n v="82"/>
    <s v="4AW8285"/>
    <s v="CURTIS LUCKNER MARTS"/>
    <n v="5153"/>
    <d v="2024-08-26T00:00:00"/>
    <s v="Third Notice Flagging"/>
    <x v="253"/>
    <d v="1899-12-30T13:32:00"/>
    <s v="Credit/Debit Card"/>
    <m/>
    <s v="System"/>
    <s v="F999"/>
    <s v="Paid in Full"/>
    <n v="1006648329"/>
    <n v="40"/>
    <n v="40"/>
    <n v="0"/>
  </r>
  <r>
    <s v="Gaithersburg SP"/>
    <s v="Pay By Web"/>
    <s v="GB009226090"/>
    <d v="2024-06-10T00:00:00"/>
    <d v="2024-06-18T00:00:00"/>
    <n v="4125"/>
    <s v="Maryland"/>
    <s v="IN"/>
    <n v="15"/>
    <s v="5FG5969"/>
    <s v="FAUSTINA ROBI CHANDE"/>
    <n v="3160"/>
    <d v="2024-06-20T00:00:00"/>
    <s v="First Notice"/>
    <x v="22"/>
    <d v="1899-12-30T00:00:00"/>
    <s v="Credit/Debit Card"/>
    <m/>
    <s v="System"/>
    <s v="F999"/>
    <s v="Paid in Full"/>
    <s v="95021201&amp;A"/>
    <n v="40"/>
    <n v="40"/>
    <n v="0"/>
  </r>
  <r>
    <s v="Gaithersburg SP"/>
    <s v="Pay By Web"/>
    <s v="GB009226107"/>
    <d v="2024-06-10T00:00:00"/>
    <d v="2024-06-18T00:00:00"/>
    <n v="4125"/>
    <s v="Maryland"/>
    <s v="IN"/>
    <n v="31"/>
    <s v="8FF7999"/>
    <s v="DOLIB N'BILI PIOU"/>
    <s v="01900P"/>
    <d v="2024-06-20T00:00:00"/>
    <s v="First Notice"/>
    <x v="130"/>
    <d v="1899-12-30T18:25:00"/>
    <s v="Credit/Debit Card"/>
    <m/>
    <s v="System"/>
    <s v="F999"/>
    <s v="Paid in Full"/>
    <n v="1004039946"/>
    <n v="40"/>
    <n v="40"/>
    <n v="0"/>
  </r>
  <r>
    <s v="Gaithersburg SP"/>
    <s v="Pay By Web"/>
    <s v="GB009226125"/>
    <d v="2024-06-10T00:00:00"/>
    <d v="2024-06-18T00:00:00"/>
    <n v="4121"/>
    <s v="Maryland"/>
    <s v="IN"/>
    <n v="48"/>
    <s v="4BF1130"/>
    <s v="HAKISER KAHSAY"/>
    <s v="03318D"/>
    <d v="2024-07-26T00:00:00"/>
    <s v="Second Notice Reg Hold Warning"/>
    <x v="62"/>
    <d v="1899-12-30T14:44:00"/>
    <s v="Credit/Debit Card"/>
    <m/>
    <s v="System"/>
    <s v="F999"/>
    <s v="Paid in Full"/>
    <n v="1004902030"/>
    <n v="40"/>
    <n v="40"/>
    <n v="0"/>
  </r>
  <r>
    <s v="Gaithersburg SP"/>
    <s v="Pay By Web"/>
    <s v="GB009226152"/>
    <d v="2024-06-10T00:00:00"/>
    <d v="2024-06-18T00:00:00"/>
    <n v="4121"/>
    <s v="Maryland"/>
    <s v="IN"/>
    <n v="27"/>
    <s v="8DC0066"/>
    <s v="EDGAR ARGUETA-ARGUETA"/>
    <n v="103070"/>
    <d v="2024-06-20T00:00:00"/>
    <s v="First Notice"/>
    <x v="13"/>
    <d v="1899-12-30T11:38:00"/>
    <s v="Credit/Debit Card"/>
    <m/>
    <s v="System"/>
    <s v="F999"/>
    <s v="Paid in Full"/>
    <n v="1003765257"/>
    <n v="40"/>
    <n v="40"/>
    <n v="0"/>
  </r>
  <r>
    <s v="Gaithersburg SP"/>
    <s v="Pay By Web"/>
    <s v="GB009226189"/>
    <d v="2024-06-10T00:00:00"/>
    <d v="2024-06-18T00:00:00"/>
    <n v="4121"/>
    <s v="Maryland"/>
    <s v="IN"/>
    <n v="77"/>
    <s v="1EN3951"/>
    <s v="CHARLES RODRIGUE KOUME-LIGNET"/>
    <n v="70708"/>
    <d v="2024-08-26T00:00:00"/>
    <s v="Third Notice Flagging"/>
    <x v="68"/>
    <d v="1899-12-30T08:07:00"/>
    <s v="Credit/Debit Card"/>
    <m/>
    <s v="System"/>
    <s v="F999"/>
    <s v="Paid in Full"/>
    <n v="1006369273"/>
    <n v="40"/>
    <n v="40"/>
    <n v="0"/>
  </r>
  <r>
    <s v="Gaithersburg SP"/>
    <s v="Pay By Web"/>
    <s v="GB009226214"/>
    <d v="2024-06-10T00:00:00"/>
    <d v="2024-06-18T00:00:00"/>
    <n v="4121"/>
    <s v="Maryland"/>
    <s v="IN"/>
    <n v="38"/>
    <s v="7EZ1408"/>
    <s v="HECTOR FABIO GARCIA GONZALEZ"/>
    <n v="174319"/>
    <d v="2024-07-26T00:00:00"/>
    <s v="Second Notice Reg Hold Warning"/>
    <x v="56"/>
    <d v="1899-12-30T23:41:00"/>
    <s v="Credit/Debit Card"/>
    <m/>
    <s v="System"/>
    <s v="F999"/>
    <s v="Paid in Full"/>
    <n v="1004402739"/>
    <n v="40"/>
    <n v="40"/>
    <n v="0"/>
  </r>
  <r>
    <s v="Gaithersburg SP"/>
    <s v="Pay By Web"/>
    <s v="GB009226223"/>
    <d v="2024-06-10T00:00:00"/>
    <d v="2024-06-18T00:00:00"/>
    <n v="4128"/>
    <s v="Maryland"/>
    <s v="IN"/>
    <n v="192"/>
    <s v="61DV58"/>
    <s v="TYNETTA DATA HALL"/>
    <n v="91403"/>
    <d v="2024-08-26T00:00:00"/>
    <s v="Third Notice Flagging"/>
    <x v="150"/>
    <d v="1899-12-30T10:14:00"/>
    <s v="Credit/Debit Card"/>
    <m/>
    <s v="System"/>
    <s v="F999"/>
    <s v="Paid in Full"/>
    <n v="1011857596"/>
    <n v="40"/>
    <n v="40"/>
    <n v="0"/>
  </r>
  <r>
    <s v="Gaithersburg SP"/>
    <s v="Pay By Web"/>
    <s v="GB009226250"/>
    <d v="2024-06-10T00:00:00"/>
    <d v="2024-06-18T00:00:00"/>
    <n v="4128"/>
    <s v="Maryland"/>
    <s v="IN"/>
    <n v="20"/>
    <s v="8GA9228"/>
    <s v="JORGE FRANCISCO FORGUES"/>
    <s v="32468Z"/>
    <d v="2024-06-20T00:00:00"/>
    <s v="First Notice"/>
    <x v="69"/>
    <d v="1899-12-30T00:00:00"/>
    <s v="Credit/Debit Card"/>
    <m/>
    <s v="System"/>
    <s v="F999"/>
    <s v="Paid in Full"/>
    <s v="95021653&amp;A"/>
    <n v="40"/>
    <n v="40"/>
    <n v="0"/>
  </r>
  <r>
    <s v="Gaithersburg SP"/>
    <s v="Pay By Web"/>
    <s v="GB009226269"/>
    <d v="2024-06-10T00:00:00"/>
    <d v="2024-06-18T00:00:00"/>
    <n v="4128"/>
    <s v="Maryland"/>
    <s v="IN"/>
    <n v="276"/>
    <s v="6FD1836"/>
    <s v="KATIA ABEDI HERI SIFA"/>
    <n v="161998"/>
    <d v="2024-08-26T00:00:00"/>
    <s v="Third Notice Flagging"/>
    <x v="155"/>
    <d v="1899-12-30T10:19:00"/>
    <s v="Credit/Debit Card"/>
    <m/>
    <s v="System"/>
    <s v="F999"/>
    <s v="Paid in Full"/>
    <n v="1015624698"/>
    <n v="40"/>
    <n v="40"/>
    <n v="0"/>
  </r>
  <r>
    <s v="Gaithersburg SP"/>
    <s v="Pay By Web"/>
    <s v="GB009226303"/>
    <d v="2024-06-10T00:00:00"/>
    <d v="2024-06-18T00:00:00"/>
    <n v="4121"/>
    <s v="Maryland"/>
    <s v="IN"/>
    <n v="22"/>
    <s v="6FG0125"/>
    <s v="DONIS ANAYA HERNANDEZ"/>
    <n v="47998"/>
    <d v="2024-06-20T00:00:00"/>
    <s v="First Notice"/>
    <x v="5"/>
    <d v="1899-12-30T00:00:00"/>
    <s v="Credit/Debit Card"/>
    <m/>
    <s v="System"/>
    <s v="F999"/>
    <s v="Paid in Full"/>
    <s v="95021970&amp;A"/>
    <n v="40"/>
    <n v="40"/>
    <n v="0"/>
  </r>
  <r>
    <s v="Gaithersburg SP"/>
    <s v="Pay By Web"/>
    <s v="GB009226358"/>
    <d v="2024-06-10T00:00:00"/>
    <d v="2024-06-18T00:00:00"/>
    <n v="4128"/>
    <s v="Maryland"/>
    <s v="IN"/>
    <n v="46"/>
    <s v="4FJ3729"/>
    <s v="CARLOS MARIO COREAS"/>
    <n v="165326"/>
    <d v="2024-07-26T00:00:00"/>
    <s v="Second Notice Reg Hold Warning"/>
    <x v="240"/>
    <d v="1899-12-30T18:52:00"/>
    <s v="Credit/Debit Card"/>
    <m/>
    <s v="System"/>
    <s v="F999"/>
    <s v="Paid in Full"/>
    <n v="1004824636"/>
    <n v="40"/>
    <n v="40"/>
    <n v="0"/>
  </r>
  <r>
    <s v="Gaithersburg SP"/>
    <s v="Pay By Web"/>
    <s v="GB009226367"/>
    <d v="2024-06-10T00:00:00"/>
    <d v="2024-06-18T00:00:00"/>
    <n v="4128"/>
    <s v="Maryland"/>
    <s v="IN"/>
    <n v="35"/>
    <s v="5FL4083"/>
    <s v="JAYSON DIMAANO FLORES"/>
    <n v="15538"/>
    <d v="2024-06-20T00:00:00"/>
    <s v="First Notice"/>
    <x v="92"/>
    <d v="1899-12-30T22:55:00"/>
    <s v="Credit/Debit Card"/>
    <m/>
    <s v="System"/>
    <s v="F999"/>
    <s v="Paid in Full"/>
    <n v="1004230513"/>
    <n v="40"/>
    <n v="40"/>
    <n v="0"/>
  </r>
  <r>
    <s v="Gaithersburg SP"/>
    <s v="Pay By Web"/>
    <s v="GB009226410"/>
    <d v="2024-06-11T00:00:00"/>
    <d v="2024-06-18T00:00:00"/>
    <n v="4121"/>
    <s v="Maryland"/>
    <s v="IN"/>
    <n v="14"/>
    <s v="4DG9753"/>
    <s v="RAFAEL ANTONIO DIAZ"/>
    <n v="44319"/>
    <d v="2024-06-20T00:00:00"/>
    <s v="First Notice"/>
    <x v="21"/>
    <d v="1899-12-30T00:00:00"/>
    <s v="Credit/Debit Card"/>
    <m/>
    <s v="System"/>
    <s v="F999"/>
    <s v="Paid in Full"/>
    <s v="95021157&amp;A"/>
    <n v="40"/>
    <n v="40"/>
    <n v="0"/>
  </r>
  <r>
    <s v="Gaithersburg SP"/>
    <s v="Pay By Web"/>
    <s v="GB009226429"/>
    <d v="2024-06-11T00:00:00"/>
    <d v="2024-06-18T00:00:00"/>
    <n v="4121"/>
    <s v="Maryland"/>
    <s v="IN"/>
    <n v="250"/>
    <s v="8DJ8225"/>
    <s v="NORBERT LOCLOC PASKING"/>
    <s v="01938P"/>
    <d v="2024-08-26T00:00:00"/>
    <s v="Third Notice Flagging"/>
    <x v="282"/>
    <d v="1899-12-30T19:27:00"/>
    <s v="Credit/Debit Card"/>
    <m/>
    <s v="System"/>
    <s v="F999"/>
    <s v="Paid in Full"/>
    <n v="1014405980"/>
    <n v="40"/>
    <n v="40"/>
    <n v="0"/>
  </r>
  <r>
    <s v="Gaithersburg SP"/>
    <s v="Pay By Web"/>
    <s v="GB009226465"/>
    <d v="2024-06-11T00:00:00"/>
    <d v="2024-06-18T00:00:00"/>
    <n v="4022"/>
    <s v="Maryland"/>
    <s v="IN"/>
    <n v="20"/>
    <s v="9DM6303"/>
    <s v="EDWARD JOSEPH NEMEROFF"/>
    <s v="00679D"/>
    <d v="2024-06-20T00:00:00"/>
    <s v="First Notice"/>
    <x v="69"/>
    <d v="1899-12-30T00:00:00"/>
    <s v="Credit/Debit Card"/>
    <m/>
    <s v="System"/>
    <s v="F999"/>
    <s v="Paid in Full"/>
    <s v="95021715&amp;A"/>
    <n v="40"/>
    <n v="40"/>
    <n v="0"/>
  </r>
  <r>
    <s v="Gaithersburg SP"/>
    <s v="Pay By Web"/>
    <s v="GB009226508"/>
    <d v="2024-06-11T00:00:00"/>
    <d v="2024-06-18T00:00:00"/>
    <n v="4022"/>
    <s v="Maryland"/>
    <s v="IN"/>
    <n v="206"/>
    <s v="1DN4216"/>
    <s v="KWABENA OKATA ASAMOAH"/>
    <s v="06221B"/>
    <d v="2024-08-26T00:00:00"/>
    <s v="Third Notice Flagging"/>
    <x v="125"/>
    <d v="1899-12-30T15:02:00"/>
    <s v="Credit/Debit Card"/>
    <m/>
    <s v="System"/>
    <s v="F999"/>
    <s v="Paid in Full"/>
    <n v="1012447794"/>
    <n v="40"/>
    <n v="40"/>
    <n v="0"/>
  </r>
  <r>
    <s v="Gaithersburg SP"/>
    <s v="Pay By Web"/>
    <s v="GB009226544"/>
    <d v="2024-06-11T00:00:00"/>
    <d v="2024-06-18T00:00:00"/>
    <n v="4022"/>
    <s v="Maryland"/>
    <s v="IN"/>
    <n v="16"/>
    <s v="32957CL"/>
    <s v="AFIQ OTHMAN"/>
    <n v="84738"/>
    <d v="2024-06-20T00:00:00"/>
    <s v="First Notice"/>
    <x v="227"/>
    <d v="1899-12-30T00:00:00"/>
    <s v="Credit/Debit Card"/>
    <m/>
    <s v="System"/>
    <s v="F999"/>
    <s v="Paid in Full"/>
    <s v="95021335&amp;A"/>
    <n v="40"/>
    <n v="40"/>
    <n v="0"/>
  </r>
  <r>
    <s v="Gaithersburg SP"/>
    <s v="Pay By Web"/>
    <s v="GB009226606"/>
    <d v="2024-06-11T00:00:00"/>
    <d v="2024-06-18T00:00:00"/>
    <n v="4123"/>
    <s v="Maryland"/>
    <s v="IN"/>
    <n v="87"/>
    <s v="6EA7416"/>
    <s v="OBIALOM CHINWOKWU IKWUAKOR"/>
    <n v="53188"/>
    <d v="2024-08-26T00:00:00"/>
    <s v="Third Notice Flagging"/>
    <x v="158"/>
    <d v="1899-12-30T09:44:00"/>
    <s v="Credit/Debit Card"/>
    <m/>
    <s v="System"/>
    <s v="F999"/>
    <s v="Paid in Full"/>
    <n v="1006908252"/>
    <n v="40"/>
    <n v="40"/>
    <n v="0"/>
  </r>
  <r>
    <s v="Gaithersburg SP"/>
    <s v="Pay By Web"/>
    <s v="GB009226615"/>
    <d v="2024-06-11T00:00:00"/>
    <d v="2024-06-18T00:00:00"/>
    <n v="4123"/>
    <s v="Maryland"/>
    <s v="IN"/>
    <n v="23"/>
    <s v="GL1130"/>
    <s v="ROBERT NORMAN BLANKEN"/>
    <s v="55470Z"/>
    <d v="2024-06-20T00:00:00"/>
    <s v="First Notice"/>
    <x v="23"/>
    <d v="1899-12-30T00:00:00"/>
    <s v="Credit/Debit Card"/>
    <m/>
    <s v="System"/>
    <s v="F999"/>
    <s v="Paid in Full"/>
    <s v="95022055&amp;A"/>
    <n v="40"/>
    <n v="40"/>
    <n v="0"/>
  </r>
  <r>
    <s v="Gaithersburg SP"/>
    <s v="Pay By Web"/>
    <s v="GB009226624"/>
    <d v="2024-06-11T00:00:00"/>
    <d v="2024-06-18T00:00:00"/>
    <n v="4121"/>
    <s v="Maryland"/>
    <s v="IN"/>
    <n v="126"/>
    <s v="G005E1"/>
    <s v="DAVID EDWIN MORRIS"/>
    <s v="05109D"/>
    <d v="2024-08-26T00:00:00"/>
    <s v="Third Notice Flagging"/>
    <x v="117"/>
    <d v="1899-12-30T12:45:00"/>
    <s v="Credit/Debit Card"/>
    <m/>
    <s v="System"/>
    <s v="F999"/>
    <s v="Paid in Full"/>
    <n v="1008922049"/>
    <n v="40"/>
    <n v="40"/>
    <n v="0"/>
  </r>
  <r>
    <s v="Gaithersburg SP"/>
    <s v="Pay By Web"/>
    <s v="GB009226633"/>
    <d v="2024-06-11T00:00:00"/>
    <d v="2024-06-18T00:00:00"/>
    <n v="4022"/>
    <s v="Maryland"/>
    <s v="IN"/>
    <n v="92"/>
    <s v="1DP7624"/>
    <s v="CHANG SHU"/>
    <s v="08262D"/>
    <d v="2024-08-26T00:00:00"/>
    <s v="Third Notice Flagging"/>
    <x v="114"/>
    <d v="1899-12-30T12:36:00"/>
    <s v="Credit/Debit Card"/>
    <m/>
    <s v="System"/>
    <s v="F999"/>
    <s v="Paid in Full"/>
    <n v="1007177951"/>
    <n v="40"/>
    <n v="40"/>
    <n v="0"/>
  </r>
  <r>
    <s v="Gaithersburg SP"/>
    <s v="Pay By Web"/>
    <s v="GB009226651"/>
    <d v="2024-06-11T00:00:00"/>
    <d v="2024-06-18T00:00:00"/>
    <n v="4022"/>
    <s v="Maryland"/>
    <s v="IN"/>
    <n v="78"/>
    <s v="8EX7960"/>
    <s v="CHARLENE DANIELLE GREEN"/>
    <n v="83451"/>
    <d v="2024-08-26T00:00:00"/>
    <s v="Third Notice Flagging"/>
    <x v="26"/>
    <d v="1899-12-30T19:34:00"/>
    <s v="Credit/Debit Card"/>
    <m/>
    <s v="System"/>
    <s v="F999"/>
    <s v="Paid in Full"/>
    <n v="1006483747"/>
    <n v="40"/>
    <n v="40"/>
    <n v="0"/>
  </r>
  <r>
    <s v="Gaithersburg SP"/>
    <s v="Pay By Web"/>
    <s v="GB009226660"/>
    <d v="2024-06-11T00:00:00"/>
    <d v="2024-06-18T00:00:00"/>
    <n v="4022"/>
    <s v="Maryland"/>
    <s v="IN"/>
    <n v="18"/>
    <s v="2GD6569"/>
    <s v="BAYARDO ALEJANDRO PEREZ"/>
    <n v="80226"/>
    <d v="2024-06-20T00:00:00"/>
    <s v="First Notice"/>
    <x v="96"/>
    <d v="1899-12-30T00:00:00"/>
    <s v="Credit/Debit Card"/>
    <m/>
    <s v="System"/>
    <s v="F999"/>
    <s v="Paid in Full"/>
    <s v="95021501&amp;A"/>
    <n v="40"/>
    <n v="40"/>
    <n v="0"/>
  </r>
  <r>
    <s v="Gaithersburg SP"/>
    <s v="Pay By Web"/>
    <s v="GB009226679"/>
    <d v="2024-06-11T00:00:00"/>
    <d v="2024-06-18T00:00:00"/>
    <n v="4022"/>
    <s v="Maryland"/>
    <s v="IN"/>
    <n v="84"/>
    <s v="9EX2656"/>
    <s v="CALEB AIDAN THORPE"/>
    <n v="983744"/>
    <d v="2024-08-26T00:00:00"/>
    <s v="Third Notice Flagging"/>
    <x v="145"/>
    <d v="1899-12-30T11:44:00"/>
    <s v="Credit/Debit Card"/>
    <m/>
    <s v="System"/>
    <s v="F999"/>
    <s v="Paid in Full"/>
    <n v="1006748914"/>
    <n v="40"/>
    <n v="40"/>
    <n v="0"/>
  </r>
  <r>
    <s v="Gaithersburg SP"/>
    <s v="Pay By Web"/>
    <s v="GB009226688"/>
    <d v="2024-06-11T00:00:00"/>
    <d v="2024-06-18T00:00:00"/>
    <n v="4022"/>
    <s v="Maryland"/>
    <s v="IN"/>
    <n v="17"/>
    <s v="5DK0022"/>
    <s v="TAMELA HARRIS SHIN"/>
    <n v="115002"/>
    <d v="2024-06-20T00:00:00"/>
    <s v="First Notice"/>
    <x v="141"/>
    <d v="1899-12-30T00:00:00"/>
    <s v="Credit/Debit Card"/>
    <m/>
    <s v="System"/>
    <s v="F999"/>
    <s v="Paid in Full"/>
    <s v="95021363&amp;A"/>
    <n v="40"/>
    <n v="40"/>
    <n v="0"/>
  </r>
  <r>
    <s v="Gaithersburg SP"/>
    <s v="Pay By Web"/>
    <s v="GB009226697"/>
    <d v="2024-06-11T00:00:00"/>
    <d v="2024-06-18T00:00:00"/>
    <n v="4022"/>
    <s v="Maryland"/>
    <s v="IN"/>
    <n v="97"/>
    <s v="5EH8746"/>
    <s v="WENDY SCHNEIDER-LEVINSON"/>
    <n v="23695"/>
    <d v="2024-08-26T00:00:00"/>
    <s v="Third Notice Flagging"/>
    <x v="64"/>
    <d v="1899-12-30T15:07:00"/>
    <s v="Credit/Debit Card"/>
    <m/>
    <s v="System"/>
    <s v="F999"/>
    <s v="Paid in Full"/>
    <n v="1007461582"/>
    <n v="40"/>
    <n v="40"/>
    <n v="0"/>
  </r>
  <r>
    <s v="Gaithersburg SP"/>
    <s v="Pay By Web"/>
    <s v="GB009226722"/>
    <d v="2024-06-11T00:00:00"/>
    <d v="2024-06-18T00:00:00"/>
    <n v="4022"/>
    <s v="Maryland"/>
    <s v="IN"/>
    <n v="17"/>
    <s v="6GD9756"/>
    <s v="APOLLO CONSTRUCTION &amp; RENOVATI"/>
    <n v="5463"/>
    <d v="2024-06-20T00:00:00"/>
    <s v="First Notice"/>
    <x v="141"/>
    <d v="1899-12-30T00:00:00"/>
    <s v="Credit/Debit Card"/>
    <m/>
    <s v="System"/>
    <s v="F999"/>
    <s v="Paid in Full"/>
    <s v="95021357&amp;A"/>
    <n v="40"/>
    <n v="40"/>
    <n v="0"/>
  </r>
  <r>
    <s v="Gaithersburg SP"/>
    <s v="Pay By Web"/>
    <s v="GB009226768"/>
    <d v="2024-06-11T00:00:00"/>
    <d v="2024-06-18T00:00:00"/>
    <n v="4121"/>
    <s v="Maryland"/>
    <s v="IN"/>
    <n v="293"/>
    <s v="4FH2463"/>
    <s v="SIERRA ELIZABETH BUDREAU  MENDOZA"/>
    <n v="24125"/>
    <d v="2024-08-26T00:00:00"/>
    <s v="Third Notice Flagging"/>
    <x v="210"/>
    <d v="1899-12-30T13:41:00"/>
    <s v="Credit/Debit Card"/>
    <m/>
    <s v="System"/>
    <s v="F999"/>
    <s v="Paid in Full"/>
    <n v="1016287447"/>
    <n v="40"/>
    <n v="40"/>
    <n v="0"/>
  </r>
  <r>
    <s v="Gaithersburg SP"/>
    <s v="Pay By Web"/>
    <s v="GB009226795"/>
    <d v="2024-06-11T00:00:00"/>
    <d v="2024-06-18T00:00:00"/>
    <n v="4121"/>
    <s v="Maryland"/>
    <s v="IN"/>
    <n v="13"/>
    <s v="7DY6286"/>
    <s v="SYLVIA ROXANNE ZARIQUIEY"/>
    <n v="314216"/>
    <d v="2024-06-20T00:00:00"/>
    <s v="First Notice"/>
    <x v="16"/>
    <d v="1899-12-30T00:00:00"/>
    <s v="Credit/Debit Card"/>
    <m/>
    <s v="System"/>
    <s v="F999"/>
    <s v="Paid in Full"/>
    <s v="95020884&amp;A"/>
    <n v="40"/>
    <n v="40"/>
    <n v="0"/>
  </r>
  <r>
    <s v="Gaithersburg SP"/>
    <s v="Pay By Web"/>
    <s v="GB009226802"/>
    <d v="2024-06-11T00:00:00"/>
    <d v="2024-06-18T00:00:00"/>
    <n v="4121"/>
    <s v="Maryland"/>
    <s v="IN"/>
    <n v="87"/>
    <s v="4FL3957"/>
    <s v="PILAR FLOREZ SIMMONS"/>
    <s v="07812B"/>
    <d v="2024-08-26T00:00:00"/>
    <s v="Third Notice Flagging"/>
    <x v="158"/>
    <d v="1899-12-30T09:19:00"/>
    <s v="Credit/Debit Card"/>
    <m/>
    <s v="System"/>
    <s v="F999"/>
    <s v="Paid in Full"/>
    <n v="1006906234"/>
    <n v="40"/>
    <n v="40"/>
    <n v="0"/>
  </r>
  <r>
    <s v="Gaithersburg SP"/>
    <s v="Pay By Web"/>
    <s v="GB009226811"/>
    <d v="2024-06-11T00:00:00"/>
    <d v="2024-06-18T00:00:00"/>
    <n v="4121"/>
    <s v="Maryland"/>
    <s v="IN"/>
    <n v="24"/>
    <s v="9DZ8662"/>
    <s v="OULA ADEL SULIMAN"/>
    <n v="145143"/>
    <d v="2024-06-20T00:00:00"/>
    <s v="First Notice"/>
    <x v="85"/>
    <d v="1899-12-30T00:00:00"/>
    <s v="Credit/Debit Card"/>
    <m/>
    <s v="System"/>
    <s v="F999"/>
    <s v="Paid in Full"/>
    <s v="95022189&amp;A"/>
    <n v="40"/>
    <n v="40"/>
    <n v="0"/>
  </r>
  <r>
    <s v="Gaithersburg SP"/>
    <s v="Pay By Web"/>
    <s v="GB009226839"/>
    <d v="2024-06-11T00:00:00"/>
    <d v="2024-06-18T00:00:00"/>
    <n v="4021"/>
    <s v="Maryland"/>
    <s v="IN"/>
    <n v="15"/>
    <s v="8FH1576"/>
    <s v="MST DELOARA KHATUN"/>
    <n v="3235"/>
    <d v="2024-06-20T00:00:00"/>
    <s v="First Notice"/>
    <x v="22"/>
    <d v="1899-12-30T00:00:00"/>
    <s v="Credit/Debit Card"/>
    <m/>
    <s v="System"/>
    <s v="F999"/>
    <s v="Paid in Full"/>
    <s v="95021179&amp;A"/>
    <n v="40"/>
    <n v="40"/>
    <n v="0"/>
  </r>
  <r>
    <s v="Gaithersburg SP"/>
    <s v="Pay By Web"/>
    <s v="GB009226893"/>
    <d v="2024-06-11T00:00:00"/>
    <d v="2024-06-18T00:00:00"/>
    <n v="4022"/>
    <s v="Maryland"/>
    <s v="IN"/>
    <n v="97"/>
    <s v="3EH5855"/>
    <s v="ANN EDWINA GAMELI MAWUSUOR"/>
    <n v="142413"/>
    <d v="2024-08-26T00:00:00"/>
    <s v="Third Notice Flagging"/>
    <x v="64"/>
    <d v="1899-12-30T12:21:00"/>
    <s v="Credit/Debit Card"/>
    <m/>
    <s v="System"/>
    <s v="F999"/>
    <s v="Paid in Full"/>
    <n v="1007449443"/>
    <n v="40"/>
    <n v="40"/>
    <n v="0"/>
  </r>
  <r>
    <s v="Gaithersburg SP"/>
    <s v="Pay By Web"/>
    <s v="GB009226955"/>
    <d v="2024-06-11T00:00:00"/>
    <d v="2024-06-18T00:00:00"/>
    <n v="4022"/>
    <s v="Maryland"/>
    <s v="IN"/>
    <n v="86"/>
    <s v="9FL5376"/>
    <s v="ARLE JACOBO HERNANDEZ LEMUS"/>
    <n v="56083"/>
    <d v="2024-08-26T00:00:00"/>
    <s v="Third Notice Flagging"/>
    <x v="17"/>
    <d v="1899-12-30T15:06:00"/>
    <s v="Credit/Debit Card"/>
    <m/>
    <s v="System"/>
    <s v="F999"/>
    <s v="Paid in Full"/>
    <n v="1006875208"/>
    <n v="40"/>
    <n v="40"/>
    <n v="0"/>
  </r>
  <r>
    <s v="Gaithersburg SP"/>
    <s v="Pay By Web"/>
    <s v="GB009227017"/>
    <d v="2024-06-09T00:00:00"/>
    <d v="2024-06-20T00:00:00"/>
    <n v="4128"/>
    <s v="Texas"/>
    <s v="OOS"/>
    <n v="27"/>
    <s v="SFK4553"/>
    <s v="ALWAHAB JHANGIR MOHAMMAD"/>
    <s v="00088Z"/>
    <d v="2024-06-21T00:00:00"/>
    <s v="First Notice"/>
    <x v="86"/>
    <d v="1899-12-30T23:53:00"/>
    <s v="Credit/Debit Card"/>
    <m/>
    <s v="System"/>
    <s v="F999"/>
    <s v="Paid in Full"/>
    <n v="1003927949"/>
    <n v="40"/>
    <n v="40"/>
    <n v="0"/>
  </r>
  <r>
    <s v="Gaithersburg SP"/>
    <s v="Pay By Web"/>
    <s v="GB009227053"/>
    <d v="2024-06-09T00:00:00"/>
    <d v="2024-06-20T00:00:00"/>
    <n v="4128"/>
    <s v="Virginia"/>
    <s v="OOS"/>
    <n v="268"/>
    <s v="UHX9616"/>
    <s v="JASON CORY ROOT"/>
    <n v="23739"/>
    <d v="2024-09-26T00:00:00"/>
    <s v="Fourth Notice"/>
    <x v="311"/>
    <d v="1899-12-30T15:34:00"/>
    <s v="Credit/Debit Card"/>
    <m/>
    <s v="System"/>
    <s v="F999"/>
    <s v="Paid in Full"/>
    <n v="1015367824"/>
    <n v="40"/>
    <n v="40"/>
    <n v="0"/>
  </r>
  <r>
    <s v="Gaithersburg SP"/>
    <s v="Pay By Web"/>
    <s v="GB009227115"/>
    <d v="2024-06-12T00:00:00"/>
    <d v="2024-06-20T00:00:00"/>
    <n v="4021"/>
    <s v="West Virginia"/>
    <s v="OOS"/>
    <n v="12"/>
    <s v="59X954"/>
    <s v="WHITLEY AALIYAH NONO TEDOM"/>
    <n v="838822"/>
    <d v="2024-06-21T00:00:00"/>
    <s v="First Notice"/>
    <x v="21"/>
    <d v="1899-12-30T00:00:00"/>
    <s v="Credit/Debit Card"/>
    <m/>
    <s v="System"/>
    <s v="F999"/>
    <s v="Paid in Full"/>
    <s v="95021102&amp;A"/>
    <n v="40"/>
    <n v="40"/>
    <n v="0"/>
  </r>
  <r>
    <s v="Gaithersburg SP"/>
    <s v="Pay By Web"/>
    <s v="GB009227213"/>
    <d v="2024-06-11T00:00:00"/>
    <d v="2024-06-20T00:00:00"/>
    <n v="4118"/>
    <s v="District of Columbia"/>
    <s v="OOS"/>
    <n v="47"/>
    <s v="C81173"/>
    <s v="MR. APPLICANE OF WOODLEY PARK/SER"/>
    <n v="15425"/>
    <d v="2024-07-26T00:00:00"/>
    <s v="Second Notice Reg Hold Warning"/>
    <x v="67"/>
    <d v="1899-12-30T09:54:00"/>
    <s v="Credit/Debit Card"/>
    <m/>
    <s v="System"/>
    <s v="F999"/>
    <s v="Paid in Full"/>
    <n v="1004940636"/>
    <n v="40"/>
    <n v="40"/>
    <n v="0"/>
  </r>
  <r>
    <s v="Gaithersburg SP"/>
    <s v="Pay By Web"/>
    <s v="GB009227286"/>
    <d v="2024-06-12T00:00:00"/>
    <d v="2024-06-20T00:00:00"/>
    <n v="4022"/>
    <s v="Pennsylvania"/>
    <s v="OOS"/>
    <n v="14"/>
    <s v="ZWL9503"/>
    <s v="TURF MUTTS INC"/>
    <s v="92022Z"/>
    <d v="2024-06-21T00:00:00"/>
    <s v="First Notice"/>
    <x v="227"/>
    <d v="1899-12-30T00:00:00"/>
    <s v="Credit/Debit Card"/>
    <m/>
    <s v="System"/>
    <s v="F999"/>
    <s v="Paid in Full"/>
    <s v="95021319&amp;A"/>
    <n v="40"/>
    <n v="40"/>
    <n v="0"/>
  </r>
  <r>
    <s v="Gaithersburg SP"/>
    <s v="Pay By Web"/>
    <s v="GB009227311"/>
    <d v="2024-06-12T00:00:00"/>
    <d v="2024-06-20T00:00:00"/>
    <n v="4022"/>
    <s v="District of Columbia"/>
    <s v="OOS"/>
    <n v="30"/>
    <s v="GS1260"/>
    <s v="RICARDO ANTONIO CHAVEZ MARROQUIN"/>
    <n v="12738"/>
    <d v="2024-06-21T00:00:00"/>
    <s v="First Notice"/>
    <x v="236"/>
    <d v="1899-12-30T12:27:00"/>
    <s v="Credit/Debit Card"/>
    <m/>
    <s v="System"/>
    <s v="F999"/>
    <s v="Paid in Full"/>
    <n v="1004064351"/>
    <n v="40"/>
    <n v="40"/>
    <n v="0"/>
  </r>
  <r>
    <s v="Gaithersburg SP"/>
    <s v="Pay By Web"/>
    <s v="GB009227320"/>
    <d v="2024-06-12T00:00:00"/>
    <d v="2024-06-20T00:00:00"/>
    <n v="4022"/>
    <s v="Virginia"/>
    <s v="OOS"/>
    <n v="14"/>
    <s v="VRH4188"/>
    <s v="BARBARA SUE EBERLE"/>
    <s v="00431I"/>
    <d v="2024-06-21T00:00:00"/>
    <s v="First Notice"/>
    <x v="227"/>
    <d v="1899-12-30T00:00:00"/>
    <s v="Credit/Debit Card"/>
    <m/>
    <s v="System"/>
    <s v="F999"/>
    <s v="Paid in Full"/>
    <s v="95021305&amp;A"/>
    <n v="40"/>
    <n v="40"/>
    <n v="0"/>
  </r>
  <r>
    <s v="Gaithersburg SP"/>
    <s v="Pay By Web"/>
    <s v="GB009227348"/>
    <d v="2024-06-12T00:00:00"/>
    <d v="2024-06-21T00:00:00"/>
    <n v="4022"/>
    <s v="Maryland"/>
    <s v="IN"/>
    <n v="16"/>
    <s v="6CV4371"/>
    <s v="HANAN ALBERT EDERY"/>
    <n v="51318"/>
    <d v="2024-06-24T00:00:00"/>
    <s v="First Notice"/>
    <x v="229"/>
    <d v="1899-12-30T00:00:00"/>
    <s v="Credit/Debit Card"/>
    <m/>
    <s v="System"/>
    <s v="F999"/>
    <s v="Paid in Full"/>
    <s v="95021563&amp;A"/>
    <n v="40"/>
    <n v="40"/>
    <n v="0"/>
  </r>
  <r>
    <s v="Gaithersburg SP"/>
    <s v="Pay By Web"/>
    <s v="GB009227357"/>
    <d v="2024-06-12T00:00:00"/>
    <d v="2024-06-21T00:00:00"/>
    <n v="4022"/>
    <s v="Maryland"/>
    <s v="IN"/>
    <n v="11"/>
    <s v="1FM7148"/>
    <s v="CHERYL MIA CARBAJAL VALDIVIA"/>
    <s v="00579D"/>
    <d v="2024-06-24T00:00:00"/>
    <s v="First Notice"/>
    <x v="21"/>
    <d v="1899-12-30T00:00:00"/>
    <s v="Credit/Debit Card"/>
    <m/>
    <s v="System"/>
    <s v="F999"/>
    <s v="Paid in Full"/>
    <s v="95021085&amp;A"/>
    <n v="40"/>
    <n v="40"/>
    <n v="0"/>
  </r>
  <r>
    <s v="Gaithersburg SP"/>
    <s v="Pay By Web"/>
    <s v="GB009227375"/>
    <d v="2024-06-12T00:00:00"/>
    <d v="2024-06-21T00:00:00"/>
    <n v="4022"/>
    <s v="Maryland"/>
    <s v="IN"/>
    <n v="33"/>
    <s v="8FH6186"/>
    <s v="WILLIAM GEOVANNY SABOGAL"/>
    <n v="105793"/>
    <d v="2024-06-24T00:00:00"/>
    <s v="First Notice"/>
    <x v="10"/>
    <d v="1899-12-30T18:59:00"/>
    <s v="Credit/Debit Card"/>
    <m/>
    <s v="System"/>
    <s v="F999"/>
    <s v="Paid in Full"/>
    <n v="1004284073"/>
    <n v="40"/>
    <n v="40"/>
    <n v="0"/>
  </r>
  <r>
    <s v="Gaithersburg SP"/>
    <s v="Pay By Web"/>
    <s v="GB009227400"/>
    <d v="2024-06-12T00:00:00"/>
    <d v="2024-06-21T00:00:00"/>
    <n v="4021"/>
    <s v="Maryland"/>
    <s v="IN"/>
    <n v="349"/>
    <s v="00777CH"/>
    <s v="NICHOL JOHN AUGUSTUS"/>
    <n v="42820"/>
    <d v="2024-08-26T00:00:00"/>
    <s v="Third Notice Flagging"/>
    <x v="230"/>
    <d v="1899-12-30T15:28:00"/>
    <s v="Credit/Debit Card"/>
    <m/>
    <s v="System"/>
    <s v="F999"/>
    <s v="Paid in Full"/>
    <n v="1018746371"/>
    <n v="40"/>
    <n v="40"/>
    <n v="0"/>
  </r>
  <r>
    <s v="Gaithersburg SP"/>
    <s v="Pay By Web"/>
    <s v="GB009227419"/>
    <d v="2024-06-12T00:00:00"/>
    <d v="2024-06-21T00:00:00"/>
    <n v="4021"/>
    <s v="Maryland"/>
    <s v="IN"/>
    <n v="76"/>
    <s v="3GB3490"/>
    <s v="CHELSEA ROSE WALTERS"/>
    <n v="888829"/>
    <d v="2024-08-26T00:00:00"/>
    <s v="Third Notice Flagging"/>
    <x v="180"/>
    <d v="1899-12-30T14:31:00"/>
    <s v="Credit/Debit Card"/>
    <m/>
    <s v="System"/>
    <s v="F999"/>
    <s v="Paid in Full"/>
    <n v="1006528677"/>
    <n v="40"/>
    <n v="40"/>
    <n v="0"/>
  </r>
  <r>
    <s v="Gaithersburg SP"/>
    <s v="Pay By Web"/>
    <s v="GB009227446"/>
    <d v="2024-06-12T00:00:00"/>
    <d v="2024-06-21T00:00:00"/>
    <n v="4022"/>
    <s v="Maryland"/>
    <s v="IN"/>
    <n v="30"/>
    <s v="6GD1527"/>
    <s v="JOSE RICARDO UMANA HERNANDEZ"/>
    <n v="25869"/>
    <d v="2024-06-24T00:00:00"/>
    <s v="First Notice"/>
    <x v="243"/>
    <d v="1899-12-30T14:17:00"/>
    <s v="Credit/Debit Card"/>
    <m/>
    <s v="System"/>
    <s v="F999"/>
    <s v="Paid in Full"/>
    <n v="1004097333"/>
    <n v="40"/>
    <n v="40"/>
    <n v="0"/>
  </r>
  <r>
    <s v="Gaithersburg SP"/>
    <s v="Pay By Web"/>
    <s v="GB009227464"/>
    <d v="2024-06-12T00:00:00"/>
    <d v="2024-06-21T00:00:00"/>
    <n v="4022"/>
    <s v="Maryland"/>
    <s v="IN"/>
    <n v="10"/>
    <s v="8ES5789"/>
    <s v="AISSATOU CHIPKAOU"/>
    <n v="1181"/>
    <d v="2024-06-24T00:00:00"/>
    <s v="First Notice"/>
    <x v="16"/>
    <d v="1899-12-30T00:00:00"/>
    <s v="Credit/Debit Card"/>
    <m/>
    <s v="System"/>
    <s v="F999"/>
    <s v="Paid in Full"/>
    <s v="95020893&amp;A"/>
    <n v="40"/>
    <n v="40"/>
    <n v="0"/>
  </r>
  <r>
    <s v="Gaithersburg SP"/>
    <s v="Pay By Web"/>
    <s v="GB009227473"/>
    <d v="2024-06-12T00:00:00"/>
    <d v="2024-06-21T00:00:00"/>
    <n v="4022"/>
    <s v="Maryland"/>
    <s v="IN"/>
    <n v="17"/>
    <s v="1FR1079"/>
    <s v="STRUCTURAL PRESERVATION SYSTEM"/>
    <n v="61874"/>
    <d v="2024-06-24T00:00:00"/>
    <s v="First Notice"/>
    <x v="69"/>
    <d v="1899-12-30T00:00:00"/>
    <s v="Credit/Debit Card"/>
    <m/>
    <s v="System"/>
    <s v="F999"/>
    <s v="Paid in Full"/>
    <s v="95021691&amp;A"/>
    <n v="40"/>
    <n v="40"/>
    <n v="0"/>
  </r>
  <r>
    <s v="Gaithersburg SP"/>
    <s v="Pay By Web"/>
    <s v="GB009227491"/>
    <d v="2024-06-12T00:00:00"/>
    <d v="2024-06-21T00:00:00"/>
    <n v="4022"/>
    <s v="Maryland"/>
    <s v="IN"/>
    <n v="12"/>
    <s v="2EE5600"/>
    <s v="PATRICK CARROLL CROARKIN"/>
    <n v="172486"/>
    <d v="2024-06-24T00:00:00"/>
    <s v="First Notice"/>
    <x v="22"/>
    <d v="1899-12-30T00:00:00"/>
    <s v="Credit/Debit Card"/>
    <m/>
    <s v="System"/>
    <s v="F999"/>
    <s v="Paid in Full"/>
    <s v="95021206&amp;A"/>
    <n v="40"/>
    <n v="40"/>
    <n v="0"/>
  </r>
  <r>
    <s v="Gaithersburg SP"/>
    <s v="Pay By Web"/>
    <s v="GB009227516"/>
    <d v="2024-06-12T00:00:00"/>
    <d v="2024-06-21T00:00:00"/>
    <n v="4022"/>
    <s v="Maryland"/>
    <s v="IN"/>
    <n v="16"/>
    <s v="11311M7"/>
    <s v="MICHAEL LEE HARNER"/>
    <n v="626248"/>
    <d v="2024-06-24T00:00:00"/>
    <s v="First Notice"/>
    <x v="229"/>
    <d v="1899-12-30T00:00:00"/>
    <s v="Credit/Debit Card"/>
    <m/>
    <s v="System"/>
    <s v="F999"/>
    <s v="Paid in Full"/>
    <s v="95021534&amp;A"/>
    <n v="40"/>
    <n v="40"/>
    <n v="0"/>
  </r>
  <r>
    <s v="Gaithersburg SP"/>
    <s v="Pay By Web"/>
    <s v="GB009227525"/>
    <d v="2024-06-12T00:00:00"/>
    <d v="2024-06-21T00:00:00"/>
    <n v="4121"/>
    <s v="Maryland"/>
    <s v="IN"/>
    <n v="15"/>
    <s v="6GC5052"/>
    <s v="EVERTH JOSE MENDEZ MENDEZ"/>
    <n v="111335"/>
    <d v="2024-06-24T00:00:00"/>
    <s v="First Notice"/>
    <x v="96"/>
    <d v="1899-12-30T00:00:00"/>
    <s v="Credit/Debit Card"/>
    <m/>
    <s v="System"/>
    <s v="F999"/>
    <s v="Paid in Full"/>
    <s v="95021507&amp;A"/>
    <n v="40"/>
    <n v="40"/>
    <n v="0"/>
  </r>
  <r>
    <s v="Gaithersburg SP"/>
    <s v="Pay By Web"/>
    <s v="GB009227561"/>
    <d v="2024-06-12T00:00:00"/>
    <d v="2024-06-21T00:00:00"/>
    <n v="4021"/>
    <s v="Maryland"/>
    <s v="IN"/>
    <n v="12"/>
    <s v="7GC1375"/>
    <s v="KEVIN RUSSELL MARTZ"/>
    <n v="103299"/>
    <d v="2024-06-24T00:00:00"/>
    <s v="First Notice"/>
    <x v="22"/>
    <d v="1899-12-30T00:00:00"/>
    <s v="Credit/Debit Card"/>
    <m/>
    <s v="System"/>
    <s v="F999"/>
    <s v="Paid in Full"/>
    <s v="95021202&amp;A"/>
    <n v="40"/>
    <n v="40"/>
    <n v="0"/>
  </r>
  <r>
    <s v="Gaithersburg SP"/>
    <s v="Pay By Web"/>
    <s v="GB009227589"/>
    <d v="2024-06-12T00:00:00"/>
    <d v="2024-06-21T00:00:00"/>
    <n v="4021"/>
    <s v="Maryland"/>
    <s v="IN"/>
    <n v="21"/>
    <s v="4FR6929"/>
    <s v="BRANDEN ANTOINE REID"/>
    <m/>
    <d v="2024-06-24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27605"/>
    <d v="2024-06-12T00:00:00"/>
    <d v="2024-06-21T00:00:00"/>
    <n v="4021"/>
    <s v="Maryland"/>
    <s v="IN"/>
    <n v="16"/>
    <s v="6FR1406"/>
    <s v="YONGCHUN WU"/>
    <s v="57375D"/>
    <d v="2024-06-24T00:00:00"/>
    <s v="First Notice"/>
    <x v="229"/>
    <d v="1899-12-30T00:00:00"/>
    <s v="Credit/Debit Card"/>
    <m/>
    <s v="System"/>
    <s v="F999"/>
    <s v="Paid in Full"/>
    <s v="95021564&amp;A"/>
    <n v="40"/>
    <n v="40"/>
    <n v="0"/>
  </r>
  <r>
    <s v="Gaithersburg SP"/>
    <s v="Pay By Web"/>
    <s v="GB009227623"/>
    <d v="2024-06-12T00:00:00"/>
    <d v="2024-06-21T00:00:00"/>
    <n v="4022"/>
    <s v="Maryland"/>
    <s v="IN"/>
    <n v="20"/>
    <s v="9EK8301"/>
    <s v="DUNSMORE EXTERIORS LLC"/>
    <s v="01325Q"/>
    <d v="2024-06-24T00:00:00"/>
    <s v="First Notice"/>
    <x v="23"/>
    <d v="1899-12-30T00:00:00"/>
    <s v="Credit/Debit Card"/>
    <m/>
    <s v="System"/>
    <s v="F999"/>
    <s v="Paid in Full"/>
    <s v="95022057&amp;A"/>
    <n v="40"/>
    <n v="40"/>
    <n v="0"/>
  </r>
  <r>
    <s v="Gaithersburg SP"/>
    <s v="Pay By Web"/>
    <s v="GB009227632"/>
    <d v="2024-06-12T00:00:00"/>
    <d v="2024-06-21T00:00:00"/>
    <n v="4021"/>
    <s v="Maryland"/>
    <s v="IN"/>
    <n v="17"/>
    <s v="17499CD"/>
    <s v="STEVEN MARK MENDELSOHN"/>
    <n v="8194"/>
    <d v="2024-06-24T00:00:00"/>
    <s v="First Notice"/>
    <x v="69"/>
    <d v="1899-12-30T00:00:00"/>
    <s v="Credit/Debit Card"/>
    <m/>
    <s v="System"/>
    <s v="F999"/>
    <s v="Paid in Full"/>
    <s v="95021758&amp;A"/>
    <n v="40"/>
    <n v="40"/>
    <n v="0"/>
  </r>
  <r>
    <s v="Gaithersburg SP"/>
    <s v="Pay By Web"/>
    <s v="GB009227650"/>
    <d v="2024-06-12T00:00:00"/>
    <d v="2024-06-21T00:00:00"/>
    <n v="4022"/>
    <s v="Maryland"/>
    <s v="IN"/>
    <n v="17"/>
    <s v="8EV9625"/>
    <s v="CHRISTOPHER LYNN MCCASLAND"/>
    <s v="04414I"/>
    <d v="2024-06-24T00:00:00"/>
    <s v="First Notice"/>
    <x v="69"/>
    <d v="1899-12-30T00:00:00"/>
    <s v="Credit/Debit Card"/>
    <m/>
    <s v="System"/>
    <s v="F999"/>
    <s v="Paid in Full"/>
    <s v="95021714&amp;A"/>
    <n v="40"/>
    <n v="40"/>
    <n v="0"/>
  </r>
  <r>
    <s v="Gaithersburg SP"/>
    <s v="Pay By Web"/>
    <s v="GB009227678"/>
    <d v="2024-06-12T00:00:00"/>
    <d v="2024-06-21T00:00:00"/>
    <n v="4022"/>
    <s v="Maryland"/>
    <s v="IN"/>
    <n v="21"/>
    <s v="6EW6617"/>
    <s v="ORLANDO ESPINOZA"/>
    <n v="46125"/>
    <d v="2024-06-24T00:00:00"/>
    <s v="First Notice"/>
    <x v="85"/>
    <d v="1899-12-30T00:00:00"/>
    <s v="Credit/Debit Card"/>
    <m/>
    <s v="System"/>
    <s v="F999"/>
    <s v="Paid in Full"/>
    <s v="94536707&amp;A"/>
    <n v="40"/>
    <n v="40"/>
    <n v="0"/>
  </r>
  <r>
    <s v="Gaithersburg SP"/>
    <s v="Pay By Web"/>
    <s v="GB009227696"/>
    <d v="2024-06-12T00:00:00"/>
    <d v="2024-06-21T00:00:00"/>
    <n v="4022"/>
    <s v="Maryland"/>
    <s v="IN"/>
    <n v="127"/>
    <s v="1EV3119"/>
    <s v="DON TRAY COLEMAN"/>
    <n v="330316"/>
    <d v="2024-08-26T00:00:00"/>
    <s v="Third Notice Flagging"/>
    <x v="265"/>
    <d v="1899-12-30T14:59:00"/>
    <s v="Credit/Debit Card"/>
    <m/>
    <s v="System"/>
    <s v="F999"/>
    <s v="Paid in Full"/>
    <n v="1009136826"/>
    <n v="40"/>
    <n v="40"/>
    <n v="0"/>
  </r>
  <r>
    <s v="Gaithersburg SP"/>
    <s v="Pay By Web"/>
    <s v="GB009227703"/>
    <d v="2024-06-12T00:00:00"/>
    <d v="2024-06-21T00:00:00"/>
    <n v="4022"/>
    <s v="Maryland"/>
    <s v="IN"/>
    <n v="27"/>
    <s v="9DK2623"/>
    <s v="KENNETH JOEL HABER"/>
    <s v="04959B"/>
    <d v="2024-06-24T00:00:00"/>
    <s v="First Notice"/>
    <x v="122"/>
    <d v="1899-12-30T18:08:00"/>
    <s v="Credit/Debit Card"/>
    <m/>
    <s v="System"/>
    <s v="F999"/>
    <s v="Paid in Full"/>
    <n v="1003981277"/>
    <n v="40"/>
    <n v="40"/>
    <n v="0"/>
  </r>
  <r>
    <s v="Gaithersburg SP"/>
    <s v="Pay By Web"/>
    <s v="GB009227712"/>
    <d v="2024-06-12T00:00:00"/>
    <d v="2024-06-21T00:00:00"/>
    <n v="4022"/>
    <s v="Maryland"/>
    <s v="IN"/>
    <n v="32"/>
    <s v="2GC8852"/>
    <s v="JULES BLAISE MBOUWA"/>
    <n v="76702"/>
    <d v="2024-06-24T00:00:00"/>
    <s v="First Notice"/>
    <x v="92"/>
    <d v="1899-12-30T14:07:00"/>
    <s v="Credit/Debit Card"/>
    <m/>
    <s v="System"/>
    <s v="F999"/>
    <s v="Paid in Full"/>
    <n v="1004208066"/>
    <n v="40"/>
    <n v="40"/>
    <n v="0"/>
  </r>
  <r>
    <s v="Gaithersburg SP"/>
    <s v="Pay By Web"/>
    <s v="GB009227749"/>
    <d v="2024-06-12T00:00:00"/>
    <d v="2024-06-21T00:00:00"/>
    <n v="4022"/>
    <s v="Maryland"/>
    <s v="IN"/>
    <n v="12"/>
    <s v="2EM4706"/>
    <s v="MITCHELL SCOTT BERMAN"/>
    <s v="06366D"/>
    <d v="2024-06-24T00:00:00"/>
    <s v="First Notice"/>
    <x v="22"/>
    <d v="1899-12-30T00:00:00"/>
    <s v="Credit/Debit Card"/>
    <m/>
    <s v="System"/>
    <s v="F999"/>
    <s v="Paid in Full"/>
    <s v="95021188&amp;A"/>
    <n v="40"/>
    <n v="40"/>
    <n v="0"/>
  </r>
  <r>
    <s v="Gaithersburg SP"/>
    <s v="Pay By Web"/>
    <s v="GB009227776"/>
    <d v="2024-06-12T00:00:00"/>
    <d v="2024-06-21T00:00:00"/>
    <n v="4022"/>
    <s v="Maryland"/>
    <s v="IN"/>
    <n v="59"/>
    <s v="6DZ8140"/>
    <s v="MATTHEW DAVID CAVEY"/>
    <n v="4915"/>
    <d v="2024-07-26T00:00:00"/>
    <s v="Second Notice Reg Hold Warning"/>
    <x v="61"/>
    <d v="1899-12-30T07:28:00"/>
    <s v="Credit/Debit Card"/>
    <m/>
    <s v="System"/>
    <s v="F999"/>
    <s v="Paid in Full"/>
    <n v="1005612187"/>
    <n v="40"/>
    <n v="40"/>
    <n v="0"/>
  </r>
  <r>
    <s v="Gaithersburg SP"/>
    <s v="Pay By Web"/>
    <s v="GB009227794"/>
    <d v="2024-06-12T00:00:00"/>
    <d v="2024-06-21T00:00:00"/>
    <n v="4022"/>
    <s v="Maryland"/>
    <s v="IN"/>
    <n v="19"/>
    <s v="4FR7539"/>
    <s v="HONDA LEASE TRUST"/>
    <s v="08596Q"/>
    <d v="2024-06-24T00:00:00"/>
    <s v="First Notice"/>
    <x v="5"/>
    <d v="1899-12-30T00:00:00"/>
    <s v="Credit/Debit Card"/>
    <m/>
    <s v="System"/>
    <s v="F999"/>
    <s v="Paid in Full"/>
    <s v="95021924&amp;A"/>
    <n v="40"/>
    <n v="40"/>
    <n v="0"/>
  </r>
  <r>
    <s v="Gaithersburg SP"/>
    <s v="Pay By Web"/>
    <s v="GB009227838"/>
    <d v="2024-06-12T00:00:00"/>
    <d v="2024-06-21T00:00:00"/>
    <n v="4022"/>
    <s v="Maryland"/>
    <s v="IN"/>
    <n v="12"/>
    <s v="14020CL"/>
    <s v="DONALD EDWARD REED 3RD"/>
    <s v="08682D"/>
    <d v="2024-06-24T00:00:00"/>
    <s v="First Notice"/>
    <x v="22"/>
    <d v="1899-12-30T00:00:00"/>
    <s v="Credit/Debit Card"/>
    <m/>
    <s v="System"/>
    <s v="F999"/>
    <s v="Paid in Full"/>
    <s v="95021270&amp;A"/>
    <n v="40"/>
    <n v="40"/>
    <n v="0"/>
  </r>
  <r>
    <s v="Gaithersburg SP"/>
    <s v="Pay By Web"/>
    <s v="GB009227856"/>
    <d v="2024-06-12T00:00:00"/>
    <d v="2024-06-21T00:00:00"/>
    <n v="4022"/>
    <s v="Maryland"/>
    <s v="IN"/>
    <n v="20"/>
    <s v="FD52205"/>
    <s v="HOWARD BRIAN GOTTLIEB"/>
    <n v="468"/>
    <d v="2024-06-24T00:00:00"/>
    <s v="First Notice"/>
    <x v="23"/>
    <d v="1899-12-30T00:00:00"/>
    <s v="Credit/Debit Card"/>
    <m/>
    <s v="System"/>
    <s v="F999"/>
    <s v="Paid in Full"/>
    <s v="93649193&amp;A"/>
    <n v="40"/>
    <n v="40"/>
    <n v="0"/>
  </r>
  <r>
    <s v="Gaithersburg SP"/>
    <s v="Pay By Web"/>
    <s v="GB009227883"/>
    <d v="2024-06-12T00:00:00"/>
    <d v="2024-06-21T00:00:00"/>
    <n v="4021"/>
    <s v="Maryland"/>
    <s v="IN"/>
    <n v="20"/>
    <s v="4FL0179"/>
    <s v="EPIC DESIGN &amp; CONST CO INC"/>
    <m/>
    <d v="2024-06-24T00:00:00"/>
    <s v="First Notice"/>
    <x v="23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27892"/>
    <d v="2024-06-12T00:00:00"/>
    <d v="2024-06-21T00:00:00"/>
    <n v="4021"/>
    <s v="Maryland"/>
    <s v="IN"/>
    <n v="32"/>
    <s v="2FE1194"/>
    <s v="FERESHTEH MOJTAHEDI"/>
    <n v="112157"/>
    <d v="2024-06-24T00:00:00"/>
    <s v="First Notice"/>
    <x v="92"/>
    <d v="1899-12-30T19:25:00"/>
    <s v="Credit/Debit Card"/>
    <m/>
    <s v="System"/>
    <s v="F999"/>
    <s v="Paid in Full"/>
    <n v="1004227117"/>
    <n v="40"/>
    <n v="40"/>
    <n v="0"/>
  </r>
  <r>
    <s v="Gaithersburg SP"/>
    <s v="Pay By Web"/>
    <s v="GB009227909"/>
    <d v="2024-06-12T00:00:00"/>
    <d v="2024-06-21T00:00:00"/>
    <n v="4021"/>
    <s v="Maryland"/>
    <s v="IN"/>
    <n v="31"/>
    <s v="8DT5911"/>
    <s v="CHARLES CHENG"/>
    <n v="19910"/>
    <d v="2024-06-24T00:00:00"/>
    <s v="First Notice"/>
    <x v="88"/>
    <d v="1899-12-30T11:38:00"/>
    <s v="Credit/Debit Card"/>
    <m/>
    <s v="System"/>
    <s v="F999"/>
    <s v="Paid in Full"/>
    <n v="1004135199"/>
    <n v="40"/>
    <n v="40"/>
    <n v="0"/>
  </r>
  <r>
    <s v="Gaithersburg SP"/>
    <s v="Pay By Web"/>
    <s v="GB009227936"/>
    <d v="2024-06-12T00:00:00"/>
    <d v="2024-06-21T00:00:00"/>
    <n v="4022"/>
    <s v="Maryland"/>
    <s v="IN"/>
    <n v="34"/>
    <s v="2BK2118"/>
    <s v="CINDY ROSIO CLAROS"/>
    <n v="515983"/>
    <d v="2024-06-24T00:00:00"/>
    <s v="First Notice"/>
    <x v="99"/>
    <d v="1899-12-30T13:05:00"/>
    <s v="Credit/Debit Card"/>
    <m/>
    <s v="System"/>
    <s v="F999"/>
    <s v="Paid in Full"/>
    <n v="1004320185"/>
    <n v="40"/>
    <n v="40"/>
    <n v="0"/>
  </r>
  <r>
    <s v="Gaithersburg SP"/>
    <s v="Pay By Web"/>
    <s v="GB009227945"/>
    <d v="2024-06-12T00:00:00"/>
    <d v="2024-06-21T00:00:00"/>
    <n v="4022"/>
    <s v="Maryland"/>
    <s v="IN"/>
    <n v="119"/>
    <s v="4EJ3367"/>
    <s v="H AND C CONSTRUCTION SERVICES"/>
    <s v="09796G"/>
    <d v="2024-08-26T00:00:00"/>
    <s v="Third Notice Flagging"/>
    <x v="89"/>
    <d v="1899-12-30T09:33:00"/>
    <s v="Credit/Debit Card"/>
    <m/>
    <s v="System"/>
    <s v="F999"/>
    <s v="Paid in Full"/>
    <n v="1008713073"/>
    <n v="40"/>
    <n v="40"/>
    <n v="0"/>
  </r>
  <r>
    <s v="Gaithersburg SP"/>
    <s v="Pay By Web"/>
    <s v="GB009227954"/>
    <d v="2024-06-12T00:00:00"/>
    <d v="2024-06-21T00:00:00"/>
    <n v="4022"/>
    <s v="Maryland"/>
    <s v="IN"/>
    <n v="12"/>
    <s v="02501SG"/>
    <s v="STATE OF MARYLANDJUVENILE SERV"/>
    <n v="28206"/>
    <d v="2024-06-24T00:00:00"/>
    <s v="First Notice"/>
    <x v="22"/>
    <d v="1899-12-30T00:00:00"/>
    <s v="Credit/Debit Card"/>
    <m/>
    <s v="System"/>
    <s v="F999"/>
    <s v="Paid in Full"/>
    <s v="95021234&amp;A"/>
    <n v="40"/>
    <n v="40"/>
    <n v="0"/>
  </r>
  <r>
    <s v="Gaithersburg SP"/>
    <s v="Pay By Web"/>
    <s v="GB009227963"/>
    <d v="2024-06-12T00:00:00"/>
    <d v="2024-06-21T00:00:00"/>
    <n v="4022"/>
    <s v="Maryland"/>
    <s v="IN"/>
    <n v="11"/>
    <s v="7DB6020"/>
    <s v="SABINE HILLA DICKENS"/>
    <s v="02302D"/>
    <d v="2024-06-24T00:00:00"/>
    <s v="First Notice"/>
    <x v="21"/>
    <d v="1899-12-30T00:00:00"/>
    <s v="Credit/Debit Card"/>
    <m/>
    <s v="System"/>
    <s v="F999"/>
    <s v="Paid in Full"/>
    <s v="95021086&amp;A"/>
    <n v="40"/>
    <n v="40"/>
    <n v="0"/>
  </r>
  <r>
    <s v="Gaithersburg SP"/>
    <s v="Pay By Web"/>
    <s v="GB009228007"/>
    <d v="2024-06-12T00:00:00"/>
    <d v="2024-06-21T00:00:00"/>
    <n v="4022"/>
    <s v="Maryland"/>
    <s v="IN"/>
    <n v="12"/>
    <s v="9GA4694"/>
    <s v="MARLEN ALEJANDRA ORDONEZ HERNANDEZ"/>
    <n v="83530"/>
    <d v="2024-06-24T00:00:00"/>
    <s v="First Notice"/>
    <x v="22"/>
    <d v="1899-12-30T00:00:00"/>
    <s v="Credit/Debit Card"/>
    <m/>
    <s v="System"/>
    <s v="F999"/>
    <s v="Paid in Full"/>
    <s v="95021187&amp;A"/>
    <n v="40"/>
    <n v="40"/>
    <n v="0"/>
  </r>
  <r>
    <s v="Gaithersburg SP"/>
    <s v="Pay By Web"/>
    <s v="GB009228034"/>
    <d v="2024-06-12T00:00:00"/>
    <d v="2024-06-21T00:00:00"/>
    <n v="4022"/>
    <s v="Maryland"/>
    <s v="IN"/>
    <n v="34"/>
    <s v="7FJ8318"/>
    <s v="NENA ROSZALINE NAJAFI"/>
    <n v="192785"/>
    <d v="2024-06-24T00:00:00"/>
    <s v="First Notice"/>
    <x v="99"/>
    <d v="1899-12-30T11:28:00"/>
    <s v="Credit/Debit Card"/>
    <m/>
    <s v="System"/>
    <s v="F999"/>
    <s v="Paid in Full"/>
    <n v="1004312975"/>
    <n v="40"/>
    <n v="40"/>
    <n v="0"/>
  </r>
  <r>
    <s v="Gaithersburg SP"/>
    <s v="Pay By Web"/>
    <s v="GB009228052"/>
    <d v="2024-06-12T00:00:00"/>
    <d v="2024-06-21T00:00:00"/>
    <n v="4022"/>
    <s v="Maryland"/>
    <s v="IN"/>
    <n v="11"/>
    <s v="7FD1921"/>
    <s v="CHENILLE RENEE JOHNSON"/>
    <n v="921138"/>
    <d v="2024-06-24T00:00:00"/>
    <s v="First Notice"/>
    <x v="21"/>
    <d v="1899-12-30T00:00:00"/>
    <s v="Credit/Debit Card"/>
    <m/>
    <s v="System"/>
    <s v="F999"/>
    <s v="Paid in Full"/>
    <s v="95021123&amp;A"/>
    <n v="40"/>
    <n v="40"/>
    <n v="0"/>
  </r>
  <r>
    <s v="Gaithersburg SP"/>
    <s v="Pay By Web"/>
    <s v="GB009228061"/>
    <d v="2024-06-12T00:00:00"/>
    <d v="2024-06-21T00:00:00"/>
    <n v="4022"/>
    <s v="Maryland"/>
    <s v="IN"/>
    <n v="43"/>
    <s v="LVD447"/>
    <s v="ARSHA NOURIAN"/>
    <n v="3985"/>
    <d v="2024-07-26T00:00:00"/>
    <s v="Second Notice Reg Hold Warning"/>
    <x v="240"/>
    <d v="1899-12-30T07:00:00"/>
    <s v="Credit/Debit Card"/>
    <m/>
    <s v="System"/>
    <s v="F999"/>
    <s v="Paid in Full"/>
    <n v="1004803081"/>
    <n v="40"/>
    <n v="40"/>
    <n v="0"/>
  </r>
  <r>
    <s v="Gaithersburg SP"/>
    <s v="Pay By Web"/>
    <s v="GB009228105"/>
    <d v="2024-06-12T00:00:00"/>
    <d v="2024-06-21T00:00:00"/>
    <n v="4022"/>
    <s v="Maryland"/>
    <s v="IN"/>
    <n v="13"/>
    <s v="8CH7569"/>
    <s v="LIHUA YIN"/>
    <n v="283316"/>
    <d v="2024-06-24T00:00:00"/>
    <s v="First Notice"/>
    <x v="227"/>
    <d v="1899-12-30T00:00:00"/>
    <s v="Credit/Debit Card"/>
    <m/>
    <s v="System"/>
    <s v="F999"/>
    <s v="Paid in Full"/>
    <s v="95021313&amp;A"/>
    <n v="40"/>
    <n v="40"/>
    <n v="0"/>
  </r>
  <r>
    <s v="Gaithersburg SP"/>
    <s v="Pay By Web"/>
    <s v="GB009228114"/>
    <d v="2024-06-12T00:00:00"/>
    <d v="2024-06-21T00:00:00"/>
    <n v="4022"/>
    <s v="Maryland"/>
    <s v="IN"/>
    <n v="311"/>
    <s v="4EW4062"/>
    <s v="KIMBERLY MICHELLE WEST"/>
    <n v="151494"/>
    <d v="2024-08-26T00:00:00"/>
    <s v="Third Notice Flagging"/>
    <x v="285"/>
    <d v="1899-12-30T16:19:00"/>
    <s v="Credit/Debit Card"/>
    <m/>
    <s v="System"/>
    <s v="F999"/>
    <s v="Paid in Full"/>
    <n v="1017192544"/>
    <n v="40"/>
    <n v="40"/>
    <n v="0"/>
  </r>
  <r>
    <s v="Gaithersburg SP"/>
    <s v="Pay By Web"/>
    <s v="GB009228123"/>
    <d v="2024-06-12T00:00:00"/>
    <d v="2024-06-21T00:00:00"/>
    <n v="4022"/>
    <s v="Maryland"/>
    <s v="IN"/>
    <n v="35"/>
    <s v="9AY7521"/>
    <s v="RAHUL BHANOT"/>
    <s v="06143Q"/>
    <d v="2024-07-26T00:00:00"/>
    <s v="Second Notice Reg Hold Warning"/>
    <x v="56"/>
    <d v="1899-12-30T15:58:00"/>
    <s v="Credit/Debit Card"/>
    <m/>
    <s v="System"/>
    <s v="F999"/>
    <s v="Paid in Full"/>
    <n v="1004390243"/>
    <n v="40"/>
    <n v="40"/>
    <n v="0"/>
  </r>
  <r>
    <s v="Gaithersburg SP"/>
    <s v="Pay By Web"/>
    <s v="GB009228141"/>
    <d v="2024-06-12T00:00:00"/>
    <d v="2024-06-21T00:00:00"/>
    <n v="4022"/>
    <s v="Maryland"/>
    <s v="IN"/>
    <n v="22"/>
    <s v="5BK7445"/>
    <s v="JI LIANG"/>
    <s v="02302G"/>
    <d v="2024-06-24T00:00:00"/>
    <s v="First Notice"/>
    <x v="231"/>
    <d v="1899-12-30T00:00:00"/>
    <s v="Credit/Debit Card"/>
    <m/>
    <s v="System"/>
    <s v="F999"/>
    <s v="Paid in Full"/>
    <s v="93654825&amp;A"/>
    <n v="40"/>
    <n v="40"/>
    <n v="0"/>
  </r>
  <r>
    <s v="Gaithersburg SP"/>
    <s v="Pay By Web"/>
    <s v="GB009228150"/>
    <d v="2024-06-12T00:00:00"/>
    <d v="2024-06-21T00:00:00"/>
    <n v="4022"/>
    <s v="Maryland"/>
    <s v="IN"/>
    <n v="19"/>
    <s v="1CV6243"/>
    <s v="LOUIS CORNELL ANDREWS JR"/>
    <n v="833150"/>
    <d v="2024-06-24T00:00:00"/>
    <s v="First Notice"/>
    <x v="5"/>
    <d v="1899-12-30T00:00:00"/>
    <s v="Credit/Debit Card"/>
    <m/>
    <s v="System"/>
    <s v="F999"/>
    <s v="Paid in Full"/>
    <s v="95021964&amp;A"/>
    <n v="40"/>
    <n v="40"/>
    <n v="0"/>
  </r>
  <r>
    <s v="Gaithersburg SP"/>
    <s v="Pay By Web"/>
    <s v="GB009228169"/>
    <d v="2024-06-12T00:00:00"/>
    <d v="2024-06-21T00:00:00"/>
    <n v="4022"/>
    <s v="Maryland"/>
    <s v="IN"/>
    <n v="104"/>
    <s v="2EZ8742"/>
    <s v="BRIANA TAYLOR JOHNSON"/>
    <n v="83736"/>
    <d v="2024-08-26T00:00:00"/>
    <s v="Third Notice Flagging"/>
    <x v="55"/>
    <d v="1899-12-30T11:37:00"/>
    <s v="Credit/Debit Card"/>
    <m/>
    <s v="System"/>
    <s v="F999"/>
    <s v="Paid in Full"/>
    <n v="1007963306"/>
    <n v="40"/>
    <n v="40"/>
    <n v="0"/>
  </r>
  <r>
    <s v="Gaithersburg SP"/>
    <s v="Pay By Web"/>
    <s v="GB009228203"/>
    <d v="2024-06-12T00:00:00"/>
    <d v="2024-06-21T00:00:00"/>
    <n v="4022"/>
    <s v="Maryland"/>
    <s v="IN"/>
    <n v="10"/>
    <s v="8DW4590"/>
    <s v="ROSALIE THERESE DSOUZA MAGEE"/>
    <s v="00187P"/>
    <d v="2024-06-24T00:00:00"/>
    <s v="First Notice"/>
    <x v="16"/>
    <d v="1899-12-30T00:00:00"/>
    <s v="Credit/Debit Card"/>
    <m/>
    <s v="System"/>
    <s v="F999"/>
    <s v="Paid in Full"/>
    <s v="95020898&amp;A"/>
    <n v="40"/>
    <n v="40"/>
    <n v="0"/>
  </r>
  <r>
    <s v="Gaithersburg SP"/>
    <s v="Pay By Web"/>
    <s v="GB009228230"/>
    <d v="2024-06-12T00:00:00"/>
    <d v="2024-06-21T00:00:00"/>
    <n v="4022"/>
    <s v="Maryland"/>
    <s v="IN"/>
    <n v="68"/>
    <s v="4FC2475"/>
    <s v="SAFI ABDIKARIM ABDULKADIR"/>
    <n v="40101"/>
    <d v="2024-08-26T00:00:00"/>
    <s v="Third Notice Flagging"/>
    <x v="100"/>
    <d v="1899-12-30T15:01:00"/>
    <s v="Credit/Debit Card"/>
    <m/>
    <s v="System"/>
    <s v="F999"/>
    <s v="Paid in Full"/>
    <n v="1006133516"/>
    <n v="40"/>
    <n v="40"/>
    <n v="0"/>
  </r>
  <r>
    <s v="Gaithersburg SP"/>
    <s v="Pay By Web"/>
    <s v="GB009228249"/>
    <d v="2024-06-12T00:00:00"/>
    <d v="2024-06-21T00:00:00"/>
    <n v="4022"/>
    <s v="Maryland"/>
    <s v="IN"/>
    <n v="31"/>
    <s v="8DF2755"/>
    <s v="JP MORGAN CHASE BANK NA"/>
    <s v="04803S"/>
    <d v="2024-06-24T00:00:00"/>
    <s v="First Notice"/>
    <x v="88"/>
    <d v="1899-12-30T09:57:00"/>
    <s v="Credit/Debit Card"/>
    <m/>
    <s v="System"/>
    <s v="F999"/>
    <s v="Paid in Full"/>
    <n v="1004126395"/>
    <n v="40"/>
    <n v="40"/>
    <n v="0"/>
  </r>
  <r>
    <s v="Gaithersburg SP"/>
    <s v="Pay By Web"/>
    <s v="GB009228285"/>
    <d v="2024-06-12T00:00:00"/>
    <d v="2024-06-21T00:00:00"/>
    <n v="4022"/>
    <s v="Maryland"/>
    <s v="IN"/>
    <n v="231"/>
    <s v="6GB3956"/>
    <s v="JESSICA EULA GRIFFIN"/>
    <n v="431557"/>
    <d v="2024-08-26T00:00:00"/>
    <s v="Third Notice Flagging"/>
    <x v="175"/>
    <d v="1899-12-30T10:38:00"/>
    <s v="Credit/Debit Card"/>
    <m/>
    <s v="System"/>
    <s v="F999"/>
    <s v="Paid in Full"/>
    <n v="1013729374"/>
    <n v="40"/>
    <n v="40"/>
    <n v="0"/>
  </r>
  <r>
    <s v="Gaithersburg SP"/>
    <s v="Pay By Web"/>
    <s v="GB009228301"/>
    <d v="2024-06-12T00:00:00"/>
    <d v="2024-06-21T00:00:00"/>
    <n v="4022"/>
    <s v="Maryland"/>
    <s v="IN"/>
    <n v="166"/>
    <s v="2FD9000"/>
    <s v="HAMID REZA BASHIRI"/>
    <s v="01530I"/>
    <d v="2024-08-26T00:00:00"/>
    <s v="Third Notice Flagging"/>
    <x v="270"/>
    <d v="1899-12-30T14:37:00"/>
    <s v="Credit/Debit Card"/>
    <m/>
    <s v="System"/>
    <s v="F999"/>
    <s v="Paid in Full"/>
    <n v="1010933757"/>
    <n v="40"/>
    <n v="40"/>
    <n v="0"/>
  </r>
  <r>
    <s v="Gaithersburg SP"/>
    <s v="Pay By Web"/>
    <s v="GB009228374"/>
    <d v="2024-06-13T00:00:00"/>
    <d v="2024-06-24T00:00:00"/>
    <n v="4022"/>
    <s v="Maryland"/>
    <s v="IN"/>
    <n v="14"/>
    <s v="6CY5012"/>
    <s v="TRAFFIC CONTROL SERVICES"/>
    <n v="78846"/>
    <d v="2024-06-27T00:00:00"/>
    <s v="First Notice"/>
    <x v="69"/>
    <d v="1899-12-30T00:00:00"/>
    <s v="Credit/Debit Card"/>
    <m/>
    <s v="System"/>
    <s v="F999"/>
    <s v="Paid in Full"/>
    <s v="95021620&amp;A"/>
    <n v="40"/>
    <n v="40"/>
    <n v="0"/>
  </r>
  <r>
    <s v="Gaithersburg SP"/>
    <s v="Pay By Web"/>
    <s v="GB009228383"/>
    <d v="2024-06-13T00:00:00"/>
    <d v="2024-06-24T00:00:00"/>
    <n v="4022"/>
    <s v="Maryland"/>
    <s v="IN"/>
    <n v="17"/>
    <s v="7DS1721"/>
    <s v="PHILLIP NATHANIEL JACKMAN"/>
    <n v="41227"/>
    <d v="2024-06-27T00:00:00"/>
    <s v="First Notice"/>
    <x v="23"/>
    <d v="1899-12-30T00:00:00"/>
    <s v="Credit/Debit Card"/>
    <m/>
    <s v="System"/>
    <s v="F999"/>
    <s v="Paid in Full"/>
    <s v="95022050&amp;A"/>
    <n v="40"/>
    <n v="40"/>
    <n v="0"/>
  </r>
  <r>
    <s v="Gaithersburg SP"/>
    <s v="Pay By Web"/>
    <s v="GB009228427"/>
    <d v="2024-06-13T00:00:00"/>
    <d v="2024-06-24T00:00:00"/>
    <n v="4008"/>
    <s v="Maryland"/>
    <s v="IN"/>
    <n v="15"/>
    <s v="5FD4462"/>
    <s v="MILTON ALEXANDER MARQUEZ MARTINEZ"/>
    <n v="140994"/>
    <d v="2024-06-27T00:00:00"/>
    <s v="First Notice"/>
    <x v="121"/>
    <d v="1899-12-30T00:00:00"/>
    <s v="Credit/Debit Card"/>
    <m/>
    <s v="System"/>
    <s v="F999"/>
    <s v="Paid in Full"/>
    <s v="95021910&amp;A"/>
    <n v="40"/>
    <n v="40"/>
    <n v="0"/>
  </r>
  <r>
    <s v="Gaithersburg SP"/>
    <s v="Pay By Web"/>
    <s v="GB009228445"/>
    <d v="2024-06-13T00:00:00"/>
    <d v="2024-06-24T00:00:00"/>
    <n v="4008"/>
    <s v="Maryland"/>
    <s v="IN"/>
    <n v="22"/>
    <s v="9GB0551"/>
    <s v="CECILIA MARGARITA RAMIREZ LAINEZ"/>
    <n v="125712"/>
    <d v="2024-06-27T00:00:00"/>
    <s v="First Notice"/>
    <x v="19"/>
    <d v="1899-12-30T11:51:00"/>
    <s v="Credit/Debit Card"/>
    <m/>
    <s v="System"/>
    <s v="F999"/>
    <s v="Paid in Full"/>
    <n v="1003834272"/>
    <n v="40"/>
    <n v="40"/>
    <n v="0"/>
  </r>
  <r>
    <s v="Gaithersburg SP"/>
    <s v="Pay By Web"/>
    <s v="GB009228481"/>
    <d v="2024-06-13T00:00:00"/>
    <d v="2024-06-24T00:00:00"/>
    <n v="4022"/>
    <s v="Maryland"/>
    <s v="IN"/>
    <n v="29"/>
    <s v="7BE1911"/>
    <s v="XUEYAN ZHENG"/>
    <s v="09340C"/>
    <d v="2024-06-27T00:00:00"/>
    <s v="First Notice"/>
    <x v="92"/>
    <d v="1899-12-30T09:27:00"/>
    <s v="Credit/Debit Card"/>
    <m/>
    <s v="System"/>
    <s v="F999"/>
    <s v="Paid in Full"/>
    <n v="1004186541"/>
    <n v="40"/>
    <n v="40"/>
    <n v="0"/>
  </r>
  <r>
    <s v="Gaithersburg SP"/>
    <s v="Pay By Web"/>
    <s v="GB009228490"/>
    <d v="2024-06-13T00:00:00"/>
    <d v="2024-06-24T00:00:00"/>
    <n v="4123"/>
    <s v="Maryland"/>
    <s v="IN"/>
    <n v="114"/>
    <s v="3FE3189"/>
    <s v="MARIA VIANNEY COAQUIRA"/>
    <n v="3042"/>
    <d v="2024-08-29T00:00:00"/>
    <s v="Third Notice Flagging"/>
    <x v="136"/>
    <d v="1899-12-30T11:30:00"/>
    <s v="Credit/Debit Card"/>
    <m/>
    <s v="System"/>
    <s v="F999"/>
    <s v="Paid in Full"/>
    <n v="1008613059"/>
    <n v="40"/>
    <n v="40"/>
    <n v="0"/>
  </r>
  <r>
    <s v="Gaithersburg SP"/>
    <s v="Pay By Web"/>
    <s v="GB009228533"/>
    <d v="2024-06-13T00:00:00"/>
    <d v="2024-06-24T00:00:00"/>
    <n v="4121"/>
    <s v="Maryland"/>
    <s v="IN"/>
    <n v="95"/>
    <s v="3ED7394"/>
    <s v="LINDSAY STEWART ALLARDYCE"/>
    <s v="02881Z"/>
    <d v="2024-08-29T00:00:00"/>
    <s v="Third Notice Flagging"/>
    <x v="84"/>
    <d v="1899-12-30T10:14:00"/>
    <s v="Credit/Debit Card"/>
    <m/>
    <s v="System"/>
    <s v="F999"/>
    <s v="Paid in Full"/>
    <n v="1007650527"/>
    <n v="40"/>
    <n v="40"/>
    <n v="0"/>
  </r>
  <r>
    <s v="Gaithersburg SP"/>
    <s v="Pay By Web"/>
    <s v="GB009228551"/>
    <d v="2024-06-13T00:00:00"/>
    <d v="2024-06-24T00:00:00"/>
    <n v="4121"/>
    <s v="Maryland"/>
    <s v="IN"/>
    <n v="217"/>
    <s v="4DE5262"/>
    <s v="LAZARO ANTONIO CARCAMO"/>
    <n v="40342"/>
    <d v="2024-08-29T00:00:00"/>
    <s v="Third Notice Flagging"/>
    <x v="24"/>
    <d v="1899-12-30T15:03:00"/>
    <s v="Credit/Debit Card"/>
    <m/>
    <s v="System"/>
    <s v="F999"/>
    <s v="Paid in Full"/>
    <n v="1013209524"/>
    <n v="40"/>
    <n v="40"/>
    <n v="0"/>
  </r>
  <r>
    <s v="Gaithersburg SP"/>
    <s v="Pay By Web"/>
    <s v="GB009228597"/>
    <d v="2024-06-13T00:00:00"/>
    <d v="2024-06-24T00:00:00"/>
    <n v="4012"/>
    <s v="Maryland"/>
    <s v="IN"/>
    <n v="15"/>
    <s v="3CZ7365"/>
    <s v="MARIA ANTONI RODRIGUEZ MENDOZA"/>
    <n v="9473"/>
    <d v="2024-06-27T00:00:00"/>
    <s v="First Notice"/>
    <x v="121"/>
    <d v="1899-12-30T00:00:00"/>
    <s v="Credit/Debit Card"/>
    <m/>
    <s v="System"/>
    <s v="F999"/>
    <s v="Paid in Full"/>
    <s v="95021785&amp;A"/>
    <n v="40"/>
    <n v="40"/>
    <n v="0"/>
  </r>
  <r>
    <s v="Gaithersburg SP"/>
    <s v="Pay By Web"/>
    <s v="GB009228613"/>
    <d v="2024-06-13T00:00:00"/>
    <d v="2024-06-24T00:00:00"/>
    <n v="4125"/>
    <s v="Maryland"/>
    <s v="IN"/>
    <n v="25"/>
    <s v="2EK9134"/>
    <s v="ALLAN HUGHUE ROGERS"/>
    <n v="4340"/>
    <d v="2024-06-27T00:00:00"/>
    <s v="First Notice"/>
    <x v="130"/>
    <d v="1899-12-30T11:43:00"/>
    <s v="Credit/Debit Card"/>
    <m/>
    <s v="System"/>
    <s v="F999"/>
    <s v="Paid in Full"/>
    <n v="1004013016"/>
    <n v="40"/>
    <n v="40"/>
    <n v="0"/>
  </r>
  <r>
    <s v="Gaithersburg SP"/>
    <s v="Pay By Web"/>
    <s v="GB009228622"/>
    <d v="2024-06-13T00:00:00"/>
    <d v="2024-06-24T00:00:00"/>
    <n v="4125"/>
    <s v="Maryland"/>
    <s v="IN"/>
    <n v="32"/>
    <s v="MIL4838"/>
    <s v="BIWEK SINGH KARKI"/>
    <s v="03769D"/>
    <d v="2024-06-27T00:00:00"/>
    <s v="First Notice"/>
    <x v="56"/>
    <d v="1899-12-30T13:14:00"/>
    <s v="Credit/Debit Card"/>
    <m/>
    <s v="System"/>
    <s v="F999"/>
    <s v="Paid in Full"/>
    <n v="1004378446"/>
    <n v="40"/>
    <n v="40"/>
    <n v="0"/>
  </r>
  <r>
    <s v="Gaithersburg SP"/>
    <s v="Pay By Web"/>
    <s v="GB009228631"/>
    <d v="2024-06-13T00:00:00"/>
    <d v="2024-06-24T00:00:00"/>
    <n v="4125"/>
    <s v="Maryland"/>
    <s v="IN"/>
    <n v="7"/>
    <s v="8CP4975"/>
    <s v="RIVA ELAINE AUSSENBERG"/>
    <s v="04751Z"/>
    <d v="2024-06-27T00:00:00"/>
    <s v="First Notice"/>
    <x v="16"/>
    <d v="1899-12-30T00:00:00"/>
    <s v="Credit/Debit Card"/>
    <m/>
    <s v="System"/>
    <s v="F999"/>
    <s v="Paid in Full"/>
    <s v="95020981&amp;A"/>
    <n v="40"/>
    <n v="40"/>
    <n v="0"/>
  </r>
  <r>
    <s v="Gaithersburg SP"/>
    <s v="Pay By Web"/>
    <s v="GB009228668"/>
    <d v="2024-06-13T00:00:00"/>
    <d v="2024-06-24T00:00:00"/>
    <n v="4121"/>
    <s v="Maryland"/>
    <s v="IN"/>
    <n v="13"/>
    <s v="8EL2811"/>
    <s v="STEVEN JOSEPH LOGAN"/>
    <s v="04266D"/>
    <d v="2024-06-27T00:00:00"/>
    <s v="First Notice"/>
    <x v="229"/>
    <d v="1899-12-30T00:00:00"/>
    <s v="Credit/Debit Card"/>
    <m/>
    <s v="System"/>
    <s v="F999"/>
    <s v="Paid in Full"/>
    <s v="95021594&amp;A"/>
    <n v="40"/>
    <n v="40"/>
    <n v="0"/>
  </r>
  <r>
    <s v="Gaithersburg SP"/>
    <s v="Pay By Web"/>
    <s v="GB009228702"/>
    <d v="2024-06-13T00:00:00"/>
    <d v="2024-06-24T00:00:00"/>
    <n v="4121"/>
    <s v="Maryland"/>
    <s v="IN"/>
    <n v="20"/>
    <s v="3ENL39"/>
    <s v="ELIAS ANTONIO TORRES LOVO"/>
    <n v="11837"/>
    <d v="2024-06-27T00:00:00"/>
    <s v="First Notice"/>
    <x v="250"/>
    <d v="1899-12-30T22:18:00"/>
    <s v="Credit/Debit Card"/>
    <m/>
    <s v="System"/>
    <s v="F999"/>
    <s v="Paid in Full"/>
    <n v="1003723696"/>
    <n v="40"/>
    <n v="40"/>
    <n v="0"/>
  </r>
  <r>
    <s v="Gaithersburg SP"/>
    <s v="Pay By Web"/>
    <s v="GB009228711"/>
    <d v="2024-06-13T00:00:00"/>
    <d v="2024-06-24T00:00:00"/>
    <n v="4021"/>
    <s v="Maryland"/>
    <s v="IN"/>
    <n v="8"/>
    <s v="1GB6000"/>
    <s v="CHIMNEY WORK LLC"/>
    <s v="04333G"/>
    <d v="2024-06-27T00:00:00"/>
    <s v="First Notice"/>
    <x v="21"/>
    <d v="1899-12-30T00:00:00"/>
    <s v="Credit/Debit Card"/>
    <m/>
    <s v="System"/>
    <s v="F999"/>
    <s v="Paid in Full"/>
    <s v="95021113&amp;A"/>
    <n v="40"/>
    <n v="40"/>
    <n v="0"/>
  </r>
  <r>
    <s v="Gaithersburg SP"/>
    <s v="Pay By Web"/>
    <s v="GB009228720"/>
    <d v="2024-06-13T00:00:00"/>
    <d v="2024-06-24T00:00:00"/>
    <n v="4021"/>
    <s v="Maryland"/>
    <s v="IN"/>
    <n v="8"/>
    <s v="1FP1568"/>
    <s v="NISSAN INFINITI LT LLC"/>
    <s v="07638D"/>
    <d v="2024-06-27T00:00:00"/>
    <s v="First Notice"/>
    <x v="21"/>
    <d v="1899-12-30T00:00:00"/>
    <s v="Credit/Debit Card"/>
    <m/>
    <s v="System"/>
    <s v="F999"/>
    <s v="Paid in Full"/>
    <s v="95021116&amp;A"/>
    <n v="40"/>
    <n v="40"/>
    <n v="0"/>
  </r>
  <r>
    <s v="Gaithersburg SP"/>
    <s v="Pay By Web"/>
    <s v="GB009228739"/>
    <d v="2024-06-13T00:00:00"/>
    <d v="2024-06-24T00:00:00"/>
    <n v="4021"/>
    <s v="Maryland"/>
    <s v="IN"/>
    <n v="32"/>
    <s v="9BL9537"/>
    <s v="COLIN THANE SEAGER"/>
    <n v="24052"/>
    <d v="2024-06-27T00:00:00"/>
    <s v="First Notice"/>
    <x v="56"/>
    <d v="1899-12-30T13:40:00"/>
    <s v="Credit/Debit Card"/>
    <m/>
    <s v="System"/>
    <s v="F999"/>
    <s v="Paid in Full"/>
    <n v="1004380286"/>
    <n v="40"/>
    <n v="40"/>
    <n v="0"/>
  </r>
  <r>
    <s v="Gaithersburg SP"/>
    <s v="Pay By Web"/>
    <s v="GB009228757"/>
    <d v="2024-06-13T00:00:00"/>
    <d v="2024-06-24T00:00:00"/>
    <n v="4022"/>
    <s v="Maryland"/>
    <s v="IN"/>
    <n v="7"/>
    <s v="7FA3337"/>
    <s v="HANQING LIANG"/>
    <s v="00396D"/>
    <d v="2024-06-27T00:00:00"/>
    <s v="First Notice"/>
    <x v="16"/>
    <d v="1899-12-30T00:00:00"/>
    <s v="Credit/Debit Card"/>
    <m/>
    <s v="System"/>
    <s v="F999"/>
    <s v="Paid in Full"/>
    <s v="95021002&amp;A"/>
    <n v="40"/>
    <n v="40"/>
    <n v="0"/>
  </r>
  <r>
    <s v="Gaithersburg SP"/>
    <s v="Pay By Web"/>
    <s v="GB009228784"/>
    <d v="2024-06-13T00:00:00"/>
    <d v="2024-06-24T00:00:00"/>
    <n v="4022"/>
    <s v="Maryland"/>
    <s v="IN"/>
    <n v="7"/>
    <s v="194L71"/>
    <s v="ALEXIS ARMANDO PINEDA PINEDA"/>
    <s v="05467D"/>
    <d v="2024-06-27T00:00:00"/>
    <s v="First Notice"/>
    <x v="16"/>
    <d v="1899-12-30T00:00:00"/>
    <s v="Credit/Debit Card"/>
    <m/>
    <s v="System"/>
    <s v="F999"/>
    <s v="Paid in Full"/>
    <s v="95021015&amp;A"/>
    <n v="40"/>
    <n v="40"/>
    <n v="0"/>
  </r>
  <r>
    <s v="Gaithersburg SP"/>
    <s v="Pay By Web"/>
    <s v="GB009228793"/>
    <d v="2024-06-13T00:00:00"/>
    <d v="2024-06-24T00:00:00"/>
    <n v="4022"/>
    <s v="Maryland"/>
    <s v="IN"/>
    <n v="33"/>
    <s v="72257CH"/>
    <s v="SUNMIN LEE"/>
    <s v="61892D"/>
    <d v="2024-06-27T00:00:00"/>
    <s v="First Notice"/>
    <x v="238"/>
    <d v="1899-12-30T10:45:00"/>
    <s v="Credit/Debit Card"/>
    <m/>
    <s v="System"/>
    <s v="F999"/>
    <s v="Paid in Full"/>
    <n v="1004415770"/>
    <n v="40"/>
    <n v="40"/>
    <n v="0"/>
  </r>
  <r>
    <s v="Gaithersburg SP"/>
    <s v="Pay By Web"/>
    <s v="GB009228800"/>
    <d v="2024-06-13T00:00:00"/>
    <d v="2024-06-24T00:00:00"/>
    <n v="4022"/>
    <s v="Maryland"/>
    <s v="IN"/>
    <n v="7"/>
    <s v="2EC3711"/>
    <s v="KEROP MASSIHI HADADIAN"/>
    <s v="01767C"/>
    <d v="2024-06-27T00:00:00"/>
    <s v="First Notice"/>
    <x v="16"/>
    <d v="1899-12-30T00:00:00"/>
    <s v="Credit/Debit Card"/>
    <m/>
    <s v="System"/>
    <s v="F999"/>
    <s v="Paid in Full"/>
    <s v="95021020&amp;A"/>
    <n v="40"/>
    <n v="40"/>
    <n v="0"/>
  </r>
  <r>
    <s v="Gaithersburg SP"/>
    <s v="Pay By Web"/>
    <s v="GB009228855"/>
    <d v="2024-06-13T00:00:00"/>
    <d v="2024-06-24T00:00:00"/>
    <n v="4022"/>
    <s v="Maryland"/>
    <s v="IN"/>
    <n v="64"/>
    <s v="5GC5399"/>
    <s v="MUHAMMAD NOMAN KHAN"/>
    <s v="06019D"/>
    <d v="2024-07-29T00:00:00"/>
    <s v="Second Notice Reg Hold Warning"/>
    <x v="93"/>
    <d v="1899-12-30T23:51:00"/>
    <s v="Credit/Debit Card"/>
    <m/>
    <s v="System"/>
    <s v="F999"/>
    <s v="Paid in Full"/>
    <n v="1006090254"/>
    <n v="40"/>
    <n v="40"/>
    <n v="0"/>
  </r>
  <r>
    <s v="Gaithersburg SP"/>
    <s v="Pay By Web"/>
    <s v="GB009228864"/>
    <d v="2024-06-13T00:00:00"/>
    <d v="2024-06-24T00:00:00"/>
    <n v="4022"/>
    <s v="Maryland"/>
    <s v="IN"/>
    <n v="8"/>
    <s v="1CH9729"/>
    <s v="OLAJIDE RICHARD MEADOWS"/>
    <n v="547696"/>
    <d v="2024-06-27T00:00:00"/>
    <s v="First Notice"/>
    <x v="21"/>
    <d v="1899-12-30T00:00:00"/>
    <s v="Credit/Debit Card"/>
    <m/>
    <s v="System"/>
    <s v="F999"/>
    <s v="Paid in Full"/>
    <s v="95021053&amp;A"/>
    <n v="40"/>
    <n v="40"/>
    <n v="0"/>
  </r>
  <r>
    <s v="Gaithersburg SP"/>
    <s v="Pay By Web"/>
    <s v="GB009228873"/>
    <d v="2024-06-13T00:00:00"/>
    <d v="2024-06-24T00:00:00"/>
    <n v="4022"/>
    <s v="Maryland"/>
    <s v="IN"/>
    <n v="8"/>
    <s v="5EL5695"/>
    <s v="GEORGE HAROLD FENSTER"/>
    <s v="05926D"/>
    <d v="2024-06-27T00:00:00"/>
    <s v="First Notice"/>
    <x v="21"/>
    <d v="1899-12-30T00:00:00"/>
    <s v="Credit/Debit Card"/>
    <m/>
    <s v="System"/>
    <s v="F999"/>
    <s v="Paid in Full"/>
    <s v="95021088&amp;A"/>
    <n v="40"/>
    <n v="40"/>
    <n v="0"/>
  </r>
  <r>
    <s v="Gaithersburg SP"/>
    <s v="Pay By Web"/>
    <s v="GB009228891"/>
    <d v="2024-06-13T00:00:00"/>
    <d v="2024-06-24T00:00:00"/>
    <n v="4022"/>
    <s v="Maryland"/>
    <s v="IN"/>
    <n v="8"/>
    <s v="8EZ8588"/>
    <s v="PLEASANTS CONSTRUCTION INC"/>
    <n v="2302"/>
    <d v="2024-06-27T00:00:00"/>
    <s v="First Notice"/>
    <x v="21"/>
    <d v="1899-12-30T00:00:00"/>
    <s v="Credit/Debit Card"/>
    <m/>
    <s v="System"/>
    <s v="F999"/>
    <s v="Paid in Full"/>
    <s v="95021117&amp;A"/>
    <n v="40"/>
    <n v="40"/>
    <n v="0"/>
  </r>
  <r>
    <s v="Gaithersburg SP"/>
    <s v="Pay By Web"/>
    <s v="GB009228908"/>
    <d v="2024-06-13T00:00:00"/>
    <d v="2024-06-24T00:00:00"/>
    <n v="4022"/>
    <s v="Maryland"/>
    <s v="IN"/>
    <n v="9"/>
    <s v="08240CG"/>
    <s v="FRANK MAGNANELLI 3RD"/>
    <n v="280992"/>
    <d v="2024-06-27T00:00:00"/>
    <s v="First Notice"/>
    <x v="22"/>
    <d v="1899-12-30T00:00:00"/>
    <s v="Credit/Debit Card"/>
    <m/>
    <s v="System"/>
    <s v="F999"/>
    <s v="Paid in Full"/>
    <s v="95021260&amp;A"/>
    <n v="40"/>
    <n v="40"/>
    <n v="0"/>
  </r>
  <r>
    <s v="Gaithersburg SP"/>
    <s v="Pay By Web"/>
    <s v="GB009228917"/>
    <d v="2024-06-13T00:00:00"/>
    <d v="2024-06-24T00:00:00"/>
    <n v="4022"/>
    <s v="Maryland"/>
    <s v="IN"/>
    <n v="93"/>
    <s v="9EF5086"/>
    <s v="SUSHMITA MALIK"/>
    <s v="07253C"/>
    <d v="2024-08-29T00:00:00"/>
    <s v="Third Notice Flagging"/>
    <x v="109"/>
    <d v="1899-12-30T13:19:00"/>
    <s v="Credit/Debit Card"/>
    <m/>
    <s v="System"/>
    <s v="F999"/>
    <s v="Paid in Full"/>
    <n v="1007563010"/>
    <n v="40"/>
    <n v="40"/>
    <n v="0"/>
  </r>
  <r>
    <s v="Gaithersburg SP"/>
    <s v="Pay By Web"/>
    <s v="GB009228926"/>
    <d v="2024-06-13T00:00:00"/>
    <d v="2024-06-24T00:00:00"/>
    <n v="4022"/>
    <s v="Maryland"/>
    <s v="IN"/>
    <n v="13"/>
    <s v="1DL0960"/>
    <s v="MARIANNA BROWNING DICKINSON"/>
    <s v="04661D"/>
    <d v="2024-06-27T00:00:00"/>
    <s v="First Notice"/>
    <x v="229"/>
    <d v="1899-12-30T00:00:00"/>
    <s v="Credit/Debit Card"/>
    <m/>
    <s v="System"/>
    <s v="F999"/>
    <s v="Paid in Full"/>
    <s v="95021528&amp;A"/>
    <n v="40"/>
    <n v="40"/>
    <n v="0"/>
  </r>
  <r>
    <s v="Gaithersburg SP"/>
    <s v="Pay By Web"/>
    <s v="GB009228935"/>
    <d v="2024-06-13T00:00:00"/>
    <d v="2024-06-24T00:00:00"/>
    <n v="4125"/>
    <s v="Maryland"/>
    <s v="IN"/>
    <n v="93"/>
    <s v="53928CJ"/>
    <s v="NYSSA ELIZABETH THEBERT"/>
    <n v="825403"/>
    <d v="2024-08-29T00:00:00"/>
    <s v="Third Notice Flagging"/>
    <x v="109"/>
    <d v="1899-12-30T18:44:00"/>
    <s v="Credit/Debit Card"/>
    <m/>
    <s v="System"/>
    <s v="F999"/>
    <s v="Paid in Full"/>
    <n v="1007582413"/>
    <n v="40"/>
    <n v="40"/>
    <n v="0"/>
  </r>
  <r>
    <s v="Gaithersburg SP"/>
    <s v="Pay By Web"/>
    <s v="GB009228962"/>
    <d v="2024-06-13T00:00:00"/>
    <d v="2024-06-24T00:00:00"/>
    <n v="4121"/>
    <s v="Maryland"/>
    <s v="IN"/>
    <n v="25"/>
    <s v="8EE4713"/>
    <s v="JOSE MIGUEL MARROQUIN PEREZ"/>
    <n v="199396"/>
    <d v="2024-06-27T00:00:00"/>
    <s v="First Notice"/>
    <x v="130"/>
    <d v="1899-12-30T23:49:00"/>
    <s v="Credit/Debit Card"/>
    <m/>
    <s v="System"/>
    <s v="F999"/>
    <s v="Paid in Full"/>
    <n v="1004045475"/>
    <n v="40"/>
    <n v="40"/>
    <n v="0"/>
  </r>
  <r>
    <s v="Gaithersburg SP"/>
    <s v="Pay By Web"/>
    <s v="GB009228980"/>
    <d v="2024-06-13T00:00:00"/>
    <d v="2024-06-24T00:00:00"/>
    <n v="4125"/>
    <s v="Maryland"/>
    <s v="IN"/>
    <n v="11"/>
    <s v="2ET2839"/>
    <s v="SEYEDMAHDI SEYEDNASROLLAH"/>
    <n v="5353"/>
    <d v="2024-06-27T00:00:00"/>
    <s v="First Notice"/>
    <x v="141"/>
    <d v="1899-12-30T00:00:00"/>
    <s v="Credit/Debit Card"/>
    <m/>
    <s v="System"/>
    <s v="F999"/>
    <s v="Paid in Full"/>
    <s v="95021351&amp;A"/>
    <n v="40"/>
    <n v="40"/>
    <n v="0"/>
  </r>
  <r>
    <s v="Gaithersburg SP"/>
    <s v="Pay By Web"/>
    <s v="GB009228999"/>
    <d v="2024-06-14T00:00:00"/>
    <d v="2024-06-24T00:00:00"/>
    <n v="4021"/>
    <s v="Maryland"/>
    <s v="IN"/>
    <n v="15"/>
    <s v="64589CJ"/>
    <s v="EFRAIN A URRUTIA MENENDEZ"/>
    <n v="151525"/>
    <d v="2024-06-27T00:00:00"/>
    <s v="First Notice"/>
    <x v="121"/>
    <d v="1899-12-30T00:00:00"/>
    <s v="Credit/Debit Card"/>
    <m/>
    <s v="System"/>
    <s v="F999"/>
    <s v="Paid in Full"/>
    <s v="95021906&amp;A"/>
    <n v="40"/>
    <n v="40"/>
    <n v="0"/>
  </r>
  <r>
    <s v="Gaithersburg SP"/>
    <s v="Pay By Web"/>
    <s v="GB009229006"/>
    <d v="2024-06-14T00:00:00"/>
    <d v="2024-06-24T00:00:00"/>
    <n v="4021"/>
    <s v="Maryland"/>
    <s v="IN"/>
    <n v="213"/>
    <s v="4EM5379"/>
    <s v="ESTHER HE EVANS"/>
    <s v="84686Z"/>
    <d v="2024-08-29T00:00:00"/>
    <s v="Third Notice Flagging"/>
    <x v="217"/>
    <d v="1899-12-30T08:05:00"/>
    <s v="Credit/Debit Card"/>
    <m/>
    <s v="System"/>
    <s v="F999"/>
    <s v="Paid in Full"/>
    <n v="1013001328"/>
    <n v="40"/>
    <n v="40"/>
    <n v="0"/>
  </r>
  <r>
    <s v="Gaithersburg SP"/>
    <s v="Pay By Web"/>
    <s v="GB009229033"/>
    <d v="2024-06-14T00:00:00"/>
    <d v="2024-06-24T00:00:00"/>
    <n v="4021"/>
    <s v="Maryland"/>
    <s v="IN"/>
    <n v="25"/>
    <s v="1DE1174"/>
    <s v="BADER SHAAT"/>
    <s v="08731D"/>
    <d v="2024-06-27T00:00:00"/>
    <s v="First Notice"/>
    <x v="130"/>
    <d v="1899-12-30T21:01:00"/>
    <s v="Credit/Debit Card"/>
    <m/>
    <s v="System"/>
    <s v="F999"/>
    <s v="Paid in Full"/>
    <n v="1004043922"/>
    <n v="40"/>
    <n v="40"/>
    <n v="0"/>
  </r>
  <r>
    <s v="Gaithersburg SP"/>
    <s v="Pay By Web"/>
    <s v="GB009229042"/>
    <d v="2024-06-14T00:00:00"/>
    <d v="2024-06-24T00:00:00"/>
    <n v="4021"/>
    <s v="Maryland"/>
    <s v="IN"/>
    <n v="18"/>
    <s v="9BX2231"/>
    <s v="SHAHNAZ P AWAN"/>
    <m/>
    <d v="2024-06-27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29051"/>
    <d v="2024-06-14T00:00:00"/>
    <d v="2024-06-24T00:00:00"/>
    <n v="4019"/>
    <s v="Maryland"/>
    <s v="IN"/>
    <n v="16"/>
    <s v="59765CL"/>
    <s v="FERNANDO A MATURANA"/>
    <m/>
    <d v="2024-06-27T00:00:00"/>
    <s v="First Notice"/>
    <x v="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29079"/>
    <d v="2024-06-14T00:00:00"/>
    <d v="2024-06-24T00:00:00"/>
    <n v="4034"/>
    <s v="Maryland"/>
    <s v="IN"/>
    <n v="86"/>
    <s v="5EJ7216"/>
    <s v="JOSHUA DAVID NEUMAN-SUNSHINE"/>
    <s v="99121D"/>
    <d v="2024-08-29T00:00:00"/>
    <s v="Third Notice Flagging"/>
    <x v="114"/>
    <d v="1899-12-30T17:01:00"/>
    <s v="Credit/Debit Card"/>
    <m/>
    <s v="System"/>
    <s v="F999"/>
    <s v="Paid in Full"/>
    <n v="1007197063"/>
    <n v="40"/>
    <n v="40"/>
    <n v="0"/>
  </r>
  <r>
    <s v="Gaithersburg SP"/>
    <s v="Pay By Web"/>
    <s v="GB009229088"/>
    <d v="2024-06-13T00:00:00"/>
    <d v="2024-06-24T00:00:00"/>
    <n v="4121"/>
    <s v="Maryland"/>
    <s v="IN"/>
    <n v="15"/>
    <s v="47714CL"/>
    <s v="TOYOTA LEASE TRUST"/>
    <s v="06206D"/>
    <d v="2024-06-27T00:00:00"/>
    <s v="First Notice"/>
    <x v="121"/>
    <d v="1899-12-30T00:00:00"/>
    <s v="Credit/Debit Card"/>
    <m/>
    <s v="System"/>
    <s v="F999"/>
    <s v="Paid in Full"/>
    <s v="95021786&amp;A"/>
    <n v="40"/>
    <n v="40"/>
    <n v="0"/>
  </r>
  <r>
    <s v="Gaithersburg SP"/>
    <s v="Pay By Web"/>
    <s v="GB009229097"/>
    <d v="2024-06-13T00:00:00"/>
    <d v="2024-06-24T00:00:00"/>
    <n v="4121"/>
    <s v="Maryland"/>
    <s v="IN"/>
    <n v="10"/>
    <s v="8GC6165"/>
    <s v="INDERA LILIANA MARTINEZ SOTO"/>
    <s v="29671D"/>
    <d v="2024-06-27T00:00:00"/>
    <s v="First Notice"/>
    <x v="227"/>
    <d v="1899-12-30T00:00:00"/>
    <s v="Credit/Debit Card"/>
    <m/>
    <s v="System"/>
    <s v="F999"/>
    <s v="Paid in Full"/>
    <s v="95021302&amp;A"/>
    <n v="40"/>
    <n v="40"/>
    <n v="0"/>
  </r>
  <r>
    <s v="Gaithersburg SP"/>
    <s v="Pay By Web"/>
    <s v="GB009229104"/>
    <d v="2024-06-13T00:00:00"/>
    <d v="2024-06-24T00:00:00"/>
    <n v="4128"/>
    <s v="Maryland"/>
    <s v="IN"/>
    <n v="11"/>
    <s v="9GB9441"/>
    <s v="SHANNEN LENNEA SABOUNJIAN"/>
    <s v="02688D"/>
    <d v="2024-06-27T00:00:00"/>
    <s v="First Notice"/>
    <x v="141"/>
    <d v="1899-12-30T00:00:00"/>
    <s v="Credit/Debit Card"/>
    <m/>
    <s v="System"/>
    <s v="F999"/>
    <s v="Paid in Full"/>
    <s v="95021353&amp;A"/>
    <n v="40"/>
    <n v="40"/>
    <n v="0"/>
  </r>
  <r>
    <s v="Gaithersburg SP"/>
    <s v="Pay By Web"/>
    <s v="GB009229131"/>
    <d v="2024-06-13T00:00:00"/>
    <d v="2024-06-24T00:00:00"/>
    <n v="4022"/>
    <s v="Maryland"/>
    <s v="IN"/>
    <n v="33"/>
    <s v="6AH5603"/>
    <s v="MICHELLE ANNE BELL"/>
    <n v="33768"/>
    <d v="2024-07-29T00:00:00"/>
    <s v="Second Notice Reg Hold Warning"/>
    <x v="238"/>
    <d v="1899-12-30T23:20:00"/>
    <s v="Credit/Debit Card"/>
    <m/>
    <s v="System"/>
    <s v="F999"/>
    <s v="Paid in Full"/>
    <n v="1004434694"/>
    <n v="40"/>
    <n v="40"/>
    <n v="0"/>
  </r>
  <r>
    <s v="Gaithersburg SP"/>
    <s v="Pay By Web"/>
    <s v="GB009229159"/>
    <d v="2024-06-13T00:00:00"/>
    <d v="2024-06-24T00:00:00"/>
    <n v="4022"/>
    <s v="Maryland"/>
    <s v="IN"/>
    <n v="52"/>
    <s v="3EG5489"/>
    <s v="BO WANG"/>
    <s v="00237D"/>
    <d v="2024-07-29T00:00:00"/>
    <s v="Second Notice Reg Hold Warning"/>
    <x v="198"/>
    <d v="1899-12-30T21:03:00"/>
    <s v="Credit/Debit Card"/>
    <m/>
    <s v="System"/>
    <s v="F999"/>
    <s v="Paid in Full"/>
    <n v="1005481334"/>
    <n v="40"/>
    <n v="40"/>
    <n v="0"/>
  </r>
  <r>
    <s v="Gaithersburg SP"/>
    <s v="Pay By Web"/>
    <s v="GB009229177"/>
    <d v="2024-06-13T00:00:00"/>
    <d v="2024-06-24T00:00:00"/>
    <n v="4022"/>
    <s v="Maryland"/>
    <s v="IN"/>
    <n v="215"/>
    <s v="9FM8434"/>
    <s v="US MOBILE INC"/>
    <n v="40214"/>
    <d v="2024-08-29T00:00:00"/>
    <s v="Third Notice Flagging"/>
    <x v="326"/>
    <d v="1899-12-30T15:02:00"/>
    <s v="Credit/Debit Card"/>
    <m/>
    <s v="System"/>
    <s v="F999"/>
    <s v="Paid in Full"/>
    <n v="1013120347"/>
    <n v="40"/>
    <n v="40"/>
    <n v="0"/>
  </r>
  <r>
    <s v="Gaithersburg SP"/>
    <s v="Pay By Web"/>
    <s v="GB009229195"/>
    <d v="2024-06-13T00:00:00"/>
    <d v="2024-06-24T00:00:00"/>
    <n v="4022"/>
    <s v="Maryland"/>
    <s v="IN"/>
    <n v="9"/>
    <s v="8FP7143"/>
    <s v="UMMEY AHMED"/>
    <s v="03651C"/>
    <d v="2024-06-27T00:00:00"/>
    <s v="First Notice"/>
    <x v="22"/>
    <d v="1899-12-30T00:00:00"/>
    <s v="Credit/Debit Card"/>
    <m/>
    <s v="System"/>
    <s v="F999"/>
    <s v="Paid in Full"/>
    <s v="95021275&amp;A"/>
    <n v="40"/>
    <n v="40"/>
    <n v="0"/>
  </r>
  <r>
    <s v="Gaithersburg SP"/>
    <s v="Pay By Web"/>
    <s v="GB009229202"/>
    <d v="2024-06-13T00:00:00"/>
    <d v="2024-06-24T00:00:00"/>
    <n v="4022"/>
    <s v="Maryland"/>
    <s v="IN"/>
    <n v="18"/>
    <s v="MIL5380"/>
    <s v="ADAM MAXIMILIAN LEE"/>
    <m/>
    <d v="2024-06-27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29211"/>
    <d v="2024-06-13T00:00:00"/>
    <d v="2024-06-24T00:00:00"/>
    <n v="4022"/>
    <s v="Maryland"/>
    <s v="IN"/>
    <n v="121"/>
    <s v="7FE9061"/>
    <s v="ASIA PILAR PROCTOR"/>
    <n v="379040"/>
    <d v="2024-08-29T00:00:00"/>
    <s v="Third Notice Flagging"/>
    <x v="207"/>
    <d v="1899-12-30T11:43:00"/>
    <s v="Credit/Debit Card"/>
    <m/>
    <s v="System"/>
    <s v="F999"/>
    <s v="Paid in Full"/>
    <n v="1008973134"/>
    <n v="40"/>
    <n v="40"/>
    <n v="0"/>
  </r>
  <r>
    <s v="Gaithersburg SP"/>
    <s v="Pay By Web"/>
    <s v="GB009229220"/>
    <d v="2024-06-13T00:00:00"/>
    <d v="2024-06-24T00:00:00"/>
    <n v="4022"/>
    <s v="Maryland"/>
    <s v="IN"/>
    <n v="9"/>
    <s v="58613CC"/>
    <s v="JOHN FENGI YU"/>
    <s v="08230D"/>
    <d v="2024-06-27T00:00:00"/>
    <s v="First Notice"/>
    <x v="22"/>
    <d v="1899-12-30T00:00:00"/>
    <s v="Credit/Debit Card"/>
    <m/>
    <s v="System"/>
    <s v="F999"/>
    <s v="Paid in Full"/>
    <s v="95021249&amp;A"/>
    <n v="40"/>
    <n v="40"/>
    <n v="0"/>
  </r>
  <r>
    <s v="Gaithersburg SP"/>
    <s v="Pay By Web"/>
    <s v="GB009229239"/>
    <d v="2024-06-13T00:00:00"/>
    <d v="2024-06-24T00:00:00"/>
    <n v="4022"/>
    <s v="Maryland"/>
    <s v="IN"/>
    <n v="30"/>
    <s v="3GD5232"/>
    <s v="EMMANUEL AMEH AUDU"/>
    <s v="03000D"/>
    <d v="2024-06-27T00:00:00"/>
    <s v="First Notice"/>
    <x v="10"/>
    <d v="1899-12-30T11:02:00"/>
    <s v="Credit/Debit Card"/>
    <m/>
    <s v="System"/>
    <s v="F999"/>
    <s v="Paid in Full"/>
    <n v="1004251415"/>
    <n v="40"/>
    <n v="40"/>
    <n v="0"/>
  </r>
  <r>
    <s v="Gaithersburg SP"/>
    <s v="Pay By Web"/>
    <s v="GB009229257"/>
    <d v="2024-06-13T00:00:00"/>
    <d v="2024-06-24T00:00:00"/>
    <n v="4022"/>
    <s v="Maryland"/>
    <s v="IN"/>
    <n v="8"/>
    <s v="6DY8540"/>
    <s v="SHIRA DEVORA KAPLAN"/>
    <s v="06471I"/>
    <d v="2024-06-27T00:00:00"/>
    <s v="First Notice"/>
    <x v="21"/>
    <d v="1899-12-30T00:00:00"/>
    <s v="Credit/Debit Card"/>
    <m/>
    <s v="System"/>
    <s v="F999"/>
    <s v="Paid in Full"/>
    <s v="95021134&amp;A"/>
    <n v="40"/>
    <n v="40"/>
    <n v="0"/>
  </r>
  <r>
    <s v="Gaithersburg SP"/>
    <s v="Pay By Web"/>
    <s v="GB009229300"/>
    <d v="2024-06-13T00:00:00"/>
    <d v="2024-06-24T00:00:00"/>
    <n v="4022"/>
    <s v="Maryland"/>
    <s v="IN"/>
    <n v="351"/>
    <s v="64440CJ"/>
    <s v="SCOTT ALAN SPANGENBERG"/>
    <s v="71963D"/>
    <d v="2024-08-29T00:00:00"/>
    <s v="Third Notice Flagging"/>
    <x v="349"/>
    <d v="1899-12-30T11:05:00"/>
    <s v="Credit/Debit Card"/>
    <m/>
    <s v="System"/>
    <s v="F999"/>
    <s v="Paid in Full"/>
    <n v="1018921664"/>
    <n v="40"/>
    <n v="10"/>
    <n v="0"/>
  </r>
  <r>
    <s v="Gaithersburg SP"/>
    <s v="Pay By Web"/>
    <s v="GB009229355"/>
    <d v="2024-06-13T00:00:00"/>
    <d v="2024-06-24T00:00:00"/>
    <n v="4022"/>
    <s v="Maryland"/>
    <s v="IN"/>
    <n v="9"/>
    <s v="9FB2456"/>
    <s v="SHARADA MAHESH TILVE"/>
    <s v="05215I"/>
    <d v="2024-06-27T00:00:00"/>
    <s v="First Notice"/>
    <x v="22"/>
    <d v="1899-12-30T00:00:00"/>
    <s v="Credit/Debit Card"/>
    <m/>
    <s v="System"/>
    <s v="F999"/>
    <s v="Paid in Full"/>
    <s v="95021262&amp;A"/>
    <n v="40"/>
    <n v="40"/>
    <n v="0"/>
  </r>
  <r>
    <s v="Gaithersburg SP"/>
    <s v="Pay By Web"/>
    <s v="GB009229382"/>
    <d v="2024-06-13T00:00:00"/>
    <d v="2024-06-24T00:00:00"/>
    <n v="4022"/>
    <s v="Maryland"/>
    <s v="IN"/>
    <n v="371"/>
    <s v="2DH0644"/>
    <s v="ELDER B MORALES MALDONADO"/>
    <s v="00314D"/>
    <d v="2024-08-29T00:00:00"/>
    <s v="Third Notice Flagging"/>
    <x v="177"/>
    <d v="1899-12-30T11:53:00"/>
    <s v="Credit/Debit Card"/>
    <m/>
    <s v="System"/>
    <s v="F999"/>
    <s v="Paid in Full"/>
    <n v="1019700640"/>
    <n v="40"/>
    <n v="40"/>
    <n v="0"/>
  </r>
  <r>
    <s v="Gaithersburg SP"/>
    <s v="Pay By Web"/>
    <s v="GB009229391"/>
    <d v="2024-06-13T00:00:00"/>
    <d v="2024-06-24T00:00:00"/>
    <n v="4022"/>
    <s v="Maryland"/>
    <s v="IN"/>
    <n v="37"/>
    <s v="9DL7907"/>
    <s v="SRI LAXMI GOGINENI"/>
    <s v="03382D"/>
    <d v="2024-07-29T00:00:00"/>
    <s v="Second Notice Reg Hold Warning"/>
    <x v="208"/>
    <d v="1899-12-30T08:01:00"/>
    <s v="Credit/Debit Card"/>
    <m/>
    <s v="System"/>
    <s v="F999"/>
    <s v="Paid in Full"/>
    <n v="1004595031"/>
    <n v="40"/>
    <n v="40"/>
    <n v="0"/>
  </r>
  <r>
    <s v="Gaithersburg SP"/>
    <s v="Pay By Web"/>
    <s v="GB009229408"/>
    <d v="2024-06-13T00:00:00"/>
    <d v="2024-06-24T00:00:00"/>
    <n v="4022"/>
    <s v="Maryland"/>
    <s v="IN"/>
    <n v="15"/>
    <s v="84104CL"/>
    <s v="LYNDA MAY TANNER"/>
    <n v="44173"/>
    <d v="2024-06-27T00:00:00"/>
    <s v="First Notice"/>
    <x v="121"/>
    <d v="1899-12-30T00:00:00"/>
    <s v="Credit/Debit Card"/>
    <m/>
    <s v="System"/>
    <s v="F999"/>
    <s v="Paid in Full"/>
    <s v="95021916&amp;A"/>
    <n v="40"/>
    <n v="40"/>
    <n v="0"/>
  </r>
  <r>
    <s v="Gaithersburg SP"/>
    <s v="Pay By Web"/>
    <s v="GB009229480"/>
    <d v="2024-06-14T00:00:00"/>
    <d v="2024-06-24T00:00:00"/>
    <n v="4021"/>
    <s v="Maryland"/>
    <s v="IN"/>
    <n v="22"/>
    <s v="5EV3813"/>
    <s v="MENKA BIHARI"/>
    <s v="01017C"/>
    <d v="2024-06-27T00:00:00"/>
    <s v="First Notice"/>
    <x v="19"/>
    <d v="1899-12-30T13:43:00"/>
    <s v="Credit/Debit Card"/>
    <m/>
    <s v="System"/>
    <s v="F999"/>
    <s v="Paid in Full"/>
    <n v="1003842834"/>
    <n v="40"/>
    <n v="40"/>
    <n v="0"/>
  </r>
  <r>
    <s v="Gaithersburg SP"/>
    <s v="Pay By Web"/>
    <s v="GB009229505"/>
    <d v="2024-06-14T00:00:00"/>
    <d v="2024-06-24T00:00:00"/>
    <n v="4021"/>
    <s v="Maryland"/>
    <s v="IN"/>
    <n v="12"/>
    <s v="1BR1970"/>
    <s v="MARGARET ANN WARFIELD"/>
    <n v="12049"/>
    <d v="2024-06-27T00:00:00"/>
    <s v="First Notice"/>
    <x v="96"/>
    <d v="1899-12-30T00:00:00"/>
    <s v="Credit/Debit Card"/>
    <m/>
    <s v="System"/>
    <s v="F999"/>
    <s v="Paid in Full"/>
    <s v="95021461&amp;A"/>
    <n v="40"/>
    <n v="40"/>
    <n v="0"/>
  </r>
  <r>
    <s v="Gaithersburg SP"/>
    <s v="Pay By Web"/>
    <s v="GB009229514"/>
    <d v="2024-06-14T00:00:00"/>
    <d v="2024-06-24T00:00:00"/>
    <n v="4022"/>
    <s v="Maryland"/>
    <s v="IN"/>
    <n v="18"/>
    <s v="3EZ3803"/>
    <s v="MONICA YVETTE JOHNSON"/>
    <m/>
    <d v="2024-06-27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29532"/>
    <d v="2024-06-14T00:00:00"/>
    <d v="2024-06-24T00:00:00"/>
    <n v="4022"/>
    <s v="Maryland"/>
    <s v="IN"/>
    <n v="13"/>
    <s v="1EM2276"/>
    <s v="MARICELA DE RODRIGUEZ"/>
    <s v="06590D"/>
    <d v="2024-06-27T00:00:00"/>
    <s v="First Notice"/>
    <x v="229"/>
    <d v="1899-12-30T00:00:00"/>
    <s v="Credit/Debit Card"/>
    <m/>
    <s v="System"/>
    <s v="F999"/>
    <s v="Paid in Full"/>
    <s v="95021551&amp;A"/>
    <n v="40"/>
    <n v="40"/>
    <n v="0"/>
  </r>
  <r>
    <s v="Gaithersburg SP"/>
    <s v="Pay By Web"/>
    <s v="GB009229541"/>
    <d v="2024-06-14T00:00:00"/>
    <d v="2024-06-24T00:00:00"/>
    <n v="4022"/>
    <s v="Maryland"/>
    <s v="IN"/>
    <n v="29"/>
    <s v="9FB8991"/>
    <s v="ANTHONY SHELTON TABRON"/>
    <s v="06694B"/>
    <d v="2024-06-27T00:00:00"/>
    <s v="First Notice"/>
    <x v="92"/>
    <d v="1899-12-30T21:52:00"/>
    <s v="Credit/Debit Card"/>
    <m/>
    <s v="System"/>
    <s v="F999"/>
    <s v="Paid in Full"/>
    <n v="1004229837"/>
    <n v="40"/>
    <n v="40"/>
    <n v="0"/>
  </r>
  <r>
    <s v="Gaithersburg SP"/>
    <s v="Pay By Web"/>
    <s v="GB009229569"/>
    <d v="2024-06-14T00:00:00"/>
    <d v="2024-06-24T00:00:00"/>
    <n v="4022"/>
    <s v="Maryland"/>
    <s v="IN"/>
    <n v="28"/>
    <s v="MIL6627"/>
    <s v="LISA JOY MARKLAND"/>
    <n v="22411"/>
    <d v="2024-06-27T00:00:00"/>
    <s v="First Notice"/>
    <x v="88"/>
    <d v="1899-12-30T09:02:00"/>
    <s v="Credit/Debit Card"/>
    <m/>
    <s v="System"/>
    <s v="F999"/>
    <s v="Paid in Full"/>
    <n v="1004122367"/>
    <n v="40"/>
    <n v="40"/>
    <n v="0"/>
  </r>
  <r>
    <s v="Gaithersburg SP"/>
    <s v="Pay By Web"/>
    <s v="GB009229578"/>
    <d v="2024-06-13T00:00:00"/>
    <d v="2024-06-24T00:00:00"/>
    <n v="4121"/>
    <s v="Virginia"/>
    <s v="OOS"/>
    <n v="8"/>
    <s v="TTS2961"/>
    <s v="SEAN JAMES SMITH"/>
    <n v="930337"/>
    <d v="2024-06-27T00:00:00"/>
    <s v="First Notice"/>
    <x v="21"/>
    <d v="1899-12-30T00:00:00"/>
    <s v="Credit/Debit Card"/>
    <m/>
    <s v="System"/>
    <s v="F999"/>
    <s v="Paid in Full"/>
    <s v="95021143&amp;A"/>
    <n v="40"/>
    <n v="40"/>
    <n v="0"/>
  </r>
  <r>
    <s v="Gaithersburg SP"/>
    <s v="Pay By Web"/>
    <s v="GB009229630"/>
    <d v="2024-06-14T00:00:00"/>
    <d v="2024-06-24T00:00:00"/>
    <n v="4118"/>
    <s v="Indiana"/>
    <s v="OOS"/>
    <n v="69"/>
    <s v="LW1962"/>
    <s v="MYLES WATSON"/>
    <s v="09022D"/>
    <d v="2024-08-29T00:00:00"/>
    <s v="Third Notice Flagging"/>
    <x v="257"/>
    <d v="1899-12-30T14:43:00"/>
    <s v="Credit/Debit Card"/>
    <m/>
    <s v="System"/>
    <s v="F999"/>
    <s v="Paid in Full"/>
    <n v="1006318432"/>
    <n v="40"/>
    <n v="40"/>
    <n v="0"/>
  </r>
  <r>
    <s v="Gaithersburg SP"/>
    <s v="Pay By Web"/>
    <s v="GB009229649"/>
    <d v="2024-06-13T00:00:00"/>
    <d v="2024-06-24T00:00:00"/>
    <n v="4022"/>
    <s v="Georgia"/>
    <s v="OOS"/>
    <n v="14"/>
    <s v="CTP7400"/>
    <s v="VILMA Y LOPEZ MORENTE"/>
    <n v="8754"/>
    <d v="2024-06-27T00:00:00"/>
    <s v="First Notice"/>
    <x v="69"/>
    <d v="1899-12-30T00:00:00"/>
    <s v="Credit/Debit Card"/>
    <m/>
    <s v="System"/>
    <s v="F999"/>
    <s v="Paid in Full"/>
    <s v="95021690&amp;A"/>
    <n v="40"/>
    <n v="40"/>
    <n v="0"/>
  </r>
  <r>
    <s v="Gaithersburg SP"/>
    <s v="Pay By Web"/>
    <s v="GB009229667"/>
    <d v="2024-06-14T00:00:00"/>
    <d v="2024-06-24T00:00:00"/>
    <n v="4022"/>
    <s v="Maryland"/>
    <s v="IN"/>
    <n v="7"/>
    <s v="4CK8305"/>
    <s v="DANIEL JAMES MCNEIL"/>
    <n v="62229"/>
    <d v="2024-06-27T00:00:00"/>
    <s v="First Notice"/>
    <x v="16"/>
    <d v="1899-12-30T00:00:00"/>
    <s v="Credit/Debit Card"/>
    <m/>
    <s v="System"/>
    <s v="F999"/>
    <s v="Paid in Full"/>
    <s v="95020975&amp;A"/>
    <n v="40"/>
    <n v="40"/>
    <n v="0"/>
  </r>
  <r>
    <s v="Gaithersburg SP"/>
    <s v="Pay By Web"/>
    <s v="GB009229694"/>
    <d v="2024-06-14T00:00:00"/>
    <d v="2024-06-24T00:00:00"/>
    <n v="4022"/>
    <s v="Maryland"/>
    <s v="IN"/>
    <n v="8"/>
    <s v="3AN1260"/>
    <s v="SUSAN GOUTOS ZEMSKY"/>
    <s v="07014P"/>
    <d v="2024-06-27T00:00:00"/>
    <s v="First Notice"/>
    <x v="21"/>
    <d v="1899-12-30T00:00:00"/>
    <s v="Credit/Debit Card"/>
    <m/>
    <s v="System"/>
    <s v="F999"/>
    <s v="Paid in Full"/>
    <s v="95021082&amp;A"/>
    <n v="40"/>
    <n v="40"/>
    <n v="0"/>
  </r>
  <r>
    <s v="Gaithersburg SP"/>
    <s v="Pay By Web"/>
    <s v="GB009229738"/>
    <d v="2024-06-13T00:00:00"/>
    <d v="2024-06-24T00:00:00"/>
    <n v="4022"/>
    <s v="Virginia"/>
    <s v="OOS"/>
    <n v="31"/>
    <s v="UTX5174"/>
    <s v="NOVOA BARRERA SAIRA LISETH"/>
    <s v="06236D"/>
    <d v="2024-06-27T00:00:00"/>
    <s v="First Notice"/>
    <x v="99"/>
    <d v="1899-12-30T07:45:00"/>
    <s v="Credit/Debit Card"/>
    <m/>
    <s v="System"/>
    <s v="F999"/>
    <s v="Paid in Full"/>
    <n v="1004298193"/>
    <n v="40"/>
    <n v="40"/>
    <n v="0"/>
  </r>
  <r>
    <s v="Gaithersburg SP"/>
    <s v="Pay By Web"/>
    <s v="GB009229765"/>
    <d v="2024-06-13T00:00:00"/>
    <d v="2024-06-24T00:00:00"/>
    <n v="4022"/>
    <s v="Florida"/>
    <s v="OOS"/>
    <n v="13"/>
    <s v="REAX84"/>
    <s v="KIMBERLY DAWN GALLINGER"/>
    <s v="04626D"/>
    <d v="2024-06-27T00:00:00"/>
    <s v="First Notice"/>
    <x v="229"/>
    <d v="1899-12-30T00:00:00"/>
    <s v="Credit/Debit Card"/>
    <m/>
    <s v="System"/>
    <s v="F999"/>
    <s v="Paid in Full"/>
    <s v="95021520&amp;A"/>
    <n v="40"/>
    <n v="40"/>
    <n v="0"/>
  </r>
  <r>
    <s v="Gaithersburg SP"/>
    <s v="Pay By Web"/>
    <s v="GB009229783"/>
    <d v="2024-06-14T00:00:00"/>
    <d v="2024-06-24T00:00:00"/>
    <n v="4022"/>
    <s v="Government"/>
    <s v="OOS"/>
    <n v="7"/>
    <s v="SVJ2015"/>
    <s v="RAPHAEL CARVALHO DE MIRANDA"/>
    <s v="07161D"/>
    <d v="2024-06-27T00:00:00"/>
    <s v="First Notice"/>
    <x v="16"/>
    <d v="1899-12-30T00:00:00"/>
    <s v="Credit/Debit Card"/>
    <m/>
    <s v="System"/>
    <s v="F999"/>
    <s v="Paid in Full"/>
    <s v="95020979&amp;A"/>
    <n v="40"/>
    <n v="40"/>
    <n v="0"/>
  </r>
  <r>
    <s v="Gaithersburg SP"/>
    <s v="Pay By Web"/>
    <s v="GB009229809"/>
    <d v="2024-06-14T00:00:00"/>
    <d v="2024-06-24T00:00:00"/>
    <n v="4022"/>
    <s v="Ohio"/>
    <s v="OOS"/>
    <n v="14"/>
    <s v="JCE1514"/>
    <s v="MATTHEW T BLAIR"/>
    <s v="03516S"/>
    <d v="2024-06-27T00:00:00"/>
    <s v="First Notice"/>
    <x v="69"/>
    <d v="1899-12-30T00:00:00"/>
    <s v="Credit/Debit Card"/>
    <m/>
    <s v="System"/>
    <s v="F999"/>
    <s v="Paid in Full"/>
    <s v="95021631&amp;A"/>
    <n v="40"/>
    <n v="40"/>
    <n v="0"/>
  </r>
  <r>
    <s v="Gaithersburg SP"/>
    <s v="Pay By Web"/>
    <s v="GB009229836"/>
    <d v="2024-06-14T00:00:00"/>
    <d v="2024-06-24T00:00:00"/>
    <n v="4022"/>
    <s v="Virginia"/>
    <s v="OOS"/>
    <n v="9"/>
    <s v="TWA1908"/>
    <s v="MORNINGSIDE COURIER SYSTEMS INC"/>
    <n v="366460"/>
    <d v="2024-06-27T00:00:00"/>
    <s v="First Notice"/>
    <x v="22"/>
    <d v="1899-12-30T00:00:00"/>
    <s v="Credit/Debit Card"/>
    <m/>
    <s v="System"/>
    <s v="F999"/>
    <s v="Paid in Full"/>
    <s v="95021253&amp;A"/>
    <n v="40"/>
    <n v="40"/>
    <n v="0"/>
  </r>
  <r>
    <s v="Gaithersburg SP"/>
    <s v="Pay By Web"/>
    <s v="GB009229845"/>
    <d v="2024-06-14T00:00:00"/>
    <d v="2024-06-24T00:00:00"/>
    <n v="4022"/>
    <s v="California"/>
    <s v="OOS"/>
    <n v="15"/>
    <s v="9JJP750"/>
    <s v="RASMUSSEN NANCY HAMM"/>
    <s v="01612D"/>
    <d v="2024-06-27T00:00:00"/>
    <s v="First Notice"/>
    <x v="121"/>
    <d v="1899-12-30T00:00:00"/>
    <s v="Credit/Debit Card"/>
    <m/>
    <s v="System"/>
    <s v="F999"/>
    <s v="Paid in Full"/>
    <s v="95021876&amp;A"/>
    <n v="40"/>
    <n v="40"/>
    <n v="0"/>
  </r>
  <r>
    <s v="Gaithersburg SP"/>
    <s v="Pay By Web"/>
    <s v="GB009229881"/>
    <d v="2024-06-14T00:00:00"/>
    <d v="2024-06-24T00:00:00"/>
    <n v="4022"/>
    <s v="Maryland"/>
    <s v="IN"/>
    <n v="9"/>
    <s v="9DT3084"/>
    <s v="VIHARI NALLURI"/>
    <s v="50074P"/>
    <d v="2024-06-27T00:00:00"/>
    <s v="First Notice"/>
    <x v="22"/>
    <d v="1899-12-30T00:00:00"/>
    <s v="Credit/Debit Card"/>
    <m/>
    <s v="System"/>
    <s v="F999"/>
    <s v="Paid in Full"/>
    <s v="95021186&amp;A"/>
    <n v="40"/>
    <n v="40"/>
    <n v="0"/>
  </r>
  <r>
    <s v="Gaithersburg SP"/>
    <s v="Pay By Web"/>
    <s v="GB009229907"/>
    <d v="2024-06-14T00:00:00"/>
    <d v="2024-06-24T00:00:00"/>
    <n v="4022"/>
    <s v="Maryland"/>
    <s v="IN"/>
    <n v="33"/>
    <s v="9EE2496"/>
    <s v="BONNIE ZELIDA SLAWSON"/>
    <n v="31348"/>
    <d v="2024-06-27T00:00:00"/>
    <s v="First Notice"/>
    <x v="238"/>
    <d v="1899-12-30T14:13:00"/>
    <s v="Credit/Debit Card"/>
    <m/>
    <s v="System"/>
    <s v="F999"/>
    <s v="Paid in Full"/>
    <n v="1004423781"/>
    <n v="40"/>
    <n v="40"/>
    <n v="0"/>
  </r>
  <r>
    <s v="Gaithersburg SP"/>
    <s v="Pay By Web"/>
    <s v="GB009229916"/>
    <d v="2024-06-14T00:00:00"/>
    <d v="2024-06-24T00:00:00"/>
    <n v="4022"/>
    <s v="Maryland"/>
    <s v="IN"/>
    <n v="273"/>
    <s v="3FG0965"/>
    <s v="JULIAN THOMAS PETERSON"/>
    <n v="554924"/>
    <d v="2024-08-29T00:00:00"/>
    <s v="Third Notice Flagging"/>
    <x v="138"/>
    <d v="1899-12-30T12:33:00"/>
    <s v="Credit/Debit Card"/>
    <m/>
    <s v="System"/>
    <s v="F999"/>
    <s v="Paid in Full"/>
    <n v="1015729606"/>
    <n v="40"/>
    <n v="40"/>
    <n v="0"/>
  </r>
  <r>
    <s v="Gaithersburg SP"/>
    <s v="Pay By Web"/>
    <s v="GB009229934"/>
    <d v="2024-06-14T00:00:00"/>
    <d v="2024-06-24T00:00:00"/>
    <n v="4022"/>
    <s v="Maryland"/>
    <s v="IN"/>
    <n v="246"/>
    <s v="6DF9375"/>
    <s v="KYLE PATRICK MESICK"/>
    <n v="25984"/>
    <d v="2024-08-29T00:00:00"/>
    <s v="Third Notice Flagging"/>
    <x v="78"/>
    <d v="1899-12-30T12:06:00"/>
    <s v="Credit/Debit Card"/>
    <m/>
    <s v="System"/>
    <s v="F999"/>
    <s v="Paid in Full"/>
    <n v="1014494020"/>
    <n v="40"/>
    <n v="40"/>
    <n v="0"/>
  </r>
  <r>
    <s v="Gaithersburg SP"/>
    <s v="Pay By Web"/>
    <s v="GB009229943"/>
    <d v="2024-06-14T00:00:00"/>
    <d v="2024-06-24T00:00:00"/>
    <n v="4022"/>
    <s v="Maryland"/>
    <s v="IN"/>
    <n v="9"/>
    <s v="6GB4433"/>
    <s v="ANTHONY FONTANEZ"/>
    <n v="62288"/>
    <d v="2024-06-27T00:00:00"/>
    <s v="First Notice"/>
    <x v="22"/>
    <d v="1899-12-30T00:00:00"/>
    <s v="Credit/Debit Card"/>
    <m/>
    <s v="System"/>
    <s v="F999"/>
    <s v="Paid in Full"/>
    <s v="95021174&amp;A"/>
    <n v="40"/>
    <n v="40"/>
    <n v="0"/>
  </r>
  <r>
    <s v="Gaithersburg SP"/>
    <s v="Pay By Web"/>
    <s v="GB009229952"/>
    <d v="2024-06-14T00:00:00"/>
    <d v="2024-06-24T00:00:00"/>
    <n v="4022"/>
    <s v="Maryland"/>
    <s v="IN"/>
    <n v="15"/>
    <s v="6FD8163"/>
    <s v="EDWIN MANASES HERNANDEZ FLORES"/>
    <s v="05720S"/>
    <d v="2024-06-27T00:00:00"/>
    <s v="First Notice"/>
    <x v="121"/>
    <d v="1899-12-30T00:00:00"/>
    <s v="Credit/Debit Card"/>
    <m/>
    <s v="System"/>
    <s v="F999"/>
    <s v="Paid in Full"/>
    <s v="95021895&amp;A"/>
    <n v="40"/>
    <n v="40"/>
    <n v="0"/>
  </r>
  <r>
    <s v="Gaithersburg SP"/>
    <s v="Pay By Web"/>
    <s v="GB009229970"/>
    <d v="2024-06-14T00:00:00"/>
    <d v="2024-06-24T00:00:00"/>
    <n v="4022"/>
    <s v="Maryland"/>
    <s v="IN"/>
    <n v="32"/>
    <s v="52891CK"/>
    <s v="DAIMLER TRUST"/>
    <s v="00010D"/>
    <d v="2024-06-27T00:00:00"/>
    <s v="First Notice"/>
    <x v="56"/>
    <d v="1899-12-30T23:55:00"/>
    <s v="Credit/Debit Card"/>
    <m/>
    <s v="System"/>
    <s v="F999"/>
    <s v="Paid in Full"/>
    <n v="1004402807"/>
    <n v="40"/>
    <n v="40"/>
    <n v="0"/>
  </r>
  <r>
    <s v="Gaithersburg SP"/>
    <s v="Pay By Web"/>
    <s v="GB009230003"/>
    <d v="2024-06-14T00:00:00"/>
    <d v="2024-06-24T00:00:00"/>
    <n v="4022"/>
    <s v="Maryland"/>
    <s v="IN"/>
    <n v="16"/>
    <s v="8EM8853"/>
    <s v="SONJA FEI ENGLISH"/>
    <s v="33497Z"/>
    <d v="2024-06-27T00:00:00"/>
    <s v="First Notice"/>
    <x v="5"/>
    <d v="1899-12-30T00:00:00"/>
    <s v="Credit/Debit Card"/>
    <m/>
    <s v="System"/>
    <s v="F999"/>
    <s v="Paid in Full"/>
    <s v="95022033&amp;A"/>
    <n v="40"/>
    <n v="40"/>
    <n v="0"/>
  </r>
  <r>
    <s v="Gaithersburg SP"/>
    <s v="Pay By Web"/>
    <s v="GB009230030"/>
    <d v="2024-06-14T00:00:00"/>
    <d v="2024-06-24T00:00:00"/>
    <n v="4022"/>
    <s v="Maryland"/>
    <s v="IN"/>
    <n v="18"/>
    <s v="2FJ6462"/>
    <s v="HE CHEN"/>
    <m/>
    <d v="2024-06-27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0049"/>
    <d v="2024-06-14T00:00:00"/>
    <d v="2024-06-24T00:00:00"/>
    <n v="4022"/>
    <s v="Maryland"/>
    <s v="IN"/>
    <n v="20"/>
    <s v="6CR6987"/>
    <s v="LUCILLE DIANA CHUCHMAN"/>
    <n v="314113"/>
    <d v="2024-06-27T00:00:00"/>
    <s v="First Notice"/>
    <x v="250"/>
    <d v="1899-12-30T14:31:00"/>
    <s v="Credit/Debit Card"/>
    <m/>
    <s v="System"/>
    <s v="F999"/>
    <s v="Paid in Full"/>
    <n v="1003714274"/>
    <n v="40"/>
    <n v="40"/>
    <n v="0"/>
  </r>
  <r>
    <s v="Gaithersburg SP"/>
    <s v="Pay By Web"/>
    <s v="GB009230110"/>
    <d v="2024-06-14T00:00:00"/>
    <d v="2024-06-24T00:00:00"/>
    <n v="4022"/>
    <s v="Virginia"/>
    <s v="OOS"/>
    <n v="8"/>
    <s v="WNX5783"/>
    <s v="AYALA MARITZA Y"/>
    <n v="192451"/>
    <d v="2024-06-27T00:00:00"/>
    <s v="First Notice"/>
    <x v="21"/>
    <d v="1899-12-30T00:00:00"/>
    <s v="Credit/Debit Card"/>
    <m/>
    <s v="System"/>
    <s v="F999"/>
    <s v="Paid in Full"/>
    <s v="95021140&amp;A"/>
    <n v="40"/>
    <n v="40"/>
    <n v="0"/>
  </r>
  <r>
    <s v="Gaithersburg SP"/>
    <s v="Pay By Web"/>
    <s v="GB009230147"/>
    <d v="2024-06-14T00:00:00"/>
    <d v="2024-06-24T00:00:00"/>
    <n v="4022"/>
    <s v="Pennsylvania"/>
    <s v="OOS"/>
    <n v="43"/>
    <s v="MKW6714"/>
    <s v="CANTY JAREN ALEXANDER"/>
    <n v="671231"/>
    <d v="2024-07-29T00:00:00"/>
    <s v="Second Notice Reg Hold Warning"/>
    <x v="67"/>
    <d v="1899-12-30T15:58:00"/>
    <s v="Credit/Debit Card"/>
    <m/>
    <s v="System"/>
    <s v="F999"/>
    <s v="Paid in Full"/>
    <n v="1004970269"/>
    <n v="40"/>
    <n v="40"/>
    <n v="0"/>
  </r>
  <r>
    <s v="Gaithersburg SP"/>
    <s v="Pay By Web"/>
    <s v="GB009230156"/>
    <d v="2024-06-14T00:00:00"/>
    <d v="2024-06-24T00:00:00"/>
    <n v="4022"/>
    <s v="Maryland"/>
    <s v="IN"/>
    <n v="35"/>
    <s v="5FL7023"/>
    <s v="LAWRENCE EDWARD SWANN JR"/>
    <n v="763611"/>
    <d v="2024-07-29T00:00:00"/>
    <s v="Second Notice Reg Hold Warning"/>
    <x v="184"/>
    <d v="1899-12-30T22:16:00"/>
    <s v="Credit/Debit Card"/>
    <m/>
    <s v="System"/>
    <s v="F999"/>
    <s v="Paid in Full"/>
    <n v="1004530341"/>
    <n v="40"/>
    <n v="40"/>
    <n v="0"/>
  </r>
  <r>
    <s v="Gaithersburg SP"/>
    <s v="Pay By Web"/>
    <s v="GB009230174"/>
    <d v="2024-06-12T00:00:00"/>
    <d v="2024-06-24T00:00:00"/>
    <n v="4019"/>
    <s v="Virginia"/>
    <s v="OOS"/>
    <n v="34"/>
    <s v="45598N"/>
    <s v="CARLOS CASTRO"/>
    <n v="620546"/>
    <d v="2024-07-29T00:00:00"/>
    <s v="Second Notice Reg Hold Warning"/>
    <x v="239"/>
    <d v="1899-12-30T13:36:00"/>
    <s v="Credit/Debit Card"/>
    <m/>
    <s v="System"/>
    <s v="F999"/>
    <s v="Paid in Full"/>
    <n v="1004456428"/>
    <n v="40"/>
    <n v="40"/>
    <n v="0"/>
  </r>
  <r>
    <s v="Gaithersburg SP"/>
    <s v="Pay By Web"/>
    <s v="GB009230192"/>
    <d v="2024-06-14T00:00:00"/>
    <d v="2024-06-24T00:00:00"/>
    <n v="4022"/>
    <s v="Maryland"/>
    <s v="IN"/>
    <n v="22"/>
    <s v="56834CL"/>
    <s v="PETER JOHN RABLEY"/>
    <n v="2923"/>
    <d v="2024-06-27T00:00:00"/>
    <s v="First Notice"/>
    <x v="19"/>
    <d v="1899-12-30T21:29:00"/>
    <s v="Credit/Debit Card"/>
    <m/>
    <s v="System"/>
    <s v="F999"/>
    <s v="Paid in Full"/>
    <n v="1003867636"/>
    <n v="40"/>
    <n v="40"/>
    <n v="0"/>
  </r>
  <r>
    <s v="Gaithersburg SP"/>
    <s v="Pay By Web"/>
    <s v="GB009230227"/>
    <d v="2024-06-14T00:00:00"/>
    <d v="2024-06-24T00:00:00"/>
    <n v="4022"/>
    <s v="Maryland"/>
    <s v="IN"/>
    <n v="21"/>
    <s v="7EX6722"/>
    <s v="CCAP AUTO LEASE LTD"/>
    <s v="00325D"/>
    <d v="2024-06-27T00:00:00"/>
    <s v="First Notice"/>
    <x v="13"/>
    <d v="1899-12-30T20:50:00"/>
    <s v="Credit/Debit Card"/>
    <m/>
    <s v="System"/>
    <s v="F999"/>
    <s v="Paid in Full"/>
    <n v="1003804795"/>
    <n v="40"/>
    <n v="40"/>
    <n v="0"/>
  </r>
  <r>
    <s v="Gaithersburg SP"/>
    <s v="Pay By Web"/>
    <s v="GB009230236"/>
    <d v="2024-06-14T00:00:00"/>
    <d v="2024-06-24T00:00:00"/>
    <n v="4022"/>
    <s v="Maryland"/>
    <s v="IN"/>
    <n v="7"/>
    <s v="6CZ6428"/>
    <s v="JUDITH VALERIE BOHN"/>
    <s v="02155D"/>
    <d v="2024-06-27T00:00:00"/>
    <s v="First Notice"/>
    <x v="16"/>
    <d v="1899-12-30T00:00:00"/>
    <s v="Credit/Debit Card"/>
    <m/>
    <s v="System"/>
    <s v="F999"/>
    <s v="Paid in Full"/>
    <s v="95021001&amp;A"/>
    <n v="40"/>
    <n v="40"/>
    <n v="0"/>
  </r>
  <r>
    <s v="Gaithersburg SP"/>
    <s v="Pay By Web"/>
    <s v="GB009230245"/>
    <d v="2024-06-14T00:00:00"/>
    <d v="2024-06-24T00:00:00"/>
    <n v="4022"/>
    <s v="Maryland"/>
    <s v="IN"/>
    <n v="19"/>
    <s v="9DW5651"/>
    <s v="PARICHAY PANDE"/>
    <m/>
    <d v="2024-06-27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0272"/>
    <d v="2024-06-14T00:00:00"/>
    <d v="2024-06-27T00:00:00"/>
    <n v="4121"/>
    <s v="Maryland"/>
    <s v="IN"/>
    <n v="9"/>
    <s v="6GC5052"/>
    <s v="EVERTH JOSE MENDEZ MENDEZ"/>
    <n v="111335"/>
    <d v="2024-06-28T00:00:00"/>
    <s v="First Notice"/>
    <x v="96"/>
    <d v="1899-12-30T00:00:00"/>
    <s v="Credit/Debit Card"/>
    <m/>
    <s v="System"/>
    <s v="F999"/>
    <s v="Paid in Full"/>
    <s v="95021507&amp;A"/>
    <n v="40"/>
    <n v="40"/>
    <n v="0"/>
  </r>
  <r>
    <s v="Gaithersburg SP"/>
    <s v="Pay By Web"/>
    <s v="GB009230307"/>
    <d v="2024-06-14T00:00:00"/>
    <d v="2024-06-27T00:00:00"/>
    <n v="4022"/>
    <s v="Maryland"/>
    <s v="IN"/>
    <n v="82"/>
    <s v="243L80"/>
    <s v="DAVID NATHANIEL GATES"/>
    <n v="717687"/>
    <d v="2024-08-29T00:00:00"/>
    <s v="Third Notice Flagging"/>
    <x v="20"/>
    <d v="1899-12-30T12:54:00"/>
    <s v="Credit/Debit Card"/>
    <m/>
    <s v="System"/>
    <s v="F999"/>
    <s v="Paid in Full"/>
    <n v="1007124224"/>
    <n v="40"/>
    <n v="40"/>
    <n v="0"/>
  </r>
  <r>
    <s v="Gaithersburg SP"/>
    <s v="Pay By Web"/>
    <s v="GB009230316"/>
    <d v="2024-06-14T00:00:00"/>
    <d v="2024-06-27T00:00:00"/>
    <n v="4125"/>
    <s v="Maryland"/>
    <s v="IN"/>
    <n v="14"/>
    <s v="9CR9594"/>
    <s v="DAVID CHARLES FLYER"/>
    <s v="03169Z"/>
    <d v="2024-06-28T00:00:00"/>
    <s v="First Notice"/>
    <x v="23"/>
    <d v="1899-12-30T00:00:00"/>
    <s v="Credit/Debit Card"/>
    <m/>
    <s v="System"/>
    <s v="F999"/>
    <s v="Paid in Full"/>
    <s v="94638236&amp;A"/>
    <n v="40"/>
    <n v="40"/>
    <n v="0"/>
  </r>
  <r>
    <s v="Gaithersburg SP"/>
    <s v="Pay By Web"/>
    <s v="GB009230325"/>
    <d v="2024-06-14T00:00:00"/>
    <d v="2024-06-27T00:00:00"/>
    <n v="4121"/>
    <s v="Maryland"/>
    <s v="IN"/>
    <n v="41"/>
    <s v="2EX1041"/>
    <s v="AMY RENEE LAMPKIN"/>
    <n v="3355"/>
    <d v="2024-07-29T00:00:00"/>
    <s v="Second Notice Reg Hold Warning"/>
    <x v="25"/>
    <d v="1899-12-30T20:10:00"/>
    <s v="Credit/Debit Card"/>
    <m/>
    <s v="System"/>
    <s v="F999"/>
    <s v="Paid in Full"/>
    <n v="1005039733"/>
    <n v="40"/>
    <n v="40"/>
    <n v="0"/>
  </r>
  <r>
    <s v="Gaithersburg SP"/>
    <s v="Pay By Web"/>
    <s v="GB009230343"/>
    <d v="2024-06-14T00:00:00"/>
    <d v="2024-06-27T00:00:00"/>
    <n v="4121"/>
    <s v="Maryland"/>
    <s v="IN"/>
    <n v="31"/>
    <s v="2DR7914"/>
    <s v="ENRIQUE MATEO FERNANDEZ"/>
    <n v="87215"/>
    <d v="2024-06-28T00:00:00"/>
    <s v="First Notice"/>
    <x v="239"/>
    <d v="1899-12-30T14:39:00"/>
    <s v="Credit/Debit Card"/>
    <m/>
    <s v="System"/>
    <s v="F999"/>
    <s v="Paid in Full"/>
    <n v="1004458342"/>
    <n v="40"/>
    <n v="40"/>
    <n v="0"/>
  </r>
  <r>
    <s v="Gaithersburg SP"/>
    <s v="Pay By Web"/>
    <s v="GB009230370"/>
    <d v="2024-06-14T00:00:00"/>
    <d v="2024-06-27T00:00:00"/>
    <n v="4121"/>
    <s v="Maryland"/>
    <s v="IN"/>
    <n v="20"/>
    <s v="3CL2084"/>
    <s v="FABIOLA GUADALUPE CAMACHO"/>
    <n v="809272"/>
    <d v="2024-06-28T00:00:00"/>
    <s v="First Notice"/>
    <x v="86"/>
    <d v="1899-12-30T11:01:00"/>
    <s v="Credit/Debit Card"/>
    <m/>
    <s v="System"/>
    <s v="F999"/>
    <s v="Paid in Full"/>
    <n v="1003890261"/>
    <n v="40"/>
    <n v="40"/>
    <n v="0"/>
  </r>
  <r>
    <s v="Gaithersburg SP"/>
    <s v="Pay By Web"/>
    <s v="GB009230389"/>
    <d v="2024-06-14T00:00:00"/>
    <d v="2024-06-27T00:00:00"/>
    <n v="4121"/>
    <s v="Maryland"/>
    <s v="IN"/>
    <n v="32"/>
    <s v="5FD4561"/>
    <s v="ANGEL EDILIO SANCHEZ MARCIA"/>
    <n v="152240"/>
    <d v="2024-07-29T00:00:00"/>
    <s v="Second Notice Reg Hold Warning"/>
    <x v="184"/>
    <d v="1899-12-30T20:24:00"/>
    <s v="Credit/Debit Card"/>
    <m/>
    <s v="System"/>
    <s v="F999"/>
    <s v="Paid in Full"/>
    <n v="1004528520"/>
    <n v="40"/>
    <n v="40"/>
    <n v="0"/>
  </r>
  <r>
    <s v="Gaithersburg SP"/>
    <s v="Pay By Web"/>
    <s v="GB009230398"/>
    <d v="2024-06-14T00:00:00"/>
    <d v="2024-06-27T00:00:00"/>
    <n v="4128"/>
    <s v="Maryland"/>
    <s v="IN"/>
    <n v="9"/>
    <s v="5ER1833"/>
    <s v="JOSEPH RUBEN HARRISON"/>
    <n v="145919"/>
    <d v="2024-06-28T00:00:00"/>
    <s v="First Notice"/>
    <x v="96"/>
    <d v="1899-12-30T00:00:00"/>
    <s v="Credit/Debit Card"/>
    <m/>
    <s v="System"/>
    <s v="F999"/>
    <s v="Paid in Full"/>
    <s v="95021486&amp;A"/>
    <n v="40"/>
    <n v="40"/>
    <n v="0"/>
  </r>
  <r>
    <s v="Gaithersburg SP"/>
    <s v="Pay By Web"/>
    <s v="GB009230405"/>
    <d v="2024-06-14T00:00:00"/>
    <d v="2024-06-27T00:00:00"/>
    <n v="4128"/>
    <s v="Maryland"/>
    <s v="IN"/>
    <n v="29"/>
    <s v="VFCC003"/>
    <s v="V FERNANDES CONST CO INC"/>
    <s v="16372C"/>
    <d v="2024-06-28T00:00:00"/>
    <s v="First Notice"/>
    <x v="56"/>
    <d v="1899-12-30T12:57:00"/>
    <s v="Credit/Debit Card"/>
    <m/>
    <s v="System"/>
    <s v="F999"/>
    <s v="Paid in Full"/>
    <n v="1004377163"/>
    <n v="40"/>
    <n v="40"/>
    <n v="0"/>
  </r>
  <r>
    <s v="Gaithersburg SP"/>
    <s v="Pay By Web"/>
    <s v="GB009230423"/>
    <d v="2024-06-14T00:00:00"/>
    <d v="2024-06-27T00:00:00"/>
    <n v="4118"/>
    <s v="Maryland"/>
    <s v="IN"/>
    <n v="77"/>
    <s v="4EF6151"/>
    <s v="ROBERT MICHAEL KING"/>
    <n v="75539"/>
    <d v="2024-08-29T00:00:00"/>
    <s v="Third Notice Flagging"/>
    <x v="17"/>
    <d v="1899-12-30T18:55:00"/>
    <s v="Credit/Debit Card"/>
    <m/>
    <s v="System"/>
    <s v="F999"/>
    <s v="Paid in Full"/>
    <n v="1006888614"/>
    <n v="40"/>
    <n v="40"/>
    <n v="0"/>
  </r>
  <r>
    <s v="Gaithersburg SP"/>
    <s v="Pay By Web"/>
    <s v="GB009230432"/>
    <d v="2024-06-14T00:00:00"/>
    <d v="2024-06-27T00:00:00"/>
    <n v="4022"/>
    <s v="Maryland"/>
    <s v="IN"/>
    <n v="24"/>
    <s v="8FB1292"/>
    <s v="JIMMY ALBERTO MARTINEZ ALVARENGA"/>
    <s v="01451Z"/>
    <d v="2024-06-28T00:00:00"/>
    <s v="First Notice"/>
    <x v="243"/>
    <d v="1899-12-30T18:20:00"/>
    <s v="Credit/Debit Card"/>
    <m/>
    <s v="System"/>
    <s v="F999"/>
    <s v="Paid in Full"/>
    <n v="1004103529"/>
    <n v="40"/>
    <n v="40"/>
    <n v="0"/>
  </r>
  <r>
    <s v="Gaithersburg SP"/>
    <s v="Pay By Web"/>
    <s v="GB009230441"/>
    <d v="2024-06-14T00:00:00"/>
    <d v="2024-06-27T00:00:00"/>
    <n v="4022"/>
    <s v="Maryland"/>
    <s v="IN"/>
    <n v="10"/>
    <s v="T1776399"/>
    <s v="AUDREY TIN"/>
    <s v="00735T"/>
    <d v="2024-06-28T00:00:00"/>
    <s v="First Notice"/>
    <x v="229"/>
    <d v="1899-12-30T00:00:00"/>
    <s v="Credit/Debit Card"/>
    <m/>
    <s v="System"/>
    <s v="F999"/>
    <s v="Paid in Full"/>
    <s v="95021548&amp;A"/>
    <n v="40"/>
    <n v="40"/>
    <n v="0"/>
  </r>
  <r>
    <s v="Gaithersburg SP"/>
    <s v="Pay By Web"/>
    <s v="GB009230469"/>
    <d v="2024-06-14T00:00:00"/>
    <d v="2024-06-27T00:00:00"/>
    <n v="4022"/>
    <s v="Maryland"/>
    <s v="IN"/>
    <n v="26"/>
    <s v="1FM6519"/>
    <s v="JACOB WARREN HOGUE"/>
    <n v="730019"/>
    <d v="2024-06-28T00:00:00"/>
    <s v="First Notice"/>
    <x v="92"/>
    <d v="1899-12-30T14:27:00"/>
    <s v="Credit/Debit Card"/>
    <m/>
    <s v="System"/>
    <s v="F999"/>
    <s v="Paid in Full"/>
    <n v="1004209551"/>
    <n v="40"/>
    <n v="40"/>
    <n v="0"/>
  </r>
  <r>
    <s v="Gaithersburg SP"/>
    <s v="Pay By Web"/>
    <s v="GB009230496"/>
    <d v="2024-06-14T00:00:00"/>
    <d v="2024-06-27T00:00:00"/>
    <n v="4022"/>
    <s v="Maryland"/>
    <s v="IN"/>
    <n v="45"/>
    <s v="7AN6643"/>
    <s v="SAUNDRA RAY BOLDEN"/>
    <s v="09569D"/>
    <d v="2024-07-29T00:00:00"/>
    <s v="Second Notice Reg Hold Warning"/>
    <x v="263"/>
    <d v="1899-12-30T12:03:00"/>
    <s v="Credit/Debit Card"/>
    <m/>
    <s v="System"/>
    <s v="F999"/>
    <s v="Paid in Full"/>
    <n v="1005200565"/>
    <n v="40"/>
    <n v="40"/>
    <n v="0"/>
  </r>
  <r>
    <s v="Gaithersburg SP"/>
    <s v="Pay By Web"/>
    <s v="GB009230511"/>
    <d v="2024-06-14T00:00:00"/>
    <d v="2024-06-27T00:00:00"/>
    <n v="4022"/>
    <s v="Maryland"/>
    <s v="IN"/>
    <n v="12"/>
    <s v="3FR7592"/>
    <s v="YURI KOST"/>
    <s v="03202I"/>
    <d v="2024-06-28T00:00:00"/>
    <s v="First Notice"/>
    <x v="121"/>
    <d v="1899-12-30T00:00:00"/>
    <s v="Credit/Debit Card"/>
    <m/>
    <s v="System"/>
    <s v="F999"/>
    <s v="Paid in Full"/>
    <s v="95021912&amp;A"/>
    <n v="40"/>
    <n v="40"/>
    <n v="0"/>
  </r>
  <r>
    <s v="Gaithersburg SP"/>
    <s v="Pay By Web"/>
    <s v="GB009230520"/>
    <d v="2024-06-14T00:00:00"/>
    <d v="2024-06-27T00:00:00"/>
    <n v="4022"/>
    <s v="Maryland"/>
    <s v="IN"/>
    <n v="10"/>
    <s v="08109CL"/>
    <s v="RUDOLPH ANTHONY RUBIO"/>
    <n v="74931"/>
    <d v="2024-06-28T00:00:00"/>
    <s v="First Notice"/>
    <x v="229"/>
    <d v="1899-12-30T00:00:00"/>
    <s v="Credit/Debit Card"/>
    <m/>
    <s v="System"/>
    <s v="F999"/>
    <s v="Paid in Full"/>
    <s v="95021568&amp;A"/>
    <n v="40"/>
    <n v="40"/>
    <n v="0"/>
  </r>
  <r>
    <s v="Gaithersburg SP"/>
    <s v="Pay By Web"/>
    <s v="GB009230539"/>
    <d v="2024-06-14T00:00:00"/>
    <d v="2024-06-27T00:00:00"/>
    <n v="4022"/>
    <s v="Maryland"/>
    <s v="IN"/>
    <n v="10"/>
    <s v="1EM2276"/>
    <s v="MARICELA DE RODRIGUEZ"/>
    <s v="03638D"/>
    <d v="2024-06-28T00:00:00"/>
    <s v="First Notice"/>
    <x v="229"/>
    <d v="1899-12-30T00:00:00"/>
    <s v="Credit/Debit Card"/>
    <m/>
    <s v="System"/>
    <s v="F999"/>
    <s v="Paid in Full"/>
    <s v="95021553&amp;A"/>
    <n v="40"/>
    <n v="40"/>
    <n v="0"/>
  </r>
  <r>
    <s v="Gaithersburg SP"/>
    <s v="Pay By Web"/>
    <s v="GB009230557"/>
    <d v="2024-06-14T00:00:00"/>
    <d v="2024-06-27T00:00:00"/>
    <n v="4123"/>
    <s v="Maryland"/>
    <s v="IN"/>
    <n v="12"/>
    <s v="8GB5490"/>
    <s v="BIJU ISSAC"/>
    <s v="14638D"/>
    <d v="2024-06-28T00:00:00"/>
    <s v="First Notice"/>
    <x v="121"/>
    <d v="1899-12-30T00:00:00"/>
    <s v="Credit/Debit Card"/>
    <m/>
    <s v="System"/>
    <s v="F999"/>
    <s v="Paid in Full"/>
    <s v="95021805&amp;A"/>
    <n v="40"/>
    <n v="40"/>
    <n v="0"/>
  </r>
  <r>
    <s v="Gaithersburg SP"/>
    <s v="Pay By Web"/>
    <s v="GB009230575"/>
    <d v="2024-06-14T00:00:00"/>
    <d v="2024-06-27T00:00:00"/>
    <n v="4125"/>
    <s v="Maryland"/>
    <s v="IN"/>
    <n v="21"/>
    <s v="A347575"/>
    <s v="JASON DASHAWN GOODWIN"/>
    <s v="27094P"/>
    <d v="2024-06-28T00:00:00"/>
    <s v="First Notice"/>
    <x v="122"/>
    <d v="1899-12-30T16:36:00"/>
    <s v="Credit/Debit Card"/>
    <m/>
    <s v="System"/>
    <s v="F999"/>
    <s v="Paid in Full"/>
    <n v="1003976012"/>
    <n v="40"/>
    <n v="40"/>
    <n v="0"/>
  </r>
  <r>
    <s v="Gaithersburg SP"/>
    <s v="Pay By Web"/>
    <s v="GB009230600"/>
    <d v="2024-06-14T00:00:00"/>
    <d v="2024-06-27T00:00:00"/>
    <n v="4128"/>
    <s v="Maryland"/>
    <s v="IN"/>
    <n v="12"/>
    <s v="9EM8566"/>
    <s v="FINANCIAL SERVICES VEHICLE TRU"/>
    <s v="00793Z"/>
    <d v="2024-06-28T00:00:00"/>
    <s v="First Notice"/>
    <x v="121"/>
    <d v="1899-12-30T00:00:00"/>
    <s v="Credit/Debit Card"/>
    <m/>
    <s v="System"/>
    <s v="F999"/>
    <s v="Paid in Full"/>
    <s v="95021890&amp;A"/>
    <n v="40"/>
    <n v="40"/>
    <n v="0"/>
  </r>
  <r>
    <s v="Gaithersburg SP"/>
    <s v="Pay By Web"/>
    <s v="GB009230619"/>
    <d v="2024-06-14T00:00:00"/>
    <d v="2024-06-27T00:00:00"/>
    <n v="4128"/>
    <s v="Maryland"/>
    <s v="IN"/>
    <n v="9"/>
    <s v="2BH6488"/>
    <s v="CECIL JAMES BUTLER 3RD"/>
    <s v="44532F"/>
    <d v="2024-06-28T00:00:00"/>
    <s v="First Notice"/>
    <x v="96"/>
    <d v="1899-12-30T00:00:00"/>
    <s v="Credit/Debit Card"/>
    <m/>
    <s v="System"/>
    <s v="F999"/>
    <s v="Paid in Full"/>
    <s v="95021479&amp;A"/>
    <n v="40"/>
    <n v="40"/>
    <n v="0"/>
  </r>
  <r>
    <s v="Gaithersburg SP"/>
    <s v="Pay By Web"/>
    <s v="GB009230646"/>
    <d v="2024-06-14T00:00:00"/>
    <d v="2024-06-27T00:00:00"/>
    <n v="4118"/>
    <s v="Maryland"/>
    <s v="IN"/>
    <n v="8"/>
    <s v="7FE3433"/>
    <s v="KAMRAN VAFAI"/>
    <s v="07016D"/>
    <d v="2024-06-28T00:00:00"/>
    <s v="First Notice"/>
    <x v="141"/>
    <d v="1899-12-30T00:00:00"/>
    <s v="Credit/Debit Card"/>
    <m/>
    <s v="System"/>
    <s v="F999"/>
    <s v="Paid in Full"/>
    <s v="95021415&amp;A"/>
    <n v="40"/>
    <n v="40"/>
    <n v="0"/>
  </r>
  <r>
    <s v="Gaithersburg SP"/>
    <s v="Pay By Web"/>
    <s v="GB009230664"/>
    <d v="2024-06-14T00:00:00"/>
    <d v="2024-06-27T00:00:00"/>
    <n v="4128"/>
    <s v="Maryland"/>
    <s v="IN"/>
    <n v="29"/>
    <s v="5FF1038"/>
    <s v="EVIS DONOVAN QUINONEZ OLMINO"/>
    <n v="121883"/>
    <d v="2024-06-28T00:00:00"/>
    <s v="First Notice"/>
    <x v="56"/>
    <d v="1899-12-30T12:18:00"/>
    <s v="Credit/Debit Card"/>
    <m/>
    <s v="System"/>
    <s v="F999"/>
    <s v="Paid in Full"/>
    <n v="1004374283"/>
    <n v="40"/>
    <n v="40"/>
    <n v="0"/>
  </r>
  <r>
    <s v="Gaithersburg SP"/>
    <s v="Pay By Web"/>
    <s v="GB009230682"/>
    <d v="2024-06-14T00:00:00"/>
    <d v="2024-06-27T00:00:00"/>
    <n v="4118"/>
    <s v="Maryland"/>
    <s v="IN"/>
    <n v="30"/>
    <s v="5Z5147"/>
    <s v="NICOLAS ROBERTS THIMMESCH"/>
    <n v="44118"/>
    <d v="2024-06-28T00:00:00"/>
    <s v="First Notice"/>
    <x v="238"/>
    <d v="1899-12-30T10:05:00"/>
    <s v="Credit/Debit Card"/>
    <m/>
    <s v="System"/>
    <s v="F999"/>
    <s v="Paid in Full"/>
    <n v="1004414619"/>
    <n v="40"/>
    <n v="40"/>
    <n v="0"/>
  </r>
  <r>
    <s v="Gaithersburg SP"/>
    <s v="Pay By Web"/>
    <s v="GB009230691"/>
    <d v="2024-06-14T00:00:00"/>
    <d v="2024-06-27T00:00:00"/>
    <n v="4022"/>
    <s v="Maryland"/>
    <s v="IN"/>
    <n v="13"/>
    <s v="7EPM85"/>
    <s v="KRISHNAN V ALLAMPALLAM"/>
    <s v="01309D"/>
    <d v="2024-06-28T00:00:00"/>
    <s v="First Notice"/>
    <x v="5"/>
    <d v="1899-12-30T00:00:00"/>
    <s v="Credit/Debit Card"/>
    <m/>
    <s v="System"/>
    <s v="F999"/>
    <s v="Paid in Full"/>
    <s v="95021999&amp;A"/>
    <n v="40"/>
    <n v="40"/>
    <n v="0"/>
  </r>
  <r>
    <s v="Gaithersburg SP"/>
    <s v="Pay By Web"/>
    <s v="GB009230708"/>
    <d v="2024-06-14T00:00:00"/>
    <d v="2024-06-27T00:00:00"/>
    <n v="4022"/>
    <s v="Maryland"/>
    <s v="IN"/>
    <n v="41"/>
    <s v="7FL5951"/>
    <s v="MAX DAVIS STOKER"/>
    <s v="06976D"/>
    <d v="2024-07-29T00:00:00"/>
    <s v="Second Notice Reg Hold Warning"/>
    <x v="25"/>
    <d v="1899-12-30T11:22:00"/>
    <s v="Credit/Debit Card"/>
    <m/>
    <s v="System"/>
    <s v="F999"/>
    <s v="Paid in Full"/>
    <n v="1005006812"/>
    <n v="40"/>
    <n v="40"/>
    <n v="0"/>
  </r>
  <r>
    <s v="Gaithersburg SP"/>
    <s v="Pay By Web"/>
    <s v="GB009230735"/>
    <d v="2024-06-14T00:00:00"/>
    <d v="2024-06-27T00:00:00"/>
    <n v="4022"/>
    <s v="Maryland"/>
    <s v="IN"/>
    <n v="28"/>
    <s v="8EV2082"/>
    <s v="THE DAVEY TREE EXPERT CO"/>
    <n v="70803"/>
    <d v="2024-06-28T00:00:00"/>
    <s v="First Notice"/>
    <x v="99"/>
    <d v="1899-12-30T18:08:00"/>
    <s v="Credit/Debit Card"/>
    <m/>
    <s v="System"/>
    <s v="F999"/>
    <s v="Paid in Full"/>
    <n v="1004340563"/>
    <n v="40"/>
    <n v="40"/>
    <n v="0"/>
  </r>
  <r>
    <s v="Gaithersburg SP"/>
    <s v="Pay By Web"/>
    <s v="GB009230762"/>
    <d v="2024-06-14T00:00:00"/>
    <d v="2024-06-27T00:00:00"/>
    <n v="4022"/>
    <s v="Maryland"/>
    <s v="IN"/>
    <n v="13"/>
    <s v="6EE1787"/>
    <s v="LORI HAYWOOD DOUGHERTY"/>
    <s v="02481D"/>
    <d v="2024-06-28T00:00:00"/>
    <s v="First Notice"/>
    <x v="5"/>
    <d v="1899-12-30T00:00:00"/>
    <s v="Credit/Debit Card"/>
    <m/>
    <s v="System"/>
    <s v="F999"/>
    <s v="Paid in Full"/>
    <s v="95021983&amp;A"/>
    <n v="40"/>
    <n v="40"/>
    <n v="0"/>
  </r>
  <r>
    <s v="Gaithersburg SP"/>
    <s v="Pay By Web"/>
    <s v="GB009230780"/>
    <d v="2024-06-14T00:00:00"/>
    <d v="2024-06-27T00:00:00"/>
    <n v="4118"/>
    <s v="Maryland"/>
    <s v="IN"/>
    <n v="221"/>
    <s v="6DE9297"/>
    <s v="HAYLEY RUTH PARKER"/>
    <n v="27000"/>
    <d v="2024-08-29T00:00:00"/>
    <s v="Third Notice Flagging"/>
    <x v="154"/>
    <d v="1899-12-30T14:22:00"/>
    <s v="Credit/Debit Card"/>
    <m/>
    <s v="System"/>
    <s v="F999"/>
    <s v="Paid in Full"/>
    <n v="1013549196"/>
    <n v="40"/>
    <n v="40"/>
    <n v="0"/>
  </r>
  <r>
    <s v="Gaithersburg SP"/>
    <s v="Pay By Web"/>
    <s v="GB009230799"/>
    <d v="2024-06-14T00:00:00"/>
    <d v="2024-06-27T00:00:00"/>
    <n v="4118"/>
    <s v="Maryland"/>
    <s v="IN"/>
    <n v="11"/>
    <s v="6CY1320"/>
    <s v="NANCY ANN DRIVER"/>
    <n v="181246"/>
    <d v="2024-06-28T00:00:00"/>
    <s v="First Notice"/>
    <x v="69"/>
    <d v="1899-12-30T00:00:00"/>
    <s v="Credit/Debit Card"/>
    <m/>
    <s v="System"/>
    <s v="F999"/>
    <s v="Paid in Full"/>
    <s v="95021661&amp;A"/>
    <n v="40"/>
    <n v="40"/>
    <n v="0"/>
  </r>
  <r>
    <s v="Gaithersburg SP"/>
    <s v="Pay By Web"/>
    <s v="GB009230806"/>
    <d v="2024-06-14T00:00:00"/>
    <d v="2024-06-27T00:00:00"/>
    <n v="4118"/>
    <s v="Maryland"/>
    <s v="IN"/>
    <n v="8"/>
    <s v="3GB1286"/>
    <s v="VW CREDIT INC"/>
    <n v="92615"/>
    <d v="2024-06-28T00:00:00"/>
    <s v="First Notice"/>
    <x v="141"/>
    <d v="1899-12-30T00:00:00"/>
    <s v="Credit/Debit Card"/>
    <m/>
    <s v="System"/>
    <s v="F999"/>
    <s v="Paid in Full"/>
    <s v="95021392&amp;A"/>
    <n v="40"/>
    <n v="40"/>
    <n v="0"/>
  </r>
  <r>
    <s v="Gaithersburg SP"/>
    <s v="Pay By Web"/>
    <s v="GB009230815"/>
    <d v="2024-06-14T00:00:00"/>
    <d v="2024-06-27T00:00:00"/>
    <n v="4118"/>
    <s v="Maryland"/>
    <s v="IN"/>
    <n v="48"/>
    <s v="6CFP69"/>
    <s v="REINA EMELINDA VALLE"/>
    <n v="554370"/>
    <d v="2024-07-29T00:00:00"/>
    <s v="Second Notice Reg Hold Warning"/>
    <x v="209"/>
    <d v="1899-12-30T10:23:00"/>
    <s v="Credit/Debit Card"/>
    <m/>
    <s v="System"/>
    <s v="F999"/>
    <s v="Paid in Full"/>
    <n v="1005357679"/>
    <n v="40"/>
    <n v="40"/>
    <n v="0"/>
  </r>
  <r>
    <s v="Gaithersburg SP"/>
    <s v="Pay By Web"/>
    <s v="GB009230842"/>
    <d v="2024-06-14T00:00:00"/>
    <d v="2024-06-27T00:00:00"/>
    <n v="4022"/>
    <s v="Maryland"/>
    <s v="IN"/>
    <n v="13"/>
    <s v="9FL6879"/>
    <s v="WILLIAM RAYMOND LESCALLETT"/>
    <n v="10782"/>
    <d v="2024-06-28T00:00:00"/>
    <s v="First Notice"/>
    <x v="5"/>
    <d v="1899-12-30T00:00:00"/>
    <s v="Credit/Debit Card"/>
    <m/>
    <s v="System"/>
    <s v="F999"/>
    <s v="Paid in Full"/>
    <s v="95021943&amp;A"/>
    <n v="40"/>
    <n v="40"/>
    <n v="0"/>
  </r>
  <r>
    <s v="Gaithersburg SP"/>
    <s v="Pay By Web"/>
    <s v="GB009230851"/>
    <d v="2024-06-14T00:00:00"/>
    <d v="2024-06-27T00:00:00"/>
    <n v="4022"/>
    <s v="Maryland"/>
    <s v="IN"/>
    <n v="68"/>
    <s v="2BNJ86"/>
    <s v="MARIO RICARDO BLOOMFIELD"/>
    <n v="135979"/>
    <d v="2024-08-29T00:00:00"/>
    <s v="Third Notice Flagging"/>
    <x v="68"/>
    <d v="1899-12-30T11:57:00"/>
    <s v="Credit/Debit Card"/>
    <m/>
    <s v="System"/>
    <s v="F999"/>
    <s v="Paid in Full"/>
    <n v="1006390399"/>
    <n v="40"/>
    <n v="40"/>
    <n v="0"/>
  </r>
  <r>
    <s v="Gaithersburg SP"/>
    <s v="Pay By Web"/>
    <s v="GB009230879"/>
    <d v="2024-06-14T00:00:00"/>
    <d v="2024-06-27T00:00:00"/>
    <n v="4022"/>
    <s v="Maryland"/>
    <s v="IN"/>
    <n v="12"/>
    <s v="4BR9636"/>
    <s v="KENNETH WILLIAM COWELL"/>
    <s v="62256C"/>
    <d v="2024-06-28T00:00:00"/>
    <s v="First Notice"/>
    <x v="121"/>
    <d v="1899-12-30T00:00:00"/>
    <s v="Credit/Debit Card"/>
    <m/>
    <s v="System"/>
    <s v="F999"/>
    <s v="Paid in Full"/>
    <s v="95021884&amp;A"/>
    <n v="40"/>
    <n v="40"/>
    <n v="0"/>
  </r>
  <r>
    <s v="Gaithersburg SP"/>
    <s v="Pay By Web"/>
    <s v="GB009230888"/>
    <d v="2024-06-14T00:00:00"/>
    <d v="2024-06-27T00:00:00"/>
    <n v="4022"/>
    <s v="Maryland"/>
    <s v="IN"/>
    <n v="81"/>
    <s v="19493M7"/>
    <s v="CARDIOLOGY &amp; INTERNAL MEDINCE"/>
    <s v="06439E"/>
    <d v="2024-08-29T00:00:00"/>
    <s v="Third Notice Flagging"/>
    <x v="119"/>
    <d v="1899-12-30T15:05:00"/>
    <s v="Credit/Debit Card"/>
    <m/>
    <s v="System"/>
    <s v="F999"/>
    <s v="Paid in Full"/>
    <n v="1007075218"/>
    <n v="40"/>
    <n v="40"/>
    <n v="0"/>
  </r>
  <r>
    <s v="Gaithersburg SP"/>
    <s v="Pay By Web"/>
    <s v="GB009230897"/>
    <d v="2024-06-14T00:00:00"/>
    <d v="2024-06-27T00:00:00"/>
    <n v="4022"/>
    <s v="Maryland"/>
    <s v="IN"/>
    <n v="8"/>
    <s v="5FL3822"/>
    <s v="MICHAEL JOSEPH MYERS"/>
    <s v="71297Z"/>
    <d v="2024-06-28T00:00:00"/>
    <s v="First Notice"/>
    <x v="141"/>
    <d v="1899-12-30T00:00:00"/>
    <s v="Credit/Debit Card"/>
    <m/>
    <s v="System"/>
    <s v="F999"/>
    <s v="Paid in Full"/>
    <s v="95021420&amp;A"/>
    <n v="40"/>
    <n v="40"/>
    <n v="0"/>
  </r>
  <r>
    <s v="Gaithersburg SP"/>
    <s v="Pay By Web"/>
    <s v="GB009230904"/>
    <d v="2024-06-14T00:00:00"/>
    <d v="2024-06-27T00:00:00"/>
    <n v="4022"/>
    <s v="Maryland"/>
    <s v="IN"/>
    <n v="24"/>
    <s v="2CK3062"/>
    <s v="PATRICIA ESTEL ALFARO"/>
    <n v="21337"/>
    <d v="2024-06-28T00:00:00"/>
    <s v="First Notice"/>
    <x v="243"/>
    <d v="1899-12-30T20:39:00"/>
    <s v="Credit/Debit Card"/>
    <m/>
    <s v="System"/>
    <s v="F999"/>
    <s v="Paid in Full"/>
    <n v="1004105714"/>
    <n v="40"/>
    <n v="40"/>
    <n v="0"/>
  </r>
  <r>
    <s v="Gaithersburg SP"/>
    <s v="Pay By Web"/>
    <s v="GB009230913"/>
    <d v="2024-06-14T00:00:00"/>
    <d v="2024-06-27T00:00:00"/>
    <n v="4022"/>
    <s v="Maryland"/>
    <s v="IN"/>
    <n v="59"/>
    <s v="7FM0391"/>
    <s v="KENNETH ERIC HALTENHOF"/>
    <n v="121720"/>
    <d v="2024-07-29T00:00:00"/>
    <s v="Second Notice Reg Hold Warning"/>
    <x v="267"/>
    <d v="1899-12-30T08:17:00"/>
    <s v="Credit/Debit Card"/>
    <m/>
    <s v="System"/>
    <s v="F999"/>
    <s v="Paid in Full"/>
    <n v="1005939811"/>
    <n v="40"/>
    <n v="40"/>
    <n v="0"/>
  </r>
  <r>
    <s v="Gaithersburg SP"/>
    <s v="Pay By Web"/>
    <s v="GB009230922"/>
    <d v="2024-06-14T00:00:00"/>
    <d v="2024-06-27T00:00:00"/>
    <n v="4022"/>
    <s v="Maryland"/>
    <s v="IN"/>
    <n v="14"/>
    <s v="7CR5299"/>
    <s v="RECOVERY SERVICES INC"/>
    <n v="652605"/>
    <d v="2024-06-28T00:00:00"/>
    <s v="First Notice"/>
    <x v="23"/>
    <d v="1899-12-30T00:00:00"/>
    <s v="Credit/Debit Card"/>
    <m/>
    <s v="System"/>
    <s v="F999"/>
    <s v="Paid in Full"/>
    <s v="92576205&amp;A"/>
    <n v="40"/>
    <n v="40"/>
    <n v="0"/>
  </r>
  <r>
    <s v="Gaithersburg SP"/>
    <s v="Pay By Web"/>
    <s v="GB009230959"/>
    <d v="2024-06-14T00:00:00"/>
    <d v="2024-06-27T00:00:00"/>
    <n v="4123"/>
    <s v="Maryland"/>
    <s v="IN"/>
    <n v="46"/>
    <s v="8ED3084"/>
    <s v="MARIANA MACEDO CRUMLEY"/>
    <s v="08168D"/>
    <d v="2024-07-29T00:00:00"/>
    <s v="Second Notice Reg Hold Warning"/>
    <x v="222"/>
    <d v="1899-12-30T12:19:00"/>
    <s v="Credit/Debit Card"/>
    <m/>
    <s v="System"/>
    <s v="F999"/>
    <s v="Paid in Full"/>
    <n v="1005247060"/>
    <n v="40"/>
    <n v="40"/>
    <n v="0"/>
  </r>
  <r>
    <s v="Gaithersburg SP"/>
    <s v="Pay By Web"/>
    <s v="GB009231002"/>
    <d v="2024-06-15T00:00:00"/>
    <d v="2024-06-27T00:00:00"/>
    <n v="4123"/>
    <s v="Maryland"/>
    <s v="IN"/>
    <n v="15"/>
    <s v="3EM0758"/>
    <s v="LAURA DENISE GOETZ"/>
    <m/>
    <d v="2024-06-28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1011"/>
    <d v="2024-06-15T00:00:00"/>
    <d v="2024-06-27T00:00:00"/>
    <n v="4123"/>
    <s v="Maryland"/>
    <s v="IN"/>
    <n v="8"/>
    <s v="3FJ5071"/>
    <s v="THE DRAIN GUYS LLC"/>
    <s v="09107G"/>
    <d v="2024-06-28T00:00:00"/>
    <s v="First Notice"/>
    <x v="141"/>
    <d v="1899-12-30T00:00:00"/>
    <s v="Credit/Debit Card"/>
    <m/>
    <s v="System"/>
    <s v="F999"/>
    <s v="Paid in Full"/>
    <s v="95021396&amp;A"/>
    <n v="40"/>
    <n v="40"/>
    <n v="0"/>
  </r>
  <r>
    <s v="Gaithersburg SP"/>
    <s v="Pay By Web"/>
    <s v="GB009231020"/>
    <d v="2024-06-15T00:00:00"/>
    <d v="2024-06-27T00:00:00"/>
    <n v="4123"/>
    <s v="Maryland"/>
    <s v="IN"/>
    <n v="16"/>
    <s v="7DJ7490"/>
    <s v="NJERI AYODELE CHEATHAM"/>
    <m/>
    <d v="2024-06-28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1039"/>
    <d v="2024-06-14T00:00:00"/>
    <d v="2024-06-27T00:00:00"/>
    <n v="4125"/>
    <s v="Maryland"/>
    <s v="IN"/>
    <n v="28"/>
    <s v="8EJ2576"/>
    <s v="TSEGA BEKURETS GEBREEGZIABHER"/>
    <s v="05667Z"/>
    <d v="2024-06-28T00:00:00"/>
    <s v="First Notice"/>
    <x v="99"/>
    <d v="1899-12-30T13:08:00"/>
    <s v="Credit/Debit Card"/>
    <m/>
    <s v="System"/>
    <s v="F999"/>
    <s v="Paid in Full"/>
    <n v="1004320413"/>
    <n v="40"/>
    <n v="40"/>
    <n v="0"/>
  </r>
  <r>
    <s v="Gaithersburg SP"/>
    <s v="Pay By Web"/>
    <s v="GB009231057"/>
    <d v="2024-06-14T00:00:00"/>
    <d v="2024-06-27T00:00:00"/>
    <n v="4125"/>
    <s v="Maryland"/>
    <s v="IN"/>
    <n v="44"/>
    <s v="7CZ3308"/>
    <s v="ISRAEL GERARDO OSORIO LAZARO"/>
    <n v="12992"/>
    <d v="2024-07-29T00:00:00"/>
    <s v="Second Notice Reg Hold Warning"/>
    <x v="254"/>
    <d v="1899-12-30T07:49:00"/>
    <s v="Credit/Debit Card"/>
    <m/>
    <s v="System"/>
    <s v="F999"/>
    <s v="Paid in Full"/>
    <n v="1005159154"/>
    <n v="40"/>
    <n v="40"/>
    <n v="0"/>
  </r>
  <r>
    <s v="Gaithersburg SP"/>
    <s v="Pay By Web"/>
    <s v="GB009231075"/>
    <d v="2024-06-14T00:00:00"/>
    <d v="2024-06-27T00:00:00"/>
    <n v="4125"/>
    <s v="Maryland"/>
    <s v="IN"/>
    <n v="6"/>
    <s v="74156CL"/>
    <s v="CHRISTOPHER LEE BOTTERN"/>
    <n v="600270"/>
    <d v="2024-06-28T00:00:00"/>
    <s v="First Notice"/>
    <x v="22"/>
    <d v="1899-12-30T00:00:00"/>
    <s v="Credit/Debit Card"/>
    <m/>
    <s v="System"/>
    <s v="F999"/>
    <s v="Paid in Full"/>
    <s v="95021180&amp;A"/>
    <n v="40"/>
    <n v="40"/>
    <n v="0"/>
  </r>
  <r>
    <s v="Gaithersburg SP"/>
    <s v="Pay By Web"/>
    <s v="GB009231100"/>
    <d v="2024-06-15T00:00:00"/>
    <d v="2024-06-27T00:00:00"/>
    <n v="4125"/>
    <s v="Maryland"/>
    <s v="IN"/>
    <n v="25"/>
    <s v="25542CF"/>
    <s v="CRUZ BENJAMIN JOYA"/>
    <s v="06120C"/>
    <d v="2024-06-28T00:00:00"/>
    <s v="First Notice"/>
    <x v="88"/>
    <d v="1899-12-30T10:22:00"/>
    <s v="Credit/Debit Card"/>
    <m/>
    <s v="System"/>
    <s v="F999"/>
    <s v="Paid in Full"/>
    <n v="1004128464"/>
    <n v="40"/>
    <n v="40"/>
    <n v="0"/>
  </r>
  <r>
    <s v="Gaithersburg SP"/>
    <s v="Pay By Web"/>
    <s v="GB009231119"/>
    <d v="2024-06-15T00:00:00"/>
    <d v="2024-06-27T00:00:00"/>
    <n v="4125"/>
    <s v="Maryland"/>
    <s v="IN"/>
    <n v="169"/>
    <s v="6EZ1170"/>
    <s v="PARAG GOPAL GHODGAONKAR"/>
    <s v="04141D"/>
    <d v="2024-08-29T00:00:00"/>
    <s v="Third Notice Flagging"/>
    <x v="201"/>
    <d v="1899-12-30T10:31:00"/>
    <s v="Credit/Debit Card"/>
    <m/>
    <s v="System"/>
    <s v="F999"/>
    <s v="Paid in Full"/>
    <n v="1011318177"/>
    <n v="40"/>
    <n v="40"/>
    <n v="0"/>
  </r>
  <r>
    <s v="Gaithersburg SP"/>
    <s v="Pay By Web"/>
    <s v="GB009231137"/>
    <d v="2024-06-15T00:00:00"/>
    <d v="2024-06-27T00:00:00"/>
    <n v="4125"/>
    <s v="Maryland"/>
    <s v="IN"/>
    <n v="32"/>
    <s v="4CL4850"/>
    <s v="JEFFREY GARRETT BEAL"/>
    <s v="02629D"/>
    <d v="2024-07-29T00:00:00"/>
    <s v="Second Notice Reg Hold Warning"/>
    <x v="184"/>
    <d v="1899-12-30T15:14:00"/>
    <s v="Credit/Debit Card"/>
    <m/>
    <s v="System"/>
    <s v="F999"/>
    <s v="Paid in Full"/>
    <n v="1004511060"/>
    <n v="40"/>
    <n v="40"/>
    <n v="0"/>
  </r>
  <r>
    <s v="Gaithersburg SP"/>
    <s v="Pay By Web"/>
    <s v="GB009231146"/>
    <d v="2024-06-15T00:00:00"/>
    <d v="2024-06-27T00:00:00"/>
    <n v="4125"/>
    <s v="Maryland"/>
    <s v="IN"/>
    <n v="169"/>
    <s v="6EZ1170"/>
    <s v="PARAG GOPAL GHODGAONKAR"/>
    <s v="04141D"/>
    <d v="2024-08-29T00:00:00"/>
    <s v="Third Notice Flagging"/>
    <x v="201"/>
    <d v="1899-12-30T10:31:00"/>
    <s v="Credit/Debit Card"/>
    <m/>
    <s v="System"/>
    <s v="F999"/>
    <s v="Paid in Full"/>
    <n v="1011318177"/>
    <n v="40"/>
    <n v="40"/>
    <n v="0"/>
  </r>
  <r>
    <s v="Gaithersburg SP"/>
    <s v="Pay By Web"/>
    <s v="GB009231164"/>
    <d v="2024-06-14T00:00:00"/>
    <d v="2024-06-27T00:00:00"/>
    <n v="4128"/>
    <s v="Maryland"/>
    <s v="IN"/>
    <n v="9"/>
    <s v="8FR7301"/>
    <s v="MALCOLM RICHARD WILSON"/>
    <s v="02522I"/>
    <d v="2024-06-28T00:00:00"/>
    <s v="First Notice"/>
    <x v="96"/>
    <d v="1899-12-30T00:00:00"/>
    <s v="Credit/Debit Card"/>
    <m/>
    <s v="System"/>
    <s v="F999"/>
    <s v="Paid in Full"/>
    <s v="95021496&amp;A"/>
    <n v="40"/>
    <n v="40"/>
    <n v="0"/>
  </r>
  <r>
    <s v="Gaithersburg SP"/>
    <s v="Pay By Web"/>
    <s v="GB009231191"/>
    <d v="2024-06-15T00:00:00"/>
    <d v="2024-06-27T00:00:00"/>
    <n v="4128"/>
    <s v="Maryland"/>
    <s v="IN"/>
    <n v="30"/>
    <s v="6BM7522"/>
    <s v="CHARLES FRANKLIN WEBSTER JR"/>
    <n v="460182"/>
    <d v="2024-06-28T00:00:00"/>
    <s v="First Notice"/>
    <x v="238"/>
    <d v="1899-12-30T20:30:00"/>
    <s v="Credit/Debit Card"/>
    <m/>
    <s v="System"/>
    <s v="F999"/>
    <s v="Paid in Full"/>
    <n v="1004433398"/>
    <n v="40"/>
    <n v="40"/>
    <n v="0"/>
  </r>
  <r>
    <s v="Gaithersburg SP"/>
    <s v="Pay By Web"/>
    <s v="GB009231217"/>
    <d v="2024-06-15T00:00:00"/>
    <d v="2024-06-27T00:00:00"/>
    <n v="4128"/>
    <s v="Maryland"/>
    <s v="IN"/>
    <n v="9"/>
    <s v="5CS7140"/>
    <s v="JAMES ARTHUR PEPPER"/>
    <n v="6596"/>
    <d v="2024-06-28T00:00:00"/>
    <s v="First Notice"/>
    <x v="96"/>
    <d v="1899-12-30T00:00:00"/>
    <s v="Credit/Debit Card"/>
    <m/>
    <s v="System"/>
    <s v="F999"/>
    <s v="Paid in Full"/>
    <s v="95021464&amp;A"/>
    <n v="40"/>
    <n v="40"/>
    <n v="0"/>
  </r>
  <r>
    <s v="Gaithersburg SP"/>
    <s v="Pay By Web"/>
    <s v="GB009231226"/>
    <d v="2024-06-15T00:00:00"/>
    <d v="2024-06-27T00:00:00"/>
    <n v="4128"/>
    <s v="Maryland"/>
    <s v="IN"/>
    <n v="9"/>
    <s v="8FR7301"/>
    <s v="MALCOLM RICHARD WILSON"/>
    <s v="02522I"/>
    <d v="2024-06-28T00:00:00"/>
    <s v="First Notice"/>
    <x v="96"/>
    <d v="1899-12-30T00:00:00"/>
    <s v="Credit/Debit Card"/>
    <m/>
    <s v="System"/>
    <s v="F999"/>
    <s v="Paid in Full"/>
    <s v="95021496&amp;A"/>
    <n v="40"/>
    <n v="40"/>
    <n v="0"/>
  </r>
  <r>
    <s v="Gaithersburg SP"/>
    <s v="Pay By Web"/>
    <s v="GB009231235"/>
    <d v="2024-06-15T00:00:00"/>
    <d v="2024-06-27T00:00:00"/>
    <n v="4128"/>
    <s v="Maryland"/>
    <s v="IN"/>
    <n v="29"/>
    <s v="9CN5174"/>
    <s v="SUNIL KUMAR IMMADISETTY"/>
    <s v="09131C"/>
    <d v="2024-06-28T00:00:00"/>
    <s v="First Notice"/>
    <x v="56"/>
    <d v="1899-12-30T16:33:00"/>
    <s v="Credit/Debit Card"/>
    <m/>
    <s v="System"/>
    <s v="F999"/>
    <s v="Paid in Full"/>
    <n v="1004392518"/>
    <n v="40"/>
    <n v="40"/>
    <n v="0"/>
  </r>
  <r>
    <s v="Gaithersburg SP"/>
    <s v="Pay By Web"/>
    <s v="GB009231244"/>
    <d v="2024-06-15T00:00:00"/>
    <d v="2024-06-27T00:00:00"/>
    <n v="4128"/>
    <s v="Maryland"/>
    <s v="IN"/>
    <n v="9"/>
    <s v="4DY5775"/>
    <s v="ANUBHAV ARORA"/>
    <s v="06456D"/>
    <d v="2024-06-28T00:00:00"/>
    <s v="First Notice"/>
    <x v="96"/>
    <d v="1899-12-30T00:00:00"/>
    <s v="Credit/Debit Card"/>
    <m/>
    <s v="System"/>
    <s v="F999"/>
    <s v="Paid in Full"/>
    <s v="95021499&amp;A"/>
    <n v="40"/>
    <n v="40"/>
    <n v="0"/>
  </r>
  <r>
    <s v="Gaithersburg SP"/>
    <s v="Pay By Web"/>
    <s v="GB009231262"/>
    <d v="2024-06-15T00:00:00"/>
    <d v="2024-06-27T00:00:00"/>
    <n v="4128"/>
    <s v="Maryland"/>
    <s v="IN"/>
    <n v="11"/>
    <s v="173Y72"/>
    <s v="CARLOS ENRIQUE LUDENA"/>
    <s v="00207A"/>
    <d v="2024-06-28T00:00:00"/>
    <s v="First Notice"/>
    <x v="69"/>
    <d v="1899-12-30T00:00:00"/>
    <s v="Credit/Debit Card"/>
    <m/>
    <s v="System"/>
    <s v="F999"/>
    <s v="Paid in Full"/>
    <s v="95021689&amp;A"/>
    <n v="40"/>
    <n v="40"/>
    <n v="0"/>
  </r>
  <r>
    <s v="Gaithersburg SP"/>
    <s v="Pay By Web"/>
    <s v="GB009231271"/>
    <d v="2024-06-15T00:00:00"/>
    <d v="2024-06-27T00:00:00"/>
    <n v="4121"/>
    <s v="Maryland"/>
    <s v="IN"/>
    <n v="41"/>
    <s v="8CF7771"/>
    <s v="CSAAC"/>
    <n v="67782"/>
    <d v="2024-07-29T00:00:00"/>
    <s v="Second Notice Reg Hold Warning"/>
    <x v="25"/>
    <d v="1899-12-30T12:10:00"/>
    <s v="Credit/Debit Card"/>
    <m/>
    <s v="System"/>
    <s v="F999"/>
    <s v="Paid in Full"/>
    <n v="1005010537"/>
    <n v="40"/>
    <n v="40"/>
    <n v="0"/>
  </r>
  <r>
    <s v="Gaithersburg SP"/>
    <s v="Pay By Web"/>
    <s v="GB009231280"/>
    <d v="2024-06-15T00:00:00"/>
    <d v="2024-06-27T00:00:00"/>
    <n v="4121"/>
    <s v="Maryland"/>
    <s v="IN"/>
    <n v="258"/>
    <s v="8FP9653"/>
    <s v="GABRIELA LIZ BRITO"/>
    <s v="08234P"/>
    <d v="2024-08-29T00:00:00"/>
    <s v="Third Notice Flagging"/>
    <x v="41"/>
    <d v="1899-12-30T14:26:00"/>
    <s v="Credit/Debit Card"/>
    <m/>
    <s v="System"/>
    <s v="F999"/>
    <s v="Paid in Full"/>
    <n v="1015230484"/>
    <n v="40"/>
    <n v="40"/>
    <n v="0"/>
  </r>
  <r>
    <s v="Gaithersburg SP"/>
    <s v="Pay By Web"/>
    <s v="GB009231306"/>
    <d v="2024-06-15T00:00:00"/>
    <d v="2024-06-27T00:00:00"/>
    <n v="4118"/>
    <s v="Maryland"/>
    <s v="IN"/>
    <n v="145"/>
    <s v="4EV9876"/>
    <s v="JOHN RABORG CORY"/>
    <n v="623479"/>
    <d v="2024-08-29T00:00:00"/>
    <s v="Third Notice Flagging"/>
    <x v="80"/>
    <d v="1899-12-30T14:47:00"/>
    <s v="Credit/Debit Card"/>
    <m/>
    <s v="System"/>
    <s v="F999"/>
    <s v="Paid in Full"/>
    <n v="1010314163"/>
    <n v="40"/>
    <n v="40"/>
    <n v="0"/>
  </r>
  <r>
    <s v="Gaithersburg SP"/>
    <s v="Pay By Web"/>
    <s v="GB009231333"/>
    <d v="2024-06-15T00:00:00"/>
    <d v="2024-06-27T00:00:00"/>
    <n v="4118"/>
    <s v="Maryland"/>
    <s v="IN"/>
    <n v="105"/>
    <s v="8FA9858"/>
    <s v="JENNIFER SUSANNE CRISTOFORI"/>
    <n v="10351"/>
    <d v="2024-08-29T00:00:00"/>
    <s v="Third Notice Flagging"/>
    <x v="115"/>
    <d v="1899-12-30T01:41:00"/>
    <s v="Credit/Debit Card"/>
    <m/>
    <s v="System"/>
    <s v="F999"/>
    <s v="Paid in Full"/>
    <n v="1008282438"/>
    <n v="40"/>
    <n v="40"/>
    <n v="0"/>
  </r>
  <r>
    <s v="Gaithersburg SP"/>
    <s v="Pay By Web"/>
    <s v="GB009231351"/>
    <d v="2024-06-15T00:00:00"/>
    <d v="2024-06-27T00:00:00"/>
    <n v="4021"/>
    <s v="Maryland"/>
    <s v="IN"/>
    <n v="39"/>
    <s v="7EP6519"/>
    <s v="ROSA ESTHER LORA"/>
    <n v="292608"/>
    <d v="2024-07-29T00:00:00"/>
    <s v="Second Notice Reg Hold Warning"/>
    <x v="62"/>
    <d v="1899-12-30T11:54:00"/>
    <s v="Credit/Debit Card"/>
    <m/>
    <s v="System"/>
    <s v="F999"/>
    <s v="Paid in Full"/>
    <n v="1004887530"/>
    <n v="40"/>
    <n v="40"/>
    <n v="0"/>
  </r>
  <r>
    <s v="Gaithersburg SP"/>
    <s v="Pay By Web"/>
    <s v="GB009231360"/>
    <d v="2024-06-15T00:00:00"/>
    <d v="2024-06-27T00:00:00"/>
    <n v="4021"/>
    <s v="Maryland"/>
    <s v="IN"/>
    <n v="330"/>
    <s v="1CZ5324"/>
    <s v="IRIS ROSEMARY WAGSTAFF"/>
    <s v="08246C"/>
    <d v="2024-08-29T00:00:00"/>
    <s v="Third Notice Flagging"/>
    <x v="49"/>
    <d v="1899-12-30T10:49:00"/>
    <s v="Credit/Debit Card"/>
    <m/>
    <s v="System"/>
    <s v="F999"/>
    <s v="Paid in Full"/>
    <n v="1018219977"/>
    <n v="40"/>
    <n v="40"/>
    <n v="0"/>
  </r>
  <r>
    <s v="Gaithersburg SP"/>
    <s v="Pay By Web"/>
    <s v="GB009231379"/>
    <d v="2024-06-15T00:00:00"/>
    <d v="2024-06-27T00:00:00"/>
    <n v="4022"/>
    <s v="Maryland"/>
    <s v="IN"/>
    <n v="31"/>
    <s v="13641CL"/>
    <s v="KATHERIN JUDITH DIAZ PORTILLO"/>
    <n v="51622"/>
    <d v="2024-07-29T00:00:00"/>
    <s v="Second Notice Reg Hold Warning"/>
    <x v="239"/>
    <d v="1899-12-30T22:16:00"/>
    <s v="Credit/Debit Card"/>
    <m/>
    <s v="System"/>
    <s v="F999"/>
    <s v="Paid in Full"/>
    <n v="1004467221"/>
    <n v="40"/>
    <n v="40"/>
    <n v="0"/>
  </r>
  <r>
    <s v="Gaithersburg SP"/>
    <s v="Pay By Web"/>
    <s v="GB009231388"/>
    <d v="2024-06-15T00:00:00"/>
    <d v="2024-06-27T00:00:00"/>
    <n v="4022"/>
    <s v="Maryland"/>
    <s v="IN"/>
    <n v="81"/>
    <s v="740M639"/>
    <s v="LEWIS ERIC NORDAN"/>
    <s v="38009D"/>
    <d v="2024-08-29T00:00:00"/>
    <s v="Third Notice Flagging"/>
    <x v="119"/>
    <d v="1899-12-30T17:56:00"/>
    <s v="Credit/Debit Card"/>
    <m/>
    <s v="System"/>
    <s v="F999"/>
    <s v="Paid in Full"/>
    <n v="1007088439"/>
    <n v="40"/>
    <n v="40"/>
    <n v="0"/>
  </r>
  <r>
    <s v="Gaithersburg SP"/>
    <s v="Pay By Web"/>
    <s v="GB009231397"/>
    <d v="2024-06-15T00:00:00"/>
    <d v="2024-06-27T00:00:00"/>
    <n v="4022"/>
    <s v="Maryland"/>
    <s v="IN"/>
    <n v="11"/>
    <s v="4EX9207"/>
    <s v="ALLEN JANOFSKY"/>
    <s v="09447D"/>
    <d v="2024-06-28T00:00:00"/>
    <s v="First Notice"/>
    <x v="69"/>
    <d v="1899-12-30T00:00:00"/>
    <s v="Credit/Debit Card"/>
    <m/>
    <s v="System"/>
    <s v="F999"/>
    <s v="Paid in Full"/>
    <s v="95021735&amp;A"/>
    <n v="40"/>
    <n v="40"/>
    <n v="0"/>
  </r>
  <r>
    <s v="Gaithersburg SP"/>
    <s v="Pay By Web"/>
    <s v="GB009231413"/>
    <d v="2024-06-15T00:00:00"/>
    <d v="2024-06-27T00:00:00"/>
    <n v="4022"/>
    <s v="Maryland"/>
    <s v="IN"/>
    <n v="26"/>
    <s v="2FL2617"/>
    <s v="HYUNDAI LEASE TITLING TRUST"/>
    <s v="01005P"/>
    <d v="2024-06-28T00:00:00"/>
    <s v="First Notice"/>
    <x v="92"/>
    <d v="1899-12-30T21:40:00"/>
    <s v="Credit/Debit Card"/>
    <m/>
    <s v="System"/>
    <s v="F999"/>
    <s v="Paid in Full"/>
    <n v="1004229684"/>
    <n v="40"/>
    <n v="40"/>
    <n v="0"/>
  </r>
  <r>
    <s v="Gaithersburg SP"/>
    <s v="Pay By Web"/>
    <s v="GB009231422"/>
    <d v="2024-06-15T00:00:00"/>
    <d v="2024-06-27T00:00:00"/>
    <n v="4022"/>
    <s v="Maryland"/>
    <s v="IN"/>
    <n v="14"/>
    <s v="7GA3799"/>
    <s v="JAIRO DE ROSALES QUINTANILLA"/>
    <m/>
    <d v="2024-06-28T00:00:00"/>
    <s v="First Notice"/>
    <x v="23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1440"/>
    <d v="2024-06-15T00:00:00"/>
    <d v="2024-06-27T00:00:00"/>
    <n v="4022"/>
    <s v="Maryland"/>
    <s v="IN"/>
    <n v="31"/>
    <s v="8EX7810"/>
    <s v="JOSE HERNAN NOLASCO VENTURA"/>
    <n v="174317"/>
    <d v="2024-06-28T00:00:00"/>
    <s v="First Notice"/>
    <x v="239"/>
    <d v="1899-12-30T06:41:00"/>
    <s v="Credit/Debit Card"/>
    <m/>
    <s v="System"/>
    <s v="F999"/>
    <s v="Paid in Full"/>
    <n v="1004447737"/>
    <n v="40"/>
    <n v="40"/>
    <n v="0"/>
  </r>
  <r>
    <s v="Gaithersburg SP"/>
    <s v="Pay By Web"/>
    <s v="GB009231459"/>
    <d v="2024-06-15T00:00:00"/>
    <d v="2024-06-27T00:00:00"/>
    <n v="4022"/>
    <s v="Maryland"/>
    <s v="IN"/>
    <n v="15"/>
    <s v="4GD1163"/>
    <s v="KOFI OPOKU ACHEAMPONG SR"/>
    <m/>
    <d v="2024-06-28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1486"/>
    <d v="2024-06-15T00:00:00"/>
    <d v="2024-06-27T00:00:00"/>
    <n v="4022"/>
    <s v="Maryland"/>
    <s v="IN"/>
    <n v="24"/>
    <s v="4EK7947"/>
    <s v="OSCAR AZENON"/>
    <n v="173319"/>
    <d v="2024-06-28T00:00:00"/>
    <s v="First Notice"/>
    <x v="243"/>
    <d v="1899-12-30T18:31:00"/>
    <s v="Credit/Debit Card"/>
    <m/>
    <s v="System"/>
    <s v="F999"/>
    <s v="Paid in Full"/>
    <n v="1004103739"/>
    <n v="40"/>
    <n v="40"/>
    <n v="0"/>
  </r>
  <r>
    <s v="Gaithersburg SP"/>
    <s v="Pay By Web"/>
    <s v="GB009231495"/>
    <d v="2024-06-15T00:00:00"/>
    <d v="2024-06-27T00:00:00"/>
    <n v="4022"/>
    <s v="Maryland"/>
    <s v="IN"/>
    <n v="62"/>
    <s v="3FP2878"/>
    <s v="JUAN EMILIO MALLMA CCACCYA"/>
    <n v="124620"/>
    <d v="2024-08-28T00:00:00"/>
    <s v="Third Notice Flagging"/>
    <x v="100"/>
    <d v="1899-12-30T18:42:00"/>
    <s v="Credit/Debit Card"/>
    <m/>
    <s v="System"/>
    <s v="F999"/>
    <s v="Paid in Full"/>
    <n v="1006146260"/>
    <n v="40"/>
    <n v="40"/>
    <n v="0"/>
  </r>
  <r>
    <s v="Gaithersburg SP"/>
    <s v="Pay By Web"/>
    <s v="GB009231510"/>
    <d v="2024-06-15T00:00:00"/>
    <d v="2024-06-27T00:00:00"/>
    <n v="4022"/>
    <s v="Maryland"/>
    <s v="IN"/>
    <n v="31"/>
    <s v="8BB6418"/>
    <s v="MARYLAND NATIONAL CAPITAL"/>
    <s v="01927P"/>
    <d v="2024-06-28T00:00:00"/>
    <s v="First Notice"/>
    <x v="239"/>
    <d v="1899-12-30T09:17:00"/>
    <s v="Credit/Debit Card"/>
    <m/>
    <s v="System"/>
    <s v="F999"/>
    <s v="Paid in Full"/>
    <n v="1004449873"/>
    <n v="40"/>
    <n v="40"/>
    <n v="0"/>
  </r>
  <r>
    <s v="Gaithersburg SP"/>
    <s v="Pay By Web"/>
    <s v="GB009231529"/>
    <d v="2024-06-15T00:00:00"/>
    <d v="2024-06-27T00:00:00"/>
    <n v="4022"/>
    <s v="Maryland"/>
    <s v="IN"/>
    <n v="30"/>
    <s v="8GD8989"/>
    <s v="YOVANNY ANDRES MOLINA RUIZ"/>
    <n v="195769"/>
    <d v="2024-06-28T00:00:00"/>
    <s v="First Notice"/>
    <x v="238"/>
    <d v="1899-12-30T19:56:00"/>
    <s v="Credit/Debit Card"/>
    <m/>
    <s v="System"/>
    <s v="F999"/>
    <s v="Paid in Full"/>
    <n v="1004432979"/>
    <n v="40"/>
    <n v="40"/>
    <n v="0"/>
  </r>
  <r>
    <s v="Gaithersburg SP"/>
    <s v="Pay By Web"/>
    <s v="GB009231538"/>
    <d v="2024-06-15T00:00:00"/>
    <d v="2024-06-27T00:00:00"/>
    <n v="4022"/>
    <s v="Maryland"/>
    <s v="IN"/>
    <n v="21"/>
    <s v="9DK2623"/>
    <s v="KENNETH JOEL HABER"/>
    <s v="04959B"/>
    <d v="2024-06-28T00:00:00"/>
    <s v="First Notice"/>
    <x v="122"/>
    <d v="1899-12-30T18:08:00"/>
    <s v="Credit/Debit Card"/>
    <m/>
    <s v="System"/>
    <s v="F999"/>
    <s v="Paid in Full"/>
    <n v="1003981277"/>
    <n v="40"/>
    <n v="40"/>
    <n v="0"/>
  </r>
  <r>
    <s v="Gaithersburg SP"/>
    <s v="Pay By Web"/>
    <s v="GB009231565"/>
    <d v="2024-06-15T00:00:00"/>
    <d v="2024-06-27T00:00:00"/>
    <n v="4125"/>
    <s v="Maryland"/>
    <s v="IN"/>
    <n v="15"/>
    <s v="3DR6109"/>
    <s v="SILVIA ROXANA GUZMAN"/>
    <m/>
    <d v="2024-06-28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1574"/>
    <d v="2024-06-15T00:00:00"/>
    <d v="2024-06-27T00:00:00"/>
    <n v="4125"/>
    <s v="Maryland"/>
    <s v="IN"/>
    <n v="24"/>
    <s v="6ER7337"/>
    <s v="SHANNON WELDON SMITH"/>
    <n v="20111"/>
    <d v="2024-06-28T00:00:00"/>
    <s v="First Notice"/>
    <x v="243"/>
    <d v="1899-12-30T13:01:00"/>
    <s v="Credit/Debit Card"/>
    <m/>
    <s v="System"/>
    <s v="F999"/>
    <s v="Paid in Full"/>
    <n v="1004095054"/>
    <n v="40"/>
    <n v="40"/>
    <n v="0"/>
  </r>
  <r>
    <s v="Gaithersburg SP"/>
    <s v="Pay By Web"/>
    <s v="GB009231583"/>
    <d v="2024-06-15T00:00:00"/>
    <d v="2024-06-27T00:00:00"/>
    <n v="4125"/>
    <s v="Maryland"/>
    <s v="IN"/>
    <n v="20"/>
    <s v="HANUMA"/>
    <s v="RAJA MANDAPATI"/>
    <s v="18256C"/>
    <d v="2024-06-28T00:00:00"/>
    <s v="First Notice"/>
    <x v="86"/>
    <d v="1899-12-30T13:39:00"/>
    <s v="Credit/Debit Card"/>
    <m/>
    <s v="System"/>
    <s v="F999"/>
    <s v="Paid in Full"/>
    <n v="1003902869"/>
    <n v="40"/>
    <n v="40"/>
    <n v="0"/>
  </r>
  <r>
    <s v="Gaithersburg SP"/>
    <s v="Pay By Web"/>
    <s v="GB009231636"/>
    <d v="2024-06-15T00:00:00"/>
    <d v="2024-06-27T00:00:00"/>
    <n v="4021"/>
    <s v="Maryland"/>
    <s v="IN"/>
    <n v="22"/>
    <s v="9FP5702"/>
    <s v="SUGEY CAROLINA ROMERO"/>
    <n v="195747"/>
    <d v="2024-06-28T00:00:00"/>
    <s v="First Notice"/>
    <x v="130"/>
    <d v="1899-12-30T18:54:00"/>
    <s v="Credit/Debit Card"/>
    <m/>
    <s v="System"/>
    <s v="F999"/>
    <s v="Paid in Full"/>
    <n v="1004040977"/>
    <n v="40"/>
    <n v="40"/>
    <n v="0"/>
  </r>
  <r>
    <s v="Gaithersburg SP"/>
    <s v="Pay By Web"/>
    <s v="GB009231663"/>
    <d v="2024-06-15T00:00:00"/>
    <d v="2024-06-27T00:00:00"/>
    <n v="4121"/>
    <s v="Maryland"/>
    <s v="IN"/>
    <n v="105"/>
    <s v="8FA9858"/>
    <s v="JENNIFER SUSANNE CRISTOFORI"/>
    <n v="10351"/>
    <d v="2024-08-29T00:00:00"/>
    <s v="Third Notice Flagging"/>
    <x v="115"/>
    <d v="1899-12-30T01:41:00"/>
    <s v="Credit/Debit Card"/>
    <m/>
    <s v="System"/>
    <s v="F999"/>
    <s v="Paid in Full"/>
    <n v="1008282438"/>
    <n v="40"/>
    <n v="40"/>
    <n v="0"/>
  </r>
  <r>
    <s v="Gaithersburg SP"/>
    <s v="Pay By Web"/>
    <s v="GB009231707"/>
    <d v="2024-06-15T00:00:00"/>
    <d v="2024-06-27T00:00:00"/>
    <n v="4121"/>
    <s v="Maryland"/>
    <s v="IN"/>
    <n v="29"/>
    <s v="2FL2154"/>
    <s v="JAEHEE CHANG"/>
    <n v="131427"/>
    <d v="2024-06-28T00:00:00"/>
    <s v="First Notice"/>
    <x v="56"/>
    <d v="1899-12-30T09:12:00"/>
    <s v="Credit/Debit Card"/>
    <m/>
    <s v="System"/>
    <s v="F999"/>
    <s v="Paid in Full"/>
    <n v="1004359347"/>
    <n v="40"/>
    <n v="40"/>
    <n v="0"/>
  </r>
  <r>
    <s v="Gaithersburg SP"/>
    <s v="Pay By Web"/>
    <s v="GB009231725"/>
    <d v="2024-06-15T00:00:00"/>
    <d v="2024-06-27T00:00:00"/>
    <n v="4121"/>
    <s v="Maryland"/>
    <s v="IN"/>
    <n v="11"/>
    <s v="7EG8544"/>
    <s v="DANIEL BRESLER"/>
    <s v="05707D"/>
    <d v="2024-06-28T00:00:00"/>
    <s v="First Notice"/>
    <x v="69"/>
    <d v="1899-12-30T00:00:00"/>
    <s v="Credit/Debit Card"/>
    <m/>
    <s v="System"/>
    <s v="F999"/>
    <s v="Paid in Full"/>
    <s v="95021600&amp;A"/>
    <n v="40"/>
    <n v="40"/>
    <n v="0"/>
  </r>
  <r>
    <s v="Gaithersburg SP"/>
    <s v="Pay By Web"/>
    <s v="GB009231734"/>
    <d v="2024-06-15T00:00:00"/>
    <d v="2024-06-27T00:00:00"/>
    <n v="4121"/>
    <s v="Maryland"/>
    <s v="IN"/>
    <n v="336"/>
    <s v="8CS1732"/>
    <s v="VENKAT RUTHEVIC TIYYA"/>
    <n v="150486"/>
    <d v="2024-08-29T00:00:00"/>
    <s v="Third Notice Flagging"/>
    <x v="185"/>
    <d v="1899-12-30T16:08:00"/>
    <s v="Credit/Debit Card"/>
    <m/>
    <s v="System"/>
    <s v="F999"/>
    <s v="Paid in Full"/>
    <n v="1018443546"/>
    <n v="40"/>
    <n v="40"/>
    <n v="0"/>
  </r>
  <r>
    <s v="Gaithersburg SP"/>
    <s v="Pay By Web"/>
    <s v="GB009231761"/>
    <d v="2024-06-15T00:00:00"/>
    <d v="2024-06-27T00:00:00"/>
    <n v="4128"/>
    <s v="Maryland"/>
    <s v="IN"/>
    <n v="10"/>
    <s v="8CG1522"/>
    <s v="BEILEI GE"/>
    <s v="00765B"/>
    <d v="2024-06-28T00:00:00"/>
    <s v="First Notice"/>
    <x v="229"/>
    <d v="1899-12-30T00:00:00"/>
    <s v="Credit/Debit Card"/>
    <m/>
    <s v="System"/>
    <s v="F999"/>
    <s v="Paid in Full"/>
    <s v="95021552&amp;A"/>
    <n v="40"/>
    <n v="40"/>
    <n v="0"/>
  </r>
  <r>
    <s v="Gaithersburg SP"/>
    <s v="Pay By Web"/>
    <s v="GB009231770"/>
    <d v="2024-06-15T00:00:00"/>
    <d v="2024-06-27T00:00:00"/>
    <n v="4128"/>
    <s v="Maryland"/>
    <s v="IN"/>
    <n v="15"/>
    <s v="28401CL"/>
    <s v="FREDERICK LOUIS ANTOINE"/>
    <m/>
    <d v="2024-06-28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1814"/>
    <d v="2024-06-16T00:00:00"/>
    <d v="2024-06-27T00:00:00"/>
    <n v="4121"/>
    <s v="Maryland"/>
    <s v="IN"/>
    <n v="13"/>
    <s v="5EJ6358"/>
    <s v="RACHEL MICHELLE WILLIS"/>
    <n v="385284"/>
    <d v="2024-06-28T00:00:00"/>
    <s v="First Notice"/>
    <x v="5"/>
    <d v="1899-12-30T00:00:00"/>
    <s v="Credit/Debit Card"/>
    <m/>
    <s v="System"/>
    <s v="F999"/>
    <s v="Paid in Full"/>
    <s v="95022005&amp;A"/>
    <n v="40"/>
    <n v="40"/>
    <n v="0"/>
  </r>
  <r>
    <s v="Gaithersburg SP"/>
    <s v="Pay By Web"/>
    <s v="GB009231832"/>
    <d v="2024-06-16T00:00:00"/>
    <d v="2024-06-27T00:00:00"/>
    <n v="4121"/>
    <s v="Maryland"/>
    <s v="IN"/>
    <n v="306"/>
    <s v="4FG1269"/>
    <s v="AMBER SHARICE WILLIAMS"/>
    <n v="648206"/>
    <d v="2024-08-29T00:00:00"/>
    <s v="Third Notice Flagging"/>
    <x v="218"/>
    <d v="1899-12-30T11:34:00"/>
    <s v="Credit/Debit Card"/>
    <m/>
    <s v="System"/>
    <s v="F999"/>
    <s v="Paid in Full"/>
    <n v="1017228426"/>
    <n v="40"/>
    <n v="40"/>
    <n v="0"/>
  </r>
  <r>
    <s v="Gaithersburg SP"/>
    <s v="Pay By Web"/>
    <s v="GB009231841"/>
    <d v="2024-06-16T00:00:00"/>
    <d v="2024-06-27T00:00:00"/>
    <n v="4128"/>
    <s v="Maryland"/>
    <s v="IN"/>
    <n v="273"/>
    <s v="8EA7562"/>
    <s v="DANIEL JOHN BURROWS"/>
    <n v="34302"/>
    <d v="2024-08-29T00:00:00"/>
    <s v="Third Notice Flagging"/>
    <x v="190"/>
    <d v="1899-12-30T13:43:00"/>
    <s v="Credit/Debit Card"/>
    <m/>
    <s v="System"/>
    <s v="F999"/>
    <s v="Paid in Full"/>
    <n v="1015873758"/>
    <n v="40"/>
    <n v="40"/>
    <n v="0"/>
  </r>
  <r>
    <s v="Gaithersburg SP"/>
    <s v="Pay By Web"/>
    <s v="GB009231869"/>
    <d v="2024-06-16T00:00:00"/>
    <d v="2024-06-27T00:00:00"/>
    <n v="4128"/>
    <s v="Maryland"/>
    <s v="IN"/>
    <n v="18"/>
    <s v="3FJ2350"/>
    <s v="MELANY VANINA LOPEZ"/>
    <n v="64614"/>
    <d v="2024-06-28T00:00:00"/>
    <s v="First Notice"/>
    <x v="13"/>
    <d v="1899-12-30T14:46:00"/>
    <s v="Credit/Debit Card"/>
    <m/>
    <s v="System"/>
    <s v="F999"/>
    <s v="Paid in Full"/>
    <n v="1003783385"/>
    <n v="40"/>
    <n v="40"/>
    <n v="0"/>
  </r>
  <r>
    <s v="Gaithersburg SP"/>
    <s v="Pay By Web"/>
    <s v="GB009231896"/>
    <d v="2024-06-16T00:00:00"/>
    <d v="2024-06-27T00:00:00"/>
    <n v="4118"/>
    <s v="Maryland"/>
    <s v="IN"/>
    <n v="25"/>
    <s v="2GD8909"/>
    <s v="THOMAS PETER KIMBIS"/>
    <s v="00483D"/>
    <d v="2024-06-28T00:00:00"/>
    <s v="First Notice"/>
    <x v="88"/>
    <d v="1899-12-30T14:13:00"/>
    <s v="Credit/Debit Card"/>
    <m/>
    <s v="System"/>
    <s v="F999"/>
    <s v="Paid in Full"/>
    <n v="1004148228"/>
    <n v="40"/>
    <n v="40"/>
    <n v="0"/>
  </r>
  <r>
    <s v="Gaithersburg SP"/>
    <s v="Pay By Web"/>
    <s v="GB009231903"/>
    <d v="2024-06-16T00:00:00"/>
    <d v="2024-06-27T00:00:00"/>
    <n v="4118"/>
    <s v="Maryland"/>
    <s v="IN"/>
    <n v="21"/>
    <s v="7DH2534"/>
    <s v="CHRISTINE MERANA ISIP"/>
    <s v="05671D"/>
    <d v="2024-06-28T00:00:00"/>
    <s v="First Notice"/>
    <x v="122"/>
    <d v="1899-12-30T09:55:00"/>
    <s v="Credit/Debit Card"/>
    <m/>
    <s v="System"/>
    <s v="F999"/>
    <s v="Paid in Full"/>
    <n v="1003944721"/>
    <n v="40"/>
    <n v="40"/>
    <n v="0"/>
  </r>
  <r>
    <s v="Gaithersburg SP"/>
    <s v="Pay By Web"/>
    <s v="GB009231921"/>
    <d v="2024-06-16T00:00:00"/>
    <d v="2024-06-27T00:00:00"/>
    <n v="4125"/>
    <s v="Maryland"/>
    <s v="IN"/>
    <n v="47"/>
    <s v="3DR7196"/>
    <s v="YONATAN ZEWDE GETACHEW"/>
    <n v="43438"/>
    <d v="2024-07-29T00:00:00"/>
    <s v="Second Notice Reg Hold Warning"/>
    <x v="1"/>
    <d v="1899-12-30T15:34:00"/>
    <s v="Credit/Debit Card"/>
    <m/>
    <s v="System"/>
    <s v="F999"/>
    <s v="Paid in Full"/>
    <n v="1005324064"/>
    <n v="40"/>
    <n v="40"/>
    <n v="0"/>
  </r>
  <r>
    <s v="Gaithersburg SP"/>
    <s v="Pay By Web"/>
    <s v="GB009231930"/>
    <d v="2024-06-16T00:00:00"/>
    <d v="2024-06-27T00:00:00"/>
    <n v="4021"/>
    <s v="Maryland"/>
    <s v="IN"/>
    <n v="164"/>
    <s v="75091Y"/>
    <s v="LONNIE JEROME DAVIS JR"/>
    <n v="372575"/>
    <d v="2024-08-29T00:00:00"/>
    <s v="Third Notice Flagging"/>
    <x v="288"/>
    <d v="1899-12-30T19:47:00"/>
    <s v="Credit/Debit Card"/>
    <m/>
    <s v="System"/>
    <s v="F999"/>
    <s v="Paid in Full"/>
    <n v="1011105042"/>
    <n v="40"/>
    <n v="40"/>
    <n v="0"/>
  </r>
  <r>
    <s v="Gaithersburg SP"/>
    <s v="Pay By Web"/>
    <s v="GB009231949"/>
    <d v="2024-06-16T00:00:00"/>
    <d v="2024-06-27T00:00:00"/>
    <n v="4021"/>
    <s v="Maryland"/>
    <s v="IN"/>
    <n v="20"/>
    <s v="8CM6820"/>
    <s v="JENNIFER CHAUKWAN LEE"/>
    <s v="01543D"/>
    <d v="2024-06-28T00:00:00"/>
    <s v="First Notice"/>
    <x v="86"/>
    <d v="1899-12-30T23:17:00"/>
    <s v="Credit/Debit Card"/>
    <m/>
    <s v="System"/>
    <s v="F999"/>
    <s v="Paid in Full"/>
    <n v="1003927695"/>
    <n v="40"/>
    <n v="40"/>
    <n v="0"/>
  </r>
  <r>
    <s v="Gaithersburg SP"/>
    <s v="Pay By Web"/>
    <s v="GB009231958"/>
    <d v="2024-06-16T00:00:00"/>
    <d v="2024-06-27T00:00:00"/>
    <n v="4021"/>
    <s v="Maryland"/>
    <s v="IN"/>
    <n v="253"/>
    <s v="7DK5423"/>
    <s v="EDUARDO URQUIZO"/>
    <n v="23628"/>
    <d v="2024-08-29T00:00:00"/>
    <s v="Third Notice Flagging"/>
    <x v="63"/>
    <d v="1899-12-30T13:36:00"/>
    <s v="Credit/Debit Card"/>
    <m/>
    <s v="System"/>
    <s v="F999"/>
    <s v="Paid in Full"/>
    <n v="1015019678"/>
    <n v="40"/>
    <n v="40"/>
    <n v="0"/>
  </r>
  <r>
    <s v="Gaithersburg SP"/>
    <s v="Pay By Web"/>
    <s v="GB009231967"/>
    <d v="2024-06-16T00:00:00"/>
    <d v="2024-06-27T00:00:00"/>
    <n v="4021"/>
    <s v="Maryland"/>
    <s v="IN"/>
    <n v="8"/>
    <s v="10999CL"/>
    <s v="JP MORGAN CHASE BANK NA"/>
    <s v="03181D"/>
    <d v="2024-06-28T00:00:00"/>
    <s v="First Notice"/>
    <x v="141"/>
    <d v="1899-12-30T00:00:00"/>
    <s v="Credit/Debit Card"/>
    <m/>
    <s v="System"/>
    <s v="F999"/>
    <s v="Paid in Full"/>
    <s v="95021395&amp;A"/>
    <n v="40"/>
    <n v="40"/>
    <n v="0"/>
  </r>
  <r>
    <s v="Gaithersburg SP"/>
    <s v="Pay By Web"/>
    <s v="GB009231976"/>
    <d v="2024-06-16T00:00:00"/>
    <d v="2024-06-27T00:00:00"/>
    <n v="4021"/>
    <s v="Maryland"/>
    <s v="IN"/>
    <n v="8"/>
    <s v="5ER1237"/>
    <s v="RUSLAN ZAINDI TSARNI"/>
    <s v="08479D"/>
    <d v="2024-06-28T00:00:00"/>
    <s v="First Notice"/>
    <x v="141"/>
    <d v="1899-12-30T00:00:00"/>
    <s v="Credit/Debit Card"/>
    <m/>
    <s v="System"/>
    <s v="F999"/>
    <s v="Paid in Full"/>
    <s v="95021422&amp;A"/>
    <n v="40"/>
    <n v="40"/>
    <n v="0"/>
  </r>
  <r>
    <s v="Gaithersburg SP"/>
    <s v="Pay By Web"/>
    <s v="GB009231994"/>
    <d v="2024-06-15T00:00:00"/>
    <d v="2024-06-27T00:00:00"/>
    <n v="4022"/>
    <s v="Maryland"/>
    <s v="IN"/>
    <n v="65"/>
    <s v="7FJ2545"/>
    <s v="ISRAEL ALEJANDRO AROCHA LIRA"/>
    <s v="BJE822"/>
    <d v="2024-08-29T00:00:00"/>
    <s v="Third Notice Flagging"/>
    <x v="245"/>
    <d v="1899-12-30T12:18:00"/>
    <s v="Credit/Debit Card"/>
    <m/>
    <s v="System"/>
    <s v="F999"/>
    <s v="Paid in Full"/>
    <n v="1006271593"/>
    <n v="40"/>
    <n v="40"/>
    <n v="0"/>
  </r>
  <r>
    <s v="Gaithersburg SP"/>
    <s v="Pay By Web"/>
    <s v="GB009232001"/>
    <d v="2024-06-15T00:00:00"/>
    <d v="2024-06-27T00:00:00"/>
    <n v="4022"/>
    <s v="Maryland"/>
    <s v="IN"/>
    <n v="29"/>
    <s v="2EC3093"/>
    <s v="JAIME ANTONIO POBLETE"/>
    <s v="03473Z"/>
    <d v="2024-06-28T00:00:00"/>
    <s v="First Notice"/>
    <x v="56"/>
    <d v="1899-12-30T18:14:00"/>
    <s v="Credit/Debit Card"/>
    <m/>
    <s v="System"/>
    <s v="F999"/>
    <s v="Paid in Full"/>
    <n v="1004397319"/>
    <n v="40"/>
    <n v="40"/>
    <n v="0"/>
  </r>
  <r>
    <s v="Gaithersburg SP"/>
    <s v="Pay By Web"/>
    <s v="GB009232038"/>
    <d v="2024-06-15T00:00:00"/>
    <d v="2024-06-27T00:00:00"/>
    <n v="4022"/>
    <s v="Maryland"/>
    <s v="IN"/>
    <n v="13"/>
    <s v="1FE9078"/>
    <s v="ANDANTE TAMARA PEARSON"/>
    <n v="45413"/>
    <d v="2024-06-28T00:00:00"/>
    <s v="First Notice"/>
    <x v="5"/>
    <d v="1899-12-30T00:00:00"/>
    <s v="Credit/Debit Card"/>
    <m/>
    <s v="System"/>
    <s v="F999"/>
    <s v="Paid in Full"/>
    <s v="95021987&amp;A"/>
    <n v="40"/>
    <n v="40"/>
    <n v="0"/>
  </r>
  <r>
    <s v="Gaithersburg SP"/>
    <s v="Pay By Web"/>
    <s v="GB009232074"/>
    <d v="2024-06-15T00:00:00"/>
    <d v="2024-06-27T00:00:00"/>
    <n v="4022"/>
    <s v="Maryland"/>
    <s v="IN"/>
    <n v="11"/>
    <s v="9CK5985"/>
    <s v="MIKE QI ZHENG"/>
    <s v="38832Z"/>
    <d v="2024-06-28T00:00:00"/>
    <s v="First Notice"/>
    <x v="69"/>
    <d v="1899-12-30T00:00:00"/>
    <s v="Credit/Debit Card"/>
    <m/>
    <s v="System"/>
    <s v="F999"/>
    <s v="Paid in Full"/>
    <s v="95021638&amp;A"/>
    <n v="40"/>
    <n v="40"/>
    <n v="0"/>
  </r>
  <r>
    <s v="Gaithersburg SP"/>
    <s v="Pay By Web"/>
    <s v="GB009232083"/>
    <d v="2024-06-15T00:00:00"/>
    <d v="2024-06-27T00:00:00"/>
    <n v="4022"/>
    <s v="Maryland"/>
    <s v="IN"/>
    <n v="28"/>
    <s v="6FA1434"/>
    <s v="SHAMSULLAH AYOUBI"/>
    <n v="25065"/>
    <d v="2024-06-28T00:00:00"/>
    <s v="First Notice"/>
    <x v="99"/>
    <d v="1899-12-30T19:25:00"/>
    <s v="Credit/Debit Card"/>
    <m/>
    <s v="System"/>
    <s v="F999"/>
    <s v="Paid in Full"/>
    <n v="1004343277"/>
    <n v="40"/>
    <n v="40"/>
    <n v="0"/>
  </r>
  <r>
    <s v="Gaithersburg SP"/>
    <s v="Pay By Web"/>
    <s v="GB009232118"/>
    <d v="2024-06-15T00:00:00"/>
    <d v="2024-06-27T00:00:00"/>
    <n v="4022"/>
    <s v="Maryland"/>
    <s v="IN"/>
    <n v="16"/>
    <s v="5CJ0085"/>
    <s v="PATRICIO MENDES BARAO"/>
    <m/>
    <d v="2024-06-28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2127"/>
    <d v="2024-06-15T00:00:00"/>
    <d v="2024-06-27T00:00:00"/>
    <n v="4022"/>
    <s v="Maryland"/>
    <s v="IN"/>
    <n v="31"/>
    <s v="7FF0608"/>
    <s v="CARLOS GUILLEN MOCTEZUMA"/>
    <s v="07946G"/>
    <d v="2024-07-29T00:00:00"/>
    <s v="Second Notice Reg Hold Warning"/>
    <x v="239"/>
    <d v="1899-12-30T22:16:00"/>
    <s v="Credit/Debit Card"/>
    <m/>
    <s v="System"/>
    <s v="F999"/>
    <s v="Paid in Full"/>
    <n v="1004467228"/>
    <n v="40"/>
    <n v="40"/>
    <n v="0"/>
  </r>
  <r>
    <s v="Gaithersburg SP"/>
    <s v="Pay By Web"/>
    <s v="GB009232136"/>
    <d v="2024-06-15T00:00:00"/>
    <d v="2024-06-27T00:00:00"/>
    <n v="4022"/>
    <s v="Maryland"/>
    <s v="IN"/>
    <n v="10"/>
    <s v="84044CK"/>
    <s v="SUMMER RENEE YOUNG"/>
    <s v="05139C"/>
    <d v="2024-06-28T00:00:00"/>
    <s v="First Notice"/>
    <x v="229"/>
    <d v="1899-12-30T00:00:00"/>
    <s v="Credit/Debit Card"/>
    <m/>
    <s v="System"/>
    <s v="F999"/>
    <s v="Paid in Full"/>
    <s v="95021535&amp;A"/>
    <n v="40"/>
    <n v="40"/>
    <n v="0"/>
  </r>
  <r>
    <s v="Gaithersburg SP"/>
    <s v="Pay By Web"/>
    <s v="GB009232145"/>
    <d v="2024-06-15T00:00:00"/>
    <d v="2024-06-27T00:00:00"/>
    <n v="4022"/>
    <s v="Maryland"/>
    <s v="IN"/>
    <n v="71"/>
    <s v="VE9401"/>
    <s v="BRUCE JAMES STARK"/>
    <n v="100304"/>
    <d v="2024-08-29T00:00:00"/>
    <s v="Third Notice Flagging"/>
    <x v="102"/>
    <d v="1899-12-30T13:00:00"/>
    <s v="Credit/Debit Card"/>
    <m/>
    <s v="System"/>
    <s v="F999"/>
    <s v="Paid in Full"/>
    <n v="1006578034"/>
    <n v="40"/>
    <n v="40"/>
    <n v="0"/>
  </r>
  <r>
    <s v="Gaithersburg SP"/>
    <s v="Pay By Web"/>
    <s v="GB009232172"/>
    <d v="2024-06-15T00:00:00"/>
    <d v="2024-06-27T00:00:00"/>
    <n v="4022"/>
    <s v="Maryland"/>
    <s v="IN"/>
    <n v="16"/>
    <s v="2CF4994"/>
    <s v="JEANNINE MARIE ALLEVA"/>
    <s v="86625C"/>
    <d v="2024-06-28T00:00:00"/>
    <s v="First Notice"/>
    <x v="231"/>
    <d v="1899-12-30T15:35:00"/>
    <s v="Credit/Debit Card"/>
    <m/>
    <s v="System"/>
    <s v="F999"/>
    <s v="Paid in Full"/>
    <n v="1003685567"/>
    <n v="40"/>
    <n v="40"/>
    <n v="0"/>
  </r>
  <r>
    <s v="Gaithersburg SP"/>
    <s v="Pay By Web"/>
    <s v="GB009232207"/>
    <d v="2024-06-15T00:00:00"/>
    <d v="2024-06-27T00:00:00"/>
    <n v="4022"/>
    <s v="Maryland"/>
    <s v="IN"/>
    <n v="8"/>
    <s v="4DK0061"/>
    <s v="MARVIN MAURICIO APARICIO"/>
    <n v="2403"/>
    <d v="2024-06-28T00:00:00"/>
    <s v="First Notice"/>
    <x v="141"/>
    <d v="1899-12-30T00:00:00"/>
    <s v="Credit/Debit Card"/>
    <m/>
    <s v="System"/>
    <s v="F999"/>
    <s v="Paid in Full"/>
    <s v="95021421&amp;A"/>
    <n v="40"/>
    <n v="40"/>
    <n v="0"/>
  </r>
  <r>
    <s v="Gaithersburg SP"/>
    <s v="Pay By Web"/>
    <s v="GB009232225"/>
    <d v="2024-06-15T00:00:00"/>
    <d v="2024-06-27T00:00:00"/>
    <n v="4022"/>
    <s v="Maryland"/>
    <s v="IN"/>
    <n v="180"/>
    <s v="5FR5893"/>
    <s v="MICHAEL LAWRENCE YOUNG"/>
    <n v="22607"/>
    <d v="2024-08-29T00:00:00"/>
    <s v="Third Notice Flagging"/>
    <x v="310"/>
    <d v="1899-12-30T13:26:00"/>
    <s v="Credit/Debit Card"/>
    <m/>
    <s v="System"/>
    <s v="F999"/>
    <s v="Paid in Full"/>
    <n v="1011780459"/>
    <n v="40"/>
    <n v="40"/>
    <n v="0"/>
  </r>
  <r>
    <s v="Gaithersburg SP"/>
    <s v="Pay By Web"/>
    <s v="GB009232234"/>
    <d v="2024-06-15T00:00:00"/>
    <d v="2024-06-27T00:00:00"/>
    <n v="4022"/>
    <s v="Maryland"/>
    <s v="IN"/>
    <n v="11"/>
    <s v="8EW2979"/>
    <s v="JP MORGAN CHASE BANK NA"/>
    <s v="08565D"/>
    <d v="2024-06-28T00:00:00"/>
    <s v="First Notice"/>
    <x v="69"/>
    <d v="1899-12-30T00:00:00"/>
    <s v="Credit/Debit Card"/>
    <m/>
    <s v="System"/>
    <s v="F999"/>
    <s v="Paid in Full"/>
    <s v="95021639&amp;A"/>
    <n v="40"/>
    <n v="40"/>
    <n v="0"/>
  </r>
  <r>
    <s v="Gaithersburg SP"/>
    <s v="Pay By Web"/>
    <s v="GB009232252"/>
    <d v="2024-06-15T00:00:00"/>
    <d v="2024-06-27T00:00:00"/>
    <n v="4022"/>
    <s v="Maryland"/>
    <s v="IN"/>
    <n v="8"/>
    <s v="4CF1739"/>
    <s v="PEI WU"/>
    <s v="02554D"/>
    <d v="2024-06-28T00:00:00"/>
    <s v="First Notice"/>
    <x v="141"/>
    <d v="1899-12-30T00:00:00"/>
    <s v="Credit/Debit Card"/>
    <m/>
    <s v="System"/>
    <s v="F999"/>
    <s v="Paid in Full"/>
    <s v="95021413&amp;A"/>
    <n v="40"/>
    <n v="40"/>
    <n v="0"/>
  </r>
  <r>
    <s v="Gaithersburg SP"/>
    <s v="Pay By Web"/>
    <s v="GB009232261"/>
    <d v="2024-06-15T00:00:00"/>
    <d v="2024-06-27T00:00:00"/>
    <n v="4022"/>
    <s v="Maryland"/>
    <s v="IN"/>
    <n v="10"/>
    <s v="5GD7272"/>
    <s v="CATHY LYNN LEVINE"/>
    <n v="7199"/>
    <d v="2024-06-28T00:00:00"/>
    <s v="First Notice"/>
    <x v="229"/>
    <d v="1899-12-30T00:00:00"/>
    <s v="Credit/Debit Card"/>
    <m/>
    <s v="System"/>
    <s v="F999"/>
    <s v="Paid in Full"/>
    <s v="95021524&amp;A"/>
    <n v="40"/>
    <n v="40"/>
    <n v="0"/>
  </r>
  <r>
    <s v="Gaithersburg SP"/>
    <s v="Pay By Web"/>
    <s v="GB009232270"/>
    <d v="2024-06-15T00:00:00"/>
    <d v="2024-06-27T00:00:00"/>
    <n v="4022"/>
    <s v="Maryland"/>
    <s v="IN"/>
    <n v="43"/>
    <s v="8DC2443"/>
    <s v="JAMES EDMUND PAISLEY"/>
    <n v="572584"/>
    <d v="2024-07-29T00:00:00"/>
    <s v="Second Notice Reg Hold Warning"/>
    <x v="27"/>
    <d v="1899-12-30T19:19:00"/>
    <s v="Credit/Debit Card"/>
    <m/>
    <s v="System"/>
    <s v="F999"/>
    <s v="Paid in Full"/>
    <n v="1005147163"/>
    <n v="40"/>
    <n v="40"/>
    <n v="0"/>
  </r>
  <r>
    <s v="Gaithersburg SP"/>
    <s v="Pay By Web"/>
    <s v="GB009232289"/>
    <d v="2024-06-15T00:00:00"/>
    <d v="2024-06-27T00:00:00"/>
    <n v="4022"/>
    <s v="Maryland"/>
    <s v="IN"/>
    <n v="76"/>
    <s v="9FC7940"/>
    <s v="ABTEEN MEHR TEYMOURTASH"/>
    <n v="29074"/>
    <d v="2024-08-29T00:00:00"/>
    <s v="Third Notice Flagging"/>
    <x v="164"/>
    <d v="1899-12-30T15:52:00"/>
    <s v="Credit/Debit Card"/>
    <m/>
    <s v="System"/>
    <s v="F999"/>
    <s v="Paid in Full"/>
    <n v="1006823743"/>
    <n v="40"/>
    <n v="40"/>
    <n v="0"/>
  </r>
  <r>
    <s v="Gaithersburg SP"/>
    <s v="Pay By Web"/>
    <s v="GB009232298"/>
    <d v="2024-06-15T00:00:00"/>
    <d v="2024-06-27T00:00:00"/>
    <n v="4022"/>
    <s v="Maryland"/>
    <s v="IN"/>
    <n v="43"/>
    <s v="8FM5655"/>
    <s v="JASON PO-NIEN CHEN"/>
    <s v="08237D"/>
    <d v="2024-07-29T00:00:00"/>
    <s v="Second Notice Reg Hold Warning"/>
    <x v="27"/>
    <d v="1899-12-30T08:56:00"/>
    <s v="Credit/Debit Card"/>
    <m/>
    <s v="System"/>
    <s v="F999"/>
    <s v="Paid in Full"/>
    <n v="1005108860"/>
    <n v="40"/>
    <n v="40"/>
    <n v="0"/>
  </r>
  <r>
    <s v="Gaithersburg SP"/>
    <s v="Pay By Web"/>
    <s v="GB009232332"/>
    <d v="2024-06-15T00:00:00"/>
    <d v="2024-06-27T00:00:00"/>
    <n v="4022"/>
    <s v="Maryland"/>
    <s v="IN"/>
    <n v="12"/>
    <s v="4EW3806"/>
    <s v="JAMES HARVEY SMITH 2ND"/>
    <n v="58835"/>
    <d v="2024-06-28T00:00:00"/>
    <s v="First Notice"/>
    <x v="121"/>
    <d v="1899-12-30T00:00:00"/>
    <s v="Credit/Debit Card"/>
    <m/>
    <s v="System"/>
    <s v="F999"/>
    <s v="Paid in Full"/>
    <s v="95021777&amp;A"/>
    <n v="40"/>
    <n v="40"/>
    <n v="0"/>
  </r>
  <r>
    <s v="Gaithersburg SP"/>
    <s v="Pay By Web"/>
    <s v="GB009232341"/>
    <d v="2024-06-15T00:00:00"/>
    <d v="2024-06-27T00:00:00"/>
    <n v="4022"/>
    <s v="Maryland"/>
    <s v="IN"/>
    <n v="19"/>
    <s v="6DD5182"/>
    <s v="JOSE ALFREDO CASTILLO"/>
    <s v="09639S"/>
    <d v="2024-06-28T00:00:00"/>
    <s v="First Notice"/>
    <x v="19"/>
    <d v="1899-12-30T19:51:00"/>
    <s v="Credit/Debit Card"/>
    <m/>
    <s v="System"/>
    <s v="F999"/>
    <s v="Paid in Full"/>
    <n v="1003865716"/>
    <n v="40"/>
    <n v="40"/>
    <n v="0"/>
  </r>
  <r>
    <s v="Gaithersburg SP"/>
    <s v="Pay By Web"/>
    <s v="GB009232350"/>
    <d v="2024-06-15T00:00:00"/>
    <d v="2024-06-27T00:00:00"/>
    <n v="4022"/>
    <s v="Maryland"/>
    <s v="IN"/>
    <n v="8"/>
    <s v="4CK3950"/>
    <s v="DMITRO A ZAGREBENYEV"/>
    <s v="02653D"/>
    <d v="2024-06-28T00:00:00"/>
    <s v="First Notice"/>
    <x v="141"/>
    <d v="1899-12-30T00:00:00"/>
    <s v="Credit/Debit Card"/>
    <m/>
    <s v="System"/>
    <s v="F999"/>
    <s v="Paid in Full"/>
    <s v="95021406&amp;A"/>
    <n v="40"/>
    <n v="40"/>
    <n v="0"/>
  </r>
  <r>
    <s v="Gaithersburg SP"/>
    <s v="Pay By Web"/>
    <s v="GB009232369"/>
    <d v="2024-06-15T00:00:00"/>
    <d v="2024-06-27T00:00:00"/>
    <n v="4022"/>
    <s v="Maryland"/>
    <s v="IN"/>
    <n v="40"/>
    <s v="7BA9836"/>
    <s v="YIKUO YU"/>
    <s v="02650D"/>
    <d v="2024-07-29T00:00:00"/>
    <s v="Second Notice Reg Hold Warning"/>
    <x v="67"/>
    <d v="1899-12-30T20:07:00"/>
    <s v="Credit/Debit Card"/>
    <m/>
    <s v="System"/>
    <s v="F999"/>
    <s v="Paid in Full"/>
    <n v="1004981961"/>
    <n v="40"/>
    <n v="40"/>
    <n v="0"/>
  </r>
  <r>
    <s v="Gaithersburg SP"/>
    <s v="Pay By Web"/>
    <s v="GB009232378"/>
    <d v="2024-06-15T00:00:00"/>
    <d v="2024-06-27T00:00:00"/>
    <n v="4022"/>
    <s v="Maryland"/>
    <s v="IN"/>
    <n v="11"/>
    <s v="3DW3092"/>
    <s v="PAMELA BETH SPILLERT"/>
    <s v="04498D"/>
    <d v="2024-06-28T00:00:00"/>
    <s v="First Notice"/>
    <x v="69"/>
    <d v="1899-12-30T00:00:00"/>
    <s v="Credit/Debit Card"/>
    <m/>
    <s v="System"/>
    <s v="F999"/>
    <s v="Paid in Full"/>
    <s v="95021613&amp;A"/>
    <n v="40"/>
    <n v="40"/>
    <n v="0"/>
  </r>
  <r>
    <s v="Gaithersburg SP"/>
    <s v="Pay By Web"/>
    <s v="GB009232396"/>
    <d v="2024-06-15T00:00:00"/>
    <d v="2024-06-27T00:00:00"/>
    <n v="4022"/>
    <s v="Maryland"/>
    <s v="IN"/>
    <n v="9"/>
    <s v="1CR4006"/>
    <s v="JON WESLEY WONG"/>
    <s v="06345G"/>
    <d v="2024-06-28T00:00:00"/>
    <s v="First Notice"/>
    <x v="96"/>
    <d v="1899-12-30T00:00:00"/>
    <s v="Credit/Debit Card"/>
    <m/>
    <s v="System"/>
    <s v="F999"/>
    <s v="Paid in Full"/>
    <s v="95021514&amp;A"/>
    <n v="40"/>
    <n v="40"/>
    <n v="0"/>
  </r>
  <r>
    <s v="Gaithersburg SP"/>
    <s v="Pay By Web"/>
    <s v="GB009232412"/>
    <d v="2024-06-15T00:00:00"/>
    <d v="2024-06-27T00:00:00"/>
    <n v="4123"/>
    <s v="Maryland"/>
    <s v="IN"/>
    <n v="31"/>
    <s v="1781Y4"/>
    <s v="STEPHANIE LYNN DOVE"/>
    <n v="45633"/>
    <d v="2024-06-28T00:00:00"/>
    <s v="First Notice"/>
    <x v="239"/>
    <d v="1899-12-30T15:56:00"/>
    <s v="Credit/Debit Card"/>
    <m/>
    <s v="System"/>
    <s v="F999"/>
    <s v="Paid in Full"/>
    <n v="1004460496"/>
    <n v="40"/>
    <n v="40"/>
    <n v="0"/>
  </r>
  <r>
    <s v="Gaithersburg SP"/>
    <s v="Pay By Web"/>
    <s v="GB009232430"/>
    <d v="2024-06-15T00:00:00"/>
    <d v="2024-06-27T00:00:00"/>
    <n v="4123"/>
    <s v="Maryland"/>
    <s v="IN"/>
    <n v="9"/>
    <s v="7EP9470"/>
    <s v="FRANCISCO SEBASTIAN OCHOA"/>
    <n v="36807"/>
    <d v="2024-06-28T00:00:00"/>
    <s v="First Notice"/>
    <x v="96"/>
    <d v="1899-12-30T00:00:00"/>
    <s v="Credit/Debit Card"/>
    <m/>
    <s v="System"/>
    <s v="F999"/>
    <s v="Paid in Full"/>
    <s v="95021477&amp;A"/>
    <n v="40"/>
    <n v="40"/>
    <n v="0"/>
  </r>
  <r>
    <s v="Gaithersburg SP"/>
    <s v="Pay By Web"/>
    <s v="GB009232458"/>
    <d v="2024-06-15T00:00:00"/>
    <d v="2024-06-27T00:00:00"/>
    <n v="4121"/>
    <s v="Maryland"/>
    <s v="IN"/>
    <n v="205"/>
    <s v="4FR6784"/>
    <s v="YANETH TATIANA ESPINOZA PANOSO"/>
    <n v="172416"/>
    <d v="2024-08-29T00:00:00"/>
    <s v="Third Notice Flagging"/>
    <x v="324"/>
    <d v="1899-12-30T16:21:00"/>
    <s v="Credit/Debit Card"/>
    <m/>
    <s v="System"/>
    <s v="F999"/>
    <s v="Paid in Full"/>
    <n v="1012828746"/>
    <n v="40"/>
    <n v="40"/>
    <n v="0"/>
  </r>
  <r>
    <s v="Gaithersburg SP"/>
    <s v="Pay By Web"/>
    <s v="GB009232467"/>
    <d v="2024-06-15T00:00:00"/>
    <d v="2024-06-27T00:00:00"/>
    <n v="4121"/>
    <s v="Maryland"/>
    <s v="IN"/>
    <n v="39"/>
    <s v="130L78"/>
    <s v="RUBEN ARROYO VASQUEZ"/>
    <s v="08972C"/>
    <d v="2024-07-29T00:00:00"/>
    <s v="Second Notice Reg Hold Warning"/>
    <x v="62"/>
    <d v="1899-12-30T11:50:00"/>
    <s v="Credit/Debit Card"/>
    <m/>
    <s v="System"/>
    <s v="F999"/>
    <s v="Paid in Full"/>
    <n v="1004887130"/>
    <n v="40"/>
    <n v="40"/>
    <n v="0"/>
  </r>
  <r>
    <s v="Gaithersburg SP"/>
    <s v="Pay By Web"/>
    <s v="GB009232494"/>
    <d v="2024-06-15T00:00:00"/>
    <d v="2024-06-27T00:00:00"/>
    <n v="4121"/>
    <s v="Maryland"/>
    <s v="IN"/>
    <n v="239"/>
    <s v="6EY8888"/>
    <s v="JUAN CARLOS GARCIA MARRERO"/>
    <n v="14433"/>
    <d v="2024-08-29T00:00:00"/>
    <s v="Third Notice Flagging"/>
    <x v="160"/>
    <d v="1899-12-30T12:44:00"/>
    <s v="Credit/Debit Card"/>
    <m/>
    <s v="System"/>
    <s v="F999"/>
    <s v="Paid in Full"/>
    <n v="1014319662"/>
    <n v="40"/>
    <n v="40"/>
    <n v="0"/>
  </r>
  <r>
    <s v="Gaithersburg SP"/>
    <s v="Pay By Web"/>
    <s v="GB009232500"/>
    <d v="2024-06-15T00:00:00"/>
    <d v="2024-06-27T00:00:00"/>
    <n v="4125"/>
    <s v="Maryland"/>
    <s v="IN"/>
    <n v="11"/>
    <s v="5DA0669"/>
    <s v="KAMRAN KOOCHEKZADEH"/>
    <s v="05376I"/>
    <d v="2024-06-28T00:00:00"/>
    <s v="First Notice"/>
    <x v="69"/>
    <d v="1899-12-30T00:00:00"/>
    <s v="Credit/Debit Card"/>
    <m/>
    <s v="System"/>
    <s v="F999"/>
    <s v="Paid in Full"/>
    <s v="95021614&amp;A"/>
    <n v="40"/>
    <n v="40"/>
    <n v="0"/>
  </r>
  <r>
    <s v="Gaithersburg SP"/>
    <s v="Pay By Web"/>
    <s v="GB009232519"/>
    <d v="2024-06-15T00:00:00"/>
    <d v="2024-06-27T00:00:00"/>
    <n v="4125"/>
    <s v="Maryland"/>
    <s v="IN"/>
    <n v="14"/>
    <s v="2GA7964"/>
    <s v="MARCO A BEJARANO"/>
    <m/>
    <d v="2024-06-28T00:00:00"/>
    <s v="First Notice"/>
    <x v="23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2528"/>
    <d v="2024-06-16T00:00:00"/>
    <d v="2024-06-27T00:00:00"/>
    <n v="4125"/>
    <s v="Maryland"/>
    <s v="IN"/>
    <n v="61"/>
    <s v="2FH6101"/>
    <s v="OTONIEL IZAGUIRRE IZAGUIRRE"/>
    <n v="63609"/>
    <d v="2024-07-29T00:00:00"/>
    <s v="Second Notice Reg Hold Warning"/>
    <x v="93"/>
    <d v="1899-12-30T20:05:00"/>
    <s v="Credit/Debit Card"/>
    <m/>
    <s v="System"/>
    <s v="F999"/>
    <s v="Paid in Full"/>
    <n v="1006087482"/>
    <n v="40"/>
    <n v="40"/>
    <n v="0"/>
  </r>
  <r>
    <s v="Gaithersburg SP"/>
    <s v="Pay By Web"/>
    <s v="GB009232537"/>
    <d v="2024-06-16T00:00:00"/>
    <d v="2024-06-27T00:00:00"/>
    <n v="4125"/>
    <s v="Maryland"/>
    <s v="IN"/>
    <n v="10"/>
    <s v="2FH3381"/>
    <s v="MAQBOOL AHMAD SIDDIQUI"/>
    <s v="04469D"/>
    <d v="2024-06-28T00:00:00"/>
    <s v="First Notice"/>
    <x v="229"/>
    <d v="1899-12-30T00:00:00"/>
    <s v="Credit/Debit Card"/>
    <m/>
    <s v="System"/>
    <s v="F999"/>
    <s v="Paid in Full"/>
    <s v="95021557&amp;A"/>
    <n v="40"/>
    <n v="40"/>
    <n v="0"/>
  </r>
  <r>
    <s v="Gaithersburg SP"/>
    <s v="Pay By Web"/>
    <s v="GB009232546"/>
    <d v="2024-06-15T00:00:00"/>
    <d v="2024-06-27T00:00:00"/>
    <n v="4121"/>
    <s v="Maryland"/>
    <s v="IN"/>
    <n v="25"/>
    <s v="8DB8299"/>
    <s v="RAKESH KUMAR SAREEN"/>
    <n v="22406"/>
    <d v="2024-06-28T00:00:00"/>
    <s v="First Notice"/>
    <x v="88"/>
    <d v="1899-12-30T12:42:00"/>
    <s v="Credit/Debit Card"/>
    <m/>
    <s v="System"/>
    <s v="F999"/>
    <s v="Paid in Full"/>
    <n v="1004140700"/>
    <n v="40"/>
    <n v="40"/>
    <n v="0"/>
  </r>
  <r>
    <s v="Gaithersburg SP"/>
    <s v="Pay By Web"/>
    <s v="GB009232582"/>
    <d v="2024-06-16T00:00:00"/>
    <d v="2024-06-27T00:00:00"/>
    <n v="4121"/>
    <s v="Maryland"/>
    <s v="IN"/>
    <n v="98"/>
    <s v="06503CM"/>
    <s v="YOUSEF SENESIE KAMARA"/>
    <n v="11893"/>
    <d v="2024-08-29T00:00:00"/>
    <s v="Third Notice Flagging"/>
    <x v="55"/>
    <d v="1899-12-30T11:22:00"/>
    <s v="Credit/Debit Card"/>
    <m/>
    <s v="System"/>
    <s v="F999"/>
    <s v="Paid in Full"/>
    <n v="1007962127"/>
    <n v="40"/>
    <n v="40"/>
    <n v="0"/>
  </r>
  <r>
    <s v="Gaithersburg SP"/>
    <s v="Pay By Web"/>
    <s v="GB009232591"/>
    <d v="2024-06-16T00:00:00"/>
    <d v="2024-06-27T00:00:00"/>
    <n v="4121"/>
    <s v="Maryland"/>
    <s v="IN"/>
    <n v="13"/>
    <s v="1AS4004"/>
    <s v="RADHIKA PATNALA"/>
    <n v="11161"/>
    <d v="2024-06-28T00:00:00"/>
    <s v="First Notice"/>
    <x v="5"/>
    <d v="1899-12-30T00:00:00"/>
    <s v="Credit/Debit Card"/>
    <m/>
    <s v="System"/>
    <s v="F999"/>
    <s v="Paid in Full"/>
    <s v="94866968&amp;A"/>
    <n v="40"/>
    <n v="40"/>
    <n v="0"/>
  </r>
  <r>
    <s v="Gaithersburg SP"/>
    <s v="Pay By Web"/>
    <s v="GB009232608"/>
    <d v="2024-06-16T00:00:00"/>
    <d v="2024-06-27T00:00:00"/>
    <n v="4121"/>
    <s v="Maryland"/>
    <s v="IN"/>
    <n v="19"/>
    <s v="8EX2382"/>
    <s v="SANTIAGO ALEXIS TREJO-REYES"/>
    <n v="5566"/>
    <d v="2024-06-28T00:00:00"/>
    <s v="First Notice"/>
    <x v="19"/>
    <d v="1899-12-30T18:35:00"/>
    <s v="Credit/Debit Card"/>
    <m/>
    <s v="System"/>
    <s v="F999"/>
    <s v="Paid in Full"/>
    <n v="1003863357"/>
    <n v="40"/>
    <n v="40"/>
    <n v="0"/>
  </r>
  <r>
    <s v="Gaithersburg SP"/>
    <s v="Pay By Web"/>
    <s v="GB009232617"/>
    <d v="2024-06-16T00:00:00"/>
    <d v="2024-06-27T00:00:00"/>
    <n v="4121"/>
    <s v="Maryland"/>
    <s v="IN"/>
    <n v="13"/>
    <s v="1AS4004"/>
    <s v="RADHIKA PATNALA"/>
    <s v="06434A"/>
    <d v="2024-06-28T00:00:00"/>
    <s v="First Notice"/>
    <x v="5"/>
    <d v="1899-12-30T00:00:00"/>
    <s v="Credit/Debit Card"/>
    <m/>
    <s v="System"/>
    <s v="F999"/>
    <s v="Paid in Full"/>
    <s v="95021932&amp;A"/>
    <n v="40"/>
    <n v="40"/>
    <n v="0"/>
  </r>
  <r>
    <s v="Gaithersburg SP"/>
    <s v="Pay By Web"/>
    <s v="GB009232635"/>
    <d v="2024-06-15T00:00:00"/>
    <d v="2024-06-27T00:00:00"/>
    <n v="4123"/>
    <s v="Maryland"/>
    <s v="IN"/>
    <n v="27"/>
    <s v="1EY2229"/>
    <s v="ELMON LARMER BURTON 4TH"/>
    <s v="09735C"/>
    <d v="2024-06-28T00:00:00"/>
    <s v="First Notice"/>
    <x v="10"/>
    <d v="1899-12-30T23:17:00"/>
    <s v="Credit/Debit Card"/>
    <m/>
    <s v="System"/>
    <s v="F999"/>
    <s v="Paid in Full"/>
    <n v="1004288506"/>
    <n v="40"/>
    <n v="40"/>
    <n v="0"/>
  </r>
  <r>
    <s v="Gaithersburg SP"/>
    <s v="Pay By Web"/>
    <s v="GB009232644"/>
    <d v="2024-06-16T00:00:00"/>
    <d v="2024-06-27T00:00:00"/>
    <n v="4123"/>
    <s v="Maryland"/>
    <s v="IN"/>
    <n v="259"/>
    <s v="5EY9754"/>
    <s v="ANDREW JORDAN STARLING"/>
    <s v="2UWM04"/>
    <d v="2024-08-29T00:00:00"/>
    <s v="Third Notice Flagging"/>
    <x v="35"/>
    <d v="1899-12-30T17:23:00"/>
    <s v="Credit/Debit Card"/>
    <m/>
    <s v="System"/>
    <s v="F999"/>
    <s v="Paid in Full"/>
    <n v="1015289302"/>
    <n v="40"/>
    <n v="40"/>
    <n v="0"/>
  </r>
  <r>
    <s v="Gaithersburg SP"/>
    <s v="Pay By Web"/>
    <s v="GB009232662"/>
    <d v="2024-06-16T00:00:00"/>
    <d v="2024-06-27T00:00:00"/>
    <n v="4021"/>
    <s v="Maryland"/>
    <s v="IN"/>
    <n v="16"/>
    <s v="7CF9714"/>
    <s v="PAUL EUGENE MCGEE JR"/>
    <m/>
    <d v="2024-06-28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2671"/>
    <d v="2024-06-15T00:00:00"/>
    <d v="2024-06-27T00:00:00"/>
    <n v="4022"/>
    <s v="Maryland"/>
    <s v="IN"/>
    <n v="9"/>
    <s v="5FD1777"/>
    <s v="JIANKANG ZHAO"/>
    <s v="02134G"/>
    <d v="2024-06-28T00:00:00"/>
    <s v="First Notice"/>
    <x v="96"/>
    <d v="1899-12-30T00:00:00"/>
    <s v="Credit/Debit Card"/>
    <m/>
    <s v="System"/>
    <s v="F999"/>
    <s v="Paid in Full"/>
    <s v="95021450&amp;A"/>
    <n v="40"/>
    <n v="40"/>
    <n v="0"/>
  </r>
  <r>
    <s v="Gaithersburg SP"/>
    <s v="Pay By Web"/>
    <s v="GB009232680"/>
    <d v="2024-06-15T00:00:00"/>
    <d v="2024-06-27T00:00:00"/>
    <n v="4022"/>
    <s v="Maryland"/>
    <s v="IN"/>
    <n v="11"/>
    <s v="8DW6601"/>
    <s v="ANA CARIDAD POWELL"/>
    <n v="10244"/>
    <d v="2024-06-28T00:00:00"/>
    <s v="First Notice"/>
    <x v="69"/>
    <d v="1899-12-30T00:00:00"/>
    <s v="Credit/Debit Card"/>
    <m/>
    <s v="System"/>
    <s v="F999"/>
    <s v="Paid in Full"/>
    <s v="95021656&amp;A"/>
    <n v="40"/>
    <n v="40"/>
    <n v="0"/>
  </r>
  <r>
    <s v="Gaithersburg SP"/>
    <s v="Pay By Web"/>
    <s v="GB009232706"/>
    <d v="2024-06-15T00:00:00"/>
    <d v="2024-06-27T00:00:00"/>
    <n v="4022"/>
    <s v="Maryland"/>
    <s v="IN"/>
    <n v="25"/>
    <s v="2GA6918"/>
    <s v="DONDRA ANN CONIGLIO"/>
    <s v="05121D"/>
    <d v="2024-06-28T00:00:00"/>
    <s v="First Notice"/>
    <x v="88"/>
    <d v="1899-12-30T14:07:00"/>
    <s v="Credit/Debit Card"/>
    <m/>
    <s v="System"/>
    <s v="F999"/>
    <s v="Paid in Full"/>
    <n v="1004147655"/>
    <n v="40"/>
    <n v="40"/>
    <n v="0"/>
  </r>
  <r>
    <s v="Gaithersburg SP"/>
    <s v="Pay By Web"/>
    <s v="GB009232715"/>
    <d v="2024-06-15T00:00:00"/>
    <d v="2024-06-27T00:00:00"/>
    <n v="4128"/>
    <s v="Maryland"/>
    <s v="IN"/>
    <n v="29"/>
    <s v="7EK8834"/>
    <s v="GUSTAVO RAMOS GASTANAGA"/>
    <n v="31818"/>
    <d v="2024-06-28T00:00:00"/>
    <s v="First Notice"/>
    <x v="56"/>
    <d v="1899-12-30T18:18:00"/>
    <s v="Credit/Debit Card"/>
    <m/>
    <s v="System"/>
    <s v="F999"/>
    <s v="Paid in Full"/>
    <n v="1004397455"/>
    <n v="40"/>
    <n v="40"/>
    <n v="0"/>
  </r>
  <r>
    <s v="Gaithersburg SP"/>
    <s v="Pay By Web"/>
    <s v="GB009232724"/>
    <d v="2024-06-15T00:00:00"/>
    <d v="2024-06-27T00:00:00"/>
    <n v="4128"/>
    <s v="Maryland"/>
    <s v="IN"/>
    <n v="13"/>
    <s v="8BV1087"/>
    <s v="YI KUO"/>
    <s v="04712D"/>
    <d v="2024-06-28T00:00:00"/>
    <s v="First Notice"/>
    <x v="5"/>
    <d v="1899-12-30T00:00:00"/>
    <s v="Credit/Debit Card"/>
    <m/>
    <s v="System"/>
    <s v="F999"/>
    <s v="Paid in Full"/>
    <s v="95022032&amp;A"/>
    <n v="40"/>
    <n v="40"/>
    <n v="0"/>
  </r>
  <r>
    <s v="Gaithersburg SP"/>
    <s v="Pay By Web"/>
    <s v="GB009232733"/>
    <d v="2024-06-15T00:00:00"/>
    <d v="2024-06-27T00:00:00"/>
    <n v="4128"/>
    <s v="Maryland"/>
    <s v="IN"/>
    <n v="229"/>
    <s v="2FE8399"/>
    <s v="RAYNA ANN HITCHENER"/>
    <s v="04971Z"/>
    <d v="2024-08-29T00:00:00"/>
    <s v="Third Notice Flagging"/>
    <x v="278"/>
    <d v="1899-12-30T10:48:00"/>
    <s v="Credit/Debit Card"/>
    <m/>
    <s v="System"/>
    <s v="F999"/>
    <s v="Paid in Full"/>
    <n v="1013881399"/>
    <n v="40"/>
    <n v="40"/>
    <n v="0"/>
  </r>
  <r>
    <s v="Gaithersburg SP"/>
    <s v="Pay By Web"/>
    <s v="GB009232742"/>
    <d v="2024-06-15T00:00:00"/>
    <d v="2024-06-27T00:00:00"/>
    <n v="4128"/>
    <s v="Maryland"/>
    <s v="IN"/>
    <n v="10"/>
    <s v="T1833362"/>
    <s v="MICHAEL STOKES"/>
    <s v="59098P"/>
    <d v="2024-06-28T00:00:00"/>
    <s v="First Notice"/>
    <x v="229"/>
    <d v="1899-12-30T00:00:00"/>
    <s v="Credit/Debit Card"/>
    <m/>
    <s v="System"/>
    <s v="F999"/>
    <s v="Paid in Full"/>
    <s v="95021529&amp;A"/>
    <n v="40"/>
    <n v="40"/>
    <n v="0"/>
  </r>
  <r>
    <s v="Gaithersburg SP"/>
    <s v="Pay By Web"/>
    <s v="GB009232760"/>
    <d v="2024-06-15T00:00:00"/>
    <d v="2024-06-27T00:00:00"/>
    <n v="4021"/>
    <s v="Maryland"/>
    <s v="IN"/>
    <n v="15"/>
    <s v="68487HT"/>
    <s v="ANNA BLASETTI DEJONG"/>
    <m/>
    <d v="2024-06-28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2779"/>
    <d v="2024-06-15T00:00:00"/>
    <d v="2024-06-27T00:00:00"/>
    <n v="4021"/>
    <s v="Maryland"/>
    <s v="IN"/>
    <n v="25"/>
    <s v="4DN6299"/>
    <s v="JOSE ABELARDO LEAL RAMOS"/>
    <s v="60796P"/>
    <d v="2024-06-28T00:00:00"/>
    <s v="First Notice"/>
    <x v="88"/>
    <d v="1899-12-30T23:42:00"/>
    <s v="Credit/Debit Card"/>
    <m/>
    <s v="System"/>
    <s v="F999"/>
    <s v="Paid in Full"/>
    <n v="1004172768"/>
    <n v="40"/>
    <n v="40"/>
    <n v="0"/>
  </r>
  <r>
    <s v="Gaithersburg SP"/>
    <s v="Pay By Web"/>
    <s v="GB009232788"/>
    <d v="2024-06-15T00:00:00"/>
    <d v="2024-06-27T00:00:00"/>
    <n v="4021"/>
    <s v="Maryland"/>
    <s v="IN"/>
    <n v="39"/>
    <s v="84785CJ"/>
    <s v="DANIEL BENJAMIN SCHWIND"/>
    <n v="56598"/>
    <d v="2024-07-29T00:00:00"/>
    <s v="Second Notice Reg Hold Warning"/>
    <x v="62"/>
    <d v="1899-12-30T10:44:00"/>
    <s v="Credit/Debit Card"/>
    <m/>
    <s v="System"/>
    <s v="F999"/>
    <s v="Paid in Full"/>
    <n v="1004880084"/>
    <n v="40"/>
    <n v="40"/>
    <n v="0"/>
  </r>
  <r>
    <s v="Gaithersburg SP"/>
    <s v="Pay By Web"/>
    <s v="GB009232859"/>
    <d v="2024-06-16T00:00:00"/>
    <d v="2024-06-27T00:00:00"/>
    <n v="4118"/>
    <s v="Maryland"/>
    <s v="IN"/>
    <n v="30"/>
    <s v="8ES2772"/>
    <s v="CRISTINA ISABEL SANTOS RIVERA"/>
    <n v="123897"/>
    <d v="2024-06-28T00:00:00"/>
    <s v="First Notice"/>
    <x v="238"/>
    <d v="1899-12-30T12:39:00"/>
    <s v="Credit/Debit Card"/>
    <m/>
    <s v="System"/>
    <s v="F999"/>
    <s v="Paid in Full"/>
    <n v="1004420287"/>
    <n v="40"/>
    <n v="40"/>
    <n v="0"/>
  </r>
  <r>
    <s v="Gaithersburg SP"/>
    <s v="Pay By Web"/>
    <s v="GB009232868"/>
    <d v="2024-06-16T00:00:00"/>
    <d v="2024-06-27T00:00:00"/>
    <n v="4118"/>
    <s v="Maryland"/>
    <s v="IN"/>
    <n v="222"/>
    <s v="5FR0149"/>
    <s v="SERGIO IVAN HERRERA"/>
    <s v="03249D"/>
    <d v="2024-08-29T00:00:00"/>
    <s v="Third Notice Flagging"/>
    <x v="159"/>
    <d v="1899-12-30T12:06:00"/>
    <s v="Credit/Debit Card"/>
    <m/>
    <s v="System"/>
    <s v="F999"/>
    <s v="Paid in Full"/>
    <n v="1013592485"/>
    <n v="40"/>
    <n v="40"/>
    <n v="0"/>
  </r>
  <r>
    <s v="Gaithersburg SP"/>
    <s v="Pay By Web"/>
    <s v="GB009232877"/>
    <d v="2024-06-15T00:00:00"/>
    <d v="2024-06-27T00:00:00"/>
    <n v="4128"/>
    <s v="Maryland"/>
    <s v="IN"/>
    <n v="13"/>
    <s v="3DP5675"/>
    <s v="MARIA M PENA"/>
    <n v="84963"/>
    <d v="2024-06-28T00:00:00"/>
    <s v="First Notice"/>
    <x v="5"/>
    <d v="1899-12-30T00:00:00"/>
    <s v="Credit/Debit Card"/>
    <m/>
    <s v="System"/>
    <s v="F999"/>
    <s v="Paid in Full"/>
    <s v="95021923&amp;A"/>
    <n v="40"/>
    <n v="40"/>
    <n v="0"/>
  </r>
  <r>
    <s v="Gaithersburg SP"/>
    <s v="Pay By Web"/>
    <s v="GB009232895"/>
    <d v="2024-06-15T00:00:00"/>
    <d v="2024-06-27T00:00:00"/>
    <n v="4128"/>
    <s v="Maryland"/>
    <s v="IN"/>
    <n v="22"/>
    <s v="8EE4713"/>
    <s v="JOSE MIGUEL MARROQUIN PEREZ"/>
    <n v="199396"/>
    <d v="2024-06-28T00:00:00"/>
    <s v="First Notice"/>
    <x v="130"/>
    <d v="1899-12-30T23:49:00"/>
    <s v="Credit/Debit Card"/>
    <m/>
    <s v="System"/>
    <s v="F999"/>
    <s v="Paid in Full"/>
    <n v="1004045475"/>
    <n v="40"/>
    <n v="40"/>
    <n v="0"/>
  </r>
  <r>
    <s v="Gaithersburg SP"/>
    <s v="Pay By Web"/>
    <s v="GB009232948"/>
    <d v="2024-06-16T00:00:00"/>
    <d v="2024-06-27T00:00:00"/>
    <n v="4128"/>
    <s v="Maryland"/>
    <s v="IN"/>
    <n v="28"/>
    <s v="T1839309"/>
    <s v="ABBACCULY DOKIE"/>
    <n v="150369"/>
    <d v="2024-06-28T00:00:00"/>
    <s v="First Notice"/>
    <x v="99"/>
    <d v="1899-12-30T17:06:00"/>
    <s v="Credit/Debit Card"/>
    <m/>
    <s v="System"/>
    <s v="F999"/>
    <s v="Paid in Full"/>
    <n v="1004337539"/>
    <n v="40"/>
    <n v="40"/>
    <n v="0"/>
  </r>
  <r>
    <s v="Gaithersburg SP"/>
    <s v="Pay By Web"/>
    <s v="GB009232966"/>
    <d v="2024-06-16T00:00:00"/>
    <d v="2024-06-27T00:00:00"/>
    <n v="4128"/>
    <s v="Maryland"/>
    <s v="IN"/>
    <n v="18"/>
    <s v="5FD3053"/>
    <s v="GUILLERMO GARCIA TORRES"/>
    <n v="102441"/>
    <d v="2024-06-28T00:00:00"/>
    <s v="First Notice"/>
    <x v="13"/>
    <d v="1899-12-30T13:24:00"/>
    <s v="Credit/Debit Card"/>
    <m/>
    <s v="System"/>
    <s v="F999"/>
    <s v="Paid in Full"/>
    <n v="1003776041"/>
    <n v="40"/>
    <n v="40"/>
    <n v="0"/>
  </r>
  <r>
    <s v="Gaithersburg SP"/>
    <s v="Pay By Web"/>
    <s v="GB009232975"/>
    <d v="2024-06-16T00:00:00"/>
    <d v="2024-06-27T00:00:00"/>
    <n v="4128"/>
    <s v="Maryland"/>
    <s v="IN"/>
    <n v="28"/>
    <s v="7EB7248"/>
    <s v="LAWAYESH ASHENEF AZALE"/>
    <s v="02659Z"/>
    <d v="2024-06-28T00:00:00"/>
    <s v="First Notice"/>
    <x v="99"/>
    <d v="1899-12-30T20:04:00"/>
    <s v="Credit/Debit Card"/>
    <m/>
    <s v="System"/>
    <s v="F999"/>
    <s v="Paid in Full"/>
    <n v="1004344203"/>
    <n v="40"/>
    <n v="40"/>
    <n v="0"/>
  </r>
  <r>
    <s v="Gaithersburg SP"/>
    <s v="Pay By Web"/>
    <s v="GB009232984"/>
    <d v="2024-06-16T00:00:00"/>
    <d v="2024-06-27T00:00:00"/>
    <n v="4128"/>
    <s v="Maryland"/>
    <s v="IN"/>
    <n v="305"/>
    <s v="3ET7261"/>
    <s v="HAISAM TAREK ELKEWIDY"/>
    <s v="2IWYG1"/>
    <d v="2024-08-29T00:00:00"/>
    <s v="Third Notice Flagging"/>
    <x v="285"/>
    <d v="1899-12-30T13:59:00"/>
    <s v="Credit/Debit Card"/>
    <m/>
    <s v="System"/>
    <s v="F999"/>
    <s v="Paid in Full"/>
    <n v="1017183253"/>
    <n v="40"/>
    <n v="40"/>
    <n v="0"/>
  </r>
  <r>
    <s v="Gaithersburg SP"/>
    <s v="Pay By Web"/>
    <s v="GB009232993"/>
    <d v="2024-06-16T00:00:00"/>
    <d v="2024-06-27T00:00:00"/>
    <n v="4128"/>
    <s v="Maryland"/>
    <s v="IN"/>
    <n v="23"/>
    <s v="3EK3196"/>
    <s v="IVANI D FERREIRA"/>
    <n v="10836"/>
    <d v="2024-06-28T00:00:00"/>
    <s v="First Notice"/>
    <x v="236"/>
    <d v="1899-12-30T12:08:00"/>
    <s v="Credit/Debit Card"/>
    <m/>
    <s v="System"/>
    <s v="F999"/>
    <s v="Paid in Full"/>
    <n v="1004063590"/>
    <n v="40"/>
    <n v="40"/>
    <n v="0"/>
  </r>
  <r>
    <s v="Gaithersburg SP"/>
    <s v="Pay By Web"/>
    <s v="GB009233000"/>
    <d v="2024-06-16T00:00:00"/>
    <d v="2024-06-27T00:00:00"/>
    <n v="4128"/>
    <s v="Maryland"/>
    <s v="IN"/>
    <n v="30"/>
    <s v="3FM1186"/>
    <s v="MARIO J HERRERA GARCIA"/>
    <n v="93933"/>
    <d v="2024-06-28T00:00:00"/>
    <s v="First Notice"/>
    <x v="238"/>
    <d v="1899-12-30T20:39:00"/>
    <s v="Credit/Debit Card"/>
    <m/>
    <s v="System"/>
    <s v="F999"/>
    <s v="Paid in Full"/>
    <n v="1004433487"/>
    <n v="40"/>
    <n v="40"/>
    <n v="0"/>
  </r>
  <r>
    <s v="Gaithersburg SP"/>
    <s v="Pay By Web"/>
    <s v="GB009233028"/>
    <d v="2024-06-16T00:00:00"/>
    <d v="2024-06-27T00:00:00"/>
    <n v="4021"/>
    <s v="Maryland"/>
    <s v="IN"/>
    <n v="17"/>
    <s v="9EE5973"/>
    <s v="PATRICIA HEALY ROSE"/>
    <s v="29855D"/>
    <d v="2024-06-28T00:00:00"/>
    <s v="First Notice"/>
    <x v="250"/>
    <d v="1899-12-30T14:05:00"/>
    <s v="Credit/Debit Card"/>
    <m/>
    <s v="System"/>
    <s v="F999"/>
    <s v="Paid in Full"/>
    <n v="1003713459"/>
    <n v="40"/>
    <n v="40"/>
    <n v="0"/>
  </r>
  <r>
    <s v="Gaithersburg SP"/>
    <s v="Pay By Web"/>
    <s v="GB009233037"/>
    <d v="2024-06-16T00:00:00"/>
    <d v="2024-06-27T00:00:00"/>
    <n v="4021"/>
    <s v="Maryland"/>
    <s v="IN"/>
    <n v="27"/>
    <s v="6CB3100"/>
    <s v="ANDREA MICHELLE DENHAM"/>
    <n v="32612"/>
    <d v="2024-06-28T00:00:00"/>
    <s v="First Notice"/>
    <x v="10"/>
    <d v="1899-12-30T14:26:00"/>
    <s v="Credit/Debit Card"/>
    <m/>
    <s v="System"/>
    <s v="F999"/>
    <s v="Paid in Full"/>
    <n v="1004266710"/>
    <n v="40"/>
    <n v="40"/>
    <n v="0"/>
  </r>
  <r>
    <s v="Gaithersburg SP"/>
    <s v="Pay By Web"/>
    <s v="GB009233046"/>
    <d v="2024-06-16T00:00:00"/>
    <d v="2024-06-27T00:00:00"/>
    <n v="4021"/>
    <s v="Maryland"/>
    <s v="IN"/>
    <n v="9"/>
    <s v="2GG5302"/>
    <s v="SANTHA CHIMATA LAKSHMI"/>
    <s v="93922D"/>
    <d v="2024-06-28T00:00:00"/>
    <s v="First Notice"/>
    <x v="96"/>
    <d v="1899-12-30T00:00:00"/>
    <s v="Credit/Debit Card"/>
    <m/>
    <s v="System"/>
    <s v="F999"/>
    <s v="Paid in Full"/>
    <s v="95021516&amp;A"/>
    <n v="40"/>
    <n v="40"/>
    <n v="0"/>
  </r>
  <r>
    <s v="Gaithersburg SP"/>
    <s v="Pay By Web"/>
    <s v="GB009233064"/>
    <d v="2024-06-16T00:00:00"/>
    <d v="2024-06-27T00:00:00"/>
    <n v="4021"/>
    <s v="Maryland"/>
    <s v="IN"/>
    <n v="219"/>
    <s v="2FB7599"/>
    <s v="DAVID MICHAEL ROSS"/>
    <s v="03491D"/>
    <d v="2024-08-29T00:00:00"/>
    <s v="Third Notice Flagging"/>
    <x v="304"/>
    <d v="1899-12-30T12:43:00"/>
    <s v="Credit/Debit Card"/>
    <m/>
    <s v="System"/>
    <s v="F999"/>
    <s v="Paid in Full"/>
    <n v="1013464981"/>
    <n v="40"/>
    <n v="40"/>
    <n v="0"/>
  </r>
  <r>
    <s v="Gaithersburg SP"/>
    <s v="Pay By Web"/>
    <s v="GB009233126"/>
    <d v="2024-06-16T00:00:00"/>
    <d v="2024-06-27T00:00:00"/>
    <n v="4128"/>
    <s v="Maryland"/>
    <s v="IN"/>
    <n v="22"/>
    <s v="3FD4836"/>
    <s v="OMAR KHALDOON HILMI"/>
    <s v="52229Z"/>
    <d v="2024-06-28T00:00:00"/>
    <s v="First Notice"/>
    <x v="130"/>
    <d v="1899-12-30T10:22:00"/>
    <s v="Credit/Debit Card"/>
    <m/>
    <s v="System"/>
    <s v="F999"/>
    <s v="Paid in Full"/>
    <n v="1004005577"/>
    <n v="40"/>
    <n v="40"/>
    <n v="0"/>
  </r>
  <r>
    <s v="Gaithersburg SP"/>
    <s v="Pay By Web"/>
    <s v="GB009233135"/>
    <d v="2024-06-16T00:00:00"/>
    <d v="2024-06-27T00:00:00"/>
    <n v="4128"/>
    <s v="Maryland"/>
    <s v="IN"/>
    <n v="24"/>
    <s v="7EE1880"/>
    <s v="HELEN ALICE NESBITT"/>
    <n v="307687"/>
    <d v="2024-06-28T00:00:00"/>
    <s v="First Notice"/>
    <x v="243"/>
    <d v="1899-12-30T09:33:00"/>
    <s v="Credit/Debit Card"/>
    <m/>
    <s v="System"/>
    <s v="F999"/>
    <s v="Paid in Full"/>
    <n v="1004089799"/>
    <n v="40"/>
    <n v="40"/>
    <n v="0"/>
  </r>
  <r>
    <s v="Gaithersburg SP"/>
    <s v="Pay By Web"/>
    <s v="GB009233153"/>
    <d v="2024-06-16T00:00:00"/>
    <d v="2024-06-27T00:00:00"/>
    <n v="4118"/>
    <s v="Maryland"/>
    <s v="IN"/>
    <n v="10"/>
    <s v="4FC1350"/>
    <s v="HONDA LEASE TRUST"/>
    <s v="03076I"/>
    <d v="2024-06-28T00:00:00"/>
    <s v="First Notice"/>
    <x v="229"/>
    <d v="1899-12-30T00:00:00"/>
    <s v="Credit/Debit Card"/>
    <m/>
    <s v="System"/>
    <s v="F999"/>
    <s v="Paid in Full"/>
    <s v="95021546&amp;A"/>
    <n v="40"/>
    <n v="40"/>
    <n v="0"/>
  </r>
  <r>
    <s v="Gaithersburg SP"/>
    <s v="Pay By Web"/>
    <s v="GB009233171"/>
    <d v="2024-06-16T00:00:00"/>
    <d v="2024-06-27T00:00:00"/>
    <n v="4118"/>
    <s v="Maryland"/>
    <s v="IN"/>
    <n v="139"/>
    <s v="2GC6029"/>
    <s v="PAULA JULIANA DELATORRE"/>
    <n v="175367"/>
    <d v="2024-08-29T00:00:00"/>
    <s v="Third Notice Flagging"/>
    <x v="226"/>
    <d v="1899-12-30T21:56:00"/>
    <s v="Credit/Debit Card"/>
    <m/>
    <s v="System"/>
    <s v="F999"/>
    <s v="Paid in Full"/>
    <n v="1010038737"/>
    <n v="40"/>
    <n v="40"/>
    <n v="0"/>
  </r>
  <r>
    <s v="Gaithersburg SP"/>
    <s v="Pay By Web"/>
    <s v="GB009233199"/>
    <d v="2024-06-17T00:00:00"/>
    <d v="2024-06-27T00:00:00"/>
    <n v="4021"/>
    <s v="Maryland"/>
    <s v="IN"/>
    <n v="85"/>
    <s v="7AL2743"/>
    <s v="WILLIAM T KING INC."/>
    <s v="00308D"/>
    <d v="2024-08-29T00:00:00"/>
    <s v="Third Notice Flagging"/>
    <x v="186"/>
    <d v="1899-12-30T15:18:00"/>
    <s v="Credit/Debit Card"/>
    <m/>
    <s v="System"/>
    <s v="F999"/>
    <s v="Paid in Full"/>
    <n v="1007309023"/>
    <n v="40"/>
    <n v="40"/>
    <n v="0"/>
  </r>
  <r>
    <s v="Gaithersburg SP"/>
    <s v="Pay By Web"/>
    <s v="GB009233206"/>
    <d v="2024-06-17T00:00:00"/>
    <d v="2024-06-27T00:00:00"/>
    <n v="4021"/>
    <s v="Maryland"/>
    <s v="IN"/>
    <n v="23"/>
    <s v="1FD2649"/>
    <s v="LINA FLORENCE GOMEZ"/>
    <s v="02051R"/>
    <d v="2024-06-28T00:00:00"/>
    <s v="First Notice"/>
    <x v="236"/>
    <d v="1899-12-30T20:37:00"/>
    <s v="Credit/Debit Card"/>
    <m/>
    <s v="System"/>
    <s v="F999"/>
    <s v="Paid in Full"/>
    <n v="1004078824"/>
    <n v="40"/>
    <n v="40"/>
    <n v="0"/>
  </r>
  <r>
    <s v="Gaithersburg SP"/>
    <s v="Pay By Web"/>
    <s v="GB009233242"/>
    <d v="2024-06-17T00:00:00"/>
    <d v="2024-06-27T00:00:00"/>
    <n v="4021"/>
    <s v="Maryland"/>
    <s v="IN"/>
    <n v="163"/>
    <s v="9ER5400"/>
    <s v="ELIZABETH BUCHANAN"/>
    <n v="13"/>
    <d v="2024-08-29T00:00:00"/>
    <s v="Third Notice Flagging"/>
    <x v="299"/>
    <d v="1899-12-30T10:00:00"/>
    <s v="Credit/Debit Card"/>
    <m/>
    <s v="System"/>
    <s v="F999"/>
    <s v="Paid in Full"/>
    <n v="1011062714"/>
    <n v="40"/>
    <n v="40"/>
    <n v="0"/>
  </r>
  <r>
    <s v="Gaithersburg SP"/>
    <s v="Pay By Web"/>
    <s v="GB009233260"/>
    <d v="2024-06-17T00:00:00"/>
    <d v="2024-06-27T00:00:00"/>
    <n v="4021"/>
    <s v="Maryland"/>
    <s v="IN"/>
    <n v="10"/>
    <s v="MA0MA0"/>
    <s v="SEN QI"/>
    <s v="00798Q"/>
    <d v="2024-06-28T00:00:00"/>
    <s v="First Notice"/>
    <x v="229"/>
    <d v="1899-12-30T00:00:00"/>
    <s v="Credit/Debit Card"/>
    <m/>
    <s v="System"/>
    <s v="F999"/>
    <s v="Paid in Full"/>
    <s v="95021530&amp;A"/>
    <n v="40"/>
    <n v="40"/>
    <n v="0"/>
  </r>
  <r>
    <s v="Gaithersburg SP"/>
    <s v="Pay By Web"/>
    <s v="GB009233279"/>
    <d v="2024-06-17T00:00:00"/>
    <d v="2024-06-27T00:00:00"/>
    <n v="4021"/>
    <s v="Maryland"/>
    <s v="IN"/>
    <n v="112"/>
    <s v="3FB4073"/>
    <s v="HASAN SHAKER HAMMAD"/>
    <s v="05422D"/>
    <d v="2024-08-29T00:00:00"/>
    <s v="Third Notice Flagging"/>
    <x v="120"/>
    <d v="1899-12-30T16:55:00"/>
    <s v="Credit/Debit Card"/>
    <m/>
    <s v="System"/>
    <s v="F999"/>
    <s v="Paid in Full"/>
    <n v="1008690474"/>
    <n v="40"/>
    <n v="40"/>
    <n v="0"/>
  </r>
  <r>
    <s v="Gaithersburg SP"/>
    <s v="Pay By Web"/>
    <s v="GB009233297"/>
    <d v="2024-06-17T00:00:00"/>
    <d v="2024-06-27T00:00:00"/>
    <n v="4021"/>
    <s v="Maryland"/>
    <s v="IN"/>
    <n v="21"/>
    <s v="9AV2948"/>
    <s v="LIYING CHEN YU"/>
    <s v="05837D"/>
    <d v="2024-06-28T00:00:00"/>
    <s v="First Notice"/>
    <x v="122"/>
    <d v="1899-12-30T15:45:00"/>
    <s v="Credit/Debit Card"/>
    <m/>
    <s v="System"/>
    <s v="F999"/>
    <s v="Paid in Full"/>
    <n v="1003972291"/>
    <n v="40"/>
    <n v="40"/>
    <n v="0"/>
  </r>
  <r>
    <s v="Gaithersburg SP"/>
    <s v="Pay By Web"/>
    <s v="GB009233304"/>
    <d v="2024-06-16T00:00:00"/>
    <d v="2024-06-27T00:00:00"/>
    <n v="4022"/>
    <s v="Maryland"/>
    <s v="IN"/>
    <n v="14"/>
    <s v="6DE9451"/>
    <s v="BENJAMIN ALVIN HIGHT"/>
    <n v="38229"/>
    <d v="2024-06-28T00:00:00"/>
    <s v="First Notice"/>
    <x v="23"/>
    <d v="1899-12-30T00:00:00"/>
    <s v="Credit/Debit Card"/>
    <m/>
    <s v="System"/>
    <s v="F999"/>
    <s v="Paid in Full"/>
    <s v="95022052&amp;A"/>
    <n v="40"/>
    <n v="40"/>
    <n v="0"/>
  </r>
  <r>
    <s v="Gaithersburg SP"/>
    <s v="Pay By Web"/>
    <s v="GB009233313"/>
    <d v="2024-06-16T00:00:00"/>
    <d v="2024-06-27T00:00:00"/>
    <n v="4022"/>
    <s v="Maryland"/>
    <s v="IN"/>
    <n v="11"/>
    <s v="1FM4418"/>
    <s v="AGYABENG KWABENA KANKAM"/>
    <s v="00855R"/>
    <d v="2024-06-28T00:00:00"/>
    <s v="First Notice"/>
    <x v="69"/>
    <d v="1899-12-30T00:00:00"/>
    <s v="Credit/Debit Card"/>
    <m/>
    <s v="System"/>
    <s v="F999"/>
    <s v="Paid in Full"/>
    <s v="95021599&amp;A"/>
    <n v="40"/>
    <n v="40"/>
    <n v="0"/>
  </r>
  <r>
    <s v="Gaithersburg SP"/>
    <s v="Pay By Web"/>
    <s v="GB009233322"/>
    <d v="2024-06-16T00:00:00"/>
    <d v="2024-06-27T00:00:00"/>
    <n v="4022"/>
    <s v="Maryland"/>
    <s v="IN"/>
    <n v="11"/>
    <s v="9FD0627"/>
    <s v="NAMSEUB SHIM"/>
    <s v="04642A"/>
    <d v="2024-06-28T00:00:00"/>
    <s v="First Notice"/>
    <x v="69"/>
    <d v="1899-12-30T00:00:00"/>
    <s v="Credit/Debit Card"/>
    <m/>
    <s v="System"/>
    <s v="F999"/>
    <s v="Paid in Full"/>
    <s v="95021682&amp;A"/>
    <n v="40"/>
    <n v="40"/>
    <n v="0"/>
  </r>
  <r>
    <s v="Gaithersburg SP"/>
    <s v="Pay By Web"/>
    <s v="GB009233340"/>
    <d v="2024-06-16T00:00:00"/>
    <d v="2024-06-27T00:00:00"/>
    <n v="4022"/>
    <s v="Maryland"/>
    <s v="IN"/>
    <n v="27"/>
    <s v="4DH3121"/>
    <s v="MATTHEW JOHN BROOKHART"/>
    <n v="65928"/>
    <d v="2024-06-28T00:00:00"/>
    <s v="First Notice"/>
    <x v="10"/>
    <d v="1899-12-30T07:59:00"/>
    <s v="Credit/Debit Card"/>
    <m/>
    <s v="System"/>
    <s v="F999"/>
    <s v="Paid in Full"/>
    <n v="1004240378"/>
    <n v="40"/>
    <n v="40"/>
    <n v="0"/>
  </r>
  <r>
    <s v="Gaithersburg SP"/>
    <s v="Pay By Web"/>
    <s v="GB009233377"/>
    <d v="2024-06-16T00:00:00"/>
    <d v="2024-06-27T00:00:00"/>
    <n v="4022"/>
    <s v="Maryland"/>
    <s v="IN"/>
    <n v="12"/>
    <s v="5EG1277"/>
    <s v="FARZAD F AIDUN"/>
    <s v="24385P"/>
    <d v="2024-06-28T00:00:00"/>
    <s v="First Notice"/>
    <x v="121"/>
    <d v="1899-12-30T00:00:00"/>
    <s v="Credit/Debit Card"/>
    <m/>
    <s v="System"/>
    <s v="F999"/>
    <s v="Paid in Full"/>
    <s v="95021882&amp;A"/>
    <n v="40"/>
    <n v="40"/>
    <n v="0"/>
  </r>
  <r>
    <s v="Gaithersburg SP"/>
    <s v="Pay By Web"/>
    <s v="GB009233386"/>
    <d v="2024-06-16T00:00:00"/>
    <d v="2024-06-27T00:00:00"/>
    <n v="4022"/>
    <s v="Maryland"/>
    <s v="IN"/>
    <n v="14"/>
    <s v="2DL8852"/>
    <s v="EMILY YIPEI ZHANG"/>
    <s v="07162C"/>
    <d v="2024-06-28T00:00:00"/>
    <s v="First Notice"/>
    <x v="23"/>
    <d v="1899-12-30T00:00:00"/>
    <s v="Credit/Debit Card"/>
    <m/>
    <s v="System"/>
    <s v="F999"/>
    <s v="Paid in Full"/>
    <s v="93764013&amp;A"/>
    <n v="40"/>
    <n v="40"/>
    <n v="0"/>
  </r>
  <r>
    <s v="Gaithersburg SP"/>
    <s v="Pay By Web"/>
    <s v="GB009233402"/>
    <d v="2024-06-16T00:00:00"/>
    <d v="2024-06-27T00:00:00"/>
    <n v="4022"/>
    <s v="Maryland"/>
    <s v="IN"/>
    <n v="14"/>
    <s v="8AX7973"/>
    <s v="JAMES YAMING XU"/>
    <s v="56014P"/>
    <d v="2024-06-28T00:00:00"/>
    <s v="First Notice"/>
    <x v="23"/>
    <d v="1899-12-30T00:00:00"/>
    <s v="Credit/Debit Card"/>
    <m/>
    <s v="System"/>
    <s v="F999"/>
    <s v="Paid in Full"/>
    <s v="91982437&amp;A"/>
    <n v="40"/>
    <n v="40"/>
    <n v="0"/>
  </r>
  <r>
    <s v="Gaithersburg SP"/>
    <s v="Pay By Web"/>
    <s v="GB009233420"/>
    <d v="2024-06-16T00:00:00"/>
    <d v="2024-06-27T00:00:00"/>
    <n v="4022"/>
    <s v="Maryland"/>
    <s v="IN"/>
    <n v="162"/>
    <s v="8BT3727"/>
    <s v="RODWELL WESLEY ALFRED"/>
    <n v="102710"/>
    <d v="2024-08-29T00:00:00"/>
    <s v="Third Notice Flagging"/>
    <x v="54"/>
    <d v="1899-12-30T15:21:00"/>
    <s v="Credit/Debit Card"/>
    <m/>
    <s v="System"/>
    <s v="F999"/>
    <s v="Paid in Full"/>
    <n v="1011041070"/>
    <n v="40"/>
    <n v="40"/>
    <n v="0"/>
  </r>
  <r>
    <s v="Gaithersburg SP"/>
    <s v="Pay By Web"/>
    <s v="GB009233457"/>
    <d v="2024-06-16T00:00:00"/>
    <d v="2024-06-27T00:00:00"/>
    <n v="4022"/>
    <s v="Maryland"/>
    <s v="IN"/>
    <n v="9"/>
    <s v="5DJ8647"/>
    <s v="BARRY STEVEN SCHIFFER"/>
    <s v="04669D"/>
    <d v="2024-06-28T00:00:00"/>
    <s v="First Notice"/>
    <x v="96"/>
    <d v="1899-12-30T00:00:00"/>
    <s v="Credit/Debit Card"/>
    <m/>
    <s v="System"/>
    <s v="F999"/>
    <s v="Paid in Full"/>
    <s v="95021436&amp;A"/>
    <n v="40"/>
    <n v="40"/>
    <n v="0"/>
  </r>
  <r>
    <s v="Gaithersburg SP"/>
    <s v="Pay By Web"/>
    <s v="GB009233484"/>
    <d v="2024-06-16T00:00:00"/>
    <d v="2024-06-27T00:00:00"/>
    <n v="4022"/>
    <s v="Maryland"/>
    <s v="IN"/>
    <n v="78"/>
    <s v="85361CL"/>
    <s v="BROOKS MCKINLEY HANNER"/>
    <s v="03837I"/>
    <d v="2024-08-29T00:00:00"/>
    <s v="Third Notice Flagging"/>
    <x v="158"/>
    <d v="1899-12-30T14:01:00"/>
    <s v="Credit/Debit Card"/>
    <m/>
    <s v="System"/>
    <s v="F999"/>
    <s v="Paid in Full"/>
    <n v="1006932774"/>
    <n v="40"/>
    <n v="40"/>
    <n v="0"/>
  </r>
  <r>
    <s v="Gaithersburg SP"/>
    <s v="Pay By Web"/>
    <s v="GB009233509"/>
    <d v="2024-06-15T00:00:00"/>
    <d v="2024-06-27T00:00:00"/>
    <n v="4022"/>
    <s v="Maryland"/>
    <s v="IN"/>
    <n v="10"/>
    <s v="9FG3064"/>
    <s v="SATISH KUMAR MUNDRA"/>
    <s v="53575C"/>
    <d v="2024-06-28T00:00:00"/>
    <s v="First Notice"/>
    <x v="229"/>
    <d v="1899-12-30T00:00:00"/>
    <s v="Credit/Debit Card"/>
    <m/>
    <s v="System"/>
    <s v="F999"/>
    <s v="Paid in Full"/>
    <s v="95021543&amp;A"/>
    <n v="40"/>
    <n v="40"/>
    <n v="0"/>
  </r>
  <r>
    <s v="Gaithersburg SP"/>
    <s v="Pay By Web"/>
    <s v="GB009233527"/>
    <d v="2024-06-15T00:00:00"/>
    <d v="2024-06-27T00:00:00"/>
    <n v="4022"/>
    <s v="Maryland"/>
    <s v="IN"/>
    <n v="83"/>
    <s v="8GD2730"/>
    <s v="ALEXANDER HERNANDEZ SABILLION"/>
    <n v="140515"/>
    <d v="2024-08-29T00:00:00"/>
    <s v="Third Notice Flagging"/>
    <x v="114"/>
    <d v="1899-12-30T18:01:00"/>
    <s v="Credit/Debit Card"/>
    <m/>
    <s v="System"/>
    <s v="F999"/>
    <s v="Paid in Full"/>
    <n v="1007200455"/>
    <n v="40"/>
    <n v="40"/>
    <n v="0"/>
  </r>
  <r>
    <s v="Gaithersburg SP"/>
    <s v="Pay By Web"/>
    <s v="GB009233536"/>
    <d v="2024-06-15T00:00:00"/>
    <d v="2024-06-27T00:00:00"/>
    <n v="4022"/>
    <s v="Maryland"/>
    <s v="IN"/>
    <n v="18"/>
    <s v="3FF1141"/>
    <s v="TAMIKA SMITH"/>
    <n v="52723"/>
    <d v="2024-06-28T00:00:00"/>
    <s v="First Notice"/>
    <x v="13"/>
    <d v="1899-12-30T16:27:00"/>
    <s v="Credit/Debit Card"/>
    <m/>
    <s v="System"/>
    <s v="F999"/>
    <s v="Paid in Full"/>
    <n v="1003792674"/>
    <n v="40"/>
    <n v="40"/>
    <n v="0"/>
  </r>
  <r>
    <s v="Gaithersburg SP"/>
    <s v="Pay By Web"/>
    <s v="GB009233545"/>
    <d v="2024-06-15T00:00:00"/>
    <d v="2024-06-27T00:00:00"/>
    <n v="4022"/>
    <s v="Maryland"/>
    <s v="IN"/>
    <n v="11"/>
    <s v="6EB4412"/>
    <s v="DENNIS STEVE BENAVIDES ARGUETA"/>
    <n v="154559"/>
    <d v="2024-06-28T00:00:00"/>
    <s v="First Notice"/>
    <x v="69"/>
    <d v="1899-12-30T00:00:00"/>
    <s v="Credit/Debit Card"/>
    <m/>
    <s v="System"/>
    <s v="F999"/>
    <s v="Paid in Full"/>
    <s v="95021755&amp;A"/>
    <n v="40"/>
    <n v="40"/>
    <n v="0"/>
  </r>
  <r>
    <s v="Gaithersburg SP"/>
    <s v="Pay By Web"/>
    <s v="GB009233563"/>
    <d v="2024-06-15T00:00:00"/>
    <d v="2024-06-27T00:00:00"/>
    <n v="4022"/>
    <s v="Maryland"/>
    <s v="IN"/>
    <n v="19"/>
    <s v="8EX3643"/>
    <s v="FLOR KHOSRAVAN"/>
    <s v="52844D"/>
    <d v="2024-06-28T00:00:00"/>
    <s v="First Notice"/>
    <x v="19"/>
    <d v="1899-12-30T06:55:00"/>
    <s v="Credit/Debit Card"/>
    <m/>
    <s v="System"/>
    <s v="F999"/>
    <s v="Paid in Full"/>
    <n v="1003816640"/>
    <n v="40"/>
    <n v="40"/>
    <n v="0"/>
  </r>
  <r>
    <s v="Gaithersburg SP"/>
    <s v="Pay By Web"/>
    <s v="GB009233572"/>
    <d v="2024-06-15T00:00:00"/>
    <d v="2024-06-27T00:00:00"/>
    <n v="4022"/>
    <s v="Maryland"/>
    <s v="IN"/>
    <n v="25"/>
    <s v="5AP6809"/>
    <s v="TINGTING JU"/>
    <s v="86759Z"/>
    <d v="2024-06-28T00:00:00"/>
    <s v="First Notice"/>
    <x v="88"/>
    <d v="1899-12-30T14:39:00"/>
    <s v="Credit/Debit Card"/>
    <m/>
    <s v="System"/>
    <s v="F999"/>
    <s v="Paid in Full"/>
    <n v="1004150311"/>
    <n v="40"/>
    <n v="40"/>
    <n v="0"/>
  </r>
  <r>
    <s v="Gaithersburg SP"/>
    <s v="Pay By Web"/>
    <s v="GB009233581"/>
    <d v="2024-06-15T00:00:00"/>
    <d v="2024-06-27T00:00:00"/>
    <n v="4022"/>
    <s v="Maryland"/>
    <s v="IN"/>
    <n v="22"/>
    <s v="4CD3250"/>
    <s v="FELIX WINYAM AYANDE"/>
    <n v="779870"/>
    <d v="2024-06-28T00:00:00"/>
    <s v="First Notice"/>
    <x v="130"/>
    <d v="1899-12-30T16:34:00"/>
    <s v="Credit/Debit Card"/>
    <m/>
    <s v="System"/>
    <s v="F999"/>
    <s v="Paid in Full"/>
    <n v="1004034788"/>
    <n v="40"/>
    <n v="40"/>
    <n v="0"/>
  </r>
  <r>
    <s v="Gaithersburg SP"/>
    <s v="Pay By Web"/>
    <s v="GB009233607"/>
    <d v="2024-06-15T00:00:00"/>
    <d v="2024-06-27T00:00:00"/>
    <n v="4022"/>
    <s v="Maryland"/>
    <s v="IN"/>
    <n v="82"/>
    <s v="6FB3859"/>
    <s v="PRECIOUS SHARON NAMAKULA"/>
    <n v="3514"/>
    <d v="2024-08-29T00:00:00"/>
    <s v="Third Notice Flagging"/>
    <x v="20"/>
    <d v="1899-12-30T01:35:00"/>
    <s v="Credit/Debit Card"/>
    <m/>
    <s v="System"/>
    <s v="F999"/>
    <s v="Paid in Full"/>
    <n v="1007096595"/>
    <n v="40"/>
    <n v="40"/>
    <n v="0"/>
  </r>
  <r>
    <s v="Gaithersburg SP"/>
    <s v="Pay By Web"/>
    <s v="GB009233625"/>
    <d v="2024-06-15T00:00:00"/>
    <d v="2024-06-27T00:00:00"/>
    <n v="4022"/>
    <s v="Maryland"/>
    <s v="IN"/>
    <n v="11"/>
    <s v="9EC1515"/>
    <s v="CHING CHUAN KUAN"/>
    <s v="00483D"/>
    <d v="2024-06-28T00:00:00"/>
    <s v="First Notice"/>
    <x v="69"/>
    <d v="1899-12-30T00:00:00"/>
    <s v="Credit/Debit Card"/>
    <m/>
    <s v="System"/>
    <s v="F999"/>
    <s v="Paid in Full"/>
    <s v="95021627&amp;A"/>
    <n v="40"/>
    <n v="40"/>
    <n v="0"/>
  </r>
  <r>
    <s v="Gaithersburg SP"/>
    <s v="Pay By Web"/>
    <s v="GB009233652"/>
    <d v="2024-06-15T00:00:00"/>
    <d v="2024-06-27T00:00:00"/>
    <n v="4022"/>
    <s v="Maryland"/>
    <s v="IN"/>
    <n v="8"/>
    <s v="9Z7417"/>
    <s v="JERMAINE HENDERSON SMITH"/>
    <n v="121520"/>
    <d v="2024-06-28T00:00:00"/>
    <s v="First Notice"/>
    <x v="141"/>
    <d v="1899-12-30T00:00:00"/>
    <s v="Credit/Debit Card"/>
    <m/>
    <s v="System"/>
    <s v="F999"/>
    <s v="Paid in Full"/>
    <s v="95021427&amp;A"/>
    <n v="40"/>
    <n v="40"/>
    <n v="0"/>
  </r>
  <r>
    <s v="Gaithersburg SP"/>
    <s v="Pay By Web"/>
    <s v="GB009233661"/>
    <d v="2024-06-15T00:00:00"/>
    <d v="2024-06-27T00:00:00"/>
    <n v="4022"/>
    <s v="Maryland"/>
    <s v="IN"/>
    <n v="34"/>
    <s v="4EZ5584"/>
    <s v="CHRISTOPHER MATTHEW BECKER"/>
    <n v="112"/>
    <d v="2024-07-29T00:00:00"/>
    <s v="Second Notice Reg Hold Warning"/>
    <x v="208"/>
    <d v="1899-12-30T20:48:00"/>
    <s v="Credit/Debit Card"/>
    <m/>
    <s v="System"/>
    <s v="F999"/>
    <s v="Paid in Full"/>
    <n v="1004644215"/>
    <n v="40"/>
    <n v="40"/>
    <n v="0"/>
  </r>
  <r>
    <s v="Gaithersburg SP"/>
    <s v="Pay By Web"/>
    <s v="GB009233689"/>
    <d v="2024-06-15T00:00:00"/>
    <d v="2024-06-27T00:00:00"/>
    <n v="4022"/>
    <s v="Maryland"/>
    <s v="IN"/>
    <n v="15"/>
    <s v="6CR1971"/>
    <s v="NARHEE SONG"/>
    <m/>
    <d v="2024-06-28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3714"/>
    <d v="2024-06-16T00:00:00"/>
    <d v="2024-06-27T00:00:00"/>
    <n v="4022"/>
    <s v="Maryland"/>
    <s v="IN"/>
    <n v="209"/>
    <s v="9DR1811"/>
    <s v="NATALIA JACKSON"/>
    <n v="163632"/>
    <d v="2024-08-29T00:00:00"/>
    <s v="Third Notice Flagging"/>
    <x v="97"/>
    <d v="1899-12-30T11:16:00"/>
    <s v="Credit/Debit Card"/>
    <m/>
    <s v="System"/>
    <s v="F999"/>
    <s v="Paid in Full"/>
    <n v="1012964361"/>
    <n v="40"/>
    <n v="40"/>
    <n v="0"/>
  </r>
  <r>
    <s v="Gaithersburg SP"/>
    <s v="Pay By Web"/>
    <s v="GB009233741"/>
    <d v="2024-06-16T00:00:00"/>
    <d v="2024-06-27T00:00:00"/>
    <n v="4022"/>
    <s v="Maryland"/>
    <s v="IN"/>
    <n v="12"/>
    <s v="8ED3690"/>
    <s v="DANIEL ABRAHAM BALL"/>
    <s v="01292D"/>
    <d v="2024-06-28T00:00:00"/>
    <s v="First Notice"/>
    <x v="121"/>
    <d v="1899-12-30T00:00:00"/>
    <s v="Credit/Debit Card"/>
    <m/>
    <s v="System"/>
    <s v="F999"/>
    <s v="Paid in Full"/>
    <s v="95021899&amp;A"/>
    <n v="40"/>
    <n v="40"/>
    <n v="0"/>
  </r>
  <r>
    <s v="Gaithersburg SP"/>
    <s v="Pay By Web"/>
    <s v="GB009233769"/>
    <d v="2024-06-16T00:00:00"/>
    <d v="2024-06-27T00:00:00"/>
    <n v="4022"/>
    <s v="Maryland"/>
    <s v="IN"/>
    <n v="10"/>
    <s v="8CV3095"/>
    <s v="ANDREINA MERCEDES RANGEL"/>
    <s v="09469D"/>
    <d v="2024-06-28T00:00:00"/>
    <s v="First Notice"/>
    <x v="229"/>
    <d v="1899-12-30T00:00:00"/>
    <s v="Credit/Debit Card"/>
    <m/>
    <s v="System"/>
    <s v="F999"/>
    <s v="Paid in Full"/>
    <s v="95021574&amp;A"/>
    <n v="40"/>
    <n v="40"/>
    <n v="0"/>
  </r>
  <r>
    <s v="Gaithersburg SP"/>
    <s v="Pay By Web"/>
    <s v="GB009233787"/>
    <d v="2024-06-16T00:00:00"/>
    <d v="2024-06-27T00:00:00"/>
    <n v="4022"/>
    <s v="Maryland"/>
    <s v="IN"/>
    <n v="9"/>
    <s v="9DX2870"/>
    <s v="RICKIE MARTIN-JONES"/>
    <n v="157175"/>
    <d v="2024-06-28T00:00:00"/>
    <s v="First Notice"/>
    <x v="96"/>
    <d v="1899-12-30T00:00:00"/>
    <s v="Credit/Debit Card"/>
    <m/>
    <s v="System"/>
    <s v="F999"/>
    <s v="Paid in Full"/>
    <s v="95021444&amp;A"/>
    <n v="40"/>
    <n v="40"/>
    <n v="0"/>
  </r>
  <r>
    <s v="Gaithersburg SP"/>
    <s v="Pay By Web"/>
    <s v="GB009233812"/>
    <d v="2024-06-16T00:00:00"/>
    <d v="2024-06-27T00:00:00"/>
    <n v="4022"/>
    <s v="Maryland"/>
    <s v="IN"/>
    <n v="8"/>
    <s v="6FL4241"/>
    <s v="HARRY STEPHEN MALCOLM"/>
    <s v="06641D"/>
    <d v="2024-06-28T00:00:00"/>
    <s v="First Notice"/>
    <x v="141"/>
    <d v="1899-12-30T00:00:00"/>
    <s v="Credit/Debit Card"/>
    <m/>
    <s v="System"/>
    <s v="F999"/>
    <s v="Paid in Full"/>
    <s v="95021426&amp;A"/>
    <n v="40"/>
    <n v="40"/>
    <n v="0"/>
  </r>
  <r>
    <s v="Gaithersburg SP"/>
    <s v="Pay By Web"/>
    <s v="GB009233858"/>
    <d v="2024-06-16T00:00:00"/>
    <d v="2024-06-27T00:00:00"/>
    <n v="4022"/>
    <s v="Maryland"/>
    <s v="IN"/>
    <n v="11"/>
    <s v="1GA5753"/>
    <s v="HSING I LIANG"/>
    <s v="05382D"/>
    <d v="2024-06-28T00:00:00"/>
    <s v="First Notice"/>
    <x v="69"/>
    <d v="1899-12-30T00:00:00"/>
    <s v="Credit/Debit Card"/>
    <m/>
    <s v="System"/>
    <s v="F999"/>
    <s v="Paid in Full"/>
    <s v="95021650&amp;A"/>
    <n v="40"/>
    <n v="40"/>
    <n v="0"/>
  </r>
  <r>
    <s v="Gaithersburg SP"/>
    <s v="Pay By Web"/>
    <s v="GB009233876"/>
    <d v="2024-06-16T00:00:00"/>
    <d v="2024-06-27T00:00:00"/>
    <n v="4022"/>
    <s v="Maryland"/>
    <s v="IN"/>
    <n v="88"/>
    <s v="5GA4246"/>
    <s v="JACINTO MEJIA REYES"/>
    <n v="12347"/>
    <d v="2024-08-29T00:00:00"/>
    <s v="Third Notice Flagging"/>
    <x v="64"/>
    <d v="1899-12-30T12:23:00"/>
    <s v="Credit/Debit Card"/>
    <m/>
    <s v="System"/>
    <s v="F999"/>
    <s v="Paid in Full"/>
    <n v="1007449635"/>
    <n v="40"/>
    <n v="40"/>
    <n v="0"/>
  </r>
  <r>
    <s v="Gaithersburg SP"/>
    <s v="Pay By Web"/>
    <s v="GB009233894"/>
    <d v="2024-06-16T00:00:00"/>
    <d v="2024-06-27T00:00:00"/>
    <n v="4022"/>
    <s v="Maryland"/>
    <s v="IN"/>
    <n v="9"/>
    <s v="8BH4636"/>
    <s v="LESLIE YIN SU"/>
    <s v="03102I"/>
    <d v="2024-06-28T00:00:00"/>
    <s v="First Notice"/>
    <x v="96"/>
    <d v="1899-12-30T00:00:00"/>
    <s v="Credit/Debit Card"/>
    <m/>
    <s v="System"/>
    <s v="F999"/>
    <s v="Paid in Full"/>
    <s v="95021493&amp;A"/>
    <n v="40"/>
    <n v="40"/>
    <n v="0"/>
  </r>
  <r>
    <s v="Gaithersburg SP"/>
    <s v="Pay By Web"/>
    <s v="GB009233901"/>
    <d v="2024-06-16T00:00:00"/>
    <d v="2024-06-27T00:00:00"/>
    <n v="4022"/>
    <s v="Maryland"/>
    <s v="IN"/>
    <n v="293"/>
    <s v="13235CF"/>
    <s v="ARASH MOHAMMED MAKNATI"/>
    <n v="38598"/>
    <d v="2024-08-29T00:00:00"/>
    <s v="Third Notice Flagging"/>
    <x v="280"/>
    <d v="1899-12-30T08:41:00"/>
    <s v="Credit/Debit Card"/>
    <m/>
    <s v="System"/>
    <s v="F999"/>
    <s v="Paid in Full"/>
    <n v="1016699459"/>
    <n v="40"/>
    <n v="40"/>
    <n v="0"/>
  </r>
  <r>
    <s v="Gaithersburg SP"/>
    <s v="Pay By Web"/>
    <s v="GB009233929"/>
    <d v="2024-06-16T00:00:00"/>
    <d v="2024-06-27T00:00:00"/>
    <n v="4022"/>
    <s v="Maryland"/>
    <s v="IN"/>
    <n v="15"/>
    <s v="2FF9561"/>
    <s v="ROMANO CONSUL ARANDIA"/>
    <m/>
    <d v="2024-06-28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3938"/>
    <d v="2024-06-16T00:00:00"/>
    <d v="2024-06-27T00:00:00"/>
    <n v="4022"/>
    <s v="Maryland"/>
    <s v="IN"/>
    <n v="9"/>
    <s v="9ER4529"/>
    <s v="JUNHONG YANG"/>
    <n v="174534"/>
    <d v="2024-06-28T00:00:00"/>
    <s v="First Notice"/>
    <x v="96"/>
    <d v="1899-12-30T00:00:00"/>
    <s v="Credit/Debit Card"/>
    <m/>
    <s v="System"/>
    <s v="F999"/>
    <s v="Paid in Full"/>
    <s v="95021492&amp;A"/>
    <n v="40"/>
    <n v="40"/>
    <n v="0"/>
  </r>
  <r>
    <s v="Gaithersburg SP"/>
    <s v="Pay By Web"/>
    <s v="GB009233965"/>
    <d v="2024-06-16T00:00:00"/>
    <d v="2024-06-27T00:00:00"/>
    <n v="4022"/>
    <s v="Maryland"/>
    <s v="IN"/>
    <n v="85"/>
    <s v="8GC1254"/>
    <s v="RYAN ANDRES VALENCIA"/>
    <n v="92442"/>
    <d v="2024-08-29T00:00:00"/>
    <s v="Third Notice Flagging"/>
    <x v="186"/>
    <d v="1899-12-30T10:24:00"/>
    <s v="Credit/Debit Card"/>
    <m/>
    <s v="System"/>
    <s v="F999"/>
    <s v="Paid in Full"/>
    <n v="1007285338"/>
    <n v="40"/>
    <n v="40"/>
    <n v="0"/>
  </r>
  <r>
    <s v="Gaithersburg SP"/>
    <s v="Pay By Web"/>
    <s v="GB009233992"/>
    <d v="2024-06-16T00:00:00"/>
    <d v="2024-06-27T00:00:00"/>
    <n v="4022"/>
    <s v="Maryland"/>
    <s v="IN"/>
    <n v="10"/>
    <s v="6DG7647"/>
    <s v="MI HUI YIM"/>
    <s v="07358D"/>
    <d v="2024-06-28T00:00:00"/>
    <s v="First Notice"/>
    <x v="229"/>
    <d v="1899-12-30T00:00:00"/>
    <s v="Credit/Debit Card"/>
    <m/>
    <s v="System"/>
    <s v="F999"/>
    <s v="Paid in Full"/>
    <s v="95021569&amp;A"/>
    <n v="40"/>
    <n v="40"/>
    <n v="0"/>
  </r>
  <r>
    <s v="Gaithersburg SP"/>
    <s v="Pay By Web"/>
    <s v="GB009234009"/>
    <d v="2024-06-16T00:00:00"/>
    <d v="2024-06-27T00:00:00"/>
    <n v="4022"/>
    <s v="Maryland"/>
    <s v="IN"/>
    <n v="21"/>
    <s v="2EW0762"/>
    <s v="EDUARDO PATINO MARTINEZ"/>
    <s v="05646C"/>
    <d v="2024-06-28T00:00:00"/>
    <s v="First Notice"/>
    <x v="122"/>
    <d v="1899-12-30T19:18:00"/>
    <s v="Credit/Debit Card"/>
    <m/>
    <s v="System"/>
    <s v="F999"/>
    <s v="Paid in Full"/>
    <n v="1003983690"/>
    <n v="40"/>
    <n v="40"/>
    <n v="0"/>
  </r>
  <r>
    <s v="Gaithersburg SP"/>
    <s v="Pay By Web"/>
    <s v="GB009234018"/>
    <d v="2024-06-16T00:00:00"/>
    <d v="2024-06-27T00:00:00"/>
    <n v="4022"/>
    <s v="Maryland"/>
    <s v="IN"/>
    <n v="127"/>
    <s v="3FD8752"/>
    <s v="JEFFREY AVON DIGGS"/>
    <n v="49077"/>
    <d v="2024-08-29T00:00:00"/>
    <s v="Third Notice Flagging"/>
    <x v="57"/>
    <d v="1899-12-30T10:03:00"/>
    <s v="Credit/Debit Card"/>
    <m/>
    <s v="System"/>
    <s v="F999"/>
    <s v="Paid in Full"/>
    <n v="1009431740"/>
    <n v="40"/>
    <n v="40"/>
    <n v="0"/>
  </r>
  <r>
    <s v="Gaithersburg SP"/>
    <s v="Pay By Web"/>
    <s v="GB009234027"/>
    <d v="2024-06-16T00:00:00"/>
    <d v="2024-06-27T00:00:00"/>
    <n v="4022"/>
    <s v="Maryland"/>
    <s v="IN"/>
    <n v="27"/>
    <s v="3CA3818"/>
    <s v="WHILMA B AUDAIN"/>
    <n v="29906"/>
    <d v="2024-06-28T00:00:00"/>
    <s v="First Notice"/>
    <x v="10"/>
    <d v="1899-12-30T17:35:00"/>
    <s v="Credit/Debit Card"/>
    <m/>
    <s v="System"/>
    <s v="F999"/>
    <s v="Paid in Full"/>
    <n v="1004279761"/>
    <n v="40"/>
    <n v="40"/>
    <n v="0"/>
  </r>
  <r>
    <s v="Gaithersburg SP"/>
    <s v="Pay By Web"/>
    <s v="GB009234045"/>
    <d v="2024-06-16T00:00:00"/>
    <d v="2024-06-27T00:00:00"/>
    <n v="4022"/>
    <s v="Maryland"/>
    <s v="IN"/>
    <n v="25"/>
    <s v="2GC4986"/>
    <s v="RUMANA F NASSER"/>
    <s v="90341Z"/>
    <d v="2024-06-28T00:00:00"/>
    <s v="First Notice"/>
    <x v="88"/>
    <d v="1899-12-30T21:34:00"/>
    <s v="Credit/Debit Card"/>
    <m/>
    <s v="System"/>
    <s v="F999"/>
    <s v="Paid in Full"/>
    <n v="1004171284"/>
    <n v="40"/>
    <n v="40"/>
    <n v="0"/>
  </r>
  <r>
    <s v="Gaithersburg SP"/>
    <s v="Pay By Web"/>
    <s v="GB009234063"/>
    <d v="2024-06-16T00:00:00"/>
    <d v="2024-06-27T00:00:00"/>
    <n v="4022"/>
    <s v="Maryland"/>
    <s v="IN"/>
    <n v="110"/>
    <s v="4ED5155"/>
    <s v="RAYANA CAMISHA FLAMENCO"/>
    <s v="86689W"/>
    <d v="2024-08-29T00:00:00"/>
    <s v="Third Notice Flagging"/>
    <x v="284"/>
    <d v="1899-12-30T12:46:00"/>
    <s v="Credit/Debit Card"/>
    <m/>
    <s v="System"/>
    <s v="F999"/>
    <s v="Paid in Full"/>
    <n v="1008561636"/>
    <n v="40"/>
    <n v="40"/>
    <n v="0"/>
  </r>
  <r>
    <s v="Gaithersburg SP"/>
    <s v="Pay By Web"/>
    <s v="GB009234090"/>
    <d v="2024-06-16T00:00:00"/>
    <d v="2024-06-27T00:00:00"/>
    <n v="4022"/>
    <s v="Maryland"/>
    <s v="IN"/>
    <n v="66"/>
    <s v="869M400"/>
    <s v="RAJA ASHOK OBEROI"/>
    <s v="99163D"/>
    <d v="2024-08-29T00:00:00"/>
    <s v="Third Notice Flagging"/>
    <x v="257"/>
    <d v="1899-12-30T15:44:00"/>
    <s v="Credit/Debit Card"/>
    <m/>
    <s v="System"/>
    <s v="F999"/>
    <s v="Paid in Full"/>
    <n v="1006320098"/>
    <n v="40"/>
    <n v="40"/>
    <n v="0"/>
  </r>
  <r>
    <s v="Gaithersburg SP"/>
    <s v="Pay By Web"/>
    <s v="GB009234161"/>
    <d v="2024-06-16T00:00:00"/>
    <d v="2024-06-27T00:00:00"/>
    <n v="4022"/>
    <s v="Maryland"/>
    <s v="IN"/>
    <n v="365"/>
    <s v="7EP5539"/>
    <s v="PATRICIO C GARAY-PORTILLO"/>
    <n v="100225"/>
    <d v="2024-08-29T00:00:00"/>
    <s v="Third Notice Flagging"/>
    <x v="133"/>
    <d v="1899-12-30T14:02:00"/>
    <s v="Credit/Debit Card"/>
    <m/>
    <s v="System"/>
    <s v="F999"/>
    <s v="Paid in Full"/>
    <n v="1019619025"/>
    <n v="40"/>
    <n v="40"/>
    <n v="0"/>
  </r>
  <r>
    <s v="Gaithersburg SP"/>
    <s v="Pay By Web"/>
    <s v="GB009234170"/>
    <d v="2024-06-16T00:00:00"/>
    <d v="2024-06-27T00:00:00"/>
    <n v="4022"/>
    <s v="Maryland"/>
    <s v="IN"/>
    <n v="42"/>
    <s v="8FL8764"/>
    <s v="DEVIN AXEL MORENO RIVAS"/>
    <n v="663492"/>
    <d v="2024-07-29T00:00:00"/>
    <s v="Second Notice Reg Hold Warning"/>
    <x v="98"/>
    <d v="1899-12-30T15:25:00"/>
    <s v="Credit/Debit Card"/>
    <m/>
    <s v="System"/>
    <s v="F999"/>
    <s v="Paid in Full"/>
    <n v="1005081896"/>
    <n v="40"/>
    <n v="40"/>
    <n v="0"/>
  </r>
  <r>
    <s v="Gaithersburg SP"/>
    <s v="Pay By Web"/>
    <s v="GB009234214"/>
    <d v="2024-06-16T00:00:00"/>
    <d v="2024-06-27T00:00:00"/>
    <n v="4022"/>
    <s v="Maryland"/>
    <s v="IN"/>
    <n v="4"/>
    <s v="5AY0430"/>
    <s v="SINA MIRNEJAD"/>
    <n v="164960"/>
    <d v="2024-06-28T00:00:00"/>
    <s v="First Notice"/>
    <x v="16"/>
    <d v="1899-12-30T00:00:00"/>
    <s v="Credit/Debit Card"/>
    <m/>
    <s v="System"/>
    <s v="F999"/>
    <s v="Paid in Full"/>
    <s v="95020905&amp;A"/>
    <n v="40"/>
    <n v="40"/>
    <n v="0"/>
  </r>
  <r>
    <s v="Gaithersburg SP"/>
    <s v="Pay By Web"/>
    <s v="GB009234223"/>
    <d v="2024-06-16T00:00:00"/>
    <d v="2024-06-27T00:00:00"/>
    <n v="4022"/>
    <s v="Maryland"/>
    <s v="IN"/>
    <n v="28"/>
    <s v="5FB3490"/>
    <s v="MARK EDWARD LORENZI"/>
    <s v="04799D"/>
    <d v="2024-06-28T00:00:00"/>
    <s v="First Notice"/>
    <x v="99"/>
    <d v="1899-12-30T10:12:00"/>
    <s v="Credit/Debit Card"/>
    <m/>
    <s v="System"/>
    <s v="F999"/>
    <s v="Paid in Full"/>
    <n v="1004305686"/>
    <n v="40"/>
    <n v="40"/>
    <n v="0"/>
  </r>
  <r>
    <s v="Gaithersburg SP"/>
    <s v="Pay By Web"/>
    <s v="GB009234232"/>
    <d v="2024-06-16T00:00:00"/>
    <d v="2024-06-27T00:00:00"/>
    <n v="4022"/>
    <s v="Maryland"/>
    <s v="IN"/>
    <n v="170"/>
    <s v="19495LG"/>
    <s v="MONTGOMERY COUNTY MD"/>
    <n v="671510"/>
    <d v="2024-07-29T00:00:00"/>
    <s v="Second Notice Reg Hold Warning"/>
    <x v="277"/>
    <d v="1899-12-30T20:58:00"/>
    <s v="Credit/Debit Card"/>
    <m/>
    <s v="System"/>
    <s v="F999"/>
    <s v="Paid in Full"/>
    <n v="1011379535"/>
    <n v="40"/>
    <n v="40"/>
    <n v="0"/>
  </r>
  <r>
    <s v="Gaithersburg SP"/>
    <s v="Pay By Web"/>
    <s v="GB009234250"/>
    <d v="2024-06-17T00:00:00"/>
    <d v="2024-06-27T00:00:00"/>
    <n v="4022"/>
    <s v="Maryland"/>
    <s v="IN"/>
    <n v="24"/>
    <s v="6DR0674"/>
    <s v="MOHAMMED HUMAYUN KABIR"/>
    <s v="04184D"/>
    <d v="2024-06-28T00:00:00"/>
    <s v="First Notice"/>
    <x v="243"/>
    <d v="1899-12-30T02:31:00"/>
    <s v="Credit/Debit Card"/>
    <m/>
    <s v="System"/>
    <s v="F999"/>
    <s v="Paid in Full"/>
    <n v="1004080533"/>
    <n v="40"/>
    <n v="40"/>
    <n v="0"/>
  </r>
  <r>
    <s v="Gaithersburg SP"/>
    <s v="Pay By Web"/>
    <s v="GB009234278"/>
    <d v="2024-06-17T00:00:00"/>
    <d v="2024-06-27T00:00:00"/>
    <n v="4022"/>
    <s v="Maryland"/>
    <s v="IN"/>
    <n v="30"/>
    <s v="8GD8989"/>
    <s v="YOVANNY ANDRES MOLINA RUIZ"/>
    <n v="195769"/>
    <d v="2024-06-28T00:00:00"/>
    <s v="First Notice"/>
    <x v="238"/>
    <d v="1899-12-30T19:56:00"/>
    <s v="Credit/Debit Card"/>
    <m/>
    <s v="System"/>
    <s v="F999"/>
    <s v="Paid in Full"/>
    <n v="1004432979"/>
    <n v="40"/>
    <n v="40"/>
    <n v="0"/>
  </r>
  <r>
    <s v="Gaithersburg SP"/>
    <s v="Pay By Web"/>
    <s v="GB009234303"/>
    <d v="2024-06-17T00:00:00"/>
    <d v="2024-06-27T00:00:00"/>
    <n v="4022"/>
    <s v="Maryland"/>
    <s v="IN"/>
    <n v="30"/>
    <s v="9ET0545"/>
    <s v="JOSE GUILLERMO RODRIGUEZ"/>
    <s v="09775D"/>
    <d v="2024-06-28T00:00:00"/>
    <s v="First Notice"/>
    <x v="238"/>
    <d v="1899-12-30T17:26:00"/>
    <s v="Credit/Debit Card"/>
    <m/>
    <s v="System"/>
    <s v="F999"/>
    <s v="Paid in Full"/>
    <n v="1004429838"/>
    <n v="40"/>
    <n v="40"/>
    <n v="0"/>
  </r>
  <r>
    <s v="Gaithersburg SP"/>
    <s v="Pay By Web"/>
    <s v="GB009234330"/>
    <d v="2024-06-17T00:00:00"/>
    <d v="2024-06-27T00:00:00"/>
    <n v="4022"/>
    <s v="Maryland"/>
    <s v="IN"/>
    <n v="272"/>
    <s v="7FYW67"/>
    <s v="SINGLETON ELECTRIC INC"/>
    <s v="90627J"/>
    <d v="2024-08-29T00:00:00"/>
    <s v="Third Notice Flagging"/>
    <x v="91"/>
    <d v="1899-12-30T10:57:00"/>
    <s v="Credit/Debit Card"/>
    <m/>
    <s v="System"/>
    <s v="F999"/>
    <s v="Paid in Full"/>
    <n v="1015819840"/>
    <n v="40"/>
    <n v="40"/>
    <n v="0"/>
  </r>
  <r>
    <s v="Gaithersburg SP"/>
    <s v="Pay By Web"/>
    <s v="GB009234385"/>
    <d v="2024-06-17T00:00:00"/>
    <d v="2024-06-27T00:00:00"/>
    <n v="4022"/>
    <s v="Maryland"/>
    <s v="IN"/>
    <n v="30"/>
    <s v="3AZ0624"/>
    <s v="JUMMY AIRAT GIWA"/>
    <n v="285460"/>
    <d v="2024-06-28T00:00:00"/>
    <s v="First Notice"/>
    <x v="238"/>
    <d v="1899-12-30T23:30:00"/>
    <s v="Credit/Debit Card"/>
    <m/>
    <s v="System"/>
    <s v="F999"/>
    <s v="Paid in Full"/>
    <n v="1004434742"/>
    <n v="40"/>
    <n v="40"/>
    <n v="0"/>
  </r>
  <r>
    <s v="Gaithersburg SP"/>
    <s v="Pay By Web"/>
    <s v="GB009234429"/>
    <d v="2024-06-17T00:00:00"/>
    <d v="2024-06-27T00:00:00"/>
    <n v="4022"/>
    <s v="Maryland"/>
    <s v="IN"/>
    <n v="29"/>
    <s v="7FR5468"/>
    <s v="KENNETH EDWARD DAY"/>
    <n v="62645"/>
    <d v="2024-06-28T00:00:00"/>
    <s v="First Notice"/>
    <x v="56"/>
    <d v="1899-12-30T16:26:00"/>
    <s v="Credit/Debit Card"/>
    <m/>
    <s v="System"/>
    <s v="F999"/>
    <s v="Paid in Full"/>
    <n v="1004392150"/>
    <n v="40"/>
    <n v="40"/>
    <n v="0"/>
  </r>
  <r>
    <s v="Gaithersburg SP"/>
    <s v="Pay By Web"/>
    <s v="GB009234438"/>
    <d v="2024-06-17T00:00:00"/>
    <d v="2024-06-27T00:00:00"/>
    <n v="4022"/>
    <s v="Maryland"/>
    <s v="IN"/>
    <n v="112"/>
    <s v="3FB4073"/>
    <s v="HASAN SHAKER HAMMAD"/>
    <s v="05422D"/>
    <d v="2024-08-29T00:00:00"/>
    <s v="Third Notice Flagging"/>
    <x v="120"/>
    <d v="1899-12-30T16:55:00"/>
    <s v="Credit/Debit Card"/>
    <m/>
    <s v="System"/>
    <s v="F999"/>
    <s v="Paid in Full"/>
    <n v="1008690474"/>
    <n v="40"/>
    <n v="40"/>
    <n v="0"/>
  </r>
  <r>
    <s v="Gaithersburg SP"/>
    <s v="Pay By Web"/>
    <s v="GB009234447"/>
    <d v="2024-06-17T00:00:00"/>
    <d v="2024-06-27T00:00:00"/>
    <n v="4022"/>
    <s v="Maryland"/>
    <s v="IN"/>
    <n v="15"/>
    <s v="8FF5734"/>
    <s v="BRADLEY STUART FISHER"/>
    <m/>
    <d v="2024-06-28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4456"/>
    <d v="2024-06-17T00:00:00"/>
    <d v="2024-06-27T00:00:00"/>
    <n v="4022"/>
    <s v="Maryland"/>
    <s v="IN"/>
    <n v="105"/>
    <s v="6EY1403"/>
    <s v="LAUREN MICHELLE SALSMAN"/>
    <n v="10336"/>
    <d v="2024-08-29T00:00:00"/>
    <s v="Third Notice Flagging"/>
    <x v="115"/>
    <d v="1899-12-30T10:35:00"/>
    <s v="Credit/Debit Card"/>
    <m/>
    <s v="System"/>
    <s v="F999"/>
    <s v="Paid in Full"/>
    <n v="1008302209"/>
    <n v="40"/>
    <n v="40"/>
    <n v="0"/>
  </r>
  <r>
    <s v="Gaithersburg SP"/>
    <s v="Pay By Web"/>
    <s v="GB009234508"/>
    <d v="2024-06-17T00:00:00"/>
    <d v="2024-06-27T00:00:00"/>
    <n v="4022"/>
    <s v="Maryland"/>
    <s v="IN"/>
    <n v="95"/>
    <s v="9EZ2770"/>
    <s v="VENUS LANZOT"/>
    <n v="25224"/>
    <d v="2024-08-29T00:00:00"/>
    <s v="Third Notice Flagging"/>
    <x v="66"/>
    <d v="1899-12-30T13:52:00"/>
    <s v="Credit/Debit Card"/>
    <m/>
    <s v="System"/>
    <s v="F999"/>
    <s v="Paid in Full"/>
    <n v="1007772471"/>
    <n v="40"/>
    <n v="40"/>
    <n v="0"/>
  </r>
  <r>
    <s v="Gaithersburg SP"/>
    <s v="Pay By Web"/>
    <s v="GB009234562"/>
    <d v="2024-06-17T00:00:00"/>
    <d v="2024-06-27T00:00:00"/>
    <n v="4022"/>
    <s v="Maryland"/>
    <s v="IN"/>
    <n v="13"/>
    <s v="9GB3586"/>
    <s v="SANTANDER CONSUMER USA"/>
    <n v="10121"/>
    <d v="2024-06-28T00:00:00"/>
    <s v="First Notice"/>
    <x v="5"/>
    <d v="1899-12-30T00:00:00"/>
    <s v="Credit/Debit Card"/>
    <m/>
    <s v="System"/>
    <s v="F999"/>
    <s v="Paid in Full"/>
    <s v="95021959&amp;A"/>
    <n v="40"/>
    <n v="40"/>
    <n v="0"/>
  </r>
  <r>
    <s v="Gaithersburg SP"/>
    <s v="Pay By Web"/>
    <s v="GB009234571"/>
    <d v="2024-06-17T00:00:00"/>
    <d v="2024-06-27T00:00:00"/>
    <n v="4022"/>
    <s v="Maryland"/>
    <s v="IN"/>
    <n v="24"/>
    <s v="30094CL"/>
    <s v="TERRIKA LYNN MARTIN"/>
    <n v="895707"/>
    <d v="2024-06-28T00:00:00"/>
    <s v="First Notice"/>
    <x v="243"/>
    <d v="1899-12-30T14:25:00"/>
    <s v="Credit/Debit Card"/>
    <m/>
    <s v="System"/>
    <s v="F999"/>
    <s v="Paid in Full"/>
    <n v="1004097587"/>
    <n v="40"/>
    <n v="40"/>
    <n v="0"/>
  </r>
  <r>
    <s v="Gaithersburg SP"/>
    <s v="Pay By Web"/>
    <s v="GB009234580"/>
    <d v="2024-06-17T00:00:00"/>
    <d v="2024-06-27T00:00:00"/>
    <n v="4022"/>
    <s v="Maryland"/>
    <s v="IN"/>
    <n v="22"/>
    <s v="9EP4016"/>
    <s v="ASHLEY NICOLE DELEON"/>
    <s v="05655P"/>
    <d v="2024-06-28T00:00:00"/>
    <s v="First Notice"/>
    <x v="130"/>
    <d v="1899-12-30T07:58:00"/>
    <s v="Credit/Debit Card"/>
    <m/>
    <s v="System"/>
    <s v="F999"/>
    <s v="Paid in Full"/>
    <n v="1003997056"/>
    <n v="40"/>
    <n v="40"/>
    <n v="0"/>
  </r>
  <r>
    <s v="Gaithersburg SP"/>
    <s v="Pay By Web"/>
    <s v="GB009234606"/>
    <d v="2024-06-17T00:00:00"/>
    <d v="2024-06-27T00:00:00"/>
    <n v="4022"/>
    <s v="Maryland"/>
    <s v="IN"/>
    <n v="12"/>
    <s v="5EM5637"/>
    <s v="YING THAI CUISINE LLC"/>
    <s v="51829D"/>
    <d v="2024-06-28T00:00:00"/>
    <s v="First Notice"/>
    <x v="121"/>
    <d v="1899-12-30T00:00:00"/>
    <s v="Credit/Debit Card"/>
    <m/>
    <s v="System"/>
    <s v="F999"/>
    <s v="Paid in Full"/>
    <s v="95021914&amp;A"/>
    <n v="40"/>
    <n v="40"/>
    <n v="0"/>
  </r>
  <r>
    <s v="Gaithersburg SP"/>
    <s v="Pay By Web"/>
    <s v="GB009234615"/>
    <d v="2024-06-17T00:00:00"/>
    <d v="2024-06-27T00:00:00"/>
    <n v="4022"/>
    <s v="Maryland"/>
    <s v="IN"/>
    <n v="42"/>
    <s v="7EY3103"/>
    <s v="FATIMA YESSENIA HERNANDEZ SANCHEZ"/>
    <n v="1323"/>
    <d v="2024-07-29T00:00:00"/>
    <s v="Second Notice Reg Hold Warning"/>
    <x v="98"/>
    <d v="1899-12-30T21:13:00"/>
    <s v="Credit/Debit Card"/>
    <m/>
    <s v="System"/>
    <s v="F999"/>
    <s v="Paid in Full"/>
    <n v="1005096057"/>
    <n v="40"/>
    <n v="40"/>
    <n v="0"/>
  </r>
  <r>
    <s v="Gaithersburg SP"/>
    <s v="Pay By Web"/>
    <s v="GB009234624"/>
    <d v="2024-06-17T00:00:00"/>
    <d v="2024-06-27T00:00:00"/>
    <n v="4022"/>
    <s v="Maryland"/>
    <s v="IN"/>
    <n v="44"/>
    <s v="3CB0883"/>
    <s v="SARAH VIRGINIA THORNHILL"/>
    <s v="35578Z"/>
    <d v="2024-07-29T00:00:00"/>
    <s v="Second Notice Reg Hold Warning"/>
    <x v="254"/>
    <d v="1899-12-30T21:39:00"/>
    <s v="Credit/Debit Card"/>
    <m/>
    <s v="System"/>
    <s v="F999"/>
    <s v="Paid in Full"/>
    <n v="1005186421"/>
    <n v="40"/>
    <n v="40"/>
    <n v="0"/>
  </r>
  <r>
    <s v="Gaithersburg SP"/>
    <s v="Pay By Web"/>
    <s v="GB009234633"/>
    <d v="2024-06-17T00:00:00"/>
    <d v="2024-06-27T00:00:00"/>
    <n v="4022"/>
    <s v="Maryland"/>
    <s v="IN"/>
    <n v="9"/>
    <s v="5GB0245"/>
    <s v="VW CREDIT LEASING LTD"/>
    <s v="74026Z"/>
    <d v="2024-06-28T00:00:00"/>
    <s v="First Notice"/>
    <x v="96"/>
    <d v="1899-12-30T00:00:00"/>
    <s v="Credit/Debit Card"/>
    <m/>
    <s v="System"/>
    <s v="F999"/>
    <s v="Paid in Full"/>
    <s v="95021460&amp;A"/>
    <n v="40"/>
    <n v="40"/>
    <n v="0"/>
  </r>
  <r>
    <s v="Gaithersburg SP"/>
    <s v="Pay By Web"/>
    <s v="GB009234642"/>
    <d v="2024-06-17T00:00:00"/>
    <d v="2024-06-27T00:00:00"/>
    <n v="4123"/>
    <s v="Maryland"/>
    <s v="IN"/>
    <n v="141"/>
    <s v="43403CJ"/>
    <s v="CLARITA SOSA"/>
    <n v="74346"/>
    <d v="2024-08-29T00:00:00"/>
    <s v="Third Notice Flagging"/>
    <x v="200"/>
    <d v="1899-12-30T18:43:00"/>
    <s v="Credit/Debit Card"/>
    <m/>
    <s v="System"/>
    <s v="F999"/>
    <s v="Paid in Full"/>
    <n v="1010156338"/>
    <n v="40"/>
    <n v="40"/>
    <n v="0"/>
  </r>
  <r>
    <s v="Gaithersburg SP"/>
    <s v="Pay By Web"/>
    <s v="GB009234651"/>
    <d v="2024-06-17T00:00:00"/>
    <d v="2024-06-27T00:00:00"/>
    <n v="4123"/>
    <s v="Maryland"/>
    <s v="IN"/>
    <n v="31"/>
    <s v="8DP5620"/>
    <s v="STEFANIE MICHELLE MILLS"/>
    <n v="155701"/>
    <d v="2024-06-28T00:00:00"/>
    <s v="First Notice"/>
    <x v="239"/>
    <d v="1899-12-30T12:49:00"/>
    <s v="Credit/Debit Card"/>
    <m/>
    <s v="System"/>
    <s v="F999"/>
    <s v="Paid in Full"/>
    <n v="1004455050"/>
    <n v="40"/>
    <n v="40"/>
    <n v="0"/>
  </r>
  <r>
    <s v="Gaithersburg SP"/>
    <s v="Pay By Web"/>
    <s v="GB009234660"/>
    <d v="2024-06-17T00:00:00"/>
    <d v="2024-06-27T00:00:00"/>
    <n v="4123"/>
    <s v="Maryland"/>
    <s v="IN"/>
    <n v="90"/>
    <s v="5DZ8019"/>
    <s v="THOMAS CLARK BAUGHER"/>
    <n v="165362"/>
    <d v="2024-08-29T00:00:00"/>
    <s v="Third Notice Flagging"/>
    <x v="109"/>
    <d v="1899-12-30T03:56:00"/>
    <s v="Credit/Debit Card"/>
    <m/>
    <s v="System"/>
    <s v="F999"/>
    <s v="Paid in Full"/>
    <n v="1007536632"/>
    <n v="40"/>
    <n v="40"/>
    <n v="0"/>
  </r>
  <r>
    <s v="Gaithersburg SP"/>
    <s v="Pay By Web"/>
    <s v="GB009234679"/>
    <d v="2024-06-17T00:00:00"/>
    <d v="2024-06-27T00:00:00"/>
    <n v="4123"/>
    <s v="Maryland"/>
    <s v="IN"/>
    <n v="21"/>
    <s v="32768CE"/>
    <s v="PAUL VICKERS"/>
    <s v="00536C"/>
    <d v="2024-06-28T00:00:00"/>
    <s v="First Notice"/>
    <x v="122"/>
    <d v="1899-12-30T18:00:00"/>
    <s v="Credit/Debit Card"/>
    <m/>
    <s v="System"/>
    <s v="F999"/>
    <s v="Paid in Full"/>
    <n v="1003980913"/>
    <n v="40"/>
    <n v="40"/>
    <n v="0"/>
  </r>
  <r>
    <s v="Gaithersburg SP"/>
    <s v="Pay By Web"/>
    <s v="GB009234697"/>
    <d v="2024-06-17T00:00:00"/>
    <d v="2024-06-27T00:00:00"/>
    <n v="4123"/>
    <s v="Maryland"/>
    <s v="IN"/>
    <n v="26"/>
    <s v="16074CL"/>
    <s v="DANIEL JAMES BERNARD"/>
    <s v="01743D"/>
    <d v="2024-06-28T00:00:00"/>
    <s v="First Notice"/>
    <x v="92"/>
    <d v="1899-12-30T13:20:00"/>
    <s v="Credit/Debit Card"/>
    <m/>
    <s v="System"/>
    <s v="F999"/>
    <s v="Paid in Full"/>
    <n v="1004204472"/>
    <n v="40"/>
    <n v="40"/>
    <n v="0"/>
  </r>
  <r>
    <s v="Gaithersburg SP"/>
    <s v="Pay By Web"/>
    <s v="GB009234713"/>
    <d v="2024-06-17T00:00:00"/>
    <d v="2024-06-27T00:00:00"/>
    <n v="4121"/>
    <s v="Maryland"/>
    <s v="IN"/>
    <n v="19"/>
    <s v="7DZ4864"/>
    <s v="ROBERT ELIAS SIMON JR"/>
    <n v="19498"/>
    <d v="2024-06-28T00:00:00"/>
    <s v="First Notice"/>
    <x v="19"/>
    <d v="1899-12-30T15:08:00"/>
    <s v="Credit/Debit Card"/>
    <m/>
    <s v="System"/>
    <s v="F999"/>
    <s v="Paid in Full"/>
    <n v="1003849805"/>
    <n v="40"/>
    <n v="40"/>
    <n v="0"/>
  </r>
  <r>
    <s v="Gaithersburg SP"/>
    <s v="Pay By Web"/>
    <s v="GB009234731"/>
    <d v="2024-06-17T00:00:00"/>
    <d v="2024-06-27T00:00:00"/>
    <n v="4121"/>
    <s v="Maryland"/>
    <s v="IN"/>
    <n v="23"/>
    <s v="7GD2741"/>
    <s v="ANDRE SEBASTIAN TRUJILLO SUAREZ"/>
    <s v="00465D"/>
    <d v="2024-06-28T00:00:00"/>
    <s v="First Notice"/>
    <x v="236"/>
    <d v="1899-12-30T15:01:00"/>
    <s v="Credit/Debit Card"/>
    <m/>
    <s v="System"/>
    <s v="F999"/>
    <s v="Paid in Full"/>
    <n v="1004070280"/>
    <n v="40"/>
    <n v="40"/>
    <n v="0"/>
  </r>
  <r>
    <s v="Gaithersburg SP"/>
    <s v="Pay By Web"/>
    <s v="GB009234740"/>
    <d v="2024-06-17T00:00:00"/>
    <d v="2024-06-27T00:00:00"/>
    <n v="4128"/>
    <s v="Maryland"/>
    <s v="IN"/>
    <n v="16"/>
    <s v="9GD3238"/>
    <s v="RETNO SITISARI WURYANI"/>
    <n v="31910"/>
    <d v="2024-06-28T00:00:00"/>
    <s v="First Notice"/>
    <x v="231"/>
    <d v="1899-12-30T00:00:00"/>
    <s v="Credit/Debit Card"/>
    <m/>
    <s v="System"/>
    <s v="F999"/>
    <s v="Paid in Full"/>
    <s v="95022319&amp;A"/>
    <n v="40"/>
    <n v="40"/>
    <n v="0"/>
  </r>
  <r>
    <s v="Gaithersburg SP"/>
    <s v="Pay By Web"/>
    <s v="GB009234759"/>
    <d v="2024-06-17T00:00:00"/>
    <d v="2024-06-27T00:00:00"/>
    <n v="4128"/>
    <s v="Maryland"/>
    <s v="IN"/>
    <n v="334"/>
    <s v="1FL8085"/>
    <s v="MATTHEW EDMOND COOPER"/>
    <n v="784962"/>
    <d v="2024-08-29T00:00:00"/>
    <s v="Third Notice Flagging"/>
    <x v="169"/>
    <d v="1899-12-30T14:03:00"/>
    <s v="Credit/Debit Card"/>
    <m/>
    <s v="System"/>
    <s v="F999"/>
    <s v="Paid in Full"/>
    <n v="1018339602"/>
    <n v="40"/>
    <n v="40"/>
    <n v="0"/>
  </r>
  <r>
    <s v="Gaithersburg SP"/>
    <s v="Pay By Web"/>
    <s v="GB009234786"/>
    <d v="2024-06-17T00:00:00"/>
    <d v="2024-06-27T00:00:00"/>
    <n v="4007"/>
    <s v="Maryland"/>
    <s v="IN"/>
    <n v="12"/>
    <s v="1EB3440"/>
    <s v="VICTOR MANUEL HERNANDEZ MEDRANO"/>
    <n v="105838"/>
    <d v="2024-06-28T00:00:00"/>
    <s v="First Notice"/>
    <x v="121"/>
    <d v="1899-12-30T00:00:00"/>
    <s v="Credit/Debit Card"/>
    <m/>
    <s v="System"/>
    <s v="F999"/>
    <s v="Paid in Full"/>
    <s v="95021874&amp;A"/>
    <n v="40"/>
    <n v="40"/>
    <n v="0"/>
  </r>
  <r>
    <s v="Gaithersburg SP"/>
    <s v="Pay By Web"/>
    <s v="GB009234795"/>
    <d v="2024-06-17T00:00:00"/>
    <d v="2024-06-27T00:00:00"/>
    <n v="4021"/>
    <s v="Maryland"/>
    <s v="IN"/>
    <n v="69"/>
    <s v="8FG4703"/>
    <s v="AARON KHAMRAJ SINGH"/>
    <n v="414551"/>
    <d v="2024-08-29T00:00:00"/>
    <s v="Third Notice Flagging"/>
    <x v="26"/>
    <d v="1899-12-30T06:29:00"/>
    <s v="Credit/Debit Card"/>
    <m/>
    <s v="System"/>
    <s v="F999"/>
    <s v="Paid in Full"/>
    <n v="1006435146"/>
    <n v="40"/>
    <n v="40"/>
    <n v="0"/>
  </r>
  <r>
    <s v="Gaithersburg SP"/>
    <s v="Pay By Web"/>
    <s v="GB009234802"/>
    <d v="2024-06-17T00:00:00"/>
    <d v="2024-06-27T00:00:00"/>
    <n v="4022"/>
    <s v="Maryland"/>
    <s v="IN"/>
    <n v="30"/>
    <s v="A320812"/>
    <s v="NOEL DELA CRUZ"/>
    <n v="153326"/>
    <d v="2024-06-28T00:00:00"/>
    <s v="First Notice"/>
    <x v="238"/>
    <d v="1899-12-30T15:32:00"/>
    <s v="Credit/Debit Card"/>
    <m/>
    <s v="System"/>
    <s v="F999"/>
    <s v="Paid in Full"/>
    <n v="1004426536"/>
    <n v="40"/>
    <n v="40"/>
    <n v="0"/>
  </r>
  <r>
    <s v="Gaithersburg SP"/>
    <s v="Pay By Web"/>
    <s v="GB009234848"/>
    <d v="2024-06-17T00:00:00"/>
    <d v="2024-06-27T00:00:00"/>
    <n v="4022"/>
    <s v="Maryland"/>
    <s v="IN"/>
    <n v="9"/>
    <s v="7EP8720"/>
    <s v="DENNIS PATRICK OBRIEN"/>
    <s v="06368D"/>
    <d v="2024-06-28T00:00:00"/>
    <s v="First Notice"/>
    <x v="96"/>
    <d v="1899-12-30T00:00:00"/>
    <s v="Credit/Debit Card"/>
    <m/>
    <s v="System"/>
    <s v="F999"/>
    <s v="Paid in Full"/>
    <s v="95021440&amp;A"/>
    <n v="40"/>
    <n v="40"/>
    <n v="0"/>
  </r>
  <r>
    <s v="Gaithersburg SP"/>
    <s v="Pay By Web"/>
    <s v="GB009234875"/>
    <d v="2024-06-17T00:00:00"/>
    <d v="2024-06-27T00:00:00"/>
    <n v="4022"/>
    <s v="Maryland"/>
    <s v="IN"/>
    <n v="29"/>
    <s v="3FB3668"/>
    <s v="ALFONSO RAFAEL ABANTO"/>
    <n v="100295"/>
    <d v="2024-06-28T00:00:00"/>
    <s v="First Notice"/>
    <x v="56"/>
    <d v="1899-12-30T13:09:00"/>
    <s v="Credit/Debit Card"/>
    <m/>
    <s v="System"/>
    <s v="F999"/>
    <s v="Paid in Full"/>
    <n v="1004378025"/>
    <n v="40"/>
    <n v="40"/>
    <n v="0"/>
  </r>
  <r>
    <s v="Gaithersburg SP"/>
    <s v="Pay By Web"/>
    <s v="GB009234884"/>
    <d v="2024-06-17T00:00:00"/>
    <d v="2024-06-27T00:00:00"/>
    <n v="4022"/>
    <s v="Maryland"/>
    <s v="IN"/>
    <n v="30"/>
    <s v="6DSK47"/>
    <s v="EDSON VIVIEN BORRO-DOFOND"/>
    <n v="336654"/>
    <d v="2024-06-28T00:00:00"/>
    <s v="First Notice"/>
    <x v="238"/>
    <d v="1899-12-30T02:32:00"/>
    <s v="Credit/Debit Card"/>
    <m/>
    <s v="System"/>
    <s v="F999"/>
    <s v="Paid in Full"/>
    <n v="1004403377"/>
    <n v="40"/>
    <n v="40"/>
    <n v="0"/>
  </r>
  <r>
    <s v="Gaithersburg SP"/>
    <s v="Pay By Web"/>
    <s v="GB009234919"/>
    <d v="2024-06-17T00:00:00"/>
    <d v="2024-06-27T00:00:00"/>
    <n v="4022"/>
    <s v="Maryland"/>
    <s v="IN"/>
    <n v="31"/>
    <s v="6CL5842"/>
    <s v="ALIKA NAGPAUL"/>
    <s v="98008P"/>
    <d v="2024-06-28T00:00:00"/>
    <s v="First Notice"/>
    <x v="239"/>
    <d v="1899-12-30T10:47:00"/>
    <s v="Credit/Debit Card"/>
    <m/>
    <s v="System"/>
    <s v="F999"/>
    <s v="Paid in Full"/>
    <n v="1004451519"/>
    <n v="40"/>
    <n v="40"/>
    <n v="0"/>
  </r>
  <r>
    <s v="Gaithersburg SP"/>
    <s v="Pay By Web"/>
    <s v="GB009234955"/>
    <d v="2024-06-17T00:00:00"/>
    <d v="2024-06-27T00:00:00"/>
    <n v="4021"/>
    <s v="Maryland"/>
    <s v="IN"/>
    <n v="32"/>
    <s v="7EC8174"/>
    <s v="TIFFANI ELIZABETH CRONIN"/>
    <s v="06806D"/>
    <d v="2024-07-29T00:00:00"/>
    <s v="Second Notice Reg Hold Warning"/>
    <x v="184"/>
    <d v="1899-12-30T13:41:00"/>
    <s v="Credit/Debit Card"/>
    <m/>
    <s v="System"/>
    <s v="F999"/>
    <s v="Paid in Full"/>
    <n v="1004503127"/>
    <n v="40"/>
    <n v="40"/>
    <n v="0"/>
  </r>
  <r>
    <s v="Gaithersburg SP"/>
    <s v="Pay By Web"/>
    <s v="GB009234964"/>
    <d v="2024-06-17T00:00:00"/>
    <d v="2024-06-27T00:00:00"/>
    <n v="4021"/>
    <s v="Maryland"/>
    <s v="IN"/>
    <n v="53"/>
    <s v="9EF3334"/>
    <s v="PHILIP DAVID PARSONS"/>
    <s v="04931I"/>
    <d v="2024-07-29T00:00:00"/>
    <s v="Second Notice Reg Hold Warning"/>
    <x v="61"/>
    <d v="1899-12-30T21:08:00"/>
    <s v="Credit/Debit Card"/>
    <m/>
    <s v="System"/>
    <s v="F999"/>
    <s v="Paid in Full"/>
    <n v="1005664537"/>
    <n v="40"/>
    <n v="40"/>
    <n v="0"/>
  </r>
  <r>
    <s v="Gaithersburg SP"/>
    <s v="Pay By Web"/>
    <s v="GB009234991"/>
    <d v="2024-06-17T00:00:00"/>
    <d v="2024-06-27T00:00:00"/>
    <n v="4128"/>
    <s v="Maryland"/>
    <s v="IN"/>
    <n v="48"/>
    <s v="8FF8431"/>
    <s v="COLIN WILLIAM CARLE"/>
    <s v="07524D"/>
    <d v="2024-07-29T00:00:00"/>
    <s v="Second Notice Reg Hold Warning"/>
    <x v="209"/>
    <d v="1899-12-30T12:12:00"/>
    <s v="Credit/Debit Card"/>
    <m/>
    <s v="System"/>
    <s v="F999"/>
    <s v="Paid in Full"/>
    <n v="1005366344"/>
    <n v="40"/>
    <n v="40"/>
    <n v="0"/>
  </r>
  <r>
    <s v="Gaithersburg SP"/>
    <s v="Pay By Web"/>
    <s v="GB009235017"/>
    <d v="2024-06-17T00:00:00"/>
    <d v="2024-06-27T00:00:00"/>
    <n v="4128"/>
    <s v="Maryland"/>
    <s v="IN"/>
    <n v="116"/>
    <s v="6EM9759"/>
    <s v="MATTHEW ANYETEI TETTEH"/>
    <n v="610795"/>
    <d v="2024-08-29T00:00:00"/>
    <s v="Third Notice Flagging"/>
    <x v="193"/>
    <d v="1899-12-30T11:19:00"/>
    <s v="Credit/Debit Card"/>
    <m/>
    <s v="System"/>
    <s v="F999"/>
    <s v="Paid in Full"/>
    <n v="1008855448"/>
    <n v="40"/>
    <n v="40"/>
    <n v="0"/>
  </r>
  <r>
    <s v="Gaithersburg SP"/>
    <s v="Pay By Web"/>
    <s v="GB009235044"/>
    <d v="2024-06-17T00:00:00"/>
    <d v="2024-06-27T00:00:00"/>
    <n v="4021"/>
    <s v="Maryland"/>
    <s v="IN"/>
    <n v="220"/>
    <s v="5FG4293"/>
    <s v="RUTH CONSUELO ALORAS"/>
    <s v="92965C"/>
    <d v="2024-08-29T00:00:00"/>
    <s v="Third Notice Flagging"/>
    <x v="314"/>
    <d v="1899-12-30T20:21:00"/>
    <s v="Credit/Debit Card"/>
    <m/>
    <s v="System"/>
    <s v="F999"/>
    <s v="Paid in Full"/>
    <n v="1013509583"/>
    <n v="40"/>
    <n v="40"/>
    <n v="0"/>
  </r>
  <r>
    <s v="Gaithersburg SP"/>
    <s v="Pay By Web"/>
    <s v="GB009235053"/>
    <d v="2024-06-17T00:00:00"/>
    <d v="2024-06-27T00:00:00"/>
    <n v="4021"/>
    <s v="Maryland"/>
    <s v="IN"/>
    <n v="60"/>
    <s v="4FJ3222"/>
    <s v="APRIL JUNE LEE"/>
    <s v="02656G"/>
    <d v="2024-07-29T00:00:00"/>
    <s v="Second Notice Reg Hold Warning"/>
    <x v="28"/>
    <d v="1899-12-30T11:44:00"/>
    <s v="Credit/Debit Card"/>
    <m/>
    <s v="System"/>
    <s v="F999"/>
    <s v="Paid in Full"/>
    <n v="1005997336"/>
    <n v="40"/>
    <n v="40"/>
    <n v="0"/>
  </r>
  <r>
    <s v="Gaithersburg SP"/>
    <s v="Pay By Web"/>
    <s v="GB009235062"/>
    <d v="2024-06-17T00:00:00"/>
    <d v="2024-06-27T00:00:00"/>
    <n v="4021"/>
    <s v="Maryland"/>
    <s v="IN"/>
    <n v="31"/>
    <s v="2FM3757"/>
    <s v="GREGORY JAMES HWA"/>
    <n v="82941"/>
    <d v="2024-07-29T00:00:00"/>
    <s v="Second Notice Reg Hold Warning"/>
    <x v="239"/>
    <d v="1899-12-30T20:20:00"/>
    <s v="Credit/Debit Card"/>
    <m/>
    <s v="System"/>
    <s v="F999"/>
    <s v="Paid in Full"/>
    <n v="1004465930"/>
    <n v="40"/>
    <n v="40"/>
    <n v="0"/>
  </r>
  <r>
    <s v="Gaithersburg SP"/>
    <s v="Pay By Web"/>
    <s v="GB009235099"/>
    <d v="2024-06-17T00:00:00"/>
    <d v="2024-06-27T00:00:00"/>
    <n v="4021"/>
    <s v="Maryland"/>
    <s v="IN"/>
    <n v="20"/>
    <s v="8FM6808"/>
    <s v="YUN BIN ZHENG"/>
    <s v="04208P"/>
    <d v="2024-06-28T00:00:00"/>
    <s v="First Notice"/>
    <x v="86"/>
    <d v="1899-12-30T16:11:00"/>
    <s v="Credit/Debit Card"/>
    <m/>
    <s v="System"/>
    <s v="F999"/>
    <s v="Paid in Full"/>
    <n v="1003914786"/>
    <n v="40"/>
    <n v="40"/>
    <n v="0"/>
  </r>
  <r>
    <s v="Gaithersburg SP"/>
    <s v="Pay By Web"/>
    <s v="GB009235106"/>
    <d v="2024-06-17T00:00:00"/>
    <d v="2024-06-27T00:00:00"/>
    <n v="4022"/>
    <s v="Maryland"/>
    <s v="IN"/>
    <n v="82"/>
    <s v="92913HT"/>
    <s v="PEOPLE ENCOURAGING PEOPLE"/>
    <n v="86020"/>
    <d v="2024-08-29T00:00:00"/>
    <s v="Third Notice Flagging"/>
    <x v="20"/>
    <d v="1899-12-30T13:42:00"/>
    <s v="Credit/Debit Card"/>
    <m/>
    <s v="System"/>
    <s v="F999"/>
    <s v="Paid in Full"/>
    <n v="1007127757"/>
    <n v="40"/>
    <n v="40"/>
    <n v="0"/>
  </r>
  <r>
    <s v="Gaithersburg SP"/>
    <s v="Pay By Web"/>
    <s v="GB009235151"/>
    <d v="2024-06-17T00:00:00"/>
    <d v="2024-06-27T00:00:00"/>
    <n v="4022"/>
    <s v="Maryland"/>
    <s v="IN"/>
    <n v="8"/>
    <s v="DV18826"/>
    <s v="JASON LR WINTERHOFF"/>
    <n v="785389"/>
    <d v="2024-06-28T00:00:00"/>
    <s v="First Notice"/>
    <x v="141"/>
    <d v="1899-12-30T00:00:00"/>
    <s v="Credit/Debit Card"/>
    <m/>
    <s v="System"/>
    <s v="F999"/>
    <s v="Paid in Full"/>
    <s v="95021383&amp;A"/>
    <n v="40"/>
    <n v="40"/>
    <n v="0"/>
  </r>
  <r>
    <s v="Gaithersburg SP"/>
    <s v="Pay By Web"/>
    <s v="GB009235160"/>
    <d v="2024-06-17T00:00:00"/>
    <d v="2024-06-27T00:00:00"/>
    <n v="4022"/>
    <s v="Maryland"/>
    <s v="IN"/>
    <n v="12"/>
    <s v="8FAJ56"/>
    <s v="BRITTA TERESA JOHANSON"/>
    <s v="01744Z"/>
    <d v="2024-06-28T00:00:00"/>
    <s v="First Notice"/>
    <x v="121"/>
    <d v="1899-12-30T00:00:00"/>
    <s v="Credit/Debit Card"/>
    <m/>
    <s v="System"/>
    <s v="F999"/>
    <s v="Paid in Full"/>
    <s v="95021860&amp;A"/>
    <n v="40"/>
    <n v="40"/>
    <n v="0"/>
  </r>
  <r>
    <s v="Gaithersburg SP"/>
    <s v="Pay By Web"/>
    <s v="GB009235179"/>
    <d v="2024-06-17T00:00:00"/>
    <d v="2024-06-27T00:00:00"/>
    <n v="4022"/>
    <s v="Maryland"/>
    <s v="IN"/>
    <n v="19"/>
    <s v="7GD2211"/>
    <s v="MANUEL GONZALEZ GOMEZ"/>
    <s v="01675R"/>
    <d v="2024-06-28T00:00:00"/>
    <s v="First Notice"/>
    <x v="19"/>
    <d v="1899-12-30T21:15:00"/>
    <s v="Credit/Debit Card"/>
    <m/>
    <s v="System"/>
    <s v="F999"/>
    <s v="Paid in Full"/>
    <n v="1003867386"/>
    <n v="40"/>
    <n v="40"/>
    <n v="0"/>
  </r>
  <r>
    <s v="Gaithersburg SP"/>
    <s v="Pay By Web"/>
    <s v="GB009235188"/>
    <d v="2024-06-17T00:00:00"/>
    <d v="2024-06-27T00:00:00"/>
    <n v="4022"/>
    <s v="Maryland"/>
    <s v="IN"/>
    <n v="25"/>
    <s v="7GB6174"/>
    <s v="JIANXIN YANG"/>
    <n v="22260"/>
    <d v="2024-06-28T00:00:00"/>
    <s v="First Notice"/>
    <x v="88"/>
    <d v="1899-12-30T21:06:00"/>
    <s v="Credit/Debit Card"/>
    <m/>
    <s v="System"/>
    <s v="F999"/>
    <s v="Paid in Full"/>
    <n v="1004170831"/>
    <n v="40"/>
    <n v="40"/>
    <n v="0"/>
  </r>
  <r>
    <s v="Gaithersburg SP"/>
    <s v="Pay By Web"/>
    <s v="GB009235197"/>
    <d v="2024-06-17T00:00:00"/>
    <d v="2024-06-27T00:00:00"/>
    <n v="4022"/>
    <s v="Maryland"/>
    <s v="IN"/>
    <n v="9"/>
    <s v="88090CH"/>
    <s v="RACHEL JENNA ROBBINS"/>
    <s v="71810C"/>
    <d v="2024-06-28T00:00:00"/>
    <s v="First Notice"/>
    <x v="96"/>
    <d v="1899-12-30T00:00:00"/>
    <s v="Credit/Debit Card"/>
    <m/>
    <s v="System"/>
    <s v="F999"/>
    <s v="Paid in Full"/>
    <s v="95021512&amp;A"/>
    <n v="40"/>
    <n v="40"/>
    <n v="0"/>
  </r>
  <r>
    <s v="Gaithersburg SP"/>
    <s v="Pay By Web"/>
    <s v="GB009235213"/>
    <d v="2024-06-17T00:00:00"/>
    <d v="2024-06-27T00:00:00"/>
    <n v="4022"/>
    <s v="Maryland"/>
    <s v="IN"/>
    <n v="341"/>
    <s v="9FP4983"/>
    <s v="JING NIE"/>
    <s v="01411I"/>
    <d v="2024-08-29T00:00:00"/>
    <s v="Third Notice Flagging"/>
    <x v="48"/>
    <d v="1899-12-30T11:20:00"/>
    <s v="Credit/Debit Card"/>
    <m/>
    <s v="System"/>
    <s v="F999"/>
    <s v="Paid in Full"/>
    <n v="1018633873"/>
    <n v="40"/>
    <n v="40"/>
    <n v="0"/>
  </r>
  <r>
    <s v="Gaithersburg SP"/>
    <s v="Pay By Web"/>
    <s v="GB009235231"/>
    <d v="2024-06-17T00:00:00"/>
    <d v="2024-06-27T00:00:00"/>
    <n v="4022"/>
    <s v="Maryland"/>
    <s v="IN"/>
    <n v="16"/>
    <s v="JKN671"/>
    <s v="CHINMIN LAI"/>
    <s v="02913C"/>
    <d v="2024-06-28T00:00:00"/>
    <s v="First Notice"/>
    <x v="231"/>
    <d v="1899-12-30T00:00:00"/>
    <s v="Credit/Debit Card"/>
    <m/>
    <s v="System"/>
    <s v="F999"/>
    <s v="Paid in Full"/>
    <s v="50375148&amp;A"/>
    <n v="40"/>
    <n v="40"/>
    <n v="0"/>
  </r>
  <r>
    <s v="Gaithersburg SP"/>
    <s v="Pay By Web"/>
    <s v="GB009235240"/>
    <d v="2024-06-17T00:00:00"/>
    <d v="2024-06-27T00:00:00"/>
    <n v="4022"/>
    <s v="Maryland"/>
    <s v="IN"/>
    <n v="21"/>
    <s v="4CV5594"/>
    <s v="PENNY LEE RUSSELL"/>
    <n v="652521"/>
    <d v="2024-06-28T00:00:00"/>
    <s v="First Notice"/>
    <x v="122"/>
    <d v="1899-12-30T09:41:00"/>
    <s v="Credit/Debit Card"/>
    <m/>
    <s v="System"/>
    <s v="F999"/>
    <s v="Paid in Full"/>
    <n v="1003943671"/>
    <n v="40"/>
    <n v="40"/>
    <n v="0"/>
  </r>
  <r>
    <s v="Gaithersburg SP"/>
    <s v="Pay By Web"/>
    <s v="GB009235259"/>
    <d v="2024-06-17T00:00:00"/>
    <d v="2024-06-27T00:00:00"/>
    <n v="4022"/>
    <s v="Maryland"/>
    <s v="IN"/>
    <n v="14"/>
    <s v="5FL8531"/>
    <s v="STEPHEN SCLAFANI"/>
    <m/>
    <d v="2024-06-28T00:00:00"/>
    <s v="First Notice"/>
    <x v="23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5268"/>
    <d v="2024-06-17T00:00:00"/>
    <d v="2024-06-27T00:00:00"/>
    <n v="4022"/>
    <s v="Maryland"/>
    <s v="IN"/>
    <n v="19"/>
    <s v="2FJ2510"/>
    <s v="KATRINA STARR KING"/>
    <s v="02320D"/>
    <d v="2024-06-28T00:00:00"/>
    <s v="First Notice"/>
    <x v="19"/>
    <d v="1899-12-30T13:23:00"/>
    <s v="Credit/Debit Card"/>
    <m/>
    <s v="System"/>
    <s v="F999"/>
    <s v="Paid in Full"/>
    <n v="1003841293"/>
    <n v="40"/>
    <n v="40"/>
    <n v="0"/>
  </r>
  <r>
    <s v="Gaithersburg SP"/>
    <s v="Pay By Web"/>
    <s v="GB009235295"/>
    <d v="2024-06-17T00:00:00"/>
    <d v="2024-06-27T00:00:00"/>
    <n v="4022"/>
    <s v="Maryland"/>
    <s v="IN"/>
    <n v="136"/>
    <s v="6AN9011"/>
    <s v="RICARDO JOSE REYES GUEVARA"/>
    <n v="828822"/>
    <d v="2024-08-29T00:00:00"/>
    <s v="Third Notice Flagging"/>
    <x v="290"/>
    <d v="1899-12-30T09:55:00"/>
    <s v="Credit/Debit Card"/>
    <m/>
    <s v="System"/>
    <s v="F999"/>
    <s v="Paid in Full"/>
    <n v="1009848636"/>
    <n v="40"/>
    <n v="40"/>
    <n v="0"/>
  </r>
  <r>
    <s v="Gaithersburg SP"/>
    <s v="Pay By Web"/>
    <s v="GB009235311"/>
    <d v="2024-06-17T00:00:00"/>
    <d v="2024-06-27T00:00:00"/>
    <n v="4022"/>
    <s v="Maryland"/>
    <s v="IN"/>
    <n v="27"/>
    <s v="A319776"/>
    <s v="MEKIYA ABEDELA SURUR"/>
    <n v="683553"/>
    <d v="2024-06-28T00:00:00"/>
    <s v="First Notice"/>
    <x v="10"/>
    <d v="1899-12-30T18:49:00"/>
    <s v="Credit/Debit Card"/>
    <m/>
    <s v="System"/>
    <s v="F999"/>
    <s v="Paid in Full"/>
    <n v="1004283758"/>
    <n v="40"/>
    <n v="40"/>
    <n v="0"/>
  </r>
  <r>
    <s v="Gaithersburg SP"/>
    <s v="Pay By Web"/>
    <s v="GB009235320"/>
    <d v="2024-06-17T00:00:00"/>
    <d v="2024-06-27T00:00:00"/>
    <n v="4022"/>
    <s v="Maryland"/>
    <s v="IN"/>
    <n v="16"/>
    <s v="9FL6344"/>
    <s v="RIGOBERTO SANCHEZ VERTRAN"/>
    <m/>
    <d v="2024-06-28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5339"/>
    <d v="2024-06-17T00:00:00"/>
    <d v="2024-06-27T00:00:00"/>
    <n v="4022"/>
    <s v="Maryland"/>
    <s v="IN"/>
    <n v="81"/>
    <s v="3GA9382"/>
    <s v="ANAND AWASTHI"/>
    <s v="08521D"/>
    <d v="2024-08-29T00:00:00"/>
    <s v="Third Notice Flagging"/>
    <x v="119"/>
    <d v="1899-12-30T21:40:00"/>
    <s v="Credit/Debit Card"/>
    <m/>
    <s v="System"/>
    <s v="F999"/>
    <s v="Paid in Full"/>
    <n v="1007094684"/>
    <n v="40"/>
    <n v="40"/>
    <n v="0"/>
  </r>
  <r>
    <s v="Gaithersburg SP"/>
    <s v="Pay By Web"/>
    <s v="GB009235348"/>
    <d v="2024-06-17T00:00:00"/>
    <d v="2024-06-27T00:00:00"/>
    <n v="4022"/>
    <s v="Maryland"/>
    <s v="IN"/>
    <n v="9"/>
    <s v="4GD1812"/>
    <s v="MARK RANDALL HOGGLE"/>
    <n v="39395"/>
    <d v="2024-06-28T00:00:00"/>
    <s v="First Notice"/>
    <x v="96"/>
    <d v="1899-12-30T00:00:00"/>
    <s v="Credit/Debit Card"/>
    <m/>
    <s v="System"/>
    <s v="F999"/>
    <s v="Paid in Full"/>
    <s v="95021481&amp;A"/>
    <n v="40"/>
    <n v="40"/>
    <n v="0"/>
  </r>
  <r>
    <s v="Gaithersburg SP"/>
    <s v="Pay By Web"/>
    <s v="GB009235384"/>
    <d v="2024-06-17T00:00:00"/>
    <d v="2024-06-27T00:00:00"/>
    <n v="4022"/>
    <s v="Maryland"/>
    <s v="IN"/>
    <n v="56"/>
    <s v="8AZ8761"/>
    <s v="MA UBERAS APELIN"/>
    <s v="06657D"/>
    <d v="2024-07-29T00:00:00"/>
    <s v="Second Notice Reg Hold Warning"/>
    <x v="232"/>
    <d v="1899-12-30T22:30:00"/>
    <s v="Credit/Debit Card"/>
    <m/>
    <s v="System"/>
    <s v="F999"/>
    <s v="Paid in Full"/>
    <n v="1005844938"/>
    <n v="40"/>
    <n v="40"/>
    <n v="0"/>
  </r>
  <r>
    <s v="Gaithersburg SP"/>
    <s v="Pay By Web"/>
    <s v="GB009235419"/>
    <d v="2024-06-18T00:00:00"/>
    <d v="2024-06-27T00:00:00"/>
    <n v="4022"/>
    <s v="Maryland"/>
    <s v="IN"/>
    <n v="11"/>
    <s v="6EM0452"/>
    <s v="STEPHEN GORDON LINDELL"/>
    <s v="47839D"/>
    <d v="2024-06-28T00:00:00"/>
    <s v="First Notice"/>
    <x v="69"/>
    <d v="1899-12-30T00:00:00"/>
    <s v="Credit/Debit Card"/>
    <m/>
    <s v="System"/>
    <s v="F999"/>
    <s v="Paid in Full"/>
    <s v="95021628&amp;A"/>
    <n v="40"/>
    <n v="40"/>
    <n v="0"/>
  </r>
  <r>
    <s v="Gaithersburg SP"/>
    <s v="Pay By Web"/>
    <s v="GB009235428"/>
    <d v="2024-06-17T00:00:00"/>
    <d v="2024-06-27T00:00:00"/>
    <n v="4123"/>
    <s v="Maryland"/>
    <s v="IN"/>
    <n v="14"/>
    <s v="3CC5681"/>
    <s v="KEVON BHARATKUMAR KOTHARI"/>
    <m/>
    <d v="2024-06-28T00:00:00"/>
    <s v="First Notice"/>
    <x v="23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5437"/>
    <d v="2024-06-17T00:00:00"/>
    <d v="2024-06-27T00:00:00"/>
    <n v="4123"/>
    <s v="Maryland"/>
    <s v="IN"/>
    <n v="41"/>
    <s v="3FR3232"/>
    <s v="KOO BUM CHUNG"/>
    <n v="84657"/>
    <d v="2024-07-29T00:00:00"/>
    <s v="Second Notice Reg Hold Warning"/>
    <x v="25"/>
    <d v="1899-12-30T19:46:00"/>
    <s v="Credit/Debit Card"/>
    <m/>
    <s v="System"/>
    <s v="F999"/>
    <s v="Paid in Full"/>
    <n v="1005039189"/>
    <n v="40"/>
    <n v="40"/>
    <n v="0"/>
  </r>
  <r>
    <s v="Gaithersburg SP"/>
    <s v="Pay By Web"/>
    <s v="GB009235446"/>
    <d v="2024-06-17T00:00:00"/>
    <d v="2024-06-27T00:00:00"/>
    <n v="4123"/>
    <s v="Maryland"/>
    <s v="IN"/>
    <n v="41"/>
    <s v="1FR2603"/>
    <s v="DAVID DREW MAGEE"/>
    <n v="2754"/>
    <d v="2024-07-29T00:00:00"/>
    <s v="Second Notice Reg Hold Warning"/>
    <x v="25"/>
    <d v="1899-12-30T11:27:00"/>
    <s v="Credit/Debit Card"/>
    <m/>
    <s v="System"/>
    <s v="F999"/>
    <s v="Paid in Full"/>
    <n v="1005007260"/>
    <n v="40"/>
    <n v="40"/>
    <n v="0"/>
  </r>
  <r>
    <s v="Gaithersburg SP"/>
    <s v="Pay By Web"/>
    <s v="GB009235455"/>
    <d v="2024-06-18T00:00:00"/>
    <d v="2024-06-27T00:00:00"/>
    <n v="4123"/>
    <s v="Maryland"/>
    <s v="IN"/>
    <n v="28"/>
    <s v="4DC4427"/>
    <s v="GANG HU"/>
    <s v="01094C"/>
    <d v="2024-06-28T00:00:00"/>
    <s v="First Notice"/>
    <x v="99"/>
    <d v="1899-12-30T09:27:00"/>
    <s v="Credit/Debit Card"/>
    <m/>
    <s v="System"/>
    <s v="F999"/>
    <s v="Paid in Full"/>
    <n v="1004302608"/>
    <n v="40"/>
    <n v="40"/>
    <n v="0"/>
  </r>
  <r>
    <s v="Gaithersburg SP"/>
    <s v="Pay By Web"/>
    <s v="GB009235464"/>
    <d v="2024-06-17T00:00:00"/>
    <d v="2024-06-27T00:00:00"/>
    <n v="4121"/>
    <s v="Maryland"/>
    <s v="IN"/>
    <n v="29"/>
    <s v="4FC5631"/>
    <s v="NAIHMA ARNON"/>
    <n v="111063"/>
    <d v="2024-06-28T00:00:00"/>
    <s v="First Notice"/>
    <x v="56"/>
    <d v="1899-12-30T12:16:00"/>
    <s v="Credit/Debit Card"/>
    <m/>
    <s v="System"/>
    <s v="F999"/>
    <s v="Paid in Full"/>
    <n v="1004374103"/>
    <n v="40"/>
    <n v="40"/>
    <n v="0"/>
  </r>
  <r>
    <s v="Gaithersburg SP"/>
    <s v="Pay By Web"/>
    <s v="GB009235516"/>
    <d v="2024-06-17T00:00:00"/>
    <d v="2024-06-27T00:00:00"/>
    <n v="4121"/>
    <s v="Maryland"/>
    <s v="IN"/>
    <n v="33"/>
    <s v="1DM7545"/>
    <s v="ERIKA MARICEL MARTINEZ DE PABON"/>
    <n v="329683"/>
    <d v="2024-07-29T00:00:00"/>
    <s v="Second Notice Reg Hold Warning"/>
    <x v="147"/>
    <d v="1899-12-30T13:01:00"/>
    <s v="Credit/Debit Card"/>
    <m/>
    <s v="System"/>
    <s v="F999"/>
    <s v="Paid in Full"/>
    <n v="1004560290"/>
    <n v="40"/>
    <n v="40"/>
    <n v="0"/>
  </r>
  <r>
    <s v="Gaithersburg SP"/>
    <s v="Pay By Web"/>
    <s v="GB009235534"/>
    <d v="2024-06-18T00:00:00"/>
    <d v="2024-06-27T00:00:00"/>
    <n v="4128"/>
    <s v="Maryland"/>
    <s v="IN"/>
    <n v="102"/>
    <s v="8DHT68"/>
    <s v="ROBERTA OLIVIA LITTLEJOHN"/>
    <n v="32058"/>
    <d v="2024-08-29T00:00:00"/>
    <s v="Third Notice Flagging"/>
    <x v="12"/>
    <d v="1899-12-30T14:20:00"/>
    <s v="Credit/Debit Card"/>
    <m/>
    <s v="System"/>
    <s v="F999"/>
    <s v="Paid in Full"/>
    <n v="1008152443"/>
    <n v="40"/>
    <n v="40"/>
    <n v="0"/>
  </r>
  <r>
    <s v="Gaithersburg SP"/>
    <s v="Pay By Web"/>
    <s v="GB009235614"/>
    <d v="2024-06-18T00:00:00"/>
    <d v="2024-06-27T00:00:00"/>
    <n v="4021"/>
    <s v="Maryland"/>
    <s v="IN"/>
    <n v="49"/>
    <s v="3EG5489"/>
    <s v="BO WANG"/>
    <s v="00237D"/>
    <d v="2024-07-29T00:00:00"/>
    <s v="Second Notice Reg Hold Warning"/>
    <x v="198"/>
    <d v="1899-12-30T21:03:00"/>
    <s v="Credit/Debit Card"/>
    <m/>
    <s v="System"/>
    <s v="F999"/>
    <s v="Paid in Full"/>
    <n v="1005481334"/>
    <n v="40"/>
    <n v="40"/>
    <n v="0"/>
  </r>
  <r>
    <s v="Gaithersburg SP"/>
    <s v="Pay By Web"/>
    <s v="GB009235623"/>
    <d v="2024-06-18T00:00:00"/>
    <d v="2024-06-27T00:00:00"/>
    <n v="4021"/>
    <s v="Maryland"/>
    <s v="IN"/>
    <n v="12"/>
    <s v="5EE6085"/>
    <s v="KEVIN M SCHWEGLER"/>
    <s v="09740D"/>
    <d v="2024-06-28T00:00:00"/>
    <s v="First Notice"/>
    <x v="121"/>
    <d v="1899-12-30T00:00:00"/>
    <s v="Credit/Debit Card"/>
    <m/>
    <s v="System"/>
    <s v="F999"/>
    <s v="Paid in Full"/>
    <s v="95021799&amp;A"/>
    <n v="40"/>
    <n v="40"/>
    <n v="0"/>
  </r>
  <r>
    <s v="Gaithersburg SP"/>
    <s v="Pay By Web"/>
    <s v="GB009235650"/>
    <d v="2024-06-18T00:00:00"/>
    <d v="2024-06-27T00:00:00"/>
    <n v="4021"/>
    <s v="Maryland"/>
    <s v="IN"/>
    <n v="9"/>
    <s v="9BK8438"/>
    <s v="JOHN MICHAEL VON AHSEN"/>
    <s v="06290Z"/>
    <d v="2024-06-28T00:00:00"/>
    <s v="First Notice"/>
    <x v="96"/>
    <d v="1899-12-30T00:00:00"/>
    <s v="Credit/Debit Card"/>
    <m/>
    <s v="System"/>
    <s v="F999"/>
    <s v="Paid in Full"/>
    <s v="95021478&amp;A"/>
    <n v="40"/>
    <n v="40"/>
    <n v="0"/>
  </r>
  <r>
    <s v="Gaithersburg SP"/>
    <s v="Pay By Web"/>
    <s v="GB009235669"/>
    <d v="2024-06-18T00:00:00"/>
    <d v="2024-06-27T00:00:00"/>
    <n v="4022"/>
    <s v="Maryland"/>
    <s v="IN"/>
    <n v="8"/>
    <s v="6BP1164"/>
    <s v="LINGLING LEE TSAO"/>
    <s v="10369D"/>
    <d v="2024-06-28T00:00:00"/>
    <s v="First Notice"/>
    <x v="141"/>
    <d v="1899-12-30T00:00:00"/>
    <s v="Credit/Debit Card"/>
    <m/>
    <s v="System"/>
    <s v="F999"/>
    <s v="Paid in Full"/>
    <s v="95021401&amp;A"/>
    <n v="40"/>
    <n v="40"/>
    <n v="0"/>
  </r>
  <r>
    <s v="Gaithersburg SP"/>
    <s v="Pay By Web"/>
    <s v="GB009235687"/>
    <d v="2024-06-18T00:00:00"/>
    <d v="2024-06-27T00:00:00"/>
    <n v="4022"/>
    <s v="Maryland"/>
    <s v="IN"/>
    <n v="14"/>
    <s v="71931CK"/>
    <s v="ELIZABETH GROPMAN CHANG"/>
    <s v="79239D"/>
    <d v="2024-06-28T00:00:00"/>
    <s v="First Notice"/>
    <x v="23"/>
    <d v="1899-12-30T00:00:00"/>
    <s v="Credit/Debit Card"/>
    <m/>
    <s v="System"/>
    <s v="F999"/>
    <s v="Paid in Full"/>
    <s v="94588263&amp;A"/>
    <n v="40"/>
    <n v="40"/>
    <n v="0"/>
  </r>
  <r>
    <s v="Gaithersburg SP"/>
    <s v="Pay By Web"/>
    <s v="GB009235696"/>
    <d v="2024-06-18T00:00:00"/>
    <d v="2024-06-27T00:00:00"/>
    <n v="4022"/>
    <s v="Maryland"/>
    <s v="IN"/>
    <n v="16"/>
    <s v="6GD7716"/>
    <s v="CHRISTOPHER SCOTT BURT"/>
    <m/>
    <d v="2024-06-28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5712"/>
    <d v="2024-06-18T00:00:00"/>
    <d v="2024-06-27T00:00:00"/>
    <n v="4022"/>
    <s v="Maryland"/>
    <s v="IN"/>
    <n v="10"/>
    <s v="6ER6728"/>
    <s v="MINGXING ZHOU"/>
    <n v="7045"/>
    <d v="2024-06-28T00:00:00"/>
    <s v="First Notice"/>
    <x v="229"/>
    <d v="1899-12-30T00:00:00"/>
    <s v="Credit/Debit Card"/>
    <m/>
    <s v="System"/>
    <s v="F999"/>
    <s v="Paid in Full"/>
    <s v="95021536&amp;A"/>
    <n v="40"/>
    <n v="40"/>
    <n v="0"/>
  </r>
  <r>
    <s v="Gaithersburg SP"/>
    <s v="Pay By Web"/>
    <s v="GB009235749"/>
    <d v="2024-06-18T00:00:00"/>
    <d v="2024-06-27T00:00:00"/>
    <n v="4022"/>
    <s v="Maryland"/>
    <s v="IN"/>
    <n v="113"/>
    <s v="1GG1943"/>
    <s v="JHONN MICHAEL MOYA ANDIA"/>
    <n v="105652"/>
    <d v="2024-08-29T00:00:00"/>
    <s v="Third Notice Flagging"/>
    <x v="89"/>
    <d v="1899-12-30T13:55:00"/>
    <s v="Credit/Debit Card"/>
    <m/>
    <s v="System"/>
    <s v="F999"/>
    <s v="Paid in Full"/>
    <n v="1008733062"/>
    <n v="40"/>
    <n v="40"/>
    <n v="0"/>
  </r>
  <r>
    <s v="Gaithersburg SP"/>
    <s v="Pay By Web"/>
    <s v="GB009235776"/>
    <d v="2024-06-18T00:00:00"/>
    <d v="2024-06-27T00:00:00"/>
    <n v="4022"/>
    <s v="Maryland"/>
    <s v="IN"/>
    <n v="12"/>
    <s v="5DE7507"/>
    <s v="CAROLYN E LEAMOND"/>
    <s v="44380S"/>
    <d v="2024-06-28T00:00:00"/>
    <s v="First Notice"/>
    <x v="121"/>
    <d v="1899-12-30T00:00:00"/>
    <s v="Credit/Debit Card"/>
    <m/>
    <s v="System"/>
    <s v="F999"/>
    <s v="Paid in Full"/>
    <s v="95021837&amp;A"/>
    <n v="40"/>
    <n v="40"/>
    <n v="0"/>
  </r>
  <r>
    <s v="Gaithersburg SP"/>
    <s v="Pay By Web"/>
    <s v="GB009235785"/>
    <d v="2024-06-18T00:00:00"/>
    <d v="2024-06-27T00:00:00"/>
    <n v="4022"/>
    <s v="Maryland"/>
    <s v="IN"/>
    <n v="90"/>
    <s v="3GC1284"/>
    <s v="PYPER CAMILLE SAIN"/>
    <n v="55527"/>
    <d v="2024-08-29T00:00:00"/>
    <s v="Third Notice Flagging"/>
    <x v="109"/>
    <d v="1899-12-30T09:27:00"/>
    <s v="Credit/Debit Card"/>
    <m/>
    <s v="System"/>
    <s v="F999"/>
    <s v="Paid in Full"/>
    <n v="1007546908"/>
    <n v="40"/>
    <n v="40"/>
    <n v="0"/>
  </r>
  <r>
    <s v="Gaithersburg SP"/>
    <s v="Pay By Web"/>
    <s v="GB009235829"/>
    <d v="2024-06-18T00:00:00"/>
    <d v="2024-06-27T00:00:00"/>
    <n v="4022"/>
    <s v="Maryland"/>
    <s v="IN"/>
    <n v="113"/>
    <s v="82906CK"/>
    <s v="COURTEN ENTERPRISES LLC"/>
    <n v="713424"/>
    <d v="2024-08-29T00:00:00"/>
    <s v="Third Notice Flagging"/>
    <x v="89"/>
    <d v="1899-12-30T12:27:00"/>
    <s v="Credit/Debit Card"/>
    <m/>
    <s v="System"/>
    <s v="F999"/>
    <s v="Paid in Full"/>
    <n v="1008726848"/>
    <n v="40"/>
    <n v="40"/>
    <n v="0"/>
  </r>
  <r>
    <s v="Gaithersburg SP"/>
    <s v="Pay By Web"/>
    <s v="GB009235838"/>
    <d v="2024-06-18T00:00:00"/>
    <d v="2024-06-27T00:00:00"/>
    <n v="4022"/>
    <s v="Maryland"/>
    <s v="IN"/>
    <n v="8"/>
    <s v="4FM1809"/>
    <s v="AMIT ASHOKKUMAR SOMANI"/>
    <s v="00717Z"/>
    <d v="2024-06-28T00:00:00"/>
    <s v="First Notice"/>
    <x v="141"/>
    <d v="1899-12-30T00:00:00"/>
    <s v="Credit/Debit Card"/>
    <m/>
    <s v="System"/>
    <s v="F999"/>
    <s v="Paid in Full"/>
    <s v="95021423&amp;A"/>
    <n v="40"/>
    <n v="40"/>
    <n v="0"/>
  </r>
  <r>
    <s v="Gaithersburg SP"/>
    <s v="Pay By Web"/>
    <s v="GB009235856"/>
    <d v="2024-06-18T00:00:00"/>
    <d v="2024-06-27T00:00:00"/>
    <n v="4022"/>
    <s v="Maryland"/>
    <s v="IN"/>
    <n v="27"/>
    <s v="6FC1067"/>
    <s v="DINA KZYLKHOJAYEVA"/>
    <s v="76093Z"/>
    <d v="2024-06-28T00:00:00"/>
    <s v="First Notice"/>
    <x v="10"/>
    <d v="1899-12-30T15:46:00"/>
    <s v="Credit/Debit Card"/>
    <m/>
    <s v="System"/>
    <s v="F999"/>
    <s v="Paid in Full"/>
    <n v="1004272680"/>
    <n v="40"/>
    <n v="40"/>
    <n v="0"/>
  </r>
  <r>
    <s v="Gaithersburg SP"/>
    <s v="Pay By Web"/>
    <s v="GB009235883"/>
    <d v="2024-06-18T00:00:00"/>
    <d v="2024-06-27T00:00:00"/>
    <n v="4022"/>
    <s v="Maryland"/>
    <s v="IN"/>
    <n v="36"/>
    <s v="1FP9357"/>
    <s v="CHRISTY DENISE THRAILKILL"/>
    <s v="09845D"/>
    <d v="2024-07-29T00:00:00"/>
    <s v="Second Notice Reg Hold Warning"/>
    <x v="7"/>
    <d v="1899-12-30T12:13:00"/>
    <s v="Credit/Debit Card"/>
    <m/>
    <s v="System"/>
    <s v="F999"/>
    <s v="Paid in Full"/>
    <n v="1004764482"/>
    <n v="40"/>
    <n v="40"/>
    <n v="0"/>
  </r>
  <r>
    <s v="Gaithersburg SP"/>
    <s v="Pay By Web"/>
    <s v="GB009235918"/>
    <d v="2024-06-18T00:00:00"/>
    <d v="2024-06-27T00:00:00"/>
    <n v="4022"/>
    <s v="Maryland"/>
    <s v="IN"/>
    <n v="25"/>
    <s v="6FM6021"/>
    <s v="GERMAN OSWALDO TELLEZ AREVALO"/>
    <n v="144123"/>
    <d v="2024-06-28T00:00:00"/>
    <s v="First Notice"/>
    <x v="88"/>
    <d v="1899-12-30T21:42:00"/>
    <s v="Credit/Debit Card"/>
    <m/>
    <s v="System"/>
    <s v="F999"/>
    <s v="Paid in Full"/>
    <n v="1004171413"/>
    <n v="40"/>
    <n v="40"/>
    <n v="0"/>
  </r>
  <r>
    <s v="Gaithersburg SP"/>
    <s v="Pay By Web"/>
    <s v="GB009235945"/>
    <d v="2024-06-18T00:00:00"/>
    <d v="2024-06-27T00:00:00"/>
    <n v="4022"/>
    <s v="Maryland"/>
    <s v="IN"/>
    <n v="12"/>
    <s v="3FD5076"/>
    <s v="STEPHANIE LOUISE SEMONES"/>
    <n v="101877"/>
    <d v="2024-06-28T00:00:00"/>
    <s v="First Notice"/>
    <x v="121"/>
    <d v="1899-12-30T00:00:00"/>
    <s v="Credit/Debit Card"/>
    <m/>
    <s v="System"/>
    <s v="F999"/>
    <s v="Paid in Full"/>
    <s v="95021900&amp;A"/>
    <n v="40"/>
    <n v="40"/>
    <n v="0"/>
  </r>
  <r>
    <s v="Gaithersburg SP"/>
    <s v="Pay By Web"/>
    <s v="GB009235954"/>
    <d v="2024-06-18T00:00:00"/>
    <d v="2024-06-27T00:00:00"/>
    <n v="4022"/>
    <s v="Maryland"/>
    <s v="IN"/>
    <n v="11"/>
    <s v="37981M8"/>
    <s v="ROSALIND ANGUS"/>
    <s v="08213C"/>
    <d v="2024-06-28T00:00:00"/>
    <s v="First Notice"/>
    <x v="69"/>
    <d v="1899-12-30T00:00:00"/>
    <s v="Credit/Debit Card"/>
    <m/>
    <s v="System"/>
    <s v="F999"/>
    <s v="Paid in Full"/>
    <s v="95021751&amp;A"/>
    <n v="40"/>
    <n v="40"/>
    <n v="0"/>
  </r>
  <r>
    <s v="Gaithersburg SP"/>
    <s v="Pay By Web"/>
    <s v="GB009235972"/>
    <d v="2024-06-18T00:00:00"/>
    <d v="2024-06-27T00:00:00"/>
    <n v="4022"/>
    <s v="Maryland"/>
    <s v="IN"/>
    <n v="10"/>
    <s v="5AZ6409"/>
    <s v="BEATRIZ BORGHESAN ENGEL"/>
    <s v="09248D"/>
    <d v="2024-06-28T00:00:00"/>
    <s v="First Notice"/>
    <x v="229"/>
    <d v="1899-12-30T00:00:00"/>
    <s v="Credit/Debit Card"/>
    <m/>
    <s v="System"/>
    <s v="F999"/>
    <s v="Paid in Full"/>
    <s v="95021582&amp;A"/>
    <n v="40"/>
    <n v="40"/>
    <n v="0"/>
  </r>
  <r>
    <s v="Gaithersburg SP"/>
    <s v="Pay By Web"/>
    <s v="GB009235981"/>
    <d v="2024-06-18T00:00:00"/>
    <d v="2024-06-27T00:00:00"/>
    <n v="4022"/>
    <s v="Maryland"/>
    <s v="IN"/>
    <n v="14"/>
    <s v="7GD5081"/>
    <s v="MELVIN BENJAMIN MARROQUIN CERON"/>
    <m/>
    <d v="2024-06-28T00:00:00"/>
    <s v="First Notice"/>
    <x v="23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6007"/>
    <d v="2024-06-18T00:00:00"/>
    <d v="2024-06-27T00:00:00"/>
    <n v="4022"/>
    <s v="Maryland"/>
    <s v="IN"/>
    <n v="108"/>
    <s v="56832CJ"/>
    <s v="SILVIA MACHADO DE SAMAYOA"/>
    <n v="575748"/>
    <d v="2024-08-29T00:00:00"/>
    <s v="Third Notice Flagging"/>
    <x v="279"/>
    <d v="1899-12-30T21:46:00"/>
    <s v="Credit/Debit Card"/>
    <m/>
    <s v="System"/>
    <s v="F999"/>
    <s v="Paid in Full"/>
    <n v="1008464588"/>
    <n v="40"/>
    <n v="40"/>
    <n v="0"/>
  </r>
  <r>
    <s v="Gaithersburg SP"/>
    <s v="Pay By Web"/>
    <s v="GB009236025"/>
    <d v="2024-06-18T00:00:00"/>
    <d v="2024-06-27T00:00:00"/>
    <n v="4022"/>
    <s v="Maryland"/>
    <s v="IN"/>
    <n v="15"/>
    <s v="4DZ4248"/>
    <s v="JHAN MARCO VERASTEGUI NONATO"/>
    <s v="04484C"/>
    <d v="2024-06-28T00:00:00"/>
    <s v="First Notice"/>
    <x v="85"/>
    <d v="1899-12-30T00:00:00"/>
    <s v="Credit/Debit Card"/>
    <m/>
    <s v="System"/>
    <s v="F999"/>
    <s v="Paid in Full"/>
    <s v="93618670&amp;A"/>
    <n v="40"/>
    <n v="40"/>
    <n v="0"/>
  </r>
  <r>
    <s v="Gaithersburg SP"/>
    <s v="Pay By Web"/>
    <s v="GB009236052"/>
    <d v="2024-06-18T00:00:00"/>
    <d v="2024-06-27T00:00:00"/>
    <n v="4022"/>
    <s v="Maryland"/>
    <s v="IN"/>
    <n v="10"/>
    <s v="3EK7784"/>
    <s v="PETER DEPASQUALE"/>
    <s v="20362P"/>
    <d v="2024-06-28T00:00:00"/>
    <s v="First Notice"/>
    <x v="229"/>
    <d v="1899-12-30T00:00:00"/>
    <s v="Credit/Debit Card"/>
    <m/>
    <s v="System"/>
    <s v="F999"/>
    <s v="Paid in Full"/>
    <s v="95021527&amp;A"/>
    <n v="40"/>
    <n v="40"/>
    <n v="0"/>
  </r>
  <r>
    <s v="Gaithersburg SP"/>
    <s v="Pay By Web"/>
    <s v="GB009236089"/>
    <d v="2024-06-18T00:00:00"/>
    <d v="2024-06-27T00:00:00"/>
    <n v="4022"/>
    <s v="Maryland"/>
    <s v="IN"/>
    <n v="23"/>
    <s v="12S646"/>
    <s v="SU-CHENG YANG LIN"/>
    <s v="92082C"/>
    <d v="2024-06-28T00:00:00"/>
    <s v="First Notice"/>
    <x v="236"/>
    <d v="1899-12-30T18:20:00"/>
    <s v="Credit/Debit Card"/>
    <m/>
    <s v="System"/>
    <s v="F999"/>
    <s v="Paid in Full"/>
    <n v="1004076390"/>
    <n v="40"/>
    <n v="40"/>
    <n v="0"/>
  </r>
  <r>
    <s v="Gaithersburg SP"/>
    <s v="Pay By Web"/>
    <s v="GB009236098"/>
    <d v="2024-06-19T00:00:00"/>
    <d v="2024-06-27T00:00:00"/>
    <n v="4022"/>
    <s v="Maryland"/>
    <s v="IN"/>
    <n v="8"/>
    <s v="1CC7522"/>
    <s v="HECTOR E OLIVA"/>
    <n v="72510"/>
    <d v="2024-06-28T00:00:00"/>
    <s v="First Notice"/>
    <x v="141"/>
    <d v="1899-12-30T00:00:00"/>
    <s v="Credit/Debit Card"/>
    <m/>
    <s v="System"/>
    <s v="F999"/>
    <s v="Paid in Full"/>
    <s v="95021410&amp;A"/>
    <n v="40"/>
    <n v="40"/>
    <n v="0"/>
  </r>
  <r>
    <s v="Gaithersburg SP"/>
    <s v="Pay By Web"/>
    <s v="GB009236105"/>
    <d v="2024-06-19T00:00:00"/>
    <d v="2024-06-27T00:00:00"/>
    <n v="4022"/>
    <s v="Maryland"/>
    <s v="IN"/>
    <n v="14"/>
    <s v="3EF0484"/>
    <s v="MIRZA E BARRERA MORALES"/>
    <s v=" &amp;Subm"/>
    <d v="2024-06-28T00:00:00"/>
    <s v="First Notice"/>
    <x v="23"/>
    <d v="1899-12-30T00:00:00"/>
    <s v="Credit/Debit Card"/>
    <m/>
    <s v="System"/>
    <s v="F999"/>
    <s v="Paid in Full"/>
    <s v="94239603&amp;A"/>
    <n v="40"/>
    <n v="40"/>
    <n v="0"/>
  </r>
  <r>
    <s v="Gaithersburg SP"/>
    <s v="Pay By Web"/>
    <s v="GB009236141"/>
    <d v="2024-06-19T00:00:00"/>
    <d v="2024-06-27T00:00:00"/>
    <n v="4021"/>
    <s v="Maryland"/>
    <s v="IN"/>
    <n v="11"/>
    <s v="6ET8977"/>
    <s v="FINANCIAL SERVICES VEHICLE TRU"/>
    <n v="190940"/>
    <d v="2024-06-28T00:00:00"/>
    <s v="First Notice"/>
    <x v="69"/>
    <d v="1899-12-30T00:00:00"/>
    <s v="Credit/Debit Card"/>
    <m/>
    <s v="System"/>
    <s v="F999"/>
    <s v="Paid in Full"/>
    <s v="95021731&amp;A"/>
    <n v="40"/>
    <n v="40"/>
    <n v="0"/>
  </r>
  <r>
    <s v="Gaithersburg SP"/>
    <s v="Pay By Web"/>
    <s v="GB009236169"/>
    <d v="2024-06-19T00:00:00"/>
    <d v="2024-06-27T00:00:00"/>
    <n v="4021"/>
    <s v="Maryland"/>
    <s v="IN"/>
    <n v="11"/>
    <s v="5DP5453"/>
    <s v="KRISTEN GARRETT LURYE"/>
    <s v="03229C"/>
    <d v="2024-06-28T00:00:00"/>
    <s v="First Notice"/>
    <x v="69"/>
    <d v="1899-12-30T00:00:00"/>
    <s v="Credit/Debit Card"/>
    <m/>
    <s v="System"/>
    <s v="F999"/>
    <s v="Paid in Full"/>
    <s v="95021625&amp;A"/>
    <n v="40"/>
    <n v="40"/>
    <n v="0"/>
  </r>
  <r>
    <s v="Gaithersburg SP"/>
    <s v="Pay By Web"/>
    <s v="GB009236196"/>
    <d v="2024-06-19T00:00:00"/>
    <d v="2024-06-27T00:00:00"/>
    <n v="4022"/>
    <s v="Maryland"/>
    <s v="IN"/>
    <n v="11"/>
    <s v="43842CJ"/>
    <s v="SHANLAI LU"/>
    <s v="04238D"/>
    <d v="2024-06-28T00:00:00"/>
    <s v="First Notice"/>
    <x v="69"/>
    <d v="1899-12-30T00:00:00"/>
    <s v="Credit/Debit Card"/>
    <m/>
    <s v="System"/>
    <s v="F999"/>
    <s v="Paid in Full"/>
    <s v="95021762&amp;A"/>
    <n v="40"/>
    <n v="40"/>
    <n v="0"/>
  </r>
  <r>
    <s v="Gaithersburg SP"/>
    <s v="Pay By Web"/>
    <s v="GB009236203"/>
    <d v="2024-06-19T00:00:00"/>
    <d v="2024-06-27T00:00:00"/>
    <n v="4022"/>
    <s v="Maryland"/>
    <s v="IN"/>
    <n v="30"/>
    <s v="1BZ8224"/>
    <s v="JOHN BENJAMIN JARBOE"/>
    <n v="27134"/>
    <d v="2024-06-28T00:00:00"/>
    <s v="First Notice"/>
    <x v="238"/>
    <d v="1899-12-30T11:08:00"/>
    <s v="Credit/Debit Card"/>
    <m/>
    <s v="System"/>
    <s v="F999"/>
    <s v="Paid in Full"/>
    <n v="1004416912"/>
    <n v="40"/>
    <n v="40"/>
    <n v="0"/>
  </r>
  <r>
    <s v="Gaithersburg SP"/>
    <s v="Pay By Web"/>
    <s v="GB009236221"/>
    <d v="2024-06-19T00:00:00"/>
    <d v="2024-06-27T00:00:00"/>
    <n v="4022"/>
    <s v="Maryland"/>
    <s v="IN"/>
    <n v="24"/>
    <s v="3CG4298"/>
    <s v="JACOB ALAN LACY"/>
    <n v="49691"/>
    <d v="2024-06-28T00:00:00"/>
    <s v="First Notice"/>
    <x v="243"/>
    <d v="1899-12-30T10:50:00"/>
    <s v="Credit/Debit Card"/>
    <m/>
    <s v="System"/>
    <s v="F999"/>
    <s v="Paid in Full"/>
    <n v="1004091268"/>
    <n v="40"/>
    <n v="40"/>
    <n v="0"/>
  </r>
  <r>
    <s v="Gaithersburg SP"/>
    <s v="Pay By Web"/>
    <s v="GB009236249"/>
    <d v="2024-06-19T00:00:00"/>
    <d v="2024-06-27T00:00:00"/>
    <n v="4022"/>
    <s v="Maryland"/>
    <s v="IN"/>
    <n v="8"/>
    <s v="9GC0441"/>
    <s v="COURTLAND LESLIE PERRY 4TH"/>
    <s v="01369D"/>
    <d v="2024-06-28T00:00:00"/>
    <s v="First Notice"/>
    <x v="141"/>
    <d v="1899-12-30T00:00:00"/>
    <s v="Credit/Debit Card"/>
    <m/>
    <s v="System"/>
    <s v="F999"/>
    <s v="Paid in Full"/>
    <s v="95021419&amp;A"/>
    <n v="40"/>
    <n v="40"/>
    <n v="0"/>
  </r>
  <r>
    <s v="Gaithersburg SP"/>
    <s v="Pay By Web"/>
    <s v="GB009236267"/>
    <d v="2024-06-19T00:00:00"/>
    <d v="2024-06-27T00:00:00"/>
    <n v="4022"/>
    <s v="Maryland"/>
    <s v="IN"/>
    <n v="13"/>
    <s v="8FH8206"/>
    <s v="JEFFREY BENNETT ROBERTS"/>
    <n v="10967"/>
    <d v="2024-06-28T00:00:00"/>
    <s v="First Notice"/>
    <x v="5"/>
    <d v="1899-12-30T00:00:00"/>
    <s v="Credit/Debit Card"/>
    <m/>
    <s v="System"/>
    <s v="F999"/>
    <s v="Paid in Full"/>
    <s v="95021938&amp;A"/>
    <n v="40"/>
    <n v="40"/>
    <n v="0"/>
  </r>
  <r>
    <s v="Gaithersburg SP"/>
    <s v="Pay By Web"/>
    <s v="GB009236276"/>
    <d v="2024-06-19T00:00:00"/>
    <d v="2024-06-27T00:00:00"/>
    <n v="4022"/>
    <s v="Maryland"/>
    <s v="IN"/>
    <n v="54"/>
    <s v="35237CG"/>
    <s v="CHRISTOPHER MICHAEL SHERWIN"/>
    <s v="02904D"/>
    <d v="2024-07-29T00:00:00"/>
    <s v="Second Notice Reg Hold Warning"/>
    <x v="65"/>
    <d v="1899-12-30T08:24:00"/>
    <s v="Credit/Debit Card"/>
    <m/>
    <s v="System"/>
    <s v="F999"/>
    <s v="Paid in Full"/>
    <n v="1005680826"/>
    <n v="40"/>
    <n v="40"/>
    <n v="0"/>
  </r>
  <r>
    <s v="Gaithersburg SP"/>
    <s v="Pay By Web"/>
    <s v="GB009236301"/>
    <d v="2024-06-18T00:00:00"/>
    <d v="2024-06-27T00:00:00"/>
    <n v="4121"/>
    <s v="Maryland"/>
    <s v="IN"/>
    <n v="13"/>
    <s v="6FR4383"/>
    <s v="HSIUNG CHOU"/>
    <s v="01462D"/>
    <d v="2024-06-28T00:00:00"/>
    <s v="First Notice"/>
    <x v="5"/>
    <d v="1899-12-30T00:00:00"/>
    <s v="Credit/Debit Card"/>
    <m/>
    <s v="System"/>
    <s v="F999"/>
    <s v="Paid in Full"/>
    <s v="95021986&amp;A"/>
    <n v="40"/>
    <n v="40"/>
    <n v="0"/>
  </r>
  <r>
    <s v="Gaithersburg SP"/>
    <s v="Pay By Web"/>
    <s v="GB009236310"/>
    <d v="2024-06-18T00:00:00"/>
    <d v="2024-06-27T00:00:00"/>
    <n v="4121"/>
    <s v="Maryland"/>
    <s v="IN"/>
    <n v="11"/>
    <s v="6FA9665"/>
    <s v="PABLO RAMIREZ"/>
    <n v="85915"/>
    <d v="2024-06-28T00:00:00"/>
    <s v="First Notice"/>
    <x v="69"/>
    <d v="1899-12-30T00:00:00"/>
    <s v="Credit/Debit Card"/>
    <m/>
    <s v="System"/>
    <s v="F999"/>
    <s v="Paid in Full"/>
    <s v="95021745&amp;A"/>
    <n v="40"/>
    <n v="40"/>
    <n v="0"/>
  </r>
  <r>
    <s v="Gaithersburg SP"/>
    <s v="Pay By Web"/>
    <s v="GB009236338"/>
    <d v="2024-06-18T00:00:00"/>
    <d v="2024-06-27T00:00:00"/>
    <n v="4121"/>
    <s v="Maryland"/>
    <s v="IN"/>
    <n v="92"/>
    <s v="1FE3672"/>
    <s v="GAC SERVICES"/>
    <n v="647999"/>
    <d v="2024-08-29T00:00:00"/>
    <s v="Third Notice Flagging"/>
    <x v="84"/>
    <d v="1899-12-30T09:27:00"/>
    <s v="Credit/Debit Card"/>
    <m/>
    <s v="System"/>
    <s v="F999"/>
    <s v="Paid in Full"/>
    <n v="1007647999"/>
    <n v="40"/>
    <n v="40"/>
    <n v="0"/>
  </r>
  <r>
    <s v="Gaithersburg SP"/>
    <s v="Pay By Web"/>
    <s v="GB009236356"/>
    <d v="2024-06-18T00:00:00"/>
    <d v="2024-06-27T00:00:00"/>
    <n v="4121"/>
    <s v="Maryland"/>
    <s v="IN"/>
    <n v="32"/>
    <s v="7FG6944"/>
    <s v="EMILY CAROL CAVEY"/>
    <n v="70423"/>
    <d v="2024-07-29T00:00:00"/>
    <s v="Second Notice Reg Hold Warning"/>
    <x v="184"/>
    <d v="1899-12-30T18:04:00"/>
    <s v="Credit/Debit Card"/>
    <m/>
    <s v="System"/>
    <s v="F999"/>
    <s v="Paid in Full"/>
    <n v="1004523733"/>
    <n v="40"/>
    <n v="40"/>
    <n v="0"/>
  </r>
  <r>
    <s v="Gaithersburg SP"/>
    <s v="Pay By Web"/>
    <s v="GB009236365"/>
    <d v="2024-06-18T00:00:00"/>
    <d v="2024-06-27T00:00:00"/>
    <n v="4121"/>
    <s v="Maryland"/>
    <s v="IN"/>
    <n v="85"/>
    <s v="5FM8240"/>
    <s v="PROMISE CHINEDU EMERIBE"/>
    <n v="121214"/>
    <d v="2024-08-29T00:00:00"/>
    <s v="Third Notice Flagging"/>
    <x v="186"/>
    <d v="1899-12-30T06:11:00"/>
    <s v="Credit/Debit Card"/>
    <m/>
    <s v="System"/>
    <s v="F999"/>
    <s v="Paid in Full"/>
    <n v="1007274224"/>
    <n v="40"/>
    <n v="40"/>
    <n v="0"/>
  </r>
  <r>
    <s v="Gaithersburg SP"/>
    <s v="Pay By Web"/>
    <s v="GB009236418"/>
    <d v="2024-06-18T00:00:00"/>
    <d v="2024-06-27T00:00:00"/>
    <n v="4125"/>
    <s v="Maryland"/>
    <s v="IN"/>
    <n v="13"/>
    <s v="2BR6821"/>
    <s v="AMEEN BAKSMATY"/>
    <n v="5608"/>
    <d v="2024-06-28T00:00:00"/>
    <s v="First Notice"/>
    <x v="5"/>
    <d v="1899-12-30T00:00:00"/>
    <s v="Credit/Debit Card"/>
    <m/>
    <s v="System"/>
    <s v="F999"/>
    <s v="Paid in Full"/>
    <s v="95021965&amp;A"/>
    <n v="40"/>
    <n v="40"/>
    <n v="0"/>
  </r>
  <r>
    <s v="Gaithersburg SP"/>
    <s v="Pay By Web"/>
    <s v="GB009236454"/>
    <d v="2024-06-18T00:00:00"/>
    <d v="2024-06-27T00:00:00"/>
    <n v="4128"/>
    <s v="Maryland"/>
    <s v="IN"/>
    <n v="81"/>
    <s v="3FC1562"/>
    <s v="BRIAN ODEM BELLAMY"/>
    <n v="97574"/>
    <d v="2024-08-29T00:00:00"/>
    <s v="Third Notice Flagging"/>
    <x v="119"/>
    <d v="1899-12-30T13:00:00"/>
    <s v="Credit/Debit Card"/>
    <m/>
    <s v="System"/>
    <s v="F999"/>
    <s v="Paid in Full"/>
    <n v="1007065158"/>
    <n v="40"/>
    <n v="40"/>
    <n v="0"/>
  </r>
  <r>
    <s v="Gaithersburg SP"/>
    <s v="Pay By Web"/>
    <s v="GB009236506"/>
    <d v="2024-06-18T00:00:00"/>
    <d v="2024-06-27T00:00:00"/>
    <n v="4118"/>
    <s v="Maryland"/>
    <s v="IN"/>
    <n v="11"/>
    <s v="2FP6214"/>
    <s v="LIN TONG"/>
    <s v="06008B"/>
    <d v="2024-06-28T00:00:00"/>
    <s v="First Notice"/>
    <x v="69"/>
    <d v="1899-12-30T00:00:00"/>
    <s v="Credit/Debit Card"/>
    <m/>
    <s v="System"/>
    <s v="F999"/>
    <s v="Paid in Full"/>
    <s v="95021739&amp;A"/>
    <n v="40"/>
    <n v="40"/>
    <n v="0"/>
  </r>
  <r>
    <s v="Gaithersburg SP"/>
    <s v="Pay By Web"/>
    <s v="GB009236533"/>
    <d v="2024-06-18T00:00:00"/>
    <d v="2024-06-27T00:00:00"/>
    <n v="4123"/>
    <s v="Maryland"/>
    <s v="IN"/>
    <n v="109"/>
    <s v="20144CL"/>
    <s v="XIAOWEI CHEN"/>
    <s v="06712P"/>
    <d v="2024-08-29T00:00:00"/>
    <s v="Third Notice Flagging"/>
    <x v="103"/>
    <d v="1899-12-30T09:35:00"/>
    <s v="Credit/Debit Card"/>
    <m/>
    <s v="System"/>
    <s v="F999"/>
    <s v="Paid in Full"/>
    <n v="1008477850"/>
    <n v="40"/>
    <n v="40"/>
    <n v="0"/>
  </r>
  <r>
    <s v="Gaithersburg SP"/>
    <s v="Pay By Web"/>
    <s v="GB009236542"/>
    <d v="2024-06-18T00:00:00"/>
    <d v="2024-06-27T00:00:00"/>
    <n v="4123"/>
    <s v="Maryland"/>
    <s v="IN"/>
    <n v="83"/>
    <s v="5DE9764"/>
    <s v="ADELINE N AKOFORNGWE"/>
    <s v="11711Z"/>
    <d v="2024-08-29T00:00:00"/>
    <s v="Third Notice Flagging"/>
    <x v="114"/>
    <d v="1899-12-30T16:44:00"/>
    <s v="Credit/Debit Card"/>
    <m/>
    <s v="System"/>
    <s v="F999"/>
    <s v="Paid in Full"/>
    <n v="1007196065"/>
    <n v="40"/>
    <n v="40"/>
    <n v="0"/>
  </r>
  <r>
    <s v="Gaithersburg SP"/>
    <s v="Pay By Web"/>
    <s v="GB009236551"/>
    <d v="2024-06-18T00:00:00"/>
    <d v="2024-06-27T00:00:00"/>
    <n v="4123"/>
    <s v="Maryland"/>
    <s v="IN"/>
    <n v="15"/>
    <s v="5FD9901"/>
    <s v="JAMES G DAVIS CONSTRUCTION COR"/>
    <m/>
    <d v="2024-06-28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6579"/>
    <d v="2024-06-18T00:00:00"/>
    <d v="2024-06-27T00:00:00"/>
    <n v="4123"/>
    <s v="Maryland"/>
    <s v="IN"/>
    <n v="87"/>
    <s v="2DM8961"/>
    <s v="JEFFREY KENNETH HARRIS"/>
    <n v="26628"/>
    <d v="2024-08-29T00:00:00"/>
    <s v="Third Notice Flagging"/>
    <x v="271"/>
    <d v="1899-12-30T12:06:00"/>
    <s v="Credit/Debit Card"/>
    <m/>
    <s v="System"/>
    <s v="F999"/>
    <s v="Paid in Full"/>
    <n v="1007409865"/>
    <n v="40"/>
    <n v="40"/>
    <n v="0"/>
  </r>
  <r>
    <s v="Gaithersburg SP"/>
    <s v="Pay By Web"/>
    <s v="GB009236588"/>
    <d v="2024-06-18T00:00:00"/>
    <d v="2024-06-27T00:00:00"/>
    <n v="4125"/>
    <s v="Maryland"/>
    <s v="IN"/>
    <n v="47"/>
    <s v="3DR7196"/>
    <s v="YONATAN ZEWDE GETACHEW"/>
    <n v="43438"/>
    <d v="2024-07-29T00:00:00"/>
    <s v="Second Notice Reg Hold Warning"/>
    <x v="1"/>
    <d v="1899-12-30T15:34:00"/>
    <s v="Credit/Debit Card"/>
    <m/>
    <s v="System"/>
    <s v="F999"/>
    <s v="Paid in Full"/>
    <n v="1005324064"/>
    <n v="40"/>
    <n v="40"/>
    <n v="0"/>
  </r>
  <r>
    <s v="Gaithersburg SP"/>
    <s v="Pay By Web"/>
    <s v="GB009236622"/>
    <d v="2024-06-18T00:00:00"/>
    <d v="2024-06-27T00:00:00"/>
    <n v="4125"/>
    <s v="Maryland"/>
    <s v="IN"/>
    <n v="43"/>
    <s v="2FR1390"/>
    <s v="RAN S COHEN"/>
    <n v="61251"/>
    <d v="2024-07-29T00:00:00"/>
    <s v="Second Notice Reg Hold Warning"/>
    <x v="27"/>
    <d v="1899-12-30T17:12:00"/>
    <s v="Credit/Debit Card"/>
    <m/>
    <s v="System"/>
    <s v="F999"/>
    <s v="Paid in Full"/>
    <n v="1005142329"/>
    <n v="40"/>
    <n v="40"/>
    <n v="0"/>
  </r>
  <r>
    <s v="Gaithersburg SP"/>
    <s v="Pay By Web"/>
    <s v="GB009236640"/>
    <d v="2024-06-18T00:00:00"/>
    <d v="2024-06-27T00:00:00"/>
    <n v="4125"/>
    <s v="Maryland"/>
    <s v="IN"/>
    <n v="11"/>
    <s v="8DY4108"/>
    <s v="TAPAN BORA"/>
    <s v="43222D"/>
    <d v="2024-06-28T00:00:00"/>
    <s v="First Notice"/>
    <x v="69"/>
    <d v="1899-12-30T00:00:00"/>
    <s v="Credit/Debit Card"/>
    <m/>
    <s v="System"/>
    <s v="F999"/>
    <s v="Paid in Full"/>
    <s v="95021655&amp;A"/>
    <n v="40"/>
    <n v="40"/>
    <n v="0"/>
  </r>
  <r>
    <s v="Gaithersburg SP"/>
    <s v="Pay By Web"/>
    <s v="GB009236659"/>
    <d v="2024-06-18T00:00:00"/>
    <d v="2024-06-27T00:00:00"/>
    <n v="4125"/>
    <s v="Maryland"/>
    <s v="IN"/>
    <n v="116"/>
    <s v="3ES1039"/>
    <s v="HAURA SALAH MARAFIE"/>
    <n v="12657"/>
    <d v="2024-08-29T00:00:00"/>
    <s v="Third Notice Flagging"/>
    <x v="193"/>
    <d v="1899-12-30T12:26:00"/>
    <s v="Credit/Debit Card"/>
    <m/>
    <s v="System"/>
    <s v="F999"/>
    <s v="Paid in Full"/>
    <n v="1008861026"/>
    <n v="40"/>
    <n v="40"/>
    <n v="0"/>
  </r>
  <r>
    <s v="Gaithersburg SP"/>
    <s v="Pay By Web"/>
    <s v="GB009236668"/>
    <d v="2024-06-18T00:00:00"/>
    <d v="2024-06-27T00:00:00"/>
    <n v="4125"/>
    <s v="Maryland"/>
    <s v="IN"/>
    <n v="110"/>
    <s v="2DY0861"/>
    <s v="DANIELLA ALEXIS VALLECILLO"/>
    <n v="25614"/>
    <d v="2024-08-29T00:00:00"/>
    <s v="Third Notice Flagging"/>
    <x v="284"/>
    <d v="1899-12-30T13:56:00"/>
    <s v="Credit/Debit Card"/>
    <m/>
    <s v="System"/>
    <s v="F999"/>
    <s v="Paid in Full"/>
    <n v="1008566818"/>
    <n v="40"/>
    <n v="40"/>
    <n v="0"/>
  </r>
  <r>
    <s v="Gaithersburg SP"/>
    <s v="Pay By Web"/>
    <s v="GB009236677"/>
    <d v="2024-06-18T00:00:00"/>
    <d v="2024-06-27T00:00:00"/>
    <n v="4121"/>
    <s v="Maryland"/>
    <s v="IN"/>
    <n v="9"/>
    <s v="8EL2969"/>
    <s v="DOUGLAS ASAMOAH"/>
    <s v="00971D"/>
    <d v="2024-06-28T00:00:00"/>
    <s v="First Notice"/>
    <x v="96"/>
    <d v="1899-12-30T00:00:00"/>
    <s v="Credit/Debit Card"/>
    <m/>
    <s v="System"/>
    <s v="F999"/>
    <s v="Paid in Full"/>
    <s v="95021506&amp;A"/>
    <n v="40"/>
    <n v="40"/>
    <n v="0"/>
  </r>
  <r>
    <s v="Gaithersburg SP"/>
    <s v="Pay By Web"/>
    <s v="GB009236695"/>
    <d v="2024-06-18T00:00:00"/>
    <d v="2024-06-27T00:00:00"/>
    <n v="4121"/>
    <s v="Maryland"/>
    <s v="IN"/>
    <n v="92"/>
    <s v="1FE3672"/>
    <s v="GAC SERVICES"/>
    <n v="647999"/>
    <d v="2024-08-29T00:00:00"/>
    <s v="Third Notice Flagging"/>
    <x v="84"/>
    <d v="1899-12-30T09:27:00"/>
    <s v="Credit/Debit Card"/>
    <m/>
    <s v="System"/>
    <s v="F999"/>
    <s v="Paid in Full"/>
    <n v="1007647999"/>
    <n v="40"/>
    <n v="40"/>
    <n v="0"/>
  </r>
  <r>
    <s v="Gaithersburg SP"/>
    <s v="Pay By Web"/>
    <s v="GB009236711"/>
    <d v="2024-06-18T00:00:00"/>
    <d v="2024-06-27T00:00:00"/>
    <n v="4121"/>
    <s v="Maryland"/>
    <s v="IN"/>
    <n v="222"/>
    <s v="5FR0149"/>
    <s v="SERGIO IVAN HERRERA"/>
    <s v="03249D"/>
    <d v="2024-08-29T00:00:00"/>
    <s v="Third Notice Flagging"/>
    <x v="159"/>
    <d v="1899-12-30T12:06:00"/>
    <s v="Credit/Debit Card"/>
    <m/>
    <s v="System"/>
    <s v="F999"/>
    <s v="Paid in Full"/>
    <n v="1013592485"/>
    <n v="40"/>
    <n v="40"/>
    <n v="0"/>
  </r>
  <r>
    <s v="Gaithersburg SP"/>
    <s v="Pay By Web"/>
    <s v="GB009236739"/>
    <d v="2024-06-18T00:00:00"/>
    <d v="2024-06-27T00:00:00"/>
    <n v="4121"/>
    <s v="Maryland"/>
    <s v="IN"/>
    <n v="81"/>
    <s v="6ED0506"/>
    <s v="POTOMAC VALLEY BRICK &amp; SUPPLY"/>
    <s v="01074A"/>
    <d v="2024-08-29T00:00:00"/>
    <s v="Third Notice Flagging"/>
    <x v="119"/>
    <d v="1899-12-30T17:00:00"/>
    <s v="Credit/Debit Card"/>
    <m/>
    <s v="System"/>
    <s v="F999"/>
    <s v="Paid in Full"/>
    <n v="1007084708"/>
    <n v="40"/>
    <n v="40"/>
    <n v="0"/>
  </r>
  <r>
    <s v="Gaithersburg SP"/>
    <s v="Pay By Web"/>
    <s v="GB009236748"/>
    <d v="2024-06-18T00:00:00"/>
    <d v="2024-06-27T00:00:00"/>
    <n v="4121"/>
    <s v="Maryland"/>
    <s v="IN"/>
    <n v="12"/>
    <s v="4CL6556"/>
    <s v="PAMELA SUSAN STEPHENSON"/>
    <s v="01427D"/>
    <d v="2024-06-28T00:00:00"/>
    <s v="First Notice"/>
    <x v="121"/>
    <d v="1899-12-30T00:00:00"/>
    <s v="Credit/Debit Card"/>
    <m/>
    <s v="System"/>
    <s v="F999"/>
    <s v="Paid in Full"/>
    <s v="95021885&amp;A"/>
    <n v="40"/>
    <n v="40"/>
    <n v="0"/>
  </r>
  <r>
    <s v="Gaithersburg SP"/>
    <s v="Pay By Web"/>
    <s v="GB009236757"/>
    <d v="2024-06-18T00:00:00"/>
    <d v="2024-06-27T00:00:00"/>
    <n v="4121"/>
    <s v="Maryland"/>
    <s v="IN"/>
    <n v="34"/>
    <s v="4EP2493"/>
    <s v="JUANDRE RENISE YARBROUGH"/>
    <n v="1407"/>
    <d v="2024-07-29T00:00:00"/>
    <s v="Second Notice Reg Hold Warning"/>
    <x v="208"/>
    <d v="1899-12-30T10:14:00"/>
    <s v="Credit/Debit Card"/>
    <m/>
    <s v="System"/>
    <s v="F999"/>
    <s v="Paid in Full"/>
    <n v="1004602277"/>
    <n v="40"/>
    <n v="40"/>
    <n v="0"/>
  </r>
  <r>
    <s v="Gaithersburg SP"/>
    <s v="Pay By Web"/>
    <s v="GB009236775"/>
    <d v="2024-06-18T00:00:00"/>
    <d v="2024-06-27T00:00:00"/>
    <n v="4128"/>
    <s v="Maryland"/>
    <s v="IN"/>
    <n v="19"/>
    <s v="8FP7905"/>
    <s v="SAMUEL FRANCIS WILDERSON"/>
    <n v="200902"/>
    <d v="2024-06-28T00:00:00"/>
    <s v="First Notice"/>
    <x v="19"/>
    <d v="1899-12-30T10:58:00"/>
    <s v="Credit/Debit Card"/>
    <m/>
    <s v="System"/>
    <s v="F999"/>
    <s v="Paid in Full"/>
    <n v="1003829223"/>
    <n v="40"/>
    <n v="40"/>
    <n v="0"/>
  </r>
  <r>
    <s v="Gaithersburg SP"/>
    <s v="Pay By Web"/>
    <s v="GB009236784"/>
    <d v="2024-06-18T00:00:00"/>
    <d v="2024-06-27T00:00:00"/>
    <n v="4128"/>
    <s v="Maryland"/>
    <s v="IN"/>
    <n v="29"/>
    <s v="9EK5295"/>
    <s v="NICOLE MARIE ANTONAZZO"/>
    <n v="366063"/>
    <d v="2024-06-28T00:00:00"/>
    <s v="First Notice"/>
    <x v="56"/>
    <d v="1899-12-30T10:46:00"/>
    <s v="Credit/Debit Card"/>
    <m/>
    <s v="System"/>
    <s v="F999"/>
    <s v="Paid in Full"/>
    <n v="1004366063"/>
    <n v="40"/>
    <n v="40"/>
    <n v="0"/>
  </r>
  <r>
    <s v="Gaithersburg SP"/>
    <s v="Pay By Web"/>
    <s v="GB009236793"/>
    <d v="2024-06-18T00:00:00"/>
    <d v="2024-06-27T00:00:00"/>
    <n v="4128"/>
    <s v="Maryland"/>
    <s v="IN"/>
    <n v="16"/>
    <s v="5EV3768"/>
    <s v="ANTHONY MICHAEL AGE"/>
    <m/>
    <d v="2024-06-28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6819"/>
    <d v="2024-06-18T00:00:00"/>
    <d v="2024-06-27T00:00:00"/>
    <n v="4128"/>
    <s v="Maryland"/>
    <s v="IN"/>
    <n v="28"/>
    <s v="8FR1509"/>
    <s v="MAXWELL SENIOR KYEI BOAKYE"/>
    <n v="71537"/>
    <d v="2024-06-28T00:00:00"/>
    <s v="First Notice"/>
    <x v="99"/>
    <d v="1899-12-30T18:15:00"/>
    <s v="Credit/Debit Card"/>
    <m/>
    <s v="System"/>
    <s v="F999"/>
    <s v="Paid in Full"/>
    <n v="1004340845"/>
    <n v="40"/>
    <n v="40"/>
    <n v="0"/>
  </r>
  <r>
    <s v="Gaithersburg SP"/>
    <s v="Pay By Web"/>
    <s v="GB009236837"/>
    <d v="2024-06-18T00:00:00"/>
    <d v="2024-06-27T00:00:00"/>
    <n v="4118"/>
    <s v="Maryland"/>
    <s v="IN"/>
    <n v="42"/>
    <s v="8FG3919"/>
    <s v="RYDER TRUCK RENTAL LT"/>
    <n v="60739"/>
    <d v="2024-07-29T00:00:00"/>
    <s v="Second Notice Reg Hold Warning"/>
    <x v="98"/>
    <d v="1899-12-30T10:22:00"/>
    <s v="Credit/Debit Card"/>
    <m/>
    <s v="System"/>
    <s v="F999"/>
    <s v="Paid in Full"/>
    <n v="1005059439"/>
    <n v="40"/>
    <n v="40"/>
    <n v="0"/>
  </r>
  <r>
    <s v="Gaithersburg SP"/>
    <s v="Pay By Web"/>
    <s v="GB009236873"/>
    <d v="2024-06-18T00:00:00"/>
    <d v="2024-06-27T00:00:00"/>
    <n v="4118"/>
    <s v="Maryland"/>
    <s v="IN"/>
    <n v="14"/>
    <s v="3EZ8287"/>
    <s v="HYUNDAI LEASE TITLING TRUST"/>
    <m/>
    <d v="2024-06-28T00:00:00"/>
    <s v="First Notice"/>
    <x v="23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6882"/>
    <d v="2024-06-19T00:00:00"/>
    <d v="2024-06-28T00:00:00"/>
    <n v="4021"/>
    <s v="Maryland"/>
    <s v="IN"/>
    <n v="13"/>
    <s v="5EH5894"/>
    <s v="S&amp;H FLOORS COMPANY INC"/>
    <s v="08099G"/>
    <d v="2024-07-01T00:00:00"/>
    <s v="First Notice"/>
    <x v="23"/>
    <d v="1899-12-30T00:00:00"/>
    <s v="Credit/Debit Card"/>
    <m/>
    <s v="System"/>
    <s v="F999"/>
    <s v="Paid in Full"/>
    <s v="94830688&amp;A"/>
    <n v="40"/>
    <n v="40"/>
    <n v="0"/>
  </r>
  <r>
    <s v="Gaithersburg SP"/>
    <s v="Pay By Web"/>
    <s v="GB009236926"/>
    <d v="2024-06-19T00:00:00"/>
    <d v="2024-06-28T00:00:00"/>
    <n v="4022"/>
    <s v="Maryland"/>
    <s v="IN"/>
    <n v="25"/>
    <s v="1FM6519"/>
    <s v="JACOB WARREN HOGUE"/>
    <n v="730019"/>
    <d v="2024-07-01T00:00:00"/>
    <s v="First Notice"/>
    <x v="92"/>
    <d v="1899-12-30T14:27:00"/>
    <s v="Credit/Debit Card"/>
    <m/>
    <s v="System"/>
    <s v="F999"/>
    <s v="Paid in Full"/>
    <n v="1004209551"/>
    <n v="40"/>
    <n v="40"/>
    <n v="0"/>
  </r>
  <r>
    <s v="Gaithersburg SP"/>
    <s v="Pay By Web"/>
    <s v="GB009236962"/>
    <d v="2024-06-19T00:00:00"/>
    <d v="2024-06-28T00:00:00"/>
    <n v="4022"/>
    <s v="Maryland"/>
    <s v="IN"/>
    <n v="14"/>
    <s v="8DD6452"/>
    <s v="STEVEN SHELDON SCHEIGE"/>
    <s v="05377Z"/>
    <d v="2024-07-01T00:00:00"/>
    <s v="First Notice"/>
    <x v="85"/>
    <d v="1899-12-30T00:00:00"/>
    <s v="Credit/Debit Card"/>
    <m/>
    <s v="System"/>
    <s v="F999"/>
    <s v="Paid in Full"/>
    <s v="95022271&amp;A"/>
    <n v="40"/>
    <n v="40"/>
    <n v="0"/>
  </r>
  <r>
    <s v="Gaithersburg SP"/>
    <s v="Pay By Web"/>
    <s v="GB009237006"/>
    <d v="2024-06-19T00:00:00"/>
    <d v="2024-06-28T00:00:00"/>
    <n v="4022"/>
    <s v="Maryland"/>
    <s v="IN"/>
    <n v="79"/>
    <s v="6GB2283"/>
    <s v="GERMAN ZARATE"/>
    <n v="19669"/>
    <d v="2024-08-26T00:00:00"/>
    <s v="Second Notice Reg Hold Warning"/>
    <x v="273"/>
    <d v="1899-12-30T22:56:00"/>
    <s v="Credit/Debit Card"/>
    <m/>
    <s v="System"/>
    <s v="F999"/>
    <s v="Paid in Full"/>
    <n v="1007019814"/>
    <n v="40"/>
    <n v="40"/>
    <n v="0"/>
  </r>
  <r>
    <s v="Gaithersburg SP"/>
    <s v="Pay By Web"/>
    <s v="GB009237015"/>
    <d v="2024-06-19T00:00:00"/>
    <d v="2024-06-28T00:00:00"/>
    <n v="4022"/>
    <s v="Maryland"/>
    <s v="IN"/>
    <n v="8"/>
    <s v="8AH1710"/>
    <s v="MATTHEW AARON DREYFUS"/>
    <s v="09780D"/>
    <d v="2024-07-01T00:00:00"/>
    <s v="First Notice"/>
    <x v="96"/>
    <d v="1899-12-30T00:00:00"/>
    <s v="Credit/Debit Card"/>
    <m/>
    <s v="System"/>
    <s v="F999"/>
    <s v="Paid in Full"/>
    <s v="95021483&amp;A"/>
    <n v="40"/>
    <n v="40"/>
    <n v="0"/>
  </r>
  <r>
    <s v="Gaithersburg SP"/>
    <s v="Pay By Web"/>
    <s v="GB009237033"/>
    <d v="2024-06-19T00:00:00"/>
    <d v="2024-06-28T00:00:00"/>
    <n v="4022"/>
    <s v="Maryland"/>
    <s v="IN"/>
    <n v="63"/>
    <s v="4EE3570"/>
    <s v="ANDY HERNANDEZ"/>
    <n v="592852"/>
    <d v="2024-08-26T00:00:00"/>
    <s v="Second Notice Reg Hold Warning"/>
    <x v="30"/>
    <d v="1899-12-30T15:38:00"/>
    <s v="Credit/Debit Card"/>
    <m/>
    <s v="System"/>
    <s v="F999"/>
    <s v="Paid in Full"/>
    <n v="1006246453"/>
    <n v="40"/>
    <n v="40"/>
    <n v="0"/>
  </r>
  <r>
    <s v="Gaithersburg SP"/>
    <s v="Pay By Web"/>
    <s v="GB009237042"/>
    <d v="2024-06-19T00:00:00"/>
    <d v="2024-06-28T00:00:00"/>
    <n v="4118"/>
    <s v="Maryland"/>
    <s v="IN"/>
    <n v="10"/>
    <s v="7FD9214"/>
    <s v="ALYSSA EVANS PICKETT"/>
    <s v="02267D"/>
    <d v="2024-07-01T00:00:00"/>
    <s v="First Notice"/>
    <x v="69"/>
    <d v="1899-12-30T00:00:00"/>
    <s v="Credit/Debit Card"/>
    <m/>
    <s v="System"/>
    <s v="F999"/>
    <s v="Paid in Full"/>
    <s v="95021681&amp;A"/>
    <n v="40"/>
    <n v="40"/>
    <n v="0"/>
  </r>
  <r>
    <s v="Gaithersburg SP"/>
    <s v="Pay By Web"/>
    <s v="GB009237051"/>
    <d v="2024-06-19T00:00:00"/>
    <d v="2024-06-28T00:00:00"/>
    <n v="4118"/>
    <s v="Maryland"/>
    <s v="IN"/>
    <n v="12"/>
    <s v="1EC6100"/>
    <s v="LLOYD HORACE HUXTABLE"/>
    <s v="60654D"/>
    <d v="2024-07-01T00:00:00"/>
    <s v="First Notice"/>
    <x v="5"/>
    <d v="1899-12-30T00:00:00"/>
    <s v="Credit/Debit Card"/>
    <m/>
    <s v="System"/>
    <s v="F999"/>
    <s v="Paid in Full"/>
    <s v="95021922&amp;A"/>
    <n v="40"/>
    <n v="40"/>
    <n v="0"/>
  </r>
  <r>
    <s v="Gaithersburg SP"/>
    <s v="Pay By Web"/>
    <s v="GB009237079"/>
    <d v="2024-06-19T00:00:00"/>
    <d v="2024-06-28T00:00:00"/>
    <n v="4125"/>
    <s v="Maryland"/>
    <s v="IN"/>
    <n v="32"/>
    <s v="7GA7167"/>
    <s v="FELIPE MATHEUS PAULETTI"/>
    <n v="160046"/>
    <d v="2024-07-01T00:00:00"/>
    <s v="First Notice"/>
    <x v="147"/>
    <d v="1899-12-30T19:04:00"/>
    <s v="Credit/Debit Card"/>
    <m/>
    <s v="System"/>
    <s v="F999"/>
    <s v="Paid in Full"/>
    <n v="1004585606"/>
    <n v="40"/>
    <n v="40"/>
    <n v="0"/>
  </r>
  <r>
    <s v="Gaithersburg SP"/>
    <s v="Pay By Web"/>
    <s v="GB009237104"/>
    <d v="2024-06-19T00:00:00"/>
    <d v="2024-06-28T00:00:00"/>
    <n v="4021"/>
    <s v="Maryland"/>
    <s v="IN"/>
    <n v="11"/>
    <s v="5AX3416"/>
    <s v="ALEC SPENCER ARONOW"/>
    <n v="613204"/>
    <d v="2024-07-01T00:00:00"/>
    <s v="First Notice"/>
    <x v="121"/>
    <d v="1899-12-30T00:00:00"/>
    <s v="Credit/Debit Card"/>
    <m/>
    <s v="System"/>
    <s v="F999"/>
    <s v="Paid in Full"/>
    <s v="95021832&amp;A"/>
    <n v="40"/>
    <n v="40"/>
    <n v="0"/>
  </r>
  <r>
    <s v="Gaithersburg SP"/>
    <s v="Pay By Web"/>
    <s v="GB009237122"/>
    <d v="2024-06-19T00:00:00"/>
    <d v="2024-06-28T00:00:00"/>
    <n v="4021"/>
    <s v="Maryland"/>
    <s v="IN"/>
    <n v="118"/>
    <s v="7FH3015"/>
    <s v="JOSE FABRICIO VILLALOBOS PAZ"/>
    <n v="15718"/>
    <d v="2024-09-26T00:00:00"/>
    <s v="Third Notice Flagging"/>
    <x v="8"/>
    <d v="1899-12-30T12:57:00"/>
    <s v="Credit/Debit Card"/>
    <m/>
    <s v="System"/>
    <s v="F999"/>
    <s v="Paid in Full"/>
    <n v="1009033206"/>
    <n v="40"/>
    <n v="40"/>
    <n v="0"/>
  </r>
  <r>
    <s v="Gaithersburg SP"/>
    <s v="Pay By Web"/>
    <s v="GB009237131"/>
    <d v="2024-06-19T00:00:00"/>
    <d v="2024-06-28T00:00:00"/>
    <n v="4022"/>
    <s v="Maryland"/>
    <s v="IN"/>
    <n v="10"/>
    <s v="2EC1781"/>
    <s v="GLENN SCOTT HARMAN"/>
    <s v="01114B"/>
    <d v="2024-07-01T00:00:00"/>
    <s v="First Notice"/>
    <x v="69"/>
    <d v="1899-12-30T00:00:00"/>
    <s v="Credit/Debit Card"/>
    <m/>
    <s v="System"/>
    <s v="F999"/>
    <s v="Paid in Full"/>
    <s v="95021630&amp;A"/>
    <n v="40"/>
    <n v="40"/>
    <n v="0"/>
  </r>
  <r>
    <s v="Gaithersburg SP"/>
    <s v="Pay By Web"/>
    <s v="GB009237140"/>
    <d v="2024-06-19T00:00:00"/>
    <d v="2024-06-28T00:00:00"/>
    <n v="4022"/>
    <s v="Maryland"/>
    <s v="IN"/>
    <n v="21"/>
    <s v="9FB2712"/>
    <s v="CRYSTAL JING KAO"/>
    <s v="08259D"/>
    <d v="2024-07-01T00:00:00"/>
    <s v="First Notice"/>
    <x v="130"/>
    <d v="1899-12-30T20:34:00"/>
    <s v="Credit/Debit Card"/>
    <m/>
    <s v="System"/>
    <s v="F999"/>
    <s v="Paid in Full"/>
    <n v="1004043479"/>
    <n v="40"/>
    <n v="40"/>
    <n v="0"/>
  </r>
  <r>
    <s v="Gaithersburg SP"/>
    <s v="Pay By Web"/>
    <s v="GB009237159"/>
    <d v="2024-06-19T00:00:00"/>
    <d v="2024-06-28T00:00:00"/>
    <n v="4022"/>
    <s v="Maryland"/>
    <s v="IN"/>
    <n v="8"/>
    <s v="9GC0441"/>
    <s v="COURTLAND LESLIE PERRY 4TH"/>
    <s v="06736D"/>
    <d v="2024-07-01T00:00:00"/>
    <s v="First Notice"/>
    <x v="96"/>
    <d v="1899-12-30T00:00:00"/>
    <s v="Credit/Debit Card"/>
    <m/>
    <s v="System"/>
    <s v="F999"/>
    <s v="Paid in Full"/>
    <s v="95021497&amp;A"/>
    <n v="40"/>
    <n v="40"/>
    <n v="0"/>
  </r>
  <r>
    <s v="Gaithersburg SP"/>
    <s v="Pay By Web"/>
    <s v="GB009237168"/>
    <d v="2024-06-19T00:00:00"/>
    <d v="2024-06-28T00:00:00"/>
    <n v="4022"/>
    <s v="Maryland"/>
    <s v="IN"/>
    <n v="11"/>
    <s v="4CP5682"/>
    <s v="SHANE EDWARD ROGERS"/>
    <n v="9475"/>
    <d v="2024-07-01T00:00:00"/>
    <s v="First Notice"/>
    <x v="121"/>
    <d v="1899-12-30T00:00:00"/>
    <s v="Credit/Debit Card"/>
    <m/>
    <s v="System"/>
    <s v="F999"/>
    <s v="Paid in Full"/>
    <s v="95021817&amp;A"/>
    <n v="40"/>
    <n v="40"/>
    <n v="0"/>
  </r>
  <r>
    <s v="Gaithersburg SP"/>
    <s v="Pay By Web"/>
    <s v="GB009237177"/>
    <d v="2024-06-19T00:00:00"/>
    <d v="2024-06-28T00:00:00"/>
    <n v="4022"/>
    <s v="Maryland"/>
    <s v="IN"/>
    <n v="15"/>
    <s v="6FB4147"/>
    <s v="VCFS AUTO LEASING COMPANY"/>
    <m/>
    <d v="2024-07-01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7186"/>
    <d v="2024-06-19T00:00:00"/>
    <d v="2024-06-28T00:00:00"/>
    <n v="4022"/>
    <s v="Maryland"/>
    <s v="IN"/>
    <n v="8"/>
    <s v="6FB2197"/>
    <s v="CCAP AUTO LEASE LTD"/>
    <n v="6510"/>
    <d v="2024-07-01T00:00:00"/>
    <s v="First Notice"/>
    <x v="96"/>
    <d v="1899-12-30T00:00:00"/>
    <s v="Credit/Debit Card"/>
    <m/>
    <s v="System"/>
    <s v="F999"/>
    <s v="Paid in Full"/>
    <s v="95021513&amp;A"/>
    <n v="40"/>
    <n v="40"/>
    <n v="0"/>
  </r>
  <r>
    <s v="Gaithersburg SP"/>
    <s v="Pay By Web"/>
    <s v="GB009237195"/>
    <d v="2024-06-19T00:00:00"/>
    <d v="2024-06-28T00:00:00"/>
    <n v="4022"/>
    <s v="Maryland"/>
    <s v="IN"/>
    <n v="11"/>
    <s v="7FL6021"/>
    <s v="ISMAIL FUAD HANIEH"/>
    <n v="86069"/>
    <d v="2024-07-01T00:00:00"/>
    <s v="First Notice"/>
    <x v="121"/>
    <d v="1899-12-30T00:00:00"/>
    <s v="Credit/Debit Card"/>
    <m/>
    <s v="System"/>
    <s v="F999"/>
    <s v="Paid in Full"/>
    <s v="95021908&amp;A"/>
    <n v="40"/>
    <n v="40"/>
    <n v="0"/>
  </r>
  <r>
    <s v="Gaithersburg SP"/>
    <s v="Pay By Web"/>
    <s v="GB009237202"/>
    <d v="2024-06-19T00:00:00"/>
    <d v="2024-06-28T00:00:00"/>
    <n v="4022"/>
    <s v="Maryland"/>
    <s v="IN"/>
    <n v="35"/>
    <s v="2EM4637"/>
    <s v="ANDREA MAR GREEN"/>
    <n v="695527"/>
    <d v="2024-07-01T00:00:00"/>
    <s v="First Notice"/>
    <x v="7"/>
    <d v="1899-12-30T09:15:00"/>
    <s v="Credit/Debit Card"/>
    <m/>
    <s v="System"/>
    <s v="F999"/>
    <s v="Paid in Full"/>
    <n v="1004748546"/>
    <n v="40"/>
    <n v="40"/>
    <n v="0"/>
  </r>
  <r>
    <s v="Gaithersburg SP"/>
    <s v="Pay By Web"/>
    <s v="GB009237211"/>
    <d v="2024-06-19T00:00:00"/>
    <d v="2024-06-28T00:00:00"/>
    <n v="4022"/>
    <s v="Maryland"/>
    <s v="IN"/>
    <n v="24"/>
    <s v="8BA4555"/>
    <s v="CHRISTY CHEUNG"/>
    <s v="04889G"/>
    <d v="2024-07-01T00:00:00"/>
    <s v="First Notice"/>
    <x v="88"/>
    <d v="1899-12-30T15:08:00"/>
    <s v="Credit/Debit Card"/>
    <m/>
    <s v="System"/>
    <s v="F999"/>
    <s v="Paid in Full"/>
    <n v="1004152640"/>
    <n v="40"/>
    <n v="40"/>
    <n v="0"/>
  </r>
  <r>
    <s v="Gaithersburg SP"/>
    <s v="Pay By Web"/>
    <s v="GB009237220"/>
    <d v="2024-06-19T00:00:00"/>
    <d v="2024-06-28T00:00:00"/>
    <n v="4022"/>
    <s v="Maryland"/>
    <s v="IN"/>
    <n v="24"/>
    <s v="2EK3542"/>
    <s v="JOSE ADAN LOPEZ"/>
    <s v="07640J"/>
    <d v="2024-07-01T00:00:00"/>
    <s v="First Notice"/>
    <x v="88"/>
    <d v="1899-12-30T12:37:00"/>
    <s v="Credit/Debit Card"/>
    <m/>
    <s v="System"/>
    <s v="F999"/>
    <s v="Paid in Full"/>
    <n v="1004140204"/>
    <n v="40"/>
    <n v="40"/>
    <n v="0"/>
  </r>
  <r>
    <s v="Gaithersburg SP"/>
    <s v="Pay By Web"/>
    <s v="GB009237239"/>
    <d v="2024-06-19T00:00:00"/>
    <d v="2024-06-28T00:00:00"/>
    <n v="4022"/>
    <s v="Maryland"/>
    <s v="IN"/>
    <n v="32"/>
    <s v="9DH3180"/>
    <s v="ABRAHAM ALBANO BUENVIAJE"/>
    <n v="641968"/>
    <d v="2024-07-01T00:00:00"/>
    <s v="First Notice"/>
    <x v="147"/>
    <d v="1899-12-30T21:34:00"/>
    <s v="Credit/Debit Card"/>
    <m/>
    <s v="System"/>
    <s v="F999"/>
    <s v="Paid in Full"/>
    <n v="1004588868"/>
    <n v="40"/>
    <n v="40"/>
    <n v="0"/>
  </r>
  <r>
    <s v="Gaithersburg SP"/>
    <s v="Pay By Web"/>
    <s v="GB009237248"/>
    <d v="2024-06-19T00:00:00"/>
    <d v="2024-06-28T00:00:00"/>
    <n v="4022"/>
    <s v="Maryland"/>
    <s v="IN"/>
    <n v="32"/>
    <s v="1EM4403"/>
    <s v="ABRAHAM ALBANO BUENVIAJE"/>
    <n v="637629"/>
    <d v="2024-07-01T00:00:00"/>
    <s v="First Notice"/>
    <x v="147"/>
    <d v="1899-12-30T21:36:00"/>
    <s v="Credit/Debit Card"/>
    <m/>
    <s v="System"/>
    <s v="F999"/>
    <s v="Paid in Full"/>
    <n v="1004588896"/>
    <n v="40"/>
    <n v="40"/>
    <n v="0"/>
  </r>
  <r>
    <s v="Gaithersburg SP"/>
    <s v="Pay By Web"/>
    <s v="GB009237257"/>
    <d v="2024-06-19T00:00:00"/>
    <d v="2024-06-28T00:00:00"/>
    <n v="4022"/>
    <s v="Maryland"/>
    <s v="IN"/>
    <n v="24"/>
    <s v="1DFF35"/>
    <s v="TARIQ HUSSIAN ALTAMINI"/>
    <n v="33637"/>
    <d v="2024-07-01T00:00:00"/>
    <s v="First Notice"/>
    <x v="88"/>
    <d v="1899-12-30T14:36:00"/>
    <s v="Credit/Debit Card"/>
    <m/>
    <s v="System"/>
    <s v="F999"/>
    <s v="Paid in Full"/>
    <n v="1004150120"/>
    <n v="40"/>
    <n v="40"/>
    <n v="0"/>
  </r>
  <r>
    <s v="Gaithersburg SP"/>
    <s v="Pay By Web"/>
    <s v="GB009237275"/>
    <d v="2024-06-19T00:00:00"/>
    <d v="2024-06-28T00:00:00"/>
    <n v="4022"/>
    <s v="Maryland"/>
    <s v="IN"/>
    <n v="14"/>
    <s v="5DD4710"/>
    <s v="MARJORY ANNE BRAY"/>
    <m/>
    <d v="2024-07-01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7293"/>
    <d v="2024-06-19T00:00:00"/>
    <d v="2024-06-28T00:00:00"/>
    <n v="4022"/>
    <s v="Maryland"/>
    <s v="IN"/>
    <n v="91"/>
    <s v="A301139"/>
    <s v="RYAN JAMES LIPPY-WHITE"/>
    <n v="86264"/>
    <d v="2024-09-26T00:00:00"/>
    <s v="Third Notice Flagging"/>
    <x v="84"/>
    <d v="1899-12-30T11:13:00"/>
    <s v="Credit/Debit Card"/>
    <m/>
    <s v="System"/>
    <s v="F999"/>
    <s v="Paid in Full"/>
    <n v="1007654699"/>
    <n v="40"/>
    <n v="40"/>
    <n v="0"/>
  </r>
  <r>
    <s v="Gaithersburg SP"/>
    <s v="Pay By Web"/>
    <s v="GB009237300"/>
    <d v="2024-06-19T00:00:00"/>
    <d v="2024-06-28T00:00:00"/>
    <n v="4022"/>
    <s v="Maryland"/>
    <s v="IN"/>
    <n v="28"/>
    <s v="8EE4712"/>
    <s v="STEVEN ERIC ORDERS"/>
    <n v="22749"/>
    <d v="2024-07-01T00:00:00"/>
    <s v="First Notice"/>
    <x v="56"/>
    <d v="1899-12-30T10:26:00"/>
    <s v="Credit/Debit Card"/>
    <m/>
    <s v="System"/>
    <s v="F999"/>
    <s v="Paid in Full"/>
    <n v="1004364423"/>
    <n v="40"/>
    <n v="40"/>
    <n v="0"/>
  </r>
  <r>
    <s v="Gaithersburg SP"/>
    <s v="Pay By Web"/>
    <s v="GB009237337"/>
    <d v="2024-06-19T00:00:00"/>
    <d v="2024-06-28T00:00:00"/>
    <n v="4022"/>
    <s v="Maryland"/>
    <s v="IN"/>
    <n v="23"/>
    <s v="08159CJ"/>
    <s v="ABIMBOLA AJAYI"/>
    <s v="04763D"/>
    <d v="2024-07-01T00:00:00"/>
    <s v="First Notice"/>
    <x v="243"/>
    <d v="1899-12-30T11:35:00"/>
    <s v="Credit/Debit Card"/>
    <m/>
    <s v="System"/>
    <s v="F999"/>
    <s v="Paid in Full"/>
    <n v="1004092664"/>
    <n v="40"/>
    <n v="40"/>
    <n v="0"/>
  </r>
  <r>
    <s v="Gaithersburg SP"/>
    <s v="Pay By Web"/>
    <s v="GB009237346"/>
    <d v="2024-06-19T00:00:00"/>
    <d v="2024-06-28T00:00:00"/>
    <n v="4022"/>
    <s v="Maryland"/>
    <s v="IN"/>
    <n v="12"/>
    <s v="1FP8531"/>
    <s v="ERICA MIRIAM KAPLAN"/>
    <s v="00590D"/>
    <d v="2024-07-01T00:00:00"/>
    <s v="First Notice"/>
    <x v="5"/>
    <d v="1899-12-30T00:00:00"/>
    <s v="Credit/Debit Card"/>
    <m/>
    <s v="System"/>
    <s v="F999"/>
    <s v="Paid in Full"/>
    <s v="95021952&amp;A"/>
    <n v="40"/>
    <n v="40"/>
    <n v="0"/>
  </r>
  <r>
    <s v="Gaithersburg SP"/>
    <s v="Pay By Web"/>
    <s v="GB009237373"/>
    <d v="2024-06-19T00:00:00"/>
    <d v="2024-06-28T00:00:00"/>
    <n v="4123"/>
    <s v="Maryland"/>
    <s v="IN"/>
    <n v="23"/>
    <s v="3BA3594"/>
    <s v="CYNTHIA CHIEKO YEE"/>
    <s v="07119D"/>
    <d v="2024-07-01T00:00:00"/>
    <s v="First Notice"/>
    <x v="243"/>
    <d v="1899-12-30T13:53:00"/>
    <s v="Credit/Debit Card"/>
    <m/>
    <s v="System"/>
    <s v="F999"/>
    <s v="Paid in Full"/>
    <n v="1004096610"/>
    <n v="40"/>
    <n v="40"/>
    <n v="0"/>
  </r>
  <r>
    <s v="Gaithersburg SP"/>
    <s v="Pay By Web"/>
    <s v="GB009237391"/>
    <d v="2024-06-19T00:00:00"/>
    <d v="2024-06-28T00:00:00"/>
    <n v="4123"/>
    <s v="Maryland"/>
    <s v="IN"/>
    <n v="30"/>
    <s v="6CS8984"/>
    <s v="ELSHADDAY ADANE HAGOS"/>
    <s v="06483C"/>
    <d v="2024-07-01T00:00:00"/>
    <s v="First Notice"/>
    <x v="239"/>
    <d v="1899-12-30T13:05:00"/>
    <s v="Credit/Debit Card"/>
    <m/>
    <s v="System"/>
    <s v="F999"/>
    <s v="Paid in Full"/>
    <n v="1004455518"/>
    <n v="40"/>
    <n v="40"/>
    <n v="0"/>
  </r>
  <r>
    <s v="Gaithersburg SP"/>
    <s v="Pay By Web"/>
    <s v="GB009237417"/>
    <d v="2024-06-19T00:00:00"/>
    <d v="2024-06-28T00:00:00"/>
    <n v="4123"/>
    <s v="Maryland"/>
    <s v="IN"/>
    <n v="8"/>
    <s v="30437TT"/>
    <s v="MS TOWING &amp; TRANSPORTATION LLC"/>
    <n v="280019"/>
    <d v="2024-07-01T00:00:00"/>
    <s v="First Notice"/>
    <x v="96"/>
    <d v="1899-12-30T00:00:00"/>
    <s v="Credit/Debit Card"/>
    <m/>
    <s v="System"/>
    <s v="F999"/>
    <s v="Paid in Full"/>
    <s v="95021509&amp;A"/>
    <n v="40"/>
    <n v="40"/>
    <n v="0"/>
  </r>
  <r>
    <s v="Gaithersburg SP"/>
    <s v="Pay By Web"/>
    <s v="GB009237426"/>
    <d v="2024-06-19T00:00:00"/>
    <d v="2024-06-28T00:00:00"/>
    <n v="4125"/>
    <s v="Maryland"/>
    <s v="IN"/>
    <n v="8"/>
    <s v="7FE4232"/>
    <s v="JOHNATHAN DANIEL GUEST"/>
    <s v="04147D"/>
    <d v="2024-07-01T00:00:00"/>
    <s v="First Notice"/>
    <x v="96"/>
    <d v="1899-12-30T00:00:00"/>
    <s v="Credit/Debit Card"/>
    <m/>
    <s v="System"/>
    <s v="F999"/>
    <s v="Paid in Full"/>
    <s v="95021467&amp;A"/>
    <n v="40"/>
    <n v="40"/>
    <n v="0"/>
  </r>
  <r>
    <s v="Gaithersburg SP"/>
    <s v="Pay By Web"/>
    <s v="GB009237453"/>
    <d v="2024-06-19T00:00:00"/>
    <d v="2024-06-28T00:00:00"/>
    <n v="4125"/>
    <s v="Maryland"/>
    <s v="IN"/>
    <n v="8"/>
    <s v="77DV82"/>
    <s v="JASON THEODORE SANDS"/>
    <n v="369286"/>
    <d v="2024-07-01T00:00:00"/>
    <s v="First Notice"/>
    <x v="96"/>
    <d v="1899-12-30T00:00:00"/>
    <s v="Credit/Debit Card"/>
    <m/>
    <s v="System"/>
    <s v="F999"/>
    <s v="Paid in Full"/>
    <s v="95021484&amp;A"/>
    <n v="40"/>
    <n v="40"/>
    <n v="0"/>
  </r>
  <r>
    <s v="Gaithersburg SP"/>
    <s v="Pay By Web"/>
    <s v="GB009237462"/>
    <d v="2024-06-19T00:00:00"/>
    <d v="2024-06-28T00:00:00"/>
    <n v="4125"/>
    <s v="Maryland"/>
    <s v="IN"/>
    <n v="10"/>
    <s v="4EV5593"/>
    <s v="PALOMA RUIZ LANDEROS"/>
    <s v="00825D"/>
    <d v="2024-07-01T00:00:00"/>
    <s v="First Notice"/>
    <x v="69"/>
    <d v="1899-12-30T00:00:00"/>
    <s v="Credit/Debit Card"/>
    <m/>
    <s v="System"/>
    <s v="F999"/>
    <s v="Paid in Full"/>
    <s v="95021634&amp;A"/>
    <n v="40"/>
    <n v="40"/>
    <n v="0"/>
  </r>
  <r>
    <s v="Gaithersburg SP"/>
    <s v="Pay By Web"/>
    <s v="GB009237499"/>
    <d v="2024-06-19T00:00:00"/>
    <d v="2024-06-28T00:00:00"/>
    <n v="4128"/>
    <s v="Maryland"/>
    <s v="IN"/>
    <n v="10"/>
    <s v="5EP8852"/>
    <s v="EDITH ANNETTE KLING"/>
    <s v="08381Z"/>
    <d v="2024-07-01T00:00:00"/>
    <s v="First Notice"/>
    <x v="69"/>
    <d v="1899-12-30T00:00:00"/>
    <s v="Credit/Debit Card"/>
    <m/>
    <s v="System"/>
    <s v="F999"/>
    <s v="Paid in Full"/>
    <s v="95021626&amp;A"/>
    <n v="40"/>
    <n v="40"/>
    <n v="0"/>
  </r>
  <r>
    <s v="Gaithersburg SP"/>
    <s v="Pay By Web"/>
    <s v="GB009237523"/>
    <d v="2024-06-19T00:00:00"/>
    <d v="2024-06-28T00:00:00"/>
    <n v="4022"/>
    <s v="Maryland"/>
    <s v="IN"/>
    <n v="80"/>
    <s v="9FD5357"/>
    <s v="CCAP AUTO LEASE LTD"/>
    <s v="03684G"/>
    <d v="2024-08-26T00:00:00"/>
    <s v="Second Notice Reg Hold Warning"/>
    <x v="119"/>
    <d v="1899-12-30T20:04:00"/>
    <s v="Credit/Debit Card"/>
    <m/>
    <s v="System"/>
    <s v="F999"/>
    <s v="Paid in Full"/>
    <n v="1007093107"/>
    <n v="40"/>
    <n v="40"/>
    <n v="0"/>
  </r>
  <r>
    <s v="Gaithersburg SP"/>
    <s v="Pay By Web"/>
    <s v="GB009237532"/>
    <d v="2024-06-19T00:00:00"/>
    <d v="2024-06-28T00:00:00"/>
    <n v="4022"/>
    <s v="Maryland"/>
    <s v="IN"/>
    <n v="24"/>
    <s v="4EN4735"/>
    <s v="OLGA SERGEYEVNA SEGAL"/>
    <s v="07067D"/>
    <d v="2024-07-01T00:00:00"/>
    <s v="First Notice"/>
    <x v="88"/>
    <d v="1899-12-30T09:19:00"/>
    <s v="Credit/Debit Card"/>
    <m/>
    <s v="System"/>
    <s v="F999"/>
    <s v="Paid in Full"/>
    <n v="1004123534"/>
    <n v="40"/>
    <n v="40"/>
    <n v="0"/>
  </r>
  <r>
    <s v="Gaithersburg SP"/>
    <s v="Pay By Web"/>
    <s v="GB009237541"/>
    <d v="2024-06-19T00:00:00"/>
    <d v="2024-06-28T00:00:00"/>
    <n v="4022"/>
    <s v="Maryland"/>
    <s v="IN"/>
    <n v="11"/>
    <s v="7FC4322"/>
    <s v="DAWIT GEBREEGZIABH KIDANE"/>
    <n v="9684"/>
    <d v="2024-07-01T00:00:00"/>
    <s v="First Notice"/>
    <x v="121"/>
    <d v="1899-12-30T00:00:00"/>
    <s v="Credit/Debit Card"/>
    <m/>
    <s v="System"/>
    <s v="F999"/>
    <s v="Paid in Full"/>
    <s v="95021853&amp;A"/>
    <n v="40"/>
    <n v="40"/>
    <n v="0"/>
  </r>
  <r>
    <s v="Gaithersburg SP"/>
    <s v="Pay By Web"/>
    <s v="GB009237578"/>
    <d v="2024-06-19T00:00:00"/>
    <d v="2024-06-28T00:00:00"/>
    <n v="4123"/>
    <s v="Maryland"/>
    <s v="IN"/>
    <n v="15"/>
    <s v="044Z99"/>
    <s v="JUAN FRANCISCO ORELLANA QUIJADA"/>
    <n v="59441"/>
    <d v="2024-07-01T00:00:00"/>
    <s v="First Notice"/>
    <x v="231"/>
    <d v="1899-12-30T00:00:00"/>
    <s v="Credit/Debit Card"/>
    <m/>
    <s v="System"/>
    <s v="F999"/>
    <s v="Paid in Full"/>
    <s v="95022375&amp;A"/>
    <n v="40"/>
    <n v="40"/>
    <n v="0"/>
  </r>
  <r>
    <s v="Gaithersburg SP"/>
    <s v="Pay By Web"/>
    <s v="GB009237587"/>
    <d v="2024-06-19T00:00:00"/>
    <d v="2024-06-28T00:00:00"/>
    <n v="4123"/>
    <s v="Maryland"/>
    <s v="IN"/>
    <n v="14"/>
    <s v="2BF4028"/>
    <s v="TEJAS BHARATRAM THAKKAR"/>
    <s v="76440D"/>
    <d v="2024-07-01T00:00:00"/>
    <s v="First Notice"/>
    <x v="85"/>
    <d v="1899-12-30T00:00:00"/>
    <s v="Credit/Debit Card"/>
    <m/>
    <s v="System"/>
    <s v="F999"/>
    <s v="Paid in Full"/>
    <s v="95022209&amp;A"/>
    <n v="40"/>
    <n v="40"/>
    <n v="0"/>
  </r>
  <r>
    <s v="Gaithersburg SP"/>
    <s v="Pay By Web"/>
    <s v="GB009237603"/>
    <d v="2024-06-19T00:00:00"/>
    <d v="2024-06-28T00:00:00"/>
    <n v="4125"/>
    <s v="Maryland"/>
    <s v="IN"/>
    <n v="14"/>
    <s v="2BX4455"/>
    <s v="MARTA LEIGH"/>
    <m/>
    <d v="2024-07-01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7612"/>
    <d v="2024-06-19T00:00:00"/>
    <d v="2024-06-28T00:00:00"/>
    <n v="4128"/>
    <s v="Maryland"/>
    <s v="IN"/>
    <n v="51"/>
    <s v="9AL9864"/>
    <s v="SARAH MATTHEWS ELKINS"/>
    <n v="92724"/>
    <d v="2024-07-01T00:00:00"/>
    <s v="First Notice"/>
    <x v="228"/>
    <d v="1899-12-30T20:27:00"/>
    <s v="Credit/Debit Card"/>
    <m/>
    <s v="System"/>
    <s v="F999"/>
    <s v="Paid in Full"/>
    <n v="1005600269"/>
    <n v="40"/>
    <n v="40"/>
    <n v="0"/>
  </r>
  <r>
    <s v="Gaithersburg SP"/>
    <s v="Pay By Web"/>
    <s v="GB009237630"/>
    <d v="2024-06-19T00:00:00"/>
    <d v="2024-06-28T00:00:00"/>
    <n v="4121"/>
    <s v="Maryland"/>
    <s v="IN"/>
    <n v="10"/>
    <s v="8DN3449"/>
    <s v="AMERICAN CUSTOM CONTRACTORS"/>
    <s v="09327G"/>
    <d v="2024-07-01T00:00:00"/>
    <s v="First Notice"/>
    <x v="69"/>
    <d v="1899-12-30T00:00:00"/>
    <s v="Credit/Debit Card"/>
    <m/>
    <s v="System"/>
    <s v="F999"/>
    <s v="Paid in Full"/>
    <s v="95021644&amp;A"/>
    <n v="40"/>
    <n v="40"/>
    <n v="0"/>
  </r>
  <r>
    <s v="Gaithersburg SP"/>
    <s v="Pay By Web"/>
    <s v="GB009237667"/>
    <d v="2024-06-19T00:00:00"/>
    <d v="2024-06-28T00:00:00"/>
    <n v="4118"/>
    <s v="Maryland"/>
    <s v="IN"/>
    <n v="36"/>
    <s v="9CF4647"/>
    <s v="QUINTEN MARCELLAS JONES"/>
    <s v="06724D"/>
    <d v="2024-07-01T00:00:00"/>
    <s v="First Notice"/>
    <x v="240"/>
    <d v="1899-12-30T16:45:00"/>
    <s v="Credit/Debit Card"/>
    <m/>
    <s v="System"/>
    <s v="F999"/>
    <s v="Paid in Full"/>
    <n v="1004821293"/>
    <n v="40"/>
    <n v="40"/>
    <n v="0"/>
  </r>
  <r>
    <s v="Gaithersburg SP"/>
    <s v="Pay By Web"/>
    <s v="GB009237676"/>
    <d v="2024-06-19T00:00:00"/>
    <d v="2024-06-28T00:00:00"/>
    <n v="4118"/>
    <s v="Maryland"/>
    <s v="IN"/>
    <n v="11"/>
    <s v="9FP0750"/>
    <s v="LAUREN KATE GIBSON"/>
    <n v="9820"/>
    <d v="2024-07-01T00:00:00"/>
    <s v="First Notice"/>
    <x v="121"/>
    <d v="1899-12-30T00:00:00"/>
    <s v="Credit/Debit Card"/>
    <m/>
    <s v="System"/>
    <s v="F999"/>
    <s v="Paid in Full"/>
    <s v="95021886&amp;A"/>
    <n v="40"/>
    <n v="40"/>
    <n v="0"/>
  </r>
  <r>
    <s v="Gaithersburg SP"/>
    <s v="Pay By Web"/>
    <s v="GB009237694"/>
    <d v="2024-06-19T00:00:00"/>
    <d v="2024-06-28T00:00:00"/>
    <n v="4121"/>
    <s v="Maryland"/>
    <s v="IN"/>
    <n v="26"/>
    <s v="4EV0836"/>
    <s v="CHRISTINA ELIZABETH HRYNYK"/>
    <n v="704212"/>
    <d v="2024-07-01T00:00:00"/>
    <s v="First Notice"/>
    <x v="10"/>
    <d v="1899-12-30T08:21:00"/>
    <s v="Credit/Debit Card"/>
    <m/>
    <s v="System"/>
    <s v="F999"/>
    <s v="Paid in Full"/>
    <n v="1004240957"/>
    <n v="40"/>
    <n v="40"/>
    <n v="0"/>
  </r>
  <r>
    <s v="Gaithersburg SP"/>
    <s v="Pay By Web"/>
    <s v="GB009237701"/>
    <d v="2024-06-19T00:00:00"/>
    <d v="2024-06-28T00:00:00"/>
    <n v="4128"/>
    <s v="Maryland"/>
    <s v="IN"/>
    <n v="12"/>
    <s v="4FP3961"/>
    <s v="GANESHAN RAMACHANDRAN"/>
    <s v="00913B"/>
    <d v="2024-07-01T00:00:00"/>
    <s v="First Notice"/>
    <x v="5"/>
    <d v="1899-12-30T00:00:00"/>
    <s v="Credit/Debit Card"/>
    <m/>
    <s v="System"/>
    <s v="F999"/>
    <s v="Paid in Full"/>
    <s v="95021920&amp;A"/>
    <n v="40"/>
    <n v="40"/>
    <n v="0"/>
  </r>
  <r>
    <s v="Gaithersburg SP"/>
    <s v="Pay By Web"/>
    <s v="GB009237710"/>
    <d v="2024-06-19T00:00:00"/>
    <d v="2024-06-28T00:00:00"/>
    <n v="4128"/>
    <s v="Maryland"/>
    <s v="IN"/>
    <n v="83"/>
    <s v="3DN1745"/>
    <s v="JOHN JONNALAGADDA THIMOTHY"/>
    <n v="120255"/>
    <d v="2024-08-26T00:00:00"/>
    <s v="Second Notice Reg Hold Warning"/>
    <x v="31"/>
    <d v="1899-12-30T11:05:00"/>
    <s v="Credit/Debit Card"/>
    <m/>
    <s v="System"/>
    <s v="F999"/>
    <s v="Paid in Full"/>
    <n v="1007228225"/>
    <n v="40"/>
    <n v="40"/>
    <n v="0"/>
  </r>
  <r>
    <s v="Gaithersburg SP"/>
    <s v="Pay By Web"/>
    <s v="GB009237729"/>
    <d v="2024-06-19T00:00:00"/>
    <d v="2024-06-28T00:00:00"/>
    <n v="4128"/>
    <s v="Maryland"/>
    <s v="IN"/>
    <n v="52"/>
    <s v="4FH7786"/>
    <s v="FINANCIAL SERVICES VEHICLE TRU"/>
    <s v="06159D"/>
    <d v="2024-07-01T00:00:00"/>
    <s v="First Notice"/>
    <x v="61"/>
    <d v="1899-12-30T17:55:00"/>
    <s v="Credit/Debit Card"/>
    <m/>
    <s v="System"/>
    <s v="F999"/>
    <s v="Paid in Full"/>
    <n v="1005658164"/>
    <n v="40"/>
    <n v="40"/>
    <n v="0"/>
  </r>
  <r>
    <s v="Gaithersburg SP"/>
    <s v="Pay By Web"/>
    <s v="GB009237738"/>
    <d v="2024-06-19T00:00:00"/>
    <d v="2024-06-28T00:00:00"/>
    <n v="4128"/>
    <s v="Maryland"/>
    <s v="IN"/>
    <n v="9"/>
    <s v="4DJ2759"/>
    <s v="PANG LIU"/>
    <s v="08335D"/>
    <d v="2024-07-01T00:00:00"/>
    <s v="First Notice"/>
    <x v="229"/>
    <d v="1899-12-30T00:00:00"/>
    <s v="Credit/Debit Card"/>
    <m/>
    <s v="System"/>
    <s v="F999"/>
    <s v="Paid in Full"/>
    <s v="95021597&amp;A"/>
    <n v="40"/>
    <n v="40"/>
    <n v="0"/>
  </r>
  <r>
    <s v="Gaithersburg SP"/>
    <s v="Pay By Web"/>
    <s v="GB009237747"/>
    <d v="2024-06-19T00:00:00"/>
    <d v="2024-06-28T00:00:00"/>
    <n v="4128"/>
    <s v="Maryland"/>
    <s v="IN"/>
    <n v="40"/>
    <s v="09152CL"/>
    <s v="EDUARDO PIEDRAMARTEL"/>
    <s v="00759B"/>
    <d v="2024-07-01T00:00:00"/>
    <s v="First Notice"/>
    <x v="25"/>
    <d v="1899-12-30T15:51:00"/>
    <s v="Credit/Debit Card"/>
    <m/>
    <s v="System"/>
    <s v="F999"/>
    <s v="Paid in Full"/>
    <n v="1005027503"/>
    <n v="40"/>
    <n v="40"/>
    <n v="0"/>
  </r>
  <r>
    <s v="Gaithersburg SP"/>
    <s v="Pay By Web"/>
    <s v="GB009237756"/>
    <d v="2024-06-19T00:00:00"/>
    <d v="2024-06-28T00:00:00"/>
    <n v="4125"/>
    <s v="Maryland"/>
    <s v="IN"/>
    <n v="10"/>
    <s v="6EX0914"/>
    <s v="SWACHWA DEY"/>
    <s v="07680M"/>
    <d v="2024-07-01T00:00:00"/>
    <s v="First Notice"/>
    <x v="69"/>
    <d v="1899-12-30T00:00:00"/>
    <s v="Credit/Debit Card"/>
    <m/>
    <s v="System"/>
    <s v="F999"/>
    <s v="Paid in Full"/>
    <s v="95021764&amp;A"/>
    <n v="40"/>
    <n v="40"/>
    <n v="0"/>
  </r>
  <r>
    <s v="Gaithersburg SP"/>
    <s v="Pay By Web"/>
    <s v="GB009237765"/>
    <d v="2024-06-19T00:00:00"/>
    <d v="2024-06-28T00:00:00"/>
    <n v="4021"/>
    <s v="Maryland"/>
    <s v="IN"/>
    <n v="221"/>
    <s v="9DM1819"/>
    <s v="DZMITRY MCCUSKER"/>
    <s v="09449Z"/>
    <d v="2024-09-26T00:00:00"/>
    <s v="Third Notice Flagging"/>
    <x v="159"/>
    <d v="1899-12-30T13:23:00"/>
    <s v="Credit/Debit Card"/>
    <m/>
    <s v="System"/>
    <s v="F999"/>
    <s v="Paid in Full"/>
    <n v="1013597285"/>
    <n v="40"/>
    <n v="40"/>
    <n v="0"/>
  </r>
  <r>
    <s v="Gaithersburg SP"/>
    <s v="Pay By Web"/>
    <s v="GB009237783"/>
    <d v="2024-06-19T00:00:00"/>
    <d v="2024-06-28T00:00:00"/>
    <n v="4022"/>
    <s v="Maryland"/>
    <s v="IN"/>
    <n v="65"/>
    <s v="869M400"/>
    <s v="RAJA ASHOK OBEROI"/>
    <s v="99163D"/>
    <d v="2024-08-26T00:00:00"/>
    <s v="Second Notice Reg Hold Warning"/>
    <x v="257"/>
    <d v="1899-12-30T15:44:00"/>
    <s v="Credit/Debit Card"/>
    <m/>
    <s v="System"/>
    <s v="F999"/>
    <s v="Paid in Full"/>
    <n v="1006320098"/>
    <n v="40"/>
    <n v="40"/>
    <n v="0"/>
  </r>
  <r>
    <s v="Gaithersburg SP"/>
    <s v="Pay By Web"/>
    <s v="GB009237792"/>
    <d v="2024-06-19T00:00:00"/>
    <d v="2024-06-28T00:00:00"/>
    <n v="4022"/>
    <s v="Maryland"/>
    <s v="IN"/>
    <n v="22"/>
    <s v="7GD2741"/>
    <s v="ANDRE SEBASTIAN TRUJILLO SUAREZ"/>
    <s v="00465D"/>
    <d v="2024-07-01T00:00:00"/>
    <s v="First Notice"/>
    <x v="236"/>
    <d v="1899-12-30T15:01:00"/>
    <s v="Credit/Debit Card"/>
    <m/>
    <s v="System"/>
    <s v="F999"/>
    <s v="Paid in Full"/>
    <n v="1004070280"/>
    <n v="40"/>
    <n v="40"/>
    <n v="0"/>
  </r>
  <r>
    <s v="Gaithersburg SP"/>
    <s v="Pay By Web"/>
    <s v="GB009237809"/>
    <d v="2024-06-19T00:00:00"/>
    <d v="2024-06-28T00:00:00"/>
    <n v="4022"/>
    <s v="Maryland"/>
    <s v="IN"/>
    <n v="8"/>
    <s v="8FP3118"/>
    <s v="YIWEN ZHANG"/>
    <s v="06108D"/>
    <d v="2024-07-01T00:00:00"/>
    <s v="First Notice"/>
    <x v="96"/>
    <d v="1899-12-30T00:00:00"/>
    <s v="Credit/Debit Card"/>
    <m/>
    <s v="System"/>
    <s v="F999"/>
    <s v="Paid in Full"/>
    <s v="95021502&amp;A"/>
    <n v="40"/>
    <n v="40"/>
    <n v="0"/>
  </r>
  <r>
    <s v="Gaithersburg SP"/>
    <s v="Pay By Web"/>
    <s v="GB009237818"/>
    <d v="2024-06-19T00:00:00"/>
    <d v="2024-06-28T00:00:00"/>
    <n v="4022"/>
    <s v="Maryland"/>
    <s v="IN"/>
    <n v="12"/>
    <s v="6FP6337"/>
    <s v="JOSE ALEXANDER SANCHEZ"/>
    <s v="04117D"/>
    <d v="2024-07-01T00:00:00"/>
    <s v="First Notice"/>
    <x v="5"/>
    <d v="1899-12-30T00:00:00"/>
    <s v="Credit/Debit Card"/>
    <m/>
    <s v="System"/>
    <s v="F999"/>
    <s v="Paid in Full"/>
    <s v="95022040&amp;A"/>
    <n v="40"/>
    <n v="40"/>
    <n v="0"/>
  </r>
  <r>
    <s v="Gaithersburg SP"/>
    <s v="Pay By Web"/>
    <s v="GB009237827"/>
    <d v="2024-06-19T00:00:00"/>
    <d v="2024-06-28T00:00:00"/>
    <n v="4022"/>
    <s v="Maryland"/>
    <s v="IN"/>
    <n v="32"/>
    <s v="3ED9474"/>
    <s v="DAIMLER TRUST"/>
    <s v="03039R"/>
    <d v="2024-07-01T00:00:00"/>
    <s v="First Notice"/>
    <x v="147"/>
    <d v="1899-12-30T21:49:00"/>
    <s v="Credit/Debit Card"/>
    <m/>
    <s v="System"/>
    <s v="F999"/>
    <s v="Paid in Full"/>
    <n v="1004589082"/>
    <n v="40"/>
    <n v="40"/>
    <n v="0"/>
  </r>
  <r>
    <s v="Gaithersburg SP"/>
    <s v="Pay By Web"/>
    <s v="GB009237845"/>
    <d v="2024-06-20T00:00:00"/>
    <d v="2024-06-28T00:00:00"/>
    <n v="4022"/>
    <s v="Maryland"/>
    <s v="IN"/>
    <n v="32"/>
    <s v="3EP7143"/>
    <s v="REGINA CAMARA SOARES"/>
    <n v="124709"/>
    <d v="2024-07-01T00:00:00"/>
    <s v="First Notice"/>
    <x v="147"/>
    <d v="1899-12-30T10:40:00"/>
    <s v="Credit/Debit Card"/>
    <m/>
    <s v="System"/>
    <s v="F999"/>
    <s v="Paid in Full"/>
    <n v="1004547279"/>
    <n v="40"/>
    <n v="40"/>
    <n v="0"/>
  </r>
  <r>
    <s v="Gaithersburg SP"/>
    <s v="Pay By Web"/>
    <s v="GB009237863"/>
    <d v="2024-06-19T00:00:00"/>
    <d v="2024-06-28T00:00:00"/>
    <n v="4022"/>
    <s v="Maryland"/>
    <s v="IN"/>
    <n v="311"/>
    <s v="3EW3622"/>
    <s v="ANDREW MARTIN MESSICK"/>
    <n v="759561"/>
    <d v="2024-09-26T00:00:00"/>
    <s v="Third Notice Flagging"/>
    <x v="162"/>
    <d v="1899-12-30T14:16:00"/>
    <s v="Credit/Debit Card"/>
    <m/>
    <s v="System"/>
    <s v="F999"/>
    <s v="Paid in Full"/>
    <n v="1017480306"/>
    <n v="40"/>
    <n v="40"/>
    <n v="0"/>
  </r>
  <r>
    <s v="Gaithersburg SP"/>
    <s v="Pay By Web"/>
    <s v="GB009237872"/>
    <d v="2024-06-20T00:00:00"/>
    <d v="2024-06-28T00:00:00"/>
    <n v="4118"/>
    <s v="Maryland"/>
    <s v="IN"/>
    <n v="19"/>
    <s v="5CT4517"/>
    <s v="KIMBERLY MICHELE MAYO"/>
    <n v="17445"/>
    <d v="2024-07-01T00:00:00"/>
    <s v="First Notice"/>
    <x v="86"/>
    <d v="1899-12-30T19:31:00"/>
    <s v="Credit/Debit Card"/>
    <m/>
    <s v="System"/>
    <s v="F999"/>
    <s v="Paid in Full"/>
    <n v="1003924177"/>
    <n v="40"/>
    <n v="40"/>
    <n v="0"/>
  </r>
  <r>
    <s v="Gaithersburg SP"/>
    <s v="Pay By Web"/>
    <s v="GB009237881"/>
    <d v="2024-06-20T00:00:00"/>
    <d v="2024-06-28T00:00:00"/>
    <n v="4022"/>
    <s v="Maryland"/>
    <s v="IN"/>
    <n v="10"/>
    <s v="6EK0559"/>
    <s v="GREGORY LOUIS LOCKWOOD"/>
    <s v="08396G"/>
    <d v="2024-07-01T00:00:00"/>
    <s v="First Notice"/>
    <x v="69"/>
    <d v="1899-12-30T00:00:00"/>
    <s v="Credit/Debit Card"/>
    <m/>
    <s v="System"/>
    <s v="F999"/>
    <s v="Paid in Full"/>
    <s v="95021680&amp;A"/>
    <n v="40"/>
    <n v="40"/>
    <n v="0"/>
  </r>
  <r>
    <s v="Gaithersburg SP"/>
    <s v="Pay By Web"/>
    <s v="GB009237907"/>
    <d v="2024-06-20T00:00:00"/>
    <d v="2024-06-28T00:00:00"/>
    <n v="4022"/>
    <s v="Maryland"/>
    <s v="IN"/>
    <n v="13"/>
    <s v="PATSFAN"/>
    <s v="CHRISTIAN MICHAEL LEHANE"/>
    <n v="791911"/>
    <d v="2024-07-01T00:00:00"/>
    <s v="First Notice"/>
    <x v="23"/>
    <d v="1899-12-30T00:00:00"/>
    <s v="Credit/Debit Card"/>
    <m/>
    <s v="System"/>
    <s v="F999"/>
    <s v="Paid in Full"/>
    <s v="90491780&amp;A"/>
    <n v="40"/>
    <n v="40"/>
    <n v="0"/>
  </r>
  <r>
    <s v="Gaithersburg SP"/>
    <s v="Pay By Web"/>
    <s v="GB009237916"/>
    <d v="2024-06-20T00:00:00"/>
    <d v="2024-06-28T00:00:00"/>
    <n v="4022"/>
    <s v="Maryland"/>
    <s v="IN"/>
    <n v="9"/>
    <s v="7EC9862"/>
    <s v="DANIEL SHERMAN WILLARD"/>
    <n v="679719"/>
    <d v="2024-07-01T00:00:00"/>
    <s v="First Notice"/>
    <x v="229"/>
    <d v="1899-12-30T00:00:00"/>
    <s v="Credit/Debit Card"/>
    <m/>
    <s v="System"/>
    <s v="F999"/>
    <s v="Paid in Full"/>
    <s v="95021567&amp;A"/>
    <n v="40"/>
    <n v="40"/>
    <n v="0"/>
  </r>
  <r>
    <s v="Gaithersburg SP"/>
    <s v="Pay By Web"/>
    <s v="GB009237925"/>
    <d v="2024-06-20T00:00:00"/>
    <d v="2024-06-28T00:00:00"/>
    <n v="4022"/>
    <s v="Maryland"/>
    <s v="IN"/>
    <n v="23"/>
    <s v="8EL4369"/>
    <s v="HAILE WOLDE SADIK"/>
    <n v="172384"/>
    <d v="2024-07-01T00:00:00"/>
    <s v="First Notice"/>
    <x v="243"/>
    <d v="1899-12-30T09:28:00"/>
    <s v="Credit/Debit Card"/>
    <m/>
    <s v="System"/>
    <s v="F999"/>
    <s v="Paid in Full"/>
    <n v="1004089734"/>
    <n v="40"/>
    <n v="40"/>
    <n v="0"/>
  </r>
  <r>
    <s v="Gaithersburg SP"/>
    <s v="Pay By Web"/>
    <s v="GB009237943"/>
    <d v="2024-06-20T00:00:00"/>
    <d v="2024-06-28T00:00:00"/>
    <n v="4022"/>
    <s v="Maryland"/>
    <s v="IN"/>
    <n v="10"/>
    <s v="9EZ0972"/>
    <s v="ZHIXIONG WANG"/>
    <s v="08421D"/>
    <d v="2024-07-01T00:00:00"/>
    <s v="First Notice"/>
    <x v="69"/>
    <d v="1899-12-30T00:00:00"/>
    <s v="Credit/Debit Card"/>
    <m/>
    <s v="System"/>
    <s v="F999"/>
    <s v="Paid in Full"/>
    <s v="95021774&amp;A"/>
    <n v="40"/>
    <n v="40"/>
    <n v="0"/>
  </r>
  <r>
    <s v="Gaithersburg SP"/>
    <s v="Pay By Web"/>
    <s v="GB009237961"/>
    <d v="2024-06-20T00:00:00"/>
    <d v="2024-06-28T00:00:00"/>
    <n v="4022"/>
    <s v="Maryland"/>
    <s v="IN"/>
    <n v="10"/>
    <s v="01198CL"/>
    <s v="MATTHEW JOHN MONDONEDO"/>
    <s v="04635D"/>
    <d v="2024-07-01T00:00:00"/>
    <s v="First Notice"/>
    <x v="69"/>
    <d v="1899-12-30T00:00:00"/>
    <s v="Credit/Debit Card"/>
    <m/>
    <s v="System"/>
    <s v="F999"/>
    <s v="Paid in Full"/>
    <s v="95021618&amp;A"/>
    <n v="40"/>
    <n v="40"/>
    <n v="0"/>
  </r>
  <r>
    <s v="Gaithersburg SP"/>
    <s v="Pay By Web"/>
    <s v="GB009237970"/>
    <d v="2024-06-20T00:00:00"/>
    <d v="2024-06-28T00:00:00"/>
    <n v="4022"/>
    <s v="Maryland"/>
    <s v="IN"/>
    <n v="67"/>
    <s v="2GC1932"/>
    <s v="ZAW WIN NAING"/>
    <n v="120931"/>
    <d v="2024-08-26T00:00:00"/>
    <s v="Second Notice Reg Hold Warning"/>
    <x v="68"/>
    <d v="1899-12-30T21:03:00"/>
    <s v="Credit/Debit Card"/>
    <m/>
    <s v="System"/>
    <s v="F999"/>
    <s v="Paid in Full"/>
    <n v="1006426291"/>
    <n v="40"/>
    <n v="40"/>
    <n v="0"/>
  </r>
  <r>
    <s v="Gaithersburg SP"/>
    <s v="Pay By Web"/>
    <s v="GB009238005"/>
    <d v="2024-06-20T00:00:00"/>
    <d v="2024-06-28T00:00:00"/>
    <n v="4022"/>
    <s v="Maryland"/>
    <s v="IN"/>
    <n v="11"/>
    <s v="5DW1510"/>
    <s v="AMINA JANE SIMU"/>
    <n v="38182"/>
    <d v="2024-07-01T00:00:00"/>
    <s v="First Notice"/>
    <x v="121"/>
    <d v="1899-12-30T00:00:00"/>
    <s v="Credit/Debit Card"/>
    <m/>
    <s v="System"/>
    <s v="F999"/>
    <s v="Paid in Full"/>
    <s v="95021858&amp;A"/>
    <n v="40"/>
    <n v="40"/>
    <n v="0"/>
  </r>
  <r>
    <s v="Gaithersburg SP"/>
    <s v="Pay By Web"/>
    <s v="GB009238014"/>
    <d v="2024-06-20T00:00:00"/>
    <d v="2024-06-28T00:00:00"/>
    <n v="4022"/>
    <s v="Maryland"/>
    <s v="IN"/>
    <n v="90"/>
    <s v="8EK1696"/>
    <s v="GODWIN ENOGUESE AIZENOFE"/>
    <n v="45284"/>
    <d v="2024-09-26T00:00:00"/>
    <s v="Third Notice Flagging"/>
    <x v="74"/>
    <d v="1899-12-30T19:30:00"/>
    <s v="Credit/Debit Card"/>
    <m/>
    <s v="System"/>
    <s v="F999"/>
    <s v="Paid in Full"/>
    <n v="1007633205"/>
    <n v="40"/>
    <n v="40"/>
    <n v="0"/>
  </r>
  <r>
    <s v="Gaithersburg SP"/>
    <s v="Pay By Web"/>
    <s v="GB009238023"/>
    <d v="2024-06-20T00:00:00"/>
    <d v="2024-06-28T00:00:00"/>
    <n v="4022"/>
    <s v="Maryland"/>
    <s v="IN"/>
    <n v="11"/>
    <s v="3FF7462"/>
    <s v="CONNER CRAIG COLE"/>
    <s v="05465D"/>
    <d v="2024-07-01T00:00:00"/>
    <s v="First Notice"/>
    <x v="121"/>
    <d v="1899-12-30T00:00:00"/>
    <s v="Credit/Debit Card"/>
    <m/>
    <s v="System"/>
    <s v="F999"/>
    <s v="Paid in Full"/>
    <s v="95021904&amp;A"/>
    <n v="40"/>
    <n v="40"/>
    <n v="0"/>
  </r>
  <r>
    <s v="Gaithersburg SP"/>
    <s v="Pay By Web"/>
    <s v="GB009238041"/>
    <d v="2024-06-20T00:00:00"/>
    <d v="2024-06-28T00:00:00"/>
    <n v="4022"/>
    <s v="Maryland"/>
    <s v="IN"/>
    <n v="68"/>
    <s v="NWEZE"/>
    <s v="HENRY MBONU NWOKOMA"/>
    <s v="26796D"/>
    <d v="2024-08-26T00:00:00"/>
    <s v="Second Notice Reg Hold Warning"/>
    <x v="26"/>
    <d v="1899-12-30T19:23:00"/>
    <s v="Credit/Debit Card"/>
    <m/>
    <s v="System"/>
    <s v="F999"/>
    <s v="Paid in Full"/>
    <n v="1006483418"/>
    <n v="40"/>
    <n v="40"/>
    <n v="0"/>
  </r>
  <r>
    <s v="Gaithersburg SP"/>
    <s v="Pay By Web"/>
    <s v="GB009238050"/>
    <d v="2024-06-20T00:00:00"/>
    <d v="2024-06-28T00:00:00"/>
    <n v="4022"/>
    <s v="Maryland"/>
    <s v="IN"/>
    <n v="64"/>
    <s v="4FM4859"/>
    <s v="HANYU LIANG"/>
    <s v="99392P"/>
    <d v="2024-08-26T00:00:00"/>
    <s v="Second Notice Reg Hold Warning"/>
    <x v="245"/>
    <d v="1899-12-30T10:21:00"/>
    <s v="Credit/Debit Card"/>
    <m/>
    <s v="System"/>
    <s v="F999"/>
    <s v="Paid in Full"/>
    <n v="1006267275"/>
    <n v="40"/>
    <n v="40"/>
    <n v="0"/>
  </r>
  <r>
    <s v="Gaithersburg SP"/>
    <s v="Pay By Web"/>
    <s v="GB009238103"/>
    <d v="2024-06-19T00:00:00"/>
    <d v="2024-06-28T00:00:00"/>
    <n v="4022"/>
    <s v="Maryland"/>
    <s v="IN"/>
    <n v="71"/>
    <s v="9EK0788"/>
    <s v="JOSE CARLOS MENDOZA NOLASCO"/>
    <n v="113614"/>
    <d v="2024-08-26T00:00:00"/>
    <s v="Second Notice Reg Hold Warning"/>
    <x v="237"/>
    <d v="1899-12-30T08:31:00"/>
    <s v="Credit/Debit Card"/>
    <m/>
    <s v="System"/>
    <s v="F999"/>
    <s v="Paid in Full"/>
    <n v="1006610164"/>
    <n v="40"/>
    <n v="40"/>
    <n v="0"/>
  </r>
  <r>
    <s v="Gaithersburg SP"/>
    <s v="Pay By Web"/>
    <s v="GB009238112"/>
    <d v="2024-06-20T00:00:00"/>
    <d v="2024-06-28T00:00:00"/>
    <n v="4022"/>
    <s v="Maryland"/>
    <s v="IN"/>
    <n v="301"/>
    <s v="8FF5740"/>
    <s v="ANGELICA EBONY AYLING"/>
    <n v="82953"/>
    <d v="2024-09-26T00:00:00"/>
    <s v="Third Notice Flagging"/>
    <x v="47"/>
    <d v="1899-12-30T09:29:00"/>
    <s v="Credit/Debit Card"/>
    <m/>
    <s v="System"/>
    <s v="F999"/>
    <s v="Paid in Full"/>
    <n v="1017070235"/>
    <n v="40"/>
    <n v="40"/>
    <n v="0"/>
  </r>
  <r>
    <s v="Gaithersburg SP"/>
    <s v="Pay By Web"/>
    <s v="GB009238130"/>
    <d v="2024-06-20T00:00:00"/>
    <d v="2024-06-28T00:00:00"/>
    <n v="4022"/>
    <s v="Maryland"/>
    <s v="IN"/>
    <n v="29"/>
    <s v="3ET4916"/>
    <s v="ALFONSO ENRIQUE QUISPE"/>
    <s v="02741R"/>
    <d v="2024-07-01T00:00:00"/>
    <s v="First Notice"/>
    <x v="238"/>
    <d v="1899-12-30T03:01:00"/>
    <s v="Credit/Debit Card"/>
    <m/>
    <s v="System"/>
    <s v="F999"/>
    <s v="Paid in Full"/>
    <n v="1004403466"/>
    <n v="40"/>
    <n v="40"/>
    <n v="0"/>
  </r>
  <r>
    <s v="Gaithersburg SP"/>
    <s v="Pay By Web"/>
    <s v="GB009238167"/>
    <d v="2024-06-19T00:00:00"/>
    <d v="2024-06-28T00:00:00"/>
    <n v="4125"/>
    <s v="Maryland"/>
    <s v="IN"/>
    <n v="8"/>
    <s v="8ET1909"/>
    <s v="SUN LI"/>
    <s v="08913D"/>
    <d v="2024-07-01T00:00:00"/>
    <s v="First Notice"/>
    <x v="96"/>
    <d v="1899-12-30T00:00:00"/>
    <s v="Credit/Debit Card"/>
    <m/>
    <s v="System"/>
    <s v="F999"/>
    <s v="Paid in Full"/>
    <s v="95021490&amp;A"/>
    <n v="40"/>
    <n v="40"/>
    <n v="0"/>
  </r>
  <r>
    <s v="Gaithersburg SP"/>
    <s v="Pay By Web"/>
    <s v="GB009238176"/>
    <d v="2024-06-19T00:00:00"/>
    <d v="2024-06-28T00:00:00"/>
    <n v="4125"/>
    <s v="Maryland"/>
    <s v="IN"/>
    <n v="63"/>
    <s v="3GC9794"/>
    <s v="LIDA M CUTA PRADA"/>
    <s v="03352D"/>
    <d v="2024-08-26T00:00:00"/>
    <s v="Second Notice Reg Hold Warning"/>
    <x v="30"/>
    <d v="1899-12-30T19:36:00"/>
    <s v="Credit/Debit Card"/>
    <m/>
    <s v="System"/>
    <s v="F999"/>
    <s v="Paid in Full"/>
    <n v="1006257854"/>
    <n v="40"/>
    <n v="40"/>
    <n v="0"/>
  </r>
  <r>
    <s v="Gaithersburg SP"/>
    <s v="Pay By Web"/>
    <s v="GB009238185"/>
    <d v="2024-06-19T00:00:00"/>
    <d v="2024-06-28T00:00:00"/>
    <n v="4123"/>
    <s v="Maryland"/>
    <s v="IN"/>
    <n v="31"/>
    <s v="8FE2495"/>
    <s v="BLANCA NOEMY HERNANDEZ ARANDA"/>
    <n v="60531"/>
    <d v="2024-07-01T00:00:00"/>
    <s v="First Notice"/>
    <x v="184"/>
    <d v="1899-12-30T17:05:00"/>
    <s v="Credit/Debit Card"/>
    <m/>
    <s v="System"/>
    <s v="F999"/>
    <s v="Paid in Full"/>
    <n v="1004520271"/>
    <n v="40"/>
    <n v="40"/>
    <n v="0"/>
  </r>
  <r>
    <s v="Gaithersburg SP"/>
    <s v="Pay By Web"/>
    <s v="GB009238194"/>
    <d v="2024-06-19T00:00:00"/>
    <d v="2024-06-28T00:00:00"/>
    <n v="4123"/>
    <s v="Maryland"/>
    <s v="IN"/>
    <n v="12"/>
    <s v="7FD3912"/>
    <s v="CATHERINE ELAINE LARKINS"/>
    <n v="28121"/>
    <d v="2024-07-01T00:00:00"/>
    <s v="First Notice"/>
    <x v="5"/>
    <d v="1899-12-30T00:00:00"/>
    <s v="Credit/Debit Card"/>
    <m/>
    <s v="System"/>
    <s v="F999"/>
    <s v="Paid in Full"/>
    <s v="95022038&amp;A"/>
    <n v="40"/>
    <n v="40"/>
    <n v="0"/>
  </r>
  <r>
    <s v="Gaithersburg SP"/>
    <s v="Pay By Web"/>
    <s v="GB009238201"/>
    <d v="2024-06-19T00:00:00"/>
    <d v="2024-06-28T00:00:00"/>
    <n v="4022"/>
    <s v="Maryland"/>
    <s v="IN"/>
    <n v="10"/>
    <s v="8GB9037"/>
    <s v="MARCO RYAN WASHINGTON"/>
    <n v="553020"/>
    <d v="2024-07-01T00:00:00"/>
    <s v="First Notice"/>
    <x v="69"/>
    <d v="1899-12-30T00:00:00"/>
    <s v="Credit/Debit Card"/>
    <m/>
    <s v="System"/>
    <s v="F999"/>
    <s v="Paid in Full"/>
    <s v="95021621&amp;A"/>
    <n v="40"/>
    <n v="40"/>
    <n v="0"/>
  </r>
  <r>
    <s v="Gaithersburg SP"/>
    <s v="Pay By Web"/>
    <s v="GB009238210"/>
    <d v="2024-06-19T00:00:00"/>
    <d v="2024-06-28T00:00:00"/>
    <n v="4022"/>
    <s v="Maryland"/>
    <s v="IN"/>
    <n v="27"/>
    <s v="4FC6908"/>
    <s v="ROBINSON GIRON"/>
    <s v="05392D"/>
    <d v="2024-07-01T00:00:00"/>
    <s v="First Notice"/>
    <x v="99"/>
    <d v="1899-12-30T07:44:00"/>
    <s v="Credit/Debit Card"/>
    <m/>
    <s v="System"/>
    <s v="F999"/>
    <s v="Paid in Full"/>
    <n v="1004298184"/>
    <n v="40"/>
    <n v="40"/>
    <n v="0"/>
  </r>
  <r>
    <s v="Gaithersburg SP"/>
    <s v="Pay By Web"/>
    <s v="GB009238238"/>
    <d v="2024-06-19T00:00:00"/>
    <d v="2024-06-28T00:00:00"/>
    <n v="4022"/>
    <s v="Maryland"/>
    <s v="IN"/>
    <n v="14"/>
    <s v="3CY1622"/>
    <s v="KENJI SAWAI"/>
    <m/>
    <d v="2024-07-01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8265"/>
    <d v="2024-06-19T00:00:00"/>
    <d v="2024-06-28T00:00:00"/>
    <n v="4022"/>
    <s v="Maryland"/>
    <s v="IN"/>
    <n v="35"/>
    <s v="63136CJ"/>
    <s v="SONJA MARIA CATACORA"/>
    <n v="15030"/>
    <d v="2024-07-01T00:00:00"/>
    <s v="First Notice"/>
    <x v="7"/>
    <d v="1899-12-30T15:15:00"/>
    <s v="Credit/Debit Card"/>
    <m/>
    <s v="System"/>
    <s v="F999"/>
    <s v="Paid in Full"/>
    <n v="1004778265"/>
    <n v="40"/>
    <n v="40"/>
    <n v="0"/>
  </r>
  <r>
    <s v="Gaithersburg SP"/>
    <s v="Pay By Web"/>
    <s v="GB009238274"/>
    <d v="2024-06-20T00:00:00"/>
    <d v="2024-06-28T00:00:00"/>
    <n v="4128"/>
    <s v="Maryland"/>
    <s v="IN"/>
    <n v="244"/>
    <s v="3ED6106"/>
    <s v="HEALTH RITE PHARMACY AND MEDIC"/>
    <n v="20470"/>
    <d v="2024-09-26T00:00:00"/>
    <s v="Third Notice Flagging"/>
    <x v="195"/>
    <d v="1899-12-30T12:10:00"/>
    <s v="Credit/Debit Card"/>
    <m/>
    <s v="System"/>
    <s v="F999"/>
    <s v="Paid in Full"/>
    <n v="1014602204"/>
    <n v="40"/>
    <n v="40"/>
    <n v="0"/>
  </r>
  <r>
    <s v="Gaithersburg SP"/>
    <s v="Pay By Web"/>
    <s v="GB009238283"/>
    <d v="2024-06-20T00:00:00"/>
    <d v="2024-06-28T00:00:00"/>
    <n v="4118"/>
    <s v="Maryland"/>
    <s v="IN"/>
    <n v="33"/>
    <s v="9EZ9959"/>
    <s v="ROLANDO ZIMMERMANN"/>
    <s v="08085D"/>
    <d v="2024-07-01T00:00:00"/>
    <s v="First Notice"/>
    <x v="208"/>
    <d v="1899-12-30T18:16:00"/>
    <s v="Credit/Debit Card"/>
    <m/>
    <s v="System"/>
    <s v="F999"/>
    <s v="Paid in Full"/>
    <n v="1004639661"/>
    <n v="40"/>
    <n v="40"/>
    <n v="0"/>
  </r>
  <r>
    <s v="Gaithersburg SP"/>
    <s v="Pay By Web"/>
    <s v="GB009238292"/>
    <d v="2024-06-14T00:00:00"/>
    <d v="2024-06-28T00:00:00"/>
    <n v="4123"/>
    <s v="Ohio"/>
    <s v="OOS"/>
    <n v="11"/>
    <s v="JMX1901"/>
    <s v="ANDREW LLYOD"/>
    <s v="02409D"/>
    <d v="2024-07-01T00:00:00"/>
    <s v="First Notice"/>
    <x v="121"/>
    <d v="1899-12-30T00:00:00"/>
    <s v="Credit/Debit Card"/>
    <m/>
    <s v="System"/>
    <s v="F999"/>
    <s v="Paid in Full"/>
    <s v="95021839&amp;A"/>
    <n v="40"/>
    <n v="40"/>
    <n v="0"/>
  </r>
  <r>
    <s v="Gaithersburg SP"/>
    <s v="Pay By Web"/>
    <s v="GB009238318"/>
    <d v="2024-06-15T00:00:00"/>
    <d v="2024-06-28T00:00:00"/>
    <n v="4123"/>
    <s v="New York"/>
    <s v="OOS"/>
    <n v="11"/>
    <s v="GGJ1107"/>
    <s v="PASCHALL,JANAI,C"/>
    <n v="183352"/>
    <d v="2024-07-01T00:00:00"/>
    <s v="First Notice"/>
    <x v="121"/>
    <d v="1899-12-30T00:00:00"/>
    <s v="Credit/Debit Card"/>
    <m/>
    <s v="System"/>
    <s v="F999"/>
    <s v="Paid in Full"/>
    <s v="95021913&amp;A"/>
    <n v="40"/>
    <n v="40"/>
    <n v="0"/>
  </r>
  <r>
    <s v="Gaithersburg SP"/>
    <s v="Pay By Web"/>
    <s v="GB009238327"/>
    <d v="2024-06-15T00:00:00"/>
    <d v="2024-06-28T00:00:00"/>
    <n v="4123"/>
    <s v="New York"/>
    <s v="OOS"/>
    <n v="55"/>
    <s v="KSG9622"/>
    <s v="MERINGER,COURTNEY,E"/>
    <n v="133391"/>
    <d v="2024-07-01T00:00:00"/>
    <s v="First Notice"/>
    <x v="232"/>
    <d v="1899-12-30T11:39:00"/>
    <s v="Credit/Debit Card"/>
    <m/>
    <s v="System"/>
    <s v="F999"/>
    <s v="Paid in Full"/>
    <n v="1005813331"/>
    <n v="40"/>
    <n v="40"/>
    <n v="0"/>
  </r>
  <r>
    <s v="Gaithersburg SP"/>
    <s v="Pay By Web"/>
    <s v="GB009238336"/>
    <d v="2024-06-15T00:00:00"/>
    <d v="2024-06-28T00:00:00"/>
    <n v="4123"/>
    <s v="New York"/>
    <s v="OOS"/>
    <n v="14"/>
    <s v="GXS7212"/>
    <s v="HILLER,STEPHEN,W"/>
    <m/>
    <d v="2024-07-01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8354"/>
    <d v="2024-06-15T00:00:00"/>
    <d v="2024-06-28T00:00:00"/>
    <n v="4123"/>
    <s v="New York"/>
    <s v="OOS"/>
    <n v="9"/>
    <s v="EMX5796"/>
    <s v="RUGGERO,CHRISTINE,M"/>
    <n v="72618"/>
    <d v="2024-07-01T00:00:00"/>
    <s v="First Notice"/>
    <x v="229"/>
    <d v="1899-12-30T00:00:00"/>
    <s v="Credit/Debit Card"/>
    <m/>
    <s v="System"/>
    <s v="F999"/>
    <s v="Paid in Full"/>
    <s v="95021571&amp;A"/>
    <n v="40"/>
    <n v="40"/>
    <n v="0"/>
  </r>
  <r>
    <s v="Gaithersburg SP"/>
    <s v="Pay By Web"/>
    <s v="GB009238390"/>
    <d v="2024-06-15T00:00:00"/>
    <d v="2024-06-28T00:00:00"/>
    <n v="4123"/>
    <s v="New York"/>
    <s v="OOS"/>
    <n v="14"/>
    <s v="GXS7212"/>
    <s v="HILLER,STEPHEN,W"/>
    <m/>
    <d v="2024-07-01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8407"/>
    <d v="2024-06-15T00:00:00"/>
    <d v="2024-06-28T00:00:00"/>
    <n v="4123"/>
    <s v="Virginia"/>
    <s v="OOS"/>
    <n v="24"/>
    <s v="VGM3691"/>
    <s v="EMILY HAYES BENTLEY"/>
    <n v="12998"/>
    <d v="2024-07-01T00:00:00"/>
    <s v="First Notice"/>
    <x v="88"/>
    <d v="1899-12-30T10:26:00"/>
    <s v="Credit/Debit Card"/>
    <m/>
    <s v="System"/>
    <s v="F999"/>
    <s v="Paid in Full"/>
    <n v="1004128802"/>
    <n v="40"/>
    <n v="40"/>
    <n v="0"/>
  </r>
  <r>
    <s v="Gaithersburg SP"/>
    <s v="Pay By Web"/>
    <s v="GB009238416"/>
    <d v="2024-06-15T00:00:00"/>
    <d v="2024-06-28T00:00:00"/>
    <n v="4123"/>
    <s v="Ohio"/>
    <s v="OOS"/>
    <n v="21"/>
    <s v="JGG2841"/>
    <s v="JULIE J REIS"/>
    <s v="07648D"/>
    <d v="2024-07-01T00:00:00"/>
    <s v="First Notice"/>
    <x v="130"/>
    <d v="1899-12-30T09:52:00"/>
    <s v="Credit/Debit Card"/>
    <m/>
    <s v="System"/>
    <s v="F999"/>
    <s v="Paid in Full"/>
    <n v="1004003412"/>
    <n v="40"/>
    <n v="40"/>
    <n v="0"/>
  </r>
  <r>
    <s v="Gaithersburg SP"/>
    <s v="Pay By Web"/>
    <s v="GB009238470"/>
    <d v="2024-06-14T00:00:00"/>
    <d v="2024-06-28T00:00:00"/>
    <n v="4125"/>
    <s v="New York"/>
    <s v="OOS"/>
    <n v="28"/>
    <s v="KPX3212"/>
    <s v="DESAI,AMIT,AMRISH"/>
    <s v="91144D"/>
    <d v="2024-07-01T00:00:00"/>
    <s v="First Notice"/>
    <x v="56"/>
    <d v="1899-12-30T22:12:00"/>
    <s v="Credit/Debit Card"/>
    <m/>
    <s v="System"/>
    <s v="F999"/>
    <s v="Paid in Full"/>
    <n v="1004402130"/>
    <n v="40"/>
    <n v="40"/>
    <n v="0"/>
  </r>
  <r>
    <s v="Gaithersburg SP"/>
    <s v="Pay By Web"/>
    <s v="GB009238513"/>
    <d v="2024-06-15T00:00:00"/>
    <d v="2024-06-28T00:00:00"/>
    <n v="4121"/>
    <s v="Virginia"/>
    <s v="OOS"/>
    <n v="28"/>
    <s v="TNU5039"/>
    <s v="KHALID MOHAMMAD HAMTA"/>
    <n v="26940"/>
    <d v="2024-07-01T00:00:00"/>
    <s v="First Notice"/>
    <x v="56"/>
    <d v="1899-12-30T13:18:00"/>
    <s v="Credit/Debit Card"/>
    <m/>
    <s v="System"/>
    <s v="F999"/>
    <s v="Paid in Full"/>
    <n v="1004378706"/>
    <n v="40"/>
    <n v="40"/>
    <n v="0"/>
  </r>
  <r>
    <s v="Gaithersburg SP"/>
    <s v="Pay By Web"/>
    <s v="GB009238540"/>
    <d v="2024-06-15T00:00:00"/>
    <d v="2024-06-28T00:00:00"/>
    <n v="4121"/>
    <s v="Virginia"/>
    <s v="OOS"/>
    <n v="12"/>
    <s v="86968N"/>
    <s v="JOSEPH F BRENNAN"/>
    <s v="00105D"/>
    <d v="2024-07-01T00:00:00"/>
    <s v="First Notice"/>
    <x v="5"/>
    <d v="1899-12-30T00:00:00"/>
    <s v="Credit/Debit Card"/>
    <m/>
    <s v="System"/>
    <s v="F999"/>
    <s v="Paid in Full"/>
    <s v="95021967&amp;A"/>
    <n v="40"/>
    <n v="40"/>
    <n v="0"/>
  </r>
  <r>
    <s v="Gaithersburg SP"/>
    <s v="Pay By Web"/>
    <s v="GB009238559"/>
    <d v="2024-06-15T00:00:00"/>
    <d v="2024-06-28T00:00:00"/>
    <n v="4121"/>
    <s v="Pennsylvania"/>
    <s v="OOS"/>
    <n v="32"/>
    <s v="KKW3119"/>
    <s v="BAILER BENJAMIN PAUL"/>
    <n v="31225"/>
    <d v="2024-07-01T00:00:00"/>
    <s v="First Notice"/>
    <x v="147"/>
    <d v="1899-12-30T16:55:00"/>
    <s v="Credit/Debit Card"/>
    <m/>
    <s v="System"/>
    <s v="F999"/>
    <s v="Paid in Full"/>
    <n v="1004579065"/>
    <n v="40"/>
    <n v="40"/>
    <n v="0"/>
  </r>
  <r>
    <s v="Gaithersburg SP"/>
    <s v="Pay By Web"/>
    <s v="GB009238568"/>
    <d v="2024-06-16T00:00:00"/>
    <d v="2024-06-28T00:00:00"/>
    <n v="4121"/>
    <s v="Virginia"/>
    <s v="OOS"/>
    <n v="9"/>
    <s v="VXX1460"/>
    <s v="ROSALES GIL ANDRES ORLANDO"/>
    <n v="7837"/>
    <d v="2024-07-01T00:00:00"/>
    <s v="First Notice"/>
    <x v="229"/>
    <d v="1899-12-30T00:00:00"/>
    <s v="Credit/Debit Card"/>
    <m/>
    <s v="System"/>
    <s v="F999"/>
    <s v="Paid in Full"/>
    <s v="95021592&amp;A"/>
    <n v="40"/>
    <n v="40"/>
    <n v="0"/>
  </r>
  <r>
    <s v="Gaithersburg SP"/>
    <s v="Pay By Web"/>
    <s v="GB009238577"/>
    <d v="2024-06-16T00:00:00"/>
    <d v="2024-06-28T00:00:00"/>
    <n v="4121"/>
    <s v="Virginia"/>
    <s v="OOS"/>
    <n v="33"/>
    <s v="TSJ4639"/>
    <s v="NATHANIEL HONGYAN LIN"/>
    <s v="04126C"/>
    <d v="2024-07-01T00:00:00"/>
    <s v="First Notice"/>
    <x v="208"/>
    <d v="1899-12-30T14:11:00"/>
    <s v="Credit/Debit Card"/>
    <m/>
    <s v="System"/>
    <s v="F999"/>
    <s v="Paid in Full"/>
    <n v="1004621562"/>
    <n v="40"/>
    <n v="40"/>
    <n v="0"/>
  </r>
  <r>
    <s v="Gaithersburg SP"/>
    <s v="Pay By Web"/>
    <s v="GB009238595"/>
    <d v="2024-06-14T00:00:00"/>
    <d v="2024-06-28T00:00:00"/>
    <n v="4022"/>
    <s v="New York"/>
    <s v="OOS"/>
    <n v="10"/>
    <s v="40763ML"/>
    <s v="CA;REED;ASSOCIATES;INC"/>
    <s v="03070G"/>
    <d v="2024-07-01T00:00:00"/>
    <s v="First Notice"/>
    <x v="69"/>
    <d v="1899-12-30T00:00:00"/>
    <s v="Credit/Debit Card"/>
    <m/>
    <s v="System"/>
    <s v="F999"/>
    <s v="Paid in Full"/>
    <s v="95021700&amp;A"/>
    <n v="40"/>
    <n v="40"/>
    <n v="0"/>
  </r>
  <r>
    <s v="Gaithersburg SP"/>
    <s v="Pay By Web"/>
    <s v="GB009238602"/>
    <d v="2024-06-14T00:00:00"/>
    <d v="2024-06-28T00:00:00"/>
    <n v="4022"/>
    <s v="New York"/>
    <s v="OOS"/>
    <n v="10"/>
    <s v="64889NA"/>
    <s v="C;A;REED;ASSOCIATES;INC"/>
    <s v="06591G"/>
    <d v="2024-07-01T00:00:00"/>
    <s v="First Notice"/>
    <x v="69"/>
    <d v="1899-12-30T00:00:00"/>
    <s v="Credit/Debit Card"/>
    <m/>
    <s v="System"/>
    <s v="F999"/>
    <s v="Paid in Full"/>
    <s v="95021701&amp;A"/>
    <n v="40"/>
    <n v="40"/>
    <n v="0"/>
  </r>
  <r>
    <s v="Gaithersburg SP"/>
    <s v="Pay By Web"/>
    <s v="GB009238620"/>
    <d v="2024-06-14T00:00:00"/>
    <d v="2024-06-28T00:00:00"/>
    <n v="4022"/>
    <s v="New Hampshire"/>
    <s v="OOS"/>
    <n v="10"/>
    <n v="5094674"/>
    <s v="PRINCIPLE MERCHANTS LEASING LT"/>
    <n v="381314"/>
    <d v="2024-07-01T00:00:00"/>
    <s v="First Notice"/>
    <x v="69"/>
    <d v="1899-12-30T00:00:00"/>
    <s v="Credit/Debit Card"/>
    <m/>
    <s v="System"/>
    <s v="F999"/>
    <s v="Paid in Full"/>
    <s v="95021666&amp;A"/>
    <n v="40"/>
    <n v="40"/>
    <n v="0"/>
  </r>
  <r>
    <s v="Gaithersburg SP"/>
    <s v="Pay By Web"/>
    <s v="GB009238639"/>
    <d v="2024-06-14T00:00:00"/>
    <d v="2024-06-28T00:00:00"/>
    <n v="4022"/>
    <s v="Virginia"/>
    <s v="OOS"/>
    <n v="14"/>
    <s v="TXC3206"/>
    <s v="NICHOLAS DEAN FOOTE"/>
    <m/>
    <d v="2024-07-01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8648"/>
    <d v="2024-06-14T00:00:00"/>
    <d v="2024-06-28T00:00:00"/>
    <n v="4022"/>
    <s v="Virginia"/>
    <s v="OOS"/>
    <n v="67"/>
    <s v="TMK7198"/>
    <s v="BRIAN BURNETTE"/>
    <s v="01356D"/>
    <d v="2024-08-26T00:00:00"/>
    <s v="Second Notice Reg Hold Warning"/>
    <x v="68"/>
    <d v="1899-12-30T17:17:00"/>
    <s v="Credit/Debit Card"/>
    <m/>
    <s v="System"/>
    <s v="F999"/>
    <s v="Paid in Full"/>
    <n v="1006417973"/>
    <n v="40"/>
    <n v="40"/>
    <n v="0"/>
  </r>
  <r>
    <s v="Gaithersburg SP"/>
    <s v="Pay By Web"/>
    <s v="GB009238684"/>
    <d v="2024-06-14T00:00:00"/>
    <d v="2024-06-28T00:00:00"/>
    <n v="4022"/>
    <s v="Pennsylvania"/>
    <s v="OOS"/>
    <n v="365"/>
    <s v="MGV1701"/>
    <s v="DOAN BRITTANY ANN"/>
    <s v="06408C"/>
    <d v="2024-10-28T00:00:00"/>
    <s v="Fourth Notice"/>
    <x v="361"/>
    <d v="1899-12-30T11:42:00"/>
    <s v="Credit/Debit Card"/>
    <m/>
    <s v="System"/>
    <s v="F999"/>
    <s v="Paid in Full"/>
    <n v="1019651495"/>
    <n v="40"/>
    <n v="40"/>
    <n v="0"/>
  </r>
  <r>
    <s v="Gaithersburg SP"/>
    <s v="Pay By Web"/>
    <s v="GB009238693"/>
    <d v="2024-06-15T00:00:00"/>
    <d v="2024-06-28T00:00:00"/>
    <n v="4022"/>
    <s v="Virginia"/>
    <s v="OOS"/>
    <n v="10"/>
    <s v="UA74807"/>
    <s v="F H FURR PLUMBING HEATING &amp; AIR CON"/>
    <n v="31982"/>
    <d v="2024-07-01T00:00:00"/>
    <s v="First Notice"/>
    <x v="69"/>
    <d v="1899-12-30T00:00:00"/>
    <s v="Credit/Debit Card"/>
    <m/>
    <s v="System"/>
    <s v="F999"/>
    <s v="Paid in Full"/>
    <s v="95021677&amp;A"/>
    <n v="40"/>
    <n v="40"/>
    <n v="0"/>
  </r>
  <r>
    <s v="Gaithersburg SP"/>
    <s v="Pay By Web"/>
    <s v="GB009238764"/>
    <d v="2024-06-16T00:00:00"/>
    <d v="2024-06-28T00:00:00"/>
    <n v="4128"/>
    <s v="Pennsylvania"/>
    <s v="OOS"/>
    <n v="9"/>
    <s v="KRB0349"/>
    <s v="BARNHART SUZANNE M / BETHANY LAURA"/>
    <s v="00710P"/>
    <d v="2024-07-01T00:00:00"/>
    <s v="First Notice"/>
    <x v="229"/>
    <d v="1899-12-30T00:00:00"/>
    <s v="Credit/Debit Card"/>
    <m/>
    <s v="System"/>
    <s v="F999"/>
    <s v="Paid in Full"/>
    <s v="95021525&amp;A"/>
    <n v="40"/>
    <n v="40"/>
    <n v="0"/>
  </r>
  <r>
    <s v="Gaithersburg SP"/>
    <s v="Pay By Web"/>
    <s v="GB009238791"/>
    <d v="2024-06-16T00:00:00"/>
    <d v="2024-06-28T00:00:00"/>
    <n v="4118"/>
    <s v="New York"/>
    <s v="OOS"/>
    <n v="27"/>
    <s v="JHN1698"/>
    <s v="CAMPOS,NELSON,E"/>
    <n v="1416"/>
    <d v="2024-07-01T00:00:00"/>
    <s v="First Notice"/>
    <x v="99"/>
    <d v="1899-12-30T16:14:00"/>
    <s v="Credit/Debit Card"/>
    <m/>
    <s v="System"/>
    <s v="F999"/>
    <s v="Paid in Full"/>
    <n v="1004334216"/>
    <n v="40"/>
    <n v="40"/>
    <n v="0"/>
  </r>
  <r>
    <s v="Gaithersburg SP"/>
    <s v="Pay By Web"/>
    <s v="GB009238817"/>
    <d v="2024-06-16T00:00:00"/>
    <d v="2024-06-28T00:00:00"/>
    <n v="4021"/>
    <s v="Texas"/>
    <s v="OOS"/>
    <n v="98"/>
    <s v="MXM1783"/>
    <s v="CAMISHA QUINISE BOATWRIGHT"/>
    <n v="42922"/>
    <d v="2024-09-26T00:00:00"/>
    <s v="Third Notice Flagging"/>
    <x v="58"/>
    <d v="1899-12-30T12:33:00"/>
    <s v="Credit/Debit Card"/>
    <m/>
    <s v="System"/>
    <s v="F999"/>
    <s v="Paid in Full"/>
    <n v="1008022522"/>
    <n v="40"/>
    <n v="40"/>
    <n v="0"/>
  </r>
  <r>
    <s v="Gaithersburg SP"/>
    <s v="Pay By Web"/>
    <s v="GB009238826"/>
    <d v="2024-06-16T00:00:00"/>
    <d v="2024-06-28T00:00:00"/>
    <n v="4021"/>
    <s v="Virginia"/>
    <s v="OOS"/>
    <n v="7"/>
    <s v="UBC1858"/>
    <s v="CACERES LOPEZ ELVIS IVAN"/>
    <n v="30918"/>
    <d v="2024-07-01T00:00:00"/>
    <s v="First Notice"/>
    <x v="141"/>
    <d v="1899-12-30T00:00:00"/>
    <s v="Credit/Debit Card"/>
    <m/>
    <s v="System"/>
    <s v="F999"/>
    <s v="Paid in Full"/>
    <s v="95021404&amp;A"/>
    <n v="40"/>
    <n v="40"/>
    <n v="0"/>
  </r>
  <r>
    <s v="Gaithersburg SP"/>
    <s v="Pay By Web"/>
    <s v="GB009238862"/>
    <d v="2024-06-16T00:00:00"/>
    <d v="2024-06-28T00:00:00"/>
    <n v="4118"/>
    <s v="Virginia"/>
    <s v="OOS"/>
    <n v="16"/>
    <s v="THCC"/>
    <s v="TRAVON JEROME DOTY"/>
    <m/>
    <d v="2024-07-01T00:00:00"/>
    <s v="First Notice"/>
    <x v="250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8899"/>
    <d v="2024-06-20T00:00:00"/>
    <d v="2024-06-28T00:00:00"/>
    <n v="4022"/>
    <s v="Maryland"/>
    <s v="IN"/>
    <n v="16"/>
    <s v="9EB1523"/>
    <s v="HERITIANA S RAKOTOMANANA"/>
    <s v="05999Z"/>
    <d v="2024-07-01T00:00:00"/>
    <s v="First Notice"/>
    <x v="250"/>
    <d v="1899-12-30T00:00:00"/>
    <s v="Credit/Debit Card"/>
    <m/>
    <s v="System"/>
    <s v="F999"/>
    <s v="Paid in Full"/>
    <s v="95022428&amp;A"/>
    <n v="40"/>
    <n v="40"/>
    <n v="0"/>
  </r>
  <r>
    <s v="Gaithersburg SP"/>
    <s v="Pay By Web"/>
    <s v="GB009238906"/>
    <d v="2024-06-20T00:00:00"/>
    <d v="2024-06-28T00:00:00"/>
    <n v="4022"/>
    <s v="Maryland"/>
    <s v="IN"/>
    <n v="12"/>
    <s v="9FL3458"/>
    <s v="LAUREN RACHEL FRELIGH"/>
    <s v="08042D"/>
    <d v="2024-07-01T00:00:00"/>
    <s v="First Notice"/>
    <x v="5"/>
    <d v="1899-12-30T00:00:00"/>
    <s v="Credit/Debit Card"/>
    <m/>
    <s v="System"/>
    <s v="F999"/>
    <s v="Paid in Full"/>
    <s v="95022014&amp;A"/>
    <n v="40"/>
    <n v="40"/>
    <n v="0"/>
  </r>
  <r>
    <s v="Gaithersburg SP"/>
    <s v="Pay By Web"/>
    <s v="GB009238915"/>
    <d v="2024-06-20T00:00:00"/>
    <d v="2024-06-28T00:00:00"/>
    <n v="4022"/>
    <s v="Maryland"/>
    <s v="IN"/>
    <n v="18"/>
    <s v="697M124"/>
    <s v="IOURI VLADIMIROVICH KRASNIAK"/>
    <s v="07603Z"/>
    <d v="2024-07-01T00:00:00"/>
    <s v="First Notice"/>
    <x v="19"/>
    <d v="1899-12-30T16:29:00"/>
    <s v="Credit/Debit Card"/>
    <m/>
    <s v="System"/>
    <s v="F999"/>
    <s v="Paid in Full"/>
    <n v="1003856374"/>
    <n v="40"/>
    <n v="40"/>
    <n v="0"/>
  </r>
  <r>
    <s v="Gaithersburg SP"/>
    <s v="Pay By Web"/>
    <s v="GB009238933"/>
    <d v="2024-06-20T00:00:00"/>
    <d v="2024-06-28T00:00:00"/>
    <n v="4022"/>
    <s v="Maryland"/>
    <s v="IN"/>
    <n v="12"/>
    <s v="5FJ1826"/>
    <s v="KATHERINE MARIE BENOE"/>
    <m/>
    <d v="2024-07-01T00:00:00"/>
    <s v="First Notice"/>
    <x v="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8960"/>
    <d v="2024-06-15T00:00:00"/>
    <d v="2024-06-28T00:00:00"/>
    <n v="4022"/>
    <s v="Pennsylvania"/>
    <s v="OOS"/>
    <n v="11"/>
    <s v="ZPM7608"/>
    <s v="BROWNELL JR LAWRENCE D"/>
    <s v="06674P"/>
    <d v="2024-07-01T00:00:00"/>
    <s v="First Notice"/>
    <x v="121"/>
    <d v="1899-12-30T00:00:00"/>
    <s v="Credit/Debit Card"/>
    <m/>
    <s v="System"/>
    <s v="F999"/>
    <s v="Paid in Full"/>
    <s v="95021818&amp;A"/>
    <n v="40"/>
    <n v="40"/>
    <n v="0"/>
  </r>
  <r>
    <s v="Gaithersburg SP"/>
    <s v="Pay By Web"/>
    <s v="GB009238979"/>
    <d v="2024-06-15T00:00:00"/>
    <d v="2024-06-28T00:00:00"/>
    <n v="4022"/>
    <s v="Florida"/>
    <s v="OOS"/>
    <n v="14"/>
    <s v="EZLS59"/>
    <s v="CATHERINE ARCABASCIO"/>
    <m/>
    <d v="2024-07-01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9004"/>
    <d v="2024-06-15T00:00:00"/>
    <d v="2024-06-28T00:00:00"/>
    <n v="4022"/>
    <s v="Virginia"/>
    <s v="OOS"/>
    <n v="8"/>
    <s v="TSV8216"/>
    <s v="HASHEM DBOUK"/>
    <s v="06316I"/>
    <d v="2024-07-01T00:00:00"/>
    <s v="First Notice"/>
    <x v="96"/>
    <d v="1899-12-30T00:00:00"/>
    <s v="Credit/Debit Card"/>
    <m/>
    <s v="System"/>
    <s v="F999"/>
    <s v="Paid in Full"/>
    <s v="95021441&amp;A"/>
    <n v="40"/>
    <n v="40"/>
    <n v="0"/>
  </r>
  <r>
    <s v="Gaithersburg SP"/>
    <s v="Pay By Web"/>
    <s v="GB009239013"/>
    <d v="2024-06-15T00:00:00"/>
    <d v="2024-06-28T00:00:00"/>
    <n v="4022"/>
    <s v="District of Columbia"/>
    <s v="OOS"/>
    <n v="20"/>
    <s v="GJ6146"/>
    <s v="CLARE ELIZABETH TAYLOR"/>
    <n v="744319"/>
    <d v="2024-07-01T00:00:00"/>
    <s v="First Notice"/>
    <x v="122"/>
    <d v="1899-12-30T20:31:00"/>
    <s v="Credit/Debit Card"/>
    <m/>
    <s v="System"/>
    <s v="F999"/>
    <s v="Paid in Full"/>
    <n v="1003985267"/>
    <n v="40"/>
    <n v="40"/>
    <n v="0"/>
  </r>
  <r>
    <s v="Gaithersburg SP"/>
    <s v="Pay By Web"/>
    <s v="GB009239031"/>
    <d v="2024-06-15T00:00:00"/>
    <d v="2024-06-28T00:00:00"/>
    <n v="4022"/>
    <s v="Virginia"/>
    <s v="OOS"/>
    <n v="74"/>
    <s v="PE4CH"/>
    <s v="PAIGE ELIZABETH PALMINTERI"/>
    <s v="07231Z"/>
    <d v="2024-08-26T00:00:00"/>
    <s v="Second Notice Reg Hold Warning"/>
    <x v="145"/>
    <d v="1899-12-30T16:42:00"/>
    <s v="Credit/Debit Card"/>
    <m/>
    <s v="System"/>
    <s v="F999"/>
    <s v="Paid in Full"/>
    <n v="1006771385"/>
    <n v="40"/>
    <n v="40"/>
    <n v="0"/>
  </r>
  <r>
    <s v="Gaithersburg SP"/>
    <s v="Pay By Web"/>
    <s v="GB009239095"/>
    <d v="2024-06-15T00:00:00"/>
    <d v="2024-06-28T00:00:00"/>
    <n v="4022"/>
    <s v="Pennsylvania"/>
    <s v="OOS"/>
    <n v="96"/>
    <s v="KTV6876"/>
    <s v="NELSON-WILLIAMS BRIANNA MARIE"/>
    <n v="83803"/>
    <d v="2024-09-26T00:00:00"/>
    <s v="Third Notice Flagging"/>
    <x v="32"/>
    <d v="1899-12-30T08:38:00"/>
    <s v="Credit/Debit Card"/>
    <m/>
    <s v="System"/>
    <s v="F999"/>
    <s v="Paid in Full"/>
    <n v="1007893169"/>
    <n v="40"/>
    <n v="40"/>
    <n v="0"/>
  </r>
  <r>
    <s v="Gaithersburg SP"/>
    <s v="Pay By Web"/>
    <s v="GB009239102"/>
    <d v="2024-06-15T00:00:00"/>
    <d v="2024-06-28T00:00:00"/>
    <n v="4022"/>
    <s v="Illinois"/>
    <s v="OOS"/>
    <n v="74"/>
    <s v="EN25237"/>
    <s v="OBRIEN GREGORY R"/>
    <s v="79244D"/>
    <d v="2024-08-26T00:00:00"/>
    <s v="Second Notice Reg Hold Warning"/>
    <x v="145"/>
    <d v="1899-12-30T18:05:00"/>
    <s v="Credit/Debit Card"/>
    <m/>
    <s v="System"/>
    <s v="F999"/>
    <s v="Paid in Full"/>
    <n v="1006776158"/>
    <n v="40"/>
    <n v="40"/>
    <n v="0"/>
  </r>
  <r>
    <s v="Gaithersburg SP"/>
    <s v="Pay By Web"/>
    <s v="GB009239111"/>
    <d v="2024-06-15T00:00:00"/>
    <d v="2024-06-28T00:00:00"/>
    <n v="4022"/>
    <s v="District of Columbia"/>
    <s v="OOS"/>
    <n v="116"/>
    <s v="JF1121"/>
    <s v="AIMELLIA KRISTENSON SIEMSON"/>
    <s v="03538Z"/>
    <d v="2024-09-26T00:00:00"/>
    <s v="Third Notice Flagging"/>
    <x v="117"/>
    <d v="1899-12-30T23:01:00"/>
    <s v="Credit/Debit Card"/>
    <m/>
    <s v="System"/>
    <s v="F999"/>
    <s v="Paid in Full"/>
    <n v="1008951191"/>
    <n v="40"/>
    <n v="40"/>
    <n v="0"/>
  </r>
  <r>
    <s v="Gaithersburg SP"/>
    <s v="Pay By Web"/>
    <s v="GB009239120"/>
    <d v="2024-06-15T00:00:00"/>
    <d v="2024-06-28T00:00:00"/>
    <n v="4022"/>
    <s v="New York"/>
    <s v="OOS"/>
    <n v="14"/>
    <s v="GXS7212"/>
    <s v="HILLER,STEPHEN,W"/>
    <m/>
    <d v="2024-07-01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39157"/>
    <d v="2024-06-15T00:00:00"/>
    <d v="2024-06-28T00:00:00"/>
    <n v="4022"/>
    <s v="Virginia"/>
    <s v="OOS"/>
    <n v="39"/>
    <s v="TNV2105"/>
    <s v="LINDA NGUYEN"/>
    <n v="526543"/>
    <d v="2024-07-01T00:00:00"/>
    <s v="First Notice"/>
    <x v="67"/>
    <d v="1899-12-30T13:57:00"/>
    <s v="Credit/Debit Card"/>
    <m/>
    <s v="System"/>
    <s v="F999"/>
    <s v="Paid in Full"/>
    <n v="1004960340"/>
    <n v="40"/>
    <n v="40"/>
    <n v="0"/>
  </r>
  <r>
    <s v="Gaithersburg SP"/>
    <s v="Pay By Web"/>
    <s v="GB009239166"/>
    <d v="2024-06-16T00:00:00"/>
    <d v="2024-06-28T00:00:00"/>
    <n v="4022"/>
    <s v="New York"/>
    <s v="OOS"/>
    <n v="9"/>
    <s v="EMX5796"/>
    <s v="RUGGERO,CHRISTINE,M"/>
    <n v="72618"/>
    <d v="2024-07-01T00:00:00"/>
    <s v="First Notice"/>
    <x v="229"/>
    <d v="1899-12-30T00:00:00"/>
    <s v="Credit/Debit Card"/>
    <m/>
    <s v="System"/>
    <s v="F999"/>
    <s v="Paid in Full"/>
    <s v="95021571&amp;A"/>
    <n v="40"/>
    <n v="40"/>
    <n v="0"/>
  </r>
  <r>
    <s v="Gaithersburg SP"/>
    <s v="Pay By Web"/>
    <s v="GB009239184"/>
    <d v="2024-06-16T00:00:00"/>
    <d v="2024-06-28T00:00:00"/>
    <n v="4022"/>
    <s v="Virginia"/>
    <s v="OOS"/>
    <n v="17"/>
    <s v="TJS7366"/>
    <s v="FLORES RUBIO CRISTIAN A"/>
    <n v="5517"/>
    <d v="2024-07-01T00:00:00"/>
    <s v="First Notice"/>
    <x v="13"/>
    <d v="1899-12-30T11:55:00"/>
    <s v="Credit/Debit Card"/>
    <m/>
    <s v="System"/>
    <s v="F999"/>
    <s v="Paid in Full"/>
    <n v="1003767239"/>
    <n v="40"/>
    <n v="40"/>
    <n v="0"/>
  </r>
  <r>
    <s v="Gaithersburg SP"/>
    <s v="Pay By Web"/>
    <s v="GB009239193"/>
    <d v="2024-06-16T00:00:00"/>
    <d v="2024-06-28T00:00:00"/>
    <n v="4022"/>
    <s v="New York"/>
    <s v="OOS"/>
    <n v="12"/>
    <s v="HSD2849"/>
    <s v="THE;SALVATION;ARMY"/>
    <n v="33513"/>
    <d v="2024-07-01T00:00:00"/>
    <s v="First Notice"/>
    <x v="5"/>
    <d v="1899-12-30T00:00:00"/>
    <s v="Credit/Debit Card"/>
    <m/>
    <s v="System"/>
    <s v="F999"/>
    <s v="Paid in Full"/>
    <s v="95021984&amp;A"/>
    <n v="40"/>
    <n v="40"/>
    <n v="0"/>
  </r>
  <r>
    <s v="Gaithersburg SP"/>
    <s v="Pay By Web"/>
    <s v="GB009239219"/>
    <d v="2024-06-16T00:00:00"/>
    <d v="2024-06-28T00:00:00"/>
    <n v="4022"/>
    <s v="Pennsylvania"/>
    <s v="OOS"/>
    <n v="28"/>
    <s v="MDG9300"/>
    <s v="VALDES-RIVERA IAN A"/>
    <n v="11426"/>
    <d v="2024-07-01T00:00:00"/>
    <s v="First Notice"/>
    <x v="56"/>
    <d v="1899-12-30T11:14:00"/>
    <s v="Credit/Debit Card"/>
    <m/>
    <s v="System"/>
    <s v="F999"/>
    <s v="Paid in Full"/>
    <n v="1004369105"/>
    <n v="40"/>
    <n v="40"/>
    <n v="0"/>
  </r>
  <r>
    <s v="Gaithersburg SP"/>
    <s v="Pay By Web"/>
    <s v="GB009239228"/>
    <d v="2024-06-16T00:00:00"/>
    <d v="2024-06-28T00:00:00"/>
    <n v="4022"/>
    <s v="District of Columbia"/>
    <s v="OOS"/>
    <n v="22"/>
    <s v="GS1260"/>
    <s v="RICARDO ANTONIO CHAVEZ MARROQUIN"/>
    <n v="12738"/>
    <d v="2024-07-01T00:00:00"/>
    <s v="First Notice"/>
    <x v="236"/>
    <d v="1899-12-30T12:27:00"/>
    <s v="Credit/Debit Card"/>
    <m/>
    <s v="System"/>
    <s v="F999"/>
    <s v="Paid in Full"/>
    <n v="1004064351"/>
    <n v="40"/>
    <n v="40"/>
    <n v="0"/>
  </r>
  <r>
    <s v="Gaithersburg SP"/>
    <s v="Pay By Web"/>
    <s v="GB009239282"/>
    <d v="2024-06-20T00:00:00"/>
    <d v="2024-06-28T00:00:00"/>
    <n v="4022"/>
    <s v="Maryland"/>
    <s v="IN"/>
    <n v="3"/>
    <s v="6CB6503"/>
    <s v="FOR MY CHILDREN INC"/>
    <s v="01430D"/>
    <d v="2024-07-01T00:00:00"/>
    <s v="First Notice"/>
    <x v="16"/>
    <d v="1899-12-30T00:00:00"/>
    <s v="Credit/Debit Card"/>
    <m/>
    <s v="System"/>
    <s v="F999"/>
    <s v="Paid in Full"/>
    <s v="95020958&amp;A"/>
    <n v="40"/>
    <n v="40"/>
    <n v="0"/>
  </r>
  <r>
    <s v="Gaithersburg SP"/>
    <s v="Pay By Web"/>
    <s v="GB009239353"/>
    <d v="2024-06-21T00:00:00"/>
    <d v="2024-06-28T00:00:00"/>
    <n v="4022"/>
    <s v="Maryland"/>
    <s v="IN"/>
    <n v="11"/>
    <s v="6DN6744"/>
    <s v="DIANE FREEDMAN GESHEN"/>
    <n v="54638"/>
    <d v="2024-07-01T00:00:00"/>
    <s v="First Notice"/>
    <x v="121"/>
    <d v="1899-12-30T00:00:00"/>
    <s v="Credit/Debit Card"/>
    <m/>
    <s v="System"/>
    <s v="F999"/>
    <s v="Paid in Full"/>
    <s v="95021883&amp;A"/>
    <n v="40"/>
    <n v="40"/>
    <n v="0"/>
  </r>
  <r>
    <s v="Gaithersburg SP"/>
    <s v="Pay By Web"/>
    <s v="GB009239362"/>
    <d v="2024-06-21T00:00:00"/>
    <d v="2024-06-28T00:00:00"/>
    <n v="4022"/>
    <s v="Maryland"/>
    <s v="IN"/>
    <n v="129"/>
    <s v="75983CF"/>
    <s v="NASEEM AKHTAR KHAN"/>
    <n v="100753"/>
    <d v="2024-09-26T00:00:00"/>
    <s v="Third Notice Flagging"/>
    <x v="6"/>
    <d v="1899-12-30T13:05:00"/>
    <s v="Credit/Debit Card"/>
    <m/>
    <s v="System"/>
    <s v="F999"/>
    <s v="Paid in Full"/>
    <n v="1009571073"/>
    <n v="40"/>
    <n v="40"/>
    <n v="0"/>
  </r>
  <r>
    <s v="Gaithersburg SP"/>
    <s v="Pay By Web"/>
    <s v="GB009239371"/>
    <d v="2024-06-21T00:00:00"/>
    <d v="2024-06-28T00:00:00"/>
    <n v="4022"/>
    <s v="Maryland"/>
    <s v="IN"/>
    <n v="8"/>
    <s v="5CH7295"/>
    <s v="JINSHENG DONG"/>
    <s v="08748D"/>
    <d v="2024-07-01T00:00:00"/>
    <s v="First Notice"/>
    <x v="96"/>
    <d v="1899-12-30T00:00:00"/>
    <s v="Credit/Debit Card"/>
    <m/>
    <s v="System"/>
    <s v="F999"/>
    <s v="Paid in Full"/>
    <s v="95021508&amp;A"/>
    <n v="40"/>
    <n v="40"/>
    <n v="0"/>
  </r>
  <r>
    <s v="Gaithersburg SP"/>
    <s v="Pay By Web"/>
    <s v="GB009239399"/>
    <d v="2024-06-21T00:00:00"/>
    <d v="2024-06-28T00:00:00"/>
    <n v="4022"/>
    <s v="Maryland"/>
    <s v="IN"/>
    <n v="21"/>
    <s v="79081CL"/>
    <s v="LUTAO DONG"/>
    <s v="00841D"/>
    <d v="2024-07-01T00:00:00"/>
    <s v="First Notice"/>
    <x v="130"/>
    <d v="1899-12-30T12:30:00"/>
    <s v="Credit/Debit Card"/>
    <m/>
    <s v="System"/>
    <s v="F999"/>
    <s v="Paid in Full"/>
    <n v="1004017094"/>
    <n v="40"/>
    <n v="40"/>
    <n v="0"/>
  </r>
  <r>
    <s v="Gaithersburg SP"/>
    <s v="Pay By Web"/>
    <s v="GB009239415"/>
    <d v="2024-06-21T00:00:00"/>
    <d v="2024-06-28T00:00:00"/>
    <n v="4022"/>
    <s v="Maryland"/>
    <s v="IN"/>
    <n v="13"/>
    <s v="7EY4705"/>
    <s v="FRESH BAGUETTE ROCKVILLE CENTR"/>
    <s v="03894G"/>
    <d v="2024-07-01T00:00:00"/>
    <s v="First Notice"/>
    <x v="23"/>
    <d v="1899-12-30T00:00:00"/>
    <s v="Credit/Debit Card"/>
    <m/>
    <s v="System"/>
    <s v="F999"/>
    <s v="Paid in Full"/>
    <s v="94783696&amp;A"/>
    <n v="40"/>
    <n v="40"/>
    <n v="0"/>
  </r>
  <r>
    <s v="Gaithersburg SP"/>
    <s v="Pay By Web"/>
    <s v="GB009239424"/>
    <d v="2024-06-21T00:00:00"/>
    <d v="2024-06-28T00:00:00"/>
    <n v="4022"/>
    <s v="Maryland"/>
    <s v="IN"/>
    <n v="81"/>
    <s v="2EG4453"/>
    <s v="MATTHEW ALEXANDER BROWN"/>
    <n v="94622"/>
    <d v="2024-08-26T00:00:00"/>
    <s v="Second Notice Reg Hold Warning"/>
    <x v="20"/>
    <d v="1899-12-30T10:46:00"/>
    <s v="Credit/Debit Card"/>
    <m/>
    <s v="System"/>
    <s v="F999"/>
    <s v="Paid in Full"/>
    <n v="1007114139"/>
    <n v="40"/>
    <n v="40"/>
    <n v="0"/>
  </r>
  <r>
    <s v="Gaithersburg SP"/>
    <s v="Pay By Web"/>
    <s v="GB009239451"/>
    <d v="2024-06-21T00:00:00"/>
    <d v="2024-06-28T00:00:00"/>
    <n v="4022"/>
    <s v="Maryland"/>
    <s v="IN"/>
    <n v="76"/>
    <s v="3FM3558"/>
    <s v="NATHAN MIKAL GRAY"/>
    <n v="300490"/>
    <d v="2024-08-26T00:00:00"/>
    <s v="Second Notice Reg Hold Warning"/>
    <x v="17"/>
    <d v="1899-12-30T09:34:00"/>
    <s v="Credit/Debit Card"/>
    <m/>
    <s v="System"/>
    <s v="F999"/>
    <s v="Paid in Full"/>
    <n v="1006851228"/>
    <n v="40"/>
    <n v="40"/>
    <n v="0"/>
  </r>
  <r>
    <s v="Gaithersburg SP"/>
    <s v="Pay By Web"/>
    <s v="GB009239488"/>
    <d v="2024-06-21T00:00:00"/>
    <d v="2024-06-28T00:00:00"/>
    <n v="4022"/>
    <s v="Maryland"/>
    <s v="IN"/>
    <n v="117"/>
    <s v="9EK0511"/>
    <s v="AMIR AHMED"/>
    <s v="05371D"/>
    <d v="2024-09-26T00:00:00"/>
    <s v="Third Notice Flagging"/>
    <x v="207"/>
    <d v="1899-12-30T15:05:00"/>
    <s v="Credit/Debit Card"/>
    <m/>
    <s v="System"/>
    <s v="F999"/>
    <s v="Paid in Full"/>
    <n v="1008987745"/>
    <n v="40"/>
    <n v="40"/>
    <n v="0"/>
  </r>
  <r>
    <s v="Gaithersburg SP"/>
    <s v="Pay By Web"/>
    <s v="GB009239549"/>
    <d v="2024-06-21T00:00:00"/>
    <d v="2024-06-28T00:00:00"/>
    <n v="4022"/>
    <s v="Maryland"/>
    <s v="IN"/>
    <n v="129"/>
    <s v="4EV4115"/>
    <s v="ALI TAHMASEB"/>
    <n v="35856"/>
    <d v="2024-09-26T00:00:00"/>
    <s v="Third Notice Flagging"/>
    <x v="6"/>
    <d v="1899-12-30T14:58:00"/>
    <s v="Credit/Debit Card"/>
    <m/>
    <s v="System"/>
    <s v="F999"/>
    <s v="Paid in Full"/>
    <n v="1009579346"/>
    <n v="40"/>
    <n v="40"/>
    <n v="0"/>
  </r>
  <r>
    <s v="Gaithersburg SP"/>
    <s v="Pay By Web"/>
    <s v="GB009239594"/>
    <d v="2024-06-21T00:00:00"/>
    <d v="2024-06-28T00:00:00"/>
    <n v="4022"/>
    <s v="Maryland"/>
    <s v="IN"/>
    <n v="25"/>
    <s v="4GD4432"/>
    <s v="KAI LIU"/>
    <n v="23928"/>
    <d v="2024-07-01T00:00:00"/>
    <s v="First Notice"/>
    <x v="92"/>
    <d v="1899-12-30T20:42:00"/>
    <s v="Credit/Debit Card"/>
    <m/>
    <s v="System"/>
    <s v="F999"/>
    <s v="Paid in Full"/>
    <n v="1004228810"/>
    <n v="40"/>
    <n v="40"/>
    <n v="0"/>
  </r>
  <r>
    <s v="Gaithersburg SP"/>
    <s v="Pay By Web"/>
    <s v="GB009239601"/>
    <d v="2024-06-21T00:00:00"/>
    <d v="2024-06-28T00:00:00"/>
    <n v="4022"/>
    <s v="Maryland"/>
    <s v="IN"/>
    <n v="18"/>
    <s v="4FP1487"/>
    <s v="MARIANA BEZERRA SOARES"/>
    <s v="07452D"/>
    <d v="2024-07-01T00:00:00"/>
    <s v="First Notice"/>
    <x v="19"/>
    <d v="1899-12-30T16:32:00"/>
    <s v="Credit/Debit Card"/>
    <m/>
    <s v="System"/>
    <s v="F999"/>
    <s v="Paid in Full"/>
    <n v="1003856575"/>
    <n v="40"/>
    <n v="40"/>
    <n v="0"/>
  </r>
  <r>
    <s v="Gaithersburg SP"/>
    <s v="Pay By Web"/>
    <s v="GB009239610"/>
    <d v="2024-06-21T00:00:00"/>
    <d v="2024-06-28T00:00:00"/>
    <n v="4022"/>
    <s v="Maryland"/>
    <s v="IN"/>
    <n v="20"/>
    <s v="4EN9575"/>
    <s v="DICKY RITA KINGUE"/>
    <n v="18260"/>
    <d v="2024-07-01T00:00:00"/>
    <s v="First Notice"/>
    <x v="122"/>
    <d v="1899-12-30T14:33:00"/>
    <s v="Credit/Debit Card"/>
    <m/>
    <s v="System"/>
    <s v="F999"/>
    <s v="Paid in Full"/>
    <n v="1003966531"/>
    <n v="40"/>
    <n v="40"/>
    <n v="0"/>
  </r>
  <r>
    <s v="Gaithersburg SP"/>
    <s v="Pay By Web"/>
    <s v="GB009239629"/>
    <d v="2024-06-21T00:00:00"/>
    <d v="2024-06-28T00:00:00"/>
    <n v="4022"/>
    <s v="Maryland"/>
    <s v="IN"/>
    <n v="33"/>
    <s v="31899CK"/>
    <s v="RAVINDER SINGH MATHAUDHU"/>
    <s v="06357D"/>
    <d v="2024-07-01T00:00:00"/>
    <s v="First Notice"/>
    <x v="208"/>
    <d v="1899-12-30T20:04:00"/>
    <s v="Credit/Debit Card"/>
    <m/>
    <s v="System"/>
    <s v="F999"/>
    <s v="Paid in Full"/>
    <n v="1004643297"/>
    <n v="40"/>
    <n v="40"/>
    <n v="0"/>
  </r>
  <r>
    <s v="Gaithersburg SP"/>
    <s v="Pay By Web"/>
    <s v="GB009239692"/>
    <d v="2024-06-21T00:00:00"/>
    <d v="2024-06-28T00:00:00"/>
    <n v="4022"/>
    <s v="Maryland"/>
    <s v="IN"/>
    <n v="67"/>
    <s v="4442Y3"/>
    <s v="JARET PATRICK HILDEBRAND"/>
    <s v="03669D"/>
    <d v="2024-08-26T00:00:00"/>
    <s v="Second Notice Reg Hold Warning"/>
    <x v="68"/>
    <d v="1899-12-30T18:04:00"/>
    <s v="Credit/Debit Card"/>
    <m/>
    <s v="System"/>
    <s v="F999"/>
    <s v="Paid in Full"/>
    <n v="1006420571"/>
    <n v="40"/>
    <n v="40"/>
    <n v="0"/>
  </r>
  <r>
    <s v="Gaithersburg SP"/>
    <s v="Pay By Web"/>
    <s v="GB009239709"/>
    <d v="2024-06-21T00:00:00"/>
    <d v="2024-06-28T00:00:00"/>
    <n v="4022"/>
    <s v="Maryland"/>
    <s v="IN"/>
    <n v="74"/>
    <s v="3EK7974"/>
    <s v="MEDARDO ALDAHIR DIAZ MORALES"/>
    <n v="27039"/>
    <d v="2024-08-26T00:00:00"/>
    <s v="Second Notice Reg Hold Warning"/>
    <x v="145"/>
    <d v="1899-12-30T10:42:00"/>
    <s v="Credit/Debit Card"/>
    <m/>
    <s v="System"/>
    <s v="F999"/>
    <s v="Paid in Full"/>
    <n v="1006742306"/>
    <n v="40"/>
    <n v="40"/>
    <n v="0"/>
  </r>
  <r>
    <s v="Gaithersburg SP"/>
    <s v="Pay By Web"/>
    <s v="GB009239727"/>
    <d v="2024-06-21T00:00:00"/>
    <d v="2024-06-28T00:00:00"/>
    <n v="4022"/>
    <s v="Maryland"/>
    <s v="IN"/>
    <n v="67"/>
    <s v="6ET5596"/>
    <s v="RAJIV GRAMAM RAJA"/>
    <s v="09834D"/>
    <d v="2024-08-26T00:00:00"/>
    <s v="Second Notice Reg Hold Warning"/>
    <x v="68"/>
    <d v="1899-12-30T09:10:00"/>
    <s v="Credit/Debit Card"/>
    <m/>
    <s v="System"/>
    <s v="F999"/>
    <s v="Paid in Full"/>
    <n v="1006374820"/>
    <n v="40"/>
    <n v="40"/>
    <n v="0"/>
  </r>
  <r>
    <s v="Gaithersburg SP"/>
    <s v="Pay By Web"/>
    <s v="GB009239736"/>
    <d v="2024-06-21T00:00:00"/>
    <d v="2024-06-28T00:00:00"/>
    <n v="4022"/>
    <s v="Maryland"/>
    <s v="IN"/>
    <n v="16"/>
    <s v="1FL1782"/>
    <s v="DANIEL JOSE PORTILLO VILLALTA"/>
    <n v="74604"/>
    <d v="2024-07-01T00:00:00"/>
    <s v="First Notice"/>
    <x v="250"/>
    <d v="1899-12-30T18:46:00"/>
    <s v="Credit/Debit Card"/>
    <m/>
    <s v="System"/>
    <s v="F999"/>
    <s v="Paid in Full"/>
    <n v="1003720754"/>
    <n v="40"/>
    <n v="40"/>
    <n v="0"/>
  </r>
  <r>
    <s v="Gaithersburg SP"/>
    <s v="Pay By Web"/>
    <s v="GB009239772"/>
    <d v="2024-06-20T00:00:00"/>
    <d v="2024-06-28T00:00:00"/>
    <n v="4121"/>
    <s v="Maryland"/>
    <s v="IN"/>
    <n v="242"/>
    <s v="5FJ8028"/>
    <s v="RITA SONYA ROSENBLUM"/>
    <n v="92525"/>
    <d v="2024-09-26T00:00:00"/>
    <s v="Third Notice Flagging"/>
    <x v="78"/>
    <d v="1899-12-30T10:25:00"/>
    <s v="Credit/Debit Card"/>
    <m/>
    <s v="System"/>
    <s v="F999"/>
    <s v="Paid in Full"/>
    <n v="1014485017"/>
    <n v="40"/>
    <n v="40"/>
    <n v="0"/>
  </r>
  <r>
    <s v="Gaithersburg SP"/>
    <s v="Pay By Web"/>
    <s v="GB009239807"/>
    <d v="2024-06-17T00:00:00"/>
    <d v="2024-06-28T00:00:00"/>
    <n v="4021"/>
    <s v="Delaware"/>
    <s v="OOS"/>
    <n v="24"/>
    <n v="74968"/>
    <s v="KASH LAURA ENGELS"/>
    <n v="42618"/>
    <d v="2024-07-01T00:00:00"/>
    <s v="First Notice"/>
    <x v="88"/>
    <d v="1899-12-30T15:26:00"/>
    <s v="Credit/Debit Card"/>
    <m/>
    <s v="System"/>
    <s v="F999"/>
    <s v="Paid in Full"/>
    <n v="1004154077"/>
    <n v="40"/>
    <n v="40"/>
    <n v="0"/>
  </r>
  <r>
    <s v="Gaithersburg SP"/>
    <s v="Pay By Web"/>
    <s v="GB009239816"/>
    <d v="2024-06-16T00:00:00"/>
    <d v="2024-06-28T00:00:00"/>
    <n v="4022"/>
    <s v="North Carolina"/>
    <s v="OOS"/>
    <n v="15"/>
    <s v="THT4137"/>
    <s v="LORESSA CHESTNUT MONSOUR"/>
    <s v="09912D"/>
    <d v="2024-07-01T00:00:00"/>
    <s v="First Notice"/>
    <x v="231"/>
    <d v="1899-12-30T00:00:00"/>
    <s v="Credit/Debit Card"/>
    <m/>
    <s v="System"/>
    <s v="F999"/>
    <s v="Paid in Full"/>
    <s v="95022369&amp;A"/>
    <n v="40"/>
    <n v="40"/>
    <n v="0"/>
  </r>
  <r>
    <s v="Gaithersburg SP"/>
    <s v="Pay By Web"/>
    <s v="GB009239898"/>
    <d v="2024-06-16T00:00:00"/>
    <d v="2024-06-28T00:00:00"/>
    <n v="4022"/>
    <s v="District of Columbia"/>
    <s v="OOS"/>
    <n v="116"/>
    <s v="JF1121"/>
    <s v="AIMELLIA KRISTENSON SIEMSON"/>
    <s v="03538Z"/>
    <d v="2024-09-26T00:00:00"/>
    <s v="Third Notice Flagging"/>
    <x v="117"/>
    <d v="1899-12-30T23:01:00"/>
    <s v="Credit/Debit Card"/>
    <m/>
    <s v="System"/>
    <s v="F999"/>
    <s v="Paid in Full"/>
    <n v="1008951191"/>
    <n v="40"/>
    <n v="40"/>
    <n v="0"/>
  </r>
  <r>
    <s v="Gaithersburg SP"/>
    <s v="Pay By Web"/>
    <s v="GB009239905"/>
    <d v="2024-06-17T00:00:00"/>
    <d v="2024-06-28T00:00:00"/>
    <n v="4022"/>
    <s v="Virginia"/>
    <s v="OOS"/>
    <n v="17"/>
    <s v="VHZ4719"/>
    <s v="VINCO INC"/>
    <n v="15843"/>
    <d v="2024-07-01T00:00:00"/>
    <s v="First Notice"/>
    <x v="13"/>
    <d v="1899-12-30T14:56:00"/>
    <s v="Credit/Debit Card"/>
    <m/>
    <s v="System"/>
    <s v="F999"/>
    <s v="Paid in Full"/>
    <n v="1003784308"/>
    <n v="40"/>
    <n v="40"/>
    <n v="0"/>
  </r>
  <r>
    <s v="Gaithersburg SP"/>
    <s v="Pay By Web"/>
    <s v="GB009239923"/>
    <d v="2024-06-17T00:00:00"/>
    <d v="2024-06-28T00:00:00"/>
    <n v="4022"/>
    <s v="Virginia"/>
    <s v="OOS"/>
    <n v="34"/>
    <s v="TUD5765"/>
    <s v="SUNDANCE ENTERPRISES INC"/>
    <n v="596253"/>
    <d v="2024-07-01T00:00:00"/>
    <s v="First Notice"/>
    <x v="4"/>
    <d v="1899-12-30T10:55:00"/>
    <s v="Credit/Debit Card"/>
    <m/>
    <s v="System"/>
    <s v="F999"/>
    <s v="Paid in Full"/>
    <n v="1004682998"/>
    <n v="40"/>
    <n v="40"/>
    <n v="0"/>
  </r>
  <r>
    <s v="Gaithersburg SP"/>
    <s v="Pay By Web"/>
    <s v="GB009239932"/>
    <d v="2024-06-20T00:00:00"/>
    <d v="2024-06-28T00:00:00"/>
    <n v="4121"/>
    <s v="Maryland"/>
    <s v="IN"/>
    <n v="75"/>
    <s v="88081CL"/>
    <s v="ROGELIO SOLIS MATAMOROS RIVERA"/>
    <n v="181478"/>
    <d v="2024-08-26T00:00:00"/>
    <s v="Second Notice Reg Hold Warning"/>
    <x v="164"/>
    <d v="1899-12-30T20:17:00"/>
    <s v="Credit/Debit Card"/>
    <m/>
    <s v="System"/>
    <s v="F999"/>
    <s v="Paid in Full"/>
    <n v="1006835848"/>
    <n v="40"/>
    <n v="40"/>
    <n v="0"/>
  </r>
  <r>
    <s v="Gaithersburg SP"/>
    <s v="Pay By Web"/>
    <s v="GB009239941"/>
    <d v="2024-06-17T00:00:00"/>
    <d v="2024-06-28T00:00:00"/>
    <n v="4022"/>
    <s v="North Carolina"/>
    <s v="OOS"/>
    <n v="39"/>
    <s v="HCZ5424"/>
    <s v="FONDA DENISE BYERSON"/>
    <n v="127042"/>
    <d v="2024-07-01T00:00:00"/>
    <s v="First Notice"/>
    <x v="67"/>
    <d v="1899-12-30T22:44:00"/>
    <s v="Credit/Debit Card"/>
    <m/>
    <s v="System"/>
    <s v="F999"/>
    <s v="Paid in Full"/>
    <n v="1004984324"/>
    <n v="40"/>
    <n v="40"/>
    <n v="0"/>
  </r>
  <r>
    <s v="Gaithersburg SP"/>
    <s v="Pay By Web"/>
    <s v="GB009239950"/>
    <d v="2024-06-17T00:00:00"/>
    <d v="2024-06-28T00:00:00"/>
    <n v="4022"/>
    <s v="Virginia"/>
    <s v="OOS"/>
    <n v="47"/>
    <s v="UPW1906"/>
    <s v="ORTIZ RUIZ BERTHA EMILIA"/>
    <n v="153568"/>
    <d v="2024-07-01T00:00:00"/>
    <s v="First Notice"/>
    <x v="209"/>
    <d v="1899-12-30T11:36:00"/>
    <s v="Credit/Debit Card"/>
    <m/>
    <s v="System"/>
    <s v="F999"/>
    <s v="Paid in Full"/>
    <n v="1005363558"/>
    <n v="40"/>
    <n v="40"/>
    <n v="0"/>
  </r>
  <r>
    <s v="Gaithersburg SP"/>
    <s v="Pay By Web"/>
    <s v="GB009239969"/>
    <d v="2024-06-17T00:00:00"/>
    <d v="2024-06-28T00:00:00"/>
    <n v="4022"/>
    <s v="Virginia"/>
    <s v="OOS"/>
    <n v="38"/>
    <s v="68461N"/>
    <s v="ANNA M WALKER"/>
    <n v="414882"/>
    <d v="2024-07-01T00:00:00"/>
    <s v="First Notice"/>
    <x v="62"/>
    <d v="1899-12-30T08:51:00"/>
    <s v="Credit/Debit Card"/>
    <m/>
    <s v="System"/>
    <s v="F999"/>
    <s v="Paid in Full"/>
    <n v="1004871915"/>
    <n v="40"/>
    <n v="40"/>
    <n v="0"/>
  </r>
  <r>
    <s v="Gaithersburg SP"/>
    <s v="Pay By Web"/>
    <s v="GB009239987"/>
    <d v="2024-06-17T00:00:00"/>
    <d v="2024-06-28T00:00:00"/>
    <n v="4022"/>
    <s v="Louisiana"/>
    <s v="OOS"/>
    <n v="12"/>
    <s v="ZND562"/>
    <s v="JIBRI JELAN CONNOR"/>
    <n v="10604"/>
    <d v="2024-07-01T00:00:00"/>
    <s v="First Notice"/>
    <x v="5"/>
    <d v="1899-12-30T00:00:00"/>
    <s v="Credit/Debit Card"/>
    <m/>
    <s v="System"/>
    <s v="F999"/>
    <s v="Paid in Full"/>
    <s v="95022047&amp;A"/>
    <n v="40"/>
    <n v="40"/>
    <n v="0"/>
  </r>
  <r>
    <s v="Gaithersburg SP"/>
    <s v="Pay By Web"/>
    <s v="GB009240001"/>
    <d v="2024-06-17T00:00:00"/>
    <d v="2024-06-28T00:00:00"/>
    <n v="4022"/>
    <s v="Pennsylvania"/>
    <s v="OOS"/>
    <n v="13"/>
    <s v="MKX7889"/>
    <s v="WEYFORTH KAREN LYNN"/>
    <m/>
    <d v="2024-07-01T00:00:00"/>
    <s v="First Notice"/>
    <x v="23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0010"/>
    <d v="2024-06-17T00:00:00"/>
    <d v="2024-06-28T00:00:00"/>
    <n v="4022"/>
    <s v="Florida"/>
    <s v="OOS"/>
    <n v="13"/>
    <s v="Y88XPH"/>
    <s v="DEIDRE DOWLING PRICE"/>
    <n v="155020"/>
    <d v="2024-07-01T00:00:00"/>
    <s v="First Notice"/>
    <x v="23"/>
    <d v="1899-12-30T00:00:00"/>
    <s v="Credit/Debit Card"/>
    <m/>
    <s v="System"/>
    <s v="F999"/>
    <s v="Paid in Full"/>
    <s v="94879363&amp;A"/>
    <n v="40"/>
    <n v="40"/>
    <n v="0"/>
  </r>
  <r>
    <s v="Gaithersburg SP"/>
    <s v="Pay By Web"/>
    <s v="GB009240029"/>
    <d v="2024-06-17T00:00:00"/>
    <d v="2024-06-28T00:00:00"/>
    <n v="4123"/>
    <s v="Virginia"/>
    <s v="OOS"/>
    <n v="71"/>
    <s v="UCF8483"/>
    <s v="AQILAH KERMANI"/>
    <s v="08037Z"/>
    <d v="2024-08-26T00:00:00"/>
    <s v="Second Notice Reg Hold Warning"/>
    <x v="237"/>
    <d v="1899-12-30T10:36:00"/>
    <s v="Credit/Debit Card"/>
    <m/>
    <s v="System"/>
    <s v="F999"/>
    <s v="Paid in Full"/>
    <n v="1006612983"/>
    <n v="40"/>
    <n v="40"/>
    <n v="0"/>
  </r>
  <r>
    <s v="Gaithersburg SP"/>
    <s v="Pay By Web"/>
    <s v="GB009240047"/>
    <d v="2024-06-17T00:00:00"/>
    <d v="2024-06-28T00:00:00"/>
    <n v="4121"/>
    <s v="Virginia"/>
    <s v="OOS"/>
    <n v="11"/>
    <s v="VTZ7326"/>
    <s v="CHRISTABEL NYAMEYE DUAH"/>
    <s v="02119D"/>
    <d v="2024-07-01T00:00:00"/>
    <s v="First Notice"/>
    <x v="121"/>
    <d v="1899-12-30T00:00:00"/>
    <s v="Credit/Debit Card"/>
    <m/>
    <s v="System"/>
    <s v="F999"/>
    <s v="Paid in Full"/>
    <s v="95021842&amp;A"/>
    <n v="40"/>
    <n v="40"/>
    <n v="0"/>
  </r>
  <r>
    <s v="Gaithersburg SP"/>
    <s v="Pay By Web"/>
    <s v="GB009240056"/>
    <d v="2024-06-17T00:00:00"/>
    <d v="2024-06-28T00:00:00"/>
    <n v="4128"/>
    <s v="Delaware"/>
    <s v="OOS"/>
    <n v="24"/>
    <n v="74968"/>
    <s v="KASH LAURA ENGELS"/>
    <n v="42618"/>
    <d v="2024-07-01T00:00:00"/>
    <s v="First Notice"/>
    <x v="88"/>
    <d v="1899-12-30T15:26:00"/>
    <s v="Credit/Debit Card"/>
    <m/>
    <s v="System"/>
    <s v="F999"/>
    <s v="Paid in Full"/>
    <n v="1004154077"/>
    <n v="40"/>
    <n v="40"/>
    <n v="0"/>
  </r>
  <r>
    <s v="Gaithersburg SP"/>
    <s v="Pay By Web"/>
    <s v="GB009240074"/>
    <d v="2024-06-17T00:00:00"/>
    <d v="2024-06-28T00:00:00"/>
    <n v="4118"/>
    <s v="Indiana"/>
    <s v="OOS"/>
    <n v="65"/>
    <s v="LW1962"/>
    <s v="MYLES WATSON"/>
    <s v="09022D"/>
    <d v="2024-08-26T00:00:00"/>
    <s v="Second Notice Reg Hold Warning"/>
    <x v="257"/>
    <d v="1899-12-30T14:43:00"/>
    <s v="Credit/Debit Card"/>
    <m/>
    <s v="System"/>
    <s v="F999"/>
    <s v="Paid in Full"/>
    <n v="1006318432"/>
    <n v="40"/>
    <n v="40"/>
    <n v="0"/>
  </r>
  <r>
    <s v="Gaithersburg SP"/>
    <s v="Pay By Web"/>
    <s v="GB009240109"/>
    <d v="2024-06-18T00:00:00"/>
    <d v="2024-06-28T00:00:00"/>
    <n v="4125"/>
    <s v="Illinois"/>
    <s v="OOS"/>
    <n v="22"/>
    <s v="MSMAMA1"/>
    <s v="SMITH JENNIFER"/>
    <n v="323049"/>
    <d v="2024-07-01T00:00:00"/>
    <s v="First Notice"/>
    <x v="236"/>
    <d v="1899-12-30T18:44:00"/>
    <s v="Credit/Debit Card"/>
    <m/>
    <s v="System"/>
    <s v="F999"/>
    <s v="Paid in Full"/>
    <n v="1004076943"/>
    <n v="40"/>
    <n v="40"/>
    <n v="0"/>
  </r>
  <r>
    <s v="Gaithersburg SP"/>
    <s v="Pay By Web"/>
    <s v="GB009240127"/>
    <d v="2024-06-17T00:00:00"/>
    <d v="2024-06-28T00:00:00"/>
    <n v="4123"/>
    <s v="Virginia"/>
    <s v="OOS"/>
    <n v="9"/>
    <s v="UMD2101"/>
    <s v="SUREKHA MAHANTI"/>
    <s v="00961C"/>
    <d v="2024-07-01T00:00:00"/>
    <s v="First Notice"/>
    <x v="229"/>
    <d v="1899-12-30T00:00:00"/>
    <s v="Credit/Debit Card"/>
    <m/>
    <s v="System"/>
    <s v="F999"/>
    <s v="Paid in Full"/>
    <s v="95021588&amp;A"/>
    <n v="40"/>
    <n v="40"/>
    <n v="0"/>
  </r>
  <r>
    <s v="Gaithersburg SP"/>
    <s v="Pay By Web"/>
    <s v="GB009240145"/>
    <d v="2024-06-17T00:00:00"/>
    <d v="2024-06-28T00:00:00"/>
    <n v="4121"/>
    <s v="Pennsylvania"/>
    <s v="OOS"/>
    <n v="248"/>
    <s v="KNH3524"/>
    <s v="GRAHAM CARLY NICOLE"/>
    <n v="767538"/>
    <d v="2024-10-28T00:00:00"/>
    <s v="Fourth Notice"/>
    <x v="157"/>
    <d v="1899-12-30T17:06:00"/>
    <s v="Credit/Debit Card"/>
    <m/>
    <s v="System"/>
    <s v="F999"/>
    <s v="Paid in Full"/>
    <n v="1014832586"/>
    <n v="40"/>
    <n v="40"/>
    <n v="0"/>
  </r>
  <r>
    <s v="Gaithersburg SP"/>
    <s v="Pay By Web"/>
    <s v="GB009240163"/>
    <d v="2024-06-18T00:00:00"/>
    <d v="2024-06-28T00:00:00"/>
    <n v="4022"/>
    <s v="Virginia"/>
    <s v="OOS"/>
    <n v="26"/>
    <s v="UCH9089"/>
    <s v="FALCON HEATING &amp; AIR CONDITIONING"/>
    <s v="07029G"/>
    <d v="2024-07-01T00:00:00"/>
    <s v="First Notice"/>
    <x v="10"/>
    <d v="1899-12-30T07:39:00"/>
    <s v="Credit/Debit Card"/>
    <m/>
    <s v="System"/>
    <s v="F999"/>
    <s v="Paid in Full"/>
    <n v="1004240010"/>
    <n v="40"/>
    <n v="40"/>
    <n v="0"/>
  </r>
  <r>
    <s v="Gaithersburg SP"/>
    <s v="Pay By Web"/>
    <s v="GB009240234"/>
    <d v="2024-06-18T00:00:00"/>
    <d v="2024-06-28T00:00:00"/>
    <n v="4022"/>
    <s v="North Dakota"/>
    <s v="OOS"/>
    <n v="103"/>
    <s v="881DMR"/>
    <s v="SAMUEL KJONAAS"/>
    <s v="05173C"/>
    <d v="2024-09-26T00:00:00"/>
    <s v="Third Notice Flagging"/>
    <x v="223"/>
    <d v="1899-12-30T14:55:00"/>
    <s v="Credit/Debit Card"/>
    <m/>
    <s v="System"/>
    <s v="F999"/>
    <s v="Paid in Full"/>
    <n v="1008263020"/>
    <n v="40"/>
    <n v="40"/>
    <n v="0"/>
  </r>
  <r>
    <s v="Gaithersburg SP"/>
    <s v="Pay By Web"/>
    <s v="GB009240243"/>
    <d v="2024-06-18T00:00:00"/>
    <d v="2024-06-28T00:00:00"/>
    <n v="4022"/>
    <s v="Florida"/>
    <s v="OOS"/>
    <n v="73"/>
    <s v="41DQQM"/>
    <s v="MARIA LUISA GINN"/>
    <s v="S86569"/>
    <d v="2024-08-26T00:00:00"/>
    <s v="Second Notice Reg Hold Warning"/>
    <x v="127"/>
    <d v="1899-12-30T13:22:00"/>
    <s v="Credit/Debit Card"/>
    <m/>
    <s v="System"/>
    <s v="F999"/>
    <s v="Paid in Full"/>
    <n v="1006691390"/>
    <n v="40"/>
    <n v="40"/>
    <n v="0"/>
  </r>
  <r>
    <s v="Gaithersburg SP"/>
    <s v="Pay By Web"/>
    <s v="GB009240305"/>
    <d v="2024-06-19T00:00:00"/>
    <d v="2024-06-28T00:00:00"/>
    <n v="4022"/>
    <s v="Pennsylvania"/>
    <s v="OOS"/>
    <n v="15"/>
    <s v="LTC5487"/>
    <s v="TUSTIN JESSICA NICOLE / STEPHEN JAM"/>
    <m/>
    <d v="2024-07-01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0332"/>
    <d v="2024-06-19T00:00:00"/>
    <d v="2024-06-28T00:00:00"/>
    <n v="4128"/>
    <s v="Virginia"/>
    <s v="OOS"/>
    <n v="14"/>
    <s v="3760UH"/>
    <s v="DILLON MAURY WINSTEAD"/>
    <n v="193271"/>
    <d v="2024-07-01T00:00:00"/>
    <s v="First Notice"/>
    <x v="85"/>
    <d v="1899-12-30T00:00:00"/>
    <s v="Credit/Debit Card"/>
    <m/>
    <s v="System"/>
    <s v="F999"/>
    <s v="Paid in Full"/>
    <s v="94886485&amp;A"/>
    <n v="40"/>
    <n v="40"/>
    <n v="0"/>
  </r>
  <r>
    <s v="Gaithersburg SP"/>
    <s v="Pay By Web"/>
    <s v="GB009240378"/>
    <d v="2024-06-18T00:00:00"/>
    <d v="2024-06-28T00:00:00"/>
    <n v="4121"/>
    <s v="California"/>
    <s v="OOS"/>
    <n v="38"/>
    <s v="9FDR745"/>
    <s v="HUNTER PROGRAMS CORP/"/>
    <n v="5202"/>
    <d v="2024-07-01T00:00:00"/>
    <s v="First Notice"/>
    <x v="62"/>
    <d v="1899-12-30T17:05:00"/>
    <s v="Credit/Debit Card"/>
    <m/>
    <s v="System"/>
    <s v="F999"/>
    <s v="Paid in Full"/>
    <n v="1004913064"/>
    <n v="40"/>
    <n v="40"/>
    <n v="0"/>
  </r>
  <r>
    <s v="Gaithersburg SP"/>
    <s v="Pay By Web"/>
    <s v="GB009240403"/>
    <d v="2024-06-18T00:00:00"/>
    <d v="2024-06-28T00:00:00"/>
    <n v="4121"/>
    <s v="Pennsylvania"/>
    <s v="OOS"/>
    <n v="248"/>
    <s v="KNH3524"/>
    <s v="GRAHAM CARLY NICOLE"/>
    <n v="767538"/>
    <d v="2024-10-28T00:00:00"/>
    <s v="Fourth Notice"/>
    <x v="157"/>
    <d v="1899-12-30T17:06:00"/>
    <s v="Credit/Debit Card"/>
    <m/>
    <s v="System"/>
    <s v="F999"/>
    <s v="Paid in Full"/>
    <n v="1014832586"/>
    <n v="40"/>
    <n v="40"/>
    <n v="0"/>
  </r>
  <r>
    <s v="Gaithersburg SP"/>
    <s v="Pay By Web"/>
    <s v="GB009240430"/>
    <d v="2024-06-19T00:00:00"/>
    <d v="2024-06-28T00:00:00"/>
    <n v="4022"/>
    <s v="Pennsylvania"/>
    <s v="OOS"/>
    <n v="7"/>
    <s v="MLZ4066"/>
    <s v="WISSINGER KRISTINA L / JOSHUA D WIS"/>
    <s v="01270P"/>
    <d v="2024-07-01T00:00:00"/>
    <s v="First Notice"/>
    <x v="141"/>
    <d v="1899-12-30T00:00:00"/>
    <s v="Credit/Debit Card"/>
    <m/>
    <s v="System"/>
    <s v="F999"/>
    <s v="Paid in Full"/>
    <s v="95021385&amp;A"/>
    <n v="40"/>
    <n v="40"/>
    <n v="0"/>
  </r>
  <r>
    <s v="Gaithersburg SP"/>
    <s v="Pay By Web"/>
    <s v="GB009240449"/>
    <d v="2024-06-19T00:00:00"/>
    <d v="2024-06-28T00:00:00"/>
    <n v="4022"/>
    <s v="California"/>
    <s v="OOS"/>
    <n v="76"/>
    <s v="7MWC125"/>
    <s v="MAJOR DANIELLE"/>
    <n v="303474"/>
    <d v="2024-08-26T00:00:00"/>
    <s v="Second Notice Reg Hold Warning"/>
    <x v="17"/>
    <d v="1899-12-30T06:29:00"/>
    <s v="Credit/Debit Card"/>
    <m/>
    <s v="System"/>
    <s v="F999"/>
    <s v="Paid in Full"/>
    <n v="1006844836"/>
    <n v="40"/>
    <n v="40"/>
    <n v="0"/>
  </r>
  <r>
    <s v="Gaithersburg SP"/>
    <s v="Pay By Web"/>
    <s v="GB009240494"/>
    <d v="2024-06-19T00:00:00"/>
    <d v="2024-06-28T00:00:00"/>
    <n v="4022"/>
    <s v="Virginia"/>
    <s v="OOS"/>
    <n v="10"/>
    <s v="UB16981"/>
    <s v="R &amp; S SERVICES  LLC"/>
    <n v="67846"/>
    <d v="2024-07-01T00:00:00"/>
    <s v="First Notice"/>
    <x v="69"/>
    <d v="1899-12-30T00:00:00"/>
    <s v="Credit/Debit Card"/>
    <m/>
    <s v="System"/>
    <s v="F999"/>
    <s v="Paid in Full"/>
    <s v="95021640&amp;A"/>
    <n v="40"/>
    <n v="40"/>
    <n v="0"/>
  </r>
  <r>
    <s v="Gaithersburg SP"/>
    <s v="Pay By Web"/>
    <s v="GB009240500"/>
    <d v="2024-06-19T00:00:00"/>
    <d v="2024-06-28T00:00:00"/>
    <n v="4022"/>
    <s v="Arizona"/>
    <s v="OOS"/>
    <n v="138"/>
    <s v="5AA08R"/>
    <s v="SHANIA SHANAE BRYANT"/>
    <n v="308"/>
    <d v="2024-10-28T00:00:00"/>
    <s v="Fourth Notice"/>
    <x v="226"/>
    <d v="1899-12-30T09:18:00"/>
    <s v="Credit/Debit Card"/>
    <m/>
    <s v="System"/>
    <s v="F999"/>
    <s v="Paid in Full"/>
    <n v="1010001777"/>
    <n v="40"/>
    <n v="40"/>
    <n v="0"/>
  </r>
  <r>
    <s v="Gaithersburg SP"/>
    <s v="Pay By Web"/>
    <s v="GB009240528"/>
    <d v="2024-06-19T00:00:00"/>
    <d v="2024-06-28T00:00:00"/>
    <n v="4022"/>
    <s v="Indiana"/>
    <s v="OOS"/>
    <n v="69"/>
    <s v="BXS812"/>
    <s v="MOHAMMAD ALAJMI"/>
    <s v="07498D"/>
    <d v="2024-08-26T00:00:00"/>
    <s v="Second Notice Reg Hold Warning"/>
    <x v="180"/>
    <d v="1899-12-30T22:49:00"/>
    <s v="Credit/Debit Card"/>
    <m/>
    <s v="System"/>
    <s v="F999"/>
    <s v="Paid in Full"/>
    <n v="1006548501"/>
    <n v="40"/>
    <n v="40"/>
    <n v="0"/>
  </r>
  <r>
    <s v="Gaithersburg SP"/>
    <s v="Pay By Web"/>
    <s v="GB009240546"/>
    <d v="2024-06-19T00:00:00"/>
    <d v="2024-06-28T00:00:00"/>
    <n v="4022"/>
    <s v="Virginia"/>
    <s v="OOS"/>
    <n v="10"/>
    <s v="TLR4449"/>
    <s v="SAN-HSUEH KUO"/>
    <s v="05179C"/>
    <d v="2024-07-01T00:00:00"/>
    <s v="First Notice"/>
    <x v="69"/>
    <d v="1899-12-30T00:00:00"/>
    <s v="Credit/Debit Card"/>
    <m/>
    <s v="System"/>
    <s v="F999"/>
    <s v="Paid in Full"/>
    <s v="95021744&amp;A"/>
    <n v="40"/>
    <n v="40"/>
    <n v="0"/>
  </r>
  <r>
    <s v="Gaithersburg SP"/>
    <s v="Pay By Web"/>
    <s v="GB009240582"/>
    <d v="2024-06-18T00:00:00"/>
    <d v="2024-06-28T00:00:00"/>
    <n v="4123"/>
    <s v="Maryland"/>
    <s v="IN"/>
    <n v="15"/>
    <s v="044Z99"/>
    <s v="JUAN FRANCISCO ORELLANA QUIJADA"/>
    <n v="59441"/>
    <d v="2024-07-01T00:00:00"/>
    <s v="First Notice"/>
    <x v="231"/>
    <d v="1899-12-30T00:00:00"/>
    <s v="Credit/Debit Card"/>
    <m/>
    <s v="System"/>
    <s v="F999"/>
    <s v="Paid in Full"/>
    <s v="95022375&amp;A"/>
    <n v="40"/>
    <n v="40"/>
    <n v="0"/>
  </r>
  <r>
    <s v="Gaithersburg SP"/>
    <s v="Pay By Web"/>
    <s v="GB009240608"/>
    <d v="2024-06-19T00:00:00"/>
    <d v="2024-06-28T00:00:00"/>
    <n v="4118"/>
    <s v="New York"/>
    <s v="OOS"/>
    <n v="32"/>
    <s v="JSA1266"/>
    <s v="MILLER,GEOFFREY,J"/>
    <n v="30131"/>
    <d v="2024-07-01T00:00:00"/>
    <s v="First Notice"/>
    <x v="147"/>
    <d v="1899-12-30T17:19:00"/>
    <s v="Credit/Debit Card"/>
    <m/>
    <s v="System"/>
    <s v="F999"/>
    <s v="Paid in Full"/>
    <n v="1004580985"/>
    <n v="40"/>
    <n v="40"/>
    <n v="0"/>
  </r>
  <r>
    <s v="Gaithersburg SP"/>
    <s v="Pay By Web"/>
    <s v="GB009240653"/>
    <d v="2024-06-20T00:00:00"/>
    <d v="2024-06-28T00:00:00"/>
    <n v="4022"/>
    <s v="Pennsylvania"/>
    <s v="OOS"/>
    <n v="16"/>
    <s v="LRT1134"/>
    <s v="DODSON DAVID A"/>
    <m/>
    <d v="2024-07-01T00:00:00"/>
    <s v="First Notice"/>
    <x v="250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0680"/>
    <d v="2024-06-20T00:00:00"/>
    <d v="2024-06-28T00:00:00"/>
    <n v="4022"/>
    <s v="Pennsylvania"/>
    <s v="OOS"/>
    <n v="14"/>
    <s v="KLL6686"/>
    <s v="FEDEGARI TECHNOLOGIES INC"/>
    <m/>
    <d v="2024-07-01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0706"/>
    <d v="2024-06-20T00:00:00"/>
    <d v="2024-06-28T00:00:00"/>
    <n v="4022"/>
    <s v="New York"/>
    <s v="OOS"/>
    <n v="45"/>
    <s v="KYR2923"/>
    <s v="UCHUARITENESACA,V,X"/>
    <n v="14217"/>
    <d v="2024-07-01T00:00:00"/>
    <s v="First Notice"/>
    <x v="222"/>
    <d v="1899-12-30T17:42:00"/>
    <s v="Credit/Debit Card"/>
    <m/>
    <s v="System"/>
    <s v="F999"/>
    <s v="Paid in Full"/>
    <n v="1005273309"/>
    <n v="40"/>
    <n v="40"/>
    <n v="0"/>
  </r>
  <r>
    <s v="Gaithersburg SP"/>
    <s v="Pay By Web"/>
    <s v="GB009240724"/>
    <d v="2024-06-21T00:00:00"/>
    <d v="2024-06-28T00:00:00"/>
    <n v="4022"/>
    <s v="Virginia"/>
    <s v="OOS"/>
    <n v="14"/>
    <s v="UFH5159"/>
    <s v="JAMES LINK ELMORE"/>
    <m/>
    <d v="2024-07-01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0733"/>
    <d v="2024-06-21T00:00:00"/>
    <d v="2024-06-28T00:00:00"/>
    <n v="4022"/>
    <s v="Government"/>
    <s v="OOS"/>
    <n v="10"/>
    <s v="SVJ2065"/>
    <s v="RAPHAEL TEIXEIRA GUTIERREZ"/>
    <n v="7236"/>
    <d v="2024-07-01T00:00:00"/>
    <s v="First Notice"/>
    <x v="69"/>
    <d v="1899-12-30T00:00:00"/>
    <s v="Credit/Debit Card"/>
    <m/>
    <s v="System"/>
    <s v="F999"/>
    <s v="Paid in Full"/>
    <s v="95021692&amp;A"/>
    <n v="40"/>
    <n v="40"/>
    <n v="0"/>
  </r>
  <r>
    <s v="Gaithersburg SP"/>
    <s v="Pay By Web"/>
    <s v="GB009240742"/>
    <d v="2024-06-21T00:00:00"/>
    <d v="2024-06-28T00:00:00"/>
    <n v="4022"/>
    <s v="Pennsylvania"/>
    <s v="OOS"/>
    <n v="10"/>
    <s v="NVRSMMR"/>
    <s v="BUCZEK CATHERINE ROSE"/>
    <s v="02624C"/>
    <d v="2024-07-01T00:00:00"/>
    <s v="First Notice"/>
    <x v="69"/>
    <d v="1899-12-30T00:00:00"/>
    <s v="Credit/Debit Card"/>
    <m/>
    <s v="System"/>
    <s v="F999"/>
    <s v="Paid in Full"/>
    <s v="95021771&amp;A"/>
    <n v="40"/>
    <n v="40"/>
    <n v="0"/>
  </r>
  <r>
    <s v="Gaithersburg SP"/>
    <s v="Pay By Web"/>
    <s v="GB009240788"/>
    <d v="2024-06-21T00:00:00"/>
    <d v="2024-06-28T00:00:00"/>
    <n v="4022"/>
    <s v="Florida"/>
    <s v="OOS"/>
    <n v="79"/>
    <s v="PTWR37"/>
    <s v="ALEXANDRA MARIE BOWEN"/>
    <n v="14341"/>
    <d v="2024-08-26T00:00:00"/>
    <s v="Second Notice Reg Hold Warning"/>
    <x v="273"/>
    <d v="1899-12-30T18:43:00"/>
    <s v="Credit/Debit Card"/>
    <m/>
    <s v="System"/>
    <s v="F999"/>
    <s v="Paid in Full"/>
    <n v="1007016318"/>
    <n v="40"/>
    <n v="40"/>
    <n v="0"/>
  </r>
  <r>
    <s v="Gaithersburg SP"/>
    <s v="Pay By Web"/>
    <s v="GB009240804"/>
    <d v="2024-06-18T00:00:00"/>
    <d v="2024-07-01T00:00:00"/>
    <n v="4022"/>
    <s v="Maryland"/>
    <s v="IN"/>
    <n v="7"/>
    <s v="2GG3106"/>
    <s v="AMILCAR YOSAIR VILLANUEVA MUNOZ"/>
    <n v="121211"/>
    <d v="2024-07-02T00:00:00"/>
    <s v="First Notice"/>
    <x v="69"/>
    <d v="1899-12-30T00:00:00"/>
    <s v="Credit/Debit Card"/>
    <m/>
    <s v="System"/>
    <s v="F999"/>
    <s v="Paid in Full"/>
    <s v="95021732&amp;A"/>
    <n v="40"/>
    <n v="40"/>
    <n v="0"/>
  </r>
  <r>
    <s v="Gaithersburg SP"/>
    <s v="Pay By Web"/>
    <s v="GB009240813"/>
    <d v="2024-06-21T00:00:00"/>
    <d v="2024-07-01T00:00:00"/>
    <n v="4123"/>
    <s v="Maryland"/>
    <s v="IN"/>
    <n v="70"/>
    <s v="T1852210"/>
    <s v="MARIA JOHNETTE SAGOUA"/>
    <n v="555450"/>
    <d v="2024-08-26T00:00:00"/>
    <s v="Second Notice Reg Hold Warning"/>
    <x v="127"/>
    <d v="1899-12-30T12:50:00"/>
    <s v="Credit/Debit Card"/>
    <m/>
    <s v="System"/>
    <s v="F999"/>
    <s v="Paid in Full"/>
    <n v="1006688976"/>
    <n v="40"/>
    <n v="40"/>
    <n v="0"/>
  </r>
  <r>
    <s v="Gaithersburg SP"/>
    <s v="Pay By Web"/>
    <s v="GB009240831"/>
    <d v="2024-06-21T00:00:00"/>
    <d v="2024-07-01T00:00:00"/>
    <n v="4125"/>
    <s v="Maryland"/>
    <s v="IN"/>
    <n v="9"/>
    <s v="06137CM"/>
    <s v="VOLKSWAGEN CREDIT"/>
    <s v="08916I"/>
    <d v="2024-07-02T00:00:00"/>
    <s v="First Notice"/>
    <x v="5"/>
    <d v="1899-12-30T00:00:00"/>
    <s v="Credit/Debit Card"/>
    <m/>
    <s v="System"/>
    <s v="F999"/>
    <s v="Paid in Full"/>
    <s v="95021925&amp;A"/>
    <n v="40"/>
    <n v="40"/>
    <n v="0"/>
  </r>
  <r>
    <s v="Gaithersburg SP"/>
    <s v="Pay By Web"/>
    <s v="GB009240868"/>
    <d v="2024-06-21T00:00:00"/>
    <d v="2024-07-01T00:00:00"/>
    <n v="4121"/>
    <s v="Maryland"/>
    <s v="IN"/>
    <n v="21"/>
    <s v="8DW4885"/>
    <s v="WENDY CAROLINE SHROFF"/>
    <n v="75084"/>
    <d v="2024-07-02T00:00:00"/>
    <s v="First Notice"/>
    <x v="88"/>
    <d v="1899-12-30T19:52:00"/>
    <s v="Credit/Debit Card"/>
    <m/>
    <s v="System"/>
    <s v="F999"/>
    <s v="Paid in Full"/>
    <n v="1004169165"/>
    <n v="40"/>
    <n v="40"/>
    <n v="0"/>
  </r>
  <r>
    <s v="Gaithersburg SP"/>
    <s v="Pay By Web"/>
    <s v="GB009240886"/>
    <d v="2024-06-21T00:00:00"/>
    <d v="2024-07-01T00:00:00"/>
    <n v="4118"/>
    <s v="Maryland"/>
    <s v="IN"/>
    <n v="11"/>
    <s v="7ED5477"/>
    <s v="ADA LILIAN PINEDA MENDOZA"/>
    <m/>
    <d v="2024-07-02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0895"/>
    <d v="2024-06-21T00:00:00"/>
    <d v="2024-07-01T00:00:00"/>
    <n v="4022"/>
    <s v="Maryland"/>
    <s v="IN"/>
    <n v="7"/>
    <s v="5DGN16"/>
    <s v="JORGE ISAAC GONZALEZ-ARAGON"/>
    <s v="00631P"/>
    <d v="2024-07-02T00:00:00"/>
    <s v="First Notice"/>
    <x v="69"/>
    <d v="1899-12-30T00:00:00"/>
    <s v="Credit/Debit Card"/>
    <m/>
    <s v="System"/>
    <s v="F999"/>
    <s v="Paid in Full"/>
    <s v="95021717&amp;A"/>
    <n v="40"/>
    <n v="40"/>
    <n v="0"/>
  </r>
  <r>
    <s v="Gaithersburg SP"/>
    <s v="Pay By Web"/>
    <s v="GB009240902"/>
    <d v="2024-06-21T00:00:00"/>
    <d v="2024-07-01T00:00:00"/>
    <n v="4022"/>
    <s v="Maryland"/>
    <s v="IN"/>
    <n v="24"/>
    <s v="1CN6211"/>
    <s v="VERIZON SERVICES CORP"/>
    <n v="332078"/>
    <d v="2024-07-02T00:00:00"/>
    <s v="First Notice"/>
    <x v="99"/>
    <d v="1899-12-30T15:44:00"/>
    <s v="Credit/Debit Card"/>
    <m/>
    <s v="System"/>
    <s v="F999"/>
    <s v="Paid in Full"/>
    <n v="1004332078"/>
    <n v="40"/>
    <n v="40"/>
    <n v="0"/>
  </r>
  <r>
    <s v="Gaithersburg SP"/>
    <s v="Pay By Web"/>
    <s v="GB009240939"/>
    <d v="2024-06-21T00:00:00"/>
    <d v="2024-07-01T00:00:00"/>
    <n v="4022"/>
    <s v="Maryland"/>
    <s v="IN"/>
    <n v="26"/>
    <s v="4DD3530"/>
    <s v="SHARAD LAMICHHANE"/>
    <n v="75848"/>
    <d v="2024-07-02T00:00:00"/>
    <s v="First Notice"/>
    <x v="238"/>
    <d v="1899-12-30T18:58:00"/>
    <s v="Credit/Debit Card"/>
    <m/>
    <s v="System"/>
    <s v="F999"/>
    <s v="Paid in Full"/>
    <n v="1004432018"/>
    <n v="40"/>
    <n v="40"/>
    <n v="0"/>
  </r>
  <r>
    <s v="Gaithersburg SP"/>
    <s v="Pay By Web"/>
    <s v="GB009240948"/>
    <d v="2024-06-21T00:00:00"/>
    <d v="2024-07-01T00:00:00"/>
    <n v="4022"/>
    <s v="Maryland"/>
    <s v="IN"/>
    <n v="22"/>
    <s v="1FM6519"/>
    <s v="JACOB WARREN HOGUE"/>
    <n v="730019"/>
    <d v="2024-07-02T00:00:00"/>
    <s v="First Notice"/>
    <x v="92"/>
    <d v="1899-12-30T14:27:00"/>
    <s v="Credit/Debit Card"/>
    <m/>
    <s v="System"/>
    <s v="F999"/>
    <s v="Paid in Full"/>
    <n v="1004209551"/>
    <n v="40"/>
    <n v="40"/>
    <n v="0"/>
  </r>
  <r>
    <s v="Gaithersburg SP"/>
    <s v="Pay By Web"/>
    <s v="GB009240957"/>
    <d v="2024-06-21T00:00:00"/>
    <d v="2024-07-01T00:00:00"/>
    <n v="4022"/>
    <s v="Maryland"/>
    <s v="IN"/>
    <n v="20"/>
    <s v="9CK7975"/>
    <s v="CASEY JOHN LEBLANC"/>
    <n v="21272"/>
    <d v="2024-07-02T00:00:00"/>
    <s v="First Notice"/>
    <x v="243"/>
    <d v="1899-12-30T17:42:00"/>
    <s v="Credit/Debit Card"/>
    <m/>
    <s v="System"/>
    <s v="F999"/>
    <s v="Paid in Full"/>
    <n v="1004102739"/>
    <n v="40"/>
    <n v="40"/>
    <n v="0"/>
  </r>
  <r>
    <s v="Gaithersburg SP"/>
    <s v="Pay By Web"/>
    <s v="GB009240966"/>
    <d v="2024-06-21T00:00:00"/>
    <d v="2024-07-01T00:00:00"/>
    <n v="4022"/>
    <s v="Maryland"/>
    <s v="IN"/>
    <n v="26"/>
    <s v="5FP3317"/>
    <s v="SURAJ SHAKYA"/>
    <s v="09643C"/>
    <d v="2024-07-02T00:00:00"/>
    <s v="First Notice"/>
    <x v="238"/>
    <d v="1899-12-30T16:38:00"/>
    <s v="Credit/Debit Card"/>
    <m/>
    <s v="System"/>
    <s v="F999"/>
    <s v="Paid in Full"/>
    <n v="1004428532"/>
    <n v="40"/>
    <n v="40"/>
    <n v="0"/>
  </r>
  <r>
    <s v="Gaithersburg SP"/>
    <s v="Pay By Web"/>
    <s v="GB009240975"/>
    <d v="2024-06-21T00:00:00"/>
    <d v="2024-07-01T00:00:00"/>
    <n v="4022"/>
    <s v="Maryland"/>
    <s v="IN"/>
    <n v="77"/>
    <s v="3FC1562"/>
    <s v="BRIAN ODEM BELLAMY"/>
    <n v="97574"/>
    <d v="2024-08-26T00:00:00"/>
    <s v="Second Notice Reg Hold Warning"/>
    <x v="119"/>
    <d v="1899-12-30T13:00:00"/>
    <s v="Credit/Debit Card"/>
    <m/>
    <s v="System"/>
    <s v="F999"/>
    <s v="Paid in Full"/>
    <n v="1007065158"/>
    <n v="40"/>
    <n v="40"/>
    <n v="0"/>
  </r>
  <r>
    <s v="Gaithersburg SP"/>
    <s v="Pay By Web"/>
    <s v="GB009240984"/>
    <d v="2024-06-21T00:00:00"/>
    <d v="2024-07-01T00:00:00"/>
    <n v="4022"/>
    <s v="Maryland"/>
    <s v="IN"/>
    <n v="30"/>
    <s v="6CR9759"/>
    <s v="WALTHER OTONIEL BAUTISTA PALACIOS"/>
    <n v="63821"/>
    <d v="2024-07-02T00:00:00"/>
    <s v="First Notice"/>
    <x v="208"/>
    <d v="1899-12-30T07:38:00"/>
    <s v="Credit/Debit Card"/>
    <m/>
    <s v="System"/>
    <s v="F999"/>
    <s v="Paid in Full"/>
    <n v="1004594605"/>
    <n v="40"/>
    <n v="40"/>
    <n v="0"/>
  </r>
  <r>
    <s v="Gaithersburg SP"/>
    <s v="Pay By Web"/>
    <s v="GB009240993"/>
    <d v="2024-06-21T00:00:00"/>
    <d v="2024-07-01T00:00:00"/>
    <n v="4022"/>
    <s v="Maryland"/>
    <s v="IN"/>
    <n v="62"/>
    <s v="6CA5347"/>
    <s v="TIGIST AYANEW"/>
    <n v="25057"/>
    <d v="2024-08-26T00:00:00"/>
    <s v="Second Notice Reg Hold Warning"/>
    <x v="257"/>
    <d v="1899-12-30T13:50:00"/>
    <s v="Credit/Debit Card"/>
    <m/>
    <s v="System"/>
    <s v="F999"/>
    <s v="Paid in Full"/>
    <n v="1006316941"/>
    <n v="40"/>
    <n v="40"/>
    <n v="0"/>
  </r>
  <r>
    <s v="Gaithersburg SP"/>
    <s v="Pay By Web"/>
    <s v="GB009241046"/>
    <d v="2024-06-21T00:00:00"/>
    <d v="2024-07-01T00:00:00"/>
    <n v="4022"/>
    <s v="Maryland"/>
    <s v="IN"/>
    <n v="289"/>
    <s v="8AX8555"/>
    <s v="WILLIAM KAETAY KPADEHYEA"/>
    <n v="6957"/>
    <d v="2024-09-26T00:00:00"/>
    <s v="Third Notice Flagging"/>
    <x v="280"/>
    <d v="1899-12-30T14:54:00"/>
    <s v="Credit/Debit Card"/>
    <m/>
    <s v="System"/>
    <s v="F999"/>
    <s v="Paid in Full"/>
    <n v="1016721820"/>
    <n v="40"/>
    <n v="40"/>
    <n v="0"/>
  </r>
  <r>
    <s v="Gaithersburg SP"/>
    <s v="Pay By Web"/>
    <s v="GB009241055"/>
    <d v="2024-06-21T00:00:00"/>
    <d v="2024-07-01T00:00:00"/>
    <n v="4022"/>
    <s v="Maryland"/>
    <s v="IN"/>
    <n v="9"/>
    <s v="05326CJ"/>
    <s v="ERIC DAVID SPUCK"/>
    <n v="590498"/>
    <d v="2024-07-02T00:00:00"/>
    <s v="First Notice"/>
    <x v="5"/>
    <d v="1899-12-30T00:00:00"/>
    <s v="Credit/Debit Card"/>
    <m/>
    <s v="System"/>
    <s v="F999"/>
    <s v="Paid in Full"/>
    <s v="95021940&amp;A"/>
    <n v="40"/>
    <n v="40"/>
    <n v="0"/>
  </r>
  <r>
    <s v="Gaithersburg SP"/>
    <s v="Pay By Web"/>
    <s v="GB009241082"/>
    <d v="2024-06-21T00:00:00"/>
    <d v="2024-07-01T00:00:00"/>
    <n v="4128"/>
    <s v="Maryland"/>
    <s v="IN"/>
    <n v="20"/>
    <s v="6DR0674"/>
    <s v="MOHAMMED HUMAYUN KABIR"/>
    <s v="04184D"/>
    <d v="2024-07-02T00:00:00"/>
    <s v="First Notice"/>
    <x v="243"/>
    <d v="1899-12-30T02:31:00"/>
    <s v="Credit/Debit Card"/>
    <m/>
    <s v="System"/>
    <s v="F999"/>
    <s v="Paid in Full"/>
    <n v="1004080533"/>
    <n v="40"/>
    <n v="40"/>
    <n v="0"/>
  </r>
  <r>
    <s v="Gaithersburg SP"/>
    <s v="Pay By Web"/>
    <s v="GB009241144"/>
    <d v="2024-06-21T00:00:00"/>
    <d v="2024-07-01T00:00:00"/>
    <n v="4019"/>
    <s v="Maryland"/>
    <s v="IN"/>
    <n v="7"/>
    <s v="8FH8083"/>
    <s v="ORVILLE ORLANDO ARTWELL"/>
    <n v="312243"/>
    <d v="2024-07-02T00:00:00"/>
    <s v="First Notice"/>
    <x v="69"/>
    <d v="1899-12-30T00:00:00"/>
    <s v="Credit/Debit Card"/>
    <m/>
    <s v="System"/>
    <s v="F999"/>
    <s v="Paid in Full"/>
    <s v="95021729&amp;A"/>
    <n v="40"/>
    <n v="40"/>
    <n v="0"/>
  </r>
  <r>
    <s v="Gaithersburg SP"/>
    <s v="Pay By Web"/>
    <s v="GB009241153"/>
    <d v="2024-06-21T00:00:00"/>
    <d v="2024-07-01T00:00:00"/>
    <n v="4019"/>
    <s v="Maryland"/>
    <s v="IN"/>
    <n v="28"/>
    <s v="7DN3979"/>
    <s v="FELESIA NICOLE PRIMROSE-HUTTON"/>
    <n v="192572"/>
    <d v="2024-07-02T00:00:00"/>
    <s v="First Notice"/>
    <x v="184"/>
    <d v="1899-12-30T13:27:00"/>
    <s v="Credit/Debit Card"/>
    <m/>
    <s v="System"/>
    <s v="F999"/>
    <s v="Paid in Full"/>
    <n v="1004501952"/>
    <n v="40"/>
    <n v="40"/>
    <n v="0"/>
  </r>
  <r>
    <s v="Gaithersburg SP"/>
    <s v="Pay By Web"/>
    <s v="GB009241162"/>
    <d v="2024-06-21T00:00:00"/>
    <d v="2024-07-01T00:00:00"/>
    <n v="4019"/>
    <s v="Maryland"/>
    <s v="IN"/>
    <n v="9"/>
    <s v="59765CL"/>
    <s v="FERNANDO A MATURANA"/>
    <n v="476290"/>
    <d v="2024-07-02T00:00:00"/>
    <s v="First Notice"/>
    <x v="5"/>
    <d v="1899-12-30T00:00:00"/>
    <s v="Credit/Debit Card"/>
    <m/>
    <s v="System"/>
    <s v="F999"/>
    <s v="Paid in Full"/>
    <s v="95021928&amp;A"/>
    <n v="40"/>
    <n v="40"/>
    <n v="0"/>
  </r>
  <r>
    <s v="Gaithersburg SP"/>
    <s v="Pay By Web"/>
    <s v="GB009241171"/>
    <d v="2024-06-21T00:00:00"/>
    <d v="2024-07-01T00:00:00"/>
    <n v="4019"/>
    <s v="Maryland"/>
    <s v="IN"/>
    <n v="30"/>
    <s v="7CF2998"/>
    <s v="BRENDA CAROLINA MUNOZ"/>
    <n v="43288"/>
    <d v="2024-07-02T00:00:00"/>
    <s v="First Notice"/>
    <x v="208"/>
    <d v="1899-12-30T22:42:00"/>
    <s v="Credit/Debit Card"/>
    <m/>
    <s v="System"/>
    <s v="F999"/>
    <s v="Paid in Full"/>
    <n v="1004646170"/>
    <n v="40"/>
    <n v="40"/>
    <n v="0"/>
  </r>
  <r>
    <s v="Gaithersburg SP"/>
    <s v="Pay By Web"/>
    <s v="GB009241180"/>
    <d v="2024-06-21T00:00:00"/>
    <d v="2024-07-01T00:00:00"/>
    <n v="4019"/>
    <s v="Maryland"/>
    <s v="IN"/>
    <n v="23"/>
    <s v="8EX3376"/>
    <s v="RANDY LEONEL MENDOZA PICHA"/>
    <s v="03452Z"/>
    <d v="2024-07-02T00:00:00"/>
    <s v="First Notice"/>
    <x v="10"/>
    <d v="1899-12-30T11:01:00"/>
    <s v="Credit/Debit Card"/>
    <m/>
    <s v="System"/>
    <s v="F999"/>
    <s v="Paid in Full"/>
    <n v="1004251337"/>
    <n v="40"/>
    <n v="40"/>
    <n v="0"/>
  </r>
  <r>
    <s v="Gaithersburg SP"/>
    <s v="Pay By Web"/>
    <s v="GB009241199"/>
    <d v="2024-06-21T00:00:00"/>
    <d v="2024-07-01T00:00:00"/>
    <n v="4125"/>
    <s v="Maryland"/>
    <s v="IN"/>
    <n v="76"/>
    <s v="7FJ2132"/>
    <s v="MANUEL ROBERTO DENIZ ESCALONA"/>
    <n v="120011"/>
    <d v="2024-08-26T00:00:00"/>
    <s v="Second Notice Reg Hold Warning"/>
    <x v="273"/>
    <d v="1899-12-30T22:01:00"/>
    <s v="Credit/Debit Card"/>
    <m/>
    <s v="System"/>
    <s v="F999"/>
    <s v="Paid in Full"/>
    <n v="1007019201"/>
    <n v="40"/>
    <n v="40"/>
    <n v="0"/>
  </r>
  <r>
    <s v="Gaithersburg SP"/>
    <s v="Pay By Web"/>
    <s v="GB009241215"/>
    <d v="2024-06-21T00:00:00"/>
    <d v="2024-07-01T00:00:00"/>
    <n v="4022"/>
    <s v="Maryland"/>
    <s v="IN"/>
    <n v="8"/>
    <s v="6BA9794"/>
    <s v="NICHOLAS KOUMOUTSEAS"/>
    <s v="01353P"/>
    <d v="2024-07-02T00:00:00"/>
    <s v="First Notice"/>
    <x v="121"/>
    <d v="1899-12-30T00:00:00"/>
    <s v="Credit/Debit Card"/>
    <m/>
    <s v="System"/>
    <s v="F999"/>
    <s v="Paid in Full"/>
    <s v="95021828&amp;A"/>
    <n v="40"/>
    <n v="40"/>
    <n v="0"/>
  </r>
  <r>
    <s v="Gaithersburg SP"/>
    <s v="Pay By Web"/>
    <s v="GB009241224"/>
    <d v="2024-06-21T00:00:00"/>
    <d v="2024-07-01T00:00:00"/>
    <n v="4022"/>
    <s v="Maryland"/>
    <s v="IN"/>
    <n v="240"/>
    <s v="8EV1112"/>
    <s v="WILLIAM FRANCIS RIGGS"/>
    <n v="89885"/>
    <d v="2024-09-26T00:00:00"/>
    <s v="Third Notice Flagging"/>
    <x v="116"/>
    <d v="1899-12-30T08:57:00"/>
    <s v="Credit/Debit Card"/>
    <m/>
    <s v="System"/>
    <s v="F999"/>
    <s v="Paid in Full"/>
    <n v="1014535813"/>
    <n v="40"/>
    <n v="40"/>
    <n v="0"/>
  </r>
  <r>
    <s v="Gaithersburg SP"/>
    <s v="Pay By Web"/>
    <s v="GB009241233"/>
    <d v="2024-06-21T00:00:00"/>
    <d v="2024-07-01T00:00:00"/>
    <n v="4022"/>
    <s v="Maryland"/>
    <s v="IN"/>
    <n v="8"/>
    <s v="2CR9028"/>
    <s v="SICONG ZHOU"/>
    <n v="786504"/>
    <d v="2024-07-02T00:00:00"/>
    <s v="First Notice"/>
    <x v="121"/>
    <d v="1899-12-30T00:00:00"/>
    <s v="Credit/Debit Card"/>
    <m/>
    <s v="System"/>
    <s v="F999"/>
    <s v="Paid in Full"/>
    <s v="95021784&amp;A"/>
    <n v="40"/>
    <n v="40"/>
    <n v="0"/>
  </r>
  <r>
    <s v="Gaithersburg SP"/>
    <s v="Pay By Web"/>
    <s v="GB009241242"/>
    <d v="2024-06-21T00:00:00"/>
    <d v="2024-07-01T00:00:00"/>
    <n v="4022"/>
    <s v="Maryland"/>
    <s v="IN"/>
    <n v="16"/>
    <s v="6FH9792"/>
    <s v="HEBERTO JOSE MONGE-ESPINOSA"/>
    <s v="08628D"/>
    <d v="2024-07-02T00:00:00"/>
    <s v="First Notice"/>
    <x v="86"/>
    <d v="1899-12-30T18:56:00"/>
    <s v="Credit/Debit Card"/>
    <m/>
    <s v="System"/>
    <s v="F999"/>
    <s v="Paid in Full"/>
    <n v="1003923099"/>
    <n v="40"/>
    <n v="40"/>
    <n v="0"/>
  </r>
  <r>
    <s v="Gaithersburg SP"/>
    <s v="Pay By Web"/>
    <s v="GB009241251"/>
    <d v="2024-06-21T00:00:00"/>
    <d v="2024-07-01T00:00:00"/>
    <n v="4123"/>
    <s v="Maryland"/>
    <s v="IN"/>
    <n v="8"/>
    <s v="9CP5775"/>
    <s v="UJWAL PRASAD NAGU"/>
    <s v="74105Z"/>
    <d v="2024-07-02T00:00:00"/>
    <s v="First Notice"/>
    <x v="121"/>
    <d v="1899-12-30T00:00:00"/>
    <s v="Credit/Debit Card"/>
    <m/>
    <s v="System"/>
    <s v="F999"/>
    <s v="Paid in Full"/>
    <s v="95021902&amp;A"/>
    <n v="40"/>
    <n v="40"/>
    <n v="0"/>
  </r>
  <r>
    <s v="Gaithersburg SP"/>
    <s v="Pay By Web"/>
    <s v="GB009241304"/>
    <d v="2024-06-21T00:00:00"/>
    <d v="2024-07-01T00:00:00"/>
    <n v="4022"/>
    <s v="Maryland"/>
    <s v="IN"/>
    <n v="13"/>
    <s v="17933CA"/>
    <s v="KERRY LANHAM"/>
    <s v="05199C"/>
    <d v="2024-07-02T00:00:00"/>
    <s v="First Notice"/>
    <x v="250"/>
    <d v="1899-12-30T21:54:00"/>
    <s v="Credit/Debit Card"/>
    <m/>
    <s v="System"/>
    <s v="F999"/>
    <s v="Paid in Full"/>
    <n v="1003723476"/>
    <n v="40"/>
    <n v="40"/>
    <n v="0"/>
  </r>
  <r>
    <s v="Gaithersburg SP"/>
    <s v="Pay By Web"/>
    <s v="GB009241331"/>
    <d v="2024-06-22T00:00:00"/>
    <d v="2024-07-01T00:00:00"/>
    <n v="4123"/>
    <s v="Maryland"/>
    <s v="IN"/>
    <n v="22"/>
    <s v="0LIVER"/>
    <s v="OLIVER JOHN GRAY"/>
    <s v="07719D"/>
    <d v="2024-07-02T00:00:00"/>
    <s v="First Notice"/>
    <x v="92"/>
    <d v="1899-12-30T14:22:00"/>
    <s v="Credit/Debit Card"/>
    <m/>
    <s v="System"/>
    <s v="F999"/>
    <s v="Paid in Full"/>
    <n v="1004209264"/>
    <n v="40"/>
    <n v="40"/>
    <n v="0"/>
  </r>
  <r>
    <s v="Gaithersburg SP"/>
    <s v="Pay By Web"/>
    <s v="GB009241377"/>
    <d v="2024-06-21T00:00:00"/>
    <d v="2024-07-01T00:00:00"/>
    <n v="4123"/>
    <s v="Maryland"/>
    <s v="IN"/>
    <n v="68"/>
    <s v="2EW6368"/>
    <s v="JOSEPH ADJEI"/>
    <n v="185115"/>
    <d v="2024-08-26T00:00:00"/>
    <s v="Second Notice Reg Hold Warning"/>
    <x v="237"/>
    <d v="1899-12-30T11:51:00"/>
    <s v="Credit/Debit Card"/>
    <m/>
    <s v="System"/>
    <s v="F999"/>
    <s v="Paid in Full"/>
    <n v="1006615815"/>
    <n v="40"/>
    <n v="40"/>
    <n v="0"/>
  </r>
  <r>
    <s v="Gaithersburg SP"/>
    <s v="Pay By Web"/>
    <s v="GB009241386"/>
    <d v="2024-06-22T00:00:00"/>
    <d v="2024-07-01T00:00:00"/>
    <n v="4123"/>
    <s v="Maryland"/>
    <s v="IN"/>
    <n v="92"/>
    <s v="94533CL"/>
    <s v="JAMES JOSEPH BUTLER"/>
    <s v="03570C"/>
    <d v="2024-09-26T00:00:00"/>
    <s v="Third Notice Flagging"/>
    <x v="3"/>
    <d v="1899-12-30T09:31:00"/>
    <s v="Credit/Debit Card"/>
    <m/>
    <s v="System"/>
    <s v="F999"/>
    <s v="Paid in Full"/>
    <n v="1007824352"/>
    <n v="40"/>
    <n v="40"/>
    <n v="0"/>
  </r>
  <r>
    <s v="Gaithersburg SP"/>
    <s v="Pay By Web"/>
    <s v="GB009241395"/>
    <d v="2024-06-22T00:00:00"/>
    <d v="2024-07-01T00:00:00"/>
    <n v="4123"/>
    <s v="Maryland"/>
    <s v="IN"/>
    <n v="69"/>
    <s v="29649CL"/>
    <s v="ANDREW DUNCAN STERLING"/>
    <s v="05344D"/>
    <d v="2024-08-26T00:00:00"/>
    <s v="Second Notice Reg Hold Warning"/>
    <x v="253"/>
    <d v="1899-12-30T08:25:00"/>
    <s v="Credit/Debit Card"/>
    <m/>
    <s v="System"/>
    <s v="F999"/>
    <s v="Paid in Full"/>
    <n v="1006640184"/>
    <n v="40"/>
    <n v="40"/>
    <n v="0"/>
  </r>
  <r>
    <s v="Gaithersburg SP"/>
    <s v="Pay By Web"/>
    <s v="GB009241411"/>
    <d v="2024-06-22T00:00:00"/>
    <d v="2024-07-01T00:00:00"/>
    <n v="4123"/>
    <s v="Maryland"/>
    <s v="IN"/>
    <n v="31"/>
    <s v="65148CH"/>
    <s v="NATHANIEL LEE SHERIDAN"/>
    <s v="01223B"/>
    <d v="2024-07-02T00:00:00"/>
    <s v="First Notice"/>
    <x v="4"/>
    <d v="1899-12-30T10:27:00"/>
    <s v="Credit/Debit Card"/>
    <m/>
    <s v="System"/>
    <s v="F999"/>
    <s v="Paid in Full"/>
    <n v="1004679893"/>
    <n v="40"/>
    <n v="40"/>
    <n v="0"/>
  </r>
  <r>
    <s v="Gaithersburg SP"/>
    <s v="Pay By Web"/>
    <s v="GB009241439"/>
    <d v="2024-06-22T00:00:00"/>
    <d v="2024-07-01T00:00:00"/>
    <n v="4123"/>
    <s v="Maryland"/>
    <s v="IN"/>
    <n v="28"/>
    <s v="8EH7225"/>
    <s v="SIMPLY FRESH EVENTS"/>
    <s v="09356G"/>
    <d v="2024-07-02T00:00:00"/>
    <s v="First Notice"/>
    <x v="184"/>
    <d v="1899-12-30T16:13:00"/>
    <s v="Credit/Debit Card"/>
    <m/>
    <s v="System"/>
    <s v="F999"/>
    <s v="Paid in Full"/>
    <n v="1004516246"/>
    <n v="40"/>
    <n v="40"/>
    <n v="0"/>
  </r>
  <r>
    <s v="Gaithersburg SP"/>
    <s v="Pay By Web"/>
    <s v="GB009241448"/>
    <d v="2024-06-22T00:00:00"/>
    <d v="2024-07-01T00:00:00"/>
    <n v="4123"/>
    <s v="Maryland"/>
    <s v="IN"/>
    <n v="25"/>
    <s v="9CN5174"/>
    <s v="SUNIL KUMAR IMMADISETTY"/>
    <s v="09131C"/>
    <d v="2024-07-02T00:00:00"/>
    <s v="First Notice"/>
    <x v="56"/>
    <d v="1899-12-30T16:33:00"/>
    <s v="Credit/Debit Card"/>
    <m/>
    <s v="System"/>
    <s v="F999"/>
    <s v="Paid in Full"/>
    <n v="1004392518"/>
    <n v="40"/>
    <n v="40"/>
    <n v="0"/>
  </r>
  <r>
    <s v="Gaithersburg SP"/>
    <s v="Pay By Web"/>
    <s v="GB009241457"/>
    <d v="2024-06-22T00:00:00"/>
    <d v="2024-07-01T00:00:00"/>
    <n v="4123"/>
    <s v="Maryland"/>
    <s v="IN"/>
    <n v="31"/>
    <s v="56142CD"/>
    <s v="JAY MACKINNON WILLIAMS"/>
    <s v="02840D"/>
    <d v="2024-07-02T00:00:00"/>
    <s v="First Notice"/>
    <x v="4"/>
    <d v="1899-12-30T13:04:00"/>
    <s v="Credit/Debit Card"/>
    <m/>
    <s v="System"/>
    <s v="F999"/>
    <s v="Paid in Full"/>
    <n v="1004702228"/>
    <n v="40"/>
    <n v="40"/>
    <n v="0"/>
  </r>
  <r>
    <s v="Gaithersburg SP"/>
    <s v="Pay By Web"/>
    <s v="GB009241466"/>
    <d v="2024-06-21T00:00:00"/>
    <d v="2024-07-01T00:00:00"/>
    <n v="4125"/>
    <s v="Maryland"/>
    <s v="IN"/>
    <n v="29"/>
    <s v="9DE7370"/>
    <s v="MILTON RAMON PICO BENITEZ"/>
    <n v="30158"/>
    <d v="2024-07-02T00:00:00"/>
    <s v="First Notice"/>
    <x v="147"/>
    <d v="1899-12-30T21:49:00"/>
    <s v="Credit/Debit Card"/>
    <m/>
    <s v="System"/>
    <s v="F999"/>
    <s v="Paid in Full"/>
    <n v="1004589091"/>
    <n v="40"/>
    <n v="40"/>
    <n v="0"/>
  </r>
  <r>
    <s v="Gaithersburg SP"/>
    <s v="Pay By Web"/>
    <s v="GB009241475"/>
    <d v="2024-06-21T00:00:00"/>
    <d v="2024-07-01T00:00:00"/>
    <n v="4125"/>
    <s v="Maryland"/>
    <s v="IN"/>
    <n v="46"/>
    <s v="5EX0961"/>
    <s v="VW CREDIT LEASING LTD"/>
    <s v="66063D"/>
    <d v="2024-07-02T00:00:00"/>
    <s v="First Notice"/>
    <x v="82"/>
    <d v="1899-12-30T21:58:00"/>
    <s v="Credit/Debit Card"/>
    <m/>
    <s v="System"/>
    <s v="F999"/>
    <s v="Paid in Full"/>
    <n v="1005541190"/>
    <n v="40"/>
    <n v="40"/>
    <n v="0"/>
  </r>
  <r>
    <s v="Gaithersburg SP"/>
    <s v="Pay By Web"/>
    <s v="GB009241484"/>
    <d v="2024-06-21T00:00:00"/>
    <d v="2024-07-01T00:00:00"/>
    <n v="4125"/>
    <s v="Maryland"/>
    <s v="IN"/>
    <n v="98"/>
    <s v="1DM8057"/>
    <s v="HENDRICKS FAMILY REVOCABLE TRU"/>
    <s v="03443Z"/>
    <d v="2024-09-26T00:00:00"/>
    <s v="Third Notice Flagging"/>
    <x v="12"/>
    <d v="1899-12-30T19:31:00"/>
    <s v="Credit/Debit Card"/>
    <m/>
    <s v="System"/>
    <s v="F999"/>
    <s v="Paid in Full"/>
    <n v="1008171281"/>
    <n v="40"/>
    <n v="40"/>
    <n v="0"/>
  </r>
  <r>
    <s v="Gaithersburg SP"/>
    <s v="Pay By Web"/>
    <s v="GB009241509"/>
    <d v="2024-06-22T00:00:00"/>
    <d v="2024-07-01T00:00:00"/>
    <n v="4125"/>
    <s v="Maryland"/>
    <s v="IN"/>
    <n v="39"/>
    <s v="4GD4560"/>
    <s v="NUSRAT SHAH"/>
    <n v="111081"/>
    <d v="2024-07-02T00:00:00"/>
    <s v="First Notice"/>
    <x v="27"/>
    <d v="1899-12-30T01:18:00"/>
    <s v="Credit/Debit Card"/>
    <m/>
    <s v="System"/>
    <s v="F999"/>
    <s v="Paid in Full"/>
    <n v="1005098101"/>
    <n v="40"/>
    <n v="40"/>
    <n v="0"/>
  </r>
  <r>
    <s v="Gaithersburg SP"/>
    <s v="Pay By Web"/>
    <s v="GB009241518"/>
    <d v="2024-06-22T00:00:00"/>
    <d v="2024-07-01T00:00:00"/>
    <n v="4125"/>
    <s v="Maryland"/>
    <s v="IN"/>
    <n v="10"/>
    <s v="7GB7308"/>
    <s v="NAGA KARTHIK PENMETSA"/>
    <m/>
    <d v="2024-07-02T00:00:00"/>
    <s v="First Notice"/>
    <x v="23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1572"/>
    <d v="2024-06-21T00:00:00"/>
    <d v="2024-07-01T00:00:00"/>
    <n v="4125"/>
    <s v="Maryland"/>
    <s v="IN"/>
    <n v="64"/>
    <s v="7EY0311"/>
    <s v="IBRAHIM MOHAMED ABOUL-ENEIN"/>
    <s v="05105C"/>
    <d v="2024-08-26T00:00:00"/>
    <s v="Second Notice Reg Hold Warning"/>
    <x v="68"/>
    <d v="1899-12-30T11:18:00"/>
    <s v="Credit/Debit Card"/>
    <m/>
    <s v="System"/>
    <s v="F999"/>
    <s v="Paid in Full"/>
    <n v="1006387025"/>
    <n v="40"/>
    <n v="40"/>
    <n v="0"/>
  </r>
  <r>
    <s v="Gaithersburg SP"/>
    <s v="Pay By Web"/>
    <s v="GB009241616"/>
    <d v="2024-06-21T00:00:00"/>
    <d v="2024-07-01T00:00:00"/>
    <n v="4121"/>
    <s v="Maryland"/>
    <s v="IN"/>
    <n v="88"/>
    <s v="1FE3672"/>
    <s v="GAC SERVICES"/>
    <n v="647999"/>
    <d v="2024-09-26T00:00:00"/>
    <s v="Third Notice Flagging"/>
    <x v="84"/>
    <d v="1899-12-30T09:27:00"/>
    <s v="Credit/Debit Card"/>
    <m/>
    <s v="System"/>
    <s v="F999"/>
    <s v="Paid in Full"/>
    <n v="1007647999"/>
    <n v="40"/>
    <n v="40"/>
    <n v="0"/>
  </r>
  <r>
    <s v="Gaithersburg SP"/>
    <s v="Pay By Web"/>
    <s v="GB009241625"/>
    <d v="2024-06-21T00:00:00"/>
    <d v="2024-07-01T00:00:00"/>
    <n v="4121"/>
    <s v="Maryland"/>
    <s v="IN"/>
    <n v="9"/>
    <s v="9CX4567"/>
    <s v="HENDRI TIRTANADI"/>
    <n v="10009"/>
    <d v="2024-07-02T00:00:00"/>
    <s v="First Notice"/>
    <x v="5"/>
    <d v="1899-12-30T00:00:00"/>
    <s v="Credit/Debit Card"/>
    <m/>
    <s v="System"/>
    <s v="F999"/>
    <s v="Paid in Full"/>
    <s v="95022022&amp;A"/>
    <n v="40"/>
    <n v="40"/>
    <n v="0"/>
  </r>
  <r>
    <s v="Gaithersburg SP"/>
    <s v="Pay By Web"/>
    <s v="GB009241643"/>
    <d v="2024-06-21T00:00:00"/>
    <d v="2024-07-01T00:00:00"/>
    <n v="4121"/>
    <s v="Maryland"/>
    <s v="IN"/>
    <n v="45"/>
    <s v="3GA1566"/>
    <s v="NICOLE MAY MCINTOSH"/>
    <n v="374998"/>
    <d v="2024-07-02T00:00:00"/>
    <s v="First Notice"/>
    <x v="198"/>
    <d v="1899-12-30T08:25:00"/>
    <s v="Credit/Debit Card"/>
    <m/>
    <s v="System"/>
    <s v="F999"/>
    <s v="Paid in Full"/>
    <n v="1005415236"/>
    <n v="40"/>
    <n v="40"/>
    <n v="0"/>
  </r>
  <r>
    <s v="Gaithersburg SP"/>
    <s v="Pay By Web"/>
    <s v="GB009241652"/>
    <d v="2024-06-21T00:00:00"/>
    <d v="2024-07-01T00:00:00"/>
    <n v="4121"/>
    <s v="Maryland"/>
    <s v="IN"/>
    <n v="8"/>
    <s v="2FL3027"/>
    <s v="DILCIA ONDINA LAZO"/>
    <s v="01460D"/>
    <d v="2024-07-02T00:00:00"/>
    <s v="First Notice"/>
    <x v="121"/>
    <d v="1899-12-30T00:00:00"/>
    <s v="Credit/Debit Card"/>
    <m/>
    <s v="System"/>
    <s v="F999"/>
    <s v="Paid in Full"/>
    <s v="95021838&amp;A"/>
    <n v="40"/>
    <n v="40"/>
    <n v="0"/>
  </r>
  <r>
    <s v="Gaithersburg SP"/>
    <s v="Pay By Web"/>
    <s v="GB009241661"/>
    <d v="2024-06-21T00:00:00"/>
    <d v="2024-07-01T00:00:00"/>
    <n v="4121"/>
    <s v="Maryland"/>
    <s v="IN"/>
    <n v="8"/>
    <s v="1FC0836"/>
    <s v="GIOVANNI ERNESTO GONZALEZ LIMA"/>
    <n v="92857"/>
    <d v="2024-07-02T00:00:00"/>
    <s v="First Notice"/>
    <x v="121"/>
    <d v="1899-12-30T00:00:00"/>
    <s v="Credit/Debit Card"/>
    <m/>
    <s v="System"/>
    <s v="F999"/>
    <s v="Paid in Full"/>
    <s v="95021907&amp;A"/>
    <n v="40"/>
    <n v="40"/>
    <n v="0"/>
  </r>
  <r>
    <s v="Gaithersburg SP"/>
    <s v="Pay By Web"/>
    <s v="GB009241670"/>
    <d v="2024-06-21T00:00:00"/>
    <d v="2024-07-01T00:00:00"/>
    <n v="4121"/>
    <s v="Maryland"/>
    <s v="IN"/>
    <n v="17"/>
    <s v="3DL5000"/>
    <s v="CAPITOL DRYWALL INC"/>
    <s v="01716Z"/>
    <d v="2024-07-02T00:00:00"/>
    <s v="First Notice"/>
    <x v="122"/>
    <d v="1899-12-30T07:40:00"/>
    <s v="Credit/Debit Card"/>
    <m/>
    <s v="System"/>
    <s v="F999"/>
    <s v="Paid in Full"/>
    <n v="1003937244"/>
    <n v="40"/>
    <n v="40"/>
    <n v="0"/>
  </r>
  <r>
    <s v="Gaithersburg SP"/>
    <s v="Pay By Web"/>
    <s v="GB009241689"/>
    <d v="2024-06-21T00:00:00"/>
    <d v="2024-07-01T00:00:00"/>
    <n v="4121"/>
    <s v="Maryland"/>
    <s v="IN"/>
    <n v="28"/>
    <s v="3CC3695"/>
    <s v="MIHAIL VALERIEV ROBEV"/>
    <n v="102571"/>
    <d v="2024-07-02T00:00:00"/>
    <s v="First Notice"/>
    <x v="184"/>
    <d v="1899-12-30T19:27:00"/>
    <s v="Credit/Debit Card"/>
    <m/>
    <s v="System"/>
    <s v="F999"/>
    <s v="Paid in Full"/>
    <n v="1004527051"/>
    <n v="40"/>
    <n v="40"/>
    <n v="0"/>
  </r>
  <r>
    <s v="Gaithersburg SP"/>
    <s v="Pay By Web"/>
    <s v="GB009241698"/>
    <d v="2024-06-21T00:00:00"/>
    <d v="2024-07-01T00:00:00"/>
    <n v="4121"/>
    <s v="Maryland"/>
    <s v="IN"/>
    <n v="11"/>
    <s v="8GB9582"/>
    <s v="SUMIN KYOUNG"/>
    <m/>
    <d v="2024-07-02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1705"/>
    <d v="2024-06-21T00:00:00"/>
    <d v="2024-07-01T00:00:00"/>
    <n v="4121"/>
    <s v="Maryland"/>
    <s v="IN"/>
    <n v="26"/>
    <s v="7EW3994"/>
    <s v="JUAN FRANCISCO CORNEJO"/>
    <n v="75013"/>
    <d v="2024-07-02T00:00:00"/>
    <s v="First Notice"/>
    <x v="238"/>
    <d v="1899-12-30T11:32:00"/>
    <s v="Credit/Debit Card"/>
    <m/>
    <s v="System"/>
    <s v="F999"/>
    <s v="Paid in Full"/>
    <n v="1004417800"/>
    <n v="40"/>
    <n v="40"/>
    <n v="0"/>
  </r>
  <r>
    <s v="Gaithersburg SP"/>
    <s v="Pay By Web"/>
    <s v="GB009241714"/>
    <d v="2024-06-21T00:00:00"/>
    <d v="2024-07-01T00:00:00"/>
    <n v="4121"/>
    <s v="Maryland"/>
    <s v="IN"/>
    <n v="218"/>
    <s v="5FR0149"/>
    <s v="SERGIO IVAN HERRERA"/>
    <s v="03249D"/>
    <d v="2024-09-26T00:00:00"/>
    <s v="Third Notice Flagging"/>
    <x v="159"/>
    <d v="1899-12-30T12:06:00"/>
    <s v="Credit/Debit Card"/>
    <m/>
    <s v="System"/>
    <s v="F999"/>
    <s v="Paid in Full"/>
    <n v="1013592485"/>
    <n v="40"/>
    <n v="40"/>
    <n v="0"/>
  </r>
  <r>
    <s v="Gaithersburg SP"/>
    <s v="Pay By Web"/>
    <s v="GB009241769"/>
    <d v="2024-06-22T00:00:00"/>
    <d v="2024-07-01T00:00:00"/>
    <n v="4125"/>
    <s v="Maryland"/>
    <s v="IN"/>
    <n v="10"/>
    <s v="1CG5267"/>
    <s v="NICOLE MARIE DOBBINS"/>
    <s v="07920A"/>
    <d v="2024-07-02T00:00:00"/>
    <s v="First Notice"/>
    <x v="23"/>
    <d v="1899-12-30T00:00:00"/>
    <s v="Credit/Debit Card"/>
    <m/>
    <s v="System"/>
    <s v="F999"/>
    <s v="Paid in Full"/>
    <s v="94832172&amp;A"/>
    <n v="40"/>
    <n v="40"/>
    <n v="0"/>
  </r>
  <r>
    <s v="Gaithersburg SP"/>
    <s v="Pay By Web"/>
    <s v="GB009241787"/>
    <d v="2024-06-21T00:00:00"/>
    <d v="2024-07-01T00:00:00"/>
    <n v="4121"/>
    <s v="Maryland"/>
    <s v="IN"/>
    <n v="23"/>
    <s v="1AL7234"/>
    <s v="NICHOLAS LEE PORTER"/>
    <n v="13020"/>
    <d v="2024-07-02T00:00:00"/>
    <s v="First Notice"/>
    <x v="10"/>
    <d v="1899-12-30T08:12:00"/>
    <s v="Credit/Debit Card"/>
    <m/>
    <s v="System"/>
    <s v="F999"/>
    <s v="Paid in Full"/>
    <n v="1004240712"/>
    <n v="40"/>
    <n v="40"/>
    <n v="0"/>
  </r>
  <r>
    <s v="Gaithersburg SP"/>
    <s v="Pay By Web"/>
    <s v="GB009241796"/>
    <d v="2024-06-21T00:00:00"/>
    <d v="2024-07-01T00:00:00"/>
    <n v="4121"/>
    <s v="Maryland"/>
    <s v="IN"/>
    <n v="9"/>
    <s v="4DG9678"/>
    <s v="HVAC PRECISION SERVICES INC"/>
    <s v="01492G"/>
    <d v="2024-07-02T00:00:00"/>
    <s v="First Notice"/>
    <x v="5"/>
    <d v="1899-12-30T00:00:00"/>
    <s v="Credit/Debit Card"/>
    <m/>
    <s v="System"/>
    <s v="F999"/>
    <s v="Paid in Full"/>
    <s v="95021994&amp;A"/>
    <n v="40"/>
    <n v="40"/>
    <n v="0"/>
  </r>
  <r>
    <s v="Gaithersburg SP"/>
    <s v="Pay By Web"/>
    <s v="GB009241803"/>
    <d v="2024-06-21T00:00:00"/>
    <d v="2024-07-01T00:00:00"/>
    <n v="4121"/>
    <s v="Maryland"/>
    <s v="IN"/>
    <n v="71"/>
    <s v="4FM5043"/>
    <s v="BORIS RODOLFO KURUZ MIRANDA"/>
    <n v="10203"/>
    <d v="2024-08-26T00:00:00"/>
    <s v="Second Notice Reg Hold Warning"/>
    <x v="145"/>
    <d v="1899-12-30T10:55:00"/>
    <s v="Credit/Debit Card"/>
    <m/>
    <s v="System"/>
    <s v="F999"/>
    <s v="Paid in Full"/>
    <n v="1006743350"/>
    <n v="40"/>
    <n v="40"/>
    <n v="0"/>
  </r>
  <r>
    <s v="Gaithersburg SP"/>
    <s v="Pay By Web"/>
    <s v="GB009241812"/>
    <d v="2024-06-22T00:00:00"/>
    <d v="2024-07-01T00:00:00"/>
    <n v="4128"/>
    <s v="Maryland"/>
    <s v="IN"/>
    <n v="29"/>
    <s v="7DA5253"/>
    <s v="MAUREEN ELIZABETH LON"/>
    <n v="80812"/>
    <d v="2024-07-02T00:00:00"/>
    <s v="First Notice"/>
    <x v="147"/>
    <d v="1899-12-30T09:08:00"/>
    <s v="Credit/Debit Card"/>
    <m/>
    <s v="System"/>
    <s v="F999"/>
    <s v="Paid in Full"/>
    <n v="1004541062"/>
    <n v="40"/>
    <n v="40"/>
    <n v="0"/>
  </r>
  <r>
    <s v="Gaithersburg SP"/>
    <s v="Pay By Web"/>
    <s v="GB009241821"/>
    <d v="2024-06-22T00:00:00"/>
    <d v="2024-07-01T00:00:00"/>
    <n v="4128"/>
    <s v="Maryland"/>
    <s v="IN"/>
    <n v="7"/>
    <s v="6BX3701"/>
    <s v="YONGJING ZHAO"/>
    <s v="09255D"/>
    <d v="2024-07-02T00:00:00"/>
    <s v="First Notice"/>
    <x v="69"/>
    <d v="1899-12-30T00:00:00"/>
    <s v="Credit/Debit Card"/>
    <m/>
    <s v="System"/>
    <s v="F999"/>
    <s v="Paid in Full"/>
    <s v="95021750&amp;A"/>
    <n v="40"/>
    <n v="40"/>
    <n v="0"/>
  </r>
  <r>
    <s v="Gaithersburg SP"/>
    <s v="Pay By Web"/>
    <s v="GB009241830"/>
    <d v="2024-06-22T00:00:00"/>
    <d v="2024-07-01T00:00:00"/>
    <n v="4128"/>
    <s v="Maryland"/>
    <s v="IN"/>
    <n v="89"/>
    <s v="6FG7389"/>
    <s v="KENNETH DAVID RUNNING 2ND"/>
    <s v="02876Z"/>
    <d v="2024-09-26T00:00:00"/>
    <s v="Third Notice Flagging"/>
    <x v="272"/>
    <d v="1899-12-30T10:04:00"/>
    <s v="Credit/Debit Card"/>
    <m/>
    <s v="System"/>
    <s v="F999"/>
    <s v="Paid in Full"/>
    <n v="1007697117"/>
    <n v="40"/>
    <n v="40"/>
    <n v="0"/>
  </r>
  <r>
    <s v="Gaithersburg SP"/>
    <s v="Pay By Web"/>
    <s v="GB009241849"/>
    <d v="2024-06-22T00:00:00"/>
    <d v="2024-07-01T00:00:00"/>
    <n v="4128"/>
    <s v="Maryland"/>
    <s v="IN"/>
    <n v="7"/>
    <s v="7CK3990"/>
    <s v="RICHARD CHARLES CAPORICCIO 2ND"/>
    <n v="8690"/>
    <d v="2024-07-02T00:00:00"/>
    <s v="First Notice"/>
    <x v="69"/>
    <d v="1899-12-30T00:00:00"/>
    <s v="Credit/Debit Card"/>
    <m/>
    <s v="System"/>
    <s v="F999"/>
    <s v="Paid in Full"/>
    <s v="95021756&amp;A"/>
    <n v="40"/>
    <n v="40"/>
    <n v="0"/>
  </r>
  <r>
    <s v="Gaithersburg SP"/>
    <s v="Pay By Web"/>
    <s v="GB009241894"/>
    <d v="2024-06-22T00:00:00"/>
    <d v="2024-07-01T00:00:00"/>
    <n v="4022"/>
    <s v="Maryland"/>
    <s v="IN"/>
    <n v="117"/>
    <s v="1EV3119"/>
    <s v="DON TRAY COLEMAN"/>
    <n v="330316"/>
    <d v="2024-09-26T00:00:00"/>
    <s v="Third Notice Flagging"/>
    <x v="265"/>
    <d v="1899-12-30T14:59:00"/>
    <s v="Credit/Debit Card"/>
    <m/>
    <s v="System"/>
    <s v="F999"/>
    <s v="Paid in Full"/>
    <n v="1009136826"/>
    <n v="40"/>
    <n v="40"/>
    <n v="0"/>
  </r>
  <r>
    <s v="Gaithersburg SP"/>
    <s v="Pay By Web"/>
    <s v="GB009241910"/>
    <d v="2024-06-22T00:00:00"/>
    <d v="2024-07-01T00:00:00"/>
    <n v="4022"/>
    <s v="Maryland"/>
    <s v="IN"/>
    <n v="80"/>
    <s v="3Z8608"/>
    <s v="SQUIRE PADGETT JR"/>
    <n v="40912"/>
    <d v="2024-08-26T00:00:00"/>
    <s v="Second Notice Reg Hold Warning"/>
    <x v="31"/>
    <d v="1899-12-30T15:09:00"/>
    <s v="Credit/Debit Card"/>
    <m/>
    <s v="System"/>
    <s v="F999"/>
    <s v="Paid in Full"/>
    <n v="1007246807"/>
    <n v="40"/>
    <n v="40"/>
    <n v="0"/>
  </r>
  <r>
    <s v="Gaithersburg SP"/>
    <s v="Pay By Web"/>
    <s v="GB009241929"/>
    <d v="2024-06-22T00:00:00"/>
    <d v="2024-07-01T00:00:00"/>
    <n v="4022"/>
    <s v="Maryland"/>
    <s v="IN"/>
    <n v="9"/>
    <s v="1FR7131"/>
    <s v="MEI-JHY SU"/>
    <s v="07778D"/>
    <d v="2024-07-02T00:00:00"/>
    <s v="First Notice"/>
    <x v="5"/>
    <d v="1899-12-30T00:00:00"/>
    <s v="Credit/Debit Card"/>
    <m/>
    <s v="System"/>
    <s v="F999"/>
    <s v="Paid in Full"/>
    <s v="95021969&amp;A"/>
    <n v="40"/>
    <n v="40"/>
    <n v="0"/>
  </r>
  <r>
    <s v="Gaithersburg SP"/>
    <s v="Pay By Web"/>
    <s v="GB009241938"/>
    <d v="2024-06-22T00:00:00"/>
    <d v="2024-07-01T00:00:00"/>
    <n v="4022"/>
    <s v="Maryland"/>
    <s v="IN"/>
    <n v="35"/>
    <s v="2FB5768"/>
    <s v="KEVIN EARL CUMMISKEY"/>
    <n v="31837"/>
    <d v="2024-07-02T00:00:00"/>
    <s v="First Notice"/>
    <x v="62"/>
    <d v="1899-12-30T13:18:00"/>
    <s v="Credit/Debit Card"/>
    <m/>
    <s v="System"/>
    <s v="F999"/>
    <s v="Paid in Full"/>
    <n v="1004894869"/>
    <n v="40"/>
    <n v="40"/>
    <n v="0"/>
  </r>
  <r>
    <s v="Gaithersburg SP"/>
    <s v="Pay By Web"/>
    <s v="GB009241947"/>
    <d v="2024-06-22T00:00:00"/>
    <d v="2024-07-01T00:00:00"/>
    <n v="4022"/>
    <s v="Maryland"/>
    <s v="IN"/>
    <n v="17"/>
    <s v="4FD1081"/>
    <s v="AUSTIN JOHN GARECHT"/>
    <s v="01123D"/>
    <d v="2024-07-02T00:00:00"/>
    <s v="First Notice"/>
    <x v="122"/>
    <d v="1899-12-30T16:00:00"/>
    <s v="Credit/Debit Card"/>
    <m/>
    <s v="System"/>
    <s v="F999"/>
    <s v="Paid in Full"/>
    <n v="1003973518"/>
    <n v="40"/>
    <n v="40"/>
    <n v="0"/>
  </r>
  <r>
    <s v="Gaithersburg SP"/>
    <s v="Pay By Web"/>
    <s v="GB009241956"/>
    <d v="2024-06-22T00:00:00"/>
    <d v="2024-07-01T00:00:00"/>
    <n v="4022"/>
    <s v="Maryland"/>
    <s v="IN"/>
    <n v="28"/>
    <s v="86637CL"/>
    <s v="EMMANUEL LOCQUIAO SAMSON 3RD"/>
    <n v="199186"/>
    <d v="2024-07-02T00:00:00"/>
    <s v="First Notice"/>
    <x v="184"/>
    <d v="1899-12-30T20:41:00"/>
    <s v="Credit/Debit Card"/>
    <m/>
    <s v="System"/>
    <s v="F999"/>
    <s v="Paid in Full"/>
    <n v="1004528908"/>
    <n v="40"/>
    <n v="40"/>
    <n v="0"/>
  </r>
  <r>
    <s v="Gaithersburg SP"/>
    <s v="Pay By Web"/>
    <s v="GB009241965"/>
    <d v="2024-06-22T00:00:00"/>
    <d v="2024-07-01T00:00:00"/>
    <n v="4022"/>
    <s v="Maryland"/>
    <s v="IN"/>
    <n v="33"/>
    <s v="4EA6100"/>
    <s v="YIWEI LI"/>
    <n v="113042"/>
    <d v="2024-07-02T00:00:00"/>
    <s v="First Notice"/>
    <x v="240"/>
    <d v="1899-12-30T12:24:00"/>
    <s v="Credit/Debit Card"/>
    <m/>
    <s v="System"/>
    <s v="F999"/>
    <s v="Paid in Full"/>
    <n v="1004811618"/>
    <n v="40"/>
    <n v="40"/>
    <n v="0"/>
  </r>
  <r>
    <s v="Gaithersburg SP"/>
    <s v="Pay By Web"/>
    <s v="GB009241974"/>
    <d v="2024-06-22T00:00:00"/>
    <d v="2024-07-01T00:00:00"/>
    <n v="4022"/>
    <s v="Maryland"/>
    <s v="IN"/>
    <n v="7"/>
    <s v="8FF2019"/>
    <s v="EVA YU ZHENG"/>
    <s v="09075C"/>
    <d v="2024-07-02T00:00:00"/>
    <s v="First Notice"/>
    <x v="69"/>
    <d v="1899-12-30T00:00:00"/>
    <s v="Credit/Debit Card"/>
    <m/>
    <s v="System"/>
    <s v="F999"/>
    <s v="Paid in Full"/>
    <s v="95021757&amp;A"/>
    <n v="40"/>
    <n v="40"/>
    <n v="0"/>
  </r>
  <r>
    <s v="Gaithersburg SP"/>
    <s v="Pay By Web"/>
    <s v="GB009241983"/>
    <d v="2024-06-22T00:00:00"/>
    <d v="2024-07-01T00:00:00"/>
    <n v="4022"/>
    <s v="Maryland"/>
    <s v="IN"/>
    <n v="74"/>
    <s v="6DL0526"/>
    <s v="YENY E OCON"/>
    <n v="140191"/>
    <d v="2024-08-26T00:00:00"/>
    <s v="Second Notice Reg Hold Warning"/>
    <x v="158"/>
    <d v="1899-12-30T16:09:00"/>
    <s v="Credit/Debit Card"/>
    <m/>
    <s v="System"/>
    <s v="F999"/>
    <s v="Paid in Full"/>
    <n v="1006942411"/>
    <n v="40"/>
    <n v="40"/>
    <n v="0"/>
  </r>
  <r>
    <s v="Gaithersburg SP"/>
    <s v="Pay By Web"/>
    <s v="GB009242018"/>
    <d v="2024-06-22T00:00:00"/>
    <d v="2024-07-01T00:00:00"/>
    <n v="4022"/>
    <s v="Maryland"/>
    <s v="IN"/>
    <n v="8"/>
    <s v="8ET5259"/>
    <s v="GARY MICHAEL FELDMAN"/>
    <s v="00923I"/>
    <d v="2024-07-02T00:00:00"/>
    <s v="First Notice"/>
    <x v="121"/>
    <d v="1899-12-30T00:00:00"/>
    <s v="Credit/Debit Card"/>
    <m/>
    <s v="System"/>
    <s v="F999"/>
    <s v="Paid in Full"/>
    <s v="95021830&amp;A"/>
    <n v="40"/>
    <n v="40"/>
    <n v="0"/>
  </r>
  <r>
    <s v="Gaithersburg SP"/>
    <s v="Pay By Web"/>
    <s v="GB009242027"/>
    <d v="2024-06-22T00:00:00"/>
    <d v="2024-07-01T00:00:00"/>
    <n v="4022"/>
    <s v="Maryland"/>
    <s v="IN"/>
    <n v="91"/>
    <s v="9FB5935"/>
    <s v="NATALIE NICOLE BENJUMEA"/>
    <n v="429015"/>
    <d v="2024-09-26T00:00:00"/>
    <s v="Third Notice Flagging"/>
    <x v="66"/>
    <d v="1899-12-30T19:24:00"/>
    <s v="Credit/Debit Card"/>
    <m/>
    <s v="System"/>
    <s v="F999"/>
    <s v="Paid in Full"/>
    <n v="1007793528"/>
    <n v="40"/>
    <n v="40"/>
    <n v="0"/>
  </r>
  <r>
    <s v="Gaithersburg SP"/>
    <s v="Pay By Web"/>
    <s v="GB009242072"/>
    <d v="2024-06-21T00:00:00"/>
    <d v="2024-07-01T00:00:00"/>
    <n v="4118"/>
    <s v="Maryland"/>
    <s v="IN"/>
    <n v="9"/>
    <s v="9DL8158"/>
    <s v="KADE KALLON"/>
    <n v="175723"/>
    <d v="2024-07-02T00:00:00"/>
    <s v="First Notice"/>
    <x v="5"/>
    <d v="1899-12-30T00:00:00"/>
    <s v="Credit/Debit Card"/>
    <m/>
    <s v="System"/>
    <s v="F999"/>
    <s v="Paid in Full"/>
    <s v="95021972&amp;A"/>
    <n v="40"/>
    <n v="40"/>
    <n v="0"/>
  </r>
  <r>
    <s v="Gaithersburg SP"/>
    <s v="Pay By Web"/>
    <s v="GB009242081"/>
    <d v="2024-06-21T00:00:00"/>
    <d v="2024-07-01T00:00:00"/>
    <n v="4118"/>
    <s v="Maryland"/>
    <s v="IN"/>
    <n v="108"/>
    <s v="1AM4000"/>
    <s v="DAWN MICHELE WAYMAN"/>
    <n v="13002"/>
    <d v="2024-09-26T00:00:00"/>
    <s v="Third Notice Flagging"/>
    <x v="120"/>
    <d v="1899-12-30T11:34:00"/>
    <s v="Credit/Debit Card"/>
    <m/>
    <s v="System"/>
    <s v="F999"/>
    <s v="Paid in Full"/>
    <n v="1008667549"/>
    <n v="40"/>
    <n v="40"/>
    <n v="0"/>
  </r>
  <r>
    <s v="Gaithersburg SP"/>
    <s v="Pay By Web"/>
    <s v="GB009242107"/>
    <d v="2024-06-21T00:00:00"/>
    <d v="2024-07-01T00:00:00"/>
    <n v="4118"/>
    <s v="Maryland"/>
    <s v="IN"/>
    <n v="9"/>
    <s v="8GB9452"/>
    <s v="CARLOS EMMANUEL CARRILLO"/>
    <s v="94970Z"/>
    <d v="2024-07-02T00:00:00"/>
    <s v="First Notice"/>
    <x v="5"/>
    <d v="1899-12-30T00:00:00"/>
    <s v="Credit/Debit Card"/>
    <m/>
    <s v="System"/>
    <s v="F999"/>
    <s v="Paid in Full"/>
    <s v="95022028&amp;A"/>
    <n v="40"/>
    <n v="40"/>
    <n v="0"/>
  </r>
  <r>
    <s v="Gaithersburg SP"/>
    <s v="Pay By Web"/>
    <s v="GB009242116"/>
    <d v="2024-06-21T00:00:00"/>
    <d v="2024-07-01T00:00:00"/>
    <n v="4118"/>
    <s v="Maryland"/>
    <s v="IN"/>
    <n v="7"/>
    <s v="3GA6097"/>
    <s v="KATISHA LYNN FRASER"/>
    <n v="447588"/>
    <d v="2024-07-02T00:00:00"/>
    <s v="First Notice"/>
    <x v="69"/>
    <d v="1899-12-30T00:00:00"/>
    <s v="Credit/Debit Card"/>
    <m/>
    <s v="System"/>
    <s v="F999"/>
    <s v="Paid in Full"/>
    <s v="95021721&amp;A"/>
    <n v="40"/>
    <n v="40"/>
    <n v="0"/>
  </r>
  <r>
    <s v="Gaithersburg SP"/>
    <s v="Pay By Web"/>
    <s v="GB009242125"/>
    <d v="2024-06-21T00:00:00"/>
    <d v="2024-07-01T00:00:00"/>
    <n v="4118"/>
    <s v="Maryland"/>
    <s v="IN"/>
    <n v="246"/>
    <s v="8BW2477"/>
    <s v="LOREAN RACHEEL DELGADO"/>
    <n v="73565"/>
    <d v="2024-09-26T00:00:00"/>
    <s v="Third Notice Flagging"/>
    <x v="76"/>
    <d v="1899-12-30T11:39:00"/>
    <s v="Credit/Debit Card"/>
    <m/>
    <s v="System"/>
    <s v="F999"/>
    <s v="Paid in Full"/>
    <n v="1014860542"/>
    <n v="40"/>
    <n v="40"/>
    <n v="0"/>
  </r>
  <r>
    <s v="Gaithersburg SP"/>
    <s v="Pay By Web"/>
    <s v="GB009242170"/>
    <d v="2024-06-21T00:00:00"/>
    <d v="2024-07-01T00:00:00"/>
    <n v="4022"/>
    <s v="Maryland"/>
    <s v="IN"/>
    <n v="7"/>
    <s v="6FJ4175"/>
    <s v="FREDERICK JOSEPH KELLY"/>
    <s v="00319D"/>
    <d v="2024-07-02T00:00:00"/>
    <s v="First Notice"/>
    <x v="69"/>
    <d v="1899-12-30T00:00:00"/>
    <s v="Credit/Debit Card"/>
    <m/>
    <s v="System"/>
    <s v="F999"/>
    <s v="Paid in Full"/>
    <s v="95021723&amp;A"/>
    <n v="40"/>
    <n v="40"/>
    <n v="0"/>
  </r>
  <r>
    <s v="Gaithersburg SP"/>
    <s v="Pay By Web"/>
    <s v="GB009242189"/>
    <d v="2024-06-21T00:00:00"/>
    <d v="2024-07-01T00:00:00"/>
    <n v="4022"/>
    <s v="Maryland"/>
    <s v="IN"/>
    <n v="29"/>
    <s v="9EP1879"/>
    <s v="SHAKIRA MARIE VAZQUEZ"/>
    <n v="973331"/>
    <d v="2024-07-02T00:00:00"/>
    <s v="First Notice"/>
    <x v="147"/>
    <d v="1899-12-30T15:48:00"/>
    <s v="Credit/Debit Card"/>
    <m/>
    <s v="System"/>
    <s v="F999"/>
    <s v="Paid in Full"/>
    <n v="1004574044"/>
    <n v="40"/>
    <n v="40"/>
    <n v="0"/>
  </r>
  <r>
    <s v="Gaithersburg SP"/>
    <s v="Pay By Web"/>
    <s v="GB009242214"/>
    <d v="2024-06-21T00:00:00"/>
    <d v="2024-07-01T00:00:00"/>
    <n v="4022"/>
    <s v="Maryland"/>
    <s v="IN"/>
    <n v="65"/>
    <s v="5GA0002"/>
    <s v="FANGYAN LI"/>
    <s v="06175D"/>
    <d v="2024-08-26T00:00:00"/>
    <s v="Second Notice Reg Hold Warning"/>
    <x v="26"/>
    <d v="1899-12-30T20:57:00"/>
    <s v="Credit/Debit Card"/>
    <m/>
    <s v="System"/>
    <s v="F999"/>
    <s v="Paid in Full"/>
    <n v="1006485472"/>
    <n v="40"/>
    <n v="40"/>
    <n v="0"/>
  </r>
  <r>
    <s v="Gaithersburg SP"/>
    <s v="Pay By Web"/>
    <s v="GB009242232"/>
    <d v="2024-06-21T00:00:00"/>
    <d v="2024-07-01T00:00:00"/>
    <n v="4022"/>
    <s v="Maryland"/>
    <s v="IN"/>
    <n v="67"/>
    <s v="8FA7026"/>
    <s v="YEVGENIY NIKOLAYEVICH SEMENOV"/>
    <s v="33059D"/>
    <d v="2024-08-26T00:00:00"/>
    <s v="Second Notice Reg Hold Warning"/>
    <x v="102"/>
    <d v="1899-12-30T13:34:00"/>
    <s v="Credit/Debit Card"/>
    <m/>
    <s v="System"/>
    <s v="F999"/>
    <s v="Paid in Full"/>
    <n v="1006580378"/>
    <n v="40"/>
    <n v="40"/>
    <n v="0"/>
  </r>
  <r>
    <s v="Gaithersburg SP"/>
    <s v="Pay By Web"/>
    <s v="GB009242241"/>
    <d v="2024-06-21T00:00:00"/>
    <d v="2024-07-01T00:00:00"/>
    <n v="4022"/>
    <s v="Maryland"/>
    <s v="IN"/>
    <n v="25"/>
    <s v="6DK1139"/>
    <s v="LESLIE RENEE YILMAZ"/>
    <n v="39965"/>
    <d v="2024-07-02T00:00:00"/>
    <s v="First Notice"/>
    <x v="56"/>
    <d v="1899-12-30T15:10:00"/>
    <s v="Credit/Debit Card"/>
    <m/>
    <s v="System"/>
    <s v="F999"/>
    <s v="Paid in Full"/>
    <n v="1004386857"/>
    <n v="40"/>
    <n v="40"/>
    <n v="0"/>
  </r>
  <r>
    <s v="Gaithersburg SP"/>
    <s v="Pay By Web"/>
    <s v="GB009242269"/>
    <d v="2024-06-22T00:00:00"/>
    <d v="2024-07-01T00:00:00"/>
    <n v="4022"/>
    <s v="Maryland"/>
    <s v="IN"/>
    <n v="30"/>
    <s v="7FA4329"/>
    <s v="BARBARA ANN HILL"/>
    <n v="62841"/>
    <d v="2024-07-02T00:00:00"/>
    <s v="First Notice"/>
    <x v="208"/>
    <d v="1899-12-30T17:28:00"/>
    <s v="Credit/Debit Card"/>
    <m/>
    <s v="System"/>
    <s v="F999"/>
    <s v="Paid in Full"/>
    <n v="1004637242"/>
    <n v="40"/>
    <n v="40"/>
    <n v="0"/>
  </r>
  <r>
    <s v="Gaithersburg SP"/>
    <s v="Pay By Web"/>
    <s v="GB009242287"/>
    <d v="2024-06-22T00:00:00"/>
    <d v="2024-07-01T00:00:00"/>
    <n v="4022"/>
    <s v="Maryland"/>
    <s v="IN"/>
    <n v="9"/>
    <s v="5FR5685"/>
    <s v="MARK A NEWTH"/>
    <s v="02052D"/>
    <d v="2024-07-02T00:00:00"/>
    <s v="First Notice"/>
    <x v="5"/>
    <d v="1899-12-30T00:00:00"/>
    <s v="Credit/Debit Card"/>
    <m/>
    <s v="System"/>
    <s v="F999"/>
    <s v="Paid in Full"/>
    <s v="95021953&amp;A"/>
    <n v="40"/>
    <n v="40"/>
    <n v="0"/>
  </r>
  <r>
    <s v="Gaithersburg SP"/>
    <s v="Pay By Web"/>
    <s v="GB009242296"/>
    <d v="2024-06-22T00:00:00"/>
    <d v="2024-07-01T00:00:00"/>
    <n v="4022"/>
    <s v="Maryland"/>
    <s v="IN"/>
    <n v="7"/>
    <s v="92249CJ"/>
    <s v="MAOYI HUANG"/>
    <s v="00451D"/>
    <d v="2024-07-02T00:00:00"/>
    <s v="First Notice"/>
    <x v="69"/>
    <d v="1899-12-30T00:00:00"/>
    <s v="Credit/Debit Card"/>
    <m/>
    <s v="System"/>
    <s v="F999"/>
    <s v="Paid in Full"/>
    <s v="95021759&amp;A"/>
    <n v="40"/>
    <n v="40"/>
    <n v="0"/>
  </r>
  <r>
    <s v="Gaithersburg SP"/>
    <s v="Pay By Web"/>
    <s v="GB009242303"/>
    <d v="2024-06-22T00:00:00"/>
    <d v="2024-07-01T00:00:00"/>
    <n v="4022"/>
    <s v="Maryland"/>
    <s v="IN"/>
    <n v="25"/>
    <s v="4FH6740"/>
    <s v="MATTHEW THOMAS KAETZEL"/>
    <s v="00113D"/>
    <d v="2024-07-02T00:00:00"/>
    <s v="First Notice"/>
    <x v="56"/>
    <d v="1899-12-30T16:10:00"/>
    <s v="Credit/Debit Card"/>
    <m/>
    <s v="System"/>
    <s v="F999"/>
    <s v="Paid in Full"/>
    <n v="1004391078"/>
    <n v="40"/>
    <n v="40"/>
    <n v="0"/>
  </r>
  <r>
    <s v="Gaithersburg SP"/>
    <s v="Pay By Web"/>
    <s v="GB009242330"/>
    <d v="2024-06-21T00:00:00"/>
    <d v="2024-07-01T00:00:00"/>
    <n v="4022"/>
    <s v="Maryland"/>
    <s v="IN"/>
    <n v="11"/>
    <s v="2FH2989"/>
    <s v="ANNE CECILIA SANDMEYER"/>
    <m/>
    <d v="2024-07-02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2358"/>
    <d v="2024-06-21T00:00:00"/>
    <d v="2024-07-01T00:00:00"/>
    <n v="4022"/>
    <s v="Maryland"/>
    <s v="IN"/>
    <n v="7"/>
    <s v="7FE0517"/>
    <s v="SENTAYEHU DAGNIE KEBEDE"/>
    <s v="03341D"/>
    <d v="2024-07-02T00:00:00"/>
    <s v="First Notice"/>
    <x v="69"/>
    <d v="1899-12-30T00:00:00"/>
    <s v="Credit/Debit Card"/>
    <m/>
    <s v="System"/>
    <s v="F999"/>
    <s v="Paid in Full"/>
    <s v="95021726&amp;A"/>
    <n v="40"/>
    <n v="40"/>
    <n v="0"/>
  </r>
  <r>
    <s v="Gaithersburg SP"/>
    <s v="Pay By Web"/>
    <s v="GB009242367"/>
    <d v="2024-06-21T00:00:00"/>
    <d v="2024-07-01T00:00:00"/>
    <n v="4022"/>
    <s v="Maryland"/>
    <s v="IN"/>
    <n v="43"/>
    <s v="9FJT95"/>
    <s v="JOSE MANUEL MENDOZA"/>
    <n v="110075"/>
    <d v="2024-07-02T00:00:00"/>
    <s v="First Notice"/>
    <x v="1"/>
    <d v="1899-12-30T20:07:00"/>
    <s v="Credit/Debit Card"/>
    <m/>
    <s v="System"/>
    <s v="F999"/>
    <s v="Paid in Full"/>
    <n v="1005338105"/>
    <n v="40"/>
    <n v="40"/>
    <n v="0"/>
  </r>
  <r>
    <s v="Gaithersburg SP"/>
    <s v="Pay By Web"/>
    <s v="GB009242376"/>
    <d v="2024-06-21T00:00:00"/>
    <d v="2024-07-01T00:00:00"/>
    <n v="4022"/>
    <s v="Maryland"/>
    <s v="IN"/>
    <n v="7"/>
    <s v="4DX9034"/>
    <s v="ROBERT JOSEPH WRIGHT"/>
    <s v="05787D"/>
    <d v="2024-07-02T00:00:00"/>
    <s v="First Notice"/>
    <x v="69"/>
    <d v="1899-12-30T00:00:00"/>
    <s v="Credit/Debit Card"/>
    <m/>
    <s v="System"/>
    <s v="F999"/>
    <s v="Paid in Full"/>
    <s v="95021708&amp;A"/>
    <n v="40"/>
    <n v="40"/>
    <n v="0"/>
  </r>
  <r>
    <s v="Gaithersburg SP"/>
    <s v="Pay By Web"/>
    <s v="GB009242385"/>
    <d v="2024-06-21T00:00:00"/>
    <d v="2024-07-01T00:00:00"/>
    <n v="4022"/>
    <s v="Maryland"/>
    <s v="IN"/>
    <n v="9"/>
    <s v="A345964"/>
    <s v="CAROL MOORE EPPARD"/>
    <s v="47355T"/>
    <d v="2024-07-02T00:00:00"/>
    <s v="First Notice"/>
    <x v="5"/>
    <d v="1899-12-30T00:00:00"/>
    <s v="Credit/Debit Card"/>
    <m/>
    <s v="System"/>
    <s v="F999"/>
    <s v="Paid in Full"/>
    <s v="95022044&amp;A"/>
    <n v="40"/>
    <n v="40"/>
    <n v="0"/>
  </r>
  <r>
    <s v="Gaithersburg SP"/>
    <s v="Pay By Web"/>
    <s v="GB009242394"/>
    <d v="2024-06-21T00:00:00"/>
    <d v="2024-07-01T00:00:00"/>
    <n v="4022"/>
    <s v="Maryland"/>
    <s v="IN"/>
    <n v="89"/>
    <s v="1FR3134"/>
    <s v="VAULT C/O"/>
    <n v="171480"/>
    <d v="2024-09-26T00:00:00"/>
    <s v="Third Notice Flagging"/>
    <x v="272"/>
    <d v="1899-12-30T21:18:00"/>
    <s v="Credit/Debit Card"/>
    <m/>
    <s v="System"/>
    <s v="F999"/>
    <s v="Paid in Full"/>
    <n v="1007714740"/>
    <n v="40"/>
    <n v="40"/>
    <n v="0"/>
  </r>
  <r>
    <s v="Gaithersburg SP"/>
    <s v="Pay By Web"/>
    <s v="GB009242438"/>
    <d v="2024-06-21T00:00:00"/>
    <d v="2024-07-01T00:00:00"/>
    <n v="4022"/>
    <s v="Maryland"/>
    <s v="IN"/>
    <n v="8"/>
    <s v="6FC8786"/>
    <s v="JACQUELINE COAN MCCLOSKEY"/>
    <n v="425190"/>
    <d v="2024-07-02T00:00:00"/>
    <s v="First Notice"/>
    <x v="121"/>
    <d v="1899-12-30T00:00:00"/>
    <s v="Credit/Debit Card"/>
    <m/>
    <s v="System"/>
    <s v="F999"/>
    <s v="Paid in Full"/>
    <s v="95021826&amp;A"/>
    <n v="40"/>
    <n v="40"/>
    <n v="0"/>
  </r>
  <r>
    <s v="Gaithersburg SP"/>
    <s v="Pay By Web"/>
    <s v="GB009242447"/>
    <d v="2024-06-22T00:00:00"/>
    <d v="2024-07-01T00:00:00"/>
    <n v="4128"/>
    <s v="Maryland"/>
    <s v="IN"/>
    <n v="7"/>
    <s v="12247CG"/>
    <s v="ZAMORA'S AUTO BODY"/>
    <s v="06915Q"/>
    <d v="2024-07-02T00:00:00"/>
    <s v="First Notice"/>
    <x v="69"/>
    <d v="1899-12-30T00:00:00"/>
    <s v="Credit/Debit Card"/>
    <m/>
    <s v="System"/>
    <s v="F999"/>
    <s v="Paid in Full"/>
    <s v="95021679&amp;A"/>
    <n v="40"/>
    <n v="40"/>
    <n v="0"/>
  </r>
  <r>
    <s v="Gaithersburg SP"/>
    <s v="Pay By Web"/>
    <s v="GB009242465"/>
    <d v="2024-06-22T00:00:00"/>
    <d v="2024-07-01T00:00:00"/>
    <n v="4022"/>
    <s v="Maryland"/>
    <s v="IN"/>
    <n v="12"/>
    <s v="4FF4977"/>
    <s v="VAHEH YUNI OGANESYAN"/>
    <m/>
    <d v="2024-07-02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2483"/>
    <d v="2024-06-22T00:00:00"/>
    <d v="2024-07-01T00:00:00"/>
    <n v="4022"/>
    <s v="Maryland"/>
    <s v="IN"/>
    <n v="12"/>
    <s v="6FB4147"/>
    <s v="VCFS AUTO LEASING COMPANY"/>
    <m/>
    <d v="2024-07-02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2492"/>
    <d v="2024-06-22T00:00:00"/>
    <d v="2024-07-01T00:00:00"/>
    <n v="4022"/>
    <s v="Maryland"/>
    <s v="IN"/>
    <n v="98"/>
    <s v="4EA4473"/>
    <s v="ELLEN MARIE PICKERING"/>
    <n v="88988"/>
    <d v="2024-09-26T00:00:00"/>
    <s v="Third Notice Flagging"/>
    <x v="12"/>
    <d v="1899-12-30T17:51:00"/>
    <s v="Credit/Debit Card"/>
    <m/>
    <s v="System"/>
    <s v="F999"/>
    <s v="Paid in Full"/>
    <n v="1008167632"/>
    <n v="40"/>
    <n v="40"/>
    <n v="0"/>
  </r>
  <r>
    <s v="Gaithersburg SP"/>
    <s v="Pay By Web"/>
    <s v="GB009242535"/>
    <d v="2024-06-22T00:00:00"/>
    <d v="2024-07-01T00:00:00"/>
    <n v="4022"/>
    <s v="Maryland"/>
    <s v="IN"/>
    <n v="16"/>
    <s v="27112CF"/>
    <s v="ANNETTE TAYLOR WILLIAMS"/>
    <s v="02214C"/>
    <d v="2024-07-02T00:00:00"/>
    <s v="First Notice"/>
    <x v="86"/>
    <d v="1899-12-30T13:19:00"/>
    <s v="Credit/Debit Card"/>
    <m/>
    <s v="System"/>
    <s v="F999"/>
    <s v="Paid in Full"/>
    <n v="1003900897"/>
    <n v="40"/>
    <n v="40"/>
    <n v="0"/>
  </r>
  <r>
    <s v="Gaithersburg SP"/>
    <s v="Pay By Web"/>
    <s v="GB009242544"/>
    <d v="2024-06-22T00:00:00"/>
    <d v="2024-07-01T00:00:00"/>
    <n v="4123"/>
    <s v="Maryland"/>
    <s v="IN"/>
    <n v="14"/>
    <s v="7CF4155"/>
    <s v="HAINING YAO"/>
    <s v="07365C"/>
    <d v="2024-07-02T00:00:00"/>
    <s v="First Notice"/>
    <x v="13"/>
    <d v="1899-12-30T20:12:00"/>
    <s v="Credit/Debit Card"/>
    <m/>
    <s v="System"/>
    <s v="F999"/>
    <s v="Paid in Full"/>
    <n v="1003803903"/>
    <n v="40"/>
    <n v="40"/>
    <n v="0"/>
  </r>
  <r>
    <s v="Gaithersburg SP"/>
    <s v="Pay By Web"/>
    <s v="GB009242553"/>
    <d v="2024-06-22T00:00:00"/>
    <d v="2024-07-01T00:00:00"/>
    <n v="4123"/>
    <s v="Maryland"/>
    <s v="IN"/>
    <n v="19"/>
    <s v="2FR1836"/>
    <s v="FLAVIO CAVALCANTI MONTEIRO"/>
    <n v="104147"/>
    <d v="2024-07-02T00:00:00"/>
    <s v="First Notice"/>
    <x v="236"/>
    <d v="1899-12-30T19:44:00"/>
    <s v="Credit/Debit Card"/>
    <m/>
    <s v="System"/>
    <s v="F999"/>
    <s v="Paid in Full"/>
    <n v="1004078017"/>
    <n v="40"/>
    <n v="40"/>
    <n v="0"/>
  </r>
  <r>
    <s v="Gaithersburg SP"/>
    <s v="Pay By Web"/>
    <s v="GB009242615"/>
    <d v="2024-06-22T00:00:00"/>
    <d v="2024-07-01T00:00:00"/>
    <n v="4128"/>
    <s v="Maryland"/>
    <s v="IN"/>
    <n v="7"/>
    <s v="2DS6454"/>
    <s v="HOLLY KAY GAUT"/>
    <s v="80137P"/>
    <d v="2024-07-02T00:00:00"/>
    <s v="First Notice"/>
    <x v="69"/>
    <d v="1899-12-30T00:00:00"/>
    <s v="Credit/Debit Card"/>
    <m/>
    <s v="System"/>
    <s v="F999"/>
    <s v="Paid in Full"/>
    <s v="95021725&amp;A"/>
    <n v="40"/>
    <n v="40"/>
    <n v="0"/>
  </r>
  <r>
    <s v="Gaithersburg SP"/>
    <s v="Pay By Web"/>
    <s v="GB009242633"/>
    <d v="2024-06-22T00:00:00"/>
    <d v="2024-07-01T00:00:00"/>
    <n v="4118"/>
    <s v="Maryland"/>
    <s v="IN"/>
    <n v="11"/>
    <s v="6DB8516"/>
    <s v="SERBAN NEGOITA"/>
    <m/>
    <d v="2024-07-02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2660"/>
    <d v="2024-06-22T00:00:00"/>
    <d v="2024-07-01T00:00:00"/>
    <n v="4022"/>
    <s v="Maryland"/>
    <s v="IN"/>
    <n v="35"/>
    <s v="3FL8076"/>
    <s v="FERDY OTONIEL CARDONA MIRANDA"/>
    <s v="00504D"/>
    <d v="2024-07-02T00:00:00"/>
    <s v="First Notice"/>
    <x v="62"/>
    <d v="1899-12-30T18:11:00"/>
    <s v="Credit/Debit Card"/>
    <m/>
    <s v="System"/>
    <s v="F999"/>
    <s v="Paid in Full"/>
    <n v="1004917648"/>
    <n v="40"/>
    <n v="40"/>
    <n v="0"/>
  </r>
  <r>
    <s v="Gaithersburg SP"/>
    <s v="Pay By Web"/>
    <s v="GB009242768"/>
    <d v="2024-06-22T00:00:00"/>
    <d v="2024-07-01T00:00:00"/>
    <n v="4123"/>
    <s v="Maryland"/>
    <s v="IN"/>
    <n v="69"/>
    <s v="2CR1443"/>
    <s v="EMILIO JOSE CURBELO"/>
    <n v="172066"/>
    <d v="2024-08-26T00:00:00"/>
    <s v="Second Notice Reg Hold Warning"/>
    <x v="253"/>
    <d v="1899-12-30T21:26:00"/>
    <s v="Credit/Debit Card"/>
    <m/>
    <s v="System"/>
    <s v="F999"/>
    <s v="Paid in Full"/>
    <n v="1006659706"/>
    <n v="40"/>
    <n v="40"/>
    <n v="0"/>
  </r>
  <r>
    <s v="Gaithersburg SP"/>
    <s v="Pay By Web"/>
    <s v="GB009242777"/>
    <d v="2024-06-22T00:00:00"/>
    <d v="2024-07-01T00:00:00"/>
    <n v="4123"/>
    <s v="Maryland"/>
    <s v="IN"/>
    <n v="12"/>
    <s v="9GD6167"/>
    <s v="MD RAHMAN"/>
    <m/>
    <d v="2024-07-02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2811"/>
    <d v="2024-06-22T00:00:00"/>
    <d v="2024-07-01T00:00:00"/>
    <n v="4123"/>
    <s v="Pennsylvania"/>
    <s v="OOS"/>
    <n v="7"/>
    <s v="JJX1746"/>
    <s v="HASSLER ELIZABETH SEYFERT"/>
    <s v="08751I"/>
    <d v="2024-07-02T00:00:00"/>
    <s v="First Notice"/>
    <x v="69"/>
    <d v="1899-12-30T00:00:00"/>
    <s v="Credit/Debit Card"/>
    <m/>
    <s v="System"/>
    <s v="F999"/>
    <s v="Paid in Full"/>
    <s v="95021707&amp;A"/>
    <n v="40"/>
    <n v="40"/>
    <n v="0"/>
  </r>
  <r>
    <s v="Gaithersburg SP"/>
    <s v="Pay By Web"/>
    <s v="GB009242848"/>
    <d v="2024-06-22T00:00:00"/>
    <d v="2024-07-01T00:00:00"/>
    <n v="4121"/>
    <s v="Maryland"/>
    <s v="IN"/>
    <n v="13"/>
    <s v="1EY7238"/>
    <s v="JUAN CARLOS ROCA"/>
    <n v="91121"/>
    <d v="2024-07-02T00:00:00"/>
    <s v="First Notice"/>
    <x v="250"/>
    <d v="1899-12-30T20:11:00"/>
    <s v="Credit/Debit Card"/>
    <m/>
    <s v="System"/>
    <s v="F999"/>
    <s v="Paid in Full"/>
    <n v="1003722216"/>
    <n v="40"/>
    <n v="40"/>
    <n v="0"/>
  </r>
  <r>
    <s v="Gaithersburg SP"/>
    <s v="Pay By Web"/>
    <s v="GB009242857"/>
    <d v="2024-06-22T00:00:00"/>
    <d v="2024-07-01T00:00:00"/>
    <n v="4121"/>
    <s v="Maryland"/>
    <s v="IN"/>
    <n v="94"/>
    <s v="06503CM"/>
    <s v="YOUSEF SENESIE KAMARA"/>
    <n v="11893"/>
    <d v="2024-09-26T00:00:00"/>
    <s v="Third Notice Flagging"/>
    <x v="55"/>
    <d v="1899-12-30T11:22:00"/>
    <s v="Credit/Debit Card"/>
    <m/>
    <s v="System"/>
    <s v="F999"/>
    <s v="Paid in Full"/>
    <n v="1007962127"/>
    <n v="40"/>
    <n v="40"/>
    <n v="0"/>
  </r>
  <r>
    <s v="Gaithersburg SP"/>
    <s v="Pay By Web"/>
    <s v="GB009242866"/>
    <d v="2024-06-22T00:00:00"/>
    <d v="2024-07-01T00:00:00"/>
    <n v="4121"/>
    <s v="Maryland"/>
    <s v="IN"/>
    <n v="9"/>
    <s v="1AX8644"/>
    <s v="NANA HAMILTON HAYWOOD"/>
    <n v="185567"/>
    <d v="2024-07-02T00:00:00"/>
    <s v="First Notice"/>
    <x v="5"/>
    <d v="1899-12-30T00:00:00"/>
    <s v="Credit/Debit Card"/>
    <m/>
    <s v="System"/>
    <s v="F999"/>
    <s v="Paid in Full"/>
    <s v="95022003&amp;A"/>
    <n v="40"/>
    <n v="40"/>
    <n v="0"/>
  </r>
  <r>
    <s v="Gaithersburg SP"/>
    <s v="Pay By Web"/>
    <s v="GB009242875"/>
    <d v="2024-06-22T00:00:00"/>
    <d v="2024-07-01T00:00:00"/>
    <n v="4121"/>
    <s v="Maryland"/>
    <s v="IN"/>
    <n v="61"/>
    <s v="4AR3183"/>
    <s v="PIER ARNALDO BERARDI"/>
    <n v="130890"/>
    <d v="2024-08-26T00:00:00"/>
    <s v="Second Notice Reg Hold Warning"/>
    <x v="245"/>
    <d v="1899-12-30T12:15:00"/>
    <s v="Credit/Debit Card"/>
    <m/>
    <s v="System"/>
    <s v="F999"/>
    <s v="Paid in Full"/>
    <n v="1006271435"/>
    <n v="40"/>
    <n v="40"/>
    <n v="0"/>
  </r>
  <r>
    <s v="Gaithersburg SP"/>
    <s v="Pay By Web"/>
    <s v="GB009242884"/>
    <d v="2024-06-22T00:00:00"/>
    <d v="2024-07-01T00:00:00"/>
    <n v="4121"/>
    <s v="Maryland"/>
    <s v="IN"/>
    <n v="308"/>
    <s v="A400630"/>
    <s v="CHARLES ALONZO DUNCAN 3RD"/>
    <n v="332247"/>
    <d v="2024-09-26T00:00:00"/>
    <s v="Third Notice Flagging"/>
    <x v="162"/>
    <d v="1899-12-30T11:15:00"/>
    <s v="Credit/Debit Card"/>
    <m/>
    <s v="System"/>
    <s v="F999"/>
    <s v="Paid in Full"/>
    <n v="1017469616"/>
    <n v="40"/>
    <n v="40"/>
    <n v="0"/>
  </r>
  <r>
    <s v="Gaithersburg SP"/>
    <s v="Pay By Web"/>
    <s v="GB009242893"/>
    <d v="2024-06-22T00:00:00"/>
    <d v="2024-07-01T00:00:00"/>
    <n v="4121"/>
    <s v="Maryland"/>
    <s v="IN"/>
    <n v="308"/>
    <s v="A400630"/>
    <s v="CHARLES ALONZO DUNCAN 3RD"/>
    <n v="332247"/>
    <d v="2024-09-26T00:00:00"/>
    <s v="Third Notice Flagging"/>
    <x v="162"/>
    <d v="1899-12-30T11:15:00"/>
    <s v="Credit/Debit Card"/>
    <m/>
    <s v="System"/>
    <s v="F999"/>
    <s v="Paid in Full"/>
    <n v="1017469616"/>
    <n v="40"/>
    <n v="40"/>
    <n v="0"/>
  </r>
  <r>
    <s v="Gaithersburg SP"/>
    <s v="Pay By Web"/>
    <s v="GB009242900"/>
    <d v="2024-06-22T00:00:00"/>
    <d v="2024-07-01T00:00:00"/>
    <n v="4125"/>
    <s v="Maryland"/>
    <s v="IN"/>
    <n v="65"/>
    <s v="88771CL"/>
    <s v="ANH Q PHAN"/>
    <s v="02303D"/>
    <d v="2024-08-26T00:00:00"/>
    <s v="Second Notice Reg Hold Warning"/>
    <x v="26"/>
    <d v="1899-12-30T19:34:00"/>
    <s v="Credit/Debit Card"/>
    <m/>
    <s v="System"/>
    <s v="F999"/>
    <s v="Paid in Full"/>
    <n v="1006483726"/>
    <n v="40"/>
    <n v="40"/>
    <n v="0"/>
  </r>
  <r>
    <s v="Gaithersburg SP"/>
    <s v="Pay By Web"/>
    <s v="GB009242937"/>
    <d v="2024-06-22T00:00:00"/>
    <d v="2024-07-01T00:00:00"/>
    <n v="4121"/>
    <s v="Maryland"/>
    <s v="IN"/>
    <n v="8"/>
    <s v="A391349"/>
    <s v="MAYRA JAIN"/>
    <n v="9565"/>
    <d v="2024-07-02T00:00:00"/>
    <s v="First Notice"/>
    <x v="121"/>
    <d v="1899-12-30T00:00:00"/>
    <s v="Credit/Debit Card"/>
    <m/>
    <s v="System"/>
    <s v="F999"/>
    <s v="Paid in Full"/>
    <s v="95021903&amp;A"/>
    <n v="40"/>
    <n v="40"/>
    <n v="0"/>
  </r>
  <r>
    <s v="Gaithersburg SP"/>
    <s v="Pay By Web"/>
    <s v="GB009242955"/>
    <d v="2024-06-21T00:00:00"/>
    <d v="2024-07-01T00:00:00"/>
    <n v="4121"/>
    <s v="Texas"/>
    <s v="OOS"/>
    <n v="13"/>
    <s v="PFG9848"/>
    <s v="J HALLIGAN CONSULTING LLC"/>
    <m/>
    <d v="2024-07-02T00:00:00"/>
    <s v="First Notice"/>
    <x v="250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2973"/>
    <d v="2024-06-22T00:00:00"/>
    <d v="2024-07-01T00:00:00"/>
    <n v="4125"/>
    <s v="Maryland"/>
    <s v="IN"/>
    <n v="28"/>
    <s v="1EG9802"/>
    <s v="TULIO ALFREDO TRUJILLO"/>
    <n v="151173"/>
    <d v="2024-07-02T00:00:00"/>
    <s v="First Notice"/>
    <x v="184"/>
    <d v="1899-12-30T16:17:00"/>
    <s v="Credit/Debit Card"/>
    <m/>
    <s v="System"/>
    <s v="F999"/>
    <s v="Paid in Full"/>
    <n v="1004516513"/>
    <n v="40"/>
    <n v="40"/>
    <n v="0"/>
  </r>
  <r>
    <s v="Gaithersburg SP"/>
    <s v="Pay By Web"/>
    <s v="GB009242982"/>
    <d v="2024-06-22T00:00:00"/>
    <d v="2024-07-01T00:00:00"/>
    <n v="4125"/>
    <s v="Government"/>
    <s v="OOS"/>
    <n v="8"/>
    <s v="DLN1170"/>
    <s v="EMBASSY OF THE KINGDOM OF SAUDI ARA"/>
    <n v="105535"/>
    <d v="2024-07-02T00:00:00"/>
    <s v="First Notice"/>
    <x v="121"/>
    <d v="1899-12-30T00:00:00"/>
    <s v="Credit/Debit Card"/>
    <m/>
    <s v="System"/>
    <s v="F999"/>
    <s v="Paid in Full"/>
    <s v="95021873&amp;A"/>
    <n v="40"/>
    <n v="40"/>
    <n v="0"/>
  </r>
  <r>
    <s v="Gaithersburg SP"/>
    <s v="Pay By Web"/>
    <s v="GB009243008"/>
    <d v="2024-06-22T00:00:00"/>
    <d v="2024-07-01T00:00:00"/>
    <n v="4118"/>
    <s v="Maryland"/>
    <s v="IN"/>
    <n v="28"/>
    <s v="8FH4272"/>
    <s v="TOVOHAJA ANTHONY RABEMANANJARA"/>
    <s v="02950R"/>
    <d v="2024-07-02T00:00:00"/>
    <s v="First Notice"/>
    <x v="184"/>
    <d v="1899-12-30T14:28:00"/>
    <s v="Credit/Debit Card"/>
    <m/>
    <s v="System"/>
    <s v="F999"/>
    <s v="Paid in Full"/>
    <n v="1004506988"/>
    <n v="40"/>
    <n v="40"/>
    <n v="0"/>
  </r>
  <r>
    <s v="Gaithersburg SP"/>
    <s v="Pay By Web"/>
    <s v="GB009243035"/>
    <d v="2024-06-22T00:00:00"/>
    <d v="2024-07-01T00:00:00"/>
    <n v="4118"/>
    <s v="Maryland"/>
    <s v="IN"/>
    <n v="31"/>
    <s v="8DT1034"/>
    <s v="FARZANA ISLAM"/>
    <s v="03615D"/>
    <d v="2024-07-02T00:00:00"/>
    <s v="First Notice"/>
    <x v="4"/>
    <d v="1899-12-30T16:14:00"/>
    <s v="Credit/Debit Card"/>
    <m/>
    <s v="System"/>
    <s v="F999"/>
    <s v="Paid in Full"/>
    <n v="1004720899"/>
    <n v="40"/>
    <n v="40"/>
    <n v="0"/>
  </r>
  <r>
    <s v="Gaithersburg SP"/>
    <s v="Pay By Web"/>
    <s v="GB009243053"/>
    <d v="2024-06-22T00:00:00"/>
    <d v="2024-07-01T00:00:00"/>
    <n v="4128"/>
    <s v="Maryland"/>
    <s v="IN"/>
    <n v="73"/>
    <s v="9EK2983"/>
    <s v="AMANDA ELYSE MIDDLETON"/>
    <n v="4151"/>
    <d v="2024-08-26T00:00:00"/>
    <s v="Second Notice Reg Hold Warning"/>
    <x v="17"/>
    <d v="1899-12-30T10:01:00"/>
    <s v="Credit/Debit Card"/>
    <m/>
    <s v="System"/>
    <s v="F999"/>
    <s v="Paid in Full"/>
    <n v="1006852934"/>
    <n v="40"/>
    <n v="40"/>
    <n v="0"/>
  </r>
  <r>
    <s v="Gaithersburg SP"/>
    <s v="Pay By Web"/>
    <s v="GB009243062"/>
    <d v="2024-06-22T00:00:00"/>
    <d v="2024-07-01T00:00:00"/>
    <n v="4128"/>
    <s v="Maryland"/>
    <s v="IN"/>
    <n v="15"/>
    <s v="SACHAN"/>
    <s v="PRASHANT SACHAN"/>
    <s v="05568D"/>
    <d v="2024-07-02T00:00:00"/>
    <s v="First Notice"/>
    <x v="19"/>
    <d v="1899-12-30T09:05:00"/>
    <s v="Credit/Debit Card"/>
    <m/>
    <s v="System"/>
    <s v="F999"/>
    <s v="Paid in Full"/>
    <n v="1003820572"/>
    <n v="40"/>
    <n v="40"/>
    <n v="0"/>
  </r>
  <r>
    <s v="Gaithersburg SP"/>
    <s v="Pay By Web"/>
    <s v="GB009243080"/>
    <d v="2024-06-22T00:00:00"/>
    <d v="2024-07-01T00:00:00"/>
    <n v="4128"/>
    <s v="Maryland"/>
    <s v="IN"/>
    <n v="12"/>
    <s v="9ES7351"/>
    <s v="DANIELLE GRACE DRAKE"/>
    <m/>
    <d v="2024-07-02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3106"/>
    <d v="2024-06-22T00:00:00"/>
    <d v="2024-07-01T00:00:00"/>
    <n v="4128"/>
    <s v="Maryland"/>
    <s v="IN"/>
    <n v="276"/>
    <s v="9EX4168"/>
    <s v="ELENA KATHLEEN HOUSE"/>
    <n v="193113"/>
    <d v="2024-09-26T00:00:00"/>
    <s v="Third Notice Flagging"/>
    <x v="183"/>
    <d v="1899-12-30T08:31:00"/>
    <s v="Credit/Debit Card"/>
    <m/>
    <s v="System"/>
    <s v="F999"/>
    <s v="Paid in Full"/>
    <n v="1016140913"/>
    <n v="40"/>
    <n v="40"/>
    <n v="0"/>
  </r>
  <r>
    <s v="Gaithersburg SP"/>
    <s v="Pay By Web"/>
    <s v="GB009243133"/>
    <d v="2024-06-21T00:00:00"/>
    <d v="2024-07-01T00:00:00"/>
    <n v="4118"/>
    <s v="Utah"/>
    <s v="OOS"/>
    <n v="46"/>
    <s v="X250ZT"/>
    <s v="PORTER SYKES"/>
    <s v="26463C"/>
    <d v="2024-07-02T00:00:00"/>
    <s v="First Notice"/>
    <x v="82"/>
    <d v="1899-12-30T21:36:00"/>
    <s v="Credit/Debit Card"/>
    <m/>
    <s v="System"/>
    <s v="F999"/>
    <s v="Paid in Full"/>
    <n v="1005540952"/>
    <n v="40"/>
    <n v="40"/>
    <n v="0"/>
  </r>
  <r>
    <s v="Gaithersburg SP"/>
    <s v="Pay By Web"/>
    <s v="GB009243142"/>
    <d v="2024-06-21T00:00:00"/>
    <d v="2024-07-01T00:00:00"/>
    <n v="4118"/>
    <s v="Indiana"/>
    <s v="OOS"/>
    <n v="62"/>
    <s v="LW1962"/>
    <s v="MYLES WATSON"/>
    <s v="09022D"/>
    <d v="2024-08-26T00:00:00"/>
    <s v="Second Notice Reg Hold Warning"/>
    <x v="257"/>
    <d v="1899-12-30T14:43:00"/>
    <s v="Credit/Debit Card"/>
    <m/>
    <s v="System"/>
    <s v="F999"/>
    <s v="Paid in Full"/>
    <n v="1006318432"/>
    <n v="40"/>
    <n v="40"/>
    <n v="0"/>
  </r>
  <r>
    <s v="Gaithersburg SP"/>
    <s v="Pay By Web"/>
    <s v="GB009243151"/>
    <d v="2024-06-21T00:00:00"/>
    <d v="2024-07-01T00:00:00"/>
    <n v="4022"/>
    <s v="District of Columbia"/>
    <s v="OOS"/>
    <n v="24"/>
    <s v="CP0364"/>
    <s v="RENEE MAXINE SPENCE"/>
    <n v="699226"/>
    <d v="2024-07-02T00:00:00"/>
    <s v="First Notice"/>
    <x v="99"/>
    <d v="1899-12-30T15:51:00"/>
    <s v="Credit/Debit Card"/>
    <m/>
    <s v="System"/>
    <s v="F999"/>
    <s v="Paid in Full"/>
    <n v="1004332584"/>
    <n v="40"/>
    <n v="40"/>
    <n v="0"/>
  </r>
  <r>
    <s v="Gaithersburg SP"/>
    <s v="Pay By Web"/>
    <s v="GB009243188"/>
    <d v="2024-06-21T00:00:00"/>
    <d v="2024-07-01T00:00:00"/>
    <n v="4022"/>
    <s v="Virginia"/>
    <s v="OOS"/>
    <n v="8"/>
    <s v="TME1559"/>
    <s v="MERIDA MALDONADO JOSUE ELI"/>
    <n v="71227"/>
    <d v="2024-07-02T00:00:00"/>
    <s v="First Notice"/>
    <x v="121"/>
    <d v="1899-12-30T00:00:00"/>
    <s v="Credit/Debit Card"/>
    <m/>
    <s v="System"/>
    <s v="F999"/>
    <s v="Paid in Full"/>
    <s v="95021894&amp;A"/>
    <n v="40"/>
    <n v="40"/>
    <n v="0"/>
  </r>
  <r>
    <s v="Gaithersburg SP"/>
    <s v="Pay By Web"/>
    <s v="GB009243197"/>
    <d v="2024-06-21T00:00:00"/>
    <d v="2024-07-01T00:00:00"/>
    <n v="4022"/>
    <s v="Texas"/>
    <s v="OOS"/>
    <n v="16"/>
    <s v="SZP1700"/>
    <s v="CHRISTIE LEE GONZALEZ"/>
    <n v="25785"/>
    <d v="2024-07-02T00:00:00"/>
    <s v="First Notice"/>
    <x v="86"/>
    <d v="1899-12-30T16:41:00"/>
    <s v="Credit/Debit Card"/>
    <m/>
    <s v="System"/>
    <s v="F999"/>
    <s v="Paid in Full"/>
    <n v="1003916773"/>
    <n v="40"/>
    <n v="40"/>
    <n v="0"/>
  </r>
  <r>
    <s v="Gaithersburg SP"/>
    <s v="Pay By Web"/>
    <s v="GB009243213"/>
    <d v="2024-06-21T00:00:00"/>
    <d v="2024-07-01T00:00:00"/>
    <n v="4022"/>
    <s v="Virginia"/>
    <s v="OOS"/>
    <n v="12"/>
    <s v="XWT6893"/>
    <s v="IRIS GEFFNER"/>
    <m/>
    <d v="2024-07-02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3240"/>
    <d v="2024-06-21T00:00:00"/>
    <d v="2024-07-01T00:00:00"/>
    <n v="4022"/>
    <s v="Texas"/>
    <s v="OOS"/>
    <n v="11"/>
    <s v="NRX3495"/>
    <s v="COLIN MIZUO"/>
    <m/>
    <d v="2024-07-02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3277"/>
    <d v="2024-06-21T00:00:00"/>
    <d v="2024-07-01T00:00:00"/>
    <n v="4022"/>
    <s v="North Carolina"/>
    <s v="OOS"/>
    <n v="10"/>
    <s v="FFY9285"/>
    <s v="FALCON MANAGEMENT CORP"/>
    <m/>
    <d v="2024-07-02T00:00:00"/>
    <s v="First Notice"/>
    <x v="23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3286"/>
    <d v="2024-06-21T00:00:00"/>
    <d v="2024-07-01T00:00:00"/>
    <n v="4022"/>
    <s v="Virginia"/>
    <s v="OOS"/>
    <n v="33"/>
    <s v="UWF6358"/>
    <s v="RIOS APONTE JORMAN ALEXIS"/>
    <n v="42424"/>
    <d v="2024-07-02T00:00:00"/>
    <s v="First Notice"/>
    <x v="240"/>
    <d v="1899-12-30T14:24:00"/>
    <s v="Credit/Debit Card"/>
    <m/>
    <s v="System"/>
    <s v="F999"/>
    <s v="Paid in Full"/>
    <n v="1004816395"/>
    <n v="40"/>
    <n v="40"/>
    <n v="0"/>
  </r>
  <r>
    <s v="Gaithersburg SP"/>
    <s v="Pay By Web"/>
    <s v="GB009243311"/>
    <d v="2024-06-22T00:00:00"/>
    <d v="2024-07-01T00:00:00"/>
    <n v="4022"/>
    <s v="Maryland"/>
    <s v="IN"/>
    <n v="10"/>
    <s v="2GD8097"/>
    <s v="SYED AZIZUDDIN AHMED"/>
    <m/>
    <d v="2024-07-02T00:00:00"/>
    <s v="First Notice"/>
    <x v="23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3320"/>
    <d v="2024-06-22T00:00:00"/>
    <d v="2024-07-01T00:00:00"/>
    <n v="4022"/>
    <s v="Maryland"/>
    <s v="IN"/>
    <n v="29"/>
    <s v="3DT9582"/>
    <s v="DOMINGO ARAUJO"/>
    <n v="15719"/>
    <d v="2024-07-02T00:00:00"/>
    <s v="First Notice"/>
    <x v="147"/>
    <d v="1899-12-30T12:57:00"/>
    <s v="Credit/Debit Card"/>
    <m/>
    <s v="System"/>
    <s v="F999"/>
    <s v="Paid in Full"/>
    <n v="1004559998"/>
    <n v="40"/>
    <n v="40"/>
    <n v="0"/>
  </r>
  <r>
    <s v="Gaithersburg SP"/>
    <s v="Pay By Web"/>
    <s v="GB009243339"/>
    <d v="2024-06-22T00:00:00"/>
    <d v="2024-07-01T00:00:00"/>
    <n v="4022"/>
    <s v="Maryland"/>
    <s v="IN"/>
    <n v="9"/>
    <s v="4FL4197"/>
    <s v="ARUN GURUNG"/>
    <s v="47282D"/>
    <d v="2024-07-02T00:00:00"/>
    <s v="First Notice"/>
    <x v="5"/>
    <d v="1899-12-30T00:00:00"/>
    <s v="Credit/Debit Card"/>
    <m/>
    <s v="System"/>
    <s v="F999"/>
    <s v="Paid in Full"/>
    <s v="95021978&amp;A"/>
    <n v="40"/>
    <n v="40"/>
    <n v="0"/>
  </r>
  <r>
    <s v="Gaithersburg SP"/>
    <s v="Pay By Web"/>
    <s v="GB009243357"/>
    <d v="2024-06-22T00:00:00"/>
    <d v="2024-07-01T00:00:00"/>
    <n v="4022"/>
    <s v="Maryland"/>
    <s v="IN"/>
    <n v="9"/>
    <s v="5GA7649"/>
    <s v="JUN SHAO"/>
    <s v="24053Z"/>
    <d v="2024-07-02T00:00:00"/>
    <s v="First Notice"/>
    <x v="5"/>
    <d v="1899-12-30T00:00:00"/>
    <s v="Credit/Debit Card"/>
    <m/>
    <s v="System"/>
    <s v="F999"/>
    <s v="Paid in Full"/>
    <s v="95021933&amp;A"/>
    <n v="40"/>
    <n v="40"/>
    <n v="0"/>
  </r>
  <r>
    <s v="Gaithersburg SP"/>
    <s v="Pay By Web"/>
    <s v="GB009243375"/>
    <d v="2024-06-22T00:00:00"/>
    <d v="2024-07-01T00:00:00"/>
    <n v="4022"/>
    <s v="Maryland"/>
    <s v="IN"/>
    <n v="7"/>
    <s v="3GC7206"/>
    <s v="EDWIN JOSUE MAIRENA MEDINA"/>
    <n v="151239"/>
    <d v="2024-07-02T00:00:00"/>
    <s v="First Notice"/>
    <x v="69"/>
    <d v="1899-12-30T00:00:00"/>
    <s v="Credit/Debit Card"/>
    <m/>
    <s v="System"/>
    <s v="F999"/>
    <s v="Paid in Full"/>
    <s v="95021766&amp;A"/>
    <n v="40"/>
    <n v="40"/>
    <n v="0"/>
  </r>
  <r>
    <s v="Gaithersburg SP"/>
    <s v="Pay By Web"/>
    <s v="GB009243393"/>
    <d v="2024-06-22T00:00:00"/>
    <d v="2024-07-01T00:00:00"/>
    <n v="4022"/>
    <s v="Maryland"/>
    <s v="IN"/>
    <n v="56"/>
    <s v="8EC5384"/>
    <s v="OBED PELLEGRINO"/>
    <n v="639463"/>
    <d v="2024-08-26T00:00:00"/>
    <s v="Second Notice Reg Hold Warning"/>
    <x v="28"/>
    <d v="1899-12-30T19:36:00"/>
    <s v="Credit/Debit Card"/>
    <m/>
    <s v="System"/>
    <s v="F999"/>
    <s v="Paid in Full"/>
    <n v="1006029376"/>
    <n v="40"/>
    <n v="40"/>
    <n v="0"/>
  </r>
  <r>
    <s v="Gaithersburg SP"/>
    <s v="Pay By Web"/>
    <s v="GB009243419"/>
    <d v="2024-06-22T00:00:00"/>
    <d v="2024-07-01T00:00:00"/>
    <n v="4022"/>
    <s v="Maryland"/>
    <s v="IN"/>
    <n v="58"/>
    <s v="9GB4988"/>
    <s v="ELIZABETH SUSAN GROSSMAN"/>
    <s v="02392C"/>
    <d v="2024-08-26T00:00:00"/>
    <s v="Second Notice Reg Hold Warning"/>
    <x v="100"/>
    <d v="1899-12-30T22:14:00"/>
    <s v="Credit/Debit Card"/>
    <m/>
    <s v="System"/>
    <s v="F999"/>
    <s v="Paid in Full"/>
    <n v="1006150582"/>
    <n v="40"/>
    <n v="40"/>
    <n v="0"/>
  </r>
  <r>
    <s v="Gaithersburg SP"/>
    <s v="Pay By Web"/>
    <s v="GB009243428"/>
    <d v="2024-06-22T00:00:00"/>
    <d v="2024-07-01T00:00:00"/>
    <n v="4022"/>
    <s v="Maryland"/>
    <s v="IN"/>
    <n v="11"/>
    <s v="9DL6459"/>
    <s v="SUMI MEHTA"/>
    <n v="105643"/>
    <d v="2024-07-02T00:00:00"/>
    <s v="First Notice"/>
    <x v="85"/>
    <d v="1899-12-30T00:00:00"/>
    <s v="Credit/Debit Card"/>
    <m/>
    <s v="System"/>
    <s v="F999"/>
    <s v="Paid in Full"/>
    <s v="93424342&amp;A"/>
    <n v="40"/>
    <n v="40"/>
    <n v="0"/>
  </r>
  <r>
    <s v="Gaithersburg SP"/>
    <s v="Pay By Web"/>
    <s v="GB009243446"/>
    <d v="2024-06-22T00:00:00"/>
    <d v="2024-07-01T00:00:00"/>
    <n v="4022"/>
    <s v="Maryland"/>
    <s v="IN"/>
    <n v="24"/>
    <s v="4FG8088"/>
    <s v="CIRE LO"/>
    <n v="223026"/>
    <d v="2024-07-02T00:00:00"/>
    <s v="First Notice"/>
    <x v="99"/>
    <d v="1899-12-30T14:19:00"/>
    <s v="Credit/Debit Card"/>
    <m/>
    <s v="System"/>
    <s v="F999"/>
    <s v="Paid in Full"/>
    <n v="1004325711"/>
    <n v="40"/>
    <n v="40"/>
    <n v="0"/>
  </r>
  <r>
    <s v="Gaithersburg SP"/>
    <s v="Pay By Web"/>
    <s v="GB009243464"/>
    <d v="2024-06-22T00:00:00"/>
    <d v="2024-07-01T00:00:00"/>
    <n v="4022"/>
    <s v="Maryland"/>
    <s v="IN"/>
    <n v="74"/>
    <s v="4FL6522"/>
    <s v="ANTHONY NOEL ZAVALA"/>
    <s v="00861C"/>
    <d v="2024-08-26T00:00:00"/>
    <s v="Second Notice Reg Hold Warning"/>
    <x v="158"/>
    <d v="1899-12-30T13:50:00"/>
    <s v="Credit/Debit Card"/>
    <m/>
    <s v="System"/>
    <s v="F999"/>
    <s v="Paid in Full"/>
    <n v="1006931702"/>
    <n v="40"/>
    <n v="40"/>
    <n v="0"/>
  </r>
  <r>
    <s v="Gaithersburg SP"/>
    <s v="Pay By Web"/>
    <s v="GB009243473"/>
    <d v="2024-06-22T00:00:00"/>
    <d v="2024-07-01T00:00:00"/>
    <n v="4022"/>
    <s v="Maryland"/>
    <s v="IN"/>
    <n v="126"/>
    <s v="4DZ4067"/>
    <s v="CHARLES DERELLE PHILLIPS"/>
    <n v="586299"/>
    <d v="2024-09-26T00:00:00"/>
    <s v="Third Notice Flagging"/>
    <x v="6"/>
    <d v="1899-12-30T11:34:00"/>
    <s v="Credit/Debit Card"/>
    <m/>
    <s v="System"/>
    <s v="F999"/>
    <s v="Paid in Full"/>
    <n v="1009564601"/>
    <n v="40"/>
    <n v="40"/>
    <n v="0"/>
  </r>
  <r>
    <s v="Gaithersburg SP"/>
    <s v="Pay By Web"/>
    <s v="GB009243482"/>
    <d v="2024-06-22T00:00:00"/>
    <d v="2024-07-01T00:00:00"/>
    <n v="4022"/>
    <s v="Maryland"/>
    <s v="IN"/>
    <n v="26"/>
    <s v="9FE4265"/>
    <s v="AISHAH ABDULLAH"/>
    <s v="00563D"/>
    <d v="2024-07-02T00:00:00"/>
    <s v="First Notice"/>
    <x v="238"/>
    <d v="1899-12-30T14:53:00"/>
    <s v="Credit/Debit Card"/>
    <m/>
    <s v="System"/>
    <s v="F999"/>
    <s v="Paid in Full"/>
    <n v="1004425190"/>
    <n v="40"/>
    <n v="40"/>
    <n v="0"/>
  </r>
  <r>
    <s v="Gaithersburg SP"/>
    <s v="Pay By Web"/>
    <s v="GB009243491"/>
    <d v="2024-06-22T00:00:00"/>
    <d v="2024-07-01T00:00:00"/>
    <n v="4022"/>
    <s v="Maryland"/>
    <s v="IN"/>
    <n v="11"/>
    <s v="4FG3688"/>
    <s v="EMILE LEGRAND WENDEU FOYET"/>
    <m/>
    <d v="2024-07-02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3507"/>
    <d v="2024-06-22T00:00:00"/>
    <d v="2024-07-01T00:00:00"/>
    <n v="4022"/>
    <s v="Maryland"/>
    <s v="IN"/>
    <n v="7"/>
    <s v="4AM1077"/>
    <s v="MARY KATHLEEN COOKE-DEFRANCO"/>
    <n v="618001"/>
    <d v="2024-07-02T00:00:00"/>
    <s v="First Notice"/>
    <x v="69"/>
    <d v="1899-12-30T00:00:00"/>
    <s v="Credit/Debit Card"/>
    <m/>
    <s v="System"/>
    <s v="F999"/>
    <s v="Paid in Full"/>
    <s v="95021730&amp;A"/>
    <n v="40"/>
    <n v="40"/>
    <n v="0"/>
  </r>
  <r>
    <s v="Gaithersburg SP"/>
    <s v="Pay By Web"/>
    <s v="GB009243516"/>
    <d v="2024-06-22T00:00:00"/>
    <d v="2024-07-01T00:00:00"/>
    <n v="4022"/>
    <s v="Maryland"/>
    <s v="IN"/>
    <n v="14"/>
    <s v="5GG4190"/>
    <s v="JINGHAN LIN"/>
    <s v="00083D"/>
    <d v="2024-07-02T00:00:00"/>
    <s v="First Notice"/>
    <x v="13"/>
    <d v="1899-12-30T22:23:00"/>
    <s v="Credit/Debit Card"/>
    <m/>
    <s v="System"/>
    <s v="F999"/>
    <s v="Paid in Full"/>
    <n v="1003806274"/>
    <n v="40"/>
    <n v="40"/>
    <n v="0"/>
  </r>
  <r>
    <s v="Gaithersburg SP"/>
    <s v="Pay By Web"/>
    <s v="GB009243525"/>
    <d v="2024-06-22T00:00:00"/>
    <d v="2024-07-01T00:00:00"/>
    <n v="4022"/>
    <s v="Maryland"/>
    <s v="IN"/>
    <n v="65"/>
    <s v="44414CL"/>
    <s v="MEGAN ANN MCALEER"/>
    <n v="32707"/>
    <d v="2024-08-26T00:00:00"/>
    <s v="Second Notice Reg Hold Warning"/>
    <x v="26"/>
    <d v="1899-12-30T14:27:00"/>
    <s v="Credit/Debit Card"/>
    <m/>
    <s v="System"/>
    <s v="F999"/>
    <s v="Paid in Full"/>
    <n v="1006464391"/>
    <n v="40"/>
    <n v="40"/>
    <n v="0"/>
  </r>
  <r>
    <s v="Gaithersburg SP"/>
    <s v="Pay By Web"/>
    <s v="GB009243534"/>
    <d v="2024-06-22T00:00:00"/>
    <d v="2024-07-01T00:00:00"/>
    <n v="4022"/>
    <s v="Maryland"/>
    <s v="IN"/>
    <n v="8"/>
    <s v="3DB5984"/>
    <s v="MICHAEL ANTHONY SCHROTH"/>
    <n v="602030"/>
    <d v="2024-07-02T00:00:00"/>
    <s v="First Notice"/>
    <x v="121"/>
    <d v="1899-12-30T00:00:00"/>
    <s v="Credit/Debit Card"/>
    <m/>
    <s v="System"/>
    <s v="F999"/>
    <s v="Paid in Full"/>
    <s v="95021892&amp;A"/>
    <n v="40"/>
    <n v="40"/>
    <n v="0"/>
  </r>
  <r>
    <s v="Gaithersburg SP"/>
    <s v="Pay By Web"/>
    <s v="GB009243543"/>
    <d v="2024-06-22T00:00:00"/>
    <d v="2024-07-01T00:00:00"/>
    <n v="4022"/>
    <s v="Maryland"/>
    <s v="IN"/>
    <n v="9"/>
    <s v="5ES4505"/>
    <s v="PAVLO TSYHURA"/>
    <n v="39957"/>
    <d v="2024-07-02T00:00:00"/>
    <s v="First Notice"/>
    <x v="5"/>
    <d v="1899-12-30T00:00:00"/>
    <s v="Credit/Debit Card"/>
    <m/>
    <s v="System"/>
    <s v="F999"/>
    <s v="Paid in Full"/>
    <s v="95022030&amp;A"/>
    <n v="40"/>
    <n v="40"/>
    <n v="0"/>
  </r>
  <r>
    <s v="Gaithersburg SP"/>
    <s v="Pay By Web"/>
    <s v="GB009243605"/>
    <d v="2024-06-22T00:00:00"/>
    <d v="2024-07-01T00:00:00"/>
    <n v="4022"/>
    <s v="Maryland"/>
    <s v="IN"/>
    <n v="55"/>
    <s v="6GD9061"/>
    <s v="NANCY JANE CIPOLLA"/>
    <s v="03296P"/>
    <d v="2024-08-26T00:00:00"/>
    <s v="Second Notice Reg Hold Warning"/>
    <x v="267"/>
    <d v="1899-12-30T09:31:00"/>
    <s v="Credit/Debit Card"/>
    <m/>
    <s v="System"/>
    <s v="F999"/>
    <s v="Paid in Full"/>
    <n v="1005940779"/>
    <n v="40"/>
    <n v="40"/>
    <n v="0"/>
  </r>
  <r>
    <s v="Gaithersburg SP"/>
    <s v="Pay By Web"/>
    <s v="GB009243614"/>
    <d v="2024-06-22T00:00:00"/>
    <d v="2024-07-01T00:00:00"/>
    <n v="4022"/>
    <s v="Maryland"/>
    <s v="IN"/>
    <n v="10"/>
    <s v="3BR1906"/>
    <s v="SUJEEWA DILRUKSHAN DE ALWIS"/>
    <s v="06986D"/>
    <d v="2024-07-02T00:00:00"/>
    <s v="First Notice"/>
    <x v="23"/>
    <d v="1899-12-30T00:00:00"/>
    <s v="Credit/Debit Card"/>
    <m/>
    <s v="System"/>
    <s v="F999"/>
    <s v="Paid in Full"/>
    <s v="93595826&amp;A"/>
    <n v="40"/>
    <n v="40"/>
    <n v="0"/>
  </r>
  <r>
    <s v="Gaithersburg SP"/>
    <s v="Pay By Web"/>
    <s v="GB009243632"/>
    <d v="2024-06-22T00:00:00"/>
    <d v="2024-07-01T00:00:00"/>
    <n v="4022"/>
    <s v="Maryland"/>
    <s v="IN"/>
    <n v="29"/>
    <s v="1FG9843"/>
    <s v="ARPEN PAYESH JHAVERI"/>
    <s v="09341P"/>
    <d v="2024-07-02T00:00:00"/>
    <s v="First Notice"/>
    <x v="147"/>
    <d v="1899-12-30T12:46:00"/>
    <s v="Credit/Debit Card"/>
    <m/>
    <s v="System"/>
    <s v="F999"/>
    <s v="Paid in Full"/>
    <n v="1004559142"/>
    <n v="40"/>
    <n v="40"/>
    <n v="0"/>
  </r>
  <r>
    <s v="Gaithersburg SP"/>
    <s v="Pay By Web"/>
    <s v="GB009243650"/>
    <d v="2024-06-22T00:00:00"/>
    <d v="2024-07-01T00:00:00"/>
    <n v="4022"/>
    <s v="Maryland"/>
    <s v="IN"/>
    <n v="36"/>
    <s v="26487CK"/>
    <s v="CHANTELL MEREDITH SAULSBURY"/>
    <n v="457710"/>
    <d v="2024-07-02T00:00:00"/>
    <s v="First Notice"/>
    <x v="67"/>
    <d v="1899-12-30T15:47:00"/>
    <s v="Credit/Debit Card"/>
    <m/>
    <s v="System"/>
    <s v="F999"/>
    <s v="Paid in Full"/>
    <n v="1004969070"/>
    <n v="40"/>
    <n v="40"/>
    <n v="0"/>
  </r>
  <r>
    <s v="Gaithersburg SP"/>
    <s v="Pay By Web"/>
    <s v="GB009243669"/>
    <d v="2024-06-22T00:00:00"/>
    <d v="2024-07-01T00:00:00"/>
    <n v="4022"/>
    <s v="Maryland"/>
    <s v="IN"/>
    <n v="32"/>
    <s v="7BL3837"/>
    <s v="MAUREEN ANN BRITTI"/>
    <n v="965918"/>
    <d v="2024-07-02T00:00:00"/>
    <s v="First Notice"/>
    <x v="7"/>
    <d v="1899-12-30T14:22:00"/>
    <s v="Credit/Debit Card"/>
    <m/>
    <s v="System"/>
    <s v="F999"/>
    <s v="Paid in Full"/>
    <n v="1004774450"/>
    <n v="40"/>
    <n v="40"/>
    <n v="0"/>
  </r>
  <r>
    <s v="Gaithersburg SP"/>
    <s v="Pay By Web"/>
    <s v="GB009243678"/>
    <d v="2024-06-22T00:00:00"/>
    <d v="2024-07-01T00:00:00"/>
    <n v="4022"/>
    <s v="Maryland"/>
    <s v="IN"/>
    <n v="8"/>
    <s v="59742CE"/>
    <s v="JULIE MARIA MAURER"/>
    <s v="01450D"/>
    <d v="2024-07-02T00:00:00"/>
    <s v="First Notice"/>
    <x v="121"/>
    <d v="1899-12-30T00:00:00"/>
    <s v="Credit/Debit Card"/>
    <m/>
    <s v="System"/>
    <s v="F999"/>
    <s v="Paid in Full"/>
    <s v="95021783&amp;A"/>
    <n v="40"/>
    <n v="40"/>
    <n v="0"/>
  </r>
  <r>
    <s v="Gaithersburg SP"/>
    <s v="Pay By Web"/>
    <s v="GB009243696"/>
    <d v="2024-06-22T00:00:00"/>
    <d v="2024-07-01T00:00:00"/>
    <n v="4022"/>
    <s v="Maryland"/>
    <s v="IN"/>
    <n v="8"/>
    <s v="3DZ8228"/>
    <s v="LEWEI SHANG"/>
    <s v="06792D"/>
    <d v="2024-07-02T00:00:00"/>
    <s v="First Notice"/>
    <x v="121"/>
    <d v="1899-12-30T00:00:00"/>
    <s v="Credit/Debit Card"/>
    <m/>
    <s v="System"/>
    <s v="F999"/>
    <s v="Paid in Full"/>
    <s v="95021863&amp;A"/>
    <n v="40"/>
    <n v="40"/>
    <n v="0"/>
  </r>
  <r>
    <s v="Gaithersburg SP"/>
    <s v="Pay By Web"/>
    <s v="GB009243712"/>
    <d v="2024-06-22T00:00:00"/>
    <d v="2024-07-01T00:00:00"/>
    <n v="4022"/>
    <s v="Maryland"/>
    <s v="IN"/>
    <n v="250"/>
    <s v="1DH6375"/>
    <s v="RASHIDA JOHNETTA ALLEN"/>
    <n v="759674"/>
    <d v="2024-09-26T00:00:00"/>
    <s v="Third Notice Flagging"/>
    <x v="333"/>
    <d v="1899-12-30T08:09:00"/>
    <s v="Credit/Debit Card"/>
    <m/>
    <s v="System"/>
    <s v="F999"/>
    <s v="Paid in Full"/>
    <n v="1015044080"/>
    <n v="40"/>
    <n v="40"/>
    <n v="0"/>
  </r>
  <r>
    <s v="Gaithersburg SP"/>
    <s v="Pay By Web"/>
    <s v="GB009243721"/>
    <d v="2024-06-22T00:00:00"/>
    <d v="2024-07-01T00:00:00"/>
    <n v="4022"/>
    <s v="Maryland"/>
    <s v="IN"/>
    <n v="36"/>
    <s v="7FP4889"/>
    <s v="ANGEL BALUYUT ALBA"/>
    <n v="174997"/>
    <d v="2024-07-02T00:00:00"/>
    <s v="First Notice"/>
    <x v="67"/>
    <d v="1899-12-30T06:49:00"/>
    <s v="Credit/Debit Card"/>
    <m/>
    <s v="System"/>
    <s v="F999"/>
    <s v="Paid in Full"/>
    <n v="1004933797"/>
    <n v="40"/>
    <n v="40"/>
    <n v="0"/>
  </r>
  <r>
    <s v="Gaithersburg SP"/>
    <s v="Pay By Web"/>
    <s v="GB009243767"/>
    <d v="2024-06-21T00:00:00"/>
    <d v="2024-07-01T00:00:00"/>
    <n v="4022"/>
    <s v="Virginia"/>
    <s v="OOS"/>
    <n v="12"/>
    <s v="TJR3051"/>
    <s v="CERNO COMMUNICATION"/>
    <m/>
    <d v="2024-07-02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3776"/>
    <d v="2024-06-22T00:00:00"/>
    <d v="2024-07-01T00:00:00"/>
    <n v="4022"/>
    <s v="California"/>
    <s v="OOS"/>
    <n v="7"/>
    <s v="7SNZ145"/>
    <s v="TEYMOORIAN FOAD"/>
    <n v="100193"/>
    <d v="2024-07-02T00:00:00"/>
    <s v="First Notice"/>
    <x v="69"/>
    <d v="1899-12-30T00:00:00"/>
    <s v="Credit/Debit Card"/>
    <m/>
    <s v="System"/>
    <s v="F999"/>
    <s v="Paid in Full"/>
    <s v="95021610&amp;A"/>
    <n v="40"/>
    <n v="40"/>
    <n v="0"/>
  </r>
  <r>
    <s v="Gaithersburg SP"/>
    <s v="Pay By Web"/>
    <s v="GB009243847"/>
    <d v="2024-06-22T00:00:00"/>
    <d v="2024-07-01T00:00:00"/>
    <n v="4022"/>
    <s v="Virginia"/>
    <s v="OOS"/>
    <n v="12"/>
    <s v="TML8361"/>
    <s v="RONNIE CLINTON BROWN"/>
    <m/>
    <d v="2024-07-02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3865"/>
    <d v="2024-06-22T00:00:00"/>
    <d v="2024-07-01T00:00:00"/>
    <n v="4022"/>
    <s v="Florida"/>
    <s v="OOS"/>
    <n v="36"/>
    <s v="YG8YT"/>
    <s v="KEVIN JOSEPH GRACE"/>
    <s v="00481D"/>
    <d v="2024-07-02T00:00:00"/>
    <s v="First Notice"/>
    <x v="67"/>
    <d v="1899-12-30T12:53:00"/>
    <s v="Credit/Debit Card"/>
    <m/>
    <s v="System"/>
    <s v="F999"/>
    <s v="Paid in Full"/>
    <n v="1004955207"/>
    <n v="40"/>
    <n v="40"/>
    <n v="0"/>
  </r>
  <r>
    <s v="Gaithersburg SP"/>
    <s v="Pay By Web"/>
    <s v="GB009243927"/>
    <d v="2024-06-22T00:00:00"/>
    <d v="2024-07-01T00:00:00"/>
    <n v="4022"/>
    <s v="North Carolina"/>
    <s v="OOS"/>
    <n v="8"/>
    <s v="TEW3040"/>
    <s v="AMANDA JOA SPEARMAN"/>
    <n v="111546"/>
    <d v="2024-07-02T00:00:00"/>
    <s v="First Notice"/>
    <x v="121"/>
    <d v="1899-12-30T00:00:00"/>
    <s v="Credit/Debit Card"/>
    <m/>
    <s v="System"/>
    <s v="F999"/>
    <s v="Paid in Full"/>
    <s v="95021854&amp;A"/>
    <n v="40"/>
    <n v="40"/>
    <n v="0"/>
  </r>
  <r>
    <s v="Gaithersburg SP"/>
    <s v="Pay By Web"/>
    <s v="GB009243945"/>
    <d v="2024-06-22T00:00:00"/>
    <d v="2024-07-01T00:00:00"/>
    <n v="4022"/>
    <s v="Virginia"/>
    <s v="OOS"/>
    <n v="7"/>
    <s v="VPX3175"/>
    <s v="DICKSON NTIAMOAH GYASI"/>
    <n v="895869"/>
    <d v="2024-07-02T00:00:00"/>
    <s v="First Notice"/>
    <x v="69"/>
    <d v="1899-12-30T00:00:00"/>
    <s v="Credit/Debit Card"/>
    <m/>
    <s v="System"/>
    <s v="F999"/>
    <s v="Paid in Full"/>
    <s v="95021686&amp;A"/>
    <n v="40"/>
    <n v="40"/>
    <n v="0"/>
  </r>
  <r>
    <s v="Gaithersburg SP"/>
    <s v="Pay By Web"/>
    <s v="GB009243981"/>
    <d v="2024-06-22T00:00:00"/>
    <d v="2024-07-01T00:00:00"/>
    <n v="4022"/>
    <s v="Maryland"/>
    <s v="IN"/>
    <n v="23"/>
    <s v="9EV5237"/>
    <s v="HEYDI MARISOL HERNANDEZ ORTEZ"/>
    <s v="02447B"/>
    <d v="2024-07-02T00:00:00"/>
    <s v="First Notice"/>
    <x v="10"/>
    <d v="1899-12-30T20:15:00"/>
    <s v="Credit/Debit Card"/>
    <m/>
    <s v="System"/>
    <s v="F999"/>
    <s v="Paid in Full"/>
    <n v="1004286030"/>
    <n v="40"/>
    <n v="40"/>
    <n v="0"/>
  </r>
  <r>
    <s v="Gaithersburg SP"/>
    <s v="Pay By Web"/>
    <s v="GB009243990"/>
    <d v="2024-06-22T00:00:00"/>
    <d v="2024-07-01T00:00:00"/>
    <n v="4022"/>
    <s v="Maryland"/>
    <s v="IN"/>
    <n v="112"/>
    <s v="7FL3942"/>
    <s v="NUAN SUN"/>
    <s v="06509C"/>
    <d v="2024-09-26T00:00:00"/>
    <s v="Third Notice Flagging"/>
    <x v="193"/>
    <d v="1899-12-30T09:32:00"/>
    <s v="Credit/Debit Card"/>
    <m/>
    <s v="System"/>
    <s v="F999"/>
    <s v="Paid in Full"/>
    <n v="1008846874"/>
    <n v="40"/>
    <n v="40"/>
    <n v="0"/>
  </r>
  <r>
    <s v="Gaithersburg SP"/>
    <s v="Pay By Web"/>
    <s v="GB009244007"/>
    <d v="2024-06-22T00:00:00"/>
    <d v="2024-07-01T00:00:00"/>
    <n v="4022"/>
    <s v="Maryland"/>
    <s v="IN"/>
    <n v="11"/>
    <s v="1GC0966"/>
    <s v="JOSEPH ANDREW MCDONOUGH"/>
    <m/>
    <d v="2024-07-02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4016"/>
    <d v="2024-06-22T00:00:00"/>
    <d v="2024-07-01T00:00:00"/>
    <n v="4022"/>
    <s v="Maryland"/>
    <s v="IN"/>
    <n v="106"/>
    <s v="6AX6168"/>
    <s v="HINA KHAN"/>
    <s v="32461C"/>
    <d v="2024-09-26T00:00:00"/>
    <s v="Third Notice Flagging"/>
    <x v="284"/>
    <d v="1899-12-30T12:55:00"/>
    <s v="Credit/Debit Card"/>
    <m/>
    <s v="System"/>
    <s v="F999"/>
    <s v="Paid in Full"/>
    <n v="1008562222"/>
    <n v="40"/>
    <n v="40"/>
    <n v="0"/>
  </r>
  <r>
    <s v="Gaithersburg SP"/>
    <s v="Pay By Web"/>
    <s v="GB009244025"/>
    <d v="2024-06-22T00:00:00"/>
    <d v="2024-07-01T00:00:00"/>
    <n v="4022"/>
    <s v="Maryland"/>
    <s v="IN"/>
    <n v="10"/>
    <s v="2GB4074"/>
    <s v="FAN XU"/>
    <m/>
    <d v="2024-07-02T00:00:00"/>
    <s v="First Notice"/>
    <x v="23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4034"/>
    <d v="2024-06-22T00:00:00"/>
    <d v="2024-07-01T00:00:00"/>
    <n v="4022"/>
    <s v="Maryland"/>
    <s v="IN"/>
    <n v="339"/>
    <s v="6EB9901"/>
    <s v="JUAN CARLOS RODRIGUEZ MEJIA"/>
    <n v="182279"/>
    <d v="2024-09-26T00:00:00"/>
    <s v="Third Notice Flagging"/>
    <x v="230"/>
    <d v="1899-12-30T16:27:00"/>
    <s v="Credit/Debit Card"/>
    <m/>
    <s v="System"/>
    <s v="F999"/>
    <s v="Paid in Full"/>
    <n v="1018750829"/>
    <n v="40"/>
    <n v="40"/>
    <n v="0"/>
  </r>
  <r>
    <s v="Gaithersburg SP"/>
    <s v="Pay By Web"/>
    <s v="GB009244070"/>
    <d v="2024-06-22T00:00:00"/>
    <d v="2024-07-01T00:00:00"/>
    <n v="4022"/>
    <s v="Virginia"/>
    <s v="OOS"/>
    <n v="23"/>
    <s v="VXY4238"/>
    <s v="GEORGE ZHENG WANG"/>
    <s v="05124G"/>
    <d v="2024-07-02T00:00:00"/>
    <s v="First Notice"/>
    <x v="10"/>
    <d v="1899-12-30T22:55:00"/>
    <s v="Credit/Debit Card"/>
    <m/>
    <s v="System"/>
    <s v="F999"/>
    <s v="Paid in Full"/>
    <n v="1004288304"/>
    <n v="40"/>
    <n v="40"/>
    <n v="0"/>
  </r>
  <r>
    <s v="Gaithersburg SP"/>
    <s v="Pay By Web"/>
    <s v="GB009244089"/>
    <d v="2024-06-22T00:00:00"/>
    <d v="2024-07-01T00:00:00"/>
    <n v="4022"/>
    <s v="Pennsylvania"/>
    <s v="OOS"/>
    <n v="70"/>
    <s v="ZVH2821"/>
    <s v="GUZMAN CRISTIAN EMMANUEL"/>
    <s v="04612Z"/>
    <d v="2024-08-26T00:00:00"/>
    <s v="Second Notice Reg Hold Warning"/>
    <x v="127"/>
    <d v="1899-12-30T18:08:00"/>
    <s v="Credit/Debit Card"/>
    <m/>
    <s v="System"/>
    <s v="F999"/>
    <s v="Paid in Full"/>
    <n v="1006711820"/>
    <n v="40"/>
    <n v="40"/>
    <n v="0"/>
  </r>
  <r>
    <s v="Gaithersburg SP"/>
    <s v="Pay By Web"/>
    <s v="GB009244150"/>
    <d v="2024-06-23T00:00:00"/>
    <d v="2024-07-02T00:00:00"/>
    <n v="4123"/>
    <s v="Maryland"/>
    <s v="IN"/>
    <n v="143"/>
    <s v="5GB9456"/>
    <s v="MARTHA ARNITRA HANDON"/>
    <n v="359316"/>
    <d v="2024-09-26T00:00:00"/>
    <s v="Third Notice Flagging"/>
    <x v="214"/>
    <d v="1899-12-30T11:01:00"/>
    <s v="Credit/Debit Card"/>
    <m/>
    <s v="System"/>
    <s v="F999"/>
    <s v="Paid in Full"/>
    <n v="1010452840"/>
    <n v="40"/>
    <n v="40"/>
    <n v="0"/>
  </r>
  <r>
    <s v="Gaithersburg SP"/>
    <s v="Pay By Web"/>
    <s v="GB009244169"/>
    <d v="2024-06-23T00:00:00"/>
    <d v="2024-07-02T00:00:00"/>
    <n v="4021"/>
    <s v="Maryland"/>
    <s v="IN"/>
    <n v="38"/>
    <s v="2EM3108"/>
    <s v="BRISEYDA GISELE LEIVA"/>
    <n v="14442"/>
    <d v="2024-07-03T00:00:00"/>
    <s v="First Notice"/>
    <x v="27"/>
    <d v="1899-12-30T22:44:00"/>
    <s v="Credit/Debit Card"/>
    <m/>
    <s v="System"/>
    <s v="F999"/>
    <s v="Paid in Full"/>
    <n v="1005150357"/>
    <n v="40"/>
    <n v="40"/>
    <n v="0"/>
  </r>
  <r>
    <s v="Gaithersburg SP"/>
    <s v="Pay By Web"/>
    <s v="GB009244178"/>
    <d v="2024-06-23T00:00:00"/>
    <d v="2024-07-02T00:00:00"/>
    <n v="4022"/>
    <s v="Maryland"/>
    <s v="IN"/>
    <n v="20"/>
    <s v="5FP3463"/>
    <s v="SANDRA MICHEL"/>
    <s v="84190Z"/>
    <d v="2024-07-03T00:00:00"/>
    <s v="First Notice"/>
    <x v="88"/>
    <d v="1899-12-30T11:22:00"/>
    <s v="Credit/Debit Card"/>
    <m/>
    <s v="System"/>
    <s v="F999"/>
    <s v="Paid in Full"/>
    <n v="1004133767"/>
    <n v="40"/>
    <n v="40"/>
    <n v="0"/>
  </r>
  <r>
    <s v="Gaithersburg SP"/>
    <s v="Pay By Web"/>
    <s v="GB009244187"/>
    <d v="2024-06-23T00:00:00"/>
    <d v="2024-07-02T00:00:00"/>
    <n v="4022"/>
    <s v="Maryland"/>
    <s v="IN"/>
    <n v="151"/>
    <s v="8EY9882"/>
    <s v="PATRICIA AKSANTI BARHUME"/>
    <s v="06789P"/>
    <d v="2024-09-26T00:00:00"/>
    <s v="Third Notice Flagging"/>
    <x v="298"/>
    <d v="1899-12-30T20:52:00"/>
    <s v="Credit/Debit Card"/>
    <m/>
    <s v="System"/>
    <s v="F999"/>
    <s v="Paid in Full"/>
    <n v="1010750660"/>
    <n v="40"/>
    <n v="40"/>
    <n v="0"/>
  </r>
  <r>
    <s v="Gaithersburg SP"/>
    <s v="Pay By Web"/>
    <s v="GB009244203"/>
    <d v="2024-06-23T00:00:00"/>
    <d v="2024-07-02T00:00:00"/>
    <n v="4022"/>
    <s v="Maryland"/>
    <s v="IN"/>
    <n v="35"/>
    <s v="5EX9787"/>
    <s v="MAURICE TESSA"/>
    <n v="132079"/>
    <d v="2024-07-03T00:00:00"/>
    <s v="First Notice"/>
    <x v="67"/>
    <d v="1899-12-30T07:27:00"/>
    <s v="Credit/Debit Card"/>
    <m/>
    <s v="System"/>
    <s v="F999"/>
    <s v="Paid in Full"/>
    <n v="1004934309"/>
    <n v="40"/>
    <n v="40"/>
    <n v="0"/>
  </r>
  <r>
    <s v="Gaithersburg SP"/>
    <s v="Pay By Web"/>
    <s v="GB009244212"/>
    <d v="2024-06-23T00:00:00"/>
    <d v="2024-07-02T00:00:00"/>
    <n v="4022"/>
    <s v="Maryland"/>
    <s v="IN"/>
    <n v="31"/>
    <s v="6ER2006"/>
    <s v="PETER ROBERTS DEVLIN"/>
    <n v="5547"/>
    <d v="2024-07-03T00:00:00"/>
    <s v="First Notice"/>
    <x v="7"/>
    <d v="1899-12-30T10:51:00"/>
    <s v="Credit/Debit Card"/>
    <m/>
    <s v="System"/>
    <s v="F999"/>
    <s v="Paid in Full"/>
    <n v="1004756236"/>
    <n v="40"/>
    <n v="40"/>
    <n v="0"/>
  </r>
  <r>
    <s v="Gaithersburg SP"/>
    <s v="Pay By Web"/>
    <s v="GB009244249"/>
    <d v="2024-06-23T00:00:00"/>
    <d v="2024-07-02T00:00:00"/>
    <n v="4123"/>
    <s v="Maryland"/>
    <s v="IN"/>
    <n v="258"/>
    <s v="81032Y"/>
    <s v="ASIM AMJAD HUMAYUN"/>
    <n v="326221"/>
    <d v="2024-09-26T00:00:00"/>
    <s v="Third Notice Flagging"/>
    <x v="75"/>
    <d v="1899-12-30T12:34:00"/>
    <s v="Credit/Debit Card"/>
    <m/>
    <s v="System"/>
    <s v="F999"/>
    <s v="Paid in Full"/>
    <n v="1015440140"/>
    <n v="40"/>
    <n v="40"/>
    <n v="0"/>
  </r>
  <r>
    <s v="Gaithersburg SP"/>
    <s v="Pay By Web"/>
    <s v="GB009244258"/>
    <d v="2024-06-23T00:00:00"/>
    <d v="2024-07-02T00:00:00"/>
    <n v="4123"/>
    <s v="Maryland"/>
    <s v="IN"/>
    <n v="7"/>
    <s v="5FD7017"/>
    <s v="ADNAN AMIN KHAN"/>
    <s v="05414D"/>
    <d v="2024-07-03T00:00:00"/>
    <s v="First Notice"/>
    <x v="121"/>
    <d v="1899-12-30T00:00:00"/>
    <s v="Credit/Debit Card"/>
    <m/>
    <s v="System"/>
    <s v="F999"/>
    <s v="Paid in Full"/>
    <s v="95021896&amp;A"/>
    <n v="40"/>
    <n v="40"/>
    <n v="0"/>
  </r>
  <r>
    <s v="Gaithersburg SP"/>
    <s v="Pay By Web"/>
    <s v="GB009244267"/>
    <d v="2024-06-23T00:00:00"/>
    <d v="2024-07-02T00:00:00"/>
    <n v="4021"/>
    <s v="Maryland"/>
    <s v="IN"/>
    <n v="6"/>
    <s v="6GB1591"/>
    <s v="CARRIE ANN MCCARTHY"/>
    <s v="04917D"/>
    <d v="2024-07-03T00:00:00"/>
    <s v="First Notice"/>
    <x v="69"/>
    <d v="1899-12-30T00:00:00"/>
    <s v="Credit/Debit Card"/>
    <m/>
    <s v="System"/>
    <s v="F999"/>
    <s v="Paid in Full"/>
    <s v="95021694&amp;A"/>
    <n v="40"/>
    <n v="40"/>
    <n v="0"/>
  </r>
  <r>
    <s v="Gaithersburg SP"/>
    <s v="Pay By Web"/>
    <s v="GB009244294"/>
    <d v="2024-06-23T00:00:00"/>
    <d v="2024-07-02T00:00:00"/>
    <n v="4022"/>
    <s v="Maryland"/>
    <s v="IN"/>
    <n v="104"/>
    <s v="1FB0279"/>
    <s v="JEROME SALVADOR GARCIA JR"/>
    <n v="883030"/>
    <d v="2024-09-26T00:00:00"/>
    <s v="Third Notice Flagging"/>
    <x v="103"/>
    <d v="1899-12-30T09:23:00"/>
    <s v="Credit/Debit Card"/>
    <m/>
    <s v="System"/>
    <s v="F999"/>
    <s v="Paid in Full"/>
    <n v="1008477102"/>
    <n v="40"/>
    <n v="40"/>
    <n v="0"/>
  </r>
  <r>
    <s v="Gaithersburg SP"/>
    <s v="Pay By Web"/>
    <s v="GB009244310"/>
    <d v="2024-06-23T00:00:00"/>
    <d v="2024-07-02T00:00:00"/>
    <n v="4022"/>
    <s v="Maryland"/>
    <s v="IN"/>
    <n v="17"/>
    <s v="9FD0627"/>
    <s v="NAMSEUB SHIM"/>
    <s v="06120A"/>
    <d v="2024-07-03T00:00:00"/>
    <s v="First Notice"/>
    <x v="130"/>
    <d v="1899-12-30T12:45:00"/>
    <s v="Credit/Debit Card"/>
    <m/>
    <s v="System"/>
    <s v="F999"/>
    <s v="Paid in Full"/>
    <n v="1004018532"/>
    <n v="40"/>
    <n v="40"/>
    <n v="0"/>
  </r>
  <r>
    <s v="Gaithersburg SP"/>
    <s v="Pay By Web"/>
    <s v="GB009244329"/>
    <d v="2024-06-23T00:00:00"/>
    <d v="2024-07-02T00:00:00"/>
    <n v="4022"/>
    <s v="Maryland"/>
    <s v="IN"/>
    <n v="93"/>
    <s v="33478CJ"/>
    <s v="KRISTEN NOEL SCHWARZ"/>
    <n v="432350"/>
    <d v="2024-09-26T00:00:00"/>
    <s v="Third Notice Flagging"/>
    <x v="55"/>
    <d v="1899-12-30T14:22:00"/>
    <s v="Credit/Debit Card"/>
    <m/>
    <s v="System"/>
    <s v="F999"/>
    <s v="Paid in Full"/>
    <n v="1007975207"/>
    <n v="40"/>
    <n v="40"/>
    <n v="0"/>
  </r>
  <r>
    <s v="Gaithersburg SP"/>
    <s v="Pay By Web"/>
    <s v="GB009244338"/>
    <d v="2024-06-23T00:00:00"/>
    <d v="2024-07-02T00:00:00"/>
    <n v="4022"/>
    <s v="Maryland"/>
    <s v="IN"/>
    <n v="7"/>
    <s v="2CM8069"/>
    <s v="KARLEEN JOAN HELLER"/>
    <s v="00964T"/>
    <d v="2024-07-03T00:00:00"/>
    <s v="First Notice"/>
    <x v="121"/>
    <d v="1899-12-30T00:00:00"/>
    <s v="Credit/Debit Card"/>
    <m/>
    <s v="System"/>
    <s v="F999"/>
    <s v="Paid in Full"/>
    <s v="95021821&amp;A"/>
    <n v="40"/>
    <n v="40"/>
    <n v="0"/>
  </r>
  <r>
    <s v="Gaithersburg SP"/>
    <s v="Pay By Web"/>
    <s v="GB009244356"/>
    <d v="2024-06-23T00:00:00"/>
    <d v="2024-07-02T00:00:00"/>
    <n v="4022"/>
    <s v="Maryland"/>
    <s v="IN"/>
    <n v="30"/>
    <s v="4ET3767"/>
    <s v="HENRY ALEXANDER LEON ALARCON"/>
    <n v="142701"/>
    <d v="2024-07-03T00:00:00"/>
    <s v="First Notice"/>
    <x v="4"/>
    <d v="1899-12-30T14:20:00"/>
    <s v="Credit/Debit Card"/>
    <m/>
    <s v="System"/>
    <s v="F999"/>
    <s v="Paid in Full"/>
    <n v="1004710471"/>
    <n v="40"/>
    <n v="40"/>
    <n v="0"/>
  </r>
  <r>
    <s v="Gaithersburg SP"/>
    <s v="Pay By Web"/>
    <s v="GB009244392"/>
    <d v="2024-06-23T00:00:00"/>
    <d v="2024-07-02T00:00:00"/>
    <n v="4022"/>
    <s v="Maryland"/>
    <s v="IN"/>
    <n v="17"/>
    <s v="6DG7774"/>
    <s v="SHANIL PULLAPPALLY HAUGEN"/>
    <s v="08755D"/>
    <d v="2024-07-03T00:00:00"/>
    <s v="First Notice"/>
    <x v="130"/>
    <d v="1899-12-30T15:16:00"/>
    <s v="Credit/Debit Card"/>
    <m/>
    <s v="System"/>
    <s v="F999"/>
    <s v="Paid in Full"/>
    <n v="1004029542"/>
    <n v="40"/>
    <n v="40"/>
    <n v="0"/>
  </r>
  <r>
    <s v="Gaithersburg SP"/>
    <s v="Pay By Web"/>
    <s v="GB009244409"/>
    <d v="2024-06-23T00:00:00"/>
    <d v="2024-07-02T00:00:00"/>
    <n v="4022"/>
    <s v="Maryland"/>
    <s v="IN"/>
    <n v="21"/>
    <s v="8BW4366"/>
    <s v="JEFFREY ALLAN SCHULTZ"/>
    <n v="430"/>
    <d v="2024-07-03T00:00:00"/>
    <s v="First Notice"/>
    <x v="92"/>
    <d v="1899-12-30T21:04:00"/>
    <s v="Credit/Debit Card"/>
    <m/>
    <s v="System"/>
    <s v="F999"/>
    <s v="Paid in Full"/>
    <n v="1004229157"/>
    <n v="40"/>
    <n v="40"/>
    <n v="0"/>
  </r>
  <r>
    <s v="Gaithersburg SP"/>
    <s v="Pay By Web"/>
    <s v="GB009244427"/>
    <d v="2024-06-23T00:00:00"/>
    <d v="2024-07-02T00:00:00"/>
    <n v="4022"/>
    <s v="Maryland"/>
    <s v="IN"/>
    <n v="81"/>
    <s v="5FP3121"/>
    <s v="REGINA CELIA DE OLIVEIRA"/>
    <n v="90131"/>
    <d v="2024-08-26T00:00:00"/>
    <s v="Second Notice Reg Hold Warning"/>
    <x v="256"/>
    <d v="1899-12-30T12:18:00"/>
    <s v="Credit/Debit Card"/>
    <m/>
    <s v="System"/>
    <s v="F999"/>
    <s v="Paid in Full"/>
    <n v="1007340878"/>
    <n v="40"/>
    <n v="40"/>
    <n v="0"/>
  </r>
  <r>
    <s v="Gaithersburg SP"/>
    <s v="Pay By Web"/>
    <s v="GB009244445"/>
    <d v="2024-06-23T00:00:00"/>
    <d v="2024-07-02T00:00:00"/>
    <n v="4022"/>
    <s v="Maryland"/>
    <s v="IN"/>
    <n v="238"/>
    <s v="1FG4002"/>
    <s v="MANUEL GONZALO TARAMONA"/>
    <n v="355578"/>
    <d v="2024-09-26T00:00:00"/>
    <s v="Third Notice Flagging"/>
    <x v="78"/>
    <d v="1899-12-30T16:20:00"/>
    <s v="Credit/Debit Card"/>
    <m/>
    <s v="System"/>
    <s v="F999"/>
    <s v="Paid in Full"/>
    <n v="1014513438"/>
    <n v="40"/>
    <n v="40"/>
    <n v="0"/>
  </r>
  <r>
    <s v="Gaithersburg SP"/>
    <s v="Pay By Web"/>
    <s v="GB009244454"/>
    <d v="2024-06-23T00:00:00"/>
    <d v="2024-07-02T00:00:00"/>
    <n v="4022"/>
    <s v="Maryland"/>
    <s v="IN"/>
    <n v="214"/>
    <s v="2FB7599"/>
    <s v="DAVID MICHAEL ROSS"/>
    <s v="03491D"/>
    <d v="2024-09-26T00:00:00"/>
    <s v="Third Notice Flagging"/>
    <x v="304"/>
    <d v="1899-12-30T12:43:00"/>
    <s v="Credit/Debit Card"/>
    <m/>
    <s v="System"/>
    <s v="F999"/>
    <s v="Paid in Full"/>
    <n v="1013464981"/>
    <n v="40"/>
    <n v="40"/>
    <n v="0"/>
  </r>
  <r>
    <s v="Gaithersburg SP"/>
    <s v="Pay By Web"/>
    <s v="GB009244463"/>
    <d v="2024-06-23T00:00:00"/>
    <d v="2024-07-02T00:00:00"/>
    <n v="4022"/>
    <s v="Maryland"/>
    <s v="IN"/>
    <n v="153"/>
    <s v="2FD9055"/>
    <s v="STEPHANIE NICOLE MELTON"/>
    <n v="4754"/>
    <d v="2024-09-26T00:00:00"/>
    <s v="Third Notice Flagging"/>
    <x v="152"/>
    <d v="1899-12-30T15:50:00"/>
    <s v="Credit/Debit Card"/>
    <m/>
    <s v="System"/>
    <s v="F999"/>
    <s v="Paid in Full"/>
    <n v="1010835802"/>
    <n v="40"/>
    <n v="40"/>
    <n v="0"/>
  </r>
  <r>
    <s v="Gaithersburg SP"/>
    <s v="Pay By Web"/>
    <s v="GB009244472"/>
    <d v="2024-06-23T00:00:00"/>
    <d v="2024-07-02T00:00:00"/>
    <n v="4022"/>
    <s v="Maryland"/>
    <s v="IN"/>
    <n v="77"/>
    <s v="1EW3924"/>
    <s v="BENJAMIN JIDEOFOR CHUKWURAH"/>
    <s v="88679Z"/>
    <d v="2024-08-26T00:00:00"/>
    <s v="Second Notice Reg Hold Warning"/>
    <x v="20"/>
    <d v="1899-12-30T13:43:00"/>
    <s v="Credit/Debit Card"/>
    <m/>
    <s v="System"/>
    <s v="F999"/>
    <s v="Paid in Full"/>
    <n v="1007127844"/>
    <n v="40"/>
    <n v="40"/>
    <n v="0"/>
  </r>
  <r>
    <s v="Gaithersburg SP"/>
    <s v="Pay By Web"/>
    <s v="GB009244481"/>
    <d v="2024-06-23T00:00:00"/>
    <d v="2024-07-02T00:00:00"/>
    <n v="4022"/>
    <s v="Maryland"/>
    <s v="IN"/>
    <n v="11"/>
    <s v="3GB2084"/>
    <s v="DARIUS BYRAM GOLWALLA"/>
    <m/>
    <d v="2024-07-03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4506"/>
    <d v="2024-06-23T00:00:00"/>
    <d v="2024-07-02T00:00:00"/>
    <n v="4022"/>
    <s v="Maryland"/>
    <s v="IN"/>
    <n v="11"/>
    <s v="6FG9496"/>
    <s v="GREGORY ROSS BEZIER"/>
    <m/>
    <d v="2024-07-03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4533"/>
    <d v="2024-06-23T00:00:00"/>
    <d v="2024-07-02T00:00:00"/>
    <n v="4022"/>
    <s v="Maryland"/>
    <s v="IN"/>
    <n v="6"/>
    <s v="8GA3262"/>
    <s v="GABRIEL CHUKWUDI UGWU"/>
    <n v="60500"/>
    <d v="2024-07-03T00:00:00"/>
    <s v="First Notice"/>
    <x v="69"/>
    <d v="1899-12-30T00:00:00"/>
    <s v="Credit/Debit Card"/>
    <m/>
    <s v="System"/>
    <s v="F999"/>
    <s v="Paid in Full"/>
    <s v="95021710&amp;A"/>
    <n v="40"/>
    <n v="40"/>
    <n v="0"/>
  </r>
  <r>
    <s v="Gaithersburg SP"/>
    <s v="Pay By Web"/>
    <s v="GB009244542"/>
    <d v="2024-06-23T00:00:00"/>
    <d v="2024-07-02T00:00:00"/>
    <n v="4022"/>
    <s v="Maryland"/>
    <s v="IN"/>
    <n v="65"/>
    <s v="3GD6967"/>
    <s v="CHERYL EILEEN HORTON"/>
    <n v="132885"/>
    <d v="2024-08-26T00:00:00"/>
    <s v="Second Notice Reg Hold Warning"/>
    <x v="180"/>
    <d v="1899-12-30T06:31:00"/>
    <s v="Credit/Debit Card"/>
    <m/>
    <s v="System"/>
    <s v="F999"/>
    <s v="Paid in Full"/>
    <n v="1006498147"/>
    <n v="40"/>
    <n v="40"/>
    <n v="0"/>
  </r>
  <r>
    <s v="Gaithersburg SP"/>
    <s v="Pay By Web"/>
    <s v="GB009244560"/>
    <d v="2024-06-23T00:00:00"/>
    <d v="2024-07-02T00:00:00"/>
    <n v="4021"/>
    <s v="Maryland"/>
    <s v="IN"/>
    <n v="16"/>
    <s v="8ED4539"/>
    <s v="BLANCA ESTELA KRASNER"/>
    <n v="12970"/>
    <d v="2024-07-03T00:00:00"/>
    <s v="First Notice"/>
    <x v="122"/>
    <d v="1899-12-30T11:16:00"/>
    <s v="Credit/Debit Card"/>
    <m/>
    <s v="System"/>
    <s v="F999"/>
    <s v="Paid in Full"/>
    <n v="1003951341"/>
    <n v="40"/>
    <n v="40"/>
    <n v="0"/>
  </r>
  <r>
    <s v="Gaithersburg SP"/>
    <s v="Pay By Web"/>
    <s v="GB009244579"/>
    <d v="2024-06-23T00:00:00"/>
    <d v="2024-07-02T00:00:00"/>
    <n v="4021"/>
    <s v="Maryland"/>
    <s v="IN"/>
    <n v="75"/>
    <s v="1FL0426"/>
    <s v="MACUSHLA OSHEA DIWA"/>
    <n v="36585"/>
    <d v="2024-08-26T00:00:00"/>
    <s v="Second Notice Reg Hold Warning"/>
    <x v="273"/>
    <d v="1899-12-30T18:03:00"/>
    <s v="Credit/Debit Card"/>
    <m/>
    <s v="System"/>
    <s v="F999"/>
    <s v="Paid in Full"/>
    <n v="1007015459"/>
    <n v="40"/>
    <n v="40"/>
    <n v="0"/>
  </r>
  <r>
    <s v="Gaithersburg SP"/>
    <s v="Pay By Web"/>
    <s v="GB009244588"/>
    <d v="2024-06-23T00:00:00"/>
    <d v="2024-07-02T00:00:00"/>
    <n v="4021"/>
    <s v="Maryland"/>
    <s v="IN"/>
    <n v="7"/>
    <s v="2CH1918"/>
    <s v="GUILHERME VIEIRA SOUTO"/>
    <s v="03072Z"/>
    <d v="2024-07-03T00:00:00"/>
    <s v="First Notice"/>
    <x v="121"/>
    <d v="1899-12-30T00:00:00"/>
    <s v="Credit/Debit Card"/>
    <m/>
    <s v="System"/>
    <s v="F999"/>
    <s v="Paid in Full"/>
    <s v="95021820&amp;A"/>
    <n v="40"/>
    <n v="40"/>
    <n v="0"/>
  </r>
  <r>
    <s v="Gaithersburg SP"/>
    <s v="Pay By Web"/>
    <s v="GB009244622"/>
    <d v="2024-06-23T00:00:00"/>
    <d v="2024-07-02T00:00:00"/>
    <n v="4022"/>
    <s v="Maryland"/>
    <s v="IN"/>
    <n v="31"/>
    <s v="9ES7147"/>
    <s v="ASTRID A FLORES VASQUEZ"/>
    <s v="61548Z"/>
    <d v="2024-07-03T00:00:00"/>
    <s v="First Notice"/>
    <x v="7"/>
    <d v="1899-12-30T09:19:00"/>
    <s v="Credit/Debit Card"/>
    <m/>
    <s v="System"/>
    <s v="F999"/>
    <s v="Paid in Full"/>
    <n v="1004748745"/>
    <n v="40"/>
    <n v="40"/>
    <n v="0"/>
  </r>
  <r>
    <s v="Gaithersburg SP"/>
    <s v="Pay By Web"/>
    <s v="GB009244668"/>
    <d v="2024-06-23T00:00:00"/>
    <d v="2024-07-02T00:00:00"/>
    <n v="4022"/>
    <s v="Maryland"/>
    <s v="IN"/>
    <n v="11"/>
    <s v="A307733"/>
    <s v="VILMA ANTONIA VASQUEZ"/>
    <m/>
    <d v="2024-07-03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4677"/>
    <d v="2024-06-23T00:00:00"/>
    <d v="2024-07-02T00:00:00"/>
    <n v="4022"/>
    <s v="Maryland"/>
    <s v="IN"/>
    <n v="296"/>
    <s v="6GAJ38"/>
    <s v="CASSANDRA MORGAN DIGIOVANNI-VEGA"/>
    <n v="8665"/>
    <d v="2024-09-26T00:00:00"/>
    <s v="Third Notice Flagging"/>
    <x v="206"/>
    <d v="1899-12-30T09:40:00"/>
    <s v="Credit/Debit Card"/>
    <m/>
    <s v="System"/>
    <s v="F999"/>
    <s v="Paid in Full"/>
    <n v="1017024214"/>
    <n v="40"/>
    <n v="40"/>
    <n v="0"/>
  </r>
  <r>
    <s v="Gaithersburg SP"/>
    <s v="Pay By Web"/>
    <s v="GB009244711"/>
    <d v="2024-06-23T00:00:00"/>
    <d v="2024-07-02T00:00:00"/>
    <n v="4123"/>
    <s v="Pennsylvania"/>
    <s v="OOS"/>
    <n v="31"/>
    <s v="KXR3934"/>
    <s v="CRABB JR BRUCE T"/>
    <n v="4117"/>
    <d v="2024-07-03T00:00:00"/>
    <s v="First Notice"/>
    <x v="7"/>
    <d v="1899-12-30T14:54:00"/>
    <s v="Credit/Debit Card"/>
    <m/>
    <s v="System"/>
    <s v="F999"/>
    <s v="Paid in Full"/>
    <n v="1004776778"/>
    <n v="40"/>
    <n v="40"/>
    <n v="0"/>
  </r>
  <r>
    <s v="Gaithersburg SP"/>
    <s v="Pay By Web"/>
    <s v="GB009244757"/>
    <d v="2024-06-23T00:00:00"/>
    <d v="2024-07-02T00:00:00"/>
    <n v="4021"/>
    <s v="Maryland"/>
    <s v="IN"/>
    <n v="98"/>
    <s v="68417CL"/>
    <s v="JOSEPH C HAN"/>
    <n v="449337"/>
    <d v="2024-09-26T00:00:00"/>
    <s v="Third Notice Flagging"/>
    <x v="134"/>
    <d v="1899-12-30T10:01:00"/>
    <s v="Credit/Debit Card"/>
    <m/>
    <s v="System"/>
    <s v="F999"/>
    <s v="Paid in Full"/>
    <n v="1008189686"/>
    <n v="40"/>
    <n v="40"/>
    <n v="0"/>
  </r>
  <r>
    <s v="Gaithersburg SP"/>
    <s v="Pay By Web"/>
    <s v="GB009244793"/>
    <d v="2024-06-23T00:00:00"/>
    <d v="2024-07-02T00:00:00"/>
    <n v="4125"/>
    <s v="Maryland"/>
    <s v="IN"/>
    <n v="61"/>
    <s v="5CW5767"/>
    <s v="PRATIMA RAMDAS JADHAV"/>
    <s v="71871D"/>
    <d v="2024-08-26T00:00:00"/>
    <s v="Second Notice Reg Hold Warning"/>
    <x v="257"/>
    <d v="1899-12-30T17:46:00"/>
    <s v="Credit/Debit Card"/>
    <m/>
    <s v="System"/>
    <s v="F999"/>
    <s v="Paid in Full"/>
    <n v="1006323294"/>
    <n v="40"/>
    <n v="40"/>
    <n v="0"/>
  </r>
  <r>
    <s v="Gaithersburg SP"/>
    <s v="Pay By Web"/>
    <s v="GB009244800"/>
    <d v="2024-06-23T00:00:00"/>
    <d v="2024-07-02T00:00:00"/>
    <n v="4121"/>
    <s v="Maryland"/>
    <s v="IN"/>
    <n v="200"/>
    <s v="4FR6784"/>
    <s v="YANETH TATIANA ESPINOZA PANOSO"/>
    <n v="172416"/>
    <d v="2024-09-26T00:00:00"/>
    <s v="Third Notice Flagging"/>
    <x v="324"/>
    <d v="1899-12-30T16:21:00"/>
    <s v="Credit/Debit Card"/>
    <m/>
    <s v="System"/>
    <s v="F999"/>
    <s v="Paid in Full"/>
    <n v="1012828746"/>
    <n v="40"/>
    <n v="40"/>
    <n v="0"/>
  </r>
  <r>
    <s v="Gaithersburg SP"/>
    <s v="Pay By Web"/>
    <s v="GB009244819"/>
    <d v="2024-06-23T00:00:00"/>
    <d v="2024-07-02T00:00:00"/>
    <n v="4021"/>
    <s v="Illinois"/>
    <s v="OOS"/>
    <n v="93"/>
    <s v="207767C"/>
    <s v="LINIC DENIS"/>
    <n v="23308"/>
    <d v="2024-09-26T00:00:00"/>
    <s v="Third Notice Flagging"/>
    <x v="55"/>
    <d v="1899-12-30T08:33:00"/>
    <s v="Credit/Debit Card"/>
    <m/>
    <s v="System"/>
    <s v="F999"/>
    <s v="Paid in Full"/>
    <n v="1007949794"/>
    <n v="40"/>
    <n v="40"/>
    <n v="0"/>
  </r>
  <r>
    <s v="Gaithersburg SP"/>
    <s v="Pay By Web"/>
    <s v="GB009244873"/>
    <d v="2024-06-23T00:00:00"/>
    <d v="2024-07-02T00:00:00"/>
    <n v="4022"/>
    <s v="District of Columbia"/>
    <s v="OOS"/>
    <n v="18"/>
    <s v="GS1260"/>
    <s v="RICARDO ANTONIO CHAVEZ MARROQUIN"/>
    <n v="12738"/>
    <d v="2024-07-03T00:00:00"/>
    <s v="First Notice"/>
    <x v="236"/>
    <d v="1899-12-30T12:27:00"/>
    <s v="Credit/Debit Card"/>
    <m/>
    <s v="System"/>
    <s v="F999"/>
    <s v="Paid in Full"/>
    <n v="1004064351"/>
    <n v="40"/>
    <n v="40"/>
    <n v="0"/>
  </r>
  <r>
    <s v="Gaithersburg SP"/>
    <s v="Pay By Web"/>
    <s v="GB009244882"/>
    <d v="2024-06-23T00:00:00"/>
    <d v="2024-07-02T00:00:00"/>
    <n v="4022"/>
    <s v="Maryland"/>
    <s v="IN"/>
    <n v="7"/>
    <s v="8CW3538"/>
    <s v="PETER ANDREW RANKEL"/>
    <n v="548364"/>
    <d v="2024-07-03T00:00:00"/>
    <s v="First Notice"/>
    <x v="121"/>
    <d v="1899-12-30T00:00:00"/>
    <s v="Credit/Debit Card"/>
    <m/>
    <s v="System"/>
    <s v="F999"/>
    <s v="Paid in Full"/>
    <s v="95021915&amp;A"/>
    <n v="40"/>
    <n v="40"/>
    <n v="0"/>
  </r>
  <r>
    <s v="Gaithersburg SP"/>
    <s v="Pay By Web"/>
    <s v="GB009244891"/>
    <d v="2024-06-23T00:00:00"/>
    <d v="2024-07-02T00:00:00"/>
    <n v="4022"/>
    <s v="Maryland"/>
    <s v="IN"/>
    <n v="30"/>
    <s v="2BW6072"/>
    <s v="NATHAN CASAS ACUESTA"/>
    <s v="48194B"/>
    <d v="2024-07-03T00:00:00"/>
    <s v="First Notice"/>
    <x v="4"/>
    <d v="1899-12-30T20:17:00"/>
    <s v="Credit/Debit Card"/>
    <m/>
    <s v="System"/>
    <s v="F999"/>
    <s v="Paid in Full"/>
    <n v="1004732267"/>
    <n v="40"/>
    <n v="40"/>
    <n v="0"/>
  </r>
  <r>
    <s v="Gaithersburg SP"/>
    <s v="Pay By Web"/>
    <s v="GB009244926"/>
    <d v="2024-06-23T00:00:00"/>
    <d v="2024-07-02T00:00:00"/>
    <n v="4022"/>
    <s v="Maryland"/>
    <s v="IN"/>
    <n v="63"/>
    <s v="2FA4849"/>
    <s v="SAMUEL EDWIN ADDO BAIDOO"/>
    <n v="707981"/>
    <d v="2024-08-26T00:00:00"/>
    <s v="Second Notice Reg Hold Warning"/>
    <x v="68"/>
    <d v="1899-12-30T12:23:00"/>
    <s v="Credit/Debit Card"/>
    <m/>
    <s v="System"/>
    <s v="F999"/>
    <s v="Paid in Full"/>
    <n v="1006392671"/>
    <n v="40"/>
    <n v="40"/>
    <n v="0"/>
  </r>
  <r>
    <s v="Gaithersburg SP"/>
    <s v="Pay By Web"/>
    <s v="GB009244935"/>
    <d v="2024-06-23T00:00:00"/>
    <d v="2024-07-02T00:00:00"/>
    <n v="4022"/>
    <s v="Maryland"/>
    <s v="IN"/>
    <n v="33"/>
    <s v="4DH8166"/>
    <s v="JEFFREY LEUNG"/>
    <n v="247648"/>
    <d v="2024-07-03T00:00:00"/>
    <s v="First Notice"/>
    <x v="233"/>
    <d v="1899-12-30T20:10:00"/>
    <s v="Credit/Debit Card"/>
    <m/>
    <s v="System"/>
    <s v="F999"/>
    <s v="Paid in Full"/>
    <n v="1004854390"/>
    <n v="40"/>
    <n v="40"/>
    <n v="0"/>
  </r>
  <r>
    <s v="Gaithersburg SP"/>
    <s v="Pay By Web"/>
    <s v="GB009244944"/>
    <d v="2024-06-23T00:00:00"/>
    <d v="2024-07-02T00:00:00"/>
    <n v="4022"/>
    <s v="Maryland"/>
    <s v="IN"/>
    <n v="17"/>
    <s v="8GD9868"/>
    <s v="YARIS BLINDIN GARCIA REVOLORIO"/>
    <n v="5165"/>
    <d v="2024-07-03T00:00:00"/>
    <s v="First Notice"/>
    <x v="130"/>
    <d v="1899-12-30T16:48:00"/>
    <s v="Credit/Debit Card"/>
    <m/>
    <s v="System"/>
    <s v="F999"/>
    <s v="Paid in Full"/>
    <n v="1004035532"/>
    <n v="40"/>
    <n v="40"/>
    <n v="0"/>
  </r>
  <r>
    <s v="Gaithersburg SP"/>
    <s v="Pay By Web"/>
    <s v="GB009244971"/>
    <d v="2024-06-23T00:00:00"/>
    <d v="2024-07-02T00:00:00"/>
    <n v="4022"/>
    <s v="Maryland"/>
    <s v="IN"/>
    <n v="30"/>
    <s v="3FF5756"/>
    <s v="JAMES FREDERICK SPEDDEN"/>
    <s v="06016P"/>
    <d v="2024-07-03T00:00:00"/>
    <s v="First Notice"/>
    <x v="4"/>
    <d v="1899-12-30T20:45:00"/>
    <s v="Credit/Debit Card"/>
    <m/>
    <s v="System"/>
    <s v="F999"/>
    <s v="Paid in Full"/>
    <n v="1004732768"/>
    <n v="40"/>
    <n v="40"/>
    <n v="0"/>
  </r>
  <r>
    <s v="Gaithersburg SP"/>
    <s v="Pay By Web"/>
    <s v="GB009244999"/>
    <d v="2024-06-23T00:00:00"/>
    <d v="2024-07-02T00:00:00"/>
    <n v="4022"/>
    <s v="Maryland"/>
    <s v="IN"/>
    <n v="7"/>
    <s v="8FR1146"/>
    <s v="TIMOTHY MICHAEL JEAN"/>
    <s v="04377D"/>
    <d v="2024-07-03T00:00:00"/>
    <s v="First Notice"/>
    <x v="121"/>
    <d v="1899-12-30T00:00:00"/>
    <s v="Credit/Debit Card"/>
    <m/>
    <s v="System"/>
    <s v="F999"/>
    <s v="Paid in Full"/>
    <s v="95021790&amp;A"/>
    <n v="40"/>
    <n v="40"/>
    <n v="0"/>
  </r>
  <r>
    <s v="Gaithersburg SP"/>
    <s v="Pay By Web"/>
    <s v="GB009245006"/>
    <d v="2024-06-23T00:00:00"/>
    <d v="2024-07-02T00:00:00"/>
    <n v="4022"/>
    <s v="Maryland"/>
    <s v="IN"/>
    <n v="9"/>
    <s v="8DN4677"/>
    <s v="ANGELA ROBINSON MCNELLAGE"/>
    <n v="332270"/>
    <d v="2024-07-03T00:00:00"/>
    <s v="First Notice"/>
    <x v="23"/>
    <d v="1899-12-30T00:00:00"/>
    <s v="Credit/Debit Card"/>
    <m/>
    <s v="System"/>
    <s v="F999"/>
    <s v="Paid in Full"/>
    <s v="94212767&amp;A"/>
    <n v="40"/>
    <n v="40"/>
    <n v="0"/>
  </r>
  <r>
    <s v="Gaithersburg SP"/>
    <s v="Pay By Web"/>
    <s v="GB009245033"/>
    <d v="2024-06-23T00:00:00"/>
    <d v="2024-07-02T00:00:00"/>
    <n v="4022"/>
    <s v="Maryland"/>
    <s v="IN"/>
    <n v="161"/>
    <s v="9FD4991"/>
    <s v="DIANA CAROLINA PEDRAZA AREVALO"/>
    <n v="144414"/>
    <d v="2024-09-26T00:00:00"/>
    <s v="Third Notice Flagging"/>
    <x v="161"/>
    <d v="1899-12-30T19:41:00"/>
    <s v="Credit/Debit Card"/>
    <m/>
    <s v="System"/>
    <s v="F999"/>
    <s v="Paid in Full"/>
    <n v="1011207444"/>
    <n v="40"/>
    <n v="40"/>
    <n v="0"/>
  </r>
  <r>
    <s v="Gaithersburg SP"/>
    <s v="Pay By Web"/>
    <s v="GB009245088"/>
    <d v="2024-06-23T00:00:00"/>
    <d v="2024-07-02T00:00:00"/>
    <n v="4022"/>
    <s v="Maryland"/>
    <s v="IN"/>
    <n v="6"/>
    <s v="6CL5261"/>
    <s v="YUELIANG SHEN"/>
    <s v="00576D"/>
    <d v="2024-07-03T00:00:00"/>
    <s v="First Notice"/>
    <x v="69"/>
    <d v="1899-12-30T00:00:00"/>
    <s v="Credit/Debit Card"/>
    <m/>
    <s v="System"/>
    <s v="F999"/>
    <s v="Paid in Full"/>
    <s v="95021770&amp;A"/>
    <n v="40"/>
    <n v="40"/>
    <n v="0"/>
  </r>
  <r>
    <s v="Gaithersburg SP"/>
    <s v="Pay By Web"/>
    <s v="GB009245140"/>
    <d v="2024-06-23T00:00:00"/>
    <d v="2024-07-02T00:00:00"/>
    <n v="4022"/>
    <s v="Texas"/>
    <s v="OOS"/>
    <n v="69"/>
    <s v="HSV5057"/>
    <s v="COURTNEY PALMER"/>
    <s v="76809Z"/>
    <d v="2024-08-26T00:00:00"/>
    <s v="Second Notice Reg Hold Warning"/>
    <x v="127"/>
    <d v="1899-12-30T12:39:00"/>
    <s v="Credit/Debit Card"/>
    <m/>
    <s v="System"/>
    <s v="F999"/>
    <s v="Paid in Full"/>
    <n v="1006688177"/>
    <n v="40"/>
    <n v="40"/>
    <n v="0"/>
  </r>
  <r>
    <s v="Gaithersburg SP"/>
    <s v="Pay By Web"/>
    <s v="GB009245177"/>
    <d v="2024-06-23T00:00:00"/>
    <d v="2024-07-02T00:00:00"/>
    <n v="4022"/>
    <s v="Virginia"/>
    <s v="OOS"/>
    <n v="8"/>
    <s v="TMG4963"/>
    <s v="LINDA YINGHUNG LIN"/>
    <s v="03503D"/>
    <d v="2024-07-03T00:00:00"/>
    <s v="First Notice"/>
    <x v="5"/>
    <d v="1899-12-30T00:00:00"/>
    <s v="Credit/Debit Card"/>
    <m/>
    <s v="System"/>
    <s v="F999"/>
    <s v="Paid in Full"/>
    <s v="95021926&amp;A"/>
    <n v="40"/>
    <n v="40"/>
    <n v="0"/>
  </r>
  <r>
    <s v="Gaithersburg SP"/>
    <s v="Pay By Web"/>
    <s v="GB009245195"/>
    <d v="2024-06-23T00:00:00"/>
    <d v="2024-07-02T00:00:00"/>
    <n v="4022"/>
    <s v="Virginia"/>
    <s v="OOS"/>
    <n v="22"/>
    <s v="UTC6451"/>
    <s v="MAAME AFRIYIE ATIASE"/>
    <n v="54638"/>
    <d v="2024-07-03T00:00:00"/>
    <s v="First Notice"/>
    <x v="10"/>
    <d v="1899-12-30T16:46:00"/>
    <s v="Credit/Debit Card"/>
    <m/>
    <s v="System"/>
    <s v="F999"/>
    <s v="Paid in Full"/>
    <n v="1004276752"/>
    <n v="40"/>
    <n v="40"/>
    <n v="0"/>
  </r>
  <r>
    <s v="Gaithersburg SP"/>
    <s v="Pay By Web"/>
    <s v="GB009245202"/>
    <d v="2024-06-23T00:00:00"/>
    <d v="2024-07-02T00:00:00"/>
    <n v="4022"/>
    <s v="Maryland"/>
    <s v="IN"/>
    <n v="11"/>
    <s v="4EV2072"/>
    <s v="MING CHIEH CHIANG"/>
    <m/>
    <d v="2024-07-03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5220"/>
    <d v="2024-06-23T00:00:00"/>
    <d v="2024-07-02T00:00:00"/>
    <n v="4022"/>
    <s v="Maryland"/>
    <s v="IN"/>
    <n v="7"/>
    <s v="8FA3204"/>
    <s v="GERARDO ANTONIO TELLEZ LINARTE"/>
    <s v="03770D"/>
    <d v="2024-07-03T00:00:00"/>
    <s v="First Notice"/>
    <x v="121"/>
    <d v="1899-12-30T00:00:00"/>
    <s v="Credit/Debit Card"/>
    <m/>
    <s v="System"/>
    <s v="F999"/>
    <s v="Paid in Full"/>
    <s v="95021825&amp;A"/>
    <n v="40"/>
    <n v="40"/>
    <n v="0"/>
  </r>
  <r>
    <s v="Gaithersburg SP"/>
    <s v="Pay By Web"/>
    <s v="GB009245257"/>
    <d v="2024-06-23T00:00:00"/>
    <d v="2024-07-02T00:00:00"/>
    <n v="4123"/>
    <s v="Maryland"/>
    <s v="IN"/>
    <n v="17"/>
    <s v="7FJ7144"/>
    <s v="JOSE EDUARDO CRUZ GARCIA"/>
    <s v="06404P"/>
    <d v="2024-07-03T00:00:00"/>
    <s v="First Notice"/>
    <x v="130"/>
    <d v="1899-12-30T13:05:00"/>
    <s v="Credit/Debit Card"/>
    <m/>
    <s v="System"/>
    <s v="F999"/>
    <s v="Paid in Full"/>
    <n v="1004019976"/>
    <n v="40"/>
    <n v="40"/>
    <n v="0"/>
  </r>
  <r>
    <s v="Gaithersburg SP"/>
    <s v="Pay By Web"/>
    <s v="GB009245266"/>
    <d v="2024-06-23T00:00:00"/>
    <d v="2024-07-02T00:00:00"/>
    <n v="4123"/>
    <s v="Maryland"/>
    <s v="IN"/>
    <n v="6"/>
    <s v="2AC1289"/>
    <s v="MARIA RENEE GONZALES"/>
    <s v="04627Q"/>
    <d v="2024-07-03T00:00:00"/>
    <s v="First Notice"/>
    <x v="69"/>
    <d v="1899-12-30T00:00:00"/>
    <s v="Credit/Debit Card"/>
    <m/>
    <s v="System"/>
    <s v="F999"/>
    <s v="Paid in Full"/>
    <s v="95021702&amp;A"/>
    <n v="40"/>
    <n v="40"/>
    <n v="0"/>
  </r>
  <r>
    <s v="Gaithersburg SP"/>
    <s v="Pay By Web"/>
    <s v="GB009245293"/>
    <d v="2024-06-23T00:00:00"/>
    <d v="2024-07-02T00:00:00"/>
    <n v="4123"/>
    <s v="Virginia"/>
    <s v="OOS"/>
    <n v="85"/>
    <s v="TMT9162"/>
    <s v="SURAJ THAPA"/>
    <n v="183282"/>
    <d v="2024-08-26T00:00:00"/>
    <s v="Second Notice Reg Hold Warning"/>
    <x v="109"/>
    <d v="1899-12-30T05:47:00"/>
    <s v="Credit/Debit Card"/>
    <m/>
    <s v="System"/>
    <s v="F999"/>
    <s v="Paid in Full"/>
    <n v="1007540467"/>
    <n v="40"/>
    <n v="40"/>
    <n v="0"/>
  </r>
  <r>
    <s v="Gaithersburg SP"/>
    <s v="Pay By Web"/>
    <s v="GB009245319"/>
    <d v="2024-06-24T00:00:00"/>
    <d v="2024-07-03T00:00:00"/>
    <n v="4021"/>
    <s v="Maryland"/>
    <s v="IN"/>
    <n v="29"/>
    <s v="5DF2113"/>
    <s v="ARNOLD DEVON PORTER"/>
    <n v="776841"/>
    <d v="2024-07-05T00:00:00"/>
    <s v="First Notice"/>
    <x v="4"/>
    <d v="1899-12-30T13:41:00"/>
    <s v="Credit/Debit Card"/>
    <m/>
    <s v="System"/>
    <s v="F999"/>
    <s v="Paid in Full"/>
    <n v="1004706331"/>
    <n v="40"/>
    <n v="40"/>
    <n v="0"/>
  </r>
  <r>
    <s v="Gaithersburg SP"/>
    <s v="Pay By Web"/>
    <s v="GB009245328"/>
    <d v="2024-06-24T00:00:00"/>
    <d v="2024-07-03T00:00:00"/>
    <n v="4022"/>
    <s v="Maryland"/>
    <s v="IN"/>
    <n v="29"/>
    <s v="4EL4889"/>
    <s v="CHRISTOPHER BRUCE WIEDERKEHR"/>
    <n v="28042"/>
    <d v="2024-07-05T00:00:00"/>
    <s v="First Notice"/>
    <x v="4"/>
    <d v="1899-12-30T16:07:00"/>
    <s v="Credit/Debit Card"/>
    <m/>
    <s v="System"/>
    <s v="F999"/>
    <s v="Paid in Full"/>
    <n v="1004720360"/>
    <n v="40"/>
    <n v="40"/>
    <n v="0"/>
  </r>
  <r>
    <s v="Gaithersburg SP"/>
    <s v="Pay By Web"/>
    <s v="GB009245337"/>
    <d v="2024-06-24T00:00:00"/>
    <d v="2024-07-03T00:00:00"/>
    <n v="4022"/>
    <s v="Maryland"/>
    <s v="IN"/>
    <n v="38"/>
    <s v="2FJ4135"/>
    <s v="AXEL PEDEME KUENZOB"/>
    <s v="32304Z"/>
    <d v="2024-07-05T00:00:00"/>
    <s v="First Notice"/>
    <x v="254"/>
    <d v="1899-12-30T20:29:00"/>
    <s v="Credit/Debit Card"/>
    <m/>
    <s v="System"/>
    <s v="F999"/>
    <s v="Paid in Full"/>
    <n v="1005185612"/>
    <n v="40"/>
    <n v="40"/>
    <n v="0"/>
  </r>
  <r>
    <s v="Gaithersburg SP"/>
    <s v="Pay By Web"/>
    <s v="GB009245346"/>
    <d v="2024-06-24T00:00:00"/>
    <d v="2024-07-03T00:00:00"/>
    <n v="4022"/>
    <s v="Maryland"/>
    <s v="IN"/>
    <n v="20"/>
    <s v="1GA5042"/>
    <s v="GREGORY MAURICE BRYANT"/>
    <n v="332652"/>
    <d v="2024-07-05T00:00:00"/>
    <s v="First Notice"/>
    <x v="92"/>
    <d v="1899-12-30T08:27:00"/>
    <s v="Credit/Debit Card"/>
    <m/>
    <s v="System"/>
    <s v="F999"/>
    <s v="Paid in Full"/>
    <n v="1004183264"/>
    <n v="40"/>
    <n v="40"/>
    <n v="0"/>
  </r>
  <r>
    <s v="Gaithersburg SP"/>
    <s v="Pay By Web"/>
    <s v="GB009245364"/>
    <d v="2024-06-24T00:00:00"/>
    <d v="2024-07-03T00:00:00"/>
    <n v="4022"/>
    <s v="Maryland"/>
    <s v="IN"/>
    <n v="20"/>
    <s v="1FM6519"/>
    <s v="JACOB WARREN HOGUE"/>
    <n v="730019"/>
    <d v="2024-07-05T00:00:00"/>
    <s v="First Notice"/>
    <x v="92"/>
    <d v="1899-12-30T14:27:00"/>
    <s v="Credit/Debit Card"/>
    <m/>
    <s v="System"/>
    <s v="F999"/>
    <s v="Paid in Full"/>
    <n v="1004209551"/>
    <n v="40"/>
    <n v="40"/>
    <n v="0"/>
  </r>
  <r>
    <s v="Gaithersburg SP"/>
    <s v="Pay By Web"/>
    <s v="GB009245391"/>
    <d v="2024-06-24T00:00:00"/>
    <d v="2024-07-03T00:00:00"/>
    <n v="4022"/>
    <s v="Maryland"/>
    <s v="IN"/>
    <n v="28"/>
    <s v="5FE5296"/>
    <s v="ANGELI DAYANA ZAPATA RICO"/>
    <n v="80120"/>
    <d v="2024-07-05T00:00:00"/>
    <s v="First Notice"/>
    <x v="208"/>
    <d v="1899-12-30T22:09:00"/>
    <s v="Credit/Debit Card"/>
    <m/>
    <s v="System"/>
    <s v="F999"/>
    <s v="Paid in Full"/>
    <n v="1004645722"/>
    <n v="40"/>
    <n v="40"/>
    <n v="0"/>
  </r>
  <r>
    <s v="Gaithersburg SP"/>
    <s v="Pay By Web"/>
    <s v="GB009245426"/>
    <d v="2024-06-24T00:00:00"/>
    <d v="2024-07-03T00:00:00"/>
    <n v="4022"/>
    <s v="Maryland"/>
    <s v="IN"/>
    <n v="113"/>
    <s v="2EV4146"/>
    <s v="ELIZABETH R RIVERA"/>
    <s v="05304D"/>
    <d v="2024-09-26T00:00:00"/>
    <s v="Third Notice Flagging"/>
    <x v="8"/>
    <d v="1899-12-30T11:58:00"/>
    <s v="Credit/Debit Card"/>
    <m/>
    <s v="System"/>
    <s v="F999"/>
    <s v="Paid in Full"/>
    <n v="1009028911"/>
    <n v="40"/>
    <n v="40"/>
    <n v="0"/>
  </r>
  <r>
    <s v="Gaithersburg SP"/>
    <s v="Pay By Web"/>
    <s v="GB009245453"/>
    <d v="2024-06-24T00:00:00"/>
    <d v="2024-07-03T00:00:00"/>
    <n v="4022"/>
    <s v="Maryland"/>
    <s v="IN"/>
    <n v="21"/>
    <s v="7EX7514"/>
    <s v="STUART JAMES DAVIES"/>
    <s v="00130D"/>
    <d v="2024-07-05T00:00:00"/>
    <s v="First Notice"/>
    <x v="10"/>
    <d v="1899-12-30T08:23:00"/>
    <s v="Credit/Debit Card"/>
    <m/>
    <s v="System"/>
    <s v="F999"/>
    <s v="Paid in Full"/>
    <n v="1004241034"/>
    <n v="40"/>
    <n v="40"/>
    <n v="0"/>
  </r>
  <r>
    <s v="Gaithersburg SP"/>
    <s v="Pay By Web"/>
    <s v="GB009245462"/>
    <d v="2024-06-24T00:00:00"/>
    <d v="2024-07-03T00:00:00"/>
    <n v="4022"/>
    <s v="Maryland"/>
    <s v="IN"/>
    <n v="20"/>
    <s v="8EE4275"/>
    <s v="MANUEL D QUINONEZ MOLINA"/>
    <n v="140433"/>
    <d v="2024-07-05T00:00:00"/>
    <s v="First Notice"/>
    <x v="92"/>
    <d v="1899-12-30T19:05:00"/>
    <s v="Credit/Debit Card"/>
    <m/>
    <s v="System"/>
    <s v="F999"/>
    <s v="Paid in Full"/>
    <n v="1004226507"/>
    <n v="40"/>
    <n v="40"/>
    <n v="0"/>
  </r>
  <r>
    <s v="Gaithersburg SP"/>
    <s v="Pay By Web"/>
    <s v="GB009245471"/>
    <d v="2024-06-24T00:00:00"/>
    <d v="2024-07-03T00:00:00"/>
    <n v="4022"/>
    <s v="Maryland"/>
    <s v="IN"/>
    <n v="20"/>
    <s v="2FM6049"/>
    <s v="MANUEL D QUINONEZ MOLINA"/>
    <n v="140433"/>
    <d v="2024-07-05T00:00:00"/>
    <s v="First Notice"/>
    <x v="92"/>
    <d v="1899-12-30T19:03:00"/>
    <s v="Credit/Debit Card"/>
    <m/>
    <s v="System"/>
    <s v="F999"/>
    <s v="Paid in Full"/>
    <n v="1004226443"/>
    <n v="40"/>
    <n v="40"/>
    <n v="0"/>
  </r>
  <r>
    <s v="Gaithersburg SP"/>
    <s v="Pay By Web"/>
    <s v="GB009245499"/>
    <d v="2024-06-24T00:00:00"/>
    <d v="2024-07-03T00:00:00"/>
    <n v="4021"/>
    <s v="Maryland"/>
    <s v="IN"/>
    <n v="10"/>
    <s v="8DJ6323"/>
    <s v="HOMERO TORRES SALAZAR"/>
    <m/>
    <d v="2024-07-05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5505"/>
    <d v="2024-06-24T00:00:00"/>
    <d v="2024-07-03T00:00:00"/>
    <n v="4021"/>
    <s v="Maryland"/>
    <s v="IN"/>
    <n v="58"/>
    <s v="4FE8977"/>
    <s v="RACHELE SHA WILLIAMS"/>
    <n v="165116"/>
    <d v="2024-08-26T00:00:00"/>
    <s v="Second Notice Reg Hold Warning"/>
    <x v="30"/>
    <d v="1899-12-30T15:51:00"/>
    <s v="Credit/Debit Card"/>
    <m/>
    <s v="System"/>
    <s v="F999"/>
    <s v="Paid in Full"/>
    <n v="1006247616"/>
    <n v="40"/>
    <n v="40"/>
    <n v="0"/>
  </r>
  <r>
    <s v="Gaithersburg SP"/>
    <s v="Pay By Web"/>
    <s v="GB009245514"/>
    <d v="2024-06-24T00:00:00"/>
    <d v="2024-07-03T00:00:00"/>
    <n v="4021"/>
    <s v="Maryland"/>
    <s v="IN"/>
    <n v="33"/>
    <s v="55838CG"/>
    <s v="BRIAN KIRK LANG"/>
    <s v="08235D"/>
    <d v="2024-07-05T00:00:00"/>
    <s v="First Notice"/>
    <x v="62"/>
    <d v="1899-12-30T10:29:00"/>
    <s v="Credit/Debit Card"/>
    <m/>
    <s v="System"/>
    <s v="F999"/>
    <s v="Paid in Full"/>
    <n v="1004878904"/>
    <n v="40"/>
    <n v="40"/>
    <n v="0"/>
  </r>
  <r>
    <s v="Gaithersburg SP"/>
    <s v="Pay By Web"/>
    <s v="GB009245541"/>
    <d v="2024-06-24T00:00:00"/>
    <d v="2024-07-03T00:00:00"/>
    <n v="4022"/>
    <s v="Maryland"/>
    <s v="IN"/>
    <n v="12"/>
    <s v="9GB4162"/>
    <s v="VICTORIA BREGON MYERS"/>
    <n v="10111"/>
    <d v="2024-07-05T00:00:00"/>
    <s v="First Notice"/>
    <x v="13"/>
    <d v="1899-12-30T16:54:00"/>
    <s v="Credit/Debit Card"/>
    <m/>
    <s v="System"/>
    <s v="F999"/>
    <s v="Paid in Full"/>
    <n v="1003794733"/>
    <n v="40"/>
    <n v="40"/>
    <n v="0"/>
  </r>
  <r>
    <s v="Gaithersburg SP"/>
    <s v="Pay By Web"/>
    <s v="GB009245578"/>
    <d v="2024-06-24T00:00:00"/>
    <d v="2024-07-03T00:00:00"/>
    <n v="4022"/>
    <s v="Maryland"/>
    <s v="IN"/>
    <n v="30"/>
    <s v="1EX2088"/>
    <s v="DEJAN ZIHA"/>
    <n v="150853"/>
    <d v="2024-07-05T00:00:00"/>
    <s v="First Notice"/>
    <x v="7"/>
    <d v="1899-12-30T15:05:00"/>
    <s v="Credit/Debit Card"/>
    <m/>
    <s v="System"/>
    <s v="F999"/>
    <s v="Paid in Full"/>
    <n v="1004777583"/>
    <n v="40"/>
    <n v="40"/>
    <n v="0"/>
  </r>
  <r>
    <s v="Gaithersburg SP"/>
    <s v="Pay By Web"/>
    <s v="GB009245596"/>
    <d v="2024-06-24T00:00:00"/>
    <d v="2024-07-03T00:00:00"/>
    <n v="4022"/>
    <s v="Maryland"/>
    <s v="IN"/>
    <n v="11"/>
    <s v="2FP5769"/>
    <s v="MICHELLE ORLA JOHNSTONE CLARK"/>
    <n v="123895"/>
    <d v="2024-07-05T00:00:00"/>
    <s v="First Notice"/>
    <x v="250"/>
    <d v="1899-12-30T10:43:00"/>
    <s v="Credit/Debit Card"/>
    <m/>
    <s v="System"/>
    <s v="F999"/>
    <s v="Paid in Full"/>
    <n v="1003706397"/>
    <n v="40"/>
    <n v="40"/>
    <n v="0"/>
  </r>
  <r>
    <s v="Gaithersburg SP"/>
    <s v="Pay By Web"/>
    <s v="GB009245612"/>
    <d v="2024-06-23T00:00:00"/>
    <d v="2024-07-03T00:00:00"/>
    <n v="4021"/>
    <s v="New York"/>
    <s v="OOS"/>
    <n v="10"/>
    <s v="LBT7560"/>
    <s v="MOY,YAN"/>
    <m/>
    <d v="2024-07-05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5658"/>
    <d v="2024-06-24T00:00:00"/>
    <d v="2024-07-03T00:00:00"/>
    <n v="4022"/>
    <s v="Maryland"/>
    <s v="IN"/>
    <n v="156"/>
    <s v="2FP0347"/>
    <s v="MARITZA ACEVEDO"/>
    <s v="08989D"/>
    <d v="2024-09-26T00:00:00"/>
    <s v="Third Notice Flagging"/>
    <x v="54"/>
    <d v="1899-12-30T15:26:00"/>
    <s v="Credit/Debit Card"/>
    <m/>
    <s v="System"/>
    <s v="F999"/>
    <s v="Paid in Full"/>
    <n v="1011041564"/>
    <n v="40"/>
    <n v="40"/>
    <n v="0"/>
  </r>
  <r>
    <s v="Gaithersburg SP"/>
    <s v="Pay By Web"/>
    <s v="GB009245667"/>
    <d v="2024-06-24T00:00:00"/>
    <d v="2024-07-03T00:00:00"/>
    <n v="4022"/>
    <s v="Maryland"/>
    <s v="IN"/>
    <n v="58"/>
    <s v="3FE5288"/>
    <s v="GEORGEANN MARIE HALL"/>
    <n v="753128"/>
    <d v="2024-08-26T00:00:00"/>
    <s v="Second Notice Reg Hold Warning"/>
    <x v="30"/>
    <d v="1899-12-30T13:54:00"/>
    <s v="Credit/Debit Card"/>
    <m/>
    <s v="System"/>
    <s v="F999"/>
    <s v="Paid in Full"/>
    <n v="1006237517"/>
    <n v="40"/>
    <n v="40"/>
    <n v="0"/>
  </r>
  <r>
    <s v="Gaithersburg SP"/>
    <s v="Pay By Web"/>
    <s v="GB009245685"/>
    <d v="2024-06-24T00:00:00"/>
    <d v="2024-07-03T00:00:00"/>
    <n v="4022"/>
    <s v="Maryland"/>
    <s v="IN"/>
    <n v="14"/>
    <s v="9ER4713"/>
    <s v="SUYAPA RIVERA CERRATO"/>
    <s v="01289A"/>
    <d v="2024-07-05T00:00:00"/>
    <s v="First Notice"/>
    <x v="86"/>
    <d v="1899-12-30T21:16:00"/>
    <s v="Credit/Debit Card"/>
    <m/>
    <s v="System"/>
    <s v="F999"/>
    <s v="Paid in Full"/>
    <n v="1003926255"/>
    <n v="40"/>
    <n v="40"/>
    <n v="0"/>
  </r>
  <r>
    <s v="Gaithersburg SP"/>
    <s v="Pay By Web"/>
    <s v="GB009245694"/>
    <d v="2024-06-24T00:00:00"/>
    <d v="2024-07-03T00:00:00"/>
    <n v="4022"/>
    <s v="Maryland"/>
    <s v="IN"/>
    <n v="15"/>
    <s v="3BT3557"/>
    <s v="PEDRO ALBERTO LAZO"/>
    <n v="775198"/>
    <d v="2024-07-05T00:00:00"/>
    <s v="First Notice"/>
    <x v="122"/>
    <d v="1899-12-30T18:42:00"/>
    <s v="Credit/Debit Card"/>
    <m/>
    <s v="System"/>
    <s v="F999"/>
    <s v="Paid in Full"/>
    <n v="1003982574"/>
    <n v="40"/>
    <n v="40"/>
    <n v="0"/>
  </r>
  <r>
    <s v="Gaithersburg SP"/>
    <s v="Pay By Web"/>
    <s v="GB009245747"/>
    <d v="2024-06-24T00:00:00"/>
    <d v="2024-07-03T00:00:00"/>
    <n v="4022"/>
    <s v="Maryland"/>
    <s v="IN"/>
    <n v="11"/>
    <s v="8DH2182"/>
    <s v="JASON ROBERT CATANIA"/>
    <m/>
    <d v="2024-07-05T00:00:00"/>
    <s v="First Notice"/>
    <x v="250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5756"/>
    <d v="2024-06-24T00:00:00"/>
    <d v="2024-07-03T00:00:00"/>
    <n v="4022"/>
    <s v="Maryland"/>
    <s v="IN"/>
    <n v="30"/>
    <s v="56314CK"/>
    <s v="ALAN LOPEZ"/>
    <s v="09960Z"/>
    <d v="2024-07-05T00:00:00"/>
    <s v="First Notice"/>
    <x v="7"/>
    <d v="1899-12-30T18:53:00"/>
    <s v="Credit/Debit Card"/>
    <m/>
    <s v="System"/>
    <s v="F999"/>
    <s v="Paid in Full"/>
    <n v="1004789839"/>
    <n v="40"/>
    <n v="40"/>
    <n v="0"/>
  </r>
  <r>
    <s v="Gaithersburg SP"/>
    <s v="Pay By Web"/>
    <s v="GB009245765"/>
    <d v="2024-06-24T00:00:00"/>
    <d v="2024-07-03T00:00:00"/>
    <n v="4022"/>
    <s v="Maryland"/>
    <s v="IN"/>
    <n v="14"/>
    <s v="5GB8779"/>
    <s v="ULAN BAIMAGAMBETOV"/>
    <s v="00151D"/>
    <d v="2024-07-05T00:00:00"/>
    <s v="First Notice"/>
    <x v="86"/>
    <d v="1899-12-30T16:30:00"/>
    <s v="Credit/Debit Card"/>
    <m/>
    <s v="System"/>
    <s v="F999"/>
    <s v="Paid in Full"/>
    <n v="1003916046"/>
    <n v="40"/>
    <n v="40"/>
    <n v="0"/>
  </r>
  <r>
    <s v="Gaithersburg SP"/>
    <s v="Pay By Web"/>
    <s v="GB009245792"/>
    <d v="2024-06-24T00:00:00"/>
    <d v="2024-07-03T00:00:00"/>
    <n v="4022"/>
    <s v="Maryland"/>
    <s v="IN"/>
    <n v="60"/>
    <s v="6GD4738"/>
    <s v="MAKAYLA SHA'NYAH DICKSON"/>
    <n v="457941"/>
    <d v="2024-08-26T00:00:00"/>
    <s v="Second Notice Reg Hold Warning"/>
    <x v="257"/>
    <d v="1899-12-30T20:05:00"/>
    <s v="Credit/Debit Card"/>
    <m/>
    <s v="System"/>
    <s v="F999"/>
    <s v="Paid in Full"/>
    <n v="1006325816"/>
    <n v="40"/>
    <n v="40"/>
    <n v="0"/>
  </r>
  <r>
    <s v="Gaithersburg SP"/>
    <s v="Pay By Web"/>
    <s v="GB009245827"/>
    <d v="2024-06-24T00:00:00"/>
    <d v="2024-07-03T00:00:00"/>
    <n v="4022"/>
    <s v="Maryland"/>
    <s v="IN"/>
    <n v="11"/>
    <s v="4EZ4186"/>
    <s v="ANTONIO CARLOS DOS SANTOS"/>
    <s v="03742T"/>
    <d v="2024-07-05T00:00:00"/>
    <s v="First Notice"/>
    <x v="250"/>
    <d v="1899-12-30T13:54:00"/>
    <s v="Credit/Debit Card"/>
    <m/>
    <s v="System"/>
    <s v="F999"/>
    <s v="Paid in Full"/>
    <n v="1003713126"/>
    <n v="40"/>
    <n v="40"/>
    <n v="0"/>
  </r>
  <r>
    <s v="Gaithersburg SP"/>
    <s v="Pay By Web"/>
    <s v="GB009245845"/>
    <d v="2024-06-24T00:00:00"/>
    <d v="2024-07-03T00:00:00"/>
    <n v="4022"/>
    <s v="Maryland"/>
    <s v="IN"/>
    <n v="16"/>
    <s v="7FB4804"/>
    <s v="PRATIK NAVALE"/>
    <n v="151360"/>
    <d v="2024-07-05T00:00:00"/>
    <s v="First Notice"/>
    <x v="130"/>
    <d v="1899-12-30T08:16:00"/>
    <s v="Credit/Debit Card"/>
    <m/>
    <s v="System"/>
    <s v="F999"/>
    <s v="Paid in Full"/>
    <n v="1003997530"/>
    <n v="40"/>
    <n v="40"/>
    <n v="0"/>
  </r>
  <r>
    <s v="Gaithersburg SP"/>
    <s v="Pay By Web"/>
    <s v="GB009245854"/>
    <d v="2024-06-24T00:00:00"/>
    <d v="2024-07-03T00:00:00"/>
    <n v="4019"/>
    <s v="Maryland"/>
    <s v="IN"/>
    <n v="33"/>
    <s v="4ER4200"/>
    <s v="BERENICE DEL RODRIGUEZ PAREDES"/>
    <n v="133259"/>
    <d v="2024-07-05T00:00:00"/>
    <s v="First Notice"/>
    <x v="62"/>
    <d v="1899-12-30T20:35:00"/>
    <s v="Credit/Debit Card"/>
    <m/>
    <s v="System"/>
    <s v="F999"/>
    <s v="Paid in Full"/>
    <n v="1004922329"/>
    <n v="40"/>
    <n v="40"/>
    <n v="0"/>
  </r>
  <r>
    <s v="Gaithersburg SP"/>
    <s v="Pay By Web"/>
    <s v="GB009245881"/>
    <d v="2024-06-24T00:00:00"/>
    <d v="2024-07-03T00:00:00"/>
    <n v="4012"/>
    <s v="Maryland"/>
    <s v="IN"/>
    <n v="27"/>
    <s v="2FD9405"/>
    <s v="MARIA SUSANA QUINTEROS MORALES"/>
    <n v="89339"/>
    <d v="2024-07-05T00:00:00"/>
    <s v="First Notice"/>
    <x v="147"/>
    <d v="1899-12-30T23:37:00"/>
    <s v="Credit/Debit Card"/>
    <m/>
    <s v="System"/>
    <s v="F999"/>
    <s v="Paid in Full"/>
    <n v="1004590148"/>
    <n v="40"/>
    <n v="40"/>
    <n v="0"/>
  </r>
  <r>
    <s v="Gaithersburg SP"/>
    <s v="Pay By Web"/>
    <s v="GB009245916"/>
    <d v="2024-06-23T00:00:00"/>
    <d v="2024-07-03T00:00:00"/>
    <n v="4022"/>
    <s v="New York"/>
    <s v="OOS"/>
    <n v="27"/>
    <s v="LHL3737"/>
    <s v="FLORES,NORBERTO,E"/>
    <s v="02549Z"/>
    <d v="2024-07-05T00:00:00"/>
    <s v="First Notice"/>
    <x v="147"/>
    <d v="1899-12-30T14:27:00"/>
    <s v="Credit/Debit Card"/>
    <m/>
    <s v="System"/>
    <s v="F999"/>
    <s v="Paid in Full"/>
    <n v="1004567121"/>
    <n v="40"/>
    <n v="40"/>
    <n v="0"/>
  </r>
  <r>
    <s v="Gaithersburg SP"/>
    <s v="Pay By Web"/>
    <s v="GB009245961"/>
    <d v="2024-06-24T00:00:00"/>
    <d v="2024-07-03T00:00:00"/>
    <n v="4022"/>
    <s v="Maryland"/>
    <s v="IN"/>
    <n v="8"/>
    <s v="05478CL"/>
    <s v="PETER KENNY HARRIS"/>
    <m/>
    <d v="2024-07-05T00:00:00"/>
    <s v="First Notice"/>
    <x v="23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5989"/>
    <d v="2024-06-25T00:00:00"/>
    <d v="2024-07-03T00:00:00"/>
    <n v="4022"/>
    <s v="Maryland"/>
    <s v="IN"/>
    <n v="52"/>
    <s v="2GC7771"/>
    <s v="NOAH JACOB BEELER"/>
    <n v="489618"/>
    <d v="2024-08-26T00:00:00"/>
    <s v="Second Notice Reg Hold Warning"/>
    <x v="262"/>
    <d v="1899-12-30T13:00:00"/>
    <s v="Credit/Debit Card"/>
    <m/>
    <s v="System"/>
    <s v="F999"/>
    <s v="Paid in Full"/>
    <n v="1005917571"/>
    <n v="40"/>
    <n v="40"/>
    <n v="0"/>
  </r>
  <r>
    <s v="Gaithersburg SP"/>
    <s v="Pay By Web"/>
    <s v="GB009245998"/>
    <d v="2024-06-25T00:00:00"/>
    <d v="2024-07-03T00:00:00"/>
    <n v="4022"/>
    <s v="Maryland"/>
    <s v="IN"/>
    <n v="26"/>
    <s v="9EM4878"/>
    <s v="CHUAN WANG"/>
    <s v="09096D"/>
    <d v="2024-07-05T00:00:00"/>
    <s v="First Notice"/>
    <x v="184"/>
    <d v="1899-12-30T09:49:00"/>
    <s v="Credit/Debit Card"/>
    <m/>
    <s v="System"/>
    <s v="F999"/>
    <s v="Paid in Full"/>
    <n v="1004483815"/>
    <n v="40"/>
    <n v="40"/>
    <n v="0"/>
  </r>
  <r>
    <s v="Gaithersburg SP"/>
    <s v="Pay By Web"/>
    <s v="GB009246023"/>
    <d v="2024-06-25T00:00:00"/>
    <d v="2024-07-03T00:00:00"/>
    <n v="4022"/>
    <s v="Maryland"/>
    <s v="IN"/>
    <n v="22"/>
    <s v="7ED1577"/>
    <s v="SI RESTORATION INC"/>
    <n v="905245"/>
    <d v="2024-07-05T00:00:00"/>
    <s v="First Notice"/>
    <x v="99"/>
    <d v="1899-12-30T10:54:00"/>
    <s v="Credit/Debit Card"/>
    <m/>
    <s v="System"/>
    <s v="F999"/>
    <s v="Paid in Full"/>
    <n v="1004308963"/>
    <n v="40"/>
    <n v="40"/>
    <n v="0"/>
  </r>
  <r>
    <s v="Gaithersburg SP"/>
    <s v="Pay By Web"/>
    <s v="GB009246032"/>
    <d v="2024-06-24T00:00:00"/>
    <d v="2024-07-03T00:00:00"/>
    <n v="4022"/>
    <s v="Maryland"/>
    <s v="IN"/>
    <n v="34"/>
    <s v="26487CK"/>
    <s v="CHANTELL MEREDITH SAULSBURY"/>
    <n v="457710"/>
    <d v="2024-07-05T00:00:00"/>
    <s v="First Notice"/>
    <x v="67"/>
    <d v="1899-12-30T15:47:00"/>
    <s v="Credit/Debit Card"/>
    <m/>
    <s v="System"/>
    <s v="F999"/>
    <s v="Paid in Full"/>
    <n v="1004969070"/>
    <n v="40"/>
    <n v="40"/>
    <n v="0"/>
  </r>
  <r>
    <s v="Gaithersburg SP"/>
    <s v="Pay By Web"/>
    <s v="GB009246041"/>
    <d v="2024-06-24T00:00:00"/>
    <d v="2024-07-03T00:00:00"/>
    <n v="4022"/>
    <s v="Maryland"/>
    <s v="IN"/>
    <n v="9"/>
    <s v="1GD8387"/>
    <s v="EDWIN NOE POSADA AMAYA"/>
    <n v="111758"/>
    <d v="2024-07-05T00:00:00"/>
    <s v="First Notice"/>
    <x v="85"/>
    <d v="1899-12-30T00:00:00"/>
    <s v="Credit/Debit Card"/>
    <m/>
    <s v="System"/>
    <s v="F999"/>
    <s v="Paid in Full"/>
    <s v="95022177&amp;A"/>
    <n v="40"/>
    <n v="40"/>
    <n v="0"/>
  </r>
  <r>
    <s v="Gaithersburg SP"/>
    <s v="Pay By Web"/>
    <s v="GB009246050"/>
    <d v="2024-06-24T00:00:00"/>
    <d v="2024-07-03T00:00:00"/>
    <n v="4022"/>
    <s v="Maryland"/>
    <s v="IN"/>
    <n v="22"/>
    <s v="9FL7708"/>
    <s v="CARLOS ALBERTO MANCIN JUNIOR"/>
    <s v="97303Z"/>
    <d v="2024-07-05T00:00:00"/>
    <s v="First Notice"/>
    <x v="99"/>
    <d v="1899-12-30T18:59:00"/>
    <s v="Credit/Debit Card"/>
    <m/>
    <s v="System"/>
    <s v="F999"/>
    <s v="Paid in Full"/>
    <n v="1004342450"/>
    <n v="40"/>
    <n v="40"/>
    <n v="0"/>
  </r>
  <r>
    <s v="Gaithersburg SP"/>
    <s v="Pay By Web"/>
    <s v="GB009246069"/>
    <d v="2024-06-24T00:00:00"/>
    <d v="2024-07-03T00:00:00"/>
    <n v="4022"/>
    <s v="Maryland"/>
    <s v="IN"/>
    <n v="71"/>
    <s v="1ER0098"/>
    <s v="ALFONSO EMMANUEL GISCOMBE"/>
    <n v="64133"/>
    <d v="2024-08-26T00:00:00"/>
    <s v="Second Notice Reg Hold Warning"/>
    <x v="17"/>
    <d v="1899-12-30T17:49:00"/>
    <s v="Credit/Debit Card"/>
    <m/>
    <s v="System"/>
    <s v="F999"/>
    <s v="Paid in Full"/>
    <n v="1006885773"/>
    <n v="40"/>
    <n v="40"/>
    <n v="0"/>
  </r>
  <r>
    <s v="Gaithersburg SP"/>
    <s v="Pay By Web"/>
    <s v="GB009246096"/>
    <d v="2024-06-24T00:00:00"/>
    <d v="2024-07-03T00:00:00"/>
    <n v="4022"/>
    <s v="Maryland"/>
    <s v="IN"/>
    <n v="19"/>
    <s v="5EY0534"/>
    <s v="LUCAS CARVALHO SILVA"/>
    <n v="175237"/>
    <d v="2024-07-05T00:00:00"/>
    <s v="First Notice"/>
    <x v="88"/>
    <d v="1899-12-30T17:53:00"/>
    <s v="Credit/Debit Card"/>
    <m/>
    <s v="System"/>
    <s v="F999"/>
    <s v="Paid in Full"/>
    <n v="1004164727"/>
    <n v="40"/>
    <n v="40"/>
    <n v="0"/>
  </r>
  <r>
    <s v="Gaithersburg SP"/>
    <s v="Pay By Web"/>
    <s v="GB009246112"/>
    <d v="2024-06-24T00:00:00"/>
    <d v="2024-07-03T00:00:00"/>
    <n v="4022"/>
    <s v="Maryland"/>
    <s v="IN"/>
    <n v="14"/>
    <s v="1EW9109"/>
    <s v="NORMA ARGENTINA GOMEZ"/>
    <s v="00576C"/>
    <d v="2024-07-05T00:00:00"/>
    <s v="First Notice"/>
    <x v="86"/>
    <d v="1899-12-30T12:43:00"/>
    <s v="Credit/Debit Card"/>
    <m/>
    <s v="System"/>
    <s v="F999"/>
    <s v="Paid in Full"/>
    <n v="1003898180"/>
    <n v="40"/>
    <n v="40"/>
    <n v="0"/>
  </r>
  <r>
    <s v="Gaithersburg SP"/>
    <s v="Pay By Web"/>
    <s v="GB009246121"/>
    <d v="2024-06-25T00:00:00"/>
    <d v="2024-07-03T00:00:00"/>
    <n v="4022"/>
    <s v="Maryland"/>
    <s v="IN"/>
    <n v="215"/>
    <s v="6AN6053"/>
    <s v="MAURICE RAPHAEL NELSON"/>
    <n v="477956"/>
    <d v="2024-09-26T00:00:00"/>
    <s v="Third Notice Flagging"/>
    <x v="154"/>
    <d v="1899-12-30T16:18:00"/>
    <s v="Credit/Debit Card"/>
    <m/>
    <s v="System"/>
    <s v="F999"/>
    <s v="Paid in Full"/>
    <n v="1013558627"/>
    <n v="40"/>
    <n v="40"/>
    <n v="0"/>
  </r>
  <r>
    <s v="Gaithersburg SP"/>
    <s v="Pay By Web"/>
    <s v="GB009246158"/>
    <d v="2024-06-24T00:00:00"/>
    <d v="2024-07-03T00:00:00"/>
    <n v="4022"/>
    <s v="Maryland"/>
    <s v="IN"/>
    <n v="9"/>
    <s v="MUO0034"/>
    <s v="TODD WALKER SMITH"/>
    <m/>
    <d v="2024-07-05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6167"/>
    <d v="2024-06-24T00:00:00"/>
    <d v="2024-07-03T00:00:00"/>
    <n v="4022"/>
    <s v="Maryland"/>
    <s v="IN"/>
    <n v="30"/>
    <s v="7CZ5484"/>
    <s v="TORECE TAWANNA UTSEY"/>
    <n v="175844"/>
    <d v="2024-07-05T00:00:00"/>
    <s v="First Notice"/>
    <x v="7"/>
    <d v="1899-12-30T07:54:00"/>
    <s v="Credit/Debit Card"/>
    <m/>
    <s v="System"/>
    <s v="F999"/>
    <s v="Paid in Full"/>
    <n v="1004744784"/>
    <n v="40"/>
    <n v="40"/>
    <n v="0"/>
  </r>
  <r>
    <s v="Gaithersburg SP"/>
    <s v="Pay By Web"/>
    <s v="GB009246176"/>
    <d v="2024-06-25T00:00:00"/>
    <d v="2024-07-03T00:00:00"/>
    <n v="4021"/>
    <s v="Maryland"/>
    <s v="IN"/>
    <n v="16"/>
    <s v="4AG8709"/>
    <s v="KELLY ANN CUMBERLEDGE"/>
    <s v="07664D"/>
    <d v="2024-07-05T00:00:00"/>
    <s v="First Notice"/>
    <x v="130"/>
    <d v="1899-12-30T12:42:00"/>
    <s v="Credit/Debit Card"/>
    <m/>
    <s v="System"/>
    <s v="F999"/>
    <s v="Paid in Full"/>
    <n v="1004018336"/>
    <n v="40"/>
    <n v="40"/>
    <n v="0"/>
  </r>
  <r>
    <s v="Gaithersburg SP"/>
    <s v="Pay By Web"/>
    <s v="GB009246194"/>
    <d v="2024-06-25T00:00:00"/>
    <d v="2024-07-03T00:00:00"/>
    <n v="4021"/>
    <s v="Maryland"/>
    <s v="IN"/>
    <n v="12"/>
    <s v="7EH2753"/>
    <s v="CARL DAVID UDLER"/>
    <s v="03761D"/>
    <d v="2024-07-05T00:00:00"/>
    <s v="First Notice"/>
    <x v="13"/>
    <d v="1899-12-30T14:04:00"/>
    <s v="Credit/Debit Card"/>
    <m/>
    <s v="System"/>
    <s v="F999"/>
    <s v="Paid in Full"/>
    <n v="1003779742"/>
    <n v="40"/>
    <n v="40"/>
    <n v="0"/>
  </r>
  <r>
    <s v="Gaithersburg SP"/>
    <s v="Pay By Web"/>
    <s v="GB009246201"/>
    <d v="2024-06-25T00:00:00"/>
    <d v="2024-07-03T00:00:00"/>
    <n v="4021"/>
    <s v="Maryland"/>
    <s v="IN"/>
    <n v="65"/>
    <s v="5FA7748"/>
    <s v="KETAN LALITKUMAR MEHTA"/>
    <s v="05623Q"/>
    <d v="2024-08-26T00:00:00"/>
    <s v="Second Notice Reg Hold Warning"/>
    <x v="102"/>
    <d v="1899-12-30T16:18:00"/>
    <s v="Credit/Debit Card"/>
    <m/>
    <s v="System"/>
    <s v="F999"/>
    <s v="Paid in Full"/>
    <n v="1006591068"/>
    <n v="40"/>
    <n v="40"/>
    <n v="0"/>
  </r>
  <r>
    <s v="Gaithersburg SP"/>
    <s v="Pay By Web"/>
    <s v="GB009246229"/>
    <d v="2024-06-25T00:00:00"/>
    <d v="2024-07-03T00:00:00"/>
    <n v="4021"/>
    <s v="Maryland"/>
    <s v="IN"/>
    <n v="25"/>
    <s v="6CV3443"/>
    <s v="LISA KOLSTE RAKOWSKI"/>
    <s v="02888P"/>
    <d v="2024-07-05T00:00:00"/>
    <s v="First Notice"/>
    <x v="239"/>
    <d v="1899-12-30T16:38:00"/>
    <s v="Credit/Debit Card"/>
    <m/>
    <s v="System"/>
    <s v="F999"/>
    <s v="Paid in Full"/>
    <n v="1004461626"/>
    <n v="40"/>
    <n v="40"/>
    <n v="0"/>
  </r>
  <r>
    <s v="Gaithersburg SP"/>
    <s v="Pay By Web"/>
    <s v="GB009246256"/>
    <d v="2024-06-25T00:00:00"/>
    <d v="2024-07-03T00:00:00"/>
    <n v="4022"/>
    <s v="Maryland"/>
    <s v="IN"/>
    <n v="106"/>
    <s v="7EY3265"/>
    <s v="LEAH SUSAN SCHWARTZ"/>
    <s v="00086C"/>
    <d v="2024-09-26T00:00:00"/>
    <s v="Third Notice Flagging"/>
    <x v="120"/>
    <d v="1899-12-30T16:13:00"/>
    <s v="Credit/Debit Card"/>
    <m/>
    <s v="System"/>
    <s v="F999"/>
    <s v="Paid in Full"/>
    <n v="1008687784"/>
    <n v="40"/>
    <n v="40"/>
    <n v="0"/>
  </r>
  <r>
    <s v="Gaithersburg SP"/>
    <s v="Pay By Web"/>
    <s v="GB009246265"/>
    <d v="2024-06-25T00:00:00"/>
    <d v="2024-07-03T00:00:00"/>
    <n v="4022"/>
    <s v="Maryland"/>
    <s v="IN"/>
    <n v="56"/>
    <s v="9GB4988"/>
    <s v="ELIZABETH SUSAN GROSSMAN"/>
    <s v="02392C"/>
    <d v="2024-08-26T00:00:00"/>
    <s v="Second Notice Reg Hold Warning"/>
    <x v="100"/>
    <d v="1899-12-30T22:14:00"/>
    <s v="Credit/Debit Card"/>
    <m/>
    <s v="System"/>
    <s v="F999"/>
    <s v="Paid in Full"/>
    <n v="1006150582"/>
    <n v="40"/>
    <n v="40"/>
    <n v="0"/>
  </r>
  <r>
    <s v="Gaithersburg SP"/>
    <s v="Pay By Web"/>
    <s v="GB009246274"/>
    <d v="2024-06-25T00:00:00"/>
    <d v="2024-07-03T00:00:00"/>
    <n v="4022"/>
    <s v="Maryland"/>
    <s v="IN"/>
    <n v="31"/>
    <s v="4DY5554"/>
    <s v="RUBY CONNER SELBY"/>
    <s v="04683D"/>
    <d v="2024-07-05T00:00:00"/>
    <s v="First Notice"/>
    <x v="240"/>
    <d v="1899-12-30T00:41:00"/>
    <s v="Credit/Debit Card"/>
    <m/>
    <s v="System"/>
    <s v="F999"/>
    <s v="Paid in Full"/>
    <n v="1004794827"/>
    <n v="40"/>
    <n v="40"/>
    <n v="0"/>
  </r>
  <r>
    <s v="Gaithersburg SP"/>
    <s v="Pay By Web"/>
    <s v="GB009246283"/>
    <d v="2024-06-25T00:00:00"/>
    <d v="2024-07-03T00:00:00"/>
    <n v="4022"/>
    <s v="Maryland"/>
    <s v="IN"/>
    <n v="30"/>
    <s v="6CZ3188"/>
    <s v="PATRICIA ANN CASTILLO"/>
    <n v="87724"/>
    <d v="2024-07-05T00:00:00"/>
    <s v="First Notice"/>
    <x v="7"/>
    <d v="1899-12-30T10:20:00"/>
    <s v="Credit/Debit Card"/>
    <m/>
    <s v="System"/>
    <s v="F999"/>
    <s v="Paid in Full"/>
    <n v="1004753439"/>
    <n v="40"/>
    <n v="40"/>
    <n v="0"/>
  </r>
  <r>
    <s v="Gaithersburg SP"/>
    <s v="Pay By Web"/>
    <s v="GB009246318"/>
    <d v="2024-06-25T00:00:00"/>
    <d v="2024-07-03T00:00:00"/>
    <n v="4022"/>
    <s v="Maryland"/>
    <s v="IN"/>
    <n v="34"/>
    <s v="4CJ6383"/>
    <s v="BRETT HARRIS ROBINSON"/>
    <n v="34326"/>
    <d v="2024-07-05T00:00:00"/>
    <s v="First Notice"/>
    <x v="67"/>
    <d v="1899-12-30T14:43:00"/>
    <s v="Credit/Debit Card"/>
    <m/>
    <s v="System"/>
    <s v="F999"/>
    <s v="Paid in Full"/>
    <n v="1004963993"/>
    <n v="40"/>
    <n v="40"/>
    <n v="0"/>
  </r>
  <r>
    <s v="Gaithersburg SP"/>
    <s v="Pay By Web"/>
    <s v="GB009246336"/>
    <d v="2024-06-23T00:00:00"/>
    <d v="2024-07-03T00:00:00"/>
    <n v="4123"/>
    <s v="Delaware"/>
    <s v="OOS"/>
    <n v="35"/>
    <n v="253101"/>
    <s v="ULLOA-CAMPOS EVELIN PATRICIA"/>
    <n v="790257"/>
    <d v="2024-07-05T00:00:00"/>
    <s v="First Notice"/>
    <x v="25"/>
    <d v="1899-12-30T13:33:00"/>
    <s v="Credit/Debit Card"/>
    <m/>
    <s v="System"/>
    <s v="F999"/>
    <s v="Paid in Full"/>
    <n v="1005016452"/>
    <n v="40"/>
    <n v="40"/>
    <n v="0"/>
  </r>
  <r>
    <s v="Gaithersburg SP"/>
    <s v="Pay By Web"/>
    <s v="GB009246354"/>
    <d v="2024-06-28T00:00:00"/>
    <d v="2024-07-03T00:00:00"/>
    <n v="4006"/>
    <s v="Maryland"/>
    <s v="IN"/>
    <n v="13"/>
    <s v="8CN1093"/>
    <s v="MONTGOMERY COUNTY MD "/>
    <s v="37117W"/>
    <d v="2024-07-05T00:00:00"/>
    <s v="Fleet Notice"/>
    <x v="19"/>
    <d v="1899-12-30T13:50:00"/>
    <s v="Credit/Debit Card"/>
    <m/>
    <s v="System"/>
    <s v="F999"/>
    <s v="Paid in Full"/>
    <n v="1003843386"/>
    <n v="40"/>
    <n v="40"/>
    <n v="0"/>
  </r>
  <r>
    <s v="Gaithersburg SP"/>
    <s v="Pay By Web"/>
    <s v="GB009246363"/>
    <d v="2024-06-25T00:00:00"/>
    <d v="2024-07-03T00:00:00"/>
    <n v="4007"/>
    <s v="Maryland"/>
    <s v="IN"/>
    <n v="10"/>
    <s v="31439CK"/>
    <s v="JERARDO AMAYA"/>
    <m/>
    <d v="2024-07-05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6381"/>
    <d v="2024-06-25T00:00:00"/>
    <d v="2024-07-03T00:00:00"/>
    <n v="4007"/>
    <s v="Maryland"/>
    <s v="IN"/>
    <n v="58"/>
    <s v="6FE3307"/>
    <s v="KARINA GALLEGOS CORNEJO"/>
    <n v="331272"/>
    <d v="2024-08-26T00:00:00"/>
    <s v="Second Notice Reg Hold Warning"/>
    <x v="30"/>
    <d v="1899-12-30T13:12:00"/>
    <s v="Credit/Debit Card"/>
    <m/>
    <s v="System"/>
    <s v="F999"/>
    <s v="Paid in Full"/>
    <n v="1006233745"/>
    <n v="40"/>
    <n v="40"/>
    <n v="0"/>
  </r>
  <r>
    <s v="Gaithersburg SP"/>
    <s v="Pay By Web"/>
    <s v="GB009246416"/>
    <d v="2024-06-25T00:00:00"/>
    <d v="2024-07-03T00:00:00"/>
    <n v="4019"/>
    <s v="Maryland"/>
    <s v="IN"/>
    <n v="37"/>
    <s v="4FR7534"/>
    <s v="NASIR NOORI"/>
    <n v="51871"/>
    <d v="2024-07-05T00:00:00"/>
    <s v="First Notice"/>
    <x v="27"/>
    <d v="1899-12-30T19:31:00"/>
    <s v="Credit/Debit Card"/>
    <m/>
    <s v="System"/>
    <s v="F999"/>
    <s v="Paid in Full"/>
    <n v="1005147500"/>
    <n v="40"/>
    <n v="40"/>
    <n v="0"/>
  </r>
  <r>
    <s v="Gaithersburg SP"/>
    <s v="Pay By Web"/>
    <s v="GB009246425"/>
    <d v="2024-06-25T00:00:00"/>
    <d v="2024-07-03T00:00:00"/>
    <n v="4022"/>
    <s v="Maryland"/>
    <s v="IN"/>
    <n v="113"/>
    <s v="8FC4238"/>
    <s v="ROSITA OCASIO"/>
    <n v="51510"/>
    <d v="2024-09-26T00:00:00"/>
    <s v="Third Notice Flagging"/>
    <x v="8"/>
    <d v="1899-12-30T10:15:00"/>
    <s v="Credit/Debit Card"/>
    <m/>
    <s v="System"/>
    <s v="F999"/>
    <s v="Paid in Full"/>
    <n v="1009021072"/>
    <n v="40"/>
    <n v="40"/>
    <n v="0"/>
  </r>
  <r>
    <s v="Gaithersburg SP"/>
    <s v="Pay By Web"/>
    <s v="GB009246434"/>
    <d v="2024-06-25T00:00:00"/>
    <d v="2024-07-03T00:00:00"/>
    <n v="4022"/>
    <s v="Maryland"/>
    <s v="IN"/>
    <n v="21"/>
    <s v="7EE0460"/>
    <s v="CONCEPCION MARILU BLANCO"/>
    <n v="9153"/>
    <d v="2024-07-05T00:00:00"/>
    <s v="First Notice"/>
    <x v="10"/>
    <d v="1899-12-30T11:52:00"/>
    <s v="Credit/Debit Card"/>
    <m/>
    <s v="System"/>
    <s v="F999"/>
    <s v="Paid in Full"/>
    <n v="1004255285"/>
    <n v="40"/>
    <n v="40"/>
    <n v="0"/>
  </r>
  <r>
    <s v="Gaithersburg SP"/>
    <s v="Pay By Web"/>
    <s v="GB009246461"/>
    <d v="2024-06-25T00:00:00"/>
    <d v="2024-07-03T00:00:00"/>
    <n v="4022"/>
    <s v="Maryland"/>
    <s v="IN"/>
    <n v="9"/>
    <s v="6CR6549"/>
    <s v="VICTORIA DOSEEVA"/>
    <m/>
    <d v="2024-07-05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6470"/>
    <d v="2024-06-25T00:00:00"/>
    <d v="2024-07-03T00:00:00"/>
    <n v="4022"/>
    <s v="Maryland"/>
    <s v="IN"/>
    <n v="358"/>
    <s v="7FJ1515"/>
    <s v="OSCAR RENE TALLEY"/>
    <n v="53746"/>
    <d v="2024-09-26T00:00:00"/>
    <s v="Third Notice Flagging"/>
    <x v="212"/>
    <d v="1899-12-30T16:37:00"/>
    <s v="Credit/Debit Card"/>
    <m/>
    <s v="System"/>
    <s v="F999"/>
    <s v="Paid in Full"/>
    <n v="1019589163"/>
    <n v="40"/>
    <n v="40"/>
    <n v="0"/>
  </r>
  <r>
    <s v="Gaithersburg SP"/>
    <s v="Pay By Web"/>
    <s v="GB009246489"/>
    <d v="2024-06-25T00:00:00"/>
    <d v="2024-07-03T00:00:00"/>
    <n v="4022"/>
    <s v="Maryland"/>
    <s v="IN"/>
    <n v="11"/>
    <s v="89973CE"/>
    <s v="KAZI SHAKHAWAT HOSSAIN"/>
    <m/>
    <d v="2024-07-05T00:00:00"/>
    <s v="First Notice"/>
    <x v="250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6498"/>
    <d v="2024-06-25T00:00:00"/>
    <d v="2024-07-03T00:00:00"/>
    <n v="4022"/>
    <s v="Maryland"/>
    <s v="IN"/>
    <n v="16"/>
    <s v="4EY2916"/>
    <s v="BABAK FANAZAD"/>
    <s v="01942P"/>
    <d v="2024-07-05T00:00:00"/>
    <s v="First Notice"/>
    <x v="130"/>
    <d v="1899-12-30T12:57:00"/>
    <s v="Credit/Debit Card"/>
    <m/>
    <s v="System"/>
    <s v="F999"/>
    <s v="Paid in Full"/>
    <n v="1004019376"/>
    <n v="40"/>
    <n v="40"/>
    <n v="0"/>
  </r>
  <r>
    <s v="Gaithersburg SP"/>
    <s v="Pay By Web"/>
    <s v="GB009246504"/>
    <d v="2024-06-25T00:00:00"/>
    <d v="2024-07-03T00:00:00"/>
    <n v="4022"/>
    <s v="Maryland"/>
    <s v="IN"/>
    <n v="9"/>
    <s v="4EG0698"/>
    <s v="SAMUEL JASPIN MCDOWELL"/>
    <m/>
    <d v="2024-07-05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6513"/>
    <d v="2024-06-25T00:00:00"/>
    <d v="2024-07-03T00:00:00"/>
    <n v="4022"/>
    <s v="Maryland"/>
    <s v="IN"/>
    <n v="33"/>
    <s v="1ER5574"/>
    <s v="CARLOS HUMBERTO CHAVEZ CAMPOS"/>
    <n v="193334"/>
    <d v="2024-07-05T00:00:00"/>
    <s v="First Notice"/>
    <x v="62"/>
    <d v="1899-12-30T23:33:00"/>
    <s v="Credit/Debit Card"/>
    <m/>
    <s v="System"/>
    <s v="F999"/>
    <s v="Paid in Full"/>
    <n v="1004924934"/>
    <n v="40"/>
    <n v="40"/>
    <n v="0"/>
  </r>
  <r>
    <s v="Gaithersburg SP"/>
    <s v="Pay By Web"/>
    <s v="GB009246522"/>
    <d v="2024-06-25T00:00:00"/>
    <d v="2024-07-03T00:00:00"/>
    <n v="4022"/>
    <s v="Maryland"/>
    <s v="IN"/>
    <n v="57"/>
    <s v="6GA5691"/>
    <s v="BLANCA A CHUQUICONDOR BRICENO"/>
    <n v="135114"/>
    <d v="2024-08-26T00:00:00"/>
    <s v="Second Notice Reg Hold Warning"/>
    <x v="108"/>
    <d v="1899-12-30T11:51:00"/>
    <s v="Credit/Debit Card"/>
    <m/>
    <s v="System"/>
    <s v="F999"/>
    <s v="Paid in Full"/>
    <n v="1006175314"/>
    <n v="40"/>
    <n v="40"/>
    <n v="0"/>
  </r>
  <r>
    <s v="Gaithersburg SP"/>
    <s v="Pay By Web"/>
    <s v="GB009246540"/>
    <d v="2024-06-25T00:00:00"/>
    <d v="2024-07-03T00:00:00"/>
    <n v="4022"/>
    <s v="Maryland"/>
    <s v="IN"/>
    <n v="90"/>
    <s v="8BT7177"/>
    <s v="AHMED TAHER SAYEED"/>
    <n v="943809"/>
    <d v="2024-09-26T00:00:00"/>
    <s v="Third Notice Flagging"/>
    <x v="3"/>
    <d v="1899-12-30T17:53:00"/>
    <s v="Credit/Debit Card"/>
    <m/>
    <s v="System"/>
    <s v="F999"/>
    <s v="Paid in Full"/>
    <n v="1007875153"/>
    <n v="40"/>
    <n v="40"/>
    <n v="0"/>
  </r>
  <r>
    <s v="Gaithersburg SP"/>
    <s v="Pay By Web"/>
    <s v="GB009246577"/>
    <d v="2024-06-25T00:00:00"/>
    <d v="2024-07-03T00:00:00"/>
    <n v="4022"/>
    <s v="Maryland"/>
    <s v="IN"/>
    <n v="61"/>
    <s v="7EV8107"/>
    <s v="MAURICE LAVOUNT YANCEY"/>
    <n v="261313"/>
    <d v="2024-08-26T00:00:00"/>
    <s v="Second Notice Reg Hold Warning"/>
    <x v="249"/>
    <d v="1899-12-30T11:21:00"/>
    <s v="Credit/Debit Card"/>
    <m/>
    <s v="System"/>
    <s v="F999"/>
    <s v="Paid in Full"/>
    <n v="1006340787"/>
    <n v="40"/>
    <n v="40"/>
    <n v="0"/>
  </r>
  <r>
    <s v="Gaithersburg SP"/>
    <s v="Pay By Web"/>
    <s v="GB009246602"/>
    <d v="2024-06-25T00:00:00"/>
    <d v="2024-07-03T00:00:00"/>
    <n v="4022"/>
    <s v="Maryland"/>
    <s v="IN"/>
    <n v="21"/>
    <s v="5EP2694"/>
    <s v="ERICA JACOBSON REILLY"/>
    <s v="08034D"/>
    <d v="2024-07-05T00:00:00"/>
    <s v="First Notice"/>
    <x v="10"/>
    <d v="1899-12-30T08:36:00"/>
    <s v="Credit/Debit Card"/>
    <m/>
    <s v="System"/>
    <s v="F999"/>
    <s v="Paid in Full"/>
    <n v="1004241498"/>
    <n v="40"/>
    <n v="40"/>
    <n v="0"/>
  </r>
  <r>
    <s v="Gaithersburg SP"/>
    <s v="Pay By Web"/>
    <s v="GB009246620"/>
    <d v="2024-06-25T00:00:00"/>
    <d v="2024-07-03T00:00:00"/>
    <n v="4022"/>
    <s v="Maryland"/>
    <s v="IN"/>
    <n v="9"/>
    <s v="3FD8267"/>
    <s v="GLADYS SEGAL"/>
    <m/>
    <d v="2024-07-05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6639"/>
    <d v="2024-06-25T00:00:00"/>
    <d v="2024-07-03T00:00:00"/>
    <n v="4022"/>
    <s v="Maryland"/>
    <s v="IN"/>
    <n v="32"/>
    <s v="8EH1896"/>
    <s v="JAIME WILDER CASTILLO"/>
    <n v="83537"/>
    <d v="2024-07-05T00:00:00"/>
    <s v="First Notice"/>
    <x v="233"/>
    <d v="1899-12-30T21:17:00"/>
    <s v="Credit/Debit Card"/>
    <m/>
    <s v="System"/>
    <s v="F999"/>
    <s v="Paid in Full"/>
    <n v="1004855287"/>
    <n v="40"/>
    <n v="40"/>
    <n v="0"/>
  </r>
  <r>
    <s v="Gaithersburg SP"/>
    <s v="Pay By Web"/>
    <s v="GB009246657"/>
    <d v="2024-06-25T00:00:00"/>
    <d v="2024-07-03T00:00:00"/>
    <n v="4022"/>
    <s v="Maryland"/>
    <s v="IN"/>
    <n v="16"/>
    <s v="4GB8943"/>
    <s v="LUIS ARMANDO GUTIERREZ PORTILLO"/>
    <n v="101831"/>
    <d v="2024-07-05T00:00:00"/>
    <s v="First Notice"/>
    <x v="130"/>
    <d v="1899-12-30T21:13:00"/>
    <s v="Credit/Debit Card"/>
    <m/>
    <s v="System"/>
    <s v="F999"/>
    <s v="Paid in Full"/>
    <n v="1004044081"/>
    <n v="40"/>
    <n v="40"/>
    <n v="0"/>
  </r>
  <r>
    <s v="Gaithersburg SP"/>
    <s v="Pay By Web"/>
    <s v="GB009246666"/>
    <d v="2024-06-25T00:00:00"/>
    <d v="2024-07-03T00:00:00"/>
    <n v="4022"/>
    <s v="Maryland"/>
    <s v="IN"/>
    <n v="9"/>
    <s v="8EB6528"/>
    <s v="YI JEN LIN"/>
    <m/>
    <d v="2024-07-05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6693"/>
    <d v="2024-06-25T00:00:00"/>
    <d v="2024-07-03T00:00:00"/>
    <n v="4022"/>
    <s v="Maryland"/>
    <s v="IN"/>
    <n v="34"/>
    <s v="9EW4520"/>
    <s v="ABOUBACAR SORIBA KEITA"/>
    <n v="112362"/>
    <d v="2024-07-05T00:00:00"/>
    <s v="First Notice"/>
    <x v="67"/>
    <d v="1899-12-30T12:26:00"/>
    <s v="Credit/Debit Card"/>
    <m/>
    <s v="System"/>
    <s v="F999"/>
    <s v="Paid in Full"/>
    <n v="1004953132"/>
    <n v="40"/>
    <n v="40"/>
    <n v="0"/>
  </r>
  <r>
    <s v="Gaithersburg SP"/>
    <s v="Pay By Web"/>
    <s v="GB009246728"/>
    <d v="2024-06-25T00:00:00"/>
    <d v="2024-07-03T00:00:00"/>
    <n v="4022"/>
    <s v="Maryland"/>
    <s v="IN"/>
    <n v="11"/>
    <s v="1FL7983"/>
    <s v="CAC RENOVATIONS LLC"/>
    <s v="02174G"/>
    <d v="2024-07-05T00:00:00"/>
    <s v="First Notice"/>
    <x v="250"/>
    <d v="1899-12-30T15:35:00"/>
    <s v="Credit/Debit Card"/>
    <m/>
    <s v="System"/>
    <s v="F999"/>
    <s v="Paid in Full"/>
    <n v="1003716053"/>
    <n v="40"/>
    <n v="40"/>
    <n v="0"/>
  </r>
  <r>
    <s v="Gaithersburg SP"/>
    <s v="Pay By Web"/>
    <s v="GB009246737"/>
    <d v="2024-06-25T00:00:00"/>
    <d v="2024-07-03T00:00:00"/>
    <n v="4022"/>
    <s v="Maryland"/>
    <s v="IN"/>
    <n v="29"/>
    <s v="4CT7164"/>
    <s v="ELLEN YOO SEONG"/>
    <n v="1586"/>
    <d v="2024-07-05T00:00:00"/>
    <s v="First Notice"/>
    <x v="4"/>
    <d v="1899-12-30T17:10:00"/>
    <s v="Credit/Debit Card"/>
    <m/>
    <s v="System"/>
    <s v="F999"/>
    <s v="Paid in Full"/>
    <n v="1004724721"/>
    <n v="40"/>
    <n v="40"/>
    <n v="0"/>
  </r>
  <r>
    <s v="Gaithersburg SP"/>
    <s v="Pay By Web"/>
    <s v="GB009246764"/>
    <d v="2024-06-25T00:00:00"/>
    <d v="2024-07-03T00:00:00"/>
    <n v="4022"/>
    <s v="Maryland"/>
    <s v="IN"/>
    <n v="25"/>
    <s v="6CL8256"/>
    <s v="GLADYS DELCARMEN GUERRERO"/>
    <n v="114624"/>
    <d v="2024-07-05T00:00:00"/>
    <s v="First Notice"/>
    <x v="239"/>
    <d v="1899-12-30T17:42:00"/>
    <s v="Credit/Debit Card"/>
    <m/>
    <s v="System"/>
    <s v="F999"/>
    <s v="Paid in Full"/>
    <n v="1004463164"/>
    <n v="40"/>
    <n v="40"/>
    <n v="0"/>
  </r>
  <r>
    <s v="Gaithersburg SP"/>
    <s v="Pay By Web"/>
    <s v="GB009246791"/>
    <d v="2024-06-25T00:00:00"/>
    <d v="2024-07-03T00:00:00"/>
    <n v="4022"/>
    <s v="Maryland"/>
    <s v="IN"/>
    <n v="63"/>
    <s v="MI5B0YS"/>
    <s v="CAROL ANN GOSNELL"/>
    <s v="99545Z"/>
    <d v="2024-08-26T00:00:00"/>
    <s v="Second Notice Reg Hold Warning"/>
    <x v="26"/>
    <d v="1899-12-30T08:47:00"/>
    <s v="Credit/Debit Card"/>
    <m/>
    <s v="System"/>
    <s v="F999"/>
    <s v="Paid in Full"/>
    <n v="1006438965"/>
    <n v="40"/>
    <n v="40"/>
    <n v="0"/>
  </r>
  <r>
    <s v="Gaithersburg SP"/>
    <s v="Pay By Web"/>
    <s v="GB009246871"/>
    <d v="2024-06-24T00:00:00"/>
    <d v="2024-07-03T00:00:00"/>
    <n v="4022"/>
    <s v="North Carolina"/>
    <s v="OOS"/>
    <n v="11"/>
    <s v="1415DL"/>
    <s v="JABRINA E ROBINSON"/>
    <n v="160085"/>
    <d v="2024-07-05T00:00:00"/>
    <s v="First Notice"/>
    <x v="250"/>
    <d v="1899-12-30T22:08:00"/>
    <s v="Credit/Debit Card"/>
    <m/>
    <s v="System"/>
    <s v="F999"/>
    <s v="Paid in Full"/>
    <n v="1003723605"/>
    <n v="40"/>
    <n v="40"/>
    <n v="0"/>
  </r>
  <r>
    <s v="Gaithersburg SP"/>
    <s v="Pay By Web"/>
    <s v="GB009246880"/>
    <d v="2024-06-24T00:00:00"/>
    <d v="2024-07-03T00:00:00"/>
    <n v="4022"/>
    <s v="Virginia"/>
    <s v="OOS"/>
    <n v="9"/>
    <s v="TZB7565"/>
    <s v="BASSAYA COULIBALY"/>
    <m/>
    <d v="2024-07-05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6915"/>
    <d v="2024-06-24T00:00:00"/>
    <d v="2024-07-03T00:00:00"/>
    <n v="4022"/>
    <s v="Tennessee"/>
    <s v="OOS"/>
    <n v="33"/>
    <s v="BGW1918"/>
    <s v="REGINALD VACHON"/>
    <s v="00269D"/>
    <d v="2024-07-05T00:00:00"/>
    <s v="First Notice"/>
    <x v="62"/>
    <d v="1899-12-30T18:00:00"/>
    <s v="Credit/Debit Card"/>
    <m/>
    <s v="System"/>
    <s v="F999"/>
    <s v="Paid in Full"/>
    <n v="1004917030"/>
    <n v="40"/>
    <n v="40"/>
    <n v="0"/>
  </r>
  <r>
    <s v="Gaithersburg SP"/>
    <s v="Pay By Web"/>
    <s v="GB009246942"/>
    <d v="2024-06-24T00:00:00"/>
    <d v="2024-07-03T00:00:00"/>
    <n v="4022"/>
    <s v="Florida"/>
    <s v="OOS"/>
    <n v="33"/>
    <s v="77AZXR"/>
    <s v="BRADLEY L LITTLE"/>
    <s v="03139D"/>
    <d v="2024-07-05T00:00:00"/>
    <s v="First Notice"/>
    <x v="62"/>
    <d v="1899-12-30T20:34:00"/>
    <s v="Credit/Debit Card"/>
    <m/>
    <s v="System"/>
    <s v="F999"/>
    <s v="Paid in Full"/>
    <n v="1004922318"/>
    <n v="40"/>
    <n v="40"/>
    <n v="0"/>
  </r>
  <r>
    <s v="Gaithersburg SP"/>
    <s v="Pay By Web"/>
    <s v="GB009246951"/>
    <d v="2024-06-24T00:00:00"/>
    <d v="2024-07-03T00:00:00"/>
    <n v="4022"/>
    <s v="Washington"/>
    <s v="OOS"/>
    <n v="25"/>
    <s v="BIH5591"/>
    <s v="SU, YUTONG"/>
    <s v="48005D"/>
    <d v="2024-07-05T00:00:00"/>
    <s v="First Notice"/>
    <x v="239"/>
    <d v="1899-12-30T00:21:00"/>
    <s v="Credit/Debit Card"/>
    <m/>
    <s v="System"/>
    <s v="F999"/>
    <s v="Paid in Full"/>
    <n v="1004434969"/>
    <n v="40"/>
    <n v="40"/>
    <n v="0"/>
  </r>
  <r>
    <s v="Gaithersburg SP"/>
    <s v="Pay By Web"/>
    <s v="GB009246960"/>
    <d v="2024-06-24T00:00:00"/>
    <d v="2024-07-03T00:00:00"/>
    <n v="4022"/>
    <s v="Florida"/>
    <s v="OOS"/>
    <n v="14"/>
    <s v="DC29BN"/>
    <s v="CONNEXXIONS BUS"/>
    <s v="36964Z"/>
    <d v="2024-07-05T00:00:00"/>
    <s v="First Notice"/>
    <x v="86"/>
    <d v="1899-12-30T13:46:00"/>
    <s v="Credit/Debit Card"/>
    <m/>
    <s v="System"/>
    <s v="F999"/>
    <s v="Paid in Full"/>
    <n v="1003903415"/>
    <n v="40"/>
    <n v="40"/>
    <n v="0"/>
  </r>
  <r>
    <s v="Gaithersburg SP"/>
    <s v="Pay By Web"/>
    <s v="GB009247013"/>
    <d v="2024-06-25T00:00:00"/>
    <d v="2024-07-03T00:00:00"/>
    <n v="4022"/>
    <s v="Virginia"/>
    <s v="OOS"/>
    <n v="13"/>
    <s v="48261UA"/>
    <s v="PROVOST CONSTRUCTION &amp; SONS LLC"/>
    <s v="01657Z"/>
    <d v="2024-07-05T00:00:00"/>
    <s v="First Notice"/>
    <x v="19"/>
    <d v="1899-12-30T09:17:00"/>
    <s v="Credit/Debit Card"/>
    <m/>
    <s v="System"/>
    <s v="F999"/>
    <s v="Paid in Full"/>
    <n v="1003821316"/>
    <n v="40"/>
    <n v="40"/>
    <n v="0"/>
  </r>
  <r>
    <s v="Gaithersburg SP"/>
    <s v="Pay By Web"/>
    <s v="GB009247031"/>
    <d v="2024-06-25T00:00:00"/>
    <d v="2024-07-03T00:00:00"/>
    <n v="4022"/>
    <s v="Virginia"/>
    <s v="OOS"/>
    <n v="77"/>
    <s v="UC20020"/>
    <s v="COOLSYS COMMERCIAL &amp; INDUSTRIAL SOL"/>
    <n v="38954"/>
    <d v="2024-08-26T00:00:00"/>
    <s v="Second Notice Reg Hold Warning"/>
    <x v="114"/>
    <d v="1899-12-30T13:29:00"/>
    <s v="Credit/Debit Card"/>
    <m/>
    <s v="System"/>
    <s v="F999"/>
    <s v="Paid in Full"/>
    <n v="1007181549"/>
    <n v="40"/>
    <n v="40"/>
    <n v="0"/>
  </r>
  <r>
    <s v="Gaithersburg SP"/>
    <s v="Pay By Web"/>
    <s v="GB009247040"/>
    <d v="2024-06-25T00:00:00"/>
    <d v="2024-07-03T00:00:00"/>
    <n v="4022"/>
    <s v="Florida"/>
    <s v="OOS"/>
    <n v="58"/>
    <s v="IHCY32"/>
    <s v="REINER GREGGY PANGANIBAN CUBELO"/>
    <s v="02584C"/>
    <d v="2024-08-26T00:00:00"/>
    <s v="Second Notice Reg Hold Warning"/>
    <x v="30"/>
    <d v="1899-12-30T21:17:00"/>
    <s v="Credit/Debit Card"/>
    <m/>
    <s v="System"/>
    <s v="F999"/>
    <s v="Paid in Full"/>
    <n v="1006259684"/>
    <n v="40"/>
    <n v="40"/>
    <n v="0"/>
  </r>
  <r>
    <s v="Gaithersburg SP"/>
    <s v="Pay By Web"/>
    <s v="GB009247148"/>
    <d v="2024-06-25T00:00:00"/>
    <d v="2024-07-05T00:00:00"/>
    <n v="4118"/>
    <s v="Maryland"/>
    <s v="IN"/>
    <n v="27"/>
    <s v="3EZ0657"/>
    <s v="JOEL DAVID ESPINAL SANTANA"/>
    <n v="39109"/>
    <d v="2024-07-08T00:00:00"/>
    <s v="First Notice"/>
    <x v="4"/>
    <d v="1899-12-30T08:50:00"/>
    <s v="Credit/Debit Card"/>
    <m/>
    <s v="System"/>
    <s v="F999"/>
    <s v="Paid in Full"/>
    <n v="1004668275"/>
    <n v="40"/>
    <n v="40"/>
    <n v="0"/>
  </r>
  <r>
    <s v="Gaithersburg SP"/>
    <s v="Pay By Web"/>
    <s v="GB009247175"/>
    <d v="2024-06-25T00:00:00"/>
    <d v="2024-07-05T00:00:00"/>
    <n v="4123"/>
    <s v="Maryland"/>
    <s v="IN"/>
    <n v="7"/>
    <s v="8CX7629"/>
    <s v="TESHOME TAMIRE"/>
    <m/>
    <d v="2024-07-08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7200"/>
    <d v="2024-06-25T00:00:00"/>
    <d v="2024-07-05T00:00:00"/>
    <n v="4125"/>
    <s v="Maryland"/>
    <s v="IN"/>
    <n v="21"/>
    <s v="8ET6139"/>
    <s v="BINIYAM G ASSEFA"/>
    <n v="86710"/>
    <d v="2024-07-08T00:00:00"/>
    <s v="First Notice"/>
    <x v="56"/>
    <d v="1899-12-30T09:45:00"/>
    <s v="Credit/Debit Card"/>
    <m/>
    <s v="System"/>
    <s v="F999"/>
    <s v="Paid in Full"/>
    <n v="1004361448"/>
    <n v="40"/>
    <n v="40"/>
    <n v="0"/>
  </r>
  <r>
    <s v="Gaithersburg SP"/>
    <s v="Pay By Web"/>
    <s v="GB009247219"/>
    <d v="2024-06-25T00:00:00"/>
    <d v="2024-07-05T00:00:00"/>
    <n v="4125"/>
    <s v="Maryland"/>
    <s v="IN"/>
    <n v="56"/>
    <s v="1FF3464"/>
    <s v="ALYSSA JANE DEWITT"/>
    <s v="01524C"/>
    <d v="2024-08-26T00:00:00"/>
    <s v="Second Notice Reg Hold Warning"/>
    <x v="30"/>
    <d v="1899-12-30T20:37:00"/>
    <s v="Credit/Debit Card"/>
    <m/>
    <s v="System"/>
    <s v="F999"/>
    <s v="Paid in Full"/>
    <n v="1006259051"/>
    <n v="40"/>
    <n v="40"/>
    <n v="0"/>
  </r>
  <r>
    <s v="Gaithersburg SP"/>
    <s v="Pay By Web"/>
    <s v="GB009247228"/>
    <d v="2024-06-25T00:00:00"/>
    <d v="2024-07-05T00:00:00"/>
    <n v="4125"/>
    <s v="Maryland"/>
    <s v="IN"/>
    <n v="8"/>
    <s v="4EX8427"/>
    <s v="SALMA FAROUQ MUSA"/>
    <m/>
    <d v="2024-07-08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7273"/>
    <d v="2024-06-25T00:00:00"/>
    <d v="2024-07-05T00:00:00"/>
    <n v="4125"/>
    <s v="Maryland"/>
    <s v="IN"/>
    <n v="24"/>
    <s v="4CL4850"/>
    <s v="JEFFREY GARRETT BEAL"/>
    <s v="02629D"/>
    <d v="2024-07-08T00:00:00"/>
    <s v="First Notice"/>
    <x v="184"/>
    <d v="1899-12-30T15:14:00"/>
    <s v="Credit/Debit Card"/>
    <m/>
    <s v="System"/>
    <s v="F999"/>
    <s v="Paid in Full"/>
    <n v="1004511060"/>
    <n v="40"/>
    <n v="40"/>
    <n v="0"/>
  </r>
  <r>
    <s v="Gaithersburg SP"/>
    <s v="Pay By Web"/>
    <s v="GB009247291"/>
    <d v="2024-06-25T00:00:00"/>
    <d v="2024-07-05T00:00:00"/>
    <n v="4125"/>
    <s v="Maryland"/>
    <s v="IN"/>
    <n v="8"/>
    <s v="6FH3490"/>
    <s v="CHIMEZIE DOM NDUKWE"/>
    <m/>
    <d v="2024-07-08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7317"/>
    <d v="2024-06-25T00:00:00"/>
    <d v="2024-07-05T00:00:00"/>
    <n v="4121"/>
    <s v="Maryland"/>
    <s v="IN"/>
    <n v="7"/>
    <s v="3ER9573"/>
    <s v="ZHENMIN PAN"/>
    <m/>
    <d v="2024-07-08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7326"/>
    <d v="2024-06-25T00:00:00"/>
    <d v="2024-07-05T00:00:00"/>
    <n v="4121"/>
    <s v="Maryland"/>
    <s v="IN"/>
    <n v="32"/>
    <s v="12796CF"/>
    <s v="JOEL DAVID CABEZAS"/>
    <n v="98107"/>
    <d v="2024-07-08T00:00:00"/>
    <s v="First Notice"/>
    <x v="67"/>
    <d v="1899-12-30T00:35:00"/>
    <s v="Credit/Debit Card"/>
    <m/>
    <s v="System"/>
    <s v="F999"/>
    <s v="Paid in Full"/>
    <n v="1004925369"/>
    <n v="40"/>
    <n v="40"/>
    <n v="0"/>
  </r>
  <r>
    <s v="Gaithersburg SP"/>
    <s v="Pay By Web"/>
    <s v="GB009247335"/>
    <d v="2024-06-25T00:00:00"/>
    <d v="2024-07-05T00:00:00"/>
    <n v="4121"/>
    <s v="Maryland"/>
    <s v="IN"/>
    <n v="35"/>
    <s v="7DF7532"/>
    <s v="GLENDA LEE SHUGARS"/>
    <n v="40529"/>
    <d v="2024-07-08T00:00:00"/>
    <s v="First Notice"/>
    <x v="27"/>
    <d v="1899-12-30T17:05:00"/>
    <s v="Credit/Debit Card"/>
    <m/>
    <s v="System"/>
    <s v="F999"/>
    <s v="Paid in Full"/>
    <n v="1005141969"/>
    <n v="40"/>
    <n v="40"/>
    <n v="0"/>
  </r>
  <r>
    <s v="Gaithersburg SP"/>
    <s v="Pay By Web"/>
    <s v="GB009247344"/>
    <d v="2024-06-25T00:00:00"/>
    <d v="2024-07-05T00:00:00"/>
    <n v="4128"/>
    <s v="Maryland"/>
    <s v="IN"/>
    <n v="32"/>
    <s v="DV08067"/>
    <s v="KENNETH CLARK CURLEY"/>
    <s v="01834P"/>
    <d v="2024-07-08T00:00:00"/>
    <s v="First Notice"/>
    <x v="67"/>
    <d v="1899-12-30T09:07:00"/>
    <s v="Credit/Debit Card"/>
    <m/>
    <s v="System"/>
    <s v="F999"/>
    <s v="Paid in Full"/>
    <n v="1004937798"/>
    <n v="40"/>
    <n v="40"/>
    <n v="0"/>
  </r>
  <r>
    <s v="Gaithersburg SP"/>
    <s v="Pay By Web"/>
    <s v="GB009247353"/>
    <d v="2024-06-25T00:00:00"/>
    <d v="2024-07-05T00:00:00"/>
    <n v="4128"/>
    <s v="Maryland"/>
    <s v="IN"/>
    <n v="14"/>
    <s v="1FP0030"/>
    <s v="HAYTHAM FATHY IBRAHIM"/>
    <s v="09428S"/>
    <d v="2024-07-08T00:00:00"/>
    <s v="First Notice"/>
    <x v="130"/>
    <d v="1899-12-30T09:09:00"/>
    <s v="Credit/Debit Card"/>
    <m/>
    <s v="System"/>
    <s v="F999"/>
    <s v="Paid in Full"/>
    <n v="1004000022"/>
    <n v="40"/>
    <n v="40"/>
    <n v="0"/>
  </r>
  <r>
    <s v="Gaithersburg SP"/>
    <s v="Pay By Web"/>
    <s v="GB009247380"/>
    <d v="2024-06-25T00:00:00"/>
    <d v="2024-07-05T00:00:00"/>
    <n v="4128"/>
    <s v="Maryland"/>
    <s v="IN"/>
    <n v="14"/>
    <s v="4FM9787"/>
    <s v="YEHOSHUA GAVRIELI"/>
    <n v="163588"/>
    <d v="2024-07-08T00:00:00"/>
    <s v="First Notice"/>
    <x v="130"/>
    <d v="1899-12-30T14:38:00"/>
    <s v="Credit/Debit Card"/>
    <m/>
    <s v="System"/>
    <s v="F999"/>
    <s v="Paid in Full"/>
    <n v="1004026658"/>
    <n v="40"/>
    <n v="40"/>
    <n v="0"/>
  </r>
  <r>
    <s v="Gaithersburg SP"/>
    <s v="Pay By Web"/>
    <s v="GB009247406"/>
    <d v="2024-06-25T00:00:00"/>
    <d v="2024-07-05T00:00:00"/>
    <n v="4128"/>
    <s v="Maryland"/>
    <s v="IN"/>
    <n v="57"/>
    <s v="5CRS33"/>
    <s v="VOLODYMYR IVANOVSKIY"/>
    <s v="07318S"/>
    <d v="2024-08-26T00:00:00"/>
    <s v="Second Notice Reg Hold Warning"/>
    <x v="245"/>
    <d v="1899-12-30T15:50:00"/>
    <s v="Credit/Debit Card"/>
    <m/>
    <s v="System"/>
    <s v="F999"/>
    <s v="Paid in Full"/>
    <n v="1006279482"/>
    <n v="40"/>
    <n v="40"/>
    <n v="0"/>
  </r>
  <r>
    <s v="Gaithersburg SP"/>
    <s v="Pay By Web"/>
    <s v="GB009247415"/>
    <d v="2024-06-25T00:00:00"/>
    <d v="2024-07-05T00:00:00"/>
    <n v="4128"/>
    <s v="Maryland"/>
    <s v="IN"/>
    <n v="17"/>
    <s v="8GC0731"/>
    <s v="TOYOTA LEASE TRUST"/>
    <n v="151648"/>
    <d v="2024-07-08T00:00:00"/>
    <s v="First Notice"/>
    <x v="88"/>
    <d v="1899-12-30T17:14:00"/>
    <s v="Credit/Debit Card"/>
    <m/>
    <s v="System"/>
    <s v="F999"/>
    <s v="Paid in Full"/>
    <n v="1004162568"/>
    <n v="40"/>
    <n v="40"/>
    <n v="0"/>
  </r>
  <r>
    <s v="Gaithersburg SP"/>
    <s v="Pay By Web"/>
    <s v="GB009247424"/>
    <d v="2024-06-25T00:00:00"/>
    <d v="2024-07-05T00:00:00"/>
    <n v="4118"/>
    <s v="Maryland"/>
    <s v="IN"/>
    <n v="239"/>
    <s v="6ER2868"/>
    <s v="GISSELLE SORIANO"/>
    <n v="154315"/>
    <d v="2024-09-26T00:00:00"/>
    <s v="Third Notice Flagging"/>
    <x v="330"/>
    <d v="1899-12-30T13:20:00"/>
    <s v="Credit/Debit Card"/>
    <m/>
    <s v="System"/>
    <s v="F999"/>
    <s v="Paid in Full"/>
    <n v="1014735138"/>
    <n v="40"/>
    <n v="40"/>
    <n v="0"/>
  </r>
  <r>
    <s v="Gaithersburg SP"/>
    <s v="Pay By Web"/>
    <s v="GB009247433"/>
    <d v="2024-06-25T00:00:00"/>
    <d v="2024-07-05T00:00:00"/>
    <n v="4118"/>
    <s v="Maryland"/>
    <s v="IN"/>
    <n v="101"/>
    <s v="2GD7840"/>
    <s v="EDRIS KABEER AZIMI"/>
    <n v="165704"/>
    <d v="2024-09-26T00:00:00"/>
    <s v="Third Notice Flagging"/>
    <x v="103"/>
    <d v="1899-12-30T09:50:00"/>
    <s v="Credit/Debit Card"/>
    <m/>
    <s v="System"/>
    <s v="F999"/>
    <s v="Paid in Full"/>
    <n v="1008478674"/>
    <n v="40"/>
    <n v="40"/>
    <n v="0"/>
  </r>
  <r>
    <s v="Gaithersburg SP"/>
    <s v="Pay By Web"/>
    <s v="GB009247460"/>
    <d v="2024-06-25T00:00:00"/>
    <d v="2024-07-05T00:00:00"/>
    <n v="4118"/>
    <s v="Maryland"/>
    <s v="IN"/>
    <n v="14"/>
    <s v="4BX1822"/>
    <s v="BIONIQUEST LAB SERVICES"/>
    <n v="14200"/>
    <d v="2024-07-08T00:00:00"/>
    <s v="First Notice"/>
    <x v="130"/>
    <d v="1899-12-30T14:50:00"/>
    <s v="Credit/Debit Card"/>
    <m/>
    <s v="System"/>
    <s v="F999"/>
    <s v="Paid in Full"/>
    <n v="1004027637"/>
    <n v="40"/>
    <n v="40"/>
    <n v="0"/>
  </r>
  <r>
    <s v="Gaithersburg SP"/>
    <s v="Pay By Web"/>
    <s v="GB009247479"/>
    <d v="2024-06-25T00:00:00"/>
    <d v="2024-07-05T00:00:00"/>
    <n v="4022"/>
    <s v="Maryland"/>
    <s v="IN"/>
    <n v="86"/>
    <s v="4FE6441"/>
    <s v="KRISTI RENE HOLLEY"/>
    <n v="36985"/>
    <d v="2024-09-26T00:00:00"/>
    <s v="Third Notice Flagging"/>
    <x v="269"/>
    <d v="1899-12-30T17:14:00"/>
    <s v="Credit/Debit Card"/>
    <m/>
    <s v="System"/>
    <s v="F999"/>
    <s v="Paid in Full"/>
    <n v="1007735774"/>
    <n v="40"/>
    <n v="40"/>
    <n v="0"/>
  </r>
  <r>
    <s v="Gaithersburg SP"/>
    <s v="Pay By Web"/>
    <s v="GB009247503"/>
    <d v="2024-06-25T00:00:00"/>
    <d v="2024-07-05T00:00:00"/>
    <n v="4123"/>
    <s v="Maryland"/>
    <s v="IN"/>
    <n v="12"/>
    <s v="1DW1201"/>
    <s v="IOANNIS LAMBROS KARAGEORGOS"/>
    <n v="182205"/>
    <d v="2024-07-08T00:00:00"/>
    <s v="First Notice"/>
    <x v="86"/>
    <d v="1899-12-30T15:20:00"/>
    <s v="Credit/Debit Card"/>
    <m/>
    <s v="System"/>
    <s v="F999"/>
    <s v="Paid in Full"/>
    <n v="1003910825"/>
    <n v="40"/>
    <n v="40"/>
    <n v="0"/>
  </r>
  <r>
    <s v="Gaithersburg SP"/>
    <s v="Pay By Web"/>
    <s v="GB009247549"/>
    <d v="2024-06-25T00:00:00"/>
    <d v="2024-07-05T00:00:00"/>
    <n v="4128"/>
    <s v="Maryland"/>
    <s v="IN"/>
    <n v="18"/>
    <s v="2CJ9027"/>
    <s v="ASMERET FISSHAYE GEBRETATEWOS"/>
    <s v="64762Z"/>
    <d v="2024-07-08T00:00:00"/>
    <s v="First Notice"/>
    <x v="92"/>
    <d v="1899-12-30T23:33:00"/>
    <s v="Credit/Debit Card"/>
    <m/>
    <s v="System"/>
    <s v="F999"/>
    <s v="Paid in Full"/>
    <n v="1004230814"/>
    <n v="40"/>
    <n v="40"/>
    <n v="0"/>
  </r>
  <r>
    <s v="Gaithersburg SP"/>
    <s v="Pay By Web"/>
    <s v="GB009247558"/>
    <d v="2024-06-25T00:00:00"/>
    <d v="2024-07-05T00:00:00"/>
    <n v="4118"/>
    <s v="Maryland"/>
    <s v="IN"/>
    <n v="56"/>
    <s v="8EA7737"/>
    <s v="OLUFEMI A IFATUROTI"/>
    <n v="44725"/>
    <d v="2024-08-26T00:00:00"/>
    <s v="Second Notice Reg Hold Warning"/>
    <x v="30"/>
    <d v="1899-12-30T15:47:00"/>
    <s v="Credit/Debit Card"/>
    <m/>
    <s v="System"/>
    <s v="F999"/>
    <s v="Paid in Full"/>
    <n v="1006247245"/>
    <n v="40"/>
    <n v="40"/>
    <n v="0"/>
  </r>
  <r>
    <s v="Gaithersburg SP"/>
    <s v="Pay By Web"/>
    <s v="GB009247567"/>
    <d v="2024-06-25T00:00:00"/>
    <d v="2024-07-05T00:00:00"/>
    <n v="4118"/>
    <s v="Maryland"/>
    <s v="IN"/>
    <n v="14"/>
    <s v="6GB5592"/>
    <s v="DAVID ALEJANDRO RENGEL SUMOZA"/>
    <n v="15434"/>
    <d v="2024-07-08T00:00:00"/>
    <s v="First Notice"/>
    <x v="130"/>
    <d v="1899-12-30T22:54:00"/>
    <s v="Credit/Debit Card"/>
    <m/>
    <s v="System"/>
    <s v="F999"/>
    <s v="Paid in Full"/>
    <n v="1004045118"/>
    <n v="40"/>
    <n v="40"/>
    <n v="0"/>
  </r>
  <r>
    <s v="Gaithersburg SP"/>
    <s v="Pay By Web"/>
    <s v="GB009247576"/>
    <d v="2024-06-25T00:00:00"/>
    <d v="2024-07-05T00:00:00"/>
    <n v="4118"/>
    <s v="Maryland"/>
    <s v="IN"/>
    <n v="257"/>
    <s v="AAPAK29"/>
    <s v="AJIT MADHUSUDAN KETKAR"/>
    <n v="14430"/>
    <d v="2024-09-26T00:00:00"/>
    <s v="Third Notice Flagging"/>
    <x v="171"/>
    <d v="1899-12-30T22:44:00"/>
    <s v="Credit/Debit Card"/>
    <m/>
    <s v="System"/>
    <s v="F999"/>
    <s v="Paid in Full"/>
    <n v="1015562880"/>
    <n v="40"/>
    <n v="40"/>
    <n v="0"/>
  </r>
  <r>
    <s v="Gaithersburg SP"/>
    <s v="Pay By Web"/>
    <s v="GB009247585"/>
    <d v="2024-06-25T00:00:00"/>
    <d v="2024-07-05T00:00:00"/>
    <n v="4022"/>
    <s v="Maryland"/>
    <s v="IN"/>
    <n v="17"/>
    <s v="8AW5283"/>
    <s v="IGOR GRIGORIEV"/>
    <n v="22275"/>
    <d v="2024-07-08T00:00:00"/>
    <s v="First Notice"/>
    <x v="88"/>
    <d v="1899-12-30T21:57:00"/>
    <s v="Credit/Debit Card"/>
    <m/>
    <s v="System"/>
    <s v="F999"/>
    <s v="Paid in Full"/>
    <n v="1004171628"/>
    <n v="40"/>
    <n v="40"/>
    <n v="0"/>
  </r>
  <r>
    <s v="Gaithersburg SP"/>
    <s v="Pay By Web"/>
    <s v="GB009247594"/>
    <d v="2024-06-25T00:00:00"/>
    <d v="2024-07-05T00:00:00"/>
    <n v="4022"/>
    <s v="Maryland"/>
    <s v="IN"/>
    <n v="19"/>
    <s v="2EX5905"/>
    <s v="DANIEL JEREMY PRESS"/>
    <s v="04564D"/>
    <d v="2024-07-08T00:00:00"/>
    <s v="First Notice"/>
    <x v="10"/>
    <d v="1899-12-30T20:11:00"/>
    <s v="Credit/Debit Card"/>
    <m/>
    <s v="System"/>
    <s v="F999"/>
    <s v="Paid in Full"/>
    <n v="1004285975"/>
    <n v="40"/>
    <n v="40"/>
    <n v="0"/>
  </r>
  <r>
    <s v="Gaithersburg SP"/>
    <s v="Pay By Web"/>
    <s v="GB009247601"/>
    <d v="2024-06-25T00:00:00"/>
    <d v="2024-07-05T00:00:00"/>
    <n v="4022"/>
    <s v="Maryland"/>
    <s v="IN"/>
    <n v="99"/>
    <s v="80610CG"/>
    <s v="HAMED ISMAT NABEEL"/>
    <s v="07181D"/>
    <d v="2024-09-26T00:00:00"/>
    <s v="Third Notice Flagging"/>
    <x v="123"/>
    <d v="1899-12-30T12:02:00"/>
    <s v="Credit/Debit Card"/>
    <m/>
    <s v="System"/>
    <s v="F999"/>
    <s v="Paid in Full"/>
    <n v="1008417863"/>
    <n v="40"/>
    <n v="40"/>
    <n v="0"/>
  </r>
  <r>
    <s v="Gaithersburg SP"/>
    <s v="Pay By Web"/>
    <s v="GB009247610"/>
    <d v="2024-06-25T00:00:00"/>
    <d v="2024-07-05T00:00:00"/>
    <n v="4022"/>
    <s v="Maryland"/>
    <s v="IN"/>
    <n v="15"/>
    <s v="49634M1"/>
    <s v="AGNES LY GALVIN"/>
    <s v="06238D"/>
    <d v="2024-07-08T00:00:00"/>
    <s v="First Notice"/>
    <x v="236"/>
    <d v="1899-12-30T14:05:00"/>
    <s v="Credit/Debit Card"/>
    <m/>
    <s v="System"/>
    <s v="F999"/>
    <s v="Paid in Full"/>
    <n v="1004068119"/>
    <n v="40"/>
    <n v="40"/>
    <n v="0"/>
  </r>
  <r>
    <s v="Gaithersburg SP"/>
    <s v="Pay By Web"/>
    <s v="GB009247629"/>
    <d v="2024-06-26T00:00:00"/>
    <d v="2024-07-05T00:00:00"/>
    <n v="4021"/>
    <s v="Maryland"/>
    <s v="IN"/>
    <n v="22"/>
    <s v="4EA8730"/>
    <s v="KELSEY JOAN MORRISON"/>
    <n v="27750"/>
    <d v="2024-07-08T00:00:00"/>
    <s v="First Notice"/>
    <x v="238"/>
    <d v="1899-12-30T07:59:00"/>
    <s v="Credit/Debit Card"/>
    <m/>
    <s v="System"/>
    <s v="F999"/>
    <s v="Paid in Full"/>
    <n v="1004412127"/>
    <n v="40"/>
    <n v="40"/>
    <n v="0"/>
  </r>
  <r>
    <s v="Gaithersburg SP"/>
    <s v="Pay By Web"/>
    <s v="GB009247638"/>
    <d v="2024-06-26T00:00:00"/>
    <d v="2024-07-05T00:00:00"/>
    <n v="4021"/>
    <s v="Maryland"/>
    <s v="IN"/>
    <n v="16"/>
    <s v="7EZ0860"/>
    <s v="PAUL THOMAS MATTIONE"/>
    <s v="09070Z"/>
    <d v="2024-07-08T00:00:00"/>
    <s v="First Notice"/>
    <x v="243"/>
    <d v="1899-12-30T20:13:00"/>
    <s v="Credit/Debit Card"/>
    <m/>
    <s v="System"/>
    <s v="F999"/>
    <s v="Paid in Full"/>
    <n v="1004105382"/>
    <n v="40"/>
    <n v="40"/>
    <n v="0"/>
  </r>
  <r>
    <s v="Gaithersburg SP"/>
    <s v="Pay By Web"/>
    <s v="GB009247647"/>
    <d v="2024-06-26T00:00:00"/>
    <d v="2024-07-05T00:00:00"/>
    <n v="4021"/>
    <s v="Maryland"/>
    <s v="IN"/>
    <n v="34"/>
    <s v="2CX9200"/>
    <s v="RHONDA KAY KEILHOLTZ"/>
    <n v="96776"/>
    <d v="2024-07-08T00:00:00"/>
    <s v="First Notice"/>
    <x v="98"/>
    <d v="1899-12-30T15:01:00"/>
    <s v="Credit/Debit Card"/>
    <m/>
    <s v="System"/>
    <s v="F999"/>
    <s v="Paid in Full"/>
    <n v="1005080042"/>
    <n v="40"/>
    <n v="40"/>
    <n v="0"/>
  </r>
  <r>
    <s v="Gaithersburg SP"/>
    <s v="Pay By Web"/>
    <s v="GB009247683"/>
    <d v="2024-06-25T00:00:00"/>
    <d v="2024-07-05T00:00:00"/>
    <n v="4022"/>
    <s v="Maryland"/>
    <s v="IN"/>
    <n v="32"/>
    <s v="7FD7823"/>
    <s v="GABRIEL LUCIANO MANRIQUE ZAPATA"/>
    <n v="689782"/>
    <d v="2024-07-08T00:00:00"/>
    <s v="First Notice"/>
    <x v="67"/>
    <d v="1899-12-30T16:53:00"/>
    <s v="Credit/Debit Card"/>
    <m/>
    <s v="System"/>
    <s v="F999"/>
    <s v="Paid in Full"/>
    <n v="1004974126"/>
    <n v="40"/>
    <n v="40"/>
    <n v="0"/>
  </r>
  <r>
    <s v="Gaithersburg SP"/>
    <s v="Pay By Web"/>
    <s v="GB009247692"/>
    <d v="2024-06-25T00:00:00"/>
    <d v="2024-07-05T00:00:00"/>
    <n v="4022"/>
    <s v="Maryland"/>
    <s v="IN"/>
    <n v="14"/>
    <s v="6FH8409"/>
    <s v="MADELINE WILLOW LYDON"/>
    <n v="368720"/>
    <d v="2024-07-08T00:00:00"/>
    <s v="First Notice"/>
    <x v="130"/>
    <d v="1899-12-30T10:05:00"/>
    <s v="Credit/Debit Card"/>
    <m/>
    <s v="System"/>
    <s v="F999"/>
    <s v="Paid in Full"/>
    <n v="1004004314"/>
    <n v="40"/>
    <n v="40"/>
    <n v="0"/>
  </r>
  <r>
    <s v="Gaithersburg SP"/>
    <s v="Pay By Web"/>
    <s v="GB009247709"/>
    <d v="2024-06-25T00:00:00"/>
    <d v="2024-07-05T00:00:00"/>
    <n v="4022"/>
    <s v="Maryland"/>
    <s v="IN"/>
    <n v="18"/>
    <s v="5DS9270"/>
    <s v="DIEGO CORTES ARCE"/>
    <s v="07209D"/>
    <d v="2024-07-08T00:00:00"/>
    <s v="First Notice"/>
    <x v="92"/>
    <d v="1899-12-30T21:32:00"/>
    <s v="Credit/Debit Card"/>
    <m/>
    <s v="System"/>
    <s v="F999"/>
    <s v="Paid in Full"/>
    <n v="1004229572"/>
    <n v="40"/>
    <n v="40"/>
    <n v="0"/>
  </r>
  <r>
    <s v="Gaithersburg SP"/>
    <s v="Pay By Web"/>
    <s v="GB009247727"/>
    <d v="2024-06-25T00:00:00"/>
    <d v="2024-07-05T00:00:00"/>
    <n v="4022"/>
    <s v="Maryland"/>
    <s v="IN"/>
    <n v="33"/>
    <s v="6EA4446"/>
    <s v="BRET LANGSTON HOWARD"/>
    <s v="94913P"/>
    <d v="2024-07-08T00:00:00"/>
    <s v="First Notice"/>
    <x v="25"/>
    <d v="1899-12-30T21:51:00"/>
    <s v="Credit/Debit Card"/>
    <m/>
    <s v="System"/>
    <s v="F999"/>
    <s v="Paid in Full"/>
    <n v="1005041321"/>
    <n v="40"/>
    <n v="40"/>
    <n v="0"/>
  </r>
  <r>
    <s v="Gaithersburg SP"/>
    <s v="Pay By Web"/>
    <s v="GB009247754"/>
    <d v="2024-06-25T00:00:00"/>
    <d v="2024-07-05T00:00:00"/>
    <n v="4022"/>
    <s v="Maryland"/>
    <s v="IN"/>
    <n v="270"/>
    <s v="A296245"/>
    <s v="CARLOS ALFREDO VILLATORO AMAYA"/>
    <n v="174941"/>
    <d v="2024-09-26T00:00:00"/>
    <s v="Third Notice Flagging"/>
    <x v="15"/>
    <d v="1899-12-30T11:44:00"/>
    <s v="Credit/Debit Card"/>
    <m/>
    <s v="System"/>
    <s v="F999"/>
    <s v="Paid in Full"/>
    <n v="1016058791"/>
    <n v="40"/>
    <n v="40"/>
    <n v="0"/>
  </r>
  <r>
    <s v="Gaithersburg SP"/>
    <s v="Pay By Web"/>
    <s v="GB009247772"/>
    <d v="2024-06-26T00:00:00"/>
    <d v="2024-07-05T00:00:00"/>
    <n v="4021"/>
    <s v="Maryland"/>
    <s v="IN"/>
    <n v="272"/>
    <s v="3DA5164"/>
    <s v="ALEXANDER NICHOLAS COFRANCESCO"/>
    <n v="2191"/>
    <d v="2024-09-26T00:00:00"/>
    <s v="Third Notice Flagging"/>
    <x v="183"/>
    <d v="1899-12-30T12:27:00"/>
    <s v="Credit/Debit Card"/>
    <m/>
    <s v="System"/>
    <s v="F999"/>
    <s v="Paid in Full"/>
    <n v="1016153690"/>
    <n v="40"/>
    <n v="40"/>
    <n v="0"/>
  </r>
  <r>
    <s v="Gaithersburg SP"/>
    <s v="Pay By Web"/>
    <s v="GB009247781"/>
    <d v="2024-06-26T00:00:00"/>
    <d v="2024-07-05T00:00:00"/>
    <n v="4123"/>
    <s v="Maryland"/>
    <s v="IN"/>
    <n v="28"/>
    <s v="44742CL"/>
    <s v="MICHAEL A POWELL"/>
    <n v="32600"/>
    <d v="2024-07-08T00:00:00"/>
    <s v="First Notice"/>
    <x v="7"/>
    <d v="1899-12-30T00:24:00"/>
    <s v="Credit/Debit Card"/>
    <m/>
    <s v="System"/>
    <s v="F999"/>
    <s v="Paid in Full"/>
    <n v="1004735045"/>
    <n v="40"/>
    <n v="40"/>
    <n v="0"/>
  </r>
  <r>
    <s v="Gaithersburg SP"/>
    <s v="Pay By Web"/>
    <s v="GB009247807"/>
    <d v="2024-06-26T00:00:00"/>
    <d v="2024-07-05T00:00:00"/>
    <n v="4123"/>
    <s v="Maryland"/>
    <s v="IN"/>
    <n v="25"/>
    <s v="1FR3035"/>
    <s v="DERRICK STEPHEN TRAUTMAN"/>
    <n v="546931"/>
    <d v="2024-07-08T00:00:00"/>
    <s v="First Notice"/>
    <x v="147"/>
    <d v="1899-12-30T17:55:00"/>
    <s v="Credit/Debit Card"/>
    <m/>
    <s v="System"/>
    <s v="F999"/>
    <s v="Paid in Full"/>
    <n v="1004582825"/>
    <n v="40"/>
    <n v="40"/>
    <n v="0"/>
  </r>
  <r>
    <s v="Gaithersburg SP"/>
    <s v="Pay By Web"/>
    <s v="GB009247816"/>
    <d v="2024-06-26T00:00:00"/>
    <d v="2024-07-05T00:00:00"/>
    <n v="4123"/>
    <s v="Maryland"/>
    <s v="IN"/>
    <n v="8"/>
    <s v="9AT9810"/>
    <s v="ZHIXIONG ZHAO"/>
    <m/>
    <d v="2024-07-08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7825"/>
    <d v="2024-06-26T00:00:00"/>
    <d v="2024-07-05T00:00:00"/>
    <n v="4123"/>
    <s v="Maryland"/>
    <s v="IN"/>
    <n v="27"/>
    <s v="20869LB"/>
    <s v="LOGAN MICHAEL BOZMOFF"/>
    <n v="514330"/>
    <d v="2024-07-08T00:00:00"/>
    <s v="First Notice"/>
    <x v="4"/>
    <d v="1899-12-30T16:18:00"/>
    <s v="Credit/Debit Card"/>
    <m/>
    <s v="System"/>
    <s v="F999"/>
    <s v="Paid in Full"/>
    <n v="1004721208"/>
    <n v="40"/>
    <n v="40"/>
    <n v="0"/>
  </r>
  <r>
    <s v="Gaithersburg SP"/>
    <s v="Pay By Web"/>
    <s v="GB009247861"/>
    <d v="2024-06-26T00:00:00"/>
    <d v="2024-07-05T00:00:00"/>
    <n v="4125"/>
    <s v="Maryland"/>
    <s v="IN"/>
    <n v="16"/>
    <s v="1ES1459"/>
    <s v="LAWRENCE ALAN GAULKIN"/>
    <s v="02599D"/>
    <d v="2024-07-08T00:00:00"/>
    <s v="First Notice"/>
    <x v="243"/>
    <d v="1899-12-30T17:49:00"/>
    <s v="Credit/Debit Card"/>
    <m/>
    <s v="System"/>
    <s v="F999"/>
    <s v="Paid in Full"/>
    <n v="1004102899"/>
    <n v="40"/>
    <n v="40"/>
    <n v="0"/>
  </r>
  <r>
    <s v="Gaithersburg SP"/>
    <s v="Pay By Web"/>
    <s v="GB009247870"/>
    <d v="2024-06-26T00:00:00"/>
    <d v="2024-07-05T00:00:00"/>
    <n v="4125"/>
    <s v="Maryland"/>
    <s v="IN"/>
    <n v="16"/>
    <s v="2FH0830"/>
    <s v="LUIS ENRIQUE MARTINEZ"/>
    <s v="09498C"/>
    <d v="2024-07-08T00:00:00"/>
    <s v="First Notice"/>
    <x v="243"/>
    <d v="1899-12-30T19:43:00"/>
    <s v="Credit/Debit Card"/>
    <m/>
    <s v="System"/>
    <s v="F999"/>
    <s v="Paid in Full"/>
    <n v="1004104979"/>
    <n v="40"/>
    <n v="40"/>
    <n v="0"/>
  </r>
  <r>
    <s v="Gaithersburg SP"/>
    <s v="Pay By Web"/>
    <s v="GB009247889"/>
    <d v="2024-06-26T00:00:00"/>
    <d v="2024-07-05T00:00:00"/>
    <n v="4121"/>
    <s v="Maryland"/>
    <s v="IN"/>
    <n v="21"/>
    <s v="8DX3159"/>
    <s v="LISA SUSANA RAMIREZ"/>
    <n v="104746"/>
    <d v="2024-07-08T00:00:00"/>
    <s v="First Notice"/>
    <x v="56"/>
    <d v="1899-12-30T00:44:00"/>
    <s v="Credit/Debit Card"/>
    <m/>
    <s v="System"/>
    <s v="F999"/>
    <s v="Paid in Full"/>
    <n v="1004347076"/>
    <n v="40"/>
    <n v="40"/>
    <n v="0"/>
  </r>
  <r>
    <s v="Gaithersburg SP"/>
    <s v="Pay By Web"/>
    <s v="GB009247898"/>
    <d v="2024-06-26T00:00:00"/>
    <d v="2024-07-05T00:00:00"/>
    <n v="4121"/>
    <s v="Maryland"/>
    <s v="IN"/>
    <n v="8"/>
    <s v="2DC0560"/>
    <s v="MIN SOON KIM"/>
    <m/>
    <d v="2024-07-08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7905"/>
    <d v="2024-06-26T00:00:00"/>
    <d v="2024-07-05T00:00:00"/>
    <n v="4121"/>
    <s v="Maryland"/>
    <s v="IN"/>
    <n v="9"/>
    <s v="1FB4269"/>
    <s v="MOHAMMAD AGHA FAZIL"/>
    <n v="14594"/>
    <d v="2024-07-08T00:00:00"/>
    <s v="First Notice"/>
    <x v="250"/>
    <d v="1899-12-30T20:08:00"/>
    <s v="Credit/Debit Card"/>
    <m/>
    <s v="System"/>
    <s v="F999"/>
    <s v="Paid in Full"/>
    <n v="1003722170"/>
    <n v="40"/>
    <n v="40"/>
    <n v="0"/>
  </r>
  <r>
    <s v="Gaithersburg SP"/>
    <s v="Pay By Web"/>
    <s v="GB009247914"/>
    <d v="2024-06-26T00:00:00"/>
    <d v="2024-07-05T00:00:00"/>
    <n v="4121"/>
    <s v="Maryland"/>
    <s v="IN"/>
    <n v="223"/>
    <s v="7EH7022"/>
    <s v="NISSAN INFINITI LT"/>
    <n v="113780"/>
    <d v="2024-09-26T00:00:00"/>
    <s v="Third Notice Flagging"/>
    <x v="71"/>
    <d v="1899-12-30T18:38:00"/>
    <s v="Credit/Debit Card"/>
    <m/>
    <s v="System"/>
    <s v="F999"/>
    <s v="Paid in Full"/>
    <n v="1013989170"/>
    <n v="40"/>
    <n v="40"/>
    <n v="0"/>
  </r>
  <r>
    <s v="Gaithersburg SP"/>
    <s v="Pay By Web"/>
    <s v="GB009247932"/>
    <d v="2024-06-26T00:00:00"/>
    <d v="2024-07-05T00:00:00"/>
    <n v="4121"/>
    <s v="Maryland"/>
    <s v="IN"/>
    <n v="8"/>
    <s v="9FB1068"/>
    <s v="PIUS ERNEST WARICOY"/>
    <m/>
    <d v="2024-07-08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7941"/>
    <d v="2024-06-26T00:00:00"/>
    <d v="2024-07-05T00:00:00"/>
    <n v="4121"/>
    <s v="Maryland"/>
    <s v="IN"/>
    <n v="8"/>
    <s v="8EB4712"/>
    <s v="DANIEL MARTIN CAMPION"/>
    <m/>
    <d v="2024-07-08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7950"/>
    <d v="2024-06-26T00:00:00"/>
    <d v="2024-07-05T00:00:00"/>
    <n v="4121"/>
    <s v="Maryland"/>
    <s v="IN"/>
    <n v="20"/>
    <s v="5FB3490"/>
    <s v="MARK EDWARD LORENZI"/>
    <s v="04799D"/>
    <d v="2024-07-08T00:00:00"/>
    <s v="First Notice"/>
    <x v="99"/>
    <d v="1899-12-30T10:12:00"/>
    <s v="Credit/Debit Card"/>
    <m/>
    <s v="System"/>
    <s v="F999"/>
    <s v="Paid in Full"/>
    <n v="1004305686"/>
    <n v="40"/>
    <n v="40"/>
    <n v="0"/>
  </r>
  <r>
    <s v="Gaithersburg SP"/>
    <s v="Pay By Web"/>
    <s v="GB009247969"/>
    <d v="2024-06-26T00:00:00"/>
    <d v="2024-07-05T00:00:00"/>
    <n v="4121"/>
    <s v="Maryland"/>
    <s v="IN"/>
    <n v="105"/>
    <s v="194L71"/>
    <s v="ALEXIS ARMANDO PINEDA PINEDA"/>
    <s v="09607D"/>
    <d v="2024-09-26T00:00:00"/>
    <s v="Third Notice Flagging"/>
    <x v="89"/>
    <d v="1899-12-30T14:38:00"/>
    <s v="Credit/Debit Card"/>
    <m/>
    <s v="System"/>
    <s v="F999"/>
    <s v="Paid in Full"/>
    <n v="1008736071"/>
    <n v="40"/>
    <n v="40"/>
    <n v="0"/>
  </r>
  <r>
    <s v="Gaithersburg SP"/>
    <s v="Pay By Web"/>
    <s v="GB009247978"/>
    <d v="2024-06-26T00:00:00"/>
    <d v="2024-07-05T00:00:00"/>
    <n v="4121"/>
    <s v="Maryland"/>
    <s v="IN"/>
    <n v="17"/>
    <s v="6EW7117"/>
    <s v="ARMANDO ERNESTO MELENDEZ GONZALEZ"/>
    <n v="655429"/>
    <d v="2024-07-08T00:00:00"/>
    <s v="First Notice"/>
    <x v="88"/>
    <d v="1899-12-30T23:25:00"/>
    <s v="Credit/Debit Card"/>
    <m/>
    <s v="System"/>
    <s v="F999"/>
    <s v="Paid in Full"/>
    <n v="1004172639"/>
    <n v="40"/>
    <n v="40"/>
    <n v="0"/>
  </r>
  <r>
    <s v="Gaithersburg SP"/>
    <s v="Pay By Web"/>
    <s v="GB009247987"/>
    <d v="2024-06-26T00:00:00"/>
    <d v="2024-07-05T00:00:00"/>
    <n v="4118"/>
    <s v="Maryland"/>
    <s v="IN"/>
    <n v="187"/>
    <s v="17316CL"/>
    <s v="JP MORGAN CHASE BANK NA"/>
    <n v="171206"/>
    <d v="2024-09-26T00:00:00"/>
    <s v="Third Notice Flagging"/>
    <x v="170"/>
    <d v="1899-12-30T19:10:00"/>
    <s v="Credit/Debit Card"/>
    <m/>
    <s v="System"/>
    <s v="F999"/>
    <s v="Paid in Full"/>
    <n v="1012361726"/>
    <n v="40"/>
    <n v="40"/>
    <n v="0"/>
  </r>
  <r>
    <s v="Gaithersburg SP"/>
    <s v="Pay By Web"/>
    <s v="GB009247996"/>
    <d v="2024-06-26T00:00:00"/>
    <d v="2024-07-05T00:00:00"/>
    <n v="4118"/>
    <s v="Maryland"/>
    <s v="IN"/>
    <n v="94"/>
    <s v="4GD3852"/>
    <s v="HERVE KEUTCHA DANKAM"/>
    <n v="79016"/>
    <d v="2024-09-26T00:00:00"/>
    <s v="Third Notice Flagging"/>
    <x v="12"/>
    <d v="1899-12-30T12:57:00"/>
    <s v="Credit/Debit Card"/>
    <m/>
    <s v="System"/>
    <s v="F999"/>
    <s v="Paid in Full"/>
    <n v="1008146032"/>
    <n v="40"/>
    <n v="40"/>
    <n v="0"/>
  </r>
  <r>
    <s v="Gaithersburg SP"/>
    <s v="Pay By Web"/>
    <s v="GB009248003"/>
    <d v="2024-06-26T00:00:00"/>
    <d v="2024-07-05T00:00:00"/>
    <n v="4118"/>
    <s v="Maryland"/>
    <s v="IN"/>
    <n v="356"/>
    <s v="5FL3255"/>
    <s v="JESUS A PINEDA MEJIA"/>
    <s v="65799Z"/>
    <d v="2024-09-26T00:00:00"/>
    <s v="Third Notice Flagging"/>
    <x v="212"/>
    <d v="1899-12-30T09:26:00"/>
    <s v="Credit/Debit Card"/>
    <m/>
    <s v="System"/>
    <s v="F999"/>
    <s v="Paid in Full"/>
    <n v="1019568812"/>
    <n v="40"/>
    <n v="40"/>
    <n v="0"/>
  </r>
  <r>
    <s v="Gaithersburg SP"/>
    <s v="Pay By Web"/>
    <s v="GB009248021"/>
    <d v="2024-06-26T00:00:00"/>
    <d v="2024-07-05T00:00:00"/>
    <n v="4118"/>
    <s v="Maryland"/>
    <s v="IN"/>
    <n v="13"/>
    <s v="37554CJ"/>
    <s v="LUZ MARINA GARCIA"/>
    <n v="52912"/>
    <d v="2024-07-08T00:00:00"/>
    <s v="First Notice"/>
    <x v="122"/>
    <d v="1899-12-30T12:29:00"/>
    <s v="Credit/Debit Card"/>
    <m/>
    <s v="System"/>
    <s v="F999"/>
    <s v="Paid in Full"/>
    <n v="1003957066"/>
    <n v="40"/>
    <n v="40"/>
    <n v="0"/>
  </r>
  <r>
    <s v="Gaithersburg SP"/>
    <s v="Pay By Web"/>
    <s v="GB009248030"/>
    <d v="2024-06-26T00:00:00"/>
    <d v="2024-07-05T00:00:00"/>
    <n v="4118"/>
    <s v="Maryland"/>
    <s v="IN"/>
    <n v="76"/>
    <s v="6FL6007"/>
    <s v="LINCOLN RODRIGUES LIMA VIEIRA"/>
    <s v="02369D"/>
    <d v="2024-08-26T00:00:00"/>
    <s v="Second Notice Reg Hold Warning"/>
    <x v="31"/>
    <d v="1899-12-30T11:57:00"/>
    <s v="Credit/Debit Card"/>
    <m/>
    <s v="System"/>
    <s v="F999"/>
    <s v="Paid in Full"/>
    <n v="1007232509"/>
    <n v="40"/>
    <n v="40"/>
    <n v="0"/>
  </r>
  <r>
    <s v="Gaithersburg SP"/>
    <s v="Pay By Web"/>
    <s v="GB009248049"/>
    <d v="2024-06-26T00:00:00"/>
    <d v="2024-07-05T00:00:00"/>
    <n v="4118"/>
    <s v="Maryland"/>
    <s v="IN"/>
    <n v="336"/>
    <s v="3ED0384"/>
    <s v="ANDY ABISAI COREAS"/>
    <n v="5146"/>
    <d v="2024-09-26T00:00:00"/>
    <s v="Third Notice Flagging"/>
    <x v="181"/>
    <d v="1899-12-30T11:51:00"/>
    <s v="Credit/Debit Card"/>
    <m/>
    <s v="System"/>
    <s v="F999"/>
    <s v="Paid in Full"/>
    <n v="1018780287"/>
    <n v="40"/>
    <n v="40"/>
    <n v="0"/>
  </r>
  <r>
    <s v="Gaithersburg SP"/>
    <s v="Pay By Web"/>
    <s v="GB009248058"/>
    <d v="2024-06-26T00:00:00"/>
    <d v="2024-07-05T00:00:00"/>
    <n v="4118"/>
    <s v="Maryland"/>
    <s v="IN"/>
    <n v="91"/>
    <s v="9EY0589"/>
    <s v="ROYA ELHAM HANCOCK"/>
    <n v="2350"/>
    <d v="2024-09-26T00:00:00"/>
    <s v="Third Notice Flagging"/>
    <x v="58"/>
    <d v="1899-12-30T11:23:00"/>
    <s v="Credit/Debit Card"/>
    <m/>
    <s v="System"/>
    <s v="F999"/>
    <s v="Paid in Full"/>
    <n v="1008017374"/>
    <n v="40"/>
    <n v="40"/>
    <n v="0"/>
  </r>
  <r>
    <s v="Gaithersburg SP"/>
    <s v="Pay By Web"/>
    <s v="GB009248067"/>
    <d v="2024-06-26T00:00:00"/>
    <d v="2024-07-05T00:00:00"/>
    <n v="4118"/>
    <s v="Maryland"/>
    <s v="IN"/>
    <n v="16"/>
    <s v="3BW9238"/>
    <s v="NICOLE MICHELLE CASHAW"/>
    <s v="09487C"/>
    <d v="2024-07-08T00:00:00"/>
    <s v="First Notice"/>
    <x v="243"/>
    <d v="1899-12-30T16:33:00"/>
    <s v="Credit/Debit Card"/>
    <m/>
    <s v="System"/>
    <s v="F999"/>
    <s v="Paid in Full"/>
    <n v="1004101150"/>
    <n v="40"/>
    <n v="40"/>
    <n v="0"/>
  </r>
  <r>
    <s v="Gaithersburg SP"/>
    <s v="Pay By Web"/>
    <s v="GB009248094"/>
    <d v="2024-06-25T00:00:00"/>
    <d v="2024-07-05T00:00:00"/>
    <n v="4128"/>
    <s v="Maryland"/>
    <s v="IN"/>
    <n v="26"/>
    <s v="9DL7907"/>
    <s v="SRI LAXMI GOGINENI"/>
    <s v="03382D"/>
    <d v="2024-07-08T00:00:00"/>
    <s v="First Notice"/>
    <x v="208"/>
    <d v="1899-12-30T08:01:00"/>
    <s v="Credit/Debit Card"/>
    <m/>
    <s v="System"/>
    <s v="F999"/>
    <s v="Paid in Full"/>
    <n v="1004595031"/>
    <n v="40"/>
    <n v="40"/>
    <n v="0"/>
  </r>
  <r>
    <s v="Gaithersburg SP"/>
    <s v="Pay By Web"/>
    <s v="GB009248101"/>
    <d v="2024-06-26T00:00:00"/>
    <d v="2024-07-05T00:00:00"/>
    <n v="4022"/>
    <s v="Maryland"/>
    <s v="IN"/>
    <n v="8"/>
    <s v="PEARLJM"/>
    <s v="SARAH ELIZABETH KNOWLTON"/>
    <m/>
    <d v="2024-07-08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8129"/>
    <d v="2024-06-26T00:00:00"/>
    <d v="2024-07-05T00:00:00"/>
    <n v="4022"/>
    <s v="Maryland"/>
    <s v="IN"/>
    <n v="28"/>
    <s v="3FG1103"/>
    <s v="MITHILA RAI NORONHA"/>
    <n v="87318"/>
    <d v="2024-07-08T00:00:00"/>
    <s v="First Notice"/>
    <x v="7"/>
    <d v="1899-12-30T20:48:00"/>
    <s v="Credit/Debit Card"/>
    <m/>
    <s v="System"/>
    <s v="F999"/>
    <s v="Paid in Full"/>
    <n v="1004792726"/>
    <n v="40"/>
    <n v="40"/>
    <n v="0"/>
  </r>
  <r>
    <s v="Gaithersburg SP"/>
    <s v="Pay By Web"/>
    <s v="GB009248147"/>
    <d v="2024-06-26T00:00:00"/>
    <d v="2024-07-05T00:00:00"/>
    <n v="4022"/>
    <s v="Maryland"/>
    <s v="IN"/>
    <n v="8"/>
    <s v="8FH1695"/>
    <s v="OKECHUKWU ALEXANDER UME"/>
    <m/>
    <d v="2024-07-08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8156"/>
    <d v="2024-06-26T00:00:00"/>
    <d v="2024-07-05T00:00:00"/>
    <n v="4022"/>
    <s v="Maryland"/>
    <s v="IN"/>
    <n v="25"/>
    <s v="4EG9492"/>
    <s v="CRISHANA LIGGINS"/>
    <n v="141214"/>
    <d v="2024-07-08T00:00:00"/>
    <s v="First Notice"/>
    <x v="147"/>
    <d v="1899-12-30T14:19:00"/>
    <s v="Credit/Debit Card"/>
    <m/>
    <s v="System"/>
    <s v="F999"/>
    <s v="Paid in Full"/>
    <n v="1004566461"/>
    <n v="40"/>
    <n v="40"/>
    <n v="0"/>
  </r>
  <r>
    <s v="Gaithersburg SP"/>
    <s v="Pay By Web"/>
    <s v="GB009248165"/>
    <d v="2024-06-26T00:00:00"/>
    <d v="2024-07-05T00:00:00"/>
    <n v="4022"/>
    <s v="Maryland"/>
    <s v="IN"/>
    <n v="18"/>
    <s v="07028M6"/>
    <s v="HELEN THI LE"/>
    <s v="02307Y"/>
    <d v="2024-07-08T00:00:00"/>
    <s v="First Notice"/>
    <x v="92"/>
    <d v="1899-12-30T20:28:00"/>
    <s v="Credit/Debit Card"/>
    <m/>
    <s v="System"/>
    <s v="F999"/>
    <s v="Paid in Full"/>
    <n v="1004228558"/>
    <n v="40"/>
    <n v="40"/>
    <n v="0"/>
  </r>
  <r>
    <s v="Gaithersburg SP"/>
    <s v="Pay By Web"/>
    <s v="GB009248183"/>
    <d v="2024-06-26T00:00:00"/>
    <d v="2024-07-05T00:00:00"/>
    <n v="4022"/>
    <s v="Maryland"/>
    <s v="IN"/>
    <n v="4"/>
    <s v="5GB4598"/>
    <s v="ROSS MAROLT CONN"/>
    <n v="29270"/>
    <d v="2024-07-08T00:00:00"/>
    <s v="First Notice"/>
    <x v="121"/>
    <d v="1899-12-30T00:00:00"/>
    <s v="Credit/Debit Card"/>
    <m/>
    <s v="System"/>
    <s v="F999"/>
    <s v="Paid in Full"/>
    <s v="95021822&amp;A"/>
    <n v="40"/>
    <n v="40"/>
    <n v="0"/>
  </r>
  <r>
    <s v="Gaithersburg SP"/>
    <s v="Pay By Web"/>
    <s v="GB009248192"/>
    <d v="2024-06-26T00:00:00"/>
    <d v="2024-07-05T00:00:00"/>
    <n v="4022"/>
    <s v="Maryland"/>
    <s v="IN"/>
    <n v="73"/>
    <s v="3FC1562"/>
    <s v="BRIAN ODEM BELLAMY"/>
    <n v="97574"/>
    <d v="2024-08-26T00:00:00"/>
    <s v="Second Notice Reg Hold Warning"/>
    <x v="119"/>
    <d v="1899-12-30T13:00:00"/>
    <s v="Credit/Debit Card"/>
    <m/>
    <s v="System"/>
    <s v="F999"/>
    <s v="Paid in Full"/>
    <n v="1007065158"/>
    <n v="40"/>
    <n v="40"/>
    <n v="0"/>
  </r>
  <r>
    <s v="Gaithersburg SP"/>
    <s v="Pay By Web"/>
    <s v="GB009248209"/>
    <d v="2024-06-26T00:00:00"/>
    <d v="2024-07-05T00:00:00"/>
    <n v="4022"/>
    <s v="Maryland"/>
    <s v="IN"/>
    <n v="18"/>
    <s v="A180902"/>
    <s v="MICHAEL VINCENT PRIVITERA"/>
    <n v="225830"/>
    <d v="2024-07-08T00:00:00"/>
    <s v="First Notice"/>
    <x v="92"/>
    <d v="1899-12-30T10:14:00"/>
    <s v="Credit/Debit Card"/>
    <m/>
    <s v="System"/>
    <s v="F999"/>
    <s v="Paid in Full"/>
    <n v="1004189856"/>
    <n v="40"/>
    <n v="40"/>
    <n v="0"/>
  </r>
  <r>
    <s v="Gaithersburg SP"/>
    <s v="Pay By Web"/>
    <s v="GB009248218"/>
    <d v="2024-06-26T00:00:00"/>
    <d v="2024-07-05T00:00:00"/>
    <n v="4022"/>
    <s v="Maryland"/>
    <s v="IN"/>
    <n v="65"/>
    <s v="5EG0214"/>
    <s v="WILLIAM HAMILTON MARVIL"/>
    <s v="03005G"/>
    <d v="2024-08-26T00:00:00"/>
    <s v="Second Notice Reg Hold Warning"/>
    <x v="253"/>
    <d v="1899-12-30T19:21:00"/>
    <s v="Credit/Debit Card"/>
    <m/>
    <s v="System"/>
    <s v="F999"/>
    <s v="Paid in Full"/>
    <n v="1006657897"/>
    <n v="40"/>
    <n v="40"/>
    <n v="0"/>
  </r>
  <r>
    <s v="Gaithersburg SP"/>
    <s v="Pay By Web"/>
    <s v="GB009248227"/>
    <d v="2024-06-26T00:00:00"/>
    <d v="2024-07-05T00:00:00"/>
    <n v="4022"/>
    <s v="Maryland"/>
    <s v="IN"/>
    <n v="6"/>
    <s v="7EY4705"/>
    <s v="FRESH BAGUETTE ROCKVILLE CENTR"/>
    <s v="03894G"/>
    <d v="2024-07-08T00:00:00"/>
    <s v="First Notice"/>
    <x v="23"/>
    <d v="1899-12-30T00:00:00"/>
    <s v="Credit/Debit Card"/>
    <m/>
    <s v="System"/>
    <s v="F999"/>
    <s v="Paid in Full"/>
    <s v="94783696&amp;A"/>
    <n v="40"/>
    <n v="40"/>
    <n v="0"/>
  </r>
  <r>
    <s v="Gaithersburg SP"/>
    <s v="Pay By Web"/>
    <s v="GB009248245"/>
    <d v="2024-06-26T00:00:00"/>
    <d v="2024-07-05T00:00:00"/>
    <n v="4118"/>
    <s v="Maryland"/>
    <s v="IN"/>
    <n v="7"/>
    <s v="44293CH"/>
    <s v="KATHLEEN CHERYL KELLY"/>
    <m/>
    <d v="2024-07-08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8272"/>
    <d v="2024-06-25T00:00:00"/>
    <d v="2024-07-05T00:00:00"/>
    <n v="4022"/>
    <s v="Maryland"/>
    <s v="IN"/>
    <n v="18"/>
    <s v="7GA9329"/>
    <s v="ANTHONY DALE LYMUS III"/>
    <n v="131104"/>
    <d v="2024-07-08T00:00:00"/>
    <s v="First Notice"/>
    <x v="92"/>
    <d v="1899-12-30T14:10:00"/>
    <s v="Credit/Debit Card"/>
    <m/>
    <s v="System"/>
    <s v="F999"/>
    <s v="Paid in Full"/>
    <n v="1004208314"/>
    <n v="40"/>
    <n v="40"/>
    <n v="0"/>
  </r>
  <r>
    <s v="Gaithersburg SP"/>
    <s v="Pay By Web"/>
    <s v="GB009248281"/>
    <d v="2024-06-25T00:00:00"/>
    <d v="2024-07-05T00:00:00"/>
    <n v="4022"/>
    <s v="Maryland"/>
    <s v="IN"/>
    <n v="263"/>
    <s v="5FM9930"/>
    <s v="KERVIN DONNELL JOHNSON"/>
    <n v="195350"/>
    <d v="2024-09-26T00:00:00"/>
    <s v="Third Notice Flagging"/>
    <x v="143"/>
    <d v="1899-12-30T18:55:00"/>
    <s v="Credit/Debit Card"/>
    <m/>
    <s v="System"/>
    <s v="F999"/>
    <s v="Paid in Full"/>
    <n v="1015800930"/>
    <n v="40"/>
    <n v="40"/>
    <n v="0"/>
  </r>
  <r>
    <s v="Gaithersburg SP"/>
    <s v="Pay By Web"/>
    <s v="GB009248290"/>
    <d v="2024-06-26T00:00:00"/>
    <d v="2024-07-05T00:00:00"/>
    <n v="4022"/>
    <s v="Maryland"/>
    <s v="IN"/>
    <n v="30"/>
    <s v="16876CH"/>
    <s v="GABRIEL MOISES SEBASTIAO"/>
    <n v="34957"/>
    <d v="2024-07-08T00:00:00"/>
    <s v="First Notice"/>
    <x v="233"/>
    <d v="1899-12-30T14:49:00"/>
    <s v="Credit/Debit Card"/>
    <m/>
    <s v="System"/>
    <s v="F999"/>
    <s v="Paid in Full"/>
    <n v="1004846220"/>
    <n v="40"/>
    <n v="40"/>
    <n v="0"/>
  </r>
  <r>
    <s v="Gaithersburg SP"/>
    <s v="Pay By Web"/>
    <s v="GB009248325"/>
    <d v="2024-06-26T00:00:00"/>
    <d v="2024-07-05T00:00:00"/>
    <n v="4008"/>
    <s v="Maryland"/>
    <s v="IN"/>
    <n v="20"/>
    <s v="4GA1985"/>
    <s v="JOSE GUSTAVO MEZA MEZA"/>
    <n v="63354"/>
    <d v="2024-07-08T00:00:00"/>
    <s v="First Notice"/>
    <x v="99"/>
    <d v="1899-12-30T17:33:00"/>
    <s v="Credit/Debit Card"/>
    <m/>
    <s v="System"/>
    <s v="F999"/>
    <s v="Paid in Full"/>
    <n v="1004338954"/>
    <n v="40"/>
    <n v="40"/>
    <n v="0"/>
  </r>
  <r>
    <s v="Gaithersburg SP"/>
    <s v="Pay By Web"/>
    <s v="GB009248334"/>
    <d v="2024-06-26T00:00:00"/>
    <d v="2024-07-05T00:00:00"/>
    <n v="4008"/>
    <s v="Maryland"/>
    <s v="IN"/>
    <n v="108"/>
    <s v="3CX5338"/>
    <s v="ANGELE NGASSA WANDJI"/>
    <s v="00525D"/>
    <d v="2024-09-26T00:00:00"/>
    <s v="Third Notice Flagging"/>
    <x v="193"/>
    <d v="1899-12-30T01:18:00"/>
    <s v="Credit/Debit Card"/>
    <m/>
    <s v="System"/>
    <s v="F999"/>
    <s v="Paid in Full"/>
    <n v="1008831113"/>
    <n v="40"/>
    <n v="40"/>
    <n v="0"/>
  </r>
  <r>
    <s v="Gaithersburg SP"/>
    <s v="Pay By Web"/>
    <s v="GB009248352"/>
    <d v="2024-06-26T00:00:00"/>
    <d v="2024-07-05T00:00:00"/>
    <n v="4008"/>
    <s v="Maryland"/>
    <s v="IN"/>
    <n v="95"/>
    <s v="8EF0349"/>
    <s v="ELI ABEL CRUZ"/>
    <s v="00831P"/>
    <d v="2024-09-26T00:00:00"/>
    <s v="Third Notice Flagging"/>
    <x v="134"/>
    <d v="1899-12-30T20:49:00"/>
    <s v="Credit/Debit Card"/>
    <m/>
    <s v="System"/>
    <s v="F999"/>
    <s v="Paid in Full"/>
    <n v="1008227125"/>
    <n v="40"/>
    <n v="40"/>
    <n v="0"/>
  </r>
  <r>
    <s v="Gaithersburg SP"/>
    <s v="Pay By Web"/>
    <s v="GB009248361"/>
    <d v="2024-06-26T00:00:00"/>
    <d v="2024-07-05T00:00:00"/>
    <n v="4008"/>
    <s v="Maryland"/>
    <s v="IN"/>
    <n v="45"/>
    <s v="5CL7088"/>
    <s v="BLANCA STELA JANDRES"/>
    <n v="10022"/>
    <d v="2024-07-08T00:00:00"/>
    <s v="First Notice"/>
    <x v="61"/>
    <d v="1899-12-30T22:00:00"/>
    <s v="Credit/Debit Card"/>
    <m/>
    <s v="System"/>
    <s v="F999"/>
    <s v="Paid in Full"/>
    <n v="1005665378"/>
    <n v="40"/>
    <n v="40"/>
    <n v="0"/>
  </r>
  <r>
    <s v="Gaithersburg SP"/>
    <s v="Pay By Web"/>
    <s v="GB009248370"/>
    <d v="2024-06-26T00:00:00"/>
    <d v="2024-07-05T00:00:00"/>
    <n v="4012"/>
    <s v="Maryland"/>
    <s v="IN"/>
    <n v="19"/>
    <s v="HRT359"/>
    <s v="SHARON ELIZABETH MANGUM"/>
    <n v="82146"/>
    <d v="2024-07-08T00:00:00"/>
    <s v="First Notice"/>
    <x v="10"/>
    <d v="1899-12-30T16:13:00"/>
    <s v="Credit/Debit Card"/>
    <m/>
    <s v="System"/>
    <s v="F999"/>
    <s v="Paid in Full"/>
    <n v="1004274690"/>
    <n v="40"/>
    <n v="40"/>
    <n v="0"/>
  </r>
  <r>
    <s v="Gaithersburg SP"/>
    <s v="Pay By Web"/>
    <s v="GB009248389"/>
    <d v="2024-06-26T00:00:00"/>
    <d v="2024-07-05T00:00:00"/>
    <n v="4012"/>
    <s v="Maryland"/>
    <s v="IN"/>
    <n v="48"/>
    <s v="2GB8195"/>
    <s v="JOSE ADAN GUZMAN CHICAS"/>
    <n v="114310"/>
    <d v="2024-07-08T00:00:00"/>
    <s v="First Notice"/>
    <x v="232"/>
    <d v="1899-12-30T02:41:00"/>
    <s v="Credit/Debit Card"/>
    <m/>
    <s v="System"/>
    <s v="F999"/>
    <s v="Paid in Full"/>
    <n v="1005791130"/>
    <n v="40"/>
    <n v="40"/>
    <n v="0"/>
  </r>
  <r>
    <s v="Gaithersburg SP"/>
    <s v="Pay By Web"/>
    <s v="GB009248398"/>
    <d v="2024-06-26T00:00:00"/>
    <d v="2024-07-05T00:00:00"/>
    <n v="4012"/>
    <s v="Maryland"/>
    <s v="IN"/>
    <n v="9"/>
    <s v="3GG8855"/>
    <s v="KOSSI MAWUDUDZI AMEWOUAME"/>
    <m/>
    <d v="2024-07-08T00:00:00"/>
    <s v="First Notice"/>
    <x v="250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8405"/>
    <d v="2024-06-26T00:00:00"/>
    <d v="2024-07-05T00:00:00"/>
    <n v="4012"/>
    <s v="Maryland"/>
    <s v="IN"/>
    <n v="26"/>
    <s v="6EM1644"/>
    <s v="MARIYAM MONOWARA"/>
    <s v="02302Z"/>
    <d v="2024-07-08T00:00:00"/>
    <s v="First Notice"/>
    <x v="208"/>
    <d v="1899-12-30T22:04:00"/>
    <s v="Credit/Debit Card"/>
    <m/>
    <s v="System"/>
    <s v="F999"/>
    <s v="Paid in Full"/>
    <n v="1004645576"/>
    <n v="40"/>
    <n v="40"/>
    <n v="0"/>
  </r>
  <r>
    <s v="Gaithersburg SP"/>
    <s v="Pay By Web"/>
    <s v="GB009248423"/>
    <d v="2024-06-27T00:00:00"/>
    <d v="2024-07-05T00:00:00"/>
    <n v="4021"/>
    <s v="Maryland"/>
    <s v="IN"/>
    <n v="32"/>
    <s v="9DG8943"/>
    <s v="JOSHUA OMAR REYES"/>
    <n v="12326"/>
    <d v="2024-07-08T00:00:00"/>
    <s v="First Notice"/>
    <x v="67"/>
    <d v="1899-12-30T20:46:00"/>
    <s v="Credit/Debit Card"/>
    <m/>
    <s v="System"/>
    <s v="F999"/>
    <s v="Paid in Full"/>
    <n v="1004982767"/>
    <n v="40"/>
    <n v="40"/>
    <n v="0"/>
  </r>
  <r>
    <s v="Gaithersburg SP"/>
    <s v="Pay By Web"/>
    <s v="GB009248432"/>
    <d v="2024-06-27T00:00:00"/>
    <d v="2024-07-05T00:00:00"/>
    <n v="4022"/>
    <s v="Maryland"/>
    <s v="IN"/>
    <n v="9"/>
    <s v="9FJ4046"/>
    <s v="MOHAMMAD SEENA PISHVA"/>
    <n v="32924"/>
    <d v="2024-07-08T00:00:00"/>
    <s v="First Notice"/>
    <x v="250"/>
    <d v="1899-12-30T14:29:00"/>
    <s v="Credit/Debit Card"/>
    <m/>
    <s v="System"/>
    <s v="F999"/>
    <s v="Paid in Full"/>
    <n v="1003714190"/>
    <n v="40"/>
    <n v="40"/>
    <n v="0"/>
  </r>
  <r>
    <s v="Gaithersburg SP"/>
    <s v="Pay By Web"/>
    <s v="GB009248450"/>
    <d v="2024-06-27T00:00:00"/>
    <d v="2024-07-05T00:00:00"/>
    <n v="4022"/>
    <s v="Maryland"/>
    <s v="IN"/>
    <n v="8"/>
    <s v="2GD6560"/>
    <s v="NAIDELYN ANDINO CARRANZA"/>
    <m/>
    <d v="2024-07-08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8469"/>
    <d v="2024-06-27T00:00:00"/>
    <d v="2024-07-05T00:00:00"/>
    <n v="4022"/>
    <s v="Maryland"/>
    <s v="IN"/>
    <n v="175"/>
    <s v="6EL0755"/>
    <s v="ERICA COLBERT STEPHENSON"/>
    <n v="986060"/>
    <d v="2024-09-26T00:00:00"/>
    <s v="Third Notice Flagging"/>
    <x v="150"/>
    <d v="1899-12-30T09:10:00"/>
    <s v="Credit/Debit Card"/>
    <m/>
    <s v="System"/>
    <s v="F999"/>
    <s v="Paid in Full"/>
    <n v="1011853691"/>
    <n v="40"/>
    <n v="40"/>
    <n v="0"/>
  </r>
  <r>
    <s v="Gaithersburg SP"/>
    <s v="Pay By Web"/>
    <s v="GB009248478"/>
    <d v="2024-06-27T00:00:00"/>
    <d v="2024-07-05T00:00:00"/>
    <n v="4022"/>
    <s v="Maryland"/>
    <s v="IN"/>
    <n v="335"/>
    <s v="1EM2452"/>
    <s v="KALI SAVANNAH SCOTMAN"/>
    <s v="GNUZX0"/>
    <d v="2024-09-26T00:00:00"/>
    <s v="Third Notice Flagging"/>
    <x v="230"/>
    <d v="1899-12-30T13:36:00"/>
    <s v="Credit/Debit Card"/>
    <m/>
    <s v="System"/>
    <s v="F999"/>
    <s v="Paid in Full"/>
    <n v="1018738590"/>
    <n v="40"/>
    <n v="40"/>
    <n v="0"/>
  </r>
  <r>
    <s v="Gaithersburg SP"/>
    <s v="Pay By Web"/>
    <s v="GB009248487"/>
    <d v="2024-06-27T00:00:00"/>
    <d v="2024-07-05T00:00:00"/>
    <n v="4022"/>
    <s v="Maryland"/>
    <s v="IN"/>
    <n v="27"/>
    <s v="7ED1460"/>
    <s v="JIONG HUANG"/>
    <s v="06233C"/>
    <d v="2024-07-08T00:00:00"/>
    <s v="First Notice"/>
    <x v="4"/>
    <d v="1899-12-30T20:48:00"/>
    <s v="Credit/Debit Card"/>
    <m/>
    <s v="System"/>
    <s v="F999"/>
    <s v="Paid in Full"/>
    <n v="1004732812"/>
    <n v="40"/>
    <n v="40"/>
    <n v="0"/>
  </r>
  <r>
    <s v="Gaithersburg SP"/>
    <s v="Pay By Web"/>
    <s v="GB009248502"/>
    <d v="2024-06-27T00:00:00"/>
    <d v="2024-07-05T00:00:00"/>
    <n v="4022"/>
    <s v="Maryland"/>
    <s v="IN"/>
    <n v="34"/>
    <s v="8FL3656"/>
    <s v="CCAP AUTO LEASE LTD"/>
    <s v="02518S"/>
    <d v="2024-07-08T00:00:00"/>
    <s v="First Notice"/>
    <x v="98"/>
    <d v="1899-12-30T16:47:00"/>
    <s v="Credit/Debit Card"/>
    <m/>
    <s v="System"/>
    <s v="F999"/>
    <s v="Paid in Full"/>
    <n v="1005087214"/>
    <n v="40"/>
    <n v="40"/>
    <n v="0"/>
  </r>
  <r>
    <s v="Gaithersburg SP"/>
    <s v="Pay By Web"/>
    <s v="GB009248511"/>
    <d v="2024-06-27T00:00:00"/>
    <d v="2024-07-05T00:00:00"/>
    <n v="4022"/>
    <s v="Maryland"/>
    <s v="IN"/>
    <n v="14"/>
    <s v="86085CH"/>
    <s v="DWIGHT FRANCIS ENTWISTLE 3RD"/>
    <s v="07043D"/>
    <d v="2024-07-08T00:00:00"/>
    <s v="First Notice"/>
    <x v="130"/>
    <d v="1899-12-30T01:09:00"/>
    <s v="Credit/Debit Card"/>
    <m/>
    <s v="System"/>
    <s v="F999"/>
    <s v="Paid in Full"/>
    <n v="1003987794"/>
    <n v="40"/>
    <n v="40"/>
    <n v="0"/>
  </r>
  <r>
    <s v="Gaithersburg SP"/>
    <s v="Pay By Web"/>
    <s v="GB009248520"/>
    <d v="2024-06-27T00:00:00"/>
    <d v="2024-07-05T00:00:00"/>
    <n v="4022"/>
    <s v="Maryland"/>
    <s v="IN"/>
    <n v="70"/>
    <s v="3GA6127"/>
    <s v="JORGINA LEIGH ANDRAWOS"/>
    <n v="11972"/>
    <d v="2024-08-26T00:00:00"/>
    <s v="Second Notice Reg Hold Warning"/>
    <x v="158"/>
    <d v="1899-12-30T10:22:00"/>
    <s v="Credit/Debit Card"/>
    <m/>
    <s v="System"/>
    <s v="F999"/>
    <s v="Paid in Full"/>
    <n v="1006911517"/>
    <n v="40"/>
    <n v="40"/>
    <n v="0"/>
  </r>
  <r>
    <s v="Gaithersburg SP"/>
    <s v="Pay By Web"/>
    <s v="GB009248548"/>
    <d v="2024-06-27T00:00:00"/>
    <d v="2024-07-05T00:00:00"/>
    <n v="4022"/>
    <s v="Maryland"/>
    <s v="IN"/>
    <n v="33"/>
    <s v="9FG8782"/>
    <s v="JOSE LUIS GONZALEZ-SOTO"/>
    <s v="06429P"/>
    <d v="2024-07-08T00:00:00"/>
    <s v="First Notice"/>
    <x v="25"/>
    <d v="1899-12-30T22:35:00"/>
    <s v="Credit/Debit Card"/>
    <m/>
    <s v="System"/>
    <s v="F999"/>
    <s v="Paid in Full"/>
    <n v="1005041770"/>
    <n v="40"/>
    <n v="40"/>
    <n v="0"/>
  </r>
  <r>
    <s v="Gaithersburg SP"/>
    <s v="Pay By Web"/>
    <s v="GB009248566"/>
    <d v="2024-06-27T00:00:00"/>
    <d v="2024-07-05T00:00:00"/>
    <n v="4022"/>
    <s v="Maryland"/>
    <s v="IN"/>
    <n v="11"/>
    <s v="4FF5542"/>
    <s v="KOMI KOUTCHE"/>
    <s v="03687D"/>
    <d v="2024-07-08T00:00:00"/>
    <s v="First Notice"/>
    <x v="19"/>
    <d v="1899-12-30T18:27:00"/>
    <s v="Credit/Debit Card"/>
    <m/>
    <s v="System"/>
    <s v="F999"/>
    <s v="Paid in Full"/>
    <n v="1003863055"/>
    <n v="40"/>
    <n v="40"/>
    <n v="0"/>
  </r>
  <r>
    <s v="Gaithersburg SP"/>
    <s v="Pay By Web"/>
    <s v="GB009248584"/>
    <d v="2024-06-27T00:00:00"/>
    <d v="2024-07-05T00:00:00"/>
    <n v="4125"/>
    <s v="Maryland"/>
    <s v="IN"/>
    <n v="10"/>
    <s v="7GB5988"/>
    <s v="VOYAGER SPV LLC"/>
    <s v="S42314"/>
    <d v="2024-07-08T00:00:00"/>
    <s v="First Notice"/>
    <x v="13"/>
    <d v="1899-12-30T10:17:00"/>
    <s v="Credit/Debit Card"/>
    <m/>
    <s v="System"/>
    <s v="F999"/>
    <s v="Paid in Full"/>
    <n v="1003752906"/>
    <n v="40"/>
    <n v="40"/>
    <n v="0"/>
  </r>
  <r>
    <s v="Gaithersburg SP"/>
    <s v="Pay By Web"/>
    <s v="GB009248637"/>
    <d v="2024-06-27T00:00:00"/>
    <d v="2024-07-05T00:00:00"/>
    <n v="4125"/>
    <s v="Maryland"/>
    <s v="IN"/>
    <n v="88"/>
    <s v="6FF4289"/>
    <s v="IVAN ZAPATA"/>
    <s v="06463Z"/>
    <d v="2024-09-26T00:00:00"/>
    <s v="Third Notice Flagging"/>
    <x v="3"/>
    <d v="1899-12-30T10:55:00"/>
    <s v="Credit/Debit Card"/>
    <m/>
    <s v="System"/>
    <s v="F999"/>
    <s v="Paid in Full"/>
    <n v="1007833221"/>
    <n v="40"/>
    <n v="40"/>
    <n v="0"/>
  </r>
  <r>
    <s v="Gaithersburg SP"/>
    <s v="Pay By Web"/>
    <s v="GB009248646"/>
    <d v="2024-06-27T00:00:00"/>
    <d v="2024-07-05T00:00:00"/>
    <n v="4125"/>
    <s v="Maryland"/>
    <s v="IN"/>
    <n v="53"/>
    <s v="1DY9397"/>
    <s v="YAHAIRA FIORELLA MARTELLO"/>
    <n v="130422"/>
    <d v="2024-08-26T00:00:00"/>
    <s v="Second Notice Reg Hold Warning"/>
    <x v="93"/>
    <d v="1899-12-30T22:02:00"/>
    <s v="Credit/Debit Card"/>
    <m/>
    <s v="System"/>
    <s v="F999"/>
    <s v="Paid in Full"/>
    <n v="1006089342"/>
    <n v="40"/>
    <n v="40"/>
    <n v="0"/>
  </r>
  <r>
    <s v="Gaithersburg SP"/>
    <s v="Pay By Web"/>
    <s v="GB009248655"/>
    <d v="2024-06-27T00:00:00"/>
    <d v="2024-07-05T00:00:00"/>
    <n v="4125"/>
    <s v="Maryland"/>
    <s v="IN"/>
    <n v="63"/>
    <s v="80262CL"/>
    <s v="JORGE EDUARDO LINDO SEGURA"/>
    <n v="598303"/>
    <d v="2024-08-26T00:00:00"/>
    <s v="Second Notice Reg Hold Warning"/>
    <x v="102"/>
    <d v="1899-12-30T08:58:00"/>
    <s v="Credit/Debit Card"/>
    <m/>
    <s v="System"/>
    <s v="F999"/>
    <s v="Paid in Full"/>
    <n v="1006560149"/>
    <n v="40"/>
    <n v="40"/>
    <n v="0"/>
  </r>
  <r>
    <s v="Gaithersburg SP"/>
    <s v="Pay By Web"/>
    <s v="GB009248664"/>
    <d v="2024-06-27T00:00:00"/>
    <d v="2024-07-05T00:00:00"/>
    <n v="4121"/>
    <s v="Maryland"/>
    <s v="IN"/>
    <n v="33"/>
    <s v="5GA6217"/>
    <s v="JOSE ISAAC VILLANUEVA SOTO"/>
    <n v="135551"/>
    <d v="2024-07-08T00:00:00"/>
    <s v="First Notice"/>
    <x v="25"/>
    <d v="1899-12-30T10:55:00"/>
    <s v="Credit/Debit Card"/>
    <m/>
    <s v="System"/>
    <s v="F999"/>
    <s v="Paid in Full"/>
    <n v="1005004351"/>
    <n v="40"/>
    <n v="40"/>
    <n v="0"/>
  </r>
  <r>
    <s v="Gaithersburg SP"/>
    <s v="Pay By Web"/>
    <s v="GB009248691"/>
    <d v="2024-06-27T00:00:00"/>
    <d v="2024-07-05T00:00:00"/>
    <n v="4121"/>
    <s v="Maryland"/>
    <s v="IN"/>
    <n v="23"/>
    <s v="9EY5846"/>
    <s v="KAREN DILLARD CANAS"/>
    <n v="23749"/>
    <d v="2024-07-08T00:00:00"/>
    <s v="First Notice"/>
    <x v="239"/>
    <d v="1899-12-30T23:37:00"/>
    <s v="Credit/Debit Card"/>
    <m/>
    <s v="System"/>
    <s v="F999"/>
    <s v="Paid in Full"/>
    <n v="1004467799"/>
    <n v="40"/>
    <n v="40"/>
    <n v="0"/>
  </r>
  <r>
    <s v="Gaithersburg SP"/>
    <s v="Pay By Web"/>
    <s v="GB009248717"/>
    <d v="2024-06-27T00:00:00"/>
    <d v="2024-07-05T00:00:00"/>
    <n v="4121"/>
    <s v="Maryland"/>
    <s v="IN"/>
    <n v="32"/>
    <s v="09484CL"/>
    <s v="CINDY MARILY ALCAZAR"/>
    <n v="132043"/>
    <d v="2024-07-08T00:00:00"/>
    <s v="First Notice"/>
    <x v="67"/>
    <d v="1899-12-30T00:24:00"/>
    <s v="Credit/Debit Card"/>
    <m/>
    <s v="System"/>
    <s v="F999"/>
    <s v="Paid in Full"/>
    <n v="1004925303"/>
    <n v="40"/>
    <n v="40"/>
    <n v="0"/>
  </r>
  <r>
    <s v="Gaithersburg SP"/>
    <s v="Pay By Web"/>
    <s v="GB009248726"/>
    <d v="2024-06-27T00:00:00"/>
    <d v="2024-07-05T00:00:00"/>
    <n v="4121"/>
    <s v="Maryland"/>
    <s v="IN"/>
    <n v="32"/>
    <s v="3ED1023"/>
    <s v="BONNIE ANN DANNA"/>
    <s v="08241D"/>
    <d v="2024-07-08T00:00:00"/>
    <s v="First Notice"/>
    <x v="67"/>
    <d v="1899-12-30T14:25:00"/>
    <s v="Credit/Debit Card"/>
    <m/>
    <s v="System"/>
    <s v="F999"/>
    <s v="Paid in Full"/>
    <n v="1004962624"/>
    <n v="40"/>
    <n v="40"/>
    <n v="0"/>
  </r>
  <r>
    <s v="Gaithersburg SP"/>
    <s v="Pay By Web"/>
    <s v="GB009248735"/>
    <d v="2024-06-27T00:00:00"/>
    <d v="2024-07-05T00:00:00"/>
    <n v="4121"/>
    <s v="Maryland"/>
    <s v="IN"/>
    <n v="223"/>
    <s v="7EH7022"/>
    <s v="NISSAN INFINITI LT"/>
    <n v="113780"/>
    <d v="2024-09-26T00:00:00"/>
    <s v="Third Notice Flagging"/>
    <x v="71"/>
    <d v="1899-12-30T18:38:00"/>
    <s v="Credit/Debit Card"/>
    <m/>
    <s v="System"/>
    <s v="F999"/>
    <s v="Paid in Full"/>
    <n v="1013989170"/>
    <n v="40"/>
    <n v="40"/>
    <n v="0"/>
  </r>
  <r>
    <s v="Gaithersburg SP"/>
    <s v="Pay By Web"/>
    <s v="GB009248753"/>
    <d v="2024-06-27T00:00:00"/>
    <d v="2024-07-05T00:00:00"/>
    <n v="4121"/>
    <s v="Maryland"/>
    <s v="IN"/>
    <n v="32"/>
    <s v="3ED1023"/>
    <s v="BONNIE ANN DANNA"/>
    <s v="08241D"/>
    <d v="2024-07-08T00:00:00"/>
    <s v="First Notice"/>
    <x v="67"/>
    <d v="1899-12-30T14:25:00"/>
    <s v="Credit/Debit Card"/>
    <m/>
    <s v="System"/>
    <s v="F999"/>
    <s v="Paid in Full"/>
    <n v="1004962624"/>
    <n v="40"/>
    <n v="40"/>
    <n v="0"/>
  </r>
  <r>
    <s v="Gaithersburg SP"/>
    <s v="Pay By Web"/>
    <s v="GB009248762"/>
    <d v="2024-06-27T00:00:00"/>
    <d v="2024-07-05T00:00:00"/>
    <n v="4128"/>
    <s v="Maryland"/>
    <s v="IN"/>
    <n v="44"/>
    <s v="9AL9864"/>
    <s v="SARAH MATTHEWS ELKINS"/>
    <n v="92917"/>
    <d v="2024-07-08T00:00:00"/>
    <s v="First Notice"/>
    <x v="228"/>
    <d v="1899-12-30T20:29:00"/>
    <s v="Credit/Debit Card"/>
    <m/>
    <s v="System"/>
    <s v="F999"/>
    <s v="Paid in Full"/>
    <n v="1005600295"/>
    <n v="40"/>
    <n v="40"/>
    <n v="0"/>
  </r>
  <r>
    <s v="Gaithersburg SP"/>
    <s v="Pay By Web"/>
    <s v="GB009248771"/>
    <d v="2024-06-27T00:00:00"/>
    <d v="2024-07-05T00:00:00"/>
    <n v="4128"/>
    <s v="Maryland"/>
    <s v="IN"/>
    <n v="15"/>
    <s v="4DY9007"/>
    <s v="PHILIP WAI WONG"/>
    <n v="305147"/>
    <d v="2024-07-08T00:00:00"/>
    <s v="First Notice"/>
    <x v="236"/>
    <d v="1899-12-30T16:54:00"/>
    <s v="Credit/Debit Card"/>
    <m/>
    <s v="System"/>
    <s v="F999"/>
    <s v="Paid in Full"/>
    <n v="1004074206"/>
    <n v="40"/>
    <n v="40"/>
    <n v="0"/>
  </r>
  <r>
    <s v="Gaithersburg SP"/>
    <s v="Pay By Web"/>
    <s v="GB009248824"/>
    <d v="2024-06-27T00:00:00"/>
    <d v="2024-07-05T00:00:00"/>
    <n v="4118"/>
    <s v="Maryland"/>
    <s v="IN"/>
    <n v="19"/>
    <s v="6GG7912"/>
    <s v="MARIA DEL FRIAS MARTINEZ"/>
    <s v="00265D"/>
    <d v="2024-07-08T00:00:00"/>
    <s v="First Notice"/>
    <x v="10"/>
    <d v="1899-12-30T11:51:00"/>
    <s v="Credit/Debit Card"/>
    <m/>
    <s v="System"/>
    <s v="F999"/>
    <s v="Paid in Full"/>
    <n v="1004255228"/>
    <n v="40"/>
    <n v="40"/>
    <n v="0"/>
  </r>
  <r>
    <s v="Gaithersburg SP"/>
    <s v="Pay By Web"/>
    <s v="GB009248842"/>
    <d v="2024-06-27T00:00:00"/>
    <d v="2024-07-05T00:00:00"/>
    <n v="4118"/>
    <s v="Maryland"/>
    <s v="IN"/>
    <n v="65"/>
    <s v="2EN8823"/>
    <s v="PARESH KUMAR SAHA"/>
    <n v="8997"/>
    <d v="2024-08-26T00:00:00"/>
    <s v="Second Notice Reg Hold Warning"/>
    <x v="253"/>
    <d v="1899-12-30T14:08:00"/>
    <s v="Credit/Debit Card"/>
    <m/>
    <s v="System"/>
    <s v="F999"/>
    <s v="Paid in Full"/>
    <n v="1006649544"/>
    <n v="40"/>
    <n v="40"/>
    <n v="0"/>
  </r>
  <r>
    <s v="Gaithersburg SP"/>
    <s v="Pay By Web"/>
    <s v="GB009248879"/>
    <d v="2024-06-27T00:00:00"/>
    <d v="2024-07-05T00:00:00"/>
    <n v="4118"/>
    <s v="Maryland"/>
    <s v="IN"/>
    <n v="7"/>
    <s v="1GD8387"/>
    <s v="EDWIN NOE POSADA AMAYA"/>
    <n v="111758"/>
    <d v="2024-07-08T00:00:00"/>
    <s v="First Notice"/>
    <x v="85"/>
    <d v="1899-12-30T00:00:00"/>
    <s v="Credit/Debit Card"/>
    <m/>
    <s v="System"/>
    <s v="F999"/>
    <s v="Paid in Full"/>
    <s v="95022177&amp;A"/>
    <n v="40"/>
    <n v="40"/>
    <n v="0"/>
  </r>
  <r>
    <s v="Gaithersburg SP"/>
    <s v="Pay By Web"/>
    <s v="GB009248888"/>
    <d v="2024-06-27T00:00:00"/>
    <d v="2024-07-05T00:00:00"/>
    <n v="4007"/>
    <s v="Maryland"/>
    <s v="IN"/>
    <n v="31"/>
    <s v="1EC4218"/>
    <s v="EDENITH DORA TAPIA SOSA"/>
    <n v="165835"/>
    <d v="2024-07-08T00:00:00"/>
    <s v="First Notice"/>
    <x v="62"/>
    <d v="1899-12-30T15:53:00"/>
    <s v="Credit/Debit Card"/>
    <m/>
    <s v="System"/>
    <s v="F999"/>
    <s v="Paid in Full"/>
    <n v="1004907685"/>
    <n v="40"/>
    <n v="40"/>
    <n v="0"/>
  </r>
  <r>
    <s v="Gaithersburg SP"/>
    <s v="Pay By Web"/>
    <s v="GB009248904"/>
    <d v="2024-06-27T00:00:00"/>
    <d v="2024-07-05T00:00:00"/>
    <n v="4007"/>
    <s v="Maryland"/>
    <s v="IN"/>
    <n v="80"/>
    <s v="2FA4712"/>
    <s v="JUAN CRISTIAN GARCIA"/>
    <n v="260857"/>
    <d v="2024-08-26T00:00:00"/>
    <s v="Second Notice Reg Hold Warning"/>
    <x v="64"/>
    <d v="1899-12-30T21:51:00"/>
    <s v="Credit/Debit Card"/>
    <m/>
    <s v="System"/>
    <s v="F999"/>
    <s v="Paid in Full"/>
    <n v="1007478237"/>
    <n v="40"/>
    <n v="40"/>
    <n v="0"/>
  </r>
  <r>
    <s v="Gaithersburg SP"/>
    <s v="Pay By Web"/>
    <s v="GB009248913"/>
    <d v="2024-06-27T00:00:00"/>
    <d v="2024-07-05T00:00:00"/>
    <n v="4007"/>
    <s v="Maryland"/>
    <s v="IN"/>
    <n v="57"/>
    <s v="43785CK"/>
    <s v="MIGUEL ANGEL JUAREZ"/>
    <n v="38986"/>
    <d v="2024-08-26T00:00:00"/>
    <s v="Second Notice Reg Hold Warning"/>
    <x v="245"/>
    <d v="1899-12-30T18:24:00"/>
    <s v="Credit/Debit Card"/>
    <m/>
    <s v="System"/>
    <s v="F999"/>
    <s v="Paid in Full"/>
    <n v="1006283449"/>
    <n v="40"/>
    <n v="40"/>
    <n v="0"/>
  </r>
  <r>
    <s v="Gaithersburg SP"/>
    <s v="Pay By Web"/>
    <s v="GB009248922"/>
    <d v="2024-06-27T00:00:00"/>
    <d v="2024-07-05T00:00:00"/>
    <n v="4007"/>
    <s v="Maryland"/>
    <s v="IN"/>
    <n v="98"/>
    <s v="2EH2299"/>
    <s v="ANGELICA MARIA GARCIAGUIRRE"/>
    <n v="52323"/>
    <d v="2024-09-26T00:00:00"/>
    <s v="Third Notice Flagging"/>
    <x v="225"/>
    <d v="1899-12-30T16:23:00"/>
    <s v="Credit/Debit Card"/>
    <m/>
    <s v="System"/>
    <s v="F999"/>
    <s v="Paid in Full"/>
    <n v="1008391807"/>
    <n v="40"/>
    <n v="40"/>
    <n v="0"/>
  </r>
  <r>
    <s v="Gaithersburg SP"/>
    <s v="Pay By Web"/>
    <s v="GB009248940"/>
    <d v="2024-06-27T00:00:00"/>
    <d v="2024-07-05T00:00:00"/>
    <n v="4007"/>
    <s v="Maryland"/>
    <s v="IN"/>
    <n v="208"/>
    <s v="1DE4541"/>
    <s v="JULIE MEREDITH TANEN-CAULEY"/>
    <n v="76458"/>
    <d v="2024-09-26T00:00:00"/>
    <s v="Third Notice Flagging"/>
    <x v="83"/>
    <d v="1899-12-30T12:58:00"/>
    <s v="Credit/Debit Card"/>
    <m/>
    <s v="System"/>
    <s v="F999"/>
    <s v="Paid in Full"/>
    <n v="1013315069"/>
    <n v="40"/>
    <n v="40"/>
    <n v="0"/>
  </r>
  <r>
    <s v="Gaithersburg SP"/>
    <s v="Pay By Web"/>
    <s v="GB009248959"/>
    <d v="2024-06-27T00:00:00"/>
    <d v="2024-07-05T00:00:00"/>
    <n v="4007"/>
    <s v="Maryland"/>
    <s v="IN"/>
    <n v="76"/>
    <s v="9EZ9869"/>
    <s v="JOSE ROMEO RAMOS HERNANDEZ"/>
    <n v="766229"/>
    <d v="2024-08-26T00:00:00"/>
    <s v="Second Notice Reg Hold Warning"/>
    <x v="31"/>
    <d v="1899-12-30T00:00:00"/>
    <s v="Credit/Debit Card"/>
    <m/>
    <s v="System"/>
    <s v="F999"/>
    <s v="Paid in Full"/>
    <n v="1007206946"/>
    <n v="40"/>
    <n v="40"/>
    <n v="0"/>
  </r>
  <r>
    <s v="Gaithersburg SP"/>
    <s v="Pay By Web"/>
    <s v="GB009248977"/>
    <d v="2024-06-27T00:00:00"/>
    <d v="2024-07-05T00:00:00"/>
    <n v="4012"/>
    <s v="Maryland"/>
    <s v="IN"/>
    <n v="81"/>
    <s v="8DL3594"/>
    <s v="UPEKSHA PERAMUNE"/>
    <n v="122747"/>
    <d v="2024-08-26T00:00:00"/>
    <s v="Second Notice Reg Hold Warning"/>
    <x v="2"/>
    <d v="1899-12-30T13:24:00"/>
    <s v="Credit/Debit Card"/>
    <m/>
    <s v="System"/>
    <s v="F999"/>
    <s v="Paid in Full"/>
    <n v="1007508277"/>
    <n v="40"/>
    <n v="40"/>
    <n v="0"/>
  </r>
  <r>
    <s v="Gaithersburg SP"/>
    <s v="Pay By Web"/>
    <s v="GB009249011"/>
    <d v="2024-06-27T00:00:00"/>
    <d v="2024-07-05T00:00:00"/>
    <n v="4021"/>
    <s v="Maryland"/>
    <s v="IN"/>
    <n v="7"/>
    <s v="4FR6929"/>
    <s v="BRANDEN ANTOINE REID"/>
    <m/>
    <d v="2024-07-08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9048"/>
    <d v="2024-06-27T00:00:00"/>
    <d v="2024-07-05T00:00:00"/>
    <n v="4022"/>
    <s v="Maryland"/>
    <s v="IN"/>
    <n v="7"/>
    <s v="9FP3020"/>
    <s v="ANGEL GIL REICH"/>
    <m/>
    <d v="2024-07-08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9057"/>
    <d v="2024-06-27T00:00:00"/>
    <d v="2024-07-05T00:00:00"/>
    <n v="4022"/>
    <s v="Maryland"/>
    <s v="IN"/>
    <n v="20"/>
    <s v="9ES6337"/>
    <s v="CHRISTOPHER WILLIAM ROBERTS"/>
    <s v="05309D"/>
    <d v="2024-07-08T00:00:00"/>
    <s v="First Notice"/>
    <x v="99"/>
    <d v="1899-12-30T10:38:00"/>
    <s v="Credit/Debit Card"/>
    <m/>
    <s v="System"/>
    <s v="F999"/>
    <s v="Paid in Full"/>
    <n v="1004307642"/>
    <n v="40"/>
    <n v="40"/>
    <n v="0"/>
  </r>
  <r>
    <s v="Gaithersburg SP"/>
    <s v="Pay By Web"/>
    <s v="GB009249075"/>
    <d v="2024-06-27T00:00:00"/>
    <d v="2024-07-05T00:00:00"/>
    <n v="4022"/>
    <s v="Maryland"/>
    <s v="IN"/>
    <n v="23"/>
    <s v="5EE3747"/>
    <s v="GUSTAVO ANTONIO SAGASTUME BARAHONA"/>
    <n v="155349"/>
    <d v="2024-07-08T00:00:00"/>
    <s v="First Notice"/>
    <x v="239"/>
    <d v="1899-12-30T19:54:00"/>
    <s v="Credit/Debit Card"/>
    <m/>
    <s v="System"/>
    <s v="F999"/>
    <s v="Paid in Full"/>
    <n v="1004465539"/>
    <n v="40"/>
    <n v="40"/>
    <n v="0"/>
  </r>
  <r>
    <s v="Gaithersburg SP"/>
    <s v="Pay By Web"/>
    <s v="GB009249093"/>
    <d v="2024-06-27T00:00:00"/>
    <d v="2024-07-05T00:00:00"/>
    <n v="4022"/>
    <s v="Maryland"/>
    <s v="IN"/>
    <n v="24"/>
    <s v="38710CD"/>
    <s v="PEDRO JUAN MORALES"/>
    <s v="04355D"/>
    <d v="2024-07-08T00:00:00"/>
    <s v="First Notice"/>
    <x v="184"/>
    <d v="1899-12-30T19:58:00"/>
    <s v="Credit/Debit Card"/>
    <m/>
    <s v="System"/>
    <s v="F999"/>
    <s v="Paid in Full"/>
    <n v="1004527925"/>
    <n v="40"/>
    <n v="40"/>
    <n v="0"/>
  </r>
  <r>
    <s v="Gaithersburg SP"/>
    <s v="Pay By Web"/>
    <s v="GB009249100"/>
    <d v="2024-06-27T00:00:00"/>
    <d v="2024-07-05T00:00:00"/>
    <n v="4125"/>
    <s v="Maryland"/>
    <s v="IN"/>
    <n v="7"/>
    <s v="1FB4475"/>
    <s v="FERNANDO R FERNANDEZ REVILLA"/>
    <m/>
    <d v="2024-07-08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9119"/>
    <d v="2024-06-27T00:00:00"/>
    <d v="2024-07-05T00:00:00"/>
    <n v="4125"/>
    <s v="Maryland"/>
    <s v="IN"/>
    <n v="109"/>
    <s v="2EJ7950"/>
    <s v="ALISON PUMA HARRIGAN"/>
    <n v="171970"/>
    <d v="2024-09-26T00:00:00"/>
    <s v="Third Notice Flagging"/>
    <x v="117"/>
    <d v="1899-12-30T19:17:00"/>
    <s v="Credit/Debit Card"/>
    <m/>
    <s v="System"/>
    <s v="F999"/>
    <s v="Paid in Full"/>
    <n v="1008947790"/>
    <n v="40"/>
    <n v="40"/>
    <n v="0"/>
  </r>
  <r>
    <s v="Gaithersburg SP"/>
    <s v="Pay By Web"/>
    <s v="GB009249128"/>
    <d v="2024-06-27T00:00:00"/>
    <d v="2024-07-05T00:00:00"/>
    <n v="4125"/>
    <s v="Maryland"/>
    <s v="IN"/>
    <n v="18"/>
    <s v="9EB7574"/>
    <s v="SONALI KOTHARI"/>
    <n v="23418"/>
    <d v="2024-07-08T00:00:00"/>
    <s v="First Notice"/>
    <x v="92"/>
    <d v="1899-12-30T20:21:00"/>
    <s v="Credit/Debit Card"/>
    <m/>
    <s v="System"/>
    <s v="F999"/>
    <s v="Paid in Full"/>
    <n v="1004228437"/>
    <n v="40"/>
    <n v="40"/>
    <n v="0"/>
  </r>
  <r>
    <s v="Gaithersburg SP"/>
    <s v="Pay By Web"/>
    <s v="GB009249146"/>
    <d v="2024-06-27T00:00:00"/>
    <d v="2024-07-05T00:00:00"/>
    <n v="4128"/>
    <s v="Maryland"/>
    <s v="IN"/>
    <n v="16"/>
    <s v="5FD1545"/>
    <s v="ZACHARY DOWNING KLINE"/>
    <s v="09222D"/>
    <d v="2024-07-08T00:00:00"/>
    <s v="First Notice"/>
    <x v="243"/>
    <d v="1899-12-30T17:26:00"/>
    <s v="Credit/Debit Card"/>
    <m/>
    <s v="System"/>
    <s v="F999"/>
    <s v="Paid in Full"/>
    <n v="1004102381"/>
    <n v="40"/>
    <n v="40"/>
    <n v="0"/>
  </r>
  <r>
    <s v="Gaithersburg SP"/>
    <s v="Pay By Web"/>
    <s v="GB009249173"/>
    <d v="2024-06-25T00:00:00"/>
    <d v="2024-07-05T00:00:00"/>
    <n v="4022"/>
    <s v="Georgia"/>
    <s v="OOS"/>
    <n v="43"/>
    <s v="CTF5731"/>
    <s v="MATTHEW E SATTERLY"/>
    <n v="75043"/>
    <d v="2024-07-08T00:00:00"/>
    <s v="First Notice"/>
    <x v="258"/>
    <d v="1899-12-30T08:50:00"/>
    <s v="Credit/Debit Card"/>
    <m/>
    <s v="System"/>
    <s v="F999"/>
    <s v="Paid in Full"/>
    <n v="1005550268"/>
    <n v="40"/>
    <n v="40"/>
    <n v="0"/>
  </r>
  <r>
    <s v="Gaithersburg SP"/>
    <s v="Pay By Web"/>
    <s v="GB009249182"/>
    <d v="2024-06-25T00:00:00"/>
    <d v="2024-07-05T00:00:00"/>
    <n v="4123"/>
    <s v="Georgia"/>
    <s v="OOS"/>
    <n v="64"/>
    <s v="DUY296"/>
    <s v="EMILEE R PRATER"/>
    <s v="00970D"/>
    <d v="2024-08-26T00:00:00"/>
    <s v="Second Notice Reg Hold Warning"/>
    <x v="237"/>
    <d v="1899-12-30T12:02:00"/>
    <s v="Credit/Debit Card"/>
    <m/>
    <s v="System"/>
    <s v="F999"/>
    <s v="Paid in Full"/>
    <n v="1006616226"/>
    <n v="40"/>
    <n v="40"/>
    <n v="0"/>
  </r>
  <r>
    <s v="Gaithersburg SP"/>
    <s v="Pay By Web"/>
    <s v="GB009249208"/>
    <d v="2024-06-25T00:00:00"/>
    <d v="2024-07-05T00:00:00"/>
    <n v="4123"/>
    <s v="Connecticut"/>
    <s v="OOS"/>
    <n v="43"/>
    <s v="BN71018"/>
    <s v="PHILIP RUVINSKY"/>
    <s v="92785P"/>
    <d v="2024-07-08T00:00:00"/>
    <s v="First Notice"/>
    <x v="258"/>
    <d v="1899-12-30T14:12:00"/>
    <s v="Credit/Debit Card"/>
    <m/>
    <s v="System"/>
    <s v="F999"/>
    <s v="Paid in Full"/>
    <n v="1005561858"/>
    <n v="40"/>
    <n v="40"/>
    <n v="0"/>
  </r>
  <r>
    <s v="Gaithersburg SP"/>
    <s v="Pay By Web"/>
    <s v="GB009249244"/>
    <d v="2024-06-25T00:00:00"/>
    <d v="2024-07-05T00:00:00"/>
    <n v="4125"/>
    <s v="Georgia"/>
    <s v="OOS"/>
    <n v="62"/>
    <s v="YIE479"/>
    <s v="ANGELO T SNEAD"/>
    <s v="30227F"/>
    <d v="2024-08-26T00:00:00"/>
    <s v="Second Notice Reg Hold Warning"/>
    <x v="180"/>
    <d v="1899-12-30T13:02:00"/>
    <s v="Credit/Debit Card"/>
    <m/>
    <s v="System"/>
    <s v="F999"/>
    <s v="Paid in Full"/>
    <n v="1006522379"/>
    <n v="40"/>
    <n v="40"/>
    <n v="0"/>
  </r>
  <r>
    <s v="Gaithersburg SP"/>
    <s v="Pay By Web"/>
    <s v="GB009249271"/>
    <d v="2024-06-25T00:00:00"/>
    <d v="2024-07-05T00:00:00"/>
    <n v="4118"/>
    <s v="Virginia"/>
    <s v="OOS"/>
    <n v="24"/>
    <s v="TKY6937"/>
    <s v="ESCOBAR BONILLA ELIX YARIXA"/>
    <s v="08121Z"/>
    <d v="2024-07-08T00:00:00"/>
    <s v="First Notice"/>
    <x v="184"/>
    <d v="1899-12-30T13:19:00"/>
    <s v="Credit/Debit Card"/>
    <m/>
    <s v="System"/>
    <s v="F999"/>
    <s v="Paid in Full"/>
    <n v="1004501346"/>
    <n v="40"/>
    <n v="40"/>
    <n v="0"/>
  </r>
  <r>
    <s v="Gaithersburg SP"/>
    <s v="Pay By Web"/>
    <s v="GB009249280"/>
    <d v="2024-06-26T00:00:00"/>
    <d v="2024-07-05T00:00:00"/>
    <n v="4123"/>
    <s v="North Carolina"/>
    <s v="OOS"/>
    <n v="94"/>
    <s v="JMR5720"/>
    <s v="VERNON JEFFREY JOHNSON"/>
    <n v="217610"/>
    <d v="2024-09-26T00:00:00"/>
    <s v="Third Notice Flagging"/>
    <x v="12"/>
    <d v="1899-12-30T17:04:00"/>
    <s v="Credit/Debit Card"/>
    <m/>
    <s v="System"/>
    <s v="F999"/>
    <s v="Paid in Full"/>
    <n v="1008165038"/>
    <n v="40"/>
    <n v="40"/>
    <n v="0"/>
  </r>
  <r>
    <s v="Gaithersburg SP"/>
    <s v="Pay By Web"/>
    <s v="GB009249306"/>
    <d v="2024-06-26T00:00:00"/>
    <d v="2024-07-05T00:00:00"/>
    <n v="4121"/>
    <s v="District of Columbia"/>
    <s v="OOS"/>
    <n v="31"/>
    <s v="FJ5498"/>
    <s v="KIMBERLY ONEAL MCKINLEY"/>
    <n v="5375"/>
    <d v="2024-07-08T00:00:00"/>
    <s v="First Notice"/>
    <x v="62"/>
    <d v="1899-12-30T10:39:00"/>
    <s v="Credit/Debit Card"/>
    <m/>
    <s v="System"/>
    <s v="F999"/>
    <s v="Paid in Full"/>
    <n v="1004879748"/>
    <n v="40"/>
    <n v="40"/>
    <n v="0"/>
  </r>
  <r>
    <s v="Gaithersburg SP"/>
    <s v="Pay By Web"/>
    <s v="GB009249333"/>
    <d v="2024-06-26T00:00:00"/>
    <d v="2024-07-05T00:00:00"/>
    <n v="4121"/>
    <s v="Pennsylvania"/>
    <s v="OOS"/>
    <n v="7"/>
    <s v="MGM6368"/>
    <s v="PETERS CHRISTOPHER DANIEL"/>
    <m/>
    <d v="2024-07-08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9397"/>
    <d v="2024-06-25T00:00:00"/>
    <d v="2024-07-05T00:00:00"/>
    <n v="4022"/>
    <s v="Virginia"/>
    <s v="OOS"/>
    <n v="62"/>
    <s v="TPP3827"/>
    <s v="OLIVER WALTZ-MITCHELL FARLEY"/>
    <n v="5065"/>
    <d v="2024-08-26T00:00:00"/>
    <s v="Second Notice Reg Hold Warning"/>
    <x v="180"/>
    <d v="1899-12-30T11:40:00"/>
    <s v="Credit/Debit Card"/>
    <m/>
    <s v="System"/>
    <s v="F999"/>
    <s v="Paid in Full"/>
    <n v="1006516411"/>
    <n v="40"/>
    <n v="40"/>
    <n v="0"/>
  </r>
  <r>
    <s v="Gaithersburg SP"/>
    <s v="Pay By Web"/>
    <s v="GB009249413"/>
    <d v="2024-06-25T00:00:00"/>
    <d v="2024-07-05T00:00:00"/>
    <n v="4022"/>
    <s v="North Carolina"/>
    <s v="OOS"/>
    <n v="8"/>
    <s v="RHW2247"/>
    <s v="CARLOS ORLANDO ROMERO"/>
    <m/>
    <d v="2024-07-08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9486"/>
    <d v="2024-06-27T00:00:00"/>
    <d v="2024-07-05T00:00:00"/>
    <n v="4021"/>
    <s v="Maryland"/>
    <s v="IN"/>
    <n v="28"/>
    <s v="2EC3320"/>
    <s v="AN-LI WU"/>
    <s v="00980D"/>
    <d v="2024-07-08T00:00:00"/>
    <s v="First Notice"/>
    <x v="7"/>
    <d v="1899-12-30T12:20:00"/>
    <s v="Credit/Debit Card"/>
    <m/>
    <s v="System"/>
    <s v="F999"/>
    <s v="Paid in Full"/>
    <n v="1004765016"/>
    <n v="40"/>
    <n v="40"/>
    <n v="0"/>
  </r>
  <r>
    <s v="Gaithersburg SP"/>
    <s v="Pay By Web"/>
    <s v="GB009249501"/>
    <d v="2024-06-28T00:00:00"/>
    <d v="2024-07-05T00:00:00"/>
    <n v="4021"/>
    <s v="Maryland"/>
    <s v="IN"/>
    <n v="17"/>
    <s v="7CF4111"/>
    <s v="VICTOR HUGO LINARES"/>
    <n v="21033"/>
    <d v="2024-07-08T00:00:00"/>
    <s v="First Notice"/>
    <x v="88"/>
    <d v="1899-12-30T13:10:00"/>
    <s v="Credit/Debit Card"/>
    <m/>
    <s v="System"/>
    <s v="F999"/>
    <s v="Paid in Full"/>
    <n v="1004142893"/>
    <n v="40"/>
    <n v="40"/>
    <n v="0"/>
  </r>
  <r>
    <s v="Gaithersburg SP"/>
    <s v="Pay By Web"/>
    <s v="GB009249529"/>
    <d v="2024-06-28T00:00:00"/>
    <d v="2024-07-05T00:00:00"/>
    <n v="4021"/>
    <s v="Maryland"/>
    <s v="IN"/>
    <n v="24"/>
    <s v="5EE3578"/>
    <s v="NAHID FATIMA"/>
    <n v="72944"/>
    <d v="2024-07-08T00:00:00"/>
    <s v="First Notice"/>
    <x v="184"/>
    <d v="1899-12-30T12:12:00"/>
    <s v="Credit/Debit Card"/>
    <m/>
    <s v="System"/>
    <s v="F999"/>
    <s v="Paid in Full"/>
    <n v="1004496034"/>
    <n v="40"/>
    <n v="40"/>
    <n v="0"/>
  </r>
  <r>
    <s v="Gaithersburg SP"/>
    <s v="Pay By Web"/>
    <s v="GB009249538"/>
    <d v="2024-06-28T00:00:00"/>
    <d v="2024-07-05T00:00:00"/>
    <n v="4021"/>
    <s v="Maryland"/>
    <s v="IN"/>
    <n v="28"/>
    <s v="6EP7677"/>
    <s v="LIONEL ALEJANDRO ARTEAGA QUINTERO"/>
    <s v="34985W"/>
    <d v="2024-07-08T00:00:00"/>
    <s v="First Notice"/>
    <x v="7"/>
    <d v="1899-12-30T17:50:00"/>
    <s v="Credit/Debit Card"/>
    <m/>
    <s v="System"/>
    <s v="F999"/>
    <s v="Paid in Full"/>
    <n v="1004787479"/>
    <n v="40"/>
    <n v="40"/>
    <n v="0"/>
  </r>
  <r>
    <s v="Gaithersburg SP"/>
    <s v="Pay By Web"/>
    <s v="GB009249556"/>
    <d v="2024-06-28T00:00:00"/>
    <d v="2024-07-05T00:00:00"/>
    <n v="4021"/>
    <s v="Maryland"/>
    <s v="IN"/>
    <n v="23"/>
    <s v="6CV3443"/>
    <s v="LISA KOLSTE RAKOWSKI"/>
    <s v="02888P"/>
    <d v="2024-07-08T00:00:00"/>
    <s v="First Notice"/>
    <x v="239"/>
    <d v="1899-12-30T16:38:00"/>
    <s v="Credit/Debit Card"/>
    <m/>
    <s v="System"/>
    <s v="F999"/>
    <s v="Paid in Full"/>
    <n v="1004461626"/>
    <n v="40"/>
    <n v="40"/>
    <n v="0"/>
  </r>
  <r>
    <s v="Gaithersburg SP"/>
    <s v="Pay By Web"/>
    <s v="GB009249574"/>
    <d v="2024-06-28T00:00:00"/>
    <d v="2024-07-05T00:00:00"/>
    <n v="4021"/>
    <s v="Maryland"/>
    <s v="IN"/>
    <n v="17"/>
    <s v="4FM5540"/>
    <s v="CHRISTIAN WILLIAM WALTHER"/>
    <n v="140944"/>
    <d v="2024-07-08T00:00:00"/>
    <s v="First Notice"/>
    <x v="88"/>
    <d v="1899-12-30T16:04:00"/>
    <s v="Credit/Debit Card"/>
    <m/>
    <s v="System"/>
    <s v="F999"/>
    <s v="Paid in Full"/>
    <n v="1004157494"/>
    <n v="40"/>
    <n v="40"/>
    <n v="0"/>
  </r>
  <r>
    <s v="Gaithersburg SP"/>
    <s v="Pay By Web"/>
    <s v="GB009249583"/>
    <d v="2024-06-28T00:00:00"/>
    <d v="2024-07-05T00:00:00"/>
    <n v="4021"/>
    <s v="Maryland"/>
    <s v="IN"/>
    <n v="28"/>
    <s v="5FC4748"/>
    <s v="PRASUN GHOSH"/>
    <n v="124987"/>
    <d v="2024-07-08T00:00:00"/>
    <s v="First Notice"/>
    <x v="7"/>
    <d v="1899-12-30T11:48:00"/>
    <s v="Credit/Debit Card"/>
    <m/>
    <s v="System"/>
    <s v="F999"/>
    <s v="Paid in Full"/>
    <n v="1004762297"/>
    <n v="40"/>
    <n v="40"/>
    <n v="0"/>
  </r>
  <r>
    <s v="Gaithersburg SP"/>
    <s v="Pay By Web"/>
    <s v="GB009249618"/>
    <d v="2024-06-27T00:00:00"/>
    <d v="2024-07-05T00:00:00"/>
    <n v="4021"/>
    <s v="Pennsylvania"/>
    <s v="OOS"/>
    <n v="8"/>
    <s v="MHR7683"/>
    <s v="HUSSAM DINA S"/>
    <m/>
    <d v="2024-07-08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9627"/>
    <d v="2024-06-25T00:00:00"/>
    <d v="2024-07-05T00:00:00"/>
    <n v="4022"/>
    <s v="Illinois"/>
    <s v="OOS"/>
    <n v="68"/>
    <s v="EL84586"/>
    <s v="SMITH CARLTON"/>
    <n v="74510"/>
    <d v="2024-08-26T00:00:00"/>
    <s v="Second Notice Reg Hold Warning"/>
    <x v="164"/>
    <d v="1899-12-30T10:45:00"/>
    <s v="Credit/Debit Card"/>
    <m/>
    <s v="System"/>
    <s v="F999"/>
    <s v="Paid in Full"/>
    <n v="1006800736"/>
    <n v="40"/>
    <n v="40"/>
    <n v="0"/>
  </r>
  <r>
    <s v="Gaithersburg SP"/>
    <s v="Pay By Web"/>
    <s v="GB009249663"/>
    <d v="2024-06-26T00:00:00"/>
    <d v="2024-07-05T00:00:00"/>
    <n v="4022"/>
    <s v="Pennsylvania"/>
    <s v="OOS"/>
    <n v="15"/>
    <s v="ZTK4894"/>
    <s v="VANEMAN MATTHEW JOSEPH"/>
    <n v="20968"/>
    <d v="2024-07-08T00:00:00"/>
    <s v="First Notice"/>
    <x v="236"/>
    <d v="1899-12-30T16:44:00"/>
    <s v="Credit/Debit Card"/>
    <m/>
    <s v="System"/>
    <s v="F999"/>
    <s v="Paid in Full"/>
    <n v="1004073854"/>
    <n v="40"/>
    <n v="40"/>
    <n v="0"/>
  </r>
  <r>
    <s v="Gaithersburg SP"/>
    <s v="Pay By Web"/>
    <s v="GB009249716"/>
    <d v="2024-06-27T00:00:00"/>
    <d v="2024-07-05T00:00:00"/>
    <n v="4022"/>
    <s v="Maryland"/>
    <s v="IN"/>
    <n v="94"/>
    <s v="2CR9658"/>
    <s v="FRANCIS ALLOYSOUS MARCERON 3RD"/>
    <n v="47137"/>
    <d v="2024-09-26T00:00:00"/>
    <s v="Third Notice Flagging"/>
    <x v="12"/>
    <d v="1899-12-30T17:52:00"/>
    <s v="Credit/Debit Card"/>
    <m/>
    <s v="System"/>
    <s v="F999"/>
    <s v="Paid in Full"/>
    <n v="1008167684"/>
    <n v="40"/>
    <n v="40"/>
    <n v="0"/>
  </r>
  <r>
    <s v="Gaithersburg SP"/>
    <s v="Pay By Web"/>
    <s v="GB009249734"/>
    <d v="2024-06-27T00:00:00"/>
    <d v="2024-07-05T00:00:00"/>
    <n v="4022"/>
    <s v="Maryland"/>
    <s v="IN"/>
    <n v="68"/>
    <s v="1DE7755"/>
    <s v="ASHLEY MONIQUE PATRICK"/>
    <n v="11715"/>
    <d v="2024-08-26T00:00:00"/>
    <s v="Second Notice Reg Hold Warning"/>
    <x v="164"/>
    <d v="1899-12-30T12:17:00"/>
    <s v="Credit/Debit Card"/>
    <m/>
    <s v="System"/>
    <s v="F999"/>
    <s v="Paid in Full"/>
    <n v="1006808254"/>
    <n v="40"/>
    <n v="40"/>
    <n v="0"/>
  </r>
  <r>
    <s v="Gaithersburg SP"/>
    <s v="Pay By Web"/>
    <s v="GB009249743"/>
    <d v="2024-06-27T00:00:00"/>
    <d v="2024-07-05T00:00:00"/>
    <n v="4022"/>
    <s v="Maryland"/>
    <s v="IN"/>
    <n v="41"/>
    <s v="3EG5489"/>
    <s v="BO WANG"/>
    <s v="00237D"/>
    <d v="2024-07-08T00:00:00"/>
    <s v="First Notice"/>
    <x v="198"/>
    <d v="1899-12-30T21:03:00"/>
    <s v="Credit/Debit Card"/>
    <m/>
    <s v="System"/>
    <s v="F999"/>
    <s v="Paid in Full"/>
    <n v="1005481334"/>
    <n v="40"/>
    <n v="40"/>
    <n v="0"/>
  </r>
  <r>
    <s v="Gaithersburg SP"/>
    <s v="Pay By Web"/>
    <s v="GB009249770"/>
    <d v="2024-06-27T00:00:00"/>
    <d v="2024-07-05T00:00:00"/>
    <n v="4022"/>
    <s v="Maryland"/>
    <s v="IN"/>
    <n v="7"/>
    <s v="9FL4235"/>
    <s v="VANESSA ESMERALDA LOPEZ HERNANDEZ"/>
    <m/>
    <d v="2024-07-08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9798"/>
    <d v="2024-06-27T00:00:00"/>
    <d v="2024-07-05T00:00:00"/>
    <n v="4022"/>
    <s v="Maryland"/>
    <s v="IN"/>
    <n v="68"/>
    <s v="7EV9602"/>
    <s v="TYLER RUSSELL JOHANSEN"/>
    <s v="05679I"/>
    <d v="2024-08-26T00:00:00"/>
    <s v="Second Notice Reg Hold Warning"/>
    <x v="164"/>
    <d v="1899-12-30T20:48:00"/>
    <s v="Credit/Debit Card"/>
    <m/>
    <s v="System"/>
    <s v="F999"/>
    <s v="Paid in Full"/>
    <n v="1006836410"/>
    <n v="40"/>
    <n v="40"/>
    <n v="0"/>
  </r>
  <r>
    <s v="Gaithersburg SP"/>
    <s v="Pay By Web"/>
    <s v="GB009249805"/>
    <d v="2024-06-27T00:00:00"/>
    <d v="2024-07-05T00:00:00"/>
    <n v="4022"/>
    <s v="Maryland"/>
    <s v="IN"/>
    <n v="36"/>
    <s v="2BE6147"/>
    <s v="SHAHRNAZ TATAII NIKTASH"/>
    <n v="145556"/>
    <d v="2024-07-08T00:00:00"/>
    <s v="First Notice"/>
    <x v="254"/>
    <d v="1899-12-30T02:55:00"/>
    <s v="Credit/Debit Card"/>
    <m/>
    <s v="System"/>
    <s v="F999"/>
    <s v="Paid in Full"/>
    <n v="1005151456"/>
    <n v="40"/>
    <n v="40"/>
    <n v="0"/>
  </r>
  <r>
    <s v="Gaithersburg SP"/>
    <s v="Pay By Web"/>
    <s v="GB009249814"/>
    <d v="2024-06-27T00:00:00"/>
    <d v="2024-07-05T00:00:00"/>
    <n v="4022"/>
    <s v="Maryland"/>
    <s v="IN"/>
    <n v="8"/>
    <s v="1GA7117"/>
    <s v="CAVIN TREMAINE STONE"/>
    <m/>
    <d v="2024-07-08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9823"/>
    <d v="2024-06-27T00:00:00"/>
    <d v="2024-07-05T00:00:00"/>
    <n v="4022"/>
    <s v="Maryland"/>
    <s v="IN"/>
    <n v="17"/>
    <s v="8BA4555"/>
    <s v="CHRISTY CHEUNG"/>
    <s v="04889G"/>
    <d v="2024-07-08T00:00:00"/>
    <s v="First Notice"/>
    <x v="88"/>
    <d v="1899-12-30T15:08:00"/>
    <s v="Credit/Debit Card"/>
    <m/>
    <s v="System"/>
    <s v="F999"/>
    <s v="Paid in Full"/>
    <n v="1004152640"/>
    <n v="40"/>
    <n v="40"/>
    <n v="0"/>
  </r>
  <r>
    <s v="Gaithersburg SP"/>
    <s v="Pay By Web"/>
    <s v="GB009249841"/>
    <d v="2024-06-27T00:00:00"/>
    <d v="2024-07-05T00:00:00"/>
    <n v="4022"/>
    <s v="Maryland"/>
    <s v="IN"/>
    <n v="7"/>
    <s v="2FJ6462"/>
    <s v="HE CHEN"/>
    <m/>
    <d v="2024-07-08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9850"/>
    <d v="2024-06-27T00:00:00"/>
    <d v="2024-07-05T00:00:00"/>
    <n v="4022"/>
    <s v="Maryland"/>
    <s v="IN"/>
    <n v="41"/>
    <s v="2GC8848"/>
    <s v="AMAL SHABBIR USMANI"/>
    <s v="09249P"/>
    <d v="2024-07-08T00:00:00"/>
    <s v="First Notice"/>
    <x v="198"/>
    <d v="1899-12-30T10:23:00"/>
    <s v="Credit/Debit Card"/>
    <m/>
    <s v="System"/>
    <s v="F999"/>
    <s v="Paid in Full"/>
    <n v="1005429052"/>
    <n v="40"/>
    <n v="40"/>
    <n v="0"/>
  </r>
  <r>
    <s v="Gaithersburg SP"/>
    <s v="Pay By Web"/>
    <s v="GB009249869"/>
    <d v="2024-06-27T00:00:00"/>
    <d v="2024-07-05T00:00:00"/>
    <n v="4022"/>
    <s v="Maryland"/>
    <s v="IN"/>
    <n v="34"/>
    <s v="5DY3809"/>
    <s v="QUENTIN TERRENCE MCCOY"/>
    <n v="43717"/>
    <d v="2024-07-08T00:00:00"/>
    <s v="First Notice"/>
    <x v="98"/>
    <d v="1899-12-30T00:23:00"/>
    <s v="Credit/Debit Card"/>
    <m/>
    <s v="System"/>
    <s v="F999"/>
    <s v="Paid in Full"/>
    <n v="1005042683"/>
    <n v="40"/>
    <n v="40"/>
    <n v="0"/>
  </r>
  <r>
    <s v="Gaithersburg SP"/>
    <s v="Pay By Web"/>
    <s v="GB009249878"/>
    <d v="2024-06-27T00:00:00"/>
    <d v="2024-07-05T00:00:00"/>
    <n v="4022"/>
    <s v="Maryland"/>
    <s v="IN"/>
    <n v="7"/>
    <s v="9GB1858"/>
    <s v="DIMAS O ESTRADA MARROQUIN"/>
    <m/>
    <d v="2024-07-08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9887"/>
    <d v="2024-06-27T00:00:00"/>
    <d v="2024-07-05T00:00:00"/>
    <n v="4022"/>
    <s v="Maryland"/>
    <s v="IN"/>
    <n v="229"/>
    <s v="6DR9095"/>
    <s v="YVONNE MAUREEN CAMPBELL"/>
    <n v="19940"/>
    <d v="2024-09-26T00:00:00"/>
    <s v="Third Notice Flagging"/>
    <x v="165"/>
    <d v="1899-12-30T12:33:00"/>
    <s v="Credit/Debit Card"/>
    <m/>
    <s v="System"/>
    <s v="F999"/>
    <s v="Paid in Full"/>
    <n v="1014224712"/>
    <n v="40"/>
    <n v="40"/>
    <n v="0"/>
  </r>
  <r>
    <s v="Gaithersburg SP"/>
    <s v="Pay By Web"/>
    <s v="GB009249896"/>
    <d v="2024-06-27T00:00:00"/>
    <d v="2024-07-05T00:00:00"/>
    <n v="4022"/>
    <s v="Maryland"/>
    <s v="IN"/>
    <n v="9"/>
    <s v="1EH7362"/>
    <s v="KATHLEEN ANNE MAGUIRE"/>
    <m/>
    <d v="2024-07-08T00:00:00"/>
    <s v="First Notice"/>
    <x v="250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9903"/>
    <d v="2024-06-27T00:00:00"/>
    <d v="2024-07-05T00:00:00"/>
    <n v="4022"/>
    <s v="Maryland"/>
    <s v="IN"/>
    <n v="34"/>
    <s v="8FJ3951"/>
    <s v="EMERSON DENI DA SILVA"/>
    <n v="9814"/>
    <d v="2024-07-08T00:00:00"/>
    <s v="First Notice"/>
    <x v="98"/>
    <d v="1899-12-30T17:25:00"/>
    <s v="Credit/Debit Card"/>
    <m/>
    <s v="System"/>
    <s v="F999"/>
    <s v="Paid in Full"/>
    <n v="1005089403"/>
    <n v="40"/>
    <n v="40"/>
    <n v="0"/>
  </r>
  <r>
    <s v="Gaithersburg SP"/>
    <s v="Pay By Web"/>
    <s v="GB009249912"/>
    <d v="2024-06-27T00:00:00"/>
    <d v="2024-07-05T00:00:00"/>
    <n v="4022"/>
    <s v="Maryland"/>
    <s v="IN"/>
    <n v="9"/>
    <s v="9GD4779"/>
    <s v="JAZMIN PILAR MORA"/>
    <m/>
    <d v="2024-07-08T00:00:00"/>
    <s v="First Notice"/>
    <x v="250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49930"/>
    <d v="2024-06-27T00:00:00"/>
    <d v="2024-07-05T00:00:00"/>
    <n v="4022"/>
    <s v="Maryland"/>
    <s v="IN"/>
    <n v="118"/>
    <s v="7EN6368"/>
    <s v="SHIRLEY LAVERNE ALLEN"/>
    <s v="01773A"/>
    <d v="2024-09-26T00:00:00"/>
    <s v="Third Notice Flagging"/>
    <x v="95"/>
    <d v="1899-12-30T15:57:00"/>
    <s v="Credit/Debit Card"/>
    <m/>
    <s v="System"/>
    <s v="F999"/>
    <s v="Paid in Full"/>
    <n v="1009393776"/>
    <n v="40"/>
    <n v="40"/>
    <n v="0"/>
  </r>
  <r>
    <s v="Gaithersburg SP"/>
    <s v="Pay By Web"/>
    <s v="GB009249967"/>
    <d v="2024-06-27T00:00:00"/>
    <d v="2024-07-05T00:00:00"/>
    <n v="4022"/>
    <s v="Maryland"/>
    <s v="IN"/>
    <n v="23"/>
    <s v="8GA6147"/>
    <s v="SAABIR ABDUL MUHAMMAD"/>
    <s v="58247B"/>
    <d v="2024-07-08T00:00:00"/>
    <s v="First Notice"/>
    <x v="239"/>
    <d v="1899-12-30T08:58:00"/>
    <s v="Credit/Debit Card"/>
    <m/>
    <s v="System"/>
    <s v="F999"/>
    <s v="Paid in Full"/>
    <n v="1004449655"/>
    <n v="40"/>
    <n v="40"/>
    <n v="0"/>
  </r>
  <r>
    <s v="Gaithersburg SP"/>
    <s v="Pay By Web"/>
    <s v="GB009249994"/>
    <d v="2024-06-29T00:00:00"/>
    <d v="2024-07-05T00:00:00"/>
    <n v="4022"/>
    <s v="Maryland"/>
    <s v="IN"/>
    <n v="10"/>
    <s v="5CB8332"/>
    <s v="KAUSHALYA G ATHAPATHTHU"/>
    <s v="01000D"/>
    <d v="2024-07-08T00:00:00"/>
    <s v="First Notice"/>
    <x v="13"/>
    <d v="1899-12-30T16:30:00"/>
    <s v="Credit/Debit Card"/>
    <m/>
    <s v="System"/>
    <s v="F999"/>
    <s v="Paid in Full"/>
    <n v="1003792937"/>
    <n v="40"/>
    <n v="40"/>
    <n v="0"/>
  </r>
  <r>
    <s v="Gaithersburg SP"/>
    <s v="Pay By Web"/>
    <s v="GB009250017"/>
    <d v="2024-06-29T00:00:00"/>
    <d v="2024-07-05T00:00:00"/>
    <n v="4022"/>
    <s v="Maryland"/>
    <s v="IN"/>
    <n v="35"/>
    <s v="2ET6495"/>
    <s v="AGGREY RODWELL HAYNES"/>
    <s v="03468D"/>
    <d v="2024-07-08T00:00:00"/>
    <s v="First Notice"/>
    <x v="27"/>
    <d v="1899-12-30T19:29:00"/>
    <s v="Credit/Debit Card"/>
    <m/>
    <s v="System"/>
    <s v="F999"/>
    <s v="Paid in Full"/>
    <n v="1005147428"/>
    <n v="40"/>
    <n v="40"/>
    <n v="0"/>
  </r>
  <r>
    <s v="Gaithersburg SP"/>
    <s v="Pay By Web"/>
    <s v="GB009250026"/>
    <d v="2024-06-29T00:00:00"/>
    <d v="2024-07-05T00:00:00"/>
    <n v="4022"/>
    <s v="Maryland"/>
    <s v="IN"/>
    <n v="31"/>
    <s v="7DW7798"/>
    <s v="AARON RICHARD SHELTON"/>
    <s v="07056S"/>
    <d v="2024-07-08T00:00:00"/>
    <s v="First Notice"/>
    <x v="62"/>
    <d v="1899-12-30T08:58:00"/>
    <s v="Credit/Debit Card"/>
    <m/>
    <s v="System"/>
    <s v="F999"/>
    <s v="Paid in Full"/>
    <n v="1004872267"/>
    <n v="40"/>
    <n v="40"/>
    <n v="0"/>
  </r>
  <r>
    <s v="Gaithersburg SP"/>
    <s v="Pay By Web"/>
    <s v="GB009250035"/>
    <d v="2024-06-29T00:00:00"/>
    <d v="2024-07-05T00:00:00"/>
    <n v="4022"/>
    <s v="Maryland"/>
    <s v="IN"/>
    <n v="234"/>
    <s v="3EV5418"/>
    <s v="MELENDEZ COMPANY LLC"/>
    <n v="65106"/>
    <d v="2024-09-26T00:00:00"/>
    <s v="Third Notice Flagging"/>
    <x v="179"/>
    <d v="1899-12-30T20:44:00"/>
    <s v="Credit/Debit Card"/>
    <m/>
    <s v="System"/>
    <s v="F999"/>
    <s v="Paid in Full"/>
    <n v="1014467395"/>
    <n v="40"/>
    <n v="40"/>
    <n v="0"/>
  </r>
  <r>
    <s v="Gaithersburg SP"/>
    <s v="Pay By Web"/>
    <s v="GB009250044"/>
    <d v="2024-06-29T00:00:00"/>
    <d v="2024-07-05T00:00:00"/>
    <n v="4022"/>
    <s v="Maryland"/>
    <s v="IN"/>
    <n v="9"/>
    <s v="3379Y5"/>
    <s v="ROGER JOSEPH FURMAN"/>
    <s v="07176Z"/>
    <d v="2024-07-08T00:00:00"/>
    <s v="First Notice"/>
    <x v="250"/>
    <d v="1899-12-30T00:00:00"/>
    <s v="Credit/Debit Card"/>
    <m/>
    <s v="System"/>
    <s v="F999"/>
    <s v="Paid in Full"/>
    <s v="95022413&amp;A"/>
    <n v="40"/>
    <n v="40"/>
    <n v="0"/>
  </r>
  <r>
    <s v="Gaithersburg SP"/>
    <s v="Pay By Web"/>
    <s v="GB009250053"/>
    <d v="2024-06-29T00:00:00"/>
    <d v="2024-07-05T00:00:00"/>
    <n v="4022"/>
    <s v="Maryland"/>
    <s v="IN"/>
    <n v="252"/>
    <s v="MIL0430"/>
    <s v="WILLIAM JAMES MACE"/>
    <s v="06230D"/>
    <d v="2024-09-26T00:00:00"/>
    <s v="Third Notice Flagging"/>
    <x v="128"/>
    <d v="1899-12-30T11:02:00"/>
    <s v="Credit/Debit Card"/>
    <m/>
    <s v="System"/>
    <s v="F999"/>
    <s v="Paid in Full"/>
    <n v="1015313530"/>
    <n v="40"/>
    <n v="40"/>
    <n v="0"/>
  </r>
  <r>
    <s v="Gaithersburg SP"/>
    <s v="Pay By Web"/>
    <s v="GB009250071"/>
    <d v="2024-06-29T00:00:00"/>
    <d v="2024-07-05T00:00:00"/>
    <n v="4022"/>
    <s v="Maryland"/>
    <s v="IN"/>
    <n v="8"/>
    <s v="3DK4434"/>
    <s v="JOSE HUMBERTO SANCHEZ MORALES"/>
    <m/>
    <d v="2024-07-08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50115"/>
    <d v="2024-06-27T00:00:00"/>
    <d v="2024-07-05T00:00:00"/>
    <n v="4022"/>
    <s v="Virginia"/>
    <s v="OOS"/>
    <n v="17"/>
    <s v="USF4088"/>
    <s v="ALLEN JUSTICE ABOK"/>
    <n v="142784"/>
    <d v="2024-07-08T00:00:00"/>
    <s v="First Notice"/>
    <x v="88"/>
    <d v="1899-12-30T19:28:00"/>
    <s v="Credit/Debit Card"/>
    <m/>
    <s v="System"/>
    <s v="F999"/>
    <s v="Paid in Full"/>
    <n v="1004168474"/>
    <n v="40"/>
    <n v="40"/>
    <n v="0"/>
  </r>
  <r>
    <s v="Gaithersburg SP"/>
    <s v="Pay By Web"/>
    <s v="GB009250133"/>
    <d v="2024-06-29T00:00:00"/>
    <d v="2024-07-05T00:00:00"/>
    <n v="4022"/>
    <s v="Maryland"/>
    <s v="IN"/>
    <n v="20"/>
    <s v="5DL0353"/>
    <s v="DEMEKE KEBEDE NURGI"/>
    <s v="09388D"/>
    <d v="2024-07-08T00:00:00"/>
    <s v="First Notice"/>
    <x v="99"/>
    <d v="1899-12-30T10:53:00"/>
    <s v="Credit/Debit Card"/>
    <m/>
    <s v="System"/>
    <s v="F999"/>
    <s v="Paid in Full"/>
    <n v="1004308828"/>
    <n v="40"/>
    <n v="40"/>
    <n v="0"/>
  </r>
  <r>
    <s v="Gaithersburg SP"/>
    <s v="Pay By Web"/>
    <s v="GB009250197"/>
    <d v="2024-06-27T00:00:00"/>
    <d v="2024-07-05T00:00:00"/>
    <n v="4022"/>
    <s v="Virginia"/>
    <s v="OOS"/>
    <n v="50"/>
    <s v="UKX3119"/>
    <s v="JOHN LAURENCE WELSH"/>
    <n v="160930"/>
    <d v="2024-08-26T00:00:00"/>
    <s v="Second Notice Reg Hold Warning"/>
    <x v="262"/>
    <d v="1899-12-30T16:03:00"/>
    <s v="Credit/Debit Card"/>
    <m/>
    <s v="System"/>
    <s v="F999"/>
    <s v="Paid in Full"/>
    <n v="1005924690"/>
    <n v="40"/>
    <n v="40"/>
    <n v="0"/>
  </r>
  <r>
    <s v="Gaithersburg SP"/>
    <s v="Pay By Web"/>
    <s v="GB009250222"/>
    <d v="2024-06-28T00:00:00"/>
    <d v="2024-07-05T00:00:00"/>
    <n v="4022"/>
    <s v="Virginia"/>
    <s v="OOS"/>
    <n v="75"/>
    <s v="TLL4609"/>
    <s v="COOLSYS COMMERCIAL &amp; INDUSTRIAL SOL"/>
    <n v="12998"/>
    <d v="2024-08-26T00:00:00"/>
    <s v="Second Notice Reg Hold Warning"/>
    <x v="114"/>
    <d v="1899-12-30T13:31:00"/>
    <s v="Credit/Debit Card"/>
    <m/>
    <s v="System"/>
    <s v="F999"/>
    <s v="Paid in Full"/>
    <n v="1007181637"/>
    <n v="40"/>
    <n v="40"/>
    <n v="0"/>
  </r>
  <r>
    <s v="Gaithersburg SP"/>
    <s v="Pay By Web"/>
    <s v="GB009250268"/>
    <d v="2024-06-27T00:00:00"/>
    <d v="2024-07-05T00:00:00"/>
    <n v="4022"/>
    <s v="Virginia"/>
    <s v="OOS"/>
    <n v="64"/>
    <s v="VRH4188"/>
    <s v="BARBARA SUE EBERLE"/>
    <s v="08112I"/>
    <d v="2024-08-26T00:00:00"/>
    <s v="Second Notice Reg Hold Warning"/>
    <x v="237"/>
    <d v="1899-12-30T11:29:00"/>
    <s v="Credit/Debit Card"/>
    <m/>
    <s v="System"/>
    <s v="F999"/>
    <s v="Paid in Full"/>
    <n v="1006615033"/>
    <n v="40"/>
    <n v="40"/>
    <n v="0"/>
  </r>
  <r>
    <s v="Gaithersburg SP"/>
    <s v="Pay By Web"/>
    <s v="GB009250277"/>
    <d v="2024-06-27T00:00:00"/>
    <d v="2024-07-05T00:00:00"/>
    <n v="4022"/>
    <s v="Virginia"/>
    <s v="OOS"/>
    <n v="28"/>
    <s v="12329R"/>
    <s v="DA'MYA R MCNAIR"/>
    <n v="989761"/>
    <d v="2024-07-08T00:00:00"/>
    <s v="First Notice"/>
    <x v="7"/>
    <d v="1899-12-30T16:39:00"/>
    <s v="Credit/Debit Card"/>
    <m/>
    <s v="System"/>
    <s v="F999"/>
    <s v="Paid in Full"/>
    <n v="1004783973"/>
    <n v="40"/>
    <n v="40"/>
    <n v="0"/>
  </r>
  <r>
    <s v="Gaithersburg SP"/>
    <s v="Pay By Web"/>
    <s v="GB009250286"/>
    <d v="2024-06-27T00:00:00"/>
    <d v="2024-07-05T00:00:00"/>
    <n v="4022"/>
    <s v="Tennessee"/>
    <s v="OOS"/>
    <n v="31"/>
    <s v="BGW1918"/>
    <s v="REGINALD VACHON"/>
    <s v="00269D"/>
    <d v="2024-07-08T00:00:00"/>
    <s v="First Notice"/>
    <x v="62"/>
    <d v="1899-12-30T18:00:00"/>
    <s v="Credit/Debit Card"/>
    <m/>
    <s v="System"/>
    <s v="F999"/>
    <s v="Paid in Full"/>
    <n v="1004917030"/>
    <n v="40"/>
    <n v="40"/>
    <n v="0"/>
  </r>
  <r>
    <s v="Gaithersburg SP"/>
    <s v="Pay By Web"/>
    <s v="GB009250311"/>
    <d v="2024-06-27T00:00:00"/>
    <d v="2024-07-05T00:00:00"/>
    <n v="4121"/>
    <s v="Maryland"/>
    <s v="IN"/>
    <n v="297"/>
    <s v="1DH6375"/>
    <s v="RASHIDA JOHNETTA ALLEN"/>
    <n v="466642"/>
    <d v="2024-09-26T00:00:00"/>
    <s v="Third Notice Flagging"/>
    <x v="285"/>
    <d v="1899-12-30T19:10:00"/>
    <s v="Credit/Debit Card"/>
    <m/>
    <s v="System"/>
    <s v="F999"/>
    <s v="Paid in Full"/>
    <n v="1017200124"/>
    <n v="40"/>
    <n v="40"/>
    <n v="0"/>
  </r>
  <r>
    <s v="Gaithersburg SP"/>
    <s v="Pay By Web"/>
    <s v="GB009250320"/>
    <d v="2024-06-27T00:00:00"/>
    <d v="2024-07-05T00:00:00"/>
    <n v="4121"/>
    <s v="Maryland"/>
    <s v="IN"/>
    <n v="94"/>
    <s v="6GA9819"/>
    <s v="LATONYA CATHERINE GAREY"/>
    <n v="40983"/>
    <d v="2024-09-26T00:00:00"/>
    <s v="Third Notice Flagging"/>
    <x v="12"/>
    <d v="1899-12-30T11:33:00"/>
    <s v="Credit/Debit Card"/>
    <m/>
    <s v="System"/>
    <s v="F999"/>
    <s v="Paid in Full"/>
    <n v="1008139390"/>
    <n v="40"/>
    <n v="40"/>
    <n v="0"/>
  </r>
  <r>
    <s v="Gaithersburg SP"/>
    <s v="Pay By Web"/>
    <s v="GB009250357"/>
    <d v="2024-06-27T00:00:00"/>
    <d v="2024-07-05T00:00:00"/>
    <n v="4118"/>
    <s v="Maryland"/>
    <s v="IN"/>
    <n v="7"/>
    <s v="7GD2739"/>
    <s v="TOYOTA LEASE TRUST"/>
    <m/>
    <d v="2024-07-08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50393"/>
    <d v="2024-06-28T00:00:00"/>
    <d v="2024-07-05T00:00:00"/>
    <n v="4007"/>
    <s v="Maryland"/>
    <s v="IN"/>
    <n v="22"/>
    <s v="8FR0849"/>
    <s v="GREGORY DEWAYNE SMITH JR"/>
    <n v="76976"/>
    <d v="2024-07-08T00:00:00"/>
    <s v="First Notice"/>
    <x v="238"/>
    <d v="1899-12-30T12:26:00"/>
    <s v="Credit/Debit Card"/>
    <m/>
    <s v="System"/>
    <s v="F999"/>
    <s v="Paid in Full"/>
    <n v="1004419794"/>
    <n v="40"/>
    <n v="40"/>
    <n v="0"/>
  </r>
  <r>
    <s v="Gaithersburg SP"/>
    <s v="Pay By Web"/>
    <s v="GB009250419"/>
    <d v="2024-06-28T00:00:00"/>
    <d v="2024-07-05T00:00:00"/>
    <n v="4007"/>
    <s v="Maryland"/>
    <s v="IN"/>
    <n v="7"/>
    <s v="6Z7793"/>
    <s v="ONALDY ALFONSO REYES TORRES"/>
    <m/>
    <d v="2024-07-08T00:00:00"/>
    <s v="First Notice"/>
    <x v="8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50437"/>
    <d v="2024-06-27T00:00:00"/>
    <d v="2024-07-05T00:00:00"/>
    <n v="4123"/>
    <s v="Maryland"/>
    <s v="IN"/>
    <n v="15"/>
    <s v="7FR9260"/>
    <s v="EMILY DEWITTE WOOLCOCK"/>
    <n v="160395"/>
    <d v="2024-07-08T00:00:00"/>
    <s v="First Notice"/>
    <x v="236"/>
    <d v="1899-12-30T12:09:00"/>
    <s v="Credit/Debit Card"/>
    <m/>
    <s v="System"/>
    <s v="F999"/>
    <s v="Paid in Full"/>
    <n v="1004063635"/>
    <n v="40"/>
    <n v="40"/>
    <n v="0"/>
  </r>
  <r>
    <s v="Gaithersburg SP"/>
    <s v="Pay By Web"/>
    <s v="GB009250464"/>
    <d v="2024-06-27T00:00:00"/>
    <d v="2024-07-05T00:00:00"/>
    <n v="4123"/>
    <s v="District of Columbia"/>
    <s v="OOS"/>
    <n v="15"/>
    <s v="GJ3982"/>
    <s v="SANDRA ELIZABETH BLANCO DE FERNAN"/>
    <n v="11717"/>
    <d v="2024-07-08T00:00:00"/>
    <s v="First Notice"/>
    <x v="236"/>
    <d v="1899-12-30T17:17:00"/>
    <s v="Credit/Debit Card"/>
    <m/>
    <s v="System"/>
    <s v="F999"/>
    <s v="Paid in Full"/>
    <n v="1004074804"/>
    <n v="40"/>
    <n v="40"/>
    <n v="0"/>
  </r>
  <r>
    <s v="Gaithersburg SP"/>
    <s v="Pay By Web"/>
    <s v="GB009250473"/>
    <d v="2024-06-27T00:00:00"/>
    <d v="2024-07-05T00:00:00"/>
    <n v="4125"/>
    <s v="California"/>
    <s v="OOS"/>
    <n v="31"/>
    <s v="7KDK183"/>
    <s v="WILSON SANDY R"/>
    <s v="38975Z"/>
    <d v="2024-07-08T00:00:00"/>
    <s v="First Notice"/>
    <x v="62"/>
    <d v="1899-12-30T08:29:00"/>
    <s v="Credit/Debit Card"/>
    <m/>
    <s v="System"/>
    <s v="F999"/>
    <s v="Paid in Full"/>
    <n v="1004870601"/>
    <n v="40"/>
    <n v="40"/>
    <n v="0"/>
  </r>
  <r>
    <s v="Gaithersburg SP"/>
    <s v="Pay By Web"/>
    <s v="GB009250482"/>
    <d v="2024-06-27T00:00:00"/>
    <d v="2024-07-05T00:00:00"/>
    <n v="4125"/>
    <s v="Virginia"/>
    <s v="OOS"/>
    <n v="49"/>
    <s v="58570N"/>
    <s v="MATTHEW E MOORE"/>
    <n v="165322"/>
    <d v="2024-08-23T00:00:00"/>
    <s v="Second Notice Reg Hold Warning"/>
    <x v="106"/>
    <d v="1899-12-30T22:52:00"/>
    <s v="Credit/Debit Card"/>
    <m/>
    <s v="System"/>
    <s v="F999"/>
    <s v="Paid in Full"/>
    <n v="1005899632"/>
    <n v="40"/>
    <n v="40"/>
    <n v="0"/>
  </r>
  <r>
    <s v="Gaithersburg SP"/>
    <s v="Pay By Web"/>
    <s v="GB009250516"/>
    <d v="2024-06-27T00:00:00"/>
    <d v="2024-07-05T00:00:00"/>
    <n v="4125"/>
    <s v="Pennsylvania"/>
    <s v="OOS"/>
    <n v="32"/>
    <s v="KYP0418"/>
    <s v="DURHAM CHARLES ANTHONY"/>
    <n v="149401"/>
    <d v="2024-07-08T00:00:00"/>
    <s v="First Notice"/>
    <x v="67"/>
    <d v="1899-12-30T10:57:00"/>
    <s v="Credit/Debit Card"/>
    <m/>
    <s v="System"/>
    <s v="F999"/>
    <s v="Paid in Full"/>
    <n v="1004945526"/>
    <n v="40"/>
    <n v="40"/>
    <n v="0"/>
  </r>
  <r>
    <s v="Gaithersburg SP"/>
    <s v="Pay By Web"/>
    <s v="GB009250552"/>
    <d v="2024-06-27T00:00:00"/>
    <d v="2024-07-05T00:00:00"/>
    <n v="4118"/>
    <s v="Virginia"/>
    <s v="OOS"/>
    <n v="24"/>
    <s v="TPP2535"/>
    <s v="BRIAN ERIC ALEXANDER"/>
    <s v="03656D"/>
    <d v="2024-07-08T00:00:00"/>
    <s v="First Notice"/>
    <x v="184"/>
    <d v="1899-12-30T18:01:00"/>
    <s v="Credit/Debit Card"/>
    <m/>
    <s v="System"/>
    <s v="F999"/>
    <s v="Paid in Full"/>
    <n v="1004523597"/>
    <n v="40"/>
    <n v="40"/>
    <n v="0"/>
  </r>
  <r>
    <s v="Gaithersburg SP"/>
    <s v="Pay By Web"/>
    <s v="GB009250605"/>
    <d v="2024-06-27T00:00:00"/>
    <d v="2024-07-05T00:00:00"/>
    <n v="4121"/>
    <s v="Pennsylvania"/>
    <s v="OOS"/>
    <n v="71"/>
    <s v="ZNY0212"/>
    <s v="CAPOZZA JR VINCENT J"/>
    <n v="682184"/>
    <d v="2024-08-26T00:00:00"/>
    <s v="Second Notice Reg Hold Warning"/>
    <x v="251"/>
    <d v="1899-12-30T14:37:00"/>
    <s v="Credit/Debit Card"/>
    <m/>
    <s v="System"/>
    <s v="F999"/>
    <s v="Paid in Full"/>
    <n v="1006976086"/>
    <n v="40"/>
    <n v="40"/>
    <n v="0"/>
  </r>
  <r>
    <s v="Gaithersburg SP"/>
    <s v="Pay By Web"/>
    <s v="GB009250650"/>
    <d v="2024-06-28T00:00:00"/>
    <d v="2024-07-05T00:00:00"/>
    <n v="4021"/>
    <s v="Pennsylvania"/>
    <s v="OOS"/>
    <n v="167"/>
    <s v="ZTC9897"/>
    <s v="FINE LINE TRIM CORPORATION"/>
    <n v="38299"/>
    <d v="2024-10-28T00:00:00"/>
    <s v="Fourth Notice"/>
    <x v="246"/>
    <d v="1899-12-30T16:14:00"/>
    <s v="Credit/Debit Card"/>
    <m/>
    <s v="System"/>
    <s v="F999"/>
    <s v="Paid in Full"/>
    <n v="1011606319"/>
    <n v="40"/>
    <n v="40"/>
    <n v="0"/>
  </r>
  <r>
    <s v="Gaithersburg SP"/>
    <s v="Pay By Web"/>
    <s v="GB009250669"/>
    <d v="2024-06-28T00:00:00"/>
    <d v="2024-07-05T00:00:00"/>
    <n v="4022"/>
    <s v="Virginia"/>
    <s v="OOS"/>
    <n v="16"/>
    <s v="TSG4366"/>
    <s v="QUINTON LOPEZ MILTIER"/>
    <n v="85704"/>
    <d v="2024-07-08T00:00:00"/>
    <s v="First Notice"/>
    <x v="243"/>
    <d v="1899-12-30T18:57:00"/>
    <s v="Credit/Debit Card"/>
    <m/>
    <s v="System"/>
    <s v="F999"/>
    <s v="Paid in Full"/>
    <n v="1004104212"/>
    <n v="40"/>
    <n v="40"/>
    <n v="0"/>
  </r>
  <r>
    <s v="Gaithersburg SP"/>
    <s v="Pay By Web"/>
    <s v="GB009250678"/>
    <d v="2024-06-28T00:00:00"/>
    <d v="2024-07-05T00:00:00"/>
    <n v="4022"/>
    <s v="Montana"/>
    <s v="OOS"/>
    <n v="18"/>
    <s v="738599E"/>
    <s v="ISC INTERNATIONAL LLC"/>
    <s v="02145Z"/>
    <d v="2024-07-08T00:00:00"/>
    <s v="First Notice"/>
    <x v="92"/>
    <d v="1899-12-30T16:08:00"/>
    <s v="Credit/Debit Card"/>
    <m/>
    <s v="System"/>
    <s v="F999"/>
    <s v="Paid in Full"/>
    <n v="1004217754"/>
    <n v="40"/>
    <n v="40"/>
    <n v="0"/>
  </r>
  <r>
    <s v="Gaithersburg SP"/>
    <s v="Pay By Web"/>
    <s v="GB009250703"/>
    <d v="2024-06-28T00:00:00"/>
    <d v="2024-07-05T00:00:00"/>
    <n v="4022"/>
    <s v="Pennsylvania"/>
    <s v="OOS"/>
    <n v="64"/>
    <s v="MCC7175"/>
    <s v="LEVINE MICHAEL GLEN"/>
    <n v="764052"/>
    <d v="2024-08-26T00:00:00"/>
    <s v="Second Notice Reg Hold Warning"/>
    <x v="237"/>
    <d v="1899-12-30T23:14:00"/>
    <s v="Credit/Debit Card"/>
    <m/>
    <s v="System"/>
    <s v="F999"/>
    <s v="Paid in Full"/>
    <n v="1006631937"/>
    <n v="40"/>
    <n v="40"/>
    <n v="0"/>
  </r>
  <r>
    <s v="Gaithersburg SP"/>
    <s v="Pay By Web"/>
    <s v="GB009250712"/>
    <d v="2024-06-28T00:00:00"/>
    <d v="2024-07-05T00:00:00"/>
    <n v="4022"/>
    <s v="New York"/>
    <s v="OOS"/>
    <n v="66"/>
    <s v="KPY3840"/>
    <s v="ZELAYA,JOSE,R"/>
    <n v="20417"/>
    <d v="2024-08-26T00:00:00"/>
    <s v="Second Notice Reg Hold Warning"/>
    <x v="127"/>
    <d v="1899-12-30T23:04:00"/>
    <s v="Credit/Debit Card"/>
    <m/>
    <s v="System"/>
    <s v="F999"/>
    <s v="Paid in Full"/>
    <n v="1006718540"/>
    <n v="40"/>
    <n v="40"/>
    <n v="0"/>
  </r>
  <r>
    <s v="Gaithersburg SP"/>
    <s v="Pay By Web"/>
    <s v="GB009250776"/>
    <d v="2024-06-28T00:00:00"/>
    <d v="2024-07-05T00:00:00"/>
    <n v="4022"/>
    <s v="Virginia"/>
    <s v="OOS"/>
    <n v="8"/>
    <s v="UXZ7028"/>
    <s v="AJAY KUMAR KODALI"/>
    <m/>
    <d v="2024-07-08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50785"/>
    <d v="2024-06-28T00:00:00"/>
    <d v="2024-07-05T00:00:00"/>
    <n v="4125"/>
    <s v="Washington"/>
    <s v="OOS"/>
    <n v="55"/>
    <s v="BUA3585"/>
    <s v="GARREN, NIKKI KUMAR"/>
    <n v="29075"/>
    <d v="2024-08-26T00:00:00"/>
    <s v="Second Notice Reg Hold Warning"/>
    <x v="108"/>
    <d v="1899-12-30T08:58:00"/>
    <s v="Credit/Debit Card"/>
    <m/>
    <s v="System"/>
    <s v="F999"/>
    <s v="Paid in Full"/>
    <n v="1006163577"/>
    <n v="40"/>
    <n v="40"/>
    <n v="0"/>
  </r>
  <r>
    <s v="Gaithersburg SP"/>
    <s v="Pay By Web"/>
    <s v="GB009250801"/>
    <d v="2024-06-28T00:00:00"/>
    <d v="2024-07-05T00:00:00"/>
    <n v="4128"/>
    <s v="Ohio"/>
    <s v="OOS"/>
    <n v="25"/>
    <s v="KCE3926"/>
    <s v="MARCUS ELLIOTT"/>
    <s v="07286D"/>
    <d v="2024-07-08T00:00:00"/>
    <s v="First Notice"/>
    <x v="147"/>
    <d v="1899-12-30T19:02:00"/>
    <s v="Credit/Debit Card"/>
    <m/>
    <s v="System"/>
    <s v="F999"/>
    <s v="Paid in Full"/>
    <n v="1004585549"/>
    <n v="40"/>
    <n v="40"/>
    <n v="0"/>
  </r>
  <r>
    <s v="Gaithersburg SP"/>
    <s v="Pay By Web"/>
    <s v="GB009250838"/>
    <d v="2024-06-28T00:00:00"/>
    <d v="2024-07-05T00:00:00"/>
    <n v="4123"/>
    <s v="Virginia"/>
    <s v="OOS"/>
    <n v="64"/>
    <s v="UCF8483"/>
    <s v="AQILAH KERMANI"/>
    <s v="08037Z"/>
    <d v="2024-08-26T00:00:00"/>
    <s v="Second Notice Reg Hold Warning"/>
    <x v="237"/>
    <d v="1899-12-30T10:36:00"/>
    <s v="Credit/Debit Card"/>
    <m/>
    <s v="System"/>
    <s v="F999"/>
    <s v="Paid in Full"/>
    <n v="1006612983"/>
    <n v="40"/>
    <n v="40"/>
    <n v="0"/>
  </r>
  <r>
    <s v="Gaithersburg SP"/>
    <s v="Pay By Web"/>
    <s v="GB009251542"/>
    <d v="2024-06-28T00:00:00"/>
    <d v="2024-07-08T00:00:00"/>
    <n v="4022"/>
    <s v="Maryland"/>
    <s v="IN"/>
    <n v="31"/>
    <s v="6BV5991"/>
    <s v="KITTY LEE KELLY"/>
    <n v="164250"/>
    <d v="2024-07-09T00:00:00"/>
    <s v="First Notice"/>
    <x v="98"/>
    <d v="1899-12-30T13:45:00"/>
    <s v="Credit/Debit Card"/>
    <m/>
    <s v="System"/>
    <s v="F999"/>
    <s v="Paid in Full"/>
    <n v="1005074620"/>
    <n v="40"/>
    <n v="40"/>
    <n v="0"/>
  </r>
  <r>
    <s v="Gaithersburg SP"/>
    <s v="Pay By Web"/>
    <s v="GB009251551"/>
    <d v="2024-06-28T00:00:00"/>
    <d v="2024-07-08T00:00:00"/>
    <n v="4022"/>
    <s v="Maryland"/>
    <s v="IN"/>
    <n v="27"/>
    <s v="6EM7725"/>
    <s v="EDUARD ALEXANDER ORTIZ FLOREZ"/>
    <s v="00407B"/>
    <d v="2024-07-09T00:00:00"/>
    <s v="First Notice"/>
    <x v="233"/>
    <d v="1899-12-30T19:51:00"/>
    <s v="Credit/Debit Card"/>
    <m/>
    <s v="System"/>
    <s v="F999"/>
    <s v="Paid in Full"/>
    <n v="1004854081"/>
    <n v="40"/>
    <n v="40"/>
    <n v="0"/>
  </r>
  <r>
    <s v="Gaithersburg SP"/>
    <s v="Pay By Web"/>
    <s v="GB009251579"/>
    <d v="2024-06-28T00:00:00"/>
    <d v="2024-07-08T00:00:00"/>
    <n v="4022"/>
    <s v="Maryland"/>
    <s v="IN"/>
    <n v="10"/>
    <s v="92454CH"/>
    <s v="JULIO CESAR LUZQUINOS"/>
    <s v="00852D"/>
    <d v="2024-07-09T00:00:00"/>
    <s v="First Notice"/>
    <x v="122"/>
    <d v="1899-12-30T14:10:00"/>
    <s v="Credit/Debit Card"/>
    <m/>
    <s v="System"/>
    <s v="F999"/>
    <s v="Paid in Full"/>
    <n v="1003964712"/>
    <n v="40"/>
    <n v="40"/>
    <n v="0"/>
  </r>
  <r>
    <s v="Gaithersburg SP"/>
    <s v="Pay By Web"/>
    <s v="GB009251588"/>
    <d v="2024-06-28T00:00:00"/>
    <d v="2024-07-08T00:00:00"/>
    <n v="4022"/>
    <s v="Maryland"/>
    <s v="IN"/>
    <n v="6"/>
    <s v="3CR4913"/>
    <s v="FRED STEPHEN SANDERS"/>
    <s v="08319B"/>
    <d v="2024-07-09T00:00:00"/>
    <s v="First Notice"/>
    <x v="250"/>
    <d v="1899-12-30T16:29:00"/>
    <s v="Credit/Debit Card"/>
    <m/>
    <s v="System"/>
    <s v="F999"/>
    <s v="Paid in Full"/>
    <n v="1003717617"/>
    <n v="40"/>
    <n v="40"/>
    <n v="0"/>
  </r>
  <r>
    <s v="Gaithersburg SP"/>
    <s v="Pay By Web"/>
    <s v="GB009251622"/>
    <d v="2024-06-28T00:00:00"/>
    <d v="2024-07-08T00:00:00"/>
    <n v="4022"/>
    <s v="Maryland"/>
    <s v="IN"/>
    <n v="19"/>
    <s v="43DV10"/>
    <s v="MAURICE LOUIS BUNN"/>
    <s v="02500D"/>
    <d v="2024-07-09T00:00:00"/>
    <s v="First Notice"/>
    <x v="238"/>
    <d v="1899-12-30T14:44:00"/>
    <s v="Credit/Debit Card"/>
    <m/>
    <s v="System"/>
    <s v="F999"/>
    <s v="Paid in Full"/>
    <n v="1004424875"/>
    <n v="40"/>
    <n v="40"/>
    <n v="0"/>
  </r>
  <r>
    <s v="Gaithersburg SP"/>
    <s v="Pay By Web"/>
    <s v="GB009251631"/>
    <d v="2024-06-28T00:00:00"/>
    <d v="2024-07-08T00:00:00"/>
    <n v="4022"/>
    <s v="Maryland"/>
    <s v="IN"/>
    <n v="30"/>
    <s v="7EH0364"/>
    <s v="ROXANNE PAISIBLE"/>
    <s v="22245Z"/>
    <d v="2024-07-09T00:00:00"/>
    <s v="First Notice"/>
    <x v="25"/>
    <d v="1899-12-30T14:13:00"/>
    <s v="Credit/Debit Card"/>
    <m/>
    <s v="System"/>
    <s v="F999"/>
    <s v="Paid in Full"/>
    <n v="1005020150"/>
    <n v="40"/>
    <n v="40"/>
    <n v="0"/>
  </r>
  <r>
    <s v="Gaithersburg SP"/>
    <s v="Pay By Web"/>
    <s v="GB009251668"/>
    <d v="2024-06-28T00:00:00"/>
    <d v="2024-07-08T00:00:00"/>
    <n v="4022"/>
    <s v="Maryland"/>
    <s v="IN"/>
    <n v="6"/>
    <s v="6AZ4744"/>
    <s v="KATIE SUE DILL"/>
    <m/>
    <d v="2024-07-09T00:00:00"/>
    <s v="First Notice"/>
    <x v="250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51677"/>
    <d v="2024-06-28T00:00:00"/>
    <d v="2024-07-08T00:00:00"/>
    <n v="4128"/>
    <s v="Maryland"/>
    <s v="IN"/>
    <n v="31"/>
    <s v="T1870507"/>
    <s v="ALEX JUNIOR HENRY"/>
    <n v="30520"/>
    <d v="2024-07-09T00:00:00"/>
    <s v="First Notice"/>
    <x v="98"/>
    <d v="1899-12-30T20:05:00"/>
    <s v="Credit/Debit Card"/>
    <m/>
    <s v="System"/>
    <s v="F999"/>
    <s v="Paid in Full"/>
    <n v="1005094933"/>
    <n v="40"/>
    <n v="40"/>
    <n v="0"/>
  </r>
  <r>
    <s v="Gaithersburg SP"/>
    <s v="Pay By Web"/>
    <s v="GB009251702"/>
    <d v="2024-06-28T00:00:00"/>
    <d v="2024-07-08T00:00:00"/>
    <n v="4121"/>
    <s v="Maryland"/>
    <s v="IN"/>
    <n v="63"/>
    <s v="7GC0279"/>
    <s v="ROSENTHAL ACURA ACCP"/>
    <s v="03599G"/>
    <d v="2024-08-26T00:00:00"/>
    <s v="Second Notice Reg Hold Warning"/>
    <x v="127"/>
    <d v="1899-12-30T14:01:00"/>
    <s v="Credit/Debit Card"/>
    <m/>
    <s v="System"/>
    <s v="F999"/>
    <s v="Paid in Full"/>
    <n v="1006694352"/>
    <n v="40"/>
    <n v="40"/>
    <n v="0"/>
  </r>
  <r>
    <s v="Gaithersburg SP"/>
    <s v="Pay By Web"/>
    <s v="GB009251711"/>
    <d v="2024-06-28T00:00:00"/>
    <d v="2024-07-08T00:00:00"/>
    <n v="4121"/>
    <s v="Maryland"/>
    <s v="IN"/>
    <n v="220"/>
    <s v="7EH7022"/>
    <s v="NISSAN INFINITI LT"/>
    <n v="113780"/>
    <d v="2024-09-26T00:00:00"/>
    <s v="Third Notice Flagging"/>
    <x v="71"/>
    <d v="1899-12-30T18:38:00"/>
    <s v="Credit/Debit Card"/>
    <m/>
    <s v="System"/>
    <s v="F999"/>
    <s v="Paid in Full"/>
    <n v="1013989170"/>
    <n v="40"/>
    <n v="40"/>
    <n v="0"/>
  </r>
  <r>
    <s v="Gaithersburg SP"/>
    <s v="Pay By Web"/>
    <s v="GB009251748"/>
    <d v="2024-06-28T00:00:00"/>
    <d v="2024-07-08T00:00:00"/>
    <n v="4128"/>
    <s v="Maryland"/>
    <s v="IN"/>
    <n v="72"/>
    <s v="32813CL"/>
    <s v="LOUIS NINO ZAMMICHIELI"/>
    <n v="33858"/>
    <d v="2024-08-26T00:00:00"/>
    <s v="Second Notice Reg Hold Warning"/>
    <x v="114"/>
    <d v="1899-12-30T09:22:00"/>
    <s v="Credit/Debit Card"/>
    <m/>
    <s v="System"/>
    <s v="F999"/>
    <s v="Paid in Full"/>
    <n v="1007163796"/>
    <n v="40"/>
    <n v="40"/>
    <n v="0"/>
  </r>
  <r>
    <s v="Gaithersburg SP"/>
    <s v="Pay By Web"/>
    <s v="GB009251766"/>
    <d v="2024-06-28T00:00:00"/>
    <d v="2024-07-08T00:00:00"/>
    <n v="4128"/>
    <s v="Maryland"/>
    <s v="IN"/>
    <n v="54"/>
    <s v="7BN9176"/>
    <s v="DAVID JOEL STANDER"/>
    <s v="09303D"/>
    <d v="2024-08-26T00:00:00"/>
    <s v="Second Notice Reg Hold Warning"/>
    <x v="245"/>
    <d v="1899-12-30T12:56:00"/>
    <s v="Credit/Debit Card"/>
    <m/>
    <s v="System"/>
    <s v="F999"/>
    <s v="Paid in Full"/>
    <n v="1006273288"/>
    <n v="40"/>
    <n v="40"/>
    <n v="0"/>
  </r>
  <r>
    <s v="Gaithersburg SP"/>
    <s v="Pay By Web"/>
    <s v="GB009251775"/>
    <d v="2024-06-28T00:00:00"/>
    <d v="2024-07-08T00:00:00"/>
    <n v="4128"/>
    <s v="Maryland"/>
    <s v="IN"/>
    <n v="15"/>
    <s v="FTW881"/>
    <s v="GABRIELLE TATIANA DANG"/>
    <s v="02644D"/>
    <d v="2024-07-09T00:00:00"/>
    <s v="First Notice"/>
    <x v="92"/>
    <d v="1899-12-30T05:24:00"/>
    <s v="Credit/Debit Card"/>
    <m/>
    <s v="System"/>
    <s v="F999"/>
    <s v="Paid in Full"/>
    <n v="1004179135"/>
    <n v="40"/>
    <n v="40"/>
    <n v="0"/>
  </r>
  <r>
    <s v="Gaithersburg SP"/>
    <s v="Pay By Web"/>
    <s v="GB009251800"/>
    <d v="2024-06-28T00:00:00"/>
    <d v="2024-07-08T00:00:00"/>
    <n v="4125"/>
    <s v="Maryland"/>
    <s v="IN"/>
    <n v="6"/>
    <s v="8BB0444"/>
    <s v="N JAY BASSIN REVO LIVING TRUST"/>
    <m/>
    <d v="2024-07-09T00:00:00"/>
    <s v="First Notice"/>
    <x v="250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51828"/>
    <d v="2024-06-28T00:00:00"/>
    <d v="2024-07-08T00:00:00"/>
    <n v="4022"/>
    <s v="Maryland"/>
    <s v="IN"/>
    <n v="11"/>
    <s v="3EN8605"/>
    <s v="ZHEN CAI"/>
    <s v="22697Z"/>
    <d v="2024-07-09T00:00:00"/>
    <s v="First Notice"/>
    <x v="130"/>
    <d v="1899-12-30T10:54:00"/>
    <s v="Credit/Debit Card"/>
    <m/>
    <s v="System"/>
    <s v="F999"/>
    <s v="Paid in Full"/>
    <n v="1004008043"/>
    <n v="40"/>
    <n v="40"/>
    <n v="0"/>
  </r>
  <r>
    <s v="Gaithersburg SP"/>
    <s v="Pay By Web"/>
    <s v="GB009251846"/>
    <d v="2024-06-28T00:00:00"/>
    <d v="2024-07-08T00:00:00"/>
    <n v="4022"/>
    <s v="Maryland"/>
    <s v="IN"/>
    <n v="5"/>
    <s v="6GG7910"/>
    <s v="CARLOS ANDRES ACEVEDO MESA"/>
    <m/>
    <d v="2024-07-09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51864"/>
    <d v="2024-06-28T00:00:00"/>
    <d v="2024-07-08T00:00:00"/>
    <n v="4022"/>
    <s v="Maryland"/>
    <s v="IN"/>
    <n v="18"/>
    <s v="9EF3942"/>
    <s v="CHEQUANA JANAY WATERS"/>
    <n v="160230"/>
    <d v="2024-07-09T00:00:00"/>
    <s v="First Notice"/>
    <x v="56"/>
    <d v="1899-12-30T11:24:00"/>
    <s v="Credit/Debit Card"/>
    <m/>
    <s v="System"/>
    <s v="F999"/>
    <s v="Paid in Full"/>
    <n v="1004369858"/>
    <n v="40"/>
    <n v="40"/>
    <n v="0"/>
  </r>
  <r>
    <s v="Gaithersburg SP"/>
    <s v="Pay By Web"/>
    <s v="GB009251908"/>
    <d v="2024-06-28T00:00:00"/>
    <d v="2024-07-08T00:00:00"/>
    <n v="4022"/>
    <s v="Maryland"/>
    <s v="IN"/>
    <n v="22"/>
    <s v="6EA6963"/>
    <s v="CHEPURI KRISHNAMURTHY"/>
    <s v="07197C"/>
    <d v="2024-07-09T00:00:00"/>
    <s v="First Notice"/>
    <x v="147"/>
    <d v="1899-12-30T09:22:00"/>
    <s v="Credit/Debit Card"/>
    <m/>
    <s v="System"/>
    <s v="F999"/>
    <s v="Paid in Full"/>
    <n v="1004541895"/>
    <n v="40"/>
    <n v="40"/>
    <n v="0"/>
  </r>
  <r>
    <s v="Gaithersburg SP"/>
    <s v="Pay By Web"/>
    <s v="GB009251944"/>
    <d v="2024-06-28T00:00:00"/>
    <d v="2024-07-08T00:00:00"/>
    <n v="4022"/>
    <s v="Maryland"/>
    <s v="IN"/>
    <n v="86"/>
    <s v="66947CH"/>
    <s v="CHRISTINE ELIZABETH THOMPSON"/>
    <n v="40244"/>
    <d v="2024-09-26T00:00:00"/>
    <s v="Third Notice Flagging"/>
    <x v="32"/>
    <d v="1899-12-30T14:02:00"/>
    <s v="Credit/Debit Card"/>
    <m/>
    <s v="System"/>
    <s v="F999"/>
    <s v="Paid in Full"/>
    <n v="1007917201"/>
    <n v="40"/>
    <n v="40"/>
    <n v="0"/>
  </r>
  <r>
    <s v="Gaithersburg SP"/>
    <s v="Pay By Web"/>
    <s v="GB009251953"/>
    <d v="2024-06-28T00:00:00"/>
    <d v="2024-07-08T00:00:00"/>
    <n v="4022"/>
    <s v="Maryland"/>
    <s v="IN"/>
    <n v="31"/>
    <s v="7EZ9839"/>
    <s v="ROBIN STACEY VARNEY"/>
    <s v="01610Z"/>
    <d v="2024-07-09T00:00:00"/>
    <s v="First Notice"/>
    <x v="98"/>
    <d v="1899-12-30T19:50:00"/>
    <s v="Credit/Debit Card"/>
    <m/>
    <s v="System"/>
    <s v="F999"/>
    <s v="Paid in Full"/>
    <n v="1005094589"/>
    <n v="40"/>
    <n v="40"/>
    <n v="0"/>
  </r>
  <r>
    <s v="Gaithersburg SP"/>
    <s v="Pay By Web"/>
    <s v="GB009251962"/>
    <d v="2024-06-29T00:00:00"/>
    <d v="2024-07-08T00:00:00"/>
    <n v="4021"/>
    <s v="Maryland"/>
    <s v="IN"/>
    <n v="170"/>
    <s v="3DL3390"/>
    <s v="A ABDUL KHALEQUE"/>
    <s v="05588Q"/>
    <d v="2024-09-26T00:00:00"/>
    <s v="Third Notice Flagging"/>
    <x v="308"/>
    <d v="1899-12-30T15:55:00"/>
    <s v="Credit/Debit Card"/>
    <m/>
    <s v="System"/>
    <s v="F999"/>
    <s v="Paid in Full"/>
    <n v="1011799735"/>
    <n v="40"/>
    <n v="40"/>
    <n v="0"/>
  </r>
  <r>
    <s v="Gaithersburg SP"/>
    <s v="Pay By Web"/>
    <s v="GB009251971"/>
    <d v="2024-06-29T00:00:00"/>
    <d v="2024-07-08T00:00:00"/>
    <n v="4021"/>
    <s v="Maryland"/>
    <s v="IN"/>
    <n v="9"/>
    <s v="T1864690"/>
    <s v="FRANCES WILLIAMS"/>
    <n v="572423"/>
    <d v="2024-07-09T00:00:00"/>
    <s v="First Notice"/>
    <x v="86"/>
    <d v="1899-12-30T07:20:00"/>
    <s v="Credit/Debit Card"/>
    <m/>
    <s v="System"/>
    <s v="F999"/>
    <s v="Paid in Full"/>
    <n v="1003878126"/>
    <n v="40"/>
    <n v="40"/>
    <n v="0"/>
  </r>
  <r>
    <s v="Gaithersburg SP"/>
    <s v="Pay By Web"/>
    <s v="GB009251999"/>
    <d v="2024-06-29T00:00:00"/>
    <d v="2024-07-08T00:00:00"/>
    <n v="4021"/>
    <s v="Maryland"/>
    <s v="IN"/>
    <n v="50"/>
    <s v="3ED8182"/>
    <s v="SHAWN RICHARD MAC FARLAND"/>
    <n v="801072"/>
    <d v="2024-08-26T00:00:00"/>
    <s v="Second Notice Reg Hold Warning"/>
    <x v="93"/>
    <d v="1899-12-30T13:41:00"/>
    <s v="Credit/Debit Card"/>
    <m/>
    <s v="System"/>
    <s v="F999"/>
    <s v="Paid in Full"/>
    <n v="1006065570"/>
    <n v="40"/>
    <n v="40"/>
    <n v="0"/>
  </r>
  <r>
    <s v="Gaithersburg SP"/>
    <s v="Pay By Web"/>
    <s v="GB009252006"/>
    <d v="2024-06-29T00:00:00"/>
    <d v="2024-07-08T00:00:00"/>
    <n v="4021"/>
    <s v="Maryland"/>
    <s v="IN"/>
    <n v="6"/>
    <s v="7GB8314"/>
    <s v="SHAN LI"/>
    <s v="03557Z"/>
    <d v="2024-07-09T00:00:00"/>
    <s v="First Notice"/>
    <x v="250"/>
    <d v="1899-12-30T15:21:00"/>
    <s v="Credit/Debit Card"/>
    <m/>
    <s v="System"/>
    <s v="F999"/>
    <s v="Paid in Full"/>
    <n v="1003715680"/>
    <n v="40"/>
    <n v="40"/>
    <n v="0"/>
  </r>
  <r>
    <s v="Gaithersburg SP"/>
    <s v="Pay By Web"/>
    <s v="GB009252015"/>
    <d v="2024-06-29T00:00:00"/>
    <d v="2024-07-08T00:00:00"/>
    <n v="4021"/>
    <s v="Maryland"/>
    <s v="IN"/>
    <n v="79"/>
    <s v="1FF0096"/>
    <s v="PRISCILLA VIGAY AYLOR"/>
    <n v="718524"/>
    <d v="2024-08-26T00:00:00"/>
    <s v="Second Notice Reg Hold Warning"/>
    <x v="109"/>
    <d v="1899-12-30T13:41:00"/>
    <s v="Credit/Debit Card"/>
    <m/>
    <s v="System"/>
    <s v="F999"/>
    <s v="Paid in Full"/>
    <n v="1007564395"/>
    <n v="40"/>
    <n v="40"/>
    <n v="0"/>
  </r>
  <r>
    <s v="Gaithersburg SP"/>
    <s v="Pay By Web"/>
    <s v="GB009252024"/>
    <d v="2024-06-29T00:00:00"/>
    <d v="2024-07-08T00:00:00"/>
    <n v="4021"/>
    <s v="Maryland"/>
    <s v="IN"/>
    <n v="6"/>
    <s v="7EY7853"/>
    <s v="REBECCA EVELYN TAYLOR"/>
    <m/>
    <d v="2024-07-09T00:00:00"/>
    <s v="First Notice"/>
    <x v="250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52033"/>
    <d v="2024-06-29T00:00:00"/>
    <d v="2024-07-08T00:00:00"/>
    <n v="4021"/>
    <s v="Maryland"/>
    <s v="IN"/>
    <n v="58"/>
    <s v="3FP3421"/>
    <s v="JOSEPH ANTHONY SUFCZYNSKI JR"/>
    <n v="721032"/>
    <d v="2024-08-26T00:00:00"/>
    <s v="Second Notice Reg Hold Warning"/>
    <x v="26"/>
    <d v="1899-12-30T13:35:00"/>
    <s v="Credit/Debit Card"/>
    <m/>
    <s v="System"/>
    <s v="F999"/>
    <s v="Paid in Full"/>
    <n v="1006460588"/>
    <n v="40"/>
    <n v="40"/>
    <n v="0"/>
  </r>
  <r>
    <s v="Gaithersburg SP"/>
    <s v="Pay By Web"/>
    <s v="GB009252051"/>
    <d v="2024-06-24T00:00:00"/>
    <d v="2024-07-08T00:00:00"/>
    <n v="4121"/>
    <s v="Virginia"/>
    <s v="OOS"/>
    <n v="16"/>
    <s v="UFA8036"/>
    <s v="GUERNSEY INC"/>
    <n v="640853"/>
    <d v="2024-07-09T00:00:00"/>
    <s v="First Notice"/>
    <x v="10"/>
    <d v="1899-12-30T12:04:00"/>
    <s v="Credit/Debit Card"/>
    <m/>
    <s v="System"/>
    <s v="F999"/>
    <s v="Paid in Full"/>
    <n v="1004256157"/>
    <n v="40"/>
    <n v="40"/>
    <n v="0"/>
  </r>
  <r>
    <s v="Gaithersburg SP"/>
    <s v="Pay By Web"/>
    <s v="GB009252060"/>
    <d v="2024-06-24T00:00:00"/>
    <d v="2024-07-08T00:00:00"/>
    <n v="4118"/>
    <s v="Virginia"/>
    <s v="OOS"/>
    <n v="17"/>
    <s v="TSM1732"/>
    <s v="NOEMI SOTO PEREZ"/>
    <n v="52287"/>
    <d v="2024-07-09T00:00:00"/>
    <s v="First Notice"/>
    <x v="99"/>
    <d v="1899-12-30T22:13:00"/>
    <s v="Credit/Debit Card"/>
    <m/>
    <s v="System"/>
    <s v="F999"/>
    <s v="Paid in Full"/>
    <n v="1004346077"/>
    <n v="40"/>
    <n v="40"/>
    <n v="0"/>
  </r>
  <r>
    <s v="Gaithersburg SP"/>
    <s v="Pay By Web"/>
    <s v="GB009252097"/>
    <d v="2024-06-28T00:00:00"/>
    <d v="2024-07-08T00:00:00"/>
    <n v="4121"/>
    <s v="Maryland"/>
    <s v="IN"/>
    <n v="10"/>
    <s v="8EA5363"/>
    <s v="J M TAYLOR INC"/>
    <s v="03225G"/>
    <d v="2024-07-09T00:00:00"/>
    <s v="First Notice"/>
    <x v="122"/>
    <d v="1899-12-30T08:41:00"/>
    <s v="Credit/Debit Card"/>
    <m/>
    <s v="System"/>
    <s v="F999"/>
    <s v="Paid in Full"/>
    <n v="1003939305"/>
    <n v="40"/>
    <n v="40"/>
    <n v="0"/>
  </r>
  <r>
    <s v="Gaithersburg SP"/>
    <s v="Pay By Web"/>
    <s v="GB009252104"/>
    <d v="2024-06-28T00:00:00"/>
    <d v="2024-07-08T00:00:00"/>
    <n v="4022"/>
    <s v="Maryland"/>
    <s v="IN"/>
    <n v="31"/>
    <s v="8EJ2938"/>
    <s v="JUSTICE OSEI BONSU"/>
    <s v="00056D"/>
    <d v="2024-07-09T00:00:00"/>
    <s v="First Notice"/>
    <x v="98"/>
    <d v="1899-12-30T23:41:00"/>
    <s v="Credit/Debit Card"/>
    <m/>
    <s v="System"/>
    <s v="F999"/>
    <s v="Paid in Full"/>
    <n v="1005097561"/>
    <n v="40"/>
    <n v="40"/>
    <n v="0"/>
  </r>
  <r>
    <s v="Gaithersburg SP"/>
    <s v="Pay By Web"/>
    <s v="GB009252122"/>
    <d v="2024-06-28T00:00:00"/>
    <d v="2024-07-08T00:00:00"/>
    <n v="4022"/>
    <s v="Maryland"/>
    <s v="IN"/>
    <n v="56"/>
    <s v="6BD4590"/>
    <s v="NANCY THUY PHAM"/>
    <s v="02710S"/>
    <d v="2024-08-26T00:00:00"/>
    <s v="Second Notice Reg Hold Warning"/>
    <x v="249"/>
    <d v="1899-12-30T22:14:00"/>
    <s v="Credit/Debit Card"/>
    <m/>
    <s v="System"/>
    <s v="F999"/>
    <s v="Paid in Full"/>
    <n v="1006357809"/>
    <n v="40"/>
    <n v="40"/>
    <n v="0"/>
  </r>
  <r>
    <s v="Gaithersburg SP"/>
    <s v="Pay By Web"/>
    <s v="GB009252177"/>
    <d v="2024-06-28T00:00:00"/>
    <d v="2024-07-08T00:00:00"/>
    <n v="4125"/>
    <s v="Maryland"/>
    <s v="IN"/>
    <n v="28"/>
    <s v="7EY4039"/>
    <s v="BRYAN KEITH MARSHALL"/>
    <n v="36326"/>
    <d v="2024-07-09T00:00:00"/>
    <s v="First Notice"/>
    <x v="62"/>
    <d v="1899-12-30T09:14:00"/>
    <s v="Credit/Debit Card"/>
    <m/>
    <s v="System"/>
    <s v="F999"/>
    <s v="Paid in Full"/>
    <n v="1004873505"/>
    <n v="40"/>
    <n v="40"/>
    <n v="0"/>
  </r>
  <r>
    <s v="Gaithersburg SP"/>
    <s v="Pay By Web"/>
    <s v="GB009252195"/>
    <d v="2024-06-28T00:00:00"/>
    <d v="2024-07-08T00:00:00"/>
    <n v="4125"/>
    <s v="Maryland"/>
    <s v="IN"/>
    <n v="62"/>
    <s v="7FM0533"/>
    <s v="LUIS FERNANDO SANCHEZ ARCOS"/>
    <n v="183638"/>
    <d v="2024-08-26T00:00:00"/>
    <s v="Second Notice Reg Hold Warning"/>
    <x v="253"/>
    <d v="1899-12-30T07:33:00"/>
    <s v="Credit/Debit Card"/>
    <m/>
    <s v="System"/>
    <s v="F999"/>
    <s v="Paid in Full"/>
    <n v="1006639868"/>
    <n v="40"/>
    <n v="40"/>
    <n v="0"/>
  </r>
  <r>
    <s v="Gaithersburg SP"/>
    <s v="Pay By Web"/>
    <s v="GB009252202"/>
    <d v="2024-06-28T00:00:00"/>
    <d v="2024-07-08T00:00:00"/>
    <n v="4125"/>
    <s v="Maryland"/>
    <s v="IN"/>
    <n v="6"/>
    <s v="6FP4817"/>
    <s v="KRISHNA KHANAL"/>
    <m/>
    <d v="2024-07-09T00:00:00"/>
    <s v="First Notice"/>
    <x v="250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52211"/>
    <d v="2024-06-28T00:00:00"/>
    <d v="2024-07-08T00:00:00"/>
    <n v="4125"/>
    <s v="Maryland"/>
    <s v="IN"/>
    <n v="43"/>
    <s v="4EE6573"/>
    <s v="LOREAN AMAKA NWOSU"/>
    <s v="05472Z"/>
    <d v="2024-07-09T00:00:00"/>
    <s v="First Notice"/>
    <x v="65"/>
    <d v="1899-12-30T17:58:00"/>
    <s v="Credit/Debit Card"/>
    <m/>
    <s v="System"/>
    <s v="F999"/>
    <s v="Paid in Full"/>
    <n v="1005725242"/>
    <n v="40"/>
    <n v="40"/>
    <n v="0"/>
  </r>
  <r>
    <s v="Gaithersburg SP"/>
    <s v="Pay By Web"/>
    <s v="GB009252239"/>
    <d v="2024-06-28T00:00:00"/>
    <d v="2024-07-08T00:00:00"/>
    <n v="4125"/>
    <s v="Maryland"/>
    <s v="IN"/>
    <n v="84"/>
    <s v="4FR5972"/>
    <s v="RATU NAVUWAI DAWAI"/>
    <n v="30771"/>
    <d v="2024-09-26T00:00:00"/>
    <s v="Third Notice Flagging"/>
    <x v="66"/>
    <d v="1899-12-30T10:38:00"/>
    <s v="Credit/Debit Card"/>
    <m/>
    <s v="System"/>
    <s v="F999"/>
    <s v="Paid in Full"/>
    <n v="1007756413"/>
    <n v="40"/>
    <n v="40"/>
    <n v="0"/>
  </r>
  <r>
    <s v="Gaithersburg SP"/>
    <s v="Pay By Web"/>
    <s v="GB009252248"/>
    <d v="2024-06-28T00:00:00"/>
    <d v="2024-07-08T00:00:00"/>
    <n v="4125"/>
    <s v="Maryland"/>
    <s v="IN"/>
    <n v="18"/>
    <s v="9FD9786"/>
    <s v="NATIONWIDE MOTOR SALES CORP."/>
    <s v="03399G"/>
    <d v="2024-07-09T00:00:00"/>
    <s v="First Notice"/>
    <x v="56"/>
    <d v="1899-12-30T14:24:00"/>
    <s v="Credit/Debit Card"/>
    <m/>
    <s v="System"/>
    <s v="F999"/>
    <s v="Paid in Full"/>
    <n v="1004383521"/>
    <n v="40"/>
    <n v="40"/>
    <n v="0"/>
  </r>
  <r>
    <s v="Gaithersburg SP"/>
    <s v="Pay By Web"/>
    <s v="GB009252266"/>
    <d v="2024-06-28T00:00:00"/>
    <d v="2024-07-08T00:00:00"/>
    <n v="4125"/>
    <s v="Maryland"/>
    <s v="IN"/>
    <n v="22"/>
    <s v="2GB3752"/>
    <s v="LARRY JOSE ALEMAN MORALES"/>
    <n v="90931"/>
    <d v="2024-07-09T00:00:00"/>
    <s v="First Notice"/>
    <x v="147"/>
    <d v="1899-12-30T16:06:00"/>
    <s v="Credit/Debit Card"/>
    <m/>
    <s v="System"/>
    <s v="F999"/>
    <s v="Paid in Full"/>
    <n v="1004575461"/>
    <n v="40"/>
    <n v="40"/>
    <n v="0"/>
  </r>
  <r>
    <s v="Gaithersburg SP"/>
    <s v="Pay By Web"/>
    <s v="GB009252284"/>
    <d v="2024-06-28T00:00:00"/>
    <d v="2024-07-08T00:00:00"/>
    <n v="4022"/>
    <s v="Maryland"/>
    <s v="IN"/>
    <n v="165"/>
    <s v="1EL3414"/>
    <s v="EDSON TEODORO DA-SILVA"/>
    <n v="180124"/>
    <d v="2024-09-26T00:00:00"/>
    <s v="Third Notice Flagging"/>
    <x v="129"/>
    <d v="1899-12-30T11:02:00"/>
    <s v="Credit/Debit Card"/>
    <m/>
    <s v="System"/>
    <s v="F999"/>
    <s v="Paid in Full"/>
    <n v="1011638814"/>
    <n v="40"/>
    <n v="40"/>
    <n v="0"/>
  </r>
  <r>
    <s v="Gaithersburg SP"/>
    <s v="Pay By Web"/>
    <s v="GB009252293"/>
    <d v="2024-06-28T00:00:00"/>
    <d v="2024-07-08T00:00:00"/>
    <n v="4022"/>
    <s v="Maryland"/>
    <s v="IN"/>
    <n v="25"/>
    <s v="5FD5712"/>
    <s v="SAVANNAH ROSE KASZAS"/>
    <n v="140548"/>
    <d v="2024-07-09T00:00:00"/>
    <s v="First Notice"/>
    <x v="7"/>
    <d v="1899-12-30T14:19:00"/>
    <s v="Credit/Debit Card"/>
    <m/>
    <s v="System"/>
    <s v="F999"/>
    <s v="Paid in Full"/>
    <n v="1004774292"/>
    <n v="40"/>
    <n v="40"/>
    <n v="0"/>
  </r>
  <r>
    <s v="Gaithersburg SP"/>
    <s v="Pay By Web"/>
    <s v="GB009252319"/>
    <d v="2024-06-28T00:00:00"/>
    <d v="2024-07-08T00:00:00"/>
    <n v="4022"/>
    <s v="Maryland"/>
    <s v="IN"/>
    <n v="23"/>
    <s v="5FG9172"/>
    <s v="STEVEN EDWARD NICHOLS"/>
    <s v="04201D"/>
    <d v="2024-07-09T00:00:00"/>
    <s v="First Notice"/>
    <x v="208"/>
    <d v="1899-12-30T05:38:00"/>
    <s v="Credit/Debit Card"/>
    <m/>
    <s v="System"/>
    <s v="F999"/>
    <s v="Paid in Full"/>
    <n v="1004593338"/>
    <n v="40"/>
    <n v="40"/>
    <n v="0"/>
  </r>
  <r>
    <s v="Gaithersburg SP"/>
    <s v="Pay By Web"/>
    <s v="GB009252328"/>
    <d v="2024-06-28T00:00:00"/>
    <d v="2024-07-08T00:00:00"/>
    <n v="4022"/>
    <s v="Maryland"/>
    <s v="IN"/>
    <n v="5"/>
    <s v="4FM0846"/>
    <s v="JUANA ISABEL CABALLERO PINEDA"/>
    <m/>
    <d v="2024-07-09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52355"/>
    <d v="2024-06-28T00:00:00"/>
    <d v="2024-07-08T00:00:00"/>
    <n v="4022"/>
    <s v="Maryland"/>
    <s v="IN"/>
    <n v="6"/>
    <s v="7FL7019"/>
    <s v="ABEL ANTONIO VASQUEZ ZELAYA"/>
    <n v="164133"/>
    <d v="2024-07-09T00:00:00"/>
    <s v="First Notice"/>
    <x v="250"/>
    <d v="1899-12-30T14:43:00"/>
    <s v="Credit/Debit Card"/>
    <m/>
    <s v="System"/>
    <s v="F999"/>
    <s v="Paid in Full"/>
    <n v="1003714613"/>
    <n v="40"/>
    <n v="40"/>
    <n v="0"/>
  </r>
  <r>
    <s v="Gaithersburg SP"/>
    <s v="Pay By Web"/>
    <s v="GB009252373"/>
    <d v="2024-06-28T00:00:00"/>
    <d v="2024-07-08T00:00:00"/>
    <n v="4022"/>
    <s v="Maryland"/>
    <s v="IN"/>
    <n v="6"/>
    <s v="4FD3619"/>
    <s v="HAYFORD N MENSAH"/>
    <s v="09931D"/>
    <d v="2024-07-09T00:00:00"/>
    <s v="First Notice"/>
    <x v="250"/>
    <d v="1899-12-30T00:00:00"/>
    <s v="Credit/Debit Card"/>
    <m/>
    <s v="System"/>
    <s v="F999"/>
    <s v="Paid in Full"/>
    <s v="95022418&amp;A"/>
    <n v="40"/>
    <n v="40"/>
    <n v="0"/>
  </r>
  <r>
    <s v="Gaithersburg SP"/>
    <s v="Pay By Web"/>
    <s v="GB009252391"/>
    <d v="2024-06-28T00:00:00"/>
    <d v="2024-07-08T00:00:00"/>
    <n v="4022"/>
    <s v="Maryland"/>
    <s v="IN"/>
    <n v="58"/>
    <s v="83602CK"/>
    <s v="TONI PAULETTE DORVITT"/>
    <n v="159089"/>
    <d v="2024-08-26T00:00:00"/>
    <s v="Second Notice Reg Hold Warning"/>
    <x v="26"/>
    <d v="1899-12-30T00:02:00"/>
    <s v="Credit/Debit Card"/>
    <m/>
    <s v="System"/>
    <s v="F999"/>
    <s v="Paid in Full"/>
    <n v="1006428217"/>
    <n v="40"/>
    <n v="40"/>
    <n v="0"/>
  </r>
  <r>
    <s v="Gaithersburg SP"/>
    <s v="Pay By Web"/>
    <s v="GB009252426"/>
    <d v="2024-06-28T00:00:00"/>
    <d v="2024-07-08T00:00:00"/>
    <n v="4022"/>
    <s v="Maryland"/>
    <s v="IN"/>
    <n v="35"/>
    <s v="4DZ0594"/>
    <s v="CEREAS LORRAINE BASKETT"/>
    <n v="73902"/>
    <d v="2024-07-09T00:00:00"/>
    <s v="First Notice"/>
    <x v="222"/>
    <d v="1899-12-30T08:39:00"/>
    <s v="Credit/Debit Card"/>
    <m/>
    <s v="System"/>
    <s v="F999"/>
    <s v="Paid in Full"/>
    <n v="1005229931"/>
    <n v="40"/>
    <n v="40"/>
    <n v="0"/>
  </r>
  <r>
    <s v="Gaithersburg SP"/>
    <s v="Pay By Web"/>
    <s v="GB009252444"/>
    <d v="2024-06-28T00:00:00"/>
    <d v="2024-07-08T00:00:00"/>
    <n v="4022"/>
    <s v="Maryland"/>
    <s v="IN"/>
    <n v="10"/>
    <s v="2DR1408"/>
    <s v="SANDEEP GODAVARTHI"/>
    <s v="68791D"/>
    <d v="2024-07-09T00:00:00"/>
    <s v="First Notice"/>
    <x v="122"/>
    <d v="1899-12-30T21:28:00"/>
    <s v="Credit/Debit Card"/>
    <m/>
    <s v="System"/>
    <s v="F999"/>
    <s v="Paid in Full"/>
    <n v="1003986140"/>
    <n v="40"/>
    <n v="40"/>
    <n v="0"/>
  </r>
  <r>
    <s v="Gaithersburg SP"/>
    <s v="Pay By Web"/>
    <s v="GB009252480"/>
    <d v="2024-06-28T00:00:00"/>
    <d v="2024-07-08T00:00:00"/>
    <n v="4022"/>
    <s v="Maryland"/>
    <s v="IN"/>
    <n v="56"/>
    <s v="4FH4739"/>
    <s v="XIANGYA HUANG"/>
    <s v="02270D"/>
    <d v="2024-08-26T00:00:00"/>
    <s v="Second Notice Reg Hold Warning"/>
    <x v="249"/>
    <d v="1899-12-30T21:47:00"/>
    <s v="Credit/Debit Card"/>
    <m/>
    <s v="System"/>
    <s v="F999"/>
    <s v="Paid in Full"/>
    <n v="1006357368"/>
    <n v="40"/>
    <n v="40"/>
    <n v="0"/>
  </r>
  <r>
    <s v="Gaithersburg SP"/>
    <s v="Pay By Web"/>
    <s v="GB009252505"/>
    <d v="2024-06-28T00:00:00"/>
    <d v="2024-07-08T00:00:00"/>
    <n v="4022"/>
    <s v="Maryland"/>
    <s v="IN"/>
    <n v="13"/>
    <s v="6FG9400"/>
    <s v="RACHEL HOPE WILSDORF"/>
    <s v="07849D"/>
    <d v="2024-07-09T00:00:00"/>
    <s v="First Notice"/>
    <x v="243"/>
    <d v="1899-12-30T13:09:00"/>
    <s v="Credit/Debit Card"/>
    <m/>
    <s v="System"/>
    <s v="F999"/>
    <s v="Paid in Full"/>
    <n v="1004095304"/>
    <n v="40"/>
    <n v="40"/>
    <n v="0"/>
  </r>
  <r>
    <s v="Gaithersburg SP"/>
    <s v="Pay By Web"/>
    <s v="GB009252532"/>
    <d v="2024-06-29T00:00:00"/>
    <d v="2024-07-08T00:00:00"/>
    <n v="4022"/>
    <s v="Maryland"/>
    <s v="IN"/>
    <n v="9"/>
    <s v="4EZ2593"/>
    <s v="WENMING SHI"/>
    <s v="07445D"/>
    <d v="2024-07-09T00:00:00"/>
    <s v="First Notice"/>
    <x v="86"/>
    <d v="1899-12-30T20:40:00"/>
    <s v="Credit/Debit Card"/>
    <m/>
    <s v="System"/>
    <s v="F999"/>
    <s v="Paid in Full"/>
    <n v="1003925664"/>
    <n v="40"/>
    <n v="40"/>
    <n v="0"/>
  </r>
  <r>
    <s v="Gaithersburg SP"/>
    <s v="Pay By Web"/>
    <s v="GB009252541"/>
    <d v="2024-06-29T00:00:00"/>
    <d v="2024-07-08T00:00:00"/>
    <n v="4022"/>
    <s v="Maryland"/>
    <s v="IN"/>
    <n v="56"/>
    <s v="8FA2477"/>
    <s v="HAO CHEN"/>
    <s v="03227D"/>
    <d v="2024-08-26T00:00:00"/>
    <s v="Second Notice Reg Hold Warning"/>
    <x v="249"/>
    <d v="1899-12-30T19:28:00"/>
    <s v="Credit/Debit Card"/>
    <m/>
    <s v="System"/>
    <s v="F999"/>
    <s v="Paid in Full"/>
    <n v="1006355210"/>
    <n v="40"/>
    <n v="40"/>
    <n v="0"/>
  </r>
  <r>
    <s v="Gaithersburg SP"/>
    <s v="Pay By Web"/>
    <s v="GB009252569"/>
    <d v="2024-06-29T00:00:00"/>
    <d v="2024-07-08T00:00:00"/>
    <n v="4022"/>
    <s v="Maryland"/>
    <s v="IN"/>
    <n v="12"/>
    <s v="6FM9749"/>
    <s v="SHAHRIAR SAADATMAND MASHHADI"/>
    <s v="04302D"/>
    <d v="2024-07-09T00:00:00"/>
    <s v="First Notice"/>
    <x v="236"/>
    <d v="1899-12-30T09:25:00"/>
    <s v="Credit/Debit Card"/>
    <m/>
    <s v="System"/>
    <s v="F999"/>
    <s v="Paid in Full"/>
    <n v="1004056856"/>
    <n v="40"/>
    <n v="40"/>
    <n v="0"/>
  </r>
  <r>
    <s v="Gaithersburg SP"/>
    <s v="Pay By Web"/>
    <s v="GB009252587"/>
    <d v="2024-06-29T00:00:00"/>
    <d v="2024-07-08T00:00:00"/>
    <n v="4022"/>
    <s v="Maryland"/>
    <s v="IN"/>
    <n v="53"/>
    <s v="6EK3538"/>
    <s v="LUIS SAAVEDRA MUNOZ"/>
    <n v="124172"/>
    <d v="2024-08-26T00:00:00"/>
    <s v="Second Notice Reg Hold Warning"/>
    <x v="30"/>
    <d v="1899-12-30T20:47:00"/>
    <s v="Credit/Debit Card"/>
    <m/>
    <s v="System"/>
    <s v="F999"/>
    <s v="Paid in Full"/>
    <n v="1006259212"/>
    <n v="40"/>
    <n v="40"/>
    <n v="0"/>
  </r>
  <r>
    <s v="Gaithersburg SP"/>
    <s v="Pay By Web"/>
    <s v="GB009252596"/>
    <d v="2024-06-28T00:00:00"/>
    <d v="2024-07-08T00:00:00"/>
    <n v="4121"/>
    <s v="Maryland"/>
    <s v="IN"/>
    <n v="5"/>
    <s v="9FB1068"/>
    <s v="PIUS ERNEST WARICOY"/>
    <m/>
    <d v="2024-07-09T00:00:00"/>
    <s v="First Notice"/>
    <x v="231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52603"/>
    <d v="2024-06-28T00:00:00"/>
    <d v="2024-07-08T00:00:00"/>
    <n v="4118"/>
    <s v="Maryland"/>
    <s v="IN"/>
    <n v="8"/>
    <s v="6FR8417"/>
    <s v="JONGMIN LEE"/>
    <s v="89084D"/>
    <d v="2024-07-09T00:00:00"/>
    <s v="First Notice"/>
    <x v="19"/>
    <d v="1899-12-30T21:55:00"/>
    <s v="Credit/Debit Card"/>
    <m/>
    <s v="System"/>
    <s v="F999"/>
    <s v="Paid in Full"/>
    <n v="1003867996"/>
    <n v="40"/>
    <n v="40"/>
    <n v="0"/>
  </r>
  <r>
    <s v="Gaithersburg SP"/>
    <s v="Pay By Web"/>
    <s v="GB009252621"/>
    <d v="2024-06-28T00:00:00"/>
    <d v="2024-07-08T00:00:00"/>
    <n v="4118"/>
    <s v="Maryland"/>
    <s v="IN"/>
    <n v="79"/>
    <s v="4FM8883"/>
    <s v="GEOVANNY ALEXIS CARRANZA ALFARO"/>
    <n v="22209"/>
    <d v="2024-09-25T00:00:00"/>
    <s v="Third Notice Flagging"/>
    <x v="109"/>
    <d v="1899-12-30T23:22:00"/>
    <s v="Credit/Debit Card"/>
    <m/>
    <s v="System"/>
    <s v="F999"/>
    <s v="Paid in Full"/>
    <n v="1007587213"/>
    <n v="40"/>
    <n v="40"/>
    <n v="0"/>
  </r>
  <r>
    <s v="Gaithersburg SP"/>
    <s v="Pay By Web"/>
    <s v="GB009252649"/>
    <d v="2024-06-28T00:00:00"/>
    <d v="2024-07-08T00:00:00"/>
    <n v="4123"/>
    <s v="Maryland"/>
    <s v="IN"/>
    <n v="32"/>
    <s v="8BY5072"/>
    <s v="ALI BOLOURIAN"/>
    <s v="54146D"/>
    <d v="2024-07-09T00:00:00"/>
    <s v="First Notice"/>
    <x v="27"/>
    <d v="1899-12-30T11:23:00"/>
    <s v="Credit/Debit Card"/>
    <m/>
    <s v="System"/>
    <s v="F999"/>
    <s v="Paid in Full"/>
    <n v="1005119131"/>
    <n v="40"/>
    <n v="40"/>
    <n v="0"/>
  </r>
  <r>
    <s v="Gaithersburg SP"/>
    <s v="Pay By Web"/>
    <s v="GB009252658"/>
    <d v="2024-06-28T00:00:00"/>
    <d v="2024-07-08T00:00:00"/>
    <n v="4123"/>
    <s v="Maryland"/>
    <s v="IN"/>
    <n v="56"/>
    <s v="3CS7500"/>
    <s v="DENNY B GOFORTH"/>
    <s v="03389I"/>
    <d v="2024-08-26T00:00:00"/>
    <s v="Second Notice Reg Hold Warning"/>
    <x v="249"/>
    <d v="1899-12-30T19:24:00"/>
    <s v="Credit/Debit Card"/>
    <m/>
    <s v="System"/>
    <s v="F999"/>
    <s v="Paid in Full"/>
    <n v="1006355143"/>
    <n v="40"/>
    <n v="40"/>
    <n v="0"/>
  </r>
  <r>
    <s v="Gaithersburg SP"/>
    <s v="Pay By Web"/>
    <s v="GB009252676"/>
    <d v="2024-06-28T00:00:00"/>
    <d v="2024-07-08T00:00:00"/>
    <n v="4123"/>
    <s v="Maryland"/>
    <s v="IN"/>
    <n v="7"/>
    <s v="3FJ2350"/>
    <s v="MELANY VANINA LOPEZ"/>
    <n v="64614"/>
    <d v="2024-07-09T00:00:00"/>
    <s v="First Notice"/>
    <x v="13"/>
    <d v="1899-12-30T14:46:00"/>
    <s v="Credit/Debit Card"/>
    <m/>
    <s v="System"/>
    <s v="F999"/>
    <s v="Paid in Full"/>
    <n v="1003783385"/>
    <n v="40"/>
    <n v="40"/>
    <n v="0"/>
  </r>
  <r>
    <s v="Gaithersburg SP"/>
    <s v="Pay By Web"/>
    <s v="GB009252694"/>
    <d v="2024-06-28T00:00:00"/>
    <d v="2024-07-08T00:00:00"/>
    <n v="4128"/>
    <s v="Maryland"/>
    <s v="IN"/>
    <n v="14"/>
    <s v="1CC4165"/>
    <s v="MEHRAN NIAZI"/>
    <s v="02586P"/>
    <d v="2024-07-09T00:00:00"/>
    <s v="First Notice"/>
    <x v="88"/>
    <d v="1899-12-30T17:13:00"/>
    <s v="Credit/Debit Card"/>
    <m/>
    <s v="System"/>
    <s v="F999"/>
    <s v="Paid in Full"/>
    <n v="1004162474"/>
    <n v="40"/>
    <n v="40"/>
    <n v="0"/>
  </r>
  <r>
    <s v="Gaithersburg SP"/>
    <s v="Pay By Web"/>
    <s v="GB009252710"/>
    <d v="2024-06-28T00:00:00"/>
    <d v="2024-07-08T00:00:00"/>
    <n v="4121"/>
    <s v="Maryland"/>
    <s v="IN"/>
    <n v="17"/>
    <s v="4FM0793"/>
    <s v="OSCAR OSMIN SERRANO-AGUILAR"/>
    <n v="110315"/>
    <d v="2024-07-09T00:00:00"/>
    <s v="First Notice"/>
    <x v="99"/>
    <d v="1899-12-30T20:01:00"/>
    <s v="Credit/Debit Card"/>
    <m/>
    <s v="System"/>
    <s v="F999"/>
    <s v="Paid in Full"/>
    <n v="1004344135"/>
    <n v="40"/>
    <n v="40"/>
    <n v="0"/>
  </r>
  <r>
    <s v="Gaithersburg SP"/>
    <s v="Pay By Web"/>
    <s v="GB009252729"/>
    <d v="2024-06-28T00:00:00"/>
    <d v="2024-07-08T00:00:00"/>
    <n v="4121"/>
    <s v="Maryland"/>
    <s v="IN"/>
    <n v="34"/>
    <s v="99358CJ"/>
    <s v="SANTIAGO ADOLFO RIVAS"/>
    <n v="122619"/>
    <d v="2024-07-09T00:00:00"/>
    <s v="First Notice"/>
    <x v="263"/>
    <d v="1899-12-30T11:21:00"/>
    <s v="Credit/Debit Card"/>
    <m/>
    <s v="System"/>
    <s v="F999"/>
    <s v="Paid in Full"/>
    <n v="1005199269"/>
    <n v="40"/>
    <n v="40"/>
    <n v="0"/>
  </r>
  <r>
    <s v="Gaithersburg SP"/>
    <s v="Pay By Web"/>
    <s v="GB009252747"/>
    <d v="2024-06-28T00:00:00"/>
    <d v="2024-07-08T00:00:00"/>
    <n v="4121"/>
    <s v="Maryland"/>
    <s v="IN"/>
    <n v="24"/>
    <s v="3FJ2373"/>
    <s v="CASSANDRA ALBERS NEDA"/>
    <s v="2CSW69"/>
    <d v="2024-07-09T00:00:00"/>
    <s v="First Notice"/>
    <x v="4"/>
    <d v="1899-12-30T19:31:00"/>
    <s v="Credit/Debit Card"/>
    <m/>
    <s v="System"/>
    <s v="F999"/>
    <s v="Paid in Full"/>
    <n v="1004731112"/>
    <n v="40"/>
    <n v="40"/>
    <n v="0"/>
  </r>
  <r>
    <s v="Gaithersburg SP"/>
    <s v="Pay By Web"/>
    <s v="GB009252756"/>
    <d v="2024-06-28T00:00:00"/>
    <d v="2024-07-08T00:00:00"/>
    <n v="4121"/>
    <s v="Maryland"/>
    <s v="IN"/>
    <n v="31"/>
    <s v="2ER7897"/>
    <s v="DAVID JUAN CACERES"/>
    <n v="95432"/>
    <d v="2024-07-09T00:00:00"/>
    <s v="First Notice"/>
    <x v="98"/>
    <d v="1899-12-30T10:14:00"/>
    <s v="Credit/Debit Card"/>
    <m/>
    <s v="System"/>
    <s v="F999"/>
    <s v="Paid in Full"/>
    <n v="1005058913"/>
    <n v="40"/>
    <n v="40"/>
    <n v="0"/>
  </r>
  <r>
    <s v="Gaithersburg SP"/>
    <s v="Pay By Web"/>
    <s v="GB009252765"/>
    <d v="2024-06-28T00:00:00"/>
    <d v="2024-07-08T00:00:00"/>
    <n v="4121"/>
    <s v="Maryland"/>
    <s v="IN"/>
    <n v="13"/>
    <s v="3BX9418"/>
    <s v="JOHN FRANKLIN BOWERS"/>
    <n v="93110"/>
    <d v="2024-07-09T00:00:00"/>
    <s v="First Notice"/>
    <x v="243"/>
    <d v="1899-12-30T15:08:00"/>
    <s v="Credit/Debit Card"/>
    <m/>
    <s v="System"/>
    <s v="F999"/>
    <s v="Paid in Full"/>
    <n v="1004098810"/>
    <n v="40"/>
    <n v="40"/>
    <n v="0"/>
  </r>
  <r>
    <s v="Gaithersburg SP"/>
    <s v="Pay By Web"/>
    <s v="GB009252783"/>
    <d v="2024-06-28T00:00:00"/>
    <d v="2024-07-08T00:00:00"/>
    <n v="4121"/>
    <s v="Maryland"/>
    <s v="IN"/>
    <n v="29"/>
    <s v="3ED1023"/>
    <s v="BONNIE ANN DANNA"/>
    <s v="08241D"/>
    <d v="2024-07-09T00:00:00"/>
    <s v="First Notice"/>
    <x v="67"/>
    <d v="1899-12-30T14:25:00"/>
    <s v="Credit/Debit Card"/>
    <m/>
    <s v="System"/>
    <s v="F999"/>
    <s v="Paid in Full"/>
    <n v="1004962624"/>
    <n v="40"/>
    <n v="40"/>
    <n v="0"/>
  </r>
  <r>
    <s v="Gaithersburg SP"/>
    <s v="Pay By Web"/>
    <s v="GB009252792"/>
    <d v="2024-06-28T00:00:00"/>
    <d v="2024-07-08T00:00:00"/>
    <n v="4121"/>
    <s v="Maryland"/>
    <s v="IN"/>
    <n v="21"/>
    <s v="7GB0998"/>
    <s v="HASINAH J ABDUL GHANI"/>
    <s v="05729C"/>
    <d v="2024-07-09T00:00:00"/>
    <s v="First Notice"/>
    <x v="184"/>
    <d v="1899-12-30T11:55:00"/>
    <s v="Credit/Debit Card"/>
    <m/>
    <s v="System"/>
    <s v="F999"/>
    <s v="Paid in Full"/>
    <n v="1004494609"/>
    <n v="40"/>
    <n v="40"/>
    <n v="0"/>
  </r>
  <r>
    <s v="Gaithersburg SP"/>
    <s v="Pay By Web"/>
    <s v="GB009252809"/>
    <d v="2024-06-28T00:00:00"/>
    <d v="2024-07-08T00:00:00"/>
    <n v="4121"/>
    <s v="Maryland"/>
    <s v="IN"/>
    <n v="267"/>
    <s v="5EB4224"/>
    <s v="LISA MARIE BAILEY"/>
    <n v="3254"/>
    <d v="2024-09-26T00:00:00"/>
    <s v="Third Notice Flagging"/>
    <x v="15"/>
    <d v="1899-12-30T11:32:00"/>
    <s v="Credit/Debit Card"/>
    <m/>
    <s v="System"/>
    <s v="F999"/>
    <s v="Paid in Full"/>
    <n v="1016057646"/>
    <n v="40"/>
    <n v="40"/>
    <n v="0"/>
  </r>
  <r>
    <s v="Gaithersburg SP"/>
    <s v="Pay By Web"/>
    <s v="GB009252827"/>
    <d v="2024-06-28T00:00:00"/>
    <d v="2024-07-08T00:00:00"/>
    <n v="4128"/>
    <s v="Maryland"/>
    <s v="IN"/>
    <n v="6"/>
    <s v="9EB1523"/>
    <s v="HERITIANA S RAKOTOMANANA"/>
    <s v="05999Z"/>
    <d v="2024-07-09T00:00:00"/>
    <s v="First Notice"/>
    <x v="250"/>
    <d v="1899-12-30T00:00:00"/>
    <s v="Credit/Debit Card"/>
    <m/>
    <s v="System"/>
    <s v="F999"/>
    <s v="Paid in Full"/>
    <s v="95022428&amp;A"/>
    <n v="40"/>
    <n v="40"/>
    <n v="0"/>
  </r>
  <r>
    <s v="Gaithersburg SP"/>
    <s v="Pay By Web"/>
    <s v="GB009252836"/>
    <d v="2024-06-28T00:00:00"/>
    <d v="2024-07-08T00:00:00"/>
    <n v="4128"/>
    <s v="Maryland"/>
    <s v="IN"/>
    <n v="31"/>
    <s v="5ET9878"/>
    <s v="HYEOG KANG"/>
    <s v="05298D"/>
    <d v="2024-07-09T00:00:00"/>
    <s v="First Notice"/>
    <x v="98"/>
    <d v="1899-12-30T18:15:00"/>
    <s v="Credit/Debit Card"/>
    <m/>
    <s v="System"/>
    <s v="F999"/>
    <s v="Paid in Full"/>
    <n v="1005091596"/>
    <n v="40"/>
    <n v="40"/>
    <n v="0"/>
  </r>
  <r>
    <s v="Gaithersburg SP"/>
    <s v="Pay By Web"/>
    <s v="GB009252854"/>
    <d v="2024-06-24T00:00:00"/>
    <d v="2024-07-08T00:00:00"/>
    <n v="4125"/>
    <s v="Washington"/>
    <s v="OOS"/>
    <n v="70"/>
    <s v="AVD5531"/>
    <s v="JIN, HYEJIN"/>
    <s v="05443Z"/>
    <d v="2024-08-26T00:00:00"/>
    <s v="Second Notice Reg Hold Warning"/>
    <x v="119"/>
    <d v="1899-12-30T06:35:00"/>
    <s v="Credit/Debit Card"/>
    <m/>
    <s v="System"/>
    <s v="F999"/>
    <s v="Paid in Full"/>
    <n v="1007032160"/>
    <n v="40"/>
    <n v="40"/>
    <n v="0"/>
  </r>
  <r>
    <s v="Gaithersburg SP"/>
    <s v="Pay By Web"/>
    <s v="GB009252863"/>
    <d v="2024-06-24T00:00:00"/>
    <d v="2024-07-08T00:00:00"/>
    <n v="4125"/>
    <s v="California"/>
    <s v="OOS"/>
    <n v="28"/>
    <s v="7KDK183"/>
    <s v="WILSON SANDY R"/>
    <s v="73925Z"/>
    <d v="2024-07-09T00:00:00"/>
    <s v="First Notice"/>
    <x v="62"/>
    <d v="1899-12-30T08:32:00"/>
    <s v="Credit/Debit Card"/>
    <m/>
    <s v="System"/>
    <s v="F999"/>
    <s v="Paid in Full"/>
    <n v="1004870757"/>
    <n v="40"/>
    <n v="40"/>
    <n v="0"/>
  </r>
  <r>
    <s v="Gaithersburg SP"/>
    <s v="Pay By Web"/>
    <s v="GB009252872"/>
    <d v="2024-06-24T00:00:00"/>
    <d v="2024-07-08T00:00:00"/>
    <n v="4125"/>
    <s v="Virginia"/>
    <s v="OOS"/>
    <n v="61"/>
    <s v="UAU7038"/>
    <s v="VAN HAO NGUYEN"/>
    <s v="23083D"/>
    <d v="2024-08-26T00:00:00"/>
    <s v="Second Notice Reg Hold Warning"/>
    <x v="237"/>
    <d v="1899-12-30T20:42:00"/>
    <s v="Credit/Debit Card"/>
    <m/>
    <s v="System"/>
    <s v="F999"/>
    <s v="Paid in Full"/>
    <n v="1006630828"/>
    <n v="40"/>
    <n v="40"/>
    <n v="0"/>
  </r>
  <r>
    <s v="Gaithersburg SP"/>
    <s v="Pay By Web"/>
    <s v="GB009252907"/>
    <d v="2024-06-26T00:00:00"/>
    <d v="2024-07-08T00:00:00"/>
    <n v="4123"/>
    <s v="Massachusetts"/>
    <s v="OOS"/>
    <n v="60"/>
    <s v="4WWK41"/>
    <s v="WANG            BORWYN      ANN"/>
    <n v="716014"/>
    <d v="2024-08-26T00:00:00"/>
    <s v="Second Notice Reg Hold Warning"/>
    <x v="102"/>
    <d v="1899-12-30T18:41:00"/>
    <s v="Credit/Debit Card"/>
    <m/>
    <s v="System"/>
    <s v="F999"/>
    <s v="Paid in Full"/>
    <n v="1006597393"/>
    <n v="40"/>
    <n v="40"/>
    <n v="0"/>
  </r>
  <r>
    <s v="Gaithersburg SP"/>
    <s v="Pay By Web"/>
    <s v="GB009252970"/>
    <d v="2024-06-29T00:00:00"/>
    <d v="2024-07-08T00:00:00"/>
    <n v="4022"/>
    <s v="New York"/>
    <s v="OOS"/>
    <n v="22"/>
    <s v="HTM9326"/>
    <s v="CAMPOVERDE,OLMEDO,A"/>
    <n v="54122"/>
    <d v="2024-07-09T00:00:00"/>
    <s v="First Notice"/>
    <x v="147"/>
    <d v="1899-12-30T22:41:00"/>
    <s v="Credit/Debit Card"/>
    <m/>
    <s v="System"/>
    <s v="F999"/>
    <s v="Paid in Full"/>
    <n v="1004589726"/>
    <n v="40"/>
    <n v="40"/>
    <n v="0"/>
  </r>
  <r>
    <s v="Gaithersburg SP"/>
    <s v="Pay By Web"/>
    <s v="GB009253096"/>
    <d v="2024-06-29T00:00:00"/>
    <d v="2024-07-09T00:00:00"/>
    <n v="4123"/>
    <s v="Maryland"/>
    <s v="IN"/>
    <n v="31"/>
    <s v="5ES2341"/>
    <s v="MAAME SERWAAH DWUMFOUR"/>
    <n v="4461"/>
    <d v="2024-07-10T00:00:00"/>
    <s v="First Notice"/>
    <x v="27"/>
    <d v="1899-12-30T21:12:00"/>
    <s v="Credit/Debit Card"/>
    <m/>
    <s v="System"/>
    <s v="F999"/>
    <s v="Paid in Full"/>
    <n v="1005149375"/>
    <n v="40"/>
    <n v="40"/>
    <n v="0"/>
  </r>
  <r>
    <s v="Gaithersburg SP"/>
    <s v="Pay By Web"/>
    <s v="GB009253103"/>
    <d v="2024-06-29T00:00:00"/>
    <d v="2024-07-09T00:00:00"/>
    <n v="4125"/>
    <s v="Maryland"/>
    <s v="IN"/>
    <n v="269"/>
    <s v="4BK0376"/>
    <s v="JUSTIN DANIEL COMPTON"/>
    <n v="90827"/>
    <d v="2024-09-26T00:00:00"/>
    <s v="Third Notice Flagging"/>
    <x v="44"/>
    <d v="1899-12-30T10:08:00"/>
    <s v="Credit/Debit Card"/>
    <m/>
    <s v="System"/>
    <s v="F999"/>
    <s v="Paid in Full"/>
    <n v="1016186934"/>
    <n v="40"/>
    <n v="40"/>
    <n v="0"/>
  </r>
  <r>
    <s v="Gaithersburg SP"/>
    <s v="Pay By Web"/>
    <s v="GB009253130"/>
    <d v="2024-06-29T00:00:00"/>
    <d v="2024-07-09T00:00:00"/>
    <n v="4128"/>
    <s v="Maryland"/>
    <s v="IN"/>
    <n v="6"/>
    <s v="6CP8713"/>
    <s v="EDWIN WAYNE MILLER"/>
    <n v="90305"/>
    <d v="2024-07-10T00:00:00"/>
    <s v="First Notice"/>
    <x v="13"/>
    <d v="1899-12-30T18:27:00"/>
    <s v="Credit/Debit Card"/>
    <m/>
    <s v="System"/>
    <s v="F999"/>
    <s v="Paid in Full"/>
    <n v="1003800126"/>
    <n v="40"/>
    <n v="40"/>
    <n v="0"/>
  </r>
  <r>
    <s v="Gaithersburg SP"/>
    <s v="Pay By Web"/>
    <s v="GB009253167"/>
    <d v="2024-06-29T00:00:00"/>
    <d v="2024-07-09T00:00:00"/>
    <n v="4123"/>
    <s v="Maryland"/>
    <s v="IN"/>
    <n v="112"/>
    <s v="9FM9440"/>
    <s v="STEVE SALOMON TEJADA"/>
    <n v="133665"/>
    <d v="2024-09-26T00:00:00"/>
    <s v="Third Notice Flagging"/>
    <x v="140"/>
    <d v="1899-12-30T13:36:00"/>
    <s v="Credit/Debit Card"/>
    <m/>
    <s v="System"/>
    <s v="F999"/>
    <s v="Paid in Full"/>
    <n v="1009286365"/>
    <n v="40"/>
    <n v="40"/>
    <n v="0"/>
  </r>
  <r>
    <s v="Gaithersburg SP"/>
    <s v="Pay By Web"/>
    <s v="GB009253185"/>
    <d v="2024-06-29T00:00:00"/>
    <d v="2024-07-09T00:00:00"/>
    <n v="4022"/>
    <s v="Maryland"/>
    <s v="IN"/>
    <n v="48"/>
    <s v="5FG1932"/>
    <s v="KAI LIU"/>
    <s v="05030D"/>
    <d v="2024-08-26T00:00:00"/>
    <s v="Second Notice Reg Hold Warning"/>
    <x v="28"/>
    <d v="1899-12-30T09:25:00"/>
    <s v="Credit/Debit Card"/>
    <m/>
    <s v="System"/>
    <s v="F999"/>
    <s v="Paid in Full"/>
    <n v="1005985765"/>
    <n v="40"/>
    <n v="40"/>
    <n v="0"/>
  </r>
  <r>
    <s v="Gaithersburg SP"/>
    <s v="Pay By Web"/>
    <s v="GB009253194"/>
    <d v="2024-06-29T00:00:00"/>
    <d v="2024-07-09T00:00:00"/>
    <n v="4022"/>
    <s v="Maryland"/>
    <s v="IN"/>
    <n v="37"/>
    <s v="3EG5489"/>
    <s v="BO WANG"/>
    <s v="00237D"/>
    <d v="2024-07-10T00:00:00"/>
    <s v="First Notice"/>
    <x v="198"/>
    <d v="1899-12-30T21:03:00"/>
    <s v="Credit/Debit Card"/>
    <m/>
    <s v="System"/>
    <s v="F999"/>
    <s v="Paid in Full"/>
    <n v="1005481334"/>
    <n v="40"/>
    <n v="40"/>
    <n v="0"/>
  </r>
  <r>
    <s v="Gaithersburg SP"/>
    <s v="Pay By Web"/>
    <s v="GB009253201"/>
    <d v="2024-06-29T00:00:00"/>
    <d v="2024-07-09T00:00:00"/>
    <n v="4022"/>
    <s v="Maryland"/>
    <s v="IN"/>
    <n v="30"/>
    <s v="9ET2901"/>
    <s v="VW CREDIT LEASING LTD"/>
    <n v="292787"/>
    <d v="2024-07-10T00:00:00"/>
    <s v="First Notice"/>
    <x v="98"/>
    <d v="1899-12-30T21:21:00"/>
    <s v="Credit/Debit Card"/>
    <m/>
    <s v="System"/>
    <s v="F999"/>
    <s v="Paid in Full"/>
    <n v="1005096162"/>
    <n v="40"/>
    <n v="40"/>
    <n v="0"/>
  </r>
  <r>
    <s v="Gaithersburg SP"/>
    <s v="Pay By Web"/>
    <s v="GB009253247"/>
    <d v="2024-06-29T00:00:00"/>
    <d v="2024-07-09T00:00:00"/>
    <n v="4123"/>
    <s v="Maryland"/>
    <s v="IN"/>
    <n v="17"/>
    <s v="9EF2609"/>
    <s v="JOHN MICHAEL MURRAY"/>
    <s v="09080I"/>
    <d v="2024-07-10T00:00:00"/>
    <s v="First Notice"/>
    <x v="56"/>
    <d v="1899-12-30T10:46:00"/>
    <s v="Credit/Debit Card"/>
    <m/>
    <s v="System"/>
    <s v="F999"/>
    <s v="Paid in Full"/>
    <n v="1004366055"/>
    <n v="40"/>
    <n v="40"/>
    <n v="0"/>
  </r>
  <r>
    <s v="Gaithersburg SP"/>
    <s v="Pay By Web"/>
    <s v="GB009253256"/>
    <d v="2024-06-29T00:00:00"/>
    <d v="2024-07-09T00:00:00"/>
    <n v="4022"/>
    <s v="Maryland"/>
    <s v="IN"/>
    <n v="12"/>
    <s v="6DR0674"/>
    <s v="MOHAMMED HUMAYUN KABIR"/>
    <s v="04184D"/>
    <d v="2024-07-10T00:00:00"/>
    <s v="First Notice"/>
    <x v="243"/>
    <d v="1899-12-30T02:31:00"/>
    <s v="Credit/Debit Card"/>
    <m/>
    <s v="System"/>
    <s v="F999"/>
    <s v="Paid in Full"/>
    <n v="1004080533"/>
    <n v="40"/>
    <n v="40"/>
    <n v="0"/>
  </r>
  <r>
    <s v="Gaithersburg SP"/>
    <s v="Pay By Web"/>
    <s v="GB009253274"/>
    <d v="2024-06-29T00:00:00"/>
    <d v="2024-07-09T00:00:00"/>
    <n v="4125"/>
    <s v="Maryland"/>
    <s v="IN"/>
    <n v="61"/>
    <s v="7FD9136"/>
    <s v="BRIDGETTE DOROTHY NEWTON"/>
    <n v="531438"/>
    <d v="2024-08-26T00:00:00"/>
    <s v="Second Notice Reg Hold Warning"/>
    <x v="253"/>
    <d v="1899-12-30T12:41:00"/>
    <s v="Credit/Debit Card"/>
    <m/>
    <s v="System"/>
    <s v="F999"/>
    <s v="Paid in Full"/>
    <n v="1006646622"/>
    <n v="40"/>
    <n v="40"/>
    <n v="0"/>
  </r>
  <r>
    <s v="Gaithersburg SP"/>
    <s v="Pay By Web"/>
    <s v="GB009253336"/>
    <d v="2024-06-29T00:00:00"/>
    <d v="2024-07-09T00:00:00"/>
    <n v="4118"/>
    <s v="Maryland"/>
    <s v="IN"/>
    <n v="32"/>
    <s v="9EW6465"/>
    <s v="DANIEL BRUCE WILLIAMS JR"/>
    <n v="3527"/>
    <d v="2024-07-10T00:00:00"/>
    <s v="First Notice"/>
    <x v="254"/>
    <d v="1899-12-30T11:35:00"/>
    <s v="Credit/Debit Card"/>
    <m/>
    <s v="System"/>
    <s v="F999"/>
    <s v="Paid in Full"/>
    <n v="1005168035"/>
    <n v="40"/>
    <n v="40"/>
    <n v="0"/>
  </r>
  <r>
    <s v="Gaithersburg SP"/>
    <s v="Pay By Web"/>
    <s v="GB009253354"/>
    <d v="2024-06-29T00:00:00"/>
    <d v="2024-07-09T00:00:00"/>
    <n v="4118"/>
    <s v="Maryland"/>
    <s v="IN"/>
    <n v="22"/>
    <s v="3FF1079"/>
    <s v="ANTHONY &amp; SON INDOOR AIR QUALI"/>
    <n v="96326"/>
    <d v="2024-07-10T00:00:00"/>
    <s v="First Notice"/>
    <x v="208"/>
    <d v="1899-12-30T14:49:00"/>
    <s v="Credit/Debit Card"/>
    <m/>
    <s v="System"/>
    <s v="F999"/>
    <s v="Paid in Full"/>
    <n v="1004625541"/>
    <n v="40"/>
    <n v="40"/>
    <n v="0"/>
  </r>
  <r>
    <s v="Gaithersburg SP"/>
    <s v="Pay By Web"/>
    <s v="GB009253372"/>
    <d v="2024-06-29T00:00:00"/>
    <d v="2024-07-09T00:00:00"/>
    <n v="4022"/>
    <s v="Maryland"/>
    <s v="IN"/>
    <n v="1"/>
    <s v="9EZ6656"/>
    <s v="JILLY LASUT"/>
    <m/>
    <d v="2024-07-10T00:00:00"/>
    <s v="First Notice"/>
    <x v="5"/>
    <d v="1899-12-30T00:00:00"/>
    <s v="Credit/Debit Card"/>
    <m/>
    <s v="System"/>
    <s v="F999"/>
    <s v="Paid in Full"/>
    <s v="&amp;AuthCode"/>
    <n v="40"/>
    <n v="40"/>
    <n v="0"/>
  </r>
  <r>
    <s v="Gaithersburg SP"/>
    <s v="Pay By Web"/>
    <s v="GB009253407"/>
    <d v="2024-06-29T00:00:00"/>
    <d v="2024-07-09T00:00:00"/>
    <n v="4125"/>
    <s v="Maryland"/>
    <s v="IN"/>
    <n v="10"/>
    <s v="7FP7820"/>
    <s v="KRISHANTHA RASIKA KAHAWALA KANKANAM"/>
    <s v="07645D"/>
    <d v="2024-07-10T00:00:00"/>
    <s v="First Notice"/>
    <x v="130"/>
    <d v="1899-12-30T20:56:00"/>
    <s v="Credit/Debit Card"/>
    <m/>
    <s v="System"/>
    <s v="F999"/>
    <s v="Paid in Full"/>
    <n v="1004043851"/>
    <n v="40"/>
    <n v="40"/>
    <n v="0"/>
  </r>
  <r>
    <s v="Gaithersburg SP"/>
    <s v="Pay By Web"/>
    <s v="GB009253416"/>
    <d v="2024-06-29T00:00:00"/>
    <d v="2024-07-09T00:00:00"/>
    <n v="4128"/>
    <s v="Maryland"/>
    <s v="IN"/>
    <n v="39"/>
    <s v="8FL0198"/>
    <s v="CHARLES CHRISTIAN LOKKO JR"/>
    <s v="05912Z"/>
    <d v="2024-07-10T00:00:00"/>
    <s v="First Notice"/>
    <x v="258"/>
    <d v="1899-12-30T06:46:00"/>
    <s v="Credit/Debit Card"/>
    <m/>
    <s v="System"/>
    <s v="F999"/>
    <s v="Paid in Full"/>
    <n v="1005549169"/>
    <n v="40"/>
    <n v="40"/>
    <n v="0"/>
  </r>
  <r>
    <s v="Gaithersburg SP"/>
    <s v="Pay By Web"/>
    <s v="GB009253434"/>
    <d v="2024-06-29T00:00:00"/>
    <d v="2024-07-09T00:00:00"/>
    <n v="4022"/>
    <s v="Maryland"/>
    <s v="IN"/>
    <n v="7"/>
    <s v="1CJ2610"/>
    <s v="SALINA GAIRHE"/>
    <n v="16333"/>
    <d v="2024-07-10T00:00:00"/>
    <s v="First Notice"/>
    <x v="19"/>
    <d v="1899-12-30T19:43:00"/>
    <s v="Credit/Debit Card"/>
    <m/>
    <s v="System"/>
    <s v="F999"/>
    <s v="Paid in Full"/>
    <n v="1003865508"/>
    <n v="40"/>
    <n v="40"/>
    <n v="0"/>
  </r>
  <r>
    <s v="Gaithersburg SP"/>
    <s v="Pay By Web"/>
    <s v="GB009253443"/>
    <d v="2024-06-29T00:00:00"/>
    <d v="2024-07-09T00:00:00"/>
    <n v="4022"/>
    <s v="Maryland"/>
    <s v="IN"/>
    <n v="54"/>
    <s v="2FP4267"/>
    <s v="ALEJANDRO ARTURO TORRES TORRES"/>
    <s v="06337D"/>
    <d v="2024-08-26T00:00:00"/>
    <s v="Second Notice Reg Hold Warning"/>
    <x v="257"/>
    <d v="1899-12-30T16:42:00"/>
    <s v="Credit/Debit Card"/>
    <m/>
    <s v="System"/>
    <s v="F999"/>
    <s v="Paid in Full"/>
    <n v="1006321906"/>
    <n v="40"/>
    <n v="40"/>
    <n v="0"/>
  </r>
  <r>
    <s v="Gaithersburg SP"/>
    <s v="Pay By Web"/>
    <s v="GB009253470"/>
    <d v="2024-06-29T00:00:00"/>
    <d v="2024-07-09T00:00:00"/>
    <n v="4022"/>
    <s v="Maryland"/>
    <s v="IN"/>
    <n v="6"/>
    <s v="3FR3823"/>
    <s v="KEVS LLC"/>
    <n v="298128"/>
    <d v="2024-07-10T00:00:00"/>
    <s v="First Notice"/>
    <x v="13"/>
    <d v="1899-12-30T16:37:00"/>
    <s v="Credit/Debit Card"/>
    <m/>
    <s v="System"/>
    <s v="F999"/>
    <s v="Paid in Full"/>
    <n v="1003793480"/>
    <n v="40"/>
    <n v="40"/>
    <n v="0"/>
  </r>
  <r>
    <s v="Gaithersburg SP"/>
    <s v="Pay By Web"/>
    <s v="GB009253498"/>
    <d v="2024-06-29T00:00:00"/>
    <d v="2024-07-09T00:00:00"/>
    <n v="4022"/>
    <s v="Maryland"/>
    <s v="IN"/>
    <n v="13"/>
    <s v="JAMAYKA"/>
    <s v="JOELLE COHEN WRIGHT"/>
    <n v="413796"/>
    <d v="2024-07-10T00:00:00"/>
    <s v="First Notice"/>
    <x v="88"/>
    <d v="1899-12-30T20:47:00"/>
    <s v="Credit/Debit Card"/>
    <m/>
    <s v="System"/>
    <s v="F999"/>
    <s v="Paid in Full"/>
    <n v="1004170458"/>
    <n v="40"/>
    <n v="40"/>
    <n v="0"/>
  </r>
  <r>
    <s v="Gaithersburg SP"/>
    <s v="Pay By Web"/>
    <s v="GB009253504"/>
    <d v="2024-06-29T00:00:00"/>
    <d v="2024-07-09T00:00:00"/>
    <n v="4022"/>
    <s v="Maryland"/>
    <s v="IN"/>
    <n v="51"/>
    <s v="4FG5387"/>
    <s v="JESSICA LOUISE STARNES"/>
    <n v="575527"/>
    <d v="2024-08-26T00:00:00"/>
    <s v="Second Notice Reg Hold Warning"/>
    <x v="108"/>
    <d v="1899-12-30T12:47:00"/>
    <s v="Credit/Debit Card"/>
    <m/>
    <s v="System"/>
    <s v="F999"/>
    <s v="Paid in Full"/>
    <n v="1006179273"/>
    <n v="40"/>
    <n v="40"/>
    <n v="0"/>
  </r>
  <r>
    <s v="Gaithersburg SP"/>
    <s v="Pay By Web"/>
    <s v="GB009253513"/>
    <d v="2024-06-29T00:00:00"/>
    <d v="2024-07-09T00:00:00"/>
    <n v="4125"/>
    <s v="Maryland"/>
    <s v="IN"/>
    <n v="26"/>
    <s v="4001Y0"/>
    <s v="JUAN PABLO RIVERA COTO"/>
    <s v="06233Q"/>
    <d v="2024-07-10T00:00:00"/>
    <s v="First Notice"/>
    <x v="233"/>
    <d v="1899-12-30T12:59:00"/>
    <s v="Credit/Debit Card"/>
    <m/>
    <s v="System"/>
    <s v="F999"/>
    <s v="Paid in Full"/>
    <n v="1004842522"/>
    <n v="40"/>
    <n v="40"/>
    <n v="0"/>
  </r>
  <r>
    <s v="Gaithersburg SP"/>
    <s v="Pay By Web"/>
    <s v="GB009253531"/>
    <d v="2024-06-29T00:00:00"/>
    <d v="2024-07-09T00:00:00"/>
    <n v="4125"/>
    <s v="Maryland"/>
    <s v="IN"/>
    <n v="31"/>
    <s v="6EA6171"/>
    <s v="ROBERT FRANCIS COMEAUX"/>
    <s v="00920R"/>
    <d v="2024-07-10T00:00:00"/>
    <s v="First Notice"/>
    <x v="27"/>
    <d v="1899-12-30T17:22:00"/>
    <s v="Credit/Debit Card"/>
    <m/>
    <s v="System"/>
    <s v="F999"/>
    <s v="Paid in Full"/>
    <n v="1005142764"/>
    <n v="40"/>
    <n v="40"/>
    <n v="0"/>
  </r>
  <r>
    <s v="Gaithersburg SP"/>
    <s v="Pay By Web"/>
    <s v="GB009253540"/>
    <d v="2024-06-29T00:00:00"/>
    <d v="2024-07-09T00:00:00"/>
    <n v="4125"/>
    <s v="Maryland"/>
    <s v="IN"/>
    <n v="7"/>
    <s v="4EZ3895"/>
    <s v="DOROTHY NAMPEWO"/>
    <n v="16933"/>
    <d v="2024-07-10T00:00:00"/>
    <s v="First Notice"/>
    <x v="19"/>
    <d v="1899-12-30T19:54:00"/>
    <s v="Credit/Debit Card"/>
    <m/>
    <s v="System"/>
    <s v="F999"/>
    <s v="Paid in Full"/>
    <n v="1003865778"/>
    <n v="40"/>
    <n v="40"/>
    <n v="0"/>
  </r>
  <r>
    <s v="Gaithersburg SP"/>
    <s v="Pay By Web"/>
    <s v="GB009253559"/>
    <d v="2024-06-29T00:00:00"/>
    <d v="2024-07-09T00:00:00"/>
    <n v="4125"/>
    <s v="Maryland"/>
    <s v="IN"/>
    <n v="112"/>
    <s v="5FD8583"/>
    <s v="YANNICK NDJOYEP EKWALA"/>
    <s v="00275M"/>
    <d v="2024-09-26T00:00:00"/>
    <s v="Third Notice Flagging"/>
    <x v="140"/>
    <d v="1899-12-30T16:57:00"/>
    <s v="Credit/Debit Card"/>
    <m/>
    <s v="System"/>
    <s v="F999"/>
    <s v="Paid in Full"/>
    <n v="1009300862"/>
    <n v="40"/>
    <n v="40"/>
    <n v="0"/>
  </r>
  <r>
    <s v="Gaithersburg SP"/>
    <s v="Pay By Web"/>
    <s v="GB009253568"/>
    <d v="2024-06-29T00:00:00"/>
    <d v="2024-07-09T00:00:00"/>
    <n v="4022"/>
    <s v="Virginia"/>
    <s v="OOS"/>
    <n v="46"/>
    <s v="UKX3119"/>
    <s v="JOHN LAURENCE WELSH"/>
    <n v="160930"/>
    <d v="2024-08-26T00:00:00"/>
    <s v="Second Notice Reg Hold Warning"/>
    <x v="262"/>
    <d v="1899-12-30T16:03:00"/>
    <s v="Credit/Debit Card"/>
    <m/>
    <s v="System"/>
    <s v="F999"/>
    <s v="Paid in Full"/>
    <n v="1005924690"/>
    <n v="40"/>
    <n v="40"/>
    <n v="0"/>
  </r>
  <r>
    <s v="Gaithersburg SP"/>
    <s v="Pay By Web"/>
    <s v="GB009253595"/>
    <d v="2024-06-29T00:00:00"/>
    <d v="2024-07-09T00:00:00"/>
    <n v="4125"/>
    <s v="Maryland"/>
    <s v="IN"/>
    <n v="44"/>
    <s v="4BB4263"/>
    <s v="SYLVESTRE BEA"/>
    <n v="90116"/>
    <d v="2024-07-10T00:00:00"/>
    <s v="First Notice"/>
    <x v="232"/>
    <d v="1899-12-30T00:19:00"/>
    <s v="Credit/Debit Card"/>
    <m/>
    <s v="System"/>
    <s v="F999"/>
    <s v="Paid in Full"/>
    <n v="1005790533"/>
    <n v="40"/>
    <n v="40"/>
    <n v="0"/>
  </r>
  <r>
    <s v="Gaithersburg SP"/>
    <s v="Pay By Web"/>
    <s v="GB009253602"/>
    <d v="2024-06-29T00:00:00"/>
    <d v="2024-07-09T00:00:00"/>
    <n v="4022"/>
    <s v="Maryland"/>
    <s v="IN"/>
    <n v="19"/>
    <s v="3FL5975"/>
    <s v="SHIVA SABER"/>
    <n v="1421"/>
    <d v="2024-07-10T00:00:00"/>
    <s v="First Notice"/>
    <x v="239"/>
    <d v="1899-12-30T11:14:00"/>
    <s v="Credit/Debit Card"/>
    <m/>
    <s v="System"/>
    <s v="F999"/>
    <s v="Paid in Full"/>
    <n v="1004452451"/>
    <n v="40"/>
    <n v="40"/>
    <n v="0"/>
  </r>
  <r>
    <s v="Gaithersburg SP"/>
    <s v="Pay By Web"/>
    <s v="GB009253611"/>
    <d v="2024-06-29T00:00:00"/>
    <d v="2024-07-09T00:00:00"/>
    <n v="4121"/>
    <s v="Maryland"/>
    <s v="IN"/>
    <n v="11"/>
    <s v="7GD2162"/>
    <s v="CHANELLE STINSON BITYEKI"/>
    <n v="723812"/>
    <d v="2024-07-10T00:00:00"/>
    <s v="First Notice"/>
    <x v="236"/>
    <d v="1899-12-30T15:52:00"/>
    <s v="Credit/Debit Card"/>
    <m/>
    <s v="System"/>
    <s v="F999"/>
    <s v="Paid in Full"/>
    <n v="1004072251"/>
    <n v="40"/>
    <n v="40"/>
    <n v="0"/>
  </r>
  <r>
    <s v="Gaithersburg SP"/>
    <s v="Pay By Web"/>
    <s v="GB009253620"/>
    <d v="2024-06-29T00:00:00"/>
    <d v="2024-07-09T00:00:00"/>
    <n v="4121"/>
    <s v="Maryland"/>
    <s v="IN"/>
    <n v="31"/>
    <s v="5FD4561"/>
    <s v="ANGEL EDILIO SANCHEZ MARCIA"/>
    <n v="173490"/>
    <d v="2024-07-10T00:00:00"/>
    <s v="First Notice"/>
    <x v="27"/>
    <d v="1899-12-30T23:39:00"/>
    <s v="Credit/Debit Card"/>
    <m/>
    <s v="System"/>
    <s v="F999"/>
    <s v="Paid in Full"/>
    <n v="1005150740"/>
    <n v="40"/>
    <n v="40"/>
    <n v="0"/>
  </r>
  <r>
    <s v="Gaithersburg SP"/>
    <s v="Pay By Web"/>
    <s v="GB009253648"/>
    <d v="2024-06-29T00:00:00"/>
    <d v="2024-07-09T00:00:00"/>
    <n v="4128"/>
    <s v="Maryland"/>
    <s v="IN"/>
    <n v="11"/>
    <s v="8ER3401"/>
    <s v="ABDUL TABISH"/>
    <n v="20547"/>
    <d v="2024-07-10T00:00:00"/>
    <s v="First Notice"/>
    <x v="236"/>
    <d v="1899-12-30T15:37:00"/>
    <s v="Credit/Debit Card"/>
    <m/>
    <s v="System"/>
    <s v="F999"/>
    <s v="Paid in Full"/>
    <n v="1004071734"/>
    <n v="40"/>
    <n v="40"/>
    <n v="0"/>
  </r>
  <r>
    <s v="Gaithersburg SP"/>
    <s v="Pay By Web"/>
    <s v="GB009253657"/>
    <d v="2024-06-29T00:00:00"/>
    <d v="2024-07-09T00:00:00"/>
    <n v="4128"/>
    <s v="Maryland"/>
    <s v="IN"/>
    <n v="34"/>
    <s v="T1870507"/>
    <s v="ALEX JUNIOR HENRY"/>
    <n v="82615"/>
    <d v="2024-07-10T00:00:00"/>
    <s v="First Notice"/>
    <x v="222"/>
    <d v="1899-12-30T09:26:00"/>
    <s v="Credit/Debit Card"/>
    <m/>
    <s v="System"/>
    <s v="F999"/>
    <s v="Paid in Full"/>
    <n v="1005232791"/>
    <n v="40"/>
    <n v="40"/>
    <n v="0"/>
  </r>
  <r>
    <s v="Gaithersburg SP"/>
    <s v="Pay By Web"/>
    <s v="GB009253666"/>
    <d v="2024-06-29T00:00:00"/>
    <d v="2024-07-09T00:00:00"/>
    <n v="4118"/>
    <s v="Maryland"/>
    <s v="IN"/>
    <n v="18"/>
    <s v="5FG1429"/>
    <s v="SHAYLA DENISE WARD"/>
    <s v="06744C"/>
    <d v="2024-07-10T00:00:00"/>
    <s v="First Notice"/>
    <x v="238"/>
    <d v="1899-12-30T18:22:00"/>
    <s v="Credit/Debit Card"/>
    <m/>
    <s v="System"/>
    <s v="F999"/>
    <s v="Paid in Full"/>
    <n v="1004431225"/>
    <n v="40"/>
    <n v="40"/>
    <n v="0"/>
  </r>
  <r>
    <s v="Gaithersburg SP"/>
    <s v="Pay By Web"/>
    <s v="GB009253693"/>
    <d v="2024-06-29T00:00:00"/>
    <d v="2024-07-09T00:00:00"/>
    <n v="4123"/>
    <s v="Maryland"/>
    <s v="IN"/>
    <n v="24"/>
    <s v="96322CK"/>
    <s v="CANDIDA DEL SARAVIA RUIZ"/>
    <n v="3329"/>
    <d v="2024-07-10T00:00:00"/>
    <s v="First Notice"/>
    <x v="7"/>
    <d v="1899-12-30T18:49:00"/>
    <s v="Credit/Debit Card"/>
    <m/>
    <s v="System"/>
    <s v="F999"/>
    <s v="Paid in Full"/>
    <n v="1004789700"/>
    <n v="40"/>
    <n v="40"/>
    <n v="0"/>
  </r>
  <r>
    <s v="Gaithersburg SP"/>
    <s v="Pay By Web"/>
    <s v="GB009253700"/>
    <d v="2024-06-29T00:00:00"/>
    <d v="2024-07-09T00:00:00"/>
    <n v="4123"/>
    <s v="Maryland"/>
    <s v="IN"/>
    <n v="10"/>
    <s v="87732CJ"/>
    <s v="FATOU BAH OWENS"/>
    <n v="62546"/>
    <d v="2024-07-10T00:00:00"/>
    <s v="First Notice"/>
    <x v="130"/>
    <d v="1899-12-30T17:25:00"/>
    <s v="Credit/Debit Card"/>
    <m/>
    <s v="System"/>
    <s v="F999"/>
    <s v="Paid in Full"/>
    <n v="1004037501"/>
    <n v="40"/>
    <n v="40"/>
    <n v="0"/>
  </r>
  <r>
    <s v="Gaithersburg SP"/>
    <s v="Pay By Web"/>
    <s v="GB009253719"/>
    <d v="2024-06-29T00:00:00"/>
    <d v="2024-07-09T00:00:00"/>
    <n v="4128"/>
    <s v="Government"/>
    <s v="OOS"/>
    <n v="30"/>
    <s v="SAH0036"/>
    <s v="MANITRANDRASANA CYPRIEN RAMIHONE"/>
    <n v="8711"/>
    <d v="2024-07-10T00:00:00"/>
    <s v="First Notice"/>
    <x v="98"/>
    <d v="1899-12-30T14:28:00"/>
    <s v="Credit/Debit Card"/>
    <m/>
    <s v="System"/>
    <s v="F999"/>
    <s v="Paid in Full"/>
    <n v="1005077663"/>
    <n v="40"/>
    <n v="40"/>
    <n v="0"/>
  </r>
  <r>
    <s v="Gaithersburg SP"/>
    <s v="Pay By Web"/>
    <s v="GB009253808"/>
    <d v="2024-06-29T00:00:00"/>
    <d v="2024-07-09T00:00:00"/>
    <n v="4123"/>
    <s v="Maryland"/>
    <s v="IN"/>
    <n v="90"/>
    <s v="1ES2103"/>
    <s v="MORGEN LEIGH COONER"/>
    <n v="141152"/>
    <d v="2024-09-26T00:00:00"/>
    <s v="Third Notice Flagging"/>
    <x v="12"/>
    <d v="1899-12-30T09:15:00"/>
    <s v="Credit/Debit Card"/>
    <m/>
    <s v="System"/>
    <s v="F999"/>
    <s v="Paid in Full"/>
    <n v="1008128412"/>
    <n v="40"/>
    <n v="40"/>
    <n v="0"/>
  </r>
  <r>
    <s v="Gaithersburg SP"/>
    <s v="Pay By Web"/>
    <s v="GB009253826"/>
    <d v="2024-06-29T00:00:00"/>
    <d v="2024-07-09T00:00:00"/>
    <n v="4121"/>
    <s v="Pennsylvania"/>
    <s v="OOS"/>
    <n v="237"/>
    <s v="KNH3524"/>
    <s v="GRAHAM CARLY NICOLE"/>
    <n v="767538"/>
    <d v="2024-10-28T00:00:00"/>
    <s v="Fourth Notice"/>
    <x v="157"/>
    <d v="1899-12-30T17:06:00"/>
    <s v="Credit/Debit Card"/>
    <m/>
    <s v="System"/>
    <s v="F999"/>
    <s v="Paid in Full"/>
    <n v="1014832586"/>
    <n v="40"/>
    <n v="40"/>
    <n v="0"/>
  </r>
  <r>
    <s v="Gaithersburg SP"/>
    <s v="Pay By Web"/>
    <s v="GB009253853"/>
    <d v="2024-06-29T00:00:00"/>
    <d v="2024-07-09T00:00:00"/>
    <n v="4123"/>
    <s v="Pennsylvania"/>
    <s v="OOS"/>
    <n v="14"/>
    <s v="LZG3820"/>
    <s v="DANIELS ROSE MARIE / MATTHEW B DANI"/>
    <n v="23560"/>
    <d v="2024-07-10T00:00:00"/>
    <s v="First Notice"/>
    <x v="92"/>
    <d v="1899-12-30T07:17:00"/>
    <s v="Credit/Debit Card"/>
    <m/>
    <s v="System"/>
    <s v="F999"/>
    <s v="Paid in Full"/>
    <n v="1004181797"/>
    <n v="40"/>
    <n v="40"/>
    <n v="0"/>
  </r>
  <r>
    <s v="Gaithersburg SP"/>
    <s v="Pay By Web"/>
    <s v="GB009253862"/>
    <d v="2024-06-29T00:00:00"/>
    <d v="2024-07-09T00:00:00"/>
    <n v="4123"/>
    <s v="Virginia"/>
    <s v="OOS"/>
    <n v="9"/>
    <s v="MGOWDA"/>
    <s v="SOUNDARYA NAGARAJA GOWDA"/>
    <s v="07511D"/>
    <d v="2024-07-10T00:00:00"/>
    <s v="First Notice"/>
    <x v="122"/>
    <d v="1899-12-30T12:04:00"/>
    <s v="Credit/Debit Card"/>
    <m/>
    <s v="System"/>
    <s v="F999"/>
    <s v="Paid in Full"/>
    <n v="1003955153"/>
    <n v="40"/>
    <n v="40"/>
    <n v="0"/>
  </r>
  <r>
    <s v="Gaithersburg SP"/>
    <s v="Pay By Web"/>
    <s v="GB009253880"/>
    <d v="2024-06-30T00:00:00"/>
    <d v="2024-07-10T00:00:00"/>
    <n v="4128"/>
    <s v="Maryland"/>
    <s v="IN"/>
    <n v="19"/>
    <s v="9AS1046"/>
    <s v="MARIO LUIGI BLANCO AVELAR"/>
    <n v="143901"/>
    <d v="2024-07-11T00:00:00"/>
    <s v="First Notice"/>
    <x v="184"/>
    <d v="1899-12-30T05:30:00"/>
    <s v="Credit/Debit Card"/>
    <m/>
    <s v="System"/>
    <s v="F999"/>
    <s v="Paid in Full"/>
    <n v="1004474491"/>
    <n v="40"/>
    <n v="40"/>
    <n v="0"/>
  </r>
  <r>
    <s v="Gaithersburg SP"/>
    <s v="Pay By Web"/>
    <s v="GB009253899"/>
    <d v="2024-06-30T00:00:00"/>
    <d v="2024-07-10T00:00:00"/>
    <n v="4128"/>
    <s v="Maryland"/>
    <s v="IN"/>
    <n v="55"/>
    <s v="8FC9722"/>
    <s v="GLENN ARCHIE BAKER"/>
    <n v="134879"/>
    <d v="2024-08-26T00:00:00"/>
    <s v="Second Notice Reg Hold Warning"/>
    <x v="68"/>
    <d v="1899-12-30T10:47:00"/>
    <s v="Credit/Debit Card"/>
    <m/>
    <s v="System"/>
    <s v="F999"/>
    <s v="Paid in Full"/>
    <n v="1006383389"/>
    <n v="40"/>
    <n v="40"/>
    <n v="0"/>
  </r>
  <r>
    <s v="Gaithersburg SP"/>
    <s v="Pay By Web"/>
    <s v="GB009253915"/>
    <d v="2024-06-30T00:00:00"/>
    <d v="2024-07-10T00:00:00"/>
    <n v="4022"/>
    <s v="Maryland"/>
    <s v="IN"/>
    <n v="17"/>
    <s v="9FE4265"/>
    <s v="AISHAH ABDULLAH"/>
    <s v="00563D"/>
    <d v="2024-07-11T00:00:00"/>
    <s v="First Notice"/>
    <x v="238"/>
    <d v="1899-12-30T14:53:00"/>
    <s v="Credit/Debit Card"/>
    <m/>
    <s v="System"/>
    <s v="F999"/>
    <s v="Paid in Full"/>
    <n v="1004425190"/>
    <n v="40"/>
    <n v="40"/>
    <n v="0"/>
  </r>
  <r>
    <s v="Gaithersburg SP"/>
    <s v="Pay By Web"/>
    <s v="GB009253924"/>
    <d v="2024-06-30T00:00:00"/>
    <d v="2024-07-10T00:00:00"/>
    <n v="4022"/>
    <s v="Maryland"/>
    <s v="IN"/>
    <n v="15"/>
    <s v="9FG8937"/>
    <s v="JOREMAN UBALDO CATALAN DIAZ"/>
    <n v="194622"/>
    <d v="2024-07-11T00:00:00"/>
    <s v="First Notice"/>
    <x v="99"/>
    <d v="1899-12-30T15:42:00"/>
    <s v="Credit/Debit Card"/>
    <m/>
    <s v="System"/>
    <s v="F999"/>
    <s v="Paid in Full"/>
    <n v="1004331962"/>
    <n v="40"/>
    <n v="40"/>
    <n v="0"/>
  </r>
  <r>
    <s v="Gaithersburg SP"/>
    <s v="Pay By Web"/>
    <s v="GB009253933"/>
    <d v="2024-06-30T00:00:00"/>
    <d v="2024-07-10T00:00:00"/>
    <n v="4022"/>
    <s v="Maryland"/>
    <s v="IN"/>
    <n v="27"/>
    <s v="3AH1878"/>
    <s v="RAHMATOLLAH ALIZADEH"/>
    <n v="145704"/>
    <d v="2024-07-11T00:00:00"/>
    <s v="First Notice"/>
    <x v="67"/>
    <d v="1899-12-30T14:50:00"/>
    <s v="Credit/Debit Card"/>
    <m/>
    <s v="System"/>
    <s v="F999"/>
    <s v="Paid in Full"/>
    <n v="1004964474"/>
    <n v="40"/>
    <n v="40"/>
    <n v="0"/>
  </r>
  <r>
    <s v="Gaithersburg SP"/>
    <s v="Pay By Web"/>
    <s v="GB009253951"/>
    <d v="2024-06-30T00:00:00"/>
    <d v="2024-07-10T00:00:00"/>
    <n v="4022"/>
    <s v="Maryland"/>
    <s v="IN"/>
    <n v="58"/>
    <s v="2EH8886"/>
    <s v="JAN-PAUL ANTERO KOPINSKI"/>
    <s v="05610D"/>
    <d v="2024-08-26T00:00:00"/>
    <s v="Second Notice Reg Hold Warning"/>
    <x v="102"/>
    <d v="1899-12-30T11:08:00"/>
    <s v="Credit/Debit Card"/>
    <m/>
    <s v="System"/>
    <s v="F999"/>
    <s v="Paid in Full"/>
    <n v="1006569660"/>
    <n v="40"/>
    <n v="40"/>
    <n v="0"/>
  </r>
  <r>
    <s v="Gaithersburg SP"/>
    <s v="Pay By Web"/>
    <s v="GB009253960"/>
    <d v="2024-06-30T00:00:00"/>
    <d v="2024-07-10T00:00:00"/>
    <n v="4022"/>
    <s v="Maryland"/>
    <s v="IN"/>
    <n v="61"/>
    <s v="5EG0196"/>
    <s v="LOPEZ DESIGN LLC"/>
    <s v="02973G"/>
    <d v="2024-08-26T00:00:00"/>
    <s v="Second Notice Reg Hold Warning"/>
    <x v="127"/>
    <d v="1899-12-30T05:04:00"/>
    <s v="Credit/Debit Card"/>
    <m/>
    <s v="System"/>
    <s v="F999"/>
    <s v="Paid in Full"/>
    <n v="1006666210"/>
    <n v="40"/>
    <n v="40"/>
    <n v="0"/>
  </r>
  <r>
    <s v="Gaithersburg SP"/>
    <s v="Pay By Web"/>
    <s v="GB009253988"/>
    <d v="2024-06-30T00:00:00"/>
    <d v="2024-07-10T00:00:00"/>
    <n v="4128"/>
    <s v="Maryland"/>
    <s v="IN"/>
    <n v="51"/>
    <s v="8FR1420"/>
    <s v="YIHONG LIU"/>
    <n v="30701"/>
    <d v="2024-08-26T00:00:00"/>
    <s v="Second Notice Reg Hold Warning"/>
    <x v="30"/>
    <d v="1899-12-30T20:31:00"/>
    <s v="Credit/Debit Card"/>
    <m/>
    <s v="System"/>
    <s v="F999"/>
    <s v="Paid in Full"/>
    <n v="1006258963"/>
    <n v="40"/>
    <n v="40"/>
    <n v="0"/>
  </r>
  <r>
    <s v="Gaithersburg SP"/>
    <s v="Pay By Web"/>
    <s v="GB009254013"/>
    <d v="2024-06-30T00:00:00"/>
    <d v="2024-07-10T00:00:00"/>
    <n v="4128"/>
    <s v="Maryland"/>
    <s v="IN"/>
    <n v="99"/>
    <s v="2FH3059"/>
    <s v="NEEL KAMAL"/>
    <s v="01145S"/>
    <d v="2024-09-26T00:00:00"/>
    <s v="Third Notice Flagging"/>
    <x v="120"/>
    <d v="1899-12-30T13:57:00"/>
    <s v="Credit/Debit Card"/>
    <m/>
    <s v="System"/>
    <s v="F999"/>
    <s v="Paid in Full"/>
    <n v="1008677654"/>
    <n v="40"/>
    <n v="40"/>
    <n v="0"/>
  </r>
  <r>
    <s v="Gaithersburg SP"/>
    <s v="Pay By Web"/>
    <s v="GB009254022"/>
    <d v="2024-06-30T00:00:00"/>
    <d v="2024-07-10T00:00:00"/>
    <n v="4118"/>
    <s v="Maryland"/>
    <s v="IN"/>
    <n v="11"/>
    <s v="9EK9821"/>
    <s v="WALLACE PUTKOWSKI 3RD"/>
    <n v="190478"/>
    <d v="2024-07-11T00:00:00"/>
    <s v="First Notice"/>
    <x v="243"/>
    <d v="1899-12-30T17:07:00"/>
    <s v="Credit/Debit Card"/>
    <m/>
    <s v="System"/>
    <s v="F999"/>
    <s v="Paid in Full"/>
    <n v="1004101948"/>
    <n v="40"/>
    <n v="40"/>
    <n v="0"/>
  </r>
  <r>
    <s v="Gaithersburg SP"/>
    <s v="Pay By Web"/>
    <s v="GB009254040"/>
    <d v="2024-06-30T00:00:00"/>
    <d v="2024-07-10T00:00:00"/>
    <n v="4123"/>
    <s v="Maryland"/>
    <s v="IN"/>
    <n v="31"/>
    <s v="6GB9208"/>
    <s v="PAVLO BOICHEV"/>
    <s v="56035Z"/>
    <d v="2024-07-11T00:00:00"/>
    <s v="First Notice"/>
    <x v="254"/>
    <d v="1899-12-30T09:04:00"/>
    <s v="Credit/Debit Card"/>
    <m/>
    <s v="System"/>
    <s v="F999"/>
    <s v="Paid in Full"/>
    <n v="1005160242"/>
    <n v="40"/>
    <n v="40"/>
    <n v="0"/>
  </r>
  <r>
    <s v="Gaithersburg SP"/>
    <s v="Pay By Web"/>
    <s v="GB009254059"/>
    <d v="2024-06-30T00:00:00"/>
    <d v="2024-07-10T00:00:00"/>
    <n v="4123"/>
    <s v="Maryland"/>
    <s v="IN"/>
    <n v="19"/>
    <s v="7FD1970"/>
    <s v="MARY LOUISE KEANE"/>
    <n v="191135"/>
    <d v="2024-07-11T00:00:00"/>
    <s v="First Notice"/>
    <x v="184"/>
    <d v="1899-12-30T17:13:00"/>
    <s v="Credit/Debit Card"/>
    <m/>
    <s v="System"/>
    <s v="F999"/>
    <s v="Paid in Full"/>
    <n v="1004520915"/>
    <n v="40"/>
    <n v="40"/>
    <n v="0"/>
  </r>
  <r>
    <s v="Gaithersburg SP"/>
    <s v="Pay By Web"/>
    <s v="GB009254077"/>
    <d v="2024-06-30T00:00:00"/>
    <d v="2024-07-10T00:00:00"/>
    <n v="4128"/>
    <s v="Maryland"/>
    <s v="IN"/>
    <n v="100"/>
    <s v="6EL4896"/>
    <s v="WENDY JENNIFER MELENDEZ-ALCANTARA"/>
    <n v="807439"/>
    <d v="2024-09-26T00:00:00"/>
    <s v="Third Notice Flagging"/>
    <x v="89"/>
    <d v="1899-12-30T14:18:00"/>
    <s v="Credit/Debit Card"/>
    <m/>
    <s v="System"/>
    <s v="F999"/>
    <s v="Paid in Full"/>
    <n v="1008734649"/>
    <n v="40"/>
    <n v="40"/>
    <n v="0"/>
  </r>
  <r>
    <s v="Gaithersburg SP"/>
    <s v="Pay By Web"/>
    <s v="GB009254086"/>
    <d v="2024-06-30T00:00:00"/>
    <d v="2024-07-10T00:00:00"/>
    <n v="4118"/>
    <s v="Maryland"/>
    <s v="IN"/>
    <n v="15"/>
    <s v="5FG8871"/>
    <s v="NIMEET KAPOOR"/>
    <s v="04404I"/>
    <d v="2024-07-11T00:00:00"/>
    <s v="First Notice"/>
    <x v="99"/>
    <d v="1899-12-30T10:31:00"/>
    <s v="Credit/Debit Card"/>
    <m/>
    <s v="System"/>
    <s v="F999"/>
    <s v="Paid in Full"/>
    <n v="1004307148"/>
    <n v="40"/>
    <n v="40"/>
    <n v="0"/>
  </r>
  <r>
    <s v="Gaithersburg SP"/>
    <s v="Pay By Web"/>
    <s v="GB009254102"/>
    <d v="2024-06-30T00:00:00"/>
    <d v="2024-07-10T00:00:00"/>
    <n v="4021"/>
    <s v="Maryland"/>
    <s v="IN"/>
    <n v="47"/>
    <s v="72624CH"/>
    <s v="JOHN DAVID HAWKINS"/>
    <n v="26216"/>
    <d v="2024-08-26T00:00:00"/>
    <s v="Second Notice Reg Hold Warning"/>
    <x v="28"/>
    <d v="1899-12-30T10:09:00"/>
    <s v="Credit/Debit Card"/>
    <m/>
    <s v="System"/>
    <s v="F999"/>
    <s v="Paid in Full"/>
    <n v="1005988925"/>
    <n v="40"/>
    <n v="40"/>
    <n v="0"/>
  </r>
  <r>
    <s v="Gaithersburg SP"/>
    <s v="Pay By Web"/>
    <s v="GB009254139"/>
    <d v="2024-06-30T00:00:00"/>
    <d v="2024-07-10T00:00:00"/>
    <n v="4022"/>
    <s v="Maryland"/>
    <s v="IN"/>
    <n v="25"/>
    <s v="4DZ1276"/>
    <s v="AIDA MABEL ACEVEDO"/>
    <n v="50909"/>
    <d v="2024-07-11T00:00:00"/>
    <s v="First Notice"/>
    <x v="233"/>
    <d v="1899-12-30T16:09:00"/>
    <s v="Credit/Debit Card"/>
    <m/>
    <s v="System"/>
    <s v="F999"/>
    <s v="Paid in Full"/>
    <n v="1004848709"/>
    <n v="40"/>
    <n v="40"/>
    <n v="0"/>
  </r>
  <r>
    <s v="Gaithersburg SP"/>
    <s v="Pay By Web"/>
    <s v="GB009254148"/>
    <d v="2024-06-30T00:00:00"/>
    <d v="2024-07-10T00:00:00"/>
    <n v="4022"/>
    <s v="Maryland"/>
    <s v="IN"/>
    <n v="51"/>
    <s v="7FF1770"/>
    <s v="HERAN SONG"/>
    <n v="37560"/>
    <d v="2024-08-26T00:00:00"/>
    <s v="Second Notice Reg Hold Warning"/>
    <x v="30"/>
    <d v="1899-12-30T18:08:00"/>
    <s v="Credit/Debit Card"/>
    <m/>
    <s v="System"/>
    <s v="F999"/>
    <s v="Paid in Full"/>
    <n v="1006255177"/>
    <n v="40"/>
    <n v="40"/>
    <n v="0"/>
  </r>
  <r>
    <s v="Gaithersburg SP"/>
    <s v="Pay By Web"/>
    <s v="GB009254157"/>
    <d v="2024-06-30T00:00:00"/>
    <d v="2024-07-10T00:00:00"/>
    <n v="4022"/>
    <s v="Maryland"/>
    <s v="IN"/>
    <n v="33"/>
    <s v="1BW6604"/>
    <s v="JASON ERIC BOEHM"/>
    <s v="03930P"/>
    <d v="2024-07-11T00:00:00"/>
    <s v="First Notice"/>
    <x v="222"/>
    <d v="1899-12-30T08:51:00"/>
    <s v="Credit/Debit Card"/>
    <m/>
    <s v="System"/>
    <s v="F999"/>
    <s v="Paid in Full"/>
    <n v="1005230429"/>
    <n v="40"/>
    <n v="40"/>
    <n v="0"/>
  </r>
  <r>
    <s v="Gaithersburg SP"/>
    <s v="Pay By Web"/>
    <s v="GB009254193"/>
    <d v="2024-06-30T00:00:00"/>
    <d v="2024-07-10T00:00:00"/>
    <n v="4022"/>
    <s v="Maryland"/>
    <s v="IN"/>
    <n v="30"/>
    <s v="2EM1407"/>
    <s v="LUIS DIEGO LOPEZ MACHADO"/>
    <s v="09680Z"/>
    <d v="2024-07-11T00:00:00"/>
    <s v="First Notice"/>
    <x v="27"/>
    <d v="1899-12-30T11:26:00"/>
    <s v="Credit/Debit Card"/>
    <m/>
    <s v="System"/>
    <s v="F999"/>
    <s v="Paid in Full"/>
    <n v="1005119428"/>
    <n v="40"/>
    <n v="40"/>
    <n v="0"/>
  </r>
  <r>
    <s v="Gaithersburg SP"/>
    <s v="Pay By Web"/>
    <s v="GB009254219"/>
    <d v="2024-06-30T00:00:00"/>
    <d v="2024-07-10T00:00:00"/>
    <n v="4022"/>
    <s v="Maryland"/>
    <s v="IN"/>
    <n v="7"/>
    <s v="4CV1008"/>
    <s v="KEQING CHEN"/>
    <s v="55316D"/>
    <d v="2024-07-11T00:00:00"/>
    <s v="First Notice"/>
    <x v="86"/>
    <d v="1899-12-30T13:58:00"/>
    <s v="Credit/Debit Card"/>
    <m/>
    <s v="System"/>
    <s v="F999"/>
    <s v="Paid in Full"/>
    <n v="1003904344"/>
    <n v="40"/>
    <n v="40"/>
    <n v="0"/>
  </r>
  <r>
    <s v="Gaithersburg SP"/>
    <s v="Pay By Web"/>
    <s v="GB009254228"/>
    <d v="2024-06-30T00:00:00"/>
    <d v="2024-07-10T00:00:00"/>
    <n v="4022"/>
    <s v="Maryland"/>
    <s v="IN"/>
    <n v="10"/>
    <s v="22186CJ"/>
    <s v="CHRISTOPHER ROBIN SCHWINOF"/>
    <s v="23440D"/>
    <d v="2024-07-11T00:00:00"/>
    <s v="First Notice"/>
    <x v="236"/>
    <d v="1899-12-30T13:25:00"/>
    <s v="Credit/Debit Card"/>
    <m/>
    <s v="System"/>
    <s v="F999"/>
    <s v="Paid in Full"/>
    <n v="1004066585"/>
    <n v="40"/>
    <n v="40"/>
    <n v="0"/>
  </r>
  <r>
    <s v="Gaithersburg SP"/>
    <s v="Pay By Web"/>
    <s v="GB009254237"/>
    <d v="2024-06-30T00:00:00"/>
    <d v="2024-07-10T00:00:00"/>
    <n v="4022"/>
    <s v="Maryland"/>
    <s v="IN"/>
    <n v="27"/>
    <s v="4FA8654"/>
    <s v="ROLANDO ANTONIO CORDOVA AYALA"/>
    <n v="64624"/>
    <d v="2024-07-11T00:00:00"/>
    <s v="First Notice"/>
    <x v="67"/>
    <d v="1899-12-30T11:57:00"/>
    <s v="Credit/Debit Card"/>
    <m/>
    <s v="System"/>
    <s v="F999"/>
    <s v="Paid in Full"/>
    <n v="1004950864"/>
    <n v="40"/>
    <n v="40"/>
    <n v="0"/>
  </r>
  <r>
    <s v="Gaithersburg SP"/>
    <s v="Pay By Web"/>
    <s v="GB009254255"/>
    <d v="2024-06-30T00:00:00"/>
    <d v="2024-07-10T00:00:00"/>
    <n v="4125"/>
    <s v="Maryland"/>
    <s v="IN"/>
    <n v="279"/>
    <s v="8FH6071"/>
    <s v="MARLYTH ALEJANDRA JUAREZ BARAHONA"/>
    <s v="08183D"/>
    <d v="2024-09-26T00:00:00"/>
    <s v="Third Notice Flagging"/>
    <x v="173"/>
    <d v="1899-12-30T12:13:00"/>
    <s v="Credit/Debit Card"/>
    <m/>
    <s v="System"/>
    <s v="F999"/>
    <s v="Paid in Full"/>
    <n v="1016665630"/>
    <n v="40"/>
    <n v="40"/>
    <n v="0"/>
  </r>
  <r>
    <s v="Gaithersburg SP"/>
    <s v="Pay By Web"/>
    <s v="GB009254308"/>
    <d v="2024-06-30T00:00:00"/>
    <d v="2024-07-10T00:00:00"/>
    <n v="4121"/>
    <s v="Maryland"/>
    <s v="IN"/>
    <n v="33"/>
    <s v="6FR1168"/>
    <s v="DAVID A VALLECILLOS COTO"/>
    <s v="06600P"/>
    <d v="2024-07-11T00:00:00"/>
    <s v="First Notice"/>
    <x v="222"/>
    <d v="1899-12-30T12:22:00"/>
    <s v="Credit/Debit Card"/>
    <m/>
    <s v="System"/>
    <s v="F999"/>
    <s v="Paid in Full"/>
    <n v="1005247246"/>
    <n v="40"/>
    <n v="40"/>
    <n v="0"/>
  </r>
  <r>
    <s v="Gaithersburg SP"/>
    <s v="Pay By Web"/>
    <s v="GB009254353"/>
    <d v="2024-06-30T00:00:00"/>
    <d v="2024-07-10T00:00:00"/>
    <n v="4123"/>
    <s v="Maryland"/>
    <s v="IN"/>
    <n v="11"/>
    <s v="2FD8891"/>
    <s v="SURAMA VICTORIA LOPEZ ESCALANTE"/>
    <n v="88060"/>
    <d v="2024-07-11T00:00:00"/>
    <s v="First Notice"/>
    <x v="243"/>
    <d v="1899-12-30T14:35:00"/>
    <s v="Credit/Debit Card"/>
    <m/>
    <s v="System"/>
    <s v="F999"/>
    <s v="Paid in Full"/>
    <n v="1004097866"/>
    <n v="40"/>
    <n v="40"/>
    <n v="0"/>
  </r>
  <r>
    <s v="Gaithersburg SP"/>
    <s v="Pay By Web"/>
    <s v="GB009254399"/>
    <d v="2024-06-30T00:00:00"/>
    <d v="2024-07-10T00:00:00"/>
    <n v="4021"/>
    <s v="Maryland"/>
    <s v="IN"/>
    <n v="8"/>
    <s v="5FH8276"/>
    <s v="ANDREW DOUGLAS BLATT"/>
    <s v="08927D"/>
    <d v="2024-07-11T00:00:00"/>
    <s v="First Notice"/>
    <x v="122"/>
    <d v="1899-12-30T14:26:00"/>
    <s v="Credit/Debit Card"/>
    <m/>
    <s v="System"/>
    <s v="F999"/>
    <s v="Paid in Full"/>
    <n v="1003965976"/>
    <n v="40"/>
    <n v="40"/>
    <n v="0"/>
  </r>
  <r>
    <s v="Gaithersburg SP"/>
    <s v="Pay By Web"/>
    <s v="GB009254424"/>
    <d v="2024-06-30T00:00:00"/>
    <d v="2024-07-10T00:00:00"/>
    <n v="4022"/>
    <s v="Maryland"/>
    <s v="IN"/>
    <n v="31"/>
    <s v="2FE3220"/>
    <s v="DONG VO HUA"/>
    <s v="06769I"/>
    <d v="2024-07-11T00:00:00"/>
    <s v="First Notice"/>
    <x v="254"/>
    <d v="1899-12-30T13:15:00"/>
    <s v="Credit/Debit Card"/>
    <m/>
    <s v="System"/>
    <s v="F999"/>
    <s v="Paid in Full"/>
    <n v="1005172427"/>
    <n v="40"/>
    <n v="40"/>
    <n v="0"/>
  </r>
  <r>
    <s v="Gaithersburg SP"/>
    <s v="Pay By Web"/>
    <s v="GB009254451"/>
    <d v="2024-06-30T00:00:00"/>
    <d v="2024-07-10T00:00:00"/>
    <n v="4021"/>
    <s v="Maryland"/>
    <s v="IN"/>
    <n v="86"/>
    <s v="5DY5283"/>
    <s v="HIGHWAY &amp; SAFETY SERVICES INC"/>
    <s v="75639Z"/>
    <d v="2024-09-26T00:00:00"/>
    <s v="Third Notice Flagging"/>
    <x v="58"/>
    <d v="1899-12-30T14:54:00"/>
    <s v="Credit/Debit Card"/>
    <m/>
    <s v="System"/>
    <s v="F999"/>
    <s v="Paid in Full"/>
    <n v="1008031838"/>
    <n v="40"/>
    <n v="40"/>
    <n v="0"/>
  </r>
  <r>
    <s v="Gaithersburg SP"/>
    <s v="Pay By Web"/>
    <s v="GB009254460"/>
    <d v="2024-06-30T00:00:00"/>
    <d v="2024-07-10T00:00:00"/>
    <n v="4022"/>
    <s v="Maryland"/>
    <s v="IN"/>
    <n v="59"/>
    <s v="1FE6692"/>
    <s v="DELALI GBEDEMAH"/>
    <s v="45667D"/>
    <d v="2024-08-26T00:00:00"/>
    <s v="Second Notice Reg Hold Warning"/>
    <x v="237"/>
    <d v="1899-12-30T00:18:00"/>
    <s v="Credit/Debit Card"/>
    <m/>
    <s v="System"/>
    <s v="F999"/>
    <s v="Paid in Full"/>
    <n v="1006601705"/>
    <n v="40"/>
    <n v="40"/>
    <n v="0"/>
  </r>
  <r>
    <s v="Gaithersburg SP"/>
    <s v="Pay By Web"/>
    <s v="GB009254479"/>
    <d v="2024-06-30T00:00:00"/>
    <d v="2024-07-10T00:00:00"/>
    <n v="4022"/>
    <s v="Maryland"/>
    <s v="IN"/>
    <n v="19"/>
    <s v="64678CD"/>
    <s v="JIANGYUN ZHENG"/>
    <n v="909225"/>
    <d v="2024-07-11T00:00:00"/>
    <s v="First Notice"/>
    <x v="184"/>
    <d v="1899-12-30T10:52:00"/>
    <s v="Credit/Debit Card"/>
    <m/>
    <s v="System"/>
    <s v="F999"/>
    <s v="Paid in Full"/>
    <n v="1004489069"/>
    <n v="40"/>
    <n v="40"/>
    <n v="0"/>
  </r>
  <r>
    <s v="Gaithersburg SP"/>
    <s v="Pay By Web"/>
    <s v="GB009254488"/>
    <d v="2024-06-30T00:00:00"/>
    <d v="2024-07-10T00:00:00"/>
    <n v="4022"/>
    <s v="Maryland"/>
    <s v="IN"/>
    <n v="11"/>
    <s v="4FP6854"/>
    <s v="VATSALA SAGAR"/>
    <s v="02121P"/>
    <d v="2024-07-11T00:00:00"/>
    <s v="First Notice"/>
    <x v="243"/>
    <d v="1899-12-30T20:01:00"/>
    <s v="Credit/Debit Card"/>
    <m/>
    <s v="System"/>
    <s v="F999"/>
    <s v="Paid in Full"/>
    <n v="1004105243"/>
    <n v="40"/>
    <n v="40"/>
    <n v="0"/>
  </r>
  <r>
    <s v="Gaithersburg SP"/>
    <s v="Pay By Web"/>
    <s v="GB009254497"/>
    <d v="2024-06-30T00:00:00"/>
    <d v="2024-07-10T00:00:00"/>
    <n v="4022"/>
    <s v="Maryland"/>
    <s v="IN"/>
    <n v="15"/>
    <s v="3FB2182"/>
    <s v="PRABU PANNEER SELVAM"/>
    <s v="26574C"/>
    <d v="2024-07-11T00:00:00"/>
    <s v="First Notice"/>
    <x v="99"/>
    <d v="1899-12-30T13:49:00"/>
    <s v="Credit/Debit Card"/>
    <m/>
    <s v="System"/>
    <s v="F999"/>
    <s v="Paid in Full"/>
    <n v="1004323336"/>
    <n v="40"/>
    <n v="40"/>
    <n v="0"/>
  </r>
  <r>
    <s v="Gaithersburg SP"/>
    <s v="Pay By Web"/>
    <s v="GB009254503"/>
    <d v="2024-06-30T00:00:00"/>
    <d v="2024-07-10T00:00:00"/>
    <n v="4022"/>
    <s v="Maryland"/>
    <s v="IN"/>
    <n v="46"/>
    <s v="7GC7768"/>
    <s v="SANTOSH ANAND MISAL"/>
    <s v="58235D"/>
    <d v="2024-08-26T00:00:00"/>
    <s v="Second Notice Reg Hold Warning"/>
    <x v="267"/>
    <d v="1899-12-30T08:03:00"/>
    <s v="Credit/Debit Card"/>
    <m/>
    <s v="System"/>
    <s v="F999"/>
    <s v="Paid in Full"/>
    <n v="1005939714"/>
    <n v="40"/>
    <n v="40"/>
    <n v="0"/>
  </r>
  <r>
    <s v="Gaithersburg SP"/>
    <s v="Pay By Web"/>
    <s v="GB009254512"/>
    <d v="2024-06-30T00:00:00"/>
    <d v="2024-07-10T00:00:00"/>
    <n v="4022"/>
    <s v="Maryland"/>
    <s v="IN"/>
    <n v="30"/>
    <s v="5EA8457"/>
    <s v="SOHAN RAO"/>
    <n v="71725"/>
    <d v="2024-07-11T00:00:00"/>
    <s v="First Notice"/>
    <x v="27"/>
    <d v="1899-12-30T18:17:00"/>
    <s v="Credit/Debit Card"/>
    <m/>
    <s v="System"/>
    <s v="F999"/>
    <s v="Paid in Full"/>
    <n v="1005145127"/>
    <n v="40"/>
    <n v="40"/>
    <n v="0"/>
  </r>
  <r>
    <s v="Gaithersburg SP"/>
    <s v="Pay By Web"/>
    <s v="GB009254558"/>
    <d v="2024-06-30T00:00:00"/>
    <d v="2024-07-10T00:00:00"/>
    <n v="4022"/>
    <s v="Maryland"/>
    <s v="IN"/>
    <n v="16"/>
    <s v="8AS0233"/>
    <s v="VICTORIA R VALLE"/>
    <n v="56952"/>
    <d v="2024-07-11T00:00:00"/>
    <s v="First Notice"/>
    <x v="56"/>
    <d v="1899-12-30T07:21:00"/>
    <s v="Credit/Debit Card"/>
    <m/>
    <s v="System"/>
    <s v="F999"/>
    <s v="Paid in Full"/>
    <n v="1004355617"/>
    <n v="40"/>
    <n v="40"/>
    <n v="0"/>
  </r>
  <r>
    <s v="Gaithersburg SP"/>
    <s v="Pay By Web"/>
    <s v="GB009254567"/>
    <d v="2024-06-30T00:00:00"/>
    <d v="2024-07-10T00:00:00"/>
    <n v="4022"/>
    <s v="Maryland"/>
    <s v="IN"/>
    <n v="300"/>
    <s v="3FP3564"/>
    <s v="JEFFREY LEE SMITH"/>
    <n v="525670"/>
    <d v="2024-09-26T00:00:00"/>
    <s v="Third Notice Flagging"/>
    <x v="167"/>
    <d v="1899-12-30T14:07:00"/>
    <s v="Credit/Debit Card"/>
    <m/>
    <s v="System"/>
    <s v="F999"/>
    <s v="Paid in Full"/>
    <n v="1017522793"/>
    <n v="40"/>
    <n v="40"/>
    <n v="0"/>
  </r>
  <r>
    <s v="Gaithersburg SP"/>
    <s v="Pay By Web"/>
    <s v="GB009254576"/>
    <d v="2024-06-30T00:00:00"/>
    <d v="2024-07-10T00:00:00"/>
    <n v="4022"/>
    <s v="Maryland"/>
    <s v="IN"/>
    <n v="17"/>
    <s v="6FH9348"/>
    <s v="RAFAELA SAES THUR"/>
    <s v="08507D"/>
    <d v="2024-07-11T00:00:00"/>
    <s v="First Notice"/>
    <x v="238"/>
    <d v="1899-12-30T12:33:00"/>
    <s v="Credit/Debit Card"/>
    <m/>
    <s v="System"/>
    <s v="F999"/>
    <s v="Paid in Full"/>
    <n v="1004420069"/>
    <n v="40"/>
    <n v="40"/>
    <n v="0"/>
  </r>
  <r>
    <s v="Gaithersburg SP"/>
    <s v="Pay By Web"/>
    <s v="GB009254585"/>
    <d v="2024-06-30T00:00:00"/>
    <d v="2024-07-10T00:00:00"/>
    <n v="4022"/>
    <s v="Maryland"/>
    <s v="IN"/>
    <n v="10"/>
    <s v="7FL3995"/>
    <s v="JIAHAO TANG"/>
    <n v="175563"/>
    <d v="2024-07-11T00:00:00"/>
    <s v="First Notice"/>
    <x v="236"/>
    <d v="1899-12-30T13:56:00"/>
    <s v="Credit/Debit Card"/>
    <m/>
    <s v="System"/>
    <s v="F999"/>
    <s v="Paid in Full"/>
    <n v="1004067753"/>
    <n v="40"/>
    <n v="40"/>
    <n v="0"/>
  </r>
  <r>
    <s v="Gaithersburg SP"/>
    <s v="Pay By Web"/>
    <s v="GB009254594"/>
    <d v="2024-06-30T00:00:00"/>
    <d v="2024-07-10T00:00:00"/>
    <n v="4022"/>
    <s v="Maryland"/>
    <s v="IN"/>
    <n v="19"/>
    <s v="4GC2215"/>
    <s v="HAIDONG FEI"/>
    <s v="07001D"/>
    <d v="2024-07-11T00:00:00"/>
    <s v="First Notice"/>
    <x v="184"/>
    <d v="1899-12-30T13:22:00"/>
    <s v="Credit/Debit Card"/>
    <m/>
    <s v="System"/>
    <s v="F999"/>
    <s v="Paid in Full"/>
    <n v="1004501587"/>
    <n v="40"/>
    <n v="40"/>
    <n v="0"/>
  </r>
  <r>
    <s v="Gaithersburg SP"/>
    <s v="Pay By Web"/>
    <s v="GB009254629"/>
    <d v="2024-06-30T00:00:00"/>
    <d v="2024-07-10T00:00:00"/>
    <n v="4022"/>
    <s v="Maryland"/>
    <s v="IN"/>
    <n v="13"/>
    <s v="14W707"/>
    <s v="CARLOS A SUAREZ"/>
    <n v="22773"/>
    <d v="2024-07-11T00:00:00"/>
    <s v="First Notice"/>
    <x v="92"/>
    <d v="1899-12-30T21:17:00"/>
    <s v="Credit/Debit Card"/>
    <m/>
    <s v="System"/>
    <s v="F999"/>
    <s v="Paid in Full"/>
    <n v="1004229354"/>
    <n v="40"/>
    <n v="40"/>
    <n v="0"/>
  </r>
  <r>
    <s v="Gaithersburg SP"/>
    <s v="Pay By Web"/>
    <s v="GB009254656"/>
    <d v="2024-06-30T00:00:00"/>
    <d v="2024-07-10T00:00:00"/>
    <n v="4022"/>
    <s v="Maryland"/>
    <s v="IN"/>
    <n v="22"/>
    <s v="1FA0304"/>
    <s v="EDGAR LIONEL BONGOTHA"/>
    <n v="181768"/>
    <d v="2024-07-11T00:00:00"/>
    <s v="First Notice"/>
    <x v="4"/>
    <d v="1899-12-30T08:16:00"/>
    <s v="Credit/Debit Card"/>
    <m/>
    <s v="System"/>
    <s v="F999"/>
    <s v="Paid in Full"/>
    <n v="1004665878"/>
    <n v="40"/>
    <n v="40"/>
    <n v="0"/>
  </r>
  <r>
    <s v="Gaithersburg SP"/>
    <s v="Pay By Web"/>
    <s v="GB009254665"/>
    <d v="2024-06-30T00:00:00"/>
    <d v="2024-07-10T00:00:00"/>
    <n v="4022"/>
    <s v="Maryland"/>
    <s v="IN"/>
    <n v="9"/>
    <s v="5EK6094"/>
    <s v="SHAUNI LEANNE SEMLER"/>
    <n v="131947"/>
    <d v="2024-07-11T00:00:00"/>
    <s v="First Notice"/>
    <x v="130"/>
    <d v="1899-12-30T18:09:00"/>
    <s v="Credit/Debit Card"/>
    <m/>
    <s v="System"/>
    <s v="F999"/>
    <s v="Paid in Full"/>
    <n v="1004039388"/>
    <n v="40"/>
    <n v="40"/>
    <n v="0"/>
  </r>
  <r>
    <s v="Gaithersburg SP"/>
    <s v="Pay By Web"/>
    <s v="GB009254692"/>
    <d v="2024-06-30T00:00:00"/>
    <d v="2024-07-10T00:00:00"/>
    <n v="4022"/>
    <s v="Maryland"/>
    <s v="IN"/>
    <n v="54"/>
    <s v="8ES9025"/>
    <s v="GREGORY LUCAS"/>
    <s v="02079P"/>
    <d v="2024-08-26T00:00:00"/>
    <s v="Second Notice Reg Hold Warning"/>
    <x v="249"/>
    <d v="1899-12-30T12:57:00"/>
    <s v="Credit/Debit Card"/>
    <m/>
    <s v="System"/>
    <s v="F999"/>
    <s v="Paid in Full"/>
    <n v="1006344413"/>
    <n v="40"/>
    <n v="40"/>
    <n v="0"/>
  </r>
  <r>
    <s v="Gaithersburg SP"/>
    <s v="Pay By Web"/>
    <s v="GB009254727"/>
    <d v="2024-06-30T00:00:00"/>
    <d v="2024-07-10T00:00:00"/>
    <n v="4022"/>
    <s v="Maryland"/>
    <s v="IN"/>
    <n v="61"/>
    <s v="7BL4461"/>
    <s v="JOHN LOUIS MAGNANI"/>
    <s v="04478D"/>
    <d v="2024-08-26T00:00:00"/>
    <s v="Second Notice Reg Hold Warning"/>
    <x v="127"/>
    <d v="1899-12-30T20:45:00"/>
    <s v="Credit/Debit Card"/>
    <m/>
    <s v="System"/>
    <s v="F999"/>
    <s v="Paid in Full"/>
    <n v="1006716706"/>
    <n v="40"/>
    <n v="40"/>
    <n v="0"/>
  </r>
  <r>
    <s v="Gaithersburg SP"/>
    <s v="Pay By Web"/>
    <s v="GB009254754"/>
    <d v="2024-06-30T00:00:00"/>
    <d v="2024-07-10T00:00:00"/>
    <n v="4022"/>
    <s v="Maryland"/>
    <s v="IN"/>
    <n v="14"/>
    <s v="4FE7092"/>
    <s v="ANTHONY GEORGE GARZA"/>
    <n v="60156"/>
    <d v="2024-07-11T00:00:00"/>
    <s v="First Notice"/>
    <x v="10"/>
    <d v="1899-12-30T16:20:00"/>
    <s v="Credit/Debit Card"/>
    <m/>
    <s v="System"/>
    <s v="F999"/>
    <s v="Paid in Full"/>
    <n v="1004275123"/>
    <n v="40"/>
    <n v="40"/>
    <n v="0"/>
  </r>
  <r>
    <s v="Gaithersburg SP"/>
    <s v="Pay By Web"/>
    <s v="GB009254772"/>
    <d v="2024-06-30T00:00:00"/>
    <d v="2024-07-10T00:00:00"/>
    <n v="4128"/>
    <s v="Maryland"/>
    <s v="IN"/>
    <n v="31"/>
    <s v="3GD8028"/>
    <s v="ELMER ALEXANDER RODRIGUEZ FIGUEROA"/>
    <n v="292463"/>
    <d v="2024-07-11T00:00:00"/>
    <s v="First Notice"/>
    <x v="254"/>
    <d v="1899-12-30T09:46:00"/>
    <s v="Credit/Debit Card"/>
    <m/>
    <s v="System"/>
    <s v="F999"/>
    <s v="Paid in Full"/>
    <n v="1005161357"/>
    <n v="40"/>
    <n v="40"/>
    <n v="0"/>
  </r>
  <r>
    <s v="Gaithersburg SP"/>
    <s v="Pay By Web"/>
    <s v="GB009254781"/>
    <d v="2024-06-30T00:00:00"/>
    <d v="2024-07-10T00:00:00"/>
    <n v="4128"/>
    <s v="Maryland"/>
    <s v="IN"/>
    <n v="84"/>
    <s v="3FD5173"/>
    <s v="MOMODU WURIE JALLOH"/>
    <n v="44450"/>
    <d v="2024-09-26T00:00:00"/>
    <s v="Third Notice Flagging"/>
    <x v="32"/>
    <d v="1899-12-30T15:44:00"/>
    <s v="Credit/Debit Card"/>
    <m/>
    <s v="System"/>
    <s v="F999"/>
    <s v="Paid in Full"/>
    <n v="1007925051"/>
    <n v="40"/>
    <n v="40"/>
    <n v="0"/>
  </r>
  <r>
    <s v="Gaithersburg SP"/>
    <s v="Pay By Web"/>
    <s v="GB009254816"/>
    <d v="2024-06-30T00:00:00"/>
    <d v="2024-07-10T00:00:00"/>
    <n v="4022"/>
    <s v="Maryland"/>
    <s v="IN"/>
    <n v="7"/>
    <s v="7GA2187"/>
    <s v="SANTOS LOPEZ DE ARANZAMENDI"/>
    <n v="161138"/>
    <d v="2024-07-11T00:00:00"/>
    <s v="First Notice"/>
    <x v="86"/>
    <d v="1899-12-30T19:13:00"/>
    <s v="Credit/Debit Card"/>
    <m/>
    <s v="System"/>
    <s v="F999"/>
    <s v="Paid in Full"/>
    <n v="1003923618"/>
    <n v="40"/>
    <n v="40"/>
    <n v="0"/>
  </r>
  <r>
    <s v="Gaithersburg SP"/>
    <s v="Pay By Web"/>
    <s v="GB009254825"/>
    <d v="2024-06-30T00:00:00"/>
    <d v="2024-07-10T00:00:00"/>
    <n v="4022"/>
    <s v="Maryland"/>
    <s v="IN"/>
    <n v="98"/>
    <s v="2DYR06"/>
    <s v="QIAN LIU"/>
    <s v="09568P"/>
    <d v="2024-09-26T00:00:00"/>
    <s v="Third Notice Flagging"/>
    <x v="136"/>
    <d v="1899-12-30T23:46:00"/>
    <s v="Credit/Debit Card"/>
    <m/>
    <s v="System"/>
    <s v="F999"/>
    <s v="Paid in Full"/>
    <n v="1008646548"/>
    <n v="40"/>
    <n v="40"/>
    <n v="0"/>
  </r>
  <r>
    <s v="Gaithersburg SP"/>
    <s v="Pay By Web"/>
    <s v="GB009254852"/>
    <d v="2024-06-30T00:00:00"/>
    <d v="2024-07-10T00:00:00"/>
    <n v="4022"/>
    <s v="Maryland"/>
    <s v="IN"/>
    <n v="29"/>
    <s v="9FF4635"/>
    <s v="JIAYUE FEI"/>
    <s v="06161D"/>
    <d v="2024-07-11T00:00:00"/>
    <s v="First Notice"/>
    <x v="98"/>
    <d v="1899-12-30T17:02:00"/>
    <s v="Credit/Debit Card"/>
    <m/>
    <s v="System"/>
    <s v="F999"/>
    <s v="Paid in Full"/>
    <n v="1005088082"/>
    <n v="40"/>
    <n v="40"/>
    <n v="0"/>
  </r>
  <r>
    <s v="Gaithersburg SP"/>
    <s v="Pay By Web"/>
    <s v="GB009254861"/>
    <d v="2024-06-30T00:00:00"/>
    <d v="2024-07-10T00:00:00"/>
    <n v="4022"/>
    <s v="Maryland"/>
    <s v="IN"/>
    <n v="23"/>
    <s v="9FB0733"/>
    <s v="MIGUEL ANGEL ARGUETA PORTILLO"/>
    <n v="142591"/>
    <d v="2024-07-11T00:00:00"/>
    <s v="First Notice"/>
    <x v="7"/>
    <d v="1899-12-30T15:29:00"/>
    <s v="Credit/Debit Card"/>
    <m/>
    <s v="System"/>
    <s v="F999"/>
    <s v="Paid in Full"/>
    <n v="1004779451"/>
    <n v="40"/>
    <n v="40"/>
    <n v="0"/>
  </r>
  <r>
    <s v="Gaithersburg SP"/>
    <s v="Pay By Web"/>
    <s v="GB009254870"/>
    <d v="2024-06-30T00:00:00"/>
    <d v="2024-07-10T00:00:00"/>
    <n v="4022"/>
    <s v="Maryland"/>
    <s v="IN"/>
    <n v="57"/>
    <s v="2EP5314"/>
    <s v="JOSE WILBER RIVERA CASTELLANOS"/>
    <n v="154616"/>
    <d v="2024-08-26T00:00:00"/>
    <s v="Second Notice Reg Hold Warning"/>
    <x v="180"/>
    <d v="1899-12-30T19:41:00"/>
    <s v="Credit/Debit Card"/>
    <m/>
    <s v="System"/>
    <s v="F999"/>
    <s v="Paid in Full"/>
    <n v="1006545566"/>
    <n v="40"/>
    <n v="40"/>
    <n v="0"/>
  </r>
  <r>
    <s v="Gaithersburg SP"/>
    <s v="Pay By Web"/>
    <s v="GB009254889"/>
    <d v="2024-06-30T00:00:00"/>
    <d v="2024-07-10T00:00:00"/>
    <n v="4022"/>
    <s v="Maryland"/>
    <s v="IN"/>
    <n v="5"/>
    <s v="5FD3053"/>
    <s v="GUILLERMO GARCIA TORRES"/>
    <n v="102441"/>
    <d v="2024-07-11T00:00:00"/>
    <s v="First Notice"/>
    <x v="13"/>
    <d v="1899-12-30T13:24:00"/>
    <s v="Credit/Debit Card"/>
    <m/>
    <s v="System"/>
    <s v="F999"/>
    <s v="Paid in Full"/>
    <n v="1003776041"/>
    <n v="40"/>
    <n v="40"/>
    <n v="0"/>
  </r>
  <r>
    <s v="Gaithersburg SP"/>
    <s v="Pay By Web"/>
    <s v="GB009254898"/>
    <d v="2024-07-01T00:00:00"/>
    <d v="2024-07-10T00:00:00"/>
    <n v="4022"/>
    <s v="Maryland"/>
    <s v="IN"/>
    <n v="28"/>
    <s v="7EL2846"/>
    <s v="ASTLIN CONCRETE CONTRACTORS"/>
    <s v="06485D"/>
    <d v="2024-07-11T00:00:00"/>
    <s v="First Notice"/>
    <x v="25"/>
    <d v="1899-12-30T22:54:00"/>
    <s v="Credit/Debit Card"/>
    <m/>
    <s v="System"/>
    <s v="F999"/>
    <s v="Paid in Full"/>
    <n v="1005041975"/>
    <n v="40"/>
    <n v="40"/>
    <n v="0"/>
  </r>
  <r>
    <s v="Gaithersburg SP"/>
    <s v="Pay By Web"/>
    <s v="GB009254905"/>
    <d v="2024-07-01T00:00:00"/>
    <d v="2024-07-10T00:00:00"/>
    <n v="4022"/>
    <s v="Maryland"/>
    <s v="IN"/>
    <n v="25"/>
    <s v="4FJ3087"/>
    <s v="SEAN DANIEL HAYSLETT"/>
    <n v="3133"/>
    <d v="2024-07-11T00:00:00"/>
    <s v="First Notice"/>
    <x v="233"/>
    <d v="1899-12-30T21:31:00"/>
    <s v="Credit/Debit Card"/>
    <m/>
    <s v="System"/>
    <s v="F999"/>
    <s v="Paid in Full"/>
    <n v="1004855447"/>
    <n v="40"/>
    <n v="40"/>
    <n v="0"/>
  </r>
  <r>
    <s v="Gaithersburg SP"/>
    <s v="Pay By Web"/>
    <s v="GB009254914"/>
    <d v="2024-07-01T00:00:00"/>
    <d v="2024-07-10T00:00:00"/>
    <n v="4022"/>
    <s v="Maryland"/>
    <s v="IN"/>
    <n v="12"/>
    <s v="8GG0231"/>
    <s v="AQUILES SOTO GOMEZ"/>
    <s v="07899C"/>
    <d v="2024-07-11T00:00:00"/>
    <s v="First Notice"/>
    <x v="88"/>
    <d v="1899-12-30T14:46:00"/>
    <s v="Credit/Debit Card"/>
    <m/>
    <s v="System"/>
    <s v="F999"/>
    <s v="Paid in Full"/>
    <n v="1004150818"/>
    <n v="40"/>
    <n v="40"/>
    <n v="0"/>
  </r>
  <r>
    <s v="Gaithersburg SP"/>
    <s v="Pay By Web"/>
    <s v="GB009254923"/>
    <d v="2024-07-01T00:00:00"/>
    <d v="2024-07-10T00:00:00"/>
    <n v="4022"/>
    <s v="Maryland"/>
    <s v="IN"/>
    <n v="13"/>
    <s v="1GA5042"/>
    <s v="GREGORY MAURICE BRYANT"/>
    <n v="332652"/>
    <d v="2024-07-11T00:00:00"/>
    <s v="First Notice"/>
    <x v="92"/>
    <d v="1899-12-30T08:27:00"/>
    <s v="Credit/Debit Card"/>
    <m/>
    <s v="System"/>
    <s v="F999"/>
    <s v="Paid in Full"/>
    <n v="1004183264"/>
    <n v="40"/>
    <n v="40"/>
    <n v="0"/>
  </r>
  <r>
    <s v="Gaithersburg SP"/>
    <s v="Pay By Web"/>
    <s v="GB009254950"/>
    <d v="2024-06-30T00:00:00"/>
    <d v="2024-07-10T00:00:00"/>
    <n v="4118"/>
    <s v="Maryland"/>
    <s v="IN"/>
    <n v="6"/>
    <s v="7GD2211"/>
    <s v="MANUEL GONZALEZ GOMEZ"/>
    <s v="01675R"/>
    <d v="2024-07-11T00:00:00"/>
    <s v="First Notice"/>
    <x v="19"/>
    <d v="1899-12-30T21:15:00"/>
    <s v="Credit/Debit Card"/>
    <m/>
    <s v="System"/>
    <s v="F999"/>
    <s v="Paid in Full"/>
    <n v="1003867386"/>
    <n v="40"/>
    <n v="40"/>
    <n v="0"/>
  </r>
  <r>
    <s v="Gaithersburg SP"/>
    <s v="Pay By Web"/>
    <s v="GB009254996"/>
    <d v="2024-06-30T00:00:00"/>
    <d v="2024-07-10T00:00:00"/>
    <n v="4118"/>
    <s v="Maryland"/>
    <s v="IN"/>
    <n v="26"/>
    <s v="2GB0192"/>
    <s v="LAKHBIR SINGH"/>
    <s v="02844Z"/>
    <d v="2024-07-11T00:00:00"/>
    <s v="First Notice"/>
    <x v="62"/>
    <d v="1899-12-30T12:34:00"/>
    <s v="Credit/Debit Card"/>
    <m/>
    <s v="System"/>
    <s v="F999"/>
    <s v="Paid in Full"/>
    <n v="1004891188"/>
    <n v="40"/>
    <n v="40"/>
    <n v="0"/>
  </r>
  <r>
    <s v="Gaithersburg SP"/>
    <s v="Pay By Web"/>
    <s v="GB009255003"/>
    <d v="2024-06-30T00:00:00"/>
    <d v="2024-07-10T00:00:00"/>
    <n v="4118"/>
    <s v="Maryland"/>
    <s v="IN"/>
    <n v="12"/>
    <s v="86S528"/>
    <s v="EMILSON KRUGER LEITE"/>
    <s v="03012C"/>
    <d v="2024-07-11T00:00:00"/>
    <s v="First Notice"/>
    <x v="88"/>
    <d v="1899-12-30T16:54:00"/>
    <s v="Credit/Debit Card"/>
    <m/>
    <s v="System"/>
    <s v="F999"/>
    <s v="Paid in Full"/>
    <n v="1004161255"/>
    <n v="40"/>
    <n v="40"/>
    <n v="0"/>
  </r>
  <r>
    <s v="Gaithersburg SP"/>
    <s v="Pay By Web"/>
    <s v="GB009255021"/>
    <d v="2024-06-30T00:00:00"/>
    <d v="2024-07-10T00:00:00"/>
    <n v="4118"/>
    <s v="Maryland"/>
    <s v="IN"/>
    <n v="66"/>
    <s v="6FR6869"/>
    <s v="DAVID SEBASTIAN HEREDIA SILVA"/>
    <n v="65358"/>
    <d v="2024-08-26T00:00:00"/>
    <s v="Second Notice Reg Hold Warning"/>
    <x v="251"/>
    <d v="1899-12-30T09:12:00"/>
    <s v="Credit/Debit Card"/>
    <m/>
    <s v="System"/>
    <s v="F999"/>
    <s v="Paid in Full"/>
    <n v="1006963014"/>
    <n v="40"/>
    <n v="40"/>
    <n v="0"/>
  </r>
  <r>
    <s v="Gaithersburg SP"/>
    <s v="Pay By Web"/>
    <s v="GB009255030"/>
    <d v="2024-06-30T00:00:00"/>
    <d v="2024-07-10T00:00:00"/>
    <n v="4123"/>
    <s v="Maryland"/>
    <s v="IN"/>
    <n v="38"/>
    <s v="8GA3836"/>
    <s v="JAMES LEE"/>
    <s v="02042I"/>
    <d v="2024-07-11T00:00:00"/>
    <s v="First Notice"/>
    <x v="258"/>
    <d v="1899-12-30T23:24:00"/>
    <s v="Credit/Debit Card"/>
    <m/>
    <s v="System"/>
    <s v="F999"/>
    <s v="Paid in Full"/>
    <n v="1005573631"/>
    <n v="40"/>
    <n v="40"/>
    <n v="0"/>
  </r>
  <r>
    <s v="Gaithersburg SP"/>
    <s v="Pay By Web"/>
    <s v="GB009255049"/>
    <d v="2024-06-30T00:00:00"/>
    <d v="2024-07-10T00:00:00"/>
    <n v="4123"/>
    <s v="Maryland"/>
    <s v="IN"/>
    <n v="7"/>
    <s v="2EK9223"/>
    <s v="BINTU YAMIDAY DAVIES-DRAYTON"/>
    <s v="01748P"/>
    <d v="2024-07-11T00:00:00"/>
    <s v="First Notice"/>
    <x v="86"/>
    <d v="1899-12-30T07:54:00"/>
    <s v="Credit/Debit Card"/>
    <m/>
    <s v="System"/>
    <s v="F999"/>
    <s v="Paid in Full"/>
    <n v="1003878615"/>
    <n v="40"/>
    <n v="40"/>
    <n v="0"/>
  </r>
  <r>
    <s v="Gaithersburg SP"/>
    <s v="Pay By Web"/>
    <s v="GB009255058"/>
    <d v="2024-06-30T00:00:00"/>
    <d v="2024-07-10T00:00:00"/>
    <n v="4123"/>
    <s v="Maryland"/>
    <s v="IN"/>
    <n v="10"/>
    <s v="8CH7569"/>
    <s v="LIHUA YIN"/>
    <s v="56786A"/>
    <d v="2024-07-11T00:00:00"/>
    <s v="First Notice"/>
    <x v="236"/>
    <d v="1899-12-30T10:48:00"/>
    <s v="Credit/Debit Card"/>
    <m/>
    <s v="System"/>
    <s v="F999"/>
    <s v="Paid in Full"/>
    <n v="1004059217"/>
    <n v="40"/>
    <n v="40"/>
    <n v="0"/>
  </r>
  <r>
    <s v="Gaithersburg SP"/>
    <s v="Pay By Web"/>
    <s v="GB009255067"/>
    <d v="2024-06-30T00:00:00"/>
    <d v="2024-07-10T00:00:00"/>
    <n v="4123"/>
    <s v="Maryland"/>
    <s v="IN"/>
    <n v="12"/>
    <s v="8DK5950"/>
    <s v="STEPHEN ERIC SPRUNGER"/>
    <s v="72511D"/>
    <d v="2024-07-11T00:00:00"/>
    <s v="First Notice"/>
    <x v="88"/>
    <d v="1899-12-30T12:45:00"/>
    <s v="Credit/Debit Card"/>
    <m/>
    <s v="System"/>
    <s v="F999"/>
    <s v="Paid in Full"/>
    <n v="1004140895"/>
    <n v="40"/>
    <n v="40"/>
    <n v="0"/>
  </r>
  <r>
    <s v="Gaithersburg SP"/>
    <s v="Pay By Web"/>
    <s v="GB009255076"/>
    <d v="2024-06-30T00:00:00"/>
    <d v="2024-07-10T00:00:00"/>
    <n v="4121"/>
    <s v="Maryland"/>
    <s v="IN"/>
    <n v="6"/>
    <s v="4DT7174"/>
    <s v="ALVARO PAUL VELA"/>
    <s v="07143D"/>
    <d v="2024-07-11T00:00:00"/>
    <s v="First Notice"/>
    <x v="19"/>
    <d v="1899-12-30T17:02:00"/>
    <s v="Credit/Debit Card"/>
    <m/>
    <s v="System"/>
    <s v="F999"/>
    <s v="Paid in Full"/>
    <n v="1003858897"/>
    <n v="40"/>
    <n v="40"/>
    <n v="0"/>
  </r>
  <r>
    <s v="Gaithersburg SP"/>
    <s v="Pay By Web"/>
    <s v="GB009255085"/>
    <d v="2024-06-30T00:00:00"/>
    <d v="2024-07-10T00:00:00"/>
    <n v="4121"/>
    <s v="Maryland"/>
    <s v="IN"/>
    <n v="8"/>
    <s v="4EX0994"/>
    <s v="MIRIAM LYNETTE SIGH"/>
    <n v="55832"/>
    <d v="2024-07-11T00:00:00"/>
    <s v="First Notice"/>
    <x v="122"/>
    <d v="1899-12-30T01:18:00"/>
    <s v="Credit/Debit Card"/>
    <m/>
    <s v="System"/>
    <s v="F999"/>
    <s v="Paid in Full"/>
    <n v="1003928382"/>
    <n v="40"/>
    <n v="40"/>
    <n v="0"/>
  </r>
  <r>
    <s v="Gaithersburg SP"/>
    <s v="Pay By Web"/>
    <s v="GB009255110"/>
    <d v="2024-06-30T00:00:00"/>
    <d v="2024-07-10T00:00:00"/>
    <n v="4121"/>
    <s v="Maryland"/>
    <s v="IN"/>
    <n v="12"/>
    <s v="4AK5003"/>
    <s v="VICENTE ZELEDON"/>
    <n v="163021"/>
    <d v="2024-07-11T00:00:00"/>
    <s v="First Notice"/>
    <x v="88"/>
    <d v="1899-12-30T19:32:00"/>
    <s v="Credit/Debit Card"/>
    <m/>
    <s v="System"/>
    <s v="F999"/>
    <s v="Paid in Full"/>
    <n v="1004168601"/>
    <n v="40"/>
    <n v="40"/>
    <n v="0"/>
  </r>
  <r>
    <s v="Gaithersburg SP"/>
    <s v="Pay By Web"/>
    <s v="GB009255129"/>
    <d v="2024-06-30T00:00:00"/>
    <d v="2024-07-10T00:00:00"/>
    <n v="4121"/>
    <s v="Maryland"/>
    <s v="IN"/>
    <n v="30"/>
    <s v="26575CL"/>
    <s v="JAIRO DARIO LOPEZ MORALES"/>
    <n v="160823"/>
    <d v="2024-07-11T00:00:00"/>
    <s v="First Notice"/>
    <x v="27"/>
    <d v="1899-12-30T19:02:00"/>
    <s v="Credit/Debit Card"/>
    <m/>
    <s v="System"/>
    <s v="F999"/>
    <s v="Paid in Full"/>
    <n v="1005146683"/>
    <n v="40"/>
    <n v="40"/>
    <n v="0"/>
  </r>
  <r>
    <s v="Gaithersburg SP"/>
    <s v="Pay By Web"/>
    <s v="GB009255138"/>
    <d v="2024-06-30T00:00:00"/>
    <d v="2024-07-10T00:00:00"/>
    <n v="4121"/>
    <s v="Maryland"/>
    <s v="IN"/>
    <n v="26"/>
    <s v="2GD7843"/>
    <s v="ALFREDO EDENILSON ORELLANA PENA"/>
    <n v="4520"/>
    <d v="2024-07-11T00:00:00"/>
    <s v="First Notice"/>
    <x v="62"/>
    <d v="1899-12-30T21:45:00"/>
    <s v="Credit/Debit Card"/>
    <m/>
    <s v="System"/>
    <s v="F999"/>
    <s v="Paid in Full"/>
    <n v="1004923662"/>
    <n v="40"/>
    <n v="40"/>
    <n v="0"/>
  </r>
  <r>
    <s v="Gaithersburg SP"/>
    <s v="Pay By Web"/>
    <s v="GB009255147"/>
    <d v="2024-06-30T00:00:00"/>
    <d v="2024-07-10T00:00:00"/>
    <n v="4128"/>
    <s v="Maryland"/>
    <s v="IN"/>
    <n v="14"/>
    <s v="6FH6910"/>
    <s v="TOYOTA LEASE TRUST"/>
    <n v="142966"/>
    <d v="2024-07-11T00:00:00"/>
    <s v="First Notice"/>
    <x v="10"/>
    <d v="1899-12-30T16:26:00"/>
    <s v="Credit/Debit Card"/>
    <m/>
    <s v="System"/>
    <s v="F999"/>
    <s v="Paid in Full"/>
    <n v="1004275496"/>
    <n v="40"/>
    <n v="40"/>
    <n v="0"/>
  </r>
  <r>
    <s v="Gaithersburg SP"/>
    <s v="Pay By Web"/>
    <s v="GB009255174"/>
    <d v="2024-06-30T00:00:00"/>
    <d v="2024-07-10T00:00:00"/>
    <n v="4128"/>
    <s v="Maryland"/>
    <s v="IN"/>
    <n v="26"/>
    <s v="8EE8278"/>
    <s v="ROY MILLER"/>
    <n v="192802"/>
    <d v="2024-07-11T00:00:00"/>
    <s v="First Notice"/>
    <x v="62"/>
    <d v="1899-12-30T20:20:00"/>
    <s v="Credit/Debit Card"/>
    <m/>
    <s v="System"/>
    <s v="F999"/>
    <s v="Paid in Full"/>
    <n v="1004921982"/>
    <n v="40"/>
    <n v="40"/>
    <n v="0"/>
  </r>
  <r>
    <s v="Gaithersburg SP"/>
    <s v="Pay By Web"/>
    <s v="GB009255183"/>
    <d v="2024-07-01T00:00:00"/>
    <d v="2024-07-10T00:00:00"/>
    <n v="4022"/>
    <s v="Maryland"/>
    <s v="IN"/>
    <n v="32"/>
    <s v="3FP0896"/>
    <s v="FELIX NKONDUH TAYONG"/>
    <n v="11354"/>
    <d v="2024-07-11T00:00:00"/>
    <s v="First Notice"/>
    <x v="263"/>
    <d v="1899-12-30T07:56:00"/>
    <s v="Credit/Debit Card"/>
    <m/>
    <s v="System"/>
    <s v="F999"/>
    <s v="Paid in Full"/>
    <n v="1005195270"/>
    <n v="40"/>
    <n v="40"/>
    <n v="0"/>
  </r>
  <r>
    <s v="Gaithersburg SP"/>
    <s v="Pay By Web"/>
    <s v="GB009255209"/>
    <d v="2024-06-30T00:00:00"/>
    <d v="2024-07-10T00:00:00"/>
    <n v="4121"/>
    <s v="Maryland"/>
    <s v="IN"/>
    <n v="29"/>
    <s v="6ED2291"/>
    <s v="RICARDO ANDRES MUNOZ"/>
    <n v="8957"/>
    <d v="2024-07-11T00:00:00"/>
    <s v="First Notice"/>
    <x v="98"/>
    <d v="1899-12-30T16:10:00"/>
    <s v="Credit/Debit Card"/>
    <m/>
    <s v="System"/>
    <s v="F999"/>
    <s v="Paid in Full"/>
    <n v="1005084965"/>
    <n v="40"/>
    <n v="40"/>
    <n v="0"/>
  </r>
  <r>
    <s v="Gaithersburg SP"/>
    <s v="Pay By Web"/>
    <s v="GB009255236"/>
    <d v="2024-07-01T00:00:00"/>
    <d v="2024-07-10T00:00:00"/>
    <n v="4121"/>
    <s v="Maryland"/>
    <s v="IN"/>
    <n v="17"/>
    <s v="2GA1404"/>
    <s v="YOLA SUAREZ PAUCAR"/>
    <n v="170761"/>
    <d v="2024-07-11T00:00:00"/>
    <s v="First Notice"/>
    <x v="238"/>
    <d v="1899-12-30T21:06:00"/>
    <s v="Credit/Debit Card"/>
    <m/>
    <s v="System"/>
    <s v="F999"/>
    <s v="Paid in Full"/>
    <n v="1004433771"/>
    <n v="40"/>
    <n v="40"/>
    <n v="0"/>
  </r>
  <r>
    <s v="Gaithersburg SP"/>
    <s v="Pay By Web"/>
    <s v="GB009255254"/>
    <d v="2024-07-01T00:00:00"/>
    <d v="2024-07-10T00:00:00"/>
    <n v="4128"/>
    <s v="Maryland"/>
    <s v="IN"/>
    <n v="55"/>
    <s v="1CB3714"/>
    <s v="MICHELLE LYNNE HERZOG"/>
    <n v="64926"/>
    <d v="2024-08-26T00:00:00"/>
    <s v="Second Notice Reg Hold Warning"/>
    <x v="68"/>
    <d v="1899-12-30T07:49:00"/>
    <s v="Credit/Debit Card"/>
    <m/>
    <s v="System"/>
    <s v="F999"/>
    <s v="Paid in Full"/>
    <n v="1006368854"/>
    <n v="40"/>
    <n v="40"/>
    <n v="0"/>
  </r>
  <r>
    <s v="Gaithersburg SP"/>
    <s v="Pay By Web"/>
    <s v="GB009255272"/>
    <d v="2024-07-01T00:00:00"/>
    <d v="2024-07-10T00:00:00"/>
    <n v="4008"/>
    <s v="Maryland"/>
    <s v="IN"/>
    <n v="47"/>
    <s v="2GB5474"/>
    <s v="MARCOS AUGUSTO DECENA PERALTA"/>
    <n v="39557"/>
    <d v="2024-08-26T00:00:00"/>
    <s v="Second Notice Reg Hold Warning"/>
    <x v="28"/>
    <d v="1899-12-30T18:20:00"/>
    <s v="Credit/Debit Card"/>
    <m/>
    <s v="System"/>
    <s v="F999"/>
    <s v="Paid in Full"/>
    <n v="1006026616"/>
    <n v="40"/>
    <n v="40"/>
    <n v="0"/>
  </r>
  <r>
    <s v="Gaithersburg SP"/>
    <s v="Pay By Web"/>
    <s v="GB009255290"/>
    <d v="2024-06-30T00:00:00"/>
    <d v="2024-07-10T00:00:00"/>
    <n v="4118"/>
    <s v="Maryland"/>
    <s v="IN"/>
    <n v="225"/>
    <s v="2FB5676"/>
    <s v="ANDREA PATRICIA SALAZAR"/>
    <n v="663417"/>
    <d v="2024-09-26T00:00:00"/>
    <s v="Third Notice Flagging"/>
    <x v="72"/>
    <d v="1899-12-30T11:35:00"/>
    <s v="Credit/Debit Card"/>
    <m/>
    <s v="System"/>
    <s v="F999"/>
    <s v="Paid in Full"/>
    <n v="1014268344"/>
    <n v="40"/>
    <n v="40"/>
    <n v="0"/>
  </r>
  <r>
    <s v="Gaithersburg SP"/>
    <s v="Pay By Web"/>
    <s v="GB009255334"/>
    <d v="2024-07-01T00:00:00"/>
    <d v="2024-07-10T00:00:00"/>
    <n v="4128"/>
    <s v="Maryland"/>
    <s v="IN"/>
    <n v="7"/>
    <s v="T1847026"/>
    <s v="SOLOMON DAMTE FEYE"/>
    <s v="01310C"/>
    <d v="2024-07-11T00:00:00"/>
    <s v="First Notice"/>
    <x v="86"/>
    <d v="1899-12-30T14:43:00"/>
    <s v="Credit/Debit Card"/>
    <m/>
    <s v="System"/>
    <s v="F999"/>
    <s v="Paid in Full"/>
    <n v="1003907826"/>
    <n v="40"/>
    <n v="40"/>
    <n v="0"/>
  </r>
  <r>
    <s v="Gaithersburg SP"/>
    <s v="Pay By Web"/>
    <s v="GB009255343"/>
    <d v="2024-07-01T00:00:00"/>
    <d v="2024-07-10T00:00:00"/>
    <n v="4128"/>
    <s v="Maryland"/>
    <s v="IN"/>
    <n v="55"/>
    <s v="27894TT"/>
    <s v="HWS LLC"/>
    <n v="39045"/>
    <d v="2024-08-26T00:00:00"/>
    <s v="Second Notice Reg Hold Warning"/>
    <x v="68"/>
    <d v="1899-12-30T09:10:00"/>
    <s v="Credit/Debit Card"/>
    <m/>
    <s v="System"/>
    <s v="F999"/>
    <s v="Paid in Full"/>
    <n v="1006374872"/>
    <n v="40"/>
    <n v="40"/>
    <n v="0"/>
  </r>
  <r>
    <s v="Gaithersburg SP"/>
    <s v="Pay By Web"/>
    <s v="GB009255352"/>
    <d v="2024-07-01T00:00:00"/>
    <d v="2024-07-10T00:00:00"/>
    <n v="4022"/>
    <s v="Maryland"/>
    <s v="IN"/>
    <n v="7"/>
    <s v="T1864690"/>
    <s v="FRANCES WILLIAMS"/>
    <n v="572423"/>
    <d v="2024-07-11T00:00:00"/>
    <s v="First Notice"/>
    <x v="86"/>
    <d v="1899-12-30T07:20:00"/>
    <s v="Credit/Debit Card"/>
    <m/>
    <s v="System"/>
    <s v="F999"/>
    <s v="Paid in Full"/>
    <n v="1003878126"/>
    <n v="40"/>
    <n v="40"/>
    <n v="0"/>
  </r>
  <r>
    <s v="Gaithersburg SP"/>
    <s v="Pay By Web"/>
    <s v="GB009255361"/>
    <d v="2024-07-01T00:00:00"/>
    <d v="2024-07-10T00:00:00"/>
    <n v="4022"/>
    <s v="Maryland"/>
    <s v="IN"/>
    <n v="16"/>
    <s v="7GB6180"/>
    <s v="KAYABA SYLVIE KYELEM"/>
    <n v="92757"/>
    <d v="2024-07-11T00:00:00"/>
    <s v="First Notice"/>
    <x v="56"/>
    <d v="1899-12-30T20:27:00"/>
    <s v="Credit/Debit Card"/>
    <m/>
    <s v="System"/>
    <s v="F999"/>
    <s v="Paid in Full"/>
    <n v="1004400787"/>
    <n v="40"/>
    <n v="40"/>
    <n v="0"/>
  </r>
  <r>
    <s v="Gaithersburg SP"/>
    <s v="Pay By Web"/>
    <s v="GB009255370"/>
    <d v="2024-07-01T00:00:00"/>
    <d v="2024-07-10T00:00:00"/>
    <n v="4022"/>
    <s v="Maryland"/>
    <s v="IN"/>
    <n v="55"/>
    <s v="7FR6233"/>
    <s v="URIEL MAURICIO ORELLANA JAQUEZ"/>
    <n v="22931"/>
    <d v="2024-08-26T00:00:00"/>
    <s v="Second Notice Reg Hold Warning"/>
    <x v="68"/>
    <d v="1899-12-30T10:58:00"/>
    <s v="Credit/Debit Card"/>
    <m/>
    <s v="System"/>
    <s v="F999"/>
    <s v="Paid in Full"/>
    <n v="1006384441"/>
    <n v="40"/>
    <n v="40"/>
    <n v="0"/>
  </r>
  <r>
    <s v="Gaithersburg SP"/>
    <s v="Pay By Web"/>
    <s v="GB009255389"/>
    <d v="2024-07-01T00:00:00"/>
    <d v="2024-07-10T00:00:00"/>
    <n v="4125"/>
    <s v="Maryland"/>
    <s v="IN"/>
    <n v="6"/>
    <s v="9FL2022"/>
    <s v="LIJING WANG"/>
    <s v="03208D"/>
    <d v="2024-07-11T00:00:00"/>
    <s v="First Notice"/>
    <x v="19"/>
    <d v="1899-12-30T20:31:00"/>
    <s v="Credit/Debit Card"/>
    <m/>
    <s v="System"/>
    <s v="F999"/>
    <s v="Paid in Full"/>
    <n v="1003866605"/>
    <n v="40"/>
    <n v="40"/>
    <n v="0"/>
  </r>
  <r>
    <s v="Gaithersburg SP"/>
    <s v="Pay By Web"/>
    <s v="GB009255398"/>
    <d v="2024-07-01T00:00:00"/>
    <d v="2024-07-10T00:00:00"/>
    <n v="4125"/>
    <s v="Maryland"/>
    <s v="IN"/>
    <n v="10"/>
    <s v="5CZ1532"/>
    <s v="PARVIN ROUH-AFZA"/>
    <s v="87465Z"/>
    <d v="2024-07-11T00:00:00"/>
    <s v="First Notice"/>
    <x v="236"/>
    <d v="1899-12-30T17:43:00"/>
    <s v="Credit/Debit Card"/>
    <m/>
    <s v="System"/>
    <s v="F999"/>
    <s v="Paid in Full"/>
    <n v="1004075493"/>
    <n v="40"/>
    <n v="40"/>
    <n v="0"/>
  </r>
  <r>
    <s v="Gaithersburg SP"/>
    <s v="Pay By Web"/>
    <s v="GB009255405"/>
    <d v="2024-07-01T00:00:00"/>
    <d v="2024-07-10T00:00:00"/>
    <n v="4125"/>
    <s v="Maryland"/>
    <s v="IN"/>
    <n v="12"/>
    <s v="1FM5872"/>
    <s v="WILLARD BRADNER VANDER VOORT 3RD"/>
    <s v="03042D"/>
    <d v="2024-07-11T00:00:00"/>
    <s v="First Notice"/>
    <x v="88"/>
    <d v="1899-12-30T15:24:00"/>
    <s v="Credit/Debit Card"/>
    <m/>
    <s v="System"/>
    <s v="F999"/>
    <s v="Paid in Full"/>
    <n v="1004153930"/>
    <n v="40"/>
    <n v="40"/>
    <n v="0"/>
  </r>
  <r>
    <s v="Gaithersburg SP"/>
    <s v="Pay By Web"/>
    <s v="GB009255432"/>
    <d v="2024-07-01T00:00:00"/>
    <d v="2024-07-10T00:00:00"/>
    <n v="4125"/>
    <s v="Maryland"/>
    <s v="IN"/>
    <n v="21"/>
    <s v="72038HV"/>
    <s v="BARBARA COLE LASSITER"/>
    <n v="166201"/>
    <d v="2024-07-11T00:00:00"/>
    <s v="First Notice"/>
    <x v="208"/>
    <d v="1899-12-30T18:45:00"/>
    <s v="Credit/Debit Card"/>
    <m/>
    <s v="System"/>
    <s v="F999"/>
    <s v="Paid in Full"/>
    <n v="1004640853"/>
    <n v="40"/>
    <n v="40"/>
    <n v="0"/>
  </r>
  <r>
    <s v="Gaithersburg SP"/>
    <s v="Pay By Web"/>
    <s v="GB009255441"/>
    <d v="2024-07-01T00:00:00"/>
    <d v="2024-07-10T00:00:00"/>
    <n v="4125"/>
    <s v="Maryland"/>
    <s v="IN"/>
    <n v="14"/>
    <s v="9EY9745"/>
    <s v="SUN YOUNG PANG"/>
    <s v="09092C"/>
    <d v="2024-07-11T00:00:00"/>
    <s v="First Notice"/>
    <x v="10"/>
    <d v="1899-12-30T13:13:00"/>
    <s v="Credit/Debit Card"/>
    <m/>
    <s v="System"/>
    <s v="F999"/>
    <s v="Paid in Full"/>
    <n v="1004261039"/>
    <n v="40"/>
    <n v="40"/>
    <n v="0"/>
  </r>
  <r>
    <s v="Gaithersburg SP"/>
    <s v="Pay By Web"/>
    <s v="GB009255450"/>
    <d v="2024-07-01T00:00:00"/>
    <d v="2024-07-10T00:00:00"/>
    <n v="4125"/>
    <s v="Maryland"/>
    <s v="IN"/>
    <n v="22"/>
    <s v="7AP5938"/>
    <s v="BEDA JEAN FRANCOIS"/>
    <n v="496312"/>
    <d v="2024-07-11T00:00:00"/>
    <s v="First Notice"/>
    <x v="4"/>
    <d v="1899-12-30T11:18:00"/>
    <s v="Credit/Debit Card"/>
    <m/>
    <s v="System"/>
    <s v="F999"/>
    <s v="Paid in Full"/>
    <n v="1004690368"/>
    <n v="40"/>
    <n v="40"/>
    <n v="0"/>
  </r>
  <r>
    <s v="Gaithersburg SP"/>
    <s v="Pay By Web"/>
    <s v="GB009255487"/>
    <d v="2024-07-01T00:00:00"/>
    <d v="2024-07-10T00:00:00"/>
    <n v="4125"/>
    <s v="Maryland"/>
    <s v="IN"/>
    <n v="11"/>
    <s v="2FG5351"/>
    <s v="VERONICA LUCILLE JORDAN"/>
    <n v="142175"/>
    <d v="2024-07-11T00:00:00"/>
    <s v="First Notice"/>
    <x v="243"/>
    <d v="1899-12-30T15:27:00"/>
    <s v="Credit/Debit Card"/>
    <m/>
    <s v="System"/>
    <s v="F999"/>
    <s v="Paid in Full"/>
    <n v="1004099415"/>
    <n v="40"/>
    <n v="40"/>
    <n v="0"/>
  </r>
  <r>
    <s v="Gaithersburg SP"/>
    <s v="Pay By Web"/>
    <s v="GB009255496"/>
    <d v="2024-07-01T00:00:00"/>
    <d v="2024-07-10T00:00:00"/>
    <n v="4125"/>
    <s v="Maryland"/>
    <s v="IN"/>
    <n v="8"/>
    <s v="64315CK"/>
    <s v="RAYMOND DEVOTTEE MARROW"/>
    <n v="440281"/>
    <d v="2024-07-11T00:00:00"/>
    <s v="First Notice"/>
    <x v="122"/>
    <d v="1899-12-30T13:26:00"/>
    <s v="Credit/Debit Card"/>
    <m/>
    <s v="System"/>
    <s v="F999"/>
    <s v="Paid in Full"/>
    <n v="1003961325"/>
    <n v="40"/>
    <n v="40"/>
    <n v="0"/>
  </r>
  <r>
    <s v="Gaithersburg SP"/>
    <s v="Pay By Web"/>
    <s v="GB009255502"/>
    <d v="2024-07-01T00:00:00"/>
    <d v="2024-07-10T00:00:00"/>
    <n v="4125"/>
    <s v="Maryland"/>
    <s v="IN"/>
    <n v="12"/>
    <s v="11255CH"/>
    <s v="STEVEN KEALTY ROSE"/>
    <s v="33767P"/>
    <d v="2024-07-11T00:00:00"/>
    <s v="First Notice"/>
    <x v="88"/>
    <d v="1899-12-30T19:29:00"/>
    <s v="Credit/Debit Card"/>
    <m/>
    <s v="System"/>
    <s v="F999"/>
    <s v="Paid in Full"/>
    <n v="1004168500"/>
    <n v="40"/>
    <n v="40"/>
    <n v="0"/>
  </r>
  <r>
    <s v="Gaithersburg SP"/>
    <s v="Pay By Web"/>
    <s v="GB009255566"/>
    <d v="2024-07-01T00:00:00"/>
    <d v="2024-07-10T00:00:00"/>
    <n v="4121"/>
    <s v="Maryland"/>
    <s v="IN"/>
    <n v="25"/>
    <s v="8FE7496"/>
    <s v="DEEZETH MADRID GANIBO"/>
    <n v="86051"/>
    <d v="2024-07-11T00:00:00"/>
    <s v="First Notice"/>
    <x v="233"/>
    <d v="1899-12-30T16:46:00"/>
    <s v="Credit/Debit Card"/>
    <m/>
    <s v="System"/>
    <s v="F999"/>
    <s v="Paid in Full"/>
    <n v="1004849849"/>
    <n v="40"/>
    <n v="40"/>
    <n v="0"/>
  </r>
  <r>
    <s v="Gaithersburg SP"/>
    <s v="Pay By Web"/>
    <s v="GB009255575"/>
    <d v="2024-07-01T00:00:00"/>
    <d v="2024-07-10T00:00:00"/>
    <n v="4121"/>
    <s v="Maryland"/>
    <s v="IN"/>
    <n v="8"/>
    <s v="2EX0478"/>
    <s v="MARIA DE ARGUETA MARQUEZ"/>
    <s v="09193D"/>
    <d v="2024-07-11T00:00:00"/>
    <s v="First Notice"/>
    <x v="122"/>
    <d v="1899-12-30T23:14:00"/>
    <s v="Credit/Debit Card"/>
    <m/>
    <s v="System"/>
    <s v="F999"/>
    <s v="Paid in Full"/>
    <n v="1003987192"/>
    <n v="40"/>
    <n v="40"/>
    <n v="0"/>
  </r>
  <r>
    <s v="Gaithersburg SP"/>
    <s v="Pay By Web"/>
    <s v="GB009255584"/>
    <d v="2024-07-01T00:00:00"/>
    <d v="2024-07-10T00:00:00"/>
    <n v="4121"/>
    <s v="Maryland"/>
    <s v="IN"/>
    <n v="32"/>
    <s v="50235CK"/>
    <s v="DANIEL ERNESTO ZERON PERDOMO"/>
    <n v="21355"/>
    <d v="2024-07-11T00:00:00"/>
    <s v="First Notice"/>
    <x v="263"/>
    <d v="1899-12-30T13:13:00"/>
    <s v="Credit/Debit Card"/>
    <m/>
    <s v="System"/>
    <s v="F999"/>
    <s v="Paid in Full"/>
    <n v="1005202941"/>
    <n v="40"/>
    <n v="40"/>
    <n v="0"/>
  </r>
  <r>
    <s v="Gaithersburg SP"/>
    <s v="Pay By Web"/>
    <s v="GB009255593"/>
    <d v="2024-07-01T00:00:00"/>
    <d v="2024-07-10T00:00:00"/>
    <n v="4121"/>
    <s v="Maryland"/>
    <s v="IN"/>
    <n v="46"/>
    <s v="MWF342"/>
    <s v="DEVON ALEXIS COLEMAN"/>
    <n v="11134"/>
    <d v="2024-08-26T00:00:00"/>
    <s v="Second Notice Reg Hold Warning"/>
    <x v="267"/>
    <d v="1899-12-30T18:19:00"/>
    <s v="Credit/Debit Card"/>
    <m/>
    <s v="System"/>
    <s v="F999"/>
    <s v="Paid in Full"/>
    <n v="1005958473"/>
    <n v="40"/>
    <n v="40"/>
    <n v="0"/>
  </r>
  <r>
    <s v="Gaithersburg SP"/>
    <s v="Pay By Web"/>
    <s v="GB009255600"/>
    <d v="2024-07-01T00:00:00"/>
    <d v="2024-07-10T00:00:00"/>
    <n v="4121"/>
    <s v="Maryland"/>
    <s v="IN"/>
    <n v="18"/>
    <s v="3Z3200"/>
    <s v="CATHERINE BERARD LAMBERT"/>
    <n v="469863"/>
    <d v="2024-07-11T00:00:00"/>
    <s v="First Notice"/>
    <x v="239"/>
    <d v="1899-12-30T18:05:00"/>
    <s v="Credit/Debit Card"/>
    <m/>
    <s v="System"/>
    <s v="F999"/>
    <s v="Paid in Full"/>
    <n v="1004463626"/>
    <n v="40"/>
    <n v="40"/>
    <n v="0"/>
  </r>
  <r>
    <s v="Gaithersburg SP"/>
    <s v="Pay By Web"/>
    <s v="GB009255628"/>
    <d v="2024-07-02T00:00:00"/>
    <d v="2024-07-10T00:00:00"/>
    <n v="4121"/>
    <s v="Maryland"/>
    <s v="IN"/>
    <n v="32"/>
    <s v="4FJ8566"/>
    <s v="DEVON DEMETRIUS ROSEBOROUGH"/>
    <n v="141444"/>
    <d v="2024-07-11T00:00:00"/>
    <s v="First Notice"/>
    <x v="263"/>
    <d v="1899-12-30T22:14:00"/>
    <s v="Credit/Debit Card"/>
    <m/>
    <s v="System"/>
    <s v="F999"/>
    <s v="Paid in Full"/>
    <n v="1005216444"/>
    <n v="40"/>
    <n v="40"/>
    <n v="0"/>
  </r>
  <r>
    <s v="Gaithersburg SP"/>
    <s v="Pay By Web"/>
    <s v="GB009255646"/>
    <d v="2024-07-01T00:00:00"/>
    <d v="2024-07-10T00:00:00"/>
    <n v="4128"/>
    <s v="Maryland"/>
    <s v="IN"/>
    <n v="7"/>
    <s v="8FF8359"/>
    <s v="KRISHNENDU K ROY"/>
    <s v="04811D"/>
    <d v="2024-07-11T00:00:00"/>
    <s v="First Notice"/>
    <x v="86"/>
    <d v="1899-12-30T13:18:00"/>
    <s v="Credit/Debit Card"/>
    <m/>
    <s v="System"/>
    <s v="F999"/>
    <s v="Paid in Full"/>
    <n v="1003900802"/>
    <n v="40"/>
    <n v="40"/>
    <n v="0"/>
  </r>
  <r>
    <s v="Gaithersburg SP"/>
    <s v="Pay By Web"/>
    <s v="GB009255664"/>
    <d v="2024-07-01T00:00:00"/>
    <d v="2024-07-10T00:00:00"/>
    <n v="4128"/>
    <s v="Maryland"/>
    <s v="IN"/>
    <n v="8"/>
    <s v="5DA1772"/>
    <s v="KATARZYNA PALMER"/>
    <n v="11134"/>
    <d v="2024-07-11T00:00:00"/>
    <s v="First Notice"/>
    <x v="122"/>
    <d v="1899-12-30T22:11:00"/>
    <s v="Credit/Debit Card"/>
    <m/>
    <s v="System"/>
    <s v="F999"/>
    <s v="Paid in Full"/>
    <n v="1003986658"/>
    <n v="40"/>
    <n v="40"/>
    <n v="0"/>
  </r>
  <r>
    <s v="Gaithersburg SP"/>
    <s v="Pay By Web"/>
    <s v="GB009255682"/>
    <d v="2024-07-01T00:00:00"/>
    <d v="2024-07-10T00:00:00"/>
    <n v="4128"/>
    <s v="Maryland"/>
    <s v="IN"/>
    <n v="41"/>
    <s v="8FE9323"/>
    <s v="WILLIAM ARCHIE PROCTOR 3RD"/>
    <s v="02017P"/>
    <d v="2024-07-11T00:00:00"/>
    <s v="First Notice"/>
    <x v="65"/>
    <d v="1899-12-30T18:20:00"/>
    <s v="Credit/Debit Card"/>
    <m/>
    <s v="System"/>
    <s v="F999"/>
    <s v="Paid in Full"/>
    <n v="1005726132"/>
    <n v="40"/>
    <n v="40"/>
    <n v="0"/>
  </r>
  <r>
    <s v="Gaithersburg SP"/>
    <s v="Pay By Web"/>
    <s v="GB009255691"/>
    <d v="2024-07-02T00:00:00"/>
    <d v="2024-07-10T00:00:00"/>
    <n v="4128"/>
    <s v="Maryland"/>
    <s v="IN"/>
    <n v="23"/>
    <s v="6GB3951"/>
    <s v="BRENDA MICHELLE CLARK"/>
    <n v="13547"/>
    <d v="2024-07-11T00:00:00"/>
    <s v="First Notice"/>
    <x v="7"/>
    <d v="1899-12-30T12:35:00"/>
    <s v="Credit/Debit Card"/>
    <m/>
    <s v="System"/>
    <s v="F999"/>
    <s v="Paid in Full"/>
    <n v="1004766192"/>
    <n v="40"/>
    <n v="40"/>
    <n v="0"/>
  </r>
  <r>
    <s v="Gaithersburg SP"/>
    <s v="Pay By Web"/>
    <s v="GB009255717"/>
    <d v="2024-07-01T00:00:00"/>
    <d v="2024-07-10T00:00:00"/>
    <n v="4008"/>
    <s v="Maryland"/>
    <s v="IN"/>
    <n v="71"/>
    <s v="6FG9538"/>
    <s v="ANDY JULES KOUACOU-KLA"/>
    <n v="797888"/>
    <d v="2024-08-26T00:00:00"/>
    <s v="Second Notice Reg Hold Warning"/>
    <x v="31"/>
    <d v="1899-12-30T13:33:00"/>
    <s v="Credit/Debit Card"/>
    <m/>
    <s v="System"/>
    <s v="F999"/>
    <s v="Paid in Full"/>
    <n v="1007239536"/>
    <n v="40"/>
    <n v="40"/>
    <n v="0"/>
  </r>
  <r>
    <s v="Gaithersburg SP"/>
    <s v="Pay By Web"/>
    <s v="GB009255726"/>
    <d v="2024-07-01T00:00:00"/>
    <d v="2024-07-10T00:00:00"/>
    <n v="4034"/>
    <s v="Maryland"/>
    <s v="IN"/>
    <n v="16"/>
    <s v="5FL9582"/>
    <s v="RENGIN GORE"/>
    <n v="104233"/>
    <d v="2024-07-11T00:00:00"/>
    <s v="First Notice"/>
    <x v="56"/>
    <d v="1899-12-30T17:43:00"/>
    <s v="Credit/Debit Card"/>
    <m/>
    <s v="System"/>
    <s v="F999"/>
    <s v="Paid in Full"/>
    <n v="1004396023"/>
    <n v="40"/>
    <n v="40"/>
    <n v="0"/>
  </r>
  <r>
    <s v="Gaithersburg SP"/>
    <s v="Pay By Web"/>
    <s v="GB009255735"/>
    <d v="2024-07-01T00:00:00"/>
    <d v="2024-07-10T00:00:00"/>
    <n v="4123"/>
    <s v="Maryland"/>
    <s v="IN"/>
    <n v="31"/>
    <s v="07946CK"/>
    <s v="CHRISTIAN ALEXANDER WIRICK"/>
    <s v="05104Z"/>
    <d v="2024-07-11T00:00:00"/>
    <s v="First Notice"/>
    <x v="254"/>
    <d v="1899-12-30T00:25:00"/>
    <s v="Credit/Debit Card"/>
    <m/>
    <s v="System"/>
    <s v="F999"/>
    <s v="Paid in Full"/>
    <n v="1005151013"/>
    <n v="40"/>
    <n v="40"/>
    <n v="0"/>
  </r>
  <r>
    <s v="Gaithersburg SP"/>
    <s v="Pay By Web"/>
    <s v="GB009255753"/>
    <d v="2024-07-01T00:00:00"/>
    <d v="2024-07-10T00:00:00"/>
    <n v="4123"/>
    <s v="Maryland"/>
    <s v="IN"/>
    <n v="7"/>
    <s v="8EY8854"/>
    <s v="PREETMOHAN SINGH MANN"/>
    <s v="43936C"/>
    <d v="2024-07-11T00:00:00"/>
    <s v="First Notice"/>
    <x v="86"/>
    <d v="1899-12-30T12:15:00"/>
    <s v="Credit/Debit Card"/>
    <m/>
    <s v="System"/>
    <s v="F999"/>
    <s v="Paid in Full"/>
    <n v="1003896183"/>
    <n v="40"/>
    <n v="40"/>
    <n v="0"/>
  </r>
  <r>
    <s v="Gaithersburg SP"/>
    <s v="Pay By Web"/>
    <s v="GB009255762"/>
    <d v="2024-07-01T00:00:00"/>
    <d v="2024-07-10T00:00:00"/>
    <n v="4123"/>
    <s v="Maryland"/>
    <s v="IN"/>
    <n v="52"/>
    <s v="6EX6259"/>
    <s v="YASH RAHUL SHRESHTHI"/>
    <s v="00120D"/>
    <d v="2024-08-26T00:00:00"/>
    <s v="Second Notice Reg Hold Warning"/>
    <x v="245"/>
    <d v="1899-12-30T02:33:00"/>
    <s v="Credit/Debit Card"/>
    <m/>
    <s v="System"/>
    <s v="F999"/>
    <s v="Paid in Full"/>
    <n v="1006261553"/>
    <n v="40"/>
    <n v="40"/>
    <n v="0"/>
  </r>
  <r>
    <s v="Gaithersburg SP"/>
    <s v="Pay By Web"/>
    <s v="GB009255771"/>
    <d v="2024-07-01T00:00:00"/>
    <d v="2024-07-10T00:00:00"/>
    <n v="4123"/>
    <s v="Maryland"/>
    <s v="IN"/>
    <n v="69"/>
    <s v="08186CM"/>
    <s v="HONDA LEASE TRUST"/>
    <s v="06610D"/>
    <d v="2024-08-26T00:00:00"/>
    <s v="Second Notice Reg Hold Warning"/>
    <x v="20"/>
    <d v="1899-12-30T19:45:00"/>
    <s v="Credit/Debit Card"/>
    <m/>
    <s v="System"/>
    <s v="F999"/>
    <s v="Paid in Full"/>
    <n v="1007148697"/>
    <n v="40"/>
    <n v="40"/>
    <n v="0"/>
  </r>
  <r>
    <s v="Gaithersburg SP"/>
    <s v="Pay By Web"/>
    <s v="GB009255780"/>
    <d v="2024-07-01T00:00:00"/>
    <d v="2024-07-10T00:00:00"/>
    <n v="4123"/>
    <s v="Maryland"/>
    <s v="IN"/>
    <n v="12"/>
    <s v="9FG0836"/>
    <s v="ANTHONY LIONEL PINNOCK"/>
    <n v="612274"/>
    <d v="2024-07-11T00:00:00"/>
    <s v="First Notice"/>
    <x v="88"/>
    <d v="1899-12-30T17:47:00"/>
    <s v="Credit/Debit Card"/>
    <m/>
    <s v="System"/>
    <s v="F999"/>
    <s v="Paid in Full"/>
    <n v="1004164322"/>
    <n v="40"/>
    <n v="40"/>
    <n v="0"/>
  </r>
  <r>
    <s v="Gaithersburg SP"/>
    <s v="Pay By Web"/>
    <s v="GB009255815"/>
    <d v="2024-07-01T00:00:00"/>
    <d v="2024-07-10T00:00:00"/>
    <n v="4118"/>
    <s v="Maryland"/>
    <s v="IN"/>
    <n v="75"/>
    <s v="4GA2151"/>
    <s v="ALI SHAHPARVARI"/>
    <s v="04322D"/>
    <d v="2024-08-26T00:00:00"/>
    <s v="Second Notice Reg Hold Warning"/>
    <x v="64"/>
    <d v="1899-12-30T22:11:00"/>
    <s v="Credit/Debit Card"/>
    <m/>
    <s v="System"/>
    <s v="F999"/>
    <s v="Paid in Full"/>
    <n v="1007478459"/>
    <n v="40"/>
    <n v="40"/>
    <n v="0"/>
  </r>
  <r>
    <s v="Gaithersburg SP"/>
    <s v="Pay By Web"/>
    <s v="GB009255833"/>
    <d v="2024-07-03T00:00:00"/>
    <d v="2024-07-10T00:00:00"/>
    <n v="4021"/>
    <s v="Maryland"/>
    <s v="IN"/>
    <n v="54"/>
    <s v="2DM8961"/>
    <s v="JEFFREY KENNETH HARRIS"/>
    <n v="76927"/>
    <d v="2024-08-26T00:00:00"/>
    <s v="Second Notice Reg Hold Warning"/>
    <x v="249"/>
    <d v="1899-12-30T16:52:00"/>
    <s v="Credit/Debit Card"/>
    <m/>
    <s v="System"/>
    <s v="F999"/>
    <s v="Paid in Full"/>
    <n v="1006351929"/>
    <n v="40"/>
    <n v="40"/>
    <n v="0"/>
  </r>
  <r>
    <s v="Gaithersburg SP"/>
    <s v="Pay By Web"/>
    <s v="GB009255842"/>
    <d v="2024-07-03T00:00:00"/>
    <d v="2024-07-10T00:00:00"/>
    <n v="4022"/>
    <s v="Maryland"/>
    <s v="IN"/>
    <n v="99"/>
    <s v="2FF5363"/>
    <s v="JAMES JUN KIM"/>
    <n v="5926"/>
    <d v="2024-09-26T00:00:00"/>
    <s v="Third Notice Flagging"/>
    <x v="120"/>
    <d v="1899-12-30T10:50:00"/>
    <s v="Credit/Debit Card"/>
    <m/>
    <s v="System"/>
    <s v="F999"/>
    <s v="Paid in Full"/>
    <n v="1008663969"/>
    <n v="40"/>
    <n v="40"/>
    <n v="0"/>
  </r>
  <r>
    <s v="Gaithersburg SP"/>
    <s v="Pay By Web"/>
    <s v="GB009255851"/>
    <d v="2024-07-03T00:00:00"/>
    <d v="2024-07-10T00:00:00"/>
    <n v="4022"/>
    <s v="Maryland"/>
    <s v="IN"/>
    <n v="7"/>
    <s v="DV22602"/>
    <s v="JD CARR JR"/>
    <n v="215126"/>
    <d v="2024-07-11T00:00:00"/>
    <s v="First Notice"/>
    <x v="86"/>
    <d v="1899-12-30T15:25:00"/>
    <s v="Credit/Debit Card"/>
    <m/>
    <s v="System"/>
    <s v="F999"/>
    <s v="Paid in Full"/>
    <n v="1003911247"/>
    <n v="40"/>
    <n v="40"/>
    <n v="0"/>
  </r>
  <r>
    <s v="Gaithersburg SP"/>
    <s v="Pay By Web"/>
    <s v="GB009255860"/>
    <d v="2024-07-03T00:00:00"/>
    <d v="2024-07-10T00:00:00"/>
    <n v="4022"/>
    <s v="Maryland"/>
    <s v="IN"/>
    <n v="45"/>
    <s v="8FH6054"/>
    <s v="DUSHU-DC LLC"/>
    <s v="26718Z"/>
    <d v="2024-08-26T00:00:00"/>
    <s v="Second Notice Reg Hold Warning"/>
    <x v="262"/>
    <d v="1899-12-30T08:30:00"/>
    <s v="Credit/Debit Card"/>
    <m/>
    <s v="System"/>
    <s v="F999"/>
    <s v="Paid in Full"/>
    <n v="1005908040"/>
    <n v="40"/>
    <n v="40"/>
    <n v="0"/>
  </r>
  <r>
    <s v="Gaithersburg SP"/>
    <s v="Pay By Web"/>
    <s v="GB009255879"/>
    <d v="2024-07-03T00:00:00"/>
    <d v="2024-07-10T00:00:00"/>
    <n v="4022"/>
    <s v="Maryland"/>
    <s v="IN"/>
    <n v="64"/>
    <s v="5DN2897"/>
    <s v="EDILBERTO JAVIER"/>
    <n v="82754"/>
    <d v="2024-08-26T00:00:00"/>
    <s v="Second Notice Reg Hold Warning"/>
    <x v="17"/>
    <d v="1899-12-30T09:27:00"/>
    <s v="Credit/Debit Card"/>
    <m/>
    <s v="System"/>
    <s v="F999"/>
    <s v="Paid in Full"/>
    <n v="1006850876"/>
    <n v="40"/>
    <n v="40"/>
    <n v="0"/>
  </r>
  <r>
    <s v="Gaithersburg SP"/>
    <s v="Pay By Web"/>
    <s v="GB009255904"/>
    <d v="2024-07-03T00:00:00"/>
    <d v="2024-07-10T00:00:00"/>
    <n v="4022"/>
    <s v="Maryland"/>
    <s v="IN"/>
    <n v="29"/>
    <s v="99187CK"/>
    <s v="RONALDO CORTEZ VIRAY"/>
    <s v="04074D"/>
    <d v="2024-07-11T00:00:00"/>
    <s v="First Notice"/>
    <x v="98"/>
    <d v="1899-12-30T14:08:00"/>
    <s v="Credit/Debit Card"/>
    <m/>
    <s v="System"/>
    <s v="F999"/>
    <s v="Paid in Full"/>
    <n v="1005076253"/>
    <n v="40"/>
    <n v="40"/>
    <n v="0"/>
  </r>
  <r>
    <s v="Gaithersburg SP"/>
    <s v="Pay By Web"/>
    <s v="GB009255922"/>
    <d v="2024-07-03T00:00:00"/>
    <d v="2024-07-10T00:00:00"/>
    <n v="4019"/>
    <s v="Maryland"/>
    <s v="IN"/>
    <n v="13"/>
    <s v="8ED0967"/>
    <s v="ERIKA MARILU MARTINEZ MONICO"/>
    <n v="61536"/>
    <d v="2024-07-11T00:00:00"/>
    <s v="First Notice"/>
    <x v="92"/>
    <d v="1899-12-30T17:15:00"/>
    <s v="Credit/Debit Card"/>
    <m/>
    <s v="System"/>
    <s v="F999"/>
    <s v="Paid in Full"/>
    <n v="1004222007"/>
    <n v="40"/>
    <n v="40"/>
    <n v="0"/>
  </r>
  <r>
    <s v="Gaithersburg SP"/>
    <s v="Pay By Web"/>
    <s v="GB009255940"/>
    <d v="2024-07-03T00:00:00"/>
    <d v="2024-07-10T00:00:00"/>
    <n v="4019"/>
    <s v="Maryland"/>
    <s v="IN"/>
    <n v="83"/>
    <s v="4EE6135"/>
    <s v="MAZAL ELIORA ZUARES"/>
    <n v="382511"/>
    <d v="2024-09-26T00:00:00"/>
    <s v="Third Notice Flagging"/>
    <x v="3"/>
    <d v="1899-12-30T09:26:00"/>
    <s v="Credit/Debit Card"/>
    <m/>
    <s v="System"/>
    <s v="F999"/>
    <s v="Paid in Full"/>
    <n v="1007823836"/>
    <n v="40"/>
    <n v="40"/>
    <n v="0"/>
  </r>
  <r>
    <s v="Gaithersburg SP"/>
    <s v="Pay By Web"/>
    <s v="GB009256011"/>
    <d v="2024-07-03T00:00:00"/>
    <d v="2024-07-10T00:00:00"/>
    <n v="4118"/>
    <s v="Maryland"/>
    <s v="IN"/>
    <n v="29"/>
    <s v="3AZ8110"/>
    <s v="MAXIMINO CARDENAS CRUZ"/>
    <s v="02680D"/>
    <d v="2024-07-11T00:00:00"/>
    <s v="First Notice"/>
    <x v="98"/>
    <d v="1899-12-30T13:20:00"/>
    <s v="Credit/Debit Card"/>
    <m/>
    <s v="System"/>
    <s v="F999"/>
    <s v="Paid in Full"/>
    <n v="1005072822"/>
    <n v="40"/>
    <n v="40"/>
    <n v="0"/>
  </r>
  <r>
    <s v="Gaithersburg SP"/>
    <s v="Pay By Web"/>
    <s v="GB009256039"/>
    <d v="2024-07-03T00:00:00"/>
    <d v="2024-07-10T00:00:00"/>
    <n v="4118"/>
    <s v="Maryland"/>
    <s v="IN"/>
    <n v="33"/>
    <s v="2EZ6727"/>
    <s v="JORDAN INDIANA POLK"/>
    <n v="185634"/>
    <d v="2024-07-11T00:00:00"/>
    <s v="First Notice"/>
    <x v="222"/>
    <d v="1899-12-30T12:53:00"/>
    <s v="Credit/Debit Card"/>
    <m/>
    <s v="System"/>
    <s v="F999"/>
    <s v="Paid in Full"/>
    <n v="1005249864"/>
    <n v="40"/>
    <n v="40"/>
    <n v="0"/>
  </r>
  <r>
    <s v="Gaithersburg SP"/>
    <s v="Pay By Web"/>
    <s v="GB009256048"/>
    <d v="2024-07-03T00:00:00"/>
    <d v="2024-07-10T00:00:00"/>
    <n v="4118"/>
    <s v="Maryland"/>
    <s v="IN"/>
    <n v="21"/>
    <s v="9DL7907"/>
    <s v="SRI LAXMI GOGINENI"/>
    <s v="03382D"/>
    <d v="2024-07-11T00:00:00"/>
    <s v="First Notice"/>
    <x v="208"/>
    <d v="1899-12-30T08:01:00"/>
    <s v="Credit/Debit Card"/>
    <m/>
    <s v="System"/>
    <s v="F999"/>
    <s v="Paid in Full"/>
    <n v="1004595031"/>
    <n v="40"/>
    <n v="40"/>
    <n v="0"/>
  </r>
  <r>
    <s v="Gaithersburg SP"/>
    <s v="Pay By Web"/>
    <s v="GB009256057"/>
    <d v="2024-07-03T00:00:00"/>
    <d v="2024-07-10T00:00:00"/>
    <n v="4118"/>
    <s v="Maryland"/>
    <s v="IN"/>
    <n v="22"/>
    <s v="3EZ0657"/>
    <s v="JOEL DAVID ESPINAL SANTANA"/>
    <n v="85497"/>
    <d v="2024-07-11T00:00:00"/>
    <s v="First Notice"/>
    <x v="4"/>
    <d v="1899-12-30T08:46:00"/>
    <s v="Credit/Debit Card"/>
    <m/>
    <s v="System"/>
    <s v="F999"/>
    <s v="Paid in Full"/>
    <n v="1004667814"/>
    <n v="40"/>
    <n v="40"/>
    <n v="0"/>
  </r>
  <r>
    <s v="Gaithersburg SP"/>
    <s v="Pay By Web"/>
    <s v="GB009256066"/>
    <d v="2024-06-29T00:00:00"/>
    <d v="2024-07-10T00:00:00"/>
    <n v="4022"/>
    <s v="Florida"/>
    <s v="OOS"/>
    <n v="6"/>
    <s v="NPNZ20"/>
    <s v="JASON BENJAMIN ZAIDERMAN"/>
    <s v="00745D"/>
    <d v="2024-07-11T00:00:00"/>
    <s v="First Notice"/>
    <x v="19"/>
    <d v="1899-12-30T21:23:00"/>
    <s v="Credit/Debit Card"/>
    <m/>
    <s v="System"/>
    <s v="F999"/>
    <s v="Paid in Full"/>
    <n v="1003867553"/>
    <n v="40"/>
    <n v="40"/>
    <n v="0"/>
  </r>
  <r>
    <s v="Gaithersburg SP"/>
    <s v="Pay By Web"/>
    <s v="GB009256075"/>
    <d v="2024-06-29T00:00:00"/>
    <d v="2024-07-10T00:00:00"/>
    <n v="4022"/>
    <s v="Florida"/>
    <s v="OOS"/>
    <n v="15"/>
    <s v="AJ57XP"/>
    <s v="JOSE ANTONIO SALAZAR RODRIGUEZ"/>
    <n v="75213"/>
    <d v="2024-07-11T00:00:00"/>
    <s v="First Notice"/>
    <x v="99"/>
    <d v="1899-12-30T19:56:00"/>
    <s v="Credit/Debit Card"/>
    <m/>
    <s v="System"/>
    <s v="F999"/>
    <s v="Paid in Full"/>
    <n v="1004344041"/>
    <n v="40"/>
    <n v="40"/>
    <n v="0"/>
  </r>
  <r>
    <s v="Gaithersburg SP"/>
    <s v="Pay By Web"/>
    <s v="GB009256084"/>
    <d v="2024-06-29T00:00:00"/>
    <d v="2024-07-10T00:00:00"/>
    <n v="4022"/>
    <s v="Florida"/>
    <s v="OOS"/>
    <n v="31"/>
    <s v="88DXJA"/>
    <s v="TENISHA JONECE LEIGH REEDER"/>
    <n v="744899"/>
    <d v="2024-07-11T00:00:00"/>
    <s v="First Notice"/>
    <x v="254"/>
    <d v="1899-12-30T11:13:00"/>
    <s v="Credit/Debit Card"/>
    <m/>
    <s v="System"/>
    <s v="F999"/>
    <s v="Paid in Full"/>
    <n v="1005166284"/>
    <n v="40"/>
    <n v="40"/>
    <n v="0"/>
  </r>
  <r>
    <s v="Gaithersburg SP"/>
    <s v="Pay By Web"/>
    <s v="GB009256119"/>
    <d v="2024-06-30T00:00:00"/>
    <d v="2024-07-10T00:00:00"/>
    <n v="4022"/>
    <s v="Virginia"/>
    <s v="OOS"/>
    <n v="20"/>
    <s v="83390N"/>
    <s v="MARIA L BRAXTON"/>
    <n v="71710"/>
    <d v="2024-07-11T00:00:00"/>
    <s v="First Notice"/>
    <x v="147"/>
    <d v="1899-12-30T18:17:00"/>
    <s v="Credit/Debit Card"/>
    <m/>
    <s v="System"/>
    <s v="F999"/>
    <s v="Paid in Full"/>
    <n v="1004583885"/>
    <n v="40"/>
    <n v="40"/>
    <n v="0"/>
  </r>
  <r>
    <s v="Gaithersburg SP"/>
    <s v="Pay By Web"/>
    <s v="GB009256137"/>
    <d v="2024-06-30T00:00:00"/>
    <d v="2024-07-10T00:00:00"/>
    <n v="4022"/>
    <s v="Pennsylvania"/>
    <s v="OOS"/>
    <n v="76"/>
    <s v="JWW6677"/>
    <s v="PETERKIN MICHELLE MARSHALL &amp; LEVAR"/>
    <n v="24101"/>
    <d v="2024-08-26T00:00:00"/>
    <s v="Second Notice Reg Hold Warning"/>
    <x v="2"/>
    <d v="1899-12-30T13:41:00"/>
    <s v="Credit/Debit Card"/>
    <m/>
    <s v="System"/>
    <s v="F999"/>
    <s v="Paid in Full"/>
    <n v="1007509411"/>
    <n v="40"/>
    <n v="40"/>
    <n v="0"/>
  </r>
  <r>
    <s v="Gaithersburg SP"/>
    <s v="Pay By Web"/>
    <s v="GB009256173"/>
    <d v="2024-06-30T00:00:00"/>
    <d v="2024-07-10T00:00:00"/>
    <n v="4022"/>
    <s v="New York"/>
    <s v="OOS"/>
    <n v="12"/>
    <s v="KHD5723"/>
    <s v="WANG,JUNJIE"/>
    <s v="09647D"/>
    <d v="2024-07-11T00:00:00"/>
    <s v="First Notice"/>
    <x v="88"/>
    <d v="1899-12-30T14:26:00"/>
    <s v="Credit/Debit Card"/>
    <m/>
    <s v="System"/>
    <s v="F999"/>
    <s v="Paid in Full"/>
    <n v="1004149294"/>
    <n v="40"/>
    <n v="40"/>
    <n v="0"/>
  </r>
  <r>
    <s v="Gaithersburg SP"/>
    <s v="Pay By Web"/>
    <s v="GB009256191"/>
    <d v="2024-06-30T00:00:00"/>
    <d v="2024-07-10T00:00:00"/>
    <n v="4022"/>
    <s v="Pennsylvania"/>
    <s v="OOS"/>
    <n v="27"/>
    <s v="KZL1228"/>
    <s v="DEVI MEENAKSKI"/>
    <n v="633104"/>
    <d v="2024-07-11T00:00:00"/>
    <s v="First Notice"/>
    <x v="67"/>
    <d v="1899-12-30T16:42:00"/>
    <s v="Credit/Debit Card"/>
    <m/>
    <s v="System"/>
    <s v="F999"/>
    <s v="Paid in Full"/>
    <n v="1004973468"/>
    <n v="40"/>
    <n v="40"/>
    <n v="0"/>
  </r>
  <r>
    <s v="Gaithersburg SP"/>
    <s v="Pay By Web"/>
    <s v="GB009256217"/>
    <d v="2024-06-30T00:00:00"/>
    <d v="2024-07-10T00:00:00"/>
    <n v="4021"/>
    <s v="District of Columbia"/>
    <s v="OOS"/>
    <n v="12"/>
    <s v="GV5153"/>
    <s v="BRIDGET MURPHY NIKODEM"/>
    <s v="01256G"/>
    <d v="2024-07-11T00:00:00"/>
    <s v="First Notice"/>
    <x v="88"/>
    <d v="1899-12-30T09:57:00"/>
    <s v="Credit/Debit Card"/>
    <m/>
    <s v="System"/>
    <s v="F999"/>
    <s v="Paid in Full"/>
    <n v="1004126360"/>
    <n v="40"/>
    <n v="40"/>
    <n v="0"/>
  </r>
  <r>
    <s v="Gaithersburg SP"/>
    <s v="Pay By Web"/>
    <s v="GB009256226"/>
    <d v="2024-06-30T00:00:00"/>
    <d v="2024-07-10T00:00:00"/>
    <n v="4021"/>
    <s v="Virginia"/>
    <s v="OOS"/>
    <n v="24"/>
    <s v="31692R"/>
    <s v="SRGIO M FAJARDO"/>
    <n v="91837"/>
    <d v="2024-07-11T00:00:00"/>
    <s v="First Notice"/>
    <x v="240"/>
    <d v="1899-12-30T10:18:00"/>
    <s v="Credit/Debit Card"/>
    <m/>
    <s v="System"/>
    <s v="F999"/>
    <s v="Paid in Full"/>
    <n v="1004806201"/>
    <n v="40"/>
    <n v="40"/>
    <n v="0"/>
  </r>
  <r>
    <s v="Gaithersburg SP"/>
    <s v="Pay By Web"/>
    <s v="GB009256244"/>
    <d v="2024-06-30T00:00:00"/>
    <d v="2024-07-10T00:00:00"/>
    <n v="4021"/>
    <s v="Pennsylvania"/>
    <s v="OOS"/>
    <n v="64"/>
    <s v="HNL9250"/>
    <s v="DOUGHERTY MICHAEL J"/>
    <s v="02519D"/>
    <d v="2024-08-26T00:00:00"/>
    <s v="Second Notice Reg Hold Warning"/>
    <x v="17"/>
    <d v="1899-12-30T08:27:00"/>
    <s v="Credit/Debit Card"/>
    <m/>
    <s v="System"/>
    <s v="F999"/>
    <s v="Paid in Full"/>
    <n v="1006847762"/>
    <n v="40"/>
    <n v="40"/>
    <n v="0"/>
  </r>
  <r>
    <s v="Gaithersburg SP"/>
    <s v="Pay By Web"/>
    <s v="GB009256253"/>
    <d v="2024-07-03T00:00:00"/>
    <d v="2024-07-10T00:00:00"/>
    <n v="4022"/>
    <s v="Maryland"/>
    <s v="IN"/>
    <n v="133"/>
    <s v="8DL0600"/>
    <s v="CAB EAST LLC"/>
    <n v="72029"/>
    <d v="2024-09-26T00:00:00"/>
    <s v="Third Notice Flagging"/>
    <x v="37"/>
    <d v="1899-12-30T18:20:00"/>
    <s v="Credit/Debit Card"/>
    <m/>
    <s v="System"/>
    <s v="F999"/>
    <s v="Paid in Full"/>
    <n v="1010383378"/>
    <n v="40"/>
    <n v="40"/>
    <n v="0"/>
  </r>
  <r>
    <s v="Gaithersburg SP"/>
    <s v="Pay By Web"/>
    <s v="GB009256262"/>
    <d v="2024-07-03T00:00:00"/>
    <d v="2024-07-10T00:00:00"/>
    <n v="4022"/>
    <s v="Maryland"/>
    <s v="IN"/>
    <n v="19"/>
    <s v="3FF0477"/>
    <s v="KAREN DENISE GREENE"/>
    <n v="643412"/>
    <d v="2024-07-11T00:00:00"/>
    <s v="First Notice"/>
    <x v="184"/>
    <d v="1899-12-30T17:37:00"/>
    <s v="Credit/Debit Card"/>
    <m/>
    <s v="System"/>
    <s v="F999"/>
    <s v="Paid in Full"/>
    <n v="1004522328"/>
    <n v="40"/>
    <n v="40"/>
    <n v="0"/>
  </r>
  <r>
    <s v="Gaithersburg SP"/>
    <s v="Pay By Web"/>
    <s v="GB009256271"/>
    <d v="2024-07-03T00:00:00"/>
    <d v="2024-07-10T00:00:00"/>
    <n v="4022"/>
    <s v="Maryland"/>
    <s v="IN"/>
    <n v="26"/>
    <s v="URLUVED"/>
    <s v="ALBERT DONALD GERARD JR"/>
    <s v="07615D"/>
    <d v="2024-07-11T00:00:00"/>
    <s v="First Notice"/>
    <x v="62"/>
    <d v="1899-12-30T15:02:00"/>
    <s v="Credit/Debit Card"/>
    <m/>
    <s v="System"/>
    <s v="F999"/>
    <s v="Paid in Full"/>
    <n v="1004903535"/>
    <n v="40"/>
    <n v="40"/>
    <n v="0"/>
  </r>
  <r>
    <s v="Gaithersburg SP"/>
    <s v="Pay By Web"/>
    <s v="GB009256299"/>
    <d v="2024-07-03T00:00:00"/>
    <d v="2024-07-10T00:00:00"/>
    <n v="4022"/>
    <s v="Maryland"/>
    <s v="IN"/>
    <n v="30"/>
    <s v="3EL5730"/>
    <s v="HENRY TEMBO"/>
    <n v="79626"/>
    <d v="2024-07-11T00:00:00"/>
    <s v="First Notice"/>
    <x v="27"/>
    <d v="1899-12-30T13:38:00"/>
    <s v="Credit/Debit Card"/>
    <m/>
    <s v="System"/>
    <s v="F999"/>
    <s v="Paid in Full"/>
    <n v="1005128834"/>
    <n v="40"/>
    <n v="40"/>
    <n v="0"/>
  </r>
  <r>
    <s v="Gaithersburg SP"/>
    <s v="Pay By Web"/>
    <s v="GB009256324"/>
    <d v="2024-06-29T00:00:00"/>
    <d v="2024-07-10T00:00:00"/>
    <n v="4022"/>
    <s v="Virginia"/>
    <s v="OOS"/>
    <n v="30"/>
    <s v="UHF2190"/>
    <s v="JUVENAL LOPEZ"/>
    <s v="04233A"/>
    <d v="2024-07-11T00:00:00"/>
    <s v="First Notice"/>
    <x v="27"/>
    <d v="1899-12-30T21:01:00"/>
    <s v="Credit/Debit Card"/>
    <m/>
    <s v="System"/>
    <s v="F999"/>
    <s v="Paid in Full"/>
    <n v="1005149246"/>
    <n v="40"/>
    <n v="40"/>
    <n v="0"/>
  </r>
  <r>
    <s v="Gaithersburg SP"/>
    <s v="Pay By Web"/>
    <s v="GB009256360"/>
    <d v="2024-06-29T00:00:00"/>
    <d v="2024-07-10T00:00:00"/>
    <n v="4125"/>
    <s v="New York"/>
    <s v="OOS"/>
    <n v="9"/>
    <s v="KSM8741"/>
    <s v="KANG,YEUEUN"/>
    <s v="00182D"/>
    <d v="2024-07-11T00:00:00"/>
    <s v="First Notice"/>
    <x v="130"/>
    <d v="1899-12-30T12:57:00"/>
    <s v="Credit/Debit Card"/>
    <m/>
    <s v="System"/>
    <s v="F999"/>
    <s v="Paid in Full"/>
    <n v="1004019359"/>
    <n v="40"/>
    <n v="40"/>
    <n v="0"/>
  </r>
  <r>
    <s v="Gaithersburg SP"/>
    <s v="Pay By Web"/>
    <s v="GB009256388"/>
    <d v="2024-06-29T00:00:00"/>
    <d v="2024-07-10T00:00:00"/>
    <n v="4121"/>
    <s v="New York"/>
    <s v="OOS"/>
    <n v="21"/>
    <s v="JAK5136"/>
    <s v="OMATHTHAGE,UDARA"/>
    <n v="31441"/>
    <d v="2024-07-11T00:00:00"/>
    <s v="First Notice"/>
    <x v="208"/>
    <d v="1899-12-30T14:14:00"/>
    <s v="Credit/Debit Card"/>
    <m/>
    <s v="System"/>
    <s v="F999"/>
    <s v="Paid in Full"/>
    <n v="1004621797"/>
    <n v="40"/>
    <n v="40"/>
    <n v="0"/>
  </r>
  <r>
    <s v="Gaithersburg SP"/>
    <s v="Pay By Web"/>
    <s v="GB009256404"/>
    <d v="2024-06-29T00:00:00"/>
    <d v="2024-07-10T00:00:00"/>
    <n v="4128"/>
    <s v="Delaware"/>
    <s v="OOS"/>
    <n v="10"/>
    <s v="PC176216"/>
    <s v="PENNY BRIAN KENYO"/>
    <n v="20059"/>
    <d v="2024-07-11T00:00:00"/>
    <s v="First Notice"/>
    <x v="236"/>
    <d v="1899-12-30T08:24:00"/>
    <s v="Credit/Debit Card"/>
    <m/>
    <s v="System"/>
    <s v="F999"/>
    <s v="Paid in Full"/>
    <n v="1004055569"/>
    <n v="40"/>
    <n v="40"/>
    <n v="0"/>
  </r>
  <r>
    <s v="Gaithersburg SP"/>
    <s v="Pay By Web"/>
    <s v="GB009256422"/>
    <d v="2024-06-30T00:00:00"/>
    <d v="2024-07-10T00:00:00"/>
    <n v="4128"/>
    <s v="District of Columbia"/>
    <s v="OOS"/>
    <n v="12"/>
    <s v="GV5153"/>
    <s v="BRIDGET MURPHY NIKODEM"/>
    <s v="01256G"/>
    <d v="2024-07-11T00:00:00"/>
    <s v="First Notice"/>
    <x v="88"/>
    <d v="1899-12-30T09:57:00"/>
    <s v="Credit/Debit Card"/>
    <m/>
    <s v="System"/>
    <s v="F999"/>
    <s v="Paid in Full"/>
    <n v="1004126360"/>
    <n v="40"/>
    <n v="40"/>
    <n v="0"/>
  </r>
  <r>
    <s v="Gaithersburg SP"/>
    <s v="Pay By Web"/>
    <s v="GB009256440"/>
    <d v="2024-06-30T00:00:00"/>
    <d v="2024-07-10T00:00:00"/>
    <n v="4128"/>
    <s v="District of Columbia"/>
    <s v="OOS"/>
    <n v="12"/>
    <s v="GV5153"/>
    <s v="BRIDGET MURPHY NIKODEM"/>
    <s v="01256G"/>
    <d v="2024-07-11T00:00:00"/>
    <s v="First Notice"/>
    <x v="88"/>
    <d v="1899-12-30T09:57:00"/>
    <s v="Credit/Debit Card"/>
    <m/>
    <s v="System"/>
    <s v="F999"/>
    <s v="Paid in Full"/>
    <n v="1004126360"/>
    <n v="40"/>
    <n v="40"/>
    <n v="0"/>
  </r>
  <r>
    <s v="Gaithersburg SP"/>
    <s v="Pay By Web"/>
    <s v="GB009256477"/>
    <d v="2024-06-30T00:00:00"/>
    <d v="2024-07-10T00:00:00"/>
    <n v="4128"/>
    <s v="Virginia"/>
    <s v="OOS"/>
    <n v="22"/>
    <s v="UWK4469"/>
    <s v="DANIEL CHARLES SPELGATTI"/>
    <n v="107900"/>
    <d v="2024-07-11T00:00:00"/>
    <s v="First Notice"/>
    <x v="4"/>
    <d v="1899-12-30T15:32:00"/>
    <s v="Credit/Debit Card"/>
    <m/>
    <s v="System"/>
    <s v="F999"/>
    <s v="Paid in Full"/>
    <n v="1004717642"/>
    <n v="40"/>
    <n v="40"/>
    <n v="0"/>
  </r>
  <r>
    <s v="Gaithersburg SP"/>
    <s v="Pay By Web"/>
    <s v="GB009256501"/>
    <d v="2024-06-29T00:00:00"/>
    <d v="2024-07-10T00:00:00"/>
    <n v="4123"/>
    <s v="New York"/>
    <s v="OOS"/>
    <n v="85"/>
    <s v="LBE8330"/>
    <s v="RONQUILLO,ZULLY"/>
    <s v="05604S"/>
    <d v="2024-09-26T00:00:00"/>
    <s v="Third Notice Flagging"/>
    <x v="55"/>
    <d v="1899-12-30T13:45:00"/>
    <s v="Credit/Debit Card"/>
    <m/>
    <s v="System"/>
    <s v="F999"/>
    <s v="Paid in Full"/>
    <n v="1007972485"/>
    <n v="40"/>
    <n v="40"/>
    <n v="0"/>
  </r>
  <r>
    <s v="Gaithersburg SP"/>
    <s v="Pay By Web"/>
    <s v="GB009256538"/>
    <d v="2024-06-30T00:00:00"/>
    <d v="2024-07-10T00:00:00"/>
    <n v="4123"/>
    <s v="Pennsylvania"/>
    <s v="OOS"/>
    <n v="8"/>
    <s v="APH5786"/>
    <s v="HINDS AILETH PHIRI"/>
    <n v="18349"/>
    <d v="2024-07-11T00:00:00"/>
    <s v="First Notice"/>
    <x v="122"/>
    <d v="1899-12-30T19:19:00"/>
    <s v="Credit/Debit Card"/>
    <m/>
    <s v="System"/>
    <s v="F999"/>
    <s v="Paid in Full"/>
    <n v="1003983703"/>
    <n v="40"/>
    <n v="40"/>
    <n v="0"/>
  </r>
  <r>
    <s v="Gaithersburg SP"/>
    <s v="Pay By Web"/>
    <s v="GB009256556"/>
    <d v="2024-07-01T00:00:00"/>
    <d v="2024-07-10T00:00:00"/>
    <n v="4125"/>
    <s v="Illinois"/>
    <s v="OOS"/>
    <n v="38"/>
    <n v="7585926"/>
    <s v="DAI HUI"/>
    <s v="04428D"/>
    <d v="2024-07-11T00:00:00"/>
    <s v="First Notice"/>
    <x v="258"/>
    <d v="1899-12-30T16:51:00"/>
    <s v="Credit/Debit Card"/>
    <m/>
    <s v="System"/>
    <s v="F999"/>
    <s v="Paid in Full"/>
    <n v="1005567474"/>
    <n v="40"/>
    <n v="40"/>
    <n v="0"/>
  </r>
  <r>
    <s v="Gaithersburg SP"/>
    <s v="Pay By Web"/>
    <s v="GB009256583"/>
    <d v="2024-07-01T00:00:00"/>
    <d v="2024-07-10T00:00:00"/>
    <n v="4128"/>
    <s v="Virginia"/>
    <s v="OOS"/>
    <n v="31"/>
    <s v="TSE2353"/>
    <s v="ROSADO PIETRI TERRY LEE"/>
    <s v="07168D"/>
    <d v="2024-07-11T00:00:00"/>
    <s v="First Notice"/>
    <x v="254"/>
    <d v="1899-12-30T23:22:00"/>
    <s v="Credit/Debit Card"/>
    <m/>
    <s v="System"/>
    <s v="F999"/>
    <s v="Paid in Full"/>
    <n v="1005187139"/>
    <n v="40"/>
    <n v="40"/>
    <n v="0"/>
  </r>
  <r>
    <s v="Gaithersburg SP"/>
    <s v="Pay By Web"/>
    <s v="GB009256618"/>
    <d v="2024-06-30T00:00:00"/>
    <d v="2024-07-10T00:00:00"/>
    <n v="4118"/>
    <s v="District of Columbia"/>
    <s v="OOS"/>
    <n v="33"/>
    <s v="GM7011"/>
    <s v="PATRICE ALECIA WEDDERBURN"/>
    <s v="00585C"/>
    <d v="2024-07-11T00:00:00"/>
    <s v="First Notice"/>
    <x v="222"/>
    <d v="1899-12-30T18:13:00"/>
    <s v="Credit/Debit Card"/>
    <m/>
    <s v="System"/>
    <s v="F999"/>
    <s v="Paid in Full"/>
    <n v="1005274839"/>
    <n v="40"/>
    <n v="40"/>
    <n v="0"/>
  </r>
  <r>
    <s v="Gaithersburg SP"/>
    <s v="Pay By Web"/>
    <s v="GB009256627"/>
    <d v="2024-07-03T00:00:00"/>
    <d v="2024-07-10T00:00:00"/>
    <n v="4021"/>
    <s v="Maryland"/>
    <s v="IN"/>
    <n v="70"/>
    <s v="4EY3115"/>
    <s v="CCAP AUTO LEASE LTD"/>
    <s v="05918D"/>
    <d v="2024-08-26T00:00:00"/>
    <s v="Second Notice Reg Hold Warning"/>
    <x v="114"/>
    <d v="1899-12-30T14:45:00"/>
    <s v="Credit/Debit Card"/>
    <m/>
    <s v="System"/>
    <s v="F999"/>
    <s v="Paid in Full"/>
    <n v="1007186961"/>
    <n v="40"/>
    <n v="40"/>
    <n v="0"/>
  </r>
  <r>
    <s v="Gaithersburg SP"/>
    <s v="Pay By Web"/>
    <s v="GB009256636"/>
    <d v="2024-07-03T00:00:00"/>
    <d v="2024-07-10T00:00:00"/>
    <n v="4021"/>
    <s v="Ohio"/>
    <s v="OOS"/>
    <n v="24"/>
    <s v="PLP1860"/>
    <s v="ULLIMAN SCHUTTE CONSTRUCTION LLC"/>
    <n v="111787"/>
    <d v="2024-07-11T00:00:00"/>
    <s v="First Notice"/>
    <x v="240"/>
    <d v="1899-12-30T14:18:00"/>
    <s v="Credit/Debit Card"/>
    <m/>
    <s v="System"/>
    <s v="F999"/>
    <s v="Paid in Full"/>
    <n v="1004816177"/>
    <n v="40"/>
    <n v="40"/>
    <n v="0"/>
  </r>
  <r>
    <s v="Gaithersburg SP"/>
    <s v="Pay By Web"/>
    <s v="GB009256663"/>
    <d v="2024-07-02T00:00:00"/>
    <d v="2024-07-10T00:00:00"/>
    <n v="4128"/>
    <s v="Virginia"/>
    <s v="OOS"/>
    <n v="123"/>
    <s v="UEM7808"/>
    <s v="GILBERTO C VILLATORO"/>
    <n v="20598"/>
    <d v="2024-10-28T00:00:00"/>
    <s v="Fourth Notice"/>
    <x v="290"/>
    <d v="1899-12-30T21:12:00"/>
    <s v="Credit/Debit Card"/>
    <m/>
    <s v="System"/>
    <s v="F999"/>
    <s v="Paid in Full"/>
    <n v="1009873129"/>
    <n v="40"/>
    <n v="40"/>
    <n v="0"/>
  </r>
  <r>
    <s v="Gaithersburg SP"/>
    <s v="Pay By Web"/>
    <s v="GB009256707"/>
    <d v="2024-07-03T00:00:00"/>
    <d v="2024-07-10T00:00:00"/>
    <n v="4022"/>
    <s v="Maryland"/>
    <s v="IN"/>
    <n v="23"/>
    <s v="3ER0113"/>
    <s v="AZUCENA CECIBETH FLORES DIAZ"/>
    <n v="71444"/>
    <d v="2024-07-11T00:00:00"/>
    <s v="First Notice"/>
    <x v="7"/>
    <d v="1899-12-30T08:14:00"/>
    <s v="Credit/Debit Card"/>
    <m/>
    <s v="System"/>
    <s v="F999"/>
    <s v="Paid in Full"/>
    <n v="1004745500"/>
    <n v="40"/>
    <n v="40"/>
    <n v="0"/>
  </r>
  <r>
    <s v="Gaithersburg SP"/>
    <s v="Pay By Web"/>
    <s v="GB009256734"/>
    <d v="2024-07-03T00:00:00"/>
    <d v="2024-07-10T00:00:00"/>
    <n v="4022"/>
    <s v="Maryland"/>
    <s v="IN"/>
    <n v="63"/>
    <s v="6BZ7289"/>
    <s v="ALEXANDRA ROSE FISHER"/>
    <n v="92994"/>
    <d v="2024-08-26T00:00:00"/>
    <s v="Second Notice Reg Hold Warning"/>
    <x v="164"/>
    <d v="1899-12-30T21:50:00"/>
    <s v="Credit/Debit Card"/>
    <m/>
    <s v="System"/>
    <s v="F999"/>
    <s v="Paid in Full"/>
    <n v="1006837331"/>
    <n v="40"/>
    <n v="40"/>
    <n v="0"/>
  </r>
  <r>
    <s v="Gaithersburg SP"/>
    <s v="Pay By Web"/>
    <s v="GB009256752"/>
    <d v="2024-07-03T00:00:00"/>
    <d v="2024-07-10T00:00:00"/>
    <n v="4022"/>
    <s v="Maryland"/>
    <s v="IN"/>
    <n v="14"/>
    <s v="8FH0249"/>
    <s v="SHIRLEY FANG ZHANG"/>
    <s v="98796P"/>
    <d v="2024-07-11T00:00:00"/>
    <s v="First Notice"/>
    <x v="10"/>
    <d v="1899-12-30T10:50:00"/>
    <s v="Credit/Debit Card"/>
    <m/>
    <s v="System"/>
    <s v="F999"/>
    <s v="Paid in Full"/>
    <n v="1004250156"/>
    <n v="40"/>
    <n v="40"/>
    <n v="0"/>
  </r>
  <r>
    <s v="Gaithersburg SP"/>
    <s v="Pay By Web"/>
    <s v="GB009256761"/>
    <d v="2024-07-03T00:00:00"/>
    <d v="2024-07-10T00:00:00"/>
    <n v="4022"/>
    <s v="Maryland"/>
    <s v="IN"/>
    <n v="229"/>
    <s v="3EV5418"/>
    <s v="MELENDEZ COMPANY LLC"/>
    <n v="65106"/>
    <d v="2024-09-26T00:00:00"/>
    <s v="Third Notice Flagging"/>
    <x v="179"/>
    <d v="1899-12-30T20:44:00"/>
    <s v="Credit/Debit Card"/>
    <m/>
    <s v="System"/>
    <s v="F999"/>
    <s v="Paid in Full"/>
    <n v="1014467395"/>
    <n v="40"/>
    <n v="40"/>
    <n v="0"/>
  </r>
  <r>
    <s v="Gaithersburg SP"/>
    <s v="Pay By Web"/>
    <s v="GB009256770"/>
    <d v="2024-07-03T00:00:00"/>
    <d v="2024-07-10T00:00:00"/>
    <n v="4022"/>
    <s v="Maryland"/>
    <s v="IN"/>
    <n v="7"/>
    <s v="7CH6468"/>
    <s v="YONG YAO"/>
    <s v="78673D"/>
    <d v="2024-07-11T00:00:00"/>
    <s v="First Notice"/>
    <x v="86"/>
    <d v="1899-12-30T13:24:00"/>
    <s v="Credit/Debit Card"/>
    <m/>
    <s v="System"/>
    <s v="F999"/>
    <s v="Paid in Full"/>
    <n v="1003901237"/>
    <n v="40"/>
    <n v="40"/>
    <n v="0"/>
  </r>
  <r>
    <s v="Gaithersburg SP"/>
    <s v="Pay By Web"/>
    <s v="GB009256841"/>
    <d v="2024-07-03T00:00:00"/>
    <d v="2024-07-10T00:00:00"/>
    <n v="4022"/>
    <s v="Maryland"/>
    <s v="IN"/>
    <n v="19"/>
    <s v="3CZ3503"/>
    <s v="THADDEUS SAE KIM"/>
    <s v="05584D"/>
    <d v="2024-07-11T00:00:00"/>
    <s v="First Notice"/>
    <x v="184"/>
    <d v="1899-12-30T11:35:00"/>
    <s v="Credit/Debit Card"/>
    <m/>
    <s v="System"/>
    <s v="F999"/>
    <s v="Paid in Full"/>
    <n v="1004492888"/>
    <n v="40"/>
    <n v="40"/>
    <n v="0"/>
  </r>
  <r>
    <s v="Gaithersburg SP"/>
    <s v="Pay By Web"/>
    <s v="GB009256850"/>
    <d v="2024-07-03T00:00:00"/>
    <d v="2024-07-10T00:00:00"/>
    <n v="4022"/>
    <s v="Maryland"/>
    <s v="IN"/>
    <n v="30"/>
    <s v="3DY1259"/>
    <s v="GIZAW KEBEDE GELELECHA"/>
    <n v="30748"/>
    <d v="2024-07-11T00:00:00"/>
    <s v="First Notice"/>
    <x v="27"/>
    <d v="1899-12-30T14:07:00"/>
    <s v="Credit/Debit Card"/>
    <m/>
    <s v="System"/>
    <s v="F999"/>
    <s v="Paid in Full"/>
    <n v="1005130768"/>
    <n v="40"/>
    <n v="40"/>
    <n v="0"/>
  </r>
  <r>
    <s v="Gaithersburg SP"/>
    <s v="Pay By Web"/>
    <s v="GB009256887"/>
    <d v="2024-07-03T00:00:00"/>
    <d v="2024-07-10T00:00:00"/>
    <n v="4022"/>
    <s v="Maryland"/>
    <s v="IN"/>
    <n v="24"/>
    <s v="LVD447"/>
    <s v="ARSHA NOURIAN"/>
    <n v="3985"/>
    <d v="2024-07-11T00:00:00"/>
    <s v="First Notice"/>
    <x v="240"/>
    <d v="1899-12-30T07:00:00"/>
    <s v="Credit/Debit Card"/>
    <m/>
    <s v="System"/>
    <s v="F999"/>
    <s v="Paid in Full"/>
    <n v="1004803081"/>
    <n v="40"/>
    <n v="40"/>
    <n v="0"/>
  </r>
  <r>
    <s v="Gaithersburg SP"/>
    <s v="Pay By Web"/>
    <s v="GB009256912"/>
    <d v="2024-07-04T00:00:00"/>
    <d v="2024-07-11T00:00:00"/>
    <n v="4021"/>
    <s v="Maryland"/>
    <s v="IN"/>
    <n v="9"/>
    <s v="3EK9656"/>
    <s v="EVANGELOS DIZELOS"/>
    <n v="20478"/>
    <d v="2024-07-12T00:00:00"/>
    <s v="First Notice"/>
    <x v="236"/>
    <d v="1899-12-30T15:38:00"/>
    <s v="Credit/Debit Card"/>
    <m/>
    <s v="System"/>
    <s v="F999"/>
    <s v="Paid in Full"/>
    <n v="1004071792"/>
    <n v="40"/>
    <n v="40"/>
    <n v="0"/>
  </r>
  <r>
    <s v="Gaithersburg SP"/>
    <s v="Pay By Web"/>
    <s v="GB009256921"/>
    <d v="2024-07-04T00:00:00"/>
    <d v="2024-07-11T00:00:00"/>
    <n v="4021"/>
    <s v="Maryland"/>
    <s v="IN"/>
    <n v="20"/>
    <s v="6FL8437"/>
    <s v="JISHA GEORGE"/>
    <s v="07484P"/>
    <d v="2024-07-12T00:00:00"/>
    <s v="First Notice"/>
    <x v="208"/>
    <d v="1899-12-30T18:59:00"/>
    <s v="Credit/Debit Card"/>
    <m/>
    <s v="System"/>
    <s v="F999"/>
    <s v="Paid in Full"/>
    <n v="1004641331"/>
    <n v="40"/>
    <n v="40"/>
    <n v="0"/>
  </r>
  <r>
    <s v="Gaithersburg SP"/>
    <s v="Pay By Web"/>
    <s v="GB009256930"/>
    <d v="2024-07-04T00:00:00"/>
    <d v="2024-07-11T00:00:00"/>
    <n v="4022"/>
    <s v="Maryland"/>
    <s v="IN"/>
    <n v="54"/>
    <s v="9FP5020"/>
    <s v="CHRISTOPHER JUNG LEE"/>
    <s v="84622P"/>
    <d v="2024-08-26T00:00:00"/>
    <s v="Second Notice Reg Hold Warning"/>
    <x v="68"/>
    <d v="1899-12-30T11:05:00"/>
    <s v="Credit/Debit Card"/>
    <m/>
    <s v="System"/>
    <s v="F999"/>
    <s v="Paid in Full"/>
    <n v="1006385784"/>
    <n v="40"/>
    <n v="40"/>
    <n v="0"/>
  </r>
  <r>
    <s v="Gaithersburg SP"/>
    <s v="Pay By Web"/>
    <s v="GB009256976"/>
    <d v="2024-07-04T00:00:00"/>
    <d v="2024-07-11T00:00:00"/>
    <n v="4022"/>
    <s v="Maryland"/>
    <s v="IN"/>
    <n v="27"/>
    <s v="8EA1937"/>
    <s v="SAUL PALACIOS DIAZ"/>
    <n v="3824"/>
    <d v="2024-07-12T00:00:00"/>
    <s v="First Notice"/>
    <x v="25"/>
    <d v="1899-12-30T21:38:00"/>
    <s v="Credit/Debit Card"/>
    <m/>
    <s v="System"/>
    <s v="F999"/>
    <s v="Paid in Full"/>
    <n v="1005041163"/>
    <n v="40"/>
    <n v="40"/>
    <n v="0"/>
  </r>
  <r>
    <s v="Gaithersburg SP"/>
    <s v="Pay By Web"/>
    <s v="GB009257001"/>
    <d v="2024-07-04T00:00:00"/>
    <d v="2024-07-11T00:00:00"/>
    <n v="4022"/>
    <s v="Maryland"/>
    <s v="IN"/>
    <n v="70"/>
    <s v="91280CH"/>
    <s v="MELISSA DURAN"/>
    <n v="702180"/>
    <d v="2024-08-26T00:00:00"/>
    <s v="Second Notice Reg Hold Warning"/>
    <x v="31"/>
    <d v="1899-12-30T21:22:00"/>
    <s v="Credit/Debit Card"/>
    <m/>
    <s v="System"/>
    <s v="F999"/>
    <s v="Paid in Full"/>
    <n v="1007263532"/>
    <n v="40"/>
    <n v="40"/>
    <n v="0"/>
  </r>
  <r>
    <s v="Gaithersburg SP"/>
    <s v="Pay By Web"/>
    <s v="GB009257029"/>
    <d v="2024-07-04T00:00:00"/>
    <d v="2024-07-11T00:00:00"/>
    <n v="4022"/>
    <s v="Maryland"/>
    <s v="IN"/>
    <n v="79"/>
    <s v="8GG0627"/>
    <s v="JOHNNY MOISES GIRON"/>
    <n v="3956"/>
    <d v="2024-09-26T00:00:00"/>
    <s v="Third Notice Flagging"/>
    <x v="272"/>
    <d v="1899-12-30T11:39:00"/>
    <s v="Credit/Debit Card"/>
    <m/>
    <s v="System"/>
    <s v="F999"/>
    <s v="Paid in Full"/>
    <n v="1007699993"/>
    <n v="40"/>
    <n v="40"/>
    <n v="0"/>
  </r>
  <r>
    <s v="Gaithersburg SP"/>
    <s v="Pay By Web"/>
    <s v="GB009257038"/>
    <d v="2024-07-04T00:00:00"/>
    <d v="2024-07-11T00:00:00"/>
    <n v="4022"/>
    <s v="Maryland"/>
    <s v="IN"/>
    <n v="22"/>
    <s v="67790CG"/>
    <s v="STEPHEN ADRIAN KNIGHT"/>
    <n v="46106"/>
    <d v="2024-07-12T00:00:00"/>
    <s v="First Notice"/>
    <x v="7"/>
    <d v="1899-12-30T09:22:00"/>
    <s v="Credit/Debit Card"/>
    <m/>
    <s v="System"/>
    <s v="F999"/>
    <s v="Paid in Full"/>
    <n v="1004748952"/>
    <n v="40"/>
    <n v="40"/>
    <n v="0"/>
  </r>
  <r>
    <s v="Gaithersburg SP"/>
    <s v="Pay By Web"/>
    <s v="GB009257065"/>
    <d v="2024-07-04T00:00:00"/>
    <d v="2024-07-11T00:00:00"/>
    <n v="4022"/>
    <s v="Maryland"/>
    <s v="IN"/>
    <n v="42"/>
    <s v="2ET4221"/>
    <s v="HANAD LIBAN HAJI"/>
    <s v="06674I"/>
    <d v="2024-07-12T00:00:00"/>
    <s v="First Notice"/>
    <x v="232"/>
    <d v="1899-12-30T09:02:00"/>
    <s v="Credit/Debit Card"/>
    <m/>
    <s v="System"/>
    <s v="F999"/>
    <s v="Paid in Full"/>
    <n v="1005801919"/>
    <n v="40"/>
    <n v="40"/>
    <n v="0"/>
  </r>
  <r>
    <s v="Gaithersburg SP"/>
    <s v="Pay By Web"/>
    <s v="GB009257074"/>
    <d v="2024-07-04T00:00:00"/>
    <d v="2024-07-11T00:00:00"/>
    <n v="4022"/>
    <s v="Maryland"/>
    <s v="IN"/>
    <n v="6"/>
    <s v="5DS4320"/>
    <s v="CHARLES WILLIAM KANN 3RD"/>
    <s v="01745Q"/>
    <d v="2024-07-12T00:00:00"/>
    <s v="First Notice"/>
    <x v="86"/>
    <d v="1899-12-30T10:33:00"/>
    <s v="Credit/Debit Card"/>
    <m/>
    <s v="System"/>
    <s v="F999"/>
    <s v="Paid in Full"/>
    <n v="1003887668"/>
    <n v="40"/>
    <n v="40"/>
    <n v="0"/>
  </r>
  <r>
    <s v="Gaithersburg SP"/>
    <s v="Pay By Web"/>
    <s v="GB009257083"/>
    <d v="2024-07-04T00:00:00"/>
    <d v="2024-07-11T00:00:00"/>
    <n v="4022"/>
    <s v="Maryland"/>
    <s v="IN"/>
    <n v="12"/>
    <s v="4FR7149"/>
    <s v="TONYS CUSTOM SERVICES LLC"/>
    <s v="08317S"/>
    <d v="2024-07-12T00:00:00"/>
    <s v="First Notice"/>
    <x v="92"/>
    <d v="1899-12-30T06:39:00"/>
    <s v="Credit/Debit Card"/>
    <m/>
    <s v="System"/>
    <s v="F999"/>
    <s v="Paid in Full"/>
    <n v="1004180875"/>
    <n v="40"/>
    <n v="40"/>
    <n v="0"/>
  </r>
  <r>
    <s v="Gaithersburg SP"/>
    <s v="Pay By Web"/>
    <s v="GB009257092"/>
    <d v="2024-07-04T00:00:00"/>
    <d v="2024-07-11T00:00:00"/>
    <n v="4022"/>
    <s v="Maryland"/>
    <s v="IN"/>
    <n v="52"/>
    <s v="7DE4762"/>
    <s v="ANTHONY SMITH BALDERAS"/>
    <s v="05362S"/>
    <d v="2024-08-26T00:00:00"/>
    <s v="Second Notice Reg Hold Warning"/>
    <x v="257"/>
    <d v="1899-12-30T07:55:00"/>
    <s v="Credit/Debit Card"/>
    <m/>
    <s v="System"/>
    <s v="F999"/>
    <s v="Paid in Full"/>
    <n v="1006303399"/>
    <n v="40"/>
    <n v="40"/>
    <n v="0"/>
  </r>
  <r>
    <s v="Gaithersburg SP"/>
    <s v="Pay By Web"/>
    <s v="GB009257109"/>
    <d v="2024-07-04T00:00:00"/>
    <d v="2024-07-11T00:00:00"/>
    <n v="4022"/>
    <s v="Maryland"/>
    <s v="IN"/>
    <n v="10"/>
    <s v="9FB8975"/>
    <s v="WENDY MERCEDES RAMOS ROMERO"/>
    <s v="07045Z"/>
    <d v="2024-07-12T00:00:00"/>
    <s v="First Notice"/>
    <x v="243"/>
    <d v="1899-12-30T11:32:00"/>
    <s v="Credit/Debit Card"/>
    <m/>
    <s v="System"/>
    <s v="F999"/>
    <s v="Paid in Full"/>
    <n v="1004092595"/>
    <n v="40"/>
    <n v="40"/>
    <n v="0"/>
  </r>
  <r>
    <s v="Gaithersburg SP"/>
    <s v="Pay By Web"/>
    <s v="GB009257127"/>
    <d v="2024-07-04T00:00:00"/>
    <d v="2024-07-11T00:00:00"/>
    <n v="4022"/>
    <s v="Maryland"/>
    <s v="IN"/>
    <n v="10"/>
    <s v="8FM9098"/>
    <s v="MICHAEL Y LIN"/>
    <s v="02787I"/>
    <d v="2024-07-12T00:00:00"/>
    <s v="First Notice"/>
    <x v="243"/>
    <d v="1899-12-30T19:24:00"/>
    <s v="Credit/Debit Card"/>
    <m/>
    <s v="System"/>
    <s v="F999"/>
    <s v="Paid in Full"/>
    <n v="1004104692"/>
    <n v="40"/>
    <n v="40"/>
    <n v="0"/>
  </r>
  <r>
    <s v="Gaithersburg SP"/>
    <s v="Pay By Web"/>
    <s v="GB009257136"/>
    <d v="2024-07-04T00:00:00"/>
    <d v="2024-07-11T00:00:00"/>
    <n v="4022"/>
    <s v="Maryland"/>
    <s v="IN"/>
    <n v="16"/>
    <s v="9EK3175"/>
    <s v="WENJIA ZHANG"/>
    <s v="09101C"/>
    <d v="2024-07-12T00:00:00"/>
    <s v="First Notice"/>
    <x v="238"/>
    <d v="1899-12-30T10:13:00"/>
    <s v="Credit/Debit Card"/>
    <m/>
    <s v="System"/>
    <s v="F999"/>
    <s v="Paid in Full"/>
    <n v="1004414811"/>
    <n v="40"/>
    <n v="40"/>
    <n v="0"/>
  </r>
  <r>
    <s v="Gaithersburg SP"/>
    <s v="Pay By Web"/>
    <s v="GB009257154"/>
    <d v="2024-07-04T00:00:00"/>
    <d v="2024-07-11T00:00:00"/>
    <n v="4118"/>
    <s v="Maryland"/>
    <s v="IN"/>
    <n v="31"/>
    <s v="2FG6124"/>
    <s v="FRANCISCO JAVIER CRUZ"/>
    <n v="39565"/>
    <d v="2024-07-12T00:00:00"/>
    <s v="First Notice"/>
    <x v="263"/>
    <d v="1899-12-30T07:39:00"/>
    <s v="Credit/Debit Card"/>
    <m/>
    <s v="System"/>
    <s v="F999"/>
    <s v="Paid in Full"/>
    <n v="1005195201"/>
    <n v="40"/>
    <n v="40"/>
    <n v="0"/>
  </r>
  <r>
    <s v="Gaithersburg SP"/>
    <s v="Pay By Web"/>
    <s v="GB009257172"/>
    <d v="2024-07-04T00:00:00"/>
    <d v="2024-07-11T00:00:00"/>
    <n v="4118"/>
    <s v="Maryland"/>
    <s v="IN"/>
    <n v="24"/>
    <s v="8DH3273"/>
    <s v="SONAL MAZUMDER"/>
    <s v="09926T"/>
    <d v="2024-07-12T00:00:00"/>
    <s v="First Notice"/>
    <x v="233"/>
    <d v="1899-12-30T16:45:00"/>
    <s v="Credit/Debit Card"/>
    <m/>
    <s v="System"/>
    <s v="F999"/>
    <s v="Paid in Full"/>
    <n v="1004849821"/>
    <n v="40"/>
    <n v="40"/>
    <n v="0"/>
  </r>
  <r>
    <s v="Gaithersburg SP"/>
    <s v="Pay By Web"/>
    <s v="GB009257207"/>
    <d v="2024-07-04T00:00:00"/>
    <d v="2024-07-11T00:00:00"/>
    <n v="4021"/>
    <s v="Maryland"/>
    <s v="IN"/>
    <n v="23"/>
    <s v="8FA2118"/>
    <s v="YESENIA E ARGUETA ESCOBAR"/>
    <n v="95555"/>
    <d v="2024-07-12T00:00:00"/>
    <s v="First Notice"/>
    <x v="240"/>
    <d v="1899-12-30T10:55:00"/>
    <s v="Credit/Debit Card"/>
    <m/>
    <s v="System"/>
    <s v="F999"/>
    <s v="Paid in Full"/>
    <n v="1004807476"/>
    <n v="40"/>
    <n v="40"/>
    <n v="0"/>
  </r>
  <r>
    <s v="Gaithersburg SP"/>
    <s v="Pay By Web"/>
    <s v="GB009257216"/>
    <d v="2024-07-04T00:00:00"/>
    <d v="2024-07-11T00:00:00"/>
    <n v="4021"/>
    <s v="Maryland"/>
    <s v="IN"/>
    <n v="54"/>
    <s v="2ER1676"/>
    <s v="LAURA EDENS"/>
    <n v="85541"/>
    <d v="2024-08-26T00:00:00"/>
    <s v="Second Notice Reg Hold Warning"/>
    <x v="68"/>
    <d v="1899-12-30T12:10:00"/>
    <s v="Credit/Debit Card"/>
    <m/>
    <s v="System"/>
    <s v="F999"/>
    <s v="Paid in Full"/>
    <n v="1006391526"/>
    <n v="40"/>
    <n v="40"/>
    <n v="0"/>
  </r>
  <r>
    <s v="Gaithersburg SP"/>
    <s v="Pay By Web"/>
    <s v="GB009257234"/>
    <d v="2024-07-04T00:00:00"/>
    <d v="2024-07-11T00:00:00"/>
    <n v="4022"/>
    <s v="Maryland"/>
    <s v="IN"/>
    <n v="13"/>
    <s v="1GA7100"/>
    <s v="YONGSEN WANG"/>
    <s v="07360C"/>
    <d v="2024-07-12T00:00:00"/>
    <s v="First Notice"/>
    <x v="10"/>
    <d v="1899-12-30T21:29:00"/>
    <s v="Credit/Debit Card"/>
    <m/>
    <s v="System"/>
    <s v="F999"/>
    <s v="Paid in Full"/>
    <n v="1004287244"/>
    <n v="40"/>
    <n v="40"/>
    <n v="0"/>
  </r>
  <r>
    <s v="Gaithersburg SP"/>
    <s v="Pay By Web"/>
    <s v="GB009257252"/>
    <d v="2024-07-04T00:00:00"/>
    <d v="2024-07-11T00:00:00"/>
    <n v="4022"/>
    <s v="Maryland"/>
    <s v="IN"/>
    <n v="67"/>
    <s v="3DR5653"/>
    <s v="RAFAEL RAMIREZ"/>
    <n v="120136"/>
    <d v="2024-08-26T00:00:00"/>
    <s v="Second Notice Reg Hold Warning"/>
    <x v="119"/>
    <d v="1899-12-30T00:03:00"/>
    <s v="Credit/Debit Card"/>
    <m/>
    <s v="System"/>
    <s v="F999"/>
    <s v="Paid in Full"/>
    <n v="1007020216"/>
    <n v="40"/>
    <n v="40"/>
    <n v="0"/>
  </r>
  <r>
    <s v="Gaithersburg SP"/>
    <s v="Pay By Web"/>
    <s v="GB009257261"/>
    <d v="2024-07-04T00:00:00"/>
    <d v="2024-07-11T00:00:00"/>
    <n v="4022"/>
    <s v="Maryland"/>
    <s v="IN"/>
    <n v="9"/>
    <s v="7DY8551"/>
    <s v="YVONNE MARIE RUSSMAN"/>
    <n v="68939"/>
    <d v="2024-07-12T00:00:00"/>
    <s v="First Notice"/>
    <x v="236"/>
    <d v="1899-12-30T22:06:00"/>
    <s v="Credit/Debit Card"/>
    <m/>
    <s v="System"/>
    <s v="F999"/>
    <s v="Paid in Full"/>
    <n v="1004079652"/>
    <n v="40"/>
    <n v="40"/>
    <n v="0"/>
  </r>
  <r>
    <s v="Gaithersburg SP"/>
    <s v="Pay By Web"/>
    <s v="GB009257289"/>
    <d v="2024-07-04T00:00:00"/>
    <d v="2024-07-11T00:00:00"/>
    <n v="4022"/>
    <s v="Maryland"/>
    <s v="IN"/>
    <n v="13"/>
    <s v="3FG1020"/>
    <s v="MOHIT SARVJIT SEHGAL"/>
    <n v="52887"/>
    <d v="2024-07-12T00:00:00"/>
    <s v="First Notice"/>
    <x v="10"/>
    <d v="1899-12-30T22:38:00"/>
    <s v="Credit/Debit Card"/>
    <m/>
    <s v="System"/>
    <s v="F999"/>
    <s v="Paid in Full"/>
    <n v="1004288132"/>
    <n v="40"/>
    <n v="40"/>
    <n v="0"/>
  </r>
  <r>
    <s v="Gaithersburg SP"/>
    <s v="Pay By Web"/>
    <s v="GB009257298"/>
    <d v="2024-07-04T00:00:00"/>
    <d v="2024-07-11T00:00:00"/>
    <n v="4022"/>
    <s v="Maryland"/>
    <s v="IN"/>
    <n v="57"/>
    <s v="FAN1220"/>
    <s v="LIZZTHALIA PATRICIA DEL VALLE"/>
    <s v="13829Z"/>
    <d v="2024-08-26T00:00:00"/>
    <s v="Second Notice Reg Hold Warning"/>
    <x v="102"/>
    <d v="1899-12-30T21:26:00"/>
    <s v="Credit/Debit Card"/>
    <m/>
    <s v="System"/>
    <s v="F999"/>
    <s v="Paid in Full"/>
    <n v="1006600596"/>
    <n v="40"/>
    <n v="40"/>
    <n v="0"/>
  </r>
  <r>
    <s v="Gaithersburg SP"/>
    <s v="Pay By Web"/>
    <s v="GB009257332"/>
    <d v="2024-07-04T00:00:00"/>
    <d v="2024-07-11T00:00:00"/>
    <n v="4022"/>
    <s v="Maryland"/>
    <s v="IN"/>
    <n v="13"/>
    <s v="5DH0290"/>
    <s v="JOYCE LESLEY WINSTON"/>
    <n v="35534"/>
    <d v="2024-07-12T00:00:00"/>
    <s v="First Notice"/>
    <x v="10"/>
    <d v="1899-12-30T14:55:00"/>
    <s v="Credit/Debit Card"/>
    <m/>
    <s v="System"/>
    <s v="F999"/>
    <s v="Paid in Full"/>
    <n v="1004268921"/>
    <n v="40"/>
    <n v="40"/>
    <n v="0"/>
  </r>
  <r>
    <s v="Gaithersburg SP"/>
    <s v="Pay By Web"/>
    <s v="GB009257341"/>
    <d v="2024-07-04T00:00:00"/>
    <d v="2024-07-11T00:00:00"/>
    <n v="4022"/>
    <s v="Maryland"/>
    <s v="IN"/>
    <n v="337"/>
    <s v="9DW6406"/>
    <s v="RACHEL ANN CARRIER"/>
    <s v="07212D"/>
    <d v="2025-06-05T00:00:00"/>
    <s v="Second Notice Reg Hold Warning"/>
    <x v="357"/>
    <d v="1899-12-30T19:54:00"/>
    <s v="Credit/Debit Card"/>
    <m/>
    <s v="System"/>
    <s v="F999"/>
    <s v="Paid in Full"/>
    <n v="1019078359"/>
    <n v="40"/>
    <n v="40"/>
    <n v="0"/>
  </r>
  <r>
    <s v="Gaithersburg SP"/>
    <s v="Pay By Web"/>
    <s v="GB009257350"/>
    <d v="2024-07-04T00:00:00"/>
    <d v="2024-07-11T00:00:00"/>
    <n v="4022"/>
    <s v="Maryland"/>
    <s v="IN"/>
    <n v="12"/>
    <s v="2DR5445"/>
    <s v="TRENT KEITH MARSH"/>
    <s v="08755I"/>
    <d v="2024-07-12T00:00:00"/>
    <s v="First Notice"/>
    <x v="92"/>
    <d v="1899-12-30T10:09:00"/>
    <s v="Credit/Debit Card"/>
    <m/>
    <s v="System"/>
    <s v="F999"/>
    <s v="Paid in Full"/>
    <n v="1004189522"/>
    <n v="40"/>
    <n v="40"/>
    <n v="0"/>
  </r>
  <r>
    <s v="Gaithersburg SP"/>
    <s v="Pay By Web"/>
    <s v="GB009257378"/>
    <d v="2024-07-04T00:00:00"/>
    <d v="2024-07-11T00:00:00"/>
    <n v="4022"/>
    <s v="Maryland"/>
    <s v="IN"/>
    <n v="7"/>
    <s v="21136CK"/>
    <s v="SHALINI PRIYADARSHINI"/>
    <s v="22735P"/>
    <d v="2024-07-12T00:00:00"/>
    <s v="First Notice"/>
    <x v="122"/>
    <d v="1899-12-30T19:06:00"/>
    <s v="Credit/Debit Card"/>
    <m/>
    <s v="System"/>
    <s v="F999"/>
    <s v="Paid in Full"/>
    <n v="1003983335"/>
    <n v="40"/>
    <n v="40"/>
    <n v="0"/>
  </r>
  <r>
    <s v="Gaithersburg SP"/>
    <s v="Pay By Web"/>
    <s v="GB009257387"/>
    <d v="2024-07-04T00:00:00"/>
    <d v="2024-07-11T00:00:00"/>
    <n v="4022"/>
    <s v="Maryland"/>
    <s v="IN"/>
    <n v="6"/>
    <s v="G0N2PLD"/>
    <s v="PATRICK BOYLE FISHER"/>
    <s v="07534C"/>
    <d v="2024-07-12T00:00:00"/>
    <s v="First Notice"/>
    <x v="86"/>
    <d v="1899-12-30T17:00:00"/>
    <s v="Credit/Debit Card"/>
    <m/>
    <s v="System"/>
    <s v="F999"/>
    <s v="Paid in Full"/>
    <n v="1003917968"/>
    <n v="40"/>
    <n v="40"/>
    <n v="0"/>
  </r>
  <r>
    <s v="Gaithersburg SP"/>
    <s v="Pay By Web"/>
    <s v="GB009257403"/>
    <d v="2024-07-04T00:00:00"/>
    <d v="2024-07-11T00:00:00"/>
    <n v="4022"/>
    <s v="Maryland"/>
    <s v="IN"/>
    <n v="12"/>
    <s v="994M236"/>
    <s v="LLAKIM M DUBROFF"/>
    <n v="71004"/>
    <d v="2024-07-12T00:00:00"/>
    <s v="First Notice"/>
    <x v="92"/>
    <d v="1899-12-30T18:10:00"/>
    <s v="Credit/Debit Card"/>
    <m/>
    <s v="System"/>
    <s v="F999"/>
    <s v="Paid in Full"/>
    <n v="1004224520"/>
    <n v="40"/>
    <n v="40"/>
    <n v="0"/>
  </r>
  <r>
    <s v="Gaithersburg SP"/>
    <s v="Pay By Web"/>
    <s v="GB009257412"/>
    <d v="2024-07-04T00:00:00"/>
    <d v="2024-07-11T00:00:00"/>
    <n v="4022"/>
    <s v="Maryland"/>
    <s v="IN"/>
    <n v="23"/>
    <s v="8FA2118"/>
    <s v="YESENIA E ARGUETA ESCOBAR"/>
    <n v="95555"/>
    <d v="2024-07-12T00:00:00"/>
    <s v="First Notice"/>
    <x v="240"/>
    <d v="1899-12-30T10:55:00"/>
    <s v="Credit/Debit Card"/>
    <m/>
    <s v="System"/>
    <s v="F999"/>
    <s v="Paid in Full"/>
    <n v="1004807476"/>
    <n v="40"/>
    <n v="40"/>
    <n v="0"/>
  </r>
  <r>
    <s v="Gaithersburg SP"/>
    <s v="Pay By Web"/>
    <s v="GB009257449"/>
    <d v="2024-07-04T00:00:00"/>
    <d v="2024-07-11T00:00:00"/>
    <n v="4022"/>
    <s v="Maryland"/>
    <s v="IN"/>
    <n v="52"/>
    <s v="M718380"/>
    <s v="CHERONN RAYVETTE COLLINS"/>
    <s v="09853D"/>
    <d v="2024-08-26T00:00:00"/>
    <s v="Second Notice Reg Hold Warning"/>
    <x v="257"/>
    <d v="1899-12-30T22:03:00"/>
    <s v="Credit/Debit Card"/>
    <m/>
    <s v="System"/>
    <s v="F999"/>
    <s v="Paid in Full"/>
    <n v="1006326858"/>
    <n v="40"/>
    <n v="40"/>
    <n v="0"/>
  </r>
  <r>
    <s v="Gaithersburg SP"/>
    <s v="Pay By Web"/>
    <s v="GB009257467"/>
    <d v="2024-07-04T00:00:00"/>
    <d v="2024-07-11T00:00:00"/>
    <n v="4022"/>
    <s v="Maryland"/>
    <s v="IN"/>
    <n v="17"/>
    <s v="3GB2085"/>
    <s v="RICARDO ANDRES VARGAS GALVIS"/>
    <n v="162329"/>
    <d v="2024-07-12T00:00:00"/>
    <s v="First Notice"/>
    <x v="239"/>
    <d v="1899-12-30T11:22:00"/>
    <s v="Credit/Debit Card"/>
    <m/>
    <s v="System"/>
    <s v="F999"/>
    <s v="Paid in Full"/>
    <n v="1004452639"/>
    <n v="40"/>
    <n v="40"/>
    <n v="0"/>
  </r>
  <r>
    <s v="Gaithersburg SP"/>
    <s v="Pay By Web"/>
    <s v="GB009257494"/>
    <d v="2024-07-04T00:00:00"/>
    <d v="2024-07-11T00:00:00"/>
    <n v="4022"/>
    <s v="Maryland"/>
    <s v="IN"/>
    <n v="36"/>
    <s v="8FM9391"/>
    <s v="SRI MUKTESWAR DITTAKAVI"/>
    <n v="95542"/>
    <d v="2024-07-12T00:00:00"/>
    <s v="First Notice"/>
    <x v="82"/>
    <d v="1899-12-30T20:55:00"/>
    <s v="Credit/Debit Card"/>
    <m/>
    <s v="System"/>
    <s v="F999"/>
    <s v="Paid in Full"/>
    <n v="1005540395"/>
    <n v="40"/>
    <n v="40"/>
    <n v="0"/>
  </r>
  <r>
    <s v="Gaithersburg SP"/>
    <s v="Pay By Web"/>
    <s v="GB009257500"/>
    <d v="2024-07-04T00:00:00"/>
    <d v="2024-07-11T00:00:00"/>
    <n v="4022"/>
    <s v="Maryland"/>
    <s v="IN"/>
    <n v="7"/>
    <s v="W000FFF"/>
    <s v="JILL ANNE BARSKY"/>
    <n v="87271"/>
    <d v="2024-07-12T00:00:00"/>
    <s v="First Notice"/>
    <x v="122"/>
    <d v="1899-12-30T16:39:00"/>
    <s v="Credit/Debit Card"/>
    <m/>
    <s v="System"/>
    <s v="F999"/>
    <s v="Paid in Full"/>
    <n v="1003976219"/>
    <n v="40"/>
    <n v="40"/>
    <n v="0"/>
  </r>
  <r>
    <s v="Gaithersburg SP"/>
    <s v="Pay By Web"/>
    <s v="GB009257519"/>
    <d v="2024-07-04T00:00:00"/>
    <d v="2024-07-11T00:00:00"/>
    <n v="4022"/>
    <s v="Maryland"/>
    <s v="IN"/>
    <n v="16"/>
    <s v="3BX6620"/>
    <s v="JANET THOMPSON"/>
    <n v="5522"/>
    <d v="2024-07-12T00:00:00"/>
    <s v="First Notice"/>
    <x v="238"/>
    <d v="1899-12-30T21:55:00"/>
    <s v="Credit/Debit Card"/>
    <m/>
    <s v="System"/>
    <s v="F999"/>
    <s v="Paid in Full"/>
    <n v="1004434155"/>
    <n v="40"/>
    <n v="40"/>
    <n v="0"/>
  </r>
  <r>
    <s v="Gaithersburg SP"/>
    <s v="Pay By Web"/>
    <s v="GB009257546"/>
    <d v="2024-07-04T00:00:00"/>
    <d v="2024-07-11T00:00:00"/>
    <n v="4022"/>
    <s v="Maryland"/>
    <s v="IN"/>
    <n v="11"/>
    <s v="5EA9237"/>
    <s v="ANDREW NDETI KITILI"/>
    <n v="22285"/>
    <d v="2024-07-12T00:00:00"/>
    <s v="First Notice"/>
    <x v="88"/>
    <d v="1899-12-30T22:46:00"/>
    <s v="Credit/Debit Card"/>
    <m/>
    <s v="System"/>
    <s v="F999"/>
    <s v="Paid in Full"/>
    <n v="1004172296"/>
    <n v="40"/>
    <n v="40"/>
    <n v="0"/>
  </r>
  <r>
    <s v="Gaithersburg SP"/>
    <s v="Pay By Web"/>
    <s v="GB009257555"/>
    <d v="2024-07-04T00:00:00"/>
    <d v="2024-07-11T00:00:00"/>
    <n v="4123"/>
    <s v="Maryland"/>
    <s v="IN"/>
    <n v="8"/>
    <s v="SHLDSUP"/>
    <s v="ACAR LEASING OF MARYLAND"/>
    <s v="03139D"/>
    <d v="2024-07-12T00:00:00"/>
    <s v="First Notice"/>
    <x v="130"/>
    <d v="1899-12-30T15:01:00"/>
    <s v="Credit/Debit Card"/>
    <m/>
    <s v="System"/>
    <s v="F999"/>
    <s v="Paid in Full"/>
    <n v="1004028427"/>
    <n v="40"/>
    <n v="40"/>
    <n v="0"/>
  </r>
  <r>
    <s v="Gaithersburg SP"/>
    <s v="Pay By Web"/>
    <s v="GB009257573"/>
    <d v="2024-07-04T00:00:00"/>
    <d v="2024-07-11T00:00:00"/>
    <n v="4125"/>
    <s v="Maryland"/>
    <s v="IN"/>
    <n v="25"/>
    <s v="3EY6373"/>
    <s v="NEHA KIRIT PATEL"/>
    <s v="06485C"/>
    <d v="2024-07-12T00:00:00"/>
    <s v="First Notice"/>
    <x v="62"/>
    <d v="1899-12-30T10:22:00"/>
    <s v="Credit/Debit Card"/>
    <m/>
    <s v="System"/>
    <s v="F999"/>
    <s v="Paid in Full"/>
    <n v="1004878332"/>
    <n v="40"/>
    <n v="40"/>
    <n v="0"/>
  </r>
  <r>
    <s v="Gaithersburg SP"/>
    <s v="Pay By Web"/>
    <s v="GB009257608"/>
    <d v="2024-07-04T00:00:00"/>
    <d v="2024-07-11T00:00:00"/>
    <n v="4121"/>
    <s v="Maryland"/>
    <s v="IN"/>
    <n v="15"/>
    <s v="3GC8152"/>
    <s v="DARWIN ALEXANDER JUAREZ PAVON"/>
    <n v="27359"/>
    <d v="2024-07-12T00:00:00"/>
    <s v="First Notice"/>
    <x v="56"/>
    <d v="1899-12-30T20:12:00"/>
    <s v="Credit/Debit Card"/>
    <m/>
    <s v="System"/>
    <s v="F999"/>
    <s v="Paid in Full"/>
    <n v="1004400511"/>
    <n v="40"/>
    <n v="40"/>
    <n v="0"/>
  </r>
  <r>
    <s v="Gaithersburg SP"/>
    <s v="Pay By Web"/>
    <s v="GB009257617"/>
    <d v="2024-07-04T00:00:00"/>
    <d v="2024-07-11T00:00:00"/>
    <n v="4121"/>
    <s v="Maryland"/>
    <s v="IN"/>
    <n v="51"/>
    <s v="1BMS51"/>
    <s v="LINDA WRIGHT SIMMONS"/>
    <n v="32412"/>
    <d v="2024-08-26T00:00:00"/>
    <s v="Second Notice Reg Hold Warning"/>
    <x v="245"/>
    <d v="1899-12-30T14:24:00"/>
    <s v="Credit/Debit Card"/>
    <m/>
    <s v="System"/>
    <s v="F999"/>
    <s v="Paid in Full"/>
    <n v="1006276624"/>
    <n v="40"/>
    <n v="40"/>
    <n v="0"/>
  </r>
  <r>
    <s v="Gaithersburg SP"/>
    <s v="Pay By Web"/>
    <s v="GB009257626"/>
    <d v="2024-07-04T00:00:00"/>
    <d v="2024-07-11T00:00:00"/>
    <n v="4121"/>
    <s v="Maryland"/>
    <s v="IN"/>
    <n v="8"/>
    <s v="5FM3985"/>
    <s v="ZAHID SHAMIM"/>
    <s v="93181G"/>
    <d v="2024-07-12T00:00:00"/>
    <s v="First Notice"/>
    <x v="130"/>
    <d v="1899-12-30T16:53:00"/>
    <s v="Credit/Debit Card"/>
    <m/>
    <s v="System"/>
    <s v="F999"/>
    <s v="Paid in Full"/>
    <n v="1004035850"/>
    <n v="40"/>
    <n v="40"/>
    <n v="0"/>
  </r>
  <r>
    <s v="Gaithersburg SP"/>
    <s v="Pay By Web"/>
    <s v="GB009257653"/>
    <d v="2024-07-04T00:00:00"/>
    <d v="2024-07-11T00:00:00"/>
    <n v="4118"/>
    <s v="Maryland"/>
    <s v="IN"/>
    <n v="75"/>
    <s v="4GA8252"/>
    <s v="SAMUEL CARDENAS CASTRO"/>
    <n v="92800"/>
    <d v="2024-08-26T00:00:00"/>
    <s v="Second Notice Reg Hold Warning"/>
    <x v="2"/>
    <d v="1899-12-30T10:28:00"/>
    <s v="Credit/Debit Card"/>
    <m/>
    <s v="System"/>
    <s v="F999"/>
    <s v="Paid in Full"/>
    <n v="1007495754"/>
    <n v="40"/>
    <n v="40"/>
    <n v="0"/>
  </r>
  <r>
    <s v="Gaithersburg SP"/>
    <s v="Pay By Web"/>
    <s v="GB009257724"/>
    <d v="2024-07-04T00:00:00"/>
    <d v="2024-07-11T00:00:00"/>
    <n v="4021"/>
    <s v="Maryland"/>
    <s v="IN"/>
    <n v="36"/>
    <s v="8FM9391"/>
    <s v="SRI MUKTESWAR DITTAKAVI"/>
    <n v="95542"/>
    <d v="2024-07-12T00:00:00"/>
    <s v="First Notice"/>
    <x v="82"/>
    <d v="1899-12-30T20:55:00"/>
    <s v="Credit/Debit Card"/>
    <m/>
    <s v="System"/>
    <s v="F999"/>
    <s v="Paid in Full"/>
    <n v="1005540395"/>
    <n v="40"/>
    <n v="40"/>
    <n v="0"/>
  </r>
  <r>
    <s v="Gaithersburg SP"/>
    <s v="Pay By Web"/>
    <s v="GB009257742"/>
    <d v="2024-07-04T00:00:00"/>
    <d v="2024-07-11T00:00:00"/>
    <n v="4022"/>
    <s v="Pennsylvania"/>
    <s v="OOS"/>
    <n v="116"/>
    <s v="LFL3144"/>
    <s v="KENNEDY MEGHAN ELIZABETH"/>
    <n v="726554"/>
    <d v="2024-10-28T00:00:00"/>
    <s v="Fourth Notice"/>
    <x v="6"/>
    <d v="1899-12-30T17:29:00"/>
    <s v="Credit/Debit Card"/>
    <m/>
    <s v="System"/>
    <s v="F999"/>
    <s v="Paid in Full"/>
    <n v="1009590281"/>
    <n v="40"/>
    <n v="40"/>
    <n v="0"/>
  </r>
  <r>
    <s v="Gaithersburg SP"/>
    <s v="Pay By Web"/>
    <s v="GB009257760"/>
    <d v="2024-07-04T00:00:00"/>
    <d v="2024-07-11T00:00:00"/>
    <n v="4022"/>
    <s v="South Carolina"/>
    <s v="OOS"/>
    <n v="82"/>
    <s v="QUK300"/>
    <s v="JHAMIRRA QUASHAE BELL"/>
    <n v="578756"/>
    <d v="2024-09-26T00:00:00"/>
    <s v="Third Notice Flagging"/>
    <x v="3"/>
    <d v="1899-12-30T10:03:00"/>
    <s v="Credit/Debit Card"/>
    <m/>
    <s v="System"/>
    <s v="F999"/>
    <s v="Paid in Full"/>
    <n v="1007827854"/>
    <n v="40"/>
    <n v="40"/>
    <n v="0"/>
  </r>
  <r>
    <s v="Gaithersburg SP"/>
    <s v="Pay By Web"/>
    <s v="GB009257822"/>
    <d v="2024-07-04T00:00:00"/>
    <d v="2024-07-11T00:00:00"/>
    <n v="4022"/>
    <s v="Maryland"/>
    <s v="IN"/>
    <n v="10"/>
    <s v="7FM1917"/>
    <s v="MERCEDES-BENZ VEHICLE TRUST"/>
    <n v="17829"/>
    <d v="2024-07-12T00:00:00"/>
    <s v="First Notice"/>
    <x v="243"/>
    <d v="1899-12-30T10:53:00"/>
    <s v="Credit/Debit Card"/>
    <m/>
    <s v="System"/>
    <s v="F999"/>
    <s v="Paid in Full"/>
    <n v="1004091322"/>
    <n v="40"/>
    <n v="40"/>
    <n v="0"/>
  </r>
  <r>
    <s v="Gaithersburg SP"/>
    <s v="Pay By Web"/>
    <s v="GB009257859"/>
    <d v="2024-07-04T00:00:00"/>
    <d v="2024-07-11T00:00:00"/>
    <n v="4118"/>
    <s v="North Carolina"/>
    <s v="OOS"/>
    <n v="31"/>
    <s v="VCV4499"/>
    <s v="BELTRAN JERSON DURAN"/>
    <n v="114888"/>
    <d v="2024-07-12T00:00:00"/>
    <s v="First Notice"/>
    <x v="263"/>
    <d v="1899-12-30T13:48:00"/>
    <s v="Credit/Debit Card"/>
    <m/>
    <s v="System"/>
    <s v="F999"/>
    <s v="Paid in Full"/>
    <n v="1005204188"/>
    <n v="40"/>
    <n v="40"/>
    <n v="0"/>
  </r>
  <r>
    <s v="Gaithersburg SP"/>
    <s v="Pay By Web"/>
    <s v="GB009257895"/>
    <d v="2024-07-04T00:00:00"/>
    <d v="2024-07-11T00:00:00"/>
    <n v="4118"/>
    <s v="Maryland"/>
    <s v="IN"/>
    <n v="65"/>
    <s v="6FR6869"/>
    <s v="DAVID SEBASTIAN HEREDIA SILVA"/>
    <n v="65358"/>
    <d v="2024-08-26T00:00:00"/>
    <s v="Second Notice Reg Hold Warning"/>
    <x v="251"/>
    <d v="1899-12-30T09:12:00"/>
    <s v="Credit/Debit Card"/>
    <m/>
    <s v="System"/>
    <s v="F999"/>
    <s v="Paid in Full"/>
    <n v="1006963014"/>
    <n v="40"/>
    <n v="40"/>
    <n v="0"/>
  </r>
  <r>
    <s v="Gaithersburg SP"/>
    <s v="Pay By Web"/>
    <s v="GB009257902"/>
    <d v="2024-07-04T00:00:00"/>
    <d v="2024-07-11T00:00:00"/>
    <n v="4118"/>
    <s v="Maryland"/>
    <s v="IN"/>
    <n v="7"/>
    <s v="2FL8293"/>
    <s v="OSCAR YAHIR MARQUEZ"/>
    <n v="659946"/>
    <d v="2024-07-12T00:00:00"/>
    <s v="First Notice"/>
    <x v="122"/>
    <d v="1899-12-30T17:55:00"/>
    <s v="Credit/Debit Card"/>
    <m/>
    <s v="System"/>
    <s v="F999"/>
    <s v="Paid in Full"/>
    <n v="1003980655"/>
    <n v="40"/>
    <n v="40"/>
    <n v="0"/>
  </r>
  <r>
    <s v="Gaithersburg SP"/>
    <s v="Pay By Web"/>
    <s v="GB009257911"/>
    <d v="2024-07-04T00:00:00"/>
    <d v="2024-07-11T00:00:00"/>
    <n v="4022"/>
    <s v="Virginia"/>
    <s v="OOS"/>
    <n v="98"/>
    <s v="TWS6518"/>
    <s v="MICHAEL ANDRZEJ KLACZYNSKI"/>
    <n v="17226"/>
    <d v="2024-09-26T00:00:00"/>
    <s v="Third Notice Flagging"/>
    <x v="120"/>
    <d v="1899-12-30T21:14:00"/>
    <s v="Credit/Debit Card"/>
    <m/>
    <s v="System"/>
    <s v="F999"/>
    <s v="Paid in Full"/>
    <n v="1008699093"/>
    <n v="40"/>
    <n v="40"/>
    <n v="0"/>
  </r>
  <r>
    <s v="Gaithersburg SP"/>
    <s v="Pay By Web"/>
    <s v="GB009257920"/>
    <d v="2024-07-04T00:00:00"/>
    <d v="2024-07-11T00:00:00"/>
    <n v="4022"/>
    <s v="Pennsylvania"/>
    <s v="OOS"/>
    <n v="18"/>
    <s v="MCV8816"/>
    <s v="PHAM NGA N"/>
    <n v="59260"/>
    <d v="2024-07-12T00:00:00"/>
    <s v="First Notice"/>
    <x v="184"/>
    <d v="1899-12-30T22:10:00"/>
    <s v="Credit/Debit Card"/>
    <m/>
    <s v="System"/>
    <s v="F999"/>
    <s v="Paid in Full"/>
    <n v="1004530274"/>
    <n v="40"/>
    <n v="40"/>
    <n v="0"/>
  </r>
  <r>
    <s v="Gaithersburg SP"/>
    <s v="Pay By Web"/>
    <s v="GB009257948"/>
    <d v="2024-07-04T00:00:00"/>
    <d v="2024-07-11T00:00:00"/>
    <n v="4022"/>
    <s v="Maryland"/>
    <s v="IN"/>
    <n v="28"/>
    <s v="T1873186"/>
    <s v="LUIS EDUARDO MORALES BRICENO"/>
    <n v="131550"/>
    <d v="2024-07-12T00:00:00"/>
    <s v="First Notice"/>
    <x v="98"/>
    <d v="1899-12-30T12:15:00"/>
    <s v="Credit/Debit Card"/>
    <m/>
    <s v="System"/>
    <s v="F999"/>
    <s v="Paid in Full"/>
    <n v="1005068350"/>
    <n v="40"/>
    <n v="40"/>
    <n v="0"/>
  </r>
  <r>
    <s v="Gaithersburg SP"/>
    <s v="Pay By Web"/>
    <s v="GB009257966"/>
    <d v="2024-07-04T00:00:00"/>
    <d v="2024-07-11T00:00:00"/>
    <n v="4022"/>
    <s v="Pennsylvania"/>
    <s v="OOS"/>
    <n v="17"/>
    <s v="GHC8089"/>
    <s v="BECKMAN KATHLEEN MARIE"/>
    <s v="02802P"/>
    <d v="2024-07-12T00:00:00"/>
    <s v="First Notice"/>
    <x v="239"/>
    <d v="1899-12-30T08:54:00"/>
    <s v="Credit/Debit Card"/>
    <m/>
    <s v="System"/>
    <s v="F999"/>
    <s v="Paid in Full"/>
    <n v="1004449604"/>
    <n v="40"/>
    <n v="40"/>
    <n v="0"/>
  </r>
  <r>
    <s v="Gaithersburg SP"/>
    <s v="Pay By Web"/>
    <s v="GB009257984"/>
    <d v="2024-07-04T00:00:00"/>
    <d v="2024-07-11T00:00:00"/>
    <n v="4022"/>
    <s v="Connecticut"/>
    <s v="OOS"/>
    <n v="50"/>
    <s v="AP56116"/>
    <s v="CHRISTINE CHUNG"/>
    <s v="01707D"/>
    <d v="2024-08-26T00:00:00"/>
    <s v="Second Notice Reg Hold Warning"/>
    <x v="30"/>
    <d v="1899-12-30T10:37:00"/>
    <s v="Credit/Debit Card"/>
    <m/>
    <s v="System"/>
    <s v="F999"/>
    <s v="Paid in Full"/>
    <n v="1006216641"/>
    <n v="40"/>
    <n v="40"/>
    <n v="0"/>
  </r>
  <r>
    <s v="Gaithersburg SP"/>
    <s v="Pay By Web"/>
    <s v="GB009257993"/>
    <d v="2024-07-04T00:00:00"/>
    <d v="2024-07-11T00:00:00"/>
    <n v="4022"/>
    <s v="Maryland"/>
    <s v="IN"/>
    <n v="26"/>
    <s v="56167CK"/>
    <s v="MONTGOMERY ELDERCARE LLC"/>
    <s v="01257P"/>
    <d v="2024-07-12T00:00:00"/>
    <s v="First Notice"/>
    <x v="67"/>
    <d v="1899-12-30T13:30:00"/>
    <s v="Credit/Debit Card"/>
    <m/>
    <s v="System"/>
    <s v="F999"/>
    <s v="Paid in Full"/>
    <n v="1004958097"/>
    <n v="40"/>
    <n v="40"/>
    <n v="0"/>
  </r>
  <r>
    <s v="Gaithersburg SP"/>
    <s v="Pay By Web"/>
    <s v="GB009258000"/>
    <d v="2024-07-04T00:00:00"/>
    <d v="2024-07-11T00:00:00"/>
    <n v="4022"/>
    <s v="Maryland"/>
    <s v="IN"/>
    <n v="15"/>
    <s v="7DE0267"/>
    <s v="RICARDO ANTONIO NUNEZ"/>
    <n v="124553"/>
    <d v="2024-07-12T00:00:00"/>
    <s v="First Notice"/>
    <x v="56"/>
    <d v="1899-12-30T16:45:00"/>
    <s v="Credit/Debit Card"/>
    <m/>
    <s v="System"/>
    <s v="F999"/>
    <s v="Paid in Full"/>
    <n v="1004393253"/>
    <n v="40"/>
    <n v="40"/>
    <n v="0"/>
  </r>
  <r>
    <s v="Gaithersburg SP"/>
    <s v="Pay By Web"/>
    <s v="GB009258028"/>
    <d v="2024-07-04T00:00:00"/>
    <d v="2024-07-11T00:00:00"/>
    <n v="4022"/>
    <s v="Maryland"/>
    <s v="IN"/>
    <n v="18"/>
    <s v="1CB2381"/>
    <s v="LAI CHING LEE"/>
    <s v="23052P"/>
    <d v="2024-07-12T00:00:00"/>
    <s v="First Notice"/>
    <x v="184"/>
    <d v="1899-12-30T20:32:00"/>
    <s v="Credit/Debit Card"/>
    <m/>
    <s v="System"/>
    <s v="F999"/>
    <s v="Paid in Full"/>
    <n v="1004528705"/>
    <n v="40"/>
    <n v="40"/>
    <n v="0"/>
  </r>
  <r>
    <s v="Gaithersburg SP"/>
    <s v="Pay By Web"/>
    <s v="GB009258037"/>
    <d v="2024-07-04T00:00:00"/>
    <d v="2024-07-11T00:00:00"/>
    <n v="4022"/>
    <s v="Maryland"/>
    <s v="IN"/>
    <n v="165"/>
    <s v="2GC1449"/>
    <s v="SADIA MOHAMUD MOHAMED"/>
    <n v="182810"/>
    <d v="2024-09-26T00:00:00"/>
    <s v="Third Notice Flagging"/>
    <x v="144"/>
    <d v="1899-12-30T17:21:00"/>
    <s v="Credit/Debit Card"/>
    <m/>
    <s v="System"/>
    <s v="F999"/>
    <s v="Paid in Full"/>
    <n v="1011756880"/>
    <n v="40"/>
    <n v="40"/>
    <n v="0"/>
  </r>
  <r>
    <s v="Gaithersburg SP"/>
    <s v="Pay By Web"/>
    <s v="GB009258055"/>
    <d v="2024-07-04T00:00:00"/>
    <d v="2024-07-11T00:00:00"/>
    <n v="4022"/>
    <s v="Maryland"/>
    <s v="IN"/>
    <n v="63"/>
    <s v="5DA4990"/>
    <s v="SCHAUNTELL LEE GREEN"/>
    <n v="137355"/>
    <d v="2024-08-26T00:00:00"/>
    <s v="Second Notice Reg Hold Warning"/>
    <x v="17"/>
    <d v="1899-12-30T14:42:00"/>
    <s v="Credit/Debit Card"/>
    <m/>
    <s v="System"/>
    <s v="F999"/>
    <s v="Paid in Full"/>
    <n v="1006873445"/>
    <n v="40"/>
    <n v="40"/>
    <n v="0"/>
  </r>
  <r>
    <s v="Gaithersburg SP"/>
    <s v="Pay By Web"/>
    <s v="GB009258064"/>
    <d v="2024-07-04T00:00:00"/>
    <d v="2024-07-11T00:00:00"/>
    <n v="4022"/>
    <s v="Maryland"/>
    <s v="IN"/>
    <n v="6"/>
    <s v="4GC8840"/>
    <s v="FREDY F QUINTANILLA"/>
    <n v="122471"/>
    <d v="2024-07-12T00:00:00"/>
    <s v="First Notice"/>
    <x v="86"/>
    <d v="1899-12-30T12:29:00"/>
    <s v="Credit/Debit Card"/>
    <m/>
    <s v="System"/>
    <s v="F999"/>
    <s v="Paid in Full"/>
    <n v="1003897245"/>
    <n v="40"/>
    <n v="40"/>
    <n v="0"/>
  </r>
  <r>
    <s v="Gaithersburg SP"/>
    <s v="Pay By Web"/>
    <s v="GB009258073"/>
    <d v="2024-07-04T00:00:00"/>
    <d v="2024-07-11T00:00:00"/>
    <n v="4022"/>
    <s v="Maryland"/>
    <s v="IN"/>
    <n v="9"/>
    <s v="7FL3969"/>
    <s v="ENDOR, LLC"/>
    <n v="87215"/>
    <d v="2024-07-12T00:00:00"/>
    <s v="First Notice"/>
    <x v="236"/>
    <d v="1899-12-30T08:18:00"/>
    <s v="Credit/Debit Card"/>
    <m/>
    <s v="System"/>
    <s v="F999"/>
    <s v="Paid in Full"/>
    <n v="1004055494"/>
    <n v="40"/>
    <n v="40"/>
    <n v="0"/>
  </r>
  <r>
    <s v="Gaithersburg SP"/>
    <s v="Pay By Web"/>
    <s v="GB009258117"/>
    <d v="2024-07-04T00:00:00"/>
    <d v="2024-07-11T00:00:00"/>
    <n v="4123"/>
    <s v="Maryland"/>
    <s v="IN"/>
    <n v="31"/>
    <s v="5FR4720"/>
    <s v="ROGER TALONDEA"/>
    <n v="132935"/>
    <d v="2024-07-12T00:00:00"/>
    <s v="First Notice"/>
    <x v="263"/>
    <d v="1899-12-30T10:41:00"/>
    <s v="Credit/Debit Card"/>
    <m/>
    <s v="System"/>
    <s v="F999"/>
    <s v="Paid in Full"/>
    <n v="1005197896"/>
    <n v="40"/>
    <n v="40"/>
    <n v="0"/>
  </r>
  <r>
    <s v="Gaithersburg SP"/>
    <s v="Pay By Web"/>
    <s v="GB009258126"/>
    <d v="2024-07-04T00:00:00"/>
    <d v="2024-07-11T00:00:00"/>
    <n v="4123"/>
    <s v="Maryland"/>
    <s v="IN"/>
    <n v="29"/>
    <s v="9FF8540"/>
    <s v="HYPPOLITE BOUOPDA FODJONG"/>
    <n v="613"/>
    <d v="2024-07-12T00:00:00"/>
    <s v="First Notice"/>
    <x v="27"/>
    <d v="1899-12-30T21:06:00"/>
    <s v="Credit/Debit Card"/>
    <m/>
    <s v="System"/>
    <s v="F999"/>
    <s v="Paid in Full"/>
    <n v="1005149296"/>
    <n v="40"/>
    <n v="40"/>
    <n v="0"/>
  </r>
  <r>
    <s v="Gaithersburg SP"/>
    <s v="Pay By Web"/>
    <s v="GB009258144"/>
    <d v="2024-07-04T00:00:00"/>
    <d v="2024-07-11T00:00:00"/>
    <n v="4123"/>
    <s v="Maryland"/>
    <s v="IN"/>
    <n v="10"/>
    <s v="T1852886"/>
    <s v="NIKOLOZ POPKHADZE"/>
    <n v="173305"/>
    <d v="2024-07-12T00:00:00"/>
    <s v="First Notice"/>
    <x v="243"/>
    <d v="1899-12-30T18:30:00"/>
    <s v="Credit/Debit Card"/>
    <m/>
    <s v="System"/>
    <s v="F999"/>
    <s v="Paid in Full"/>
    <n v="1004103735"/>
    <n v="40"/>
    <n v="40"/>
    <n v="0"/>
  </r>
  <r>
    <s v="Gaithersburg SP"/>
    <s v="Pay By Web"/>
    <s v="GB009258153"/>
    <d v="2024-07-04T00:00:00"/>
    <d v="2024-07-11T00:00:00"/>
    <n v="4125"/>
    <s v="Mississippi"/>
    <s v="OOS"/>
    <n v="29"/>
    <s v="PND7393"/>
    <s v="CARLOS FLORES"/>
    <n v="56057"/>
    <d v="2024-07-12T00:00:00"/>
    <s v="First Notice"/>
    <x v="27"/>
    <d v="1899-12-30T19:00:00"/>
    <s v="Credit/Debit Card"/>
    <m/>
    <s v="System"/>
    <s v="F999"/>
    <s v="Paid in Full"/>
    <n v="1005146633"/>
    <n v="40"/>
    <n v="40"/>
    <n v="0"/>
  </r>
  <r>
    <s v="Gaithersburg SP"/>
    <s v="Pay By Web"/>
    <s v="GB009258162"/>
    <d v="2024-07-04T00:00:00"/>
    <d v="2024-07-11T00:00:00"/>
    <n v="4125"/>
    <s v="Ohio"/>
    <s v="OOS"/>
    <n v="6"/>
    <s v="JYR5181"/>
    <s v="BRENDA NYAZAMBA"/>
    <s v="01789Z"/>
    <d v="2024-07-12T00:00:00"/>
    <s v="First Notice"/>
    <x v="86"/>
    <d v="1899-12-30T16:40:00"/>
    <s v="Credit/Debit Card"/>
    <m/>
    <s v="System"/>
    <s v="F999"/>
    <s v="Paid in Full"/>
    <n v="1003916722"/>
    <n v="40"/>
    <n v="40"/>
    <n v="0"/>
  </r>
  <r>
    <s v="Gaithersburg SP"/>
    <s v="Pay By Web"/>
    <s v="GB009258171"/>
    <d v="2024-07-04T00:00:00"/>
    <d v="2024-07-11T00:00:00"/>
    <n v="4125"/>
    <s v="North Carolina"/>
    <s v="OOS"/>
    <n v="16"/>
    <s v="KMP1056"/>
    <s v="SCOTT ALAN HALLOCK"/>
    <n v="26951"/>
    <d v="2024-07-12T00:00:00"/>
    <s v="First Notice"/>
    <x v="238"/>
    <d v="1899-12-30T09:56:00"/>
    <s v="Credit/Debit Card"/>
    <m/>
    <s v="System"/>
    <s v="F999"/>
    <s v="Paid in Full"/>
    <n v="1004414368"/>
    <n v="40"/>
    <n v="40"/>
    <n v="0"/>
  </r>
  <r>
    <s v="Gaithersburg SP"/>
    <s v="Pay By Web"/>
    <s v="GB009258215"/>
    <d v="2024-07-04T00:00:00"/>
    <d v="2024-07-11T00:00:00"/>
    <n v="4121"/>
    <s v="Pennsylvania"/>
    <s v="OOS"/>
    <n v="14"/>
    <s v="LMR5332"/>
    <s v="GRAHAM JAMES GORDON / ELIZABETH ANN"/>
    <s v="01789D"/>
    <d v="2024-07-12T00:00:00"/>
    <s v="First Notice"/>
    <x v="99"/>
    <d v="1899-12-30T12:47:00"/>
    <s v="Credit/Debit Card"/>
    <m/>
    <s v="System"/>
    <s v="F999"/>
    <s v="Paid in Full"/>
    <n v="1004318865"/>
    <n v="40"/>
    <n v="40"/>
    <n v="0"/>
  </r>
  <r>
    <s v="Gaithersburg SP"/>
    <s v="Pay By Web"/>
    <s v="GB009258233"/>
    <d v="2024-07-05T00:00:00"/>
    <d v="2024-07-12T00:00:00"/>
    <n v="4022"/>
    <s v="Maryland"/>
    <s v="IN"/>
    <n v="35"/>
    <s v="6FP9273"/>
    <s v="ERIK WILLIAM PINA DIAZ"/>
    <s v="00205Z"/>
    <d v="2024-07-16T00:00:00"/>
    <s v="First Notice"/>
    <x v="82"/>
    <d v="1899-12-30T03:13:00"/>
    <s v="Credit/Debit Card"/>
    <m/>
    <s v="System"/>
    <s v="F999"/>
    <s v="Paid in Full"/>
    <n v="1005484109"/>
    <n v="40"/>
    <n v="40"/>
    <n v="0"/>
  </r>
  <r>
    <s v="Gaithersburg SP"/>
    <s v="Pay By Web"/>
    <s v="GB009258260"/>
    <d v="2024-07-05T00:00:00"/>
    <d v="2024-07-12T00:00:00"/>
    <n v="4022"/>
    <s v="Maryland"/>
    <s v="IN"/>
    <n v="10"/>
    <s v="4GA7640"/>
    <s v="CARLOS ANTONIO ZELAYA"/>
    <n v="96448"/>
    <d v="2024-07-16T00:00:00"/>
    <s v="First Notice"/>
    <x v="88"/>
    <d v="1899-12-30T17:48:00"/>
    <s v="Credit/Debit Card"/>
    <m/>
    <s v="System"/>
    <s v="F999"/>
    <s v="Paid in Full"/>
    <n v="1004164368"/>
    <n v="40"/>
    <n v="40"/>
    <n v="0"/>
  </r>
  <r>
    <s v="Gaithersburg SP"/>
    <s v="Pay By Web"/>
    <s v="GB009258279"/>
    <d v="2024-07-05T00:00:00"/>
    <d v="2024-07-12T00:00:00"/>
    <n v="4022"/>
    <s v="Maryland"/>
    <s v="IN"/>
    <n v="70"/>
    <s v="4CX8785"/>
    <s v="ERNESTO GARCIA ORTIZ"/>
    <n v="8182"/>
    <d v="2024-08-26T00:00:00"/>
    <s v="Second Notice Reg Hold Warning"/>
    <x v="186"/>
    <d v="1899-12-30T20:13:00"/>
    <s v="Credit/Debit Card"/>
    <m/>
    <s v="System"/>
    <s v="F999"/>
    <s v="Paid in Full"/>
    <n v="1007322369"/>
    <n v="40"/>
    <n v="40"/>
    <n v="0"/>
  </r>
  <r>
    <s v="Gaithersburg SP"/>
    <s v="Pay By Web"/>
    <s v="GB009258297"/>
    <d v="2024-07-05T00:00:00"/>
    <d v="2024-07-12T00:00:00"/>
    <n v="4022"/>
    <s v="Maryland"/>
    <s v="IN"/>
    <n v="34"/>
    <s v="5FR3272"/>
    <s v="MARILYN IRIZARRY"/>
    <s v="08364G"/>
    <d v="2024-07-16T00:00:00"/>
    <s v="First Notice"/>
    <x v="198"/>
    <d v="1899-12-30T13:55:00"/>
    <s v="Credit/Debit Card"/>
    <m/>
    <s v="System"/>
    <s v="F999"/>
    <s v="Paid in Full"/>
    <n v="1005455513"/>
    <n v="40"/>
    <n v="40"/>
    <n v="0"/>
  </r>
  <r>
    <s v="Gaithersburg SP"/>
    <s v="Pay By Web"/>
    <s v="GB009258313"/>
    <d v="2024-07-05T00:00:00"/>
    <d v="2024-07-12T00:00:00"/>
    <n v="4022"/>
    <s v="Maryland"/>
    <s v="IN"/>
    <n v="74"/>
    <s v="6GC5052"/>
    <s v="EVERTH JOSE MENDEZ MENDEZ"/>
    <n v="85044"/>
    <d v="2024-08-26T00:00:00"/>
    <s v="Second Notice Reg Hold Warning"/>
    <x v="2"/>
    <d v="1899-12-30T19:50:00"/>
    <s v="Credit/Debit Card"/>
    <m/>
    <s v="System"/>
    <s v="F999"/>
    <s v="Paid in Full"/>
    <n v="1007531020"/>
    <n v="40"/>
    <n v="40"/>
    <n v="0"/>
  </r>
  <r>
    <s v="Gaithersburg SP"/>
    <s v="Pay By Web"/>
    <s v="GB009258322"/>
    <d v="2024-07-05T00:00:00"/>
    <d v="2024-07-12T00:00:00"/>
    <n v="4007"/>
    <s v="Maryland"/>
    <s v="IN"/>
    <n v="43"/>
    <s v="1EY5623"/>
    <s v="CRISTOPHER ALEXANDER GARCIA ORELLAN"/>
    <s v="05242Z"/>
    <d v="2024-08-26T00:00:00"/>
    <s v="Second Notice Reg Hold Warning"/>
    <x v="262"/>
    <d v="1899-12-30T13:08:00"/>
    <s v="Credit/Debit Card"/>
    <m/>
    <s v="System"/>
    <s v="F999"/>
    <s v="Paid in Full"/>
    <n v="1005917917"/>
    <n v="40"/>
    <n v="40"/>
    <n v="0"/>
  </r>
  <r>
    <s v="Gaithersburg SP"/>
    <s v="Pay By Web"/>
    <s v="GB009258331"/>
    <d v="2024-07-05T00:00:00"/>
    <d v="2024-07-12T00:00:00"/>
    <n v="4007"/>
    <s v="Maryland"/>
    <s v="IN"/>
    <n v="136"/>
    <s v="7FA8902"/>
    <s v="DIEGO RAUL DELAVIA"/>
    <s v="69529Z"/>
    <d v="2024-09-26T00:00:00"/>
    <s v="Third Notice Flagging"/>
    <x v="38"/>
    <d v="1899-12-30T19:55:00"/>
    <s v="Credit/Debit Card"/>
    <m/>
    <s v="System"/>
    <s v="F999"/>
    <s v="Paid in Full"/>
    <n v="1010577436"/>
    <n v="40"/>
    <n v="40"/>
    <n v="0"/>
  </r>
  <r>
    <s v="Gaithersburg SP"/>
    <s v="Pay By Web"/>
    <s v="GB009258340"/>
    <d v="2024-07-05T00:00:00"/>
    <d v="2024-07-12T00:00:00"/>
    <n v="4007"/>
    <s v="Maryland"/>
    <s v="IN"/>
    <n v="54"/>
    <s v="4FR8898"/>
    <s v="BABOUCARR M SOWE"/>
    <n v="767266"/>
    <d v="2024-08-26T00:00:00"/>
    <s v="Second Notice Reg Hold Warning"/>
    <x v="26"/>
    <d v="1899-12-30T16:27:00"/>
    <s v="Credit/Debit Card"/>
    <m/>
    <s v="System"/>
    <s v="F999"/>
    <s v="Paid in Full"/>
    <n v="1006474717"/>
    <n v="40"/>
    <n v="40"/>
    <n v="0"/>
  </r>
  <r>
    <s v="Gaithersburg SP"/>
    <s v="Pay By Web"/>
    <s v="GB009258359"/>
    <d v="2024-07-05T00:00:00"/>
    <d v="2024-07-12T00:00:00"/>
    <n v="4007"/>
    <s v="Maryland"/>
    <s v="IN"/>
    <n v="23"/>
    <s v="9DK2297"/>
    <s v="ADELA PORTILLO FUENTES"/>
    <n v="3953"/>
    <d v="2024-07-16T00:00:00"/>
    <s v="First Notice"/>
    <x v="233"/>
    <d v="1899-12-30T21:39:00"/>
    <s v="Credit/Debit Card"/>
    <m/>
    <s v="System"/>
    <s v="F999"/>
    <s v="Paid in Full"/>
    <n v="1004855545"/>
    <n v="40"/>
    <n v="40"/>
    <n v="0"/>
  </r>
  <r>
    <s v="Gaithersburg SP"/>
    <s v="Pay By Web"/>
    <s v="GB009258368"/>
    <d v="2024-07-05T00:00:00"/>
    <d v="2024-07-12T00:00:00"/>
    <n v="4128"/>
    <s v="Maryland"/>
    <s v="IN"/>
    <n v="15"/>
    <s v="T1776399"/>
    <s v="AUDREY TIN"/>
    <s v="02755T"/>
    <d v="2024-07-16T00:00:00"/>
    <s v="First Notice"/>
    <x v="238"/>
    <d v="1899-12-30T12:58:00"/>
    <s v="Credit/Debit Card"/>
    <m/>
    <s v="System"/>
    <s v="F999"/>
    <s v="Paid in Full"/>
    <n v="1004420969"/>
    <n v="40"/>
    <n v="40"/>
    <n v="0"/>
  </r>
  <r>
    <s v="Gaithersburg SP"/>
    <s v="Pay By Web"/>
    <s v="GB009258377"/>
    <d v="2024-07-05T00:00:00"/>
    <d v="2024-07-12T00:00:00"/>
    <n v="4118"/>
    <s v="Maryland"/>
    <s v="IN"/>
    <n v="9"/>
    <s v="9ER0645"/>
    <s v="SANDRA CAROLE SMEDLEY"/>
    <n v="727197"/>
    <d v="2024-07-16T00:00:00"/>
    <s v="First Notice"/>
    <x v="243"/>
    <d v="1899-12-30T16:01:00"/>
    <s v="Credit/Debit Card"/>
    <m/>
    <s v="System"/>
    <s v="F999"/>
    <s v="Paid in Full"/>
    <n v="1004100277"/>
    <n v="40"/>
    <n v="40"/>
    <n v="0"/>
  </r>
  <r>
    <s v="Gaithersburg SP"/>
    <s v="Pay By Web"/>
    <s v="GB009258386"/>
    <d v="2024-07-05T00:00:00"/>
    <d v="2024-07-12T00:00:00"/>
    <n v="4118"/>
    <s v="Maryland"/>
    <s v="IN"/>
    <n v="23"/>
    <s v="8DH3273"/>
    <s v="SONAL MAZUMDER"/>
    <s v="09926T"/>
    <d v="2024-07-16T00:00:00"/>
    <s v="First Notice"/>
    <x v="233"/>
    <d v="1899-12-30T16:45:00"/>
    <s v="Credit/Debit Card"/>
    <m/>
    <s v="System"/>
    <s v="F999"/>
    <s v="Paid in Full"/>
    <n v="1004849821"/>
    <n v="40"/>
    <n v="40"/>
    <n v="0"/>
  </r>
  <r>
    <s v="Gaithersburg SP"/>
    <s v="Pay By Web"/>
    <s v="GB009258395"/>
    <d v="2024-07-05T00:00:00"/>
    <d v="2024-07-12T00:00:00"/>
    <n v="4118"/>
    <s v="Maryland"/>
    <s v="IN"/>
    <n v="20"/>
    <s v="3EZ0657"/>
    <s v="JOEL DAVID ESPINAL SANTANA"/>
    <n v="39109"/>
    <d v="2024-07-16T00:00:00"/>
    <s v="First Notice"/>
    <x v="4"/>
    <d v="1899-12-30T08:50:00"/>
    <s v="Credit/Debit Card"/>
    <m/>
    <s v="System"/>
    <s v="F999"/>
    <s v="Paid in Full"/>
    <n v="1004668275"/>
    <n v="40"/>
    <n v="40"/>
    <n v="0"/>
  </r>
  <r>
    <s v="Gaithersburg SP"/>
    <s v="Pay By Web"/>
    <s v="GB009258402"/>
    <d v="2024-07-05T00:00:00"/>
    <d v="2024-07-12T00:00:00"/>
    <n v="4007"/>
    <s v="Maryland"/>
    <s v="IN"/>
    <n v="64"/>
    <s v="8EG6511"/>
    <s v="JUAN F MARTINEZ"/>
    <n v="10529"/>
    <d v="2024-08-26T00:00:00"/>
    <s v="Second Notice Reg Hold Warning"/>
    <x v="251"/>
    <d v="1899-12-30T12:05:00"/>
    <s v="Credit/Debit Card"/>
    <m/>
    <s v="System"/>
    <s v="F999"/>
    <s v="Paid in Full"/>
    <n v="1006970055"/>
    <n v="40"/>
    <n v="40"/>
    <n v="0"/>
  </r>
  <r>
    <s v="Gaithersburg SP"/>
    <s v="Pay By Web"/>
    <s v="GB009258411"/>
    <d v="2024-07-05T00:00:00"/>
    <d v="2024-07-12T00:00:00"/>
    <n v="4007"/>
    <s v="Maryland"/>
    <s v="IN"/>
    <n v="13"/>
    <s v="18423LG"/>
    <s v="BOARD OF EDUCATION OF MONTGOME"/>
    <n v="27809"/>
    <d v="2024-07-16T00:00:00"/>
    <s v="First Notice"/>
    <x v="99"/>
    <d v="1899-12-30T08:57:00"/>
    <s v="Credit/Debit Card"/>
    <m/>
    <s v="System"/>
    <s v="F999"/>
    <s v="Paid in Full"/>
    <n v="1004300777"/>
    <n v="40"/>
    <n v="40"/>
    <n v="0"/>
  </r>
  <r>
    <s v="Gaithersburg SP"/>
    <s v="Pay By Web"/>
    <s v="GB009258420"/>
    <d v="2024-07-05T00:00:00"/>
    <d v="2024-07-12T00:00:00"/>
    <n v="4123"/>
    <s v="Maryland"/>
    <s v="IN"/>
    <n v="8"/>
    <s v="2FR7545"/>
    <s v="KENAN ERKAN"/>
    <s v="01912D"/>
    <d v="2024-07-16T00:00:00"/>
    <s v="First Notice"/>
    <x v="236"/>
    <d v="1899-12-30T17:17:00"/>
    <s v="Credit/Debit Card"/>
    <m/>
    <s v="System"/>
    <s v="F999"/>
    <s v="Paid in Full"/>
    <n v="1004074810"/>
    <n v="40"/>
    <n v="40"/>
    <n v="0"/>
  </r>
  <r>
    <s v="Gaithersburg SP"/>
    <s v="Pay By Web"/>
    <s v="GB009258439"/>
    <d v="2024-07-05T00:00:00"/>
    <d v="2024-07-12T00:00:00"/>
    <n v="4123"/>
    <s v="Maryland"/>
    <s v="IN"/>
    <n v="38"/>
    <s v="9FC5147"/>
    <s v="AWBC LLC"/>
    <n v="194380"/>
    <d v="2024-07-16T00:00:00"/>
    <s v="First Notice"/>
    <x v="61"/>
    <d v="1899-12-30T15:48:00"/>
    <s v="Credit/Debit Card"/>
    <m/>
    <s v="System"/>
    <s v="F999"/>
    <s v="Paid in Full"/>
    <n v="1005648930"/>
    <n v="40"/>
    <n v="40"/>
    <n v="0"/>
  </r>
  <r>
    <s v="Gaithersburg SP"/>
    <s v="Pay By Web"/>
    <s v="GB009258484"/>
    <d v="2024-07-05T00:00:00"/>
    <d v="2024-07-12T00:00:00"/>
    <n v="4123"/>
    <s v="Maryland"/>
    <s v="IN"/>
    <n v="9"/>
    <s v="5EF9130"/>
    <s v="WING CHI TSANG"/>
    <s v="08362C"/>
    <d v="2024-07-16T00:00:00"/>
    <s v="First Notice"/>
    <x v="243"/>
    <d v="1899-12-30T22:16:00"/>
    <s v="Credit/Debit Card"/>
    <m/>
    <s v="System"/>
    <s v="F999"/>
    <s v="Paid in Full"/>
    <n v="1004106717"/>
    <n v="40"/>
    <n v="40"/>
    <n v="0"/>
  </r>
  <r>
    <s v="Gaithersburg SP"/>
    <s v="Pay By Web"/>
    <s v="GB009258518"/>
    <d v="2024-07-05T00:00:00"/>
    <d v="2024-07-12T00:00:00"/>
    <n v="4123"/>
    <s v="Maryland"/>
    <s v="IN"/>
    <n v="5"/>
    <s v="DV22602"/>
    <s v="JD CARR JR"/>
    <n v="215126"/>
    <d v="2024-07-16T00:00:00"/>
    <s v="First Notice"/>
    <x v="86"/>
    <d v="1899-12-30T15:25:00"/>
    <s v="Credit/Debit Card"/>
    <m/>
    <s v="System"/>
    <s v="F999"/>
    <s v="Paid in Full"/>
    <n v="1003911247"/>
    <n v="40"/>
    <n v="40"/>
    <n v="0"/>
  </r>
  <r>
    <s v="Gaithersburg SP"/>
    <s v="Pay By Web"/>
    <s v="GB009258527"/>
    <d v="2024-07-05T00:00:00"/>
    <d v="2024-07-12T00:00:00"/>
    <n v="4123"/>
    <s v="Maryland"/>
    <s v="IN"/>
    <n v="33"/>
    <s v="4BY1051"/>
    <s v="MARJORIE CAROL MILLER"/>
    <s v="GV526E"/>
    <d v="2024-07-16T00:00:00"/>
    <s v="First Notice"/>
    <x v="209"/>
    <d v="1899-12-30T20:58:00"/>
    <s v="Credit/Debit Card"/>
    <m/>
    <s v="System"/>
    <s v="F999"/>
    <s v="Paid in Full"/>
    <n v="1005396686"/>
    <n v="40"/>
    <n v="40"/>
    <n v="0"/>
  </r>
  <r>
    <s v="Gaithersburg SP"/>
    <s v="Pay By Web"/>
    <s v="GB009258536"/>
    <d v="2024-07-05T00:00:00"/>
    <d v="2024-07-12T00:00:00"/>
    <n v="4128"/>
    <s v="Maryland"/>
    <s v="IN"/>
    <n v="10"/>
    <s v="8DN3447"/>
    <s v="AMERICAN CUSTOM CONTRACTORS"/>
    <s v="04985G"/>
    <d v="2024-07-16T00:00:00"/>
    <s v="First Notice"/>
    <x v="88"/>
    <d v="1899-12-30T08:18:00"/>
    <s v="Credit/Debit Card"/>
    <m/>
    <s v="System"/>
    <s v="F999"/>
    <s v="Paid in Full"/>
    <n v="1004119910"/>
    <n v="40"/>
    <n v="40"/>
    <n v="0"/>
  </r>
  <r>
    <s v="Gaithersburg SP"/>
    <s v="Pay By Web"/>
    <s v="GB009258545"/>
    <d v="2024-07-05T00:00:00"/>
    <d v="2024-07-12T00:00:00"/>
    <n v="4128"/>
    <s v="Maryland"/>
    <s v="IN"/>
    <n v="17"/>
    <s v="8FR4246"/>
    <s v="MELAKU SHIMELS BETEW"/>
    <n v="152889"/>
    <d v="2024-07-16T00:00:00"/>
    <s v="First Notice"/>
    <x v="184"/>
    <d v="1899-12-30T20:28:00"/>
    <s v="Credit/Debit Card"/>
    <m/>
    <s v="System"/>
    <s v="F999"/>
    <s v="Paid in Full"/>
    <n v="1004528589"/>
    <n v="40"/>
    <n v="40"/>
    <n v="0"/>
  </r>
  <r>
    <s v="Gaithersburg SP"/>
    <s v="Pay By Web"/>
    <s v="GB009258554"/>
    <d v="2024-07-05T00:00:00"/>
    <d v="2024-07-12T00:00:00"/>
    <n v="4128"/>
    <s v="Maryland"/>
    <s v="IN"/>
    <n v="11"/>
    <s v="MCL716"/>
    <s v="DAVID STEVEN ROSE"/>
    <s v="47795D"/>
    <d v="2024-07-16T00:00:00"/>
    <s v="First Notice"/>
    <x v="92"/>
    <d v="1899-12-30T16:17:00"/>
    <s v="Credit/Debit Card"/>
    <m/>
    <s v="System"/>
    <s v="F999"/>
    <s v="Paid in Full"/>
    <n v="1004218340"/>
    <n v="40"/>
    <n v="40"/>
    <n v="0"/>
  </r>
  <r>
    <s v="Gaithersburg SP"/>
    <s v="Pay By Web"/>
    <s v="GB009258572"/>
    <d v="2024-07-05T00:00:00"/>
    <d v="2024-07-12T00:00:00"/>
    <n v="4118"/>
    <s v="Maryland"/>
    <s v="IN"/>
    <n v="10"/>
    <s v="2FA6681"/>
    <s v="VENKATA KANDULA"/>
    <s v="03197D"/>
    <d v="2024-07-16T00:00:00"/>
    <s v="First Notice"/>
    <x v="88"/>
    <d v="1899-12-30T12:22:00"/>
    <s v="Credit/Debit Card"/>
    <m/>
    <s v="System"/>
    <s v="F999"/>
    <s v="Paid in Full"/>
    <n v="1004139043"/>
    <n v="40"/>
    <n v="40"/>
    <n v="0"/>
  </r>
  <r>
    <s v="Gaithersburg SP"/>
    <s v="Pay By Web"/>
    <s v="GB009258616"/>
    <d v="2024-07-05T00:00:00"/>
    <d v="2024-07-12T00:00:00"/>
    <n v="4121"/>
    <s v="Maryland"/>
    <s v="IN"/>
    <n v="17"/>
    <s v="6EC0718"/>
    <s v="SUHAIR HUSSEIN YASEEN"/>
    <n v="70136"/>
    <d v="2024-07-16T00:00:00"/>
    <s v="First Notice"/>
    <x v="184"/>
    <d v="1899-12-30T08:01:00"/>
    <s v="Credit/Debit Card"/>
    <m/>
    <s v="System"/>
    <s v="F999"/>
    <s v="Paid in Full"/>
    <n v="1004478072"/>
    <n v="40"/>
    <n v="40"/>
    <n v="0"/>
  </r>
  <r>
    <s v="Gaithersburg SP"/>
    <s v="Pay By Web"/>
    <s v="GB009258634"/>
    <d v="2024-07-05T00:00:00"/>
    <d v="2024-07-12T00:00:00"/>
    <n v="4125"/>
    <s v="Maryland"/>
    <s v="IN"/>
    <n v="52"/>
    <s v="1FB0551"/>
    <s v="SERGIO IVAN HERRERA"/>
    <s v="03719D"/>
    <d v="2024-08-26T00:00:00"/>
    <s v="Second Notice Reg Hold Warning"/>
    <x v="249"/>
    <d v="1899-12-30T09:37:00"/>
    <s v="Credit/Debit Card"/>
    <m/>
    <s v="System"/>
    <s v="F999"/>
    <s v="Paid in Full"/>
    <n v="1006337516"/>
    <n v="40"/>
    <n v="40"/>
    <n v="0"/>
  </r>
  <r>
    <s v="Gaithersburg SP"/>
    <s v="Pay By Web"/>
    <s v="GB009258652"/>
    <d v="2024-07-05T00:00:00"/>
    <d v="2024-07-12T00:00:00"/>
    <n v="4125"/>
    <s v="Maryland"/>
    <s v="IN"/>
    <n v="13"/>
    <s v="5EK2379"/>
    <s v="AHADUL KABIR MUYEED"/>
    <s v="03835C"/>
    <d v="2024-07-16T00:00:00"/>
    <s v="First Notice"/>
    <x v="99"/>
    <d v="1899-12-30T22:21:00"/>
    <s v="Credit/Debit Card"/>
    <m/>
    <s v="System"/>
    <s v="F999"/>
    <s v="Paid in Full"/>
    <n v="1004346150"/>
    <n v="40"/>
    <n v="40"/>
    <n v="0"/>
  </r>
  <r>
    <s v="Gaithersburg SP"/>
    <s v="Pay By Web"/>
    <s v="GB009258661"/>
    <d v="2024-07-05T00:00:00"/>
    <d v="2024-07-12T00:00:00"/>
    <n v="4125"/>
    <s v="Maryland"/>
    <s v="IN"/>
    <n v="10"/>
    <s v="3GH5202"/>
    <s v="ADRIAN EMILIANO AGUIRRE Y AGUIRRE"/>
    <n v="171951"/>
    <d v="2024-07-16T00:00:00"/>
    <s v="First Notice"/>
    <x v="88"/>
    <d v="1899-12-30T20:15:00"/>
    <s v="Credit/Debit Card"/>
    <m/>
    <s v="System"/>
    <s v="F999"/>
    <s v="Paid in Full"/>
    <n v="1004169791"/>
    <n v="40"/>
    <n v="40"/>
    <n v="0"/>
  </r>
  <r>
    <s v="Gaithersburg SP"/>
    <s v="Pay By Web"/>
    <s v="GB009258670"/>
    <d v="2024-07-05T00:00:00"/>
    <d v="2024-07-12T00:00:00"/>
    <n v="4125"/>
    <s v="Maryland"/>
    <s v="IN"/>
    <n v="8"/>
    <s v="55166CK"/>
    <s v="STUART CHAIM TART"/>
    <n v="105367"/>
    <d v="2024-07-16T00:00:00"/>
    <s v="First Notice"/>
    <x v="236"/>
    <d v="1899-12-30T20:56:00"/>
    <s v="Credit/Debit Card"/>
    <m/>
    <s v="System"/>
    <s v="F999"/>
    <s v="Paid in Full"/>
    <n v="1004079037"/>
    <n v="40"/>
    <n v="40"/>
    <n v="0"/>
  </r>
  <r>
    <s v="Gaithersburg SP"/>
    <s v="Pay By Web"/>
    <s v="GB009258732"/>
    <d v="2024-07-05T00:00:00"/>
    <d v="2024-07-12T00:00:00"/>
    <n v="4118"/>
    <s v="Maryland"/>
    <s v="IN"/>
    <n v="58"/>
    <s v="5BH0949"/>
    <s v="ALISHA WYNN KING"/>
    <n v="185770"/>
    <d v="2024-08-26T00:00:00"/>
    <s v="Second Notice Reg Hold Warning"/>
    <x v="253"/>
    <d v="1899-12-30T10:56:00"/>
    <s v="Credit/Debit Card"/>
    <m/>
    <s v="System"/>
    <s v="F999"/>
    <s v="Paid in Full"/>
    <n v="1006642941"/>
    <n v="40"/>
    <n v="40"/>
    <n v="0"/>
  </r>
  <r>
    <s v="Gaithersburg SP"/>
    <s v="Pay By Web"/>
    <s v="GB009258741"/>
    <d v="2024-07-06T00:00:00"/>
    <d v="2024-07-12T00:00:00"/>
    <n v="4123"/>
    <s v="Maryland"/>
    <s v="IN"/>
    <n v="14"/>
    <s v="1EN7456"/>
    <s v="SANDRA ZENOBIA AMAMOO-KAKRA"/>
    <s v="02675R"/>
    <d v="2024-07-16T00:00:00"/>
    <s v="First Notice"/>
    <x v="56"/>
    <d v="1899-12-30T00:18:00"/>
    <s v="Credit/Debit Card"/>
    <m/>
    <s v="System"/>
    <s v="F999"/>
    <s v="Paid in Full"/>
    <n v="1004346881"/>
    <n v="40"/>
    <n v="40"/>
    <n v="0"/>
  </r>
  <r>
    <s v="Gaithersburg SP"/>
    <s v="Pay By Web"/>
    <s v="GB009258769"/>
    <d v="2024-07-05T00:00:00"/>
    <d v="2024-07-12T00:00:00"/>
    <n v="4128"/>
    <s v="Maryland"/>
    <s v="IN"/>
    <n v="14"/>
    <s v="73135HT"/>
    <s v="AGOP HERANT TATARIAN"/>
    <n v="26338"/>
    <d v="2024-07-16T00:00:00"/>
    <s v="First Notice"/>
    <x v="56"/>
    <d v="1899-12-30T18:38:00"/>
    <s v="Credit/Debit Card"/>
    <m/>
    <s v="System"/>
    <s v="F999"/>
    <s v="Paid in Full"/>
    <n v="1004398193"/>
    <n v="40"/>
    <n v="40"/>
    <n v="0"/>
  </r>
  <r>
    <s v="Gaithersburg SP"/>
    <s v="Pay By Web"/>
    <s v="GB009258778"/>
    <d v="2024-07-05T00:00:00"/>
    <d v="2024-07-12T00:00:00"/>
    <n v="4128"/>
    <s v="Maryland"/>
    <s v="IN"/>
    <n v="56"/>
    <s v="6BL3670"/>
    <s v="FRANK EDWARD BELL JR"/>
    <n v="937793"/>
    <d v="2024-08-26T00:00:00"/>
    <s v="Second Notice Reg Hold Warning"/>
    <x v="102"/>
    <d v="1899-12-30T09:12:00"/>
    <s v="Credit/Debit Card"/>
    <m/>
    <s v="System"/>
    <s v="F999"/>
    <s v="Paid in Full"/>
    <n v="1006561373"/>
    <n v="40"/>
    <n v="40"/>
    <n v="0"/>
  </r>
  <r>
    <s v="Gaithersburg SP"/>
    <s v="Pay By Web"/>
    <s v="GB009258787"/>
    <d v="2024-07-05T00:00:00"/>
    <d v="2024-07-12T00:00:00"/>
    <n v="4128"/>
    <s v="Maryland"/>
    <s v="IN"/>
    <n v="26"/>
    <s v="8FJ1555"/>
    <s v="ALL SEASON PAINTING"/>
    <n v="69241"/>
    <d v="2024-07-16T00:00:00"/>
    <s v="First Notice"/>
    <x v="25"/>
    <d v="1899-12-30T12:12:00"/>
    <s v="Credit/Debit Card"/>
    <m/>
    <s v="System"/>
    <s v="F999"/>
    <s v="Paid in Full"/>
    <n v="1005010668"/>
    <n v="40"/>
    <n v="40"/>
    <n v="0"/>
  </r>
  <r>
    <s v="Gaithersburg SP"/>
    <s v="Pay By Web"/>
    <s v="GB009258821"/>
    <d v="2024-07-06T00:00:00"/>
    <d v="2024-07-12T00:00:00"/>
    <n v="4123"/>
    <s v="Maryland"/>
    <s v="IN"/>
    <n v="8"/>
    <s v="2CB1263"/>
    <s v="WEIGUANG HOU"/>
    <s v="32206C"/>
    <d v="2024-07-16T00:00:00"/>
    <s v="First Notice"/>
    <x v="236"/>
    <d v="1899-12-30T19:05:00"/>
    <s v="Credit/Debit Card"/>
    <m/>
    <s v="System"/>
    <s v="F999"/>
    <s v="Paid in Full"/>
    <n v="1004077369"/>
    <n v="40"/>
    <n v="40"/>
    <n v="0"/>
  </r>
  <r>
    <s v="Gaithersburg SP"/>
    <s v="Pay By Web"/>
    <s v="GB009258830"/>
    <d v="2024-07-06T00:00:00"/>
    <d v="2024-07-12T00:00:00"/>
    <n v="4123"/>
    <s v="Maryland"/>
    <s v="IN"/>
    <n v="21"/>
    <s v="6EN7429"/>
    <s v="HUA SHENG WU"/>
    <s v="29541P"/>
    <d v="2024-07-16T00:00:00"/>
    <s v="First Notice"/>
    <x v="7"/>
    <d v="1899-12-30T22:48:00"/>
    <s v="Credit/Debit Card"/>
    <m/>
    <s v="System"/>
    <s v="F999"/>
    <s v="Paid in Full"/>
    <n v="1004794098"/>
    <n v="40"/>
    <n v="40"/>
    <n v="0"/>
  </r>
  <r>
    <s v="Gaithersburg SP"/>
    <s v="Pay By Web"/>
    <s v="GB009258849"/>
    <d v="2024-07-06T00:00:00"/>
    <d v="2024-07-12T00:00:00"/>
    <n v="4123"/>
    <s v="Maryland"/>
    <s v="IN"/>
    <n v="14"/>
    <s v="3CV8743"/>
    <s v="HYUNG JOON KWON"/>
    <s v="07960D"/>
    <d v="2024-07-16T00:00:00"/>
    <s v="First Notice"/>
    <x v="56"/>
    <d v="1899-12-30T08:51:00"/>
    <s v="Credit/Debit Card"/>
    <m/>
    <s v="System"/>
    <s v="F999"/>
    <s v="Paid in Full"/>
    <n v="1004358264"/>
    <n v="40"/>
    <n v="40"/>
    <n v="0"/>
  </r>
  <r>
    <s v="Gaithersburg SP"/>
    <s v="Pay By Web"/>
    <s v="GB009258858"/>
    <d v="2024-07-06T00:00:00"/>
    <d v="2024-07-12T00:00:00"/>
    <n v="4022"/>
    <s v="Maryland"/>
    <s v="IN"/>
    <n v="24"/>
    <s v="5GB7180"/>
    <s v="CHRISTIE DIANA MELGAR"/>
    <n v="795178"/>
    <d v="2024-07-16T00:00:00"/>
    <s v="First Notice"/>
    <x v="62"/>
    <d v="1899-12-30T09:12:00"/>
    <s v="Credit/Debit Card"/>
    <m/>
    <s v="System"/>
    <s v="F999"/>
    <s v="Paid in Full"/>
    <n v="1004873361"/>
    <n v="40"/>
    <n v="40"/>
    <n v="0"/>
  </r>
  <r>
    <s v="Gaithersburg SP"/>
    <s v="Pay By Web"/>
    <s v="GB009258867"/>
    <d v="2024-07-06T00:00:00"/>
    <d v="2024-07-12T00:00:00"/>
    <n v="4022"/>
    <s v="Maryland"/>
    <s v="IN"/>
    <n v="10"/>
    <s v="7FM8592"/>
    <s v="SARA DANIELLE KRAMER"/>
    <n v="22736"/>
    <d v="2024-07-16T00:00:00"/>
    <s v="First Notice"/>
    <x v="88"/>
    <d v="1899-12-30T18:16:00"/>
    <s v="Credit/Debit Card"/>
    <m/>
    <s v="System"/>
    <s v="F999"/>
    <s v="Paid in Full"/>
    <n v="1004165893"/>
    <n v="40"/>
    <n v="40"/>
    <n v="0"/>
  </r>
  <r>
    <s v="Gaithersburg SP"/>
    <s v="Pay By Web"/>
    <s v="GB009258894"/>
    <d v="2024-07-06T00:00:00"/>
    <d v="2024-07-12T00:00:00"/>
    <n v="4022"/>
    <s v="Maryland"/>
    <s v="IN"/>
    <n v="10"/>
    <s v="4EZ7826"/>
    <s v="MARY TURNER BAKER"/>
    <n v="150792"/>
    <d v="2024-07-16T00:00:00"/>
    <s v="First Notice"/>
    <x v="88"/>
    <d v="1899-12-30T11:09:00"/>
    <s v="Credit/Debit Card"/>
    <m/>
    <s v="System"/>
    <s v="F999"/>
    <s v="Paid in Full"/>
    <n v="1004132572"/>
    <n v="40"/>
    <n v="40"/>
    <n v="0"/>
  </r>
  <r>
    <s v="Gaithersburg SP"/>
    <s v="Pay By Web"/>
    <s v="GB009258901"/>
    <d v="2024-07-06T00:00:00"/>
    <d v="2024-07-12T00:00:00"/>
    <n v="4022"/>
    <s v="Maryland"/>
    <s v="IN"/>
    <n v="32"/>
    <s v="2GG5991"/>
    <s v="YASMIN AKHLAGHI"/>
    <s v="01826D"/>
    <d v="2024-07-16T00:00:00"/>
    <s v="First Notice"/>
    <x v="1"/>
    <d v="1899-12-30T00:47:00"/>
    <s v="Credit/Debit Card"/>
    <m/>
    <s v="System"/>
    <s v="F999"/>
    <s v="Paid in Full"/>
    <n v="1005282467"/>
    <n v="40"/>
    <n v="40"/>
    <n v="0"/>
  </r>
  <r>
    <s v="Gaithersburg SP"/>
    <s v="Pay By Web"/>
    <s v="GB009258910"/>
    <d v="2024-07-06T00:00:00"/>
    <d v="2024-07-12T00:00:00"/>
    <n v="4022"/>
    <s v="Maryland"/>
    <s v="IN"/>
    <n v="49"/>
    <s v="7FG5932"/>
    <s v="KRIS RYO TAKAHASHI"/>
    <s v="08672D"/>
    <d v="2024-08-26T00:00:00"/>
    <s v="Second Notice Reg Hold Warning"/>
    <x v="30"/>
    <d v="1899-12-30T20:39:00"/>
    <s v="Credit/Debit Card"/>
    <m/>
    <s v="System"/>
    <s v="F999"/>
    <s v="Paid in Full"/>
    <n v="1006259091"/>
    <n v="40"/>
    <n v="40"/>
    <n v="0"/>
  </r>
  <r>
    <s v="Gaithersburg SP"/>
    <s v="Pay By Web"/>
    <s v="GB009258929"/>
    <d v="2024-07-06T00:00:00"/>
    <d v="2024-07-12T00:00:00"/>
    <n v="4022"/>
    <s v="Maryland"/>
    <s v="IN"/>
    <n v="9"/>
    <s v="6FM0944"/>
    <s v="SUSAN MURPHY GREVING"/>
    <n v="21382"/>
    <d v="2024-07-16T00:00:00"/>
    <s v="First Notice"/>
    <x v="243"/>
    <d v="1899-12-30T10:12:00"/>
    <s v="Credit/Debit Card"/>
    <m/>
    <s v="System"/>
    <s v="F999"/>
    <s v="Paid in Full"/>
    <n v="1004090452"/>
    <n v="40"/>
    <n v="40"/>
    <n v="0"/>
  </r>
  <r>
    <s v="Gaithersburg SP"/>
    <s v="Pay By Web"/>
    <s v="GB009258947"/>
    <d v="2024-07-06T00:00:00"/>
    <d v="2024-07-12T00:00:00"/>
    <n v="4022"/>
    <s v="Maryland"/>
    <s v="IN"/>
    <n v="53"/>
    <s v="6DW9099"/>
    <s v="SHARON ALAYNE FICKLIN"/>
    <n v="368586"/>
    <d v="2024-08-26T00:00:00"/>
    <s v="Second Notice Reg Hold Warning"/>
    <x v="68"/>
    <d v="1899-12-30T08:44:00"/>
    <s v="Credit/Debit Card"/>
    <m/>
    <s v="System"/>
    <s v="F999"/>
    <s v="Paid in Full"/>
    <n v="1006371868"/>
    <n v="40"/>
    <n v="40"/>
    <n v="0"/>
  </r>
  <r>
    <s v="Gaithersburg SP"/>
    <s v="Pay By Web"/>
    <s v="GB009258965"/>
    <d v="2024-07-05T00:00:00"/>
    <d v="2024-07-12T00:00:00"/>
    <n v="4121"/>
    <s v="Maryland"/>
    <s v="IN"/>
    <n v="57"/>
    <s v="7FP2820"/>
    <s v="ANDRES U LOPEZ-FERNANDEZ"/>
    <s v="00753R"/>
    <d v="2024-08-26T00:00:00"/>
    <s v="Second Notice Reg Hold Warning"/>
    <x v="237"/>
    <d v="1899-12-30T16:29:00"/>
    <s v="Credit/Debit Card"/>
    <m/>
    <s v="System"/>
    <s v="F999"/>
    <s v="Paid in Full"/>
    <n v="1006625460"/>
    <n v="40"/>
    <n v="40"/>
    <n v="0"/>
  </r>
  <r>
    <s v="Gaithersburg SP"/>
    <s v="Pay By Web"/>
    <s v="GB009258974"/>
    <d v="2024-07-05T00:00:00"/>
    <d v="2024-07-12T00:00:00"/>
    <n v="4121"/>
    <s v="Maryland"/>
    <s v="IN"/>
    <n v="38"/>
    <s v="7EK1694"/>
    <s v="ANITA GONZALEZ"/>
    <n v="19660"/>
    <d v="2024-07-16T00:00:00"/>
    <s v="First Notice"/>
    <x v="61"/>
    <d v="1899-12-30T03:48:00"/>
    <s v="Credit/Debit Card"/>
    <m/>
    <s v="System"/>
    <s v="F999"/>
    <s v="Paid in Full"/>
    <n v="1005605425"/>
    <n v="40"/>
    <n v="40"/>
    <n v="0"/>
  </r>
  <r>
    <s v="Gaithersburg SP"/>
    <s v="Pay By Web"/>
    <s v="GB009258992"/>
    <d v="2024-07-06T00:00:00"/>
    <d v="2024-07-12T00:00:00"/>
    <n v="4121"/>
    <s v="Maryland"/>
    <s v="IN"/>
    <n v="44"/>
    <s v="2FJ6307"/>
    <s v="ARIEL ORLANDO PONCE HERNANDEZ"/>
    <n v="152406"/>
    <d v="2024-08-26T00:00:00"/>
    <s v="Second Notice Reg Hold Warning"/>
    <x v="267"/>
    <d v="1899-12-30T12:20:00"/>
    <s v="Credit/Debit Card"/>
    <m/>
    <s v="System"/>
    <s v="F999"/>
    <s v="Paid in Full"/>
    <n v="1005946546"/>
    <n v="40"/>
    <n v="40"/>
    <n v="0"/>
  </r>
  <r>
    <s v="Gaithersburg SP"/>
    <s v="Pay By Web"/>
    <s v="GB009259027"/>
    <d v="2024-07-06T00:00:00"/>
    <d v="2024-07-12T00:00:00"/>
    <n v="4121"/>
    <s v="Maryland"/>
    <s v="IN"/>
    <n v="31"/>
    <s v="7DW1535"/>
    <s v="PEDRO SANTIAGO CETO"/>
    <n v="99053"/>
    <d v="2024-07-16T00:00:00"/>
    <s v="First Notice"/>
    <x v="222"/>
    <d v="1899-12-30T17:57:00"/>
    <s v="Credit/Debit Card"/>
    <m/>
    <s v="System"/>
    <s v="F999"/>
    <s v="Paid in Full"/>
    <n v="1005274046"/>
    <n v="40"/>
    <n v="40"/>
    <n v="0"/>
  </r>
  <r>
    <s v="Gaithersburg SP"/>
    <s v="Pay By Web"/>
    <s v="GB009259054"/>
    <d v="2024-07-06T00:00:00"/>
    <d v="2024-07-12T00:00:00"/>
    <n v="4128"/>
    <s v="Maryland"/>
    <s v="IN"/>
    <n v="31"/>
    <s v="5GG6893"/>
    <s v="TESLA LEASE TRUST"/>
    <n v="836833"/>
    <d v="2024-07-16T00:00:00"/>
    <s v="First Notice"/>
    <x v="222"/>
    <d v="1899-12-30T21:55:00"/>
    <s v="Credit/Debit Card"/>
    <m/>
    <s v="System"/>
    <s v="F999"/>
    <s v="Paid in Full"/>
    <n v="1005280872"/>
    <n v="40"/>
    <n v="40"/>
    <n v="0"/>
  </r>
  <r>
    <s v="Gaithersburg SP"/>
    <s v="Pay By Web"/>
    <s v="GB009259063"/>
    <d v="2024-07-06T00:00:00"/>
    <d v="2024-07-12T00:00:00"/>
    <n v="4128"/>
    <s v="Maryland"/>
    <s v="IN"/>
    <n v="11"/>
    <s v="8FF2019"/>
    <s v="EVA YU ZHENG"/>
    <s v="07591C"/>
    <d v="2024-07-16T00:00:00"/>
    <s v="First Notice"/>
    <x v="92"/>
    <d v="1899-12-30T17:29:00"/>
    <s v="Credit/Debit Card"/>
    <m/>
    <s v="System"/>
    <s v="F999"/>
    <s v="Paid in Full"/>
    <n v="1004222739"/>
    <n v="40"/>
    <n v="40"/>
    <n v="0"/>
  </r>
  <r>
    <s v="Gaithersburg SP"/>
    <s v="Pay By Web"/>
    <s v="GB009259072"/>
    <d v="2024-07-06T00:00:00"/>
    <d v="2024-07-12T00:00:00"/>
    <n v="4128"/>
    <s v="Maryland"/>
    <s v="IN"/>
    <n v="18"/>
    <s v="4FE9255"/>
    <s v="SHAOWEI WANG"/>
    <n v="30880"/>
    <d v="2024-07-16T00:00:00"/>
    <s v="First Notice"/>
    <x v="147"/>
    <d v="1899-12-30T10:34:00"/>
    <s v="Credit/Debit Card"/>
    <m/>
    <s v="System"/>
    <s v="F999"/>
    <s v="Paid in Full"/>
    <n v="1004546845"/>
    <n v="40"/>
    <n v="40"/>
    <n v="0"/>
  </r>
  <r>
    <s v="Gaithersburg SP"/>
    <s v="Pay By Web"/>
    <s v="GB009259081"/>
    <d v="2024-07-05T00:00:00"/>
    <d v="2024-07-12T00:00:00"/>
    <n v="4118"/>
    <s v="Maryland"/>
    <s v="IN"/>
    <n v="8"/>
    <s v="3EK9656"/>
    <s v="EVANGELOS DIZELOS"/>
    <n v="20478"/>
    <d v="2024-07-16T00:00:00"/>
    <s v="First Notice"/>
    <x v="236"/>
    <d v="1899-12-30T15:38:00"/>
    <s v="Credit/Debit Card"/>
    <m/>
    <s v="System"/>
    <s v="F999"/>
    <s v="Paid in Full"/>
    <n v="1004071792"/>
    <n v="40"/>
    <n v="40"/>
    <n v="0"/>
  </r>
  <r>
    <s v="Gaithersburg SP"/>
    <s v="Pay By Web"/>
    <s v="GB009259090"/>
    <d v="2024-07-05T00:00:00"/>
    <d v="2024-07-12T00:00:00"/>
    <n v="4118"/>
    <s v="Maryland"/>
    <s v="IN"/>
    <n v="16"/>
    <s v="1FF7667"/>
    <s v="WILBER NOEL BARQUERO CEA"/>
    <n v="20027"/>
    <d v="2024-07-16T00:00:00"/>
    <s v="First Notice"/>
    <x v="239"/>
    <d v="1899-12-30T13:00:00"/>
    <s v="Credit/Debit Card"/>
    <m/>
    <s v="System"/>
    <s v="F999"/>
    <s v="Paid in Full"/>
    <n v="1004455376"/>
    <n v="40"/>
    <n v="40"/>
    <n v="0"/>
  </r>
  <r>
    <s v="Gaithersburg SP"/>
    <s v="Pay By Web"/>
    <s v="GB009259116"/>
    <d v="2024-07-06T00:00:00"/>
    <d v="2024-07-12T00:00:00"/>
    <n v="4021"/>
    <s v="Maryland"/>
    <s v="IN"/>
    <n v="84"/>
    <s v="5EC2330"/>
    <s v="YVETTE BIH FORNISHI"/>
    <n v="120589"/>
    <d v="2024-09-26T00:00:00"/>
    <s v="Third Notice Flagging"/>
    <x v="58"/>
    <d v="1899-12-30T11:08:00"/>
    <s v="Credit/Debit Card"/>
    <m/>
    <s v="System"/>
    <s v="F999"/>
    <s v="Paid in Full"/>
    <n v="1008016259"/>
    <n v="40"/>
    <n v="40"/>
    <n v="0"/>
  </r>
  <r>
    <s v="Gaithersburg SP"/>
    <s v="Pay By Web"/>
    <s v="GB009259134"/>
    <d v="2024-07-06T00:00:00"/>
    <d v="2024-07-12T00:00:00"/>
    <n v="4021"/>
    <s v="Maryland"/>
    <s v="IN"/>
    <n v="32"/>
    <s v="6EL5141"/>
    <s v="MATTHEW PAUL SMITH"/>
    <n v="13300"/>
    <d v="2024-07-16T00:00:00"/>
    <s v="First Notice"/>
    <x v="1"/>
    <d v="1899-12-30T12:33:00"/>
    <s v="Credit/Debit Card"/>
    <m/>
    <s v="System"/>
    <s v="F999"/>
    <s v="Paid in Full"/>
    <n v="1005309905"/>
    <n v="40"/>
    <n v="40"/>
    <n v="0"/>
  </r>
  <r>
    <s v="Gaithersburg SP"/>
    <s v="Pay By Web"/>
    <s v="GB009259161"/>
    <d v="2024-07-06T00:00:00"/>
    <d v="2024-07-12T00:00:00"/>
    <n v="4022"/>
    <s v="Maryland"/>
    <s v="IN"/>
    <n v="8"/>
    <s v="4DJ0486"/>
    <s v="SANJIB KUMAR BOSE"/>
    <s v="15924C"/>
    <d v="2024-07-16T00:00:00"/>
    <s v="First Notice"/>
    <x v="236"/>
    <d v="1899-12-30T15:02:00"/>
    <s v="Credit/Debit Card"/>
    <m/>
    <s v="System"/>
    <s v="F999"/>
    <s v="Paid in Full"/>
    <n v="1004070310"/>
    <n v="40"/>
    <n v="40"/>
    <n v="0"/>
  </r>
  <r>
    <s v="Gaithersburg SP"/>
    <s v="Pay By Web"/>
    <s v="GB009259205"/>
    <d v="2024-07-06T00:00:00"/>
    <d v="2024-07-12T00:00:00"/>
    <n v="4022"/>
    <s v="Maryland"/>
    <s v="IN"/>
    <n v="8"/>
    <s v="2FG0085"/>
    <s v="HEYDI ISABEL ALVARENGA ALFARO"/>
    <n v="160961"/>
    <d v="2024-07-16T00:00:00"/>
    <s v="First Notice"/>
    <x v="236"/>
    <d v="1899-12-30T16:06:00"/>
    <s v="Credit/Debit Card"/>
    <m/>
    <s v="System"/>
    <s v="F999"/>
    <s v="Paid in Full"/>
    <n v="1004072691"/>
    <n v="40"/>
    <n v="40"/>
    <n v="0"/>
  </r>
  <r>
    <s v="Gaithersburg SP"/>
    <s v="Pay By Web"/>
    <s v="GB009259214"/>
    <d v="2024-07-06T00:00:00"/>
    <d v="2024-07-12T00:00:00"/>
    <n v="4022"/>
    <s v="Maryland"/>
    <s v="IN"/>
    <n v="42"/>
    <s v="1FR6045"/>
    <s v="MELISSA CORINNE KERZIC"/>
    <n v="23777"/>
    <d v="2024-08-23T00:00:00"/>
    <s v="Second Notice Reg Hold Warning"/>
    <x v="106"/>
    <d v="1899-12-30T19:03:00"/>
    <s v="Credit/Debit Card"/>
    <m/>
    <s v="System"/>
    <s v="F999"/>
    <s v="Paid in Full"/>
    <n v="1005896163"/>
    <n v="40"/>
    <n v="40"/>
    <n v="0"/>
  </r>
  <r>
    <s v="Gaithersburg SP"/>
    <s v="Pay By Web"/>
    <s v="GB009259232"/>
    <d v="2024-07-06T00:00:00"/>
    <d v="2024-07-12T00:00:00"/>
    <n v="4022"/>
    <s v="Maryland"/>
    <s v="IN"/>
    <n v="22"/>
    <s v="3FF9677"/>
    <s v="MINGHU WANG"/>
    <s v="04108D"/>
    <d v="2024-07-16T00:00:00"/>
    <s v="First Notice"/>
    <x v="240"/>
    <d v="1899-12-30T11:18:00"/>
    <s v="Credit/Debit Card"/>
    <m/>
    <s v="System"/>
    <s v="F999"/>
    <s v="Paid in Full"/>
    <n v="1004808882"/>
    <n v="40"/>
    <n v="40"/>
    <n v="0"/>
  </r>
  <r>
    <s v="Gaithersburg SP"/>
    <s v="Pay By Web"/>
    <s v="GB009259241"/>
    <d v="2024-07-06T00:00:00"/>
    <d v="2024-07-12T00:00:00"/>
    <n v="4022"/>
    <s v="Maryland"/>
    <s v="IN"/>
    <n v="13"/>
    <s v="4DX9734"/>
    <s v="THOMAS JOSEPH O'GARA"/>
    <s v="07550Z"/>
    <d v="2024-07-16T00:00:00"/>
    <s v="First Notice"/>
    <x v="99"/>
    <d v="1899-12-30T09:29:00"/>
    <s v="Credit/Debit Card"/>
    <m/>
    <s v="System"/>
    <s v="F999"/>
    <s v="Paid in Full"/>
    <n v="1004302749"/>
    <n v="40"/>
    <n v="40"/>
    <n v="0"/>
  </r>
  <r>
    <s v="Gaithersburg SP"/>
    <s v="Pay By Web"/>
    <s v="GB009259250"/>
    <d v="2024-07-06T00:00:00"/>
    <d v="2024-07-12T00:00:00"/>
    <n v="4022"/>
    <s v="Maryland"/>
    <s v="IN"/>
    <n v="13"/>
    <s v="1CJ2884"/>
    <s v="ADANSE PIPIM OFORI-ATTA"/>
    <n v="580100"/>
    <d v="2024-07-16T00:00:00"/>
    <s v="First Notice"/>
    <x v="99"/>
    <d v="1899-12-30T08:56:00"/>
    <s v="Credit/Debit Card"/>
    <m/>
    <s v="System"/>
    <s v="F999"/>
    <s v="Paid in Full"/>
    <n v="1004300711"/>
    <n v="40"/>
    <n v="40"/>
    <n v="0"/>
  </r>
  <r>
    <s v="Gaithersburg SP"/>
    <s v="Pay By Web"/>
    <s v="GB009259269"/>
    <d v="2024-07-06T00:00:00"/>
    <d v="2024-07-12T00:00:00"/>
    <n v="4022"/>
    <s v="Maryland"/>
    <s v="IN"/>
    <n v="9"/>
    <s v="5GB0375"/>
    <s v="MARCOS ANTONIO ORTIZ DE LA O"/>
    <s v="21269B"/>
    <d v="2024-07-16T00:00:00"/>
    <s v="First Notice"/>
    <x v="243"/>
    <d v="1899-12-30T23:42:00"/>
    <s v="Credit/Debit Card"/>
    <m/>
    <s v="System"/>
    <s v="F999"/>
    <s v="Paid in Full"/>
    <n v="1004107363"/>
    <n v="40"/>
    <n v="40"/>
    <n v="0"/>
  </r>
  <r>
    <s v="Gaithersburg SP"/>
    <s v="Pay By Web"/>
    <s v="GB009259287"/>
    <d v="2024-07-06T00:00:00"/>
    <d v="2024-07-12T00:00:00"/>
    <n v="4022"/>
    <s v="Maryland"/>
    <s v="IN"/>
    <n v="11"/>
    <s v="3CW5302"/>
    <s v="CHE JEN TSAI"/>
    <s v="50776D"/>
    <d v="2024-07-16T00:00:00"/>
    <s v="First Notice"/>
    <x v="92"/>
    <d v="1899-12-30T17:25:00"/>
    <s v="Credit/Debit Card"/>
    <m/>
    <s v="System"/>
    <s v="F999"/>
    <s v="Paid in Full"/>
    <n v="1004222524"/>
    <n v="40"/>
    <n v="40"/>
    <n v="0"/>
  </r>
  <r>
    <s v="Gaithersburg SP"/>
    <s v="Pay By Web"/>
    <s v="GB009259296"/>
    <d v="2024-07-06T00:00:00"/>
    <d v="2024-07-12T00:00:00"/>
    <n v="4022"/>
    <s v="Maryland"/>
    <s v="IN"/>
    <n v="20"/>
    <s v="5FM4832"/>
    <s v="WINI B THIANG"/>
    <s v="01102D"/>
    <d v="2024-07-16T00:00:00"/>
    <s v="First Notice"/>
    <x v="4"/>
    <d v="1899-12-30T16:07:00"/>
    <s v="Credit/Debit Card"/>
    <m/>
    <s v="System"/>
    <s v="F999"/>
    <s v="Paid in Full"/>
    <n v="1004720312"/>
    <n v="40"/>
    <n v="40"/>
    <n v="0"/>
  </r>
  <r>
    <s v="Gaithersburg SP"/>
    <s v="Pay By Web"/>
    <s v="GB009259303"/>
    <d v="2024-07-06T00:00:00"/>
    <d v="2024-07-12T00:00:00"/>
    <n v="4022"/>
    <s v="Maryland"/>
    <s v="IN"/>
    <n v="104"/>
    <s v="5EX1727"/>
    <s v="ALLY BANK LEASE TRUST"/>
    <n v="174042"/>
    <d v="2024-09-26T00:00:00"/>
    <s v="Third Notice Flagging"/>
    <x v="8"/>
    <d v="1899-12-30T13:44:00"/>
    <s v="Credit/Debit Card"/>
    <m/>
    <s v="System"/>
    <s v="F999"/>
    <s v="Paid in Full"/>
    <n v="1009036702"/>
    <n v="40"/>
    <n v="40"/>
    <n v="0"/>
  </r>
  <r>
    <s v="Gaithersburg SP"/>
    <s v="Pay By Web"/>
    <s v="GB009259312"/>
    <d v="2024-07-06T00:00:00"/>
    <d v="2024-07-12T00:00:00"/>
    <n v="4022"/>
    <s v="Maryland"/>
    <s v="IN"/>
    <n v="28"/>
    <s v="4GD4560"/>
    <s v="NUSRAT SHAH"/>
    <n v="111081"/>
    <d v="2024-07-16T00:00:00"/>
    <s v="First Notice"/>
    <x v="27"/>
    <d v="1899-12-30T01:18:00"/>
    <s v="Credit/Debit Card"/>
    <m/>
    <s v="System"/>
    <s v="F999"/>
    <s v="Paid in Full"/>
    <n v="1005098101"/>
    <n v="40"/>
    <n v="40"/>
    <n v="0"/>
  </r>
  <r>
    <s v="Gaithersburg SP"/>
    <s v="Pay By Web"/>
    <s v="GB009259349"/>
    <d v="2024-07-06T00:00:00"/>
    <d v="2024-07-12T00:00:00"/>
    <n v="4022"/>
    <s v="Maryland"/>
    <s v="IN"/>
    <n v="10"/>
    <s v="6EK2272"/>
    <s v="XIYANG ZHAO"/>
    <s v="09495D"/>
    <d v="2024-07-16T00:00:00"/>
    <s v="First Notice"/>
    <x v="88"/>
    <d v="1899-12-30T09:48:00"/>
    <s v="Credit/Debit Card"/>
    <m/>
    <s v="System"/>
    <s v="F999"/>
    <s v="Paid in Full"/>
    <n v="1004125696"/>
    <n v="40"/>
    <n v="40"/>
    <n v="0"/>
  </r>
  <r>
    <s v="Gaithersburg SP"/>
    <s v="Pay By Web"/>
    <s v="GB009259358"/>
    <d v="2024-07-06T00:00:00"/>
    <d v="2024-07-12T00:00:00"/>
    <n v="4022"/>
    <s v="Maryland"/>
    <s v="IN"/>
    <n v="49"/>
    <s v="2BW2950"/>
    <s v="JOSEPHINE AMOAKO SHERIFF"/>
    <s v="91980P"/>
    <d v="2024-08-26T00:00:00"/>
    <s v="Second Notice Reg Hold Warning"/>
    <x v="30"/>
    <d v="1899-12-30T11:00:00"/>
    <s v="Credit/Debit Card"/>
    <m/>
    <s v="System"/>
    <s v="F999"/>
    <s v="Paid in Full"/>
    <n v="1006220916"/>
    <n v="40"/>
    <n v="40"/>
    <n v="0"/>
  </r>
  <r>
    <s v="Gaithersburg SP"/>
    <s v="Pay By Web"/>
    <s v="GB009259367"/>
    <d v="2024-07-06T00:00:00"/>
    <d v="2024-07-12T00:00:00"/>
    <n v="4022"/>
    <s v="Maryland"/>
    <s v="IN"/>
    <n v="42"/>
    <s v="1FR6045"/>
    <s v="MELISSA CORINNE KERZIC"/>
    <n v="23777"/>
    <d v="2024-08-23T00:00:00"/>
    <s v="Second Notice Reg Hold Warning"/>
    <x v="106"/>
    <d v="1899-12-30T19:03:00"/>
    <s v="Credit/Debit Card"/>
    <m/>
    <s v="System"/>
    <s v="F999"/>
    <s v="Paid in Full"/>
    <n v="1005896163"/>
    <n v="40"/>
    <n v="40"/>
    <n v="0"/>
  </r>
  <r>
    <s v="Gaithersburg SP"/>
    <s v="Pay By Web"/>
    <s v="GB009259376"/>
    <d v="2024-07-06T00:00:00"/>
    <d v="2024-07-12T00:00:00"/>
    <n v="4022"/>
    <s v="Maryland"/>
    <s v="IN"/>
    <n v="97"/>
    <s v="4DS8231"/>
    <s v="ALI JHONATAN SALDANA BONIFACIO"/>
    <n v="16068"/>
    <d v="2024-09-26T00:00:00"/>
    <s v="Third Notice Flagging"/>
    <x v="120"/>
    <d v="1899-12-30T00:16:00"/>
    <s v="Credit/Debit Card"/>
    <m/>
    <s v="System"/>
    <s v="F999"/>
    <s v="Paid in Full"/>
    <n v="1008646734"/>
    <n v="40"/>
    <n v="40"/>
    <n v="0"/>
  </r>
  <r>
    <s v="Gaithersburg SP"/>
    <s v="Pay By Web"/>
    <s v="GB009259394"/>
    <d v="2024-07-06T00:00:00"/>
    <d v="2024-07-12T00:00:00"/>
    <n v="4022"/>
    <s v="Maryland"/>
    <s v="IN"/>
    <n v="73"/>
    <s v="6GD4895"/>
    <s v="ARNOLD NJABULO SIBANDA"/>
    <n v="155217"/>
    <d v="2024-08-26T00:00:00"/>
    <s v="Second Notice Reg Hold Warning"/>
    <x v="64"/>
    <d v="1899-12-30T18:51:00"/>
    <s v="Credit/Debit Card"/>
    <m/>
    <s v="System"/>
    <s v="F999"/>
    <s v="Paid in Full"/>
    <n v="1007474527"/>
    <n v="40"/>
    <n v="40"/>
    <n v="0"/>
  </r>
  <r>
    <s v="Gaithersburg SP"/>
    <s v="Pay By Web"/>
    <s v="GB009259401"/>
    <d v="2024-07-06T00:00:00"/>
    <d v="2024-07-12T00:00:00"/>
    <n v="4123"/>
    <s v="Maryland"/>
    <s v="IN"/>
    <n v="42"/>
    <s v="2BP4352"/>
    <s v="KYU ROCK CHO"/>
    <s v="01569D"/>
    <d v="2024-08-23T00:00:00"/>
    <s v="Second Notice Reg Hold Warning"/>
    <x v="106"/>
    <d v="1899-12-30T19:27:00"/>
    <s v="Credit/Debit Card"/>
    <m/>
    <s v="System"/>
    <s v="F999"/>
    <s v="Paid in Full"/>
    <n v="1005896873"/>
    <n v="40"/>
    <n v="40"/>
    <n v="0"/>
  </r>
  <r>
    <s v="Gaithersburg SP"/>
    <s v="Pay By Web"/>
    <s v="GB009259429"/>
    <d v="2024-07-06T00:00:00"/>
    <d v="2024-07-12T00:00:00"/>
    <n v="4123"/>
    <s v="Maryland"/>
    <s v="IN"/>
    <n v="9"/>
    <s v="7AA4234"/>
    <s v="WALID JUBRAIL BANNOURA"/>
    <s v="04828C"/>
    <d v="2024-07-16T00:00:00"/>
    <s v="First Notice"/>
    <x v="243"/>
    <d v="1899-12-30T15:08:00"/>
    <s v="Credit/Debit Card"/>
    <m/>
    <s v="System"/>
    <s v="F999"/>
    <s v="Paid in Full"/>
    <n v="1004098793"/>
    <n v="40"/>
    <n v="40"/>
    <n v="0"/>
  </r>
  <r>
    <s v="Gaithersburg SP"/>
    <s v="Pay By Web"/>
    <s v="GB009259438"/>
    <d v="2024-07-06T00:00:00"/>
    <d v="2024-07-12T00:00:00"/>
    <n v="4123"/>
    <s v="Maryland"/>
    <s v="IN"/>
    <n v="31"/>
    <s v="6EE0397"/>
    <s v="BRIANA MARIE HACKLEY"/>
    <n v="410534"/>
    <d v="2024-07-16T00:00:00"/>
    <s v="First Notice"/>
    <x v="222"/>
    <d v="1899-12-30T14:27:00"/>
    <s v="Credit/Debit Card"/>
    <m/>
    <s v="System"/>
    <s v="F999"/>
    <s v="Paid in Full"/>
    <n v="1005257740"/>
    <n v="40"/>
    <n v="40"/>
    <n v="0"/>
  </r>
  <r>
    <s v="Gaithersburg SP"/>
    <s v="Pay By Web"/>
    <s v="GB009259447"/>
    <d v="2024-07-06T00:00:00"/>
    <d v="2024-07-12T00:00:00"/>
    <n v="4123"/>
    <s v="Maryland"/>
    <s v="IN"/>
    <n v="19"/>
    <s v="7BF7579"/>
    <s v="CARLTON LEE PERRY"/>
    <n v="114503"/>
    <d v="2024-07-16T00:00:00"/>
    <s v="First Notice"/>
    <x v="208"/>
    <d v="1899-12-30T11:45:00"/>
    <s v="Credit/Debit Card"/>
    <m/>
    <s v="System"/>
    <s v="F999"/>
    <s v="Paid in Full"/>
    <n v="1004609830"/>
    <n v="40"/>
    <n v="40"/>
    <n v="0"/>
  </r>
  <r>
    <s v="Gaithersburg SP"/>
    <s v="Pay By Web"/>
    <s v="GB009259465"/>
    <d v="2024-07-06T00:00:00"/>
    <d v="2024-07-12T00:00:00"/>
    <n v="4123"/>
    <s v="Maryland"/>
    <s v="IN"/>
    <n v="96"/>
    <s v="3FA5019"/>
    <s v="MICHAEL ROBERT KELLETT"/>
    <s v="68851W"/>
    <d v="2024-09-26T00:00:00"/>
    <s v="Third Notice Flagging"/>
    <x v="136"/>
    <d v="1899-12-30T20:05:00"/>
    <s v="Credit/Debit Card"/>
    <m/>
    <s v="System"/>
    <s v="F999"/>
    <s v="Paid in Full"/>
    <n v="1008644045"/>
    <n v="40"/>
    <n v="40"/>
    <n v="0"/>
  </r>
  <r>
    <s v="Gaithersburg SP"/>
    <s v="Pay By Web"/>
    <s v="GB009259474"/>
    <d v="2024-07-06T00:00:00"/>
    <d v="2024-07-12T00:00:00"/>
    <n v="4021"/>
    <s v="Maryland"/>
    <s v="IN"/>
    <n v="27"/>
    <s v="5EW3706"/>
    <s v="TIJANI IDDRISU"/>
    <n v="701157"/>
    <d v="2024-07-16T00:00:00"/>
    <s v="First Notice"/>
    <x v="98"/>
    <d v="1899-12-30T09:13:00"/>
    <s v="Credit/Debit Card"/>
    <m/>
    <s v="System"/>
    <s v="F999"/>
    <s v="Paid in Full"/>
    <n v="1005055087"/>
    <n v="40"/>
    <n v="40"/>
    <n v="0"/>
  </r>
  <r>
    <s v="Gaithersburg SP"/>
    <s v="Pay By Web"/>
    <s v="GB009259483"/>
    <d v="2024-07-06T00:00:00"/>
    <d v="2024-07-12T00:00:00"/>
    <n v="4021"/>
    <s v="Maryland"/>
    <s v="IN"/>
    <n v="10"/>
    <s v="3AP1315"/>
    <s v="BARBARA JANE ROSENFELD"/>
    <s v="02222D"/>
    <d v="2024-07-16T00:00:00"/>
    <s v="First Notice"/>
    <x v="88"/>
    <d v="1899-12-30T10:34:00"/>
    <s v="Credit/Debit Card"/>
    <m/>
    <s v="System"/>
    <s v="F999"/>
    <s v="Paid in Full"/>
    <n v="1004129322"/>
    <n v="40"/>
    <n v="40"/>
    <n v="0"/>
  </r>
  <r>
    <s v="Gaithersburg SP"/>
    <s v="Pay By Web"/>
    <s v="GB009259508"/>
    <d v="2024-07-06T00:00:00"/>
    <d v="2024-07-12T00:00:00"/>
    <n v="4021"/>
    <s v="Maryland"/>
    <s v="IN"/>
    <n v="52"/>
    <s v="1EG0019"/>
    <s v="OLIVIER ZAHUI BOLLOU"/>
    <n v="1045"/>
    <d v="2024-08-26T00:00:00"/>
    <s v="Second Notice Reg Hold Warning"/>
    <x v="249"/>
    <d v="1899-12-30T20:29:00"/>
    <s v="Credit/Debit Card"/>
    <m/>
    <s v="System"/>
    <s v="F999"/>
    <s v="Paid in Full"/>
    <n v="1006356289"/>
    <n v="40"/>
    <n v="40"/>
    <n v="0"/>
  </r>
  <r>
    <s v="Gaithersburg SP"/>
    <s v="Pay By Web"/>
    <s v="GB009259526"/>
    <d v="2024-07-06T00:00:00"/>
    <d v="2024-07-12T00:00:00"/>
    <n v="4022"/>
    <s v="Maryland"/>
    <s v="IN"/>
    <n v="13"/>
    <s v="7EE8046"/>
    <s v="CHESAPEAKE VASCULAR ACCESS LLC"/>
    <s v="04797G"/>
    <d v="2024-07-16T00:00:00"/>
    <s v="First Notice"/>
    <x v="99"/>
    <d v="1899-12-30T10:08:00"/>
    <s v="Credit/Debit Card"/>
    <m/>
    <s v="System"/>
    <s v="F999"/>
    <s v="Paid in Full"/>
    <n v="1004305438"/>
    <n v="40"/>
    <n v="40"/>
    <n v="0"/>
  </r>
  <r>
    <s v="Gaithersburg SP"/>
    <s v="Pay By Web"/>
    <s v="GB009259535"/>
    <d v="2024-07-06T00:00:00"/>
    <d v="2024-07-12T00:00:00"/>
    <n v="4022"/>
    <s v="Maryland"/>
    <s v="IN"/>
    <n v="294"/>
    <s v="7FL8174"/>
    <s v="VCFS AUTO LEASING COMPANY"/>
    <n v="165341"/>
    <d v="2024-09-26T00:00:00"/>
    <s v="Third Notice Flagging"/>
    <x v="234"/>
    <d v="1899-12-30T10:02:00"/>
    <s v="Credit/Debit Card"/>
    <m/>
    <s v="System"/>
    <s v="F999"/>
    <s v="Paid in Full"/>
    <n v="1017373799"/>
    <n v="40"/>
    <n v="40"/>
    <n v="0"/>
  </r>
  <r>
    <s v="Gaithersburg SP"/>
    <s v="Pay By Web"/>
    <s v="GB009259544"/>
    <d v="2024-07-06T00:00:00"/>
    <d v="2024-07-12T00:00:00"/>
    <n v="4022"/>
    <s v="Maryland"/>
    <s v="IN"/>
    <n v="29"/>
    <s v="2EN5021"/>
    <s v="THOMAS DARIO ORTIZ"/>
    <s v="58333D"/>
    <d v="2024-07-16T00:00:00"/>
    <s v="First Notice"/>
    <x v="254"/>
    <d v="1899-12-30T03:14:00"/>
    <s v="Credit/Debit Card"/>
    <m/>
    <s v="System"/>
    <s v="F999"/>
    <s v="Paid in Full"/>
    <n v="1005151562"/>
    <n v="40"/>
    <n v="40"/>
    <n v="0"/>
  </r>
  <r>
    <s v="Gaithersburg SP"/>
    <s v="Pay By Web"/>
    <s v="GB009259553"/>
    <d v="2024-07-06T00:00:00"/>
    <d v="2024-07-12T00:00:00"/>
    <n v="4022"/>
    <s v="Maryland"/>
    <s v="IN"/>
    <n v="12"/>
    <s v="8BG8946"/>
    <s v="SAMUEL RAVINDRALAL KANDAVALLI"/>
    <s v="90974Z"/>
    <d v="2024-07-16T00:00:00"/>
    <s v="First Notice"/>
    <x v="10"/>
    <d v="1899-12-30T20:44:00"/>
    <s v="Credit/Debit Card"/>
    <m/>
    <s v="System"/>
    <s v="F999"/>
    <s v="Paid in Full"/>
    <n v="1004286566"/>
    <n v="40"/>
    <n v="40"/>
    <n v="0"/>
  </r>
  <r>
    <s v="Gaithersburg SP"/>
    <s v="Pay By Web"/>
    <s v="GB009259562"/>
    <d v="2024-07-06T00:00:00"/>
    <d v="2024-07-12T00:00:00"/>
    <n v="4022"/>
    <s v="Maryland"/>
    <s v="IN"/>
    <n v="13"/>
    <s v="4DN6398"/>
    <s v="RICHARD JONATHAN CHASDI"/>
    <s v="96589C"/>
    <d v="2024-07-16T00:00:00"/>
    <s v="First Notice"/>
    <x v="99"/>
    <d v="1899-12-30T22:03:00"/>
    <s v="Credit/Debit Card"/>
    <m/>
    <s v="System"/>
    <s v="F999"/>
    <s v="Paid in Full"/>
    <n v="1004345980"/>
    <n v="40"/>
    <n v="40"/>
    <n v="0"/>
  </r>
  <r>
    <s v="Gaithersburg SP"/>
    <s v="Pay By Web"/>
    <s v="GB009259571"/>
    <d v="2024-07-06T00:00:00"/>
    <d v="2024-07-12T00:00:00"/>
    <n v="4022"/>
    <s v="Maryland"/>
    <s v="IN"/>
    <n v="27"/>
    <s v="8FJ3951"/>
    <s v="EMERSON DENI DA SILVA"/>
    <n v="9814"/>
    <d v="2024-07-16T00:00:00"/>
    <s v="First Notice"/>
    <x v="98"/>
    <d v="1899-12-30T17:25:00"/>
    <s v="Credit/Debit Card"/>
    <m/>
    <s v="System"/>
    <s v="F999"/>
    <s v="Paid in Full"/>
    <n v="1005089403"/>
    <n v="40"/>
    <n v="40"/>
    <n v="0"/>
  </r>
  <r>
    <s v="Gaithersburg SP"/>
    <s v="Pay By Web"/>
    <s v="GB009259615"/>
    <d v="2024-07-06T00:00:00"/>
    <d v="2024-07-12T00:00:00"/>
    <n v="4022"/>
    <s v="Maryland"/>
    <s v="IN"/>
    <n v="10"/>
    <s v="7DC9165"/>
    <s v="HONGBING FEI"/>
    <s v="80338D"/>
    <d v="2024-07-16T00:00:00"/>
    <s v="First Notice"/>
    <x v="88"/>
    <d v="1899-12-30T19:54:00"/>
    <s v="Credit/Debit Card"/>
    <m/>
    <s v="System"/>
    <s v="F999"/>
    <s v="Paid in Full"/>
    <n v="1004169211"/>
    <n v="40"/>
    <n v="40"/>
    <n v="0"/>
  </r>
  <r>
    <s v="Gaithersburg SP"/>
    <s v="Pay By Web"/>
    <s v="GB009259624"/>
    <d v="2024-07-06T00:00:00"/>
    <d v="2024-07-12T00:00:00"/>
    <n v="4022"/>
    <s v="Maryland"/>
    <s v="IN"/>
    <n v="38"/>
    <s v="1GA0124"/>
    <s v="JONATHAN AARON POMERANZ"/>
    <s v="01693D"/>
    <d v="2024-07-16T00:00:00"/>
    <s v="First Notice"/>
    <x v="61"/>
    <d v="1899-12-30T16:20:00"/>
    <s v="Credit/Debit Card"/>
    <m/>
    <s v="System"/>
    <s v="F999"/>
    <s v="Paid in Full"/>
    <n v="1005651526"/>
    <n v="40"/>
    <n v="40"/>
    <n v="0"/>
  </r>
  <r>
    <s v="Gaithersburg SP"/>
    <s v="Pay By Web"/>
    <s v="GB009259633"/>
    <d v="2024-07-06T00:00:00"/>
    <d v="2024-07-12T00:00:00"/>
    <n v="4022"/>
    <s v="Maryland"/>
    <s v="IN"/>
    <n v="34"/>
    <s v="5BN2392"/>
    <s v="SEAN RANDOLPH MADRAYMOOTOO"/>
    <s v="54543D"/>
    <d v="2024-07-16T00:00:00"/>
    <s v="First Notice"/>
    <x v="198"/>
    <d v="1899-12-30T22:50:00"/>
    <s v="Credit/Debit Card"/>
    <m/>
    <s v="System"/>
    <s v="F999"/>
    <s v="Paid in Full"/>
    <n v="1005482630"/>
    <n v="40"/>
    <n v="40"/>
    <n v="0"/>
  </r>
  <r>
    <s v="Gaithersburg SP"/>
    <s v="Pay By Web"/>
    <s v="GB009259642"/>
    <d v="2024-07-06T00:00:00"/>
    <d v="2024-07-12T00:00:00"/>
    <n v="4022"/>
    <s v="Maryland"/>
    <s v="IN"/>
    <n v="23"/>
    <s v="9DS1478"/>
    <s v="ROBERT EROL TUZUN"/>
    <s v="67441P"/>
    <d v="2024-07-16T00:00:00"/>
    <s v="First Notice"/>
    <x v="233"/>
    <d v="1899-12-30T11:21:00"/>
    <s v="Credit/Debit Card"/>
    <m/>
    <s v="System"/>
    <s v="F999"/>
    <s v="Paid in Full"/>
    <n v="1004839552"/>
    <n v="40"/>
    <n v="40"/>
    <n v="0"/>
  </r>
  <r>
    <s v="Gaithersburg SP"/>
    <s v="Pay By Web"/>
    <s v="GB009259651"/>
    <d v="2024-07-06T00:00:00"/>
    <d v="2024-07-12T00:00:00"/>
    <n v="4022"/>
    <s v="Maryland"/>
    <s v="IN"/>
    <n v="9"/>
    <s v="7FD4353"/>
    <s v="CAROLINE MILLER JAMES"/>
    <s v="94107W"/>
    <d v="2024-07-16T00:00:00"/>
    <s v="First Notice"/>
    <x v="243"/>
    <d v="1899-12-30T19:45:00"/>
    <s v="Credit/Debit Card"/>
    <m/>
    <s v="System"/>
    <s v="F999"/>
    <s v="Paid in Full"/>
    <n v="1004105004"/>
    <n v="40"/>
    <n v="40"/>
    <n v="0"/>
  </r>
  <r>
    <s v="Gaithersburg SP"/>
    <s v="Pay By Web"/>
    <s v="GB009259697"/>
    <d v="2024-07-06T00:00:00"/>
    <d v="2024-07-12T00:00:00"/>
    <n v="4022"/>
    <s v="Maryland"/>
    <s v="IN"/>
    <n v="11"/>
    <s v="7DY2000"/>
    <s v="ALFREDO YEREMI ROCA MANRIQUE"/>
    <s v="04435D"/>
    <d v="2024-07-16T00:00:00"/>
    <s v="First Notice"/>
    <x v="92"/>
    <d v="1899-12-30T17:38:00"/>
    <s v="Credit/Debit Card"/>
    <m/>
    <s v="System"/>
    <s v="F999"/>
    <s v="Paid in Full"/>
    <n v="1004223157"/>
    <n v="40"/>
    <n v="40"/>
    <n v="0"/>
  </r>
  <r>
    <s v="Gaithersburg SP"/>
    <s v="Pay By Web"/>
    <s v="GB009259704"/>
    <d v="2024-07-06T00:00:00"/>
    <d v="2024-07-12T00:00:00"/>
    <n v="4022"/>
    <s v="Maryland"/>
    <s v="IN"/>
    <n v="29"/>
    <s v="4DS4236"/>
    <s v="DONG JU JANG"/>
    <s v="02701C"/>
    <d v="2024-07-16T00:00:00"/>
    <s v="First Notice"/>
    <x v="254"/>
    <d v="1899-12-30T21:27:00"/>
    <s v="Credit/Debit Card"/>
    <m/>
    <s v="System"/>
    <s v="F999"/>
    <s v="Paid in Full"/>
    <n v="1005186283"/>
    <n v="40"/>
    <n v="40"/>
    <n v="0"/>
  </r>
  <r>
    <s v="Gaithersburg SP"/>
    <s v="Pay By Web"/>
    <s v="GB009259722"/>
    <d v="2024-07-06T00:00:00"/>
    <d v="2024-07-12T00:00:00"/>
    <n v="4022"/>
    <s v="Maryland"/>
    <s v="IN"/>
    <n v="53"/>
    <s v="3EV6632"/>
    <s v="PHILLIP MOISE"/>
    <s v="09697D"/>
    <d v="2024-08-26T00:00:00"/>
    <s v="Second Notice Reg Hold Warning"/>
    <x v="68"/>
    <d v="1899-12-30T06:53:00"/>
    <s v="Credit/Debit Card"/>
    <m/>
    <s v="System"/>
    <s v="F999"/>
    <s v="Paid in Full"/>
    <n v="1006367987"/>
    <n v="40"/>
    <n v="40"/>
    <n v="0"/>
  </r>
  <r>
    <s v="Gaithersburg SP"/>
    <s v="Pay By Web"/>
    <s v="GB009259731"/>
    <d v="2024-07-06T00:00:00"/>
    <d v="2024-07-12T00:00:00"/>
    <n v="4022"/>
    <s v="Maryland"/>
    <s v="IN"/>
    <n v="32"/>
    <s v="3GA7225"/>
    <s v="MIRIAM WILLIAMS BROWN"/>
    <n v="73433"/>
    <d v="2024-07-16T00:00:00"/>
    <s v="First Notice"/>
    <x v="1"/>
    <d v="1899-12-30T15:58:00"/>
    <s v="Credit/Debit Card"/>
    <m/>
    <s v="System"/>
    <s v="F999"/>
    <s v="Paid in Full"/>
    <n v="1005325897"/>
    <n v="40"/>
    <n v="40"/>
    <n v="0"/>
  </r>
  <r>
    <s v="Gaithersburg SP"/>
    <s v="Pay By Web"/>
    <s v="GB009259740"/>
    <d v="2024-07-06T00:00:00"/>
    <d v="2024-07-12T00:00:00"/>
    <n v="4022"/>
    <s v="Maryland"/>
    <s v="IN"/>
    <n v="13"/>
    <s v="2FG1368"/>
    <s v="TRAFFIC CONTROL SERVICES"/>
    <n v="76900"/>
    <d v="2024-07-16T00:00:00"/>
    <s v="First Notice"/>
    <x v="99"/>
    <d v="1899-12-30T14:34:00"/>
    <s v="Credit/Debit Card"/>
    <m/>
    <s v="System"/>
    <s v="F999"/>
    <s v="Paid in Full"/>
    <n v="1004326797"/>
    <n v="40"/>
    <n v="40"/>
    <n v="0"/>
  </r>
  <r>
    <s v="Gaithersburg SP"/>
    <s v="Pay By Web"/>
    <s v="GB009259777"/>
    <d v="2024-07-06T00:00:00"/>
    <d v="2024-07-12T00:00:00"/>
    <n v="4022"/>
    <s v="Maryland"/>
    <s v="IN"/>
    <n v="18"/>
    <s v="4CH1221"/>
    <s v="IRMA ELIZABETH AGUILAR-CUESTAS"/>
    <n v="53770"/>
    <d v="2024-07-16T00:00:00"/>
    <s v="First Notice"/>
    <x v="147"/>
    <d v="1899-12-30T15:35:00"/>
    <s v="Credit/Debit Card"/>
    <m/>
    <s v="System"/>
    <s v="F999"/>
    <s v="Paid in Full"/>
    <n v="1004573094"/>
    <n v="40"/>
    <n v="40"/>
    <n v="0"/>
  </r>
  <r>
    <s v="Gaithersburg SP"/>
    <s v="Pay By Web"/>
    <s v="GB009259786"/>
    <d v="2024-07-06T00:00:00"/>
    <d v="2024-07-12T00:00:00"/>
    <n v="4022"/>
    <s v="Maryland"/>
    <s v="IN"/>
    <n v="32"/>
    <s v="8CF8196"/>
    <s v="STEVE MARK BLAUFELD"/>
    <n v="13947"/>
    <d v="2024-07-16T00:00:00"/>
    <s v="First Notice"/>
    <x v="1"/>
    <d v="1899-12-30T23:17:00"/>
    <s v="Credit/Debit Card"/>
    <m/>
    <s v="System"/>
    <s v="F999"/>
    <s v="Paid in Full"/>
    <n v="1005340895"/>
    <n v="40"/>
    <n v="40"/>
    <n v="0"/>
  </r>
  <r>
    <s v="Gaithersburg SP"/>
    <s v="Pay By Web"/>
    <s v="GB009259795"/>
    <d v="2024-07-06T00:00:00"/>
    <d v="2024-07-12T00:00:00"/>
    <n v="4022"/>
    <s v="Maryland"/>
    <s v="IN"/>
    <n v="25"/>
    <s v="3FP4200"/>
    <s v="SUTHANA CHAYAWAT"/>
    <s v="63191P"/>
    <d v="2024-07-16T00:00:00"/>
    <s v="First Notice"/>
    <x v="67"/>
    <d v="1899-12-30T22:36:00"/>
    <s v="Credit/Debit Card"/>
    <m/>
    <s v="System"/>
    <s v="F999"/>
    <s v="Paid in Full"/>
    <n v="1004984244"/>
    <n v="40"/>
    <n v="40"/>
    <n v="0"/>
  </r>
  <r>
    <s v="Gaithersburg SP"/>
    <s v="Pay By Web"/>
    <s v="GB009259802"/>
    <d v="2024-07-06T00:00:00"/>
    <d v="2024-07-12T00:00:00"/>
    <n v="4022"/>
    <s v="Maryland"/>
    <s v="IN"/>
    <n v="36"/>
    <s v="4EY6617"/>
    <s v="VIDA YEBOAH OWUSU"/>
    <s v="01141S"/>
    <d v="2024-07-16T00:00:00"/>
    <s v="First Notice"/>
    <x v="258"/>
    <d v="1899-12-30T06:43:00"/>
    <s v="Credit/Debit Card"/>
    <m/>
    <s v="System"/>
    <s v="F999"/>
    <s v="Paid in Full"/>
    <n v="1005549048"/>
    <n v="40"/>
    <n v="40"/>
    <n v="0"/>
  </r>
  <r>
    <s v="Gaithersburg SP"/>
    <s v="Pay By Web"/>
    <s v="GB009259811"/>
    <d v="2024-07-06T00:00:00"/>
    <d v="2024-07-12T00:00:00"/>
    <n v="4022"/>
    <s v="Maryland"/>
    <s v="IN"/>
    <n v="25"/>
    <s v="4DW1873"/>
    <s v="OMAR DIBBA"/>
    <n v="29025"/>
    <d v="2024-07-16T00:00:00"/>
    <s v="First Notice"/>
    <x v="67"/>
    <d v="1899-12-30T15:59:00"/>
    <s v="Credit/Debit Card"/>
    <m/>
    <s v="System"/>
    <s v="F999"/>
    <s v="Paid in Full"/>
    <n v="1004970368"/>
    <n v="40"/>
    <n v="40"/>
    <n v="0"/>
  </r>
  <r>
    <s v="Gaithersburg SP"/>
    <s v="Pay By Web"/>
    <s v="GB009259820"/>
    <d v="2024-07-06T00:00:00"/>
    <d v="2024-07-12T00:00:00"/>
    <n v="4022"/>
    <s v="Maryland"/>
    <s v="IN"/>
    <n v="64"/>
    <s v="9AK6658"/>
    <s v="LUMIN LI"/>
    <s v="75292D"/>
    <d v="2024-08-26T00:00:00"/>
    <s v="Second Notice Reg Hold Warning"/>
    <x v="251"/>
    <d v="1899-12-30T15:39:00"/>
    <s v="Credit/Debit Card"/>
    <m/>
    <s v="System"/>
    <s v="F999"/>
    <s v="Paid in Full"/>
    <n v="1006978411"/>
    <n v="40"/>
    <n v="40"/>
    <n v="0"/>
  </r>
  <r>
    <s v="Gaithersburg SP"/>
    <s v="Pay By Web"/>
    <s v="GB009259839"/>
    <d v="2024-07-06T00:00:00"/>
    <d v="2024-07-12T00:00:00"/>
    <n v="4022"/>
    <s v="Maryland"/>
    <s v="IN"/>
    <n v="85"/>
    <s v="9EA4075"/>
    <s v="TOYOTA LEASE TRUST"/>
    <s v="06426M"/>
    <d v="2024-09-26T00:00:00"/>
    <s v="Third Notice Flagging"/>
    <x v="248"/>
    <d v="1899-12-30T15:18:00"/>
    <s v="Credit/Debit Card"/>
    <m/>
    <s v="System"/>
    <s v="F999"/>
    <s v="Paid in Full"/>
    <n v="1008077036"/>
    <n v="40"/>
    <n v="40"/>
    <n v="0"/>
  </r>
  <r>
    <s v="Gaithersburg SP"/>
    <s v="Pay By Web"/>
    <s v="GB009259848"/>
    <d v="2024-07-06T00:00:00"/>
    <d v="2024-07-12T00:00:00"/>
    <n v="4022"/>
    <s v="Maryland"/>
    <s v="IN"/>
    <n v="8"/>
    <s v="3FD2627"/>
    <s v="WILLIAM ALFREDO CRUZ MALDONADO"/>
    <n v="151231"/>
    <d v="2024-07-16T00:00:00"/>
    <s v="First Notice"/>
    <x v="236"/>
    <d v="1899-12-30T20:13:00"/>
    <s v="Credit/Debit Card"/>
    <m/>
    <s v="System"/>
    <s v="F999"/>
    <s v="Paid in Full"/>
    <n v="1004078521"/>
    <n v="40"/>
    <n v="40"/>
    <n v="0"/>
  </r>
  <r>
    <s v="Gaithersburg SP"/>
    <s v="Pay By Web"/>
    <s v="GB009259928"/>
    <d v="2024-07-06T00:00:00"/>
    <d v="2024-07-12T00:00:00"/>
    <n v="4022"/>
    <s v="Maryland"/>
    <s v="IN"/>
    <n v="18"/>
    <s v="3DA9651"/>
    <s v="AHMAD QAHER SAFI"/>
    <s v="05464D"/>
    <d v="2024-07-16T00:00:00"/>
    <s v="First Notice"/>
    <x v="147"/>
    <d v="1899-12-30T00:04:00"/>
    <s v="Credit/Debit Card"/>
    <m/>
    <s v="System"/>
    <s v="F999"/>
    <s v="Paid in Full"/>
    <n v="1004531322"/>
    <n v="40"/>
    <n v="40"/>
    <n v="0"/>
  </r>
  <r>
    <s v="Gaithersburg SP"/>
    <s v="Pay By Web"/>
    <s v="GB009259937"/>
    <d v="2024-07-06T00:00:00"/>
    <d v="2024-07-12T00:00:00"/>
    <n v="4022"/>
    <s v="Maryland"/>
    <s v="IN"/>
    <n v="27"/>
    <s v="9CR9571"/>
    <s v="MICHAEL MARK BARILLO 3RD"/>
    <n v="69501"/>
    <d v="2024-07-16T00:00:00"/>
    <s v="First Notice"/>
    <x v="98"/>
    <d v="1899-12-30T12:31:00"/>
    <s v="Credit/Debit Card"/>
    <m/>
    <s v="System"/>
    <s v="F999"/>
    <s v="Paid in Full"/>
    <n v="1005069501"/>
    <n v="40"/>
    <n v="40"/>
    <n v="0"/>
  </r>
  <r>
    <s v="Gaithersburg SP"/>
    <s v="Pay By Web"/>
    <s v="GB009259946"/>
    <d v="2024-07-06T00:00:00"/>
    <d v="2024-07-12T00:00:00"/>
    <n v="4022"/>
    <s v="Maryland"/>
    <s v="IN"/>
    <n v="10"/>
    <s v="6FG6200"/>
    <s v="RAMAKRISHNAN KRISHNAMURTHY"/>
    <s v="99166C"/>
    <d v="2024-07-16T00:00:00"/>
    <s v="First Notice"/>
    <x v="88"/>
    <d v="1899-12-30T11:56:00"/>
    <s v="Credit/Debit Card"/>
    <m/>
    <s v="System"/>
    <s v="F999"/>
    <s v="Paid in Full"/>
    <n v="1004136844"/>
    <n v="40"/>
    <n v="40"/>
    <n v="0"/>
  </r>
  <r>
    <s v="Gaithersburg SP"/>
    <s v="Pay By Web"/>
    <s v="GB009259955"/>
    <d v="2024-07-06T00:00:00"/>
    <d v="2024-07-12T00:00:00"/>
    <n v="4022"/>
    <s v="Maryland"/>
    <s v="IN"/>
    <n v="32"/>
    <s v="1FL9224"/>
    <s v="KYUNG MIN PARK"/>
    <s v="08009C"/>
    <d v="2024-07-16T00:00:00"/>
    <s v="First Notice"/>
    <x v="1"/>
    <d v="1899-12-30T09:16:00"/>
    <s v="Credit/Debit Card"/>
    <m/>
    <s v="System"/>
    <s v="F999"/>
    <s v="Paid in Full"/>
    <n v="1005295077"/>
    <n v="40"/>
    <n v="40"/>
    <n v="0"/>
  </r>
  <r>
    <s v="Gaithersburg SP"/>
    <s v="Pay By Web"/>
    <s v="GB009259964"/>
    <d v="2024-07-06T00:00:00"/>
    <d v="2024-07-12T00:00:00"/>
    <n v="4022"/>
    <s v="Maryland"/>
    <s v="IN"/>
    <n v="265"/>
    <s v="1EW9471"/>
    <s v="SHALESHIA MILLER MUNFORD"/>
    <n v="77410"/>
    <d v="2024-09-26T00:00:00"/>
    <s v="Third Notice Flagging"/>
    <x v="183"/>
    <d v="1899-12-30T16:45:00"/>
    <s v="Credit/Debit Card"/>
    <m/>
    <s v="System"/>
    <s v="F999"/>
    <s v="Paid in Full"/>
    <n v="1016168115"/>
    <n v="40"/>
    <n v="40"/>
    <n v="0"/>
  </r>
  <r>
    <s v="Gaithersburg SP"/>
    <s v="Pay By Web"/>
    <s v="GB009259973"/>
    <d v="2024-07-06T00:00:00"/>
    <d v="2024-07-12T00:00:00"/>
    <n v="4022"/>
    <s v="Maryland"/>
    <s v="IN"/>
    <n v="20"/>
    <s v="8DH4386"/>
    <s v="ANDREW MICHAEL SILVER"/>
    <s v="08501D"/>
    <d v="2024-07-16T00:00:00"/>
    <s v="First Notice"/>
    <x v="4"/>
    <d v="1899-12-30T17:06:00"/>
    <s v="Credit/Debit Card"/>
    <m/>
    <s v="System"/>
    <s v="F999"/>
    <s v="Paid in Full"/>
    <n v="1004724463"/>
    <n v="40"/>
    <n v="40"/>
    <n v="0"/>
  </r>
  <r>
    <s v="Gaithersburg SP"/>
    <s v="Pay By Web"/>
    <s v="GB009259982"/>
    <d v="2024-07-06T00:00:00"/>
    <d v="2024-07-12T00:00:00"/>
    <n v="4022"/>
    <s v="Maryland"/>
    <s v="IN"/>
    <n v="76"/>
    <s v="6ED0658"/>
    <s v="COSVIN MIJARI MENDOZA DELCID"/>
    <s v="06760Z"/>
    <d v="2024-09-26T00:00:00"/>
    <s v="Third Notice Flagging"/>
    <x v="74"/>
    <d v="1899-12-30T20:25:00"/>
    <s v="Credit/Debit Card"/>
    <m/>
    <s v="System"/>
    <s v="F999"/>
    <s v="Paid in Full"/>
    <n v="1007634328"/>
    <n v="40"/>
    <n v="40"/>
    <n v="0"/>
  </r>
  <r>
    <s v="Gaithersburg SP"/>
    <s v="Pay By Web"/>
    <s v="GB009260015"/>
    <d v="2024-07-06T00:00:00"/>
    <d v="2024-07-12T00:00:00"/>
    <n v="4022"/>
    <s v="Maryland"/>
    <s v="IN"/>
    <n v="44"/>
    <s v="2FB7739"/>
    <s v="DIANA CAROLINA HERNANDEZ"/>
    <n v="175400"/>
    <d v="2024-08-26T00:00:00"/>
    <s v="Second Notice Reg Hold Warning"/>
    <x v="267"/>
    <d v="1899-12-30T17:50:00"/>
    <s v="Credit/Debit Card"/>
    <m/>
    <s v="System"/>
    <s v="F999"/>
    <s v="Paid in Full"/>
    <n v="1005957740"/>
    <n v="40"/>
    <n v="40"/>
    <n v="0"/>
  </r>
  <r>
    <s v="Gaithersburg SP"/>
    <s v="Pay By Web"/>
    <s v="GB009260024"/>
    <d v="2024-07-06T00:00:00"/>
    <d v="2024-07-12T00:00:00"/>
    <n v="4022"/>
    <s v="Maryland"/>
    <s v="IN"/>
    <n v="9"/>
    <s v="7EZ7101"/>
    <s v="CONCEPCION VEGA VEGA"/>
    <s v="08842D"/>
    <d v="2024-07-16T00:00:00"/>
    <s v="First Notice"/>
    <x v="243"/>
    <d v="1899-12-30T10:26:00"/>
    <s v="Credit/Debit Card"/>
    <m/>
    <s v="System"/>
    <s v="F999"/>
    <s v="Paid in Full"/>
    <n v="1004090719"/>
    <n v="40"/>
    <n v="40"/>
    <n v="0"/>
  </r>
  <r>
    <s v="Gaithersburg SP"/>
    <s v="Pay By Web"/>
    <s v="GB009260033"/>
    <d v="2024-07-04T00:00:00"/>
    <m/>
    <n v="4022"/>
    <s v="Georgia"/>
    <s v="OOS"/>
    <m/>
    <s v="SCX4907"/>
    <s v="CALEB E PRATER"/>
    <n v="21015"/>
    <d v="2024-09-26T00:00:00"/>
    <s v="Third Notice Flagging"/>
    <x v="193"/>
    <d v="1899-12-30T15:42:00"/>
    <s v="Credit/Debit Card"/>
    <m/>
    <s v="System"/>
    <s v="F999"/>
    <s v="Paid in Full"/>
    <n v="1008877379"/>
    <n v="40"/>
    <n v="40"/>
    <n v="0"/>
  </r>
  <r>
    <s v="Gaithersburg SP"/>
    <s v="Pay By Web"/>
    <s v="GB009260051"/>
    <d v="2024-07-04T00:00:00"/>
    <m/>
    <n v="4022"/>
    <s v="New York"/>
    <s v="OOS"/>
    <m/>
    <s v="LCG7034"/>
    <s v="TOLIVER,JONATHAN,M"/>
    <n v="7315"/>
    <d v="2024-07-16T00:00:00"/>
    <s v="First Notice"/>
    <x v="233"/>
    <d v="1899-12-30T10:49:00"/>
    <s v="Credit/Debit Card"/>
    <m/>
    <s v="System"/>
    <s v="F999"/>
    <s v="Paid in Full"/>
    <n v="1004838405"/>
    <n v="40"/>
    <n v="40"/>
    <n v="0"/>
  </r>
  <r>
    <s v="Gaithersburg SP"/>
    <s v="Pay By Web"/>
    <s v="GB092601251"/>
    <d v="2024-07-07T00:00:00"/>
    <d v="2024-07-17T00:00:00"/>
    <n v="4123"/>
    <s v="Maryland"/>
    <s v="IN"/>
    <n v="90"/>
    <s v="3FJ2350"/>
    <s v="MELANY VANINA LOPEZ"/>
    <n v="11700"/>
    <d v="2024-09-26T00:00:00"/>
    <s v="Third Notice Flagging"/>
    <x v="284"/>
    <d v="1899-12-30T00:17:00"/>
    <s v="Credit/Debit Card"/>
    <m/>
    <s v="System"/>
    <s v="F999"/>
    <s v="Paid in Full"/>
    <n v="1008519365"/>
    <n v="40"/>
    <n v="40"/>
    <n v="0"/>
  </r>
  <r>
    <s v="Gaithersburg SP"/>
    <s v="Pay By Web"/>
    <s v="GB092601260"/>
    <d v="2024-07-05T00:00:00"/>
    <d v="2024-07-17T00:00:00"/>
    <n v="4128"/>
    <s v="Pennsylvania"/>
    <s v="OOS"/>
    <n v="14"/>
    <s v="KCR1559"/>
    <s v="RIVERA FERNANDO L"/>
    <n v="81828"/>
    <d v="2024-07-18T00:00:00"/>
    <s v="First Notice"/>
    <x v="208"/>
    <d v="1899-12-30T08:18:00"/>
    <s v="Credit/Debit Card"/>
    <m/>
    <s v="System"/>
    <s v="F999"/>
    <s v="Paid in Full"/>
    <n v="1004595520"/>
    <n v="40"/>
    <n v="40"/>
    <n v="0"/>
  </r>
  <r>
    <s v="Gaithersburg SP"/>
    <s v="Pay By Web"/>
    <s v="GB092601279"/>
    <d v="2024-07-06T00:00:00"/>
    <d v="2024-07-17T00:00:00"/>
    <n v="4125"/>
    <s v="Maryland"/>
    <s v="IN"/>
    <n v="29"/>
    <s v="2FC0923"/>
    <s v="MERRY TADESSE TUFFA"/>
    <n v="94779"/>
    <d v="2024-07-18T00:00:00"/>
    <s v="First Notice"/>
    <x v="198"/>
    <d v="1899-12-30T22:56:00"/>
    <s v="Credit/Debit Card"/>
    <m/>
    <s v="System"/>
    <s v="F999"/>
    <s v="Paid in Full"/>
    <n v="1005482699"/>
    <n v="40"/>
    <n v="40"/>
    <n v="0"/>
  </r>
  <r>
    <s v="Gaithersburg SP"/>
    <s v="Pay By Web"/>
    <s v="GB092601288"/>
    <d v="2024-07-06T00:00:00"/>
    <d v="2024-07-17T00:00:00"/>
    <n v="4128"/>
    <s v="Maryland"/>
    <s v="IN"/>
    <n v="40"/>
    <s v="3FM1034"/>
    <s v="KAZUHIRO ITABASHI"/>
    <s v="14843Z"/>
    <d v="2024-08-26T00:00:00"/>
    <s v="Second Notice Reg Hold Warning"/>
    <x v="28"/>
    <d v="1899-12-30T11:31:00"/>
    <s v="Credit/Debit Card"/>
    <m/>
    <s v="System"/>
    <s v="F999"/>
    <s v="Paid in Full"/>
    <n v="1005996175"/>
    <n v="40"/>
    <n v="40"/>
    <n v="0"/>
  </r>
  <r>
    <s v="Gaithersburg SP"/>
    <s v="Pay By Web"/>
    <s v="GB092601297"/>
    <d v="2024-07-06T00:00:00"/>
    <d v="2024-07-17T00:00:00"/>
    <n v="4125"/>
    <s v="Maryland"/>
    <s v="IN"/>
    <n v="20"/>
    <s v="4ES1828"/>
    <s v="STEVEN ANTHONY DAVANZO"/>
    <n v="598760"/>
    <d v="2024-07-18T00:00:00"/>
    <s v="First Notice"/>
    <x v="67"/>
    <d v="1899-12-30T16:40:00"/>
    <s v="Credit/Debit Card"/>
    <m/>
    <s v="System"/>
    <s v="F999"/>
    <s v="Paid in Full"/>
    <n v="1004973347"/>
    <n v="40"/>
    <n v="40"/>
    <n v="0"/>
  </r>
  <r>
    <s v="Gaithersburg SP"/>
    <s v="Pay By Web"/>
    <s v="GB092601322"/>
    <d v="2024-07-06T00:00:00"/>
    <d v="2024-07-17T00:00:00"/>
    <n v="4125"/>
    <s v="Maryland"/>
    <s v="IN"/>
    <n v="30"/>
    <s v="6EW6543"/>
    <s v="CARINE NJONGO MOSOKE"/>
    <n v="171640"/>
    <d v="2024-07-18T00:00:00"/>
    <s v="First Notice"/>
    <x v="82"/>
    <d v="1899-12-30T09:38:00"/>
    <s v="Credit/Debit Card"/>
    <m/>
    <s v="System"/>
    <s v="F999"/>
    <s v="Paid in Full"/>
    <n v="1005497402"/>
    <n v="40"/>
    <n v="40"/>
    <n v="0"/>
  </r>
  <r>
    <s v="Gaithersburg SP"/>
    <s v="Pay By Web"/>
    <s v="GB092601331"/>
    <d v="2024-07-06T00:00:00"/>
    <d v="2024-07-17T00:00:00"/>
    <n v="4125"/>
    <s v="Maryland"/>
    <s v="IN"/>
    <n v="11"/>
    <s v="9CW8419"/>
    <s v="DONGXIANG XIA"/>
    <n v="28279"/>
    <d v="2024-07-18T00:00:00"/>
    <s v="First Notice"/>
    <x v="239"/>
    <d v="1899-12-30T22:49:00"/>
    <s v="Credit/Debit Card"/>
    <m/>
    <s v="System"/>
    <s v="F999"/>
    <s v="Paid in Full"/>
    <n v="1004467488"/>
    <n v="40"/>
    <n v="40"/>
    <n v="0"/>
  </r>
  <r>
    <s v="Gaithersburg SP"/>
    <s v="Pay By Web"/>
    <s v="GB092601359"/>
    <d v="2024-07-06T00:00:00"/>
    <d v="2024-07-17T00:00:00"/>
    <n v="4125"/>
    <s v="Maryland"/>
    <s v="IN"/>
    <n v="65"/>
    <s v="1CJ7929"/>
    <s v="CRYSTAL LORINE MARSH"/>
    <s v="06468D"/>
    <d v="2024-08-26T00:00:00"/>
    <s v="Second Notice Reg Hold Warning"/>
    <x v="186"/>
    <d v="1899-12-30T23:32:00"/>
    <s v="Credit/Debit Card"/>
    <m/>
    <s v="System"/>
    <s v="F999"/>
    <s v="Paid in Full"/>
    <n v="1007324506"/>
    <n v="40"/>
    <n v="40"/>
    <n v="0"/>
  </r>
  <r>
    <s v="Gaithersburg SP"/>
    <s v="Pay By Web"/>
    <s v="GB092601395"/>
    <d v="2024-07-07T00:00:00"/>
    <d v="2024-07-17T00:00:00"/>
    <n v="4022"/>
    <s v="Maryland"/>
    <s v="IN"/>
    <n v="65"/>
    <s v="7FL6960"/>
    <s v="MILTON MAO CHAMBERGO"/>
    <s v="01122D"/>
    <d v="2024-08-26T00:00:00"/>
    <s v="Second Notice Reg Hold Warning"/>
    <x v="186"/>
    <d v="1899-12-30T09:57:00"/>
    <s v="Credit/Debit Card"/>
    <m/>
    <s v="System"/>
    <s v="F999"/>
    <s v="Paid in Full"/>
    <n v="1007283407"/>
    <n v="40"/>
    <n v="40"/>
    <n v="0"/>
  </r>
  <r>
    <s v="Gaithersburg SP"/>
    <s v="Pay By Web"/>
    <s v="GB092601402"/>
    <d v="2024-07-06T00:00:00"/>
    <d v="2024-07-17T00:00:00"/>
    <n v="4021"/>
    <s v="Maryland"/>
    <s v="IN"/>
    <n v="44"/>
    <s v="8EL4406"/>
    <s v="WILLIAM MCKINLEY ADAMS 3RD"/>
    <n v="15945"/>
    <d v="2024-08-26T00:00:00"/>
    <s v="Second Notice Reg Hold Warning"/>
    <x v="30"/>
    <d v="1899-12-30T12:59:00"/>
    <s v="Credit/Debit Card"/>
    <m/>
    <s v="System"/>
    <s v="F999"/>
    <s v="Paid in Full"/>
    <n v="1006232520"/>
    <n v="40"/>
    <n v="40"/>
    <n v="0"/>
  </r>
  <r>
    <s v="Gaithersburg SP"/>
    <s v="Pay By Web"/>
    <s v="GB092601439"/>
    <d v="2024-07-07T00:00:00"/>
    <d v="2024-07-17T00:00:00"/>
    <n v="4123"/>
    <s v="Maryland"/>
    <s v="IN"/>
    <n v="8"/>
    <s v="HAIA"/>
    <s v="HAIA PERLMUTTER"/>
    <n v="67845"/>
    <d v="2024-07-18T00:00:00"/>
    <s v="First Notice"/>
    <x v="99"/>
    <d v="1899-12-30T12:22:00"/>
    <s v="Credit/Debit Card"/>
    <m/>
    <s v="System"/>
    <s v="F999"/>
    <s v="Paid in Full"/>
    <n v="1004317217"/>
    <n v="40"/>
    <n v="40"/>
    <n v="0"/>
  </r>
  <r>
    <s v="Gaithersburg SP"/>
    <s v="Pay By Web"/>
    <s v="GB092601457"/>
    <d v="2024-07-06T00:00:00"/>
    <d v="2024-07-17T00:00:00"/>
    <n v="4128"/>
    <s v="Maryland"/>
    <s v="IN"/>
    <n v="8"/>
    <s v="8EY3243"/>
    <s v="WYCE CONSULTING"/>
    <s v="02437G"/>
    <d v="2024-07-18T00:00:00"/>
    <s v="First Notice"/>
    <x v="99"/>
    <d v="1899-12-30T10:54:00"/>
    <s v="Credit/Debit Card"/>
    <m/>
    <s v="System"/>
    <s v="F999"/>
    <s v="Paid in Full"/>
    <n v="1004308905"/>
    <n v="40"/>
    <n v="40"/>
    <n v="0"/>
  </r>
  <r>
    <s v="Gaithersburg SP"/>
    <s v="Pay By Web"/>
    <s v="GB092601466"/>
    <d v="2024-07-07T00:00:00"/>
    <d v="2024-07-17T00:00:00"/>
    <n v="4022"/>
    <s v="Maryland"/>
    <s v="IN"/>
    <n v="189"/>
    <s v="3EM6753"/>
    <s v="MIRANDA LAMILEY ANNOR"/>
    <n v="742723"/>
    <d v="2024-09-26T00:00:00"/>
    <s v="Third Notice Flagging"/>
    <x v="97"/>
    <d v="1899-12-30T16:09:00"/>
    <s v="Credit/Debit Card"/>
    <m/>
    <s v="System"/>
    <s v="F999"/>
    <s v="Paid in Full"/>
    <n v="1012982691"/>
    <n v="40"/>
    <n v="40"/>
    <n v="0"/>
  </r>
  <r>
    <s v="Gaithersburg SP"/>
    <s v="Pay By Web"/>
    <s v="GB092601475"/>
    <d v="2024-07-07T00:00:00"/>
    <d v="2024-07-17T00:00:00"/>
    <n v="4022"/>
    <s v="Maryland"/>
    <s v="IN"/>
    <n v="15"/>
    <s v="1AE7704"/>
    <s v="TANYA MAHBUBA FAROOQUE"/>
    <s v="03642D"/>
    <d v="2024-07-18T00:00:00"/>
    <s v="First Notice"/>
    <x v="4"/>
    <d v="1899-12-30T20:54:00"/>
    <s v="Credit/Debit Card"/>
    <m/>
    <s v="System"/>
    <s v="F999"/>
    <s v="Paid in Full"/>
    <n v="1004732919"/>
    <n v="40"/>
    <n v="40"/>
    <n v="0"/>
  </r>
  <r>
    <s v="Gaithersburg SP"/>
    <s v="Pay By Web"/>
    <s v="GB092601509"/>
    <d v="2024-07-07T00:00:00"/>
    <d v="2024-07-17T00:00:00"/>
    <n v="4021"/>
    <s v="Maryland"/>
    <s v="IN"/>
    <n v="14"/>
    <s v="2DR9630"/>
    <s v="RICHARD MICHAEL CALLAHAN"/>
    <s v="09016Z"/>
    <d v="2024-07-18T00:00:00"/>
    <s v="First Notice"/>
    <x v="208"/>
    <d v="1899-12-30T07:56:00"/>
    <s v="Credit/Debit Card"/>
    <m/>
    <s v="System"/>
    <s v="F999"/>
    <s v="Paid in Full"/>
    <n v="1004594900"/>
    <n v="40"/>
    <n v="40"/>
    <n v="0"/>
  </r>
  <r>
    <s v="Gaithersburg SP"/>
    <s v="Pay By Web"/>
    <s v="GB092601518"/>
    <d v="2024-07-06T00:00:00"/>
    <d v="2024-07-17T00:00:00"/>
    <n v="4128"/>
    <s v="Maryland"/>
    <s v="IN"/>
    <n v="29"/>
    <s v="7FL8079"/>
    <s v="MELINA BROOKE WISECUP"/>
    <n v="184892"/>
    <d v="2024-07-18T00:00:00"/>
    <s v="First Notice"/>
    <x v="198"/>
    <d v="1899-12-30T14:49:00"/>
    <s v="Credit/Debit Card"/>
    <m/>
    <s v="System"/>
    <s v="F999"/>
    <s v="Paid in Full"/>
    <n v="1005460882"/>
    <n v="40"/>
    <n v="40"/>
    <n v="0"/>
  </r>
  <r>
    <s v="Gaithersburg SP"/>
    <s v="Pay By Web"/>
    <s v="GB092601536"/>
    <d v="2024-07-07T00:00:00"/>
    <d v="2024-07-17T00:00:00"/>
    <n v="4022"/>
    <s v="Maryland"/>
    <s v="IN"/>
    <n v="25"/>
    <s v="4GD5879"/>
    <s v="ANTHONY WILSON SANDERS"/>
    <s v="08187D"/>
    <d v="2024-07-18T00:00:00"/>
    <s v="First Notice"/>
    <x v="263"/>
    <d v="1899-12-30T20:29:00"/>
    <s v="Credit/Debit Card"/>
    <m/>
    <s v="System"/>
    <s v="F999"/>
    <s v="Paid in Full"/>
    <n v="1005215246"/>
    <n v="40"/>
    <n v="40"/>
    <n v="0"/>
  </r>
  <r>
    <s v="Gaithersburg SP"/>
    <s v="Pay By Web"/>
    <s v="GB092601572"/>
    <d v="2024-07-07T00:00:00"/>
    <d v="2024-07-17T00:00:00"/>
    <n v="4022"/>
    <s v="Maryland"/>
    <s v="IN"/>
    <n v="64"/>
    <s v="5GD3247"/>
    <s v="STEVEN CHARLES ISOM"/>
    <n v="172111"/>
    <d v="2024-08-26T00:00:00"/>
    <s v="Second Notice Reg Hold Warning"/>
    <x v="31"/>
    <d v="1899-12-30T13:21:00"/>
    <s v="Credit/Debit Card"/>
    <m/>
    <s v="System"/>
    <s v="F999"/>
    <s v="Paid in Full"/>
    <n v="1007238711"/>
    <n v="40"/>
    <n v="40"/>
    <n v="0"/>
  </r>
  <r>
    <s v="Gaithersburg SP"/>
    <s v="Pay By Web"/>
    <s v="GB092601652"/>
    <d v="2024-07-07T00:00:00"/>
    <d v="2024-07-17T00:00:00"/>
    <n v="4125"/>
    <s v="Maryland"/>
    <s v="IN"/>
    <n v="8"/>
    <s v="7EZ0755"/>
    <s v="JASON SCOTT JEWELL"/>
    <n v="913470"/>
    <d v="2024-07-18T00:00:00"/>
    <s v="First Notice"/>
    <x v="99"/>
    <d v="1899-12-30T17:24:00"/>
    <s v="Credit/Debit Card"/>
    <m/>
    <s v="System"/>
    <s v="F999"/>
    <s v="Paid in Full"/>
    <n v="1004338498"/>
    <n v="40"/>
    <n v="40"/>
    <n v="0"/>
  </r>
  <r>
    <s v="Gaithersburg SP"/>
    <s v="Pay By Web"/>
    <s v="GB092601661"/>
    <d v="2024-07-07T00:00:00"/>
    <d v="2024-07-17T00:00:00"/>
    <n v="4118"/>
    <s v="Maryland"/>
    <s v="IN"/>
    <n v="30"/>
    <s v="T1863801"/>
    <s v="TYREASE WESLEY WALL"/>
    <s v="02147A"/>
    <d v="2024-07-18T00:00:00"/>
    <s v="First Notice"/>
    <x v="82"/>
    <d v="1899-12-30T10:24:00"/>
    <s v="Credit/Debit Card"/>
    <m/>
    <s v="System"/>
    <s v="F999"/>
    <s v="Paid in Full"/>
    <n v="1005501420"/>
    <n v="40"/>
    <n v="40"/>
    <n v="0"/>
  </r>
  <r>
    <s v="Gaithersburg SP"/>
    <s v="Pay By Web"/>
    <s v="GB092601670"/>
    <d v="2024-07-07T00:00:00"/>
    <d v="2024-07-17T00:00:00"/>
    <n v="4022"/>
    <s v="Maryland"/>
    <s v="IN"/>
    <n v="6"/>
    <s v="3FM4965"/>
    <s v="KE LIU"/>
    <n v="142444"/>
    <d v="2024-07-18T00:00:00"/>
    <s v="First Notice"/>
    <x v="92"/>
    <d v="1899-12-30T21:24:00"/>
    <s v="Credit/Debit Card"/>
    <m/>
    <s v="System"/>
    <s v="F999"/>
    <s v="Paid in Full"/>
    <n v="1004229444"/>
    <n v="40"/>
    <n v="40"/>
    <n v="0"/>
  </r>
  <r>
    <s v="Gaithersburg SP"/>
    <s v="Pay By Web"/>
    <s v="GB092601689"/>
    <d v="2024-07-05T00:00:00"/>
    <d v="2024-07-17T00:00:00"/>
    <n v="4128"/>
    <s v="Georgia"/>
    <s v="OOS"/>
    <n v="34"/>
    <s v="TCC8747"/>
    <s v="ANDRENA L BROWN"/>
    <n v="158589"/>
    <d v="2024-07-18T00:00:00"/>
    <s v="First Notice"/>
    <x v="65"/>
    <d v="1899-12-30T17:03:00"/>
    <s v="Credit/Debit Card"/>
    <m/>
    <s v="System"/>
    <s v="F999"/>
    <s v="Paid in Full"/>
    <n v="1005721992"/>
    <n v="40"/>
    <n v="40"/>
    <n v="0"/>
  </r>
  <r>
    <s v="Gaithersburg SP"/>
    <s v="Pay By Web"/>
    <s v="GB092601705"/>
    <d v="2024-07-06T00:00:00"/>
    <d v="2024-07-17T00:00:00"/>
    <n v="4125"/>
    <s v="Maryland"/>
    <s v="IN"/>
    <n v="6"/>
    <s v="9DM0234"/>
    <s v="VARADA RAJAN KOMANDURI"/>
    <s v="05729C"/>
    <d v="2024-07-18T00:00:00"/>
    <s v="First Notice"/>
    <x v="92"/>
    <d v="1899-12-30T21:45:00"/>
    <s v="Credit/Debit Card"/>
    <m/>
    <s v="System"/>
    <s v="F999"/>
    <s v="Paid in Full"/>
    <n v="1004229756"/>
    <n v="40"/>
    <n v="40"/>
    <n v="0"/>
  </r>
  <r>
    <s v="Gaithersburg SP"/>
    <s v="Pay By Web"/>
    <s v="GB092601714"/>
    <d v="2024-07-06T00:00:00"/>
    <d v="2024-07-17T00:00:00"/>
    <n v="4128"/>
    <s v="Maryland"/>
    <s v="IN"/>
    <n v="8"/>
    <s v="9DF3433"/>
    <s v="YONGGUANG LIU"/>
    <s v="07082S"/>
    <d v="2024-07-18T00:00:00"/>
    <s v="First Notice"/>
    <x v="99"/>
    <d v="1899-12-30T15:59:00"/>
    <s v="Credit/Debit Card"/>
    <m/>
    <s v="System"/>
    <s v="F999"/>
    <s v="Paid in Full"/>
    <n v="1004333204"/>
    <n v="40"/>
    <n v="40"/>
    <n v="0"/>
  </r>
  <r>
    <s v="Gaithersburg SP"/>
    <s v="Pay By Web"/>
    <s v="GB092601723"/>
    <d v="2024-07-07T00:00:00"/>
    <d v="2024-07-17T00:00:00"/>
    <n v="4022"/>
    <s v="Maryland"/>
    <s v="IN"/>
    <n v="29"/>
    <s v="6GC5510"/>
    <s v="ELMER ANTONIO RAMIREZ FUENTES"/>
    <n v="172594"/>
    <d v="2024-07-18T00:00:00"/>
    <s v="First Notice"/>
    <x v="198"/>
    <d v="1899-12-30T10:29:00"/>
    <s v="Credit/Debit Card"/>
    <m/>
    <s v="System"/>
    <s v="F999"/>
    <s v="Paid in Full"/>
    <n v="1005429754"/>
    <n v="40"/>
    <n v="40"/>
    <n v="0"/>
  </r>
  <r>
    <s v="Gaithersburg SP"/>
    <s v="Pay By Web"/>
    <s v="GB092601778"/>
    <d v="2024-07-07T00:00:00"/>
    <d v="2024-07-17T00:00:00"/>
    <n v="4118"/>
    <s v="Maryland"/>
    <s v="IN"/>
    <n v="59"/>
    <s v="2FE3355"/>
    <s v="YEISSON A HERNANDEZ QUINTEROS"/>
    <n v="145475"/>
    <d v="2024-08-26T00:00:00"/>
    <s v="Second Notice Reg Hold Warning"/>
    <x v="251"/>
    <d v="1899-12-30T19:57:00"/>
    <s v="Credit/Debit Card"/>
    <m/>
    <s v="System"/>
    <s v="F999"/>
    <s v="Paid in Full"/>
    <n v="1006985445"/>
    <n v="40"/>
    <n v="40"/>
    <n v="0"/>
  </r>
  <r>
    <s v="Gaithersburg SP"/>
    <s v="Pay By Web"/>
    <s v="GB092601796"/>
    <d v="2024-07-06T00:00:00"/>
    <d v="2024-07-17T00:00:00"/>
    <n v="4125"/>
    <s v="Maryland"/>
    <s v="IN"/>
    <n v="317"/>
    <s v="7FJ7945"/>
    <s v="ANDREA SHERNETT ANDERSON"/>
    <n v="742216"/>
    <d v="2024-09-26T00:00:00"/>
    <s v="Third Notice Flagging"/>
    <x v="142"/>
    <d v="1899-12-30T20:18:00"/>
    <s v="Credit/Debit Card"/>
    <m/>
    <s v="System"/>
    <s v="F999"/>
    <s v="Paid in Full"/>
    <n v="1018491877"/>
    <n v="40"/>
    <n v="40"/>
    <n v="0"/>
  </r>
  <r>
    <s v="Gaithersburg SP"/>
    <s v="Pay By Web"/>
    <s v="GB092601876"/>
    <d v="2024-07-05T00:00:00"/>
    <d v="2024-07-17T00:00:00"/>
    <n v="4125"/>
    <s v="Pennsylvania"/>
    <s v="OOS"/>
    <n v="46"/>
    <s v="LJZ8454"/>
    <s v="RAYMOND MATTHEW ROBERT"/>
    <n v="693557"/>
    <d v="2024-08-26T00:00:00"/>
    <s v="Second Notice Reg Hold Warning"/>
    <x v="257"/>
    <d v="1899-12-30T07:30:00"/>
    <s v="Credit/Debit Card"/>
    <m/>
    <s v="System"/>
    <s v="F999"/>
    <s v="Paid in Full"/>
    <n v="1006303238"/>
    <n v="40"/>
    <n v="40"/>
    <n v="0"/>
  </r>
  <r>
    <s v="Gaithersburg SP"/>
    <s v="Pay By Web"/>
    <s v="GB092601894"/>
    <d v="2024-07-05T00:00:00"/>
    <d v="2024-07-17T00:00:00"/>
    <n v="4128"/>
    <s v="Virginia"/>
    <s v="OOS"/>
    <n v="6"/>
    <s v="TKF5371"/>
    <s v="GEREL HALL"/>
    <s v="05602D"/>
    <d v="2024-07-18T00:00:00"/>
    <s v="First Notice"/>
    <x v="92"/>
    <d v="1899-12-30T17:28:00"/>
    <s v="Credit/Debit Card"/>
    <m/>
    <s v="System"/>
    <s v="F999"/>
    <s v="Paid in Full"/>
    <n v="1004222718"/>
    <n v="40"/>
    <n v="40"/>
    <n v="0"/>
  </r>
  <r>
    <s v="Gaithersburg SP"/>
    <s v="Pay By Web"/>
    <s v="GB092601929"/>
    <d v="2024-07-06T00:00:00"/>
    <d v="2024-07-17T00:00:00"/>
    <n v="4125"/>
    <s v="Maryland"/>
    <s v="IN"/>
    <n v="32"/>
    <s v="4EW9955"/>
    <s v="FRITZNER CELESTIN"/>
    <n v="18449"/>
    <d v="2024-07-18T00:00:00"/>
    <s v="First Notice"/>
    <x v="228"/>
    <d v="1899-12-30T09:41:00"/>
    <s v="Credit/Debit Card"/>
    <m/>
    <s v="System"/>
    <s v="F999"/>
    <s v="Paid in Full"/>
    <n v="1005582540"/>
    <n v="40"/>
    <n v="40"/>
    <n v="0"/>
  </r>
  <r>
    <s v="Gaithersburg SP"/>
    <s v="Pay By Web"/>
    <s v="GB092601947"/>
    <d v="2024-07-07T00:00:00"/>
    <d v="2024-07-17T00:00:00"/>
    <n v="4022"/>
    <s v="Maryland"/>
    <s v="IN"/>
    <n v="15"/>
    <s v="38750M5"/>
    <s v="JAMES FRANCIS OGIBA"/>
    <n v="39633"/>
    <d v="2024-07-18T00:00:00"/>
    <s v="First Notice"/>
    <x v="4"/>
    <d v="1899-12-30T14:31:00"/>
    <s v="Credit/Debit Card"/>
    <m/>
    <s v="System"/>
    <s v="F999"/>
    <s v="Paid in Full"/>
    <n v="1004711622"/>
    <n v="40"/>
    <n v="40"/>
    <n v="0"/>
  </r>
  <r>
    <s v="Gaithersburg SP"/>
    <s v="Pay By Web"/>
    <s v="GB092601956"/>
    <d v="2024-07-07T00:00:00"/>
    <d v="2024-07-17T00:00:00"/>
    <n v="4022"/>
    <s v="Maryland"/>
    <s v="IN"/>
    <n v="46"/>
    <s v="9ER5006"/>
    <s v="MICHAEL STEVEN RUDINSKI"/>
    <n v="71988"/>
    <d v="2024-08-26T00:00:00"/>
    <s v="Second Notice Reg Hold Warning"/>
    <x v="257"/>
    <d v="1899-12-30T09:51:00"/>
    <s v="Credit/Debit Card"/>
    <m/>
    <s v="System"/>
    <s v="F999"/>
    <s v="Paid in Full"/>
    <n v="1006305262"/>
    <n v="40"/>
    <n v="40"/>
    <n v="0"/>
  </r>
  <r>
    <s v="Gaithersburg SP"/>
    <s v="Pay By Web"/>
    <s v="GB092601992"/>
    <d v="2024-07-07T00:00:00"/>
    <d v="2024-07-17T00:00:00"/>
    <n v="4022"/>
    <s v="Maryland"/>
    <s v="IN"/>
    <n v="46"/>
    <s v="2EY1957"/>
    <s v="ALBERT TOUANI SINDJUI"/>
    <n v="21143"/>
    <d v="2024-08-26T00:00:00"/>
    <s v="Second Notice Reg Hold Warning"/>
    <x v="257"/>
    <d v="1899-12-30T03:11:00"/>
    <s v="Credit/Debit Card"/>
    <m/>
    <s v="System"/>
    <s v="F999"/>
    <s v="Paid in Full"/>
    <n v="1006287716"/>
    <n v="40"/>
    <n v="40"/>
    <n v="0"/>
  </r>
  <r>
    <s v="Gaithersburg SP"/>
    <s v="Pay By Web"/>
    <s v="GB092602009"/>
    <d v="2024-07-07T00:00:00"/>
    <d v="2024-07-17T00:00:00"/>
    <n v="4021"/>
    <s v="Maryland"/>
    <s v="IN"/>
    <n v="42"/>
    <s v="8AG8348"/>
    <s v="MARTHA COLE BROGDEN"/>
    <n v="44039"/>
    <d v="2024-08-26T00:00:00"/>
    <s v="Second Notice Reg Hold Warning"/>
    <x v="100"/>
    <d v="1899-12-30T07:32:00"/>
    <s v="Credit/Debit Card"/>
    <m/>
    <s v="System"/>
    <s v="F999"/>
    <s v="Paid in Full"/>
    <n v="1006105249"/>
    <n v="40"/>
    <n v="40"/>
    <n v="0"/>
  </r>
  <r>
    <s v="Gaithersburg SP"/>
    <s v="Pay By Web"/>
    <s v="GB092602018"/>
    <d v="2024-07-05T00:00:00"/>
    <d v="2024-07-17T00:00:00"/>
    <n v="4128"/>
    <s v="Tennessee"/>
    <s v="OOS"/>
    <n v="18"/>
    <s v="BML0355"/>
    <s v="LUNDEN R DAVIS"/>
    <n v="73851"/>
    <d v="2024-07-18T00:00:00"/>
    <s v="First Notice"/>
    <x v="233"/>
    <d v="1899-12-30T17:53:00"/>
    <s v="Credit/Debit Card"/>
    <m/>
    <s v="System"/>
    <s v="F999"/>
    <s v="Paid in Full"/>
    <n v="1004851622"/>
    <n v="40"/>
    <n v="40"/>
    <n v="0"/>
  </r>
  <r>
    <s v="Gaithersburg SP"/>
    <s v="Pay By Web"/>
    <s v="GB092602027"/>
    <d v="2024-07-06T00:00:00"/>
    <d v="2024-07-17T00:00:00"/>
    <n v="4125"/>
    <s v="Maryland"/>
    <s v="IN"/>
    <n v="48"/>
    <s v="5GG6735"/>
    <s v="HARSHAVARDHAN REDDY CHALAMALA"/>
    <s v="00722C"/>
    <d v="2024-08-26T00:00:00"/>
    <s v="Second Notice Reg Hold Warning"/>
    <x v="68"/>
    <d v="1899-12-30T20:33:00"/>
    <s v="Credit/Debit Card"/>
    <m/>
    <s v="System"/>
    <s v="F999"/>
    <s v="Paid in Full"/>
    <n v="1006425689"/>
    <n v="40"/>
    <n v="40"/>
    <n v="0"/>
  </r>
  <r>
    <s v="Gaithersburg SP"/>
    <s v="Pay By Web"/>
    <s v="GB092602036"/>
    <d v="2024-07-07T00:00:00"/>
    <d v="2024-07-17T00:00:00"/>
    <n v="4021"/>
    <s v="Maryland"/>
    <s v="IN"/>
    <n v="30"/>
    <s v="5FB5584"/>
    <s v="GBEMISOLA FOLASHADE ABBOTT"/>
    <n v="174787"/>
    <d v="2024-07-18T00:00:00"/>
    <s v="First Notice"/>
    <x v="82"/>
    <d v="1899-12-30T17:58:00"/>
    <s v="Credit/Debit Card"/>
    <m/>
    <s v="System"/>
    <s v="F999"/>
    <s v="Paid in Full"/>
    <n v="1005535284"/>
    <n v="40"/>
    <n v="40"/>
    <n v="0"/>
  </r>
  <r>
    <s v="Gaithersburg SP"/>
    <s v="Pay By Web"/>
    <s v="GB092602063"/>
    <d v="2024-07-07T00:00:00"/>
    <d v="2024-07-17T00:00:00"/>
    <n v="4118"/>
    <s v="Maryland"/>
    <s v="IN"/>
    <n v="15"/>
    <s v="3EZ0657"/>
    <s v="JOEL DAVID ESPINAL SANTANA"/>
    <n v="39109"/>
    <d v="2024-07-18T00:00:00"/>
    <s v="First Notice"/>
    <x v="4"/>
    <d v="1899-12-30T08:50:00"/>
    <s v="Credit/Debit Card"/>
    <m/>
    <s v="System"/>
    <s v="F999"/>
    <s v="Paid in Full"/>
    <n v="1004668275"/>
    <n v="40"/>
    <n v="40"/>
    <n v="0"/>
  </r>
  <r>
    <s v="Gaithersburg SP"/>
    <s v="Pay By Web"/>
    <s v="GB092602090"/>
    <d v="2024-07-07T00:00:00"/>
    <d v="2024-07-17T00:00:00"/>
    <n v="4123"/>
    <s v="Maryland"/>
    <s v="IN"/>
    <n v="84"/>
    <s v="6CB8811"/>
    <s v="KARLEEN FAITH LEVY"/>
    <n v="154320"/>
    <d v="2024-09-26T00:00:00"/>
    <s v="Third Notice Flagging"/>
    <x v="223"/>
    <d v="1899-12-30T09:42:00"/>
    <s v="Credit/Debit Card"/>
    <m/>
    <s v="System"/>
    <s v="F999"/>
    <s v="Paid in Full"/>
    <n v="1008241530"/>
    <n v="40"/>
    <n v="40"/>
    <n v="0"/>
  </r>
  <r>
    <s v="Gaithersburg SP"/>
    <s v="Pay By Web"/>
    <s v="GB092602107"/>
    <d v="2024-07-07T00:00:00"/>
    <d v="2024-07-17T00:00:00"/>
    <n v="4125"/>
    <s v="Maryland"/>
    <s v="IN"/>
    <n v="6"/>
    <s v="3GB2907"/>
    <s v="PRUDVIKRISHNA KAKARLA"/>
    <s v="76546D"/>
    <d v="2024-07-18T00:00:00"/>
    <s v="First Notice"/>
    <x v="92"/>
    <d v="1899-12-30T13:52:00"/>
    <s v="Credit/Debit Card"/>
    <m/>
    <s v="System"/>
    <s v="F999"/>
    <s v="Paid in Full"/>
    <n v="1004206866"/>
    <n v="40"/>
    <n v="40"/>
    <n v="0"/>
  </r>
  <r>
    <s v="Gaithersburg SP"/>
    <s v="Pay By Web"/>
    <s v="GB092602116"/>
    <d v="2024-07-07T00:00:00"/>
    <d v="2024-07-17T00:00:00"/>
    <n v="4125"/>
    <s v="Maryland"/>
    <s v="IN"/>
    <n v="6"/>
    <s v="3CS8221"/>
    <s v="CELESTE AIDA AZCUE"/>
    <s v="15171D"/>
    <d v="2024-07-18T00:00:00"/>
    <s v="First Notice"/>
    <x v="92"/>
    <d v="1899-12-30T14:02:00"/>
    <s v="Credit/Debit Card"/>
    <m/>
    <s v="System"/>
    <s v="F999"/>
    <s v="Paid in Full"/>
    <n v="1004207708"/>
    <n v="40"/>
    <n v="40"/>
    <n v="0"/>
  </r>
  <r>
    <s v="Gaithersburg SP"/>
    <s v="Pay By Web"/>
    <s v="GB092602125"/>
    <d v="2024-07-04T00:00:00"/>
    <d v="2024-07-17T00:00:00"/>
    <n v="4022"/>
    <s v="Massachusetts"/>
    <s v="OOS"/>
    <n v="20"/>
    <s v="5LKB94"/>
    <s v="MOTYKA          LARY        WILYAM"/>
    <n v="162318"/>
    <d v="2024-07-18T00:00:00"/>
    <s v="First Notice"/>
    <x v="67"/>
    <d v="1899-12-30T10:21:00"/>
    <s v="Credit/Debit Card"/>
    <m/>
    <s v="System"/>
    <s v="F999"/>
    <s v="Paid in Full"/>
    <n v="1004942638"/>
    <n v="40"/>
    <n v="40"/>
    <n v="0"/>
  </r>
  <r>
    <s v="Gaithersburg SP"/>
    <s v="Pay By Web"/>
    <s v="GB092602134"/>
    <d v="2024-07-07T00:00:00"/>
    <d v="2024-07-17T00:00:00"/>
    <n v="4123"/>
    <s v="Maryland"/>
    <s v="IN"/>
    <n v="31"/>
    <s v="2GG3188"/>
    <s v="GREGORIO RUIZ MARTINEZ"/>
    <n v="191517"/>
    <d v="2024-07-18T00:00:00"/>
    <s v="First Notice"/>
    <x v="258"/>
    <d v="1899-12-30T19:11:00"/>
    <s v="Credit/Debit Card"/>
    <m/>
    <s v="System"/>
    <s v="F999"/>
    <s v="Paid in Full"/>
    <n v="1005570957"/>
    <n v="40"/>
    <n v="40"/>
    <n v="0"/>
  </r>
  <r>
    <s v="Gaithersburg SP"/>
    <s v="Pay By Web"/>
    <s v="GB092602143"/>
    <d v="2024-07-07T00:00:00"/>
    <d v="2024-07-17T00:00:00"/>
    <n v="4022"/>
    <s v="Maryland"/>
    <s v="IN"/>
    <n v="244"/>
    <s v="4CG7462"/>
    <s v="WILLIAM PAUL BOUTEN"/>
    <s v="02066P"/>
    <d v="2024-09-26T00:00:00"/>
    <s v="Third Notice Flagging"/>
    <x v="42"/>
    <d v="1899-12-30T12:04:00"/>
    <s v="Credit/Debit Card"/>
    <m/>
    <s v="System"/>
    <s v="F999"/>
    <s v="Paid in Full"/>
    <n v="1015488535"/>
    <n v="40"/>
    <n v="40"/>
    <n v="0"/>
  </r>
  <r>
    <s v="Gaithersburg SP"/>
    <s v="Pay By Web"/>
    <s v="GB092602152"/>
    <d v="2024-07-05T00:00:00"/>
    <d v="2024-07-17T00:00:00"/>
    <n v="4128"/>
    <s v="New York"/>
    <s v="OOS"/>
    <n v="13"/>
    <s v="KZY8692"/>
    <s v="SU,ZHIJIE"/>
    <s v="06152C"/>
    <d v="2024-07-18T00:00:00"/>
    <s v="First Notice"/>
    <x v="147"/>
    <d v="1899-12-30T11:45:00"/>
    <s v="Credit/Debit Card"/>
    <m/>
    <s v="System"/>
    <s v="F999"/>
    <s v="Paid in Full"/>
    <n v="1004554282"/>
    <n v="40"/>
    <n v="40"/>
    <n v="0"/>
  </r>
  <r>
    <s v="Gaithersburg SP"/>
    <s v="Pay By Web"/>
    <s v="GB092602161"/>
    <d v="2024-07-07T00:00:00"/>
    <d v="2024-07-17T00:00:00"/>
    <n v="4125"/>
    <s v="Maryland"/>
    <s v="IN"/>
    <n v="15"/>
    <s v="9FG2760"/>
    <s v="SUNEEL KUMAR KAPUR"/>
    <s v="00922I"/>
    <d v="2024-07-18T00:00:00"/>
    <s v="First Notice"/>
    <x v="4"/>
    <d v="1899-12-30T13:30:00"/>
    <s v="Credit/Debit Card"/>
    <m/>
    <s v="System"/>
    <s v="F999"/>
    <s v="Paid in Full"/>
    <n v="1004705145"/>
    <n v="40"/>
    <n v="40"/>
    <n v="0"/>
  </r>
  <r>
    <s v="Gaithersburg SP"/>
    <s v="Pay By Web"/>
    <s v="GB092602170"/>
    <d v="2024-07-06T00:00:00"/>
    <d v="2024-07-17T00:00:00"/>
    <n v="4128"/>
    <s v="Maryland"/>
    <s v="IN"/>
    <n v="19"/>
    <s v="7FJ7847"/>
    <s v="ARMITA ASEFI"/>
    <s v="52315Z"/>
    <d v="2024-07-18T00:00:00"/>
    <s v="First Notice"/>
    <x v="62"/>
    <d v="1899-12-30T01:07:00"/>
    <s v="Credit/Debit Card"/>
    <m/>
    <s v="System"/>
    <s v="F999"/>
    <s v="Paid in Full"/>
    <n v="1004856844"/>
    <n v="40"/>
    <n v="40"/>
    <n v="0"/>
  </r>
  <r>
    <s v="Gaithersburg SP"/>
    <s v="Pay By Web"/>
    <s v="GB092602198"/>
    <d v="2024-07-06T00:00:00"/>
    <d v="2024-07-17T00:00:00"/>
    <n v="4125"/>
    <s v="Maryland"/>
    <s v="IN"/>
    <n v="44"/>
    <s v="6CJ8897"/>
    <s v="TIFFANY TZE-SUM CHANG"/>
    <n v="64717"/>
    <d v="2024-08-26T00:00:00"/>
    <s v="Second Notice Reg Hold Warning"/>
    <x v="30"/>
    <d v="1899-12-30T17:47:00"/>
    <s v="Credit/Debit Card"/>
    <m/>
    <s v="System"/>
    <s v="F999"/>
    <s v="Paid in Full"/>
    <n v="1006254402"/>
    <n v="40"/>
    <n v="40"/>
    <n v="0"/>
  </r>
  <r>
    <s v="Gaithersburg SP"/>
    <s v="Pay By Web"/>
    <s v="GB092602205"/>
    <d v="2024-07-06T00:00:00"/>
    <d v="2024-07-17T00:00:00"/>
    <n v="4125"/>
    <s v="Maryland"/>
    <s v="IN"/>
    <n v="7"/>
    <s v="SWAN10"/>
    <s v="BOOMA VENKATARAMAN"/>
    <s v="07947D"/>
    <d v="2024-07-18T00:00:00"/>
    <s v="First Notice"/>
    <x v="10"/>
    <d v="1899-12-30T20:39:00"/>
    <s v="Credit/Debit Card"/>
    <m/>
    <s v="System"/>
    <s v="F999"/>
    <s v="Paid in Full"/>
    <n v="1004286471"/>
    <n v="40"/>
    <n v="40"/>
    <n v="0"/>
  </r>
  <r>
    <s v="Gaithersburg SP"/>
    <s v="Pay By Web"/>
    <s v="GB092602214"/>
    <d v="2024-07-06T00:00:00"/>
    <d v="2024-07-17T00:00:00"/>
    <n v="4125"/>
    <s v="Maryland"/>
    <s v="IN"/>
    <n v="48"/>
    <s v="2EV3826"/>
    <s v="SADIE HOGYA STEPHENS"/>
    <s v="08018D"/>
    <d v="2024-08-26T00:00:00"/>
    <s v="Second Notice Reg Hold Warning"/>
    <x v="68"/>
    <d v="1899-12-30T15:56:00"/>
    <s v="Credit/Debit Card"/>
    <m/>
    <s v="System"/>
    <s v="F999"/>
    <s v="Paid in Full"/>
    <n v="1006411660"/>
    <n v="40"/>
    <n v="40"/>
    <n v="0"/>
  </r>
  <r>
    <s v="Gaithersburg SP"/>
    <s v="Pay By Web"/>
    <s v="GB092602232"/>
    <d v="2024-07-07T00:00:00"/>
    <d v="2024-07-17T00:00:00"/>
    <n v="4021"/>
    <s v="Maryland"/>
    <s v="IN"/>
    <n v="8"/>
    <s v="T1884299"/>
    <s v="RAKESH SUBRAMANI KALEESHWARAN"/>
    <s v="02581R"/>
    <d v="2024-07-18T00:00:00"/>
    <s v="First Notice"/>
    <x v="99"/>
    <d v="1899-12-30T23:48:00"/>
    <s v="Credit/Debit Card"/>
    <m/>
    <s v="System"/>
    <s v="F999"/>
    <s v="Paid in Full"/>
    <n v="1004346741"/>
    <n v="40"/>
    <n v="40"/>
    <n v="0"/>
  </r>
  <r>
    <s v="Gaithersburg SP"/>
    <s v="Pay By Web"/>
    <s v="GB092602250"/>
    <d v="2024-07-07T00:00:00"/>
    <d v="2024-07-17T00:00:00"/>
    <n v="4022"/>
    <s v="Maryland"/>
    <s v="IN"/>
    <n v="5"/>
    <s v="81919HV"/>
    <s v="RAYMOND BURDETT INGRAM"/>
    <n v="135505"/>
    <d v="2024-07-18T00:00:00"/>
    <s v="First Notice"/>
    <x v="88"/>
    <d v="1899-12-30T15:50:00"/>
    <s v="Credit/Debit Card"/>
    <m/>
    <s v="System"/>
    <s v="F999"/>
    <s v="Paid in Full"/>
    <n v="1004156355"/>
    <n v="40"/>
    <n v="40"/>
    <n v="0"/>
  </r>
  <r>
    <s v="Gaithersburg SP"/>
    <s v="Pay By Web"/>
    <s v="GB092602287"/>
    <d v="2024-07-07T00:00:00"/>
    <d v="2024-07-17T00:00:00"/>
    <n v="4021"/>
    <s v="Maryland"/>
    <s v="IN"/>
    <n v="24"/>
    <s v="4CV2861"/>
    <s v="MATTHEW PATRICK MANFREDA"/>
    <s v="03093D"/>
    <d v="2024-07-18T00:00:00"/>
    <s v="First Notice"/>
    <x v="254"/>
    <d v="1899-12-30T10:41:00"/>
    <s v="Credit/Debit Card"/>
    <m/>
    <s v="System"/>
    <s v="F999"/>
    <s v="Paid in Full"/>
    <n v="1005163257"/>
    <n v="40"/>
    <n v="40"/>
    <n v="0"/>
  </r>
  <r>
    <s v="Gaithersburg SP"/>
    <s v="Pay By Web"/>
    <s v="GB092602296"/>
    <d v="2024-07-07T00:00:00"/>
    <d v="2024-07-17T00:00:00"/>
    <n v="4022"/>
    <s v="Maryland"/>
    <s v="IN"/>
    <n v="88"/>
    <s v="20711CL"/>
    <s v="WANDA PRIMROSE COATES"/>
    <n v="749765"/>
    <d v="2024-09-26T00:00:00"/>
    <s v="Third Notice Flagging"/>
    <x v="279"/>
    <d v="1899-12-30T16:45:00"/>
    <s v="Credit/Debit Card"/>
    <m/>
    <s v="System"/>
    <s v="F999"/>
    <s v="Paid in Full"/>
    <n v="1008459290"/>
    <n v="40"/>
    <n v="40"/>
    <n v="0"/>
  </r>
  <r>
    <s v="Gaithersburg SP"/>
    <s v="Pay By Web"/>
    <s v="GB092602321"/>
    <d v="2024-07-07T00:00:00"/>
    <d v="2024-07-17T00:00:00"/>
    <n v="4022"/>
    <s v="Maryland"/>
    <s v="IN"/>
    <n v="28"/>
    <s v="8GC0807"/>
    <s v="JOSE RODRIGO ROMERO LEMUS"/>
    <n v="114892"/>
    <d v="2024-07-18T00:00:00"/>
    <s v="First Notice"/>
    <x v="209"/>
    <d v="1899-12-30T22:52:00"/>
    <s v="Credit/Debit Card"/>
    <m/>
    <s v="System"/>
    <s v="F999"/>
    <s v="Paid in Full"/>
    <n v="1005398198"/>
    <n v="40"/>
    <n v="40"/>
    <n v="0"/>
  </r>
  <r>
    <s v="Gaithersburg SP"/>
    <s v="Pay By Web"/>
    <s v="GB092602358"/>
    <d v="2024-07-07T00:00:00"/>
    <d v="2024-07-17T00:00:00"/>
    <n v="4123"/>
    <s v="Maryland"/>
    <s v="IN"/>
    <n v="18"/>
    <s v="15264CJ"/>
    <s v="BRYCE DEAN VERMILLION"/>
    <s v="09449B"/>
    <d v="2024-07-18T00:00:00"/>
    <s v="First Notice"/>
    <x v="233"/>
    <d v="1899-12-30T17:33:00"/>
    <s v="Credit/Debit Card"/>
    <m/>
    <s v="System"/>
    <s v="F999"/>
    <s v="Paid in Full"/>
    <n v="1004851122"/>
    <n v="40"/>
    <n v="40"/>
    <n v="0"/>
  </r>
  <r>
    <s v="Gaithersburg SP"/>
    <s v="Pay By Web"/>
    <s v="GB092602385"/>
    <d v="2024-07-07T00:00:00"/>
    <d v="2024-07-17T00:00:00"/>
    <n v="4022"/>
    <s v="Maryland"/>
    <s v="IN"/>
    <n v="290"/>
    <s v="2EM4950"/>
    <s v="OSCAR ABILIO ROSA ARITA"/>
    <n v="99188"/>
    <d v="2024-09-26T00:00:00"/>
    <s v="Third Notice Flagging"/>
    <x v="348"/>
    <d v="1899-12-30T10:33:00"/>
    <s v="Credit/Debit Card"/>
    <m/>
    <s v="System"/>
    <s v="F999"/>
    <s v="Paid in Full"/>
    <n v="1017412759"/>
    <n v="40"/>
    <n v="40"/>
    <n v="0"/>
  </r>
  <r>
    <s v="Gaithersburg SP"/>
    <s v="Pay By Web"/>
    <s v="GB092602394"/>
    <d v="2024-07-06T00:00:00"/>
    <d v="2024-07-17T00:00:00"/>
    <n v="4125"/>
    <s v="Maryland"/>
    <s v="IN"/>
    <n v="7"/>
    <s v="5ET6992"/>
    <s v="ERIC ERHONG PENG"/>
    <s v="00591D"/>
    <d v="2024-07-18T00:00:00"/>
    <s v="First Notice"/>
    <x v="10"/>
    <d v="1899-12-30T16:20:00"/>
    <s v="Credit/Debit Card"/>
    <m/>
    <s v="System"/>
    <s v="F999"/>
    <s v="Paid in Full"/>
    <n v="1004275098"/>
    <n v="40"/>
    <n v="40"/>
    <n v="0"/>
  </r>
  <r>
    <s v="Gaithersburg SP"/>
    <s v="Pay By Web"/>
    <s v="GB092602401"/>
    <d v="2024-07-06T00:00:00"/>
    <d v="2024-07-17T00:00:00"/>
    <n v="4128"/>
    <s v="Maryland"/>
    <s v="IN"/>
    <n v="7"/>
    <s v="2CR6171"/>
    <s v="JENNIFER NATALYA FINK"/>
    <s v="05470I"/>
    <d v="2024-07-18T00:00:00"/>
    <s v="First Notice"/>
    <x v="10"/>
    <d v="1899-12-30T09:08:00"/>
    <s v="Credit/Debit Card"/>
    <m/>
    <s v="System"/>
    <s v="F999"/>
    <s v="Paid in Full"/>
    <n v="1004243465"/>
    <n v="40"/>
    <n v="40"/>
    <n v="0"/>
  </r>
  <r>
    <s v="Gaithersburg SP"/>
    <s v="Pay By Web"/>
    <s v="GB092602429"/>
    <d v="2024-07-06T00:00:00"/>
    <d v="2024-07-17T00:00:00"/>
    <n v="4128"/>
    <s v="Maryland"/>
    <s v="IN"/>
    <n v="50"/>
    <s v="8FP5361"/>
    <s v="WHY REALTY"/>
    <s v="00497C"/>
    <d v="2024-08-26T00:00:00"/>
    <s v="Second Notice Reg Hold Warning"/>
    <x v="180"/>
    <d v="1899-12-30T08:12:00"/>
    <s v="Credit/Debit Card"/>
    <m/>
    <s v="System"/>
    <s v="F999"/>
    <s v="Paid in Full"/>
    <n v="1006500723"/>
    <n v="40"/>
    <n v="40"/>
    <n v="0"/>
  </r>
  <r>
    <s v="Gaithersburg SP"/>
    <s v="Pay By Web"/>
    <s v="GB092602438"/>
    <d v="2024-07-06T00:00:00"/>
    <d v="2024-07-17T00:00:00"/>
    <n v="4125"/>
    <s v="Maryland"/>
    <s v="IN"/>
    <n v="33"/>
    <s v="4FD8681"/>
    <s v="JONATHAN WESLEY LEE"/>
    <s v="05500B"/>
    <d v="2024-07-18T00:00:00"/>
    <s v="First Notice"/>
    <x v="61"/>
    <d v="1899-12-30T14:18:00"/>
    <s v="Credit/Debit Card"/>
    <m/>
    <s v="System"/>
    <s v="F999"/>
    <s v="Paid in Full"/>
    <n v="1005641468"/>
    <n v="40"/>
    <n v="40"/>
    <n v="0"/>
  </r>
  <r>
    <s v="Gaithersburg SP"/>
    <s v="Pay By Web"/>
    <s v="GB092602465"/>
    <d v="2024-07-07T00:00:00"/>
    <d v="2024-07-17T00:00:00"/>
    <n v="4123"/>
    <s v="Maryland"/>
    <s v="IN"/>
    <n v="47"/>
    <s v="7GD1318"/>
    <s v="SHIRLEY ELIZABETH PRASADA-RAO"/>
    <s v="11202S"/>
    <d v="2024-08-26T00:00:00"/>
    <s v="Second Notice Reg Hold Warning"/>
    <x v="249"/>
    <d v="1899-12-30T12:12:00"/>
    <s v="Credit/Debit Card"/>
    <m/>
    <s v="System"/>
    <s v="F999"/>
    <s v="Paid in Full"/>
    <n v="1006342886"/>
    <n v="40"/>
    <n v="40"/>
    <n v="0"/>
  </r>
  <r>
    <s v="Gaithersburg SP"/>
    <s v="Pay By Web"/>
    <s v="GB092602474"/>
    <d v="2024-07-07T00:00:00"/>
    <d v="2024-07-17T00:00:00"/>
    <n v="4021"/>
    <s v="Maryland"/>
    <s v="IN"/>
    <n v="90"/>
    <s v="7FD3153"/>
    <s v="HDM REMODELING LLC"/>
    <n v="750141"/>
    <d v="2024-09-26T00:00:00"/>
    <s v="Third Notice Flagging"/>
    <x v="284"/>
    <d v="1899-12-30T11:27:00"/>
    <s v="Credit/Debit Card"/>
    <m/>
    <s v="System"/>
    <s v="F999"/>
    <s v="Paid in Full"/>
    <n v="1008554918"/>
    <n v="40"/>
    <n v="40"/>
    <n v="0"/>
  </r>
  <r>
    <s v="Gaithersburg SP"/>
    <s v="Pay By Web"/>
    <s v="GB092602483"/>
    <d v="2024-07-07T00:00:00"/>
    <d v="2024-07-17T00:00:00"/>
    <n v="4022"/>
    <s v="Maryland"/>
    <s v="IN"/>
    <n v="40"/>
    <s v="T1870951"/>
    <s v="MARISSA GOMEZ"/>
    <n v="15527"/>
    <d v="2024-08-26T00:00:00"/>
    <s v="Second Notice Reg Hold Warning"/>
    <x v="28"/>
    <d v="1899-12-30T07:46:00"/>
    <s v="Credit/Debit Card"/>
    <m/>
    <s v="System"/>
    <s v="F999"/>
    <s v="Paid in Full"/>
    <n v="1005981322"/>
    <n v="40"/>
    <n v="40"/>
    <n v="0"/>
  </r>
  <r>
    <s v="Gaithersburg SP"/>
    <s v="Pay By Web"/>
    <s v="GB092602492"/>
    <d v="2024-07-07T00:00:00"/>
    <d v="2024-07-17T00:00:00"/>
    <n v="4022"/>
    <s v="Maryland"/>
    <s v="IN"/>
    <n v="30"/>
    <s v="1FR2023"/>
    <s v="MARGARET JIMMY"/>
    <n v="497714"/>
    <d v="2024-07-18T00:00:00"/>
    <s v="First Notice"/>
    <x v="82"/>
    <d v="1899-12-30T23:23:00"/>
    <s v="Credit/Debit Card"/>
    <m/>
    <s v="System"/>
    <s v="F999"/>
    <s v="Paid in Full"/>
    <n v="1005541866"/>
    <n v="40"/>
    <n v="40"/>
    <n v="0"/>
  </r>
  <r>
    <s v="Gaithersburg SP"/>
    <s v="Pay By Web"/>
    <s v="GB092602508"/>
    <d v="2024-07-07T00:00:00"/>
    <d v="2024-07-17T00:00:00"/>
    <n v="4022"/>
    <s v="Maryland"/>
    <s v="IN"/>
    <n v="345"/>
    <s v="4FM8752"/>
    <s v="LATRICE MICHELE WARE-ALLEN"/>
    <n v="69131"/>
    <d v="2024-09-26T00:00:00"/>
    <s v="Third Notice Flagging"/>
    <x v="133"/>
    <d v="1899-12-30T11:46:00"/>
    <s v="Credit/Debit Card"/>
    <m/>
    <s v="System"/>
    <s v="F999"/>
    <s v="Paid in Full"/>
    <n v="1019612776"/>
    <n v="40"/>
    <n v="40"/>
    <n v="0"/>
  </r>
  <r>
    <s v="Gaithersburg SP"/>
    <s v="Pay By Web"/>
    <s v="GB092602517"/>
    <d v="2024-07-05T00:00:00"/>
    <d v="2024-07-17T00:00:00"/>
    <n v="4128"/>
    <s v="Florida"/>
    <s v="OOS"/>
    <n v="50"/>
    <s v="64DNUM"/>
    <s v="CALEB MATHIS"/>
    <n v="537362"/>
    <d v="2024-08-26T00:00:00"/>
    <s v="Second Notice Reg Hold Warning"/>
    <x v="180"/>
    <d v="1899-12-30T16:02:00"/>
    <s v="Credit/Debit Card"/>
    <m/>
    <s v="System"/>
    <s v="F999"/>
    <s v="Paid in Full"/>
    <n v="1006535266"/>
    <n v="40"/>
    <n v="40"/>
    <n v="0"/>
  </r>
  <r>
    <s v="Gaithersburg SP"/>
    <s v="Pay By Web"/>
    <s v="GB092602544"/>
    <d v="2024-07-07T00:00:00"/>
    <d v="2024-07-17T00:00:00"/>
    <n v="4118"/>
    <s v="Maryland"/>
    <s v="IN"/>
    <n v="14"/>
    <s v="5GC1255"/>
    <s v="MNR INDUSTRIES LLC"/>
    <s v="24678Z"/>
    <d v="2024-07-18T00:00:00"/>
    <s v="First Notice"/>
    <x v="208"/>
    <d v="1899-12-30T12:33:00"/>
    <s v="Credit/Debit Card"/>
    <m/>
    <s v="System"/>
    <s v="F999"/>
    <s v="Paid in Full"/>
    <n v="1004613648"/>
    <n v="40"/>
    <n v="40"/>
    <n v="0"/>
  </r>
  <r>
    <s v="Gaithersburg SP"/>
    <s v="Pay By Web"/>
    <s v="GB092602562"/>
    <d v="2024-07-07T00:00:00"/>
    <d v="2024-07-17T00:00:00"/>
    <n v="4021"/>
    <s v="Maryland"/>
    <s v="IN"/>
    <n v="90"/>
    <s v="7FD3153"/>
    <s v="HDM REMODELING LLC"/>
    <n v="750141"/>
    <d v="2024-09-26T00:00:00"/>
    <s v="Third Notice Flagging"/>
    <x v="284"/>
    <d v="1899-12-30T11:27:00"/>
    <s v="Credit/Debit Card"/>
    <m/>
    <s v="System"/>
    <s v="F999"/>
    <s v="Paid in Full"/>
    <n v="1008554918"/>
    <n v="40"/>
    <n v="40"/>
    <n v="0"/>
  </r>
  <r>
    <s v="Gaithersburg SP"/>
    <s v="Pay By Web"/>
    <s v="GB092602599"/>
    <d v="2024-07-07T00:00:00"/>
    <d v="2024-07-17T00:00:00"/>
    <n v="4121"/>
    <s v="Maryland"/>
    <s v="IN"/>
    <n v="58"/>
    <s v="3FJ6752"/>
    <s v="LINDA BINEY AMISSAH"/>
    <n v="490473"/>
    <d v="2024-08-26T00:00:00"/>
    <s v="Second Notice Reg Hold Warning"/>
    <x v="158"/>
    <d v="1899-12-30T09:39:00"/>
    <s v="Credit/Debit Card"/>
    <m/>
    <s v="System"/>
    <s v="F999"/>
    <s v="Paid in Full"/>
    <n v="1006907877"/>
    <n v="40"/>
    <n v="40"/>
    <n v="0"/>
  </r>
  <r>
    <s v="Gaithersburg SP"/>
    <s v="Pay By Web"/>
    <s v="GB092602606"/>
    <d v="2024-07-07T00:00:00"/>
    <d v="2024-07-17T00:00:00"/>
    <n v="4022"/>
    <s v="Maryland"/>
    <s v="IN"/>
    <n v="24"/>
    <s v="19867BY"/>
    <s v="JOHN ROBERT HASTINGS"/>
    <n v="173447"/>
    <d v="2024-07-18T00:00:00"/>
    <s v="First Notice"/>
    <x v="254"/>
    <d v="1899-12-30T12:34:00"/>
    <s v="Credit/Debit Card"/>
    <m/>
    <s v="System"/>
    <s v="F999"/>
    <s v="Paid in Full"/>
    <n v="1005170747"/>
    <n v="40"/>
    <n v="40"/>
    <n v="0"/>
  </r>
  <r>
    <s v="Gaithersburg SP"/>
    <s v="Pay By Web"/>
    <s v="GB092602615"/>
    <d v="2024-07-07T00:00:00"/>
    <d v="2024-07-17T00:00:00"/>
    <n v="4022"/>
    <s v="Maryland"/>
    <s v="IN"/>
    <n v="25"/>
    <s v="3EF3995"/>
    <s v="FEI YANG"/>
    <s v="02173D"/>
    <d v="2024-07-18T00:00:00"/>
    <s v="First Notice"/>
    <x v="263"/>
    <d v="1899-12-30T23:25:00"/>
    <s v="Credit/Debit Card"/>
    <m/>
    <s v="System"/>
    <s v="F999"/>
    <s v="Paid in Full"/>
    <n v="1005217001"/>
    <n v="40"/>
    <n v="40"/>
    <n v="0"/>
  </r>
  <r>
    <s v="Gaithersburg SP"/>
    <s v="Pay By Web"/>
    <s v="GB092602633"/>
    <d v="2024-07-07T00:00:00"/>
    <d v="2024-07-17T00:00:00"/>
    <n v="4022"/>
    <s v="Maryland"/>
    <s v="IN"/>
    <n v="35"/>
    <s v="2GC2009"/>
    <s v="SEYDI X NAVARRETE VALDIVIA"/>
    <n v="93647"/>
    <d v="2024-07-18T00:00:00"/>
    <s v="First Notice"/>
    <x v="126"/>
    <d v="1899-12-30T20:36:00"/>
    <s v="Credit/Debit Card"/>
    <m/>
    <s v="System"/>
    <s v="F999"/>
    <s v="Paid in Full"/>
    <n v="1005787992"/>
    <n v="40"/>
    <n v="40"/>
    <n v="0"/>
  </r>
  <r>
    <s v="Gaithersburg SP"/>
    <s v="Pay By Web"/>
    <s v="GB092602660"/>
    <d v="2024-07-08T00:00:00"/>
    <d v="2024-07-18T00:00:00"/>
    <n v="4022"/>
    <s v="Maryland"/>
    <s v="IN"/>
    <n v="6"/>
    <s v="6EJ9132"/>
    <s v="ALLEN HOLT CANNON JR"/>
    <s v="03665D"/>
    <d v="2024-07-19T00:00:00"/>
    <s v="First Notice"/>
    <x v="10"/>
    <d v="1899-12-30T15:54:00"/>
    <s v="Credit/Debit Card"/>
    <m/>
    <s v="System"/>
    <s v="F999"/>
    <s v="Paid in Full"/>
    <n v="1004273327"/>
    <n v="40"/>
    <n v="40"/>
    <n v="0"/>
  </r>
  <r>
    <s v="Gaithersburg SP"/>
    <s v="Pay By Web"/>
    <s v="GB092602688"/>
    <d v="2024-07-10T00:00:00"/>
    <d v="2024-07-18T00:00:00"/>
    <n v="4123"/>
    <s v="Maryland"/>
    <s v="IN"/>
    <n v="8"/>
    <s v="6DK6531"/>
    <s v="XAVIER PIERRE OAKLEY"/>
    <n v="144950"/>
    <d v="2024-07-19T00:00:00"/>
    <s v="First Notice"/>
    <x v="56"/>
    <d v="1899-12-30T09:45:00"/>
    <s v="Credit/Debit Card"/>
    <m/>
    <s v="System"/>
    <s v="F999"/>
    <s v="Paid in Full"/>
    <n v="1004361490"/>
    <n v="40"/>
    <n v="40"/>
    <n v="0"/>
  </r>
  <r>
    <s v="Gaithersburg SP"/>
    <s v="Pay By Web"/>
    <s v="GB092602697"/>
    <d v="2024-07-10T00:00:00"/>
    <d v="2024-07-18T00:00:00"/>
    <n v="4121"/>
    <s v="Maryland"/>
    <s v="IN"/>
    <n v="21"/>
    <s v="8BZ9153"/>
    <s v="SHYAM SUNDER NAMAVARAM"/>
    <s v="72652D"/>
    <d v="2024-07-19T00:00:00"/>
    <s v="First Notice"/>
    <x v="98"/>
    <d v="1899-12-30T22:22:00"/>
    <s v="Credit/Debit Card"/>
    <m/>
    <s v="System"/>
    <s v="F999"/>
    <s v="Paid in Full"/>
    <n v="1005096874"/>
    <n v="40"/>
    <n v="40"/>
    <n v="0"/>
  </r>
  <r>
    <s v="Gaithersburg SP"/>
    <s v="Pay By Web"/>
    <s v="GB092602713"/>
    <d v="2024-07-10T00:00:00"/>
    <d v="2024-07-18T00:00:00"/>
    <n v="4125"/>
    <s v="Maryland"/>
    <s v="IN"/>
    <n v="7"/>
    <s v="2DN0397"/>
    <s v="YOHANNES BERIHUN SIMEGN"/>
    <s v="07341S"/>
    <d v="2024-07-19T00:00:00"/>
    <s v="First Notice"/>
    <x v="99"/>
    <d v="1899-12-30T14:02:00"/>
    <s v="Credit/Debit Card"/>
    <m/>
    <s v="System"/>
    <s v="F999"/>
    <s v="Paid in Full"/>
    <n v="1004324442"/>
    <n v="40"/>
    <n v="40"/>
    <n v="0"/>
  </r>
  <r>
    <s v="Gaithersburg SP"/>
    <s v="Pay By Web"/>
    <s v="GB092602740"/>
    <d v="2024-07-07T00:00:00"/>
    <d v="2024-07-17T00:00:00"/>
    <n v="4125"/>
    <s v="Florida"/>
    <s v="OOS"/>
    <n v="7"/>
    <s v="BV95XB"/>
    <s v="BRIDGET MAHONEY SMITH"/>
    <s v="36953C"/>
    <d v="2024-07-19T00:00:00"/>
    <s v="First Notice"/>
    <x v="10"/>
    <d v="1899-12-30T19:07:00"/>
    <s v="Credit/Debit Card"/>
    <m/>
    <s v="System"/>
    <s v="F999"/>
    <s v="Paid in Full"/>
    <n v="1004284372"/>
    <n v="40"/>
    <n v="40"/>
    <n v="0"/>
  </r>
  <r>
    <s v="Gaithersburg SP"/>
    <s v="Pay By Web"/>
    <s v="GB092602768"/>
    <d v="2024-07-10T00:00:00"/>
    <d v="2024-07-18T00:00:00"/>
    <n v="4123"/>
    <s v="Maryland"/>
    <s v="IN"/>
    <n v="17"/>
    <s v="2FG2014"/>
    <s v="HAO MICHAEL CHAI"/>
    <s v="64878D"/>
    <d v="2024-07-19T00:00:00"/>
    <s v="First Notice"/>
    <x v="233"/>
    <d v="1899-12-30T18:28:00"/>
    <s v="Credit/Debit Card"/>
    <m/>
    <s v="System"/>
    <s v="F999"/>
    <s v="Paid in Full"/>
    <n v="1004852472"/>
    <n v="40"/>
    <n v="40"/>
    <n v="0"/>
  </r>
  <r>
    <s v="Gaithersburg SP"/>
    <s v="Pay By Web"/>
    <s v="GB092602786"/>
    <d v="2024-07-10T00:00:00"/>
    <d v="2024-07-18T00:00:00"/>
    <n v="4022"/>
    <s v="Maryland"/>
    <s v="IN"/>
    <n v="6"/>
    <s v="44574M2"/>
    <s v="JILAN CHEN"/>
    <n v="753042"/>
    <d v="2024-07-19T00:00:00"/>
    <s v="First Notice"/>
    <x v="10"/>
    <d v="1899-12-30T13:21:00"/>
    <s v="Credit/Debit Card"/>
    <m/>
    <s v="System"/>
    <s v="F999"/>
    <s v="Paid in Full"/>
    <n v="1004261590"/>
    <n v="40"/>
    <n v="40"/>
    <n v="0"/>
  </r>
  <r>
    <s v="Gaithersburg SP"/>
    <s v="Pay By Web"/>
    <s v="GB092602795"/>
    <d v="2024-07-09T00:00:00"/>
    <d v="2024-07-18T00:00:00"/>
    <n v="4125"/>
    <s v="Maryland"/>
    <s v="IN"/>
    <n v="8"/>
    <s v="1CVC41"/>
    <s v="PATRICIA CHRISTINA RUSSO"/>
    <s v="01468D"/>
    <d v="2024-07-19T00:00:00"/>
    <s v="First Notice"/>
    <x v="56"/>
    <d v="1899-12-30T10:00:00"/>
    <s v="Credit/Debit Card"/>
    <m/>
    <s v="System"/>
    <s v="F999"/>
    <s v="Paid in Full"/>
    <n v="1004362524"/>
    <n v="40"/>
    <n v="40"/>
    <n v="0"/>
  </r>
  <r>
    <s v="Gaithersburg SP"/>
    <s v="Pay By Web"/>
    <s v="GB092602802"/>
    <d v="2024-07-08T00:00:00"/>
    <d v="2024-07-18T00:00:00"/>
    <n v="4125"/>
    <s v="New York"/>
    <s v="OOS"/>
    <n v="17"/>
    <s v="LCG7034"/>
    <s v="JONATHAN M TOLIVER"/>
    <n v="7315"/>
    <d v="2024-07-19T00:00:00"/>
    <s v="First Notice"/>
    <x v="233"/>
    <d v="1899-12-30T10:49:00"/>
    <s v="Credit/Debit Card"/>
    <m/>
    <s v="System"/>
    <s v="F999"/>
    <s v="Paid in Full"/>
    <n v="1004838405"/>
    <n v="40"/>
    <n v="40"/>
    <n v="0"/>
  </r>
  <r>
    <s v="Gaithersburg SP"/>
    <s v="Pay By Web"/>
    <s v="GB092602857"/>
    <d v="2024-07-07T00:00:00"/>
    <d v="2024-07-17T00:00:00"/>
    <n v="4123"/>
    <s v="Virginia"/>
    <s v="OOS"/>
    <n v="13"/>
    <s v="VNJ7471"/>
    <s v="NICOLE MARIE SUROVCEK"/>
    <s v="03363G"/>
    <d v="2024-07-19T00:00:00"/>
    <s v="First Notice"/>
    <x v="147"/>
    <d v="1899-12-30T16:24:00"/>
    <s v="Credit/Debit Card"/>
    <m/>
    <s v="System"/>
    <s v="F999"/>
    <s v="Paid in Full"/>
    <n v="1004576845"/>
    <n v="40"/>
    <n v="40"/>
    <n v="0"/>
  </r>
  <r>
    <s v="Gaithersburg SP"/>
    <s v="Pay By Web"/>
    <s v="GB092602866"/>
    <d v="2024-07-07T00:00:00"/>
    <d v="2024-07-17T00:00:00"/>
    <n v="4125"/>
    <s v="North Carolina"/>
    <s v="OOS"/>
    <n v="32"/>
    <s v="JLW3048"/>
    <s v="ELLEN JANE SHURIFF"/>
    <s v="06155I"/>
    <d v="2024-07-19T00:00:00"/>
    <s v="First Notice"/>
    <x v="228"/>
    <d v="1899-12-30T00:15:00"/>
    <s v="Credit/Debit Card"/>
    <m/>
    <s v="System"/>
    <s v="F999"/>
    <s v="Paid in Full"/>
    <n v="1005573828"/>
    <n v="40"/>
    <n v="40"/>
    <n v="0"/>
  </r>
  <r>
    <s v="Gaithersburg SP"/>
    <s v="Pay By Web"/>
    <s v="GB092602875"/>
    <d v="2024-07-06T00:00:00"/>
    <d v="2024-07-17T00:00:00"/>
    <n v="4128"/>
    <s v="Georgia"/>
    <s v="OOS"/>
    <n v="79"/>
    <s v="SGY5981"/>
    <s v="DINA E GONZALEZ MELENDEZ"/>
    <n v="15435"/>
    <d v="2024-09-26T00:00:00"/>
    <s v="Third Notice Flagging"/>
    <x v="58"/>
    <d v="1899-12-30T21:20:00"/>
    <s v="Credit/Debit Card"/>
    <m/>
    <s v="System"/>
    <s v="F999"/>
    <s v="Paid in Full"/>
    <n v="1008047395"/>
    <n v="40"/>
    <n v="40"/>
    <n v="0"/>
  </r>
  <r>
    <s v="Gaithersburg SP"/>
    <s v="Pay By Web"/>
    <s v="GB092602884"/>
    <d v="2024-07-08T00:00:00"/>
    <d v="2024-07-18T00:00:00"/>
    <n v="4022"/>
    <s v="Maryland"/>
    <s v="IN"/>
    <n v="6"/>
    <s v="4FG6689"/>
    <s v="NEU ION INC"/>
    <s v="10103E"/>
    <d v="2024-07-19T00:00:00"/>
    <s v="First Notice"/>
    <x v="10"/>
    <d v="1899-12-30T16:13:00"/>
    <s v="Credit/Debit Card"/>
    <m/>
    <s v="System"/>
    <s v="F999"/>
    <s v="Paid in Full"/>
    <n v="1004274659"/>
    <n v="40"/>
    <n v="40"/>
    <n v="0"/>
  </r>
  <r>
    <s v="Gaithersburg SP"/>
    <s v="Pay By Web"/>
    <s v="GB092602900"/>
    <d v="2024-07-08T00:00:00"/>
    <d v="2024-07-18T00:00:00"/>
    <n v="4022"/>
    <s v="Virginia"/>
    <s v="OOS"/>
    <n v="29"/>
    <s v="TPN7259"/>
    <s v="PRASHANT GOEL"/>
    <n v="120270"/>
    <d v="2024-07-19T00:00:00"/>
    <s v="First Notice"/>
    <x v="82"/>
    <d v="1899-12-30T11:07:00"/>
    <s v="Credit/Debit Card"/>
    <m/>
    <s v="System"/>
    <s v="F999"/>
    <s v="Paid in Full"/>
    <n v="1005506220"/>
    <n v="40"/>
    <n v="40"/>
    <n v="0"/>
  </r>
  <r>
    <s v="Gaithersburg SP"/>
    <s v="Pay By Web"/>
    <s v="GB092602955"/>
    <d v="2024-07-07T00:00:00"/>
    <d v="2024-07-17T00:00:00"/>
    <n v="4022"/>
    <s v="Virginia"/>
    <s v="OOS"/>
    <n v="16"/>
    <s v="TNJ1775"/>
    <s v="JOSE RAFAEL CAMPOS"/>
    <s v="08794D"/>
    <d v="2024-07-19T00:00:00"/>
    <s v="First Notice"/>
    <x v="7"/>
    <d v="1899-12-30T10:56:00"/>
    <s v="Credit/Debit Card"/>
    <m/>
    <s v="System"/>
    <s v="F999"/>
    <s v="Paid in Full"/>
    <n v="1004756781"/>
    <n v="40"/>
    <n v="40"/>
    <n v="0"/>
  </r>
  <r>
    <s v="Gaithersburg SP"/>
    <s v="Pay By Web"/>
    <s v="GB092602991"/>
    <d v="2024-07-07T00:00:00"/>
    <d v="2024-07-17T00:00:00"/>
    <n v="4022"/>
    <s v="Maryland"/>
    <s v="IN"/>
    <n v="13"/>
    <s v="5EK0421"/>
    <s v="STEPHANIE DENISE SCOTT"/>
    <n v="20012"/>
    <d v="2024-07-19T00:00:00"/>
    <s v="First Notice"/>
    <x v="147"/>
    <d v="1899-12-30T20:07:00"/>
    <s v="Credit/Debit Card"/>
    <m/>
    <s v="System"/>
    <s v="F999"/>
    <s v="Paid in Full"/>
    <n v="1004587290"/>
    <n v="40"/>
    <n v="40"/>
    <n v="0"/>
  </r>
  <r>
    <s v="Gaithersburg SP"/>
    <s v="Pay By Web"/>
    <s v="GB092603008"/>
    <d v="2024-07-09T00:00:00"/>
    <d v="2024-07-18T00:00:00"/>
    <n v="4123"/>
    <s v="Maryland"/>
    <s v="IN"/>
    <n v="13"/>
    <s v="6GA1470"/>
    <s v="CHANDAMANY ARYA"/>
    <s v="07335S"/>
    <d v="2024-07-19T00:00:00"/>
    <s v="First Notice"/>
    <x v="208"/>
    <d v="1899-12-30T08:32:00"/>
    <s v="Credit/Debit Card"/>
    <m/>
    <s v="System"/>
    <s v="F999"/>
    <s v="Paid in Full"/>
    <n v="1004595951"/>
    <n v="40"/>
    <n v="40"/>
    <n v="0"/>
  </r>
  <r>
    <s v="Gaithersburg SP"/>
    <s v="Pay By Web"/>
    <s v="GB092603026"/>
    <d v="2024-07-10T00:00:00"/>
    <d v="2024-07-18T00:00:00"/>
    <n v="4125"/>
    <s v="Maryland"/>
    <s v="IN"/>
    <n v="22"/>
    <s v="T1876860"/>
    <s v="CAMERON WILLIAM LIPPERT"/>
    <s v="09324D"/>
    <d v="2024-07-19T00:00:00"/>
    <s v="First Notice"/>
    <x v="27"/>
    <d v="1899-12-30T16:23:00"/>
    <s v="Credit/Debit Card"/>
    <m/>
    <s v="System"/>
    <s v="F999"/>
    <s v="Paid in Full"/>
    <n v="1005139693"/>
    <n v="40"/>
    <n v="40"/>
    <n v="0"/>
  </r>
  <r>
    <s v="Gaithersburg SP"/>
    <s v="Pay By Web"/>
    <s v="GB092603044"/>
    <d v="2024-07-07T00:00:00"/>
    <d v="2024-07-17T00:00:00"/>
    <n v="4022"/>
    <s v="Maryland"/>
    <s v="IN"/>
    <n v="133"/>
    <s v="5EL5764"/>
    <s v="BRIANNA MARIE WILSON"/>
    <n v="133711"/>
    <d v="2024-09-26T00:00:00"/>
    <s v="Third Notice Flagging"/>
    <x v="189"/>
    <d v="1899-12-30T10:41:00"/>
    <s v="Credit/Debit Card"/>
    <m/>
    <s v="System"/>
    <s v="F999"/>
    <s v="Paid in Full"/>
    <n v="1010647446"/>
    <n v="40"/>
    <n v="40"/>
    <n v="0"/>
  </r>
  <r>
    <s v="Gaithersburg SP"/>
    <s v="Pay By Web"/>
    <s v="GB092603053"/>
    <d v="2024-07-10T00:00:00"/>
    <d v="2024-07-18T00:00:00"/>
    <n v="4125"/>
    <s v="Maryland"/>
    <s v="IN"/>
    <n v="10"/>
    <s v="1FR2282"/>
    <s v="JIN CHENG CHEN"/>
    <n v="64558"/>
    <d v="2024-07-19T00:00:00"/>
    <s v="First Notice"/>
    <x v="239"/>
    <d v="1899-12-30T17:45:00"/>
    <s v="Credit/Debit Card"/>
    <m/>
    <s v="System"/>
    <s v="F999"/>
    <s v="Paid in Full"/>
    <n v="1004463232"/>
    <n v="40"/>
    <n v="40"/>
    <n v="0"/>
  </r>
  <r>
    <s v="Gaithersburg SP"/>
    <s v="Pay By Web"/>
    <s v="GB092603099"/>
    <d v="2024-07-09T00:00:00"/>
    <d v="2024-07-18T00:00:00"/>
    <n v="4125"/>
    <s v="Maryland"/>
    <s v="IN"/>
    <n v="20"/>
    <s v="1EZ1397"/>
    <s v="LIBANOS GIRMAY BERHE"/>
    <s v="06621C"/>
    <d v="2024-07-19T00:00:00"/>
    <s v="First Notice"/>
    <x v="25"/>
    <d v="1899-12-30T11:25:00"/>
    <s v="Credit/Debit Card"/>
    <m/>
    <s v="System"/>
    <s v="F999"/>
    <s v="Paid in Full"/>
    <n v="1005007100"/>
    <n v="40"/>
    <n v="40"/>
    <n v="0"/>
  </r>
  <r>
    <s v="Gaithersburg SP"/>
    <s v="Pay By Web"/>
    <s v="GB092603115"/>
    <d v="2024-07-10T00:00:00"/>
    <d v="2024-07-18T00:00:00"/>
    <n v="4125"/>
    <s v="Maryland"/>
    <s v="IN"/>
    <n v="14"/>
    <s v="3DB2011"/>
    <s v="ELSIE JANNET MALDONADO"/>
    <n v="72655"/>
    <d v="2024-07-19T00:00:00"/>
    <s v="First Notice"/>
    <x v="4"/>
    <d v="1899-12-30T18:26:00"/>
    <s v="Credit/Debit Card"/>
    <m/>
    <s v="System"/>
    <s v="F999"/>
    <s v="Paid in Full"/>
    <n v="1004728505"/>
    <n v="40"/>
    <n v="40"/>
    <n v="0"/>
  </r>
  <r>
    <s v="Gaithersburg SP"/>
    <s v="Pay By Web"/>
    <s v="GB092603124"/>
    <d v="2024-07-10T00:00:00"/>
    <d v="2024-07-18T00:00:00"/>
    <n v="4022"/>
    <s v="Maryland"/>
    <s v="IN"/>
    <n v="20"/>
    <s v="6EH4543"/>
    <s v="MID ATLANTIC RESTORATION SPECI"/>
    <n v="7619"/>
    <d v="2024-07-19T00:00:00"/>
    <s v="First Notice"/>
    <x v="25"/>
    <d v="1899-12-30T16:10:00"/>
    <s v="Credit/Debit Card"/>
    <m/>
    <s v="System"/>
    <s v="F999"/>
    <s v="Paid in Full"/>
    <n v="1005028855"/>
    <n v="40"/>
    <n v="40"/>
    <n v="0"/>
  </r>
  <r>
    <s v="Gaithersburg SP"/>
    <s v="Pay By Web"/>
    <s v="GB092603133"/>
    <d v="2024-07-06T00:00:00"/>
    <d v="2024-07-17T00:00:00"/>
    <n v="4125"/>
    <s v="Pennsylvania"/>
    <s v="OOS"/>
    <n v="6"/>
    <s v="MDS9403"/>
    <s v="SCANLON BRADLEY JOHN"/>
    <s v="05089Z"/>
    <d v="2024-07-19T00:00:00"/>
    <s v="First Notice"/>
    <x v="92"/>
    <d v="1899-12-30T19:18:00"/>
    <s v="Credit/Debit Card"/>
    <m/>
    <s v="System"/>
    <s v="F999"/>
    <s v="Paid in Full"/>
    <n v="1004226891"/>
    <n v="40"/>
    <n v="40"/>
    <n v="0"/>
  </r>
  <r>
    <s v="Gaithersburg SP"/>
    <s v="Pay By Web"/>
    <s v="GB092603151"/>
    <d v="2024-07-10T00:00:00"/>
    <d v="2024-07-18T00:00:00"/>
    <n v="4123"/>
    <s v="Maryland"/>
    <s v="IN"/>
    <n v="17"/>
    <s v="2FB5711"/>
    <s v="SABIRUL HUQ"/>
    <n v="175399"/>
    <d v="2024-07-19T00:00:00"/>
    <s v="First Notice"/>
    <x v="233"/>
    <d v="1899-12-30T21:59:00"/>
    <s v="Credit/Debit Card"/>
    <m/>
    <s v="System"/>
    <s v="F999"/>
    <s v="Paid in Full"/>
    <n v="1004855739"/>
    <n v="40"/>
    <n v="40"/>
    <n v="0"/>
  </r>
  <r>
    <s v="Gaithersburg SP"/>
    <s v="Pay By Web"/>
    <s v="GB092603179"/>
    <d v="2024-07-09T00:00:00"/>
    <d v="2024-07-18T00:00:00"/>
    <n v="4123"/>
    <s v="Maryland"/>
    <s v="IN"/>
    <n v="7"/>
    <s v="4DZ8951"/>
    <s v="KENNETH JOSEPH MARSALA JR"/>
    <n v="32707"/>
    <d v="2024-07-19T00:00:00"/>
    <s v="First Notice"/>
    <x v="99"/>
    <d v="1899-12-30T17:13:00"/>
    <s v="Credit/Debit Card"/>
    <m/>
    <s v="System"/>
    <s v="F999"/>
    <s v="Paid in Full"/>
    <n v="1004337953"/>
    <n v="40"/>
    <n v="40"/>
    <n v="0"/>
  </r>
  <r>
    <s v="Gaithersburg SP"/>
    <s v="Pay By Web"/>
    <s v="GB092603188"/>
    <d v="2024-07-09T00:00:00"/>
    <d v="2024-07-18T00:00:00"/>
    <n v="4125"/>
    <s v="Pennsylvania"/>
    <s v="OOS"/>
    <n v="47"/>
    <s v="MDV3877"/>
    <s v="OMISAKIN OLUSOLA AKINTOYE"/>
    <n v="83720"/>
    <d v="2024-08-26T00:00:00"/>
    <s v="Second Notice Reg Hold Warning"/>
    <x v="68"/>
    <d v="1899-12-30T20:37:00"/>
    <s v="Credit/Debit Card"/>
    <m/>
    <s v="System"/>
    <s v="F999"/>
    <s v="Paid in Full"/>
    <n v="1006425779"/>
    <n v="40"/>
    <n v="40"/>
    <n v="0"/>
  </r>
  <r>
    <s v="Gaithersburg SP"/>
    <s v="Pay By Web"/>
    <s v="GB092603197"/>
    <d v="2024-07-10T00:00:00"/>
    <d v="2024-07-18T00:00:00"/>
    <n v="4021"/>
    <s v="Maryland"/>
    <s v="IN"/>
    <n v="15"/>
    <s v="9FM2957"/>
    <s v="MICHAEL TERMINI"/>
    <s v="08936P"/>
    <d v="2024-07-19T00:00:00"/>
    <s v="First Notice"/>
    <x v="7"/>
    <d v="1899-12-30T12:54:00"/>
    <s v="Credit/Debit Card"/>
    <m/>
    <s v="System"/>
    <s v="F999"/>
    <s v="Paid in Full"/>
    <n v="1004767716"/>
    <n v="40"/>
    <n v="40"/>
    <n v="0"/>
  </r>
  <r>
    <s v="Gaithersburg SP"/>
    <s v="Pay By Web"/>
    <s v="GB092603204"/>
    <d v="2024-07-08T00:00:00"/>
    <d v="2024-07-18T00:00:00"/>
    <n v="4022"/>
    <s v="Maryland"/>
    <s v="IN"/>
    <n v="18"/>
    <s v="6EB6654"/>
    <s v="VIVIAN MARIXA OVANDO"/>
    <n v="239624"/>
    <d v="2024-07-19T00:00:00"/>
    <s v="First Notice"/>
    <x v="62"/>
    <d v="1899-12-30T21:51:00"/>
    <s v="Credit/Debit Card"/>
    <m/>
    <s v="System"/>
    <s v="F999"/>
    <s v="Paid in Full"/>
    <n v="1004923747"/>
    <n v="40"/>
    <n v="40"/>
    <n v="0"/>
  </r>
  <r>
    <s v="Gaithersburg SP"/>
    <s v="Pay By Web"/>
    <s v="GB092603259"/>
    <d v="2024-07-08T00:00:00"/>
    <d v="2024-07-18T00:00:00"/>
    <n v="4022"/>
    <s v="Maryland"/>
    <s v="IN"/>
    <n v="12"/>
    <s v="2FA2213"/>
    <s v="KURT MATTHEW OVERTON"/>
    <n v="359288"/>
    <d v="2024-07-19T00:00:00"/>
    <s v="First Notice"/>
    <x v="147"/>
    <d v="1899-12-30T21:14:00"/>
    <s v="Credit/Debit Card"/>
    <m/>
    <s v="System"/>
    <s v="F999"/>
    <s v="Paid in Full"/>
    <n v="1004588603"/>
    <n v="40"/>
    <n v="40"/>
    <n v="0"/>
  </r>
  <r>
    <s v="Gaithersburg SP"/>
    <s v="Pay By Web"/>
    <s v="GB092603277"/>
    <d v="2024-07-08T00:00:00"/>
    <d v="2024-07-18T00:00:00"/>
    <n v="4022"/>
    <s v="Maryland"/>
    <s v="IN"/>
    <n v="11"/>
    <s v="4CY1874"/>
    <s v="EFRAIN MENESES"/>
    <s v="85919Z"/>
    <d v="2024-07-19T00:00:00"/>
    <s v="First Notice"/>
    <x v="184"/>
    <d v="1899-12-30T17:29:00"/>
    <s v="Credit/Debit Card"/>
    <m/>
    <s v="System"/>
    <s v="F999"/>
    <s v="Paid in Full"/>
    <n v="1004521850"/>
    <n v="40"/>
    <n v="40"/>
    <n v="0"/>
  </r>
  <r>
    <s v="Gaithersburg SP"/>
    <s v="Pay By Web"/>
    <s v="GB092603302"/>
    <d v="2024-07-10T00:00:00"/>
    <d v="2024-07-18T00:00:00"/>
    <n v="4125"/>
    <s v="Maryland"/>
    <s v="IN"/>
    <n v="21"/>
    <s v="2GC1484"/>
    <s v="ANN ELIZABETH RUFFALO"/>
    <s v="05962A"/>
    <d v="2024-07-19T00:00:00"/>
    <s v="First Notice"/>
    <x v="98"/>
    <d v="1899-12-30T19:15:00"/>
    <s v="Credit/Debit Card"/>
    <m/>
    <s v="System"/>
    <s v="F999"/>
    <s v="Paid in Full"/>
    <n v="1005093630"/>
    <n v="40"/>
    <n v="40"/>
    <n v="0"/>
  </r>
  <r>
    <s v="Gaithersburg SP"/>
    <s v="Pay By Web"/>
    <s v="GB092603339"/>
    <d v="2024-07-08T00:00:00"/>
    <d v="2024-07-18T00:00:00"/>
    <n v="4022"/>
    <s v="Maryland"/>
    <s v="IN"/>
    <n v="28"/>
    <s v="9AM8254"/>
    <s v="ANDREY EVGENEVICH KALININ"/>
    <s v="00553B"/>
    <d v="2024-07-19T00:00:00"/>
    <s v="First Notice"/>
    <x v="198"/>
    <d v="1899-12-30T07:25:00"/>
    <s v="Credit/Debit Card"/>
    <m/>
    <s v="System"/>
    <s v="F999"/>
    <s v="Paid in Full"/>
    <n v="1005412646"/>
    <n v="40"/>
    <n v="40"/>
    <n v="0"/>
  </r>
  <r>
    <s v="Gaithersburg SP"/>
    <s v="Pay By Web"/>
    <s v="GB092603384"/>
    <d v="2024-07-10T00:00:00"/>
    <d v="2024-07-18T00:00:00"/>
    <n v="4125"/>
    <s v="Ontario"/>
    <s v="OOS"/>
    <n v="34"/>
    <s v="CCPA609"/>
    <s v="BHATTI,ADNAN,KHALID"/>
    <s v="08473D"/>
    <d v="2024-07-19T00:00:00"/>
    <s v="First Notice"/>
    <x v="126"/>
    <d v="1899-12-30T21:59:00"/>
    <s v="Credit/Debit Card"/>
    <m/>
    <s v="System"/>
    <s v="F999"/>
    <s v="Paid in Full"/>
    <n v="1005789274"/>
    <n v="40"/>
    <n v="40"/>
    <n v="0"/>
  </r>
  <r>
    <s v="Gaithersburg SP"/>
    <s v="Pay By Web"/>
    <s v="GB092603428"/>
    <d v="2024-07-09T00:00:00"/>
    <d v="2024-07-18T00:00:00"/>
    <n v="4123"/>
    <s v="Maryland"/>
    <s v="IN"/>
    <n v="77"/>
    <s v="3EN4056"/>
    <s v="ZANETTE NICHOLE HINES"/>
    <n v="195984"/>
    <d v="2024-09-26T00:00:00"/>
    <s v="Third Notice Flagging"/>
    <x v="55"/>
    <d v="1899-12-30T18:43:00"/>
    <s v="Credit/Debit Card"/>
    <m/>
    <s v="System"/>
    <s v="F999"/>
    <s v="Paid in Full"/>
    <n v="1007991754"/>
    <n v="40"/>
    <n v="40"/>
    <n v="0"/>
  </r>
  <r>
    <s v="Gaithersburg SP"/>
    <s v="Pay By Web"/>
    <s v="GB092603437"/>
    <d v="2024-07-07T00:00:00"/>
    <d v="2024-07-17T00:00:00"/>
    <n v="4022"/>
    <s v="Virginia"/>
    <s v="OOS"/>
    <n v="14"/>
    <s v="UBT3478"/>
    <s v="JAMES CHANTE KIARA DESTINY"/>
    <s v="12988Z"/>
    <d v="2024-07-19T00:00:00"/>
    <s v="First Notice"/>
    <x v="208"/>
    <d v="1899-12-30T14:16:00"/>
    <s v="Credit/Debit Card"/>
    <m/>
    <s v="System"/>
    <s v="F999"/>
    <s v="Paid in Full"/>
    <n v="1004621929"/>
    <n v="40"/>
    <n v="40"/>
    <n v="0"/>
  </r>
  <r>
    <s v="Gaithersburg SP"/>
    <s v="Pay By Web"/>
    <s v="GB092603446"/>
    <d v="2024-07-10T00:00:00"/>
    <d v="2024-07-18T00:00:00"/>
    <n v="4022"/>
    <s v="Maryland"/>
    <s v="IN"/>
    <n v="31"/>
    <s v="2GG6425"/>
    <s v="ALVARO BARRIOS ROCHA"/>
    <n v="164530"/>
    <d v="2024-07-19T00:00:00"/>
    <s v="First Notice"/>
    <x v="228"/>
    <d v="1899-12-30T11:43:00"/>
    <s v="Credit/Debit Card"/>
    <m/>
    <s v="System"/>
    <s v="F999"/>
    <s v="Paid in Full"/>
    <n v="1005585650"/>
    <n v="40"/>
    <n v="40"/>
    <n v="0"/>
  </r>
  <r>
    <s v="Gaithersburg SP"/>
    <s v="Pay By Web"/>
    <s v="GB092603464"/>
    <d v="2024-07-08T00:00:00"/>
    <d v="2024-07-17T00:00:00"/>
    <n v="4021"/>
    <s v="Maryland"/>
    <s v="IN"/>
    <n v="15"/>
    <s v="IGLS4L2"/>
    <s v="WARREN EUGENE CORPREW"/>
    <n v="344868"/>
    <d v="2024-07-19T00:00:00"/>
    <s v="First Notice"/>
    <x v="4"/>
    <d v="1899-12-30T17:54:00"/>
    <s v="Credit/Debit Card"/>
    <m/>
    <s v="System"/>
    <s v="F999"/>
    <s v="Paid in Full"/>
    <n v="1004727025"/>
    <n v="40"/>
    <n v="40"/>
    <n v="0"/>
  </r>
  <r>
    <s v="Gaithersburg SP"/>
    <s v="Pay By Web"/>
    <s v="GB092603482"/>
    <d v="2024-07-10T00:00:00"/>
    <d v="2024-07-18T00:00:00"/>
    <n v="4123"/>
    <s v="Maryland"/>
    <s v="IN"/>
    <n v="9"/>
    <s v="1FJ9483"/>
    <s v="PATRICK WILKINSON MEEHAN"/>
    <n v="27750"/>
    <d v="2024-07-19T00:00:00"/>
    <s v="First Notice"/>
    <x v="238"/>
    <d v="1899-12-30T11:15:00"/>
    <s v="Credit/Debit Card"/>
    <m/>
    <s v="System"/>
    <s v="F999"/>
    <s v="Paid in Full"/>
    <n v="1004417168"/>
    <n v="40"/>
    <n v="40"/>
    <n v="0"/>
  </r>
  <r>
    <s v="Gaithersburg SP"/>
    <s v="Pay By Web"/>
    <s v="GB092603491"/>
    <d v="2024-07-07T00:00:00"/>
    <d v="2024-07-17T00:00:00"/>
    <n v="4022"/>
    <s v="Maryland"/>
    <s v="IN"/>
    <n v="17"/>
    <s v="1EK3508"/>
    <s v="LAITH MUSTAFA SALEEM"/>
    <n v="80725"/>
    <d v="2024-07-19T00:00:00"/>
    <s v="First Notice"/>
    <x v="240"/>
    <d v="1899-12-30T19:07:00"/>
    <s v="Credit/Debit Card"/>
    <m/>
    <s v="System"/>
    <s v="F999"/>
    <s v="Paid in Full"/>
    <n v="1004824935"/>
    <n v="40"/>
    <n v="40"/>
    <n v="0"/>
  </r>
  <r>
    <s v="Gaithersburg SP"/>
    <s v="Pay By Web"/>
    <s v="GB092603507"/>
    <d v="2024-07-10T00:00:00"/>
    <d v="2024-07-18T00:00:00"/>
    <n v="4128"/>
    <s v="Maryland"/>
    <s v="IN"/>
    <n v="6"/>
    <s v="013M815"/>
    <s v="DIANE H BLUMENTHAL"/>
    <n v="704113"/>
    <d v="2024-07-19T00:00:00"/>
    <s v="First Notice"/>
    <x v="10"/>
    <d v="1899-12-30T23:12:00"/>
    <s v="Credit/Debit Card"/>
    <m/>
    <s v="System"/>
    <s v="F999"/>
    <s v="Paid in Full"/>
    <n v="1004288469"/>
    <n v="40"/>
    <n v="40"/>
    <n v="0"/>
  </r>
  <r>
    <s v="Gaithersburg SP"/>
    <s v="Pay By Web"/>
    <s v="GB092603516"/>
    <d v="2024-07-08T00:00:00"/>
    <d v="2024-07-17T00:00:00"/>
    <n v="4021"/>
    <s v="Maryland"/>
    <s v="IN"/>
    <n v="10"/>
    <s v="8GA0457"/>
    <s v="ISABELLA DAITSING YANG"/>
    <s v="02343D"/>
    <d v="2024-07-19T00:00:00"/>
    <s v="First Notice"/>
    <x v="238"/>
    <d v="1899-12-30T19:04:00"/>
    <s v="Credit/Debit Card"/>
    <m/>
    <s v="System"/>
    <s v="F999"/>
    <s v="Paid in Full"/>
    <n v="1004432117"/>
    <n v="40"/>
    <n v="40"/>
    <n v="0"/>
  </r>
  <r>
    <s v="Gaithersburg SP"/>
    <s v="Pay By Web"/>
    <s v="GB092603552"/>
    <d v="2024-07-07T00:00:00"/>
    <d v="2024-07-17T00:00:00"/>
    <n v="4123"/>
    <s v="Maryland"/>
    <s v="IN"/>
    <n v="28"/>
    <s v="9EN2547"/>
    <s v="MARCO ANTONIO FOGELBACH"/>
    <n v="255745"/>
    <d v="2024-07-19T00:00:00"/>
    <s v="First Notice"/>
    <x v="209"/>
    <d v="1899-12-30T11:20:00"/>
    <s v="Credit/Debit Card"/>
    <m/>
    <s v="System"/>
    <s v="F999"/>
    <s v="Paid in Full"/>
    <n v="1005362312"/>
    <n v="40"/>
    <n v="40"/>
    <n v="0"/>
  </r>
  <r>
    <s v="Gaithersburg SP"/>
    <s v="Pay By Web"/>
    <s v="GB092603561"/>
    <d v="2024-07-08T00:00:00"/>
    <d v="2024-07-18T00:00:00"/>
    <n v="4125"/>
    <s v="Maryland"/>
    <s v="IN"/>
    <n v="7"/>
    <s v="3EZ8222"/>
    <s v="JAGAN CHOLLETI"/>
    <s v="58391P"/>
    <d v="2024-07-19T00:00:00"/>
    <s v="First Notice"/>
    <x v="99"/>
    <d v="1899-12-30T22:39:00"/>
    <s v="Credit/Debit Card"/>
    <m/>
    <s v="System"/>
    <s v="F999"/>
    <s v="Paid in Full"/>
    <n v="1004346311"/>
    <n v="40"/>
    <n v="40"/>
    <n v="0"/>
  </r>
  <r>
    <s v="Gaithersburg SP"/>
    <s v="Pay By Web"/>
    <s v="GB092603589"/>
    <d v="2024-07-08T00:00:00"/>
    <d v="2024-07-18T00:00:00"/>
    <n v="4022"/>
    <s v="Maryland"/>
    <s v="IN"/>
    <n v="36"/>
    <s v="8ER1005"/>
    <s v="JOSEPH BRIAN MARTIN"/>
    <n v="150846"/>
    <d v="2024-07-19T00:00:00"/>
    <s v="First Notice"/>
    <x v="106"/>
    <d v="1899-12-30T12:04:00"/>
    <s v="Credit/Debit Card"/>
    <m/>
    <s v="System"/>
    <s v="F999"/>
    <s v="Paid in Full"/>
    <n v="1005870586"/>
    <n v="40"/>
    <n v="40"/>
    <n v="0"/>
  </r>
  <r>
    <s v="Gaithersburg SP"/>
    <s v="Pay By Web"/>
    <s v="GB092603605"/>
    <d v="2024-07-09T00:00:00"/>
    <d v="2024-07-18T00:00:00"/>
    <n v="4125"/>
    <s v="Maryland"/>
    <s v="IN"/>
    <n v="35"/>
    <s v="9CE5510"/>
    <s v="GURPREET SINGH BHATIA"/>
    <s v="09358I"/>
    <d v="2024-07-19T00:00:00"/>
    <s v="First Notice"/>
    <x v="232"/>
    <d v="1899-12-30T22:03:00"/>
    <s v="Credit/Debit Card"/>
    <m/>
    <s v="System"/>
    <s v="F999"/>
    <s v="Paid in Full"/>
    <n v="1005844680"/>
    <n v="40"/>
    <n v="40"/>
    <n v="0"/>
  </r>
  <r>
    <s v="Gaithersburg SP"/>
    <s v="Pay By Web"/>
    <s v="GB092603614"/>
    <d v="2024-07-07T00:00:00"/>
    <d v="2024-07-17T00:00:00"/>
    <n v="4022"/>
    <s v="Virginia"/>
    <s v="OOS"/>
    <n v="60"/>
    <s v="URU5229"/>
    <s v="HONG KUEON CHAE"/>
    <n v="515101"/>
    <d v="2024-08-26T00:00:00"/>
    <s v="Second Notice Reg Hold Warning"/>
    <x v="273"/>
    <d v="1899-12-30T16:11:00"/>
    <s v="Credit/Debit Card"/>
    <m/>
    <s v="System"/>
    <s v="F999"/>
    <s v="Paid in Full"/>
    <n v="1007012405"/>
    <n v="40"/>
    <n v="40"/>
    <n v="0"/>
  </r>
  <r>
    <s v="Gaithersburg SP"/>
    <s v="Pay By Web"/>
    <s v="GB092603669"/>
    <d v="2024-07-07T00:00:00"/>
    <d v="2024-07-17T00:00:00"/>
    <n v="4022"/>
    <s v="Maryland"/>
    <s v="IN"/>
    <n v="15"/>
    <s v="9FM0059"/>
    <s v="YEISON ALFONSO LOPEZ ARANA"/>
    <n v="62824"/>
    <d v="2024-07-19T00:00:00"/>
    <s v="First Notice"/>
    <x v="4"/>
    <d v="1899-12-30T17:28:00"/>
    <s v="Credit/Debit Card"/>
    <m/>
    <s v="System"/>
    <s v="F999"/>
    <s v="Paid in Full"/>
    <n v="1004725747"/>
    <n v="40"/>
    <n v="40"/>
    <n v="0"/>
  </r>
  <r>
    <s v="Gaithersburg SP"/>
    <s v="Pay By Web"/>
    <s v="GB092603696"/>
    <d v="2024-07-07T00:00:00"/>
    <d v="2024-07-17T00:00:00"/>
    <n v="4022"/>
    <s v="Maryland"/>
    <s v="IN"/>
    <n v="9"/>
    <s v="9BW6467"/>
    <s v="JEFFERSON ARTHUR WATKINS"/>
    <s v="01173C"/>
    <d v="2024-07-19T00:00:00"/>
    <s v="First Notice"/>
    <x v="56"/>
    <d v="1899-12-30T13:00:00"/>
    <s v="Credit/Debit Card"/>
    <m/>
    <s v="System"/>
    <s v="F999"/>
    <s v="Paid in Full"/>
    <n v="1004377359"/>
    <n v="40"/>
    <n v="40"/>
    <n v="0"/>
  </r>
  <r>
    <s v="Gaithersburg SP"/>
    <s v="Pay By Web"/>
    <s v="GB092603703"/>
    <d v="2024-07-10T00:00:00"/>
    <d v="2024-07-18T00:00:00"/>
    <n v="4128"/>
    <s v="Maryland"/>
    <s v="IN"/>
    <n v="11"/>
    <s v="7AE8559"/>
    <s v="DAVID GEORGE SROUR"/>
    <s v="02964T"/>
    <d v="2024-07-19T00:00:00"/>
    <s v="First Notice"/>
    <x v="184"/>
    <d v="1899-12-30T12:25:00"/>
    <s v="Credit/Debit Card"/>
    <m/>
    <s v="System"/>
    <s v="F999"/>
    <s v="Paid in Full"/>
    <n v="1004497216"/>
    <n v="40"/>
    <n v="40"/>
    <n v="0"/>
  </r>
  <r>
    <s v="Gaithersburg SP"/>
    <s v="Pay By Web"/>
    <s v="GB092603712"/>
    <d v="2024-07-08T00:00:00"/>
    <d v="2024-07-18T00:00:00"/>
    <n v="4123"/>
    <s v="Virginia"/>
    <s v="OOS"/>
    <n v="30"/>
    <s v="ASEFNIA"/>
    <s v="FARAHNAZ AFSANEH ASSEFNIA"/>
    <s v="44130C"/>
    <d v="2024-07-19T00:00:00"/>
    <s v="First Notice"/>
    <x v="258"/>
    <d v="1899-12-30T11:27:00"/>
    <s v="Credit/Debit Card"/>
    <m/>
    <s v="System"/>
    <s v="F999"/>
    <s v="Paid in Full"/>
    <n v="1005555276"/>
    <n v="40"/>
    <n v="40"/>
    <n v="0"/>
  </r>
  <r>
    <s v="Gaithersburg SP"/>
    <s v="Pay By Web"/>
    <s v="GB092603721"/>
    <d v="2024-07-08T00:00:00"/>
    <d v="2024-07-18T00:00:00"/>
    <n v="4125"/>
    <s v="Maryland"/>
    <s v="IN"/>
    <n v="12"/>
    <s v="01426CF"/>
    <s v="WILLIAM PATRICK DONAHUE"/>
    <n v="102975"/>
    <d v="2024-07-19T00:00:00"/>
    <s v="First Notice"/>
    <x v="147"/>
    <d v="1899-12-30T09:27:00"/>
    <s v="Credit/Debit Card"/>
    <m/>
    <s v="System"/>
    <s v="F999"/>
    <s v="Paid in Full"/>
    <n v="1004542095"/>
    <n v="40"/>
    <n v="40"/>
    <n v="0"/>
  </r>
  <r>
    <s v="Gaithersburg SP"/>
    <s v="Pay By Web"/>
    <s v="GB092603730"/>
    <d v="2024-07-08T00:00:00"/>
    <d v="2024-07-18T00:00:00"/>
    <n v="4125"/>
    <s v="Maryland"/>
    <s v="IN"/>
    <n v="33"/>
    <s v="9BV3591"/>
    <s v="PRIYAGEETHA JEYARAM"/>
    <s v="77577D"/>
    <d v="2024-07-19T00:00:00"/>
    <s v="First Notice"/>
    <x v="65"/>
    <d v="1899-12-30T18:42:00"/>
    <s v="Credit/Debit Card"/>
    <m/>
    <s v="System"/>
    <s v="F999"/>
    <s v="Paid in Full"/>
    <n v="1005726982"/>
    <n v="40"/>
    <n v="40"/>
    <n v="0"/>
  </r>
  <r>
    <s v="Gaithersburg SP"/>
    <s v="Pay By Web"/>
    <s v="GB092603767"/>
    <d v="2024-07-07T00:00:00"/>
    <d v="2024-07-17T00:00:00"/>
    <n v="4022"/>
    <s v="Maryland"/>
    <s v="IN"/>
    <n v="70"/>
    <s v="5FD3912"/>
    <s v="INTEK INC"/>
    <s v="07073D"/>
    <d v="2024-08-26T00:00:00"/>
    <s v="Second Notice Reg Hold Warning"/>
    <x v="109"/>
    <d v="1899-12-30T14:09:00"/>
    <s v="Credit/Debit Card"/>
    <m/>
    <s v="System"/>
    <s v="F999"/>
    <s v="Paid in Full"/>
    <n v="1007566108"/>
    <n v="40"/>
    <n v="40"/>
    <n v="0"/>
  </r>
  <r>
    <s v="Gaithersburg SP"/>
    <s v="Pay By Web"/>
    <s v="GB092603785"/>
    <d v="2024-07-08T00:00:00"/>
    <d v="2024-07-17T00:00:00"/>
    <n v="4021"/>
    <s v="Maryland"/>
    <s v="IN"/>
    <n v="33"/>
    <s v="2EX0952"/>
    <s v="YABESERA SAMUEL KEBEDE"/>
    <n v="19432"/>
    <d v="2024-07-19T00:00:00"/>
    <s v="First Notice"/>
    <x v="61"/>
    <d v="1899-12-30T11:47:00"/>
    <s v="Credit/Debit Card"/>
    <m/>
    <s v="System"/>
    <s v="F999"/>
    <s v="Paid in Full"/>
    <n v="1005629221"/>
    <n v="40"/>
    <n v="40"/>
    <n v="0"/>
  </r>
  <r>
    <s v="Gaithersburg SP"/>
    <s v="Pay By Web"/>
    <s v="GB092603865"/>
    <d v="2024-07-08T00:00:00"/>
    <d v="2024-07-18T00:00:00"/>
    <n v="4022"/>
    <s v="Maryland"/>
    <s v="IN"/>
    <n v="6"/>
    <s v="8BG8946"/>
    <s v="SAMUEL RAVINDRALAL KANDAVALLI"/>
    <s v="03248Z"/>
    <d v="2024-07-19T00:00:00"/>
    <s v="First Notice"/>
    <x v="10"/>
    <d v="1899-12-30T21:01:00"/>
    <s v="Credit/Debit Card"/>
    <m/>
    <s v="System"/>
    <s v="F999"/>
    <s v="Paid in Full"/>
    <n v="1004286821"/>
    <n v="40"/>
    <n v="40"/>
    <n v="0"/>
  </r>
  <r>
    <s v="Gaithersburg SP"/>
    <s v="Pay By Web"/>
    <s v="GB092603874"/>
    <d v="2024-07-09T00:00:00"/>
    <d v="2024-07-18T00:00:00"/>
    <n v="4125"/>
    <s v="Maryland"/>
    <s v="IN"/>
    <n v="43"/>
    <s v="4CN2387"/>
    <s v="USHA VOLATE"/>
    <n v="191957"/>
    <d v="2024-08-26T00:00:00"/>
    <s v="Second Notice Reg Hold Warning"/>
    <x v="30"/>
    <d v="1899-12-30T17:15:00"/>
    <s v="Credit/Debit Card"/>
    <m/>
    <s v="System"/>
    <s v="F999"/>
    <s v="Paid in Full"/>
    <n v="1006252997"/>
    <n v="40"/>
    <n v="40"/>
    <n v="0"/>
  </r>
  <r>
    <s v="Gaithersburg SP"/>
    <s v="Pay By Web"/>
    <s v="GB092603918"/>
    <d v="2024-07-08T00:00:00"/>
    <d v="2024-07-18T00:00:00"/>
    <n v="4123"/>
    <s v="Maryland"/>
    <s v="IN"/>
    <n v="36"/>
    <s v="0VE516"/>
    <s v="MONTROSE JOSEPH DSOUZA"/>
    <s v="08534D"/>
    <d v="2024-07-19T00:00:00"/>
    <s v="First Notice"/>
    <x v="106"/>
    <d v="1899-12-30T12:39:00"/>
    <s v="Credit/Debit Card"/>
    <m/>
    <s v="System"/>
    <s v="F999"/>
    <s v="Paid in Full"/>
    <n v="1005873038"/>
    <n v="40"/>
    <n v="40"/>
    <n v="0"/>
  </r>
  <r>
    <s v="Gaithersburg SP"/>
    <s v="Pay By Web"/>
    <s v="GB092603927"/>
    <d v="2024-07-10T00:00:00"/>
    <d v="2024-07-18T00:00:00"/>
    <n v="4022"/>
    <s v="Maryland"/>
    <s v="IN"/>
    <n v="29"/>
    <s v="3FL7626"/>
    <s v="ELVIN ESTEBAN COLLADO"/>
    <s v="06644C"/>
    <d v="2024-07-19T00:00:00"/>
    <s v="First Notice"/>
    <x v="82"/>
    <d v="1899-12-30T16:42:00"/>
    <s v="Credit/Debit Card"/>
    <m/>
    <s v="System"/>
    <s v="F999"/>
    <s v="Paid in Full"/>
    <n v="1005531054"/>
    <n v="40"/>
    <n v="40"/>
    <n v="0"/>
  </r>
  <r>
    <s v="Gaithersburg SP"/>
    <s v="Pay By Web"/>
    <s v="GB092604025"/>
    <d v="2024-07-07T00:00:00"/>
    <d v="2024-07-17T00:00:00"/>
    <n v="4121"/>
    <s v="Ohio"/>
    <s v="OOS"/>
    <n v="100"/>
    <s v="JYY7806"/>
    <s v="RICHARD AGYEI"/>
    <n v="36321"/>
    <d v="2024-09-26T00:00:00"/>
    <s v="Third Notice Flagging"/>
    <x v="94"/>
    <d v="1899-12-30T19:10:00"/>
    <s v="Credit/Debit Card"/>
    <m/>
    <s v="System"/>
    <s v="F999"/>
    <s v="Paid in Full"/>
    <n v="1009111363"/>
    <n v="40"/>
    <n v="40"/>
    <n v="0"/>
  </r>
  <r>
    <s v="Gaithersburg SP"/>
    <s v="Pay By Web"/>
    <s v="GB092604052"/>
    <d v="2024-07-10T00:00:00"/>
    <d v="2024-07-18T00:00:00"/>
    <n v="4118"/>
    <s v="Maryland"/>
    <s v="IN"/>
    <n v="89"/>
    <s v="7CZ7071"/>
    <s v="CELINA E GRANDE"/>
    <n v="15911"/>
    <d v="2024-09-26T00:00:00"/>
    <s v="Third Notice Flagging"/>
    <x v="284"/>
    <d v="1899-12-30T22:26:00"/>
    <s v="Credit/Debit Card"/>
    <m/>
    <s v="System"/>
    <s v="F999"/>
    <s v="Paid in Full"/>
    <n v="1008590244"/>
    <n v="40"/>
    <n v="40"/>
    <n v="0"/>
  </r>
  <r>
    <s v="Gaithersburg SP"/>
    <s v="Pay By Web"/>
    <s v="GB092604061"/>
    <d v="2024-07-09T00:00:00"/>
    <d v="2024-07-18T00:00:00"/>
    <n v="4022"/>
    <s v="Maryland"/>
    <s v="IN"/>
    <n v="31"/>
    <s v="3FF5494"/>
    <s v="MIRANDA RENEE BARBEE"/>
    <n v="788826"/>
    <d v="2024-07-19T00:00:00"/>
    <s v="First Notice"/>
    <x v="228"/>
    <d v="1899-12-30T13:48:00"/>
    <s v="Credit/Debit Card"/>
    <m/>
    <s v="System"/>
    <s v="F999"/>
    <s v="Paid in Full"/>
    <n v="1005589753"/>
    <n v="40"/>
    <n v="40"/>
    <n v="0"/>
  </r>
  <r>
    <s v="Gaithersburg SP"/>
    <s v="Pay By Web"/>
    <s v="GB092604089"/>
    <d v="2024-07-08T00:00:00"/>
    <d v="2024-07-18T00:00:00"/>
    <n v="4022"/>
    <s v="Maryland"/>
    <s v="IN"/>
    <n v="283"/>
    <s v="4FD9374"/>
    <s v="EFFORD LAVILL LESLIE"/>
    <n v="977597"/>
    <d v="2024-09-26T00:00:00"/>
    <s v="Third Notice Flagging"/>
    <x v="340"/>
    <d v="1899-12-30T22:36:00"/>
    <s v="Credit/Debit Card"/>
    <m/>
    <s v="System"/>
    <s v="F999"/>
    <s v="Paid in Full"/>
    <n v="1017146130"/>
    <n v="40"/>
    <n v="40"/>
    <n v="0"/>
  </r>
  <r>
    <s v="Gaithersburg SP"/>
    <s v="Pay By Web"/>
    <s v="GB092604098"/>
    <d v="2024-07-06T00:00:00"/>
    <d v="2024-07-17T00:00:00"/>
    <n v="4022"/>
    <s v="Pennsylvania"/>
    <s v="OOS"/>
    <n v="27"/>
    <s v="MMB0843"/>
    <s v="HANNA TIMOTHY CHARLES / RACHEL ELIZ"/>
    <s v="03881D"/>
    <d v="2024-07-19T00:00:00"/>
    <s v="First Notice"/>
    <x v="1"/>
    <d v="1899-12-30T14:01:00"/>
    <s v="Credit/Debit Card"/>
    <m/>
    <s v="System"/>
    <s v="F999"/>
    <s v="Paid in Full"/>
    <n v="1005316584"/>
    <n v="40"/>
    <n v="40"/>
    <n v="0"/>
  </r>
  <r>
    <s v="Gaithersburg SP"/>
    <s v="Pay By Web"/>
    <s v="GB092604114"/>
    <d v="2024-07-09T00:00:00"/>
    <d v="2024-07-18T00:00:00"/>
    <n v="4125"/>
    <s v="Maryland"/>
    <s v="IN"/>
    <n v="32"/>
    <s v="78507CJ"/>
    <s v="MEGAN BRONSON HOWELL"/>
    <s v="06894S"/>
    <d v="2024-07-19T00:00:00"/>
    <s v="First Notice"/>
    <x v="61"/>
    <d v="1899-12-30T10:56:00"/>
    <s v="Credit/Debit Card"/>
    <m/>
    <s v="System"/>
    <s v="F999"/>
    <s v="Paid in Full"/>
    <n v="1005624529"/>
    <n v="40"/>
    <n v="40"/>
    <n v="0"/>
  </r>
  <r>
    <s v="Gaithersburg SP"/>
    <s v="Pay By Web"/>
    <s v="GB092604123"/>
    <d v="2024-07-09T00:00:00"/>
    <d v="2024-07-18T00:00:00"/>
    <n v="4125"/>
    <s v="Maryland"/>
    <s v="IN"/>
    <n v="256"/>
    <s v="6CT1728"/>
    <s v="HELEN NICOLE RAINES"/>
    <n v="23335"/>
    <d v="2024-09-26T00:00:00"/>
    <s v="Third Notice Flagging"/>
    <x v="178"/>
    <d v="1899-12-30T10:08:00"/>
    <s v="Credit/Debit Card"/>
    <m/>
    <s v="System"/>
    <s v="F999"/>
    <s v="Paid in Full"/>
    <n v="1015986309"/>
    <n v="40"/>
    <n v="40"/>
    <n v="0"/>
  </r>
  <r>
    <s v="Gaithersburg SP"/>
    <s v="Pay By Web"/>
    <s v="GB092604141"/>
    <d v="2024-07-09T00:00:00"/>
    <d v="2024-07-18T00:00:00"/>
    <n v="4123"/>
    <s v="Maryland"/>
    <s v="IN"/>
    <n v="15"/>
    <s v="8CL6687"/>
    <s v="ADAM MICHAEL JACOBSON"/>
    <s v="78372D"/>
    <d v="2024-07-19T00:00:00"/>
    <s v="First Notice"/>
    <x v="7"/>
    <d v="1899-12-30T13:12:00"/>
    <s v="Credit/Debit Card"/>
    <m/>
    <s v="System"/>
    <s v="F999"/>
    <s v="Paid in Full"/>
    <n v="1004769122"/>
    <n v="40"/>
    <n v="40"/>
    <n v="0"/>
  </r>
  <r>
    <s v="Gaithersburg SP"/>
    <s v="Pay By Web"/>
    <s v="GB092604178"/>
    <d v="2024-07-08T00:00:00"/>
    <d v="2024-07-17T00:00:00"/>
    <n v="4021"/>
    <s v="Maryland"/>
    <s v="IN"/>
    <n v="9"/>
    <s v="44650CD"/>
    <s v="MING-TZER WU"/>
    <s v="09809C"/>
    <d v="2024-07-19T00:00:00"/>
    <s v="First Notice"/>
    <x v="56"/>
    <d v="1899-12-30T12:36:00"/>
    <s v="Credit/Debit Card"/>
    <m/>
    <s v="System"/>
    <s v="F999"/>
    <s v="Paid in Full"/>
    <n v="1004375615"/>
    <n v="40"/>
    <n v="40"/>
    <n v="0"/>
  </r>
  <r>
    <s v="Gaithersburg SP"/>
    <s v="Pay By Web"/>
    <s v="GB092604187"/>
    <d v="2024-07-10T00:00:00"/>
    <d v="2024-07-18T00:00:00"/>
    <n v="4125"/>
    <s v="Maryland"/>
    <s v="IN"/>
    <n v="38"/>
    <s v="1FR2467"/>
    <s v="LUKE CHRISTIAN SANYOUR"/>
    <n v="24614"/>
    <d v="2024-08-26T00:00:00"/>
    <s v="Second Notice Reg Hold Warning"/>
    <x v="267"/>
    <d v="1899-12-30T13:46:00"/>
    <s v="Credit/Debit Card"/>
    <m/>
    <s v="System"/>
    <s v="F999"/>
    <s v="Paid in Full"/>
    <n v="1005949646"/>
    <n v="40"/>
    <n v="40"/>
    <n v="0"/>
  </r>
  <r>
    <s v="Gaithersburg SP"/>
    <s v="Pay By Web"/>
    <s v="GB092604203"/>
    <d v="2024-07-07T00:00:00"/>
    <d v="2024-07-17T00:00:00"/>
    <n v="4022"/>
    <s v="Maryland"/>
    <s v="IN"/>
    <n v="16"/>
    <s v="1GD4436"/>
    <s v="RUDOLPH SKIPWORTH"/>
    <n v="67065"/>
    <d v="2024-07-19T00:00:00"/>
    <s v="First Notice"/>
    <x v="7"/>
    <d v="1899-12-30T16:16:00"/>
    <s v="Credit/Debit Card"/>
    <m/>
    <s v="System"/>
    <s v="F999"/>
    <s v="Paid in Full"/>
    <n v="1004782622"/>
    <n v="40"/>
    <n v="40"/>
    <n v="0"/>
  </r>
  <r>
    <s v="Gaithersburg SP"/>
    <s v="Pay By Web"/>
    <s v="GB092604221"/>
    <d v="2024-07-08T00:00:00"/>
    <d v="2024-07-18T00:00:00"/>
    <n v="4022"/>
    <s v="Maryland"/>
    <s v="IN"/>
    <n v="16"/>
    <s v="A4RENER"/>
    <s v="IRENEO CASAL MANUEL"/>
    <n v="61149"/>
    <d v="2024-07-19T00:00:00"/>
    <s v="First Notice"/>
    <x v="240"/>
    <d v="1899-12-30T17:11:00"/>
    <s v="Credit/Debit Card"/>
    <m/>
    <s v="System"/>
    <s v="F999"/>
    <s v="Paid in Full"/>
    <n v="1004822095"/>
    <n v="40"/>
    <n v="40"/>
    <n v="0"/>
  </r>
  <r>
    <s v="Gaithersburg SP"/>
    <s v="Pay By Web"/>
    <s v="GB092604230"/>
    <d v="2024-07-09T00:00:00"/>
    <d v="2024-07-18T00:00:00"/>
    <n v="4123"/>
    <s v="Maryland"/>
    <s v="IN"/>
    <n v="11"/>
    <s v="7EP0908"/>
    <s v="SUNG JOON KIM"/>
    <s v="06911D"/>
    <d v="2024-07-19T00:00:00"/>
    <s v="First Notice"/>
    <x v="184"/>
    <d v="1899-12-30T20:39:00"/>
    <s v="Credit/Debit Card"/>
    <m/>
    <s v="System"/>
    <s v="F999"/>
    <s v="Paid in Full"/>
    <n v="1004528864"/>
    <n v="40"/>
    <n v="40"/>
    <n v="0"/>
  </r>
  <r>
    <s v="Gaithersburg SP"/>
    <s v="Pay By Web"/>
    <s v="GB092604258"/>
    <d v="2024-07-08T00:00:00"/>
    <d v="2024-07-17T00:00:00"/>
    <n v="4021"/>
    <s v="Maryland"/>
    <s v="IN"/>
    <n v="11"/>
    <s v="2FD0393"/>
    <s v="MICHELLE TAN"/>
    <s v="08181Z"/>
    <d v="2024-07-19T00:00:00"/>
    <s v="First Notice"/>
    <x v="239"/>
    <d v="1899-12-30T13:39:00"/>
    <s v="Credit/Debit Card"/>
    <m/>
    <s v="System"/>
    <s v="F999"/>
    <s v="Paid in Full"/>
    <n v="1004456509"/>
    <n v="40"/>
    <n v="40"/>
    <n v="0"/>
  </r>
  <r>
    <s v="Gaithersburg SP"/>
    <s v="Pay By Web"/>
    <s v="GB092604267"/>
    <d v="2024-07-09T00:00:00"/>
    <d v="2024-07-18T00:00:00"/>
    <n v="4125"/>
    <s v="Maryland"/>
    <s v="IN"/>
    <n v="120"/>
    <s v="2FP3002"/>
    <s v="STUART BIRKETT EASSON"/>
    <n v="133700"/>
    <d v="2024-09-26T00:00:00"/>
    <s v="Third Notice Flagging"/>
    <x v="200"/>
    <d v="1899-12-30T09:30:00"/>
    <s v="Credit/Debit Card"/>
    <m/>
    <s v="System"/>
    <s v="F999"/>
    <s v="Paid in Full"/>
    <n v="1010109370"/>
    <n v="40"/>
    <n v="40"/>
    <n v="0"/>
  </r>
  <r>
    <s v="Gaithersburg SP"/>
    <s v="Pay By Web"/>
    <s v="GB092604285"/>
    <d v="2024-07-08T00:00:00"/>
    <d v="2024-07-18T00:00:00"/>
    <n v="4022"/>
    <s v="Maryland"/>
    <s v="IN"/>
    <n v="5"/>
    <s v="1FM6519"/>
    <s v="JACOB WARREN HOGUE"/>
    <n v="730019"/>
    <d v="2024-07-19T00:00:00"/>
    <s v="First Notice"/>
    <x v="92"/>
    <d v="1899-12-30T14:27:00"/>
    <s v="Credit/Debit Card"/>
    <m/>
    <s v="System"/>
    <s v="F999"/>
    <s v="Paid in Full"/>
    <n v="1004209551"/>
    <n v="40"/>
    <n v="40"/>
    <n v="0"/>
  </r>
  <r>
    <s v="Gaithersburg SP"/>
    <s v="Pay By Web"/>
    <s v="GB092604294"/>
    <d v="2024-07-09T00:00:00"/>
    <d v="2024-07-18T00:00:00"/>
    <n v="4125"/>
    <s v="Maryland"/>
    <s v="IN"/>
    <n v="30"/>
    <s v="1FR3051"/>
    <s v="SYLVESTRE AMALAMAN KPANGNI"/>
    <n v="123644"/>
    <d v="2024-07-19T00:00:00"/>
    <s v="First Notice"/>
    <x v="258"/>
    <d v="1899-12-30T20:34:00"/>
    <s v="Credit/Debit Card"/>
    <m/>
    <s v="System"/>
    <s v="F999"/>
    <s v="Paid in Full"/>
    <n v="1005572264"/>
    <n v="40"/>
    <n v="40"/>
    <n v="0"/>
  </r>
  <r>
    <s v="Gaithersburg SP"/>
    <s v="Pay By Web"/>
    <s v="GB092604301"/>
    <d v="2024-07-08T00:00:00"/>
    <d v="2024-07-18T00:00:00"/>
    <n v="4121"/>
    <s v="Maryland"/>
    <s v="IN"/>
    <n v="64"/>
    <s v="5FM8240"/>
    <s v="PROMISE CHINEDU EMERIBE"/>
    <n v="121214"/>
    <d v="2024-08-26T00:00:00"/>
    <s v="Second Notice Reg Hold Warning"/>
    <x v="186"/>
    <d v="1899-12-30T06:11:00"/>
    <s v="Credit/Debit Card"/>
    <m/>
    <s v="System"/>
    <s v="F999"/>
    <s v="Paid in Full"/>
    <n v="1007274224"/>
    <n v="40"/>
    <n v="40"/>
    <n v="0"/>
  </r>
  <r>
    <s v="Gaithersburg SP"/>
    <s v="Pay By Web"/>
    <s v="GB092604310"/>
    <d v="2024-07-08T00:00:00"/>
    <d v="2024-07-18T00:00:00"/>
    <n v="4022"/>
    <s v="Maryland"/>
    <s v="IN"/>
    <n v="11"/>
    <s v="1FR7332"/>
    <s v="UST SERVICES CORPORATION"/>
    <s v="04571Q"/>
    <d v="2024-07-19T00:00:00"/>
    <s v="First Notice"/>
    <x v="184"/>
    <d v="1899-12-30T12:31:00"/>
    <s v="Credit/Debit Card"/>
    <m/>
    <s v="System"/>
    <s v="F999"/>
    <s v="Paid in Full"/>
    <n v="1004497765"/>
    <n v="40"/>
    <n v="40"/>
    <n v="0"/>
  </r>
  <r>
    <s v="Gaithersburg SP"/>
    <s v="Pay By Web"/>
    <s v="GB092604338"/>
    <d v="2024-07-08T00:00:00"/>
    <d v="2024-07-18T00:00:00"/>
    <n v="4123"/>
    <s v="Virginia"/>
    <s v="OOS"/>
    <n v="51"/>
    <s v="UCF8483"/>
    <s v="AQILAH KERMANI"/>
    <s v="08037Z"/>
    <d v="2024-08-26T00:00:00"/>
    <s v="Second Notice Reg Hold Warning"/>
    <x v="237"/>
    <d v="1899-12-30T10:36:00"/>
    <s v="Credit/Debit Card"/>
    <m/>
    <s v="System"/>
    <s v="F999"/>
    <s v="Paid in Full"/>
    <n v="1006612983"/>
    <n v="40"/>
    <n v="40"/>
    <n v="0"/>
  </r>
  <r>
    <s v="Gaithersburg SP"/>
    <s v="Pay By Web"/>
    <s v="GB092604347"/>
    <d v="2024-07-06T00:00:00"/>
    <d v="2024-07-17T00:00:00"/>
    <n v="4125"/>
    <s v="Illinois"/>
    <s v="OOS"/>
    <n v="28"/>
    <s v="MSMAMA1"/>
    <s v="SMITH JENNIFER"/>
    <n v="307467"/>
    <d v="2024-07-19T00:00:00"/>
    <s v="First Notice"/>
    <x v="209"/>
    <d v="1899-12-30T11:47:00"/>
    <s v="Credit/Debit Card"/>
    <m/>
    <s v="System"/>
    <s v="F999"/>
    <s v="Paid in Full"/>
    <n v="1005364392"/>
    <n v="40"/>
    <n v="40"/>
    <n v="0"/>
  </r>
  <r>
    <s v="Gaithersburg SP"/>
    <s v="Pay By Web"/>
    <s v="GB092604356"/>
    <d v="2024-07-08T00:00:00"/>
    <d v="2024-07-18T00:00:00"/>
    <n v="4125"/>
    <s v="Maryland"/>
    <s v="IN"/>
    <n v="122"/>
    <s v="7ET4070"/>
    <s v="MAGDALA PIERRE"/>
    <n v="45024"/>
    <d v="2024-09-26T00:00:00"/>
    <s v="Third Notice Flagging"/>
    <x v="289"/>
    <d v="1899-12-30T15:50:00"/>
    <s v="Credit/Debit Card"/>
    <m/>
    <s v="System"/>
    <s v="F999"/>
    <s v="Paid in Full"/>
    <n v="1010206803"/>
    <n v="40"/>
    <n v="40"/>
    <n v="0"/>
  </r>
  <r>
    <s v="Gaithersburg SP"/>
    <s v="Pay By Web"/>
    <s v="GB092604409"/>
    <d v="2024-07-09T00:00:00"/>
    <d v="2024-07-18T00:00:00"/>
    <n v="4125"/>
    <s v="Maryland"/>
    <s v="IN"/>
    <n v="7"/>
    <s v="55293M3"/>
    <s v="ELIZABETH ROSE RYAN"/>
    <s v="03492D"/>
    <d v="2024-07-19T00:00:00"/>
    <s v="First Notice"/>
    <x v="99"/>
    <d v="1899-12-30T11:24:00"/>
    <s v="Credit/Debit Card"/>
    <m/>
    <s v="System"/>
    <s v="F999"/>
    <s v="Paid in Full"/>
    <n v="1004312677"/>
    <n v="40"/>
    <n v="40"/>
    <n v="0"/>
  </r>
  <r>
    <s v="Gaithersburg SP"/>
    <s v="Pay By Web"/>
    <s v="GB092604427"/>
    <d v="2024-07-10T00:00:00"/>
    <d v="2024-07-18T00:00:00"/>
    <n v="4128"/>
    <s v="Maryland"/>
    <s v="IN"/>
    <n v="25"/>
    <s v="3EN4315"/>
    <s v="YUNG-LIN LIU"/>
    <s v="47337C"/>
    <d v="2024-07-19T00:00:00"/>
    <s v="First Notice"/>
    <x v="222"/>
    <d v="1899-12-30T12:17:00"/>
    <s v="Credit/Debit Card"/>
    <m/>
    <s v="System"/>
    <s v="F999"/>
    <s v="Paid in Full"/>
    <n v="1005246872"/>
    <n v="40"/>
    <n v="40"/>
    <n v="0"/>
  </r>
  <r>
    <s v="Gaithersburg SP"/>
    <s v="Pay By Web"/>
    <s v="GB092604454"/>
    <d v="2024-07-08T00:00:00"/>
    <d v="2024-07-18T00:00:00"/>
    <n v="4022"/>
    <s v="Maryland"/>
    <s v="IN"/>
    <n v="28"/>
    <s v="41779CL"/>
    <s v="ELEANOR RUMBIDZAI OSEI"/>
    <s v="36229Z"/>
    <d v="2024-07-19T00:00:00"/>
    <s v="First Notice"/>
    <x v="198"/>
    <d v="1899-12-30T13:56:00"/>
    <s v="Credit/Debit Card"/>
    <m/>
    <s v="System"/>
    <s v="F999"/>
    <s v="Paid in Full"/>
    <n v="1005455676"/>
    <n v="40"/>
    <n v="40"/>
    <n v="0"/>
  </r>
  <r>
    <s v="Gaithersburg SP"/>
    <s v="Pay By Web"/>
    <s v="GB092604472"/>
    <d v="2024-07-08T00:00:00"/>
    <d v="2024-07-18T00:00:00"/>
    <n v="4007"/>
    <s v="Maryland"/>
    <s v="IN"/>
    <n v="19"/>
    <s v="6CL5564"/>
    <s v="PEDRO MARTINEZ MURO"/>
    <n v="23754"/>
    <d v="2024-07-19T00:00:00"/>
    <s v="First Notice"/>
    <x v="67"/>
    <d v="1899-12-30T13:37:00"/>
    <s v="Credit/Debit Card"/>
    <m/>
    <s v="System"/>
    <s v="F999"/>
    <s v="Paid in Full"/>
    <n v="1004958656"/>
    <n v="40"/>
    <n v="40"/>
    <n v="0"/>
  </r>
  <r>
    <s v="Gaithersburg SP"/>
    <s v="Pay By Web"/>
    <s v="GB092604481"/>
    <d v="2024-07-06T00:00:00"/>
    <d v="2024-07-17T00:00:00"/>
    <n v="4022"/>
    <s v="New York"/>
    <s v="OOS"/>
    <n v="16"/>
    <s v="JMS7476"/>
    <s v="HENDERSON,NAIYM,J"/>
    <n v="25907"/>
    <d v="2024-07-19T00:00:00"/>
    <s v="First Notice"/>
    <x v="7"/>
    <d v="1899-12-30T07:59:00"/>
    <s v="Credit/Debit Card"/>
    <m/>
    <s v="System"/>
    <s v="F999"/>
    <s v="Paid in Full"/>
    <n v="1004744936"/>
    <n v="40"/>
    <n v="40"/>
    <n v="0"/>
  </r>
  <r>
    <s v="Gaithersburg SP"/>
    <s v="Pay By Web"/>
    <s v="GB092604490"/>
    <d v="2024-07-10T00:00:00"/>
    <d v="2024-07-18T00:00:00"/>
    <n v="4125"/>
    <s v="Maryland"/>
    <s v="IN"/>
    <n v="30"/>
    <s v="8DW4777"/>
    <s v="EDWIN CHARLES WINDER"/>
    <n v="92818"/>
    <d v="2024-07-19T00:00:00"/>
    <s v="First Notice"/>
    <x v="258"/>
    <d v="1899-12-30T19:28:00"/>
    <s v="Credit/Debit Card"/>
    <m/>
    <s v="System"/>
    <s v="F999"/>
    <s v="Paid in Full"/>
    <n v="1005571249"/>
    <n v="40"/>
    <n v="40"/>
    <n v="0"/>
  </r>
  <r>
    <s v="Gaithersburg SP"/>
    <s v="Pay By Web"/>
    <s v="GB092604515"/>
    <d v="2024-07-07T00:00:00"/>
    <d v="2024-07-17T00:00:00"/>
    <n v="4021"/>
    <s v="Virginia"/>
    <s v="OOS"/>
    <n v="26"/>
    <s v="UFB7958"/>
    <s v="WESLEY PAIGE DUNLAP"/>
    <s v="05014D"/>
    <d v="2024-07-19T00:00:00"/>
    <s v="First Notice"/>
    <x v="222"/>
    <d v="1899-12-30T16:38:00"/>
    <s v="Credit/Debit Card"/>
    <m/>
    <s v="System"/>
    <s v="F999"/>
    <s v="Paid in Full"/>
    <n v="1005268956"/>
    <n v="40"/>
    <n v="40"/>
    <n v="0"/>
  </r>
  <r>
    <s v="Gaithersburg SP"/>
    <s v="Pay By Web"/>
    <s v="GB092604560"/>
    <d v="2024-07-10T00:00:00"/>
    <d v="2024-07-18T00:00:00"/>
    <n v="4121"/>
    <s v="Maryland"/>
    <s v="IN"/>
    <n v="26"/>
    <s v="3GG2205"/>
    <s v="JESSICA NOEMI LEON HERNANDEZ"/>
    <n v="120446"/>
    <d v="2024-07-19T00:00:00"/>
    <s v="First Notice"/>
    <x v="1"/>
    <d v="1899-12-30T10:04:00"/>
    <s v="Credit/Debit Card"/>
    <m/>
    <s v="System"/>
    <s v="F999"/>
    <s v="Paid in Full"/>
    <n v="1005298246"/>
    <n v="40"/>
    <n v="40"/>
    <n v="0"/>
  </r>
  <r>
    <s v="Gaithersburg SP"/>
    <s v="Pay By Web"/>
    <s v="GB092604588"/>
    <d v="2024-07-08T00:00:00"/>
    <d v="2024-07-18T00:00:00"/>
    <n v="4022"/>
    <s v="Maryland"/>
    <s v="IN"/>
    <n v="2"/>
    <s v="8CH7569"/>
    <s v="LIHUA YIN"/>
    <s v="56786A"/>
    <d v="2024-07-19T00:00:00"/>
    <s v="First Notice"/>
    <x v="236"/>
    <d v="1899-12-30T10:48:00"/>
    <s v="Credit/Debit Card"/>
    <m/>
    <s v="System"/>
    <s v="F999"/>
    <s v="Paid in Full"/>
    <n v="1004059217"/>
    <n v="40"/>
    <n v="40"/>
    <n v="0"/>
  </r>
  <r>
    <s v="Gaithersburg SP"/>
    <s v="Pay By Web"/>
    <s v="GB092604597"/>
    <d v="2024-07-10T00:00:00"/>
    <d v="2024-07-18T00:00:00"/>
    <n v="4125"/>
    <s v="Maryland"/>
    <s v="IN"/>
    <n v="7"/>
    <s v="GVX258"/>
    <s v="NEERAJA VENEPALLY"/>
    <s v="09477D"/>
    <d v="2024-07-19T00:00:00"/>
    <s v="First Notice"/>
    <x v="99"/>
    <d v="1899-12-30T11:29:00"/>
    <s v="Credit/Debit Card"/>
    <m/>
    <s v="System"/>
    <s v="F999"/>
    <s v="Paid in Full"/>
    <n v="1004313069"/>
    <n v="40"/>
    <n v="40"/>
    <n v="0"/>
  </r>
  <r>
    <s v="Gaithersburg SP"/>
    <s v="Pay By Web"/>
    <s v="GB092604604"/>
    <d v="2024-07-09T00:00:00"/>
    <d v="2024-07-18T00:00:00"/>
    <n v="4125"/>
    <s v="New York"/>
    <s v="OOS"/>
    <n v="88"/>
    <s v="KVN1648"/>
    <s v="AUGUSTINE N KAIRO"/>
    <n v="31526"/>
    <d v="2024-09-26T00:00:00"/>
    <s v="Third Notice Flagging"/>
    <x v="103"/>
    <d v="1899-12-30T14:15:00"/>
    <s v="Credit/Debit Card"/>
    <m/>
    <s v="System"/>
    <s v="F999"/>
    <s v="Paid in Full"/>
    <n v="1008497885"/>
    <n v="40"/>
    <n v="40"/>
    <n v="0"/>
  </r>
  <r>
    <s v="Gaithersburg SP"/>
    <s v="Pay By Web"/>
    <s v="GB092604622"/>
    <d v="2024-07-08T00:00:00"/>
    <d v="2024-07-18T00:00:00"/>
    <n v="4125"/>
    <s v="Maryland"/>
    <s v="IN"/>
    <n v="32"/>
    <s v="2EW3974"/>
    <s v="SOMTOCHUKWU AFAMEFUNA OKEKE"/>
    <n v="124493"/>
    <d v="2024-07-19T00:00:00"/>
    <s v="First Notice"/>
    <x v="61"/>
    <d v="1899-12-30T12:50:00"/>
    <s v="Credit/Debit Card"/>
    <m/>
    <s v="System"/>
    <s v="F999"/>
    <s v="Paid in Full"/>
    <n v="1005634243"/>
    <n v="40"/>
    <n v="40"/>
    <n v="0"/>
  </r>
  <r>
    <s v="Gaithersburg SP"/>
    <s v="Pay By Web"/>
    <s v="GB092604631"/>
    <d v="2024-07-10T00:00:00"/>
    <d v="2024-07-18T00:00:00"/>
    <n v="4125"/>
    <s v="Maryland"/>
    <s v="IN"/>
    <n v="28"/>
    <s v="3DM1947"/>
    <s v="KIRUBASAKTHY SWARGALOGANATHAN"/>
    <s v="01544C"/>
    <d v="2024-07-19T00:00:00"/>
    <s v="First Notice"/>
    <x v="198"/>
    <d v="1899-12-30T19:00:00"/>
    <s v="Credit/Debit Card"/>
    <m/>
    <s v="System"/>
    <s v="F999"/>
    <s v="Paid in Full"/>
    <n v="1005478012"/>
    <n v="40"/>
    <n v="40"/>
    <n v="0"/>
  </r>
  <r>
    <s v="Gaithersburg SP"/>
    <s v="Pay By Web"/>
    <s v="GB092604640"/>
    <d v="2024-07-09T00:00:00"/>
    <d v="2024-07-18T00:00:00"/>
    <n v="4123"/>
    <s v="Maryland"/>
    <s v="IN"/>
    <n v="7"/>
    <s v="60305CL"/>
    <s v="AI LI"/>
    <s v="03855W"/>
    <d v="2024-07-19T00:00:00"/>
    <s v="First Notice"/>
    <x v="99"/>
    <d v="1899-12-30T15:31:00"/>
    <s v="Credit/Debit Card"/>
    <m/>
    <s v="System"/>
    <s v="F999"/>
    <s v="Paid in Full"/>
    <n v="1004331000"/>
    <n v="40"/>
    <n v="40"/>
    <n v="0"/>
  </r>
  <r>
    <s v="Gaithersburg SP"/>
    <s v="Pay By Web"/>
    <s v="GB092604659"/>
    <d v="2024-07-08T00:00:00"/>
    <d v="2024-07-18T00:00:00"/>
    <n v="4125"/>
    <s v="Maryland"/>
    <s v="IN"/>
    <n v="29"/>
    <s v="3DZ8106"/>
    <s v="MASAKAZU KURAMOTO"/>
    <n v="182632"/>
    <d v="2024-07-19T00:00:00"/>
    <s v="First Notice"/>
    <x v="82"/>
    <d v="1899-12-30T23:23:00"/>
    <s v="Credit/Debit Card"/>
    <m/>
    <s v="System"/>
    <s v="F999"/>
    <s v="Paid in Full"/>
    <n v="1005541862"/>
    <n v="40"/>
    <n v="40"/>
    <n v="0"/>
  </r>
  <r>
    <s v="Gaithersburg SP"/>
    <s v="Pay By Web"/>
    <s v="GB092604695"/>
    <d v="2024-07-07T00:00:00"/>
    <d v="2024-07-17T00:00:00"/>
    <n v="4125"/>
    <s v="Maryland"/>
    <s v="IN"/>
    <n v="20"/>
    <s v="3GG9008"/>
    <s v="DAVID JOVANI FLORES"/>
    <s v="07348D"/>
    <d v="2024-07-19T00:00:00"/>
    <s v="First Notice"/>
    <x v="67"/>
    <d v="1899-12-30T17:22:00"/>
    <s v="Credit/Debit Card"/>
    <m/>
    <s v="System"/>
    <s v="F999"/>
    <s v="Paid in Full"/>
    <n v="1004976000"/>
    <n v="40"/>
    <n v="40"/>
    <n v="0"/>
  </r>
  <r>
    <s v="Gaithersburg SP"/>
    <s v="Pay By Web"/>
    <s v="GB092604702"/>
    <d v="2024-07-08T00:00:00"/>
    <d v="2024-07-18T00:00:00"/>
    <n v="4022"/>
    <s v="Maryland"/>
    <s v="IN"/>
    <n v="16"/>
    <s v="7DX3719"/>
    <s v="TROY MICHAEL WISE"/>
    <n v="92227"/>
    <d v="2024-07-19T00:00:00"/>
    <s v="First Notice"/>
    <x v="240"/>
    <d v="1899-12-30T19:22:00"/>
    <s v="Credit/Debit Card"/>
    <m/>
    <s v="System"/>
    <s v="F999"/>
    <s v="Paid in Full"/>
    <n v="1004825238"/>
    <n v="40"/>
    <n v="40"/>
    <n v="0"/>
  </r>
  <r>
    <s v="Gaithersburg SP"/>
    <s v="Pay By Web"/>
    <s v="GB092604775"/>
    <d v="2024-07-10T00:00:00"/>
    <d v="2024-07-18T00:00:00"/>
    <n v="4022"/>
    <s v="Maryland"/>
    <s v="IN"/>
    <n v="187"/>
    <s v="4CJ7664"/>
    <s v="GARY THOMAS LYON"/>
    <n v="747524"/>
    <d v="2024-09-26T00:00:00"/>
    <s v="Third Notice Flagging"/>
    <x v="101"/>
    <d v="1899-12-30T13:10:00"/>
    <s v="Credit/Debit Card"/>
    <m/>
    <s v="System"/>
    <s v="F999"/>
    <s v="Paid in Full"/>
    <n v="1012926245"/>
    <n v="40"/>
    <n v="40"/>
    <n v="0"/>
  </r>
  <r>
    <s v="Gaithersburg SP"/>
    <s v="Pay By Web"/>
    <s v="GB092604784"/>
    <d v="2024-07-10T00:00:00"/>
    <d v="2024-07-18T00:00:00"/>
    <n v="4022"/>
    <s v="Maryland"/>
    <s v="IN"/>
    <n v="7"/>
    <s v="3FH7081"/>
    <s v="SUSANNE EMMA MARCHANT"/>
    <s v="02592D"/>
    <d v="2024-07-19T00:00:00"/>
    <s v="First Notice"/>
    <x v="99"/>
    <d v="1899-12-30T14:26:00"/>
    <s v="Credit/Debit Card"/>
    <m/>
    <s v="System"/>
    <s v="F999"/>
    <s v="Paid in Full"/>
    <n v="1004326238"/>
    <n v="40"/>
    <n v="40"/>
    <n v="0"/>
  </r>
  <r>
    <s v="Gaithersburg SP"/>
    <s v="Pay By Web"/>
    <s v="GB092604828"/>
    <d v="2024-07-08T00:00:00"/>
    <d v="2024-07-17T00:00:00"/>
    <n v="4021"/>
    <s v="Maryland"/>
    <s v="IN"/>
    <n v="26"/>
    <s v="7BR9967"/>
    <s v="MARIA ALICIA MAESTROS"/>
    <s v="09777D"/>
    <d v="2024-07-19T00:00:00"/>
    <s v="First Notice"/>
    <x v="222"/>
    <d v="1899-12-30T15:43:00"/>
    <s v="Credit/Debit Card"/>
    <m/>
    <s v="System"/>
    <s v="F999"/>
    <s v="Paid in Full"/>
    <n v="1005264639"/>
    <n v="40"/>
    <n v="40"/>
    <n v="0"/>
  </r>
  <r>
    <s v="Gaithersburg SP"/>
    <s v="Pay By Web"/>
    <s v="GB092604846"/>
    <d v="2024-07-06T00:00:00"/>
    <d v="2024-07-17T00:00:00"/>
    <n v="4022"/>
    <s v="Tennessee"/>
    <s v="OOS"/>
    <n v="18"/>
    <s v="BML0355"/>
    <s v="LUNDEN R DAVIS"/>
    <n v="73851"/>
    <d v="2024-07-19T00:00:00"/>
    <s v="First Notice"/>
    <x v="233"/>
    <d v="1899-12-30T17:53:00"/>
    <s v="Credit/Debit Card"/>
    <m/>
    <s v="System"/>
    <s v="F999"/>
    <s v="Paid in Full"/>
    <n v="1004851622"/>
    <n v="40"/>
    <n v="40"/>
    <n v="0"/>
  </r>
  <r>
    <s v="Gaithersburg SP"/>
    <s v="Pay By Web"/>
    <s v="GB092604873"/>
    <d v="2024-07-09T00:00:00"/>
    <d v="2024-07-18T00:00:00"/>
    <n v="4125"/>
    <s v="Maryland"/>
    <s v="IN"/>
    <n v="34"/>
    <s v="5FA6038"/>
    <s v="NESTOR COTTON"/>
    <n v="175470"/>
    <d v="2024-07-19T00:00:00"/>
    <s v="First Notice"/>
    <x v="126"/>
    <d v="1899-12-30T13:57:00"/>
    <s v="Credit/Debit Card"/>
    <m/>
    <s v="System"/>
    <s v="F999"/>
    <s v="Paid in Full"/>
    <n v="1005765740"/>
    <n v="40"/>
    <n v="40"/>
    <n v="0"/>
  </r>
  <r>
    <s v="Gaithersburg SP"/>
    <s v="Pay By Web"/>
    <s v="GB092604882"/>
    <d v="2024-07-10T00:00:00"/>
    <d v="2024-07-18T00:00:00"/>
    <n v="4125"/>
    <s v="Maryland"/>
    <s v="IN"/>
    <n v="15"/>
    <s v="9DB4692"/>
    <s v="JASON CHEUNG"/>
    <s v="05311D"/>
    <d v="2024-07-19T00:00:00"/>
    <s v="First Notice"/>
    <x v="7"/>
    <d v="1899-12-30T10:15:00"/>
    <s v="Credit/Debit Card"/>
    <m/>
    <s v="System"/>
    <s v="F999"/>
    <s v="Paid in Full"/>
    <n v="1004753014"/>
    <n v="40"/>
    <n v="40"/>
    <n v="0"/>
  </r>
  <r>
    <s v="Gaithersburg SP"/>
    <s v="Pay By Web"/>
    <s v="GB092604891"/>
    <d v="2024-07-08T00:00:00"/>
    <d v="2024-07-18T00:00:00"/>
    <n v="4022"/>
    <s v="Maryland"/>
    <s v="IN"/>
    <n v="8"/>
    <s v="6CB3714"/>
    <s v="JOSEPH EDWARD RAHNIS"/>
    <s v="03413P"/>
    <d v="2024-07-19T00:00:00"/>
    <s v="First Notice"/>
    <x v="56"/>
    <d v="1899-12-30T11:04:00"/>
    <s v="Credit/Debit Card"/>
    <m/>
    <s v="System"/>
    <s v="F999"/>
    <s v="Paid in Full"/>
    <n v="1004368322"/>
    <n v="40"/>
    <n v="40"/>
    <n v="0"/>
  </r>
  <r>
    <s v="Gaithersburg SP"/>
    <s v="Pay By Web"/>
    <s v="GB092604971"/>
    <d v="2024-07-07T00:00:00"/>
    <d v="2024-07-17T00:00:00"/>
    <n v="4123"/>
    <s v="Maryland"/>
    <s v="IN"/>
    <n v="15"/>
    <s v="9GA9821"/>
    <s v="DAT HONG DUONG"/>
    <s v="04200Z"/>
    <d v="2024-07-19T00:00:00"/>
    <s v="First Notice"/>
    <x v="4"/>
    <d v="1899-12-30T15:08:00"/>
    <s v="Credit/Debit Card"/>
    <m/>
    <s v="System"/>
    <s v="F999"/>
    <s v="Paid in Full"/>
    <n v="1004715426"/>
    <n v="40"/>
    <n v="40"/>
    <n v="0"/>
  </r>
  <r>
    <s v="Gaithersburg SP"/>
    <s v="Pay By Web"/>
    <s v="GB092604980"/>
    <d v="2024-07-10T00:00:00"/>
    <d v="2024-07-18T00:00:00"/>
    <n v="4125"/>
    <s v="Maryland"/>
    <s v="IN"/>
    <n v="6"/>
    <s v="4FC7179"/>
    <s v="ALEXANDER CHARLES CULOTTA"/>
    <n v="24322"/>
    <d v="2024-07-19T00:00:00"/>
    <s v="First Notice"/>
    <x v="10"/>
    <d v="1899-12-30T16:36:00"/>
    <s v="Credit/Debit Card"/>
    <m/>
    <s v="System"/>
    <s v="F999"/>
    <s v="Paid in Full"/>
    <n v="1004276117"/>
    <n v="40"/>
    <n v="40"/>
    <n v="0"/>
  </r>
  <r>
    <s v="Gaithersburg SP"/>
    <s v="Pay By Web"/>
    <s v="GB092605015"/>
    <d v="2024-07-07T00:00:00"/>
    <d v="2024-07-17T00:00:00"/>
    <n v="4022"/>
    <s v="Maryland"/>
    <s v="IN"/>
    <n v="60"/>
    <s v="2FA7926"/>
    <s v="MOSABBIR HOSSAIN"/>
    <s v="02263D"/>
    <d v="2024-08-26T00:00:00"/>
    <s v="Second Notice Reg Hold Warning"/>
    <x v="273"/>
    <d v="1899-12-30T19:50:00"/>
    <s v="Credit/Debit Card"/>
    <m/>
    <s v="System"/>
    <s v="F999"/>
    <s v="Paid in Full"/>
    <n v="1007017546"/>
    <n v="40"/>
    <n v="40"/>
    <n v="0"/>
  </r>
  <r>
    <s v="Gaithersburg SP"/>
    <s v="Pay By Web"/>
    <s v="GB092605024"/>
    <d v="2024-07-08T00:00:00"/>
    <d v="2024-07-18T00:00:00"/>
    <n v="4125"/>
    <s v="Maryland"/>
    <s v="IN"/>
    <n v="251"/>
    <s v="8FP1414"/>
    <s v="PATIPARN UDOMPHATTHARAPHAISARN"/>
    <n v="160859"/>
    <d v="2024-09-26T00:00:00"/>
    <s v="Third Notice Flagging"/>
    <x v="91"/>
    <d v="1899-12-30T19:05:00"/>
    <s v="Credit/Debit Card"/>
    <m/>
    <s v="System"/>
    <s v="F999"/>
    <s v="Paid in Full"/>
    <n v="1015845689"/>
    <n v="40"/>
    <n v="40"/>
    <n v="0"/>
  </r>
  <r>
    <s v="Gaithersburg SP"/>
    <s v="Pay By Web"/>
    <s v="GB092605033"/>
    <d v="2024-07-07T00:00:00"/>
    <d v="2024-07-17T00:00:00"/>
    <n v="4022"/>
    <s v="Maryland"/>
    <s v="IN"/>
    <n v="32"/>
    <s v="9FL1991"/>
    <s v="SELAM DEBAY GEBREMEDHIN"/>
    <s v="07840D"/>
    <d v="2024-07-19T00:00:00"/>
    <s v="First Notice"/>
    <x v="228"/>
    <d v="1899-12-30T21:25:00"/>
    <s v="Credit/Debit Card"/>
    <m/>
    <s v="System"/>
    <s v="F999"/>
    <s v="Paid in Full"/>
    <n v="1005601019"/>
    <n v="40"/>
    <n v="40"/>
    <n v="0"/>
  </r>
  <r>
    <s v="Gaithersburg SP"/>
    <s v="Pay By Web"/>
    <s v="GB092605042"/>
    <d v="2024-07-09T00:00:00"/>
    <d v="2024-07-18T00:00:00"/>
    <n v="4022"/>
    <s v="Maryland"/>
    <s v="IN"/>
    <n v="8"/>
    <s v="7DA1284"/>
    <s v="JOSEPH SCOTT LUHT"/>
    <n v="99114"/>
    <d v="2024-07-19T00:00:00"/>
    <s v="First Notice"/>
    <x v="56"/>
    <d v="1899-12-30T18:39:00"/>
    <s v="Credit/Debit Card"/>
    <m/>
    <s v="System"/>
    <s v="F999"/>
    <s v="Paid in Full"/>
    <n v="1004398210"/>
    <n v="40"/>
    <n v="40"/>
    <n v="0"/>
  </r>
  <r>
    <s v="Gaithersburg SP"/>
    <s v="Pay By Web"/>
    <s v="GB092605051"/>
    <d v="2024-07-08T00:00:00"/>
    <d v="2024-07-17T00:00:00"/>
    <n v="4021"/>
    <s v="Maryland"/>
    <s v="IN"/>
    <n v="44"/>
    <s v="20579LG"/>
    <s v="BOARD OF EDUCATION OF MONTGOME"/>
    <n v="34977"/>
    <d v="2024-08-26T00:00:00"/>
    <s v="Second Notice Reg Hold Warning"/>
    <x v="30"/>
    <d v="1899-12-30T14:59:00"/>
    <s v="Credit/Debit Card"/>
    <m/>
    <s v="System"/>
    <s v="F999"/>
    <s v="Paid in Full"/>
    <n v="1006242962"/>
    <n v="40"/>
    <n v="40"/>
    <n v="0"/>
  </r>
  <r>
    <s v="Gaithersburg SP"/>
    <s v="Pay By Web"/>
    <s v="GB092605088"/>
    <d v="2024-07-08T00:00:00"/>
    <d v="2024-07-18T00:00:00"/>
    <n v="4022"/>
    <s v="Maryland"/>
    <s v="IN"/>
    <n v="8"/>
    <s v="T1876896"/>
    <s v="JESSE LEVI BECK"/>
    <n v="26792"/>
    <d v="2024-07-19T00:00:00"/>
    <s v="First Notice"/>
    <x v="56"/>
    <d v="1899-12-30T13:28:00"/>
    <s v="Credit/Debit Card"/>
    <m/>
    <s v="System"/>
    <s v="F999"/>
    <s v="Paid in Full"/>
    <n v="1004379426"/>
    <n v="40"/>
    <n v="40"/>
    <n v="0"/>
  </r>
  <r>
    <s v="Gaithersburg SP"/>
    <s v="Pay By Web"/>
    <s v="GB092605097"/>
    <d v="2024-07-07T00:00:00"/>
    <d v="2024-07-17T00:00:00"/>
    <n v="4022"/>
    <s v="Maryland"/>
    <s v="IN"/>
    <n v="64"/>
    <s v="6FG9538"/>
    <s v="ANDY JULES KOUACOU-KLA"/>
    <n v="797888"/>
    <d v="2024-08-26T00:00:00"/>
    <s v="Second Notice Reg Hold Warning"/>
    <x v="31"/>
    <d v="1899-12-30T13:33:00"/>
    <s v="Credit/Debit Card"/>
    <m/>
    <s v="System"/>
    <s v="F999"/>
    <s v="Paid in Full"/>
    <n v="1007239536"/>
    <n v="40"/>
    <n v="40"/>
    <n v="0"/>
  </r>
  <r>
    <s v="Gaithersburg SP"/>
    <s v="Pay By Web"/>
    <s v="GB092605131"/>
    <d v="2024-07-07T00:00:00"/>
    <d v="2024-07-17T00:00:00"/>
    <n v="4022"/>
    <s v="Maryland"/>
    <s v="IN"/>
    <n v="9"/>
    <s v="3FM8098"/>
    <s v="NELSON ANDRES ARMAS SUA"/>
    <s v="09473Z"/>
    <d v="2024-07-19T00:00:00"/>
    <s v="First Notice"/>
    <x v="56"/>
    <d v="1899-12-30T22:03:00"/>
    <s v="Credit/Debit Card"/>
    <m/>
    <s v="System"/>
    <s v="F999"/>
    <s v="Paid in Full"/>
    <n v="1004402023"/>
    <n v="40"/>
    <n v="40"/>
    <n v="0"/>
  </r>
  <r>
    <s v="Gaithersburg SP"/>
    <s v="Pay By Web"/>
    <s v="GB092605140"/>
    <d v="2024-07-10T00:00:00"/>
    <d v="2024-07-18T00:00:00"/>
    <n v="4022"/>
    <s v="Maryland"/>
    <s v="IN"/>
    <n v="7"/>
    <s v="2CV1639"/>
    <s v="ADVANCED HOME SUPPORT INC"/>
    <n v="66515"/>
    <d v="2024-07-19T00:00:00"/>
    <s v="First Notice"/>
    <x v="99"/>
    <d v="1899-12-30T09:01:00"/>
    <s v="Credit/Debit Card"/>
    <m/>
    <s v="System"/>
    <s v="F999"/>
    <s v="Paid in Full"/>
    <n v="1004300970"/>
    <n v="40"/>
    <n v="40"/>
    <n v="0"/>
  </r>
  <r>
    <s v="Gaithersburg SP"/>
    <s v="Pay By Web"/>
    <s v="GB092605168"/>
    <d v="2024-07-08T00:00:00"/>
    <d v="2024-07-18T00:00:00"/>
    <n v="4123"/>
    <s v="Pennsylvania"/>
    <s v="OOS"/>
    <n v="27"/>
    <s v="LZA3979"/>
    <s v="AERO CORPORATION"/>
    <n v="501"/>
    <d v="2024-07-19T00:00:00"/>
    <s v="First Notice"/>
    <x v="209"/>
    <d v="1899-12-30T14:17:00"/>
    <s v="Credit/Debit Card"/>
    <m/>
    <s v="System"/>
    <s v="F999"/>
    <s v="Paid in Full"/>
    <n v="1005375645"/>
    <n v="40"/>
    <n v="40"/>
    <n v="0"/>
  </r>
  <r>
    <s v="Gaithersburg SP"/>
    <s v="Pay By Web"/>
    <s v="GB092605195"/>
    <d v="2024-07-08T00:00:00"/>
    <d v="2024-07-18T00:00:00"/>
    <n v="4022"/>
    <s v="Maryland"/>
    <s v="IN"/>
    <n v="61"/>
    <s v="4FM2747"/>
    <s v="GISELLA CAROL HUAMANIRE CONTRERAS"/>
    <s v="09731D"/>
    <d v="2024-08-26T00:00:00"/>
    <s v="Second Notice Reg Hold Warning"/>
    <x v="20"/>
    <d v="1899-12-30T23:11:00"/>
    <s v="Credit/Debit Card"/>
    <m/>
    <s v="System"/>
    <s v="F999"/>
    <s v="Paid in Full"/>
    <n v="1007151482"/>
    <n v="40"/>
    <n v="40"/>
    <n v="0"/>
  </r>
  <r>
    <s v="Gaithersburg SP"/>
    <s v="Pay By Web"/>
    <s v="GB092605211"/>
    <d v="2024-07-10T00:00:00"/>
    <d v="2024-07-18T00:00:00"/>
    <n v="4125"/>
    <s v="Maryland"/>
    <s v="IN"/>
    <n v="26"/>
    <s v="5ED6628"/>
    <s v="MATTHEW ARTHUR STICKLIN"/>
    <s v="08639D"/>
    <d v="2024-07-19T00:00:00"/>
    <s v="First Notice"/>
    <x v="1"/>
    <d v="1899-12-30T11:28:00"/>
    <s v="Credit/Debit Card"/>
    <m/>
    <s v="System"/>
    <s v="F999"/>
    <s v="Paid in Full"/>
    <n v="1005305084"/>
    <n v="40"/>
    <n v="40"/>
    <n v="0"/>
  </r>
  <r>
    <s v="Gaithersburg SP"/>
    <s v="Pay By Web"/>
    <s v="GB092605220"/>
    <d v="2024-07-08T00:00:00"/>
    <d v="2024-07-18T00:00:00"/>
    <n v="4125"/>
    <s v="Maryland"/>
    <s v="IN"/>
    <n v="11"/>
    <s v="A338604"/>
    <s v="FAHIM AKHTAR BHUIYAN"/>
    <n v="35812"/>
    <d v="2024-07-19T00:00:00"/>
    <s v="First Notice"/>
    <x v="184"/>
    <d v="1899-12-30T14:58:00"/>
    <s v="Credit/Debit Card"/>
    <m/>
    <s v="System"/>
    <s v="F999"/>
    <s v="Paid in Full"/>
    <n v="1004509532"/>
    <n v="40"/>
    <n v="40"/>
    <n v="0"/>
  </r>
  <r>
    <s v="Gaithersburg SP"/>
    <s v="Pay By Web"/>
    <s v="GB092605239"/>
    <d v="2024-07-07T00:00:00"/>
    <d v="2024-07-17T00:00:00"/>
    <n v="4121"/>
    <s v="North Carolina"/>
    <s v="OOS"/>
    <n v="30"/>
    <s v="JHH1386"/>
    <s v="MATTHEW AUBREY BRAMSWAY"/>
    <s v="08265C"/>
    <d v="2024-07-19T00:00:00"/>
    <s v="First Notice"/>
    <x v="82"/>
    <d v="1899-12-30T14:59:00"/>
    <s v="Credit/Debit Card"/>
    <m/>
    <s v="System"/>
    <s v="F999"/>
    <s v="Paid in Full"/>
    <n v="1005524151"/>
    <n v="40"/>
    <n v="40"/>
    <n v="0"/>
  </r>
  <r>
    <s v="Gaithersburg SP"/>
    <s v="Pay By Web"/>
    <s v="GB092605257"/>
    <d v="2024-07-09T00:00:00"/>
    <d v="2024-07-19T00:00:00"/>
    <n v="4118"/>
    <s v="Maryland"/>
    <s v="IN"/>
    <n v="28"/>
    <s v="2EK8470"/>
    <s v="KLAUS NATORF QUELHAS"/>
    <s v="00170C"/>
    <d v="2024-07-22T00:00:00"/>
    <s v="First Notice"/>
    <x v="82"/>
    <d v="1899-12-30T19:43:00"/>
    <s v="Credit/Debit Card"/>
    <m/>
    <s v="System"/>
    <s v="F999"/>
    <s v="Paid in Full"/>
    <n v="1005539000"/>
    <n v="40"/>
    <n v="40"/>
    <n v="0"/>
  </r>
  <r>
    <s v="Gaithersburg SP"/>
    <s v="Pay By Web"/>
    <s v="GB092605300"/>
    <d v="2024-07-10T00:00:00"/>
    <d v="2024-07-19T00:00:00"/>
    <n v="4022"/>
    <s v="Maryland"/>
    <s v="IN"/>
    <n v="39"/>
    <s v="09758CC"/>
    <s v="GREGORY EDDIE LEACH"/>
    <n v="340223"/>
    <d v="2024-08-26T00:00:00"/>
    <s v="Second Notice Reg Hold Warning"/>
    <x v="93"/>
    <d v="1899-12-30T14:46:00"/>
    <s v="Credit/Debit Card"/>
    <m/>
    <s v="System"/>
    <s v="F999"/>
    <s v="Paid in Full"/>
    <n v="1006070331"/>
    <n v="40"/>
    <n v="40"/>
    <n v="0"/>
  </r>
  <r>
    <s v="Gaithersburg SP"/>
    <s v="Pay By Web"/>
    <s v="GB092605328"/>
    <d v="2024-07-08T00:00:00"/>
    <d v="2024-07-19T00:00:00"/>
    <n v="4121"/>
    <s v="Maryland"/>
    <s v="IN"/>
    <n v="36"/>
    <s v="5FL7456"/>
    <s v="JONY DOMINGUEZ DOMINGUEZ"/>
    <n v="133983"/>
    <d v="2024-07-22T00:00:00"/>
    <s v="First Notice"/>
    <x v="262"/>
    <d v="1899-12-30T10:38:00"/>
    <s v="Credit/Debit Card"/>
    <m/>
    <s v="System"/>
    <s v="F999"/>
    <s v="Paid in Full"/>
    <n v="1005911393"/>
    <n v="40"/>
    <n v="40"/>
    <n v="0"/>
  </r>
  <r>
    <s v="Gaithersburg SP"/>
    <s v="Pay By Web"/>
    <s v="GB092605337"/>
    <d v="2024-07-10T00:00:00"/>
    <d v="2024-07-19T00:00:00"/>
    <n v="4022"/>
    <s v="Maryland"/>
    <s v="IN"/>
    <n v="8"/>
    <s v="6DN7283"/>
    <s v="BARBARA LEE CANTILENA"/>
    <n v="7833"/>
    <d v="2024-07-22T00:00:00"/>
    <s v="First Notice"/>
    <x v="238"/>
    <d v="1899-12-30T16:02:00"/>
    <s v="Credit/Debit Card"/>
    <m/>
    <s v="System"/>
    <s v="F999"/>
    <s v="Paid in Full"/>
    <n v="1004427489"/>
    <n v="40"/>
    <n v="40"/>
    <n v="0"/>
  </r>
  <r>
    <s v="Gaithersburg SP"/>
    <s v="Pay By Web"/>
    <s v="GB092605346"/>
    <d v="2024-07-08T00:00:00"/>
    <d v="2024-07-19T00:00:00"/>
    <n v="4128"/>
    <s v="Maryland"/>
    <s v="IN"/>
    <n v="48"/>
    <s v="2EH6354"/>
    <s v="ROSA ISABEL AYALA"/>
    <n v="430409"/>
    <d v="2024-08-26T00:00:00"/>
    <s v="Second Notice Reg Hold Warning"/>
    <x v="180"/>
    <d v="1899-12-30T09:56:00"/>
    <s v="Credit/Debit Card"/>
    <m/>
    <s v="System"/>
    <s v="F999"/>
    <s v="Paid in Full"/>
    <n v="1006507336"/>
    <n v="40"/>
    <n v="40"/>
    <n v="0"/>
  </r>
  <r>
    <s v="Gaithersburg SP"/>
    <s v="Pay By Web"/>
    <s v="GB092605355"/>
    <d v="2024-07-08T00:00:00"/>
    <d v="2024-07-19T00:00:00"/>
    <n v="4128"/>
    <s v="Maryland"/>
    <s v="IN"/>
    <n v="19"/>
    <s v="9DD9328"/>
    <s v="WILMA BECKWITH GEORGE"/>
    <n v="50325"/>
    <d v="2024-07-22T00:00:00"/>
    <s v="First Notice"/>
    <x v="25"/>
    <d v="1899-12-30T16:03:00"/>
    <s v="Credit/Debit Card"/>
    <m/>
    <s v="System"/>
    <s v="F999"/>
    <s v="Paid in Full"/>
    <n v="1005028407"/>
    <n v="40"/>
    <n v="40"/>
    <n v="0"/>
  </r>
  <r>
    <s v="Gaithersburg SP"/>
    <s v="Pay By Web"/>
    <s v="GB092605382"/>
    <d v="2024-07-10T00:00:00"/>
    <d v="2024-07-19T00:00:00"/>
    <n v="4022"/>
    <s v="Maryland"/>
    <s v="IN"/>
    <n v="28"/>
    <s v="3DH0237"/>
    <s v="HAN KIM"/>
    <s v="84286G"/>
    <d v="2024-07-22T00:00:00"/>
    <s v="First Notice"/>
    <x v="82"/>
    <d v="1899-12-30T18:51:00"/>
    <s v="Credit/Debit Card"/>
    <m/>
    <s v="System"/>
    <s v="F999"/>
    <s v="Paid in Full"/>
    <n v="1005537387"/>
    <n v="40"/>
    <n v="40"/>
    <n v="0"/>
  </r>
  <r>
    <s v="Gaithersburg SP"/>
    <s v="Pay By Web"/>
    <s v="GB092605391"/>
    <d v="2024-07-10T00:00:00"/>
    <d v="2024-07-19T00:00:00"/>
    <n v="4022"/>
    <s v="Maryland"/>
    <s v="IN"/>
    <n v="25"/>
    <s v="9GB1224"/>
    <s v="KARINA SOBOLEVA"/>
    <s v="01369Z"/>
    <d v="2024-07-22T00:00:00"/>
    <s v="First Notice"/>
    <x v="1"/>
    <d v="1899-12-30T16:50:00"/>
    <s v="Credit/Debit Card"/>
    <m/>
    <s v="System"/>
    <s v="F999"/>
    <s v="Paid in Full"/>
    <n v="1005329657"/>
    <n v="40"/>
    <n v="40"/>
    <n v="0"/>
  </r>
  <r>
    <s v="Gaithersburg SP"/>
    <s v="Pay By Web"/>
    <s v="GB092605444"/>
    <d v="2024-07-10T00:00:00"/>
    <d v="2024-07-19T00:00:00"/>
    <n v="4022"/>
    <s v="Maryland"/>
    <s v="IN"/>
    <n v="332"/>
    <s v="9FD9583"/>
    <s v="ERIKA NOELIA ADAMS-SAGASTUME"/>
    <n v="88279"/>
    <d v="2024-09-26T00:00:00"/>
    <s v="Third Notice Flagging"/>
    <x v="319"/>
    <d v="1899-12-30T12:41:00"/>
    <s v="Credit/Debit Card"/>
    <m/>
    <s v="System"/>
    <s v="F999"/>
    <s v="Paid in Full"/>
    <n v="1019168394"/>
    <n v="40"/>
    <n v="40"/>
    <n v="0"/>
  </r>
  <r>
    <s v="Gaithersburg SP"/>
    <s v="Pay By Web"/>
    <s v="GB092605453"/>
    <d v="2024-07-08T00:00:00"/>
    <d v="2024-07-19T00:00:00"/>
    <n v="4022"/>
    <s v="Maryland"/>
    <s v="IN"/>
    <n v="18"/>
    <s v="92658CL"/>
    <s v="AMANDA LEIGHANNE MOYER"/>
    <s v="79357Z"/>
    <d v="2024-07-22T00:00:00"/>
    <s v="First Notice"/>
    <x v="67"/>
    <d v="1899-12-30T14:12:00"/>
    <s v="Credit/Debit Card"/>
    <m/>
    <s v="System"/>
    <s v="F999"/>
    <s v="Paid in Full"/>
    <n v="1004961579"/>
    <n v="40"/>
    <n v="40"/>
    <n v="0"/>
  </r>
  <r>
    <s v="Gaithersburg SP"/>
    <s v="Pay By Web"/>
    <s v="GB092605462"/>
    <d v="2024-07-08T00:00:00"/>
    <d v="2024-07-19T00:00:00"/>
    <n v="4022"/>
    <s v="Maryland"/>
    <s v="IN"/>
    <n v="27"/>
    <s v="9AC9844"/>
    <s v="ALYSHA DAWN DIGIORGIO"/>
    <n v="105403"/>
    <d v="2024-07-22T00:00:00"/>
    <s v="First Notice"/>
    <x v="198"/>
    <d v="1899-12-30T14:50:00"/>
    <s v="Credit/Debit Card"/>
    <m/>
    <s v="System"/>
    <s v="F999"/>
    <s v="Paid in Full"/>
    <n v="1005461043"/>
    <n v="40"/>
    <n v="40"/>
    <n v="0"/>
  </r>
  <r>
    <s v="Gaithersburg SP"/>
    <s v="Pay By Web"/>
    <s v="GB092605471"/>
    <d v="2024-07-10T00:00:00"/>
    <d v="2024-07-19T00:00:00"/>
    <n v="4022"/>
    <s v="Maryland"/>
    <s v="IN"/>
    <n v="32"/>
    <s v="4EM2266"/>
    <s v="BENGINUR SEVIL"/>
    <n v="20018"/>
    <d v="2024-07-22T00:00:00"/>
    <s v="First Notice"/>
    <x v="65"/>
    <d v="1899-12-30T11:34:00"/>
    <s v="Credit/Debit Card"/>
    <m/>
    <s v="System"/>
    <s v="F999"/>
    <s v="Paid in Full"/>
    <n v="1005696109"/>
    <n v="40"/>
    <n v="40"/>
    <n v="0"/>
  </r>
  <r>
    <s v="Gaithersburg SP"/>
    <s v="Pay By Web"/>
    <s v="GB092605480"/>
    <d v="2024-07-09T00:00:00"/>
    <d v="2024-07-19T00:00:00"/>
    <n v="4007"/>
    <s v="Maryland"/>
    <s v="IN"/>
    <n v="93"/>
    <s v="3GD4487"/>
    <s v="ANADINA MERCEDES"/>
    <s v="02663B"/>
    <d v="2024-09-26T00:00:00"/>
    <s v="Third Notice Flagging"/>
    <x v="268"/>
    <d v="1899-12-30T14:44:00"/>
    <s v="Credit/Debit Card"/>
    <m/>
    <s v="System"/>
    <s v="F999"/>
    <s v="Paid in Full"/>
    <n v="1008819054"/>
    <n v="40"/>
    <n v="40"/>
    <n v="0"/>
  </r>
  <r>
    <s v="Gaithersburg SP"/>
    <s v="Pay By Web"/>
    <s v="GB092605505"/>
    <d v="2024-07-08T00:00:00"/>
    <d v="2024-07-19T00:00:00"/>
    <n v="4121"/>
    <s v="Maryland"/>
    <s v="IN"/>
    <n v="32"/>
    <s v="2FP7707"/>
    <s v="CELNOVTE BIOTECHNOLOGY INC"/>
    <n v="141074"/>
    <d v="2024-07-22T00:00:00"/>
    <s v="First Notice"/>
    <x v="65"/>
    <d v="1899-12-30T16:17:00"/>
    <s v="Credit/Debit Card"/>
    <m/>
    <s v="System"/>
    <s v="F999"/>
    <s v="Paid in Full"/>
    <n v="1005718404"/>
    <n v="40"/>
    <n v="40"/>
    <n v="0"/>
  </r>
  <r>
    <s v="Gaithersburg SP"/>
    <s v="Pay By Web"/>
    <s v="GB092605523"/>
    <d v="2024-07-08T00:00:00"/>
    <d v="2024-07-19T00:00:00"/>
    <n v="4022"/>
    <s v="Maryland"/>
    <s v="IN"/>
    <n v="35"/>
    <s v="3GA3928"/>
    <s v="KANKSHI DHAR"/>
    <s v="03101I"/>
    <d v="2024-07-22T00:00:00"/>
    <s v="First Notice"/>
    <x v="106"/>
    <d v="1899-12-30T13:01:00"/>
    <s v="Credit/Debit Card"/>
    <m/>
    <s v="System"/>
    <s v="F999"/>
    <s v="Paid in Full"/>
    <n v="1005874556"/>
    <n v="40"/>
    <n v="40"/>
    <n v="0"/>
  </r>
  <r>
    <s v="Gaithersburg SP"/>
    <s v="Pay By Web"/>
    <s v="GB092605550"/>
    <d v="2024-07-08T00:00:00"/>
    <d v="2024-07-19T00:00:00"/>
    <n v="4128"/>
    <s v="Maryland"/>
    <s v="IN"/>
    <n v="33"/>
    <s v="7DL4606"/>
    <s v="PAUL CLIFFORD SCHWOBEL"/>
    <s v="02810D"/>
    <d v="2024-07-22T00:00:00"/>
    <s v="First Notice"/>
    <x v="126"/>
    <d v="1899-12-30T13:44:00"/>
    <s v="Credit/Debit Card"/>
    <m/>
    <s v="System"/>
    <s v="F999"/>
    <s v="Paid in Full"/>
    <n v="1005764787"/>
    <n v="40"/>
    <n v="40"/>
    <n v="0"/>
  </r>
  <r>
    <s v="Gaithersburg SP"/>
    <s v="Pay By Web"/>
    <s v="GB092605569"/>
    <d v="2024-07-08T00:00:00"/>
    <d v="2024-07-19T00:00:00"/>
    <n v="4128"/>
    <s v="Maryland"/>
    <s v="IN"/>
    <n v="20"/>
    <s v="6FD6220"/>
    <s v="TARUNESH CHAND"/>
    <s v="40451D"/>
    <d v="2024-07-22T00:00:00"/>
    <s v="First Notice"/>
    <x v="98"/>
    <d v="1899-12-30T20:11:00"/>
    <s v="Credit/Debit Card"/>
    <m/>
    <s v="System"/>
    <s v="F999"/>
    <s v="Paid in Full"/>
    <n v="1005095071"/>
    <n v="40"/>
    <n v="40"/>
    <n v="0"/>
  </r>
  <r>
    <s v="Gaithersburg SP"/>
    <s v="Pay By Web"/>
    <s v="GB092605587"/>
    <d v="2024-07-08T00:00:00"/>
    <d v="2024-07-19T00:00:00"/>
    <n v="4121"/>
    <s v="Maryland"/>
    <s v="IN"/>
    <n v="74"/>
    <s v="1EH6794"/>
    <s v="CARLA PIERINA TEJADA URIBE"/>
    <n v="633530"/>
    <d v="2024-09-26T00:00:00"/>
    <s v="Third Notice Flagging"/>
    <x v="3"/>
    <d v="1899-12-30T16:01:00"/>
    <s v="Credit/Debit Card"/>
    <m/>
    <s v="System"/>
    <s v="F999"/>
    <s v="Paid in Full"/>
    <n v="1007868009"/>
    <n v="40"/>
    <n v="40"/>
    <n v="0"/>
  </r>
  <r>
    <s v="Gaithersburg SP"/>
    <s v="Pay By Web"/>
    <s v="GB092605596"/>
    <d v="2024-07-08T00:00:00"/>
    <d v="2024-07-19T00:00:00"/>
    <n v="4022"/>
    <s v="Maryland"/>
    <s v="IN"/>
    <n v="24"/>
    <s v="1EG9029"/>
    <s v="MARIA IZABEL SHILLING"/>
    <s v="07556Q"/>
    <d v="2024-07-22T00:00:00"/>
    <s v="First Notice"/>
    <x v="222"/>
    <d v="1899-12-30T14:09:00"/>
    <s v="Credit/Debit Card"/>
    <m/>
    <s v="System"/>
    <s v="F999"/>
    <s v="Paid in Full"/>
    <n v="1005256242"/>
    <n v="40"/>
    <n v="40"/>
    <n v="0"/>
  </r>
  <r>
    <s v="Gaithersburg SP"/>
    <s v="Pay By Web"/>
    <s v="GB092605603"/>
    <d v="2024-07-10T00:00:00"/>
    <d v="2024-07-19T00:00:00"/>
    <n v="4125"/>
    <s v="Maryland"/>
    <s v="IN"/>
    <n v="61"/>
    <s v="6EM1010"/>
    <s v="MAHENDRA KUMAR PRAJAPAT"/>
    <s v="01176D"/>
    <d v="2024-08-26T00:00:00"/>
    <s v="Second Notice Reg Hold Warning"/>
    <x v="114"/>
    <d v="1899-12-30T18:57:00"/>
    <s v="Credit/Debit Card"/>
    <m/>
    <s v="System"/>
    <s v="F999"/>
    <s v="Paid in Full"/>
    <n v="1007202454"/>
    <n v="40"/>
    <n v="40"/>
    <n v="0"/>
  </r>
  <r>
    <s v="Gaithersburg SP"/>
    <s v="Pay By Web"/>
    <s v="GB092605612"/>
    <d v="2024-07-10T00:00:00"/>
    <d v="2024-07-19T00:00:00"/>
    <n v="4021"/>
    <s v="Maryland"/>
    <s v="IN"/>
    <n v="29"/>
    <s v="7DL3711"/>
    <s v="JAE H LEE"/>
    <n v="417170"/>
    <d v="2024-07-22T00:00:00"/>
    <s v="First Notice"/>
    <x v="258"/>
    <d v="1899-12-30T15:07:00"/>
    <s v="Credit/Debit Card"/>
    <m/>
    <s v="System"/>
    <s v="F999"/>
    <s v="Paid in Full"/>
    <n v="1005563940"/>
    <n v="40"/>
    <n v="40"/>
    <n v="0"/>
  </r>
  <r>
    <s v="Gaithersburg SP"/>
    <s v="Pay By Web"/>
    <s v="GB092605621"/>
    <d v="2024-07-08T00:00:00"/>
    <d v="2024-07-19T00:00:00"/>
    <n v="4007"/>
    <s v="Maryland"/>
    <s v="IN"/>
    <n v="11"/>
    <s v="14312LG"/>
    <s v="BOARD OF EDUCATION OF MONTGOME"/>
    <n v="24127"/>
    <d v="2024-07-22T00:00:00"/>
    <s v="First Notice"/>
    <x v="147"/>
    <d v="1899-12-30T10:47:00"/>
    <s v="Credit/Debit Card"/>
    <m/>
    <s v="System"/>
    <s v="F999"/>
    <s v="Paid in Full"/>
    <n v="1004547822"/>
    <n v="40"/>
    <n v="40"/>
    <n v="0"/>
  </r>
  <r>
    <s v="Gaithersburg SP"/>
    <s v="Pay By Web"/>
    <s v="GB092605658"/>
    <d v="2024-07-08T00:00:00"/>
    <d v="2024-07-19T00:00:00"/>
    <n v="4118"/>
    <s v="Maryland"/>
    <s v="IN"/>
    <n v="63"/>
    <s v="2FB3549"/>
    <s v="THERESA ANNE LIPARI"/>
    <s v="05805Z"/>
    <d v="2024-08-26T00:00:00"/>
    <s v="Second Notice Reg Hold Warning"/>
    <x v="186"/>
    <d v="1899-12-30T14:12:00"/>
    <s v="Credit/Debit Card"/>
    <m/>
    <s v="System"/>
    <s v="F999"/>
    <s v="Paid in Full"/>
    <n v="1007304467"/>
    <n v="40"/>
    <n v="40"/>
    <n v="0"/>
  </r>
  <r>
    <s v="Gaithersburg SP"/>
    <s v="Pay By Web"/>
    <s v="GB092605701"/>
    <d v="2024-07-08T00:00:00"/>
    <d v="2024-07-19T00:00:00"/>
    <n v="4118"/>
    <s v="Maryland"/>
    <s v="IN"/>
    <n v="31"/>
    <s v="6FG5158"/>
    <s v="AUDREY CHUN CHIEN"/>
    <s v="09000D"/>
    <d v="2024-07-22T00:00:00"/>
    <s v="First Notice"/>
    <x v="61"/>
    <d v="1899-12-30T15:26:00"/>
    <s v="Credit/Debit Card"/>
    <m/>
    <s v="System"/>
    <s v="F999"/>
    <s v="Paid in Full"/>
    <n v="1005646798"/>
    <n v="40"/>
    <n v="40"/>
    <n v="0"/>
  </r>
  <r>
    <s v="Gaithersburg SP"/>
    <s v="Pay By Web"/>
    <s v="GB092605738"/>
    <d v="2024-07-08T00:00:00"/>
    <d v="2024-07-19T00:00:00"/>
    <n v="4022"/>
    <s v="Maryland"/>
    <s v="IN"/>
    <n v="81"/>
    <s v="3FG3362"/>
    <s v="ROSSANA LYNN STREAMS"/>
    <n v="80009"/>
    <d v="2024-09-26T00:00:00"/>
    <s v="Third Notice Flagging"/>
    <x v="134"/>
    <d v="1899-12-30T09:00:00"/>
    <s v="Credit/Debit Card"/>
    <m/>
    <s v="System"/>
    <s v="F999"/>
    <s v="Paid in Full"/>
    <n v="1008186209"/>
    <n v="40"/>
    <n v="40"/>
    <n v="0"/>
  </r>
  <r>
    <s v="Gaithersburg SP"/>
    <s v="Pay By Web"/>
    <s v="GB092605747"/>
    <d v="2024-07-07T00:00:00"/>
    <d v="2024-07-19T00:00:00"/>
    <n v="4022"/>
    <s v="Maryland"/>
    <s v="IN"/>
    <n v="33"/>
    <s v="1EX0550"/>
    <s v="BRIANNA TAYLOR SAWYER"/>
    <s v="62D977"/>
    <d v="2024-07-22T00:00:00"/>
    <s v="First Notice"/>
    <x v="126"/>
    <d v="1899-12-30T10:33:00"/>
    <s v="Credit/Debit Card"/>
    <m/>
    <s v="System"/>
    <s v="F999"/>
    <s v="Paid in Full"/>
    <n v="1005750188"/>
    <n v="40"/>
    <n v="40"/>
    <n v="0"/>
  </r>
  <r>
    <s v="Gaithersburg SP"/>
    <s v="Pay By Web"/>
    <s v="GB092605765"/>
    <d v="2024-07-08T00:00:00"/>
    <d v="2024-07-19T00:00:00"/>
    <n v="4021"/>
    <s v="Maryland"/>
    <s v="IN"/>
    <n v="10"/>
    <s v="9BX4845"/>
    <s v="DAMAN HUYNH LAW"/>
    <s v="34182P"/>
    <d v="2024-07-22T00:00:00"/>
    <s v="First Notice"/>
    <x v="184"/>
    <d v="1899-12-30T08:57:00"/>
    <s v="Credit/Debit Card"/>
    <m/>
    <s v="System"/>
    <s v="F999"/>
    <s v="Paid in Full"/>
    <n v="1004480435"/>
    <n v="40"/>
    <n v="40"/>
    <n v="0"/>
  </r>
  <r>
    <s v="Gaithersburg SP"/>
    <s v="Pay By Web"/>
    <s v="GB092605774"/>
    <d v="2024-07-08T00:00:00"/>
    <d v="2024-07-19T00:00:00"/>
    <n v="4022"/>
    <s v="Maryland"/>
    <s v="IN"/>
    <n v="39"/>
    <s v="6EC7188"/>
    <s v="IRINI DOVOLOS"/>
    <n v="27298"/>
    <d v="2024-08-26T00:00:00"/>
    <s v="Second Notice Reg Hold Warning"/>
    <x v="93"/>
    <d v="1899-12-30T08:11:00"/>
    <s v="Credit/Debit Card"/>
    <m/>
    <s v="System"/>
    <s v="F999"/>
    <s v="Paid in Full"/>
    <n v="1006043294"/>
    <n v="40"/>
    <n v="40"/>
    <n v="0"/>
  </r>
  <r>
    <s v="Gaithersburg SP"/>
    <s v="Pay By Web"/>
    <s v="GB092605792"/>
    <d v="2024-07-08T00:00:00"/>
    <d v="2024-07-19T00:00:00"/>
    <n v="4012"/>
    <s v="Maryland"/>
    <s v="IN"/>
    <n v="10"/>
    <s v="3DD6494"/>
    <s v="SUNIL KATARIA"/>
    <n v="2814"/>
    <d v="2024-07-22T00:00:00"/>
    <s v="First Notice"/>
    <x v="184"/>
    <d v="1899-12-30T21:28:00"/>
    <s v="Credit/Debit Card"/>
    <m/>
    <s v="System"/>
    <s v="F999"/>
    <s v="Paid in Full"/>
    <n v="1004529667"/>
    <n v="40"/>
    <n v="40"/>
    <n v="0"/>
  </r>
  <r>
    <s v="Gaithersburg SP"/>
    <s v="Pay By Web"/>
    <s v="GB092605809"/>
    <d v="2024-07-10T00:00:00"/>
    <d v="2024-07-19T00:00:00"/>
    <n v="4022"/>
    <s v="Maryland"/>
    <s v="IN"/>
    <n v="92"/>
    <s v="4CM1731"/>
    <s v="BARBARA JEAN HERSBERGER"/>
    <s v="01951Z"/>
    <d v="2024-09-26T00:00:00"/>
    <s v="Third Notice Flagging"/>
    <x v="264"/>
    <d v="1899-12-30T15:36:00"/>
    <s v="Credit/Debit Card"/>
    <m/>
    <s v="System"/>
    <s v="F999"/>
    <s v="Paid in Full"/>
    <n v="1008788885"/>
    <n v="40"/>
    <n v="40"/>
    <n v="0"/>
  </r>
  <r>
    <s v="Gaithersburg SP"/>
    <s v="Pay By Web"/>
    <s v="GB092605827"/>
    <d v="2024-07-08T00:00:00"/>
    <d v="2024-07-19T00:00:00"/>
    <n v="4128"/>
    <s v="Maryland"/>
    <s v="IN"/>
    <n v="250"/>
    <s v="5Z3029"/>
    <s v="MARIE CHANTAL MBALLA"/>
    <n v="190751"/>
    <d v="2024-09-26T00:00:00"/>
    <s v="Third Notice Flagging"/>
    <x v="91"/>
    <d v="1899-12-30T11:19:00"/>
    <s v="Credit/Debit Card"/>
    <m/>
    <s v="System"/>
    <s v="F999"/>
    <s v="Paid in Full"/>
    <n v="1015821518"/>
    <n v="40"/>
    <n v="40"/>
    <n v="0"/>
  </r>
  <r>
    <s v="Gaithersburg SP"/>
    <s v="Pay By Web"/>
    <s v="GB092605854"/>
    <d v="2024-07-08T00:00:00"/>
    <d v="2024-07-19T00:00:00"/>
    <n v="4022"/>
    <s v="Maryland"/>
    <s v="IN"/>
    <n v="46"/>
    <s v="3EZ3206"/>
    <s v="TAMARA N LIVINGSTON"/>
    <n v="167084"/>
    <d v="2024-08-26T00:00:00"/>
    <s v="Second Notice Reg Hold Warning"/>
    <x v="68"/>
    <d v="1899-12-30T20:37:00"/>
    <s v="Credit/Debit Card"/>
    <m/>
    <s v="System"/>
    <s v="F999"/>
    <s v="Paid in Full"/>
    <n v="1006425778"/>
    <n v="40"/>
    <n v="40"/>
    <n v="0"/>
  </r>
  <r>
    <s v="Gaithersburg SP"/>
    <s v="Pay By Web"/>
    <s v="GB092605863"/>
    <d v="2024-07-10T00:00:00"/>
    <d v="2024-07-19T00:00:00"/>
    <n v="4022"/>
    <s v="Maryland"/>
    <s v="IN"/>
    <n v="33"/>
    <s v="2BB3201"/>
    <s v="MATINA XERON"/>
    <n v="15817"/>
    <d v="2024-07-22T00:00:00"/>
    <s v="First Notice"/>
    <x v="126"/>
    <d v="1899-12-30T22:58:00"/>
    <s v="Credit/Debit Card"/>
    <m/>
    <s v="System"/>
    <s v="F999"/>
    <s v="Paid in Full"/>
    <n v="1005789889"/>
    <n v="40"/>
    <n v="40"/>
    <n v="0"/>
  </r>
  <r>
    <s v="Gaithersburg SP"/>
    <s v="Pay By Web"/>
    <s v="GB092605890"/>
    <d v="2024-07-08T00:00:00"/>
    <d v="2024-07-19T00:00:00"/>
    <n v="4022"/>
    <s v="Maryland"/>
    <s v="IN"/>
    <n v="63"/>
    <s v="3EC5961"/>
    <s v="YAN LI"/>
    <n v="193232"/>
    <d v="2024-08-26T00:00:00"/>
    <s v="Second Notice Reg Hold Warning"/>
    <x v="186"/>
    <d v="1899-12-30T15:33:00"/>
    <s v="Credit/Debit Card"/>
    <m/>
    <s v="System"/>
    <s v="F999"/>
    <s v="Paid in Full"/>
    <n v="1007309922"/>
    <n v="40"/>
    <n v="40"/>
    <n v="0"/>
  </r>
  <r>
    <s v="Gaithersburg SP"/>
    <s v="Pay By Web"/>
    <s v="GB092605925"/>
    <d v="2024-07-08T00:00:00"/>
    <d v="2024-07-19T00:00:00"/>
    <n v="4128"/>
    <s v="Maryland"/>
    <s v="IN"/>
    <n v="15"/>
    <s v="26269CH"/>
    <s v="DARRYL EMILE SCHUMAKER"/>
    <n v="90044"/>
    <d v="2024-07-22T00:00:00"/>
    <s v="First Notice"/>
    <x v="240"/>
    <d v="1899-12-30T11:38:00"/>
    <s v="Credit/Debit Card"/>
    <m/>
    <s v="System"/>
    <s v="F999"/>
    <s v="Paid in Full"/>
    <n v="1004809703"/>
    <n v="40"/>
    <n v="40"/>
    <n v="0"/>
  </r>
  <r>
    <s v="Gaithersburg SP"/>
    <s v="Pay By Web"/>
    <s v="GB092605943"/>
    <d v="2024-07-08T00:00:00"/>
    <d v="2024-07-19T00:00:00"/>
    <n v="4022"/>
    <s v="Maryland"/>
    <s v="IN"/>
    <n v="58"/>
    <s v="5FJ9782"/>
    <s v="LILIANS JAQUELINE ZELAYA MENDEZ"/>
    <n v="111318"/>
    <d v="2024-08-26T00:00:00"/>
    <s v="Second Notice Reg Hold Warning"/>
    <x v="273"/>
    <d v="1899-12-30T17:11:00"/>
    <s v="Credit/Debit Card"/>
    <m/>
    <s v="System"/>
    <s v="F999"/>
    <s v="Paid in Full"/>
    <n v="1007014138"/>
    <n v="40"/>
    <n v="40"/>
    <n v="0"/>
  </r>
  <r>
    <s v="Gaithersburg SP"/>
    <s v="Pay By Web"/>
    <s v="GB092605970"/>
    <d v="2024-07-08T00:00:00"/>
    <d v="2024-07-19T00:00:00"/>
    <n v="4022"/>
    <s v="Maryland"/>
    <s v="IN"/>
    <n v="56"/>
    <s v="23DV20"/>
    <s v="DONALD LEON JONES"/>
    <n v="693082"/>
    <d v="2024-08-26T00:00:00"/>
    <s v="Second Notice Reg Hold Warning"/>
    <x v="158"/>
    <d v="1899-12-30T11:21:00"/>
    <s v="Credit/Debit Card"/>
    <m/>
    <s v="System"/>
    <s v="F999"/>
    <s v="Paid in Full"/>
    <n v="1006917833"/>
    <n v="40"/>
    <n v="40"/>
    <n v="0"/>
  </r>
  <r>
    <s v="Gaithersburg SP"/>
    <s v="Pay By Web"/>
    <s v="GB092605989"/>
    <d v="2024-07-08T00:00:00"/>
    <d v="2024-07-19T00:00:00"/>
    <n v="4121"/>
    <s v="Maryland"/>
    <s v="IN"/>
    <n v="47"/>
    <s v="5FL1561"/>
    <s v="TOLUWALASE KOLAWOLE BAIYESHEA"/>
    <n v="406900"/>
    <d v="2024-08-26T00:00:00"/>
    <s v="Second Notice Reg Hold Warning"/>
    <x v="26"/>
    <d v="1899-12-30T11:22:00"/>
    <s v="Credit/Debit Card"/>
    <m/>
    <s v="System"/>
    <s v="F999"/>
    <s v="Paid in Full"/>
    <n v="1006450253"/>
    <n v="40"/>
    <n v="40"/>
    <n v="0"/>
  </r>
  <r>
    <s v="Gaithersburg SP"/>
    <s v="Pay By Web"/>
    <s v="GB092606023"/>
    <d v="2024-07-10T00:00:00"/>
    <d v="2024-07-19T00:00:00"/>
    <n v="4022"/>
    <s v="Maryland"/>
    <s v="IN"/>
    <n v="16"/>
    <s v="4CM1756"/>
    <s v="DEEPALI MEHTA BHANOT"/>
    <n v="181436"/>
    <d v="2024-07-22T00:00:00"/>
    <s v="First Notice"/>
    <x v="233"/>
    <d v="1899-12-30T16:13:00"/>
    <s v="Credit/Debit Card"/>
    <m/>
    <s v="System"/>
    <s v="F999"/>
    <s v="Paid in Full"/>
    <n v="1004848846"/>
    <n v="40"/>
    <n v="40"/>
    <n v="0"/>
  </r>
  <r>
    <s v="Gaithersburg SP"/>
    <s v="Pay By Web"/>
    <s v="GB092606050"/>
    <d v="2024-07-08T00:00:00"/>
    <d v="2024-07-19T00:00:00"/>
    <n v="4118"/>
    <s v="Maryland"/>
    <s v="IN"/>
    <n v="17"/>
    <s v="8FH1310"/>
    <s v="JUSTIN THOMAS ACEY"/>
    <n v="16308"/>
    <d v="2024-07-22T00:00:00"/>
    <s v="First Notice"/>
    <x v="62"/>
    <d v="1899-12-30T17:16:00"/>
    <s v="Credit/Debit Card"/>
    <m/>
    <s v="System"/>
    <s v="F999"/>
    <s v="Paid in Full"/>
    <n v="1004914187"/>
    <n v="40"/>
    <n v="40"/>
    <n v="0"/>
  </r>
  <r>
    <s v="Gaithersburg SP"/>
    <s v="Pay By Web"/>
    <s v="GB092606087"/>
    <d v="2024-07-08T00:00:00"/>
    <d v="2024-07-19T00:00:00"/>
    <n v="4022"/>
    <s v="Maryland"/>
    <s v="IN"/>
    <n v="20"/>
    <s v="2DJ9579"/>
    <s v="YITBAREK MAMMO"/>
    <n v="8625"/>
    <d v="2024-07-22T00:00:00"/>
    <s v="First Notice"/>
    <x v="98"/>
    <d v="1899-12-30T17:12:00"/>
    <s v="Credit/Debit Card"/>
    <m/>
    <s v="System"/>
    <s v="F999"/>
    <s v="Paid in Full"/>
    <n v="1005088701"/>
    <n v="40"/>
    <n v="40"/>
    <n v="0"/>
  </r>
  <r>
    <s v="Gaithersburg SP"/>
    <s v="Pay By Web"/>
    <s v="GB092606121"/>
    <d v="2024-07-09T00:00:00"/>
    <d v="2024-07-19T00:00:00"/>
    <n v="4118"/>
    <s v="Maryland"/>
    <s v="IN"/>
    <n v="16"/>
    <s v="3FD2428"/>
    <s v="ANN MARIE KIM"/>
    <n v="630728"/>
    <d v="2024-07-22T00:00:00"/>
    <s v="First Notice"/>
    <x v="233"/>
    <d v="1899-12-30T12:29:00"/>
    <s v="Credit/Debit Card"/>
    <m/>
    <s v="System"/>
    <s v="F999"/>
    <s v="Paid in Full"/>
    <n v="1004841538"/>
    <n v="40"/>
    <n v="40"/>
    <n v="0"/>
  </r>
  <r>
    <s v="Gaithersburg SP"/>
    <s v="Pay By Web"/>
    <s v="GB092606130"/>
    <d v="2024-07-08T00:00:00"/>
    <d v="2024-07-19T00:00:00"/>
    <n v="4121"/>
    <s v="Maryland"/>
    <s v="IN"/>
    <n v="22"/>
    <s v="1MD0654"/>
    <s v="BRIAN DAMIANLUKE AARON"/>
    <s v="16104P"/>
    <d v="2024-07-22T00:00:00"/>
    <s v="First Notice"/>
    <x v="254"/>
    <d v="1899-12-30T17:56:00"/>
    <s v="Credit/Debit Card"/>
    <m/>
    <s v="System"/>
    <s v="F999"/>
    <s v="Paid in Full"/>
    <n v="1005182579"/>
    <n v="40"/>
    <n v="40"/>
    <n v="0"/>
  </r>
  <r>
    <s v="Gaithersburg SP"/>
    <s v="Pay By Web"/>
    <s v="GB092606176"/>
    <d v="2024-07-08T00:00:00"/>
    <d v="2024-07-19T00:00:00"/>
    <n v="4128"/>
    <s v="Maryland"/>
    <s v="IN"/>
    <n v="10"/>
    <s v="3GA9693"/>
    <s v="MATEUS GUEDES DE SOUZA"/>
    <s v="00853D"/>
    <d v="2024-07-22T00:00:00"/>
    <s v="First Notice"/>
    <x v="184"/>
    <d v="1899-12-30T17:48:00"/>
    <s v="Credit/Debit Card"/>
    <m/>
    <s v="System"/>
    <s v="F999"/>
    <s v="Paid in Full"/>
    <n v="1004522878"/>
    <n v="40"/>
    <n v="40"/>
    <n v="0"/>
  </r>
  <r>
    <s v="Gaithersburg SP"/>
    <s v="Pay By Web"/>
    <s v="GB092606185"/>
    <d v="2024-07-08T00:00:00"/>
    <d v="2024-07-19T00:00:00"/>
    <n v="4121"/>
    <s v="Maryland"/>
    <s v="IN"/>
    <n v="10"/>
    <s v="7DM3978"/>
    <s v="SARAH BATOOL KHAN"/>
    <n v="119782"/>
    <d v="2024-07-22T00:00:00"/>
    <s v="First Notice"/>
    <x v="184"/>
    <d v="1899-12-30T12:22:00"/>
    <s v="Credit/Debit Card"/>
    <m/>
    <s v="System"/>
    <s v="F999"/>
    <s v="Paid in Full"/>
    <n v="1004496957"/>
    <n v="40"/>
    <n v="40"/>
    <n v="0"/>
  </r>
  <r>
    <s v="Gaithersburg SP"/>
    <s v="Pay By Web"/>
    <s v="GB092606238"/>
    <d v="2024-07-09T00:00:00"/>
    <d v="2024-07-19T00:00:00"/>
    <n v="4007"/>
    <s v="Maryland"/>
    <s v="IN"/>
    <n v="50"/>
    <s v="36429HT"/>
    <s v="A PLUS ADULT MEDICAL"/>
    <s v="07315I"/>
    <d v="2024-08-26T00:00:00"/>
    <s v="Second Notice Reg Hold Warning"/>
    <x v="237"/>
    <d v="1899-12-30T08:49:00"/>
    <s v="Credit/Debit Card"/>
    <m/>
    <s v="System"/>
    <s v="F999"/>
    <s v="Paid in Full"/>
    <n v="1006610411"/>
    <n v="40"/>
    <n v="40"/>
    <n v="0"/>
  </r>
  <r>
    <s v="Gaithersburg SP"/>
    <s v="Pay By Web"/>
    <s v="GB092606283"/>
    <d v="2024-07-08T00:00:00"/>
    <d v="2024-07-19T00:00:00"/>
    <n v="4118"/>
    <s v="Maryland"/>
    <s v="IN"/>
    <n v="17"/>
    <s v="4EH5633"/>
    <s v="LATANYA RENEE JOHNSON"/>
    <n v="132497"/>
    <d v="2024-07-22T00:00:00"/>
    <s v="First Notice"/>
    <x v="62"/>
    <d v="1899-12-30T16:29:00"/>
    <s v="Credit/Debit Card"/>
    <m/>
    <s v="System"/>
    <s v="F999"/>
    <s v="Paid in Full"/>
    <n v="1004910347"/>
    <n v="40"/>
    <n v="40"/>
    <n v="0"/>
  </r>
  <r>
    <s v="Gaithersburg SP"/>
    <s v="Pay By Web"/>
    <s v="GB092606292"/>
    <d v="2024-07-09T00:00:00"/>
    <d v="2024-07-19T00:00:00"/>
    <n v="4019"/>
    <s v="Maryland"/>
    <s v="IN"/>
    <n v="87"/>
    <s v="55468CL"/>
    <s v="CHRISTHOFER JARETH SAYAN MORENO"/>
    <n v="142568"/>
    <d v="2024-09-26T00:00:00"/>
    <s v="Third Notice Flagging"/>
    <x v="103"/>
    <d v="1899-12-30T11:26:00"/>
    <s v="Credit/Debit Card"/>
    <m/>
    <s v="System"/>
    <s v="F999"/>
    <s v="Paid in Full"/>
    <n v="1008485458"/>
    <n v="40"/>
    <n v="40"/>
    <n v="0"/>
  </r>
  <r>
    <s v="Gaithersburg SP"/>
    <s v="Pay By Web"/>
    <s v="GB092606345"/>
    <d v="2024-07-08T00:00:00"/>
    <d v="2024-07-19T00:00:00"/>
    <n v="4118"/>
    <s v="Maryland"/>
    <s v="IN"/>
    <n v="10"/>
    <s v="LAURA15"/>
    <s v="KENNETH ACEVEDO"/>
    <s v="07401S"/>
    <d v="2024-07-22T00:00:00"/>
    <s v="First Notice"/>
    <x v="184"/>
    <d v="1899-12-30T15:29:00"/>
    <s v="Credit/Debit Card"/>
    <m/>
    <s v="System"/>
    <s v="F999"/>
    <s v="Paid in Full"/>
    <n v="1004512326"/>
    <n v="40"/>
    <n v="40"/>
    <n v="0"/>
  </r>
  <r>
    <s v="Gaithersburg SP"/>
    <s v="Pay By Web"/>
    <s v="GB092606354"/>
    <d v="2024-07-09T00:00:00"/>
    <d v="2024-07-19T00:00:00"/>
    <n v="4128"/>
    <s v="Maryland"/>
    <s v="IN"/>
    <n v="29"/>
    <s v="9CJ3613"/>
    <s v="CHETAN RAMESH CHAUDHARI"/>
    <s v="27653D"/>
    <d v="2024-07-22T00:00:00"/>
    <s v="First Notice"/>
    <x v="258"/>
    <d v="1899-12-30T07:15:00"/>
    <s v="Credit/Debit Card"/>
    <m/>
    <s v="System"/>
    <s v="F999"/>
    <s v="Paid in Full"/>
    <n v="1005549499"/>
    <n v="40"/>
    <n v="40"/>
    <n v="0"/>
  </r>
  <r>
    <s v="Gaithersburg SP"/>
    <s v="Pay By Web"/>
    <s v="GB092606363"/>
    <d v="2024-07-09T00:00:00"/>
    <d v="2024-07-19T00:00:00"/>
    <n v="4007"/>
    <s v="Maryland"/>
    <s v="IN"/>
    <n v="8"/>
    <s v="77196CL"/>
    <s v="SCOTT WINSLOW PAINE"/>
    <s v="03371B"/>
    <d v="2024-07-22T00:00:00"/>
    <s v="First Notice"/>
    <x v="238"/>
    <d v="1899-12-30T19:04:00"/>
    <s v="Credit/Debit Card"/>
    <m/>
    <s v="System"/>
    <s v="F999"/>
    <s v="Paid in Full"/>
    <n v="1004432123"/>
    <n v="40"/>
    <n v="40"/>
    <n v="0"/>
  </r>
  <r>
    <s v="Gaithersburg SP"/>
    <s v="Pay By Web"/>
    <s v="GB092606381"/>
    <d v="2024-07-07T00:00:00"/>
    <d v="2024-07-19T00:00:00"/>
    <n v="4022"/>
    <s v="Maryland"/>
    <s v="IN"/>
    <n v="88"/>
    <s v="FD50409"/>
    <s v="STEVE KHALDOUN HAMATTO"/>
    <n v="713198"/>
    <d v="2024-09-26T00:00:00"/>
    <s v="Third Notice Flagging"/>
    <x v="284"/>
    <d v="1899-12-30T11:54:00"/>
    <s v="Credit/Debit Card"/>
    <m/>
    <s v="System"/>
    <s v="F999"/>
    <s v="Paid in Full"/>
    <n v="1008557103"/>
    <n v="40"/>
    <n v="40"/>
    <n v="0"/>
  </r>
  <r>
    <s v="Gaithersburg SP"/>
    <s v="Pay By Web"/>
    <s v="GB092606390"/>
    <d v="2024-07-08T00:00:00"/>
    <d v="2024-07-19T00:00:00"/>
    <n v="4121"/>
    <s v="Maryland"/>
    <s v="IN"/>
    <n v="14"/>
    <s v="8EM0825"/>
    <s v="PHILIP JAY MEYERS"/>
    <n v="926255"/>
    <d v="2024-07-22T00:00:00"/>
    <s v="First Notice"/>
    <x v="7"/>
    <d v="1899-12-30T16:02:00"/>
    <s v="Credit/Debit Card"/>
    <m/>
    <s v="System"/>
    <s v="F999"/>
    <s v="Paid in Full"/>
    <n v="1004781697"/>
    <n v="40"/>
    <n v="40"/>
    <n v="0"/>
  </r>
  <r>
    <s v="Gaithersburg SP"/>
    <s v="Pay By Web"/>
    <s v="GB092606407"/>
    <d v="2024-07-10T00:00:00"/>
    <d v="2024-07-19T00:00:00"/>
    <n v="4022"/>
    <s v="Maryland"/>
    <s v="IN"/>
    <n v="44"/>
    <s v="6GD4738"/>
    <s v="MAKAYLA SHA'NYAH DICKSON"/>
    <n v="457941"/>
    <d v="2024-08-26T00:00:00"/>
    <s v="Second Notice Reg Hold Warning"/>
    <x v="257"/>
    <d v="1899-12-30T20:05:00"/>
    <s v="Credit/Debit Card"/>
    <m/>
    <s v="System"/>
    <s v="F999"/>
    <s v="Paid in Full"/>
    <n v="1006325816"/>
    <n v="40"/>
    <n v="40"/>
    <n v="0"/>
  </r>
  <r>
    <s v="Gaithersburg SP"/>
    <s v="Pay By Web"/>
    <s v="GB092606425"/>
    <d v="2024-07-08T00:00:00"/>
    <d v="2024-07-19T00:00:00"/>
    <n v="4121"/>
    <s v="Maryland"/>
    <s v="IN"/>
    <n v="33"/>
    <s v="8FJ7164"/>
    <s v="STEPHANIE ANTOINETTE BROWN"/>
    <n v="145849"/>
    <d v="2024-07-22T00:00:00"/>
    <s v="First Notice"/>
    <x v="126"/>
    <d v="1899-12-30T07:54:00"/>
    <s v="Credit/Debit Card"/>
    <m/>
    <s v="System"/>
    <s v="F999"/>
    <s v="Paid in Full"/>
    <n v="1005741489"/>
    <n v="40"/>
    <n v="40"/>
    <n v="0"/>
  </r>
  <r>
    <s v="Gaithersburg SP"/>
    <s v="Pay By Web"/>
    <s v="GB092606470"/>
    <d v="2024-07-09T00:00:00"/>
    <d v="2024-07-19T00:00:00"/>
    <n v="4118"/>
    <s v="Maryland"/>
    <s v="IN"/>
    <n v="39"/>
    <s v="2ES7990"/>
    <s v="HENRY FLORES"/>
    <n v="738496"/>
    <d v="2024-08-26T00:00:00"/>
    <s v="Second Notice Reg Hold Warning"/>
    <x v="93"/>
    <d v="1899-12-30T14:38:00"/>
    <s v="Credit/Debit Card"/>
    <m/>
    <s v="System"/>
    <s v="F999"/>
    <s v="Paid in Full"/>
    <n v="1006069805"/>
    <n v="40"/>
    <n v="40"/>
    <n v="0"/>
  </r>
  <r>
    <s v="Gaithersburg SP"/>
    <s v="Pay By Web"/>
    <s v="GB092606489"/>
    <d v="2024-07-08T00:00:00"/>
    <d v="2024-07-19T00:00:00"/>
    <n v="4022"/>
    <s v="Maryland"/>
    <s v="IN"/>
    <n v="20"/>
    <s v="56762CG"/>
    <s v="TILGHMAN EARLE PRICE"/>
    <s v="02097D"/>
    <d v="2024-07-22T00:00:00"/>
    <s v="First Notice"/>
    <x v="98"/>
    <d v="1899-12-30T15:17:00"/>
    <s v="Credit/Debit Card"/>
    <m/>
    <s v="System"/>
    <s v="F999"/>
    <s v="Paid in Full"/>
    <n v="1005081244"/>
    <n v="40"/>
    <n v="40"/>
    <n v="0"/>
  </r>
  <r>
    <s v="Gaithersburg SP"/>
    <s v="Pay By Web"/>
    <s v="GB092606504"/>
    <d v="2024-07-08T00:00:00"/>
    <d v="2024-07-19T00:00:00"/>
    <n v="4022"/>
    <s v="Maryland"/>
    <s v="IN"/>
    <n v="10"/>
    <s v="4GA7925"/>
    <s v="MLM HOME IMPROVEMENT LLC"/>
    <s v="02200G"/>
    <d v="2024-07-22T00:00:00"/>
    <s v="First Notice"/>
    <x v="184"/>
    <d v="1899-12-30T15:24:00"/>
    <s v="Credit/Debit Card"/>
    <m/>
    <s v="System"/>
    <s v="F999"/>
    <s v="Paid in Full"/>
    <n v="1004511871"/>
    <n v="40"/>
    <n v="40"/>
    <n v="0"/>
  </r>
  <r>
    <s v="Gaithersburg SP"/>
    <s v="Pay By Web"/>
    <s v="GB092606540"/>
    <d v="2024-07-07T00:00:00"/>
    <d v="2024-07-19T00:00:00"/>
    <n v="4121"/>
    <s v="Maryland"/>
    <s v="IN"/>
    <n v="32"/>
    <s v="9DZ8672"/>
    <s v="YAO LOUIS DJIDJO"/>
    <n v="211059"/>
    <d v="2024-07-22T00:00:00"/>
    <s v="First Notice"/>
    <x v="65"/>
    <d v="1899-12-30T02:17:00"/>
    <s v="Credit/Debit Card"/>
    <m/>
    <s v="System"/>
    <s v="F999"/>
    <s v="Paid in Full"/>
    <n v="1005667274"/>
    <n v="40"/>
    <n v="40"/>
    <n v="0"/>
  </r>
  <r>
    <s v="Gaithersburg SP"/>
    <s v="Pay By Web"/>
    <s v="GB092606568"/>
    <d v="2024-07-08T00:00:00"/>
    <d v="2024-07-19T00:00:00"/>
    <n v="4007"/>
    <s v="Maryland"/>
    <s v="IN"/>
    <n v="27"/>
    <s v="6ET1727"/>
    <s v="ADVANCEPRO LLC"/>
    <s v="03322D"/>
    <d v="2024-07-22T00:00:00"/>
    <s v="First Notice"/>
    <x v="198"/>
    <d v="1899-12-30T07:11:00"/>
    <s v="Credit/Debit Card"/>
    <m/>
    <s v="System"/>
    <s v="F999"/>
    <s v="Paid in Full"/>
    <n v="1005412115"/>
    <n v="40"/>
    <n v="40"/>
    <n v="0"/>
  </r>
  <r>
    <s v="Gaithersburg SP"/>
    <s v="Pay By Web"/>
    <s v="GB092606577"/>
    <d v="2024-07-08T00:00:00"/>
    <d v="2024-07-19T00:00:00"/>
    <n v="4012"/>
    <s v="Maryland"/>
    <s v="IN"/>
    <n v="17"/>
    <s v="8FH8083"/>
    <s v="ORVILLE ORLANDO ARTWELL"/>
    <n v="189079"/>
    <d v="2024-07-22T00:00:00"/>
    <s v="First Notice"/>
    <x v="62"/>
    <d v="1899-12-30T16:03:00"/>
    <s v="Credit/Debit Card"/>
    <m/>
    <s v="System"/>
    <s v="F999"/>
    <s v="Paid in Full"/>
    <n v="1004908479"/>
    <n v="40"/>
    <n v="40"/>
    <n v="0"/>
  </r>
  <r>
    <s v="Gaithersburg SP"/>
    <s v="Pay By Web"/>
    <s v="GB092606595"/>
    <d v="2024-07-08T00:00:00"/>
    <d v="2024-07-19T00:00:00"/>
    <n v="4021"/>
    <s v="Maryland"/>
    <s v="IN"/>
    <n v="17"/>
    <s v="9FB2790"/>
    <s v="MELVIN D ORTIZ"/>
    <n v="75556"/>
    <d v="2024-07-22T00:00:00"/>
    <s v="First Notice"/>
    <x v="62"/>
    <d v="1899-12-30T18:55:00"/>
    <s v="Credit/Debit Card"/>
    <m/>
    <s v="System"/>
    <s v="F999"/>
    <s v="Paid in Full"/>
    <n v="1004919448"/>
    <n v="40"/>
    <n v="40"/>
    <n v="0"/>
  </r>
  <r>
    <s v="Gaithersburg SP"/>
    <s v="Pay By Web"/>
    <s v="GB092606602"/>
    <d v="2024-07-10T00:00:00"/>
    <d v="2024-07-19T00:00:00"/>
    <n v="4022"/>
    <s v="Maryland"/>
    <s v="IN"/>
    <n v="43"/>
    <s v="6FG2593"/>
    <s v="GLENN KENNETH WITHAM"/>
    <s v="06295C"/>
    <d v="2024-08-26T00:00:00"/>
    <s v="Second Notice Reg Hold Warning"/>
    <x v="245"/>
    <d v="1899-12-30T14:42:00"/>
    <s v="Credit/Debit Card"/>
    <m/>
    <s v="System"/>
    <s v="F999"/>
    <s v="Paid in Full"/>
    <n v="1006277251"/>
    <n v="40"/>
    <n v="40"/>
    <n v="0"/>
  </r>
  <r>
    <s v="Gaithersburg SP"/>
    <s v="Pay By Web"/>
    <s v="GB092606611"/>
    <d v="2024-07-08T00:00:00"/>
    <d v="2024-07-19T00:00:00"/>
    <n v="4121"/>
    <s v="Maryland"/>
    <s v="IN"/>
    <n v="66"/>
    <s v="9GG5331"/>
    <s v="JESUS J CALDAS"/>
    <s v="55844D"/>
    <d v="2024-08-26T00:00:00"/>
    <s v="Second Notice Reg Hold Warning"/>
    <x v="64"/>
    <d v="1899-12-30T15:20:00"/>
    <s v="Credit/Debit Card"/>
    <m/>
    <s v="System"/>
    <s v="F999"/>
    <s v="Paid in Full"/>
    <n v="1007462537"/>
    <n v="40"/>
    <n v="40"/>
    <n v="0"/>
  </r>
  <r>
    <s v="Gaithersburg SP"/>
    <s v="Pay By Web"/>
    <s v="GB092606620"/>
    <d v="2024-07-10T00:00:00"/>
    <d v="2024-07-19T00:00:00"/>
    <n v="4022"/>
    <s v="Maryland"/>
    <s v="IN"/>
    <n v="10"/>
    <s v="8EG8024"/>
    <s v="RK VENTURES INC T/A RENT A WRE"/>
    <n v="93745"/>
    <d v="2024-07-22T00:00:00"/>
    <s v="First Notice"/>
    <x v="184"/>
    <d v="1899-12-30T10:37:00"/>
    <s v="Credit/Debit Card"/>
    <m/>
    <s v="System"/>
    <s v="F999"/>
    <s v="Paid in Full"/>
    <n v="1004487847"/>
    <n v="40"/>
    <n v="40"/>
    <n v="0"/>
  </r>
  <r>
    <s v="Gaithersburg SP"/>
    <s v="Pay By Web"/>
    <s v="GB092606657"/>
    <d v="2024-07-08T00:00:00"/>
    <d v="2024-07-19T00:00:00"/>
    <n v="4118"/>
    <s v="Maryland"/>
    <s v="IN"/>
    <n v="14"/>
    <s v="1FA7619"/>
    <s v="AHMAD EINI"/>
    <n v="99944"/>
    <d v="2024-07-22T00:00:00"/>
    <s v="First Notice"/>
    <x v="7"/>
    <d v="1899-12-30T10:33:00"/>
    <s v="Credit/Debit Card"/>
    <m/>
    <s v="System"/>
    <s v="F999"/>
    <s v="Paid in Full"/>
    <n v="1004754599"/>
    <n v="40"/>
    <n v="40"/>
    <n v="0"/>
  </r>
  <r>
    <s v="Gaithersburg SP"/>
    <s v="Pay By Web"/>
    <s v="GB092606684"/>
    <d v="2024-07-07T00:00:00"/>
    <d v="2024-07-19T00:00:00"/>
    <n v="4022"/>
    <s v="Maryland"/>
    <s v="IN"/>
    <n v="54"/>
    <s v="1DE7755"/>
    <s v="ASHLEY MONIQUE PATRICK"/>
    <n v="11715"/>
    <d v="2024-08-26T00:00:00"/>
    <s v="Second Notice Reg Hold Warning"/>
    <x v="164"/>
    <d v="1899-12-30T12:17:00"/>
    <s v="Credit/Debit Card"/>
    <m/>
    <s v="System"/>
    <s v="F999"/>
    <s v="Paid in Full"/>
    <n v="1006808254"/>
    <n v="40"/>
    <n v="40"/>
    <n v="0"/>
  </r>
  <r>
    <s v="Gaithersburg SP"/>
    <s v="Pay By Web"/>
    <s v="GB092606693"/>
    <d v="2024-07-08T00:00:00"/>
    <d v="2024-07-19T00:00:00"/>
    <n v="4128"/>
    <s v="Maryland"/>
    <s v="IN"/>
    <n v="10"/>
    <s v="88481CG"/>
    <s v="MICHAEL NATHAN BROWN"/>
    <n v="29869"/>
    <d v="2024-07-22T00:00:00"/>
    <s v="First Notice"/>
    <x v="184"/>
    <d v="1899-12-30T18:59:00"/>
    <s v="Credit/Debit Card"/>
    <m/>
    <s v="System"/>
    <s v="F999"/>
    <s v="Paid in Full"/>
    <n v="1004526065"/>
    <n v="40"/>
    <n v="40"/>
    <n v="0"/>
  </r>
  <r>
    <s v="Gaithersburg SP"/>
    <s v="Pay By Web"/>
    <s v="GB092606700"/>
    <d v="2024-07-08T00:00:00"/>
    <d v="2024-07-19T00:00:00"/>
    <n v="4021"/>
    <s v="Maryland"/>
    <s v="IN"/>
    <n v="56"/>
    <s v="19391M8"/>
    <s v="LARISSA AMADOR-MARTINEZ"/>
    <n v="37840"/>
    <d v="2024-08-26T00:00:00"/>
    <s v="Second Notice Reg Hold Warning"/>
    <x v="158"/>
    <d v="1899-12-30T06:52:00"/>
    <s v="Credit/Debit Card"/>
    <m/>
    <s v="System"/>
    <s v="F999"/>
    <s v="Paid in Full"/>
    <n v="1006901099"/>
    <n v="40"/>
    <n v="40"/>
    <n v="0"/>
  </r>
  <r>
    <s v="Gaithersburg SP"/>
    <s v="Pay By Web"/>
    <s v="GB092606719"/>
    <d v="2024-07-08T00:00:00"/>
    <d v="2024-07-19T00:00:00"/>
    <n v="4121"/>
    <s v="Maryland"/>
    <s v="IN"/>
    <n v="63"/>
    <s v="5FM8240"/>
    <s v="PROMISE CHINEDU EMERIBE"/>
    <n v="121214"/>
    <d v="2024-08-26T00:00:00"/>
    <s v="Second Notice Reg Hold Warning"/>
    <x v="186"/>
    <d v="1899-12-30T06:11:00"/>
    <s v="Credit/Debit Card"/>
    <m/>
    <s v="System"/>
    <s v="F999"/>
    <s v="Paid in Full"/>
    <n v="1007274224"/>
    <n v="40"/>
    <n v="40"/>
    <n v="0"/>
  </r>
  <r>
    <s v="Gaithersburg SP"/>
    <s v="Pay By Web"/>
    <s v="GB092606755"/>
    <d v="2024-07-11T00:00:00"/>
    <d v="2024-07-19T00:00:00"/>
    <n v="4022"/>
    <s v="Maryland"/>
    <s v="IN"/>
    <n v="42"/>
    <s v="6FC6939"/>
    <s v="FRIEDRICH GERHARDT GECK"/>
    <n v="152126"/>
    <d v="2024-08-26T00:00:00"/>
    <s v="Second Notice Reg Hold Warning"/>
    <x v="30"/>
    <d v="1899-12-30T14:22:00"/>
    <s v="Credit/Debit Card"/>
    <m/>
    <s v="System"/>
    <s v="F999"/>
    <s v="Paid in Full"/>
    <n v="1006239516"/>
    <n v="40"/>
    <n v="40"/>
    <n v="0"/>
  </r>
  <r>
    <s v="Gaithersburg SP"/>
    <s v="Pay By Web"/>
    <s v="GB092606764"/>
    <d v="2024-07-08T00:00:00"/>
    <d v="2024-07-19T00:00:00"/>
    <n v="4128"/>
    <s v="Virginia"/>
    <s v="OOS"/>
    <n v="30"/>
    <s v="TWV6877"/>
    <s v="MILAD RABIEE"/>
    <s v="02966D"/>
    <d v="2024-07-22T00:00:00"/>
    <s v="First Notice"/>
    <x v="228"/>
    <d v="1899-12-30T15:08:00"/>
    <s v="Credit/Debit Card"/>
    <m/>
    <s v="System"/>
    <s v="F999"/>
    <s v="Paid in Full"/>
    <n v="1005592565"/>
    <n v="40"/>
    <n v="40"/>
    <n v="0"/>
  </r>
  <r>
    <s v="Gaithersburg SP"/>
    <s v="Pay By Web"/>
    <s v="GB092606817"/>
    <d v="2024-07-08T00:00:00"/>
    <d v="2024-07-20T00:00:00"/>
    <n v="4121"/>
    <s v="Maryland"/>
    <s v="IN"/>
    <n v="18"/>
    <s v="8FE4108"/>
    <s v="AUSTIN GRANT LOCKE ROTTINGHAUS"/>
    <s v="06780D"/>
    <d v="2024-07-22T00:00:00"/>
    <s v="First Notice"/>
    <x v="25"/>
    <d v="1899-12-30T19:25:00"/>
    <s v="Credit/Debit Card"/>
    <m/>
    <s v="System"/>
    <s v="F999"/>
    <s v="Paid in Full"/>
    <n v="1005038605"/>
    <n v="40"/>
    <n v="40"/>
    <n v="0"/>
  </r>
  <r>
    <s v="Gaithersburg SP"/>
    <s v="Pay By Web"/>
    <s v="GB092606835"/>
    <d v="2024-07-08T00:00:00"/>
    <d v="2024-07-19T00:00:00"/>
    <n v="4128"/>
    <s v="Texas"/>
    <s v="OOS"/>
    <n v="34"/>
    <s v="NLS5827"/>
    <s v="ILYA RYABOY"/>
    <s v="35994D"/>
    <d v="2024-07-22T00:00:00"/>
    <s v="First Notice"/>
    <x v="232"/>
    <d v="1899-12-30T15:50:00"/>
    <s v="Credit/Debit Card"/>
    <m/>
    <s v="System"/>
    <s v="F999"/>
    <s v="Paid in Full"/>
    <n v="1005831367"/>
    <n v="40"/>
    <n v="40"/>
    <n v="0"/>
  </r>
  <r>
    <s v="Gaithersburg SP"/>
    <s v="Pay By Web"/>
    <s v="GB092606844"/>
    <d v="2024-07-06T00:00:00"/>
    <d v="2024-07-20T00:00:00"/>
    <n v="4125"/>
    <s v="Maryland"/>
    <s v="IN"/>
    <n v="14"/>
    <s v="3FA1386"/>
    <s v="GEN FENG"/>
    <n v="813093"/>
    <d v="2024-07-22T00:00:00"/>
    <s v="First Notice"/>
    <x v="240"/>
    <d v="1899-12-30T19:39:00"/>
    <s v="Credit/Debit Card"/>
    <m/>
    <s v="System"/>
    <s v="F999"/>
    <s v="Paid in Full"/>
    <n v="1004825585"/>
    <n v="40"/>
    <n v="40"/>
    <n v="0"/>
  </r>
  <r>
    <s v="Gaithersburg SP"/>
    <s v="Pay By Web"/>
    <s v="GB092606871"/>
    <d v="2024-07-07T00:00:00"/>
    <d v="2024-07-20T00:00:00"/>
    <n v="4022"/>
    <s v="Maryland"/>
    <s v="IN"/>
    <n v="10"/>
    <s v="6FF0330"/>
    <s v="FELIX DEVASIA"/>
    <s v="08748C"/>
    <d v="2024-07-22T00:00:00"/>
    <s v="First Notice"/>
    <x v="147"/>
    <d v="1899-12-30T17:09:00"/>
    <s v="Credit/Debit Card"/>
    <m/>
    <s v="System"/>
    <s v="F999"/>
    <s v="Paid in Full"/>
    <n v="1004580069"/>
    <n v="40"/>
    <n v="40"/>
    <n v="0"/>
  </r>
  <r>
    <s v="Gaithersburg SP"/>
    <s v="Pay By Web"/>
    <s v="GB092606915"/>
    <d v="2024-07-08T00:00:00"/>
    <d v="2024-07-19T00:00:00"/>
    <n v="4121"/>
    <s v="North Carolina"/>
    <s v="OOS"/>
    <n v="28"/>
    <s v="JHH1386"/>
    <s v="MATTHEW A BRAMSWAY"/>
    <s v="08265C"/>
    <d v="2024-07-22T00:00:00"/>
    <s v="First Notice"/>
    <x v="82"/>
    <d v="1899-12-30T14:59:00"/>
    <s v="Credit/Debit Card"/>
    <m/>
    <s v="System"/>
    <s v="F999"/>
    <s v="Paid in Full"/>
    <n v="1005524151"/>
    <n v="40"/>
    <n v="40"/>
    <n v="0"/>
  </r>
  <r>
    <s v="Gaithersburg SP"/>
    <s v="Pay By Web"/>
    <s v="GB092606924"/>
    <d v="2024-07-10T00:00:00"/>
    <d v="2024-07-19T00:00:00"/>
    <n v="4125"/>
    <s v="Virginia"/>
    <s v="OOS"/>
    <n v="24"/>
    <s v="3885ZY"/>
    <s v="ABDUL RASOOL BAKHTYARY"/>
    <n v="155749"/>
    <d v="2024-07-22T00:00:00"/>
    <s v="First Notice"/>
    <x v="222"/>
    <d v="1899-12-30T15:54:00"/>
    <s v="Credit/Debit Card"/>
    <m/>
    <s v="System"/>
    <s v="F999"/>
    <s v="Paid in Full"/>
    <n v="1005265579"/>
    <n v="40"/>
    <n v="40"/>
    <n v="0"/>
  </r>
  <r>
    <s v="Gaithersburg SP"/>
    <s v="Pay By Web"/>
    <s v="GB092606951"/>
    <d v="2024-07-11T00:00:00"/>
    <d v="2024-07-19T00:00:00"/>
    <n v="4022"/>
    <s v="Maryland"/>
    <s v="IN"/>
    <n v="26"/>
    <s v="LG93437"/>
    <s v="BOARD OF EDUCATION OF MONTGOME"/>
    <n v="50708"/>
    <d v="2024-07-22T00:00:00"/>
    <s v="First Notice"/>
    <x v="209"/>
    <d v="1899-12-30T13:57:00"/>
    <s v="Credit/Debit Card"/>
    <m/>
    <s v="System"/>
    <s v="F999"/>
    <s v="Paid in Full"/>
    <n v="1005374112"/>
    <n v="40"/>
    <n v="40"/>
    <n v="0"/>
  </r>
  <r>
    <s v="Gaithersburg SP"/>
    <s v="Pay By Web"/>
    <s v="GB092606997"/>
    <d v="2024-07-08T00:00:00"/>
    <d v="2024-07-19T00:00:00"/>
    <n v="4125"/>
    <s v="Virginia"/>
    <s v="OOS"/>
    <n v="15"/>
    <s v="13140R"/>
    <s v="PEDRO JAVIER MALDONADO"/>
    <n v="673732"/>
    <d v="2024-07-22T00:00:00"/>
    <s v="First Notice"/>
    <x v="240"/>
    <d v="1899-12-30T12:35:00"/>
    <s v="Credit/Debit Card"/>
    <m/>
    <s v="System"/>
    <s v="F999"/>
    <s v="Paid in Full"/>
    <n v="1004812032"/>
    <n v="40"/>
    <n v="40"/>
    <n v="0"/>
  </r>
  <r>
    <s v="Gaithersburg SP"/>
    <s v="Pay By Web"/>
    <s v="GB092607022"/>
    <d v="2024-07-10T00:00:00"/>
    <d v="2024-07-19T00:00:00"/>
    <n v="4123"/>
    <s v="Virginia"/>
    <s v="OOS"/>
    <n v="31"/>
    <s v="UFK8829"/>
    <s v="HAMZA CITAK"/>
    <n v="134710"/>
    <d v="2024-07-22T00:00:00"/>
    <s v="First Notice"/>
    <x v="61"/>
    <d v="1899-12-30T07:41:00"/>
    <s v="Credit/Debit Card"/>
    <m/>
    <s v="System"/>
    <s v="F999"/>
    <s v="Paid in Full"/>
    <n v="1005612370"/>
    <n v="40"/>
    <n v="40"/>
    <n v="0"/>
  </r>
  <r>
    <s v="Gaithersburg SP"/>
    <s v="Pay By Web"/>
    <s v="GB092607068"/>
    <d v="2024-07-14T00:00:00"/>
    <d v="2024-07-22T00:00:00"/>
    <n v="4123"/>
    <s v="Maryland"/>
    <s v="IN"/>
    <n v="30"/>
    <s v="5DG4540"/>
    <s v="WENDI LYNNE SMITH"/>
    <n v="73517"/>
    <d v="2024-07-23T00:00:00"/>
    <s v="First Notice"/>
    <x v="126"/>
    <d v="1899-12-30T18:35:00"/>
    <s v="Credit/Debit Card"/>
    <m/>
    <s v="System"/>
    <s v="F999"/>
    <s v="Paid in Full"/>
    <n v="1005784478"/>
    <n v="40"/>
    <n v="40"/>
    <n v="0"/>
  </r>
  <r>
    <s v="Gaithersburg SP"/>
    <s v="Pay By Web"/>
    <s v="GB092607095"/>
    <d v="2024-07-15T00:00:00"/>
    <d v="2024-07-22T00:00:00"/>
    <n v="4123"/>
    <s v="Maryland"/>
    <s v="IN"/>
    <n v="11"/>
    <s v="6EW1011"/>
    <s v="AUSTIN DAVIS TWIGG 4TH"/>
    <s v="05357D"/>
    <d v="2024-07-23T00:00:00"/>
    <s v="First Notice"/>
    <x v="7"/>
    <d v="1899-12-30T11:17:00"/>
    <s v="Credit/Debit Card"/>
    <m/>
    <s v="System"/>
    <s v="F999"/>
    <s v="Paid in Full"/>
    <n v="1004759559"/>
    <n v="40"/>
    <n v="40"/>
    <n v="0"/>
  </r>
  <r>
    <s v="Gaithersburg SP"/>
    <s v="Pay By Web"/>
    <s v="GB092607120"/>
    <d v="2024-07-15T00:00:00"/>
    <d v="2024-07-22T00:00:00"/>
    <n v="4125"/>
    <s v="Maryland"/>
    <s v="IN"/>
    <n v="29"/>
    <s v="84613HT"/>
    <s v="GERALD BRUCE FISHOW"/>
    <n v="40320"/>
    <d v="2024-07-23T00:00:00"/>
    <s v="First Notice"/>
    <x v="65"/>
    <d v="1899-12-30T15:03:00"/>
    <s v="Credit/Debit Card"/>
    <m/>
    <s v="System"/>
    <s v="F999"/>
    <s v="Paid in Full"/>
    <n v="1005712477"/>
    <n v="40"/>
    <n v="40"/>
    <n v="0"/>
  </r>
  <r>
    <s v="Gaithersburg SP"/>
    <s v="Pay By Web"/>
    <s v="GB092607157"/>
    <d v="2024-07-14T00:00:00"/>
    <d v="2024-07-22T00:00:00"/>
    <n v="4125"/>
    <s v="Maryland"/>
    <s v="IN"/>
    <n v="6"/>
    <s v="7BG4222"/>
    <s v="NANA YAA JOHNSON"/>
    <n v="194335"/>
    <d v="2024-07-23T00:00:00"/>
    <s v="First Notice"/>
    <x v="239"/>
    <d v="1899-12-30T21:43:00"/>
    <s v="Credit/Debit Card"/>
    <m/>
    <s v="System"/>
    <s v="F999"/>
    <s v="Paid in Full"/>
    <n v="1004466935"/>
    <n v="40"/>
    <n v="40"/>
    <n v="0"/>
  </r>
  <r>
    <s v="Gaithersburg SP"/>
    <s v="Pay By Web"/>
    <s v="GB092607166"/>
    <d v="2024-07-15T00:00:00"/>
    <d v="2024-07-22T00:00:00"/>
    <n v="4123"/>
    <s v="Maryland"/>
    <s v="IN"/>
    <n v="29"/>
    <s v="4EX8366"/>
    <s v="RANIER SELORIO DELOS REYES"/>
    <s v="05049C"/>
    <d v="2024-07-23T00:00:00"/>
    <s v="First Notice"/>
    <x v="65"/>
    <d v="1899-12-30T17:14:00"/>
    <s v="Credit/Debit Card"/>
    <m/>
    <s v="System"/>
    <s v="F999"/>
    <s v="Paid in Full"/>
    <n v="1005722767"/>
    <n v="40"/>
    <n v="40"/>
    <n v="0"/>
  </r>
  <r>
    <s v="Gaithersburg SP"/>
    <s v="Pay By Web"/>
    <s v="GB092607184"/>
    <d v="2024-07-11T00:00:00"/>
    <d v="2024-07-22T00:00:00"/>
    <n v="4128"/>
    <s v="Maryland"/>
    <s v="IN"/>
    <n v="7"/>
    <s v="3GA9693"/>
    <s v="MATEUS GUEDES DE SOUZA"/>
    <s v="00853D"/>
    <d v="2024-07-23T00:00:00"/>
    <s v="First Notice"/>
    <x v="184"/>
    <d v="1899-12-30T17:48:00"/>
    <s v="Credit/Debit Card"/>
    <m/>
    <s v="System"/>
    <s v="F999"/>
    <s v="Paid in Full"/>
    <n v="1004522878"/>
    <n v="40"/>
    <n v="40"/>
    <n v="0"/>
  </r>
  <r>
    <s v="Gaithersburg SP"/>
    <s v="Pay By Web"/>
    <s v="GB092607193"/>
    <d v="2024-07-15T00:00:00"/>
    <d v="2024-07-22T00:00:00"/>
    <n v="4021"/>
    <s v="Maryland"/>
    <s v="IN"/>
    <n v="13"/>
    <s v="4FD0969"/>
    <s v="CANDACE S RAMPERSAUD"/>
    <s v="04024P"/>
    <d v="2024-07-23T00:00:00"/>
    <s v="First Notice"/>
    <x v="233"/>
    <d v="1899-12-30T22:11:00"/>
    <s v="Credit/Debit Card"/>
    <m/>
    <s v="System"/>
    <s v="F999"/>
    <s v="Paid in Full"/>
    <n v="1004855850"/>
    <n v="40"/>
    <n v="40"/>
    <n v="0"/>
  </r>
  <r>
    <s v="Gaithersburg SP"/>
    <s v="Pay By Web"/>
    <s v="GB092607200"/>
    <d v="2024-07-10T00:00:00"/>
    <d v="2024-07-22T00:00:00"/>
    <n v="4118"/>
    <s v="Connecticut"/>
    <s v="OOS"/>
    <n v="8"/>
    <s v="AM26684"/>
    <s v="BADRI PARAJULI"/>
    <s v="02208D"/>
    <d v="2024-07-23T00:00:00"/>
    <s v="First Notice"/>
    <x v="147"/>
    <d v="1899-12-30T08:16:00"/>
    <s v="Credit/Debit Card"/>
    <m/>
    <s v="System"/>
    <s v="F999"/>
    <s v="Paid in Full"/>
    <n v="1004538653"/>
    <n v="40"/>
    <n v="40"/>
    <n v="0"/>
  </r>
  <r>
    <s v="Gaithersburg SP"/>
    <s v="Pay By Web"/>
    <s v="GB092607228"/>
    <d v="2024-07-14T00:00:00"/>
    <d v="2024-07-22T00:00:00"/>
    <n v="4118"/>
    <s v="Maryland"/>
    <s v="IN"/>
    <n v="28"/>
    <s v="7ED1436"/>
    <s v="WILBERT ALEXANDER TYLER"/>
    <n v="162877"/>
    <d v="2024-07-23T00:00:00"/>
    <s v="First Notice"/>
    <x v="61"/>
    <d v="1899-12-30T17:27:00"/>
    <s v="Credit/Debit Card"/>
    <m/>
    <s v="System"/>
    <s v="F999"/>
    <s v="Paid in Full"/>
    <n v="1005656687"/>
    <n v="40"/>
    <n v="40"/>
    <n v="0"/>
  </r>
  <r>
    <s v="Gaithersburg SP"/>
    <s v="Pay By Web"/>
    <s v="GB092607255"/>
    <d v="2024-07-14T00:00:00"/>
    <d v="2024-07-22T00:00:00"/>
    <n v="4125"/>
    <s v="Maryland"/>
    <s v="IN"/>
    <n v="15"/>
    <s v="2EP2053"/>
    <s v="JOSE LUIS LOPEZ-MONTES"/>
    <s v="02533P"/>
    <d v="2024-07-23T00:00:00"/>
    <s v="First Notice"/>
    <x v="67"/>
    <d v="1899-12-30T17:57:00"/>
    <s v="Credit/Debit Card"/>
    <m/>
    <s v="System"/>
    <s v="F999"/>
    <s v="Paid in Full"/>
    <n v="1004977590"/>
    <n v="40"/>
    <n v="40"/>
    <n v="0"/>
  </r>
  <r>
    <s v="Gaithersburg SP"/>
    <s v="Pay By Web"/>
    <s v="GB092607264"/>
    <d v="2024-07-15T00:00:00"/>
    <d v="2024-07-22T00:00:00"/>
    <n v="4123"/>
    <s v="Virginia"/>
    <s v="OOS"/>
    <n v="6"/>
    <s v="TMU7960"/>
    <s v="BENJAMIN JACOB ADAM"/>
    <s v="03028Z"/>
    <d v="2024-07-23T00:00:00"/>
    <s v="First Notice"/>
    <x v="239"/>
    <d v="1899-12-30T20:34:00"/>
    <s v="Credit/Debit Card"/>
    <m/>
    <s v="System"/>
    <s v="F999"/>
    <s v="Paid in Full"/>
    <n v="1004466145"/>
    <n v="40"/>
    <n v="40"/>
    <n v="0"/>
  </r>
  <r>
    <s v="Gaithersburg SP"/>
    <s v="Pay By Web"/>
    <s v="GB092607291"/>
    <d v="2024-07-14T00:00:00"/>
    <d v="2024-07-22T00:00:00"/>
    <n v="4123"/>
    <s v="Maryland"/>
    <s v="IN"/>
    <n v="9"/>
    <s v="2FD8891"/>
    <s v="SURAMA VICTORIA LOPEZ ESCALANTE"/>
    <n v="20158"/>
    <d v="2024-07-23T00:00:00"/>
    <s v="First Notice"/>
    <x v="208"/>
    <d v="1899-12-30T10:20:00"/>
    <s v="Credit/Debit Card"/>
    <m/>
    <s v="System"/>
    <s v="F999"/>
    <s v="Paid in Full"/>
    <n v="1004602788"/>
    <n v="40"/>
    <n v="40"/>
    <n v="0"/>
  </r>
  <r>
    <s v="Gaithersburg SP"/>
    <s v="Pay By Web"/>
    <s v="GB092607317"/>
    <d v="2024-07-16T00:00:00"/>
    <d v="2024-07-22T00:00:00"/>
    <n v="4125"/>
    <s v="Virginia"/>
    <s v="OOS"/>
    <n v="45"/>
    <s v="TMW2882"/>
    <s v="AG&amp;R SERVICES LLC"/>
    <s v="08191G"/>
    <d v="2024-08-26T00:00:00"/>
    <s v="Second Notice Reg Hold Warning"/>
    <x v="180"/>
    <d v="1899-12-30T17:18:00"/>
    <s v="Credit/Debit Card"/>
    <m/>
    <s v="System"/>
    <s v="F999"/>
    <s v="Paid in Full"/>
    <n v="1006539972"/>
    <n v="40"/>
    <n v="40"/>
    <n v="0"/>
  </r>
  <r>
    <s v="Gaithersburg SP"/>
    <s v="Pay By Web"/>
    <s v="GB092607326"/>
    <d v="2024-07-14T00:00:00"/>
    <d v="2024-07-22T00:00:00"/>
    <n v="4125"/>
    <s v="Maryland"/>
    <s v="IN"/>
    <n v="6"/>
    <s v="3CE3928"/>
    <s v="LEONID HOTOM"/>
    <s v="00638D"/>
    <d v="2024-07-23T00:00:00"/>
    <s v="First Notice"/>
    <x v="239"/>
    <d v="1899-12-30T13:00:00"/>
    <s v="Credit/Debit Card"/>
    <m/>
    <s v="System"/>
    <s v="F999"/>
    <s v="Paid in Full"/>
    <n v="1004455372"/>
    <n v="40"/>
    <n v="40"/>
    <n v="0"/>
  </r>
  <r>
    <s v="Gaithersburg SP"/>
    <s v="Pay By Web"/>
    <s v="GB092607335"/>
    <d v="2024-07-15T00:00:00"/>
    <d v="2024-07-22T00:00:00"/>
    <n v="4118"/>
    <s v="Maryland"/>
    <s v="IN"/>
    <n v="323"/>
    <s v="2FJ2589"/>
    <s v="JEAN ERIC DIASSO"/>
    <n v="14634"/>
    <d v="2024-09-26T00:00:00"/>
    <s v="Third Notice Flagging"/>
    <x v="349"/>
    <d v="1899-12-30T12:46:00"/>
    <s v="Credit/Debit Card"/>
    <m/>
    <s v="System"/>
    <s v="F999"/>
    <s v="Paid in Full"/>
    <n v="1018927405"/>
    <n v="40"/>
    <n v="40"/>
    <n v="0"/>
  </r>
  <r>
    <s v="Gaithersburg SP"/>
    <s v="Pay By Web"/>
    <s v="GB092607344"/>
    <d v="2024-07-14T00:00:00"/>
    <d v="2024-07-22T00:00:00"/>
    <n v="4123"/>
    <s v="New York"/>
    <s v="OOS"/>
    <n v="52"/>
    <s v="GYW9975"/>
    <s v="JENNIFER M HUGHES"/>
    <n v="66388"/>
    <d v="2024-08-26T00:00:00"/>
    <s v="Second Notice Reg Hold Warning"/>
    <x v="17"/>
    <d v="1899-12-30T19:27:00"/>
    <s v="Credit/Debit Card"/>
    <m/>
    <s v="System"/>
    <s v="F999"/>
    <s v="Paid in Full"/>
    <n v="1006889534"/>
    <n v="40"/>
    <n v="40"/>
    <n v="0"/>
  </r>
  <r>
    <s v="Gaithersburg SP"/>
    <s v="Pay By Web"/>
    <s v="GB092607371"/>
    <d v="2024-07-10T00:00:00"/>
    <d v="2024-07-22T00:00:00"/>
    <n v="4123"/>
    <s v="Maryland"/>
    <s v="IN"/>
    <n v="171"/>
    <s v="4FM9908"/>
    <s v="CLINTON TWENEBOAH KODUAH"/>
    <n v="10197"/>
    <d v="2024-09-26T00:00:00"/>
    <s v="Third Notice Flagging"/>
    <x v="53"/>
    <d v="1899-12-30T10:45:00"/>
    <s v="Credit/Debit Card"/>
    <m/>
    <s v="System"/>
    <s v="F999"/>
    <s v="Paid in Full"/>
    <n v="1012379795"/>
    <n v="40"/>
    <n v="40"/>
    <n v="0"/>
  </r>
  <r>
    <s v="Gaithersburg SP"/>
    <s v="Pay By Web"/>
    <s v="GB092607380"/>
    <d v="2024-07-14T00:00:00"/>
    <d v="2024-07-22T00:00:00"/>
    <n v="4123"/>
    <s v="Maryland"/>
    <s v="IN"/>
    <n v="6"/>
    <s v="9ER2733"/>
    <s v="KERI ZHENG LI"/>
    <s v="03473C"/>
    <d v="2024-07-23T00:00:00"/>
    <s v="First Notice"/>
    <x v="239"/>
    <d v="1899-12-30T17:41:00"/>
    <s v="Credit/Debit Card"/>
    <m/>
    <s v="System"/>
    <s v="F999"/>
    <s v="Paid in Full"/>
    <n v="1004463127"/>
    <n v="40"/>
    <n v="40"/>
    <n v="0"/>
  </r>
  <r>
    <s v="Gaithersburg SP"/>
    <s v="Pay By Web"/>
    <s v="GB092607399"/>
    <d v="2024-07-07T00:00:00"/>
    <d v="2024-07-22T00:00:00"/>
    <n v="4123"/>
    <s v="Maryland"/>
    <s v="IN"/>
    <n v="8"/>
    <s v="7DL5735"/>
    <s v="SHADDY SHAKIB ARIDI"/>
    <s v="81035Z"/>
    <d v="2024-07-23T00:00:00"/>
    <s v="First Notice"/>
    <x v="147"/>
    <d v="1899-12-30T19:35:00"/>
    <s v="Credit/Debit Card"/>
    <m/>
    <s v="System"/>
    <s v="F999"/>
    <s v="Paid in Full"/>
    <n v="1004586549"/>
    <n v="40"/>
    <n v="40"/>
    <n v="0"/>
  </r>
  <r>
    <s v="Gaithersburg SP"/>
    <s v="Pay By Web"/>
    <s v="GB092607415"/>
    <d v="2024-07-14T00:00:00"/>
    <d v="2024-07-22T00:00:00"/>
    <n v="4125"/>
    <s v="Maryland"/>
    <s v="IN"/>
    <n v="44"/>
    <s v="5DD9001"/>
    <s v="MUNISH MAHAJAN"/>
    <s v="29133P"/>
    <d v="2024-08-26T00:00:00"/>
    <s v="Second Notice Reg Hold Warning"/>
    <x v="26"/>
    <d v="1899-12-30T05:56:00"/>
    <s v="Credit/Debit Card"/>
    <m/>
    <s v="System"/>
    <s v="F999"/>
    <s v="Paid in Full"/>
    <n v="1006435044"/>
    <n v="40"/>
    <n v="40"/>
    <n v="0"/>
  </r>
  <r>
    <s v="Gaithersburg SP"/>
    <s v="Pay By Web"/>
    <s v="GB092607442"/>
    <d v="2024-07-14T00:00:00"/>
    <d v="2024-07-22T00:00:00"/>
    <n v="4121"/>
    <s v="Maryland"/>
    <s v="IN"/>
    <n v="45"/>
    <s v="86428CL"/>
    <s v="AASHISH KUMAR"/>
    <n v="73950"/>
    <d v="2024-08-26T00:00:00"/>
    <s v="Second Notice Reg Hold Warning"/>
    <x v="180"/>
    <d v="1899-12-30T10:49:00"/>
    <s v="Credit/Debit Card"/>
    <m/>
    <s v="System"/>
    <s v="F999"/>
    <s v="Paid in Full"/>
    <n v="1006511344"/>
    <n v="40"/>
    <n v="40"/>
    <n v="0"/>
  </r>
  <r>
    <s v="Gaithersburg SP"/>
    <s v="Pay By Web"/>
    <s v="GB092607479"/>
    <d v="2024-07-10T00:00:00"/>
    <d v="2024-07-22T00:00:00"/>
    <n v="4118"/>
    <s v="Maryland"/>
    <s v="IN"/>
    <n v="14"/>
    <s v="8FH1310"/>
    <s v="JUSTIN THOMAS ACEY"/>
    <n v="16308"/>
    <d v="2024-07-23T00:00:00"/>
    <s v="First Notice"/>
    <x v="62"/>
    <d v="1899-12-30T17:16:00"/>
    <s v="Credit/Debit Card"/>
    <m/>
    <s v="System"/>
    <s v="F999"/>
    <s v="Paid in Full"/>
    <n v="1004914187"/>
    <n v="40"/>
    <n v="40"/>
    <n v="0"/>
  </r>
  <r>
    <s v="Gaithersburg SP"/>
    <s v="Pay By Web"/>
    <s v="GB092607530"/>
    <d v="2024-07-15T00:00:00"/>
    <d v="2024-07-22T00:00:00"/>
    <n v="4125"/>
    <s v="Maryland"/>
    <s v="IN"/>
    <n v="26"/>
    <s v="5FA9204"/>
    <s v="JOHN ANDREW SHEEHAN JR"/>
    <s v="36707D"/>
    <d v="2024-07-23T00:00:00"/>
    <s v="First Notice"/>
    <x v="258"/>
    <d v="1899-12-30T09:30:00"/>
    <s v="Credit/Debit Card"/>
    <m/>
    <s v="System"/>
    <s v="F999"/>
    <s v="Paid in Full"/>
    <n v="1005551144"/>
    <n v="40"/>
    <n v="40"/>
    <n v="0"/>
  </r>
  <r>
    <s v="Gaithersburg SP"/>
    <s v="Pay By Web"/>
    <s v="GB092607558"/>
    <d v="2024-07-11T00:00:00"/>
    <d v="2024-07-22T00:00:00"/>
    <n v="4121"/>
    <s v="Maryland"/>
    <s v="IN"/>
    <n v="7"/>
    <s v="2FL3045"/>
    <s v="NAZLI JAFARZADEH"/>
    <n v="29408"/>
    <d v="2024-07-23T00:00:00"/>
    <s v="First Notice"/>
    <x v="184"/>
    <d v="1899-12-30T21:31:00"/>
    <s v="Credit/Debit Card"/>
    <m/>
    <s v="System"/>
    <s v="F999"/>
    <s v="Paid in Full"/>
    <n v="1004529732"/>
    <n v="40"/>
    <n v="40"/>
    <n v="0"/>
  </r>
  <r>
    <s v="Gaithersburg SP"/>
    <s v="Pay By Web"/>
    <s v="GB092607610"/>
    <d v="2024-07-15T00:00:00"/>
    <d v="2024-07-22T00:00:00"/>
    <n v="4125"/>
    <s v="Maryland"/>
    <s v="IN"/>
    <n v="17"/>
    <s v="2GC1484"/>
    <s v="ANN ELIZABETH RUFFALO"/>
    <s v="05962A"/>
    <d v="2024-07-23T00:00:00"/>
    <s v="First Notice"/>
    <x v="98"/>
    <d v="1899-12-30T19:15:00"/>
    <s v="Credit/Debit Card"/>
    <m/>
    <s v="System"/>
    <s v="F999"/>
    <s v="Paid in Full"/>
    <n v="1005093630"/>
    <n v="40"/>
    <n v="40"/>
    <n v="0"/>
  </r>
  <r>
    <s v="Gaithersburg SP"/>
    <s v="Pay By Web"/>
    <s v="GB092607647"/>
    <d v="2024-07-14T00:00:00"/>
    <d v="2024-07-22T00:00:00"/>
    <n v="4125"/>
    <s v="Maryland"/>
    <s v="IN"/>
    <n v="5"/>
    <s v="9CP7940"/>
    <s v="NIKHIL CHAWLA"/>
    <s v="02041C"/>
    <d v="2024-07-23T00:00:00"/>
    <s v="First Notice"/>
    <x v="238"/>
    <d v="1899-12-30T14:27:00"/>
    <s v="Credit/Debit Card"/>
    <m/>
    <s v="System"/>
    <s v="F999"/>
    <s v="Paid in Full"/>
    <n v="1004424297"/>
    <n v="40"/>
    <n v="40"/>
    <n v="0"/>
  </r>
  <r>
    <s v="Gaithersburg SP"/>
    <s v="Pay By Web"/>
    <s v="GB092607656"/>
    <d v="2024-07-14T00:00:00"/>
    <d v="2024-07-22T00:00:00"/>
    <n v="4121"/>
    <s v="Texas"/>
    <s v="OOS"/>
    <n v="45"/>
    <s v="MTT6545"/>
    <s v="KITYARA UNAE JAMES"/>
    <n v="15117"/>
    <d v="2024-08-26T00:00:00"/>
    <s v="Second Notice Reg Hold Warning"/>
    <x v="180"/>
    <d v="1899-12-30T17:51:00"/>
    <s v="Credit/Debit Card"/>
    <m/>
    <s v="System"/>
    <s v="F999"/>
    <s v="Paid in Full"/>
    <n v="1006541720"/>
    <n v="40"/>
    <n v="40"/>
    <n v="0"/>
  </r>
  <r>
    <s v="Gaithersburg SP"/>
    <s v="Pay By Web"/>
    <s v="GB092607674"/>
    <d v="2024-07-14T00:00:00"/>
    <d v="2024-07-22T00:00:00"/>
    <n v="4121"/>
    <s v="Maryland"/>
    <s v="IN"/>
    <n v="14"/>
    <s v="2GG3212"/>
    <s v="DONOS CONSTRUCTION LLC"/>
    <n v="83349"/>
    <d v="2024-07-23T00:00:00"/>
    <s v="First Notice"/>
    <x v="62"/>
    <d v="1899-12-30T19:33:00"/>
    <s v="Credit/Debit Card"/>
    <m/>
    <s v="System"/>
    <s v="F999"/>
    <s v="Paid in Full"/>
    <n v="1004920732"/>
    <n v="40"/>
    <n v="40"/>
    <n v="0"/>
  </r>
  <r>
    <s v="Gaithersburg SP"/>
    <s v="Pay By Web"/>
    <s v="GB092607692"/>
    <d v="2024-07-15T00:00:00"/>
    <d v="2024-07-22T00:00:00"/>
    <n v="4125"/>
    <s v="Maryland"/>
    <s v="IN"/>
    <n v="8"/>
    <s v="2EC2750"/>
    <s v="CHAD SIVASAILAM"/>
    <s v="84193Z"/>
    <d v="2024-07-23T00:00:00"/>
    <s v="First Notice"/>
    <x v="147"/>
    <d v="1899-12-30T18:09:00"/>
    <s v="Credit/Debit Card"/>
    <m/>
    <s v="System"/>
    <s v="F999"/>
    <s v="Paid in Full"/>
    <n v="1004583497"/>
    <n v="40"/>
    <n v="40"/>
    <n v="0"/>
  </r>
  <r>
    <s v="Gaithersburg SP"/>
    <s v="Pay By Web"/>
    <s v="GB092607709"/>
    <d v="2024-07-15T00:00:00"/>
    <d v="2024-07-22T00:00:00"/>
    <n v="4123"/>
    <s v="Maryland"/>
    <s v="IN"/>
    <n v="8"/>
    <s v="3CK7694"/>
    <s v="SUSAN MARIE DAVIDSON"/>
    <s v="08845C"/>
    <d v="2024-07-23T00:00:00"/>
    <s v="First Notice"/>
    <x v="147"/>
    <d v="1899-12-30T10:36:00"/>
    <s v="Credit/Debit Card"/>
    <m/>
    <s v="System"/>
    <s v="F999"/>
    <s v="Paid in Full"/>
    <n v="1004547006"/>
    <n v="40"/>
    <n v="40"/>
    <n v="0"/>
  </r>
  <r>
    <s v="Gaithersburg SP"/>
    <s v="Pay By Web"/>
    <s v="GB092607727"/>
    <d v="2024-07-15T00:00:00"/>
    <d v="2024-07-22T00:00:00"/>
    <n v="4021"/>
    <s v="Maryland"/>
    <s v="IN"/>
    <n v="16"/>
    <s v="2EJ1421"/>
    <s v="ONYEKACHI AKUDO UDOYE"/>
    <s v="05031C"/>
    <d v="2024-07-23T00:00:00"/>
    <s v="First Notice"/>
    <x v="25"/>
    <d v="1899-12-30T10:35:00"/>
    <s v="Credit/Debit Card"/>
    <m/>
    <s v="System"/>
    <s v="F999"/>
    <s v="Paid in Full"/>
    <n v="1005002805"/>
    <n v="40"/>
    <n v="40"/>
    <n v="0"/>
  </r>
  <r>
    <s v="Gaithersburg SP"/>
    <s v="Pay By Web"/>
    <s v="GB092607745"/>
    <d v="2024-07-10T00:00:00"/>
    <d v="2024-07-22T00:00:00"/>
    <n v="4118"/>
    <s v="Virginia"/>
    <s v="OOS"/>
    <n v="266"/>
    <s v="UDV1776"/>
    <s v="ESCOTO MENDOZA SINDY Y"/>
    <n v="163311"/>
    <d v="2024-10-28T00:00:00"/>
    <s v="Fourth Notice"/>
    <x v="0"/>
    <d v="1899-12-30T10:31:00"/>
    <s v="Credit/Debit Card"/>
    <m/>
    <s v="System"/>
    <s v="F999"/>
    <s v="Paid in Full"/>
    <n v="1016597631"/>
    <n v="40"/>
    <n v="40"/>
    <n v="0"/>
  </r>
  <r>
    <s v="Gaithersburg SP"/>
    <s v="Pay By Web"/>
    <s v="GB092607754"/>
    <d v="2024-07-14T00:00:00"/>
    <d v="2024-07-22T00:00:00"/>
    <n v="4123"/>
    <s v="Maryland"/>
    <s v="IN"/>
    <n v="176"/>
    <s v="9DN8077"/>
    <s v="SRINIVAS KANDADAI"/>
    <n v="43347"/>
    <d v="2024-09-26T00:00:00"/>
    <s v="Third Notice Flagging"/>
    <x v="187"/>
    <d v="1899-12-30T13:18:00"/>
    <s v="Credit/Debit Card"/>
    <m/>
    <s v="System"/>
    <s v="F999"/>
    <s v="Paid in Full"/>
    <n v="1012597385"/>
    <n v="40"/>
    <n v="40"/>
    <n v="0"/>
  </r>
  <r>
    <s v="Gaithersburg SP"/>
    <s v="Pay By Web"/>
    <s v="GB092607781"/>
    <d v="2024-07-15T00:00:00"/>
    <d v="2024-07-22T00:00:00"/>
    <n v="4021"/>
    <s v="Maryland"/>
    <s v="IN"/>
    <n v="28"/>
    <s v="5BR7887"/>
    <s v="YAKUP HALICI"/>
    <s v="09731B"/>
    <d v="2024-07-23T00:00:00"/>
    <s v="First Notice"/>
    <x v="61"/>
    <d v="1899-12-30T09:23:00"/>
    <s v="Credit/Debit Card"/>
    <m/>
    <s v="System"/>
    <s v="F999"/>
    <s v="Paid in Full"/>
    <n v="1005616525"/>
    <n v="40"/>
    <n v="40"/>
    <n v="0"/>
  </r>
  <r>
    <s v="Gaithersburg SP"/>
    <s v="Pay By Web"/>
    <s v="GB092607816"/>
    <d v="2024-07-10T00:00:00"/>
    <d v="2024-07-22T00:00:00"/>
    <n v="4118"/>
    <s v="Maryland"/>
    <s v="IN"/>
    <n v="33"/>
    <s v="TUCKLER"/>
    <s v="GERALD IGNACIO TUCKLER DIAZ"/>
    <n v="11530"/>
    <d v="2024-07-23T00:00:00"/>
    <s v="First Notice"/>
    <x v="262"/>
    <d v="1899-12-30T07:12:00"/>
    <s v="Credit/Debit Card"/>
    <m/>
    <s v="System"/>
    <s v="F999"/>
    <s v="Paid in Full"/>
    <n v="1005907406"/>
    <n v="40"/>
    <n v="40"/>
    <n v="0"/>
  </r>
  <r>
    <s v="Gaithersburg SP"/>
    <s v="Pay By Web"/>
    <s v="GB092607843"/>
    <d v="2024-07-14T00:00:00"/>
    <d v="2024-07-22T00:00:00"/>
    <n v="4123"/>
    <s v="New York"/>
    <s v="OOS"/>
    <n v="56"/>
    <s v="DJB3124"/>
    <s v="KYLE M MADDEN"/>
    <s v="65712P"/>
    <d v="2024-08-26T00:00:00"/>
    <s v="Second Notice Reg Hold Warning"/>
    <x v="119"/>
    <d v="1899-12-30T07:29:00"/>
    <s v="Credit/Debit Card"/>
    <m/>
    <s v="System"/>
    <s v="F999"/>
    <s v="Paid in Full"/>
    <n v="1007033822"/>
    <n v="40"/>
    <n v="40"/>
    <n v="0"/>
  </r>
  <r>
    <s v="Gaithersburg SP"/>
    <s v="Pay By Web"/>
    <s v="GB092607852"/>
    <d v="2024-07-14T00:00:00"/>
    <d v="2024-07-22T00:00:00"/>
    <n v="4125"/>
    <s v="Maryland"/>
    <s v="IN"/>
    <n v="49"/>
    <s v="2EW6385"/>
    <s v="TONY JIANG"/>
    <s v="09085C"/>
    <d v="2024-08-26T00:00:00"/>
    <s v="Second Notice Reg Hold Warning"/>
    <x v="127"/>
    <d v="1899-12-30T14:13:00"/>
    <s v="Credit/Debit Card"/>
    <m/>
    <s v="System"/>
    <s v="F999"/>
    <s v="Paid in Full"/>
    <n v="1006695301"/>
    <n v="40"/>
    <n v="40"/>
    <n v="0"/>
  </r>
  <r>
    <s v="Gaithersburg SP"/>
    <s v="Pay By Web"/>
    <s v="GB092607889"/>
    <d v="2024-07-15T00:00:00"/>
    <d v="2024-07-22T00:00:00"/>
    <n v="4125"/>
    <s v="Maryland"/>
    <s v="IN"/>
    <n v="51"/>
    <s v="1EM4398"/>
    <s v="FRANKLIN GRAY MARSH"/>
    <n v="26769"/>
    <d v="2024-08-26T00:00:00"/>
    <s v="Second Notice Reg Hold Warning"/>
    <x v="164"/>
    <d v="1899-12-30T21:11:00"/>
    <s v="Credit/Debit Card"/>
    <m/>
    <s v="System"/>
    <s v="F999"/>
    <s v="Paid in Full"/>
    <n v="1006836743"/>
    <n v="40"/>
    <n v="40"/>
    <n v="0"/>
  </r>
  <r>
    <s v="Gaithersburg SP"/>
    <s v="Pay By Web"/>
    <s v="GB092607905"/>
    <d v="2024-07-14T00:00:00"/>
    <d v="2024-07-22T00:00:00"/>
    <n v="4123"/>
    <s v="Maryland"/>
    <s v="IN"/>
    <n v="25"/>
    <s v="2GD4481"/>
    <s v="SHARON ROSE COLLYER"/>
    <n v="74153"/>
    <d v="2024-07-23T00:00:00"/>
    <s v="First Notice"/>
    <x v="82"/>
    <d v="1899-12-30T08:41:00"/>
    <s v="Credit/Debit Card"/>
    <m/>
    <s v="System"/>
    <s v="F999"/>
    <s v="Paid in Full"/>
    <n v="1005494274"/>
    <n v="40"/>
    <n v="40"/>
    <n v="0"/>
  </r>
  <r>
    <s v="Gaithersburg SP"/>
    <s v="Pay By Web"/>
    <s v="GB092607914"/>
    <d v="2024-07-15T00:00:00"/>
    <d v="2024-07-22T00:00:00"/>
    <n v="4123"/>
    <s v="Maryland"/>
    <s v="IN"/>
    <n v="31"/>
    <s v="9GA3225"/>
    <s v="LUIS JAVIER CALIX UMANZOR"/>
    <n v="3195"/>
    <d v="2024-07-23T00:00:00"/>
    <s v="First Notice"/>
    <x v="232"/>
    <d v="1899-12-30T13:30:00"/>
    <s v="Credit/Debit Card"/>
    <m/>
    <s v="System"/>
    <s v="F999"/>
    <s v="Paid in Full"/>
    <n v="1005821252"/>
    <n v="40"/>
    <n v="40"/>
    <n v="0"/>
  </r>
  <r>
    <s v="Gaithersburg SP"/>
    <s v="Pay By Web"/>
    <s v="GB092607932"/>
    <d v="2024-07-10T00:00:00"/>
    <d v="2024-07-22T00:00:00"/>
    <n v="4021"/>
    <s v="Maryland"/>
    <s v="IN"/>
    <n v="31"/>
    <s v="6FR0061"/>
    <s v="JACOB V KALLARACKAL"/>
    <s v="03468G"/>
    <d v="2024-07-23T00:00:00"/>
    <s v="First Notice"/>
    <x v="232"/>
    <d v="1899-12-30T12:01:00"/>
    <s v="Credit/Debit Card"/>
    <m/>
    <s v="System"/>
    <s v="F999"/>
    <s v="Paid in Full"/>
    <n v="1005815099"/>
    <n v="40"/>
    <n v="40"/>
    <n v="0"/>
  </r>
  <r>
    <s v="Gaithersburg SP"/>
    <s v="Pay By Web"/>
    <s v="GB092607950"/>
    <d v="2024-07-14T00:00:00"/>
    <d v="2024-07-22T00:00:00"/>
    <n v="4123"/>
    <s v="Maryland"/>
    <s v="IN"/>
    <n v="72"/>
    <s v="83177CL"/>
    <s v="KRISTI CURRIE SANCHEZ"/>
    <s v="00239T"/>
    <d v="2024-09-26T00:00:00"/>
    <s v="Third Notice Flagging"/>
    <x v="32"/>
    <d v="1899-12-30T13:53:00"/>
    <s v="Credit/Debit Card"/>
    <m/>
    <s v="System"/>
    <s v="F999"/>
    <s v="Paid in Full"/>
    <n v="1007916417"/>
    <n v="40"/>
    <n v="40"/>
    <n v="0"/>
  </r>
  <r>
    <s v="Gaithersburg SP"/>
    <s v="Pay By Web"/>
    <s v="GB092607987"/>
    <d v="2024-07-15T00:00:00"/>
    <d v="2024-07-22T00:00:00"/>
    <n v="4123"/>
    <s v="Maryland"/>
    <s v="IN"/>
    <n v="7"/>
    <s v="2DG7876"/>
    <s v="PRATISH DHOKIA"/>
    <s v="05397D"/>
    <d v="2024-07-23T00:00:00"/>
    <s v="First Notice"/>
    <x v="184"/>
    <d v="1899-12-30T07:52:00"/>
    <s v="Credit/Debit Card"/>
    <m/>
    <s v="System"/>
    <s v="F999"/>
    <s v="Paid in Full"/>
    <n v="1004477873"/>
    <n v="40"/>
    <n v="40"/>
    <n v="0"/>
  </r>
  <r>
    <s v="Gaithersburg SP"/>
    <s v="Pay By Web"/>
    <s v="GB092607996"/>
    <d v="2024-07-15T00:00:00"/>
    <d v="2024-07-22T00:00:00"/>
    <n v="4125"/>
    <s v="Maryland"/>
    <s v="IN"/>
    <n v="53"/>
    <s v="3FM1150"/>
    <s v="MULUNEH SORISSA DESISA"/>
    <n v="13379"/>
    <d v="2024-08-26T00:00:00"/>
    <s v="Second Notice Reg Hold Warning"/>
    <x v="158"/>
    <d v="1899-12-30T15:29:00"/>
    <s v="Credit/Debit Card"/>
    <m/>
    <s v="System"/>
    <s v="F999"/>
    <s v="Paid in Full"/>
    <n v="1006939857"/>
    <n v="40"/>
    <n v="40"/>
    <n v="0"/>
  </r>
  <r>
    <s v="Gaithersburg SP"/>
    <s v="Pay By Web"/>
    <s v="GB092608003"/>
    <d v="2024-07-14T00:00:00"/>
    <d v="2024-07-22T00:00:00"/>
    <n v="4118"/>
    <s v="Maryland"/>
    <s v="IN"/>
    <n v="10"/>
    <s v="3FE1104"/>
    <s v="TIGST GETACHEW ARGAW"/>
    <s v="03518P"/>
    <d v="2024-07-23T00:00:00"/>
    <s v="First Notice"/>
    <x v="4"/>
    <d v="1899-12-30T20:21:00"/>
    <s v="Credit/Debit Card"/>
    <m/>
    <s v="System"/>
    <s v="F999"/>
    <s v="Paid in Full"/>
    <n v="1004732344"/>
    <n v="40"/>
    <n v="40"/>
    <n v="0"/>
  </r>
  <r>
    <s v="Gaithersburg SP"/>
    <s v="Pay By Web"/>
    <s v="GB092608012"/>
    <d v="2024-07-14T00:00:00"/>
    <d v="2024-07-22T00:00:00"/>
    <n v="4123"/>
    <s v="Maryland"/>
    <s v="IN"/>
    <n v="37"/>
    <s v="3ES8378"/>
    <s v="KAZI INAMUL ISLAM"/>
    <s v="07680D"/>
    <d v="2024-08-26T00:00:00"/>
    <s v="Second Notice Reg Hold Warning"/>
    <x v="100"/>
    <d v="1899-12-30T00:19:00"/>
    <s v="Credit/Debit Card"/>
    <m/>
    <s v="System"/>
    <s v="F999"/>
    <s v="Paid in Full"/>
    <n v="1006090402"/>
    <n v="40"/>
    <n v="40"/>
    <n v="0"/>
  </r>
  <r>
    <s v="Gaithersburg SP"/>
    <s v="Pay By Web"/>
    <s v="GB092608058"/>
    <d v="2024-07-15T00:00:00"/>
    <d v="2024-07-22T00:00:00"/>
    <n v="4021"/>
    <s v="Maryland"/>
    <s v="IN"/>
    <n v="21"/>
    <s v="2FJ8743"/>
    <s v="DINESH BOBBY JINDIA"/>
    <s v="20750D"/>
    <d v="2024-07-23T00:00:00"/>
    <s v="First Notice"/>
    <x v="222"/>
    <d v="1899-12-30T18:46:00"/>
    <s v="Credit/Debit Card"/>
    <m/>
    <s v="System"/>
    <s v="F999"/>
    <s v="Paid in Full"/>
    <n v="1005276212"/>
    <n v="40"/>
    <n v="40"/>
    <n v="0"/>
  </r>
  <r>
    <s v="Gaithersburg SP"/>
    <s v="Pay By Web"/>
    <s v="GB092608067"/>
    <d v="2024-07-14T00:00:00"/>
    <d v="2024-07-22T00:00:00"/>
    <n v="4121"/>
    <s v="Maryland"/>
    <s v="IN"/>
    <n v="16"/>
    <s v="9DN4501"/>
    <s v="ROBERT WILLIAM TERPENING"/>
    <s v="06678D"/>
    <d v="2024-07-23T00:00:00"/>
    <s v="First Notice"/>
    <x v="25"/>
    <d v="1899-12-30T06:55:00"/>
    <s v="Credit/Debit Card"/>
    <m/>
    <s v="System"/>
    <s v="F999"/>
    <s v="Paid in Full"/>
    <n v="1004993438"/>
    <n v="40"/>
    <n v="40"/>
    <n v="0"/>
  </r>
  <r>
    <s v="Gaithersburg SP"/>
    <s v="Pay By Web"/>
    <s v="GB092608085"/>
    <d v="2024-07-15T00:00:00"/>
    <d v="2024-07-22T00:00:00"/>
    <n v="4125"/>
    <s v="Maryland"/>
    <s v="IN"/>
    <n v="5"/>
    <s v="1BN1662"/>
    <s v="STANTON MARK KAPLAN"/>
    <n v="27545"/>
    <d v="2024-07-23T00:00:00"/>
    <s v="First Notice"/>
    <x v="238"/>
    <d v="1899-12-30T16:51:00"/>
    <s v="Credit/Debit Card"/>
    <m/>
    <s v="System"/>
    <s v="F999"/>
    <s v="Paid in Full"/>
    <n v="1004428899"/>
    <n v="40"/>
    <n v="40"/>
    <n v="0"/>
  </r>
  <r>
    <s v="Gaithersburg SP"/>
    <s v="Pay By Web"/>
    <s v="GB092608101"/>
    <d v="2024-07-15T00:00:00"/>
    <d v="2024-07-22T00:00:00"/>
    <n v="4125"/>
    <s v="Maryland"/>
    <s v="IN"/>
    <n v="30"/>
    <s v="8DX2121"/>
    <s v="JULIA CRISTINA SANCHEZ"/>
    <n v="184756"/>
    <d v="2024-07-23T00:00:00"/>
    <s v="First Notice"/>
    <x v="126"/>
    <d v="1899-12-30T13:45:00"/>
    <s v="Credit/Debit Card"/>
    <m/>
    <s v="System"/>
    <s v="F999"/>
    <s v="Paid in Full"/>
    <n v="1005764876"/>
    <n v="40"/>
    <n v="40"/>
    <n v="0"/>
  </r>
  <r>
    <s v="Gaithersburg SP"/>
    <s v="Pay By Web"/>
    <s v="GB092608110"/>
    <d v="2024-07-10T00:00:00"/>
    <d v="2024-07-22T00:00:00"/>
    <n v="4121"/>
    <s v="North Carolina"/>
    <s v="OOS"/>
    <n v="25"/>
    <s v="JHH1386"/>
    <s v="MATTHEW A BRAMSWAY"/>
    <s v="08265C"/>
    <d v="2024-07-23T00:00:00"/>
    <s v="First Notice"/>
    <x v="82"/>
    <d v="1899-12-30T14:59:00"/>
    <s v="Credit/Debit Card"/>
    <m/>
    <s v="System"/>
    <s v="F999"/>
    <s v="Paid in Full"/>
    <n v="1005524151"/>
    <n v="40"/>
    <n v="40"/>
    <n v="0"/>
  </r>
  <r>
    <s v="Gaithersburg SP"/>
    <s v="Pay By Web"/>
    <s v="GB092608129"/>
    <d v="2024-07-16T00:00:00"/>
    <d v="2024-07-22T00:00:00"/>
    <n v="4125"/>
    <s v="Pennsylvania"/>
    <s v="OOS"/>
    <n v="7"/>
    <s v="ZXG5430"/>
    <s v="LEWIS STEPHEN FRANCIS"/>
    <s v="07762D"/>
    <d v="2024-07-23T00:00:00"/>
    <s v="First Notice"/>
    <x v="184"/>
    <d v="1899-12-30T19:09:00"/>
    <s v="Credit/Debit Card"/>
    <m/>
    <s v="System"/>
    <s v="F999"/>
    <s v="Paid in Full"/>
    <n v="1004526421"/>
    <n v="40"/>
    <n v="40"/>
    <n v="0"/>
  </r>
  <r>
    <s v="Gaithersburg SP"/>
    <s v="Pay By Web"/>
    <s v="GB092608147"/>
    <d v="2024-07-14T00:00:00"/>
    <d v="2024-07-22T00:00:00"/>
    <n v="4125"/>
    <s v="Maryland"/>
    <s v="IN"/>
    <n v="7"/>
    <s v="5ED5390"/>
    <s v="RICHARD VINCENT HAUFT"/>
    <n v="538992"/>
    <d v="2024-07-23T00:00:00"/>
    <s v="First Notice"/>
    <x v="184"/>
    <d v="1899-12-30T13:29:00"/>
    <s v="Credit/Debit Card"/>
    <m/>
    <s v="System"/>
    <s v="F999"/>
    <s v="Paid in Full"/>
    <n v="1004502128"/>
    <n v="40"/>
    <n v="40"/>
    <n v="0"/>
  </r>
  <r>
    <s v="Gaithersburg SP"/>
    <s v="Pay By Web"/>
    <s v="GB092608183"/>
    <d v="2024-07-14T00:00:00"/>
    <d v="2024-07-22T00:00:00"/>
    <n v="4123"/>
    <s v="New York"/>
    <s v="OOS"/>
    <n v="5"/>
    <s v="GTW4314"/>
    <s v="KRISTIN L STEIN"/>
    <s v="72271B"/>
    <d v="2024-07-23T00:00:00"/>
    <s v="First Notice"/>
    <x v="238"/>
    <d v="1899-12-30T14:45:00"/>
    <s v="Credit/Debit Card"/>
    <m/>
    <s v="System"/>
    <s v="F999"/>
    <s v="Paid in Full"/>
    <n v="1004424902"/>
    <n v="40"/>
    <n v="40"/>
    <n v="0"/>
  </r>
  <r>
    <s v="Gaithersburg SP"/>
    <s v="Pay By Web"/>
    <s v="GB092608192"/>
    <d v="2024-07-15T00:00:00"/>
    <d v="2024-07-22T00:00:00"/>
    <n v="4021"/>
    <s v="Virginia"/>
    <s v="OOS"/>
    <n v="46"/>
    <s v="TVY1335"/>
    <s v="COLM ANTHONY DUNNE"/>
    <s v="82304P"/>
    <d v="2024-08-26T00:00:00"/>
    <s v="Second Notice Reg Hold Warning"/>
    <x v="102"/>
    <d v="1899-12-30T10:34:00"/>
    <s v="Credit/Debit Card"/>
    <m/>
    <s v="System"/>
    <s v="F999"/>
    <s v="Paid in Full"/>
    <n v="1006566651"/>
    <n v="40"/>
    <n v="40"/>
    <n v="0"/>
  </r>
  <r>
    <s v="Gaithersburg SP"/>
    <s v="Pay By Web"/>
    <s v="GB092608209"/>
    <d v="2024-07-11T00:00:00"/>
    <d v="2024-07-22T00:00:00"/>
    <n v="4121"/>
    <s v="Maryland"/>
    <s v="IN"/>
    <n v="183"/>
    <s v="96941CH"/>
    <s v="GEC PAINTING INC"/>
    <n v="23035"/>
    <d v="2024-09-26T00:00:00"/>
    <s v="Third Notice Flagging"/>
    <x v="101"/>
    <d v="1899-12-30T16:14:00"/>
    <s v="Credit/Debit Card"/>
    <m/>
    <s v="System"/>
    <s v="F999"/>
    <s v="Paid in Full"/>
    <n v="1012937303"/>
    <n v="40"/>
    <n v="40"/>
    <n v="0"/>
  </r>
  <r>
    <s v="Gaithersburg SP"/>
    <s v="Pay By Web"/>
    <s v="GB092608227"/>
    <d v="2024-07-14T00:00:00"/>
    <d v="2024-07-22T00:00:00"/>
    <n v="4125"/>
    <s v="Maryland"/>
    <s v="IN"/>
    <n v="256"/>
    <s v="9FF2445"/>
    <s v="MARTA DE PALACIOS RIVAS"/>
    <s v="24680Z"/>
    <d v="2024-09-26T00:00:00"/>
    <s v="Third Notice Flagging"/>
    <x v="44"/>
    <d v="1899-12-30T12:29:00"/>
    <s v="Credit/Debit Card"/>
    <m/>
    <s v="System"/>
    <s v="F999"/>
    <s v="Paid in Full"/>
    <n v="1016194976"/>
    <n v="40"/>
    <n v="40"/>
    <n v="0"/>
  </r>
  <r>
    <s v="Gaithersburg SP"/>
    <s v="Pay By Web"/>
    <s v="GB092608236"/>
    <d v="2024-07-15T00:00:00"/>
    <d v="2024-07-22T00:00:00"/>
    <n v="4123"/>
    <s v="Maryland"/>
    <s v="IN"/>
    <n v="30"/>
    <s v="4FE3254"/>
    <s v="GEUN HYOUNG LEE"/>
    <s v="00568D"/>
    <d v="2024-07-23T00:00:00"/>
    <s v="First Notice"/>
    <x v="126"/>
    <d v="1899-12-30T20:50:00"/>
    <s v="Credit/Debit Card"/>
    <m/>
    <s v="System"/>
    <s v="F999"/>
    <s v="Paid in Full"/>
    <n v="1005788247"/>
    <n v="40"/>
    <n v="40"/>
    <n v="0"/>
  </r>
  <r>
    <s v="Gaithersburg SP"/>
    <s v="Pay By Web"/>
    <s v="GB092608254"/>
    <d v="2024-07-17T00:00:00"/>
    <d v="2024-07-23T00:00:00"/>
    <n v="4021"/>
    <s v="Maryland"/>
    <s v="IN"/>
    <n v="32"/>
    <s v="37632HV"/>
    <s v="RUTH ECKDISH"/>
    <n v="62667"/>
    <d v="2024-07-24T00:00:00"/>
    <s v="First Notice"/>
    <x v="262"/>
    <d v="1899-12-30T13:02:00"/>
    <s v="Credit/Debit Card"/>
    <m/>
    <s v="System"/>
    <s v="F999"/>
    <s v="Paid in Full"/>
    <n v="1005917642"/>
    <n v="40"/>
    <n v="40"/>
    <n v="0"/>
  </r>
  <r>
    <s v="Gaithersburg SP"/>
    <s v="Pay By Web"/>
    <s v="GB092608263"/>
    <d v="2024-07-17T00:00:00"/>
    <d v="2024-07-23T00:00:00"/>
    <n v="4125"/>
    <s v="Maryland"/>
    <s v="IN"/>
    <n v="15"/>
    <s v="4EB4501"/>
    <s v="RINO ALDO OLCESE CHAVEZ"/>
    <n v="173107"/>
    <d v="2024-07-24T00:00:00"/>
    <s v="First Notice"/>
    <x v="25"/>
    <d v="1899-12-30T22:30:00"/>
    <s v="Credit/Debit Card"/>
    <m/>
    <s v="System"/>
    <s v="F999"/>
    <s v="Paid in Full"/>
    <n v="1005041717"/>
    <n v="40"/>
    <n v="40"/>
    <n v="0"/>
  </r>
  <r>
    <s v="Gaithersburg SP"/>
    <s v="Pay By Web"/>
    <s v="GB092608272"/>
    <d v="2024-07-17T00:00:00"/>
    <d v="2024-07-23T00:00:00"/>
    <n v="4123"/>
    <s v="Maryland"/>
    <s v="IN"/>
    <n v="30"/>
    <s v="2EV6866"/>
    <s v="WILLIAM LANE WILSON"/>
    <n v="73541"/>
    <d v="2024-07-24T00:00:00"/>
    <s v="First Notice"/>
    <x v="232"/>
    <d v="1899-12-30T18:35:00"/>
    <s v="Credit/Debit Card"/>
    <m/>
    <s v="System"/>
    <s v="F999"/>
    <s v="Paid in Full"/>
    <n v="1005840360"/>
    <n v="40"/>
    <n v="40"/>
    <n v="0"/>
  </r>
  <r>
    <s v="Gaithersburg SP"/>
    <s v="Pay By Web"/>
    <s v="GB092608281"/>
    <d v="2024-07-16T00:00:00"/>
    <d v="2024-07-23T00:00:00"/>
    <n v="4123"/>
    <s v="Maryland"/>
    <s v="IN"/>
    <n v="11"/>
    <s v="7ER9611"/>
    <s v="JOSEPH BUSH"/>
    <s v="06063D"/>
    <d v="2024-07-24T00:00:00"/>
    <s v="First Notice"/>
    <x v="240"/>
    <d v="1899-12-30T16:25:00"/>
    <s v="Credit/Debit Card"/>
    <m/>
    <s v="System"/>
    <s v="F999"/>
    <s v="Paid in Full"/>
    <n v="1004820666"/>
    <n v="40"/>
    <n v="40"/>
    <n v="0"/>
  </r>
  <r>
    <s v="Gaithersburg SP"/>
    <s v="Pay By Web"/>
    <s v="GB092608316"/>
    <d v="2024-07-17T00:00:00"/>
    <d v="2024-07-23T00:00:00"/>
    <n v="4118"/>
    <s v="Maryland"/>
    <s v="IN"/>
    <n v="7"/>
    <s v="35313CC"/>
    <s v="CAROL ROSALYN GLASS"/>
    <s v="14620P"/>
    <d v="2024-07-24T00:00:00"/>
    <s v="First Notice"/>
    <x v="147"/>
    <d v="1899-12-30T12:49:00"/>
    <s v="Credit/Debit Card"/>
    <m/>
    <s v="System"/>
    <s v="F999"/>
    <s v="Paid in Full"/>
    <n v="1004559350"/>
    <n v="40"/>
    <n v="40"/>
    <n v="0"/>
  </r>
  <r>
    <s v="Gaithersburg SP"/>
    <s v="Pay By Web"/>
    <s v="GB092608325"/>
    <d v="2024-07-17T00:00:00"/>
    <d v="2024-07-23T00:00:00"/>
    <n v="4125"/>
    <s v="Maryland"/>
    <s v="IN"/>
    <n v="12"/>
    <s v="9FB6263"/>
    <s v="BRITT JAMISON JONES"/>
    <n v="4525"/>
    <d v="2024-07-24T00:00:00"/>
    <s v="First Notice"/>
    <x v="233"/>
    <d v="1899-12-30T16:47:00"/>
    <s v="Credit/Debit Card"/>
    <m/>
    <s v="System"/>
    <s v="F999"/>
    <s v="Paid in Full"/>
    <n v="1004849871"/>
    <n v="40"/>
    <n v="40"/>
    <n v="0"/>
  </r>
  <r>
    <s v="Gaithersburg SP"/>
    <s v="Pay By Web"/>
    <s v="GB092608370"/>
    <d v="2024-07-17T00:00:00"/>
    <d v="2024-07-23T00:00:00"/>
    <n v="4125"/>
    <s v="Maryland"/>
    <s v="IN"/>
    <n v="166"/>
    <s v="6FH6483"/>
    <s v="KATERINE DEL MONGE"/>
    <n v="81945"/>
    <d v="2024-09-26T00:00:00"/>
    <s v="Third Notice Flagging"/>
    <x v="318"/>
    <d v="1899-12-30T19:19:00"/>
    <s v="Credit/Debit Card"/>
    <m/>
    <s v="System"/>
    <s v="F999"/>
    <s v="Paid in Full"/>
    <n v="1012215956"/>
    <n v="40"/>
    <n v="40"/>
    <n v="0"/>
  </r>
  <r>
    <s v="Gaithersburg SP"/>
    <s v="Pay By Web"/>
    <s v="GB092608389"/>
    <d v="2024-07-16T00:00:00"/>
    <d v="2024-07-23T00:00:00"/>
    <n v="4125"/>
    <s v="Maryland"/>
    <s v="IN"/>
    <n v="31"/>
    <s v="4DP7907"/>
    <s v="NATHALI ANGELICA RIVAS SALINAS"/>
    <n v="104703"/>
    <d v="2024-07-24T00:00:00"/>
    <s v="First Notice"/>
    <x v="106"/>
    <d v="1899-12-30T12:40:00"/>
    <s v="Credit/Debit Card"/>
    <m/>
    <s v="System"/>
    <s v="F999"/>
    <s v="Paid in Full"/>
    <n v="1005873073"/>
    <n v="40"/>
    <n v="40"/>
    <n v="0"/>
  </r>
  <r>
    <s v="Gaithersburg SP"/>
    <s v="Pay By Web"/>
    <s v="GB092608398"/>
    <d v="2024-07-16T00:00:00"/>
    <d v="2024-07-23T00:00:00"/>
    <n v="4125"/>
    <s v="Maryland"/>
    <s v="IN"/>
    <n v="12"/>
    <s v="8FA4107"/>
    <s v="MARK SCOTT JOHNSON"/>
    <n v="180411"/>
    <d v="2024-07-24T00:00:00"/>
    <s v="First Notice"/>
    <x v="233"/>
    <d v="1899-12-30T11:52:00"/>
    <s v="Credit/Debit Card"/>
    <m/>
    <s v="System"/>
    <s v="F999"/>
    <s v="Paid in Full"/>
    <n v="1004840414"/>
    <n v="40"/>
    <n v="40"/>
    <n v="0"/>
  </r>
  <r>
    <s v="Gaithersburg SP"/>
    <s v="Pay By Web"/>
    <s v="GB092608414"/>
    <d v="2024-07-17T00:00:00"/>
    <d v="2024-07-23T00:00:00"/>
    <n v="4021"/>
    <s v="Maryland"/>
    <s v="IN"/>
    <n v="32"/>
    <s v="1EH3962"/>
    <s v="PLEASANTS CONSTRUCTION INC"/>
    <n v="95513"/>
    <d v="2024-08-26T00:00:00"/>
    <s v="Second Notice Reg Hold Warning"/>
    <x v="262"/>
    <d v="1899-12-30T19:05:00"/>
    <s v="Credit/Debit Card"/>
    <m/>
    <s v="System"/>
    <s v="F999"/>
    <s v="Paid in Full"/>
    <n v="1005929792"/>
    <n v="40"/>
    <n v="40"/>
    <n v="0"/>
  </r>
  <r>
    <s v="Gaithersburg SP"/>
    <s v="Pay By Web"/>
    <s v="GB092608423"/>
    <d v="2024-07-16T00:00:00"/>
    <d v="2024-07-23T00:00:00"/>
    <n v="4021"/>
    <s v="Maryland"/>
    <s v="IN"/>
    <n v="58"/>
    <s v="7FP7885"/>
    <s v="MERINDA JENEEN EDWARDS"/>
    <n v="91675"/>
    <d v="2024-08-26T00:00:00"/>
    <s v="Second Notice Reg Hold Warning"/>
    <x v="31"/>
    <d v="1899-12-30T10:39:00"/>
    <s v="Credit/Debit Card"/>
    <m/>
    <s v="System"/>
    <s v="F999"/>
    <s v="Paid in Full"/>
    <n v="1007225409"/>
    <n v="40"/>
    <n v="40"/>
    <n v="0"/>
  </r>
  <r>
    <s v="Gaithersburg SP"/>
    <s v="Pay By Web"/>
    <s v="GB092608450"/>
    <d v="2024-07-17T00:00:00"/>
    <d v="2024-07-23T00:00:00"/>
    <n v="4123"/>
    <s v="Maryland"/>
    <s v="IN"/>
    <n v="16"/>
    <s v="1GA7129"/>
    <s v="SVITLANA KRAMAROVA"/>
    <n v="101041"/>
    <d v="2024-07-24T00:00:00"/>
    <s v="First Notice"/>
    <x v="98"/>
    <d v="1899-12-30T15:14:00"/>
    <s v="Credit/Debit Card"/>
    <m/>
    <s v="System"/>
    <s v="F999"/>
    <s v="Paid in Full"/>
    <n v="1005081001"/>
    <n v="40"/>
    <n v="40"/>
    <n v="0"/>
  </r>
  <r>
    <s v="Gaithersburg SP"/>
    <s v="Pay By Web"/>
    <s v="GB092608487"/>
    <d v="2024-07-16T00:00:00"/>
    <d v="2024-07-23T00:00:00"/>
    <n v="4123"/>
    <s v="Maryland"/>
    <s v="IN"/>
    <n v="242"/>
    <s v="2EZ1180"/>
    <s v="RONIKA LETRISH GREENE"/>
    <n v="196928"/>
    <d v="2024-09-26T00:00:00"/>
    <s v="Third Notice Flagging"/>
    <x v="329"/>
    <d v="1899-12-30T18:32:00"/>
    <s v="Credit/Debit Card"/>
    <m/>
    <s v="System"/>
    <s v="F999"/>
    <s v="Paid in Full"/>
    <n v="1015682023"/>
    <n v="40"/>
    <n v="40"/>
    <n v="0"/>
  </r>
  <r>
    <s v="Gaithersburg SP"/>
    <s v="Pay By Web"/>
    <s v="GB092608496"/>
    <d v="2024-07-16T00:00:00"/>
    <d v="2024-07-23T00:00:00"/>
    <n v="4125"/>
    <s v="Maryland"/>
    <s v="IN"/>
    <n v="6"/>
    <s v="9DL8185"/>
    <s v="MARCIA REGINA ROMANO"/>
    <n v="29482"/>
    <d v="2024-07-24T00:00:00"/>
    <s v="First Notice"/>
    <x v="184"/>
    <d v="1899-12-30T14:15:00"/>
    <s v="Credit/Debit Card"/>
    <m/>
    <s v="System"/>
    <s v="F999"/>
    <s v="Paid in Full"/>
    <n v="1004505998"/>
    <n v="40"/>
    <n v="40"/>
    <n v="0"/>
  </r>
  <r>
    <s v="Gaithersburg SP"/>
    <s v="Pay By Web"/>
    <s v="GB092608520"/>
    <d v="2024-07-17T00:00:00"/>
    <d v="2024-07-23T00:00:00"/>
    <n v="4118"/>
    <s v="Maryland"/>
    <s v="IN"/>
    <n v="68"/>
    <s v="1DW2500"/>
    <s v="KEYLA MICHELLE MARTINEZ REYES"/>
    <n v="94909"/>
    <d v="2024-09-26T00:00:00"/>
    <s v="Third Notice Flagging"/>
    <x v="269"/>
    <d v="1899-12-30T10:49:00"/>
    <s v="Credit/Debit Card"/>
    <m/>
    <s v="System"/>
    <s v="F999"/>
    <s v="Paid in Full"/>
    <n v="1007725556"/>
    <n v="40"/>
    <n v="40"/>
    <n v="0"/>
  </r>
  <r>
    <s v="Gaithersburg SP"/>
    <s v="Pay By Web"/>
    <s v="GB092608539"/>
    <d v="2024-07-17T00:00:00"/>
    <d v="2024-07-23T00:00:00"/>
    <n v="4123"/>
    <s v="Maryland"/>
    <s v="IN"/>
    <n v="32"/>
    <s v="06335LG"/>
    <s v="MONTGOMERY COUNTY MD"/>
    <n v="54283"/>
    <d v="2024-07-24T00:00:00"/>
    <s v="First Notice"/>
    <x v="262"/>
    <d v="1899-12-30T20:54:00"/>
    <s v="Credit/Debit Card"/>
    <m/>
    <s v="System"/>
    <s v="F999"/>
    <s v="Paid in Full"/>
    <n v="1005931485"/>
    <n v="40"/>
    <n v="40"/>
    <n v="0"/>
  </r>
  <r>
    <s v="Gaithersburg SP"/>
    <s v="Pay By Web"/>
    <s v="GB092608566"/>
    <d v="2024-07-17T00:00:00"/>
    <d v="2024-07-23T00:00:00"/>
    <n v="4118"/>
    <s v="Maryland"/>
    <s v="IN"/>
    <n v="14"/>
    <s v="4DX9803"/>
    <s v="FOR THE PEOPLE ENTERTAINMENT"/>
    <s v="58751D"/>
    <d v="2024-07-24T00:00:00"/>
    <s v="First Notice"/>
    <x v="67"/>
    <d v="1899-12-30T12:29:00"/>
    <s v="Credit/Debit Card"/>
    <m/>
    <s v="System"/>
    <s v="F999"/>
    <s v="Paid in Full"/>
    <n v="1004953325"/>
    <n v="40"/>
    <n v="40"/>
    <n v="0"/>
  </r>
  <r>
    <s v="Gaithersburg SP"/>
    <s v="Pay By Web"/>
    <s v="GB092608584"/>
    <d v="2024-07-16T00:00:00"/>
    <d v="2024-07-23T00:00:00"/>
    <n v="4125"/>
    <s v="Maryland"/>
    <s v="IN"/>
    <n v="63"/>
    <s v="3EP6560"/>
    <s v="ARNOLD SOKENG ZAMGUIM"/>
    <s v="07386D"/>
    <d v="2024-08-26T00:00:00"/>
    <s v="Second Notice Reg Hold Warning"/>
    <x v="2"/>
    <d v="1899-12-30T19:27:00"/>
    <s v="Credit/Debit Card"/>
    <m/>
    <s v="System"/>
    <s v="F999"/>
    <s v="Paid in Full"/>
    <n v="1007530461"/>
    <n v="40"/>
    <n v="40"/>
    <n v="0"/>
  </r>
  <r>
    <s v="Gaithersburg SP"/>
    <s v="Pay By Web"/>
    <s v="GB092608593"/>
    <d v="2024-07-16T00:00:00"/>
    <d v="2024-07-23T00:00:00"/>
    <n v="4123"/>
    <s v="Maryland"/>
    <s v="IN"/>
    <n v="42"/>
    <s v="2DZ2245"/>
    <s v="FENGXIA LI"/>
    <n v="105641"/>
    <d v="2024-08-26T00:00:00"/>
    <s v="Second Notice Reg Hold Warning"/>
    <x v="68"/>
    <d v="1899-12-30T12:54:00"/>
    <s v="Credit/Debit Card"/>
    <m/>
    <s v="System"/>
    <s v="F999"/>
    <s v="Paid in Full"/>
    <n v="1006395061"/>
    <n v="40"/>
    <n v="40"/>
    <n v="0"/>
  </r>
  <r>
    <s v="Gaithersburg SP"/>
    <s v="Pay By Web"/>
    <s v="GB092608600"/>
    <d v="2024-07-16T00:00:00"/>
    <d v="2024-07-23T00:00:00"/>
    <n v="4021"/>
    <s v="Maryland"/>
    <s v="IN"/>
    <n v="63"/>
    <s v="09043LG"/>
    <s v="CITY OF GAITHERSBURG"/>
    <n v="24653"/>
    <d v="2024-08-26T00:00:00"/>
    <s v="Second Notice Reg Hold Warning"/>
    <x v="2"/>
    <d v="1899-12-30T10:44:00"/>
    <s v="Credit/Debit Card"/>
    <m/>
    <s v="System"/>
    <s v="F999"/>
    <s v="Paid in Full"/>
    <n v="1007497002"/>
    <n v="40"/>
    <n v="40"/>
    <n v="0"/>
  </r>
  <r>
    <s v="Gaithersburg SP"/>
    <s v="Pay By Web"/>
    <s v="GB092608619"/>
    <d v="2024-07-16T00:00:00"/>
    <d v="2024-07-23T00:00:00"/>
    <n v="4123"/>
    <s v="Maryland"/>
    <s v="IN"/>
    <n v="59"/>
    <s v="5GD9910"/>
    <s v="DAVID DONALDO HERNANDEZ CIFUENTES"/>
    <n v="194156"/>
    <d v="2024-08-26T00:00:00"/>
    <s v="Second Notice Reg Hold Warning"/>
    <x v="186"/>
    <d v="1899-12-30T14:45:00"/>
    <s v="Credit/Debit Card"/>
    <m/>
    <s v="System"/>
    <s v="F999"/>
    <s v="Paid in Full"/>
    <n v="1007306916"/>
    <n v="40"/>
    <n v="40"/>
    <n v="0"/>
  </r>
  <r>
    <s v="Gaithersburg SP"/>
    <s v="Pay By Web"/>
    <s v="GB092608646"/>
    <d v="2024-07-16T00:00:00"/>
    <d v="2024-07-23T00:00:00"/>
    <n v="4125"/>
    <s v="Maryland"/>
    <s v="IN"/>
    <n v="32"/>
    <s v="8DZ4143"/>
    <s v="TIMOTHY GEOFFREY OHANYA"/>
    <n v="94340"/>
    <d v="2024-08-26T00:00:00"/>
    <s v="Second Notice Reg Hold Warning"/>
    <x v="262"/>
    <d v="1899-12-30T20:43:00"/>
    <s v="Credit/Debit Card"/>
    <m/>
    <s v="System"/>
    <s v="F999"/>
    <s v="Paid in Full"/>
    <n v="1005931366"/>
    <n v="40"/>
    <n v="40"/>
    <n v="0"/>
  </r>
  <r>
    <s v="Gaithersburg SP"/>
    <s v="Pay By Web"/>
    <s v="GB092608655"/>
    <d v="2024-07-17T00:00:00"/>
    <d v="2024-07-23T00:00:00"/>
    <n v="4125"/>
    <s v="Maryland"/>
    <s v="IN"/>
    <n v="28"/>
    <s v="5FC7904"/>
    <s v="MEHRNOOSH ABDOLLAHI"/>
    <n v="174639"/>
    <d v="2024-07-24T00:00:00"/>
    <s v="First Notice"/>
    <x v="65"/>
    <d v="1899-12-30T14:43:00"/>
    <s v="Credit/Debit Card"/>
    <m/>
    <s v="System"/>
    <s v="F999"/>
    <s v="Paid in Full"/>
    <n v="1005710769"/>
    <n v="40"/>
    <n v="40"/>
    <n v="0"/>
  </r>
  <r>
    <s v="Gaithersburg SP"/>
    <s v="Pay By Web"/>
    <s v="GB092608664"/>
    <d v="2024-07-16T00:00:00"/>
    <d v="2024-07-23T00:00:00"/>
    <n v="4118"/>
    <s v="Maryland"/>
    <s v="IN"/>
    <n v="7"/>
    <s v="1FM1662"/>
    <s v="DECK MASTER INC"/>
    <n v="180155"/>
    <d v="2024-07-24T00:00:00"/>
    <s v="First Notice"/>
    <x v="147"/>
    <d v="1899-12-30T17:05:00"/>
    <s v="Credit/Debit Card"/>
    <m/>
    <s v="System"/>
    <s v="F999"/>
    <s v="Paid in Full"/>
    <n v="1004579815"/>
    <n v="40"/>
    <n v="40"/>
    <n v="0"/>
  </r>
  <r>
    <s v="Gaithersburg SP"/>
    <s v="Pay By Web"/>
    <s v="GB092608673"/>
    <d v="2024-07-17T00:00:00"/>
    <d v="2024-07-23T00:00:00"/>
    <n v="4118"/>
    <s v="Maryland"/>
    <s v="IN"/>
    <n v="156"/>
    <s v="81794CG"/>
    <s v="LESLY ISAMAR RAMOS SANCHEZ"/>
    <n v="26385"/>
    <d v="2024-09-26T00:00:00"/>
    <s v="Third Notice Flagging"/>
    <x v="202"/>
    <d v="1899-12-30T13:48:00"/>
    <s v="Credit/Debit Card"/>
    <m/>
    <s v="System"/>
    <s v="F999"/>
    <s v="Paid in Full"/>
    <n v="1011826093"/>
    <n v="40"/>
    <n v="40"/>
    <n v="0"/>
  </r>
  <r>
    <s v="Gaithersburg SP"/>
    <s v="Pay By Web"/>
    <s v="GB092608691"/>
    <d v="2024-07-17T00:00:00"/>
    <d v="2024-07-23T00:00:00"/>
    <n v="4118"/>
    <s v="Maryland"/>
    <s v="IN"/>
    <n v="7"/>
    <s v="66386CC"/>
    <s v="MARTHA JANE YOUNG"/>
    <s v="04731D"/>
    <d v="2024-07-24T00:00:00"/>
    <s v="First Notice"/>
    <x v="147"/>
    <d v="1899-12-30T11:28:00"/>
    <s v="Credit/Debit Card"/>
    <m/>
    <s v="System"/>
    <s v="F999"/>
    <s v="Paid in Full"/>
    <n v="1004552843"/>
    <n v="40"/>
    <n v="40"/>
    <n v="0"/>
  </r>
  <r>
    <s v="Gaithersburg SP"/>
    <s v="Pay By Web"/>
    <s v="GB092608717"/>
    <d v="2024-07-17T00:00:00"/>
    <d v="2024-07-23T00:00:00"/>
    <n v="4123"/>
    <s v="Maryland"/>
    <s v="IN"/>
    <n v="36"/>
    <s v="1FE0029"/>
    <s v="AMY MARIE BLACKBURN"/>
    <s v="01506P"/>
    <d v="2024-08-26T00:00:00"/>
    <s v="Second Notice Reg Hold Warning"/>
    <x v="100"/>
    <d v="1899-12-30T15:20:00"/>
    <s v="Credit/Debit Card"/>
    <m/>
    <s v="System"/>
    <s v="F999"/>
    <s v="Paid in Full"/>
    <n v="1006134873"/>
    <n v="40"/>
    <n v="40"/>
    <n v="0"/>
  </r>
  <r>
    <s v="Gaithersburg SP"/>
    <s v="Pay By Web"/>
    <s v="GB092608726"/>
    <d v="2024-07-16T00:00:00"/>
    <d v="2024-07-23T00:00:00"/>
    <n v="4123"/>
    <s v="Maryland"/>
    <s v="IN"/>
    <n v="8"/>
    <s v="KXS772"/>
    <s v="SOMCHAI PAARPORN"/>
    <s v="01232C"/>
    <d v="2024-07-24T00:00:00"/>
    <s v="First Notice"/>
    <x v="208"/>
    <d v="1899-12-30T13:07:00"/>
    <s v="Credit/Debit Card"/>
    <m/>
    <s v="System"/>
    <s v="F999"/>
    <s v="Paid in Full"/>
    <n v="1004616388"/>
    <n v="40"/>
    <n v="40"/>
    <n v="0"/>
  </r>
  <r>
    <s v="Gaithersburg SP"/>
    <s v="Pay By Web"/>
    <s v="GB092608735"/>
    <d v="2024-07-16T00:00:00"/>
    <d v="2024-07-23T00:00:00"/>
    <n v="4118"/>
    <s v="Maryland"/>
    <s v="IN"/>
    <n v="17"/>
    <s v="6EM1023"/>
    <s v="SHEENA KRISTINE GOZON"/>
    <s v="43547W"/>
    <d v="2024-07-24T00:00:00"/>
    <s v="First Notice"/>
    <x v="27"/>
    <d v="1899-12-30T12:48:00"/>
    <s v="Credit/Debit Card"/>
    <m/>
    <s v="System"/>
    <s v="F999"/>
    <s v="Paid in Full"/>
    <n v="1005125193"/>
    <n v="40"/>
    <n v="40"/>
    <n v="0"/>
  </r>
  <r>
    <s v="Gaithersburg SP"/>
    <s v="Pay By Web"/>
    <s v="GB092608744"/>
    <d v="2024-07-17T00:00:00"/>
    <d v="2024-07-23T00:00:00"/>
    <n v="4125"/>
    <s v="Pennsylvania"/>
    <s v="OOS"/>
    <n v="69"/>
    <s v="ZXH8047"/>
    <s v="GEA MECHANICAL EQUIPMENT US INC."/>
    <s v="07045S"/>
    <d v="2024-09-26T00:00:00"/>
    <s v="Third Notice Flagging"/>
    <x v="66"/>
    <d v="1899-12-30T16:42:00"/>
    <s v="Credit/Debit Card"/>
    <m/>
    <s v="System"/>
    <s v="F999"/>
    <s v="Paid in Full"/>
    <n v="1007785892"/>
    <n v="40"/>
    <n v="40"/>
    <n v="0"/>
  </r>
  <r>
    <s v="Gaithersburg SP"/>
    <s v="Pay By Web"/>
    <s v="GB092608753"/>
    <d v="2024-07-16T00:00:00"/>
    <d v="2024-07-23T00:00:00"/>
    <n v="4125"/>
    <s v="Maryland"/>
    <s v="IN"/>
    <n v="27"/>
    <s v="1EL8874"/>
    <s v="KEVIN JONATHAN CHAVEZ"/>
    <n v="19807"/>
    <d v="2024-07-24T00:00:00"/>
    <s v="First Notice"/>
    <x v="61"/>
    <d v="1899-12-30T21:26:00"/>
    <s v="Credit/Debit Card"/>
    <m/>
    <s v="System"/>
    <s v="F999"/>
    <s v="Paid in Full"/>
    <n v="1005664817"/>
    <n v="40"/>
    <n v="40"/>
    <n v="0"/>
  </r>
  <r>
    <s v="Gaithersburg SP"/>
    <s v="Pay By Web"/>
    <s v="GB092608771"/>
    <d v="2024-07-17T00:00:00"/>
    <d v="2024-07-23T00:00:00"/>
    <n v="4125"/>
    <s v="Maryland"/>
    <s v="IN"/>
    <n v="8"/>
    <s v="7DY3928"/>
    <s v="IMRAN AHMED"/>
    <n v="53519"/>
    <d v="2024-07-24T00:00:00"/>
    <s v="First Notice"/>
    <x v="208"/>
    <d v="1899-12-30T16:35:00"/>
    <s v="Credit/Debit Card"/>
    <m/>
    <s v="System"/>
    <s v="F999"/>
    <s v="Paid in Full"/>
    <n v="1004633562"/>
    <n v="40"/>
    <n v="40"/>
    <n v="0"/>
  </r>
  <r>
    <s v="Gaithersburg SP"/>
    <s v="Pay By Web"/>
    <s v="GB092608799"/>
    <d v="2024-07-17T00:00:00"/>
    <d v="2024-07-23T00:00:00"/>
    <n v="4125"/>
    <s v="Maryland"/>
    <s v="IN"/>
    <n v="15"/>
    <s v="9GB3043"/>
    <s v="JOSE DANIEL QUINTEROS RIVAS"/>
    <n v="185068"/>
    <d v="2024-07-24T00:00:00"/>
    <s v="First Notice"/>
    <x v="25"/>
    <d v="1899-12-30T12:56:00"/>
    <s v="Credit/Debit Card"/>
    <m/>
    <s v="System"/>
    <s v="F999"/>
    <s v="Paid in Full"/>
    <n v="1005013808"/>
    <n v="40"/>
    <n v="40"/>
    <n v="0"/>
  </r>
  <r>
    <s v="Gaithersburg SP"/>
    <s v="Pay By Web"/>
    <s v="GB092608806"/>
    <d v="2024-07-17T00:00:00"/>
    <d v="2024-07-23T00:00:00"/>
    <n v="4021"/>
    <s v="Florida"/>
    <s v="OOS"/>
    <n v="31"/>
    <s v="48BWBY"/>
    <s v="LANEVALENTE INDUSTRIES INC"/>
    <n v="248838"/>
    <d v="2024-07-24T00:00:00"/>
    <s v="First Notice"/>
    <x v="106"/>
    <d v="1899-12-30T07:28:00"/>
    <s v="Credit/Debit Card"/>
    <m/>
    <s v="System"/>
    <s v="F999"/>
    <s v="Paid in Full"/>
    <n v="1005853812"/>
    <n v="40"/>
    <n v="40"/>
    <n v="0"/>
  </r>
  <r>
    <s v="Gaithersburg SP"/>
    <s v="Pay By Web"/>
    <s v="GB092608815"/>
    <d v="2024-07-16T00:00:00"/>
    <d v="2024-07-23T00:00:00"/>
    <n v="4123"/>
    <s v="Maryland"/>
    <s v="IN"/>
    <n v="264"/>
    <s v="8EA7638"/>
    <s v="KATHLEEN MARIE SMOLLEY"/>
    <n v="341744"/>
    <d v="2024-09-26T00:00:00"/>
    <s v="Third Notice Flagging"/>
    <x v="344"/>
    <d v="1899-12-30T12:50:00"/>
    <s v="Credit/Debit Card"/>
    <m/>
    <s v="System"/>
    <s v="F999"/>
    <s v="Paid in Full"/>
    <n v="1016523309"/>
    <n v="40"/>
    <n v="40"/>
    <n v="0"/>
  </r>
  <r>
    <s v="Gaithersburg SP"/>
    <s v="Pay By Web"/>
    <s v="GB092608842"/>
    <d v="2024-07-16T00:00:00"/>
    <d v="2024-07-23T00:00:00"/>
    <n v="4123"/>
    <s v="Maryland"/>
    <s v="IN"/>
    <n v="109"/>
    <s v="9FA9337"/>
    <s v="AIYAH-DON YAZMEEN WALKER"/>
    <n v="997832"/>
    <d v="2024-09-26T00:00:00"/>
    <s v="Third Notice Flagging"/>
    <x v="283"/>
    <d v="1899-12-30T09:20:00"/>
    <s v="Credit/Debit Card"/>
    <m/>
    <s v="System"/>
    <s v="F999"/>
    <s v="Paid in Full"/>
    <n v="1009817225"/>
    <n v="40"/>
    <n v="40"/>
    <n v="0"/>
  </r>
  <r>
    <s v="Gaithersburg SP"/>
    <s v="Pay By Web"/>
    <s v="GB092608860"/>
    <d v="2024-07-17T00:00:00"/>
    <d v="2024-07-23T00:00:00"/>
    <n v="4123"/>
    <s v="Maryland"/>
    <s v="IN"/>
    <n v="44"/>
    <s v="5FH5934"/>
    <s v="LOUISA ROSE TRINGALI"/>
    <n v="44914"/>
    <d v="2024-08-26T00:00:00"/>
    <s v="Second Notice Reg Hold Warning"/>
    <x v="180"/>
    <d v="1899-12-30T10:13:00"/>
    <s v="Credit/Debit Card"/>
    <m/>
    <s v="System"/>
    <s v="F999"/>
    <s v="Paid in Full"/>
    <n v="1006508601"/>
    <n v="40"/>
    <n v="40"/>
    <n v="0"/>
  </r>
  <r>
    <s v="Gaithersburg SP"/>
    <s v="Pay By Web"/>
    <s v="GB092608879"/>
    <d v="2024-07-16T00:00:00"/>
    <d v="2024-07-23T00:00:00"/>
    <n v="4125"/>
    <s v="Maryland"/>
    <s v="IN"/>
    <n v="72"/>
    <s v="6BN3369"/>
    <s v="MAHSA MIRBOD"/>
    <s v="07643I"/>
    <d v="2024-09-26T00:00:00"/>
    <s v="Third Notice Flagging"/>
    <x v="55"/>
    <d v="1899-12-30T17:59:00"/>
    <s v="Credit/Debit Card"/>
    <m/>
    <s v="System"/>
    <s v="F999"/>
    <s v="Paid in Full"/>
    <n v="1007990087"/>
    <n v="40"/>
    <n v="40"/>
    <n v="0"/>
  </r>
  <r>
    <s v="Gaithersburg SP"/>
    <s v="Pay By Web"/>
    <s v="GB092608897"/>
    <d v="2024-07-16T00:00:00"/>
    <d v="2024-07-23T00:00:00"/>
    <n v="4118"/>
    <s v="Maryland"/>
    <s v="IN"/>
    <n v="297"/>
    <s v="6EY2905"/>
    <s v="MAYA ANGELICA LEE"/>
    <n v="3824"/>
    <d v="2024-09-26T00:00:00"/>
    <s v="Third Notice Flagging"/>
    <x v="168"/>
    <d v="1899-12-30T11:04:00"/>
    <s v="Credit/Debit Card"/>
    <m/>
    <s v="System"/>
    <s v="F999"/>
    <s v="Paid in Full"/>
    <n v="1017928856"/>
    <n v="40"/>
    <n v="40"/>
    <n v="0"/>
  </r>
  <r>
    <s v="Gaithersburg SP"/>
    <s v="Pay By Web"/>
    <s v="GB092608904"/>
    <d v="2024-07-17T00:00:00"/>
    <d v="2024-07-23T00:00:00"/>
    <n v="4123"/>
    <s v="Maryland"/>
    <s v="IN"/>
    <n v="10"/>
    <s v="8FE0462"/>
    <s v="MARBELY GRIFFITH LAZO"/>
    <n v="63236"/>
    <d v="2024-07-24T00:00:00"/>
    <s v="First Notice"/>
    <x v="7"/>
    <d v="1899-12-30T17:32:00"/>
    <s v="Credit/Debit Card"/>
    <m/>
    <s v="System"/>
    <s v="F999"/>
    <s v="Paid in Full"/>
    <n v="1004786635"/>
    <n v="40"/>
    <n v="40"/>
    <n v="0"/>
  </r>
  <r>
    <s v="Gaithersburg SP"/>
    <s v="Pay By Web"/>
    <s v="GB092608931"/>
    <d v="2024-07-16T00:00:00"/>
    <d v="2024-07-23T00:00:00"/>
    <n v="4118"/>
    <s v="Maryland"/>
    <s v="IN"/>
    <n v="15"/>
    <s v="8FE4108"/>
    <s v="AUSTIN GRANT LOCKE ROTTINGHAUS"/>
    <s v="06780D"/>
    <d v="2024-07-24T00:00:00"/>
    <s v="First Notice"/>
    <x v="25"/>
    <d v="1899-12-30T19:25:00"/>
    <s v="Credit/Debit Card"/>
    <m/>
    <s v="System"/>
    <s v="F999"/>
    <s v="Paid in Full"/>
    <n v="1005038605"/>
    <n v="40"/>
    <n v="40"/>
    <n v="0"/>
  </r>
  <r>
    <s v="Gaithersburg SP"/>
    <s v="Pay By Web"/>
    <s v="GB092608940"/>
    <d v="2024-07-17T00:00:00"/>
    <d v="2024-07-23T00:00:00"/>
    <n v="4123"/>
    <s v="Maryland"/>
    <s v="IN"/>
    <n v="55"/>
    <s v="7FP2107"/>
    <s v="FUSION SOLUTIONS"/>
    <n v="184884"/>
    <d v="2024-08-26T00:00:00"/>
    <s v="Second Notice Reg Hold Warning"/>
    <x v="119"/>
    <d v="1899-12-30T11:48:00"/>
    <s v="Credit/Debit Card"/>
    <m/>
    <s v="System"/>
    <s v="F999"/>
    <s v="Paid in Full"/>
    <n v="1007058884"/>
    <n v="40"/>
    <n v="40"/>
    <n v="0"/>
  </r>
  <r>
    <s v="Gaithersburg SP"/>
    <s v="Pay By Web"/>
    <s v="GB092608968"/>
    <d v="2024-07-16T00:00:00"/>
    <d v="2024-07-23T00:00:00"/>
    <n v="4125"/>
    <s v="Maryland"/>
    <s v="IN"/>
    <n v="13"/>
    <s v="8EX5674"/>
    <s v="ANU GUPTA"/>
    <s v="06209G"/>
    <d v="2024-07-24T00:00:00"/>
    <s v="First Notice"/>
    <x v="62"/>
    <d v="1899-12-30T18:50:00"/>
    <s v="Credit/Debit Card"/>
    <m/>
    <s v="System"/>
    <s v="F999"/>
    <s v="Paid in Full"/>
    <n v="1004919225"/>
    <n v="40"/>
    <n v="40"/>
    <n v="0"/>
  </r>
  <r>
    <s v="Gaithersburg SP"/>
    <s v="Pay By Web"/>
    <s v="GB092608977"/>
    <d v="2024-07-10T00:00:00"/>
    <d v="2024-07-23T00:00:00"/>
    <n v="4022"/>
    <s v="Wisconsin"/>
    <s v="OOS"/>
    <n v="29"/>
    <s v="AUA5732"/>
    <s v="ABRAHAM D NIZNIK"/>
    <s v="04641P"/>
    <d v="2024-07-24T00:00:00"/>
    <s v="First Notice"/>
    <x v="126"/>
    <d v="1899-12-30T08:58:00"/>
    <s v="Credit/Debit Card"/>
    <m/>
    <s v="System"/>
    <s v="F999"/>
    <s v="Paid in Full"/>
    <n v="1005743814"/>
    <n v="40"/>
    <n v="40"/>
    <n v="0"/>
  </r>
  <r>
    <s v="Gaithersburg SP"/>
    <s v="Pay By Web"/>
    <s v="GB092608986"/>
    <d v="2024-07-17T00:00:00"/>
    <d v="2024-07-23T00:00:00"/>
    <n v="4123"/>
    <s v="Maryland"/>
    <s v="IN"/>
    <n v="16"/>
    <s v="1DH6992"/>
    <s v="DAVID DUNCAN BROWN"/>
    <s v="01329D"/>
    <d v="2024-07-24T00:00:00"/>
    <s v="First Notice"/>
    <x v="98"/>
    <d v="1899-12-30T20:10:00"/>
    <s v="Credit/Debit Card"/>
    <m/>
    <s v="System"/>
    <s v="F999"/>
    <s v="Paid in Full"/>
    <n v="1005095050"/>
    <n v="40"/>
    <n v="40"/>
    <n v="0"/>
  </r>
  <r>
    <s v="Gaithersburg SP"/>
    <s v="Pay By Web"/>
    <s v="GB092609039"/>
    <d v="2024-07-17T00:00:00"/>
    <d v="2024-07-23T00:00:00"/>
    <n v="4125"/>
    <s v="Maryland"/>
    <s v="IN"/>
    <n v="42"/>
    <s v="9FM4722"/>
    <s v="ABU ZAFAR MUYEEN"/>
    <n v="72236"/>
    <d v="2024-08-26T00:00:00"/>
    <s v="Second Notice Reg Hold Warning"/>
    <x v="68"/>
    <d v="1899-12-30T18:22:00"/>
    <s v="Credit/Debit Card"/>
    <m/>
    <s v="System"/>
    <s v="F999"/>
    <s v="Paid in Full"/>
    <n v="1006421322"/>
    <n v="40"/>
    <n v="40"/>
    <n v="0"/>
  </r>
  <r>
    <s v="Gaithersburg SP"/>
    <s v="Pay By Web"/>
    <s v="GB092609048"/>
    <d v="2024-07-16T00:00:00"/>
    <d v="2024-07-23T00:00:00"/>
    <n v="4021"/>
    <s v="Maryland"/>
    <s v="IN"/>
    <n v="7"/>
    <s v="7EJ8628"/>
    <s v="JAMES BRIAN ZIMMERMANN"/>
    <s v="04681D"/>
    <d v="2024-07-24T00:00:00"/>
    <s v="First Notice"/>
    <x v="147"/>
    <d v="1899-12-30T11:58:00"/>
    <s v="Credit/Debit Card"/>
    <m/>
    <s v="System"/>
    <s v="F999"/>
    <s v="Paid in Full"/>
    <n v="1004555361"/>
    <n v="40"/>
    <n v="40"/>
    <n v="0"/>
  </r>
  <r>
    <s v="Gaithersburg SP"/>
    <s v="Pay By Web"/>
    <s v="GB092609066"/>
    <d v="2024-07-16T00:00:00"/>
    <d v="2024-07-23T00:00:00"/>
    <n v="4123"/>
    <s v="Maryland"/>
    <s v="IN"/>
    <n v="38"/>
    <s v="5AM6349"/>
    <s v="PHYLLIS LYNN KRAMER"/>
    <n v="130606"/>
    <d v="2024-08-26T00:00:00"/>
    <s v="Second Notice Reg Hold Warning"/>
    <x v="30"/>
    <d v="1899-12-30T20:00:00"/>
    <s v="Credit/Debit Card"/>
    <m/>
    <s v="System"/>
    <s v="F999"/>
    <s v="Paid in Full"/>
    <n v="1006258366"/>
    <n v="40"/>
    <n v="40"/>
    <n v="0"/>
  </r>
  <r>
    <s v="Gaithersburg SP"/>
    <s v="Pay By Web"/>
    <s v="GB092609075"/>
    <d v="2024-07-17T00:00:00"/>
    <d v="2024-07-23T00:00:00"/>
    <n v="4118"/>
    <s v="West Virginia"/>
    <s v="OOS"/>
    <n v="13"/>
    <s v="USB2814"/>
    <s v="GREGORY A PARAMORE"/>
    <n v="861604"/>
    <d v="2024-07-24T00:00:00"/>
    <s v="First Notice"/>
    <x v="62"/>
    <d v="1899-12-30T16:46:00"/>
    <s v="Credit/Debit Card"/>
    <m/>
    <s v="System"/>
    <s v="F999"/>
    <s v="Paid in Full"/>
    <n v="1004911679"/>
    <n v="40"/>
    <n v="40"/>
    <n v="0"/>
  </r>
  <r>
    <s v="Gaithersburg SP"/>
    <s v="Pay By Web"/>
    <s v="GB092609084"/>
    <d v="2024-07-17T00:00:00"/>
    <d v="2024-07-23T00:00:00"/>
    <n v="4123"/>
    <s v="Maryland"/>
    <s v="IN"/>
    <n v="6"/>
    <s v="4GG6869"/>
    <s v="ABDUSELAM JEMAL ABADURA"/>
    <n v="180100"/>
    <d v="2024-07-24T00:00:00"/>
    <s v="First Notice"/>
    <x v="184"/>
    <d v="1899-12-30T23:00:00"/>
    <s v="Credit/Debit Card"/>
    <m/>
    <s v="System"/>
    <s v="F999"/>
    <s v="Paid in Full"/>
    <n v="1004530810"/>
    <n v="40"/>
    <n v="40"/>
    <n v="0"/>
  </r>
  <r>
    <s v="Gaithersburg SP"/>
    <s v="Pay By Web"/>
    <s v="GB092609128"/>
    <d v="2024-07-16T00:00:00"/>
    <d v="2024-07-23T00:00:00"/>
    <n v="4021"/>
    <s v="Maryland"/>
    <s v="IN"/>
    <n v="74"/>
    <s v="9ES1757"/>
    <s v="CADEN CORNELL THOMPSON"/>
    <n v="623985"/>
    <d v="2024-09-26T00:00:00"/>
    <s v="Third Notice Flagging"/>
    <x v="248"/>
    <d v="1899-12-30T05:53:00"/>
    <s v="Credit/Debit Card"/>
    <m/>
    <s v="System"/>
    <s v="F999"/>
    <s v="Paid in Full"/>
    <n v="1008058574"/>
    <n v="40"/>
    <n v="40"/>
    <n v="0"/>
  </r>
  <r>
    <s v="Gaithersburg SP"/>
    <s v="Pay By Web"/>
    <s v="GB092609146"/>
    <d v="2024-07-16T00:00:00"/>
    <d v="2024-07-23T00:00:00"/>
    <n v="4123"/>
    <s v="Maryland"/>
    <s v="IN"/>
    <n v="280"/>
    <s v="8FF7197"/>
    <s v="CHRISTOPHER ANDREW BORT"/>
    <n v="717616"/>
    <d v="2024-09-26T00:00:00"/>
    <s v="Third Notice Flagging"/>
    <x v="218"/>
    <d v="1899-12-30T10:25:00"/>
    <s v="Credit/Debit Card"/>
    <m/>
    <s v="System"/>
    <s v="F999"/>
    <s v="Paid in Full"/>
    <n v="1017224030"/>
    <n v="40"/>
    <n v="40"/>
    <n v="0"/>
  </r>
  <r>
    <s v="Gaithersburg SP"/>
    <s v="Pay By Web"/>
    <s v="GB092609155"/>
    <d v="2024-07-17T00:00:00"/>
    <d v="2024-07-23T00:00:00"/>
    <n v="4118"/>
    <s v="Maryland"/>
    <s v="IN"/>
    <n v="42"/>
    <s v="4DJ7233"/>
    <s v="JENNIFER MICHELLE ZOVKO"/>
    <n v="314238"/>
    <d v="2024-08-26T00:00:00"/>
    <s v="Second Notice Reg Hold Warning"/>
    <x v="68"/>
    <d v="1899-12-30T13:50:00"/>
    <s v="Credit/Debit Card"/>
    <m/>
    <s v="System"/>
    <s v="F999"/>
    <s v="Paid in Full"/>
    <n v="1006399875"/>
    <n v="40"/>
    <n v="40"/>
    <n v="0"/>
  </r>
  <r>
    <s v="Gaithersburg SP"/>
    <s v="Pay By Web"/>
    <s v="GB092609182"/>
    <d v="2024-07-17T00:00:00"/>
    <d v="2024-07-23T00:00:00"/>
    <n v="4125"/>
    <s v="Pennsylvania"/>
    <s v="OOS"/>
    <n v="9"/>
    <s v="MBG9815"/>
    <s v="KRATZ MARIA M"/>
    <n v="55653"/>
    <d v="2024-07-24T00:00:00"/>
    <s v="First Notice"/>
    <x v="4"/>
    <d v="1899-12-30T18:01:00"/>
    <s v="Credit/Debit Card"/>
    <m/>
    <s v="System"/>
    <s v="F999"/>
    <s v="Paid in Full"/>
    <n v="1004727379"/>
    <n v="40"/>
    <n v="40"/>
    <n v="0"/>
  </r>
  <r>
    <s v="Gaithersburg SP"/>
    <s v="Pay By Web"/>
    <s v="GB092609191"/>
    <d v="2024-07-16T00:00:00"/>
    <d v="2024-07-23T00:00:00"/>
    <n v="4118"/>
    <s v="Maryland"/>
    <s v="IN"/>
    <n v="13"/>
    <s v="9DZ9382"/>
    <s v="MARY KING OTT"/>
    <s v="07446P"/>
    <d v="2024-07-24T00:00:00"/>
    <s v="First Notice"/>
    <x v="62"/>
    <d v="1899-12-30T13:29:00"/>
    <s v="Credit/Debit Card"/>
    <m/>
    <s v="System"/>
    <s v="F999"/>
    <s v="Paid in Full"/>
    <n v="1004895687"/>
    <n v="40"/>
    <n v="40"/>
    <n v="0"/>
  </r>
  <r>
    <s v="Gaithersburg SP"/>
    <s v="Pay By Web"/>
    <s v="GB092609217"/>
    <d v="2024-07-16T00:00:00"/>
    <d v="2024-07-23T00:00:00"/>
    <n v="4118"/>
    <s v="Maryland"/>
    <s v="IN"/>
    <n v="10"/>
    <s v="2GG2392"/>
    <s v="ANGEL JESUS SALDANA BONIFACIO"/>
    <n v="2619"/>
    <d v="2024-07-24T00:00:00"/>
    <s v="First Notice"/>
    <x v="7"/>
    <d v="1899-12-30T01:13:00"/>
    <s v="Credit/Debit Card"/>
    <m/>
    <s v="System"/>
    <s v="F999"/>
    <s v="Paid in Full"/>
    <n v="1004735362"/>
    <n v="40"/>
    <n v="40"/>
    <n v="0"/>
  </r>
  <r>
    <s v="Gaithersburg SP"/>
    <s v="Pay By Web"/>
    <s v="GB092609235"/>
    <d v="2024-07-18T00:00:00"/>
    <d v="2024-07-24T00:00:00"/>
    <n v="4125"/>
    <s v="Maryland"/>
    <s v="IN"/>
    <n v="58"/>
    <s v="1EL8337"/>
    <s v="SAHAN ANUJA GALBADA LIYANAGE"/>
    <s v="01026Z"/>
    <d v="2024-08-26T00:00:00"/>
    <s v="Second Notice Reg Hold Warning"/>
    <x v="186"/>
    <d v="1899-12-30T11:56:00"/>
    <s v="Credit/Debit Card"/>
    <m/>
    <s v="System"/>
    <s v="F999"/>
    <s v="Paid in Full"/>
    <n v="1007294511"/>
    <n v="40"/>
    <n v="40"/>
    <n v="0"/>
  </r>
  <r>
    <s v="Gaithersburg SP"/>
    <s v="Pay By Web"/>
    <s v="GB092609253"/>
    <d v="2024-07-18T00:00:00"/>
    <d v="2024-07-24T00:00:00"/>
    <n v="4118"/>
    <s v="Maryland"/>
    <s v="IN"/>
    <n v="7"/>
    <s v="1FL9270"/>
    <s v="MILIND RAJENDRA PATIL"/>
    <n v="311353"/>
    <d v="2024-07-25T00:00:00"/>
    <s v="First Notice"/>
    <x v="208"/>
    <d v="1899-12-30T14:35:00"/>
    <s v="Credit/Debit Card"/>
    <m/>
    <s v="System"/>
    <s v="F999"/>
    <s v="Paid in Full"/>
    <n v="1004624428"/>
    <n v="40"/>
    <n v="40"/>
    <n v="0"/>
  </r>
  <r>
    <s v="Gaithersburg SP"/>
    <s v="Pay By Web"/>
    <s v="GB092609262"/>
    <d v="2024-07-18T00:00:00"/>
    <d v="2024-07-24T00:00:00"/>
    <n v="4118"/>
    <s v="Maryland"/>
    <s v="IN"/>
    <n v="6"/>
    <s v="6FH9749"/>
    <s v="HOJIN SHIN"/>
    <s v="02751D"/>
    <d v="2024-07-25T00:00:00"/>
    <s v="First Notice"/>
    <x v="147"/>
    <d v="1899-12-30T16:47:00"/>
    <s v="Credit/Debit Card"/>
    <m/>
    <s v="System"/>
    <s v="F999"/>
    <s v="Paid in Full"/>
    <n v="1004578452"/>
    <n v="40"/>
    <n v="40"/>
    <n v="0"/>
  </r>
  <r>
    <s v="Gaithersburg SP"/>
    <s v="Pay By Web"/>
    <s v="GB092609271"/>
    <d v="2024-07-18T00:00:00"/>
    <d v="2024-07-24T00:00:00"/>
    <n v="4118"/>
    <s v="Maryland"/>
    <s v="IN"/>
    <n v="33"/>
    <s v="8EJ1437"/>
    <s v="TRANSTECK INC"/>
    <n v="96921"/>
    <d v="2024-08-26T00:00:00"/>
    <s v="Second Notice Reg Hold Warning"/>
    <x v="28"/>
    <d v="1899-12-30T17:26:00"/>
    <s v="Credit/Debit Card"/>
    <m/>
    <s v="System"/>
    <s v="F999"/>
    <s v="Paid in Full"/>
    <n v="1006023903"/>
    <n v="40"/>
    <n v="40"/>
    <n v="0"/>
  </r>
  <r>
    <s v="Gaithersburg SP"/>
    <s v="Pay By Web"/>
    <s v="GB092609299"/>
    <d v="2024-07-09T00:00:00"/>
    <d v="2024-07-24T00:00:00"/>
    <n v="4128"/>
    <s v="South Carolina"/>
    <s v="OOS"/>
    <n v="10"/>
    <s v="WZZ937"/>
    <s v="YOGESH R SHAH"/>
    <s v="09339C"/>
    <d v="2024-07-25T00:00:00"/>
    <s v="First Notice"/>
    <x v="240"/>
    <d v="1899-12-30T16:16:00"/>
    <s v="Credit/Debit Card"/>
    <m/>
    <s v="System"/>
    <s v="F999"/>
    <s v="Paid in Full"/>
    <n v="1004820390"/>
    <n v="40"/>
    <n v="40"/>
    <n v="0"/>
  </r>
  <r>
    <s v="Gaithersburg SP"/>
    <s v="Pay By Web"/>
    <s v="GB092609315"/>
    <d v="2024-07-18T00:00:00"/>
    <d v="2024-07-24T00:00:00"/>
    <n v="4123"/>
    <s v="Maryland"/>
    <s v="IN"/>
    <n v="18"/>
    <s v="3EJ3141"/>
    <s v="CHARLES STEPHEN NYE"/>
    <s v="03297D"/>
    <d v="2024-07-25T00:00:00"/>
    <s v="First Notice"/>
    <x v="263"/>
    <d v="1899-12-30T11:20:00"/>
    <s v="Credit/Debit Card"/>
    <m/>
    <s v="System"/>
    <s v="F999"/>
    <s v="Paid in Full"/>
    <n v="1005199227"/>
    <n v="40"/>
    <n v="40"/>
    <n v="0"/>
  </r>
  <r>
    <s v="Gaithersburg SP"/>
    <s v="Pay By Web"/>
    <s v="GB092609324"/>
    <d v="2024-07-14T00:00:00"/>
    <d v="2024-07-24T00:00:00"/>
    <n v="4125"/>
    <s v="Maryland"/>
    <s v="IN"/>
    <n v="22"/>
    <s v="2FF0202"/>
    <s v="MERISSA ANN DOORE"/>
    <n v="15027"/>
    <d v="2024-07-25T00:00:00"/>
    <s v="First Notice"/>
    <x v="198"/>
    <d v="1899-12-30T11:25:00"/>
    <s v="Credit/Debit Card"/>
    <m/>
    <s v="System"/>
    <s v="F999"/>
    <s v="Paid in Full"/>
    <n v="1005439520"/>
    <n v="40"/>
    <n v="40"/>
    <n v="0"/>
  </r>
  <r>
    <s v="Gaithersburg SP"/>
    <s v="Pay By Web"/>
    <s v="GB092609333"/>
    <d v="2024-07-18T00:00:00"/>
    <d v="2024-07-24T00:00:00"/>
    <n v="4125"/>
    <s v="Maryland"/>
    <s v="IN"/>
    <n v="30"/>
    <s v="6EP4468"/>
    <s v="REGLA CONCEPCION FLORES HORTON"/>
    <n v="11068"/>
    <d v="2024-07-25T00:00:00"/>
    <s v="First Notice"/>
    <x v="106"/>
    <d v="1899-12-30T12:11:00"/>
    <s v="Credit/Debit Card"/>
    <m/>
    <s v="System"/>
    <s v="F999"/>
    <s v="Paid in Full"/>
    <n v="1005871121"/>
    <n v="40"/>
    <n v="40"/>
    <n v="0"/>
  </r>
  <r>
    <s v="Gaithersburg SP"/>
    <s v="Pay By Web"/>
    <s v="GB092609342"/>
    <d v="2024-07-18T00:00:00"/>
    <d v="2024-07-24T00:00:00"/>
    <n v="4118"/>
    <s v="Maryland"/>
    <s v="IN"/>
    <n v="32"/>
    <s v="9DD0696"/>
    <s v="KENNETH DOUGLAS KISER"/>
    <n v="162531"/>
    <d v="2024-08-26T00:00:00"/>
    <s v="Second Notice Reg Hold Warning"/>
    <x v="267"/>
    <d v="1899-12-30T09:23:00"/>
    <s v="Credit/Debit Card"/>
    <m/>
    <s v="System"/>
    <s v="F999"/>
    <s v="Paid in Full"/>
    <n v="1005940651"/>
    <n v="40"/>
    <n v="40"/>
    <n v="0"/>
  </r>
  <r>
    <s v="Gaithersburg SP"/>
    <s v="Pay By Web"/>
    <s v="GB092609351"/>
    <d v="2024-07-18T00:00:00"/>
    <d v="2024-07-24T00:00:00"/>
    <n v="4123"/>
    <s v="Maryland"/>
    <s v="IN"/>
    <n v="5"/>
    <s v="6FA1368"/>
    <s v="LISETTE ELENY PEREZ"/>
    <n v="670037"/>
    <d v="2024-07-25T00:00:00"/>
    <s v="First Notice"/>
    <x v="184"/>
    <d v="1899-12-30T12:52:00"/>
    <s v="Credit/Debit Card"/>
    <m/>
    <s v="System"/>
    <s v="F999"/>
    <s v="Paid in Full"/>
    <n v="1004499230"/>
    <n v="40"/>
    <n v="40"/>
    <n v="0"/>
  </r>
  <r>
    <s v="Gaithersburg SP"/>
    <s v="Pay By Web"/>
    <s v="GB092609360"/>
    <d v="2024-07-18T00:00:00"/>
    <d v="2024-07-24T00:00:00"/>
    <n v="4125"/>
    <s v="Pennsylvania"/>
    <s v="OOS"/>
    <n v="33"/>
    <s v="LRJ6111"/>
    <s v="FARRELL DENNIS J"/>
    <n v="26412"/>
    <d v="2024-08-26T00:00:00"/>
    <s v="Second Notice Reg Hold Warning"/>
    <x v="28"/>
    <d v="1899-12-30T15:23:00"/>
    <s v="Credit/Debit Card"/>
    <m/>
    <s v="System"/>
    <s v="F999"/>
    <s v="Paid in Full"/>
    <n v="1006015133"/>
    <n v="40"/>
    <n v="40"/>
    <n v="0"/>
  </r>
  <r>
    <s v="Gaithersburg SP"/>
    <s v="Pay By Web"/>
    <s v="GB092609379"/>
    <d v="2024-07-16T00:00:00"/>
    <d v="2024-07-24T00:00:00"/>
    <n v="4125"/>
    <s v="Massachusetts"/>
    <s v="OOS"/>
    <n v="79"/>
    <s v="5CFR18"/>
    <s v="GHOLE           RAJESH      ARJUN"/>
    <s v="60412D"/>
    <d v="2024-09-26T00:00:00"/>
    <s v="Third Notice Flagging"/>
    <x v="225"/>
    <d v="1899-12-30T19:14:00"/>
    <s v="Credit/Debit Card"/>
    <m/>
    <s v="System"/>
    <s v="F999"/>
    <s v="Paid in Full"/>
    <n v="1008399722"/>
    <n v="40"/>
    <n v="40"/>
    <n v="0"/>
  </r>
  <r>
    <s v="Gaithersburg SP"/>
    <s v="Pay By Web"/>
    <s v="GB092609397"/>
    <d v="2024-07-18T00:00:00"/>
    <d v="2024-07-24T00:00:00"/>
    <n v="4125"/>
    <s v="Maryland"/>
    <s v="IN"/>
    <n v="9"/>
    <s v="1DZ5377"/>
    <s v="RUZAN VARDANYAN"/>
    <s v="07181C"/>
    <d v="2024-07-25T00:00:00"/>
    <s v="First Notice"/>
    <x v="7"/>
    <d v="1899-12-30T09:02:00"/>
    <s v="Credit/Debit Card"/>
    <m/>
    <s v="System"/>
    <s v="F999"/>
    <s v="Paid in Full"/>
    <n v="1004747621"/>
    <n v="40"/>
    <n v="40"/>
    <n v="0"/>
  </r>
  <r>
    <s v="Gaithersburg SP"/>
    <s v="Pay By Web"/>
    <s v="GB092609404"/>
    <d v="2024-07-18T00:00:00"/>
    <d v="2024-07-24T00:00:00"/>
    <n v="4125"/>
    <s v="Maryland"/>
    <s v="IN"/>
    <n v="8"/>
    <s v="8GD2150"/>
    <s v="GISELE YADJE ARREY"/>
    <s v="00136Q"/>
    <d v="2024-07-25T00:00:00"/>
    <s v="First Notice"/>
    <x v="4"/>
    <d v="1899-12-30T16:25:00"/>
    <s v="Credit/Debit Card"/>
    <m/>
    <s v="System"/>
    <s v="F999"/>
    <s v="Paid in Full"/>
    <n v="1004721769"/>
    <n v="40"/>
    <n v="40"/>
    <n v="0"/>
  </r>
  <r>
    <s v="Gaithersburg SP"/>
    <s v="Pay By Web"/>
    <s v="GB092609413"/>
    <d v="2024-07-19T00:00:00"/>
    <d v="2024-07-25T00:00:00"/>
    <n v="4125"/>
    <s v="Maryland"/>
    <s v="IN"/>
    <n v="18"/>
    <s v="7DY7744"/>
    <s v="KELLY JAMES MELROSE"/>
    <s v="32490P"/>
    <d v="2024-07-26T00:00:00"/>
    <s v="First Notice"/>
    <x v="222"/>
    <d v="1899-12-30T19:00:00"/>
    <s v="Credit/Debit Card"/>
    <m/>
    <s v="System"/>
    <s v="F999"/>
    <s v="Paid in Full"/>
    <n v="1005276820"/>
    <n v="40"/>
    <n v="40"/>
    <n v="0"/>
  </r>
  <r>
    <s v="Gaithersburg SP"/>
    <s v="Pay By Web"/>
    <s v="GB092609422"/>
    <d v="2024-07-19T00:00:00"/>
    <d v="2024-07-25T00:00:00"/>
    <n v="4022"/>
    <s v="Maryland"/>
    <s v="IN"/>
    <n v="32"/>
    <s v="7BZ5806"/>
    <s v="SOLOMON W GOSSAYE"/>
    <n v="9166"/>
    <d v="2024-08-26T00:00:00"/>
    <s v="Second Notice Reg Hold Warning"/>
    <x v="28"/>
    <d v="1899-12-30T23:01:00"/>
    <s v="Credit/Debit Card"/>
    <m/>
    <s v="System"/>
    <s v="F999"/>
    <s v="Paid in Full"/>
    <n v="1006033055"/>
    <n v="40"/>
    <n v="40"/>
    <n v="0"/>
  </r>
  <r>
    <s v="Gaithersburg SP"/>
    <s v="Pay By Web"/>
    <s v="GB092609440"/>
    <d v="2024-07-19T00:00:00"/>
    <d v="2024-07-25T00:00:00"/>
    <n v="4125"/>
    <s v="Maryland"/>
    <s v="IN"/>
    <n v="26"/>
    <s v="9BV3591"/>
    <s v="PRIYAGEETHA JEYARAM"/>
    <s v="77577D"/>
    <d v="2024-07-26T00:00:00"/>
    <s v="First Notice"/>
    <x v="65"/>
    <d v="1899-12-30T18:42:00"/>
    <s v="Credit/Debit Card"/>
    <m/>
    <s v="System"/>
    <s v="F999"/>
    <s v="Paid in Full"/>
    <n v="1005726982"/>
    <n v="40"/>
    <n v="40"/>
    <n v="0"/>
  </r>
  <r>
    <s v="Gaithersburg SP"/>
    <s v="Pay By Web"/>
    <s v="GB092609459"/>
    <d v="2024-07-19T00:00:00"/>
    <d v="2024-07-25T00:00:00"/>
    <n v="4118"/>
    <s v="Maryland"/>
    <s v="IN"/>
    <n v="217"/>
    <s v="DBL00D"/>
    <s v="JOANNE ELIZABETH ADDISON"/>
    <n v="815844"/>
    <d v="2024-09-26T00:00:00"/>
    <s v="Third Notice Flagging"/>
    <x v="195"/>
    <d v="1899-12-30T09:17:00"/>
    <s v="Credit/Debit Card"/>
    <m/>
    <s v="System"/>
    <s v="F999"/>
    <s v="Paid in Full"/>
    <n v="1014590588"/>
    <n v="40"/>
    <n v="40"/>
    <n v="0"/>
  </r>
  <r>
    <s v="Gaithersburg SP"/>
    <s v="Pay By Web"/>
    <s v="GB092609501"/>
    <d v="2024-07-19T00:00:00"/>
    <d v="2024-07-25T00:00:00"/>
    <n v="4022"/>
    <s v="Maryland"/>
    <s v="IN"/>
    <n v="7"/>
    <s v="7BY5803"/>
    <s v="PETER HAWK PELECANOS"/>
    <n v="190465"/>
    <d v="2024-07-26T00:00:00"/>
    <s v="First Notice"/>
    <x v="4"/>
    <d v="1899-12-30T11:06:00"/>
    <s v="Credit/Debit Card"/>
    <m/>
    <s v="System"/>
    <s v="F999"/>
    <s v="Paid in Full"/>
    <n v="1004688945"/>
    <n v="40"/>
    <n v="40"/>
    <n v="0"/>
  </r>
  <r>
    <s v="Gaithersburg SP"/>
    <s v="Pay By Web"/>
    <s v="GB092609529"/>
    <d v="2024-07-19T00:00:00"/>
    <d v="2024-07-25T00:00:00"/>
    <n v="4022"/>
    <s v="Maryland"/>
    <s v="IN"/>
    <n v="29"/>
    <s v="6ER2740"/>
    <s v="JESSE DOYLE CARLSON"/>
    <s v="00106Z"/>
    <d v="2024-07-26T00:00:00"/>
    <s v="First Notice"/>
    <x v="106"/>
    <d v="1899-12-30T15:43:00"/>
    <s v="Credit/Debit Card"/>
    <m/>
    <s v="System"/>
    <s v="F999"/>
    <s v="Paid in Full"/>
    <n v="1005885582"/>
    <n v="40"/>
    <n v="40"/>
    <n v="0"/>
  </r>
  <r>
    <s v="Gaithersburg SP"/>
    <s v="Pay By Web"/>
    <s v="GB092609538"/>
    <d v="2024-07-19T00:00:00"/>
    <d v="2024-07-25T00:00:00"/>
    <n v="4022"/>
    <s v="Maryland"/>
    <s v="IN"/>
    <n v="6"/>
    <s v="7DN7550"/>
    <s v="ANANTH KRISHNAN ARUN"/>
    <s v="07757D"/>
    <d v="2024-07-26T00:00:00"/>
    <s v="First Notice"/>
    <x v="208"/>
    <d v="1899-12-30T15:02:00"/>
    <s v="Credit/Debit Card"/>
    <m/>
    <s v="System"/>
    <s v="F999"/>
    <s v="Paid in Full"/>
    <n v="1004626645"/>
    <n v="40"/>
    <n v="40"/>
    <n v="0"/>
  </r>
  <r>
    <s v="Gaithersburg SP"/>
    <s v="Pay By Web"/>
    <s v="GB092609556"/>
    <d v="2024-07-19T00:00:00"/>
    <d v="2024-07-25T00:00:00"/>
    <n v="4022"/>
    <s v="Maryland"/>
    <s v="IN"/>
    <n v="18"/>
    <s v="6CT3403"/>
    <s v="ERICH CARL WIETMARSCHEN"/>
    <s v="00856Z"/>
    <d v="2024-07-26T00:00:00"/>
    <s v="First Notice"/>
    <x v="222"/>
    <d v="1899-12-30T21:20:00"/>
    <s v="Credit/Debit Card"/>
    <m/>
    <s v="System"/>
    <s v="F999"/>
    <s v="Paid in Full"/>
    <n v="1005280360"/>
    <n v="40"/>
    <n v="40"/>
    <n v="0"/>
  </r>
  <r>
    <s v="Gaithersburg SP"/>
    <s v="Pay By Web"/>
    <s v="GB092609574"/>
    <d v="2024-07-18T00:00:00"/>
    <d v="2024-07-25T00:00:00"/>
    <n v="4022"/>
    <s v="Maryland"/>
    <s v="IN"/>
    <n v="6"/>
    <s v="9GC9094"/>
    <s v="ANNE MONROE KANENGEISER"/>
    <n v="150228"/>
    <d v="2024-07-26T00:00:00"/>
    <s v="First Notice"/>
    <x v="208"/>
    <d v="1899-12-30T16:27:00"/>
    <s v="Credit/Debit Card"/>
    <m/>
    <s v="System"/>
    <s v="F999"/>
    <s v="Paid in Full"/>
    <n v="1004632966"/>
    <n v="40"/>
    <n v="40"/>
    <n v="0"/>
  </r>
  <r>
    <s v="Gaithersburg SP"/>
    <s v="Pay By Web"/>
    <s v="GB092609592"/>
    <d v="2024-07-19T00:00:00"/>
    <d v="2024-07-25T00:00:00"/>
    <n v="4022"/>
    <s v="Maryland"/>
    <s v="IN"/>
    <n v="67"/>
    <s v="8FC7536"/>
    <s v="JORGE LUIS GUZMAN GARCIA PEREA"/>
    <n v="110752"/>
    <d v="2024-09-26T00:00:00"/>
    <s v="Third Notice Flagging"/>
    <x v="66"/>
    <d v="1899-12-30T13:05:00"/>
    <s v="Credit/Debit Card"/>
    <m/>
    <s v="System"/>
    <s v="F999"/>
    <s v="Paid in Full"/>
    <n v="1007769172"/>
    <n v="40"/>
    <n v="40"/>
    <n v="0"/>
  </r>
  <r>
    <s v="Gaithersburg SP"/>
    <s v="Pay By Web"/>
    <s v="GB092609618"/>
    <d v="2024-07-18T00:00:00"/>
    <d v="2024-07-25T00:00:00"/>
    <n v="4022"/>
    <s v="Maryland"/>
    <s v="IN"/>
    <n v="46"/>
    <s v="98865CL"/>
    <s v="MEREDITH HALLEY MEGISON"/>
    <s v="04886D"/>
    <d v="2024-08-26T00:00:00"/>
    <s v="Second Notice Reg Hold Warning"/>
    <x v="127"/>
    <d v="1899-12-30T16:52:00"/>
    <s v="Credit/Debit Card"/>
    <m/>
    <s v="System"/>
    <s v="F999"/>
    <s v="Paid in Full"/>
    <n v="1006707676"/>
    <n v="40"/>
    <n v="40"/>
    <n v="0"/>
  </r>
  <r>
    <s v="Gaithersburg SP"/>
    <s v="Pay By Web"/>
    <s v="GB092609627"/>
    <d v="2024-07-19T00:00:00"/>
    <d v="2024-07-25T00:00:00"/>
    <n v="4125"/>
    <s v="Maryland"/>
    <s v="IN"/>
    <n v="11"/>
    <s v="2FL3217"/>
    <s v="MARYAM MIRHAKAK ESFAHANI"/>
    <s v="06322D"/>
    <d v="2024-07-26T00:00:00"/>
    <s v="First Notice"/>
    <x v="62"/>
    <d v="1899-12-30T13:45:00"/>
    <s v="Credit/Debit Card"/>
    <m/>
    <s v="System"/>
    <s v="F999"/>
    <s v="Paid in Full"/>
    <n v="1004896961"/>
    <n v="40"/>
    <n v="40"/>
    <n v="0"/>
  </r>
  <r>
    <s v="Gaithersburg SP"/>
    <s v="Pay By Web"/>
    <s v="GB092609636"/>
    <d v="2024-07-18T00:00:00"/>
    <d v="2024-07-25T00:00:00"/>
    <n v="4022"/>
    <s v="Maryland"/>
    <s v="IN"/>
    <n v="155"/>
    <s v="74967CK"/>
    <s v="TYNETTA DATA HALL"/>
    <n v="91701"/>
    <d v="2024-09-26T00:00:00"/>
    <s v="Third Notice Flagging"/>
    <x v="150"/>
    <d v="1899-12-30T10:17:00"/>
    <s v="Credit/Debit Card"/>
    <m/>
    <s v="System"/>
    <s v="F999"/>
    <s v="Paid in Full"/>
    <n v="1011857768"/>
    <n v="40"/>
    <n v="40"/>
    <n v="0"/>
  </r>
  <r>
    <s v="Gaithersburg SP"/>
    <s v="Pay By Web"/>
    <s v="GB092609654"/>
    <d v="2024-07-19T00:00:00"/>
    <d v="2024-07-25T00:00:00"/>
    <n v="4022"/>
    <s v="Maryland"/>
    <s v="IN"/>
    <n v="11"/>
    <s v="5EY3357"/>
    <s v="J&amp;F CONSTRUCTION INC"/>
    <n v="793340"/>
    <d v="2024-07-26T00:00:00"/>
    <s v="First Notice"/>
    <x v="62"/>
    <d v="1899-12-30T09:24:00"/>
    <s v="Credit/Debit Card"/>
    <m/>
    <s v="System"/>
    <s v="F999"/>
    <s v="Paid in Full"/>
    <n v="1004874101"/>
    <n v="40"/>
    <n v="40"/>
    <n v="0"/>
  </r>
  <r>
    <s v="Gaithersburg SP"/>
    <s v="Pay By Web"/>
    <s v="GB092609672"/>
    <d v="2024-07-19T00:00:00"/>
    <d v="2024-07-25T00:00:00"/>
    <n v="4022"/>
    <s v="Maryland"/>
    <s v="IN"/>
    <n v="24"/>
    <s v="3ER2375"/>
    <s v="NATALIA ANDREYEVNA TIRSKAIA"/>
    <s v="01890Z"/>
    <d v="2024-07-26T00:00:00"/>
    <s v="First Notice"/>
    <x v="228"/>
    <d v="1899-12-30T11:07:00"/>
    <s v="Credit/Debit Card"/>
    <m/>
    <s v="System"/>
    <s v="F999"/>
    <s v="Paid in Full"/>
    <n v="1005584735"/>
    <n v="40"/>
    <n v="40"/>
    <n v="0"/>
  </r>
  <r>
    <s v="Gaithersburg SP"/>
    <s v="Pay By Web"/>
    <s v="GB092609690"/>
    <d v="2024-07-19T00:00:00"/>
    <d v="2024-07-25T00:00:00"/>
    <n v="4022"/>
    <s v="Maryland"/>
    <s v="IN"/>
    <n v="5"/>
    <s v="8GB9558"/>
    <s v="MISGINAW TAMIRAT ARFICHO"/>
    <s v="02277A"/>
    <d v="2024-07-26T00:00:00"/>
    <s v="First Notice"/>
    <x v="147"/>
    <d v="1899-12-30T23:24:00"/>
    <s v="Credit/Debit Card"/>
    <m/>
    <s v="System"/>
    <s v="F999"/>
    <s v="Paid in Full"/>
    <n v="1004590060"/>
    <n v="40"/>
    <n v="40"/>
    <n v="0"/>
  </r>
  <r>
    <s v="Gaithersburg SP"/>
    <s v="Pay By Web"/>
    <s v="GB092609716"/>
    <d v="2024-07-18T00:00:00"/>
    <d v="2024-07-25T00:00:00"/>
    <n v="4022"/>
    <s v="Maryland"/>
    <s v="IN"/>
    <n v="39"/>
    <s v="9FG8981"/>
    <s v="ERICK S REVEUS"/>
    <s v="03094Z"/>
    <d v="2024-08-26T00:00:00"/>
    <s v="Second Notice Reg Hold Warning"/>
    <x v="249"/>
    <d v="1899-12-30T18:34:00"/>
    <s v="Credit/Debit Card"/>
    <m/>
    <s v="System"/>
    <s v="F999"/>
    <s v="Paid in Full"/>
    <n v="1006354219"/>
    <n v="40"/>
    <n v="40"/>
    <n v="0"/>
  </r>
  <r>
    <s v="Gaithersburg SP"/>
    <s v="Pay By Web"/>
    <s v="GB092609725"/>
    <d v="2024-07-18T00:00:00"/>
    <d v="2024-07-25T00:00:00"/>
    <n v="4125"/>
    <s v="Maryland"/>
    <s v="IN"/>
    <n v="8"/>
    <s v="7EJ3826"/>
    <s v="DENISE CONCETTA MADARAS"/>
    <s v="05487P"/>
    <d v="2024-07-26T00:00:00"/>
    <s v="First Notice"/>
    <x v="7"/>
    <d v="1899-12-30T12:25:00"/>
    <s v="Credit/Debit Card"/>
    <m/>
    <s v="System"/>
    <s v="F999"/>
    <s v="Paid in Full"/>
    <n v="1004765403"/>
    <n v="40"/>
    <n v="40"/>
    <n v="0"/>
  </r>
  <r>
    <s v="Gaithersburg SP"/>
    <s v="Pay By Web"/>
    <s v="GB092609752"/>
    <d v="2024-07-18T00:00:00"/>
    <d v="2024-07-25T00:00:00"/>
    <n v="4022"/>
    <s v="Maryland"/>
    <s v="IN"/>
    <n v="54"/>
    <s v="7GC2350"/>
    <s v="URBANO MARTIN MOLINA ESCOBAR"/>
    <n v="150996"/>
    <d v="2024-08-26T00:00:00"/>
    <s v="Second Notice Reg Hold Warning"/>
    <x v="20"/>
    <d v="1899-12-30T15:09:00"/>
    <s v="Credit/Debit Card"/>
    <m/>
    <s v="System"/>
    <s v="F999"/>
    <s v="Paid in Full"/>
    <n v="1007134596"/>
    <n v="40"/>
    <n v="40"/>
    <n v="0"/>
  </r>
  <r>
    <s v="Gaithersburg SP"/>
    <s v="Pay By Web"/>
    <s v="GB092609761"/>
    <d v="2024-07-19T00:00:00"/>
    <d v="2024-07-25T00:00:00"/>
    <n v="4022"/>
    <s v="Virginia"/>
    <s v="OOS"/>
    <n v="21"/>
    <s v="TKD3909"/>
    <s v="PHOENIX STEEL ERECTORS INC"/>
    <n v="15369"/>
    <d v="2024-07-26T00:00:00"/>
    <s v="First Notice"/>
    <x v="198"/>
    <d v="1899-12-30T11:15:00"/>
    <s v="Credit/Debit Card"/>
    <m/>
    <s v="System"/>
    <s v="F999"/>
    <s v="Paid in Full"/>
    <n v="1005438456"/>
    <n v="40"/>
    <n v="40"/>
    <n v="0"/>
  </r>
  <r>
    <s v="Gaithersburg SP"/>
    <s v="Pay By Web"/>
    <s v="GB092609770"/>
    <d v="2024-07-19T00:00:00"/>
    <d v="2024-07-25T00:00:00"/>
    <n v="4022"/>
    <s v="Maryland"/>
    <s v="IN"/>
    <n v="124"/>
    <s v="7DT4504"/>
    <s v="DANIELLE OCAMPO SAMBO"/>
    <s v="05943C"/>
    <d v="2024-09-26T00:00:00"/>
    <s v="Third Notice Flagging"/>
    <x v="77"/>
    <d v="1899-12-30T13:32:00"/>
    <s v="Credit/Debit Card"/>
    <m/>
    <s v="System"/>
    <s v="F999"/>
    <s v="Paid in Full"/>
    <n v="1010608247"/>
    <n v="40"/>
    <n v="40"/>
    <n v="0"/>
  </r>
  <r>
    <s v="Gaithersburg SP"/>
    <s v="Pay By Web"/>
    <s v="GB092609805"/>
    <d v="2024-07-19T00:00:00"/>
    <d v="2024-07-25T00:00:00"/>
    <n v="4125"/>
    <s v="Maryland"/>
    <s v="IN"/>
    <n v="67"/>
    <s v="8GC7634"/>
    <s v="LETHANIEL STEVENSON SR"/>
    <n v="121694"/>
    <d v="2024-09-26T00:00:00"/>
    <s v="Third Notice Flagging"/>
    <x v="66"/>
    <d v="1899-12-30T16:19:00"/>
    <s v="Credit/Debit Card"/>
    <m/>
    <s v="System"/>
    <s v="F999"/>
    <s v="Paid in Full"/>
    <n v="1007784264"/>
    <n v="40"/>
    <n v="40"/>
    <n v="0"/>
  </r>
  <r>
    <s v="Gaithersburg SP"/>
    <s v="Pay By Web"/>
    <s v="GB092609814"/>
    <d v="2024-07-15T00:00:00"/>
    <d v="2024-07-25T00:00:00"/>
    <n v="4012"/>
    <s v="Maryland"/>
    <s v="IN"/>
    <n v="11"/>
    <s v="9EL7451"/>
    <s v="CONSUELO DEL MARTINEZ"/>
    <n v="153276"/>
    <d v="2024-07-26T00:00:00"/>
    <s v="First Notice"/>
    <x v="62"/>
    <d v="1899-12-30T21:37:00"/>
    <s v="Credit/Debit Card"/>
    <m/>
    <s v="System"/>
    <s v="F999"/>
    <s v="Paid in Full"/>
    <n v="1004923526"/>
    <n v="40"/>
    <n v="40"/>
    <n v="0"/>
  </r>
  <r>
    <s v="Gaithersburg SP"/>
    <s v="Pay By Web"/>
    <s v="GB092609823"/>
    <d v="2024-07-19T00:00:00"/>
    <d v="2024-07-25T00:00:00"/>
    <n v="4125"/>
    <s v="Maryland"/>
    <s v="IN"/>
    <n v="19"/>
    <s v="6DY4645"/>
    <s v="JAQUELINE SILVA REIS"/>
    <s v="23746G"/>
    <d v="2024-07-26T00:00:00"/>
    <s v="First Notice"/>
    <x v="1"/>
    <d v="1899-12-30T11:42:00"/>
    <s v="Credit/Debit Card"/>
    <m/>
    <s v="System"/>
    <s v="F999"/>
    <s v="Paid in Full"/>
    <n v="1005306169"/>
    <n v="40"/>
    <n v="40"/>
    <n v="0"/>
  </r>
  <r>
    <s v="Gaithersburg SP"/>
    <s v="Pay By Web"/>
    <s v="GB092609832"/>
    <d v="2024-07-18T00:00:00"/>
    <d v="2024-07-25T00:00:00"/>
    <n v="4125"/>
    <s v="Maryland"/>
    <s v="IN"/>
    <n v="6"/>
    <s v="7CL3600"/>
    <s v="XIAOLEI PAN"/>
    <s v="02784G"/>
    <d v="2024-07-26T00:00:00"/>
    <s v="First Notice"/>
    <x v="208"/>
    <d v="1899-12-30T15:17:00"/>
    <s v="Credit/Debit Card"/>
    <m/>
    <s v="System"/>
    <s v="F999"/>
    <s v="Paid in Full"/>
    <n v="1004627720"/>
    <n v="40"/>
    <n v="40"/>
    <n v="0"/>
  </r>
  <r>
    <s v="Gaithersburg SP"/>
    <s v="Pay By Web"/>
    <s v="GB092609896"/>
    <d v="2024-07-18T00:00:00"/>
    <d v="2024-07-25T00:00:00"/>
    <n v="4022"/>
    <s v="Maryland"/>
    <s v="IN"/>
    <n v="10"/>
    <s v="5FR0169"/>
    <s v="ROLANDO RAYMUNDO CHACON"/>
    <n v="245339"/>
    <d v="2024-07-26T00:00:00"/>
    <s v="First Notice"/>
    <x v="233"/>
    <d v="1899-12-30T10:19:00"/>
    <s v="Credit/Debit Card"/>
    <m/>
    <s v="System"/>
    <s v="F999"/>
    <s v="Paid in Full"/>
    <n v="1004837759"/>
    <n v="40"/>
    <n v="40"/>
    <n v="0"/>
  </r>
  <r>
    <s v="Gaithersburg SP"/>
    <s v="Pay By Web"/>
    <s v="GB092609930"/>
    <d v="2024-07-19T00:00:00"/>
    <d v="2024-07-25T00:00:00"/>
    <n v="4022"/>
    <s v="Maryland"/>
    <s v="IN"/>
    <n v="54"/>
    <s v="7GC2350"/>
    <s v="URBANO MARTIN MOLINA ESCOBAR"/>
    <n v="150996"/>
    <d v="2024-08-26T00:00:00"/>
    <s v="Second Notice Reg Hold Warning"/>
    <x v="20"/>
    <d v="1899-12-30T15:09:00"/>
    <s v="Credit/Debit Card"/>
    <m/>
    <s v="System"/>
    <s v="F999"/>
    <s v="Paid in Full"/>
    <n v="1007134596"/>
    <n v="40"/>
    <n v="40"/>
    <n v="0"/>
  </r>
  <r>
    <s v="Gaithersburg SP"/>
    <s v="Pay By Web"/>
    <s v="GB092609976"/>
    <d v="2024-07-19T00:00:00"/>
    <d v="2024-07-25T00:00:00"/>
    <n v="4022"/>
    <s v="Maryland"/>
    <s v="IN"/>
    <n v="10"/>
    <s v="5FE8611"/>
    <s v="MAIMOONA G CHINWALA"/>
    <s v="81659S"/>
    <d v="2024-07-26T00:00:00"/>
    <s v="First Notice"/>
    <x v="233"/>
    <d v="1899-12-30T19:05:00"/>
    <s v="Credit/Debit Card"/>
    <m/>
    <s v="System"/>
    <s v="F999"/>
    <s v="Paid in Full"/>
    <n v="1004853244"/>
    <n v="40"/>
    <n v="40"/>
    <n v="0"/>
  </r>
  <r>
    <s v="Gaithersburg SP"/>
    <s v="Pay By Web"/>
    <s v="GB092610018"/>
    <d v="2024-07-19T00:00:00"/>
    <d v="2024-07-25T00:00:00"/>
    <n v="4022"/>
    <s v="Maryland"/>
    <s v="IN"/>
    <n v="10"/>
    <s v="8DY7443"/>
    <s v="FARIDA YASMIN SULTAN"/>
    <n v="3042"/>
    <d v="2024-07-26T00:00:00"/>
    <s v="First Notice"/>
    <x v="233"/>
    <d v="1899-12-30T17:28:00"/>
    <s v="Credit/Debit Card"/>
    <m/>
    <s v="System"/>
    <s v="F999"/>
    <s v="Paid in Full"/>
    <n v="1004851007"/>
    <n v="40"/>
    <n v="40"/>
    <n v="0"/>
  </r>
  <r>
    <s v="Gaithersburg SP"/>
    <s v="Pay By Web"/>
    <s v="GB092610027"/>
    <d v="2024-07-19T00:00:00"/>
    <d v="2024-07-25T00:00:00"/>
    <n v="4022"/>
    <s v="Maryland"/>
    <s v="IN"/>
    <n v="47"/>
    <s v="6GD9756"/>
    <s v="APOLLO CONSTRUCTION &amp; RENOVATI"/>
    <n v="10738"/>
    <d v="2024-08-26T00:00:00"/>
    <s v="Second Notice Reg Hold Warning"/>
    <x v="145"/>
    <d v="1899-12-30T12:42:00"/>
    <s v="Credit/Debit Card"/>
    <m/>
    <s v="System"/>
    <s v="F999"/>
    <s v="Paid in Full"/>
    <n v="1006753202"/>
    <n v="40"/>
    <n v="40"/>
    <n v="0"/>
  </r>
  <r>
    <s v="Gaithersburg SP"/>
    <s v="Pay By Web"/>
    <s v="GB092610036"/>
    <d v="2024-07-19T00:00:00"/>
    <d v="2024-07-25T00:00:00"/>
    <n v="4022"/>
    <s v="Maryland"/>
    <s v="IN"/>
    <n v="37"/>
    <s v="2FD9337"/>
    <s v="NADINE ARTHURINE BROWN"/>
    <n v="10348"/>
    <d v="2024-08-26T00:00:00"/>
    <s v="Second Notice Reg Hold Warning"/>
    <x v="245"/>
    <d v="1899-12-30T12:03:00"/>
    <s v="Credit/Debit Card"/>
    <m/>
    <s v="System"/>
    <s v="F999"/>
    <s v="Paid in Full"/>
    <n v="1006270904"/>
    <n v="40"/>
    <n v="40"/>
    <n v="0"/>
  </r>
  <r>
    <s v="Gaithersburg SP"/>
    <s v="Pay By Web"/>
    <s v="GB092610054"/>
    <d v="2024-07-18T00:00:00"/>
    <d v="2024-07-25T00:00:00"/>
    <n v="4125"/>
    <s v="Maryland"/>
    <s v="IN"/>
    <n v="27"/>
    <s v="8DX2121"/>
    <s v="JULIA CRISTINA SANCHEZ"/>
    <n v="184756"/>
    <d v="2024-07-26T00:00:00"/>
    <s v="First Notice"/>
    <x v="126"/>
    <d v="1899-12-30T13:45:00"/>
    <s v="Credit/Debit Card"/>
    <m/>
    <s v="System"/>
    <s v="F999"/>
    <s v="Paid in Full"/>
    <n v="1005764876"/>
    <n v="40"/>
    <n v="40"/>
    <n v="0"/>
  </r>
  <r>
    <s v="Gaithersburg SP"/>
    <s v="Pay By Web"/>
    <s v="GB092610063"/>
    <d v="2024-07-19T00:00:00"/>
    <d v="2024-07-25T00:00:00"/>
    <n v="4123"/>
    <s v="Maryland"/>
    <s v="IN"/>
    <n v="11"/>
    <s v="7FE0318"/>
    <s v="NGOC NGA LAM"/>
    <s v="02037C"/>
    <d v="2024-07-26T00:00:00"/>
    <s v="First Notice"/>
    <x v="62"/>
    <d v="1899-12-30T17:57:00"/>
    <s v="Credit/Debit Card"/>
    <m/>
    <s v="System"/>
    <s v="F999"/>
    <s v="Paid in Full"/>
    <n v="1004916900"/>
    <n v="40"/>
    <n v="40"/>
    <n v="0"/>
  </r>
  <r>
    <s v="Gaithersburg SP"/>
    <s v="Pay By Web"/>
    <s v="GB092610072"/>
    <d v="2024-07-18T00:00:00"/>
    <d v="2024-07-25T00:00:00"/>
    <n v="4123"/>
    <s v="Maryland"/>
    <s v="IN"/>
    <n v="51"/>
    <s v="8DZ6208"/>
    <s v="CAMILA ESPINA YOUNG"/>
    <n v="193371"/>
    <d v="2024-08-26T00:00:00"/>
    <s v="Second Notice Reg Hold Warning"/>
    <x v="251"/>
    <d v="1899-12-30T18:37:00"/>
    <s v="Credit/Debit Card"/>
    <m/>
    <s v="System"/>
    <s v="F999"/>
    <s v="Paid in Full"/>
    <n v="1006983931"/>
    <n v="40"/>
    <n v="40"/>
    <n v="0"/>
  </r>
  <r>
    <s v="Gaithersburg SP"/>
    <s v="Pay By Web"/>
    <s v="GB092610107"/>
    <d v="2024-07-19T00:00:00"/>
    <d v="2024-07-25T00:00:00"/>
    <n v="4022"/>
    <s v="Maryland"/>
    <s v="IN"/>
    <n v="29"/>
    <s v="1FHH81"/>
    <s v="PHIBAO TRINH"/>
    <s v="67446C"/>
    <d v="2024-07-26T00:00:00"/>
    <s v="First Notice"/>
    <x v="106"/>
    <d v="1899-12-30T06:24:00"/>
    <s v="Credit/Debit Card"/>
    <m/>
    <s v="System"/>
    <s v="F999"/>
    <s v="Paid in Full"/>
    <n v="1005852144"/>
    <n v="40"/>
    <n v="40"/>
    <n v="0"/>
  </r>
  <r>
    <s v="Gaithersburg SP"/>
    <s v="Pay By Web"/>
    <s v="GB092610116"/>
    <d v="2024-07-18T00:00:00"/>
    <d v="2024-07-25T00:00:00"/>
    <n v="4022"/>
    <s v="Maryland"/>
    <s v="IN"/>
    <n v="13"/>
    <s v="7EH0364"/>
    <s v="ROXANNE PAISIBLE"/>
    <s v="22245Z"/>
    <d v="2024-07-26T00:00:00"/>
    <s v="First Notice"/>
    <x v="25"/>
    <d v="1899-12-30T14:13:00"/>
    <s v="Credit/Debit Card"/>
    <m/>
    <s v="System"/>
    <s v="F999"/>
    <s v="Paid in Full"/>
    <n v="1005020150"/>
    <n v="40"/>
    <n v="40"/>
    <n v="0"/>
  </r>
  <r>
    <s v="Gaithersburg SP"/>
    <s v="Pay By Web"/>
    <s v="GB092610125"/>
    <d v="2024-07-18T00:00:00"/>
    <d v="2024-07-25T00:00:00"/>
    <n v="4125"/>
    <s v="Connecticut"/>
    <s v="OOS"/>
    <n v="36"/>
    <s v="AM21145"/>
    <s v="CECELIA FRANCIS"/>
    <n v="83442"/>
    <d v="2024-08-26T00:00:00"/>
    <s v="Second Notice Reg Hold Warning"/>
    <x v="30"/>
    <d v="1899-12-30T15:56:00"/>
    <s v="Credit/Debit Card"/>
    <m/>
    <s v="System"/>
    <s v="F999"/>
    <s v="Paid in Full"/>
    <n v="1006248059"/>
    <n v="40"/>
    <n v="40"/>
    <n v="0"/>
  </r>
  <r>
    <s v="Gaithersburg SP"/>
    <s v="Pay By Web"/>
    <s v="GB092610134"/>
    <d v="2024-07-18T00:00:00"/>
    <d v="2024-07-25T00:00:00"/>
    <n v="4022"/>
    <s v="Maryland"/>
    <s v="IN"/>
    <n v="11"/>
    <s v="69626CL"/>
    <s v="WALTER CHUDLEIGH GEDDES JR"/>
    <s v="06792D"/>
    <d v="2024-07-26T00:00:00"/>
    <s v="First Notice"/>
    <x v="62"/>
    <d v="1899-12-30T11:11:00"/>
    <s v="Credit/Debit Card"/>
    <m/>
    <s v="System"/>
    <s v="F999"/>
    <s v="Paid in Full"/>
    <n v="1004883805"/>
    <n v="40"/>
    <n v="40"/>
    <n v="0"/>
  </r>
  <r>
    <s v="Gaithersburg SP"/>
    <s v="Pay By Web"/>
    <s v="GB092610152"/>
    <d v="2024-07-18T00:00:00"/>
    <d v="2024-07-25T00:00:00"/>
    <n v="4022"/>
    <s v="Maryland"/>
    <s v="IN"/>
    <n v="30"/>
    <s v="2GC2269"/>
    <s v="IFTIKHAR HUSSAIN SHAH"/>
    <n v="280255"/>
    <d v="2024-07-26T00:00:00"/>
    <s v="First Notice"/>
    <x v="262"/>
    <d v="1899-12-30T07:33:00"/>
    <s v="Credit/Debit Card"/>
    <m/>
    <s v="System"/>
    <s v="F999"/>
    <s v="Paid in Full"/>
    <n v="1005907508"/>
    <n v="40"/>
    <n v="40"/>
    <n v="0"/>
  </r>
  <r>
    <s v="Gaithersburg SP"/>
    <s v="Pay By Web"/>
    <s v="GB092610161"/>
    <d v="2024-07-18T00:00:00"/>
    <d v="2024-07-25T00:00:00"/>
    <n v="4118"/>
    <s v="Virginia"/>
    <s v="OOS"/>
    <n v="30"/>
    <s v="TXL6170"/>
    <s v="VICTOR EUGENE HONESTY"/>
    <n v="31933"/>
    <d v="2024-07-26T00:00:00"/>
    <s v="First Notice"/>
    <x v="262"/>
    <d v="1899-12-30T00:19:00"/>
    <s v="Credit/Debit Card"/>
    <m/>
    <s v="System"/>
    <s v="F999"/>
    <s v="Paid in Full"/>
    <n v="1005900124"/>
    <n v="40"/>
    <n v="40"/>
    <n v="0"/>
  </r>
  <r>
    <s v="Gaithersburg SP"/>
    <s v="Pay By Web"/>
    <s v="GB092610170"/>
    <d v="2024-07-19T00:00:00"/>
    <d v="2024-07-25T00:00:00"/>
    <n v="4022"/>
    <s v="Maryland"/>
    <s v="IN"/>
    <n v="6"/>
    <s v="6FH1924"/>
    <s v="OLIVER GOMES"/>
    <n v="31872"/>
    <d v="2024-07-26T00:00:00"/>
    <s v="First Notice"/>
    <x v="208"/>
    <d v="1899-12-30T21:37:00"/>
    <s v="Credit/Debit Card"/>
    <m/>
    <s v="System"/>
    <s v="F999"/>
    <s v="Paid in Full"/>
    <n v="1004645001"/>
    <n v="40"/>
    <n v="40"/>
    <n v="0"/>
  </r>
  <r>
    <s v="Gaithersburg SP"/>
    <s v="Pay By Web"/>
    <s v="GB092610198"/>
    <d v="2024-07-18T00:00:00"/>
    <d v="2024-07-25T00:00:00"/>
    <n v="4125"/>
    <s v="Maryland"/>
    <s v="IN"/>
    <n v="249"/>
    <s v="6CT1728"/>
    <s v="HELEN NICOLE RAINES"/>
    <n v="23335"/>
    <d v="2024-09-26T00:00:00"/>
    <s v="Third Notice Flagging"/>
    <x v="178"/>
    <d v="1899-12-30T10:08:00"/>
    <s v="Credit/Debit Card"/>
    <m/>
    <s v="System"/>
    <s v="F999"/>
    <s v="Paid in Full"/>
    <n v="1015986309"/>
    <n v="40"/>
    <n v="40"/>
    <n v="0"/>
  </r>
  <r>
    <s v="Gaithersburg SP"/>
    <s v="Pay By Web"/>
    <s v="GB092610232"/>
    <d v="2024-07-19T00:00:00"/>
    <d v="2024-07-25T00:00:00"/>
    <n v="4022"/>
    <s v="Maryland"/>
    <s v="IN"/>
    <n v="32"/>
    <s v="3DG1813"/>
    <s v="LIZZIE LONG SMITH"/>
    <n v="10035"/>
    <d v="2024-08-26T00:00:00"/>
    <s v="Second Notice Reg Hold Warning"/>
    <x v="28"/>
    <d v="1899-12-30T01:01:00"/>
    <s v="Credit/Debit Card"/>
    <m/>
    <s v="System"/>
    <s v="F999"/>
    <s v="Paid in Full"/>
    <n v="1005973295"/>
    <n v="40"/>
    <n v="40"/>
    <n v="0"/>
  </r>
  <r>
    <s v="Gaithersburg SP"/>
    <s v="Pay By Web"/>
    <s v="GB092610241"/>
    <d v="2024-07-19T00:00:00"/>
    <d v="2024-07-25T00:00:00"/>
    <n v="4022"/>
    <s v="Maryland"/>
    <s v="IN"/>
    <n v="12"/>
    <s v="4ES2290"/>
    <s v="PHOEBE XIN LEE"/>
    <s v="03937D"/>
    <d v="2024-07-26T00:00:00"/>
    <s v="First Notice"/>
    <x v="67"/>
    <d v="1899-12-30T21:41:00"/>
    <s v="Credit/Debit Card"/>
    <m/>
    <s v="System"/>
    <s v="F999"/>
    <s v="Paid in Full"/>
    <n v="1004983559"/>
    <n v="40"/>
    <n v="40"/>
    <n v="0"/>
  </r>
  <r>
    <s v="Gaithersburg SP"/>
    <s v="Pay By Web"/>
    <s v="GB092610250"/>
    <d v="2024-07-19T00:00:00"/>
    <d v="2024-07-25T00:00:00"/>
    <n v="4123"/>
    <s v="Maryland"/>
    <s v="IN"/>
    <n v="85"/>
    <s v="02811CJ"/>
    <s v="JAMIN KYLE BARTOLOMEO"/>
    <n v="17527"/>
    <d v="2024-09-26T00:00:00"/>
    <s v="Third Notice Flagging"/>
    <x v="89"/>
    <d v="1899-12-30T11:56:00"/>
    <s v="Credit/Debit Card"/>
    <m/>
    <s v="System"/>
    <s v="F999"/>
    <s v="Paid in Full"/>
    <n v="1008724417"/>
    <n v="40"/>
    <n v="40"/>
    <n v="0"/>
  </r>
  <r>
    <s v="Gaithersburg SP"/>
    <s v="Pay By Web"/>
    <s v="GB092610269"/>
    <d v="2024-07-19T00:00:00"/>
    <d v="2024-07-25T00:00:00"/>
    <n v="4123"/>
    <s v="Maryland"/>
    <s v="IN"/>
    <n v="24"/>
    <s v="7EB3875"/>
    <s v="THOMAS REGINALD ALSTON"/>
    <n v="41284"/>
    <d v="2024-07-26T00:00:00"/>
    <s v="First Notice"/>
    <x v="228"/>
    <d v="1899-12-30T18:04:00"/>
    <s v="Credit/Debit Card"/>
    <m/>
    <s v="System"/>
    <s v="F999"/>
    <s v="Paid in Full"/>
    <n v="1005597506"/>
    <n v="40"/>
    <n v="40"/>
    <n v="0"/>
  </r>
  <r>
    <s v="Gaithersburg SP"/>
    <s v="Pay By Web"/>
    <s v="GB092610303"/>
    <d v="2024-07-15T00:00:00"/>
    <d v="2024-07-25T00:00:00"/>
    <n v="4012"/>
    <s v="Maryland"/>
    <s v="IN"/>
    <n v="11"/>
    <s v="3FR2904"/>
    <s v="ARIANA MICHELLE MENJIVAR"/>
    <n v="190232"/>
    <d v="2024-07-26T00:00:00"/>
    <s v="First Notice"/>
    <x v="62"/>
    <d v="1899-12-30T17:03:00"/>
    <s v="Credit/Debit Card"/>
    <m/>
    <s v="System"/>
    <s v="F999"/>
    <s v="Paid in Full"/>
    <n v="1004912922"/>
    <n v="40"/>
    <n v="40"/>
    <n v="0"/>
  </r>
  <r>
    <s v="Gaithersburg SP"/>
    <s v="Pay By Web"/>
    <s v="GB092610358"/>
    <d v="2024-07-19T00:00:00"/>
    <d v="2024-07-25T00:00:00"/>
    <n v="4022"/>
    <s v="Maryland"/>
    <s v="IN"/>
    <n v="6"/>
    <s v="8DG1995"/>
    <s v="TERRY GREGORY DALLE-TEZZE"/>
    <s v="08594D"/>
    <d v="2024-07-26T00:00:00"/>
    <s v="First Notice"/>
    <x v="208"/>
    <d v="1899-12-30T10:50:00"/>
    <s v="Credit/Debit Card"/>
    <m/>
    <s v="System"/>
    <s v="F999"/>
    <s v="Paid in Full"/>
    <n v="1004605246"/>
    <n v="40"/>
    <n v="40"/>
    <n v="0"/>
  </r>
  <r>
    <s v="Gaithersburg SP"/>
    <s v="Pay By Web"/>
    <s v="GB092610367"/>
    <d v="2024-07-15T00:00:00"/>
    <d v="2024-07-25T00:00:00"/>
    <n v="4012"/>
    <s v="Maryland"/>
    <s v="IN"/>
    <n v="99"/>
    <s v="2EG2673"/>
    <s v="BENJAMIN DAVID WEINSTEIN"/>
    <n v="136077"/>
    <d v="2024-09-26T00:00:00"/>
    <s v="Third Notice Flagging"/>
    <x v="57"/>
    <d v="1899-12-30T08:46:00"/>
    <s v="Credit/Debit Card"/>
    <m/>
    <s v="System"/>
    <s v="F999"/>
    <s v="Paid in Full"/>
    <n v="1009423144"/>
    <n v="40"/>
    <n v="40"/>
    <n v="0"/>
  </r>
  <r>
    <s v="Gaithersburg SP"/>
    <s v="Pay By Web"/>
    <s v="GB092610401"/>
    <d v="2024-07-18T00:00:00"/>
    <d v="2024-07-25T00:00:00"/>
    <n v="4118"/>
    <s v="Maryland"/>
    <s v="IN"/>
    <n v="6"/>
    <s v="9DL7907"/>
    <s v="SRI LAXMI GOGINENI"/>
    <s v="03382D"/>
    <d v="2024-07-26T00:00:00"/>
    <s v="First Notice"/>
    <x v="208"/>
    <d v="1899-12-30T08:01:00"/>
    <s v="Credit/Debit Card"/>
    <m/>
    <s v="System"/>
    <s v="F999"/>
    <s v="Paid in Full"/>
    <n v="1004595031"/>
    <n v="40"/>
    <n v="40"/>
    <n v="0"/>
  </r>
  <r>
    <s v="Gaithersburg SP"/>
    <s v="Pay By Web"/>
    <s v="GB092610410"/>
    <d v="2024-07-19T00:00:00"/>
    <d v="2024-07-25T00:00:00"/>
    <n v="4123"/>
    <s v="Maryland"/>
    <s v="IN"/>
    <n v="29"/>
    <s v="2FP3498"/>
    <s v="PHELPS ROGOVOY"/>
    <n v="132940"/>
    <d v="2024-07-26T00:00:00"/>
    <s v="First Notice"/>
    <x v="106"/>
    <d v="1899-12-30T11:24:00"/>
    <s v="Credit/Debit Card"/>
    <m/>
    <s v="System"/>
    <s v="F999"/>
    <s v="Paid in Full"/>
    <n v="1005867390"/>
    <n v="40"/>
    <n v="40"/>
    <n v="0"/>
  </r>
  <r>
    <s v="Gaithersburg SP"/>
    <s v="Pay By Web"/>
    <s v="GB092610438"/>
    <d v="2024-07-20T00:00:00"/>
    <d v="2024-07-25T00:00:00"/>
    <n v="4022"/>
    <s v="Maryland"/>
    <s v="IN"/>
    <n v="28"/>
    <s v="A409642"/>
    <s v="SANTOS ANDRES QUINTANILLA MEDRANO"/>
    <n v="73623"/>
    <d v="2024-07-26T00:00:00"/>
    <s v="First Notice"/>
    <x v="232"/>
    <d v="1899-12-30T18:36:00"/>
    <s v="Credit/Debit Card"/>
    <m/>
    <s v="System"/>
    <s v="F999"/>
    <s v="Paid in Full"/>
    <n v="1005840388"/>
    <n v="40"/>
    <n v="40"/>
    <n v="0"/>
  </r>
  <r>
    <s v="Gaithersburg SP"/>
    <s v="Pay By Web"/>
    <s v="GB092610447"/>
    <d v="2024-07-18T00:00:00"/>
    <d v="2024-07-25T00:00:00"/>
    <n v="4123"/>
    <s v="Maryland"/>
    <s v="IN"/>
    <n v="23"/>
    <s v="7FR5258"/>
    <s v="SIBAPRASAD BHATTACHARYYA"/>
    <s v="81152D"/>
    <d v="2024-07-26T00:00:00"/>
    <s v="First Notice"/>
    <x v="258"/>
    <d v="1899-12-30T18:04:00"/>
    <s v="Credit/Debit Card"/>
    <m/>
    <s v="System"/>
    <s v="F999"/>
    <s v="Paid in Full"/>
    <n v="1005569487"/>
    <n v="40"/>
    <n v="40"/>
    <n v="0"/>
  </r>
  <r>
    <s v="Gaithersburg SP"/>
    <s v="Pay By Web"/>
    <s v="GB092610483"/>
    <d v="2024-07-19T00:00:00"/>
    <d v="2024-07-25T00:00:00"/>
    <n v="4021"/>
    <s v="Maryland"/>
    <s v="IN"/>
    <n v="102"/>
    <s v="4GD4602"/>
    <s v="BRAYAN STIK REUTO RODRIGUEZ"/>
    <n v="181679"/>
    <d v="2024-09-26T00:00:00"/>
    <s v="Third Notice Flagging"/>
    <x v="6"/>
    <d v="1899-12-30T13:17:00"/>
    <s v="Credit/Debit Card"/>
    <m/>
    <s v="System"/>
    <s v="F999"/>
    <s v="Paid in Full"/>
    <n v="1009571869"/>
    <n v="40"/>
    <n v="40"/>
    <n v="0"/>
  </r>
  <r>
    <s v="Gaithersburg SP"/>
    <s v="Pay By Web"/>
    <s v="GB092610492"/>
    <d v="2024-07-18T00:00:00"/>
    <d v="2024-07-25T00:00:00"/>
    <n v="4022"/>
    <s v="Maryland"/>
    <s v="IN"/>
    <n v="18"/>
    <s v="9FP9451"/>
    <s v="JING SU"/>
    <s v="04921D"/>
    <d v="2024-07-26T00:00:00"/>
    <s v="First Notice"/>
    <x v="222"/>
    <d v="1899-12-30T09:08:00"/>
    <s v="Credit/Debit Card"/>
    <m/>
    <s v="System"/>
    <s v="F999"/>
    <s v="Paid in Full"/>
    <n v="1005231421"/>
    <n v="40"/>
    <n v="40"/>
    <n v="0"/>
  </r>
  <r>
    <s v="Gaithersburg SP"/>
    <s v="Pay By Web"/>
    <s v="GB092610526"/>
    <d v="2024-07-19T00:00:00"/>
    <d v="2024-07-25T00:00:00"/>
    <n v="4125"/>
    <s v="Maryland"/>
    <s v="IN"/>
    <n v="6"/>
    <s v="54001CK"/>
    <s v="RONALD HILTON HODGES"/>
    <n v="31927"/>
    <d v="2024-07-26T00:00:00"/>
    <s v="First Notice"/>
    <x v="208"/>
    <d v="1899-12-30T14:08:00"/>
    <s v="Credit/Debit Card"/>
    <m/>
    <s v="System"/>
    <s v="F999"/>
    <s v="Paid in Full"/>
    <n v="1004621325"/>
    <n v="40"/>
    <n v="40"/>
    <n v="0"/>
  </r>
  <r>
    <s v="Gaithersburg SP"/>
    <s v="Pay By Web"/>
    <s v="GB092610535"/>
    <d v="2024-07-19T00:00:00"/>
    <d v="2024-07-25T00:00:00"/>
    <n v="4125"/>
    <s v="Maryland"/>
    <s v="IN"/>
    <n v="8"/>
    <s v="5BW0341"/>
    <s v="GURPREET SINGH ANAND"/>
    <s v="03808D"/>
    <d v="2024-07-26T00:00:00"/>
    <s v="First Notice"/>
    <x v="7"/>
    <d v="1899-12-30T12:41:00"/>
    <s v="Credit/Debit Card"/>
    <m/>
    <s v="System"/>
    <s v="F999"/>
    <s v="Paid in Full"/>
    <n v="1004766627"/>
    <n v="40"/>
    <n v="40"/>
    <n v="0"/>
  </r>
  <r>
    <s v="Gaithersburg SP"/>
    <s v="Pay By Web"/>
    <s v="GB092610544"/>
    <d v="2024-07-18T00:00:00"/>
    <d v="2024-07-25T00:00:00"/>
    <n v="4022"/>
    <s v="District of Columbia"/>
    <s v="OOS"/>
    <n v="15"/>
    <s v="DG8599"/>
    <s v="IBRAHIM ABDUL AL KHAALIS"/>
    <n v="253974"/>
    <d v="2024-07-26T00:00:00"/>
    <s v="First Notice"/>
    <x v="27"/>
    <d v="1899-12-30T12:58:00"/>
    <s v="Credit/Debit Card"/>
    <m/>
    <s v="System"/>
    <s v="F999"/>
    <s v="Paid in Full"/>
    <n v="1005125928"/>
    <n v="40"/>
    <n v="40"/>
    <n v="0"/>
  </r>
  <r>
    <s v="Gaithersburg SP"/>
    <s v="Pay By Web"/>
    <s v="GB092610562"/>
    <d v="2024-07-19T00:00:00"/>
    <d v="2024-07-25T00:00:00"/>
    <n v="4123"/>
    <s v="Maryland"/>
    <s v="IN"/>
    <n v="28"/>
    <s v="6GD4531"/>
    <s v="CRAIG DAVID HOLDEN"/>
    <s v="08678D"/>
    <d v="2024-07-26T00:00:00"/>
    <s v="First Notice"/>
    <x v="232"/>
    <d v="1899-12-30T07:46:00"/>
    <s v="Credit/Debit Card"/>
    <m/>
    <s v="System"/>
    <s v="F999"/>
    <s v="Paid in Full"/>
    <n v="1005799317"/>
    <n v="40"/>
    <n v="40"/>
    <n v="0"/>
  </r>
  <r>
    <s v="Gaithersburg SP"/>
    <s v="Pay By Web"/>
    <s v="GB092610606"/>
    <d v="2024-07-19T00:00:00"/>
    <d v="2024-07-25T00:00:00"/>
    <n v="4021"/>
    <s v="Maryland"/>
    <s v="IN"/>
    <n v="6"/>
    <s v="1FF0183"/>
    <s v="JEM RESTORATION INC"/>
    <s v="05619G"/>
    <d v="2024-07-26T00:00:00"/>
    <s v="First Notice"/>
    <x v="208"/>
    <d v="1899-12-30T08:15:00"/>
    <s v="Credit/Debit Card"/>
    <m/>
    <s v="System"/>
    <s v="F999"/>
    <s v="Paid in Full"/>
    <n v="1004595419"/>
    <n v="40"/>
    <n v="40"/>
    <n v="0"/>
  </r>
  <r>
    <s v="Gaithersburg SP"/>
    <s v="Pay By Web"/>
    <s v="GB092610615"/>
    <d v="2024-07-18T00:00:00"/>
    <d v="2024-07-25T00:00:00"/>
    <n v="4125"/>
    <s v="Maryland"/>
    <s v="IN"/>
    <n v="17"/>
    <s v="2BC1419"/>
    <s v="FEVEN TEFERA"/>
    <n v="180578"/>
    <d v="2024-07-26T00:00:00"/>
    <s v="First Notice"/>
    <x v="263"/>
    <d v="1899-12-30T14:07:00"/>
    <s v="Credit/Debit Card"/>
    <m/>
    <s v="System"/>
    <s v="F999"/>
    <s v="Paid in Full"/>
    <n v="1005204858"/>
    <n v="40"/>
    <n v="40"/>
    <n v="0"/>
  </r>
  <r>
    <s v="Gaithersburg SP"/>
    <s v="Pay By Web"/>
    <s v="GB092610651"/>
    <d v="2024-07-19T00:00:00"/>
    <d v="2024-07-25T00:00:00"/>
    <n v="4022"/>
    <s v="Maryland"/>
    <s v="IN"/>
    <n v="25"/>
    <s v="8ED3932"/>
    <s v="JOHN FITZGERALD MCLEMORE"/>
    <n v="155264"/>
    <d v="2024-07-26T00:00:00"/>
    <s v="First Notice"/>
    <x v="61"/>
    <d v="1899-12-30T17:06:00"/>
    <s v="Credit/Debit Card"/>
    <m/>
    <s v="System"/>
    <s v="F999"/>
    <s v="Paid in Full"/>
    <n v="1005655245"/>
    <n v="40"/>
    <n v="40"/>
    <n v="0"/>
  </r>
  <r>
    <s v="Gaithersburg SP"/>
    <s v="Pay By Web"/>
    <s v="GB092610660"/>
    <d v="2024-07-19T00:00:00"/>
    <d v="2024-07-25T00:00:00"/>
    <n v="4022"/>
    <s v="Maryland"/>
    <s v="IN"/>
    <n v="7"/>
    <s v="4CH8865"/>
    <s v="ANGELA RENEE BROWN"/>
    <n v="375280"/>
    <d v="2024-07-26T00:00:00"/>
    <s v="First Notice"/>
    <x v="4"/>
    <d v="1899-12-30T22:06:00"/>
    <s v="Credit/Debit Card"/>
    <m/>
    <s v="System"/>
    <s v="F999"/>
    <s v="Paid in Full"/>
    <n v="1004733912"/>
    <n v="40"/>
    <n v="40"/>
    <n v="0"/>
  </r>
  <r>
    <s v="Gaithersburg SP"/>
    <s v="Pay By Web"/>
    <s v="GB092610704"/>
    <d v="2024-07-19T00:00:00"/>
    <d v="2024-07-25T00:00:00"/>
    <n v="4022"/>
    <s v="Maryland"/>
    <s v="IN"/>
    <n v="6"/>
    <s v="8DS8085"/>
    <s v="ALEXANDER JOSEPH STEIN"/>
    <s v="08474I"/>
    <d v="2024-07-26T00:00:00"/>
    <s v="First Notice"/>
    <x v="208"/>
    <d v="1899-12-30T12:29:00"/>
    <s v="Credit/Debit Card"/>
    <m/>
    <s v="System"/>
    <s v="F999"/>
    <s v="Paid in Full"/>
    <n v="1004613367"/>
    <n v="40"/>
    <n v="40"/>
    <n v="0"/>
  </r>
  <r>
    <s v="Gaithersburg SP"/>
    <s v="Pay By Web"/>
    <s v="GB092610740"/>
    <d v="2024-07-18T00:00:00"/>
    <d v="2024-07-25T00:00:00"/>
    <n v="4022"/>
    <s v="Maryland"/>
    <s v="IN"/>
    <n v="12"/>
    <s v="8GA0439"/>
    <s v="SHASHIKANT PRAKASHCHANDRA RAO"/>
    <s v="03074D"/>
    <d v="2024-07-26T00:00:00"/>
    <s v="First Notice"/>
    <x v="67"/>
    <d v="1899-12-30T11:54:00"/>
    <s v="Credit/Debit Card"/>
    <m/>
    <s v="System"/>
    <s v="F999"/>
    <s v="Paid in Full"/>
    <n v="1004950595"/>
    <n v="40"/>
    <n v="40"/>
    <n v="0"/>
  </r>
  <r>
    <s v="Gaithersburg SP"/>
    <s v="Pay By Web"/>
    <s v="GB092610768"/>
    <d v="2024-07-19T00:00:00"/>
    <d v="2024-07-25T00:00:00"/>
    <n v="4022"/>
    <s v="Pennsylvania"/>
    <s v="OOS"/>
    <n v="16"/>
    <s v="LPR2818"/>
    <s v="KAPUWA KONA"/>
    <s v="07444D"/>
    <d v="2024-07-26T00:00:00"/>
    <s v="First Notice"/>
    <x v="254"/>
    <d v="1899-12-30T14:58:00"/>
    <s v="Credit/Debit Card"/>
    <m/>
    <s v="System"/>
    <s v="F999"/>
    <s v="Paid in Full"/>
    <n v="1005176816"/>
    <n v="40"/>
    <n v="40"/>
    <n v="0"/>
  </r>
  <r>
    <s v="Gaithersburg SP"/>
    <s v="Pay By Web"/>
    <s v="GB092610802"/>
    <d v="2024-07-18T00:00:00"/>
    <d v="2024-07-25T00:00:00"/>
    <n v="4022"/>
    <s v="Pennsylvania"/>
    <s v="OOS"/>
    <n v="16"/>
    <s v="LPR2818"/>
    <s v="KAPUWA KONA"/>
    <s v="07444D"/>
    <d v="2024-07-26T00:00:00"/>
    <s v="First Notice"/>
    <x v="254"/>
    <d v="1899-12-30T14:58:00"/>
    <s v="Credit/Debit Card"/>
    <m/>
    <s v="System"/>
    <s v="F999"/>
    <s v="Paid in Full"/>
    <n v="1005176816"/>
    <n v="40"/>
    <n v="40"/>
    <n v="0"/>
  </r>
  <r>
    <s v="Gaithersburg SP"/>
    <s v="Pay By Web"/>
    <s v="GB092610811"/>
    <d v="2024-07-19T00:00:00"/>
    <d v="2024-07-25T00:00:00"/>
    <n v="4125"/>
    <s v="Maryland"/>
    <s v="IN"/>
    <n v="5"/>
    <s v="1CY2551"/>
    <s v="HENDRIKA RAM MCDOWELL"/>
    <n v="913388"/>
    <d v="2024-07-26T00:00:00"/>
    <s v="First Notice"/>
    <x v="147"/>
    <d v="1899-12-30T18:04:00"/>
    <s v="Credit/Debit Card"/>
    <m/>
    <s v="System"/>
    <s v="F999"/>
    <s v="Paid in Full"/>
    <n v="1004583334"/>
    <n v="40"/>
    <n v="40"/>
    <n v="0"/>
  </r>
  <r>
    <s v="Gaithersburg SP"/>
    <s v="Pay By Web"/>
    <s v="GB092610857"/>
    <d v="2024-07-18T00:00:00"/>
    <d v="2024-07-25T00:00:00"/>
    <n v="4123"/>
    <s v="Maryland"/>
    <s v="IN"/>
    <n v="24"/>
    <s v="4BX1915"/>
    <s v="GAURAV NIRANJAN DESAI"/>
    <s v="04034I"/>
    <d v="2024-07-26T00:00:00"/>
    <s v="First Notice"/>
    <x v="228"/>
    <d v="1899-12-30T18:01:00"/>
    <s v="Credit/Debit Card"/>
    <m/>
    <s v="System"/>
    <s v="F999"/>
    <s v="Paid in Full"/>
    <n v="1005597433"/>
    <n v="40"/>
    <n v="40"/>
    <n v="0"/>
  </r>
  <r>
    <s v="Gaithersburg SP"/>
    <s v="Pay By Web"/>
    <s v="GB092610866"/>
    <d v="2024-07-19T00:00:00"/>
    <d v="2024-07-25T00:00:00"/>
    <n v="4125"/>
    <s v="Maryland"/>
    <s v="IN"/>
    <n v="30"/>
    <s v="7GD6340"/>
    <s v="MULLER AFEWORK"/>
    <n v="24563"/>
    <d v="2024-07-26T00:00:00"/>
    <s v="First Notice"/>
    <x v="262"/>
    <d v="1899-12-30T22:17:00"/>
    <s v="Credit/Debit Card"/>
    <m/>
    <s v="System"/>
    <s v="F999"/>
    <s v="Paid in Full"/>
    <n v="1005932203"/>
    <n v="40"/>
    <n v="40"/>
    <n v="0"/>
  </r>
  <r>
    <s v="Gaithersburg SP"/>
    <s v="Pay By Web"/>
    <s v="GB092610893"/>
    <d v="2024-07-19T00:00:00"/>
    <d v="2024-07-25T00:00:00"/>
    <n v="4125"/>
    <s v="Virginia"/>
    <s v="OOS"/>
    <n v="40"/>
    <s v="TTL9106"/>
    <s v="HASSAN KASHANIKHAH"/>
    <s v="06232S"/>
    <d v="2024-08-26T00:00:00"/>
    <s v="Second Notice Reg Hold Warning"/>
    <x v="68"/>
    <d v="1899-12-30T14:35:00"/>
    <s v="Credit/Debit Card"/>
    <m/>
    <s v="System"/>
    <s v="F999"/>
    <s v="Paid in Full"/>
    <n v="1006404062"/>
    <n v="40"/>
    <n v="40"/>
    <n v="0"/>
  </r>
  <r>
    <s v="Gaithersburg SP"/>
    <s v="Pay By Web"/>
    <s v="GB092610928"/>
    <d v="2024-07-19T00:00:00"/>
    <d v="2024-07-25T00:00:00"/>
    <n v="4022"/>
    <s v="Maryland"/>
    <s v="IN"/>
    <n v="12"/>
    <s v="1EW3346"/>
    <s v="JAVIER OSCAR CARVAJAL"/>
    <n v="58380"/>
    <d v="2024-07-26T00:00:00"/>
    <s v="First Notice"/>
    <x v="67"/>
    <d v="1899-12-30T11:12:00"/>
    <s v="Credit/Debit Card"/>
    <m/>
    <s v="System"/>
    <s v="F999"/>
    <s v="Paid in Full"/>
    <n v="1004947255"/>
    <n v="40"/>
    <n v="40"/>
    <n v="0"/>
  </r>
  <r>
    <s v="Gaithersburg SP"/>
    <s v="Pay By Web"/>
    <s v="GB092610937"/>
    <d v="2024-07-19T00:00:00"/>
    <d v="2024-07-25T00:00:00"/>
    <n v="4022"/>
    <s v="District of Columbia"/>
    <s v="OOS"/>
    <n v="7"/>
    <s v="JK6164"/>
    <s v="HILDA LUCRECIA ROJAS"/>
    <n v="427532"/>
    <d v="2024-07-26T00:00:00"/>
    <s v="First Notice"/>
    <x v="4"/>
    <d v="1899-12-30T08:59:00"/>
    <s v="Credit/Debit Card"/>
    <m/>
    <s v="System"/>
    <s v="F999"/>
    <s v="Paid in Full"/>
    <n v="1004668933"/>
    <n v="40"/>
    <n v="40"/>
    <n v="0"/>
  </r>
  <r>
    <s v="Gaithersburg SP"/>
    <s v="Pay By Web"/>
    <s v="GB092610955"/>
    <d v="2024-07-18T00:00:00"/>
    <d v="2024-07-25T00:00:00"/>
    <n v="4022"/>
    <s v="Maryland"/>
    <s v="IN"/>
    <n v="29"/>
    <s v="1FA7300"/>
    <s v="KADIATOU SYLLA"/>
    <n v="135594"/>
    <d v="2024-07-26T00:00:00"/>
    <s v="First Notice"/>
    <x v="106"/>
    <d v="1899-12-30T09:59:00"/>
    <s v="Credit/Debit Card"/>
    <m/>
    <s v="System"/>
    <s v="F999"/>
    <s v="Paid in Full"/>
    <n v="1005860354"/>
    <n v="40"/>
    <n v="40"/>
    <n v="0"/>
  </r>
  <r>
    <s v="Gaithersburg SP"/>
    <s v="Pay By Web"/>
    <s v="GB092610973"/>
    <d v="2024-07-19T00:00:00"/>
    <d v="2024-07-25T00:00:00"/>
    <n v="4022"/>
    <s v="North Carolina"/>
    <s v="OOS"/>
    <n v="22"/>
    <s v="HFP6912"/>
    <s v="CINDY L LANDAU"/>
    <n v="461800"/>
    <d v="2024-07-26T00:00:00"/>
    <s v="First Notice"/>
    <x v="82"/>
    <d v="1899-12-30T12:38:00"/>
    <s v="Credit/Debit Card"/>
    <m/>
    <s v="System"/>
    <s v="F999"/>
    <s v="Paid in Full"/>
    <n v="1005513885"/>
    <n v="40"/>
    <n v="40"/>
    <n v="0"/>
  </r>
  <r>
    <s v="Gaithersburg SP"/>
    <s v="Pay By Web"/>
    <s v="GB092610991"/>
    <d v="2024-07-18T00:00:00"/>
    <d v="2024-07-25T00:00:00"/>
    <n v="4022"/>
    <s v="Georgia"/>
    <s v="OOS"/>
    <n v="13"/>
    <s v="SAQ7639"/>
    <s v="OSKAR KIGELMAN"/>
    <n v="7594"/>
    <d v="2024-07-26T00:00:00"/>
    <s v="First Notice"/>
    <x v="25"/>
    <d v="1899-12-30T15:09:00"/>
    <s v="Credit/Debit Card"/>
    <m/>
    <s v="System"/>
    <s v="F999"/>
    <s v="Paid in Full"/>
    <n v="1005024342"/>
    <n v="40"/>
    <n v="40"/>
    <n v="0"/>
  </r>
  <r>
    <s v="Gaithersburg SP"/>
    <s v="Pay By Web"/>
    <s v="GB092611008"/>
    <d v="2024-07-19T00:00:00"/>
    <d v="2024-07-25T00:00:00"/>
    <n v="4022"/>
    <s v="Maryland"/>
    <s v="IN"/>
    <n v="74"/>
    <s v="2CR9658"/>
    <s v="FRANCIS ALLOYSOUS MARCERON 3RD"/>
    <n v="47137"/>
    <d v="2024-09-26T00:00:00"/>
    <s v="Third Notice Flagging"/>
    <x v="12"/>
    <d v="1899-12-30T17:52:00"/>
    <s v="Credit/Debit Card"/>
    <m/>
    <s v="System"/>
    <s v="F999"/>
    <s v="Paid in Full"/>
    <n v="1008167684"/>
    <n v="40"/>
    <n v="40"/>
    <n v="0"/>
  </r>
  <r>
    <s v="Gaithersburg SP"/>
    <s v="Pay By Web"/>
    <s v="GB092611017"/>
    <d v="2024-07-18T00:00:00"/>
    <d v="2024-07-25T00:00:00"/>
    <n v="4022"/>
    <s v="Maryland"/>
    <s v="IN"/>
    <n v="25"/>
    <s v="2DF8195"/>
    <s v="KHALED EMAD MOHAMED"/>
    <s v="05833D"/>
    <d v="2024-07-26T00:00:00"/>
    <s v="First Notice"/>
    <x v="61"/>
    <d v="1899-12-30T11:28:00"/>
    <s v="Credit/Debit Card"/>
    <m/>
    <s v="System"/>
    <s v="F999"/>
    <s v="Paid in Full"/>
    <n v="1005627505"/>
    <n v="40"/>
    <n v="40"/>
    <n v="0"/>
  </r>
  <r>
    <s v="Gaithersburg SP"/>
    <s v="Pay By Web"/>
    <s v="GB092611035"/>
    <d v="2024-07-19T00:00:00"/>
    <d v="2024-07-25T00:00:00"/>
    <n v="4118"/>
    <s v="Maryland"/>
    <s v="IN"/>
    <n v="12"/>
    <s v="3DD3617"/>
    <s v="KAREN WAGNER KUBE"/>
    <s v="02779D"/>
    <d v="2024-07-26T00:00:00"/>
    <s v="First Notice"/>
    <x v="67"/>
    <d v="1899-12-30T11:57:00"/>
    <s v="Credit/Debit Card"/>
    <m/>
    <s v="System"/>
    <s v="F999"/>
    <s v="Paid in Full"/>
    <n v="1004950789"/>
    <n v="40"/>
    <n v="40"/>
    <n v="0"/>
  </r>
  <r>
    <s v="Gaithersburg SP"/>
    <s v="Pay By Web"/>
    <s v="GB092611044"/>
    <d v="2024-07-18T00:00:00"/>
    <d v="2024-07-25T00:00:00"/>
    <n v="4022"/>
    <s v="South Carolina"/>
    <s v="OOS"/>
    <n v="56"/>
    <s v="P816765"/>
    <s v="ESTEBAN VICTORIA-SANDOVAL"/>
    <n v="62663"/>
    <d v="2024-08-26T00:00:00"/>
    <s v="Second Notice Reg Hold Warning"/>
    <x v="31"/>
    <d v="1899-12-30T18:56:00"/>
    <s v="Credit/Debit Card"/>
    <m/>
    <s v="System"/>
    <s v="F999"/>
    <s v="Paid in Full"/>
    <n v="1007260497"/>
    <n v="40"/>
    <n v="40"/>
    <n v="0"/>
  </r>
  <r>
    <s v="Gaithersburg SP"/>
    <s v="Pay By Web"/>
    <s v="GB092611062"/>
    <d v="2024-07-19T00:00:00"/>
    <d v="2024-07-25T00:00:00"/>
    <n v="4022"/>
    <s v="California"/>
    <s v="OOS"/>
    <n v="78"/>
    <s v="7ZDM147"/>
    <s v="WANG CHENCHEN"/>
    <s v="09073Z"/>
    <d v="2024-09-26T00:00:00"/>
    <s v="Third Notice Flagging"/>
    <x v="225"/>
    <d v="1899-12-30T14:13:00"/>
    <s v="Credit/Debit Card"/>
    <m/>
    <s v="System"/>
    <s v="F999"/>
    <s v="Paid in Full"/>
    <n v="1008379994"/>
    <n v="40"/>
    <n v="40"/>
    <n v="0"/>
  </r>
  <r>
    <s v="Gaithersburg SP"/>
    <s v="Pay By Web"/>
    <s v="GB092611071"/>
    <d v="2024-07-19T00:00:00"/>
    <d v="2024-07-25T00:00:00"/>
    <n v="4022"/>
    <s v="Maryland"/>
    <s v="IN"/>
    <n v="25"/>
    <s v="4ED5714"/>
    <s v="MICHELLE SHU CHAO"/>
    <s v="00808Z"/>
    <d v="2024-07-26T00:00:00"/>
    <s v="First Notice"/>
    <x v="61"/>
    <d v="1899-12-30T15:20:00"/>
    <s v="Credit/Debit Card"/>
    <m/>
    <s v="System"/>
    <s v="F999"/>
    <s v="Paid in Full"/>
    <n v="1005646313"/>
    <n v="40"/>
    <n v="40"/>
    <n v="0"/>
  </r>
  <r>
    <s v="Gaithersburg SP"/>
    <s v="Pay By Web"/>
    <s v="GB092611099"/>
    <d v="2024-07-19T00:00:00"/>
    <d v="2024-07-25T00:00:00"/>
    <n v="4022"/>
    <s v="Maryland"/>
    <s v="IN"/>
    <n v="12"/>
    <s v="7FJ8760"/>
    <s v="ROSA MARTINEZ CORTES"/>
    <s v="00146C"/>
    <d v="2024-07-26T00:00:00"/>
    <s v="First Notice"/>
    <x v="67"/>
    <d v="1899-12-30T23:50:00"/>
    <s v="Credit/Debit Card"/>
    <m/>
    <s v="System"/>
    <s v="F999"/>
    <s v="Paid in Full"/>
    <n v="1004984797"/>
    <n v="40"/>
    <n v="40"/>
    <n v="0"/>
  </r>
  <r>
    <s v="Gaithersburg SP"/>
    <s v="Pay By Web"/>
    <s v="GB092611106"/>
    <d v="2024-07-19T00:00:00"/>
    <d v="2024-07-25T00:00:00"/>
    <n v="4022"/>
    <s v="Maryland"/>
    <s v="IN"/>
    <n v="74"/>
    <s v="9EY6464"/>
    <s v="LISA LATRELL JACOBS-BROWN"/>
    <n v="31584"/>
    <d v="2024-09-26T00:00:00"/>
    <s v="Third Notice Flagging"/>
    <x v="12"/>
    <d v="1899-12-30T07:11:00"/>
    <s v="Credit/Debit Card"/>
    <m/>
    <s v="System"/>
    <s v="F999"/>
    <s v="Paid in Full"/>
    <n v="1008123592"/>
    <n v="40"/>
    <n v="40"/>
    <n v="0"/>
  </r>
  <r>
    <s v="Gaithersburg SP"/>
    <s v="Pay By Web"/>
    <s v="GB092611142"/>
    <d v="2024-07-20T00:00:00"/>
    <d v="2024-07-26T00:00:00"/>
    <n v="4022"/>
    <s v="Tennessee"/>
    <s v="OOS"/>
    <n v="32"/>
    <s v="BDC8070"/>
    <s v="BOLTON        JOHNNY    D C"/>
    <s v="64324D"/>
    <d v="2024-07-29T00:00:00"/>
    <s v="First Notice"/>
    <x v="93"/>
    <d v="1899-12-30T10:39:00"/>
    <s v="Credit/Debit Card"/>
    <m/>
    <s v="System"/>
    <s v="F999"/>
    <s v="Paid in Full"/>
    <n v="1006051679"/>
    <n v="40"/>
    <n v="40"/>
    <n v="0"/>
  </r>
  <r>
    <s v="Gaithersburg SP"/>
    <s v="Pay By Web"/>
    <s v="GB092611179"/>
    <d v="2024-07-20T00:00:00"/>
    <d v="2024-07-26T00:00:00"/>
    <n v="4125"/>
    <s v="Maryland"/>
    <s v="IN"/>
    <n v="9"/>
    <s v="1GA7154"/>
    <s v="AFIA ABRONOMA NYARKO"/>
    <n v="384947"/>
    <d v="2024-07-29T00:00:00"/>
    <s v="First Notice"/>
    <x v="233"/>
    <d v="1899-12-30T06:48:00"/>
    <s v="Credit/Debit Card"/>
    <m/>
    <s v="System"/>
    <s v="F999"/>
    <s v="Paid in Full"/>
    <n v="1004835625"/>
    <n v="40"/>
    <n v="40"/>
    <n v="0"/>
  </r>
  <r>
    <s v="Gaithersburg SP"/>
    <s v="Pay By Web"/>
    <s v="GB092611197"/>
    <d v="2024-07-20T00:00:00"/>
    <d v="2024-07-26T00:00:00"/>
    <n v="4123"/>
    <s v="Maryland"/>
    <s v="IN"/>
    <n v="47"/>
    <s v="4DJ0957"/>
    <s v="SUSANNE MARIE COLELLA"/>
    <n v="855605"/>
    <d v="2024-08-29T00:00:00"/>
    <s v="Second Notice Reg Hold Warning"/>
    <x v="164"/>
    <d v="1899-12-30T14:42:00"/>
    <s v="Credit/Debit Card"/>
    <m/>
    <s v="System"/>
    <s v="F999"/>
    <s v="Paid in Full"/>
    <n v="1006818159"/>
    <n v="40"/>
    <n v="40"/>
    <n v="0"/>
  </r>
  <r>
    <s v="Gaithersburg SP"/>
    <s v="Pay By Web"/>
    <s v="GB092611213"/>
    <d v="2024-07-20T00:00:00"/>
    <d v="2024-07-26T00:00:00"/>
    <n v="4022"/>
    <s v="Maryland"/>
    <s v="IN"/>
    <n v="15"/>
    <s v="6FL8052"/>
    <s v="BELL AYUK NGATTA"/>
    <s v="07560B"/>
    <d v="2024-07-29T00:00:00"/>
    <s v="First Notice"/>
    <x v="254"/>
    <d v="1899-12-30T23:31:00"/>
    <s v="Credit/Debit Card"/>
    <m/>
    <s v="System"/>
    <s v="F999"/>
    <s v="Paid in Full"/>
    <n v="1005187186"/>
    <n v="40"/>
    <n v="40"/>
    <n v="0"/>
  </r>
  <r>
    <s v="Gaithersburg SP"/>
    <s v="Pay By Web"/>
    <s v="GB092611240"/>
    <d v="2024-07-20T00:00:00"/>
    <d v="2024-07-26T00:00:00"/>
    <n v="4022"/>
    <s v="Maryland"/>
    <s v="IN"/>
    <n v="47"/>
    <s v="72396CH"/>
    <s v="ORLANDO MARQUES SOARES"/>
    <n v="184362"/>
    <d v="2024-08-29T00:00:00"/>
    <s v="Second Notice Reg Hold Warning"/>
    <x v="164"/>
    <d v="1899-12-30T10:46:00"/>
    <s v="Credit/Debit Card"/>
    <m/>
    <s v="System"/>
    <s v="F999"/>
    <s v="Paid in Full"/>
    <n v="1006800832"/>
    <n v="40"/>
    <n v="40"/>
    <n v="0"/>
  </r>
  <r>
    <s v="Gaithersburg SP"/>
    <s v="Pay By Web"/>
    <s v="GB092611259"/>
    <d v="2024-07-20T00:00:00"/>
    <d v="2024-07-26T00:00:00"/>
    <n v="4022"/>
    <s v="Maryland"/>
    <s v="IN"/>
    <n v="8"/>
    <s v="1AR1496"/>
    <s v="YUYIN SONG"/>
    <s v="89905D"/>
    <d v="2024-07-29T00:00:00"/>
    <s v="First Notice"/>
    <x v="240"/>
    <d v="1899-12-30T21:30:00"/>
    <s v="Credit/Debit Card"/>
    <m/>
    <s v="System"/>
    <s v="F999"/>
    <s v="Paid in Full"/>
    <n v="1004827208"/>
    <n v="40"/>
    <n v="40"/>
    <n v="0"/>
  </r>
  <r>
    <s v="Gaithersburg SP"/>
    <s v="Pay By Web"/>
    <s v="GB092611268"/>
    <d v="2024-07-20T00:00:00"/>
    <d v="2024-07-26T00:00:00"/>
    <n v="4022"/>
    <s v="Maryland"/>
    <s v="IN"/>
    <n v="23"/>
    <s v="6EP7799"/>
    <s v="JIANHUA TIAN"/>
    <s v="09255C"/>
    <d v="2024-07-29T00:00:00"/>
    <s v="First Notice"/>
    <x v="228"/>
    <d v="1899-12-30T10:34:00"/>
    <s v="Credit/Debit Card"/>
    <m/>
    <s v="System"/>
    <s v="F999"/>
    <s v="Paid in Full"/>
    <n v="1005583567"/>
    <n v="40"/>
    <n v="40"/>
    <n v="0"/>
  </r>
  <r>
    <s v="Gaithersburg SP"/>
    <s v="Pay By Web"/>
    <s v="GB092611277"/>
    <d v="2024-07-20T00:00:00"/>
    <d v="2024-07-26T00:00:00"/>
    <n v="4022"/>
    <s v="Maryland"/>
    <s v="IN"/>
    <n v="129"/>
    <s v="61066CK"/>
    <s v="REYNA E DAVILA-MARTINEZ"/>
    <n v="91924"/>
    <d v="2024-09-30T00:00:00"/>
    <s v="Third Notice Flagging"/>
    <x v="152"/>
    <d v="1899-12-30T10:19:00"/>
    <s v="Credit/Debit Card"/>
    <m/>
    <s v="System"/>
    <s v="F999"/>
    <s v="Paid in Full"/>
    <n v="1010809112"/>
    <n v="40"/>
    <n v="40"/>
    <n v="0"/>
  </r>
  <r>
    <s v="Gaithersburg SP"/>
    <s v="Pay By Web"/>
    <s v="GB092611286"/>
    <d v="2024-07-20T00:00:00"/>
    <d v="2024-07-26T00:00:00"/>
    <n v="4022"/>
    <s v="Maryland"/>
    <s v="IN"/>
    <n v="39"/>
    <s v="4EL7551"/>
    <s v="PATRICIA JANE DU HUANG"/>
    <s v="00761D"/>
    <d v="2024-08-29T00:00:00"/>
    <s v="Second Notice Reg Hold Warning"/>
    <x v="68"/>
    <d v="1899-12-30T21:15:00"/>
    <s v="Credit/Debit Card"/>
    <m/>
    <s v="System"/>
    <s v="F999"/>
    <s v="Paid in Full"/>
    <n v="1006426485"/>
    <n v="40"/>
    <n v="40"/>
    <n v="0"/>
  </r>
  <r>
    <s v="Gaithersburg SP"/>
    <s v="Pay By Web"/>
    <s v="GB092611295"/>
    <d v="2024-07-20T00:00:00"/>
    <d v="2024-07-26T00:00:00"/>
    <n v="4123"/>
    <s v="Maryland"/>
    <s v="IN"/>
    <n v="129"/>
    <s v="7FF8327"/>
    <s v="KALKIDAN ADAM MELAKU"/>
    <n v="9514"/>
    <d v="2024-09-30T00:00:00"/>
    <s v="Third Notice Flagging"/>
    <x v="152"/>
    <d v="1899-12-30T09:21:00"/>
    <s v="Credit/Debit Card"/>
    <m/>
    <s v="System"/>
    <s v="F999"/>
    <s v="Paid in Full"/>
    <n v="1010803725"/>
    <n v="40"/>
    <n v="40"/>
    <n v="0"/>
  </r>
  <r>
    <s v="Gaithersburg SP"/>
    <s v="Pay By Web"/>
    <s v="GB092611320"/>
    <d v="2024-07-20T00:00:00"/>
    <d v="2024-07-26T00:00:00"/>
    <n v="4022"/>
    <s v="Maryland"/>
    <s v="IN"/>
    <n v="27"/>
    <s v="66949CE"/>
    <s v="DANIEL STUART GENUA"/>
    <n v="797502"/>
    <d v="2024-07-29T00:00:00"/>
    <s v="First Notice"/>
    <x v="232"/>
    <d v="1899-12-30T09:39:00"/>
    <s v="Credit/Debit Card"/>
    <m/>
    <s v="System"/>
    <s v="F999"/>
    <s v="Paid in Full"/>
    <n v="1005804106"/>
    <n v="40"/>
    <n v="40"/>
    <n v="0"/>
  </r>
  <r>
    <s v="Gaithersburg SP"/>
    <s v="Pay By Web"/>
    <s v="GB092611339"/>
    <d v="2024-07-20T00:00:00"/>
    <d v="2024-07-26T00:00:00"/>
    <n v="4022"/>
    <s v="Maryland"/>
    <s v="IN"/>
    <n v="8"/>
    <s v="5DB0291"/>
    <s v="WEI YU"/>
    <s v="24621B"/>
    <d v="2024-07-29T00:00:00"/>
    <s v="First Notice"/>
    <x v="240"/>
    <d v="1899-12-30T17:40:00"/>
    <s v="Credit/Debit Card"/>
    <m/>
    <s v="System"/>
    <s v="F999"/>
    <s v="Paid in Full"/>
    <n v="1004822881"/>
    <n v="40"/>
    <n v="40"/>
    <n v="0"/>
  </r>
  <r>
    <s v="Gaithersburg SP"/>
    <s v="Pay By Web"/>
    <s v="GB092611375"/>
    <d v="2024-07-19T00:00:00"/>
    <d v="2024-07-26T00:00:00"/>
    <n v="4019"/>
    <s v="Maryland"/>
    <s v="IN"/>
    <n v="20"/>
    <s v="2EY5548"/>
    <s v="INFINIA DENTAL INC HWANG INSAN"/>
    <s v="01263Q"/>
    <d v="2024-07-29T00:00:00"/>
    <s v="First Notice"/>
    <x v="198"/>
    <d v="1899-12-30T15:17:00"/>
    <s v="Credit/Debit Card"/>
    <m/>
    <s v="System"/>
    <s v="F999"/>
    <s v="Paid in Full"/>
    <n v="1005463726"/>
    <n v="40"/>
    <n v="40"/>
    <n v="0"/>
  </r>
  <r>
    <s v="Gaithersburg SP"/>
    <s v="Pay By Web"/>
    <s v="GB092611384"/>
    <d v="2024-07-20T00:00:00"/>
    <d v="2024-07-26T00:00:00"/>
    <n v="4021"/>
    <s v="Maryland"/>
    <s v="IN"/>
    <n v="14"/>
    <s v="3EG7229"/>
    <s v="DOMINICK CALANTONIO JR"/>
    <s v="00747Z"/>
    <d v="2024-07-29T00:00:00"/>
    <s v="First Notice"/>
    <x v="27"/>
    <d v="1899-12-30T16:18:00"/>
    <s v="Credit/Debit Card"/>
    <m/>
    <s v="System"/>
    <s v="F999"/>
    <s v="Paid in Full"/>
    <n v="1005139461"/>
    <n v="40"/>
    <n v="40"/>
    <n v="0"/>
  </r>
  <r>
    <s v="Gaithersburg SP"/>
    <s v="Pay By Web"/>
    <s v="GB092611393"/>
    <d v="2024-07-20T00:00:00"/>
    <d v="2024-07-26T00:00:00"/>
    <n v="4022"/>
    <s v="Maryland"/>
    <s v="IN"/>
    <n v="7"/>
    <s v="67790CG"/>
    <s v="STEPHEN ADRIAN KNIGHT"/>
    <n v="46106"/>
    <d v="2024-07-29T00:00:00"/>
    <s v="First Notice"/>
    <x v="7"/>
    <d v="1899-12-30T09:22:00"/>
    <s v="Credit/Debit Card"/>
    <m/>
    <s v="System"/>
    <s v="F999"/>
    <s v="Paid in Full"/>
    <n v="1004748952"/>
    <n v="40"/>
    <n v="40"/>
    <n v="0"/>
  </r>
  <r>
    <s v="Gaithersburg SP"/>
    <s v="Pay By Web"/>
    <s v="GB092611400"/>
    <d v="2024-07-20T00:00:00"/>
    <d v="2024-07-26T00:00:00"/>
    <n v="4123"/>
    <s v="Pennsylvania"/>
    <s v="OOS"/>
    <n v="21"/>
    <s v="KGH7922"/>
    <s v="POGGI MICHAEL A"/>
    <n v="16089"/>
    <d v="2024-07-29T00:00:00"/>
    <s v="First Notice"/>
    <x v="82"/>
    <d v="1899-12-30T12:12:00"/>
    <s v="Credit/Debit Card"/>
    <m/>
    <s v="System"/>
    <s v="F999"/>
    <s v="Paid in Full"/>
    <n v="1005511923"/>
    <n v="40"/>
    <n v="40"/>
    <n v="0"/>
  </r>
  <r>
    <s v="Gaithersburg SP"/>
    <s v="Pay By Web"/>
    <s v="GB092611419"/>
    <d v="2024-07-20T00:00:00"/>
    <d v="2024-07-26T00:00:00"/>
    <n v="4022"/>
    <s v="Maryland"/>
    <s v="IN"/>
    <n v="24"/>
    <s v="2BZ7925"/>
    <s v="THOMAS MORRIS ATWELL"/>
    <n v="521296"/>
    <d v="2024-07-29T00:00:00"/>
    <s v="First Notice"/>
    <x v="61"/>
    <d v="1899-12-30T14:11:00"/>
    <s v="Credit/Debit Card"/>
    <m/>
    <s v="System"/>
    <s v="F999"/>
    <s v="Paid in Full"/>
    <n v="1005640853"/>
    <n v="40"/>
    <n v="40"/>
    <n v="0"/>
  </r>
  <r>
    <s v="Gaithersburg SP"/>
    <s v="Pay By Web"/>
    <s v="GB092611428"/>
    <d v="2024-07-20T00:00:00"/>
    <d v="2024-07-26T00:00:00"/>
    <n v="4022"/>
    <s v="Maryland"/>
    <s v="IN"/>
    <n v="28"/>
    <s v="1EB6520"/>
    <s v="PABLO MIGUEL PEREZ"/>
    <n v="162905"/>
    <d v="2024-07-29T00:00:00"/>
    <s v="First Notice"/>
    <x v="106"/>
    <d v="1899-12-30T18:20:00"/>
    <s v="Credit/Debit Card"/>
    <m/>
    <s v="System"/>
    <s v="F999"/>
    <s v="Paid in Full"/>
    <n v="1005894695"/>
    <n v="40"/>
    <n v="40"/>
    <n v="0"/>
  </r>
  <r>
    <s v="Gaithersburg SP"/>
    <s v="Pay By Web"/>
    <s v="GB092611437"/>
    <d v="2024-07-20T00:00:00"/>
    <d v="2024-07-26T00:00:00"/>
    <n v="4123"/>
    <s v="Maryland"/>
    <s v="IN"/>
    <n v="256"/>
    <s v="4EL5894"/>
    <s v="JALISSA MARIE NWANKWO"/>
    <n v="13656"/>
    <d v="2024-09-30T00:00:00"/>
    <s v="Third Notice Flagging"/>
    <x v="46"/>
    <d v="1899-12-30T12:36:00"/>
    <s v="Credit/Debit Card"/>
    <m/>
    <s v="System"/>
    <s v="F999"/>
    <s v="Paid in Full"/>
    <n v="1016328947"/>
    <n v="40"/>
    <n v="40"/>
    <n v="0"/>
  </r>
  <r>
    <s v="Gaithersburg SP"/>
    <s v="Pay By Web"/>
    <s v="GB092611446"/>
    <d v="2024-07-20T00:00:00"/>
    <d v="2024-07-26T00:00:00"/>
    <n v="4022"/>
    <s v="Maryland"/>
    <s v="IN"/>
    <n v="14"/>
    <s v="0VE667"/>
    <s v="STEVEN DANIEL FERNANDEZ"/>
    <n v="442412"/>
    <d v="2024-07-29T00:00:00"/>
    <s v="First Notice"/>
    <x v="27"/>
    <d v="1899-12-30T04:30:00"/>
    <s v="Credit/Debit Card"/>
    <m/>
    <s v="System"/>
    <s v="F999"/>
    <s v="Paid in Full"/>
    <n v="1005101000"/>
    <n v="40"/>
    <n v="40"/>
    <n v="0"/>
  </r>
  <r>
    <s v="Gaithersburg SP"/>
    <s v="Pay By Web"/>
    <s v="GB092611455"/>
    <d v="2024-07-20T00:00:00"/>
    <d v="2024-07-26T00:00:00"/>
    <n v="4022"/>
    <s v="North Carolina"/>
    <s v="OOS"/>
    <n v="32"/>
    <s v="TFL5763"/>
    <s v="ARC3 G INC"/>
    <n v="27832"/>
    <d v="2024-07-29T00:00:00"/>
    <s v="First Notice"/>
    <x v="93"/>
    <d v="1899-12-30T17:28:00"/>
    <s v="Credit/Debit Card"/>
    <m/>
    <s v="System"/>
    <s v="F999"/>
    <s v="Paid in Full"/>
    <n v="1006081777"/>
    <n v="40"/>
    <n v="40"/>
    <n v="0"/>
  </r>
  <r>
    <s v="Gaithersburg SP"/>
    <s v="Pay By Web"/>
    <s v="GB092611464"/>
    <d v="2024-07-20T00:00:00"/>
    <d v="2024-07-26T00:00:00"/>
    <n v="4022"/>
    <s v="Texas"/>
    <s v="OOS"/>
    <n v="24"/>
    <s v="RHM4593"/>
    <s v="ILYA V RYABOY"/>
    <s v="31105D"/>
    <d v="2024-07-29T00:00:00"/>
    <s v="First Notice"/>
    <x v="61"/>
    <d v="1899-12-30T16:00:00"/>
    <s v="Credit/Debit Card"/>
    <m/>
    <s v="System"/>
    <s v="F999"/>
    <s v="Paid in Full"/>
    <n v="1005649924"/>
    <n v="40"/>
    <n v="40"/>
    <n v="0"/>
  </r>
  <r>
    <s v="Gaithersburg SP"/>
    <s v="Pay By Web"/>
    <s v="GB092611473"/>
    <d v="2024-07-20T00:00:00"/>
    <d v="2024-07-26T00:00:00"/>
    <n v="4118"/>
    <s v="Maryland"/>
    <s v="IN"/>
    <n v="43"/>
    <s v="7BL3414"/>
    <s v="SASMITA KUILA"/>
    <s v="22616D"/>
    <d v="2024-08-29T00:00:00"/>
    <s v="Second Notice Reg Hold Warning"/>
    <x v="237"/>
    <d v="1899-12-30T19:49:00"/>
    <s v="Credit/Debit Card"/>
    <m/>
    <s v="System"/>
    <s v="F999"/>
    <s v="Paid in Full"/>
    <n v="1006630104"/>
    <n v="40"/>
    <n v="40"/>
    <n v="0"/>
  </r>
  <r>
    <s v="Gaithersburg SP"/>
    <s v="Pay By Web"/>
    <s v="GB092611491"/>
    <d v="2024-07-20T00:00:00"/>
    <d v="2024-07-26T00:00:00"/>
    <n v="4022"/>
    <s v="Maryland"/>
    <s v="IN"/>
    <n v="9"/>
    <s v="6CE9767"/>
    <s v="SARA JUDITH SCHONFELD"/>
    <s v="02569D"/>
    <d v="2024-07-29T00:00:00"/>
    <s v="First Notice"/>
    <x v="233"/>
    <d v="1899-12-30T19:34:00"/>
    <s v="Credit/Debit Card"/>
    <m/>
    <s v="System"/>
    <s v="F999"/>
    <s v="Paid in Full"/>
    <n v="1004853775"/>
    <n v="40"/>
    <n v="40"/>
    <n v="0"/>
  </r>
  <r>
    <s v="Gaithersburg SP"/>
    <s v="Pay By Web"/>
    <s v="GB092611507"/>
    <d v="2024-07-20T00:00:00"/>
    <d v="2024-07-26T00:00:00"/>
    <n v="4123"/>
    <s v="Maryland"/>
    <s v="IN"/>
    <n v="10"/>
    <s v="6GD2405"/>
    <s v="ADILSON PAULETTI"/>
    <n v="144813"/>
    <d v="2024-07-29T00:00:00"/>
    <s v="First Notice"/>
    <x v="62"/>
    <d v="1899-12-30T20:41:00"/>
    <s v="Credit/Debit Card"/>
    <m/>
    <s v="System"/>
    <s v="F999"/>
    <s v="Paid in Full"/>
    <n v="1004922483"/>
    <n v="40"/>
    <n v="40"/>
    <n v="0"/>
  </r>
  <r>
    <s v="Gaithersburg SP"/>
    <s v="Pay By Web"/>
    <s v="GB092611570"/>
    <d v="2024-07-20T00:00:00"/>
    <d v="2024-07-26T00:00:00"/>
    <n v="4022"/>
    <s v="Maryland"/>
    <s v="IN"/>
    <n v="17"/>
    <s v="3FP6110"/>
    <s v="CRISTINA VALERIA TORRES VEGA"/>
    <s v="09624D"/>
    <d v="2024-07-29T00:00:00"/>
    <s v="First Notice"/>
    <x v="222"/>
    <d v="1899-12-30T16:56:00"/>
    <s v="Credit/Debit Card"/>
    <m/>
    <s v="System"/>
    <s v="F999"/>
    <s v="Paid in Full"/>
    <n v="1005270221"/>
    <n v="40"/>
    <n v="40"/>
    <n v="0"/>
  </r>
  <r>
    <s v="Gaithersburg SP"/>
    <s v="Pay By Web"/>
    <s v="GB092611589"/>
    <d v="2024-07-20T00:00:00"/>
    <d v="2024-07-26T00:00:00"/>
    <n v="4022"/>
    <s v="West Virginia"/>
    <s v="OOS"/>
    <n v="20"/>
    <s v="D1K197"/>
    <s v="ADRIAN J CHAMBLEE"/>
    <n v="56780"/>
    <d v="2024-07-29T00:00:00"/>
    <s v="First Notice"/>
    <x v="198"/>
    <d v="1899-12-30T18:44:00"/>
    <s v="Credit/Debit Card"/>
    <m/>
    <s v="System"/>
    <s v="F999"/>
    <s v="Paid in Full"/>
    <n v="1005477422"/>
    <n v="40"/>
    <n v="40"/>
    <n v="0"/>
  </r>
  <r>
    <s v="Gaithersburg SP"/>
    <s v="Pay By Web"/>
    <s v="GB092611598"/>
    <d v="2024-07-20T00:00:00"/>
    <d v="2024-07-26T00:00:00"/>
    <n v="4022"/>
    <s v="Maryland"/>
    <s v="IN"/>
    <n v="32"/>
    <s v="88876CJ"/>
    <s v="TERESA MARIE MARTUCCI"/>
    <s v="01836D"/>
    <d v="2024-07-29T00:00:00"/>
    <s v="First Notice"/>
    <x v="93"/>
    <d v="1899-12-30T20:07:00"/>
    <s v="Credit/Debit Card"/>
    <m/>
    <s v="System"/>
    <s v="F999"/>
    <s v="Paid in Full"/>
    <n v="1006087539"/>
    <n v="40"/>
    <n v="40"/>
    <n v="0"/>
  </r>
  <r>
    <s v="Gaithersburg SP"/>
    <s v="Pay By Web"/>
    <s v="GB092611605"/>
    <d v="2024-07-20T00:00:00"/>
    <d v="2024-07-26T00:00:00"/>
    <n v="4022"/>
    <s v="Maryland"/>
    <s v="IN"/>
    <n v="32"/>
    <s v="8BG8946"/>
    <s v="SAMUEL RAVINDRALAL KANDAVALLI"/>
    <s v="79985Z"/>
    <d v="2024-07-29T00:00:00"/>
    <s v="First Notice"/>
    <x v="93"/>
    <d v="1899-12-30T21:06:00"/>
    <s v="Credit/Debit Card"/>
    <m/>
    <s v="System"/>
    <s v="F999"/>
    <s v="Paid in Full"/>
    <n v="1006088556"/>
    <n v="40"/>
    <n v="40"/>
    <n v="0"/>
  </r>
  <r>
    <s v="Gaithersburg SP"/>
    <s v="Pay By Web"/>
    <s v="GB092611614"/>
    <d v="2024-07-20T00:00:00"/>
    <d v="2024-07-26T00:00:00"/>
    <n v="4022"/>
    <s v="Maryland"/>
    <s v="IN"/>
    <n v="25"/>
    <s v="1BM7092"/>
    <s v="TYLER DAMON KENDALL"/>
    <s v="02502D"/>
    <d v="2024-07-29T00:00:00"/>
    <s v="First Notice"/>
    <x v="65"/>
    <d v="1899-12-30T14:47:00"/>
    <s v="Credit/Debit Card"/>
    <m/>
    <s v="System"/>
    <s v="F999"/>
    <s v="Paid in Full"/>
    <n v="1005711171"/>
    <n v="40"/>
    <n v="40"/>
    <n v="0"/>
  </r>
  <r>
    <s v="Gaithersburg SP"/>
    <s v="Pay By Web"/>
    <s v="GB092611632"/>
    <d v="2024-07-19T00:00:00"/>
    <d v="2024-07-26T00:00:00"/>
    <n v="4019"/>
    <s v="Maryland"/>
    <s v="IN"/>
    <n v="10"/>
    <s v="6FE9930"/>
    <s v="PETER LAWRENCE YANNI"/>
    <n v="34717"/>
    <d v="2024-07-29T00:00:00"/>
    <s v="First Notice"/>
    <x v="62"/>
    <d v="1899-12-30T18:00:00"/>
    <s v="Credit/Debit Card"/>
    <m/>
    <s v="System"/>
    <s v="F999"/>
    <s v="Paid in Full"/>
    <n v="1004917048"/>
    <n v="40"/>
    <n v="40"/>
    <n v="0"/>
  </r>
  <r>
    <s v="Gaithersburg SP"/>
    <s v="Pay By Web"/>
    <s v="GB092611669"/>
    <d v="2024-07-19T00:00:00"/>
    <d v="2024-07-26T00:00:00"/>
    <n v="4019"/>
    <s v="Maryland"/>
    <s v="IN"/>
    <n v="63"/>
    <s v="3EJ5431"/>
    <s v="CARLA VALEZCA DEL PRETE"/>
    <n v="24041"/>
    <d v="2024-08-29T00:00:00"/>
    <s v="Second Notice Reg Hold Warning"/>
    <x v="84"/>
    <d v="1899-12-30T13:40:00"/>
    <s v="Credit/Debit Card"/>
    <m/>
    <s v="System"/>
    <s v="F999"/>
    <s v="Paid in Full"/>
    <n v="1007663831"/>
    <n v="40"/>
    <n v="40"/>
    <n v="0"/>
  </r>
  <r>
    <s v="Gaithersburg SP"/>
    <s v="Pay By Web"/>
    <s v="GB092611678"/>
    <d v="2024-07-20T00:00:00"/>
    <d v="2024-07-26T00:00:00"/>
    <n v="4022"/>
    <s v="Maryland"/>
    <s v="IN"/>
    <n v="10"/>
    <s v="8DG2632"/>
    <s v="VIKA MARYLAND LLC"/>
    <n v="5036"/>
    <d v="2024-07-29T00:00:00"/>
    <s v="First Notice"/>
    <x v="62"/>
    <d v="1899-12-30T11:23:00"/>
    <s v="Credit/Debit Card"/>
    <m/>
    <s v="System"/>
    <s v="F999"/>
    <s v="Paid in Full"/>
    <n v="1004884779"/>
    <n v="40"/>
    <n v="40"/>
    <n v="0"/>
  </r>
  <r>
    <s v="Gaithersburg SP"/>
    <s v="Pay By Web"/>
    <s v="GB092611687"/>
    <d v="2024-07-20T00:00:00"/>
    <d v="2024-07-26T00:00:00"/>
    <n v="4022"/>
    <s v="Florida"/>
    <s v="OOS"/>
    <n v="11"/>
    <s v="KRQM31"/>
    <s v="PAVEL VLADIMIROVICH GILO"/>
    <s v="90389P"/>
    <d v="2024-07-29T00:00:00"/>
    <s v="First Notice"/>
    <x v="67"/>
    <d v="1899-12-30T10:11:00"/>
    <s v="Credit/Debit Card"/>
    <m/>
    <s v="System"/>
    <s v="F999"/>
    <s v="Paid in Full"/>
    <n v="1004941955"/>
    <n v="40"/>
    <n v="40"/>
    <n v="0"/>
  </r>
  <r>
    <s v="Gaithersburg SP"/>
    <s v="Pay By Web"/>
    <s v="GB092611712"/>
    <d v="2024-07-20T00:00:00"/>
    <d v="2024-07-26T00:00:00"/>
    <n v="4022"/>
    <s v="Virginia"/>
    <s v="OOS"/>
    <n v="10"/>
    <s v="UJW2677"/>
    <s v="STEPHEN ALLEN KELLY"/>
    <n v="525684"/>
    <d v="2024-07-29T00:00:00"/>
    <s v="First Notice"/>
    <x v="62"/>
    <d v="1899-12-30T07:31:00"/>
    <s v="Credit/Debit Card"/>
    <m/>
    <s v="System"/>
    <s v="F999"/>
    <s v="Paid in Full"/>
    <n v="1004869011"/>
    <n v="40"/>
    <n v="40"/>
    <n v="0"/>
  </r>
  <r>
    <s v="Gaithersburg SP"/>
    <s v="Pay By Web"/>
    <s v="GB092611758"/>
    <d v="2024-07-20T00:00:00"/>
    <d v="2024-07-29T00:00:00"/>
    <n v="4123"/>
    <s v="Washington"/>
    <s v="OOS"/>
    <n v="8"/>
    <s v="CAZ9776"/>
    <s v="SAROSH, RAFAT"/>
    <s v="02051D"/>
    <d v="2024-07-30T00:00:00"/>
    <s v="First Notice"/>
    <x v="67"/>
    <d v="1899-12-30T22:27:00"/>
    <s v="Credit/Debit Card"/>
    <m/>
    <s v="System"/>
    <s v="F999"/>
    <s v="Paid in Full"/>
    <n v="1004984159"/>
    <n v="40"/>
    <n v="40"/>
    <n v="0"/>
  </r>
  <r>
    <s v="Gaithersburg SP"/>
    <s v="Pay By Web"/>
    <s v="GB092611767"/>
    <d v="2024-07-19T00:00:00"/>
    <d v="2024-07-29T00:00:00"/>
    <n v="4021"/>
    <s v="Maryland"/>
    <s v="IN"/>
    <n v="91"/>
    <s v="3ES4855"/>
    <s v="SARAH SUSANNE CHRISTIAN"/>
    <n v="28174"/>
    <d v="2024-09-30T00:00:00"/>
    <s v="Third Notice Flagging"/>
    <x v="135"/>
    <d v="1899-12-30T23:02:00"/>
    <s v="Credit/Debit Card"/>
    <m/>
    <s v="System"/>
    <s v="F999"/>
    <s v="Paid in Full"/>
    <n v="1009255761"/>
    <n v="40"/>
    <n v="40"/>
    <n v="0"/>
  </r>
  <r>
    <s v="Gaithersburg SP"/>
    <s v="Pay By Web"/>
    <s v="GB092611776"/>
    <d v="2024-07-22T00:00:00"/>
    <d v="2024-07-29T00:00:00"/>
    <n v="4022"/>
    <s v="Texas"/>
    <s v="OOS"/>
    <n v="13"/>
    <s v="LFH7555"/>
    <s v="PETER DELA NORGBEDZI"/>
    <s v="02595D"/>
    <d v="2024-07-30T00:00:00"/>
    <s v="First Notice"/>
    <x v="263"/>
    <d v="1899-12-30T21:44:00"/>
    <s v="Credit/Debit Card"/>
    <m/>
    <s v="System"/>
    <s v="F999"/>
    <s v="Paid in Full"/>
    <n v="1005216182"/>
    <n v="40"/>
    <n v="40"/>
    <n v="0"/>
  </r>
  <r>
    <s v="Gaithersburg SP"/>
    <s v="Pay By Web"/>
    <s v="GB092611785"/>
    <d v="2024-07-20T00:00:00"/>
    <d v="2024-07-29T00:00:00"/>
    <n v="4118"/>
    <s v="Maryland"/>
    <s v="IN"/>
    <n v="30"/>
    <s v="4EN2771"/>
    <s v="ANNICK KPOHOUME"/>
    <s v="04170D"/>
    <d v="2024-07-30T00:00:00"/>
    <s v="First Notice"/>
    <x v="100"/>
    <d v="1899-12-30T23:49:00"/>
    <s v="Credit/Debit Card"/>
    <m/>
    <s v="System"/>
    <s v="F999"/>
    <s v="Paid in Full"/>
    <n v="1006151455"/>
    <n v="40"/>
    <n v="40"/>
    <n v="0"/>
  </r>
  <r>
    <s v="Gaithersburg SP"/>
    <s v="Pay By Web"/>
    <s v="GB092611794"/>
    <d v="2024-07-20T00:00:00"/>
    <d v="2024-07-29T00:00:00"/>
    <n v="4022"/>
    <s v="Maryland"/>
    <s v="IN"/>
    <n v="7"/>
    <s v="1FM1820"/>
    <s v="SUMITOMO FORESTRY AMERICA INC"/>
    <s v="01237Z"/>
    <d v="2024-07-30T00:00:00"/>
    <s v="First Notice"/>
    <x v="62"/>
    <d v="1899-12-30T15:57:00"/>
    <s v="Credit/Debit Card"/>
    <m/>
    <s v="System"/>
    <s v="F999"/>
    <s v="Paid in Full"/>
    <n v="1004907948"/>
    <n v="40"/>
    <n v="40"/>
    <n v="0"/>
  </r>
  <r>
    <s v="Gaithersburg SP"/>
    <s v="Pay By Web"/>
    <s v="GB092611801"/>
    <d v="2024-07-21T00:00:00"/>
    <d v="2024-07-29T00:00:00"/>
    <n v="4022"/>
    <s v="Maryland"/>
    <s v="IN"/>
    <n v="9"/>
    <s v="9GC3881"/>
    <s v="PHASE V CONSULTING INC"/>
    <n v="10204"/>
    <d v="2024-07-30T00:00:00"/>
    <s v="First Notice"/>
    <x v="25"/>
    <d v="1899-12-30T12:02:00"/>
    <s v="Credit/Debit Card"/>
    <m/>
    <s v="System"/>
    <s v="F999"/>
    <s v="Paid in Full"/>
    <n v="1005009918"/>
    <n v="40"/>
    <n v="40"/>
    <n v="0"/>
  </r>
  <r>
    <s v="Gaithersburg SP"/>
    <s v="Pay By Web"/>
    <s v="GB092611810"/>
    <d v="2024-07-21T00:00:00"/>
    <d v="2024-07-29T00:00:00"/>
    <n v="4022"/>
    <s v="Maryland"/>
    <s v="IN"/>
    <n v="36"/>
    <s v="6CB8800"/>
    <s v="PAMELA KAYE DUNN"/>
    <s v="06942A"/>
    <d v="2024-08-30T00:00:00"/>
    <s v="Second Notice Reg Hold Warning"/>
    <x v="68"/>
    <d v="1899-12-30T15:52:00"/>
    <s v="Credit/Debit Card"/>
    <m/>
    <s v="System"/>
    <s v="F999"/>
    <s v="Paid in Full"/>
    <n v="1006411337"/>
    <n v="40"/>
    <n v="40"/>
    <n v="0"/>
  </r>
  <r>
    <s v="Gaithersburg SP"/>
    <s v="Pay By Web"/>
    <s v="GB092611856"/>
    <d v="2024-07-21T00:00:00"/>
    <d v="2024-07-29T00:00:00"/>
    <n v="4022"/>
    <s v="Maryland"/>
    <s v="IN"/>
    <n v="30"/>
    <s v="2GH4607"/>
    <s v="EUNICE AMANKWAH OWUSU"/>
    <n v="829857"/>
    <d v="2024-07-30T00:00:00"/>
    <s v="First Notice"/>
    <x v="100"/>
    <d v="1899-12-30T12:48:00"/>
    <s v="Credit/Debit Card"/>
    <m/>
    <s v="System"/>
    <s v="F999"/>
    <s v="Paid in Full"/>
    <n v="1006123572"/>
    <n v="40"/>
    <n v="40"/>
    <n v="0"/>
  </r>
  <r>
    <s v="Gaithersburg SP"/>
    <s v="Pay By Web"/>
    <s v="GB092611936"/>
    <d v="2024-07-21T00:00:00"/>
    <d v="2024-07-29T00:00:00"/>
    <n v="4022"/>
    <s v="New York"/>
    <s v="OOS"/>
    <n v="5"/>
    <s v="LNS5203"/>
    <s v="CHARLES S KNOWLES"/>
    <n v="64911"/>
    <d v="2024-07-30T00:00:00"/>
    <s v="First Notice"/>
    <x v="240"/>
    <d v="1899-12-30T11:49:00"/>
    <s v="Credit/Debit Card"/>
    <m/>
    <s v="System"/>
    <s v="F999"/>
    <s v="Paid in Full"/>
    <n v="1004810166"/>
    <n v="40"/>
    <n v="40"/>
    <n v="0"/>
  </r>
  <r>
    <s v="Gaithersburg SP"/>
    <s v="Pay By Web"/>
    <s v="GB092611945"/>
    <d v="2024-07-20T00:00:00"/>
    <d v="2024-07-29T00:00:00"/>
    <n v="4022"/>
    <s v="California"/>
    <s v="OOS"/>
    <n v="50"/>
    <s v="8ZEJ327"/>
    <s v="POUNGA BABETTE"/>
    <n v="17701"/>
    <d v="2024-08-30T00:00:00"/>
    <s v="Second Notice Reg Hold Warning"/>
    <x v="20"/>
    <d v="1899-12-30T19:58:00"/>
    <s v="Credit/Debit Card"/>
    <m/>
    <s v="System"/>
    <s v="F999"/>
    <s v="Paid in Full"/>
    <n v="1007148997"/>
    <n v="40"/>
    <n v="40"/>
    <n v="0"/>
  </r>
  <r>
    <s v="Gaithersburg SP"/>
    <s v="Pay By Web"/>
    <s v="GB092611954"/>
    <d v="2024-07-22T00:00:00"/>
    <d v="2024-07-29T00:00:00"/>
    <n v="4022"/>
    <s v="Maryland"/>
    <s v="IN"/>
    <n v="6"/>
    <s v="3EWT40"/>
    <s v="BRIAN ROSSI"/>
    <n v="514053"/>
    <d v="2024-07-30T00:00:00"/>
    <s v="First Notice"/>
    <x v="233"/>
    <d v="1899-12-30T16:35:00"/>
    <s v="Credit/Debit Card"/>
    <m/>
    <s v="System"/>
    <s v="F999"/>
    <s v="Paid in Full"/>
    <n v="1004849495"/>
    <n v="40"/>
    <n v="40"/>
    <n v="0"/>
  </r>
  <r>
    <s v="Gaithersburg SP"/>
    <s v="Pay By Web"/>
    <s v="GB092611981"/>
    <d v="2024-07-21T00:00:00"/>
    <d v="2024-07-29T00:00:00"/>
    <n v="4022"/>
    <s v="Maryland"/>
    <s v="IN"/>
    <n v="26"/>
    <s v="5GD4369"/>
    <s v="EBER ALEXANDER VILLEDA SALGUERO"/>
    <n v="173672"/>
    <d v="2024-07-30T00:00:00"/>
    <s v="First Notice"/>
    <x v="262"/>
    <d v="1899-12-30T15:37:00"/>
    <s v="Credit/Debit Card"/>
    <m/>
    <s v="System"/>
    <s v="F999"/>
    <s v="Paid in Full"/>
    <n v="1005923762"/>
    <n v="40"/>
    <n v="40"/>
    <n v="0"/>
  </r>
  <r>
    <s v="Gaithersburg SP"/>
    <s v="Pay By Web"/>
    <s v="GB092612025"/>
    <d v="2024-07-22T00:00:00"/>
    <d v="2024-07-29T00:00:00"/>
    <n v="4021"/>
    <s v="Maryland"/>
    <s v="IN"/>
    <n v="18"/>
    <s v="1EL6600"/>
    <s v="PULAK RANJAN BERA"/>
    <s v="07249Z"/>
    <d v="2024-07-30T00:00:00"/>
    <s v="First Notice"/>
    <x v="82"/>
    <d v="1899-12-30T19:59:00"/>
    <s v="Credit/Debit Card"/>
    <m/>
    <s v="System"/>
    <s v="F999"/>
    <s v="Paid in Full"/>
    <n v="1005539391"/>
    <n v="40"/>
    <n v="40"/>
    <n v="0"/>
  </r>
  <r>
    <s v="Gaithersburg SP"/>
    <s v="Pay By Web"/>
    <s v="GB092612034"/>
    <d v="2024-07-20T00:00:00"/>
    <d v="2024-07-29T00:00:00"/>
    <n v="4022"/>
    <s v="District of Columbia"/>
    <s v="OOS"/>
    <n v="16"/>
    <s v="FZ9983"/>
    <s v="SARAH LOUISE NEWPORT"/>
    <s v="04123D"/>
    <d v="2024-07-30T00:00:00"/>
    <s v="First Notice"/>
    <x v="209"/>
    <d v="1899-12-30T16:50:00"/>
    <s v="Credit/Debit Card"/>
    <m/>
    <s v="System"/>
    <s v="F999"/>
    <s v="Paid in Full"/>
    <n v="1005387469"/>
    <n v="40"/>
    <n v="40"/>
    <n v="0"/>
  </r>
  <r>
    <s v="Gaithersburg SP"/>
    <s v="Pay By Web"/>
    <s v="GB092612061"/>
    <d v="2024-07-21T00:00:00"/>
    <d v="2024-07-29T00:00:00"/>
    <n v="4022"/>
    <s v="Maryland"/>
    <s v="IN"/>
    <n v="15"/>
    <s v="5DK6621"/>
    <s v="GRACE CUIHONG YANG"/>
    <s v="34256P"/>
    <d v="2024-07-30T00:00:00"/>
    <s v="First Notice"/>
    <x v="1"/>
    <d v="1899-12-30T19:13:00"/>
    <s v="Credit/Debit Card"/>
    <m/>
    <s v="System"/>
    <s v="F999"/>
    <s v="Paid in Full"/>
    <n v="1005336665"/>
    <n v="40"/>
    <n v="40"/>
    <n v="0"/>
  </r>
  <r>
    <s v="Gaithersburg SP"/>
    <s v="Pay By Web"/>
    <s v="GB092612070"/>
    <d v="2024-07-21T00:00:00"/>
    <d v="2024-07-29T00:00:00"/>
    <n v="4118"/>
    <s v="New York"/>
    <s v="OOS"/>
    <n v="29"/>
    <s v="KFZ3007"/>
    <s v="KARRAN JHUGDEO"/>
    <s v="67350Z"/>
    <d v="2024-07-30T00:00:00"/>
    <s v="First Notice"/>
    <x v="93"/>
    <d v="1899-12-30T15:09:00"/>
    <s v="Credit/Debit Card"/>
    <m/>
    <s v="System"/>
    <s v="F999"/>
    <s v="Paid in Full"/>
    <n v="1006072189"/>
    <n v="40"/>
    <n v="40"/>
    <n v="0"/>
  </r>
  <r>
    <s v="Gaithersburg SP"/>
    <s v="Pay By Web"/>
    <s v="GB092612089"/>
    <d v="2024-07-22T00:00:00"/>
    <d v="2024-07-29T00:00:00"/>
    <n v="4022"/>
    <s v="Maryland"/>
    <s v="IN"/>
    <n v="16"/>
    <s v="7FG6179"/>
    <s v="AMIR EHTESHAM ABUNEKAB TABATABAIE"/>
    <n v="14307"/>
    <d v="2024-07-30T00:00:00"/>
    <s v="First Notice"/>
    <x v="209"/>
    <d v="1899-12-30T11:55:00"/>
    <s v="Credit/Debit Card"/>
    <m/>
    <s v="System"/>
    <s v="F999"/>
    <s v="Paid in Full"/>
    <n v="1005365070"/>
    <n v="40"/>
    <n v="40"/>
    <n v="0"/>
  </r>
  <r>
    <s v="Gaithersburg SP"/>
    <s v="Pay By Web"/>
    <s v="GB092612114"/>
    <d v="2024-07-20T00:00:00"/>
    <d v="2024-07-29T00:00:00"/>
    <n v="4022"/>
    <s v="California"/>
    <s v="OOS"/>
    <n v="9"/>
    <s v="8FBE347"/>
    <s v="LI JIARUI"/>
    <s v="04112C"/>
    <d v="2024-07-30T00:00:00"/>
    <s v="First Notice"/>
    <x v="25"/>
    <d v="1899-12-30T09:22:00"/>
    <s v="Credit/Debit Card"/>
    <m/>
    <s v="System"/>
    <s v="F999"/>
    <s v="Paid in Full"/>
    <n v="1004997901"/>
    <n v="40"/>
    <n v="40"/>
    <n v="0"/>
  </r>
  <r>
    <s v="Gaithersburg SP"/>
    <s v="Pay By Web"/>
    <s v="GB092612123"/>
    <d v="2024-07-23T00:00:00"/>
    <d v="2024-07-29T00:00:00"/>
    <n v="4007"/>
    <s v="Maryland"/>
    <s v="IN"/>
    <n v="83"/>
    <s v="3GD4487"/>
    <s v="ANADINA MERCEDES"/>
    <s v="02663B"/>
    <d v="2024-09-30T00:00:00"/>
    <s v="Third Notice Flagging"/>
    <x v="268"/>
    <d v="1899-12-30T14:44:00"/>
    <s v="Credit/Debit Card"/>
    <m/>
    <s v="System"/>
    <s v="F999"/>
    <s v="Paid in Full"/>
    <n v="1008819054"/>
    <n v="40"/>
    <n v="40"/>
    <n v="0"/>
  </r>
  <r>
    <s v="Gaithersburg SP"/>
    <s v="Pay By Web"/>
    <s v="GB092612150"/>
    <d v="2024-07-20T00:00:00"/>
    <d v="2024-07-29T00:00:00"/>
    <n v="4022"/>
    <s v="Maryland"/>
    <s v="IN"/>
    <n v="11"/>
    <s v="7DJ2066"/>
    <s v="FUENTES BROTHERS AUTOSALES INC"/>
    <n v="519082"/>
    <d v="2024-07-30T00:00:00"/>
    <s v="First Notice"/>
    <x v="27"/>
    <d v="1899-12-30T16:28:00"/>
    <s v="Credit/Debit Card"/>
    <m/>
    <s v="System"/>
    <s v="F999"/>
    <s v="Paid in Full"/>
    <n v="1005140002"/>
    <n v="40"/>
    <n v="40"/>
    <n v="0"/>
  </r>
  <r>
    <s v="Gaithersburg SP"/>
    <s v="Pay By Web"/>
    <s v="GB092612169"/>
    <d v="2024-07-20T00:00:00"/>
    <d v="2024-07-29T00:00:00"/>
    <n v="4123"/>
    <s v="Texas"/>
    <s v="OOS"/>
    <n v="49"/>
    <s v="TLM9628"/>
    <s v="WOO KIM"/>
    <n v="28955"/>
    <d v="2024-08-30T00:00:00"/>
    <s v="Second Notice Reg Hold Warning"/>
    <x v="119"/>
    <d v="1899-12-30T08:56:00"/>
    <s v="Credit/Debit Card"/>
    <m/>
    <s v="System"/>
    <s v="F999"/>
    <s v="Paid in Full"/>
    <n v="1007038280"/>
    <n v="40"/>
    <n v="40"/>
    <n v="0"/>
  </r>
  <r>
    <s v="Gaithersburg SP"/>
    <s v="Pay By Web"/>
    <s v="GB092612187"/>
    <d v="2024-07-20T00:00:00"/>
    <d v="2024-07-29T00:00:00"/>
    <n v="4022"/>
    <s v="Maryland"/>
    <s v="IN"/>
    <n v="14"/>
    <s v="1FP1054"/>
    <s v="HERSAN JOSE VILLATORO ACOSTA"/>
    <n v="191762"/>
    <d v="2024-07-30T00:00:00"/>
    <s v="First Notice"/>
    <x v="222"/>
    <d v="1899-12-30T18:16:00"/>
    <s v="Credit/Debit Card"/>
    <m/>
    <s v="System"/>
    <s v="F999"/>
    <s v="Paid in Full"/>
    <n v="1005274972"/>
    <n v="40"/>
    <n v="40"/>
    <n v="0"/>
  </r>
  <r>
    <s v="Gaithersburg SP"/>
    <s v="Pay By Web"/>
    <s v="GB092612203"/>
    <d v="2024-07-22T00:00:00"/>
    <d v="2024-07-29T00:00:00"/>
    <n v="4022"/>
    <s v="Maryland"/>
    <s v="IN"/>
    <n v="21"/>
    <s v="1CK7212"/>
    <s v="BERNARDO SALVADOR RIVERA PALMA"/>
    <n v="93841"/>
    <d v="2024-07-30T00:00:00"/>
    <s v="First Notice"/>
    <x v="61"/>
    <d v="1899-12-30T10:38:00"/>
    <s v="Credit/Debit Card"/>
    <m/>
    <s v="System"/>
    <s v="F999"/>
    <s v="Paid in Full"/>
    <n v="1005623018"/>
    <n v="40"/>
    <n v="40"/>
    <n v="0"/>
  </r>
  <r>
    <s v="Gaithersburg SP"/>
    <s v="Pay By Web"/>
    <s v="GB092612249"/>
    <d v="2024-07-18T00:00:00"/>
    <d v="2024-07-29T00:00:00"/>
    <n v="4022"/>
    <s v="Massachusetts"/>
    <s v="OOS"/>
    <n v="19"/>
    <s v="4JTM43"/>
    <s v="DOAN            VI          TUONG"/>
    <s v="05453C"/>
    <d v="2024-07-30T00:00:00"/>
    <s v="First Notice"/>
    <x v="258"/>
    <d v="1899-12-30T00:48:00"/>
    <s v="Credit/Debit Card"/>
    <m/>
    <s v="System"/>
    <s v="F999"/>
    <s v="Paid in Full"/>
    <n v="1005542242"/>
    <n v="40"/>
    <n v="40"/>
    <n v="0"/>
  </r>
  <r>
    <s v="Gaithersburg SP"/>
    <s v="Pay By Web"/>
    <s v="GB092612258"/>
    <d v="2024-07-21T00:00:00"/>
    <d v="2024-07-29T00:00:00"/>
    <n v="4022"/>
    <s v="Maryland"/>
    <s v="IN"/>
    <n v="14"/>
    <s v="6FH1675"/>
    <s v="CPP CONSTRUCTION CO INC"/>
    <s v="08042G"/>
    <d v="2024-07-30T00:00:00"/>
    <s v="First Notice"/>
    <x v="222"/>
    <d v="1899-12-30T11:46:00"/>
    <s v="Credit/Debit Card"/>
    <m/>
    <s v="System"/>
    <s v="F999"/>
    <s v="Paid in Full"/>
    <n v="1005244321"/>
    <n v="40"/>
    <n v="40"/>
    <n v="0"/>
  </r>
  <r>
    <s v="Gaithersburg SP"/>
    <s v="Pay By Web"/>
    <s v="GB092612267"/>
    <d v="2024-07-21T00:00:00"/>
    <d v="2024-07-29T00:00:00"/>
    <n v="4021"/>
    <s v="Maryland"/>
    <s v="IN"/>
    <n v="59"/>
    <s v="VE2005"/>
    <s v="MICHAEL ANGELO DIAMOLA"/>
    <n v="121196"/>
    <d v="2024-08-30T00:00:00"/>
    <s v="Second Notice Reg Hold Warning"/>
    <x v="74"/>
    <d v="1899-12-30T20:19:00"/>
    <s v="Credit/Debit Card"/>
    <m/>
    <s v="System"/>
    <s v="F999"/>
    <s v="Paid in Full"/>
    <n v="1007634216"/>
    <n v="40"/>
    <n v="40"/>
    <n v="0"/>
  </r>
  <r>
    <s v="Gaithersburg SP"/>
    <s v="Pay By Web"/>
    <s v="GB092612285"/>
    <d v="2024-07-21T00:00:00"/>
    <d v="2024-07-29T00:00:00"/>
    <n v="4021"/>
    <s v="Maryland"/>
    <s v="IN"/>
    <n v="216"/>
    <s v="8ED2066"/>
    <s v="OFELIA AZUCELY OCHOA COYOY"/>
    <n v="185181"/>
    <d v="2024-09-30T00:00:00"/>
    <s v="Third Notice Flagging"/>
    <x v="334"/>
    <d v="1899-12-30T13:58:00"/>
    <s v="Credit/Debit Card"/>
    <m/>
    <s v="System"/>
    <s v="F999"/>
    <s v="Paid in Full"/>
    <n v="1014768811"/>
    <n v="40"/>
    <n v="40"/>
    <n v="0"/>
  </r>
  <r>
    <s v="Gaithersburg SP"/>
    <s v="Pay By Web"/>
    <s v="GB092612294"/>
    <d v="2024-07-20T00:00:00"/>
    <d v="2024-07-29T00:00:00"/>
    <n v="4022"/>
    <s v="Maryland"/>
    <s v="IN"/>
    <n v="7"/>
    <s v="7DT2580"/>
    <s v="KEJUN CHENG"/>
    <s v="05322C"/>
    <d v="2024-07-30T00:00:00"/>
    <s v="First Notice"/>
    <x v="62"/>
    <d v="1899-12-30T19:18:00"/>
    <s v="Credit/Debit Card"/>
    <m/>
    <s v="System"/>
    <s v="F999"/>
    <s v="Paid in Full"/>
    <n v="1004920248"/>
    <n v="40"/>
    <n v="40"/>
    <n v="0"/>
  </r>
  <r>
    <s v="Gaithersburg SP"/>
    <s v="Pay By Web"/>
    <s v="GB092612301"/>
    <d v="2024-07-21T00:00:00"/>
    <d v="2024-07-29T00:00:00"/>
    <n v="4022"/>
    <s v="Maryland"/>
    <s v="IN"/>
    <n v="6"/>
    <s v="8DM6419"/>
    <s v="OPHIR ITZHAC ALALOUF"/>
    <s v="03427D"/>
    <d v="2024-07-30T00:00:00"/>
    <s v="First Notice"/>
    <x v="233"/>
    <d v="1899-12-30T11:24:00"/>
    <s v="Credit/Debit Card"/>
    <m/>
    <s v="System"/>
    <s v="F999"/>
    <s v="Paid in Full"/>
    <n v="1004839663"/>
    <n v="40"/>
    <n v="40"/>
    <n v="0"/>
  </r>
  <r>
    <s v="Gaithersburg SP"/>
    <s v="Pay By Web"/>
    <s v="GB092612338"/>
    <d v="2024-07-22T00:00:00"/>
    <d v="2024-07-29T00:00:00"/>
    <n v="4022"/>
    <s v="Maryland"/>
    <s v="IN"/>
    <n v="22"/>
    <s v="2EJ1405"/>
    <s v="JESUS ANTONIO ESCOBAR QUIJANO"/>
    <s v="05268W"/>
    <d v="2024-07-30T00:00:00"/>
    <s v="First Notice"/>
    <x v="65"/>
    <d v="1899-12-30T11:25:00"/>
    <s v="Credit/Debit Card"/>
    <m/>
    <s v="System"/>
    <s v="F999"/>
    <s v="Paid in Full"/>
    <n v="1005695289"/>
    <n v="40"/>
    <n v="40"/>
    <n v="0"/>
  </r>
  <r>
    <s v="Gaithersburg SP"/>
    <s v="Pay By Web"/>
    <s v="GB092612347"/>
    <d v="2024-07-21T00:00:00"/>
    <d v="2024-07-29T00:00:00"/>
    <n v="4123"/>
    <s v="Maryland"/>
    <s v="IN"/>
    <n v="29"/>
    <s v="6EZ9307"/>
    <s v="MARC SUBEN"/>
    <s v="03512D"/>
    <d v="2024-07-30T00:00:00"/>
    <s v="First Notice"/>
    <x v="93"/>
    <d v="1899-12-30T12:11:00"/>
    <s v="Credit/Debit Card"/>
    <m/>
    <s v="System"/>
    <s v="F999"/>
    <s v="Paid in Full"/>
    <n v="1006059064"/>
    <n v="40"/>
    <n v="40"/>
    <n v="0"/>
  </r>
  <r>
    <s v="Gaithersburg SP"/>
    <s v="Pay By Web"/>
    <s v="GB092612356"/>
    <d v="2024-07-21T00:00:00"/>
    <d v="2024-07-29T00:00:00"/>
    <n v="4125"/>
    <s v="Maryland"/>
    <s v="IN"/>
    <n v="6"/>
    <s v="43DV10"/>
    <s v="MAURICE LOUIS BUNN"/>
    <n v="880349"/>
    <d v="2024-07-30T00:00:00"/>
    <s v="First Notice"/>
    <x v="233"/>
    <d v="1899-12-30T16:56:00"/>
    <s v="Credit/Debit Card"/>
    <m/>
    <s v="System"/>
    <s v="F999"/>
    <s v="Paid in Full"/>
    <n v="1004850137"/>
    <n v="40"/>
    <n v="40"/>
    <n v="0"/>
  </r>
  <r>
    <s v="Gaithersburg SP"/>
    <s v="Pay By Web"/>
    <s v="GB092612383"/>
    <d v="2024-07-21T00:00:00"/>
    <d v="2024-07-29T00:00:00"/>
    <n v="4022"/>
    <s v="Virginia"/>
    <s v="OOS"/>
    <n v="9"/>
    <s v="VVN1531"/>
    <s v="KEVIN WAYNE HAGA"/>
    <s v="00223Z"/>
    <d v="2024-07-30T00:00:00"/>
    <s v="First Notice"/>
    <x v="25"/>
    <d v="1899-12-30T09:10:00"/>
    <s v="Credit/Debit Card"/>
    <m/>
    <s v="System"/>
    <s v="F999"/>
    <s v="Paid in Full"/>
    <n v="1004997225"/>
    <n v="40"/>
    <n v="40"/>
    <n v="0"/>
  </r>
  <r>
    <s v="Gaithersburg SP"/>
    <s v="Pay By Web"/>
    <s v="GB092612392"/>
    <d v="2024-07-20T00:00:00"/>
    <d v="2024-07-29T00:00:00"/>
    <n v="4022"/>
    <s v="Maryland"/>
    <s v="IN"/>
    <n v="21"/>
    <s v="SRZ"/>
    <s v="STANLEY RONALD ZUPNIK"/>
    <s v="13089D"/>
    <d v="2024-07-30T00:00:00"/>
    <s v="First Notice"/>
    <x v="61"/>
    <d v="1899-12-30T12:58:00"/>
    <s v="Credit/Debit Card"/>
    <m/>
    <s v="System"/>
    <s v="F999"/>
    <s v="Paid in Full"/>
    <n v="1005635009"/>
    <n v="40"/>
    <n v="40"/>
    <n v="0"/>
  </r>
  <r>
    <s v="Gaithersburg SP"/>
    <s v="Pay By Web"/>
    <s v="GB092612418"/>
    <d v="2024-07-21T00:00:00"/>
    <d v="2024-07-29T00:00:00"/>
    <n v="4022"/>
    <s v="North Carolina"/>
    <s v="OOS"/>
    <n v="11"/>
    <s v="JEN3365"/>
    <s v="MIRANDA M SENDZE"/>
    <n v="111613"/>
    <d v="2024-07-30T00:00:00"/>
    <s v="First Notice"/>
    <x v="27"/>
    <d v="1899-12-30T15:11:00"/>
    <s v="Credit/Debit Card"/>
    <m/>
    <s v="System"/>
    <s v="F999"/>
    <s v="Paid in Full"/>
    <n v="1005135163"/>
    <n v="40"/>
    <n v="40"/>
    <n v="0"/>
  </r>
  <r>
    <s v="Gaithersburg SP"/>
    <s v="Pay By Web"/>
    <s v="GB092612436"/>
    <d v="2024-07-21T00:00:00"/>
    <d v="2024-07-29T00:00:00"/>
    <n v="4125"/>
    <s v="Maryland"/>
    <s v="IN"/>
    <n v="26"/>
    <s v="2GG5148"/>
    <s v="NEEHARIK MAREEDU"/>
    <s v="05358C"/>
    <d v="2024-07-30T00:00:00"/>
    <s v="First Notice"/>
    <x v="262"/>
    <d v="1899-12-30T22:05:00"/>
    <s v="Credit/Debit Card"/>
    <m/>
    <s v="System"/>
    <s v="F999"/>
    <s v="Paid in Full"/>
    <n v="1005932129"/>
    <n v="40"/>
    <n v="40"/>
    <n v="0"/>
  </r>
  <r>
    <s v="Gaithersburg SP"/>
    <s v="Pay By Web"/>
    <s v="GB092612445"/>
    <d v="2024-07-22T00:00:00"/>
    <d v="2024-07-29T00:00:00"/>
    <n v="4021"/>
    <s v="Maryland"/>
    <s v="IN"/>
    <n v="14"/>
    <s v="2FJ8743"/>
    <s v="DINESH BOBBY JINDIA"/>
    <s v="20750D"/>
    <d v="2024-07-30T00:00:00"/>
    <s v="First Notice"/>
    <x v="222"/>
    <d v="1899-12-30T18:46:00"/>
    <s v="Credit/Debit Card"/>
    <m/>
    <s v="System"/>
    <s v="F999"/>
    <s v="Paid in Full"/>
    <n v="1005276212"/>
    <n v="40"/>
    <n v="40"/>
    <n v="0"/>
  </r>
  <r>
    <s v="Gaithersburg SP"/>
    <s v="Pay By Web"/>
    <s v="GB092612454"/>
    <d v="2024-07-21T00:00:00"/>
    <d v="2024-07-29T00:00:00"/>
    <n v="4118"/>
    <s v="Maryland"/>
    <s v="IN"/>
    <n v="204"/>
    <s v="6GB5895"/>
    <s v="RODOLFO GUILLEN"/>
    <n v="181054"/>
    <d v="2024-09-30T00:00:00"/>
    <s v="Third Notice Flagging"/>
    <x v="156"/>
    <d v="1899-12-30T19:15:00"/>
    <s v="Credit/Debit Card"/>
    <m/>
    <s v="System"/>
    <s v="F999"/>
    <s v="Paid in Full"/>
    <n v="1014198804"/>
    <n v="40"/>
    <n v="40"/>
    <n v="0"/>
  </r>
  <r>
    <s v="Gaithersburg SP"/>
    <s v="Pay By Web"/>
    <s v="GB092612506"/>
    <d v="2024-07-20T00:00:00"/>
    <d v="2024-07-29T00:00:00"/>
    <n v="4118"/>
    <s v="Maryland"/>
    <s v="IN"/>
    <n v="12"/>
    <s v="9EW6465"/>
    <s v="DANIEL BRUCE WILLIAMS JR"/>
    <n v="3527"/>
    <d v="2024-07-30T00:00:00"/>
    <s v="First Notice"/>
    <x v="254"/>
    <d v="1899-12-30T11:35:00"/>
    <s v="Credit/Debit Card"/>
    <m/>
    <s v="System"/>
    <s v="F999"/>
    <s v="Paid in Full"/>
    <n v="1005168035"/>
    <n v="40"/>
    <n v="40"/>
    <n v="0"/>
  </r>
  <r>
    <s v="Gaithersburg SP"/>
    <s v="Pay By Web"/>
    <s v="GB092612515"/>
    <d v="2024-07-21T00:00:00"/>
    <d v="2024-07-29T00:00:00"/>
    <n v="4022"/>
    <s v="Maryland"/>
    <s v="IN"/>
    <n v="67"/>
    <s v="5DL0728"/>
    <s v="LANCE HOP TRAN"/>
    <s v="03727A"/>
    <d v="2024-09-30T00:00:00"/>
    <s v="Third Notice Flagging"/>
    <x v="58"/>
    <d v="1899-12-30T17:42:00"/>
    <s v="Credit/Debit Card"/>
    <m/>
    <s v="System"/>
    <s v="F999"/>
    <s v="Paid in Full"/>
    <n v="1008041678"/>
    <n v="40"/>
    <n v="40"/>
    <n v="0"/>
  </r>
  <r>
    <s v="Gaithersburg SP"/>
    <s v="Pay By Web"/>
    <s v="GB092612524"/>
    <d v="2024-07-23T00:00:00"/>
    <d v="2024-07-29T00:00:00"/>
    <n v="4007"/>
    <s v="Maryland"/>
    <s v="IN"/>
    <n v="26"/>
    <s v="5GD7014"/>
    <s v="GREGORIO ERNESTO ROMERO"/>
    <n v="533422"/>
    <d v="2024-07-30T00:00:00"/>
    <s v="First Notice"/>
    <x v="262"/>
    <d v="1899-12-30T12:10:00"/>
    <s v="Credit/Debit Card"/>
    <m/>
    <s v="System"/>
    <s v="F999"/>
    <s v="Paid in Full"/>
    <n v="1005915485"/>
    <n v="40"/>
    <n v="40"/>
    <n v="0"/>
  </r>
  <r>
    <s v="Gaithersburg SP"/>
    <s v="Pay By Web"/>
    <s v="GB092612542"/>
    <d v="2024-07-21T00:00:00"/>
    <d v="2024-07-29T00:00:00"/>
    <n v="4022"/>
    <s v="Virginia"/>
    <s v="OOS"/>
    <n v="18"/>
    <s v="UZE9499"/>
    <s v="KHALID ATTA SAID"/>
    <s v="03034Z"/>
    <d v="2024-07-30T00:00:00"/>
    <s v="First Notice"/>
    <x v="82"/>
    <d v="1899-12-30T18:11:00"/>
    <s v="Credit/Debit Card"/>
    <m/>
    <s v="System"/>
    <s v="F999"/>
    <s v="Paid in Full"/>
    <n v="1005535831"/>
    <n v="40"/>
    <n v="40"/>
    <n v="0"/>
  </r>
  <r>
    <s v="Gaithersburg SP"/>
    <s v="Pay By Web"/>
    <s v="GB092612551"/>
    <d v="2024-07-21T00:00:00"/>
    <d v="2024-07-29T00:00:00"/>
    <n v="4022"/>
    <s v="Maryland"/>
    <s v="IN"/>
    <n v="5"/>
    <s v="2FD7765"/>
    <s v="REIHAN ALI TENRIOLA"/>
    <s v="00319R"/>
    <d v="2024-07-30T00:00:00"/>
    <s v="First Notice"/>
    <x v="240"/>
    <d v="1899-12-30T16:47:00"/>
    <s v="Credit/Debit Card"/>
    <m/>
    <s v="System"/>
    <s v="F999"/>
    <s v="Paid in Full"/>
    <n v="1004821332"/>
    <n v="40"/>
    <n v="40"/>
    <n v="0"/>
  </r>
  <r>
    <s v="Gaithersburg SP"/>
    <s v="Pay By Web"/>
    <s v="GB092612560"/>
    <d v="2024-07-20T00:00:00"/>
    <d v="2024-07-29T00:00:00"/>
    <n v="4022"/>
    <s v="Maryland"/>
    <s v="IN"/>
    <n v="11"/>
    <s v="3ES6882"/>
    <s v="RUOYI YU"/>
    <n v="105228"/>
    <d v="2024-07-30T00:00:00"/>
    <s v="First Notice"/>
    <x v="27"/>
    <d v="1899-12-30T19:52:00"/>
    <s v="Credit/Debit Card"/>
    <m/>
    <s v="System"/>
    <s v="F999"/>
    <s v="Paid in Full"/>
    <n v="1005148028"/>
    <n v="40"/>
    <n v="40"/>
    <n v="0"/>
  </r>
  <r>
    <s v="Gaithersburg SP"/>
    <s v="Pay By Web"/>
    <s v="GB092612579"/>
    <d v="2024-07-20T00:00:00"/>
    <d v="2024-07-29T00:00:00"/>
    <n v="4123"/>
    <s v="North Carolina"/>
    <s v="OOS"/>
    <n v="42"/>
    <s v="VDK4333"/>
    <s v="SONYA T DOZIER"/>
    <n v="459139"/>
    <d v="2024-08-30T00:00:00"/>
    <s v="Second Notice Reg Hold Warning"/>
    <x v="127"/>
    <d v="1899-12-30T20:32:00"/>
    <s v="Credit/Debit Card"/>
    <m/>
    <s v="System"/>
    <s v="F999"/>
    <s v="Paid in Full"/>
    <n v="1006716474"/>
    <n v="40"/>
    <n v="40"/>
    <n v="0"/>
  </r>
  <r>
    <s v="Gaithersburg SP"/>
    <s v="Pay By Web"/>
    <s v="GB092612588"/>
    <d v="2024-07-20T00:00:00"/>
    <d v="2024-07-29T00:00:00"/>
    <n v="4022"/>
    <s v="Maryland"/>
    <s v="IN"/>
    <n v="12"/>
    <s v="6FF9207"/>
    <s v="ROBERTO ANDRES ESTRADA MERIDA"/>
    <n v="124662"/>
    <d v="2024-07-30T00:00:00"/>
    <s v="First Notice"/>
    <x v="254"/>
    <d v="1899-12-30T14:46:00"/>
    <s v="Credit/Debit Card"/>
    <m/>
    <s v="System"/>
    <s v="F999"/>
    <s v="Paid in Full"/>
    <n v="1005176262"/>
    <n v="40"/>
    <n v="40"/>
    <n v="0"/>
  </r>
  <r>
    <s v="Gaithersburg SP"/>
    <s v="Pay By Web"/>
    <s v="GB092612604"/>
    <d v="2024-07-20T00:00:00"/>
    <d v="2024-07-29T00:00:00"/>
    <n v="4022"/>
    <s v="Maryland"/>
    <s v="IN"/>
    <n v="256"/>
    <s v="7FL0792"/>
    <s v="DONALD JAROD NELSON"/>
    <s v="06954Z"/>
    <d v="2024-09-30T00:00:00"/>
    <s v="Third Notice Flagging"/>
    <x v="203"/>
    <d v="1899-12-30T14:22:00"/>
    <s v="Credit/Debit Card"/>
    <m/>
    <s v="System"/>
    <s v="F999"/>
    <s v="Paid in Full"/>
    <n v="1016467952"/>
    <n v="40"/>
    <n v="40"/>
    <n v="0"/>
  </r>
  <r>
    <s v="Gaithersburg SP"/>
    <s v="Pay By Web"/>
    <s v="GB092612622"/>
    <d v="2024-07-21T00:00:00"/>
    <d v="2024-07-29T00:00:00"/>
    <n v="4022"/>
    <s v="Maryland"/>
    <s v="IN"/>
    <n v="12"/>
    <s v="3FB3348"/>
    <s v="JUAN CARLOS CANEL"/>
    <s v="08368D"/>
    <d v="2024-07-30T00:00:00"/>
    <s v="First Notice"/>
    <x v="254"/>
    <d v="1899-12-30T19:36:00"/>
    <s v="Credit/Debit Card"/>
    <m/>
    <s v="System"/>
    <s v="F999"/>
    <s v="Paid in Full"/>
    <n v="1005184824"/>
    <n v="40"/>
    <n v="40"/>
    <n v="0"/>
  </r>
  <r>
    <s v="Gaithersburg SP"/>
    <s v="Pay By Web"/>
    <s v="GB092612631"/>
    <d v="2024-07-21T00:00:00"/>
    <d v="2024-07-29T00:00:00"/>
    <n v="4125"/>
    <s v="Virginia"/>
    <s v="OOS"/>
    <n v="9"/>
    <s v="VRC4135"/>
    <s v="HIEU PHUNG NGUYEN"/>
    <s v="22661P"/>
    <d v="2024-07-30T00:00:00"/>
    <s v="First Notice"/>
    <x v="25"/>
    <d v="1899-12-30T11:20:00"/>
    <s v="Credit/Debit Card"/>
    <m/>
    <s v="System"/>
    <s v="F999"/>
    <s v="Paid in Full"/>
    <n v="1005006648"/>
    <n v="40"/>
    <n v="40"/>
    <n v="0"/>
  </r>
  <r>
    <s v="Gaithersburg SP"/>
    <s v="Pay By Web"/>
    <s v="GB092612695"/>
    <d v="2024-07-22T00:00:00"/>
    <d v="2024-07-29T00:00:00"/>
    <n v="4022"/>
    <s v="Maryland"/>
    <s v="IN"/>
    <n v="9"/>
    <s v="5FD2390"/>
    <s v="MARTIN JAVIER MACHADO"/>
    <s v="56482B"/>
    <d v="2024-07-30T00:00:00"/>
    <s v="First Notice"/>
    <x v="25"/>
    <d v="1899-12-30T15:41:00"/>
    <s v="Credit/Debit Card"/>
    <m/>
    <s v="System"/>
    <s v="F999"/>
    <s v="Paid in Full"/>
    <n v="1005026808"/>
    <n v="40"/>
    <n v="40"/>
    <n v="0"/>
  </r>
  <r>
    <s v="Gaithersburg SP"/>
    <s v="Pay By Web"/>
    <s v="GB092612702"/>
    <d v="2024-07-23T00:00:00"/>
    <d v="2024-07-29T00:00:00"/>
    <n v="4007"/>
    <s v="Maryland"/>
    <s v="IN"/>
    <n v="29"/>
    <s v="8GD1383"/>
    <s v="LAWRENCE PATRICK OTOOLE"/>
    <n v="81621"/>
    <d v="2024-07-30T00:00:00"/>
    <s v="First Notice"/>
    <x v="93"/>
    <d v="1899-12-30T09:16:00"/>
    <s v="Credit/Debit Card"/>
    <m/>
    <s v="System"/>
    <s v="F999"/>
    <s v="Paid in Full"/>
    <n v="1006046041"/>
    <n v="40"/>
    <n v="40"/>
    <n v="0"/>
  </r>
  <r>
    <s v="Gaithersburg SP"/>
    <s v="Pay By Web"/>
    <s v="GB092612711"/>
    <d v="2024-07-21T00:00:00"/>
    <d v="2024-07-29T00:00:00"/>
    <n v="4022"/>
    <s v="Maryland"/>
    <s v="IN"/>
    <n v="23"/>
    <s v="3FB3651"/>
    <s v="MARC EVAN FREY"/>
    <s v="05661D"/>
    <d v="2024-07-30T00:00:00"/>
    <s v="First Notice"/>
    <x v="126"/>
    <d v="1899-12-30T11:45:00"/>
    <s v="Credit/Debit Card"/>
    <m/>
    <s v="System"/>
    <s v="F999"/>
    <s v="Paid in Full"/>
    <n v="1005756173"/>
    <n v="40"/>
    <n v="40"/>
    <n v="0"/>
  </r>
  <r>
    <s v="Gaithersburg SP"/>
    <s v="Pay By Web"/>
    <s v="GB092612757"/>
    <d v="2024-07-20T00:00:00"/>
    <d v="2024-07-29T00:00:00"/>
    <n v="4118"/>
    <s v="Maryland"/>
    <s v="IN"/>
    <n v="8"/>
    <s v="2FA9384"/>
    <s v="MUJIDAT BOLAJI OBARO"/>
    <s v="07098Z"/>
    <d v="2024-07-30T00:00:00"/>
    <s v="First Notice"/>
    <x v="67"/>
    <d v="1899-12-30T16:32:00"/>
    <s v="Credit/Debit Card"/>
    <m/>
    <s v="System"/>
    <s v="F999"/>
    <s v="Paid in Full"/>
    <n v="1004972824"/>
    <n v="40"/>
    <n v="40"/>
    <n v="0"/>
  </r>
  <r>
    <s v="Gaithersburg SP"/>
    <s v="Pay By Web"/>
    <s v="GB092612775"/>
    <d v="2024-07-22T00:00:00"/>
    <d v="2024-07-29T00:00:00"/>
    <n v="4022"/>
    <s v="Maryland"/>
    <s v="IN"/>
    <n v="67"/>
    <s v="3FP2826"/>
    <s v="LUIS ALONSO LOVATO HERNANDEZ"/>
    <n v="4089"/>
    <d v="2024-09-30T00:00:00"/>
    <s v="Third Notice Flagging"/>
    <x v="58"/>
    <d v="1899-12-30T19:25:00"/>
    <s v="Credit/Debit Card"/>
    <m/>
    <s v="System"/>
    <s v="F999"/>
    <s v="Paid in Full"/>
    <n v="1008045592"/>
    <n v="40"/>
    <n v="40"/>
    <n v="0"/>
  </r>
  <r>
    <s v="Gaithersburg SP"/>
    <s v="Pay By Web"/>
    <s v="GB092612800"/>
    <d v="2024-07-16T00:00:00"/>
    <d v="2024-07-29T00:00:00"/>
    <n v="4021"/>
    <s v="Florida"/>
    <s v="OOS"/>
    <n v="25"/>
    <s v="48BWBY"/>
    <s v="LANEVALENTE INDUSTRIES INC"/>
    <n v="248838"/>
    <d v="2024-07-30T00:00:00"/>
    <s v="First Notice"/>
    <x v="106"/>
    <d v="1899-12-30T07:28:00"/>
    <s v="Credit/Debit Card"/>
    <m/>
    <s v="System"/>
    <s v="F999"/>
    <s v="Paid in Full"/>
    <n v="1005853812"/>
    <n v="40"/>
    <n v="40"/>
    <n v="0"/>
  </r>
  <r>
    <s v="Gaithersburg SP"/>
    <s v="Pay By Web"/>
    <s v="GB092612819"/>
    <d v="2024-07-20T00:00:00"/>
    <d v="2024-07-29T00:00:00"/>
    <n v="4021"/>
    <s v="New Jersey"/>
    <s v="OOS"/>
    <n v="38"/>
    <s v="F48NRG"/>
    <s v="ROBERT E BOOTH"/>
    <s v="04704D"/>
    <d v="2024-08-30T00:00:00"/>
    <s v="Second Notice Reg Hold Warning"/>
    <x v="180"/>
    <d v="1899-12-30T11:48:00"/>
    <s v="Credit/Debit Card"/>
    <m/>
    <s v="System"/>
    <s v="F999"/>
    <s v="Paid in Full"/>
    <n v="1006517058"/>
    <n v="40"/>
    <n v="40"/>
    <n v="0"/>
  </r>
  <r>
    <s v="Gaithersburg SP"/>
    <s v="Pay By Web"/>
    <s v="GB092612828"/>
    <d v="2024-07-20T00:00:00"/>
    <d v="2024-07-29T00:00:00"/>
    <n v="4022"/>
    <s v="Maryland"/>
    <s v="IN"/>
    <n v="8"/>
    <s v="6DH9439"/>
    <s v="WILLIAM DOUGLAS FALCONER"/>
    <n v="60223"/>
    <d v="2024-07-30T00:00:00"/>
    <s v="First Notice"/>
    <x v="67"/>
    <d v="1899-12-30T17:02:00"/>
    <s v="Credit/Debit Card"/>
    <m/>
    <s v="System"/>
    <s v="F999"/>
    <s v="Paid in Full"/>
    <n v="1004974804"/>
    <n v="40"/>
    <n v="40"/>
    <n v="0"/>
  </r>
  <r>
    <s v="Gaithersburg SP"/>
    <s v="Pay By Web"/>
    <s v="GB092612846"/>
    <d v="2024-07-20T00:00:00"/>
    <d v="2024-07-29T00:00:00"/>
    <n v="4022"/>
    <s v="Virginia"/>
    <s v="OOS"/>
    <n v="29"/>
    <s v="THK2453"/>
    <s v="LOPEZ ESTEBAN JUANA CARMELA"/>
    <n v="28710"/>
    <d v="2024-07-30T00:00:00"/>
    <s v="First Notice"/>
    <x v="93"/>
    <d v="1899-12-30T17:58:00"/>
    <s v="Credit/Debit Card"/>
    <m/>
    <s v="System"/>
    <s v="F999"/>
    <s v="Paid in Full"/>
    <n v="1006083352"/>
    <n v="40"/>
    <n v="40"/>
    <n v="0"/>
  </r>
  <r>
    <s v="Gaithersburg SP"/>
    <s v="Pay By Web"/>
    <s v="GB092612855"/>
    <d v="2024-07-21T00:00:00"/>
    <d v="2024-07-29T00:00:00"/>
    <n v="4022"/>
    <s v="Maryland"/>
    <s v="IN"/>
    <n v="6"/>
    <s v="2DP9087"/>
    <s v="JOSE DAVID TREJO FLORES"/>
    <n v="92856"/>
    <d v="2024-07-30T00:00:00"/>
    <s v="First Notice"/>
    <x v="233"/>
    <d v="1899-12-30T18:06:00"/>
    <s v="Credit/Debit Card"/>
    <m/>
    <s v="System"/>
    <s v="F999"/>
    <s v="Paid in Full"/>
    <n v="1004851933"/>
    <n v="40"/>
    <n v="40"/>
    <n v="0"/>
  </r>
  <r>
    <s v="Gaithersburg SP"/>
    <s v="Pay By Web"/>
    <s v="GB092612873"/>
    <d v="2024-07-21T00:00:00"/>
    <d v="2024-07-29T00:00:00"/>
    <n v="4022"/>
    <s v="Maryland"/>
    <s v="IN"/>
    <n v="62"/>
    <s v="4EW1649"/>
    <s v="ARYANI AY-LIN ONG"/>
    <s v="03065D"/>
    <d v="2024-09-30T00:00:00"/>
    <s v="Third Notice Flagging"/>
    <x v="269"/>
    <d v="1899-12-30T18:51:00"/>
    <s v="Credit/Debit Card"/>
    <m/>
    <s v="System"/>
    <s v="F999"/>
    <s v="Paid in Full"/>
    <n v="1007737988"/>
    <n v="40"/>
    <n v="40"/>
    <n v="0"/>
  </r>
  <r>
    <s v="Gaithersburg SP"/>
    <s v="Pay By Web"/>
    <s v="GB092612882"/>
    <d v="2024-07-21T00:00:00"/>
    <d v="2024-07-29T00:00:00"/>
    <n v="4022"/>
    <s v="Maryland"/>
    <s v="IN"/>
    <n v="8"/>
    <s v="PF6472"/>
    <s v="KEVIN THANH NGUYEN"/>
    <n v="542120"/>
    <d v="2024-07-30T00:00:00"/>
    <s v="First Notice"/>
    <x v="67"/>
    <d v="1899-12-30T09:31:00"/>
    <s v="Credit/Debit Card"/>
    <m/>
    <s v="System"/>
    <s v="F999"/>
    <s v="Paid in Full"/>
    <n v="1004939231"/>
    <n v="40"/>
    <n v="40"/>
    <n v="0"/>
  </r>
  <r>
    <s v="Gaithersburg SP"/>
    <s v="Pay By Web"/>
    <s v="GB092612908"/>
    <d v="2024-07-23T00:00:00"/>
    <d v="2024-07-29T00:00:00"/>
    <n v="4007"/>
    <s v="Maryland"/>
    <s v="IN"/>
    <n v="38"/>
    <s v="1FH6415"/>
    <s v="JUAN ALFREDO LOPEZ INTERIANO"/>
    <n v="44523"/>
    <d v="2024-08-30T00:00:00"/>
    <s v="Second Notice Reg Hold Warning"/>
    <x v="180"/>
    <d v="1899-12-30T20:27:00"/>
    <s v="Credit/Debit Card"/>
    <m/>
    <s v="System"/>
    <s v="F999"/>
    <s v="Paid in Full"/>
    <n v="1006546531"/>
    <n v="40"/>
    <n v="40"/>
    <n v="0"/>
  </r>
  <r>
    <s v="Gaithersburg SP"/>
    <s v="Pay By Web"/>
    <s v="GB092612926"/>
    <d v="2024-07-20T00:00:00"/>
    <d v="2024-07-29T00:00:00"/>
    <n v="4022"/>
    <s v="Maryland"/>
    <s v="IN"/>
    <n v="205"/>
    <s v="2FG3444"/>
    <s v="JEREMIAS R SOZA SALGADO"/>
    <n v="184295"/>
    <d v="2024-09-30T00:00:00"/>
    <s v="Third Notice Flagging"/>
    <x v="165"/>
    <d v="1899-12-30T15:49:00"/>
    <s v="Credit/Debit Card"/>
    <m/>
    <s v="System"/>
    <s v="F999"/>
    <s v="Paid in Full"/>
    <n v="1014235825"/>
    <n v="40"/>
    <n v="40"/>
    <n v="0"/>
  </r>
  <r>
    <s v="Gaithersburg SP"/>
    <s v="Pay By Web"/>
    <s v="GB092612935"/>
    <d v="2024-07-21T00:00:00"/>
    <d v="2024-07-29T00:00:00"/>
    <n v="4125"/>
    <s v="Virginia"/>
    <s v="OOS"/>
    <n v="28"/>
    <s v="UFP3695"/>
    <s v="BANG NHAT NGUYEN"/>
    <s v="01328D"/>
    <d v="2024-07-30T00:00:00"/>
    <s v="First Notice"/>
    <x v="28"/>
    <d v="1899-12-30T11:17:00"/>
    <s v="Credit/Debit Card"/>
    <m/>
    <s v="System"/>
    <s v="F999"/>
    <s v="Paid in Full"/>
    <n v="1005994963"/>
    <n v="40"/>
    <n v="40"/>
    <n v="0"/>
  </r>
  <r>
    <s v="Gaithersburg SP"/>
    <s v="Pay By Web"/>
    <s v="GB092612953"/>
    <d v="2024-07-22T00:00:00"/>
    <d v="2024-07-29T00:00:00"/>
    <n v="4022"/>
    <s v="Maryland"/>
    <s v="IN"/>
    <n v="8"/>
    <s v="1FP0038"/>
    <s v="DAVE MOHLA"/>
    <s v="09913D"/>
    <d v="2024-07-30T00:00:00"/>
    <s v="First Notice"/>
    <x v="67"/>
    <d v="1899-12-30T07:28:00"/>
    <s v="Credit/Debit Card"/>
    <m/>
    <s v="System"/>
    <s v="F999"/>
    <s v="Paid in Full"/>
    <n v="1004934311"/>
    <n v="40"/>
    <n v="40"/>
    <n v="0"/>
  </r>
  <r>
    <s v="Gaithersburg SP"/>
    <s v="Pay By Web"/>
    <s v="GB092612980"/>
    <d v="2024-07-21T00:00:00"/>
    <d v="2024-07-29T00:00:00"/>
    <n v="4022"/>
    <s v="Maryland"/>
    <s v="IN"/>
    <n v="12"/>
    <s v="4ES4863"/>
    <s v="CHRISTOPHER LEE MCGUIN"/>
    <s v="86684C"/>
    <d v="2024-07-30T00:00:00"/>
    <s v="First Notice"/>
    <x v="254"/>
    <d v="1899-12-30T12:22:00"/>
    <s v="Credit/Debit Card"/>
    <m/>
    <s v="System"/>
    <s v="F999"/>
    <s v="Paid in Full"/>
    <n v="1005170210"/>
    <n v="40"/>
    <n v="40"/>
    <n v="0"/>
  </r>
  <r>
    <s v="Gaithersburg SP"/>
    <s v="Pay By Web"/>
    <s v="GB092613042"/>
    <d v="2024-07-20T00:00:00"/>
    <d v="2024-07-29T00:00:00"/>
    <n v="4022"/>
    <s v="District of Columbia"/>
    <s v="OOS"/>
    <n v="24"/>
    <s v="JF0337"/>
    <s v="WILLOW ANN KREUTZER"/>
    <n v="665046"/>
    <d v="2024-07-30T00:00:00"/>
    <s v="First Notice"/>
    <x v="232"/>
    <d v="1899-12-30T15:40:00"/>
    <s v="Credit/Debit Card"/>
    <m/>
    <s v="System"/>
    <s v="F999"/>
    <s v="Paid in Full"/>
    <n v="1005830648"/>
    <n v="40"/>
    <n v="40"/>
    <n v="0"/>
  </r>
  <r>
    <s v="Gaithersburg SP"/>
    <s v="Pay By Web"/>
    <s v="GB092613051"/>
    <d v="2024-07-21T00:00:00"/>
    <d v="2024-07-29T00:00:00"/>
    <n v="4022"/>
    <s v="Government"/>
    <s v="OOS"/>
    <n v="31"/>
    <s v="EAB2278"/>
    <s v="YUHSIN CHEN"/>
    <s v="08741D"/>
    <d v="2024-07-30T00:00:00"/>
    <s v="First Notice"/>
    <x v="108"/>
    <d v="1899-12-30T10:37:00"/>
    <s v="Credit/Debit Card"/>
    <m/>
    <s v="System"/>
    <s v="F999"/>
    <s v="Paid in Full"/>
    <n v="1006169855"/>
    <n v="40"/>
    <n v="40"/>
    <n v="0"/>
  </r>
  <r>
    <s v="Gaithersburg SP"/>
    <s v="Pay By Web"/>
    <s v="GB092613088"/>
    <d v="2024-07-20T00:00:00"/>
    <d v="2024-07-29T00:00:00"/>
    <n v="4022"/>
    <s v="Virginia"/>
    <s v="OOS"/>
    <n v="8"/>
    <s v="TRG4165"/>
    <s v="DER JASON JIUN"/>
    <s v="06666P"/>
    <d v="2024-07-30T00:00:00"/>
    <s v="First Notice"/>
    <x v="67"/>
    <d v="1899-12-30T17:32:00"/>
    <s v="Credit/Debit Card"/>
    <m/>
    <s v="System"/>
    <s v="F999"/>
    <s v="Paid in Full"/>
    <n v="1004976488"/>
    <n v="40"/>
    <n v="40"/>
    <n v="0"/>
  </r>
  <r>
    <s v="Gaithersburg SP"/>
    <s v="Pay By Web"/>
    <s v="GB092613097"/>
    <d v="2024-07-20T00:00:00"/>
    <d v="2024-07-29T00:00:00"/>
    <n v="4022"/>
    <s v="Maryland"/>
    <s v="IN"/>
    <n v="28"/>
    <s v="4GC8695"/>
    <s v="BRIANCA MARCHELLE DUKES"/>
    <n v="617292"/>
    <d v="2024-07-30T00:00:00"/>
    <s v="First Notice"/>
    <x v="28"/>
    <d v="1899-12-30T22:05:00"/>
    <s v="Credit/Debit Card"/>
    <m/>
    <s v="System"/>
    <s v="F999"/>
    <s v="Paid in Full"/>
    <n v="1006032402"/>
    <n v="40"/>
    <n v="40"/>
    <n v="0"/>
  </r>
  <r>
    <s v="Gaithersburg SP"/>
    <s v="Pay By Web"/>
    <s v="GB092613104"/>
    <d v="2024-07-22T00:00:00"/>
    <d v="2024-07-29T00:00:00"/>
    <n v="4022"/>
    <s v="Virginia"/>
    <s v="OOS"/>
    <n v="22"/>
    <s v="TVD8164"/>
    <s v="JUAN JOSE MARQUEZ"/>
    <n v="811035"/>
    <d v="2024-07-30T00:00:00"/>
    <s v="First Notice"/>
    <x v="65"/>
    <d v="1899-12-30T17:29:00"/>
    <s v="Credit/Debit Card"/>
    <m/>
    <s v="System"/>
    <s v="F999"/>
    <s v="Paid in Full"/>
    <n v="1005723590"/>
    <n v="40"/>
    <n v="40"/>
    <n v="0"/>
  </r>
  <r>
    <s v="Gaithersburg SP"/>
    <s v="Pay By Web"/>
    <s v="GB092613113"/>
    <d v="2024-07-22T00:00:00"/>
    <d v="2024-07-29T00:00:00"/>
    <n v="4022"/>
    <s v="Maryland"/>
    <s v="IN"/>
    <n v="24"/>
    <s v="3GD1043"/>
    <s v="SHAWNNETTA DENISE WILLIAMS"/>
    <n v="91897"/>
    <d v="2024-07-30T00:00:00"/>
    <s v="First Notice"/>
    <x v="232"/>
    <d v="1899-12-30T19:26:00"/>
    <s v="Credit/Debit Card"/>
    <m/>
    <s v="System"/>
    <s v="F999"/>
    <s v="Paid in Full"/>
    <n v="1005842016"/>
    <n v="40"/>
    <n v="40"/>
    <n v="0"/>
  </r>
  <r>
    <s v="Gaithersburg SP"/>
    <s v="Pay By Web"/>
    <s v="GB092613122"/>
    <d v="2024-07-20T00:00:00"/>
    <d v="2024-07-29T00:00:00"/>
    <n v="4123"/>
    <s v="Maryland"/>
    <s v="IN"/>
    <n v="77"/>
    <s v="2FR1333"/>
    <s v="JOY LIN BENNETT"/>
    <n v="15525"/>
    <d v="2024-09-30T00:00:00"/>
    <s v="Third Notice Flagging"/>
    <x v="103"/>
    <d v="1899-12-30T11:55:00"/>
    <s v="Credit/Debit Card"/>
    <m/>
    <s v="System"/>
    <s v="F999"/>
    <s v="Paid in Full"/>
    <n v="1008487827"/>
    <n v="40"/>
    <n v="40"/>
    <n v="0"/>
  </r>
  <r>
    <s v="Gaithersburg SP"/>
    <s v="Pay By Web"/>
    <s v="GB092613131"/>
    <d v="2024-07-20T00:00:00"/>
    <d v="2024-07-29T00:00:00"/>
    <n v="4123"/>
    <s v="Maryland"/>
    <s v="IN"/>
    <n v="26"/>
    <s v="7EA7594"/>
    <s v="REGINA ANN FLANIGAN-SNYDER"/>
    <s v="00717C"/>
    <d v="2024-07-30T00:00:00"/>
    <s v="First Notice"/>
    <x v="262"/>
    <d v="1899-12-30T12:33:00"/>
    <s v="Credit/Debit Card"/>
    <m/>
    <s v="System"/>
    <s v="F999"/>
    <s v="Paid in Full"/>
    <n v="1005916476"/>
    <n v="40"/>
    <n v="40"/>
    <n v="0"/>
  </r>
  <r>
    <s v="Gaithersburg SP"/>
    <s v="Pay By Web"/>
    <s v="GB092613140"/>
    <d v="2024-07-20T00:00:00"/>
    <d v="2024-07-29T00:00:00"/>
    <n v="4125"/>
    <s v="Maryland"/>
    <s v="IN"/>
    <n v="11"/>
    <s v="5CR9767"/>
    <s v="SURESH NITHYANANDAM"/>
    <s v="00226D"/>
    <d v="2024-07-30T00:00:00"/>
    <s v="First Notice"/>
    <x v="27"/>
    <d v="1899-12-30T11:23:00"/>
    <s v="Credit/Debit Card"/>
    <m/>
    <s v="System"/>
    <s v="F999"/>
    <s v="Paid in Full"/>
    <n v="1005119173"/>
    <n v="40"/>
    <n v="40"/>
    <n v="0"/>
  </r>
  <r>
    <s v="Gaithersburg SP"/>
    <s v="Pay By Web"/>
    <s v="GB092613159"/>
    <d v="2024-07-20T00:00:00"/>
    <d v="2024-07-29T00:00:00"/>
    <n v="4022"/>
    <s v="Maryland"/>
    <s v="IN"/>
    <n v="8"/>
    <s v="9EB1534"/>
    <s v="JAEKEUN PARK"/>
    <s v="04487D"/>
    <d v="2024-07-30T00:00:00"/>
    <s v="First Notice"/>
    <x v="67"/>
    <d v="1899-12-30T09:48:00"/>
    <s v="Credit/Debit Card"/>
    <m/>
    <s v="System"/>
    <s v="F999"/>
    <s v="Paid in Full"/>
    <n v="1004940274"/>
    <n v="40"/>
    <n v="40"/>
    <n v="0"/>
  </r>
  <r>
    <s v="Gaithersburg SP"/>
    <s v="Pay By Web"/>
    <s v="GB092613177"/>
    <d v="2024-07-21T00:00:00"/>
    <d v="2024-07-29T00:00:00"/>
    <n v="4118"/>
    <s v="Maryland"/>
    <s v="IN"/>
    <n v="14"/>
    <s v="7BL5871"/>
    <s v="RICHARD AKUFFO"/>
    <n v="616383"/>
    <d v="2024-07-30T00:00:00"/>
    <s v="First Notice"/>
    <x v="222"/>
    <d v="1899-12-30T18:46:00"/>
    <s v="Credit/Debit Card"/>
    <m/>
    <s v="System"/>
    <s v="F999"/>
    <s v="Paid in Full"/>
    <n v="1005276211"/>
    <n v="40"/>
    <n v="40"/>
    <n v="0"/>
  </r>
  <r>
    <s v="Gaithersburg SP"/>
    <s v="Pay By Web"/>
    <s v="GB092613186"/>
    <d v="2024-07-20T00:00:00"/>
    <d v="2024-07-29T00:00:00"/>
    <n v="4022"/>
    <s v="Maryland"/>
    <s v="IN"/>
    <n v="74"/>
    <s v="2BR3699"/>
    <s v="BERNARD WILLIAM ANDERSON"/>
    <n v="44610"/>
    <d v="2024-09-30T00:00:00"/>
    <s v="Third Notice Flagging"/>
    <x v="225"/>
    <d v="1899-12-30T10:46:00"/>
    <s v="Credit/Debit Card"/>
    <m/>
    <s v="System"/>
    <s v="F999"/>
    <s v="Paid in Full"/>
    <n v="1008360330"/>
    <n v="40"/>
    <n v="40"/>
    <n v="0"/>
  </r>
  <r>
    <s v="Gaithersburg SP"/>
    <s v="Pay By Web"/>
    <s v="GB092613202"/>
    <d v="2024-07-22T00:00:00"/>
    <d v="2024-07-29T00:00:00"/>
    <n v="4022"/>
    <s v="Maryland"/>
    <s v="IN"/>
    <n v="78"/>
    <s v="2DY0861"/>
    <s v="DANIELLA ALEXIS VALLECILLO"/>
    <n v="25614"/>
    <d v="2024-09-30T00:00:00"/>
    <s v="Third Notice Flagging"/>
    <x v="284"/>
    <d v="1899-12-30T13:56:00"/>
    <s v="Credit/Debit Card"/>
    <m/>
    <s v="System"/>
    <s v="F999"/>
    <s v="Paid in Full"/>
    <n v="1008566818"/>
    <n v="40"/>
    <n v="40"/>
    <n v="0"/>
  </r>
  <r>
    <s v="Gaithersburg SP"/>
    <s v="Pay By Web"/>
    <s v="GB092613211"/>
    <d v="2024-07-22T00:00:00"/>
    <d v="2024-07-29T00:00:00"/>
    <n v="4022"/>
    <s v="Maryland"/>
    <s v="IN"/>
    <n v="16"/>
    <s v="6FF4256"/>
    <s v="MICHAEL ONEILL"/>
    <n v="2793"/>
    <d v="2024-07-30T00:00:00"/>
    <s v="First Notice"/>
    <x v="209"/>
    <d v="1899-12-30T10:06:00"/>
    <s v="Credit/Debit Card"/>
    <m/>
    <s v="System"/>
    <s v="F999"/>
    <s v="Paid in Full"/>
    <n v="1005356518"/>
    <n v="40"/>
    <n v="40"/>
    <n v="0"/>
  </r>
  <r>
    <s v="Gaithersburg SP"/>
    <s v="Pay By Web"/>
    <s v="GB092613239"/>
    <d v="2024-07-20T00:00:00"/>
    <d v="2024-07-29T00:00:00"/>
    <n v="4125"/>
    <s v="Maryland"/>
    <s v="IN"/>
    <n v="14"/>
    <s v="9CY5977"/>
    <s v="CHARNA GAIL GOLDIN"/>
    <n v="42015"/>
    <d v="2024-07-30T00:00:00"/>
    <s v="First Notice"/>
    <x v="222"/>
    <d v="1899-12-30T15:20:00"/>
    <s v="Credit/Debit Card"/>
    <m/>
    <s v="System"/>
    <s v="F999"/>
    <s v="Paid in Full"/>
    <n v="1005262382"/>
    <n v="40"/>
    <n v="40"/>
    <n v="0"/>
  </r>
  <r>
    <s v="Gaithersburg SP"/>
    <s v="Pay By Web"/>
    <s v="GB092613248"/>
    <d v="2024-07-20T00:00:00"/>
    <d v="2024-07-29T00:00:00"/>
    <n v="4022"/>
    <s v="Florida"/>
    <s v="OOS"/>
    <n v="22"/>
    <s v="KFKS65"/>
    <s v="DAVID JAMES ODONNELL"/>
    <n v="210232"/>
    <d v="2024-07-30T00:00:00"/>
    <s v="First Notice"/>
    <x v="65"/>
    <d v="1899-12-30T13:23:00"/>
    <s v="Credit/Debit Card"/>
    <m/>
    <s v="System"/>
    <s v="F999"/>
    <s v="Paid in Full"/>
    <n v="1005704456"/>
    <n v="40"/>
    <n v="40"/>
    <n v="0"/>
  </r>
  <r>
    <s v="Gaithersburg SP"/>
    <s v="Pay By Web"/>
    <s v="GB092613275"/>
    <d v="2024-07-20T00:00:00"/>
    <d v="2024-07-29T00:00:00"/>
    <n v="4021"/>
    <s v="Maryland"/>
    <s v="IN"/>
    <n v="257"/>
    <s v="7FA8918"/>
    <s v="THERESA DENISE HOLMES-LEWIS"/>
    <n v="240615"/>
    <d v="2024-09-30T00:00:00"/>
    <s v="Third Notice Flagging"/>
    <x v="341"/>
    <d v="1899-12-30T18:57:00"/>
    <s v="Credit/Debit Card"/>
    <m/>
    <s v="System"/>
    <s v="F999"/>
    <s v="Paid in Full"/>
    <n v="1016510318"/>
    <n v="40"/>
    <n v="40"/>
    <n v="0"/>
  </r>
  <r>
    <s v="Gaithersburg SP"/>
    <s v="Pay By Web"/>
    <s v="GB092613284"/>
    <d v="2024-07-21T00:00:00"/>
    <d v="2024-07-29T00:00:00"/>
    <n v="4022"/>
    <s v="Maryland"/>
    <s v="IN"/>
    <n v="210"/>
    <s v="9DD0915"/>
    <s v="MELENDEZ COMPANY LLC"/>
    <n v="52105"/>
    <d v="2024-09-30T00:00:00"/>
    <s v="Third Notice Flagging"/>
    <x v="179"/>
    <d v="1899-12-30T20:42:00"/>
    <s v="Credit/Debit Card"/>
    <m/>
    <s v="System"/>
    <s v="F999"/>
    <s v="Paid in Full"/>
    <n v="1014467360"/>
    <n v="40"/>
    <n v="40"/>
    <n v="0"/>
  </r>
  <r>
    <s v="Gaithersburg SP"/>
    <s v="Pay By Web"/>
    <s v="GB092613319"/>
    <d v="2024-07-21T00:00:00"/>
    <d v="2024-07-29T00:00:00"/>
    <n v="4022"/>
    <s v="Maryland"/>
    <s v="IN"/>
    <n v="53"/>
    <s v="5FG4971"/>
    <s v="JOSE ANTONIO ROSADO JR"/>
    <s v="01563Z"/>
    <d v="2024-08-30T00:00:00"/>
    <s v="Second Notice Reg Hold Warning"/>
    <x v="186"/>
    <d v="1899-12-30T14:47:00"/>
    <s v="Credit/Debit Card"/>
    <m/>
    <s v="System"/>
    <s v="F999"/>
    <s v="Paid in Full"/>
    <n v="1007307027"/>
    <n v="40"/>
    <n v="40"/>
    <n v="0"/>
  </r>
  <r>
    <s v="Gaithersburg SP"/>
    <s v="Pay By Web"/>
    <s v="GB092613337"/>
    <d v="2024-07-20T00:00:00"/>
    <d v="2024-07-29T00:00:00"/>
    <n v="4123"/>
    <s v="Maryland"/>
    <s v="IN"/>
    <n v="6"/>
    <s v="6FP6569"/>
    <s v="YEE MEI REED"/>
    <s v="03503Z"/>
    <d v="2024-07-30T00:00:00"/>
    <s v="First Notice"/>
    <x v="233"/>
    <d v="1899-12-30T08:41:00"/>
    <s v="Credit/Debit Card"/>
    <m/>
    <s v="System"/>
    <s v="F999"/>
    <s v="Paid in Full"/>
    <n v="1004836350"/>
    <n v="40"/>
    <n v="40"/>
    <n v="0"/>
  </r>
  <r>
    <s v="Gaithersburg SP"/>
    <s v="Pay By Web"/>
    <s v="GB092613373"/>
    <d v="2024-07-20T00:00:00"/>
    <d v="2024-07-29T00:00:00"/>
    <n v="4022"/>
    <s v="Maryland"/>
    <s v="IN"/>
    <n v="262"/>
    <s v="2GG3174"/>
    <s v="MILAGRO MOREJON FERNANDEZ"/>
    <n v="84100"/>
    <d v="2024-09-30T00:00:00"/>
    <s v="Third Notice Flagging"/>
    <x v="235"/>
    <d v="1899-12-30T09:41:00"/>
    <s v="Credit/Debit Card"/>
    <m/>
    <s v="System"/>
    <s v="F999"/>
    <s v="Paid in Full"/>
    <n v="1016748071"/>
    <n v="40"/>
    <n v="40"/>
    <n v="0"/>
  </r>
  <r>
    <s v="Gaithersburg SP"/>
    <s v="Pay By Web"/>
    <s v="GB092613382"/>
    <d v="2024-07-20T00:00:00"/>
    <d v="2024-07-29T00:00:00"/>
    <n v="4022"/>
    <s v="Maryland"/>
    <s v="IN"/>
    <n v="20"/>
    <s v="3FC4238"/>
    <s v="ONEISHA KEMARA WILLIAMS"/>
    <n v="12959"/>
    <d v="2024-07-30T00:00:00"/>
    <s v="First Notice"/>
    <x v="228"/>
    <d v="1899-12-30T22:29:00"/>
    <s v="Credit/Debit Card"/>
    <m/>
    <s v="System"/>
    <s v="F999"/>
    <s v="Paid in Full"/>
    <n v="1005601675"/>
    <n v="40"/>
    <n v="40"/>
    <n v="0"/>
  </r>
  <r>
    <s v="Gaithersburg SP"/>
    <s v="Pay By Web"/>
    <s v="GB092613391"/>
    <d v="2024-07-21T00:00:00"/>
    <d v="2024-07-29T00:00:00"/>
    <n v="4022"/>
    <s v="Maryland"/>
    <s v="IN"/>
    <n v="6"/>
    <s v="1ET0115"/>
    <s v="YASHISH MADUWANTHA H P ELAPATHA RAJ"/>
    <s v="05254D"/>
    <d v="2024-07-30T00:00:00"/>
    <s v="First Notice"/>
    <x v="233"/>
    <d v="1899-12-30T10:33:00"/>
    <s v="Credit/Debit Card"/>
    <m/>
    <s v="System"/>
    <s v="F999"/>
    <s v="Paid in Full"/>
    <n v="1004838046"/>
    <n v="40"/>
    <n v="40"/>
    <n v="0"/>
  </r>
  <r>
    <s v="Gaithersburg SP"/>
    <s v="Pay By Web"/>
    <s v="GB092613408"/>
    <d v="2024-07-20T00:00:00"/>
    <d v="2024-07-29T00:00:00"/>
    <n v="4022"/>
    <s v="Virginia"/>
    <s v="OOS"/>
    <n v="8"/>
    <s v="UGF3995"/>
    <s v="JANE ELLEN SEVERN"/>
    <s v="13913D"/>
    <d v="2024-07-30T00:00:00"/>
    <s v="First Notice"/>
    <x v="67"/>
    <d v="1899-12-30T21:43:00"/>
    <s v="Credit/Debit Card"/>
    <m/>
    <s v="System"/>
    <s v="F999"/>
    <s v="Paid in Full"/>
    <n v="1004983589"/>
    <n v="40"/>
    <n v="40"/>
    <n v="0"/>
  </r>
  <r>
    <s v="Gaithersburg SP"/>
    <s v="Pay By Web"/>
    <s v="GB092613417"/>
    <d v="2024-07-21T00:00:00"/>
    <d v="2024-07-29T00:00:00"/>
    <n v="4022"/>
    <s v="Maryland"/>
    <s v="IN"/>
    <n v="7"/>
    <s v="3582Y4"/>
    <s v="KEVIN MONCADA CHAMORRO"/>
    <n v="479704"/>
    <d v="2024-07-30T00:00:00"/>
    <s v="First Notice"/>
    <x v="62"/>
    <d v="1899-12-30T22:00:00"/>
    <s v="Credit/Debit Card"/>
    <m/>
    <s v="System"/>
    <s v="F999"/>
    <s v="Paid in Full"/>
    <n v="1004923906"/>
    <n v="40"/>
    <n v="40"/>
    <n v="0"/>
  </r>
  <r>
    <s v="Gaithersburg SP"/>
    <s v="Pay By Web"/>
    <s v="GB092613426"/>
    <d v="2024-07-20T00:00:00"/>
    <d v="2024-07-29T00:00:00"/>
    <n v="4022"/>
    <s v="Maryland"/>
    <s v="IN"/>
    <n v="17"/>
    <s v="6FH3763"/>
    <s v="BYRON UWE DIAZ ALVAREZ"/>
    <n v="696877"/>
    <d v="2024-07-30T00:00:00"/>
    <s v="First Notice"/>
    <x v="198"/>
    <d v="1899-12-30T12:52:00"/>
    <s v="Credit/Debit Card"/>
    <m/>
    <s v="System"/>
    <s v="F999"/>
    <s v="Paid in Full"/>
    <n v="1005449172"/>
    <n v="40"/>
    <n v="40"/>
    <n v="0"/>
  </r>
  <r>
    <s v="Gaithersburg SP"/>
    <s v="Pay By Web"/>
    <s v="GB092613444"/>
    <d v="2024-07-21T00:00:00"/>
    <d v="2024-07-29T00:00:00"/>
    <n v="4021"/>
    <s v="Virginia"/>
    <s v="OOS"/>
    <n v="11"/>
    <s v="UAA1719"/>
    <s v="ELISABETH ANGELA UGOLINI"/>
    <s v="08583D"/>
    <d v="2024-07-30T00:00:00"/>
    <s v="First Notice"/>
    <x v="27"/>
    <d v="1899-12-30T16:26:00"/>
    <s v="Credit/Debit Card"/>
    <m/>
    <s v="System"/>
    <s v="F999"/>
    <s v="Paid in Full"/>
    <n v="1005139898"/>
    <n v="40"/>
    <n v="40"/>
    <n v="0"/>
  </r>
  <r>
    <s v="Gaithersburg SP"/>
    <s v="Pay By Web"/>
    <s v="GB092613453"/>
    <d v="2024-07-20T00:00:00"/>
    <d v="2024-07-29T00:00:00"/>
    <n v="4022"/>
    <s v="New York"/>
    <s v="OOS"/>
    <n v="93"/>
    <s v="LCZ8815"/>
    <s v="ZHENYING KUANG"/>
    <s v="59030D"/>
    <d v="2024-09-30T00:00:00"/>
    <s v="Third Notice Flagging"/>
    <x v="14"/>
    <d v="1899-12-30T15:21:00"/>
    <s v="Credit/Debit Card"/>
    <m/>
    <s v="System"/>
    <s v="F999"/>
    <s v="Paid in Full"/>
    <n v="1009342816"/>
    <n v="40"/>
    <n v="40"/>
    <n v="0"/>
  </r>
  <r>
    <s v="Gaithersburg SP"/>
    <s v="Pay By Web"/>
    <s v="GB092613471"/>
    <d v="2024-07-21T00:00:00"/>
    <d v="2024-07-29T00:00:00"/>
    <n v="4022"/>
    <s v="Maryland"/>
    <s v="IN"/>
    <n v="189"/>
    <s v="9FE9074"/>
    <s v="PEDRO PABLO AREVALO BENITEZ"/>
    <n v="94949"/>
    <d v="2024-09-30T00:00:00"/>
    <s v="Third Notice Flagging"/>
    <x v="154"/>
    <d v="1899-12-30T10:49:00"/>
    <s v="Credit/Debit Card"/>
    <m/>
    <s v="System"/>
    <s v="F999"/>
    <s v="Paid in Full"/>
    <n v="1013531708"/>
    <n v="40"/>
    <n v="40"/>
    <n v="0"/>
  </r>
  <r>
    <s v="Gaithersburg SP"/>
    <s v="Pay By Web"/>
    <s v="GB092613532"/>
    <d v="2024-07-20T00:00:00"/>
    <d v="2024-07-29T00:00:00"/>
    <n v="4022"/>
    <s v="Maryland"/>
    <s v="IN"/>
    <n v="10"/>
    <s v="7BD7468"/>
    <s v="PRISCILLA OMOMEN ODIA"/>
    <s v="00882Y"/>
    <d v="2024-07-30T00:00:00"/>
    <s v="First Notice"/>
    <x v="98"/>
    <d v="1899-12-30T09:24:00"/>
    <s v="Credit/Debit Card"/>
    <m/>
    <s v="System"/>
    <s v="F999"/>
    <s v="Paid in Full"/>
    <n v="1005055723"/>
    <n v="40"/>
    <n v="40"/>
    <n v="0"/>
  </r>
  <r>
    <s v="Gaithersburg SP"/>
    <s v="Pay By Web"/>
    <s v="GB092613550"/>
    <d v="2024-07-21T00:00:00"/>
    <d v="2024-07-29T00:00:00"/>
    <n v="4022"/>
    <s v="Maryland"/>
    <s v="IN"/>
    <n v="5"/>
    <s v="9DR1076"/>
    <s v="OLEXIY ALEX PILIPTCHAK"/>
    <n v="3573"/>
    <d v="2024-07-30T00:00:00"/>
    <s v="First Notice"/>
    <x v="240"/>
    <d v="1899-12-30T16:00:00"/>
    <s v="Credit/Debit Card"/>
    <m/>
    <s v="System"/>
    <s v="F999"/>
    <s v="Paid in Full"/>
    <n v="1004819869"/>
    <n v="40"/>
    <n v="40"/>
    <n v="0"/>
  </r>
  <r>
    <s v="Gaithersburg SP"/>
    <s v="Pay By Web"/>
    <s v="GB092613578"/>
    <d v="2024-07-21T00:00:00"/>
    <d v="2024-07-29T00:00:00"/>
    <n v="4022"/>
    <s v="Michigan"/>
    <s v="OOS"/>
    <n v="38"/>
    <s v="8PWR13"/>
    <s v="JOSEPH R FISHER"/>
    <s v="07008Z"/>
    <d v="2024-08-30T00:00:00"/>
    <s v="Second Notice Reg Hold Warning"/>
    <x v="180"/>
    <d v="1899-12-30T14:32:00"/>
    <s v="Credit/Debit Card"/>
    <m/>
    <s v="System"/>
    <s v="F999"/>
    <s v="Paid in Full"/>
    <n v="1006528713"/>
    <n v="40"/>
    <n v="40"/>
    <n v="0"/>
  </r>
  <r>
    <s v="Gaithersburg SP"/>
    <s v="Pay By Web"/>
    <s v="GB092613587"/>
    <d v="2024-07-20T00:00:00"/>
    <d v="2024-07-29T00:00:00"/>
    <n v="4118"/>
    <s v="Maryland"/>
    <s v="IN"/>
    <n v="7"/>
    <s v="1EX7231"/>
    <s v="DIKSHITH REDDY VENKUGARI"/>
    <s v="09336Z"/>
    <d v="2024-07-30T00:00:00"/>
    <s v="First Notice"/>
    <x v="62"/>
    <d v="1899-12-30T13:46:00"/>
    <s v="Credit/Debit Card"/>
    <m/>
    <s v="System"/>
    <s v="F999"/>
    <s v="Paid in Full"/>
    <n v="1004897064"/>
    <n v="40"/>
    <n v="40"/>
    <n v="0"/>
  </r>
  <r>
    <s v="Gaithersburg SP"/>
    <s v="Pay By Web"/>
    <s v="GB092613596"/>
    <d v="2024-07-20T00:00:00"/>
    <d v="2024-07-29T00:00:00"/>
    <n v="4021"/>
    <s v="Maryland"/>
    <s v="IN"/>
    <n v="115"/>
    <s v="9FD8768"/>
    <s v="KALA NOELL ROE"/>
    <n v="90008"/>
    <d v="2024-09-30T00:00:00"/>
    <s v="Third Notice Flagging"/>
    <x v="112"/>
    <d v="1899-12-30T09:00:00"/>
    <s v="Credit/Debit Card"/>
    <m/>
    <s v="System"/>
    <s v="F999"/>
    <s v="Paid in Full"/>
    <n v="1010398585"/>
    <n v="40"/>
    <n v="40"/>
    <n v="0"/>
  </r>
  <r>
    <s v="Gaithersburg SP"/>
    <s v="Pay By Web"/>
    <s v="GB092613612"/>
    <d v="2024-07-21T00:00:00"/>
    <d v="2024-07-29T00:00:00"/>
    <n v="4022"/>
    <s v="Virginia"/>
    <s v="OOS"/>
    <n v="18"/>
    <s v="VKW3630"/>
    <s v="JESSICA ALIA PAGE"/>
    <n v="59274"/>
    <d v="2024-07-30T00:00:00"/>
    <s v="First Notice"/>
    <x v="82"/>
    <d v="1899-12-30T11:20:00"/>
    <s v="Credit/Debit Card"/>
    <m/>
    <s v="System"/>
    <s v="F999"/>
    <s v="Paid in Full"/>
    <n v="1005507455"/>
    <n v="40"/>
    <n v="40"/>
    <n v="0"/>
  </r>
  <r>
    <s v="Gaithersburg SP"/>
    <s v="Pay By Web"/>
    <s v="GB092613649"/>
    <d v="2024-07-21T00:00:00"/>
    <d v="2024-07-29T00:00:00"/>
    <n v="4123"/>
    <s v="Maryland"/>
    <s v="IN"/>
    <n v="10"/>
    <s v="7FD9109"/>
    <s v="FATIMA D DIAZ"/>
    <n v="130067"/>
    <d v="2024-07-30T00:00:00"/>
    <s v="First Notice"/>
    <x v="98"/>
    <d v="1899-12-30T23:06:00"/>
    <s v="Credit/Debit Card"/>
    <m/>
    <s v="System"/>
    <s v="F999"/>
    <s v="Paid in Full"/>
    <n v="1005097307"/>
    <n v="40"/>
    <n v="40"/>
    <n v="0"/>
  </r>
  <r>
    <s v="Gaithersburg SP"/>
    <s v="Pay By Web"/>
    <s v="GB092613658"/>
    <d v="2024-07-21T00:00:00"/>
    <d v="2024-07-29T00:00:00"/>
    <n v="4118"/>
    <s v="Maryland"/>
    <s v="IN"/>
    <n v="8"/>
    <s v="4FC3221"/>
    <s v="JAGADEESH BALAKRISHNA NEERPADY"/>
    <s v="06309I"/>
    <d v="2024-07-30T00:00:00"/>
    <s v="First Notice"/>
    <x v="67"/>
    <d v="1899-12-30T18:32:00"/>
    <s v="Credit/Debit Card"/>
    <m/>
    <s v="System"/>
    <s v="F999"/>
    <s v="Paid in Full"/>
    <n v="1004978936"/>
    <n v="40"/>
    <n v="40"/>
    <n v="0"/>
  </r>
  <r>
    <s v="Gaithersburg SP"/>
    <s v="Pay By Web"/>
    <s v="GB092613667"/>
    <d v="2024-07-20T00:00:00"/>
    <d v="2024-07-29T00:00:00"/>
    <n v="4125"/>
    <s v="Maryland"/>
    <s v="IN"/>
    <n v="17"/>
    <s v="4DX8857"/>
    <s v="VAN THAWNG CUNG"/>
    <n v="35708"/>
    <d v="2024-07-30T00:00:00"/>
    <s v="First Notice"/>
    <x v="198"/>
    <d v="1899-12-30T14:57:00"/>
    <s v="Credit/Debit Card"/>
    <m/>
    <s v="System"/>
    <s v="F999"/>
    <s v="Paid in Full"/>
    <n v="1005461670"/>
    <n v="40"/>
    <n v="40"/>
    <n v="0"/>
  </r>
  <r>
    <s v="Gaithersburg SP"/>
    <s v="Pay By Web"/>
    <s v="GB092613676"/>
    <d v="2024-07-22T00:00:00"/>
    <d v="2024-07-29T00:00:00"/>
    <n v="4022"/>
    <s v="Maryland"/>
    <s v="IN"/>
    <n v="6"/>
    <s v="21167CE"/>
    <s v="NIAZI ALI AL-ASWADI"/>
    <s v="06727A"/>
    <d v="2024-07-30T00:00:00"/>
    <s v="First Notice"/>
    <x v="233"/>
    <d v="1899-12-30T03:45:00"/>
    <s v="Credit/Debit Card"/>
    <m/>
    <s v="System"/>
    <s v="F999"/>
    <s v="Paid in Full"/>
    <n v="1004830649"/>
    <n v="40"/>
    <n v="40"/>
    <n v="0"/>
  </r>
  <r>
    <s v="Gaithersburg SP"/>
    <s v="Pay By Web"/>
    <s v="GB092613694"/>
    <d v="2024-07-21T00:00:00"/>
    <d v="2024-07-29T00:00:00"/>
    <n v="4021"/>
    <s v="Maryland"/>
    <s v="IN"/>
    <n v="29"/>
    <s v="5ER1294"/>
    <s v="ANDRE LAMONT BRADLEY JR"/>
    <n v="3544"/>
    <d v="2024-07-30T00:00:00"/>
    <s v="First Notice"/>
    <x v="93"/>
    <d v="1899-12-30T20:35:00"/>
    <s v="Credit/Debit Card"/>
    <m/>
    <s v="System"/>
    <s v="F999"/>
    <s v="Paid in Full"/>
    <n v="1006088094"/>
    <n v="40"/>
    <n v="40"/>
    <n v="0"/>
  </r>
  <r>
    <s v="Gaithersburg SP"/>
    <s v="Pay By Web"/>
    <s v="GB092613701"/>
    <d v="2024-07-22T00:00:00"/>
    <d v="2024-07-29T00:00:00"/>
    <n v="4022"/>
    <s v="Maryland"/>
    <s v="IN"/>
    <n v="29"/>
    <s v="3FB9173"/>
    <s v="BRITTANY NICOLE BIVENS"/>
    <n v="51148"/>
    <d v="2024-07-30T00:00:00"/>
    <s v="First Notice"/>
    <x v="93"/>
    <d v="1899-12-30T20:28:00"/>
    <s v="Credit/Debit Card"/>
    <m/>
    <s v="System"/>
    <s v="F999"/>
    <s v="Paid in Full"/>
    <n v="1006087945"/>
    <n v="40"/>
    <n v="40"/>
    <n v="0"/>
  </r>
  <r>
    <s v="Gaithersburg SP"/>
    <s v="Pay By Web"/>
    <s v="GB092613710"/>
    <d v="2024-07-21T00:00:00"/>
    <d v="2024-07-29T00:00:00"/>
    <n v="4022"/>
    <s v="Texas"/>
    <s v="OOS"/>
    <n v="21"/>
    <s v="RHM4593"/>
    <s v="ILYA V RYABOY"/>
    <s v="31105D"/>
    <d v="2024-07-30T00:00:00"/>
    <s v="First Notice"/>
    <x v="61"/>
    <d v="1899-12-30T16:00:00"/>
    <s v="Credit/Debit Card"/>
    <m/>
    <s v="System"/>
    <s v="F999"/>
    <s v="Paid in Full"/>
    <n v="1005649924"/>
    <n v="40"/>
    <n v="40"/>
    <n v="0"/>
  </r>
  <r>
    <s v="Gaithersburg SP"/>
    <s v="Pay By Web"/>
    <s v="GB092613747"/>
    <d v="2024-07-22T00:00:00"/>
    <d v="2024-07-29T00:00:00"/>
    <n v="4022"/>
    <s v="Maryland"/>
    <s v="IN"/>
    <n v="16"/>
    <s v="3EV7610"/>
    <s v="DOMAIN FURNITURE RENTAL LLC"/>
    <s v="01026G"/>
    <d v="2024-07-30T00:00:00"/>
    <s v="First Notice"/>
    <x v="209"/>
    <d v="1899-12-30T10:10:00"/>
    <s v="Credit/Debit Card"/>
    <m/>
    <s v="System"/>
    <s v="F999"/>
    <s v="Paid in Full"/>
    <n v="1005356776"/>
    <n v="40"/>
    <n v="40"/>
    <n v="0"/>
  </r>
  <r>
    <s v="Gaithersburg SP"/>
    <s v="Pay By Web"/>
    <s v="GB092613765"/>
    <d v="2024-07-22T00:00:00"/>
    <d v="2024-07-29T00:00:00"/>
    <n v="4021"/>
    <s v="Maryland"/>
    <s v="IN"/>
    <n v="8"/>
    <s v="7FM2736"/>
    <s v="SHENGYOU WANG"/>
    <s v="02446C"/>
    <d v="2024-07-30T00:00:00"/>
    <s v="First Notice"/>
    <x v="67"/>
    <d v="1899-12-30T19:37:00"/>
    <s v="Credit/Debit Card"/>
    <m/>
    <s v="System"/>
    <s v="F999"/>
    <s v="Paid in Full"/>
    <n v="1004981203"/>
    <n v="40"/>
    <n v="40"/>
    <n v="0"/>
  </r>
  <r>
    <s v="Gaithersburg SP"/>
    <s v="Pay By Web"/>
    <s v="GB092613792"/>
    <d v="2024-07-22T00:00:00"/>
    <d v="2024-07-29T00:00:00"/>
    <n v="4022"/>
    <s v="Maryland"/>
    <s v="IN"/>
    <n v="9"/>
    <s v="5FD2390"/>
    <s v="MARTIN JAVIER MACHADO"/>
    <s v="56482B"/>
    <d v="2024-07-30T00:00:00"/>
    <s v="First Notice"/>
    <x v="25"/>
    <d v="1899-12-30T15:41:00"/>
    <s v="Credit/Debit Card"/>
    <m/>
    <s v="System"/>
    <s v="F999"/>
    <s v="Paid in Full"/>
    <n v="1005026808"/>
    <n v="40"/>
    <n v="40"/>
    <n v="0"/>
  </r>
  <r>
    <s v="Gaithersburg SP"/>
    <s v="Pay By Web"/>
    <s v="GB092613809"/>
    <d v="2024-07-20T00:00:00"/>
    <d v="2024-07-29T00:00:00"/>
    <n v="4123"/>
    <s v="Pennsylvania"/>
    <s v="OOS"/>
    <n v="42"/>
    <s v="ZRY4863"/>
    <s v="LARSEN CHADWICK ALLEN"/>
    <s v="05392D"/>
    <d v="2024-08-30T00:00:00"/>
    <s v="Second Notice Reg Hold Warning"/>
    <x v="127"/>
    <d v="1899-12-30T13:48:00"/>
    <s v="Credit/Debit Card"/>
    <m/>
    <s v="System"/>
    <s v="F999"/>
    <s v="Paid in Full"/>
    <n v="1006693313"/>
    <n v="40"/>
    <n v="40"/>
    <n v="0"/>
  </r>
  <r>
    <s v="Gaithersburg SP"/>
    <s v="Pay By Web"/>
    <s v="GB092613818"/>
    <d v="2024-07-21T00:00:00"/>
    <d v="2024-07-29T00:00:00"/>
    <n v="4022"/>
    <s v="Maryland"/>
    <s v="IN"/>
    <n v="239"/>
    <s v="4FA6489"/>
    <s v="BLANCA NELLY FUERTES"/>
    <s v="07875S"/>
    <d v="2024-09-30T00:00:00"/>
    <s v="Third Notice Flagging"/>
    <x v="143"/>
    <d v="1899-12-30T08:36:00"/>
    <s v="Credit/Debit Card"/>
    <m/>
    <s v="System"/>
    <s v="F999"/>
    <s v="Paid in Full"/>
    <n v="1015764881"/>
    <n v="40"/>
    <n v="40"/>
    <n v="0"/>
  </r>
  <r>
    <s v="Gaithersburg SP"/>
    <s v="Pay By Web"/>
    <s v="GB092613836"/>
    <d v="2024-07-20T00:00:00"/>
    <d v="2024-07-29T00:00:00"/>
    <n v="4022"/>
    <s v="Maryland"/>
    <s v="IN"/>
    <n v="16"/>
    <s v="7FL7886"/>
    <s v="DINESH KUMAR"/>
    <s v="01402R"/>
    <d v="2024-07-30T00:00:00"/>
    <s v="First Notice"/>
    <x v="209"/>
    <d v="1899-12-30T19:55:00"/>
    <s v="Credit/Debit Card"/>
    <m/>
    <s v="System"/>
    <s v="F999"/>
    <s v="Paid in Full"/>
    <n v="1005395415"/>
    <n v="40"/>
    <n v="40"/>
    <n v="0"/>
  </r>
  <r>
    <s v="Gaithersburg SP"/>
    <s v="Pay By Web"/>
    <s v="GB092613845"/>
    <d v="2024-07-20T00:00:00"/>
    <d v="2024-07-29T00:00:00"/>
    <n v="4022"/>
    <s v="New York"/>
    <s v="OOS"/>
    <n v="7"/>
    <s v="LKG3305"/>
    <s v="MARK E YOUNG"/>
    <s v="03300Z"/>
    <d v="2024-07-30T00:00:00"/>
    <s v="First Notice"/>
    <x v="62"/>
    <d v="1899-12-30T16:14:00"/>
    <s v="Credit/Debit Card"/>
    <m/>
    <s v="System"/>
    <s v="F999"/>
    <s v="Paid in Full"/>
    <n v="1004909282"/>
    <n v="40"/>
    <n v="40"/>
    <n v="0"/>
  </r>
  <r>
    <s v="Gaithersburg SP"/>
    <s v="Pay By Web"/>
    <s v="GB092613854"/>
    <d v="2024-07-21T00:00:00"/>
    <d v="2024-07-29T00:00:00"/>
    <n v="4123"/>
    <s v="Maryland"/>
    <s v="IN"/>
    <n v="6"/>
    <s v="8CG2267"/>
    <s v="BRYAN ANTHONY BOUGHTON"/>
    <n v="914053"/>
    <d v="2024-07-30T00:00:00"/>
    <s v="First Notice"/>
    <x v="233"/>
    <d v="1899-12-30T20:35:00"/>
    <s v="Credit/Debit Card"/>
    <m/>
    <s v="System"/>
    <s v="F999"/>
    <s v="Paid in Full"/>
    <n v="1004854751"/>
    <n v="40"/>
    <n v="40"/>
    <n v="0"/>
  </r>
  <r>
    <s v="Gaithersburg SP"/>
    <s v="Pay By Web"/>
    <s v="GB092613881"/>
    <d v="2024-07-21T00:00:00"/>
    <d v="2024-07-29T00:00:00"/>
    <n v="4022"/>
    <s v="Maryland"/>
    <s v="IN"/>
    <n v="130"/>
    <s v="2DZ3059"/>
    <s v="EAMON MORIARTY CLIFFORD"/>
    <n v="992885"/>
    <d v="2024-09-30T00:00:00"/>
    <s v="Third Notice Flagging"/>
    <x v="54"/>
    <d v="1899-12-30T09:59:00"/>
    <s v="Credit/Debit Card"/>
    <m/>
    <s v="System"/>
    <s v="F999"/>
    <s v="Paid in Full"/>
    <n v="1011019461"/>
    <n v="40"/>
    <n v="40"/>
    <n v="0"/>
  </r>
  <r>
    <s v="Gaithersburg SP"/>
    <s v="Pay By Web"/>
    <s v="GB092613916"/>
    <d v="2024-07-20T00:00:00"/>
    <d v="2024-07-29T00:00:00"/>
    <n v="4022"/>
    <s v="Maryland"/>
    <s v="IN"/>
    <n v="17"/>
    <s v="5FB3490"/>
    <s v="MARK EDWARD LORENZI"/>
    <s v="03356D"/>
    <d v="2024-07-30T00:00:00"/>
    <s v="First Notice"/>
    <x v="198"/>
    <d v="1899-12-30T01:53:00"/>
    <s v="Credit/Debit Card"/>
    <m/>
    <s v="System"/>
    <s v="F999"/>
    <s v="Paid in Full"/>
    <n v="1005399402"/>
    <n v="40"/>
    <n v="40"/>
    <n v="0"/>
  </r>
  <r>
    <s v="Gaithersburg SP"/>
    <s v="Pay By Web"/>
    <s v="GB092613925"/>
    <d v="2024-07-20T00:00:00"/>
    <d v="2024-07-29T00:00:00"/>
    <n v="4022"/>
    <s v="Maryland"/>
    <s v="IN"/>
    <n v="6"/>
    <s v="1FR4491"/>
    <s v="HAOYI YOU"/>
    <s v="00067D"/>
    <d v="2024-07-30T00:00:00"/>
    <s v="First Notice"/>
    <x v="233"/>
    <d v="1899-12-30T22:06:00"/>
    <s v="Credit/Debit Card"/>
    <m/>
    <s v="System"/>
    <s v="F999"/>
    <s v="Paid in Full"/>
    <n v="1004855799"/>
    <n v="40"/>
    <n v="40"/>
    <n v="0"/>
  </r>
  <r>
    <s v="Gaithersburg SP"/>
    <s v="Pay By Web"/>
    <s v="GB092613943"/>
    <d v="2024-07-20T00:00:00"/>
    <d v="2024-07-29T00:00:00"/>
    <n v="4022"/>
    <s v="Maryland"/>
    <s v="IN"/>
    <n v="7"/>
    <s v="3GB8280"/>
    <s v="TIMOTHY EDWARD SITZE"/>
    <s v="05060D"/>
    <d v="2024-07-30T00:00:00"/>
    <s v="First Notice"/>
    <x v="62"/>
    <d v="1899-12-30T13:50:00"/>
    <s v="Credit/Debit Card"/>
    <m/>
    <s v="System"/>
    <s v="F999"/>
    <s v="Paid in Full"/>
    <n v="1004897345"/>
    <n v="40"/>
    <n v="40"/>
    <n v="0"/>
  </r>
  <r>
    <s v="Gaithersburg SP"/>
    <s v="Pay By Web"/>
    <s v="GB092613952"/>
    <d v="2024-07-21T00:00:00"/>
    <d v="2024-07-29T00:00:00"/>
    <n v="4022"/>
    <s v="Maryland"/>
    <s v="IN"/>
    <n v="173"/>
    <s v="4FR6784"/>
    <s v="YANETH TATIANA ESPINOZA PANOSO"/>
    <n v="172416"/>
    <d v="2024-09-30T00:00:00"/>
    <s v="Third Notice Flagging"/>
    <x v="324"/>
    <d v="1899-12-30T16:21:00"/>
    <s v="Credit/Debit Card"/>
    <m/>
    <s v="System"/>
    <s v="F999"/>
    <s v="Paid in Full"/>
    <n v="1012828746"/>
    <n v="40"/>
    <n v="40"/>
    <n v="0"/>
  </r>
  <r>
    <s v="Gaithersburg SP"/>
    <s v="Pay By Web"/>
    <s v="GB092613998"/>
    <d v="2024-07-21T00:00:00"/>
    <d v="2024-07-29T00:00:00"/>
    <n v="4022"/>
    <s v="Virginia"/>
    <s v="OOS"/>
    <n v="7"/>
    <s v="UJW2677"/>
    <s v="STEPHEN ALLEN KELLY"/>
    <n v="525684"/>
    <d v="2024-07-30T00:00:00"/>
    <s v="First Notice"/>
    <x v="62"/>
    <d v="1899-12-30T07:31:00"/>
    <s v="Credit/Debit Card"/>
    <m/>
    <s v="System"/>
    <s v="F999"/>
    <s v="Paid in Full"/>
    <n v="1004869011"/>
    <n v="40"/>
    <n v="40"/>
    <n v="0"/>
  </r>
  <r>
    <s v="Gaithersburg SP"/>
    <s v="Pay By Web"/>
    <s v="GB092614023"/>
    <d v="2024-07-21T00:00:00"/>
    <d v="2024-07-29T00:00:00"/>
    <n v="4123"/>
    <s v="Maryland"/>
    <s v="IN"/>
    <n v="14"/>
    <s v="99592CJ"/>
    <s v="JENNER GUDIEL DIAZ PEREZ"/>
    <n v="155853"/>
    <d v="2024-07-30T00:00:00"/>
    <s v="First Notice"/>
    <x v="222"/>
    <d v="1899-12-30T18:55:00"/>
    <s v="Credit/Debit Card"/>
    <m/>
    <s v="System"/>
    <s v="F999"/>
    <s v="Paid in Full"/>
    <n v="1005276583"/>
    <n v="40"/>
    <n v="40"/>
    <n v="0"/>
  </r>
  <r>
    <s v="Gaithersburg SP"/>
    <s v="Pay By Web"/>
    <s v="GB092614032"/>
    <d v="2024-07-20T00:00:00"/>
    <d v="2024-07-29T00:00:00"/>
    <n v="4022"/>
    <s v="Maryland"/>
    <s v="IN"/>
    <n v="7"/>
    <s v="6GA5400"/>
    <s v="BENJAMIN CHIMUKANGARA"/>
    <n v="846090"/>
    <d v="2024-07-30T00:00:00"/>
    <s v="First Notice"/>
    <x v="62"/>
    <d v="1899-12-30T16:56:00"/>
    <s v="Credit/Debit Card"/>
    <m/>
    <s v="System"/>
    <s v="F999"/>
    <s v="Paid in Full"/>
    <n v="1004912403"/>
    <n v="40"/>
    <n v="40"/>
    <n v="0"/>
  </r>
  <r>
    <s v="Gaithersburg SP"/>
    <s v="Pay By Web"/>
    <s v="GB092614050"/>
    <d v="2024-07-20T00:00:00"/>
    <d v="2024-07-29T00:00:00"/>
    <n v="4022"/>
    <s v="Maryland"/>
    <s v="IN"/>
    <n v="7"/>
    <s v="5EX5581"/>
    <s v="ADRIEL KAMINSKI MUNOZ"/>
    <s v="04515Z"/>
    <d v="2024-07-30T00:00:00"/>
    <s v="First Notice"/>
    <x v="62"/>
    <d v="1899-12-30T18:01:00"/>
    <s v="Credit/Debit Card"/>
    <m/>
    <s v="System"/>
    <s v="F999"/>
    <s v="Paid in Full"/>
    <n v="1004917123"/>
    <n v="40"/>
    <n v="40"/>
    <n v="0"/>
  </r>
  <r>
    <s v="Gaithersburg SP"/>
    <s v="Pay By Web"/>
    <s v="GB092614069"/>
    <d v="2024-07-20T00:00:00"/>
    <d v="2024-07-29T00:00:00"/>
    <n v="4125"/>
    <s v="Maryland"/>
    <s v="IN"/>
    <n v="40"/>
    <s v="7FP2820"/>
    <s v="ANDRES U LOPEZ-FERNANDEZ"/>
    <s v="00753R"/>
    <d v="2024-08-30T00:00:00"/>
    <s v="Second Notice Reg Hold Warning"/>
    <x v="237"/>
    <d v="1899-12-30T16:29:00"/>
    <s v="Credit/Debit Card"/>
    <m/>
    <s v="System"/>
    <s v="F999"/>
    <s v="Paid in Full"/>
    <n v="1006625460"/>
    <n v="40"/>
    <n v="40"/>
    <n v="0"/>
  </r>
  <r>
    <s v="Gaithersburg SP"/>
    <s v="Pay By Web"/>
    <s v="GB092614087"/>
    <d v="2024-07-22T00:00:00"/>
    <d v="2024-07-29T00:00:00"/>
    <n v="4022"/>
    <s v="Maryland"/>
    <s v="IN"/>
    <n v="70"/>
    <s v="2CR9658"/>
    <s v="FRANCIS ALLOYSOUS MARCERON 3RD"/>
    <n v="47137"/>
    <d v="2024-09-30T00:00:00"/>
    <s v="Third Notice Flagging"/>
    <x v="12"/>
    <d v="1899-12-30T17:52:00"/>
    <s v="Credit/Debit Card"/>
    <m/>
    <s v="System"/>
    <s v="F999"/>
    <s v="Paid in Full"/>
    <n v="1008167684"/>
    <n v="40"/>
    <n v="40"/>
    <n v="0"/>
  </r>
  <r>
    <s v="Gaithersburg SP"/>
    <s v="Pay By Web"/>
    <s v="GB092614096"/>
    <d v="2024-07-20T00:00:00"/>
    <d v="2024-07-29T00:00:00"/>
    <n v="4125"/>
    <s v="Maryland"/>
    <s v="IN"/>
    <n v="22"/>
    <s v="3DJ7807"/>
    <s v="KENNETH EARL SHELHORSE JR"/>
    <s v="04695D"/>
    <d v="2024-07-30T00:00:00"/>
    <s v="First Notice"/>
    <x v="65"/>
    <d v="1899-12-30T16:01:00"/>
    <s v="Credit/Debit Card"/>
    <m/>
    <s v="System"/>
    <s v="F999"/>
    <s v="Paid in Full"/>
    <n v="1005717288"/>
    <n v="40"/>
    <n v="40"/>
    <n v="0"/>
  </r>
  <r>
    <s v="Gaithersburg SP"/>
    <s v="Pay By Web"/>
    <s v="GB092614121"/>
    <d v="2024-07-22T00:00:00"/>
    <d v="2024-07-29T00:00:00"/>
    <n v="4021"/>
    <s v="Maryland"/>
    <s v="IN"/>
    <n v="14"/>
    <s v="3GB3099"/>
    <s v="BEREKET MENGISTU ABEBE"/>
    <s v="52441D"/>
    <d v="2024-07-30T00:00:00"/>
    <s v="First Notice"/>
    <x v="222"/>
    <d v="1899-12-30T06:09:00"/>
    <s v="Credit/Debit Card"/>
    <m/>
    <s v="System"/>
    <s v="F999"/>
    <s v="Paid in Full"/>
    <n v="1005224214"/>
    <n v="40"/>
    <n v="40"/>
    <n v="0"/>
  </r>
  <r>
    <s v="Gaithersburg SP"/>
    <s v="Pay By Web"/>
    <s v="GB092614130"/>
    <d v="2024-07-22T00:00:00"/>
    <d v="2024-07-29T00:00:00"/>
    <n v="4021"/>
    <s v="Maryland"/>
    <s v="IN"/>
    <n v="65"/>
    <s v="4EJ4790"/>
    <s v="MARIA VICTORIA VILLEGAS GONZAL"/>
    <n v="123498"/>
    <d v="2024-09-30T00:00:00"/>
    <s v="Third Notice Flagging"/>
    <x v="32"/>
    <d v="1899-12-30T12:39:00"/>
    <s v="Credit/Debit Card"/>
    <m/>
    <s v="System"/>
    <s v="F999"/>
    <s v="Paid in Full"/>
    <n v="1007911248"/>
    <n v="40"/>
    <n v="40"/>
    <n v="0"/>
  </r>
  <r>
    <s v="Gaithersburg SP"/>
    <s v="Pay By Web"/>
    <s v="GB092614149"/>
    <d v="2024-07-23T00:00:00"/>
    <d v="2024-07-29T00:00:00"/>
    <n v="4022"/>
    <s v="Texas"/>
    <s v="OOS"/>
    <n v="25"/>
    <s v="RJN9867"/>
    <s v="INTERIOR CLIMATE SOLUTIONS"/>
    <n v="23304"/>
    <d v="2024-07-30T00:00:00"/>
    <s v="First Notice"/>
    <x v="106"/>
    <d v="1899-12-30T16:38:00"/>
    <s v="Credit/Debit Card"/>
    <m/>
    <s v="System"/>
    <s v="F999"/>
    <s v="Paid in Full"/>
    <n v="1005889954"/>
    <n v="40"/>
    <n v="40"/>
    <n v="0"/>
  </r>
  <r>
    <s v="Gaithersburg SP"/>
    <s v="Pay By Web"/>
    <s v="GB092614229"/>
    <d v="2024-07-21T00:00:00"/>
    <d v="2024-07-29T00:00:00"/>
    <n v="4022"/>
    <s v="Maryland"/>
    <s v="IN"/>
    <n v="34"/>
    <s v="42827CL"/>
    <s v="GUANMING CHEN"/>
    <s v="06500D"/>
    <d v="2024-08-30T00:00:00"/>
    <s v="Second Notice Reg Hold Warning"/>
    <x v="257"/>
    <d v="1899-12-30T19:45:00"/>
    <s v="Credit/Debit Card"/>
    <m/>
    <s v="System"/>
    <s v="F999"/>
    <s v="Paid in Full"/>
    <n v="1006325351"/>
    <n v="40"/>
    <n v="40"/>
    <n v="0"/>
  </r>
  <r>
    <s v="Gaithersburg SP"/>
    <s v="Pay By Web"/>
    <s v="GB092614283"/>
    <d v="2024-07-21T00:00:00"/>
    <d v="2024-07-29T00:00:00"/>
    <n v="4022"/>
    <s v="Maryland"/>
    <s v="IN"/>
    <n v="14"/>
    <s v="2FA4983"/>
    <s v="GOSSAYE GEBEREMICHAEL TESSEMA"/>
    <s v="06522C"/>
    <d v="2024-07-30T00:00:00"/>
    <s v="First Notice"/>
    <x v="222"/>
    <d v="1899-12-30T10:45:00"/>
    <s v="Credit/Debit Card"/>
    <m/>
    <s v="System"/>
    <s v="F999"/>
    <s v="Paid in Full"/>
    <n v="1005238728"/>
    <n v="40"/>
    <n v="40"/>
    <n v="0"/>
  </r>
  <r>
    <s v="Gaithersburg SP"/>
    <s v="Pay By Web"/>
    <s v="GB092614354"/>
    <d v="2024-07-20T00:00:00"/>
    <d v="2024-07-29T00:00:00"/>
    <n v="4022"/>
    <s v="Maryland"/>
    <s v="IN"/>
    <n v="7"/>
    <s v="9CZ3986"/>
    <s v="CLAUDIA PATRICIA VALE DUARTE PEREIR"/>
    <s v="03293D"/>
    <d v="2024-07-30T00:00:00"/>
    <s v="First Notice"/>
    <x v="62"/>
    <d v="1899-12-30T17:14:00"/>
    <s v="Credit/Debit Card"/>
    <m/>
    <s v="System"/>
    <s v="F999"/>
    <s v="Paid in Full"/>
    <n v="1004914070"/>
    <n v="40"/>
    <n v="40"/>
    <n v="0"/>
  </r>
  <r>
    <s v="Gaithersburg SP"/>
    <s v="Pay By Web"/>
    <s v="GB092614363"/>
    <d v="2024-07-21T00:00:00"/>
    <d v="2024-07-29T00:00:00"/>
    <n v="4123"/>
    <s v="Florida"/>
    <s v="OOS"/>
    <n v="289"/>
    <s v="J0YPHD"/>
    <s v="GEORGE JOYONNA CARRIE GAMBLE"/>
    <n v="468187"/>
    <d v="2024-10-31T00:00:00"/>
    <s v="Fourth Notice"/>
    <x v="224"/>
    <d v="1899-12-30T09:24:00"/>
    <s v="Credit/Debit Card"/>
    <m/>
    <s v="System"/>
    <s v="F999"/>
    <s v="Paid in Full"/>
    <n v="1017815223"/>
    <n v="40"/>
    <n v="40"/>
    <n v="0"/>
  </r>
  <r>
    <s v="Gaithersburg SP"/>
    <s v="Pay By Web"/>
    <s v="GB092614372"/>
    <d v="2024-07-20T00:00:00"/>
    <d v="2024-07-29T00:00:00"/>
    <n v="4022"/>
    <s v="Maryland"/>
    <s v="IN"/>
    <n v="10"/>
    <s v="2DZ7915"/>
    <s v="RYAN DOUGLAS JOHN"/>
    <s v="00674D"/>
    <d v="2024-07-30T00:00:00"/>
    <s v="First Notice"/>
    <x v="98"/>
    <d v="1899-12-30T19:53:00"/>
    <s v="Credit/Debit Card"/>
    <m/>
    <s v="System"/>
    <s v="F999"/>
    <s v="Paid in Full"/>
    <n v="1005094674"/>
    <n v="40"/>
    <n v="40"/>
    <n v="0"/>
  </r>
  <r>
    <s v="Gaithersburg SP"/>
    <s v="Pay By Web"/>
    <s v="GB092614381"/>
    <d v="2024-07-22T00:00:00"/>
    <d v="2024-07-29T00:00:00"/>
    <n v="4022"/>
    <s v="Maryland"/>
    <s v="IN"/>
    <n v="36"/>
    <s v="1EV7954"/>
    <s v="DANIEL WILLIAM FERRELL"/>
    <n v="897554"/>
    <d v="2024-08-30T00:00:00"/>
    <s v="Second Notice Reg Hold Warning"/>
    <x v="68"/>
    <d v="1899-12-30T18:25:00"/>
    <s v="Credit/Debit Card"/>
    <m/>
    <s v="System"/>
    <s v="F999"/>
    <s v="Paid in Full"/>
    <n v="1006421461"/>
    <n v="40"/>
    <n v="36"/>
    <n v="0"/>
  </r>
  <r>
    <s v="Gaithersburg SP"/>
    <s v="Pay By Web"/>
    <s v="GB092614390"/>
    <d v="2024-07-20T00:00:00"/>
    <d v="2024-07-29T00:00:00"/>
    <n v="4022"/>
    <s v="Maryland"/>
    <s v="IN"/>
    <n v="21"/>
    <s v="T1876366"/>
    <s v="RAHUL PAUL"/>
    <n v="3109"/>
    <d v="2024-07-30T00:00:00"/>
    <s v="First Notice"/>
    <x v="61"/>
    <d v="1899-12-30T10:31:00"/>
    <s v="Credit/Debit Card"/>
    <m/>
    <s v="System"/>
    <s v="F999"/>
    <s v="Paid in Full"/>
    <n v="1005622363"/>
    <n v="40"/>
    <n v="40"/>
    <n v="0"/>
  </r>
  <r>
    <s v="Gaithersburg SP"/>
    <s v="Pay By Web"/>
    <s v="GB092614425"/>
    <d v="2024-07-20T00:00:00"/>
    <d v="2024-07-29T00:00:00"/>
    <n v="4118"/>
    <s v="Maryland"/>
    <s v="IN"/>
    <n v="71"/>
    <s v="1FJ8912"/>
    <s v="HARRIET OFORI"/>
    <n v="256372"/>
    <d v="2024-09-30T00:00:00"/>
    <s v="Third Notice Flagging"/>
    <x v="134"/>
    <d v="1899-12-30T16:51:00"/>
    <s v="Credit/Debit Card"/>
    <m/>
    <s v="System"/>
    <s v="F999"/>
    <s v="Paid in Full"/>
    <n v="1008218949"/>
    <n v="40"/>
    <n v="40"/>
    <n v="0"/>
  </r>
  <r>
    <s v="Gaithersburg SP"/>
    <s v="Pay By Web"/>
    <s v="GB092614434"/>
    <d v="2024-07-20T00:00:00"/>
    <d v="2024-07-29T00:00:00"/>
    <n v="4022"/>
    <s v="Maryland"/>
    <s v="IN"/>
    <n v="9"/>
    <s v="5EZ2670"/>
    <s v="JIANJUN XU"/>
    <s v="03564D"/>
    <d v="2024-07-30T00:00:00"/>
    <s v="First Notice"/>
    <x v="25"/>
    <d v="1899-12-30T10:21:00"/>
    <s v="Credit/Debit Card"/>
    <m/>
    <s v="System"/>
    <s v="F999"/>
    <s v="Paid in Full"/>
    <n v="1005001831"/>
    <n v="40"/>
    <n v="40"/>
    <n v="0"/>
  </r>
  <r>
    <s v="Gaithersburg SP"/>
    <s v="Pay By Web"/>
    <s v="GB092614452"/>
    <d v="2024-07-20T00:00:00"/>
    <d v="2024-07-29T00:00:00"/>
    <n v="4022"/>
    <s v="Maryland"/>
    <s v="IN"/>
    <n v="33"/>
    <s v="2FD9337"/>
    <s v="NADINE ARTHURINE BROWN"/>
    <n v="10348"/>
    <d v="2024-08-30T00:00:00"/>
    <s v="Second Notice Reg Hold Warning"/>
    <x v="245"/>
    <d v="1899-12-30T12:03:00"/>
    <s v="Credit/Debit Card"/>
    <m/>
    <s v="System"/>
    <s v="F999"/>
    <s v="Paid in Full"/>
    <n v="1006270904"/>
    <n v="40"/>
    <n v="40"/>
    <n v="0"/>
  </r>
  <r>
    <s v="Gaithersburg SP"/>
    <s v="Pay By Web"/>
    <s v="GB092614461"/>
    <d v="2024-07-20T00:00:00"/>
    <d v="2024-07-29T00:00:00"/>
    <n v="4022"/>
    <s v="Maryland"/>
    <s v="IN"/>
    <n v="9"/>
    <s v="9FD0938"/>
    <s v="ELLIOTT MICHAEL POMPLUN"/>
    <n v="15117"/>
    <d v="2024-07-30T00:00:00"/>
    <s v="First Notice"/>
    <x v="25"/>
    <d v="1899-12-30T17:51:00"/>
    <s v="Credit/Debit Card"/>
    <m/>
    <s v="System"/>
    <s v="F999"/>
    <s v="Paid in Full"/>
    <n v="1005034965"/>
    <n v="40"/>
    <n v="40"/>
    <n v="0"/>
  </r>
  <r>
    <s v="Gaithersburg SP"/>
    <s v="Pay By Web"/>
    <s v="GB092614498"/>
    <d v="2024-07-21T00:00:00"/>
    <d v="2024-07-29T00:00:00"/>
    <n v="4022"/>
    <s v="Pennsylvania"/>
    <s v="OOS"/>
    <n v="67"/>
    <s v="MJW6546"/>
    <s v="GRUBB MAXIMILLIAN MALLOY"/>
    <s v="19504C"/>
    <d v="2024-09-30T00:00:00"/>
    <s v="Third Notice Flagging"/>
    <x v="58"/>
    <d v="1899-12-30T11:48:00"/>
    <s v="Credit/Debit Card"/>
    <m/>
    <s v="System"/>
    <s v="F999"/>
    <s v="Paid in Full"/>
    <n v="1008019236"/>
    <n v="40"/>
    <n v="40"/>
    <n v="0"/>
  </r>
  <r>
    <s v="Gaithersburg SP"/>
    <s v="Pay By Web"/>
    <s v="GB092614504"/>
    <d v="2024-07-22T00:00:00"/>
    <d v="2024-07-29T00:00:00"/>
    <n v="4022"/>
    <s v="Maryland"/>
    <s v="IN"/>
    <n v="17"/>
    <s v="7FM0360"/>
    <s v="PATRICK THOMAS LEYDEN"/>
    <n v="26081"/>
    <d v="2024-07-30T00:00:00"/>
    <s v="First Notice"/>
    <x v="198"/>
    <d v="1899-12-30T17:05:00"/>
    <s v="Credit/Debit Card"/>
    <m/>
    <s v="System"/>
    <s v="F999"/>
    <s v="Paid in Full"/>
    <n v="1005472584"/>
    <n v="40"/>
    <n v="40"/>
    <n v="0"/>
  </r>
  <r>
    <s v="Gaithersburg SP"/>
    <s v="Pay By Web"/>
    <s v="GB092614513"/>
    <d v="2024-07-21T00:00:00"/>
    <d v="2024-07-29T00:00:00"/>
    <n v="4022"/>
    <s v="Maryland"/>
    <s v="IN"/>
    <n v="13"/>
    <s v="2FH3394"/>
    <s v="LIANG ZHAO"/>
    <s v="08728I"/>
    <d v="2024-07-30T00:00:00"/>
    <s v="First Notice"/>
    <x v="263"/>
    <d v="1899-12-30T21:06:00"/>
    <s v="Credit/Debit Card"/>
    <m/>
    <s v="System"/>
    <s v="F999"/>
    <s v="Paid in Full"/>
    <n v="1005215735"/>
    <n v="40"/>
    <n v="40"/>
    <n v="0"/>
  </r>
  <r>
    <s v="Gaithersburg SP"/>
    <s v="Pay By Web"/>
    <s v="GB092614522"/>
    <d v="2024-07-22T00:00:00"/>
    <d v="2024-07-29T00:00:00"/>
    <n v="4022"/>
    <s v="Maryland"/>
    <s v="IN"/>
    <n v="8"/>
    <s v="8EP5312"/>
    <s v="FACILITY SERVICES COMPANY OF M"/>
    <s v="01052Q"/>
    <d v="2024-07-30T00:00:00"/>
    <s v="First Notice"/>
    <x v="67"/>
    <d v="1899-12-30T19:26:00"/>
    <s v="Credit/Debit Card"/>
    <m/>
    <s v="System"/>
    <s v="F999"/>
    <s v="Paid in Full"/>
    <n v="1004980891"/>
    <n v="40"/>
    <n v="40"/>
    <n v="0"/>
  </r>
  <r>
    <s v="Gaithersburg SP"/>
    <s v="Pay By Web"/>
    <s v="GB092614531"/>
    <d v="2024-07-21T00:00:00"/>
    <d v="2024-07-29T00:00:00"/>
    <n v="4022"/>
    <s v="Maryland"/>
    <s v="IN"/>
    <n v="313"/>
    <s v="9EK1555"/>
    <s v="BRIANA SHARON JOHNSON PRATT"/>
    <n v="99982"/>
    <d v="2024-09-30T00:00:00"/>
    <s v="Third Notice Flagging"/>
    <x v="350"/>
    <d v="1899-12-30T14:02:00"/>
    <s v="Credit/Debit Card"/>
    <m/>
    <s v="System"/>
    <s v="F999"/>
    <s v="Paid in Full"/>
    <n v="1018820165"/>
    <n v="40"/>
    <n v="40"/>
    <n v="0"/>
  </r>
  <r>
    <s v="Gaithersburg SP"/>
    <s v="Pay By Web"/>
    <s v="GB092614540"/>
    <d v="2024-07-22T00:00:00"/>
    <d v="2024-07-29T00:00:00"/>
    <n v="4022"/>
    <s v="Maryland"/>
    <s v="IN"/>
    <n v="5"/>
    <s v="04284HT"/>
    <s v="WEI HAO"/>
    <s v="73040P"/>
    <d v="2024-07-30T00:00:00"/>
    <s v="First Notice"/>
    <x v="240"/>
    <d v="1899-12-30T18:46:00"/>
    <s v="Credit/Debit Card"/>
    <m/>
    <s v="System"/>
    <s v="F999"/>
    <s v="Paid in Full"/>
    <n v="1004824520"/>
    <n v="40"/>
    <n v="40"/>
    <n v="0"/>
  </r>
  <r>
    <s v="Gaithersburg SP"/>
    <s v="Pay By Web"/>
    <s v="GB092614577"/>
    <d v="2024-07-21T00:00:00"/>
    <d v="2024-07-29T00:00:00"/>
    <n v="4118"/>
    <s v="Maryland"/>
    <s v="IN"/>
    <n v="74"/>
    <s v="7FB7845"/>
    <s v="LAQUINDA CATHERINE BUTLER"/>
    <n v="39871"/>
    <d v="2024-09-30T00:00:00"/>
    <s v="Third Notice Flagging"/>
    <x v="225"/>
    <d v="1899-12-30T14:06:00"/>
    <s v="Credit/Debit Card"/>
    <m/>
    <s v="System"/>
    <s v="F999"/>
    <s v="Paid in Full"/>
    <n v="1008379423"/>
    <n v="40"/>
    <n v="40"/>
    <n v="0"/>
  </r>
  <r>
    <s v="Gaithersburg SP"/>
    <s v="Pay By Web"/>
    <s v="GB092614595"/>
    <d v="2024-07-21T00:00:00"/>
    <d v="2024-07-29T00:00:00"/>
    <n v="4022"/>
    <s v="Maryland"/>
    <s v="IN"/>
    <n v="45"/>
    <s v="2DZ5269"/>
    <s v="CLEMENTINE SILVIE NGOPOHLA"/>
    <n v="163099"/>
    <d v="2024-08-30T00:00:00"/>
    <s v="Second Notice Reg Hold Warning"/>
    <x v="17"/>
    <d v="1899-12-30T15:39:00"/>
    <s v="Credit/Debit Card"/>
    <m/>
    <s v="System"/>
    <s v="F999"/>
    <s v="Paid in Full"/>
    <n v="1006877609"/>
    <n v="40"/>
    <n v="40"/>
    <n v="0"/>
  </r>
  <r>
    <s v="Gaithersburg SP"/>
    <s v="Pay By Web"/>
    <s v="GB092614602"/>
    <d v="2024-07-21T00:00:00"/>
    <d v="2024-07-29T00:00:00"/>
    <n v="4125"/>
    <s v="Maryland"/>
    <s v="IN"/>
    <n v="8"/>
    <s v="1FP7710"/>
    <s v="SRINIVASA REDDY SEELAM"/>
    <s v="09685Z"/>
    <d v="2024-07-30T00:00:00"/>
    <s v="First Notice"/>
    <x v="67"/>
    <d v="1899-12-30T13:35:00"/>
    <s v="Credit/Debit Card"/>
    <m/>
    <s v="System"/>
    <s v="F999"/>
    <s v="Paid in Full"/>
    <n v="1004958438"/>
    <n v="40"/>
    <n v="40"/>
    <n v="0"/>
  </r>
  <r>
    <s v="Gaithersburg SP"/>
    <s v="Pay By Web"/>
    <s v="GB092614639"/>
    <d v="2024-07-20T00:00:00"/>
    <d v="2024-07-29T00:00:00"/>
    <n v="4022"/>
    <s v="Maryland"/>
    <s v="IN"/>
    <n v="22"/>
    <s v="3EH3161"/>
    <s v="ALICEA GABRIELLA JACK-PHILLIP"/>
    <n v="77172"/>
    <d v="2024-07-30T00:00:00"/>
    <s v="First Notice"/>
    <x v="65"/>
    <d v="1899-12-30T16:41:00"/>
    <s v="Credit/Debit Card"/>
    <m/>
    <s v="System"/>
    <s v="F999"/>
    <s v="Paid in Full"/>
    <n v="1005720195"/>
    <n v="40"/>
    <n v="40"/>
    <n v="0"/>
  </r>
  <r>
    <s v="Gaithersburg SP"/>
    <s v="Pay By Web"/>
    <s v="GB092614657"/>
    <d v="2024-07-21T00:00:00"/>
    <d v="2024-07-29T00:00:00"/>
    <n v="4022"/>
    <s v="Maryland"/>
    <s v="IN"/>
    <n v="73"/>
    <s v="7GD2164"/>
    <s v="PAMELA DENISE HOWE"/>
    <n v="807195"/>
    <d v="2024-09-30T00:00:00"/>
    <s v="Third Notice Flagging"/>
    <x v="115"/>
    <d v="1899-12-30T17:02:00"/>
    <s v="Credit/Debit Card"/>
    <m/>
    <s v="System"/>
    <s v="F999"/>
    <s v="Paid in Full"/>
    <n v="1008331579"/>
    <n v="40"/>
    <n v="40"/>
    <n v="0"/>
  </r>
  <r>
    <s v="Gaithersburg SP"/>
    <s v="Pay By Web"/>
    <s v="GB092614675"/>
    <d v="2024-07-21T00:00:00"/>
    <d v="2024-07-29T00:00:00"/>
    <n v="4022"/>
    <s v="Maryland"/>
    <s v="IN"/>
    <n v="29"/>
    <s v="8BG8946"/>
    <s v="SAMUEL RAVINDRALAL KANDAVALLI"/>
    <s v="79985Z"/>
    <d v="2024-07-30T00:00:00"/>
    <s v="First Notice"/>
    <x v="93"/>
    <d v="1899-12-30T21:06:00"/>
    <s v="Credit/Debit Card"/>
    <m/>
    <s v="System"/>
    <s v="F999"/>
    <s v="Paid in Full"/>
    <n v="1006088556"/>
    <n v="40"/>
    <n v="40"/>
    <n v="0"/>
  </r>
  <r>
    <s v="Gaithersburg SP"/>
    <s v="Pay By Web"/>
    <s v="GB092614693"/>
    <d v="2024-07-16T00:00:00"/>
    <d v="2024-07-29T00:00:00"/>
    <n v="4021"/>
    <s v="Maryland"/>
    <s v="IN"/>
    <n v="57"/>
    <s v="6FF3757"/>
    <s v="ISHIA MENN SILLAH"/>
    <n v="399750"/>
    <d v="2024-08-30T00:00:00"/>
    <s v="Second Notice Reg Hold Warning"/>
    <x v="2"/>
    <d v="1899-12-30T13:40:00"/>
    <s v="Credit/Debit Card"/>
    <m/>
    <s v="System"/>
    <s v="F999"/>
    <s v="Paid in Full"/>
    <n v="1007509383"/>
    <n v="40"/>
    <n v="40"/>
    <n v="0"/>
  </r>
  <r>
    <s v="Gaithersburg SP"/>
    <s v="Pay By Web"/>
    <s v="GB092614719"/>
    <d v="2024-07-21T00:00:00"/>
    <d v="2024-07-29T00:00:00"/>
    <n v="4118"/>
    <s v="Maryland"/>
    <s v="IN"/>
    <n v="7"/>
    <s v="1FM8022"/>
    <s v="LUIS JOSE BONILLA"/>
    <s v="07049P"/>
    <d v="2024-07-30T00:00:00"/>
    <s v="First Notice"/>
    <x v="62"/>
    <d v="1899-12-30T21:02:00"/>
    <s v="Credit/Debit Card"/>
    <m/>
    <s v="System"/>
    <s v="F999"/>
    <s v="Paid in Full"/>
    <n v="1004922938"/>
    <n v="40"/>
    <n v="40"/>
    <n v="0"/>
  </r>
  <r>
    <s v="Gaithersburg SP"/>
    <s v="Pay By Web"/>
    <s v="GB092614728"/>
    <d v="2024-07-22T00:00:00"/>
    <d v="2024-07-29T00:00:00"/>
    <n v="4022"/>
    <s v="Maryland"/>
    <s v="IN"/>
    <n v="9"/>
    <s v="JANJER"/>
    <s v="JANJER ENTERPRISES INC C/O JAN"/>
    <n v="7252"/>
    <d v="2024-07-30T00:00:00"/>
    <s v="First Notice"/>
    <x v="25"/>
    <d v="1899-12-30T15:35:00"/>
    <s v="Credit/Debit Card"/>
    <m/>
    <s v="System"/>
    <s v="F999"/>
    <s v="Paid in Full"/>
    <n v="1005026333"/>
    <n v="40"/>
    <n v="40"/>
    <n v="0"/>
  </r>
  <r>
    <s v="Gaithersburg SP"/>
    <s v="Pay By Web"/>
    <s v="GB092614746"/>
    <d v="2024-07-21T00:00:00"/>
    <d v="2024-07-29T00:00:00"/>
    <n v="4123"/>
    <s v="Pennsylvania"/>
    <s v="OOS"/>
    <n v="15"/>
    <s v="JKF3893"/>
    <s v="FURINESS DANIEL J"/>
    <n v="213160"/>
    <d v="2024-07-30T00:00:00"/>
    <s v="First Notice"/>
    <x v="1"/>
    <d v="1899-12-30T13:06:00"/>
    <s v="Credit/Debit Card"/>
    <m/>
    <s v="System"/>
    <s v="F999"/>
    <s v="Paid in Full"/>
    <n v="1005312449"/>
    <n v="40"/>
    <n v="40"/>
    <n v="0"/>
  </r>
  <r>
    <s v="Gaithersburg SP"/>
    <s v="Pay By Web"/>
    <s v="GB092614782"/>
    <d v="2024-07-20T00:00:00"/>
    <d v="2024-07-29T00:00:00"/>
    <n v="4022"/>
    <s v="Maryland"/>
    <s v="IN"/>
    <n v="17"/>
    <s v="9FD3562"/>
    <s v="XIAOQIANG ZHAO"/>
    <s v="52365P"/>
    <d v="2024-07-30T00:00:00"/>
    <s v="First Notice"/>
    <x v="198"/>
    <d v="1899-12-30T16:36:00"/>
    <s v="Credit/Debit Card"/>
    <m/>
    <s v="System"/>
    <s v="F999"/>
    <s v="Paid in Full"/>
    <n v="1005470584"/>
    <n v="40"/>
    <n v="40"/>
    <n v="0"/>
  </r>
  <r>
    <s v="Gaithersburg SP"/>
    <s v="Pay By Web"/>
    <s v="GB092614791"/>
    <d v="2024-07-20T00:00:00"/>
    <d v="2024-07-29T00:00:00"/>
    <n v="4022"/>
    <s v="Maryland"/>
    <s v="IN"/>
    <n v="26"/>
    <s v="9AZ5020"/>
    <s v="SERGIO ALEXANDER FUNES MEDRANO"/>
    <n v="1524"/>
    <d v="2024-07-30T00:00:00"/>
    <s v="First Notice"/>
    <x v="262"/>
    <d v="1899-12-30T01:15:00"/>
    <s v="Credit/Debit Card"/>
    <m/>
    <s v="System"/>
    <s v="F999"/>
    <s v="Paid in Full"/>
    <n v="1005900376"/>
    <n v="40"/>
    <n v="40"/>
    <n v="0"/>
  </r>
  <r>
    <s v="Gaithersburg SP"/>
    <s v="Pay By Web"/>
    <s v="GB092614808"/>
    <d v="2024-07-22T00:00:00"/>
    <d v="2024-07-29T00:00:00"/>
    <n v="4022"/>
    <s v="Maryland"/>
    <s v="IN"/>
    <n v="24"/>
    <s v="9FB2231"/>
    <s v="JEAN-MARC GEORGES PALMIER"/>
    <s v="08303D"/>
    <d v="2024-07-30T00:00:00"/>
    <s v="First Notice"/>
    <x v="232"/>
    <d v="1899-12-30T22:35:00"/>
    <s v="Credit/Debit Card"/>
    <m/>
    <s v="System"/>
    <s v="F999"/>
    <s v="Paid in Full"/>
    <n v="1005844984"/>
    <n v="40"/>
    <n v="40"/>
    <n v="0"/>
  </r>
  <r>
    <s v="Gaithersburg SP"/>
    <s v="Pay By Web"/>
    <s v="GB092614826"/>
    <d v="2024-07-20T00:00:00"/>
    <d v="2024-07-29T00:00:00"/>
    <n v="4022"/>
    <s v="Pennsylvania"/>
    <s v="OOS"/>
    <n v="24"/>
    <s v="HMJ8601"/>
    <s v="WOOD ARIN LEE"/>
    <n v="3215"/>
    <d v="2024-07-30T00:00:00"/>
    <s v="First Notice"/>
    <x v="232"/>
    <d v="1899-12-30T11:32:00"/>
    <s v="Credit/Debit Card"/>
    <m/>
    <s v="System"/>
    <s v="F999"/>
    <s v="Paid in Full"/>
    <n v="1005812753"/>
    <n v="40"/>
    <n v="40"/>
    <n v="0"/>
  </r>
  <r>
    <s v="Gaithersburg SP"/>
    <s v="Pay By Web"/>
    <s v="GB092614844"/>
    <d v="2024-07-23T00:00:00"/>
    <d v="2024-07-29T00:00:00"/>
    <n v="4007"/>
    <s v="Virginia"/>
    <s v="OOS"/>
    <n v="37"/>
    <s v="69295R"/>
    <s v="SANDRA GUTIERREZ CRUZ"/>
    <s v="08397S"/>
    <d v="2024-08-30T00:00:00"/>
    <s v="Second Notice Reg Hold Warning"/>
    <x v="26"/>
    <d v="1899-12-30T14:16:00"/>
    <s v="Credit/Debit Card"/>
    <m/>
    <s v="System"/>
    <s v="F999"/>
    <s v="Paid in Full"/>
    <n v="1006463590"/>
    <n v="40"/>
    <n v="40"/>
    <n v="0"/>
  </r>
  <r>
    <s v="Gaithersburg SP"/>
    <s v="Pay By Web"/>
    <s v="GB092614862"/>
    <d v="2024-07-20T00:00:00"/>
    <d v="2024-07-29T00:00:00"/>
    <n v="4022"/>
    <s v="Maryland"/>
    <s v="IN"/>
    <n v="5"/>
    <s v="LXA392"/>
    <s v="LOUISA NGAN HUNG"/>
    <s v="00273D"/>
    <d v="2024-07-30T00:00:00"/>
    <s v="First Notice"/>
    <x v="240"/>
    <d v="1899-12-30T20:56:00"/>
    <s v="Credit/Debit Card"/>
    <m/>
    <s v="System"/>
    <s v="F999"/>
    <s v="Paid in Full"/>
    <n v="1004826878"/>
    <n v="40"/>
    <n v="40"/>
    <n v="0"/>
  </r>
  <r>
    <s v="Gaithersburg SP"/>
    <s v="Pay By Web"/>
    <s v="GB092614880"/>
    <d v="2024-07-19T00:00:00"/>
    <d v="2024-07-29T00:00:00"/>
    <n v="4022"/>
    <s v="Maryland"/>
    <s v="IN"/>
    <n v="19"/>
    <s v="4CM1702"/>
    <s v="NEKIA SHEMEME WILLIAMS"/>
    <n v="184734"/>
    <d v="2024-07-30T00:00:00"/>
    <s v="First Notice"/>
    <x v="258"/>
    <d v="1899-12-30T11:43:00"/>
    <s v="Credit/Debit Card"/>
    <m/>
    <s v="System"/>
    <s v="F999"/>
    <s v="Paid in Full"/>
    <n v="1005555874"/>
    <n v="40"/>
    <n v="40"/>
    <n v="0"/>
  </r>
  <r>
    <s v="Gaithersburg SP"/>
    <s v="Pay By Web"/>
    <s v="GB092614899"/>
    <d v="2024-07-21T00:00:00"/>
    <d v="2024-07-29T00:00:00"/>
    <n v="4021"/>
    <s v="Maryland"/>
    <s v="IN"/>
    <n v="59"/>
    <s v="8EV5871"/>
    <s v="AUTUMN JOI WILLIAMS"/>
    <s v="01341D"/>
    <d v="2024-08-30T00:00:00"/>
    <s v="Second Notice Reg Hold Warning"/>
    <x v="74"/>
    <d v="1899-12-30T00:37:00"/>
    <s v="Credit/Debit Card"/>
    <m/>
    <s v="System"/>
    <s v="F999"/>
    <s v="Paid in Full"/>
    <n v="1007587705"/>
    <n v="40"/>
    <n v="40"/>
    <n v="0"/>
  </r>
  <r>
    <s v="Gaithersburg SP"/>
    <s v="Pay By Web"/>
    <s v="GB092614915"/>
    <d v="2024-07-20T00:00:00"/>
    <d v="2024-07-29T00:00:00"/>
    <n v="4125"/>
    <s v="Maryland"/>
    <s v="IN"/>
    <n v="24"/>
    <s v="9DJ6146"/>
    <s v="SANJAY K JAIN"/>
    <s v="35343G"/>
    <d v="2024-07-30T00:00:00"/>
    <s v="First Notice"/>
    <x v="232"/>
    <d v="1899-12-30T11:31:00"/>
    <s v="Credit/Debit Card"/>
    <m/>
    <s v="System"/>
    <s v="F999"/>
    <s v="Paid in Full"/>
    <n v="1005812724"/>
    <n v="40"/>
    <n v="40"/>
    <n v="0"/>
  </r>
  <r>
    <s v="Gaithersburg SP"/>
    <s v="Pay By Web"/>
    <s v="GB092614924"/>
    <d v="2024-07-22T00:00:00"/>
    <d v="2024-07-29T00:00:00"/>
    <n v="4022"/>
    <s v="Maryland"/>
    <s v="IN"/>
    <n v="36"/>
    <s v="3CY8424"/>
    <s v="MLM INC"/>
    <s v="03418G"/>
    <d v="2024-08-30T00:00:00"/>
    <s v="Second Notice Reg Hold Warning"/>
    <x v="68"/>
    <d v="1899-12-30T17:31:00"/>
    <s v="Credit/Debit Card"/>
    <m/>
    <s v="System"/>
    <s v="F999"/>
    <s v="Paid in Full"/>
    <n v="1006418807"/>
    <n v="40"/>
    <n v="40"/>
    <n v="0"/>
  </r>
  <r>
    <s v="Gaithersburg SP"/>
    <s v="Pay By Web"/>
    <s v="GB092614933"/>
    <d v="2024-07-20T00:00:00"/>
    <d v="2024-07-29T00:00:00"/>
    <n v="4022"/>
    <s v="Maryland"/>
    <s v="IN"/>
    <n v="17"/>
    <s v="3EG5489"/>
    <s v="BO WANG"/>
    <s v="00237D"/>
    <d v="2024-07-30T00:00:00"/>
    <s v="First Notice"/>
    <x v="198"/>
    <d v="1899-12-30T21:03:00"/>
    <s v="Credit/Debit Card"/>
    <m/>
    <s v="System"/>
    <s v="F999"/>
    <s v="Paid in Full"/>
    <n v="1005481334"/>
    <n v="40"/>
    <n v="40"/>
    <n v="0"/>
  </r>
  <r>
    <s v="Gaithersburg SP"/>
    <s v="Pay By Web"/>
    <s v="GB092614942"/>
    <d v="2024-07-21T00:00:00"/>
    <d v="2024-07-29T00:00:00"/>
    <n v="4123"/>
    <s v="North Carolina"/>
    <s v="OOS"/>
    <n v="17"/>
    <s v="JW1657"/>
    <s v="ANDREW H TECHET"/>
    <s v="88727Z"/>
    <d v="2024-07-30T00:00:00"/>
    <s v="First Notice"/>
    <x v="198"/>
    <d v="1899-12-30T10:44:00"/>
    <s v="Credit/Debit Card"/>
    <m/>
    <s v="System"/>
    <s v="F999"/>
    <s v="Paid in Full"/>
    <n v="1005431157"/>
    <n v="40"/>
    <n v="40"/>
    <n v="0"/>
  </r>
  <r>
    <s v="Gaithersburg SP"/>
    <s v="Pay By Web"/>
    <s v="GB092614951"/>
    <d v="2024-07-20T00:00:00"/>
    <d v="2024-07-29T00:00:00"/>
    <n v="4022"/>
    <s v="New York"/>
    <s v="OOS"/>
    <n v="84"/>
    <s v="KYC4451"/>
    <s v="TULIO J ARGUETA"/>
    <n v="132108"/>
    <d v="2024-09-30T00:00:00"/>
    <s v="Third Notice Flagging"/>
    <x v="193"/>
    <d v="1899-12-30T14:20:00"/>
    <s v="Credit/Debit Card"/>
    <m/>
    <s v="System"/>
    <s v="F999"/>
    <s v="Paid in Full"/>
    <n v="1008870318"/>
    <n v="40"/>
    <n v="40"/>
    <n v="0"/>
  </r>
  <r>
    <s v="Gaithersburg SP"/>
    <s v="Pay By Web"/>
    <s v="GB092614960"/>
    <d v="2024-07-20T00:00:00"/>
    <d v="2024-07-29T00:00:00"/>
    <n v="4022"/>
    <s v="Maryland"/>
    <s v="IN"/>
    <n v="30"/>
    <s v="4FM8198"/>
    <s v="JONATHAN ROSS HART"/>
    <n v="28703"/>
    <d v="2024-07-30T00:00:00"/>
    <s v="First Notice"/>
    <x v="100"/>
    <d v="1899-12-30T18:34:00"/>
    <s v="Credit/Debit Card"/>
    <m/>
    <s v="System"/>
    <s v="F999"/>
    <s v="Paid in Full"/>
    <n v="1006146008"/>
    <n v="40"/>
    <n v="40"/>
    <n v="0"/>
  </r>
  <r>
    <s v="Gaithersburg SP"/>
    <s v="Pay By Web"/>
    <s v="GB092614979"/>
    <d v="2024-07-21T00:00:00"/>
    <d v="2024-07-29T00:00:00"/>
    <n v="4022"/>
    <s v="Maryland"/>
    <s v="IN"/>
    <n v="185"/>
    <s v="7DC0242"/>
    <s v="KONNOR MATTHEW GUBLER"/>
    <s v="04102Z"/>
    <d v="2024-09-30T00:00:00"/>
    <s v="Third Notice Flagging"/>
    <x v="323"/>
    <d v="1899-12-30T11:51:00"/>
    <s v="Credit/Debit Card"/>
    <m/>
    <s v="System"/>
    <s v="F999"/>
    <s v="Paid in Full"/>
    <n v="1013361109"/>
    <n v="40"/>
    <n v="40"/>
    <n v="0"/>
  </r>
  <r>
    <s v="Gaithersburg SP"/>
    <s v="Pay By Web"/>
    <s v="GB092615004"/>
    <d v="2024-07-22T00:00:00"/>
    <d v="2024-07-29T00:00:00"/>
    <n v="4022"/>
    <s v="Maryland"/>
    <s v="IN"/>
    <n v="36"/>
    <s v="5GA6185"/>
    <s v="CARLOS AGUILAR DERAS"/>
    <s v="01225S"/>
    <d v="2024-08-30T00:00:00"/>
    <s v="Second Notice Reg Hold Warning"/>
    <x v="68"/>
    <d v="1899-12-30T12:07:00"/>
    <s v="Credit/Debit Card"/>
    <m/>
    <s v="System"/>
    <s v="F999"/>
    <s v="Paid in Full"/>
    <n v="1006391170"/>
    <n v="40"/>
    <n v="40"/>
    <n v="0"/>
  </r>
  <r>
    <s v="Gaithersburg SP"/>
    <s v="Pay By Web"/>
    <s v="GB092615013"/>
    <d v="2024-07-20T00:00:00"/>
    <d v="2024-07-29T00:00:00"/>
    <n v="4123"/>
    <s v="Maryland"/>
    <s v="IN"/>
    <n v="38"/>
    <s v="1EG5791"/>
    <s v="HERMANN ACHIDI SAMA"/>
    <n v="253067"/>
    <d v="2024-08-30T00:00:00"/>
    <s v="Second Notice Reg Hold Warning"/>
    <x v="180"/>
    <d v="1899-12-30T16:18:00"/>
    <s v="Credit/Debit Card"/>
    <m/>
    <s v="System"/>
    <s v="F999"/>
    <s v="Paid in Full"/>
    <n v="1006536365"/>
    <n v="40"/>
    <n v="40"/>
    <n v="0"/>
  </r>
  <r>
    <s v="Gaithersburg SP"/>
    <s v="Pay By Web"/>
    <s v="GB092615031"/>
    <d v="2024-07-20T00:00:00"/>
    <d v="2024-07-29T00:00:00"/>
    <n v="4118"/>
    <s v="Maryland"/>
    <s v="IN"/>
    <n v="14"/>
    <s v="7BL5871"/>
    <s v="RICHARD AKUFFO"/>
    <n v="616383"/>
    <d v="2024-07-30T00:00:00"/>
    <s v="First Notice"/>
    <x v="222"/>
    <d v="1899-12-30T18:46:00"/>
    <s v="Credit/Debit Card"/>
    <m/>
    <s v="System"/>
    <s v="F999"/>
    <s v="Paid in Full"/>
    <n v="1005276211"/>
    <n v="40"/>
    <n v="40"/>
    <n v="0"/>
  </r>
  <r>
    <s v="Gaithersburg SP"/>
    <s v="Pay By Web"/>
    <s v="GB092615040"/>
    <d v="2024-07-20T00:00:00"/>
    <d v="2024-07-29T00:00:00"/>
    <n v="4022"/>
    <s v="Maryland"/>
    <s v="IN"/>
    <n v="22"/>
    <s v="2DC9693"/>
    <s v="WENDA KULE"/>
    <n v="897308"/>
    <d v="2024-07-30T00:00:00"/>
    <s v="First Notice"/>
    <x v="65"/>
    <d v="1899-12-30T15:59:00"/>
    <s v="Credit/Debit Card"/>
    <m/>
    <s v="System"/>
    <s v="F999"/>
    <s v="Paid in Full"/>
    <n v="1005717119"/>
    <n v="40"/>
    <n v="40"/>
    <n v="0"/>
  </r>
  <r>
    <s v="Gaithersburg SP"/>
    <s v="Pay By Web"/>
    <s v="GB092615059"/>
    <d v="2024-07-21T00:00:00"/>
    <d v="2024-07-29T00:00:00"/>
    <n v="4022"/>
    <s v="Maryland"/>
    <s v="IN"/>
    <n v="12"/>
    <s v="FSP214"/>
    <s v="LARRY LEWIS DILDINE"/>
    <s v="06353Z"/>
    <d v="2024-07-30T00:00:00"/>
    <s v="First Notice"/>
    <x v="254"/>
    <d v="1899-12-30T16:42:00"/>
    <s v="Credit/Debit Card"/>
    <m/>
    <s v="System"/>
    <s v="F999"/>
    <s v="Paid in Full"/>
    <n v="1005180461"/>
    <n v="40"/>
    <n v="40"/>
    <n v="0"/>
  </r>
  <r>
    <s v="Gaithersburg SP"/>
    <s v="Pay By Web"/>
    <s v="GB092615068"/>
    <d v="2024-07-21T00:00:00"/>
    <d v="2024-07-29T00:00:00"/>
    <n v="4022"/>
    <s v="Tennessee"/>
    <s v="OOS"/>
    <n v="29"/>
    <s v="BDC8070"/>
    <s v="BOLTON        JOHNNY    D C"/>
    <s v="64324D"/>
    <d v="2024-07-30T00:00:00"/>
    <s v="First Notice"/>
    <x v="93"/>
    <d v="1899-12-30T10:39:00"/>
    <s v="Credit/Debit Card"/>
    <m/>
    <s v="System"/>
    <s v="F999"/>
    <s v="Paid in Full"/>
    <n v="1006051679"/>
    <n v="40"/>
    <n v="40"/>
    <n v="0"/>
  </r>
  <r>
    <s v="Gaithersburg SP"/>
    <s v="Pay By Web"/>
    <s v="GB092615077"/>
    <d v="2024-07-21T00:00:00"/>
    <d v="2024-07-29T00:00:00"/>
    <n v="4125"/>
    <s v="Maryland"/>
    <s v="IN"/>
    <n v="14"/>
    <s v="AT235"/>
    <s v="CASANDRA ZOE MITCHELL"/>
    <n v="125348"/>
    <d v="2024-07-30T00:00:00"/>
    <s v="First Notice"/>
    <x v="222"/>
    <d v="1899-12-30T12:46:00"/>
    <s v="Credit/Debit Card"/>
    <m/>
    <s v="System"/>
    <s v="F999"/>
    <s v="Paid in Full"/>
    <n v="1005249272"/>
    <n v="40"/>
    <n v="40"/>
    <n v="0"/>
  </r>
  <r>
    <s v="Gaithersburg SP"/>
    <s v="Pay By Web"/>
    <s v="GB092615095"/>
    <d v="2024-07-20T00:00:00"/>
    <d v="2024-07-29T00:00:00"/>
    <n v="4022"/>
    <s v="Maryland"/>
    <s v="IN"/>
    <n v="16"/>
    <s v="8DD8888"/>
    <s v="HENRY ANTHONY SALAH JR"/>
    <s v="79438D"/>
    <d v="2024-07-30T00:00:00"/>
    <s v="First Notice"/>
    <x v="209"/>
    <d v="1899-12-30T08:38:00"/>
    <s v="Credit/Debit Card"/>
    <m/>
    <s v="System"/>
    <s v="F999"/>
    <s v="Paid in Full"/>
    <n v="1005351348"/>
    <n v="40"/>
    <n v="40"/>
    <n v="0"/>
  </r>
  <r>
    <s v="Gaithersburg SP"/>
    <s v="Pay By Web"/>
    <s v="GB092615157"/>
    <d v="2024-07-20T00:00:00"/>
    <d v="2024-07-29T00:00:00"/>
    <n v="4022"/>
    <s v="Maryland"/>
    <s v="IN"/>
    <n v="6"/>
    <s v="1CH6595"/>
    <s v="WILLIAM EDWARD KRAUSE JR"/>
    <s v="02310C"/>
    <d v="2024-07-30T00:00:00"/>
    <s v="First Notice"/>
    <x v="233"/>
    <d v="1899-12-30T12:44:00"/>
    <s v="Credit/Debit Card"/>
    <m/>
    <s v="System"/>
    <s v="F999"/>
    <s v="Paid in Full"/>
    <n v="1004842017"/>
    <n v="40"/>
    <n v="40"/>
    <n v="0"/>
  </r>
  <r>
    <s v="Gaithersburg SP"/>
    <s v="Pay By Web"/>
    <s v="GB092615175"/>
    <d v="2024-07-20T00:00:00"/>
    <d v="2024-07-29T00:00:00"/>
    <n v="4125"/>
    <s v="Maryland"/>
    <s v="IN"/>
    <n v="32"/>
    <s v="8FH3324"/>
    <s v="RANDA AFIF FARHAT"/>
    <s v="06215C"/>
    <d v="2024-08-30T00:00:00"/>
    <s v="Second Notice Reg Hold Warning"/>
    <x v="30"/>
    <d v="1899-12-30T14:12:00"/>
    <s v="Credit/Debit Card"/>
    <m/>
    <s v="System"/>
    <s v="F999"/>
    <s v="Paid in Full"/>
    <n v="1006238688"/>
    <n v="40"/>
    <n v="40"/>
    <n v="0"/>
  </r>
  <r>
    <s v="Gaithersburg SP"/>
    <s v="Pay By Web"/>
    <s v="GB092615193"/>
    <d v="2024-07-21T00:00:00"/>
    <d v="2024-07-29T00:00:00"/>
    <n v="4022"/>
    <s v="Maryland"/>
    <s v="IN"/>
    <n v="6"/>
    <s v="1EW6648"/>
    <s v="NICHOLAS EUGENE SHRAWDER"/>
    <s v="02943P"/>
    <d v="2024-07-30T00:00:00"/>
    <s v="First Notice"/>
    <x v="233"/>
    <d v="1899-12-30T19:54:00"/>
    <s v="Credit/Debit Card"/>
    <m/>
    <s v="System"/>
    <s v="F999"/>
    <s v="Paid in Full"/>
    <n v="1004854137"/>
    <n v="40"/>
    <n v="40"/>
    <n v="0"/>
  </r>
  <r>
    <s v="Gaithersburg SP"/>
    <s v="Pay By Web"/>
    <s v="GB092615228"/>
    <d v="2024-07-21T00:00:00"/>
    <d v="2024-07-29T00:00:00"/>
    <n v="4022"/>
    <s v="Maryland"/>
    <s v="IN"/>
    <n v="162"/>
    <s v="3DB2017"/>
    <s v="GIOVANKA ESPERANZA MORENO"/>
    <n v="31269"/>
    <d v="2024-09-30T00:00:00"/>
    <s v="Third Notice Flagging"/>
    <x v="220"/>
    <d v="1899-12-30T19:54:00"/>
    <s v="Credit/Debit Card"/>
    <m/>
    <s v="System"/>
    <s v="F999"/>
    <s v="Paid in Full"/>
    <n v="1012313869"/>
    <n v="40"/>
    <n v="40"/>
    <n v="0"/>
  </r>
  <r>
    <s v="Gaithersburg SP"/>
    <s v="Pay By Web"/>
    <s v="GB092615246"/>
    <d v="2024-07-21T00:00:00"/>
    <d v="2024-07-29T00:00:00"/>
    <n v="4125"/>
    <s v="Maryland"/>
    <s v="IN"/>
    <n v="15"/>
    <s v="3FH2667"/>
    <s v="STACEY CHRYSOULA MASSUDA"/>
    <s v="01350P"/>
    <d v="2024-07-30T00:00:00"/>
    <s v="First Notice"/>
    <x v="1"/>
    <d v="1899-12-30T19:58:00"/>
    <s v="Credit/Debit Card"/>
    <m/>
    <s v="System"/>
    <s v="F999"/>
    <s v="Paid in Full"/>
    <n v="1005337913"/>
    <n v="40"/>
    <n v="40"/>
    <n v="0"/>
  </r>
  <r>
    <s v="Gaithersburg SP"/>
    <s v="Pay By Web"/>
    <s v="GB092615264"/>
    <d v="2024-07-21T00:00:00"/>
    <d v="2024-07-29T00:00:00"/>
    <n v="4022"/>
    <s v="Virginia"/>
    <s v="OOS"/>
    <n v="58"/>
    <s v="VZA7219"/>
    <s v="FASIL ARAGE AYELE"/>
    <s v="05608D"/>
    <d v="2024-08-30T00:00:00"/>
    <s v="Second Notice Reg Hold Warning"/>
    <x v="109"/>
    <d v="1899-12-30T11:15:00"/>
    <s v="Credit/Debit Card"/>
    <m/>
    <s v="System"/>
    <s v="F999"/>
    <s v="Paid in Full"/>
    <n v="1007554736"/>
    <n v="40"/>
    <n v="40"/>
    <n v="0"/>
  </r>
  <r>
    <s v="Gaithersburg SP"/>
    <s v="Pay By Web"/>
    <s v="GB092615282"/>
    <d v="2024-07-20T00:00:00"/>
    <d v="2024-07-29T00:00:00"/>
    <n v="4022"/>
    <s v="Maryland"/>
    <s v="IN"/>
    <n v="6"/>
    <s v="8BY9057"/>
    <s v="SAI GANESH"/>
    <n v="5934"/>
    <d v="2024-07-30T00:00:00"/>
    <s v="First Notice"/>
    <x v="233"/>
    <d v="1899-12-30T11:59:00"/>
    <s v="Credit/Debit Card"/>
    <m/>
    <s v="System"/>
    <s v="F999"/>
    <s v="Paid in Full"/>
    <n v="1004840625"/>
    <n v="40"/>
    <n v="40"/>
    <n v="0"/>
  </r>
  <r>
    <s v="Gaithersburg SP"/>
    <s v="Pay By Web"/>
    <s v="GB092615326"/>
    <d v="2024-07-20T00:00:00"/>
    <d v="2024-07-29T00:00:00"/>
    <n v="4123"/>
    <s v="Maryland"/>
    <s v="IN"/>
    <n v="7"/>
    <s v="ZAINZAI"/>
    <s v="KADHIRY SALAI ABDUL KHALIQU"/>
    <n v="5505"/>
    <d v="2024-07-30T00:00:00"/>
    <s v="First Notice"/>
    <x v="62"/>
    <d v="1899-12-30T17:25:00"/>
    <s v="Credit/Debit Card"/>
    <m/>
    <s v="System"/>
    <s v="F999"/>
    <s v="Paid in Full"/>
    <n v="1004914716"/>
    <n v="40"/>
    <n v="40"/>
    <n v="0"/>
  </r>
  <r>
    <s v="Gaithersburg SP"/>
    <s v="Pay By Web"/>
    <s v="GB092615353"/>
    <d v="2024-07-21T00:00:00"/>
    <d v="2024-07-29T00:00:00"/>
    <n v="4123"/>
    <s v="Pennsylvania"/>
    <s v="OOS"/>
    <n v="16"/>
    <s v="KGN6049"/>
    <s v="CULLEN III JOHN L / LEAH EVE CULLEN"/>
    <s v="84354P"/>
    <d v="2024-07-30T00:00:00"/>
    <s v="First Notice"/>
    <x v="209"/>
    <d v="1899-12-30T05:47:00"/>
    <s v="Credit/Debit Card"/>
    <m/>
    <s v="System"/>
    <s v="F999"/>
    <s v="Paid in Full"/>
    <n v="1005347890"/>
    <n v="40"/>
    <n v="40"/>
    <n v="0"/>
  </r>
  <r>
    <s v="Gaithersburg SP"/>
    <s v="Pay By Web"/>
    <s v="GB092615380"/>
    <d v="2024-07-20T00:00:00"/>
    <d v="2024-07-29T00:00:00"/>
    <n v="4123"/>
    <s v="Maryland"/>
    <s v="IN"/>
    <n v="66"/>
    <s v="5EF5948"/>
    <s v="ALLEN PATRICK BURKE"/>
    <s v="05825D"/>
    <d v="2024-09-30T00:00:00"/>
    <s v="Third Notice Flagging"/>
    <x v="55"/>
    <d v="1899-12-30T10:15:00"/>
    <s v="Credit/Debit Card"/>
    <m/>
    <s v="System"/>
    <s v="F999"/>
    <s v="Paid in Full"/>
    <n v="1007956658"/>
    <n v="40"/>
    <n v="40"/>
    <n v="0"/>
  </r>
  <r>
    <s v="Gaithersburg SP"/>
    <s v="Pay By Web"/>
    <s v="GB092615399"/>
    <d v="2024-07-20T00:00:00"/>
    <d v="2024-07-29T00:00:00"/>
    <n v="4125"/>
    <s v="Maryland"/>
    <s v="IN"/>
    <n v="5"/>
    <s v="4DJ0486"/>
    <s v="SANJIB KUMAR BOSE"/>
    <s v="98443C"/>
    <d v="2024-07-30T00:00:00"/>
    <s v="First Notice"/>
    <x v="240"/>
    <d v="1899-12-30T21:04:00"/>
    <s v="Credit/Debit Card"/>
    <m/>
    <s v="System"/>
    <s v="F999"/>
    <s v="Paid in Full"/>
    <n v="1004826954"/>
    <n v="40"/>
    <n v="40"/>
    <n v="0"/>
  </r>
  <r>
    <s v="Gaithersburg SP"/>
    <s v="Pay By Web"/>
    <s v="GB092615406"/>
    <d v="2024-07-20T00:00:00"/>
    <d v="2024-07-29T00:00:00"/>
    <n v="4123"/>
    <s v="Delaware"/>
    <s v="OOS"/>
    <n v="6"/>
    <s v="C34379"/>
    <s v="HOUSE RICHARD GALLANT"/>
    <n v="4405"/>
    <d v="2024-07-30T00:00:00"/>
    <s v="First Notice"/>
    <x v="233"/>
    <d v="1899-12-30T17:10:00"/>
    <s v="Credit/Debit Card"/>
    <m/>
    <s v="System"/>
    <s v="F999"/>
    <s v="Paid in Full"/>
    <n v="1004850508"/>
    <n v="40"/>
    <n v="40"/>
    <n v="0"/>
  </r>
  <r>
    <s v="Gaithersburg SP"/>
    <s v="Pay By Web"/>
    <s v="GB092615415"/>
    <d v="2024-07-21T00:00:00"/>
    <d v="2024-07-29T00:00:00"/>
    <n v="4022"/>
    <s v="Maryland"/>
    <s v="IN"/>
    <n v="15"/>
    <s v="3ED1069"/>
    <s v="TOMMIE SHINTARO HATA"/>
    <s v="07872I"/>
    <d v="2024-07-30T00:00:00"/>
    <s v="First Notice"/>
    <x v="1"/>
    <d v="1899-12-30T21:59:00"/>
    <s v="Credit/Debit Card"/>
    <m/>
    <s v="System"/>
    <s v="F999"/>
    <s v="Paid in Full"/>
    <n v="1005340053"/>
    <n v="40"/>
    <n v="40"/>
    <n v="0"/>
  </r>
  <r>
    <s v="Gaithersburg SP"/>
    <s v="Pay By Web"/>
    <s v="GB092615442"/>
    <d v="2024-07-22T00:00:00"/>
    <d v="2024-07-29T00:00:00"/>
    <n v="4022"/>
    <s v="Virginia"/>
    <s v="OOS"/>
    <n v="22"/>
    <s v="TNW4417"/>
    <s v="NICOLE LINDSAY HESSION"/>
    <s v="09151I"/>
    <d v="2024-07-30T00:00:00"/>
    <s v="First Notice"/>
    <x v="65"/>
    <d v="1899-12-30T18:13:00"/>
    <s v="Credit/Debit Card"/>
    <m/>
    <s v="System"/>
    <s v="F999"/>
    <s v="Paid in Full"/>
    <n v="1005725851"/>
    <n v="40"/>
    <n v="40"/>
    <n v="0"/>
  </r>
  <r>
    <s v="Gaithersburg SP"/>
    <s v="Pay By Web"/>
    <s v="GB092615451"/>
    <d v="2024-07-22T00:00:00"/>
    <d v="2024-07-29T00:00:00"/>
    <n v="4022"/>
    <s v="Maryland"/>
    <s v="IN"/>
    <n v="18"/>
    <s v="24754M1"/>
    <s v="KIM HONG SEB"/>
    <s v="09555D"/>
    <d v="2024-07-30T00:00:00"/>
    <s v="First Notice"/>
    <x v="82"/>
    <d v="1899-12-30T21:02:00"/>
    <s v="Credit/Debit Card"/>
    <m/>
    <s v="System"/>
    <s v="F999"/>
    <s v="Paid in Full"/>
    <n v="1005540487"/>
    <n v="40"/>
    <n v="40"/>
    <n v="0"/>
  </r>
  <r>
    <s v="Gaithersburg SP"/>
    <s v="Pay By Web"/>
    <s v="GB092615497"/>
    <d v="2024-07-22T00:00:00"/>
    <d v="2024-07-29T00:00:00"/>
    <n v="4022"/>
    <s v="Maryland"/>
    <s v="IN"/>
    <n v="14"/>
    <s v="7FJ8318"/>
    <s v="NENA ROSZALINE NAJAFI"/>
    <n v="110159"/>
    <d v="2024-07-30T00:00:00"/>
    <s v="First Notice"/>
    <x v="222"/>
    <d v="1899-12-30T21:05:00"/>
    <s v="Credit/Debit Card"/>
    <m/>
    <s v="System"/>
    <s v="F999"/>
    <s v="Paid in Full"/>
    <n v="1005280119"/>
    <n v="40"/>
    <n v="40"/>
    <n v="0"/>
  </r>
  <r>
    <s v="Gaithersburg SP"/>
    <s v="Pay By Web"/>
    <s v="GB092615503"/>
    <d v="2024-07-22T00:00:00"/>
    <d v="2024-07-29T00:00:00"/>
    <n v="4022"/>
    <s v="Maryland"/>
    <s v="IN"/>
    <n v="10"/>
    <s v="7DR0229"/>
    <s v="NARCIZA ANTONIO ZAMORA"/>
    <n v="135213"/>
    <d v="2024-07-30T00:00:00"/>
    <s v="First Notice"/>
    <x v="98"/>
    <d v="1899-12-30T14:51:00"/>
    <s v="Credit/Debit Card"/>
    <m/>
    <s v="System"/>
    <s v="F999"/>
    <s v="Paid in Full"/>
    <n v="1005079323"/>
    <n v="40"/>
    <n v="40"/>
    <n v="0"/>
  </r>
  <r>
    <s v="Gaithersburg SP"/>
    <s v="Pay By Web"/>
    <s v="GB092615549"/>
    <d v="2024-07-20T00:00:00"/>
    <d v="2024-07-29T00:00:00"/>
    <n v="4125"/>
    <s v="Alaska"/>
    <s v="OOS"/>
    <n v="60"/>
    <s v="JST844"/>
    <s v="FONSEKA  AUSTIN C"/>
    <n v="26069"/>
    <d v="2024-08-30T00:00:00"/>
    <s v="Second Notice Reg Hold Warning"/>
    <x v="84"/>
    <d v="1899-12-30T00:29:00"/>
    <s v="Credit/Debit Card"/>
    <m/>
    <s v="System"/>
    <s v="F999"/>
    <s v="Paid in Full"/>
    <n v="1007636655"/>
    <n v="40"/>
    <n v="40"/>
    <n v="0"/>
  </r>
  <r>
    <s v="Gaithersburg SP"/>
    <s v="Pay By Web"/>
    <s v="GB092615585"/>
    <d v="2024-07-20T00:00:00"/>
    <d v="2024-07-29T00:00:00"/>
    <n v="4022"/>
    <s v="Pennsylvania"/>
    <s v="OOS"/>
    <n v="34"/>
    <s v="KMD5465"/>
    <s v="AERO CORPORATION"/>
    <s v="09545D"/>
    <d v="2024-08-30T00:00:00"/>
    <s v="Second Notice Reg Hold Warning"/>
    <x v="257"/>
    <d v="1899-12-30T14:46:00"/>
    <s v="Credit/Debit Card"/>
    <m/>
    <s v="System"/>
    <s v="F999"/>
    <s v="Paid in Full"/>
    <n v="1006318543"/>
    <n v="40"/>
    <n v="40"/>
    <n v="0"/>
  </r>
  <r>
    <s v="Gaithersburg SP"/>
    <s v="Pay By Web"/>
    <s v="GB092615601"/>
    <d v="2024-07-20T00:00:00"/>
    <d v="2024-07-29T00:00:00"/>
    <n v="4022"/>
    <s v="Maryland"/>
    <s v="IN"/>
    <n v="6"/>
    <s v="4EL7551"/>
    <s v="PATRICIA JANE DU HUANG"/>
    <s v="93162T"/>
    <d v="2024-07-30T00:00:00"/>
    <s v="First Notice"/>
    <x v="233"/>
    <d v="1899-12-30T20:56:00"/>
    <s v="Credit/Debit Card"/>
    <m/>
    <s v="System"/>
    <s v="F999"/>
    <s v="Paid in Full"/>
    <n v="1004855027"/>
    <n v="40"/>
    <n v="40"/>
    <n v="0"/>
  </r>
  <r>
    <s v="Gaithersburg SP"/>
    <s v="Pay By Web"/>
    <s v="GB092615610"/>
    <d v="2024-07-21T00:00:00"/>
    <d v="2024-07-29T00:00:00"/>
    <n v="4118"/>
    <s v="Maryland"/>
    <s v="IN"/>
    <n v="11"/>
    <s v="4FD9318"/>
    <s v="REA TAMON"/>
    <s v="03419Z"/>
    <d v="2024-07-30T00:00:00"/>
    <s v="First Notice"/>
    <x v="27"/>
    <d v="1899-12-30T17:45:00"/>
    <s v="Credit/Debit Card"/>
    <m/>
    <s v="System"/>
    <s v="F999"/>
    <s v="Paid in Full"/>
    <n v="1005143796"/>
    <n v="40"/>
    <n v="40"/>
    <n v="0"/>
  </r>
  <r>
    <s v="Gaithersburg SP"/>
    <s v="Pay By Web"/>
    <s v="GB092615629"/>
    <d v="2024-07-21T00:00:00"/>
    <d v="2024-07-29T00:00:00"/>
    <n v="4123"/>
    <s v="Maryland"/>
    <s v="IN"/>
    <n v="28"/>
    <s v="1FD8472"/>
    <s v="SELVADURAI PATHMATHASAN"/>
    <s v="09434P"/>
    <d v="2024-07-30T00:00:00"/>
    <s v="First Notice"/>
    <x v="28"/>
    <d v="1899-12-30T03:53:00"/>
    <s v="Credit/Debit Card"/>
    <m/>
    <s v="System"/>
    <s v="F999"/>
    <s v="Paid in Full"/>
    <n v="1005976243"/>
    <n v="40"/>
    <n v="40"/>
    <n v="0"/>
  </r>
  <r>
    <s v="Gaithersburg SP"/>
    <s v="Pay By Web"/>
    <s v="GB092615647"/>
    <d v="2024-07-19T00:00:00"/>
    <d v="2024-07-29T00:00:00"/>
    <n v="4022"/>
    <s v="Maryland"/>
    <s v="IN"/>
    <n v="6"/>
    <s v="9GA8153"/>
    <s v="JAMIE RAINE SHAWN"/>
    <n v="609302"/>
    <d v="2024-07-30T00:00:00"/>
    <s v="First Notice"/>
    <x v="233"/>
    <d v="1899-12-30T02:00:00"/>
    <s v="Credit/Debit Card"/>
    <m/>
    <s v="System"/>
    <s v="F999"/>
    <s v="Paid in Full"/>
    <n v="1004828223"/>
    <n v="40"/>
    <n v="40"/>
    <n v="0"/>
  </r>
  <r>
    <s v="Gaithersburg SP"/>
    <s v="Pay By Web"/>
    <s v="GB092615656"/>
    <d v="2024-07-21T00:00:00"/>
    <d v="2024-07-29T00:00:00"/>
    <n v="4123"/>
    <s v="Maryland"/>
    <s v="IN"/>
    <n v="43"/>
    <s v="6FD8830"/>
    <s v="SHAWN IRA LAING"/>
    <n v="89666"/>
    <d v="2024-08-30T00:00:00"/>
    <s v="Second Notice Reg Hold Warning"/>
    <x v="145"/>
    <d v="1899-12-30T15:06:00"/>
    <s v="Credit/Debit Card"/>
    <m/>
    <s v="System"/>
    <s v="F999"/>
    <s v="Paid in Full"/>
    <n v="1006764177"/>
    <n v="40"/>
    <n v="40"/>
    <n v="0"/>
  </r>
  <r>
    <s v="Gaithersburg SP"/>
    <s v="Pay By Web"/>
    <s v="GB092615665"/>
    <d v="2024-07-20T00:00:00"/>
    <d v="2024-07-29T00:00:00"/>
    <n v="4021"/>
    <s v="New Jersey"/>
    <s v="OOS"/>
    <n v="6"/>
    <s v="A28FZV"/>
    <s v="SHANA E BERMAN"/>
    <s v="01745I"/>
    <d v="2024-07-30T00:00:00"/>
    <s v="First Notice"/>
    <x v="233"/>
    <d v="1899-12-30T12:57:00"/>
    <s v="Credit/Debit Card"/>
    <m/>
    <s v="System"/>
    <s v="F999"/>
    <s v="Paid in Full"/>
    <n v="1004842462"/>
    <n v="40"/>
    <n v="40"/>
    <n v="0"/>
  </r>
  <r>
    <s v="Gaithersburg SP"/>
    <s v="Pay By Web"/>
    <s v="GB092615692"/>
    <d v="2024-07-22T00:00:00"/>
    <d v="2024-07-29T00:00:00"/>
    <n v="4022"/>
    <s v="Maryland"/>
    <s v="IN"/>
    <n v="10"/>
    <s v="8EF3643"/>
    <s v="ERNEST MAIER INC"/>
    <n v="8198"/>
    <d v="2024-07-30T00:00:00"/>
    <s v="First Notice"/>
    <x v="98"/>
    <d v="1899-12-30T12:22:00"/>
    <s v="Credit/Debit Card"/>
    <m/>
    <s v="System"/>
    <s v="F999"/>
    <s v="Paid in Full"/>
    <n v="1005068804"/>
    <n v="40"/>
    <n v="40"/>
    <n v="0"/>
  </r>
  <r>
    <s v="Gaithersburg SP"/>
    <s v="Pay By Web"/>
    <s v="GB092615709"/>
    <d v="2024-07-22T00:00:00"/>
    <d v="2024-07-29T00:00:00"/>
    <n v="4022"/>
    <s v="Maryland"/>
    <s v="IN"/>
    <n v="31"/>
    <s v="4BF0095"/>
    <s v="FRANCESCA LENA HOLMWOOD"/>
    <n v="752164"/>
    <d v="2024-07-30T00:00:00"/>
    <s v="First Notice"/>
    <x v="108"/>
    <d v="1899-12-30T10:51:00"/>
    <s v="Credit/Debit Card"/>
    <m/>
    <s v="System"/>
    <s v="F999"/>
    <s v="Paid in Full"/>
    <n v="1006170817"/>
    <n v="40"/>
    <n v="40"/>
    <n v="0"/>
  </r>
  <r>
    <s v="Gaithersburg SP"/>
    <s v="Pay By Web"/>
    <s v="GB092615736"/>
    <d v="2024-07-21T00:00:00"/>
    <d v="2024-07-29T00:00:00"/>
    <n v="4022"/>
    <s v="Maryland"/>
    <s v="IN"/>
    <n v="16"/>
    <s v="17720CM"/>
    <s v="PARKER JOHN SCOTT"/>
    <s v="00683B"/>
    <d v="2024-07-30T00:00:00"/>
    <s v="First Notice"/>
    <x v="209"/>
    <d v="1899-12-30T17:43:00"/>
    <s v="Credit/Debit Card"/>
    <m/>
    <s v="System"/>
    <s v="F999"/>
    <s v="Paid in Full"/>
    <n v="1005390649"/>
    <n v="40"/>
    <n v="40"/>
    <n v="0"/>
  </r>
  <r>
    <s v="Gaithersburg SP"/>
    <s v="Pay By Web"/>
    <s v="GB092615754"/>
    <d v="2024-07-20T00:00:00"/>
    <d v="2024-07-29T00:00:00"/>
    <n v="4123"/>
    <s v="North Carolina"/>
    <s v="OOS"/>
    <n v="8"/>
    <s v="TLB6178"/>
    <s v="RYAN D MATHUS"/>
    <n v="576274"/>
    <d v="2024-07-30T00:00:00"/>
    <s v="First Notice"/>
    <x v="67"/>
    <d v="1899-12-30T20:37:00"/>
    <s v="Credit/Debit Card"/>
    <m/>
    <s v="System"/>
    <s v="F999"/>
    <s v="Paid in Full"/>
    <n v="1004982577"/>
    <n v="40"/>
    <n v="40"/>
    <n v="0"/>
  </r>
  <r>
    <s v="Gaithersburg SP"/>
    <s v="Pay By Web"/>
    <s v="GB092615790"/>
    <d v="2024-07-20T00:00:00"/>
    <d v="2024-07-29T00:00:00"/>
    <n v="4022"/>
    <s v="Maryland"/>
    <s v="IN"/>
    <n v="23"/>
    <s v="7BP1489"/>
    <s v="CAROLINE HUGON"/>
    <n v="21584"/>
    <d v="2024-07-30T00:00:00"/>
    <s v="First Notice"/>
    <x v="126"/>
    <d v="1899-12-30T18:22:00"/>
    <s v="Credit/Debit Card"/>
    <m/>
    <s v="System"/>
    <s v="F999"/>
    <s v="Paid in Full"/>
    <n v="1005784002"/>
    <n v="40"/>
    <n v="40"/>
    <n v="0"/>
  </r>
  <r>
    <s v="Gaithersburg SP"/>
    <s v="Pay By Web"/>
    <s v="GB092615807"/>
    <d v="2024-07-22T00:00:00"/>
    <d v="2024-07-29T00:00:00"/>
    <n v="4022"/>
    <s v="District of Columbia"/>
    <s v="OOS"/>
    <n v="8"/>
    <s v="C81173"/>
    <s v="MR. APPLICANE OF WOODLEY PARK/SER"/>
    <n v="15425"/>
    <d v="2024-07-30T00:00:00"/>
    <s v="First Notice"/>
    <x v="67"/>
    <d v="1899-12-30T09:54:00"/>
    <s v="Credit/Debit Card"/>
    <m/>
    <s v="System"/>
    <s v="F999"/>
    <s v="Paid in Full"/>
    <n v="1004940636"/>
    <n v="40"/>
    <n v="40"/>
    <n v="0"/>
  </r>
  <r>
    <s v="Gaithersburg SP"/>
    <s v="Pay By Web"/>
    <s v="GB092615825"/>
    <d v="2024-07-21T00:00:00"/>
    <d v="2024-07-29T00:00:00"/>
    <n v="4118"/>
    <s v="Maryland"/>
    <s v="IN"/>
    <n v="7"/>
    <s v="8EZ7869"/>
    <s v="LINDAURA TORRES GOMEZ"/>
    <n v="153058"/>
    <d v="2024-07-30T00:00:00"/>
    <s v="First Notice"/>
    <x v="62"/>
    <d v="1899-12-30T17:35:00"/>
    <s v="Credit/Debit Card"/>
    <m/>
    <s v="System"/>
    <s v="F999"/>
    <s v="Paid in Full"/>
    <n v="1004915508"/>
    <n v="40"/>
    <n v="40"/>
    <n v="0"/>
  </r>
  <r>
    <s v="Gaithersburg SP"/>
    <s v="Pay By Web"/>
    <s v="GB092615834"/>
    <d v="2024-07-20T00:00:00"/>
    <d v="2024-07-29T00:00:00"/>
    <n v="4123"/>
    <s v="Maryland"/>
    <s v="IN"/>
    <n v="38"/>
    <s v="4FF8608"/>
    <s v="CESAR ARTURO BAUTISTA ESCOBAR"/>
    <n v="5232"/>
    <d v="2024-08-30T00:00:00"/>
    <s v="Second Notice Reg Hold Warning"/>
    <x v="180"/>
    <d v="1899-12-30T15:56:00"/>
    <s v="Credit/Debit Card"/>
    <m/>
    <s v="System"/>
    <s v="F999"/>
    <s v="Paid in Full"/>
    <n v="1006534803"/>
    <n v="40"/>
    <n v="40"/>
    <n v="0"/>
  </r>
  <r>
    <s v="Gaithersburg SP"/>
    <s v="Pay By Web"/>
    <s v="GB092615843"/>
    <d v="2024-07-22T00:00:00"/>
    <d v="2024-07-29T00:00:00"/>
    <n v="4022"/>
    <s v="Maryland"/>
    <s v="IN"/>
    <n v="57"/>
    <s v="8DL3594"/>
    <s v="UPEKSHA PERAMUNE"/>
    <n v="122747"/>
    <d v="2024-08-30T00:00:00"/>
    <s v="Second Notice Reg Hold Warning"/>
    <x v="2"/>
    <d v="1899-12-30T13:24:00"/>
    <s v="Credit/Debit Card"/>
    <m/>
    <s v="System"/>
    <s v="F999"/>
    <s v="Paid in Full"/>
    <n v="1007508277"/>
    <n v="40"/>
    <n v="40"/>
    <n v="0"/>
  </r>
  <r>
    <s v="Gaithersburg SP"/>
    <s v="Pay By Web"/>
    <s v="GB092615852"/>
    <d v="2024-07-21T00:00:00"/>
    <d v="2024-07-29T00:00:00"/>
    <n v="4125"/>
    <s v="Maryland"/>
    <s v="IN"/>
    <n v="7"/>
    <s v="397M317"/>
    <s v="ROBERT PHONG HANG"/>
    <s v="55094D"/>
    <d v="2024-07-30T00:00:00"/>
    <s v="First Notice"/>
    <x v="62"/>
    <d v="1899-12-30T18:46:00"/>
    <s v="Credit/Debit Card"/>
    <m/>
    <s v="System"/>
    <s v="F999"/>
    <s v="Paid in Full"/>
    <n v="1004919072"/>
    <n v="40"/>
    <n v="40"/>
    <n v="0"/>
  </r>
  <r>
    <s v="Gaithersburg SP"/>
    <s v="Pay By Web"/>
    <s v="GB092615861"/>
    <d v="2024-07-22T00:00:00"/>
    <d v="2024-07-29T00:00:00"/>
    <n v="4022"/>
    <s v="North Carolina"/>
    <s v="OOS"/>
    <n v="5"/>
    <s v="TCX2184"/>
    <s v="THERESA M JONES"/>
    <s v="01681Z"/>
    <d v="2024-07-30T00:00:00"/>
    <s v="First Notice"/>
    <x v="240"/>
    <d v="1899-12-30T15:17:00"/>
    <s v="Credit/Debit Card"/>
    <m/>
    <s v="System"/>
    <s v="F999"/>
    <s v="Paid in Full"/>
    <n v="1004818391"/>
    <n v="40"/>
    <n v="40"/>
    <n v="0"/>
  </r>
  <r>
    <s v="Gaithersburg SP"/>
    <s v="Pay By Web"/>
    <s v="GB092615870"/>
    <d v="2024-07-22T00:00:00"/>
    <d v="2024-07-29T00:00:00"/>
    <n v="4022"/>
    <s v="Maryland"/>
    <s v="IN"/>
    <n v="30"/>
    <s v="9FJ4262"/>
    <s v="FRANKLIS ALEX VICENTE AGUIRRE"/>
    <s v="05261D"/>
    <d v="2024-07-30T00:00:00"/>
    <s v="First Notice"/>
    <x v="100"/>
    <d v="1899-12-30T21:38:00"/>
    <s v="Credit/Debit Card"/>
    <m/>
    <s v="System"/>
    <s v="F999"/>
    <s v="Paid in Full"/>
    <n v="1006150139"/>
    <n v="40"/>
    <n v="40"/>
    <n v="0"/>
  </r>
  <r>
    <s v="Gaithersburg SP"/>
    <s v="Pay By Web"/>
    <s v="GB092615905"/>
    <d v="2024-07-21T00:00:00"/>
    <d v="2024-07-29T00:00:00"/>
    <n v="4123"/>
    <s v="Michigan"/>
    <s v="OOS"/>
    <n v="8"/>
    <s v="3MVE08"/>
    <s v="STEPHEN D LAATSCH"/>
    <s v="01507D"/>
    <d v="2024-07-30T00:00:00"/>
    <s v="First Notice"/>
    <x v="67"/>
    <d v="1899-12-30T14:40:00"/>
    <s v="Credit/Debit Card"/>
    <m/>
    <s v="System"/>
    <s v="F999"/>
    <s v="Paid in Full"/>
    <n v="1004963759"/>
    <n v="40"/>
    <n v="40"/>
    <n v="0"/>
  </r>
  <r>
    <s v="Gaithersburg SP"/>
    <s v="Pay By Web"/>
    <s v="GB092615914"/>
    <d v="2024-07-20T00:00:00"/>
    <d v="2024-07-29T00:00:00"/>
    <n v="4125"/>
    <s v="Iowa"/>
    <s v="OOS"/>
    <n v="38"/>
    <s v="KUP091"/>
    <s v="CLEARSPAN FABRIC STRUCTURES INTE"/>
    <n v="85843"/>
    <d v="2024-08-30T00:00:00"/>
    <s v="Second Notice Reg Hold Warning"/>
    <x v="180"/>
    <d v="1899-12-30T09:58:00"/>
    <s v="Credit/Debit Card"/>
    <m/>
    <s v="System"/>
    <s v="F999"/>
    <s v="Paid in Full"/>
    <n v="1006507503"/>
    <n v="40"/>
    <n v="40"/>
    <n v="0"/>
  </r>
  <r>
    <s v="Gaithersburg SP"/>
    <s v="Pay By Web"/>
    <s v="GB092615978"/>
    <d v="2024-07-21T00:00:00"/>
    <d v="2024-07-29T00:00:00"/>
    <n v="4021"/>
    <s v="Maryland"/>
    <s v="IN"/>
    <n v="20"/>
    <s v="9AL9864"/>
    <s v="SARAH MATTHEWS ELKINS"/>
    <n v="92328"/>
    <d v="2024-07-30T00:00:00"/>
    <s v="First Notice"/>
    <x v="228"/>
    <d v="1899-12-30T20:23:00"/>
    <s v="Credit/Debit Card"/>
    <m/>
    <s v="System"/>
    <s v="F999"/>
    <s v="Paid in Full"/>
    <n v="1005600220"/>
    <n v="40"/>
    <n v="40"/>
    <n v="0"/>
  </r>
  <r>
    <s v="Gaithersburg SP"/>
    <s v="Pay By Web"/>
    <s v="GB092616012"/>
    <d v="2024-07-23T00:00:00"/>
    <d v="2024-07-30T00:00:00"/>
    <n v="4022"/>
    <s v="Maryland"/>
    <s v="IN"/>
    <n v="10"/>
    <s v="5CE1718"/>
    <s v="ACR SERVICES INC"/>
    <n v="85939"/>
    <d v="2024-07-31T00:00:00"/>
    <s v="First Notice"/>
    <x v="27"/>
    <d v="1899-12-30T19:19:00"/>
    <s v="Credit/Debit Card"/>
    <m/>
    <s v="System"/>
    <s v="F999"/>
    <s v="Paid in Full"/>
    <n v="1005147175"/>
    <n v="40"/>
    <n v="40"/>
    <n v="0"/>
  </r>
  <r>
    <s v="Gaithersburg SP"/>
    <s v="Pay By Web"/>
    <s v="GB092616021"/>
    <d v="2024-07-24T00:00:00"/>
    <d v="2024-07-30T00:00:00"/>
    <n v="4012"/>
    <s v="Maryland"/>
    <s v="IN"/>
    <n v="262"/>
    <s v="T1838827"/>
    <s v="CARIN MACKENZIE TENCH"/>
    <n v="956835"/>
    <d v="2024-09-30T00:00:00"/>
    <s v="Third Notice Flagging"/>
    <x v="45"/>
    <d v="1899-12-30T10:20:00"/>
    <s v="Credit/Debit Card"/>
    <m/>
    <s v="System"/>
    <s v="F999"/>
    <s v="Paid in Full"/>
    <n v="1016795506"/>
    <n v="40"/>
    <n v="40"/>
    <n v="0"/>
  </r>
  <r>
    <s v="Gaithersburg SP"/>
    <s v="Pay By Web"/>
    <s v="GB092616049"/>
    <d v="2024-07-24T00:00:00"/>
    <d v="2024-07-30T00:00:00"/>
    <n v="4022"/>
    <s v="Maryland"/>
    <s v="IN"/>
    <n v="31"/>
    <s v="8DN4643"/>
    <s v="TAHLIYA KAI LEWIS"/>
    <n v="61519"/>
    <d v="2024-08-30T00:00:00"/>
    <s v="Second Notice Reg Hold Warning"/>
    <x v="30"/>
    <d v="1899-12-30T16:15:00"/>
    <s v="Credit/Debit Card"/>
    <m/>
    <s v="System"/>
    <s v="F999"/>
    <s v="Paid in Full"/>
    <n v="1006249644"/>
    <n v="40"/>
    <n v="40"/>
    <n v="0"/>
  </r>
  <r>
    <s v="Gaithersburg SP"/>
    <s v="Pay By Web"/>
    <s v="GB092616094"/>
    <d v="2024-07-23T00:00:00"/>
    <d v="2024-07-30T00:00:00"/>
    <n v="4022"/>
    <s v="Maryland"/>
    <s v="IN"/>
    <n v="65"/>
    <s v="2EZ8742"/>
    <s v="BRIANA TAYLOR JOHNSON"/>
    <n v="83736"/>
    <d v="2024-09-30T00:00:00"/>
    <s v="Third Notice Flagging"/>
    <x v="55"/>
    <d v="1899-12-30T11:37:00"/>
    <s v="Credit/Debit Card"/>
    <m/>
    <s v="System"/>
    <s v="F999"/>
    <s v="Paid in Full"/>
    <n v="1007963306"/>
    <n v="40"/>
    <n v="40"/>
    <n v="0"/>
  </r>
  <r>
    <s v="Gaithersburg SP"/>
    <s v="Pay By Web"/>
    <s v="GB092616129"/>
    <d v="2024-07-23T00:00:00"/>
    <d v="2024-07-30T00:00:00"/>
    <n v="4022"/>
    <s v="Maryland"/>
    <s v="IN"/>
    <n v="35"/>
    <s v="3EH0484"/>
    <s v="MICHAEL ANTHONY SCHRUM"/>
    <s v="87272Z"/>
    <d v="2024-08-30T00:00:00"/>
    <s v="Second Notice Reg Hold Warning"/>
    <x v="68"/>
    <d v="1899-12-30T09:13:00"/>
    <s v="Credit/Debit Card"/>
    <m/>
    <s v="System"/>
    <s v="F999"/>
    <s v="Paid in Full"/>
    <n v="1006375233"/>
    <n v="40"/>
    <n v="40"/>
    <n v="0"/>
  </r>
  <r>
    <s v="Gaithersburg SP"/>
    <s v="Pay By Web"/>
    <s v="GB092616192"/>
    <d v="2024-07-23T00:00:00"/>
    <d v="2024-07-30T00:00:00"/>
    <n v="4022"/>
    <s v="Maryland"/>
    <s v="IN"/>
    <n v="28"/>
    <s v="8BG8946"/>
    <s v="SAMUEL RAVINDRALAL KANDAVALLI"/>
    <s v="79985Z"/>
    <d v="2024-07-31T00:00:00"/>
    <s v="First Notice"/>
    <x v="93"/>
    <d v="1899-12-30T21:06:00"/>
    <s v="Credit/Debit Card"/>
    <m/>
    <s v="System"/>
    <s v="F999"/>
    <s v="Paid in Full"/>
    <n v="1006088556"/>
    <n v="40"/>
    <n v="40"/>
    <n v="0"/>
  </r>
  <r>
    <s v="Gaithersburg SP"/>
    <s v="Pay By Web"/>
    <s v="GB092616209"/>
    <d v="2024-07-24T00:00:00"/>
    <d v="2024-07-30T00:00:00"/>
    <n v="4022"/>
    <s v="Maryland"/>
    <s v="IN"/>
    <n v="37"/>
    <s v="5DG1873"/>
    <s v="ERIC MICHAEL DIETZIUS"/>
    <n v="630292"/>
    <d v="2024-08-30T00:00:00"/>
    <s v="Second Notice Reg Hold Warning"/>
    <x v="180"/>
    <d v="1899-12-30T22:56:00"/>
    <s v="Credit/Debit Card"/>
    <m/>
    <s v="System"/>
    <s v="F999"/>
    <s v="Paid in Full"/>
    <n v="1006548569"/>
    <n v="40"/>
    <n v="40"/>
    <n v="0"/>
  </r>
  <r>
    <s v="Gaithersburg SP"/>
    <s v="Pay By Web"/>
    <s v="GB092616218"/>
    <d v="2024-07-24T00:00:00"/>
    <d v="2024-07-30T00:00:00"/>
    <n v="4021"/>
    <s v="Maryland"/>
    <s v="IN"/>
    <n v="31"/>
    <s v="5Z7210"/>
    <s v="JENNIFER LYNN BENNETT"/>
    <n v="51138"/>
    <d v="2024-08-30T00:00:00"/>
    <s v="Second Notice Reg Hold Warning"/>
    <x v="30"/>
    <d v="1899-12-30T10:45:00"/>
    <s v="Credit/Debit Card"/>
    <m/>
    <s v="System"/>
    <s v="F999"/>
    <s v="Paid in Full"/>
    <n v="1006217443"/>
    <n v="40"/>
    <n v="40"/>
    <n v="0"/>
  </r>
  <r>
    <s v="Gaithersburg SP"/>
    <s v="Pay By Web"/>
    <s v="GB092616236"/>
    <d v="2024-07-20T00:00:00"/>
    <d v="2024-07-30T00:00:00"/>
    <n v="4118"/>
    <s v="Maryland"/>
    <s v="IN"/>
    <n v="24"/>
    <s v="9FD5631"/>
    <s v="NASIM SEHAR"/>
    <n v="91971"/>
    <d v="2024-07-31T00:00:00"/>
    <s v="First Notice"/>
    <x v="106"/>
    <d v="1899-12-30T16:09:00"/>
    <s v="Credit/Debit Card"/>
    <m/>
    <s v="System"/>
    <s v="F999"/>
    <s v="Paid in Full"/>
    <n v="1005888337"/>
    <n v="40"/>
    <n v="40"/>
    <n v="0"/>
  </r>
  <r>
    <s v="Gaithersburg SP"/>
    <s v="Pay By Web"/>
    <s v="GB092616254"/>
    <d v="2024-07-23T00:00:00"/>
    <d v="2024-07-30T00:00:00"/>
    <n v="4022"/>
    <s v="Maryland"/>
    <s v="IN"/>
    <n v="177"/>
    <s v="1FG0553"/>
    <s v="WALTER ALEXANDER ROMERO"/>
    <s v="04697Q"/>
    <d v="2024-09-30T00:00:00"/>
    <s v="Third Notice Flagging"/>
    <x v="217"/>
    <d v="1899-12-30T10:58:00"/>
    <s v="Credit/Debit Card"/>
    <m/>
    <s v="System"/>
    <s v="F999"/>
    <s v="Paid in Full"/>
    <n v="1013010192"/>
    <n v="40"/>
    <n v="40"/>
    <n v="0"/>
  </r>
  <r>
    <s v="Gaithersburg SP"/>
    <s v="Pay By Web"/>
    <s v="GB092616307"/>
    <d v="2024-07-23T00:00:00"/>
    <d v="2024-07-30T00:00:00"/>
    <n v="4022"/>
    <s v="Maryland"/>
    <s v="IN"/>
    <n v="36"/>
    <s v="1DW4778"/>
    <s v="RICHARD RAYMOND POTTER"/>
    <n v="681804"/>
    <d v="2024-08-30T00:00:00"/>
    <s v="Second Notice Reg Hold Warning"/>
    <x v="26"/>
    <d v="1899-12-30T08:06:00"/>
    <s v="Credit/Debit Card"/>
    <m/>
    <s v="System"/>
    <s v="F999"/>
    <s v="Paid in Full"/>
    <n v="1006437486"/>
    <n v="40"/>
    <n v="40"/>
    <n v="0"/>
  </r>
  <r>
    <s v="Gaithersburg SP"/>
    <s v="Pay By Web"/>
    <s v="GB092616325"/>
    <d v="2024-07-24T00:00:00"/>
    <d v="2024-07-30T00:00:00"/>
    <n v="4022"/>
    <s v="North Carolina"/>
    <s v="OOS"/>
    <n v="39"/>
    <s v="KEA6151"/>
    <s v="GARRETT B STANLEY"/>
    <s v="05561I"/>
    <d v="2024-08-30T00:00:00"/>
    <s v="Second Notice Reg Hold Warning"/>
    <x v="237"/>
    <d v="1899-12-30T15:05:00"/>
    <s v="Credit/Debit Card"/>
    <m/>
    <s v="System"/>
    <s v="F999"/>
    <s v="Paid in Full"/>
    <n v="1006622764"/>
    <n v="40"/>
    <n v="40"/>
    <n v="0"/>
  </r>
  <r>
    <s v="Gaithersburg SP"/>
    <s v="Pay By Web"/>
    <s v="GB092616334"/>
    <d v="2024-07-24T00:00:00"/>
    <d v="2024-07-30T00:00:00"/>
    <n v="4019"/>
    <s v="Maryland"/>
    <s v="IN"/>
    <n v="58"/>
    <s v="1EL0468"/>
    <s v="NICHOLS SERVICES LLC"/>
    <s v="02565G"/>
    <d v="2024-08-30T00:00:00"/>
    <s v="Second Notice Reg Hold Warning"/>
    <x v="74"/>
    <d v="1899-12-30T12:37:00"/>
    <s v="Credit/Debit Card"/>
    <m/>
    <s v="System"/>
    <s v="F999"/>
    <s v="Paid in Full"/>
    <n v="1007611877"/>
    <n v="40"/>
    <n v="40"/>
    <n v="0"/>
  </r>
  <r>
    <s v="Gaithersburg SP"/>
    <s v="Pay By Web"/>
    <s v="GB092616389"/>
    <d v="2024-07-24T00:00:00"/>
    <d v="2024-07-30T00:00:00"/>
    <n v="4022"/>
    <s v="Maryland"/>
    <s v="IN"/>
    <n v="9"/>
    <s v="5DL3516"/>
    <s v="TUONG-VAN LE NONG"/>
    <s v="08270I"/>
    <d v="2024-07-31T00:00:00"/>
    <s v="First Notice"/>
    <x v="98"/>
    <d v="1899-12-30T14:56:00"/>
    <s v="Credit/Debit Card"/>
    <m/>
    <s v="System"/>
    <s v="F999"/>
    <s v="Paid in Full"/>
    <n v="1005079649"/>
    <n v="40"/>
    <n v="40"/>
    <n v="0"/>
  </r>
  <r>
    <s v="Gaithersburg SP"/>
    <s v="Pay By Web"/>
    <s v="GB092616398"/>
    <d v="2024-07-20T00:00:00"/>
    <d v="2024-07-30T00:00:00"/>
    <n v="4123"/>
    <s v="New Jersey"/>
    <s v="OOS"/>
    <n v="5"/>
    <s v="M40RDA"/>
    <s v="OLIVER H GARCIA"/>
    <n v="184775"/>
    <d v="2024-07-31T00:00:00"/>
    <s v="First Notice"/>
    <x v="233"/>
    <d v="1899-12-30T18:47:00"/>
    <s v="Credit/Debit Card"/>
    <m/>
    <s v="System"/>
    <s v="F999"/>
    <s v="Paid in Full"/>
    <n v="1004852875"/>
    <n v="40"/>
    <n v="40"/>
    <n v="0"/>
  </r>
  <r>
    <s v="Gaithersburg SP"/>
    <s v="Pay By Web"/>
    <s v="GB092616405"/>
    <d v="2024-07-24T00:00:00"/>
    <d v="2024-07-30T00:00:00"/>
    <n v="4019"/>
    <s v="Maryland"/>
    <s v="IN"/>
    <n v="6"/>
    <s v="6EW9403"/>
    <s v="JONATHAN ALAN FOSTER"/>
    <n v="861728"/>
    <d v="2024-07-31T00:00:00"/>
    <s v="First Notice"/>
    <x v="62"/>
    <d v="1899-12-30T16:48:00"/>
    <s v="Credit/Debit Card"/>
    <m/>
    <s v="System"/>
    <s v="F999"/>
    <s v="Paid in Full"/>
    <n v="1004911819"/>
    <n v="40"/>
    <n v="40"/>
    <n v="0"/>
  </r>
  <r>
    <s v="Gaithersburg SP"/>
    <s v="Pay By Web"/>
    <s v="GB092616441"/>
    <d v="2024-07-24T00:00:00"/>
    <d v="2024-07-30T00:00:00"/>
    <n v="4019"/>
    <s v="Maryland"/>
    <s v="IN"/>
    <n v="31"/>
    <s v="5DR7714"/>
    <s v="LOURDES M SACCOMANI CABALLERO"/>
    <s v="00137B"/>
    <d v="2024-08-30T00:00:00"/>
    <s v="Second Notice Reg Hold Warning"/>
    <x v="30"/>
    <d v="1899-12-30T22:40:00"/>
    <s v="Credit/Debit Card"/>
    <m/>
    <s v="System"/>
    <s v="F999"/>
    <s v="Paid in Full"/>
    <n v="1006260483"/>
    <n v="40"/>
    <n v="40"/>
    <n v="0"/>
  </r>
  <r>
    <s v="Gaithersburg SP"/>
    <s v="Pay By Web"/>
    <s v="GB092616450"/>
    <d v="2024-07-23T00:00:00"/>
    <d v="2024-07-30T00:00:00"/>
    <n v="4022"/>
    <s v="Maryland"/>
    <s v="IN"/>
    <n v="52"/>
    <s v="1GD7121"/>
    <s v="TAKHMINA SOLIJONOVNA NASIMOVA"/>
    <n v="80243"/>
    <d v="2024-08-30T00:00:00"/>
    <s v="Second Notice Reg Hold Warning"/>
    <x v="186"/>
    <d v="1899-12-30T09:02:00"/>
    <s v="Credit/Debit Card"/>
    <m/>
    <s v="System"/>
    <s v="F999"/>
    <s v="Paid in Full"/>
    <n v="1007279461"/>
    <n v="40"/>
    <n v="40"/>
    <n v="0"/>
  </r>
  <r>
    <s v="Gaithersburg SP"/>
    <s v="Pay By Web"/>
    <s v="GB092616487"/>
    <d v="2024-07-23T00:00:00"/>
    <d v="2024-07-30T00:00:00"/>
    <n v="4022"/>
    <s v="Maryland"/>
    <s v="IN"/>
    <n v="10"/>
    <s v="1FG5399"/>
    <s v="CHARLES ALAN BRADSHER"/>
    <n v="111945"/>
    <d v="2024-07-31T00:00:00"/>
    <s v="First Notice"/>
    <x v="27"/>
    <d v="1899-12-30T12:37:00"/>
    <s v="Credit/Debit Card"/>
    <m/>
    <s v="System"/>
    <s v="F999"/>
    <s v="Paid in Full"/>
    <n v="1005124439"/>
    <n v="40"/>
    <n v="40"/>
    <n v="0"/>
  </r>
  <r>
    <s v="Gaithersburg SP"/>
    <s v="Pay By Web"/>
    <s v="GB092616496"/>
    <d v="2024-07-23T00:00:00"/>
    <d v="2024-07-30T00:00:00"/>
    <n v="4022"/>
    <s v="Maryland"/>
    <s v="IN"/>
    <n v="18"/>
    <s v="8GD9005"/>
    <s v="ALEXANDER RUBEN RAMIREZ BLONSKI"/>
    <n v="870775"/>
    <d v="2024-07-31T00:00:00"/>
    <s v="First Notice"/>
    <x v="258"/>
    <d v="1899-12-30T13:19:00"/>
    <s v="Credit/Debit Card"/>
    <m/>
    <s v="System"/>
    <s v="F999"/>
    <s v="Paid in Full"/>
    <n v="1005559818"/>
    <n v="40"/>
    <n v="40"/>
    <n v="0"/>
  </r>
  <r>
    <s v="Gaithersburg SP"/>
    <s v="Pay By Web"/>
    <s v="GB092616520"/>
    <d v="2024-07-23T00:00:00"/>
    <d v="2024-07-30T00:00:00"/>
    <n v="4022"/>
    <s v="Maryland"/>
    <s v="IN"/>
    <n v="36"/>
    <s v="7EW0509"/>
    <s v="PAUL MALCOLM RUDOLF"/>
    <s v="02355D"/>
    <d v="2024-08-30T00:00:00"/>
    <s v="Second Notice Reg Hold Warning"/>
    <x v="26"/>
    <d v="1899-12-30T14:14:00"/>
    <s v="Credit/Debit Card"/>
    <m/>
    <s v="System"/>
    <s v="F999"/>
    <s v="Paid in Full"/>
    <n v="1006463439"/>
    <n v="40"/>
    <n v="40"/>
    <n v="0"/>
  </r>
  <r>
    <s v="Gaithersburg SP"/>
    <s v="Pay By Web"/>
    <s v="GB092616539"/>
    <d v="2024-07-23T00:00:00"/>
    <d v="2024-07-30T00:00:00"/>
    <n v="4022"/>
    <s v="Maryland"/>
    <s v="IN"/>
    <n v="268"/>
    <s v="3EZ0886"/>
    <s v="JORDAN MONROE FENTRESS"/>
    <n v="480517"/>
    <d v="2024-09-30T00:00:00"/>
    <s v="Third Notice Flagging"/>
    <x v="206"/>
    <d v="1899-12-30T15:16:00"/>
    <s v="Credit/Debit Card"/>
    <m/>
    <s v="System"/>
    <s v="F999"/>
    <s v="Paid in Full"/>
    <n v="1017046265"/>
    <n v="40"/>
    <n v="40"/>
    <n v="0"/>
  </r>
  <r>
    <s v="Gaithersburg SP"/>
    <s v="Pay By Web"/>
    <s v="GB092616548"/>
    <d v="2024-07-20T00:00:00"/>
    <d v="2024-07-30T00:00:00"/>
    <n v="4125"/>
    <s v="New Jersey"/>
    <s v="OOS"/>
    <n v="49"/>
    <s v="P36MJL"/>
    <s v="MOHAMMAD H KHAN"/>
    <s v="05685I"/>
    <d v="2024-08-30T00:00:00"/>
    <s v="Second Notice Reg Hold Warning"/>
    <x v="20"/>
    <d v="1899-12-30T12:45:00"/>
    <s v="Credit/Debit Card"/>
    <m/>
    <s v="System"/>
    <s v="F999"/>
    <s v="Paid in Full"/>
    <n v="1007123609"/>
    <n v="40"/>
    <n v="40"/>
    <n v="0"/>
  </r>
  <r>
    <s v="Gaithersburg SP"/>
    <s v="Pay By Web"/>
    <s v="GB092616575"/>
    <d v="2024-07-16T00:00:00"/>
    <d v="2024-07-30T00:00:00"/>
    <n v="4021"/>
    <s v="Maryland"/>
    <s v="IN"/>
    <n v="11"/>
    <s v="3FF8840"/>
    <s v="SANG WOO LEE"/>
    <s v="01546I"/>
    <d v="2024-07-31T00:00:00"/>
    <s v="First Notice"/>
    <x v="254"/>
    <d v="1899-12-30T00:00:00"/>
    <s v="Credit/Debit Card"/>
    <m/>
    <s v="System"/>
    <s v="F999"/>
    <s v="Paid in Full"/>
    <n v="1005150874"/>
    <n v="40"/>
    <n v="40"/>
    <n v="0"/>
  </r>
  <r>
    <s v="Gaithersburg SP"/>
    <s v="Pay By Web"/>
    <s v="GB092616584"/>
    <d v="2024-07-23T00:00:00"/>
    <d v="2024-07-30T00:00:00"/>
    <n v="4022"/>
    <s v="Maryland"/>
    <s v="IN"/>
    <n v="24"/>
    <s v="6FG1167"/>
    <s v="REINA ROSARIO RODRIGUEZ REYES"/>
    <n v="15347"/>
    <d v="2024-07-31T00:00:00"/>
    <s v="First Notice"/>
    <x v="106"/>
    <d v="1899-12-30T22:53:00"/>
    <s v="Credit/Debit Card"/>
    <m/>
    <s v="System"/>
    <s v="F999"/>
    <s v="Paid in Full"/>
    <n v="1005899639"/>
    <n v="40"/>
    <n v="40"/>
    <n v="0"/>
  </r>
  <r>
    <s v="Gaithersburg SP"/>
    <s v="Pay By Web"/>
    <s v="GB092616593"/>
    <d v="2024-07-23T00:00:00"/>
    <d v="2024-07-30T00:00:00"/>
    <n v="4022"/>
    <s v="Maryland"/>
    <s v="IN"/>
    <n v="34"/>
    <s v="WALLSUP"/>
    <s v="ALBERT GILBERT SOUSSAN"/>
    <s v="03143G"/>
    <d v="2024-08-30T00:00:00"/>
    <s v="Second Notice Reg Hold Warning"/>
    <x v="249"/>
    <d v="1899-12-30T21:11:00"/>
    <s v="Credit/Debit Card"/>
    <m/>
    <s v="System"/>
    <s v="F999"/>
    <s v="Paid in Full"/>
    <n v="1006356928"/>
    <n v="40"/>
    <n v="40"/>
    <n v="0"/>
  </r>
  <r>
    <s v="Gaithersburg SP"/>
    <s v="Pay By Web"/>
    <s v="GB092616628"/>
    <d v="2024-07-23T00:00:00"/>
    <d v="2024-07-30T00:00:00"/>
    <n v="4022"/>
    <s v="Maryland"/>
    <s v="IN"/>
    <n v="24"/>
    <s v="9EV8955"/>
    <s v="GIRMA TSEGAYE"/>
    <n v="838768"/>
    <d v="2024-07-31T00:00:00"/>
    <s v="First Notice"/>
    <x v="106"/>
    <d v="1899-12-30T17:37:00"/>
    <s v="Credit/Debit Card"/>
    <m/>
    <s v="System"/>
    <s v="F999"/>
    <s v="Paid in Full"/>
    <n v="1005892890"/>
    <n v="40"/>
    <n v="40"/>
    <n v="0"/>
  </r>
  <r>
    <s v="Gaithersburg SP"/>
    <s v="Pay By Web"/>
    <s v="GB092616646"/>
    <d v="2024-07-23T00:00:00"/>
    <d v="2024-07-30T00:00:00"/>
    <n v="4021"/>
    <s v="Maryland"/>
    <s v="IN"/>
    <n v="13"/>
    <s v="14047CM"/>
    <s v="JOSHUA CALEB HAUER"/>
    <s v="06272D"/>
    <d v="2024-07-31T00:00:00"/>
    <s v="First Notice"/>
    <x v="222"/>
    <d v="1899-12-30T09:25:00"/>
    <s v="Credit/Debit Card"/>
    <m/>
    <s v="System"/>
    <s v="F999"/>
    <s v="Paid in Full"/>
    <n v="1005232758"/>
    <n v="40"/>
    <n v="40"/>
    <n v="0"/>
  </r>
  <r>
    <s v="Gaithersburg SP"/>
    <s v="Pay By Web"/>
    <s v="GB092616655"/>
    <d v="2024-07-23T00:00:00"/>
    <d v="2024-07-30T00:00:00"/>
    <n v="4022"/>
    <s v="Virginia"/>
    <s v="OOS"/>
    <n v="18"/>
    <s v="84862R"/>
    <s v="WALEED ZAFARY"/>
    <n v="194200"/>
    <d v="2024-07-31T00:00:00"/>
    <s v="First Notice"/>
    <x v="258"/>
    <d v="1899-12-30T14:40:00"/>
    <s v="Credit/Debit Card"/>
    <m/>
    <s v="System"/>
    <s v="F999"/>
    <s v="Paid in Full"/>
    <n v="1005562920"/>
    <n v="40"/>
    <n v="40"/>
    <n v="0"/>
  </r>
  <r>
    <s v="Gaithersburg SP"/>
    <s v="Pay By Web"/>
    <s v="GB092616691"/>
    <d v="2024-07-24T00:00:00"/>
    <d v="2024-07-30T00:00:00"/>
    <n v="4022"/>
    <s v="Maryland"/>
    <s v="IN"/>
    <n v="7"/>
    <s v="0VE250"/>
    <s v="RONALD MARK HILL"/>
    <n v="448371"/>
    <d v="2024-07-31T00:00:00"/>
    <s v="First Notice"/>
    <x v="67"/>
    <d v="1899-12-30T13:27:00"/>
    <s v="Credit/Debit Card"/>
    <m/>
    <s v="System"/>
    <s v="F999"/>
    <s v="Paid in Full"/>
    <n v="1004957793"/>
    <n v="40"/>
    <n v="40"/>
    <n v="0"/>
  </r>
  <r>
    <s v="Gaithersburg SP"/>
    <s v="Pay By Web"/>
    <s v="GB092616708"/>
    <d v="2024-07-23T00:00:00"/>
    <d v="2024-07-30T00:00:00"/>
    <n v="4022"/>
    <s v="Maryland"/>
    <s v="IN"/>
    <n v="51"/>
    <s v="8EW7247"/>
    <s v="NANCY GISELA HERRERA MESA"/>
    <n v="105593"/>
    <d v="2024-08-30T00:00:00"/>
    <s v="Second Notice Reg Hold Warning"/>
    <x v="31"/>
    <d v="1899-12-30T14:59:00"/>
    <s v="Credit/Debit Card"/>
    <m/>
    <s v="System"/>
    <s v="F999"/>
    <s v="Paid in Full"/>
    <n v="1007246053"/>
    <n v="40"/>
    <n v="40"/>
    <n v="0"/>
  </r>
  <r>
    <s v="Gaithersburg SP"/>
    <s v="Pay By Web"/>
    <s v="GB092616735"/>
    <d v="2024-07-24T00:00:00"/>
    <d v="2024-07-30T00:00:00"/>
    <n v="4022"/>
    <s v="Maryland"/>
    <s v="IN"/>
    <n v="14"/>
    <s v="1CVT14"/>
    <s v="DELMA LUZ PACE"/>
    <n v="105314"/>
    <d v="2024-07-31T00:00:00"/>
    <s v="First Notice"/>
    <x v="1"/>
    <d v="1899-12-30T20:51:00"/>
    <s v="Credit/Debit Card"/>
    <m/>
    <s v="System"/>
    <s v="F999"/>
    <s v="Paid in Full"/>
    <n v="1005339034"/>
    <n v="40"/>
    <n v="40"/>
    <n v="0"/>
  </r>
  <r>
    <s v="Gaithersburg SP"/>
    <s v="Pay By Web"/>
    <s v="GB092616762"/>
    <d v="2024-07-23T00:00:00"/>
    <d v="2024-07-30T00:00:00"/>
    <n v="4022"/>
    <s v="Maryland"/>
    <s v="IN"/>
    <n v="30"/>
    <s v="5FB8294"/>
    <s v="ROBERT VERYL BURDETTE 3RD"/>
    <s v="06152D"/>
    <d v="2024-07-31T00:00:00"/>
    <s v="First Notice"/>
    <x v="108"/>
    <d v="1899-12-30T09:35:00"/>
    <s v="Credit/Debit Card"/>
    <m/>
    <s v="System"/>
    <s v="F999"/>
    <s v="Paid in Full"/>
    <n v="1006165629"/>
    <n v="40"/>
    <n v="40"/>
    <n v="0"/>
  </r>
  <r>
    <s v="Gaithersburg SP"/>
    <s v="Pay By Web"/>
    <s v="GB092616806"/>
    <d v="2024-07-25T00:00:00"/>
    <d v="2024-07-31T00:00:00"/>
    <n v="4022"/>
    <s v="Maryland"/>
    <s v="IN"/>
    <n v="7"/>
    <s v="5FD2390"/>
    <s v="MARTIN JAVIER MACHADO"/>
    <s v="56482B"/>
    <d v="2024-08-01T00:00:00"/>
    <s v="First Notice"/>
    <x v="25"/>
    <d v="1899-12-30T15:41:00"/>
    <s v="Credit/Debit Card"/>
    <m/>
    <s v="System"/>
    <s v="F999"/>
    <s v="Paid in Full"/>
    <n v="1005026808"/>
    <n v="40"/>
    <n v="40"/>
    <n v="0"/>
  </r>
  <r>
    <s v="Gaithersburg SP"/>
    <s v="Pay By Web"/>
    <s v="GB092616815"/>
    <d v="2024-07-25T00:00:00"/>
    <d v="2024-07-31T00:00:00"/>
    <n v="4022"/>
    <s v="Maryland"/>
    <s v="IN"/>
    <n v="23"/>
    <s v="7CE3330"/>
    <s v="YING LI"/>
    <s v="09722I"/>
    <d v="2024-08-01T00:00:00"/>
    <s v="First Notice"/>
    <x v="106"/>
    <d v="1899-12-30T21:26:00"/>
    <s v="Credit/Debit Card"/>
    <m/>
    <s v="System"/>
    <s v="F999"/>
    <s v="Paid in Full"/>
    <n v="1005898858"/>
    <n v="40"/>
    <n v="40"/>
    <n v="0"/>
  </r>
  <r>
    <s v="Gaithersburg SP"/>
    <s v="Pay By Web"/>
    <s v="GB092616833"/>
    <d v="2024-07-25T00:00:00"/>
    <d v="2024-07-31T00:00:00"/>
    <n v="4007"/>
    <s v="Maryland"/>
    <s v="IN"/>
    <n v="38"/>
    <s v="9EC1421"/>
    <s v="ADA NOHEMY DIAZ RODRIGUEZ"/>
    <s v="96531D"/>
    <d v="2024-09-03T00:00:00"/>
    <s v="Second Notice Reg Hold Warning"/>
    <x v="237"/>
    <d v="1899-12-30T11:25:00"/>
    <s v="Credit/Debit Card"/>
    <m/>
    <s v="System"/>
    <s v="F999"/>
    <s v="Paid in Full"/>
    <n v="1006614867"/>
    <n v="40"/>
    <n v="40"/>
    <n v="0"/>
  </r>
  <r>
    <s v="Gaithersburg SP"/>
    <s v="Pay By Web"/>
    <s v="GB092616842"/>
    <d v="2024-07-24T00:00:00"/>
    <d v="2024-07-31T00:00:00"/>
    <n v="4022"/>
    <s v="Maryland"/>
    <s v="IN"/>
    <n v="10"/>
    <s v="8CA5945"/>
    <s v="SOTIRIOS STEVE KANARAS"/>
    <s v="04727S"/>
    <d v="2024-08-01T00:00:00"/>
    <s v="First Notice"/>
    <x v="254"/>
    <d v="1899-12-30T09:14:00"/>
    <s v="Credit/Debit Card"/>
    <m/>
    <s v="System"/>
    <s v="F999"/>
    <s v="Paid in Full"/>
    <n v="1005160463"/>
    <n v="40"/>
    <n v="40"/>
    <n v="0"/>
  </r>
  <r>
    <s v="Gaithersburg SP"/>
    <s v="Pay By Web"/>
    <s v="GB092616851"/>
    <d v="2024-07-24T00:00:00"/>
    <d v="2024-07-31T00:00:00"/>
    <n v="4022"/>
    <s v="Maryland"/>
    <s v="IN"/>
    <n v="18"/>
    <s v="1GA3725"/>
    <s v="ILDEFONSO PILLOT OLIVE 3RD"/>
    <n v="18569"/>
    <d v="2024-08-01T00:00:00"/>
    <s v="First Notice"/>
    <x v="228"/>
    <d v="1899-12-30T18:40:00"/>
    <s v="Credit/Debit Card"/>
    <m/>
    <s v="System"/>
    <s v="F999"/>
    <s v="Paid in Full"/>
    <n v="1005598303"/>
    <n v="40"/>
    <n v="40"/>
    <n v="0"/>
  </r>
  <r>
    <s v="Gaithersburg SP"/>
    <s v="Pay By Web"/>
    <s v="GB092616888"/>
    <d v="2024-07-25T00:00:00"/>
    <d v="2024-07-31T00:00:00"/>
    <n v="4022"/>
    <s v="Maryland"/>
    <s v="IN"/>
    <n v="59"/>
    <s v="6DF1134"/>
    <s v="SIVA MANDAPATI"/>
    <s v="33322C"/>
    <d v="2024-09-03T00:00:00"/>
    <s v="Second Notice Reg Hold Warning"/>
    <x v="272"/>
    <d v="1899-12-30T17:07:00"/>
    <s v="Credit/Debit Card"/>
    <m/>
    <s v="System"/>
    <s v="F999"/>
    <s v="Paid in Full"/>
    <n v="1007710330"/>
    <n v="40"/>
    <n v="40"/>
    <n v="0"/>
  </r>
  <r>
    <s v="Gaithersburg SP"/>
    <s v="Pay By Web"/>
    <s v="GB092616897"/>
    <d v="2024-07-25T00:00:00"/>
    <d v="2024-07-31T00:00:00"/>
    <n v="4022"/>
    <s v="Maryland"/>
    <s v="IN"/>
    <n v="6"/>
    <s v="2FG5660"/>
    <s v="STC SERVICES OF MARYLAND, LLC"/>
    <n v="401809"/>
    <d v="2024-08-01T00:00:00"/>
    <s v="First Notice"/>
    <x v="67"/>
    <d v="1899-12-30T12:20:00"/>
    <s v="Credit/Debit Card"/>
    <m/>
    <s v="System"/>
    <s v="F999"/>
    <s v="Paid in Full"/>
    <n v="1004952712"/>
    <n v="40"/>
    <n v="40"/>
    <n v="0"/>
  </r>
  <r>
    <s v="Gaithersburg SP"/>
    <s v="Pay By Web"/>
    <s v="GB092616931"/>
    <d v="2024-07-24T00:00:00"/>
    <d v="2024-07-31T00:00:00"/>
    <n v="4022"/>
    <s v="Virginia"/>
    <s v="OOS"/>
    <n v="42"/>
    <s v="UBR2673"/>
    <s v="JAIME BARAHONA CASTRO"/>
    <n v="69721"/>
    <d v="2024-09-03T00:00:00"/>
    <s v="Second Notice Reg Hold Warning"/>
    <x v="164"/>
    <d v="1899-12-30T20:23:00"/>
    <s v="Credit/Debit Card"/>
    <m/>
    <s v="System"/>
    <s v="F999"/>
    <s v="Paid in Full"/>
    <n v="1006835964"/>
    <n v="40"/>
    <n v="40"/>
    <n v="0"/>
  </r>
  <r>
    <s v="Gaithersburg SP"/>
    <s v="Pay By Web"/>
    <s v="GB092616959"/>
    <d v="2024-07-24T00:00:00"/>
    <d v="2024-07-31T00:00:00"/>
    <n v="4022"/>
    <s v="Virginia"/>
    <s v="OOS"/>
    <n v="27"/>
    <s v="UFD1794"/>
    <s v="NIKET BUBNA"/>
    <n v="27240"/>
    <d v="2024-08-01T00:00:00"/>
    <s v="First Notice"/>
    <x v="93"/>
    <d v="1899-12-30T12:14:00"/>
    <s v="Credit/Debit Card"/>
    <m/>
    <s v="System"/>
    <s v="F999"/>
    <s v="Paid in Full"/>
    <n v="1006059273"/>
    <n v="40"/>
    <n v="40"/>
    <n v="0"/>
  </r>
  <r>
    <s v="Gaithersburg SP"/>
    <s v="Pay By Web"/>
    <s v="GB092617002"/>
    <d v="2024-07-25T00:00:00"/>
    <d v="2024-07-31T00:00:00"/>
    <n v="4022"/>
    <s v="Maryland"/>
    <s v="IN"/>
    <n v="5"/>
    <s v="7DD4449"/>
    <s v="JOHN EDWARD GATEWOOD"/>
    <s v="08063D"/>
    <d v="2024-08-01T00:00:00"/>
    <s v="First Notice"/>
    <x v="62"/>
    <d v="1899-12-30T15:19:00"/>
    <s v="Credit/Debit Card"/>
    <m/>
    <s v="System"/>
    <s v="F999"/>
    <s v="Paid in Full"/>
    <n v="1004904916"/>
    <n v="40"/>
    <n v="40"/>
    <n v="0"/>
  </r>
  <r>
    <s v="Gaithersburg SP"/>
    <s v="Pay By Web"/>
    <s v="GB092617039"/>
    <d v="2024-07-24T00:00:00"/>
    <d v="2024-07-31T00:00:00"/>
    <n v="4022"/>
    <s v="Maryland"/>
    <s v="IN"/>
    <n v="31"/>
    <s v="4GB2657"/>
    <s v="MARIA T MINA VDA DE ESCOBAR"/>
    <n v="190574"/>
    <d v="2024-09-03T00:00:00"/>
    <s v="Second Notice Reg Hold Warning"/>
    <x v="245"/>
    <d v="1899-12-30T21:07:00"/>
    <s v="Credit/Debit Card"/>
    <m/>
    <s v="System"/>
    <s v="F999"/>
    <s v="Paid in Full"/>
    <n v="1006285954"/>
    <n v="40"/>
    <n v="40"/>
    <n v="0"/>
  </r>
  <r>
    <s v="Gaithersburg SP"/>
    <s v="Pay By Web"/>
    <s v="GB092617057"/>
    <d v="2024-07-25T00:00:00"/>
    <d v="2024-07-31T00:00:00"/>
    <n v="4022"/>
    <s v="Maryland"/>
    <s v="IN"/>
    <n v="6"/>
    <s v="1FJ0761"/>
    <s v="HOSS FARIVARI"/>
    <s v="06580G"/>
    <d v="2024-08-01T00:00:00"/>
    <s v="First Notice"/>
    <x v="67"/>
    <d v="1899-12-30T17:36:00"/>
    <s v="Credit/Debit Card"/>
    <m/>
    <s v="System"/>
    <s v="F999"/>
    <s v="Paid in Full"/>
    <n v="1004976657"/>
    <n v="40"/>
    <n v="40"/>
    <n v="0"/>
  </r>
  <r>
    <s v="Gaithersburg SP"/>
    <s v="Pay By Web"/>
    <s v="GB092617066"/>
    <d v="2024-07-24T00:00:00"/>
    <d v="2024-07-31T00:00:00"/>
    <n v="4022"/>
    <s v="Maryland"/>
    <s v="IN"/>
    <n v="6"/>
    <s v="9DX6945"/>
    <s v="AARON PATRICK EGAN"/>
    <s v="04813Z"/>
    <d v="2024-08-01T00:00:00"/>
    <s v="First Notice"/>
    <x v="67"/>
    <d v="1899-12-30T16:38:00"/>
    <s v="Credit/Debit Card"/>
    <m/>
    <s v="System"/>
    <s v="F999"/>
    <s v="Paid in Full"/>
    <n v="1004973188"/>
    <n v="40"/>
    <n v="40"/>
    <n v="0"/>
  </r>
  <r>
    <s v="Gaithersburg SP"/>
    <s v="Pay By Web"/>
    <s v="GB092617075"/>
    <d v="2024-07-24T00:00:00"/>
    <d v="2024-07-31T00:00:00"/>
    <n v="4022"/>
    <s v="California"/>
    <s v="OOS"/>
    <n v="28"/>
    <s v="9FCJ976"/>
    <s v="HAIGH ZOE ISABELLA"/>
    <s v="08585S"/>
    <d v="2024-08-01T00:00:00"/>
    <s v="First Notice"/>
    <x v="100"/>
    <d v="1899-12-30T00:05:00"/>
    <s v="Credit/Debit Card"/>
    <m/>
    <s v="System"/>
    <s v="F999"/>
    <s v="Paid in Full"/>
    <n v="1006090336"/>
    <n v="40"/>
    <n v="40"/>
    <n v="0"/>
  </r>
  <r>
    <s v="Gaithersburg SP"/>
    <s v="Pay By Web"/>
    <s v="GB092617093"/>
    <d v="2024-07-25T00:00:00"/>
    <d v="2024-07-31T00:00:00"/>
    <n v="4022"/>
    <s v="Maryland"/>
    <s v="IN"/>
    <n v="58"/>
    <s v="2FF1410"/>
    <s v="SAMER JERRY KHALAF"/>
    <n v="19464"/>
    <d v="2024-09-03T00:00:00"/>
    <s v="Second Notice Reg Hold Warning"/>
    <x v="84"/>
    <d v="1899-12-30T18:26:00"/>
    <s v="Credit/Debit Card"/>
    <m/>
    <s v="System"/>
    <s v="F999"/>
    <s v="Paid in Full"/>
    <n v="1007678109"/>
    <n v="40"/>
    <n v="40"/>
    <n v="0"/>
  </r>
  <r>
    <s v="Gaithersburg SP"/>
    <s v="Pay By Web"/>
    <s v="GB092617100"/>
    <d v="2024-07-25T00:00:00"/>
    <d v="2024-07-31T00:00:00"/>
    <n v="4022"/>
    <s v="Maryland"/>
    <s v="IN"/>
    <n v="15"/>
    <s v="2EZ9265"/>
    <s v="JOSE ANTONIO RODRIGUEZ PAREDES"/>
    <n v="154825"/>
    <d v="2024-08-01T00:00:00"/>
    <s v="First Notice"/>
    <x v="198"/>
    <d v="1899-12-30T09:42:00"/>
    <s v="Credit/Debit Card"/>
    <m/>
    <s v="System"/>
    <s v="F999"/>
    <s v="Paid in Full"/>
    <n v="1005424585"/>
    <n v="40"/>
    <n v="40"/>
    <n v="0"/>
  </r>
  <r>
    <s v="Gaithersburg SP"/>
    <s v="Pay By Web"/>
    <s v="GB092617119"/>
    <d v="2024-07-25T00:00:00"/>
    <d v="2024-07-31T00:00:00"/>
    <n v="4007"/>
    <s v="Maryland"/>
    <s v="IN"/>
    <n v="81"/>
    <s v="3GD4487"/>
    <s v="ANADINA MERCEDES"/>
    <s v="02663B"/>
    <d v="2024-10-04T00:00:00"/>
    <s v="Third Notice Flagging"/>
    <x v="268"/>
    <d v="1899-12-30T14:44:00"/>
    <s v="Credit/Debit Card"/>
    <m/>
    <s v="System"/>
    <s v="F999"/>
    <s v="Paid in Full"/>
    <n v="1008819054"/>
    <n v="40"/>
    <n v="40"/>
    <n v="0"/>
  </r>
  <r>
    <s v="Gaithersburg SP"/>
    <s v="Pay By Web"/>
    <s v="GB092617128"/>
    <d v="2024-07-25T00:00:00"/>
    <d v="2024-07-31T00:00:00"/>
    <n v="4022"/>
    <s v="Maryland"/>
    <s v="IN"/>
    <n v="6"/>
    <s v="6EX8375"/>
    <s v="STEPHEN PAUL FROST"/>
    <n v="516025"/>
    <d v="2024-08-01T00:00:00"/>
    <s v="First Notice"/>
    <x v="67"/>
    <d v="1899-12-30T16:52:00"/>
    <s v="Credit/Debit Card"/>
    <m/>
    <s v="System"/>
    <s v="F999"/>
    <s v="Paid in Full"/>
    <n v="1004974057"/>
    <n v="40"/>
    <n v="40"/>
    <n v="0"/>
  </r>
  <r>
    <s v="Gaithersburg SP"/>
    <s v="Pay By Web"/>
    <s v="GB092617137"/>
    <d v="2024-07-25T00:00:00"/>
    <d v="2024-07-31T00:00:00"/>
    <n v="4022"/>
    <s v="Maryland"/>
    <s v="IN"/>
    <n v="18"/>
    <s v="4FE8975"/>
    <s v="WENXIN WU"/>
    <n v="770720"/>
    <d v="2024-08-01T00:00:00"/>
    <s v="First Notice"/>
    <x v="228"/>
    <d v="1899-12-30T07:34:00"/>
    <s v="Credit/Debit Card"/>
    <m/>
    <s v="System"/>
    <s v="F999"/>
    <s v="Paid in Full"/>
    <n v="1005581487"/>
    <n v="40"/>
    <n v="40"/>
    <n v="0"/>
  </r>
  <r>
    <s v="Gaithersburg SP"/>
    <s v="Pay By Web"/>
    <s v="GB092617146"/>
    <d v="2024-07-25T00:00:00"/>
    <d v="2024-07-31T00:00:00"/>
    <n v="4022"/>
    <s v="Virginia"/>
    <s v="OOS"/>
    <n v="59"/>
    <s v="TNH3843"/>
    <s v="CHRISTIAN A MEDLEY"/>
    <s v="2HDT52"/>
    <d v="2024-09-03T00:00:00"/>
    <s v="Second Notice Reg Hold Warning"/>
    <x v="272"/>
    <d v="1899-12-30T19:19:00"/>
    <s v="Credit/Debit Card"/>
    <m/>
    <s v="System"/>
    <s v="F999"/>
    <s v="Paid in Full"/>
    <n v="1007713316"/>
    <n v="40"/>
    <n v="40"/>
    <n v="0"/>
  </r>
  <r>
    <s v="Gaithersburg SP"/>
    <s v="Pay By Web"/>
    <s v="GB092617155"/>
    <d v="2024-07-24T00:00:00"/>
    <d v="2024-07-31T00:00:00"/>
    <n v="4022"/>
    <s v="Virginia"/>
    <s v="OOS"/>
    <n v="10"/>
    <s v="SAORRY"/>
    <s v="MIAOLING ZHANG"/>
    <s v="08772G"/>
    <d v="2024-08-01T00:00:00"/>
    <s v="First Notice"/>
    <x v="254"/>
    <d v="1899-12-30T14:29:00"/>
    <s v="Credit/Debit Card"/>
    <m/>
    <s v="System"/>
    <s v="F999"/>
    <s v="Paid in Full"/>
    <n v="1005175626"/>
    <n v="40"/>
    <n v="40"/>
    <n v="0"/>
  </r>
  <r>
    <s v="Gaithersburg SP"/>
    <s v="Pay By Web"/>
    <s v="GB092617173"/>
    <d v="2024-07-25T00:00:00"/>
    <d v="2024-07-31T00:00:00"/>
    <n v="4022"/>
    <s v="Maryland"/>
    <s v="IN"/>
    <n v="6"/>
    <s v="2GG5275"/>
    <s v="GUANG LIN"/>
    <s v="66218D"/>
    <d v="2024-08-01T00:00:00"/>
    <s v="First Notice"/>
    <x v="67"/>
    <d v="1899-12-30T16:46:00"/>
    <s v="Credit/Debit Card"/>
    <m/>
    <s v="System"/>
    <s v="F999"/>
    <s v="Paid in Full"/>
    <n v="1004973667"/>
    <n v="40"/>
    <n v="40"/>
    <n v="0"/>
  </r>
  <r>
    <s v="Gaithersburg SP"/>
    <s v="Pay By Web"/>
    <s v="GB092617182"/>
    <d v="2024-07-24T00:00:00"/>
    <d v="2024-07-31T00:00:00"/>
    <n v="4022"/>
    <s v="Maryland"/>
    <s v="IN"/>
    <n v="12"/>
    <s v="1EW9274"/>
    <s v="ANDREW LAWRENCE FOSTER"/>
    <n v="113798"/>
    <d v="2024-08-01T00:00:00"/>
    <s v="First Notice"/>
    <x v="222"/>
    <d v="1899-12-30T10:39:00"/>
    <s v="Credit/Debit Card"/>
    <m/>
    <s v="System"/>
    <s v="F999"/>
    <s v="Paid in Full"/>
    <n v="1005238178"/>
    <n v="40"/>
    <n v="40"/>
    <n v="0"/>
  </r>
  <r>
    <s v="Gaithersburg SP"/>
    <s v="Pay By Web"/>
    <s v="GB092617208"/>
    <d v="2024-07-25T00:00:00"/>
    <d v="2024-07-31T00:00:00"/>
    <n v="4022"/>
    <s v="Maryland"/>
    <s v="IN"/>
    <n v="22"/>
    <s v="1EZ3408"/>
    <s v="FRANK JOSEPH SALATTO 3RD"/>
    <n v="972010"/>
    <d v="2024-08-01T00:00:00"/>
    <s v="First Notice"/>
    <x v="232"/>
    <d v="1899-12-30T10:15:00"/>
    <s v="Credit/Debit Card"/>
    <m/>
    <s v="System"/>
    <s v="F999"/>
    <s v="Paid in Full"/>
    <n v="1005806681"/>
    <n v="40"/>
    <n v="40"/>
    <n v="0"/>
  </r>
  <r>
    <s v="Gaithersburg SP"/>
    <s v="Pay By Web"/>
    <s v="GB092617217"/>
    <d v="2024-07-24T00:00:00"/>
    <d v="2024-07-31T00:00:00"/>
    <n v="4022"/>
    <s v="District of Columbia"/>
    <s v="OOS"/>
    <n v="14"/>
    <s v="JK1092"/>
    <s v="MICHAEL JEROME WASKE"/>
    <s v="03037D"/>
    <d v="2024-08-01T00:00:00"/>
    <s v="First Notice"/>
    <x v="209"/>
    <d v="1899-12-30T15:22:00"/>
    <s v="Credit/Debit Card"/>
    <m/>
    <s v="System"/>
    <s v="F999"/>
    <s v="Paid in Full"/>
    <n v="1005381348"/>
    <n v="40"/>
    <n v="40"/>
    <n v="0"/>
  </r>
  <r>
    <s v="Gaithersburg SP"/>
    <s v="Pay By Web"/>
    <s v="GB092617280"/>
    <d v="2024-07-25T00:00:00"/>
    <d v="2024-07-31T00:00:00"/>
    <n v="4022"/>
    <s v="Maryland"/>
    <s v="IN"/>
    <n v="30"/>
    <s v="9EM3276"/>
    <s v="GERMAN ALEXANDER SANCHEZ"/>
    <n v="898810"/>
    <d v="2024-08-01T00:00:00"/>
    <s v="First Notice"/>
    <x v="30"/>
    <d v="1899-12-30T16:28:00"/>
    <s v="Credit/Debit Card"/>
    <m/>
    <s v="System"/>
    <s v="F999"/>
    <s v="Paid in Full"/>
    <n v="1006250515"/>
    <n v="40"/>
    <n v="40"/>
    <n v="0"/>
  </r>
  <r>
    <s v="Gaithersburg SP"/>
    <s v="Pay By Web"/>
    <s v="GB092617299"/>
    <d v="2024-07-24T00:00:00"/>
    <d v="2024-07-31T00:00:00"/>
    <n v="4022"/>
    <s v="Maryland"/>
    <s v="IN"/>
    <n v="40"/>
    <s v="88746CK"/>
    <s v="PATRICIA CERRATO GALVEZ"/>
    <n v="11848"/>
    <d v="2024-09-03T00:00:00"/>
    <s v="Second Notice Reg Hold Warning"/>
    <x v="127"/>
    <d v="1899-12-30T12:18:00"/>
    <s v="Credit/Debit Card"/>
    <m/>
    <s v="System"/>
    <s v="F999"/>
    <s v="Paid in Full"/>
    <n v="1006686550"/>
    <n v="40"/>
    <n v="40"/>
    <n v="0"/>
  </r>
  <r>
    <s v="Gaithersburg SP"/>
    <s v="Pay By Web"/>
    <s v="GB092617306"/>
    <d v="2024-07-24T00:00:00"/>
    <d v="2024-07-31T00:00:00"/>
    <n v="4022"/>
    <s v="Maryland"/>
    <s v="IN"/>
    <n v="10"/>
    <s v="8DB5808"/>
    <s v="KIRIAKI KARAMANLIDIS TASSIS"/>
    <s v="00245Z"/>
    <d v="2024-08-01T00:00:00"/>
    <s v="First Notice"/>
    <x v="254"/>
    <d v="1899-12-30T00:00:00"/>
    <s v="Credit/Debit Card"/>
    <m/>
    <s v="System"/>
    <s v="F999"/>
    <s v="Paid in Full"/>
    <n v="1005150870"/>
    <n v="40"/>
    <n v="40"/>
    <n v="0"/>
  </r>
  <r>
    <s v="Gaithersburg SP"/>
    <s v="Pay By Web"/>
    <s v="GB092617324"/>
    <d v="2024-07-24T00:00:00"/>
    <d v="2024-07-31T00:00:00"/>
    <n v="4022"/>
    <s v="Maryland"/>
    <s v="IN"/>
    <n v="9"/>
    <s v="6EP2302"/>
    <s v="LOWELL HIROSHI YAMASAKI"/>
    <s v="02318D"/>
    <d v="2024-08-01T00:00:00"/>
    <s v="First Notice"/>
    <x v="27"/>
    <d v="1899-12-30T12:54:00"/>
    <s v="Credit/Debit Card"/>
    <m/>
    <s v="System"/>
    <s v="F999"/>
    <s v="Paid in Full"/>
    <n v="1005125618"/>
    <n v="40"/>
    <n v="40"/>
    <n v="0"/>
  </r>
  <r>
    <s v="Gaithersburg SP"/>
    <s v="Pay By Web"/>
    <s v="GB092617342"/>
    <d v="2024-07-24T00:00:00"/>
    <d v="2024-07-31T00:00:00"/>
    <n v="4022"/>
    <s v="Maryland"/>
    <s v="IN"/>
    <n v="9"/>
    <s v="4FF7640"/>
    <s v="MATTHEW ROBERT PRAY"/>
    <s v="90576W"/>
    <d v="2024-08-01T00:00:00"/>
    <s v="First Notice"/>
    <x v="27"/>
    <d v="1899-12-30T23:05:00"/>
    <s v="Credit/Debit Card"/>
    <m/>
    <s v="System"/>
    <s v="F999"/>
    <s v="Paid in Full"/>
    <n v="1005150507"/>
    <n v="40"/>
    <n v="40"/>
    <n v="0"/>
  </r>
  <r>
    <s v="Gaithersburg SP"/>
    <s v="Pay By Web"/>
    <s v="GB092617379"/>
    <d v="2024-07-25T00:00:00"/>
    <d v="2024-07-31T00:00:00"/>
    <n v="4022"/>
    <s v="Maryland"/>
    <s v="IN"/>
    <n v="39"/>
    <s v="9DZ9338"/>
    <s v="NICHOLAS EDWARD MOORE"/>
    <s v="01916Z"/>
    <d v="2024-09-03T00:00:00"/>
    <s v="Second Notice Reg Hold Warning"/>
    <x v="253"/>
    <d v="1899-12-30T16:47:00"/>
    <s v="Credit/Debit Card"/>
    <m/>
    <s v="System"/>
    <s v="F999"/>
    <s v="Paid in Full"/>
    <n v="1006654392"/>
    <n v="40"/>
    <n v="40"/>
    <n v="0"/>
  </r>
  <r>
    <s v="Gaithersburg SP"/>
    <s v="Pay By Web"/>
    <s v="GB092617404"/>
    <d v="2024-07-24T00:00:00"/>
    <d v="2024-07-31T00:00:00"/>
    <n v="4022"/>
    <s v="Maryland"/>
    <s v="IN"/>
    <n v="60"/>
    <s v="4BG9181"/>
    <s v="ENDEA HAMMOND THIBODEAUX"/>
    <s v="02389D"/>
    <d v="2024-09-03T00:00:00"/>
    <s v="Second Notice Reg Hold Warning"/>
    <x v="269"/>
    <d v="1899-12-30T19:24:00"/>
    <s v="Credit/Debit Card"/>
    <m/>
    <s v="System"/>
    <s v="F999"/>
    <s v="Paid in Full"/>
    <n v="1007738618"/>
    <n v="40"/>
    <n v="40"/>
    <n v="0"/>
  </r>
  <r>
    <s v="Gaithersburg SP"/>
    <s v="Pay By Web"/>
    <s v="GB092617413"/>
    <d v="2024-07-25T00:00:00"/>
    <d v="2024-07-31T00:00:00"/>
    <n v="4022"/>
    <s v="Maryland"/>
    <s v="IN"/>
    <n v="30"/>
    <s v="4GA9986"/>
    <s v="A1 ENVIRONMENTAL AND SAFETY TR"/>
    <n v="291265"/>
    <d v="2024-08-01T00:00:00"/>
    <s v="First Notice"/>
    <x v="30"/>
    <d v="1899-12-30T11:21:00"/>
    <s v="Credit/Debit Card"/>
    <m/>
    <s v="System"/>
    <s v="F999"/>
    <s v="Paid in Full"/>
    <n v="1006223026"/>
    <n v="40"/>
    <n v="40"/>
    <n v="0"/>
  </r>
  <r>
    <s v="Gaithersburg SP"/>
    <s v="Pay By Web"/>
    <s v="GB092617431"/>
    <d v="2024-07-25T00:00:00"/>
    <d v="2024-07-31T00:00:00"/>
    <n v="4021"/>
    <s v="Maryland"/>
    <s v="IN"/>
    <n v="7"/>
    <s v="3EP5237"/>
    <s v="CORNELIUS JAMES DOHERTY"/>
    <s v="08989S"/>
    <d v="2024-08-01T00:00:00"/>
    <s v="First Notice"/>
    <x v="25"/>
    <d v="1899-12-30T15:34:00"/>
    <s v="Credit/Debit Card"/>
    <m/>
    <s v="System"/>
    <s v="F999"/>
    <s v="Paid in Full"/>
    <n v="1005026301"/>
    <n v="40"/>
    <n v="40"/>
    <n v="0"/>
  </r>
  <r>
    <s v="Gaithersburg SP"/>
    <s v="Pay By Web"/>
    <s v="GB092617440"/>
    <d v="2024-07-25T00:00:00"/>
    <d v="2024-07-31T00:00:00"/>
    <n v="4022"/>
    <s v="Maryland"/>
    <s v="IN"/>
    <n v="5"/>
    <s v="7DC9175"/>
    <s v="HONG NGUYEN VU"/>
    <n v="5409"/>
    <d v="2024-08-01T00:00:00"/>
    <s v="First Notice"/>
    <x v="62"/>
    <d v="1899-12-30T15:52:00"/>
    <s v="Credit/Debit Card"/>
    <m/>
    <s v="System"/>
    <s v="F999"/>
    <s v="Paid in Full"/>
    <n v="1004907587"/>
    <n v="40"/>
    <n v="40"/>
    <n v="0"/>
  </r>
  <r>
    <s v="Gaithersburg SP"/>
    <s v="Pay By Web"/>
    <s v="GB092617459"/>
    <d v="2024-07-24T00:00:00"/>
    <d v="2024-07-31T00:00:00"/>
    <n v="4022"/>
    <s v="Maryland"/>
    <s v="IN"/>
    <n v="12"/>
    <s v="9EM4855"/>
    <s v="TAN LIU"/>
    <s v="09341D"/>
    <d v="2024-08-01T00:00:00"/>
    <s v="First Notice"/>
    <x v="222"/>
    <d v="1899-12-30T16:33:00"/>
    <s v="Credit/Debit Card"/>
    <m/>
    <s v="System"/>
    <s v="F999"/>
    <s v="Paid in Full"/>
    <n v="1005268552"/>
    <n v="40"/>
    <n v="40"/>
    <n v="0"/>
  </r>
  <r>
    <s v="Gaithersburg SP"/>
    <s v="Pay By Web"/>
    <s v="GB092617486"/>
    <d v="2024-07-24T00:00:00"/>
    <d v="2024-07-31T00:00:00"/>
    <n v="4022"/>
    <s v="Maryland"/>
    <s v="IN"/>
    <n v="28"/>
    <s v="2CB6520"/>
    <s v="MARGARITA RIVA-GEOGHEGAN"/>
    <s v="08638D"/>
    <d v="2024-08-01T00:00:00"/>
    <s v="First Notice"/>
    <x v="100"/>
    <d v="1899-12-30T14:46:00"/>
    <s v="Credit/Debit Card"/>
    <m/>
    <s v="System"/>
    <s v="F999"/>
    <s v="Paid in Full"/>
    <n v="1006132452"/>
    <n v="40"/>
    <n v="40"/>
    <n v="0"/>
  </r>
  <r>
    <s v="Gaithersburg SP"/>
    <s v="Pay By Web"/>
    <s v="GB092617501"/>
    <d v="2024-07-25T00:00:00"/>
    <d v="2024-07-31T00:00:00"/>
    <n v="4007"/>
    <s v="Maryland"/>
    <s v="IN"/>
    <n v="31"/>
    <s v="50664CK"/>
    <s v="JEFFERY JAY WESTLAKE"/>
    <s v="04197D"/>
    <d v="2024-09-03T00:00:00"/>
    <s v="Second Notice Reg Hold Warning"/>
    <x v="245"/>
    <d v="1899-12-30T20:58:00"/>
    <s v="Credit/Debit Card"/>
    <m/>
    <s v="System"/>
    <s v="F999"/>
    <s v="Paid in Full"/>
    <n v="1006285834"/>
    <n v="40"/>
    <n v="40"/>
    <n v="0"/>
  </r>
  <r>
    <s v="Gaithersburg SP"/>
    <s v="Pay By Web"/>
    <s v="GB092617510"/>
    <d v="2024-07-24T00:00:00"/>
    <d v="2024-07-31T00:00:00"/>
    <n v="4022"/>
    <s v="Maryland"/>
    <s v="IN"/>
    <n v="18"/>
    <s v="6FR0116"/>
    <s v="MAUNG THAN HTAY"/>
    <s v="00657Z"/>
    <d v="2024-08-01T00:00:00"/>
    <s v="First Notice"/>
    <x v="228"/>
    <d v="1899-12-30T18:33:00"/>
    <s v="Credit/Debit Card"/>
    <m/>
    <s v="System"/>
    <s v="F999"/>
    <s v="Paid in Full"/>
    <n v="1005598136"/>
    <n v="40"/>
    <n v="40"/>
    <n v="0"/>
  </r>
  <r>
    <s v="Gaithersburg SP"/>
    <s v="Pay By Web"/>
    <s v="GB092617529"/>
    <d v="2024-07-24T00:00:00"/>
    <d v="2024-07-31T00:00:00"/>
    <n v="4022"/>
    <s v="Maryland"/>
    <s v="IN"/>
    <n v="12"/>
    <s v="7EB7240"/>
    <s v="JENNIFER SARBACHER CLOUD"/>
    <s v="06149B"/>
    <d v="2024-08-01T00:00:00"/>
    <s v="First Notice"/>
    <x v="222"/>
    <d v="1899-12-30T17:05:00"/>
    <s v="Credit/Debit Card"/>
    <m/>
    <s v="System"/>
    <s v="F999"/>
    <s v="Paid in Full"/>
    <n v="1005270844"/>
    <n v="40"/>
    <n v="40"/>
    <n v="0"/>
  </r>
  <r>
    <s v="Gaithersburg SP"/>
    <s v="Pay By Web"/>
    <s v="GB092617583"/>
    <d v="2024-07-25T00:00:00"/>
    <d v="2024-07-31T00:00:00"/>
    <n v="4022"/>
    <s v="Maryland"/>
    <s v="IN"/>
    <n v="35"/>
    <s v="6Z5869"/>
    <s v="MARIA MARTHA SARAVIA MARTINEZ"/>
    <s v="01502C"/>
    <d v="2024-09-03T00:00:00"/>
    <s v="Second Notice Reg Hold Warning"/>
    <x v="26"/>
    <d v="1899-12-30T16:00:00"/>
    <s v="Credit/Debit Card"/>
    <m/>
    <s v="System"/>
    <s v="F999"/>
    <s v="Paid in Full"/>
    <n v="1006472804"/>
    <n v="40"/>
    <n v="40"/>
    <n v="0"/>
  </r>
  <r>
    <s v="Gaithersburg SP"/>
    <s v="Pay By Web"/>
    <s v="GB092617636"/>
    <d v="2024-07-24T00:00:00"/>
    <d v="2024-07-31T00:00:00"/>
    <n v="4021"/>
    <s v="Maryland"/>
    <s v="IN"/>
    <n v="30"/>
    <s v="1DC1101"/>
    <s v="TSEGAYE MERGIA"/>
    <n v="174788"/>
    <d v="2024-08-01T00:00:00"/>
    <s v="First Notice"/>
    <x v="30"/>
    <d v="1899-12-30T10:48:00"/>
    <s v="Credit/Debit Card"/>
    <m/>
    <s v="System"/>
    <s v="F999"/>
    <s v="Paid in Full"/>
    <n v="1006217778"/>
    <n v="40"/>
    <n v="40"/>
    <n v="0"/>
  </r>
  <r>
    <s v="Gaithersburg SP"/>
    <s v="Pay By Web"/>
    <s v="GB092617645"/>
    <d v="2024-07-25T00:00:00"/>
    <d v="2024-07-31T00:00:00"/>
    <n v="4007"/>
    <s v="Maryland"/>
    <s v="IN"/>
    <n v="15"/>
    <s v="6ET1727"/>
    <s v="ADVANCEPRO LLC"/>
    <s v="03322D"/>
    <d v="2024-08-01T00:00:00"/>
    <s v="First Notice"/>
    <x v="198"/>
    <d v="1899-12-30T07:11:00"/>
    <s v="Credit/Debit Card"/>
    <m/>
    <s v="System"/>
    <s v="F999"/>
    <s v="Paid in Full"/>
    <n v="1005412115"/>
    <n v="40"/>
    <n v="40"/>
    <n v="0"/>
  </r>
  <r>
    <s v="Gaithersburg SP"/>
    <s v="Pay By Web"/>
    <s v="GB092617672"/>
    <d v="2024-07-23T00:00:00"/>
    <d v="2024-07-31T00:00:00"/>
    <n v="4022"/>
    <s v="Massachusetts"/>
    <s v="OOS"/>
    <n v="42"/>
    <s v="3PNE97"/>
    <s v="GARRIDO-ALVAREZ LEONARDO"/>
    <s v="06409D"/>
    <d v="2024-09-03T00:00:00"/>
    <s v="Second Notice Reg Hold Warning"/>
    <x v="164"/>
    <d v="1899-12-30T17:35:00"/>
    <s v="Credit/Debit Card"/>
    <m/>
    <s v="System"/>
    <s v="F999"/>
    <s v="Paid in Full"/>
    <n v="1006830524"/>
    <n v="40"/>
    <n v="40"/>
    <n v="0"/>
  </r>
  <r>
    <s v="Gaithersburg SP"/>
    <s v="Pay By Web"/>
    <s v="GB092617681"/>
    <d v="2024-07-25T00:00:00"/>
    <d v="2024-07-31T00:00:00"/>
    <n v="4022"/>
    <s v="Maryland"/>
    <s v="IN"/>
    <n v="22"/>
    <s v="9GH0380"/>
    <s v="YASH VASANI"/>
    <s v="01532C"/>
    <d v="2024-08-01T00:00:00"/>
    <s v="First Notice"/>
    <x v="232"/>
    <d v="1899-12-30T00:50:00"/>
    <s v="Credit/Debit Card"/>
    <m/>
    <s v="System"/>
    <s v="F999"/>
    <s v="Paid in Full"/>
    <n v="1005790688"/>
    <n v="40"/>
    <n v="40"/>
    <n v="0"/>
  </r>
  <r>
    <s v="Gaithersburg SP"/>
    <s v="Pay By Web"/>
    <s v="GB092617716"/>
    <d v="2024-07-25T00:00:00"/>
    <d v="2024-07-31T00:00:00"/>
    <n v="4007"/>
    <s v="Maryland"/>
    <s v="IN"/>
    <n v="26"/>
    <s v="4FG9847"/>
    <s v="JOSE FABRICIO VILLALOBOS PAZ"/>
    <n v="20702"/>
    <d v="2024-08-01T00:00:00"/>
    <s v="First Notice"/>
    <x v="28"/>
    <d v="1899-12-30T13:07:00"/>
    <s v="Credit/Debit Card"/>
    <m/>
    <s v="System"/>
    <s v="F999"/>
    <s v="Paid in Full"/>
    <n v="1006004072"/>
    <n v="40"/>
    <n v="40"/>
    <n v="0"/>
  </r>
  <r>
    <s v="Gaithersburg SP"/>
    <s v="Pay By Web"/>
    <s v="GB092617725"/>
    <d v="2024-07-24T00:00:00"/>
    <d v="2024-07-31T00:00:00"/>
    <n v="4021"/>
    <s v="Maryland"/>
    <s v="IN"/>
    <n v="8"/>
    <s v="7AV1685"/>
    <s v="LAWRENCE PETER HALEY"/>
    <n v="95227"/>
    <d v="2024-08-01T00:00:00"/>
    <s v="First Notice"/>
    <x v="98"/>
    <d v="1899-12-30T11:23:00"/>
    <s v="Credit/Debit Card"/>
    <m/>
    <s v="System"/>
    <s v="F999"/>
    <s v="Paid in Full"/>
    <n v="1005064485"/>
    <n v="40"/>
    <n v="40"/>
    <n v="0"/>
  </r>
  <r>
    <s v="Gaithersburg SP"/>
    <s v="Pay By Web"/>
    <s v="GB092617752"/>
    <d v="2024-07-25T00:00:00"/>
    <d v="2024-07-31T00:00:00"/>
    <n v="4022"/>
    <s v="Maryland"/>
    <s v="IN"/>
    <n v="9"/>
    <s v="8DZ6201"/>
    <s v="CHRISTOPHER DANIEL LYONS"/>
    <n v="120009"/>
    <d v="2024-08-01T00:00:00"/>
    <s v="First Notice"/>
    <x v="27"/>
    <d v="1899-12-30T14:37:00"/>
    <s v="Credit/Debit Card"/>
    <m/>
    <s v="System"/>
    <s v="F999"/>
    <s v="Paid in Full"/>
    <n v="1005132766"/>
    <n v="40"/>
    <n v="40"/>
    <n v="0"/>
  </r>
  <r>
    <s v="Gaithersburg SP"/>
    <s v="Pay By Web"/>
    <s v="GB092617761"/>
    <d v="2024-07-24T00:00:00"/>
    <d v="2024-07-31T00:00:00"/>
    <n v="4022"/>
    <s v="Maryland"/>
    <s v="IN"/>
    <n v="10"/>
    <s v="1EA8725"/>
    <s v="CELINDA MARGARITA BARNEA"/>
    <s v="05726C"/>
    <d v="2024-08-01T00:00:00"/>
    <s v="First Notice"/>
    <x v="254"/>
    <d v="1899-12-30T11:16:00"/>
    <s v="Credit/Debit Card"/>
    <m/>
    <s v="System"/>
    <s v="F999"/>
    <s v="Paid in Full"/>
    <n v="1005166458"/>
    <n v="40"/>
    <n v="40"/>
    <n v="0"/>
  </r>
  <r>
    <s v="Gaithersburg SP"/>
    <s v="Pay By Web"/>
    <s v="GB092617770"/>
    <d v="2024-07-25T00:00:00"/>
    <d v="2024-07-31T00:00:00"/>
    <n v="4022"/>
    <s v="Maryland"/>
    <s v="IN"/>
    <n v="5"/>
    <s v="LTB013"/>
    <s v="SUSAN ANTONIA STERN"/>
    <s v="07187C"/>
    <d v="2024-08-01T00:00:00"/>
    <s v="First Notice"/>
    <x v="62"/>
    <d v="1899-12-30T17:29:00"/>
    <s v="Credit/Debit Card"/>
    <m/>
    <s v="System"/>
    <s v="F999"/>
    <s v="Paid in Full"/>
    <n v="1004914883"/>
    <n v="40"/>
    <n v="40"/>
    <n v="0"/>
  </r>
  <r>
    <s v="Gaithersburg SP"/>
    <s v="Pay By Web"/>
    <s v="GB092617789"/>
    <d v="2024-07-24T00:00:00"/>
    <d v="2024-07-31T00:00:00"/>
    <n v="4022"/>
    <s v="Maryland"/>
    <s v="IN"/>
    <n v="19"/>
    <s v="6EC4731"/>
    <s v="MATTHEW GARRY WOOD"/>
    <s v="09047D"/>
    <d v="2024-08-01T00:00:00"/>
    <s v="First Notice"/>
    <x v="61"/>
    <d v="1899-12-30T13:26:00"/>
    <s v="Credit/Debit Card"/>
    <m/>
    <s v="System"/>
    <s v="F999"/>
    <s v="Paid in Full"/>
    <n v="1005637181"/>
    <n v="40"/>
    <n v="40"/>
    <n v="0"/>
  </r>
  <r>
    <s v="Gaithersburg SP"/>
    <s v="Pay By Web"/>
    <s v="GB092617805"/>
    <d v="2024-07-24T00:00:00"/>
    <d v="2024-07-31T00:00:00"/>
    <n v="4022"/>
    <s v="Virginia"/>
    <s v="OOS"/>
    <n v="12"/>
    <s v="WMG3525"/>
    <s v="XIAOWEI LIU"/>
    <s v="05316D"/>
    <d v="2024-08-01T00:00:00"/>
    <s v="First Notice"/>
    <x v="222"/>
    <d v="1899-12-30T15:15:00"/>
    <s v="Credit/Debit Card"/>
    <m/>
    <s v="System"/>
    <s v="F999"/>
    <s v="Paid in Full"/>
    <n v="1005261984"/>
    <n v="40"/>
    <n v="40"/>
    <n v="0"/>
  </r>
  <r>
    <s v="Gaithersburg SP"/>
    <s v="Pay By Web"/>
    <s v="GB092617814"/>
    <d v="2024-07-25T00:00:00"/>
    <d v="2024-07-31T00:00:00"/>
    <n v="4022"/>
    <s v="Maryland"/>
    <s v="IN"/>
    <n v="82"/>
    <s v="3FL2444"/>
    <s v="AKOU NOVIT NOUVE EPSE KOUMI"/>
    <n v="103564"/>
    <d v="2024-10-04T00:00:00"/>
    <s v="Third Notice Flagging"/>
    <x v="193"/>
    <d v="1899-12-30T19:36:00"/>
    <s v="Credit/Debit Card"/>
    <m/>
    <s v="System"/>
    <s v="F999"/>
    <s v="Paid in Full"/>
    <n v="1008891054"/>
    <n v="40"/>
    <n v="40"/>
    <n v="0"/>
  </r>
  <r>
    <s v="Gaithersburg SP"/>
    <s v="Pay By Web"/>
    <s v="GB092617832"/>
    <d v="2024-07-24T00:00:00"/>
    <d v="2024-07-31T00:00:00"/>
    <n v="4021"/>
    <s v="Maryland"/>
    <s v="IN"/>
    <n v="10"/>
    <s v="9DR1137"/>
    <s v="ESTUARDO ESTEFANO PORTILLO NAJERA"/>
    <s v="07694D"/>
    <d v="2024-08-01T00:00:00"/>
    <s v="First Notice"/>
    <x v="254"/>
    <d v="1899-12-30T20:13:00"/>
    <s v="Credit/Debit Card"/>
    <m/>
    <s v="System"/>
    <s v="F999"/>
    <s v="Paid in Full"/>
    <n v="1005185424"/>
    <n v="40"/>
    <n v="40"/>
    <n v="0"/>
  </r>
  <r>
    <s v="Gaithersburg SP"/>
    <s v="Pay By Web"/>
    <s v="GB092617850"/>
    <d v="2024-07-24T00:00:00"/>
    <d v="2024-07-31T00:00:00"/>
    <n v="4021"/>
    <s v="Maryland"/>
    <s v="IN"/>
    <n v="86"/>
    <s v="8ER6120"/>
    <s v="DENISE SIAMEY"/>
    <n v="568597"/>
    <d v="2024-10-04T00:00:00"/>
    <s v="Third Notice Flagging"/>
    <x v="94"/>
    <d v="1899-12-30T13:38:00"/>
    <s v="Credit/Debit Card"/>
    <m/>
    <s v="System"/>
    <s v="F999"/>
    <s v="Paid in Full"/>
    <n v="1009093008"/>
    <n v="40"/>
    <n v="40"/>
    <n v="0"/>
  </r>
  <r>
    <s v="Gaithersburg SP"/>
    <s v="Pay By Web"/>
    <s v="GB092617869"/>
    <d v="2024-07-24T00:00:00"/>
    <d v="2024-07-31T00:00:00"/>
    <n v="4022"/>
    <s v="Maryland"/>
    <s v="IN"/>
    <n v="7"/>
    <s v="5GC4793"/>
    <s v="JOHN HO KIM"/>
    <s v="06617D"/>
    <d v="2024-08-01T00:00:00"/>
    <s v="First Notice"/>
    <x v="25"/>
    <d v="1899-12-30T16:35:00"/>
    <s v="Credit/Debit Card"/>
    <m/>
    <s v="System"/>
    <s v="F999"/>
    <s v="Paid in Full"/>
    <n v="1005030499"/>
    <n v="40"/>
    <n v="40"/>
    <n v="0"/>
  </r>
  <r>
    <s v="Gaithersburg SP"/>
    <s v="Pay By Web"/>
    <s v="GB092617887"/>
    <d v="2024-07-25T00:00:00"/>
    <d v="2024-07-31T00:00:00"/>
    <n v="4021"/>
    <s v="Maryland"/>
    <s v="IN"/>
    <n v="9"/>
    <s v="4EKZ62"/>
    <s v="JUDITH GERALDINE VILLAFLOR"/>
    <s v="04289D"/>
    <d v="2024-08-01T00:00:00"/>
    <s v="First Notice"/>
    <x v="27"/>
    <d v="1899-12-30T03:48:00"/>
    <s v="Credit/Debit Card"/>
    <m/>
    <s v="System"/>
    <s v="F999"/>
    <s v="Paid in Full"/>
    <n v="1005100774"/>
    <n v="40"/>
    <n v="40"/>
    <n v="0"/>
  </r>
  <r>
    <s v="Gaithersburg SP"/>
    <s v="Pay By Web"/>
    <s v="GB092617903"/>
    <d v="2024-07-24T00:00:00"/>
    <d v="2024-07-31T00:00:00"/>
    <n v="4021"/>
    <s v="Maryland"/>
    <s v="IN"/>
    <n v="50"/>
    <s v="5FC4196"/>
    <s v="MEGHAN ELIZABETH KEEHN"/>
    <n v="104957"/>
    <d v="2024-09-03T00:00:00"/>
    <s v="Second Notice Reg Hold Warning"/>
    <x v="31"/>
    <d v="1899-12-30T18:45:00"/>
    <s v="Credit/Debit Card"/>
    <m/>
    <s v="System"/>
    <s v="F999"/>
    <s v="Paid in Full"/>
    <n v="1007260097"/>
    <n v="40"/>
    <n v="40"/>
    <n v="0"/>
  </r>
  <r>
    <s v="Gaithersburg SP"/>
    <s v="Pay By Web"/>
    <s v="GB092617930"/>
    <d v="2024-07-24T00:00:00"/>
    <d v="2024-07-31T00:00:00"/>
    <n v="4022"/>
    <s v="Maryland"/>
    <s v="IN"/>
    <n v="49"/>
    <s v="8EX7960"/>
    <s v="CHARLENE DANIELLE GREEN"/>
    <n v="93052"/>
    <d v="2024-09-03T00:00:00"/>
    <s v="Second Notice Reg Hold Warning"/>
    <x v="114"/>
    <d v="1899-12-30T20:30:00"/>
    <s v="Credit/Debit Card"/>
    <m/>
    <s v="System"/>
    <s v="F999"/>
    <s v="Paid in Full"/>
    <n v="1007204850"/>
    <n v="40"/>
    <n v="40"/>
    <n v="0"/>
  </r>
  <r>
    <s v="Gaithersburg SP"/>
    <s v="Pay By Web"/>
    <s v="GB092618010"/>
    <d v="2024-07-24T00:00:00"/>
    <d v="2024-07-31T00:00:00"/>
    <n v="4022"/>
    <s v="Maryland"/>
    <s v="IN"/>
    <n v="31"/>
    <s v="4ET8915"/>
    <s v="SUSAN ELIZABETH SCHWARZ"/>
    <s v="03114P"/>
    <d v="2024-08-01T00:00:00"/>
    <s v="First Notice"/>
    <x v="245"/>
    <d v="1899-12-30T09:39:00"/>
    <s v="Credit/Debit Card"/>
    <m/>
    <s v="System"/>
    <s v="F999"/>
    <s v="Paid in Full"/>
    <n v="1006266252"/>
    <n v="40"/>
    <n v="40"/>
    <n v="0"/>
  </r>
  <r>
    <s v="Gaithersburg SP"/>
    <s v="Pay By Web"/>
    <s v="GB092618029"/>
    <d v="2024-07-24T00:00:00"/>
    <d v="2024-07-31T00:00:00"/>
    <n v="4022"/>
    <s v="Maryland"/>
    <s v="IN"/>
    <n v="30"/>
    <s v="5FP0961"/>
    <s v="MEGHNA VERMA"/>
    <s v="07059C"/>
    <d v="2024-08-01T00:00:00"/>
    <s v="First Notice"/>
    <x v="30"/>
    <d v="1899-12-30T18:02:00"/>
    <s v="Credit/Debit Card"/>
    <m/>
    <s v="System"/>
    <s v="F999"/>
    <s v="Paid in Full"/>
    <n v="1006254955"/>
    <n v="40"/>
    <n v="40"/>
    <n v="0"/>
  </r>
  <r>
    <s v="Gaithersburg SP"/>
    <s v="Pay By Web"/>
    <s v="GB092618056"/>
    <d v="2024-07-25T00:00:00"/>
    <d v="2024-07-31T00:00:00"/>
    <n v="4022"/>
    <s v="Maryland"/>
    <s v="IN"/>
    <n v="23"/>
    <s v="1EN3646"/>
    <s v="VELVA ANN COOPER"/>
    <n v="4314"/>
    <d v="2024-08-01T00:00:00"/>
    <s v="First Notice"/>
    <x v="106"/>
    <d v="1899-12-30T00:43:00"/>
    <s v="Credit/Debit Card"/>
    <m/>
    <s v="System"/>
    <s v="F999"/>
    <s v="Paid in Full"/>
    <n v="1005845776"/>
    <n v="40"/>
    <n v="40"/>
    <n v="0"/>
  </r>
  <r>
    <s v="Gaithersburg SP"/>
    <s v="Pay By Web"/>
    <s v="GB092618065"/>
    <d v="2024-07-25T00:00:00"/>
    <d v="2024-07-31T00:00:00"/>
    <n v="4022"/>
    <s v="Maryland"/>
    <s v="IN"/>
    <n v="5"/>
    <s v="1EH0433"/>
    <s v="PRESIDENTIAL EXTERIORS LLC"/>
    <n v="439809"/>
    <d v="2024-08-01T00:00:00"/>
    <s v="First Notice"/>
    <x v="62"/>
    <d v="1899-12-30T13:38:00"/>
    <s v="Credit/Debit Card"/>
    <m/>
    <s v="System"/>
    <s v="F999"/>
    <s v="Paid in Full"/>
    <n v="1004896373"/>
    <n v="40"/>
    <n v="40"/>
    <n v="0"/>
  </r>
  <r>
    <s v="Gaithersburg SP"/>
    <s v="Pay By Web"/>
    <s v="GB092618074"/>
    <d v="2024-07-25T00:00:00"/>
    <d v="2024-07-31T00:00:00"/>
    <n v="4007"/>
    <s v="Maryland"/>
    <s v="IN"/>
    <n v="6"/>
    <s v="9EN9975"/>
    <s v="ARELIS AURORA BURKE"/>
    <s v="00656Q"/>
    <d v="2024-08-01T00:00:00"/>
    <s v="First Notice"/>
    <x v="67"/>
    <d v="1899-12-30T06:32:00"/>
    <s v="Credit/Debit Card"/>
    <m/>
    <s v="System"/>
    <s v="F999"/>
    <s v="Paid in Full"/>
    <n v="1004932745"/>
    <n v="40"/>
    <n v="40"/>
    <n v="0"/>
  </r>
  <r>
    <s v="Gaithersburg SP"/>
    <s v="Pay By Web"/>
    <s v="GB092618083"/>
    <d v="2024-07-25T00:00:00"/>
    <d v="2024-07-31T00:00:00"/>
    <n v="4022"/>
    <s v="Maryland"/>
    <s v="IN"/>
    <n v="30"/>
    <s v="LSZ099"/>
    <s v="MIRIAM PEREZ"/>
    <s v="03599B"/>
    <d v="2024-08-01T00:00:00"/>
    <s v="First Notice"/>
    <x v="30"/>
    <d v="1899-12-30T17:11:00"/>
    <s v="Credit/Debit Card"/>
    <m/>
    <s v="System"/>
    <s v="F999"/>
    <s v="Paid in Full"/>
    <n v="1006252828"/>
    <n v="40"/>
    <n v="40"/>
    <n v="0"/>
  </r>
  <r>
    <s v="Gaithersburg SP"/>
    <s v="Pay By Web"/>
    <s v="GB092618136"/>
    <d v="2024-07-24T00:00:00"/>
    <d v="2024-07-31T00:00:00"/>
    <n v="4021"/>
    <s v="Maryland"/>
    <s v="IN"/>
    <n v="12"/>
    <s v="2FJ8743"/>
    <s v="DINESH BOBBY JINDIA"/>
    <s v="20750D"/>
    <d v="2024-08-01T00:00:00"/>
    <s v="First Notice"/>
    <x v="222"/>
    <d v="1899-12-30T18:46:00"/>
    <s v="Credit/Debit Card"/>
    <m/>
    <s v="System"/>
    <s v="F999"/>
    <s v="Paid in Full"/>
    <n v="1005276212"/>
    <n v="40"/>
    <n v="40"/>
    <n v="0"/>
  </r>
  <r>
    <s v="Gaithersburg SP"/>
    <s v="Pay By Web"/>
    <s v="GB092618145"/>
    <d v="2024-07-25T00:00:00"/>
    <d v="2024-07-31T00:00:00"/>
    <n v="4007"/>
    <s v="Maryland"/>
    <s v="IN"/>
    <n v="30"/>
    <s v="3FH6393"/>
    <s v="CARLETTA MONTRELL MARTIN"/>
    <s v="75974Z"/>
    <d v="2024-08-01T00:00:00"/>
    <s v="First Notice"/>
    <x v="30"/>
    <d v="1899-12-30T20:40:00"/>
    <s v="Credit/Debit Card"/>
    <m/>
    <s v="System"/>
    <s v="F999"/>
    <s v="Paid in Full"/>
    <n v="1006259096"/>
    <n v="40"/>
    <n v="40"/>
    <n v="0"/>
  </r>
  <r>
    <s v="Gaithersburg SP"/>
    <s v="Pay By Web"/>
    <s v="GB092618163"/>
    <d v="2024-07-25T00:00:00"/>
    <d v="2024-07-31T00:00:00"/>
    <n v="4012"/>
    <s v="Maryland"/>
    <s v="IN"/>
    <n v="16"/>
    <s v="2EY9962"/>
    <s v="LISSY YADIRA REYES"/>
    <n v="748303"/>
    <d v="2024-08-01T00:00:00"/>
    <s v="First Notice"/>
    <x v="82"/>
    <d v="1899-12-30T17:56:00"/>
    <s v="Credit/Debit Card"/>
    <m/>
    <s v="System"/>
    <s v="F999"/>
    <s v="Paid in Full"/>
    <n v="1005535196"/>
    <n v="40"/>
    <n v="40"/>
    <n v="0"/>
  </r>
  <r>
    <s v="Gaithersburg SP"/>
    <s v="Pay By Web"/>
    <s v="GB092618172"/>
    <d v="2024-07-25T00:00:00"/>
    <d v="2024-07-31T00:00:00"/>
    <n v="4022"/>
    <s v="Maryland"/>
    <s v="IN"/>
    <n v="109"/>
    <s v="2DA3825"/>
    <s v="JORGE LUIS MELENDEZ ORE"/>
    <s v="02347C"/>
    <d v="2024-10-04T00:00:00"/>
    <s v="Third Notice Flagging"/>
    <x v="289"/>
    <d v="1899-12-30T22:57:00"/>
    <s v="Credit/Debit Card"/>
    <m/>
    <s v="System"/>
    <s v="F999"/>
    <s v="Paid in Full"/>
    <n v="1010222835"/>
    <n v="40"/>
    <n v="40"/>
    <n v="0"/>
  </r>
  <r>
    <s v="Gaithersburg SP"/>
    <s v="Pay By Web"/>
    <s v="GB092618181"/>
    <d v="2024-07-25T00:00:00"/>
    <d v="2024-07-31T00:00:00"/>
    <n v="4022"/>
    <s v="Maryland"/>
    <s v="IN"/>
    <n v="14"/>
    <s v="4EM1673"/>
    <s v="BEVERLY JEAN LUBENETSKI"/>
    <s v="07238P"/>
    <d v="2024-08-01T00:00:00"/>
    <s v="First Notice"/>
    <x v="209"/>
    <d v="1899-12-30T17:02:00"/>
    <s v="Credit/Debit Card"/>
    <m/>
    <s v="System"/>
    <s v="F999"/>
    <s v="Paid in Full"/>
    <n v="1005388264"/>
    <n v="40"/>
    <n v="40"/>
    <n v="0"/>
  </r>
  <r>
    <s v="Gaithersburg SP"/>
    <s v="Pay By Web"/>
    <s v="GB092618190"/>
    <d v="2024-07-25T00:00:00"/>
    <d v="2024-07-31T00:00:00"/>
    <n v="4007"/>
    <s v="Maryland"/>
    <s v="IN"/>
    <n v="26"/>
    <s v="7FH3015"/>
    <s v="JOSE FABRICIO VILLALOBOS PAZ"/>
    <n v="21615"/>
    <d v="2024-08-01T00:00:00"/>
    <s v="First Notice"/>
    <x v="28"/>
    <d v="1899-12-30T13:16:00"/>
    <s v="Credit/Debit Card"/>
    <m/>
    <s v="System"/>
    <s v="F999"/>
    <s v="Paid in Full"/>
    <n v="1006004808"/>
    <n v="40"/>
    <n v="40"/>
    <n v="0"/>
  </r>
  <r>
    <s v="Gaithersburg SP"/>
    <s v="Pay By Web"/>
    <s v="GB092618243"/>
    <d v="2024-07-26T00:00:00"/>
    <d v="2024-08-01T00:00:00"/>
    <n v="4021"/>
    <s v="Maryland"/>
    <s v="IN"/>
    <n v="41"/>
    <s v="9GC5914"/>
    <s v="SARAH TANAKA MAKWARA"/>
    <n v="172848"/>
    <d v="2024-09-03T00:00:00"/>
    <s v="Second Notice Reg Hold Warning"/>
    <x v="164"/>
    <d v="1899-12-30T13:24:00"/>
    <s v="Credit/Debit Card"/>
    <m/>
    <s v="System"/>
    <s v="F999"/>
    <s v="Paid in Full"/>
    <n v="1006812788"/>
    <n v="40"/>
    <n v="40"/>
    <n v="0"/>
  </r>
  <r>
    <s v="Gaithersburg SP"/>
    <s v="Pay By Web"/>
    <s v="GB092618252"/>
    <d v="2024-07-25T00:00:00"/>
    <d v="2024-08-01T00:00:00"/>
    <n v="4022"/>
    <s v="Maryland"/>
    <s v="IN"/>
    <n v="5"/>
    <s v="4GB6350"/>
    <s v="CHRISTOPHER THOMAS NELSON"/>
    <s v="09606D"/>
    <d v="2024-08-02T00:00:00"/>
    <s v="First Notice"/>
    <x v="67"/>
    <d v="1899-12-30T18:33:00"/>
    <s v="Credit/Debit Card"/>
    <m/>
    <s v="System"/>
    <s v="F999"/>
    <s v="Paid in Full"/>
    <n v="1004978974"/>
    <n v="40"/>
    <n v="40"/>
    <n v="0"/>
  </r>
  <r>
    <s v="Gaithersburg SP"/>
    <s v="Pay By Web"/>
    <s v="GB092618261"/>
    <d v="2024-07-25T00:00:00"/>
    <d v="2024-08-01T00:00:00"/>
    <n v="4022"/>
    <s v="Maryland"/>
    <s v="IN"/>
    <n v="26"/>
    <s v="4FF5542"/>
    <s v="KOMI KOUTCHE"/>
    <s v="08365S"/>
    <d v="2024-08-02T00:00:00"/>
    <s v="First Notice"/>
    <x v="93"/>
    <d v="1899-12-30T21:16:00"/>
    <s v="Credit/Debit Card"/>
    <m/>
    <s v="System"/>
    <s v="F999"/>
    <s v="Paid in Full"/>
    <n v="1006088700"/>
    <n v="40"/>
    <n v="40"/>
    <n v="0"/>
  </r>
  <r>
    <s v="Gaithersburg SP"/>
    <s v="Pay By Web"/>
    <s v="GB092618270"/>
    <d v="2024-07-26T00:00:00"/>
    <d v="2024-08-01T00:00:00"/>
    <n v="4012"/>
    <s v="Maryland"/>
    <s v="IN"/>
    <n v="14"/>
    <s v="6EV2320"/>
    <s v="ANGE SARAH ORY"/>
    <n v="87519"/>
    <d v="2024-08-02T00:00:00"/>
    <s v="First Notice"/>
    <x v="198"/>
    <d v="1899-12-30T22:45:00"/>
    <s v="Credit/Debit Card"/>
    <m/>
    <s v="System"/>
    <s v="F999"/>
    <s v="Paid in Full"/>
    <n v="1005482587"/>
    <n v="40"/>
    <n v="40"/>
    <n v="0"/>
  </r>
  <r>
    <s v="Gaithersburg SP"/>
    <s v="Pay By Web"/>
    <s v="GB092618314"/>
    <d v="2024-07-24T00:00:00"/>
    <d v="2024-08-01T00:00:00"/>
    <n v="4021"/>
    <s v="Maryland"/>
    <s v="IN"/>
    <n v="13"/>
    <s v="3FF3047"/>
    <s v="NALIN CHINTHAKA SILVA"/>
    <s v="09028P"/>
    <d v="2024-08-02T00:00:00"/>
    <s v="First Notice"/>
    <x v="209"/>
    <d v="1899-12-30T01:33:00"/>
    <s v="Credit/Debit Card"/>
    <m/>
    <s v="System"/>
    <s v="F999"/>
    <s v="Paid in Full"/>
    <n v="1005341686"/>
    <n v="40"/>
    <n v="40"/>
    <n v="0"/>
  </r>
  <r>
    <s v="Gaithersburg SP"/>
    <s v="Pay By Web"/>
    <s v="GB092618323"/>
    <d v="2024-07-26T00:00:00"/>
    <d v="2024-08-01T00:00:00"/>
    <n v="4022"/>
    <s v="Maryland"/>
    <s v="IN"/>
    <n v="15"/>
    <s v="3ED9991"/>
    <s v="TERRENCE MORTIMER EVELYN"/>
    <n v="12753"/>
    <d v="2024-08-02T00:00:00"/>
    <s v="First Notice"/>
    <x v="82"/>
    <d v="1899-12-30T12:27:00"/>
    <s v="Credit/Debit Card"/>
    <m/>
    <s v="System"/>
    <s v="F999"/>
    <s v="Paid in Full"/>
    <n v="1005513102"/>
    <n v="40"/>
    <n v="40"/>
    <n v="0"/>
  </r>
  <r>
    <s v="Gaithersburg SP"/>
    <s v="Pay By Web"/>
    <s v="GB092618387"/>
    <d v="2024-07-26T00:00:00"/>
    <d v="2024-08-01T00:00:00"/>
    <n v="4022"/>
    <s v="Maryland"/>
    <s v="IN"/>
    <n v="99"/>
    <s v="9EP2305"/>
    <s v="ROBERT HILTON SMITH JR"/>
    <n v="14010"/>
    <d v="2024-10-04T00:00:00"/>
    <s v="Third Notice Flagging"/>
    <x v="29"/>
    <d v="1899-12-30T13:59:00"/>
    <s v="Credit/Debit Card"/>
    <m/>
    <s v="System"/>
    <s v="F999"/>
    <s v="Paid in Full"/>
    <n v="1009791140"/>
    <n v="40"/>
    <n v="40"/>
    <n v="0"/>
  </r>
  <r>
    <s v="Gaithersburg SP"/>
    <s v="Pay By Web"/>
    <s v="GB092618403"/>
    <d v="2024-07-25T00:00:00"/>
    <d v="2024-08-01T00:00:00"/>
    <n v="4022"/>
    <s v="Maryland"/>
    <s v="IN"/>
    <n v="42"/>
    <s v="3FG7700"/>
    <s v="INNA GRIGORYAN"/>
    <n v="51903"/>
    <d v="2024-09-03T00:00:00"/>
    <s v="Second Notice Reg Hold Warning"/>
    <x v="17"/>
    <d v="1899-12-30T16:19:00"/>
    <s v="Credit/Debit Card"/>
    <m/>
    <s v="System"/>
    <s v="F999"/>
    <s v="Paid in Full"/>
    <n v="1006880384"/>
    <n v="40"/>
    <n v="40"/>
    <n v="0"/>
  </r>
  <r>
    <s v="Gaithersburg SP"/>
    <s v="Pay By Web"/>
    <s v="GB092618430"/>
    <d v="2024-07-26T00:00:00"/>
    <d v="2024-08-01T00:00:00"/>
    <n v="4019"/>
    <s v="District of Columbia"/>
    <s v="OOS"/>
    <n v="275"/>
    <s v="JC4177"/>
    <s v="MAURICE CORDELLE HASKINS-HALL"/>
    <n v="150196"/>
    <d v="2024-11-04T00:00:00"/>
    <s v="Fourth Notice"/>
    <x v="348"/>
    <d v="1899-12-30T12:17:00"/>
    <s v="Credit/Debit Card"/>
    <m/>
    <s v="System"/>
    <s v="F999"/>
    <s v="Paid in Full"/>
    <n v="1017416134"/>
    <n v="40"/>
    <n v="40"/>
    <n v="0"/>
  </r>
  <r>
    <s v="Gaithersburg SP"/>
    <s v="Pay By Web"/>
    <s v="GB092618458"/>
    <d v="2024-07-25T00:00:00"/>
    <d v="2024-08-01T00:00:00"/>
    <n v="4022"/>
    <s v="Maryland"/>
    <s v="IN"/>
    <n v="20"/>
    <s v="1FE0643"/>
    <s v="DEEPAK BOOPATHY"/>
    <s v="00233C"/>
    <d v="2024-08-02T00:00:00"/>
    <s v="First Notice"/>
    <x v="126"/>
    <d v="1899-12-30T17:53:00"/>
    <s v="Credit/Debit Card"/>
    <m/>
    <s v="System"/>
    <s v="F999"/>
    <s v="Paid in Full"/>
    <n v="1005782751"/>
    <n v="40"/>
    <n v="40"/>
    <n v="0"/>
  </r>
  <r>
    <s v="Gaithersburg SP"/>
    <s v="Pay By Web"/>
    <s v="GB092618500"/>
    <d v="2024-07-26T00:00:00"/>
    <d v="2024-08-01T00:00:00"/>
    <n v="4022"/>
    <s v="Maryland"/>
    <s v="IN"/>
    <n v="16"/>
    <s v="4BA8193"/>
    <s v="DANIEL ERNEST SEGER"/>
    <s v="04622G"/>
    <d v="2024-08-02T00:00:00"/>
    <s v="First Notice"/>
    <x v="258"/>
    <d v="1899-12-30T22:01:00"/>
    <s v="Credit/Debit Card"/>
    <m/>
    <s v="System"/>
    <s v="F999"/>
    <s v="Paid in Full"/>
    <n v="1005573078"/>
    <n v="40"/>
    <n v="40"/>
    <n v="0"/>
  </r>
  <r>
    <s v="Gaithersburg SP"/>
    <s v="Pay By Web"/>
    <s v="GB092618537"/>
    <d v="2024-07-25T00:00:00"/>
    <d v="2024-08-01T00:00:00"/>
    <n v="4022"/>
    <s v="Maryland"/>
    <s v="IN"/>
    <n v="176"/>
    <s v="7FE9066"/>
    <s v="BEI"/>
    <n v="175012"/>
    <d v="2024-10-04T00:00:00"/>
    <s v="Third Notice Flagging"/>
    <x v="40"/>
    <d v="1899-12-30T21:52:00"/>
    <s v="Credit/Debit Card"/>
    <m/>
    <s v="System"/>
    <s v="F999"/>
    <s v="Paid in Full"/>
    <n v="1013095702"/>
    <n v="40"/>
    <n v="40"/>
    <n v="0"/>
  </r>
  <r>
    <s v="Gaithersburg SP"/>
    <s v="Pay By Web"/>
    <s v="GB092618555"/>
    <d v="2024-07-25T00:00:00"/>
    <d v="2024-08-01T00:00:00"/>
    <n v="4022"/>
    <s v="Maryland"/>
    <s v="IN"/>
    <n v="11"/>
    <s v="43346CB"/>
    <s v="BUD STEPHEN TAYMAN"/>
    <n v="3815"/>
    <d v="2024-08-02T00:00:00"/>
    <s v="First Notice"/>
    <x v="222"/>
    <d v="1899-12-30T14:02:00"/>
    <s v="Credit/Debit Card"/>
    <m/>
    <s v="System"/>
    <s v="F999"/>
    <s v="Paid in Full"/>
    <n v="1005255681"/>
    <n v="40"/>
    <n v="40"/>
    <n v="0"/>
  </r>
  <r>
    <s v="Gaithersburg SP"/>
    <s v="Pay By Web"/>
    <s v="GB092618608"/>
    <d v="2024-07-25T00:00:00"/>
    <d v="2024-08-01T00:00:00"/>
    <n v="4022"/>
    <s v="Maryland"/>
    <s v="IN"/>
    <n v="8"/>
    <s v="1BZ1714"/>
    <s v="ALLISON NICOLE CHAVIS"/>
    <n v="47112"/>
    <d v="2024-08-02T00:00:00"/>
    <s v="First Notice"/>
    <x v="27"/>
    <d v="1899-12-30T07:36:00"/>
    <s v="Credit/Debit Card"/>
    <m/>
    <s v="System"/>
    <s v="F999"/>
    <s v="Paid in Full"/>
    <n v="1005106355"/>
    <n v="40"/>
    <n v="40"/>
    <n v="0"/>
  </r>
  <r>
    <s v="Gaithersburg SP"/>
    <s v="Pay By Web"/>
    <s v="GB092618617"/>
    <d v="2024-07-25T00:00:00"/>
    <d v="2024-08-01T00:00:00"/>
    <n v="4022"/>
    <s v="Maryland"/>
    <s v="IN"/>
    <n v="19"/>
    <s v="4FE0036"/>
    <s v="JUAN DAVID PUENTES GONZALEZ"/>
    <s v="01817D"/>
    <d v="2024-08-02T00:00:00"/>
    <s v="First Notice"/>
    <x v="65"/>
    <d v="1899-12-30T14:33:00"/>
    <s v="Credit/Debit Card"/>
    <m/>
    <s v="System"/>
    <s v="F999"/>
    <s v="Paid in Full"/>
    <n v="1005709930"/>
    <n v="40"/>
    <n v="40"/>
    <n v="0"/>
  </r>
  <r>
    <s v="Gaithersburg SP"/>
    <s v="Pay By Web"/>
    <s v="GB092618626"/>
    <d v="2024-07-26T00:00:00"/>
    <d v="2024-08-01T00:00:00"/>
    <n v="4022"/>
    <s v="Maryland"/>
    <s v="IN"/>
    <n v="6"/>
    <s v="9DW6400"/>
    <s v="CLIFFORD ROBERT JOHNSON"/>
    <n v="7900"/>
    <d v="2024-08-02T00:00:00"/>
    <s v="First Notice"/>
    <x v="25"/>
    <d v="1899-12-30T16:29:00"/>
    <s v="Credit/Debit Card"/>
    <m/>
    <s v="System"/>
    <s v="F999"/>
    <s v="Paid in Full"/>
    <n v="1005030130"/>
    <n v="40"/>
    <n v="40"/>
    <n v="0"/>
  </r>
  <r>
    <s v="Gaithersburg SP"/>
    <s v="Pay By Web"/>
    <s v="GB092618635"/>
    <d v="2024-07-26T00:00:00"/>
    <d v="2024-08-01T00:00:00"/>
    <n v="4022"/>
    <s v="Maryland"/>
    <s v="IN"/>
    <n v="23"/>
    <s v="6BV5462"/>
    <s v="SHAARI SHEESKIN ARTHUR"/>
    <s v="66274C"/>
    <d v="2024-08-02T00:00:00"/>
    <s v="First Notice"/>
    <x v="262"/>
    <d v="1899-12-30T15:18:00"/>
    <s v="Credit/Debit Card"/>
    <m/>
    <s v="System"/>
    <s v="F999"/>
    <s v="Paid in Full"/>
    <n v="1005923075"/>
    <n v="40"/>
    <n v="40"/>
    <n v="0"/>
  </r>
  <r>
    <s v="Gaithersburg SP"/>
    <s v="Pay By Web"/>
    <s v="GB092618662"/>
    <d v="2024-07-25T00:00:00"/>
    <d v="2024-08-01T00:00:00"/>
    <n v="4022"/>
    <s v="Maryland"/>
    <s v="IN"/>
    <n v="174"/>
    <s v="1EL9930"/>
    <s v="ANDRE LEE BOOZE JR"/>
    <n v="144106"/>
    <d v="2024-10-04T00:00:00"/>
    <s v="Third Notice Flagging"/>
    <x v="97"/>
    <d v="1899-12-30T08:40:00"/>
    <s v="Credit/Debit Card"/>
    <m/>
    <s v="System"/>
    <s v="F999"/>
    <s v="Paid in Full"/>
    <n v="1012956416"/>
    <n v="40"/>
    <n v="40"/>
    <n v="0"/>
  </r>
  <r>
    <s v="Gaithersburg SP"/>
    <s v="Pay By Web"/>
    <s v="GB092618671"/>
    <d v="2024-07-26T00:00:00"/>
    <d v="2024-08-01T00:00:00"/>
    <n v="4022"/>
    <s v="Maryland"/>
    <s v="IN"/>
    <n v="19"/>
    <s v="4EM2266"/>
    <s v="BENGINUR SEVIL"/>
    <n v="20018"/>
    <d v="2024-08-02T00:00:00"/>
    <s v="First Notice"/>
    <x v="65"/>
    <d v="1899-12-30T11:34:00"/>
    <s v="Credit/Debit Card"/>
    <m/>
    <s v="System"/>
    <s v="F999"/>
    <s v="Paid in Full"/>
    <n v="1005696109"/>
    <n v="40"/>
    <n v="40"/>
    <n v="0"/>
  </r>
  <r>
    <s v="Gaithersburg SP"/>
    <s v="Pay By Web"/>
    <s v="GB092618680"/>
    <d v="2024-07-26T00:00:00"/>
    <d v="2024-08-01T00:00:00"/>
    <n v="4022"/>
    <s v="Maryland"/>
    <s v="IN"/>
    <n v="30"/>
    <s v="5FM3712"/>
    <s v="ARYN MICHELLE AUSTIN"/>
    <n v="82547"/>
    <d v="2024-08-02T00:00:00"/>
    <s v="First Notice"/>
    <x v="245"/>
    <d v="1899-12-30T08:25:00"/>
    <s v="Credit/Debit Card"/>
    <m/>
    <s v="System"/>
    <s v="F999"/>
    <s v="Paid in Full"/>
    <n v="1006264973"/>
    <n v="40"/>
    <n v="40"/>
    <n v="0"/>
  </r>
  <r>
    <s v="Gaithersburg SP"/>
    <s v="Pay By Web"/>
    <s v="GB092618699"/>
    <d v="2024-07-26T00:00:00"/>
    <d v="2024-08-01T00:00:00"/>
    <n v="4022"/>
    <s v="Maryland"/>
    <s v="IN"/>
    <n v="58"/>
    <s v="9BN5093"/>
    <s v="RODNEY LEWIS JOHNSON"/>
    <n v="4544"/>
    <d v="2024-09-03T00:00:00"/>
    <s v="Second Notice Reg Hold Warning"/>
    <x v="272"/>
    <d v="1899-12-30T20:20:00"/>
    <s v="Credit/Debit Card"/>
    <m/>
    <s v="System"/>
    <s v="F999"/>
    <s v="Paid in Full"/>
    <n v="1007714154"/>
    <n v="40"/>
    <n v="40"/>
    <n v="0"/>
  </r>
  <r>
    <s v="Gaithersburg SP"/>
    <s v="Pay By Web"/>
    <s v="GB092618706"/>
    <d v="2024-07-26T00:00:00"/>
    <d v="2024-08-01T00:00:00"/>
    <n v="4012"/>
    <s v="Maryland"/>
    <s v="IN"/>
    <n v="175"/>
    <s v="3FL7221"/>
    <s v="BRANDY ALEXUS MCROY"/>
    <n v="91076"/>
    <d v="2024-10-04T00:00:00"/>
    <s v="Third Notice Flagging"/>
    <x v="217"/>
    <d v="1899-12-30T16:46:00"/>
    <s v="Credit/Debit Card"/>
    <m/>
    <s v="System"/>
    <s v="F999"/>
    <s v="Paid in Full"/>
    <n v="1013034665"/>
    <n v="40"/>
    <n v="40"/>
    <n v="0"/>
  </r>
  <r>
    <s v="Gaithersburg SP"/>
    <s v="Pay By Web"/>
    <s v="GB092618742"/>
    <d v="2024-07-25T00:00:00"/>
    <d v="2024-08-01T00:00:00"/>
    <n v="4022"/>
    <s v="Wisconsin"/>
    <s v="OOS"/>
    <n v="23"/>
    <s v="362YSE"/>
    <s v="BYONG PILL RYOU"/>
    <s v="20651D"/>
    <d v="2024-08-02T00:00:00"/>
    <s v="First Notice"/>
    <x v="262"/>
    <d v="1899-12-30T13:01:00"/>
    <s v="Credit/Debit Card"/>
    <m/>
    <s v="System"/>
    <s v="F999"/>
    <s v="Paid in Full"/>
    <n v="1005917635"/>
    <n v="40"/>
    <n v="40"/>
    <n v="0"/>
  </r>
  <r>
    <s v="Gaithersburg SP"/>
    <s v="Pay By Web"/>
    <s v="GB092618779"/>
    <d v="2024-07-26T00:00:00"/>
    <d v="2024-08-01T00:00:00"/>
    <n v="4019"/>
    <s v="Maryland"/>
    <s v="IN"/>
    <n v="19"/>
    <s v="14460LG"/>
    <s v="BOARD OF EDUCATION OF MONTGOME"/>
    <n v="90057"/>
    <d v="2024-08-02T00:00:00"/>
    <s v="First Notice"/>
    <x v="65"/>
    <d v="1899-12-30T09:34:00"/>
    <s v="Credit/Debit Card"/>
    <m/>
    <s v="System"/>
    <s v="F999"/>
    <s v="Paid in Full"/>
    <n v="1005685204"/>
    <n v="40"/>
    <n v="40"/>
    <n v="0"/>
  </r>
  <r>
    <s v="Gaithersburg SP"/>
    <s v="Pay By Web"/>
    <s v="GB092618788"/>
    <d v="2024-07-25T00:00:00"/>
    <d v="2024-08-01T00:00:00"/>
    <n v="4022"/>
    <s v="Maryland"/>
    <s v="IN"/>
    <n v="10"/>
    <s v="326M263"/>
    <s v="RICHARD ALAN DYE"/>
    <n v="25051"/>
    <d v="2024-08-02T00:00:00"/>
    <s v="First Notice"/>
    <x v="263"/>
    <d v="1899-12-30T11:34:00"/>
    <s v="Credit/Debit Card"/>
    <m/>
    <s v="System"/>
    <s v="F999"/>
    <s v="Paid in Full"/>
    <n v="1005199636"/>
    <n v="40"/>
    <n v="40"/>
    <n v="0"/>
  </r>
  <r>
    <s v="Gaithersburg SP"/>
    <s v="Pay By Web"/>
    <s v="GB092618813"/>
    <d v="2024-07-25T00:00:00"/>
    <d v="2024-08-01T00:00:00"/>
    <n v="4022"/>
    <s v="Maryland"/>
    <s v="IN"/>
    <n v="5"/>
    <s v="9EK7848"/>
    <s v="ROBERT MARTIN MAARSEN"/>
    <s v="09519D"/>
    <d v="2024-08-02T00:00:00"/>
    <s v="First Notice"/>
    <x v="67"/>
    <d v="1899-12-30T17:36:00"/>
    <s v="Credit/Debit Card"/>
    <m/>
    <s v="System"/>
    <s v="F999"/>
    <s v="Paid in Full"/>
    <n v="1004976682"/>
    <n v="40"/>
    <n v="40"/>
    <n v="0"/>
  </r>
  <r>
    <s v="Gaithersburg SP"/>
    <s v="Pay By Web"/>
    <s v="GB092618822"/>
    <d v="2024-07-26T00:00:00"/>
    <d v="2024-08-01T00:00:00"/>
    <n v="4012"/>
    <s v="Virginia"/>
    <s v="OOS"/>
    <n v="86"/>
    <s v="UAH3383"/>
    <s v="PAIVA PESANTES CRISTIAN A"/>
    <s v="22621Z"/>
    <d v="2024-10-04T00:00:00"/>
    <s v="Third Notice Flagging"/>
    <x v="265"/>
    <d v="1899-12-30T13:47:00"/>
    <s v="Credit/Debit Card"/>
    <m/>
    <s v="System"/>
    <s v="F999"/>
    <s v="Paid in Full"/>
    <n v="1009133838"/>
    <n v="40"/>
    <n v="40"/>
    <n v="0"/>
  </r>
  <r>
    <s v="Gaithersburg SP"/>
    <s v="Pay By Web"/>
    <s v="GB092618831"/>
    <d v="2024-07-26T00:00:00"/>
    <d v="2024-08-01T00:00:00"/>
    <n v="4019"/>
    <s v="Maryland"/>
    <s v="IN"/>
    <n v="22"/>
    <s v="9EC0392"/>
    <s v="VICTOR FIDEL RODRIGUEZ-DELGADO"/>
    <s v="08750D"/>
    <d v="2024-08-02T00:00:00"/>
    <s v="First Notice"/>
    <x v="106"/>
    <d v="1899-12-30T23:36:00"/>
    <s v="Credit/Debit Card"/>
    <m/>
    <s v="System"/>
    <s v="F999"/>
    <s v="Paid in Full"/>
    <n v="1005899868"/>
    <n v="40"/>
    <n v="40"/>
    <n v="0"/>
  </r>
  <r>
    <s v="Gaithersburg SP"/>
    <s v="Pay By Web"/>
    <s v="GB092618840"/>
    <d v="2024-07-26T00:00:00"/>
    <d v="2024-08-01T00:00:00"/>
    <n v="4022"/>
    <s v="Maryland"/>
    <s v="IN"/>
    <n v="22"/>
    <s v="3FD2925"/>
    <s v="EDGAR NELSON AGUSTIN CARRETO"/>
    <n v="174735"/>
    <d v="2024-08-02T00:00:00"/>
    <s v="First Notice"/>
    <x v="106"/>
    <d v="1899-12-30T00:43:00"/>
    <s v="Credit/Debit Card"/>
    <m/>
    <s v="System"/>
    <s v="F999"/>
    <s v="Paid in Full"/>
    <n v="1005845775"/>
    <n v="40"/>
    <n v="40"/>
    <n v="0"/>
  </r>
  <r>
    <s v="Gaithersburg SP"/>
    <s v="Pay By Web"/>
    <s v="GB092618859"/>
    <d v="2024-07-25T00:00:00"/>
    <d v="2024-08-01T00:00:00"/>
    <n v="4022"/>
    <s v="Maryland"/>
    <s v="IN"/>
    <n v="14"/>
    <s v="2EG4643"/>
    <s v="TAHLIL ABDULLE EYOW"/>
    <n v="524"/>
    <d v="2024-08-02T00:00:00"/>
    <s v="First Notice"/>
    <x v="198"/>
    <d v="1899-12-30T05:41:00"/>
    <s v="Credit/Debit Card"/>
    <m/>
    <s v="System"/>
    <s v="F999"/>
    <s v="Paid in Full"/>
    <n v="1005408887"/>
    <n v="40"/>
    <n v="40"/>
    <n v="0"/>
  </r>
  <r>
    <s v="Gaithersburg SP"/>
    <s v="Pay By Web"/>
    <s v="GB092618868"/>
    <d v="2024-07-26T00:00:00"/>
    <d v="2024-08-01T00:00:00"/>
    <n v="4022"/>
    <s v="Maryland"/>
    <s v="IN"/>
    <n v="7"/>
    <s v="5DP5666"/>
    <s v="TOP TO BOTTOM SERVICES"/>
    <s v="01590J"/>
    <d v="2024-08-02T00:00:00"/>
    <s v="First Notice"/>
    <x v="98"/>
    <d v="1899-12-30T12:49:00"/>
    <s v="Credit/Debit Card"/>
    <m/>
    <s v="System"/>
    <s v="F999"/>
    <s v="Paid in Full"/>
    <n v="1005070694"/>
    <n v="40"/>
    <n v="40"/>
    <n v="0"/>
  </r>
  <r>
    <s v="Gaithersburg SP"/>
    <s v="Pay By Web"/>
    <s v="GB092618886"/>
    <d v="2024-07-25T00:00:00"/>
    <d v="2024-08-01T00:00:00"/>
    <n v="4022"/>
    <s v="Maryland"/>
    <s v="IN"/>
    <n v="183"/>
    <s v="2FC6929"/>
    <s v="SARAH REBECCA GLIKSMAN"/>
    <n v="110995"/>
    <d v="2024-10-04T00:00:00"/>
    <s v="Third Notice Flagging"/>
    <x v="321"/>
    <d v="1899-12-30T02:09:00"/>
    <s v="Credit/Debit Card"/>
    <m/>
    <s v="System"/>
    <s v="F999"/>
    <s v="Paid in Full"/>
    <n v="1013391195"/>
    <n v="40"/>
    <n v="40"/>
    <n v="0"/>
  </r>
  <r>
    <s v="Gaithersburg SP"/>
    <s v="Pay By Web"/>
    <s v="GB092618895"/>
    <d v="2024-07-26T00:00:00"/>
    <d v="2024-08-01T00:00:00"/>
    <n v="4019"/>
    <s v="Maryland"/>
    <s v="IN"/>
    <n v="61"/>
    <s v="5BF7999"/>
    <s v="TAMARA LYNN SHRIMPTON"/>
    <n v="130865"/>
    <d v="2024-09-03T00:00:00"/>
    <s v="Second Notice Reg Hold Warning"/>
    <x v="3"/>
    <d v="1899-12-30T16:06:00"/>
    <s v="Credit/Debit Card"/>
    <m/>
    <s v="System"/>
    <s v="F999"/>
    <s v="Paid in Full"/>
    <n v="1007868385"/>
    <n v="40"/>
    <n v="40"/>
    <n v="0"/>
  </r>
  <r>
    <s v="Gaithersburg SP"/>
    <s v="Pay By Web"/>
    <s v="GB092618902"/>
    <d v="2024-07-25T00:00:00"/>
    <d v="2024-08-01T00:00:00"/>
    <n v="4022"/>
    <s v="Maryland"/>
    <s v="IN"/>
    <n v="9"/>
    <s v="7CB1963"/>
    <s v="THOMAS ANTHONY CHABOLLA"/>
    <s v="06264D"/>
    <d v="2024-08-02T00:00:00"/>
    <s v="First Notice"/>
    <x v="254"/>
    <d v="1899-12-30T18:35:00"/>
    <s v="Credit/Debit Card"/>
    <m/>
    <s v="System"/>
    <s v="F999"/>
    <s v="Paid in Full"/>
    <n v="1005183599"/>
    <n v="40"/>
    <n v="40"/>
    <n v="0"/>
  </r>
  <r>
    <s v="Gaithersburg SP"/>
    <s v="Pay By Web"/>
    <s v="GB092618911"/>
    <d v="2024-07-25T00:00:00"/>
    <d v="2024-08-01T00:00:00"/>
    <n v="4021"/>
    <s v="Maryland"/>
    <s v="IN"/>
    <n v="33"/>
    <s v="8FF7028"/>
    <s v="MERRICK MORSE"/>
    <s v="09696C"/>
    <d v="2024-09-03T00:00:00"/>
    <s v="Second Notice Reg Hold Warning"/>
    <x v="68"/>
    <d v="1899-12-30T20:16:00"/>
    <s v="Credit/Debit Card"/>
    <m/>
    <s v="System"/>
    <s v="F999"/>
    <s v="Paid in Full"/>
    <n v="1006425304"/>
    <n v="40"/>
    <n v="40"/>
    <n v="0"/>
  </r>
  <r>
    <s v="Gaithersburg SP"/>
    <s v="Pay By Web"/>
    <s v="GB092618920"/>
    <d v="2024-07-26T00:00:00"/>
    <d v="2024-08-01T00:00:00"/>
    <n v="4019"/>
    <s v="Maryland"/>
    <s v="IN"/>
    <n v="42"/>
    <s v="7FP2356"/>
    <s v="FLOR IDALIA HERNANDEZ REYES"/>
    <s v="07789Z"/>
    <d v="2024-09-03T00:00:00"/>
    <s v="Second Notice Reg Hold Warning"/>
    <x v="17"/>
    <d v="1899-12-30T19:12:00"/>
    <s v="Credit/Debit Card"/>
    <m/>
    <s v="System"/>
    <s v="F999"/>
    <s v="Paid in Full"/>
    <n v="1006889151"/>
    <n v="40"/>
    <n v="40"/>
    <n v="0"/>
  </r>
  <r>
    <s v="Gaithersburg SP"/>
    <s v="Pay By Web"/>
    <s v="GB092618948"/>
    <d v="2024-07-26T00:00:00"/>
    <d v="2024-08-01T00:00:00"/>
    <n v="4022"/>
    <s v="Maryland"/>
    <s v="IN"/>
    <n v="39"/>
    <s v="1EN4463"/>
    <s v="JOSHUA DAVID CREIGHTON"/>
    <n v="64602"/>
    <d v="2024-09-03T00:00:00"/>
    <s v="Second Notice Reg Hold Warning"/>
    <x v="127"/>
    <d v="1899-12-30T17:46:00"/>
    <s v="Credit/Debit Card"/>
    <m/>
    <s v="System"/>
    <s v="F999"/>
    <s v="Paid in Full"/>
    <n v="1006710705"/>
    <n v="40"/>
    <n v="40"/>
    <n v="0"/>
  </r>
  <r>
    <s v="Gaithersburg SP"/>
    <s v="Pay By Web"/>
    <s v="GB092618957"/>
    <d v="2024-07-26T00:00:00"/>
    <d v="2024-08-01T00:00:00"/>
    <n v="4022"/>
    <s v="Maryland"/>
    <s v="IN"/>
    <n v="7"/>
    <s v="1DG0010"/>
    <s v="CASSANDRA NICOLE MULDER"/>
    <s v="03766S"/>
    <d v="2024-08-02T00:00:00"/>
    <s v="First Notice"/>
    <x v="98"/>
    <d v="1899-12-30T14:25:00"/>
    <s v="Credit/Debit Card"/>
    <m/>
    <s v="System"/>
    <s v="F999"/>
    <s v="Paid in Full"/>
    <n v="1005077470"/>
    <n v="40"/>
    <n v="40"/>
    <n v="0"/>
  </r>
  <r>
    <s v="Gaithersburg SP"/>
    <s v="Pay By Web"/>
    <s v="GB092618966"/>
    <d v="2024-07-26T00:00:00"/>
    <d v="2024-08-01T00:00:00"/>
    <n v="4022"/>
    <s v="Maryland"/>
    <s v="IN"/>
    <n v="22"/>
    <s v="8CY8193"/>
    <s v="SHANA ANNETTE LEONARD"/>
    <n v="498681"/>
    <d v="2024-08-02T00:00:00"/>
    <s v="First Notice"/>
    <x v="106"/>
    <d v="1899-12-30T17:43:00"/>
    <s v="Credit/Debit Card"/>
    <m/>
    <s v="System"/>
    <s v="F999"/>
    <s v="Paid in Full"/>
    <n v="1005893142"/>
    <n v="40"/>
    <n v="40"/>
    <n v="0"/>
  </r>
  <r>
    <s v="Gaithersburg SP"/>
    <s v="Pay By Web"/>
    <s v="GB092618975"/>
    <d v="2024-07-25T00:00:00"/>
    <d v="2024-08-01T00:00:00"/>
    <n v="4022"/>
    <s v="Maryland"/>
    <s v="IN"/>
    <n v="31"/>
    <s v="2EX2233"/>
    <s v="LAURA MICHELE NOWLIN"/>
    <n v="93827"/>
    <d v="2024-09-03T00:00:00"/>
    <s v="Second Notice Reg Hold Warning"/>
    <x v="257"/>
    <d v="1899-12-30T20:38:00"/>
    <s v="Credit/Debit Card"/>
    <m/>
    <s v="System"/>
    <s v="F999"/>
    <s v="Paid in Full"/>
    <n v="1006326202"/>
    <n v="40"/>
    <n v="40"/>
    <n v="0"/>
  </r>
  <r>
    <s v="Gaithersburg SP"/>
    <s v="Pay By Web"/>
    <s v="GB092618984"/>
    <d v="2024-07-26T00:00:00"/>
    <d v="2024-08-01T00:00:00"/>
    <n v="4022"/>
    <s v="Maryland"/>
    <s v="IN"/>
    <n v="11"/>
    <s v="8FE6210"/>
    <s v="AO ZHANG"/>
    <s v="06829A"/>
    <d v="2024-08-02T00:00:00"/>
    <s v="First Notice"/>
    <x v="222"/>
    <d v="1899-12-30T14:22:00"/>
    <s v="Credit/Debit Card"/>
    <m/>
    <s v="System"/>
    <s v="F999"/>
    <s v="Paid in Full"/>
    <n v="1005257288"/>
    <n v="40"/>
    <n v="40"/>
    <n v="0"/>
  </r>
  <r>
    <s v="Gaithersburg SP"/>
    <s v="Pay By Web"/>
    <s v="GB092619064"/>
    <d v="2024-07-25T00:00:00"/>
    <d v="2024-08-01T00:00:00"/>
    <n v="4022"/>
    <s v="Maryland"/>
    <s v="IN"/>
    <n v="42"/>
    <s v="8GC7075"/>
    <s v="PATRICK DULLAGHAN"/>
    <s v="96084D"/>
    <d v="2024-09-03T00:00:00"/>
    <s v="Second Notice Reg Hold Warning"/>
    <x v="17"/>
    <d v="1899-12-30T12:40:00"/>
    <s v="Credit/Debit Card"/>
    <m/>
    <s v="System"/>
    <s v="F999"/>
    <s v="Paid in Full"/>
    <n v="1006864721"/>
    <n v="40"/>
    <n v="40"/>
    <n v="0"/>
  </r>
  <r>
    <s v="Gaithersburg SP"/>
    <s v="Pay By Web"/>
    <s v="GB092619117"/>
    <d v="2024-07-25T00:00:00"/>
    <d v="2024-08-01T00:00:00"/>
    <n v="4022"/>
    <s v="Maryland"/>
    <s v="IN"/>
    <n v="211"/>
    <s v="7ES0054"/>
    <s v="JAMES ALLAN MELOUN"/>
    <n v="245299"/>
    <d v="2024-10-04T00:00:00"/>
    <s v="Third Notice Flagging"/>
    <x v="211"/>
    <d v="1899-12-30T19:19:00"/>
    <s v="Credit/Debit Card"/>
    <m/>
    <s v="System"/>
    <s v="F999"/>
    <s v="Paid in Full"/>
    <n v="1014698292"/>
    <n v="40"/>
    <n v="40"/>
    <n v="0"/>
  </r>
  <r>
    <s v="Gaithersburg SP"/>
    <s v="Pay By Web"/>
    <s v="GB092619126"/>
    <d v="2024-07-25T00:00:00"/>
    <d v="2024-08-01T00:00:00"/>
    <n v="4022"/>
    <s v="Maryland"/>
    <s v="IN"/>
    <n v="14"/>
    <s v="5BR2886"/>
    <s v="TEDLA BERHANU"/>
    <n v="184817"/>
    <d v="2024-08-02T00:00:00"/>
    <s v="First Notice"/>
    <x v="198"/>
    <d v="1899-12-30T20:41:00"/>
    <s v="Credit/Debit Card"/>
    <m/>
    <s v="System"/>
    <s v="F999"/>
    <s v="Paid in Full"/>
    <n v="1005480887"/>
    <n v="40"/>
    <n v="40"/>
    <n v="0"/>
  </r>
  <r>
    <s v="Gaithersburg SP"/>
    <s v="Pay By Web"/>
    <s v="GB092619153"/>
    <d v="2024-07-26T00:00:00"/>
    <d v="2024-08-01T00:00:00"/>
    <n v="4012"/>
    <s v="Maryland"/>
    <s v="IN"/>
    <n v="4"/>
    <s v="6EW9403"/>
    <s v="JONATHAN ALAN FOSTER"/>
    <n v="861728"/>
    <d v="2024-08-02T00:00:00"/>
    <s v="First Notice"/>
    <x v="62"/>
    <d v="1899-12-30T16:48:00"/>
    <s v="Credit/Debit Card"/>
    <m/>
    <s v="System"/>
    <s v="F999"/>
    <s v="Paid in Full"/>
    <n v="1004911819"/>
    <n v="40"/>
    <n v="40"/>
    <n v="0"/>
  </r>
  <r>
    <s v="Gaithersburg SP"/>
    <s v="Pay By Web"/>
    <s v="GB092619162"/>
    <d v="2024-07-25T00:00:00"/>
    <d v="2024-08-01T00:00:00"/>
    <n v="4022"/>
    <s v="Maryland"/>
    <s v="IN"/>
    <n v="19"/>
    <s v="4FM4931"/>
    <s v="DMYTRO KOLCHYNSKYY"/>
    <n v="20715"/>
    <d v="2024-08-02T00:00:00"/>
    <s v="First Notice"/>
    <x v="65"/>
    <d v="1899-12-30T12:23:00"/>
    <s v="Credit/Debit Card"/>
    <m/>
    <s v="System"/>
    <s v="F999"/>
    <s v="Paid in Full"/>
    <n v="1005699987"/>
    <n v="40"/>
    <n v="40"/>
    <n v="0"/>
  </r>
  <r>
    <s v="Gaithersburg SP"/>
    <s v="Pay By Web"/>
    <s v="GB092619180"/>
    <d v="2024-07-25T00:00:00"/>
    <d v="2024-08-01T00:00:00"/>
    <n v="4021"/>
    <s v="Maryland"/>
    <s v="IN"/>
    <n v="18"/>
    <s v="3FR7271"/>
    <s v="CAROLYN HOBDEY GOLDING"/>
    <n v="739903"/>
    <d v="2024-08-02T00:00:00"/>
    <s v="First Notice"/>
    <x v="61"/>
    <d v="1899-12-30T10:58:00"/>
    <s v="Credit/Debit Card"/>
    <m/>
    <s v="System"/>
    <s v="F999"/>
    <s v="Paid in Full"/>
    <n v="1005624651"/>
    <n v="40"/>
    <n v="40"/>
    <n v="0"/>
  </r>
  <r>
    <s v="Gaithersburg SP"/>
    <s v="Pay By Web"/>
    <s v="GB092619206"/>
    <d v="2024-07-25T00:00:00"/>
    <d v="2024-08-01T00:00:00"/>
    <n v="4022"/>
    <s v="Maryland"/>
    <s v="IN"/>
    <n v="5"/>
    <s v="6GH7463"/>
    <s v="LWIN HTOO AUNG"/>
    <n v="31019"/>
    <d v="2024-08-02T00:00:00"/>
    <s v="First Notice"/>
    <x v="67"/>
    <d v="1899-12-30T16:56:00"/>
    <s v="Credit/Debit Card"/>
    <m/>
    <s v="System"/>
    <s v="F999"/>
    <s v="Paid in Full"/>
    <n v="1004974333"/>
    <n v="40"/>
    <n v="40"/>
    <n v="0"/>
  </r>
  <r>
    <s v="Gaithersburg SP"/>
    <s v="Pay By Web"/>
    <s v="GB092619215"/>
    <d v="2024-07-26T00:00:00"/>
    <d v="2024-08-01T00:00:00"/>
    <n v="4022"/>
    <s v="Virginia"/>
    <s v="OOS"/>
    <n v="25"/>
    <s v="VSV6749"/>
    <s v="ZERMAN HAYAT"/>
    <n v="30156"/>
    <d v="2024-08-02T00:00:00"/>
    <s v="First Notice"/>
    <x v="28"/>
    <d v="1899-12-30T14:01:00"/>
    <s v="Credit/Debit Card"/>
    <m/>
    <s v="System"/>
    <s v="F999"/>
    <s v="Paid in Full"/>
    <n v="1006008387"/>
    <n v="40"/>
    <n v="40"/>
    <n v="0"/>
  </r>
  <r>
    <s v="Gaithersburg SP"/>
    <s v="Pay By Web"/>
    <s v="GB092619224"/>
    <d v="2024-07-19T00:00:00"/>
    <d v="2024-08-02T00:00:00"/>
    <n v="4128"/>
    <s v="Florida"/>
    <s v="OOS"/>
    <n v="57"/>
    <s v="QJBQ26"/>
    <s v="KIMBERLY GARCIA"/>
    <n v="94545"/>
    <d v="2024-09-05T00:00:00"/>
    <s v="Second Notice Reg Hold Warning"/>
    <x v="272"/>
    <d v="1899-12-30T10:45:00"/>
    <s v="Credit/Debit Card"/>
    <m/>
    <s v="System"/>
    <s v="F999"/>
    <s v="Paid in Full"/>
    <n v="1007698138"/>
    <n v="40"/>
    <n v="40"/>
    <n v="0"/>
  </r>
  <r>
    <s v="Gaithersburg SP"/>
    <s v="Pay By Web"/>
    <s v="GB092619233"/>
    <d v="2024-07-22T00:00:00"/>
    <d v="2024-08-02T00:00:00"/>
    <n v="4128"/>
    <s v="Maryland"/>
    <s v="IN"/>
    <n v="10"/>
    <s v="9FE7967"/>
    <s v="CAMERON MICHAEL SHIFLER"/>
    <n v="10091"/>
    <d v="2024-08-05T00:00:00"/>
    <s v="First Notice"/>
    <x v="222"/>
    <d v="1899-12-30T12:31:00"/>
    <s v="Credit/Debit Card"/>
    <m/>
    <s v="System"/>
    <s v="F999"/>
    <s v="Paid in Full"/>
    <n v="1005248049"/>
    <n v="40"/>
    <n v="40"/>
    <n v="0"/>
  </r>
  <r>
    <s v="Gaithersburg SP"/>
    <s v="Pay By Web"/>
    <s v="GB092619242"/>
    <d v="2024-07-22T00:00:00"/>
    <d v="2024-08-02T00:00:00"/>
    <n v="4118"/>
    <s v="Maryland"/>
    <s v="IN"/>
    <n v="15"/>
    <s v="7FL8131"/>
    <s v="ANA CRISTINA SERRANO"/>
    <n v="55871"/>
    <d v="2024-08-05T00:00:00"/>
    <s v="First Notice"/>
    <x v="258"/>
    <d v="1899-12-30T13:44:00"/>
    <s v="Credit/Debit Card"/>
    <m/>
    <s v="System"/>
    <s v="F999"/>
    <s v="Paid in Full"/>
    <n v="1005560779"/>
    <n v="40"/>
    <n v="40"/>
    <n v="0"/>
  </r>
  <r>
    <s v="Gaithersburg SP"/>
    <s v="Pay By Web"/>
    <s v="GB092619251"/>
    <d v="2024-07-23T00:00:00"/>
    <d v="2024-08-02T00:00:00"/>
    <n v="4125"/>
    <s v="Maryland"/>
    <s v="IN"/>
    <n v="7"/>
    <s v="2FA8049"/>
    <s v="BRITTANY LANEY STEWART"/>
    <n v="40816"/>
    <d v="2024-08-05T00:00:00"/>
    <s v="First Notice"/>
    <x v="27"/>
    <d v="1899-12-30T14:08:00"/>
    <s v="Credit/Debit Card"/>
    <m/>
    <s v="System"/>
    <s v="F999"/>
    <s v="Paid in Full"/>
    <n v="1005130806"/>
    <n v="40"/>
    <n v="40"/>
    <n v="0"/>
  </r>
  <r>
    <s v="Gaithersburg SP"/>
    <s v="Pay By Web"/>
    <s v="GB092619288"/>
    <d v="2024-07-22T00:00:00"/>
    <d v="2024-08-02T00:00:00"/>
    <n v="4128"/>
    <s v="Maryland"/>
    <s v="IN"/>
    <n v="35"/>
    <s v="1GB8818"/>
    <s v="NICHOLAS ALEXANDER BLEVINS"/>
    <n v="889565"/>
    <d v="2024-09-05T00:00:00"/>
    <s v="Second Notice Reg Hold Warning"/>
    <x v="102"/>
    <d v="1899-12-30T22:45:00"/>
    <s v="Credit/Debit Card"/>
    <m/>
    <s v="System"/>
    <s v="F999"/>
    <s v="Paid in Full"/>
    <n v="1006601215"/>
    <n v="40"/>
    <n v="40"/>
    <n v="0"/>
  </r>
  <r>
    <s v="Gaithersburg SP"/>
    <s v="Pay By Web"/>
    <s v="GB092619313"/>
    <d v="2024-07-22T00:00:00"/>
    <d v="2024-08-02T00:00:00"/>
    <n v="4125"/>
    <s v="Maryland"/>
    <s v="IN"/>
    <n v="87"/>
    <s v="2FH4990"/>
    <s v="MICROSPARX LLC"/>
    <s v="61155C"/>
    <d v="2024-10-07T00:00:00"/>
    <s v="Third Notice Flagging"/>
    <x v="135"/>
    <d v="1899-12-30T12:24:00"/>
    <s v="Credit/Debit Card"/>
    <m/>
    <s v="System"/>
    <s v="F999"/>
    <s v="Paid in Full"/>
    <n v="1009224823"/>
    <n v="40"/>
    <n v="40"/>
    <n v="0"/>
  </r>
  <r>
    <s v="Gaithersburg SP"/>
    <s v="Pay By Web"/>
    <s v="GB092619331"/>
    <d v="2024-07-22T00:00:00"/>
    <d v="2024-08-02T00:00:00"/>
    <n v="4125"/>
    <s v="Maryland"/>
    <s v="IN"/>
    <n v="243"/>
    <s v="8GB5492"/>
    <s v="GUADALUPE ELIAS ORDONEZ MORADEL"/>
    <s v="05900D"/>
    <d v="2024-10-07T00:00:00"/>
    <s v="Third Notice Flagging"/>
    <x v="146"/>
    <d v="1899-12-30T12:49:00"/>
    <s v="Credit/Debit Card"/>
    <m/>
    <s v="System"/>
    <s v="F999"/>
    <s v="Paid in Full"/>
    <n v="1016112383"/>
    <n v="40"/>
    <n v="40"/>
    <n v="0"/>
  </r>
  <r>
    <s v="Gaithersburg SP"/>
    <s v="Pay By Web"/>
    <s v="GB092619377"/>
    <d v="2024-07-22T00:00:00"/>
    <d v="2024-08-02T00:00:00"/>
    <n v="4128"/>
    <s v="Maryland"/>
    <s v="IN"/>
    <n v="26"/>
    <s v="3FE8265"/>
    <s v="VOLTZ4ALL LLC"/>
    <s v="02752G"/>
    <d v="2024-08-05T00:00:00"/>
    <s v="First Notice"/>
    <x v="100"/>
    <d v="1899-12-30T13:54:00"/>
    <s v="Credit/Debit Card"/>
    <m/>
    <s v="System"/>
    <s v="F999"/>
    <s v="Paid in Full"/>
    <n v="1006128096"/>
    <n v="40"/>
    <n v="40"/>
    <n v="0"/>
  </r>
  <r>
    <s v="Gaithersburg SP"/>
    <s v="Pay By Web"/>
    <s v="GB092619386"/>
    <d v="2024-07-21T00:00:00"/>
    <d v="2024-08-02T00:00:00"/>
    <n v="4121"/>
    <s v="District of Columbia"/>
    <s v="OOS"/>
    <n v="34"/>
    <s v="JA5030"/>
    <s v="QIWEN ZHU"/>
    <s v="01752D"/>
    <d v="2024-09-05T00:00:00"/>
    <s v="Second Notice Reg Hold Warning"/>
    <x v="180"/>
    <d v="1899-12-30T22:07:00"/>
    <s v="Credit/Debit Card"/>
    <m/>
    <s v="System"/>
    <s v="F999"/>
    <s v="Paid in Full"/>
    <n v="1006548038"/>
    <n v="40"/>
    <n v="40"/>
    <n v="0"/>
  </r>
  <r>
    <s v="Gaithersburg SP"/>
    <s v="Pay By Web"/>
    <s v="GB092619402"/>
    <d v="2024-07-23T00:00:00"/>
    <d v="2024-08-02T00:00:00"/>
    <n v="4125"/>
    <s v="Maryland"/>
    <s v="IN"/>
    <n v="29"/>
    <s v="5FC3074"/>
    <s v="KAREN HINSON GREGORY"/>
    <n v="182548"/>
    <d v="2024-08-05T00:00:00"/>
    <s v="First Notice"/>
    <x v="245"/>
    <d v="1899-12-30T12:24:00"/>
    <s v="Credit/Debit Card"/>
    <m/>
    <s v="System"/>
    <s v="F999"/>
    <s v="Paid in Full"/>
    <n v="1006271858"/>
    <n v="40"/>
    <n v="40"/>
    <n v="0"/>
  </r>
  <r>
    <s v="Gaithersburg SP"/>
    <s v="Pay By Web"/>
    <s v="GB092619411"/>
    <d v="2024-07-22T00:00:00"/>
    <d v="2024-08-02T00:00:00"/>
    <n v="4128"/>
    <s v="Florida"/>
    <s v="OOS"/>
    <n v="12"/>
    <s v="53DSY"/>
    <s v="EDWARD W HOLLENSHADE"/>
    <n v="42966"/>
    <d v="2024-08-05T00:00:00"/>
    <s v="First Notice"/>
    <x v="209"/>
    <d v="1899-12-30T11:18:00"/>
    <s v="Credit/Debit Card"/>
    <m/>
    <s v="System"/>
    <s v="F999"/>
    <s v="Paid in Full"/>
    <n v="1005362171"/>
    <n v="40"/>
    <n v="40"/>
    <n v="0"/>
  </r>
  <r>
    <s v="Gaithersburg SP"/>
    <s v="Pay By Web"/>
    <s v="GB092619439"/>
    <d v="2024-07-23T00:00:00"/>
    <d v="2024-08-02T00:00:00"/>
    <n v="4118"/>
    <s v="Maryland"/>
    <s v="IN"/>
    <n v="38"/>
    <s v="4CH0501"/>
    <s v="LAI TO WONG"/>
    <s v="02657G"/>
    <d v="2024-09-05T00:00:00"/>
    <s v="Second Notice Reg Hold Warning"/>
    <x v="127"/>
    <d v="1899-12-30T19:14:00"/>
    <s v="Credit/Debit Card"/>
    <m/>
    <s v="System"/>
    <s v="F999"/>
    <s v="Paid in Full"/>
    <n v="1006714414"/>
    <n v="40"/>
    <n v="40"/>
    <n v="0"/>
  </r>
  <r>
    <s v="Gaithersburg SP"/>
    <s v="Pay By Web"/>
    <s v="GB092619475"/>
    <d v="2024-07-22T00:00:00"/>
    <d v="2024-08-02T00:00:00"/>
    <n v="4125"/>
    <s v="Maryland"/>
    <s v="IN"/>
    <n v="46"/>
    <s v="8EY0781"/>
    <s v="MITISHA DEDHIA"/>
    <s v="07769C"/>
    <d v="2024-09-05T00:00:00"/>
    <s v="Second Notice Reg Hold Warning"/>
    <x v="20"/>
    <d v="1899-12-30T19:19:00"/>
    <s v="Credit/Debit Card"/>
    <m/>
    <s v="System"/>
    <s v="F999"/>
    <s v="Paid in Full"/>
    <n v="1007147993"/>
    <n v="40"/>
    <n v="40"/>
    <n v="0"/>
  </r>
  <r>
    <s v="Gaithersburg SP"/>
    <s v="Pay By Web"/>
    <s v="GB092619484"/>
    <d v="2024-07-22T00:00:00"/>
    <d v="2024-08-02T00:00:00"/>
    <n v="4125"/>
    <s v="Maryland"/>
    <s v="IN"/>
    <n v="17"/>
    <s v="9ES2115"/>
    <s v="FRANKLIN ALCIDES MANCIA"/>
    <n v="152316"/>
    <d v="2024-08-05T00:00:00"/>
    <s v="First Notice"/>
    <x v="61"/>
    <d v="1899-12-30T16:22:00"/>
    <s v="Credit/Debit Card"/>
    <m/>
    <s v="System"/>
    <s v="F999"/>
    <s v="Paid in Full"/>
    <n v="1005651665"/>
    <n v="40"/>
    <n v="40"/>
    <n v="0"/>
  </r>
  <r>
    <s v="Gaithersburg SP"/>
    <s v="Pay By Web"/>
    <s v="GB092619509"/>
    <d v="2024-07-20T00:00:00"/>
    <d v="2024-08-02T00:00:00"/>
    <n v="4128"/>
    <s v="Virginia"/>
    <s v="OOS"/>
    <n v="32"/>
    <s v="TRG4165"/>
    <s v="DER JASON JIUN"/>
    <n v="272957"/>
    <d v="2024-08-05T00:00:00"/>
    <s v="First Notice"/>
    <x v="68"/>
    <d v="1899-12-30T19:27:00"/>
    <s v="Credit/Debit Card"/>
    <m/>
    <s v="System"/>
    <s v="F999"/>
    <s v="Paid in Full"/>
    <n v="1006423817"/>
    <n v="40"/>
    <n v="40"/>
    <n v="0"/>
  </r>
  <r>
    <s v="Gaithersburg SP"/>
    <s v="Pay By Web"/>
    <s v="GB092619518"/>
    <d v="2024-07-18T00:00:00"/>
    <d v="2024-08-02T00:00:00"/>
    <n v="4128"/>
    <s v="Pennsylvania"/>
    <s v="OOS"/>
    <n v="8"/>
    <s v="LPR2818"/>
    <s v="KAPUWA KONA"/>
    <s v="07444D"/>
    <d v="2024-08-05T00:00:00"/>
    <s v="First Notice"/>
    <x v="254"/>
    <d v="1899-12-30T14:58:00"/>
    <s v="Credit/Debit Card"/>
    <m/>
    <s v="System"/>
    <s v="F999"/>
    <s v="Paid in Full"/>
    <n v="1005176816"/>
    <n v="40"/>
    <n v="40"/>
    <n v="0"/>
  </r>
  <r>
    <s v="Gaithersburg SP"/>
    <s v="Pay By Web"/>
    <s v="GB092619563"/>
    <d v="2024-07-23T00:00:00"/>
    <d v="2024-08-02T00:00:00"/>
    <n v="4118"/>
    <s v="Maryland"/>
    <s v="IN"/>
    <n v="307"/>
    <s v="3GG9104"/>
    <s v="MICHAEL ANTHONY WOODS"/>
    <n v="91126"/>
    <d v="2024-10-07T00:00:00"/>
    <s v="Third Notice Flagging"/>
    <x v="230"/>
    <d v="1899-12-30T16:04:00"/>
    <s v="Credit/Debit Card"/>
    <m/>
    <s v="System"/>
    <s v="F999"/>
    <s v="Paid in Full"/>
    <n v="1018749426"/>
    <n v="40"/>
    <n v="40"/>
    <n v="0"/>
  </r>
  <r>
    <s v="Gaithersburg SP"/>
    <s v="Pay By Web"/>
    <s v="GB092619590"/>
    <d v="2024-07-21T00:00:00"/>
    <d v="2024-08-02T00:00:00"/>
    <n v="4121"/>
    <s v="North Carolina"/>
    <s v="OOS"/>
    <n v="14"/>
    <s v="JHH1386"/>
    <s v="MATTHEW A BRAMSWAY"/>
    <s v="08265C"/>
    <d v="2024-08-05T00:00:00"/>
    <s v="First Notice"/>
    <x v="82"/>
    <d v="1899-12-30T14:59:00"/>
    <s v="Credit/Debit Card"/>
    <m/>
    <s v="System"/>
    <s v="F999"/>
    <s v="Paid in Full"/>
    <n v="1005524151"/>
    <n v="40"/>
    <n v="40"/>
    <n v="0"/>
  </r>
  <r>
    <s v="Gaithersburg SP"/>
    <s v="Pay By Web"/>
    <s v="GB092619607"/>
    <d v="2024-07-22T00:00:00"/>
    <d v="2024-08-02T00:00:00"/>
    <n v="4121"/>
    <s v="Maryland"/>
    <s v="IN"/>
    <n v="16"/>
    <s v="5DH2644"/>
    <s v="ANDREW KELLAN HUNTER"/>
    <n v="18628"/>
    <d v="2024-08-05T00:00:00"/>
    <s v="First Notice"/>
    <x v="228"/>
    <d v="1899-12-30T21:46:00"/>
    <s v="Credit/Debit Card"/>
    <m/>
    <s v="System"/>
    <s v="F999"/>
    <s v="Paid in Full"/>
    <n v="1005601259"/>
    <n v="40"/>
    <n v="40"/>
    <n v="0"/>
  </r>
  <r>
    <s v="Gaithersburg SP"/>
    <s v="Pay By Web"/>
    <s v="GB092619616"/>
    <d v="2024-07-25T00:00:00"/>
    <d v="2024-08-02T00:00:00"/>
    <n v="4022"/>
    <s v="Massachusetts"/>
    <s v="OOS"/>
    <n v="17"/>
    <s v="7DM492"/>
    <s v="SCHRANK         JASON       N"/>
    <s v="06365D"/>
    <d v="2024-08-05T00:00:00"/>
    <s v="First Notice"/>
    <x v="61"/>
    <d v="1899-12-30T12:32:00"/>
    <s v="Credit/Debit Card"/>
    <m/>
    <s v="System"/>
    <s v="F999"/>
    <s v="Paid in Full"/>
    <n v="1005632982"/>
    <n v="40"/>
    <n v="40"/>
    <n v="0"/>
  </r>
  <r>
    <s v="Gaithersburg SP"/>
    <s v="Pay By Web"/>
    <s v="GB092619625"/>
    <d v="2024-07-22T00:00:00"/>
    <d v="2024-08-02T00:00:00"/>
    <n v="4118"/>
    <s v="New York"/>
    <s v="OOS"/>
    <n v="25"/>
    <s v="KFZ3007"/>
    <s v="KARRAN JHUGDEO"/>
    <s v="67350Z"/>
    <d v="2024-08-05T00:00:00"/>
    <s v="First Notice"/>
    <x v="93"/>
    <d v="1899-12-30T15:09:00"/>
    <s v="Credit/Debit Card"/>
    <m/>
    <s v="System"/>
    <s v="F999"/>
    <s v="Paid in Full"/>
    <n v="1006072189"/>
    <n v="40"/>
    <n v="40"/>
    <n v="0"/>
  </r>
  <r>
    <s v="Gaithersburg SP"/>
    <s v="Pay By Web"/>
    <s v="GB092619661"/>
    <d v="2024-07-25T00:00:00"/>
    <d v="2024-08-02T00:00:00"/>
    <n v="4022"/>
    <s v="Massachusetts"/>
    <s v="OOS"/>
    <n v="53"/>
    <s v="2DJ488"/>
    <s v="ORTIZ           DANNY       STEPHEN"/>
    <n v="161594"/>
    <d v="2024-09-05T00:00:00"/>
    <s v="Second Notice Reg Hold Warning"/>
    <x v="2"/>
    <d v="1899-12-30T16:35:00"/>
    <s v="Credit/Debit Card"/>
    <m/>
    <s v="System"/>
    <s v="F999"/>
    <s v="Paid in Full"/>
    <n v="1007521835"/>
    <n v="40"/>
    <n v="40"/>
    <n v="0"/>
  </r>
  <r>
    <s v="Gaithersburg SP"/>
    <s v="Pay By Web"/>
    <s v="GB092619698"/>
    <d v="2024-07-20T00:00:00"/>
    <d v="2024-08-02T00:00:00"/>
    <n v="4128"/>
    <s v="Florida"/>
    <s v="OOS"/>
    <n v="11"/>
    <s v="KRQM31"/>
    <s v="PAVEL VLADIMIROVICH GILO"/>
    <s v="82572P"/>
    <d v="2024-08-05T00:00:00"/>
    <s v="First Notice"/>
    <x v="1"/>
    <d v="1899-12-30T14:48:00"/>
    <s v="Credit/Debit Card"/>
    <m/>
    <s v="System"/>
    <s v="F999"/>
    <s v="Paid in Full"/>
    <n v="1005320185"/>
    <n v="40"/>
    <n v="40"/>
    <n v="0"/>
  </r>
  <r>
    <s v="Gaithersburg SP"/>
    <s v="Pay By Web"/>
    <s v="GB092619705"/>
    <d v="2024-07-22T00:00:00"/>
    <d v="2024-08-02T00:00:00"/>
    <n v="4118"/>
    <s v="Maryland"/>
    <s v="IN"/>
    <n v="38"/>
    <s v="71654CH"/>
    <s v="ROSALIE MARA BORTNICK"/>
    <s v="93006D"/>
    <d v="2024-09-05T00:00:00"/>
    <s v="Second Notice Reg Hold Warning"/>
    <x v="127"/>
    <d v="1899-12-30T14:04:00"/>
    <s v="Credit/Debit Card"/>
    <m/>
    <s v="System"/>
    <s v="F999"/>
    <s v="Paid in Full"/>
    <n v="1006694591"/>
    <n v="40"/>
    <n v="40"/>
    <n v="0"/>
  </r>
  <r>
    <s v="Gaithersburg SP"/>
    <s v="Pay By Web"/>
    <s v="GB092619714"/>
    <d v="2024-07-23T00:00:00"/>
    <d v="2024-08-02T00:00:00"/>
    <n v="4121"/>
    <s v="Maryland"/>
    <s v="IN"/>
    <n v="33"/>
    <s v="5FL1561"/>
    <s v="TOLUWALASE KOLAWOLE BAIYESHEA"/>
    <n v="406900"/>
    <d v="2024-08-05T00:00:00"/>
    <s v="First Notice"/>
    <x v="26"/>
    <d v="1899-12-30T11:22:00"/>
    <s v="Credit/Debit Card"/>
    <m/>
    <s v="System"/>
    <s v="F999"/>
    <s v="Paid in Full"/>
    <n v="1006450253"/>
    <n v="40"/>
    <n v="40"/>
    <n v="0"/>
  </r>
  <r>
    <s v="Gaithersburg SP"/>
    <s v="Pay By Web"/>
    <s v="GB092619732"/>
    <d v="2024-07-23T00:00:00"/>
    <d v="2024-08-02T00:00:00"/>
    <n v="4128"/>
    <s v="Maryland"/>
    <s v="IN"/>
    <n v="15"/>
    <s v="8GD9005"/>
    <s v="ALEXANDER RUBEN RAMIREZ BLONSKI"/>
    <n v="870775"/>
    <d v="2024-08-05T00:00:00"/>
    <s v="First Notice"/>
    <x v="258"/>
    <d v="1899-12-30T13:19:00"/>
    <s v="Credit/Debit Card"/>
    <m/>
    <s v="System"/>
    <s v="F999"/>
    <s v="Paid in Full"/>
    <n v="1005559818"/>
    <n v="40"/>
    <n v="40"/>
    <n v="0"/>
  </r>
  <r>
    <s v="Gaithersburg SP"/>
    <s v="Pay By Web"/>
    <s v="GB092619741"/>
    <d v="2024-07-23T00:00:00"/>
    <d v="2024-08-02T00:00:00"/>
    <n v="4118"/>
    <s v="Maryland"/>
    <s v="IN"/>
    <n v="10"/>
    <s v="7FJ8318"/>
    <s v="NENA ROSZALINE NAJAFI"/>
    <n v="110159"/>
    <d v="2024-08-05T00:00:00"/>
    <s v="First Notice"/>
    <x v="222"/>
    <d v="1899-12-30T21:05:00"/>
    <s v="Credit/Debit Card"/>
    <m/>
    <s v="System"/>
    <s v="F999"/>
    <s v="Paid in Full"/>
    <n v="1005280119"/>
    <n v="40"/>
    <n v="40"/>
    <n v="0"/>
  </r>
  <r>
    <s v="Gaithersburg SP"/>
    <s v="Pay By Web"/>
    <s v="GB092619796"/>
    <d v="2024-07-20T00:00:00"/>
    <d v="2024-08-02T00:00:00"/>
    <n v="4121"/>
    <s v="Virginia"/>
    <s v="OOS"/>
    <n v="40"/>
    <s v="UDN5706"/>
    <s v="ESMERALDA GARCIA ESCOBAR"/>
    <n v="6661"/>
    <d v="2024-09-05T00:00:00"/>
    <s v="Second Notice Reg Hold Warning"/>
    <x v="164"/>
    <d v="1899-12-30T14:43:00"/>
    <s v="Credit/Debit Card"/>
    <m/>
    <s v="System"/>
    <s v="F999"/>
    <s v="Paid in Full"/>
    <n v="1006818210"/>
    <n v="40"/>
    <n v="40"/>
    <n v="0"/>
  </r>
  <r>
    <s v="Gaithersburg SP"/>
    <s v="Pay By Web"/>
    <s v="GB092619812"/>
    <d v="2024-07-23T00:00:00"/>
    <d v="2024-08-02T00:00:00"/>
    <n v="4125"/>
    <s v="Maryland"/>
    <s v="IN"/>
    <n v="65"/>
    <s v="4EG0076"/>
    <s v="JOEL E RIVAS-CORTEZ"/>
    <n v="3229"/>
    <d v="2024-10-07T00:00:00"/>
    <s v="Third Notice Flagging"/>
    <x v="247"/>
    <d v="1899-12-30T21:32:00"/>
    <s v="Credit/Debit Card"/>
    <m/>
    <s v="System"/>
    <s v="F999"/>
    <s v="Paid in Full"/>
    <n v="1008114846"/>
    <n v="40"/>
    <n v="40"/>
    <n v="0"/>
  </r>
  <r>
    <s v="Gaithersburg SP"/>
    <s v="Pay By Web"/>
    <s v="GB092619830"/>
    <d v="2024-07-23T00:00:00"/>
    <d v="2024-08-02T00:00:00"/>
    <n v="4118"/>
    <s v="Maryland"/>
    <s v="IN"/>
    <n v="200"/>
    <s v="3FH6951"/>
    <s v="CATONS PLUMBING AND HEATING"/>
    <s v="7JP952"/>
    <d v="2024-10-07T00:00:00"/>
    <s v="Third Notice Flagging"/>
    <x v="156"/>
    <d v="1899-12-30T15:18:00"/>
    <s v="Credit/Debit Card"/>
    <m/>
    <s v="System"/>
    <s v="F999"/>
    <s v="Paid in Full"/>
    <n v="1014188413"/>
    <n v="40"/>
    <n v="40"/>
    <n v="0"/>
  </r>
  <r>
    <s v="Gaithersburg SP"/>
    <s v="Pay By Web"/>
    <s v="GB092619885"/>
    <d v="2024-07-22T00:00:00"/>
    <d v="2024-08-02T00:00:00"/>
    <n v="4128"/>
    <s v="Maryland"/>
    <s v="IN"/>
    <n v="13"/>
    <s v="8GA0097"/>
    <s v="NANCY LYNN CHOUINARD"/>
    <s v="09209D"/>
    <d v="2024-08-05T00:00:00"/>
    <s v="First Notice"/>
    <x v="198"/>
    <d v="1899-12-30T15:06:00"/>
    <s v="Credit/Debit Card"/>
    <m/>
    <s v="System"/>
    <s v="F999"/>
    <s v="Paid in Full"/>
    <n v="1005462641"/>
    <n v="40"/>
    <n v="40"/>
    <n v="0"/>
  </r>
  <r>
    <s v="Gaithersburg SP"/>
    <s v="Pay By Web"/>
    <s v="GB092619894"/>
    <d v="2024-07-22T00:00:00"/>
    <d v="2024-08-02T00:00:00"/>
    <n v="4125"/>
    <s v="Maryland"/>
    <s v="IN"/>
    <n v="16"/>
    <s v="5CB8326"/>
    <s v="RANJIT SUHAS JOG"/>
    <s v="24375D"/>
    <d v="2024-08-05T00:00:00"/>
    <s v="First Notice"/>
    <x v="228"/>
    <d v="1899-12-30T22:52:00"/>
    <s v="Credit/Debit Card"/>
    <m/>
    <s v="System"/>
    <s v="F999"/>
    <s v="Paid in Full"/>
    <n v="1005601869"/>
    <n v="40"/>
    <n v="40"/>
    <n v="0"/>
  </r>
  <r>
    <s v="Gaithersburg SP"/>
    <s v="Pay By Web"/>
    <s v="GB092619910"/>
    <d v="2024-07-23T00:00:00"/>
    <d v="2024-08-02T00:00:00"/>
    <n v="4125"/>
    <s v="Maryland"/>
    <s v="IN"/>
    <n v="295"/>
    <s v="9FJ3884"/>
    <s v="YASMINE VENICE RHYS"/>
    <s v="03770P"/>
    <d v="2024-10-07T00:00:00"/>
    <s v="Third Notice Flagging"/>
    <x v="355"/>
    <d v="1899-12-30T16:51:00"/>
    <s v="Credit/Debit Card"/>
    <m/>
    <s v="System"/>
    <s v="F999"/>
    <s v="Paid in Full"/>
    <n v="1018266342"/>
    <n v="40"/>
    <n v="40"/>
    <n v="0"/>
  </r>
  <r>
    <s v="Gaithersburg SP"/>
    <s v="Pay By Web"/>
    <s v="GB092619938"/>
    <d v="2024-07-23T00:00:00"/>
    <d v="2024-08-02T00:00:00"/>
    <n v="4128"/>
    <s v="Maryland"/>
    <s v="IN"/>
    <n v="7"/>
    <s v="4FD1103"/>
    <s v="MING REN"/>
    <s v="04997G"/>
    <d v="2024-08-05T00:00:00"/>
    <s v="First Notice"/>
    <x v="27"/>
    <d v="1899-12-30T21:58:00"/>
    <s v="Credit/Debit Card"/>
    <m/>
    <s v="System"/>
    <s v="F999"/>
    <s v="Paid in Full"/>
    <n v="1005149932"/>
    <n v="40"/>
    <n v="40"/>
    <n v="0"/>
  </r>
  <r>
    <s v="Gaithersburg SP"/>
    <s v="Pay By Web"/>
    <s v="GB092619956"/>
    <d v="2024-07-22T00:00:00"/>
    <d v="2024-08-02T00:00:00"/>
    <n v="4121"/>
    <s v="Maryland"/>
    <s v="IN"/>
    <n v="33"/>
    <s v="7DT2659"/>
    <s v="KHA-AI THO TRAN"/>
    <s v="09374D"/>
    <d v="2024-09-04T00:00:00"/>
    <s v="Second Notice Reg Hold Warning"/>
    <x v="26"/>
    <d v="1899-12-30T22:26:00"/>
    <s v="Credit/Debit Card"/>
    <m/>
    <s v="System"/>
    <s v="F999"/>
    <s v="Paid in Full"/>
    <n v="1006486666"/>
    <n v="40"/>
    <n v="40"/>
    <n v="0"/>
  </r>
  <r>
    <s v="Gaithersburg SP"/>
    <s v="Pay By Web"/>
    <s v="GB092619965"/>
    <d v="2024-07-23T00:00:00"/>
    <d v="2024-08-02T00:00:00"/>
    <n v="4118"/>
    <s v="Maryland"/>
    <s v="IN"/>
    <n v="33"/>
    <s v="26120LG"/>
    <s v="CITY OF GAITHERSBURG"/>
    <n v="4086"/>
    <d v="2024-08-05T00:00:00"/>
    <s v="First Notice"/>
    <x v="26"/>
    <d v="1899-12-30T08:17:00"/>
    <s v="Credit/Debit Card"/>
    <m/>
    <s v="System"/>
    <s v="F999"/>
    <s v="Paid in Full"/>
    <n v="1006437834"/>
    <n v="40"/>
    <n v="40"/>
    <n v="0"/>
  </r>
  <r>
    <s v="Gaithersburg SP"/>
    <s v="Pay By Web"/>
    <s v="GB092619974"/>
    <d v="2024-07-22T00:00:00"/>
    <d v="2024-08-02T00:00:00"/>
    <n v="4121"/>
    <s v="Maryland"/>
    <s v="IN"/>
    <n v="29"/>
    <s v="1GG4114"/>
    <s v="ANNIE CHIMBERENGWA"/>
    <s v="J2KEYP"/>
    <d v="2024-08-05T00:00:00"/>
    <s v="First Notice"/>
    <x v="245"/>
    <d v="1899-12-30T23:29:00"/>
    <s v="Credit/Debit Card"/>
    <m/>
    <s v="System"/>
    <s v="F999"/>
    <s v="Paid in Full"/>
    <n v="1006286919"/>
    <n v="40"/>
    <n v="40"/>
    <n v="0"/>
  </r>
  <r>
    <s v="Gaithersburg SP"/>
    <s v="Pay By Web"/>
    <s v="GB092619992"/>
    <d v="2024-07-23T00:00:00"/>
    <d v="2024-08-02T00:00:00"/>
    <n v="4125"/>
    <s v="Maryland"/>
    <s v="IN"/>
    <n v="10"/>
    <s v="6GC7902"/>
    <s v="ANTARIKSH RUHIL"/>
    <s v="05698D"/>
    <d v="2024-08-05T00:00:00"/>
    <s v="First Notice"/>
    <x v="222"/>
    <d v="1899-12-30T17:38:00"/>
    <s v="Credit/Debit Card"/>
    <m/>
    <s v="System"/>
    <s v="F999"/>
    <s v="Paid in Full"/>
    <n v="1005273126"/>
    <n v="40"/>
    <n v="40"/>
    <n v="0"/>
  </r>
  <r>
    <s v="Gaithersburg SP"/>
    <s v="Pay By Web"/>
    <s v="GB092620016"/>
    <d v="2024-07-22T00:00:00"/>
    <d v="2024-08-02T00:00:00"/>
    <n v="4121"/>
    <s v="Maryland"/>
    <s v="IN"/>
    <n v="6"/>
    <s v="8BZ9153"/>
    <s v="SHYAM SUNDER NAMAVARAM"/>
    <s v="72652D"/>
    <d v="2024-08-05T00:00:00"/>
    <s v="First Notice"/>
    <x v="98"/>
    <d v="1899-12-30T22:22:00"/>
    <s v="Credit/Debit Card"/>
    <m/>
    <s v="System"/>
    <s v="F999"/>
    <s v="Paid in Full"/>
    <n v="1005096874"/>
    <n v="40"/>
    <n v="40"/>
    <n v="0"/>
  </r>
  <r>
    <s v="Gaithersburg SP"/>
    <s v="Pay By Web"/>
    <s v="GB092620025"/>
    <d v="2024-07-22T00:00:00"/>
    <d v="2024-08-02T00:00:00"/>
    <n v="4121"/>
    <s v="Maryland"/>
    <s v="IN"/>
    <n v="10"/>
    <s v="9EM2470"/>
    <s v="KIRK ALAN GREENWAY"/>
    <s v="05506D"/>
    <d v="2024-08-05T00:00:00"/>
    <s v="First Notice"/>
    <x v="222"/>
    <d v="1899-12-30T09:08:00"/>
    <s v="Credit/Debit Card"/>
    <m/>
    <s v="System"/>
    <s v="F999"/>
    <s v="Paid in Full"/>
    <n v="1005231437"/>
    <n v="40"/>
    <n v="40"/>
    <n v="0"/>
  </r>
  <r>
    <s v="Gaithersburg SP"/>
    <s v="Pay By Web"/>
    <s v="GB092620070"/>
    <d v="2024-07-22T00:00:00"/>
    <d v="2024-08-02T00:00:00"/>
    <n v="4128"/>
    <s v="Maryland"/>
    <s v="IN"/>
    <n v="34"/>
    <s v="4BF0095"/>
    <s v="FRANCESCA LENA HOLMWOOD"/>
    <n v="472196"/>
    <d v="2024-09-05T00:00:00"/>
    <s v="Second Notice Reg Hold Warning"/>
    <x v="180"/>
    <d v="1899-12-30T13:10:00"/>
    <s v="Credit/Debit Card"/>
    <m/>
    <s v="System"/>
    <s v="F999"/>
    <s v="Paid in Full"/>
    <n v="1006522987"/>
    <n v="40"/>
    <n v="40"/>
    <n v="0"/>
  </r>
  <r>
    <s v="Gaithersburg SP"/>
    <s v="Pay By Web"/>
    <s v="GB092620098"/>
    <d v="2024-07-22T00:00:00"/>
    <d v="2024-08-02T00:00:00"/>
    <n v="4123"/>
    <s v="Maryland"/>
    <s v="IN"/>
    <n v="15"/>
    <s v="1BZ9380"/>
    <s v="PETER ALEXANDER VARGO"/>
    <n v="17879"/>
    <d v="2024-08-05T00:00:00"/>
    <s v="First Notice"/>
    <x v="258"/>
    <d v="1899-12-30T21:53:00"/>
    <s v="Credit/Debit Card"/>
    <m/>
    <s v="System"/>
    <s v="F999"/>
    <s v="Paid in Full"/>
    <n v="1005573022"/>
    <n v="40"/>
    <n v="40"/>
    <n v="0"/>
  </r>
  <r>
    <s v="Gaithersburg SP"/>
    <s v="Pay By Web"/>
    <s v="GB092620150"/>
    <d v="2024-07-22T00:00:00"/>
    <d v="2024-08-02T00:00:00"/>
    <n v="4128"/>
    <s v="Virginia"/>
    <s v="OOS"/>
    <n v="7"/>
    <s v="WTA3695"/>
    <s v="YANGYANG DENG"/>
    <n v="165314"/>
    <d v="2024-08-05T00:00:00"/>
    <s v="First Notice"/>
    <x v="27"/>
    <d v="1899-12-30T13:51:00"/>
    <s v="Credit/Debit Card"/>
    <m/>
    <s v="System"/>
    <s v="F999"/>
    <s v="Paid in Full"/>
    <n v="1005129634"/>
    <n v="40"/>
    <n v="40"/>
    <n v="0"/>
  </r>
  <r>
    <s v="Gaithersburg SP"/>
    <s v="Pay By Web"/>
    <s v="GB092620169"/>
    <d v="2024-07-23T00:00:00"/>
    <d v="2024-08-02T00:00:00"/>
    <n v="4118"/>
    <s v="Maryland"/>
    <s v="IN"/>
    <n v="8"/>
    <s v="3MD4332"/>
    <s v="JANICE NANCY VASSALLO"/>
    <n v="5149"/>
    <d v="2024-08-05T00:00:00"/>
    <s v="First Notice"/>
    <x v="254"/>
    <d v="1899-12-30T11:51:00"/>
    <s v="Credit/Debit Card"/>
    <m/>
    <s v="System"/>
    <s v="F999"/>
    <s v="Paid in Full"/>
    <n v="1005168936"/>
    <n v="40"/>
    <n v="40"/>
    <n v="0"/>
  </r>
  <r>
    <s v="Gaithersburg SP"/>
    <s v="Pay By Web"/>
    <s v="GB092620178"/>
    <d v="2024-07-22T00:00:00"/>
    <d v="2024-08-02T00:00:00"/>
    <n v="4128"/>
    <s v="Maryland"/>
    <s v="IN"/>
    <n v="46"/>
    <s v="4FM2747"/>
    <s v="GISELLA CAROL HUAMANIRE CONTRERAS"/>
    <s v="09731D"/>
    <d v="2024-09-05T00:00:00"/>
    <s v="Second Notice Reg Hold Warning"/>
    <x v="20"/>
    <d v="1899-12-30T23:11:00"/>
    <s v="Credit/Debit Card"/>
    <m/>
    <s v="System"/>
    <s v="F999"/>
    <s v="Paid in Full"/>
    <n v="1007151482"/>
    <n v="40"/>
    <n v="40"/>
    <n v="0"/>
  </r>
  <r>
    <s v="Gaithersburg SP"/>
    <s v="Pay By Web"/>
    <s v="GB092620212"/>
    <d v="2024-07-23T00:00:00"/>
    <d v="2024-08-02T00:00:00"/>
    <n v="4125"/>
    <s v="Maryland"/>
    <s v="IN"/>
    <n v="10"/>
    <s v="4DW6759"/>
    <s v="OSWALDO CERON-HIDALGO"/>
    <s v="24486D"/>
    <d v="2024-08-05T00:00:00"/>
    <s v="First Notice"/>
    <x v="222"/>
    <d v="1899-12-30T20:46:00"/>
    <s v="Credit/Debit Card"/>
    <m/>
    <s v="System"/>
    <s v="F999"/>
    <s v="Paid in Full"/>
    <n v="1005279631"/>
    <n v="40"/>
    <n v="40"/>
    <n v="0"/>
  </r>
  <r>
    <s v="Gaithersburg SP"/>
    <s v="Pay By Web"/>
    <s v="GB092620221"/>
    <d v="2024-07-22T00:00:00"/>
    <d v="2024-08-02T00:00:00"/>
    <n v="4128"/>
    <s v="Virginia"/>
    <s v="OOS"/>
    <n v="18"/>
    <s v="TVD8164"/>
    <s v="JUAN JOSE MARQUEZ"/>
    <n v="811035"/>
    <d v="2024-08-05T00:00:00"/>
    <s v="First Notice"/>
    <x v="65"/>
    <d v="1899-12-30T17:29:00"/>
    <s v="Credit/Debit Card"/>
    <m/>
    <s v="System"/>
    <s v="F999"/>
    <s v="Paid in Full"/>
    <n v="1005723590"/>
    <n v="40"/>
    <n v="40"/>
    <n v="0"/>
  </r>
  <r>
    <s v="Gaithersburg SP"/>
    <s v="Pay By Web"/>
    <s v="GB092620249"/>
    <d v="2024-07-23T00:00:00"/>
    <d v="2024-08-02T00:00:00"/>
    <n v="4118"/>
    <s v="Pennsylvania"/>
    <s v="OOS"/>
    <n v="35"/>
    <s v="MNE6661"/>
    <s v="DUNGAN SADUSKY SHELBI MARIE"/>
    <n v="25326"/>
    <d v="2024-09-05T00:00:00"/>
    <s v="Second Notice Reg Hold Warning"/>
    <x v="102"/>
    <d v="1899-12-30T11:55:00"/>
    <s v="Credit/Debit Card"/>
    <m/>
    <s v="System"/>
    <s v="F999"/>
    <s v="Paid in Full"/>
    <n v="1006573388"/>
    <n v="40"/>
    <n v="40"/>
    <n v="0"/>
  </r>
  <r>
    <s v="Gaithersburg SP"/>
    <s v="Pay By Web"/>
    <s v="GB092620276"/>
    <d v="2024-07-23T00:00:00"/>
    <d v="2024-08-02T00:00:00"/>
    <n v="4118"/>
    <s v="Maryland"/>
    <s v="IN"/>
    <n v="29"/>
    <s v="2CR5581"/>
    <s v="JOHN LEROY CRAPO"/>
    <n v="31013"/>
    <d v="2024-08-05T00:00:00"/>
    <s v="First Notice"/>
    <x v="245"/>
    <d v="1899-12-30T12:30:00"/>
    <s v="Credit/Debit Card"/>
    <m/>
    <s v="System"/>
    <s v="F999"/>
    <s v="Paid in Full"/>
    <n v="1006272112"/>
    <n v="40"/>
    <n v="40"/>
    <n v="0"/>
  </r>
  <r>
    <s v="Gaithersburg SP"/>
    <s v="Pay By Web"/>
    <s v="GB092620285"/>
    <d v="2024-07-19T00:00:00"/>
    <d v="2024-08-02T00:00:00"/>
    <n v="4121"/>
    <s v="North Carolina"/>
    <s v="OOS"/>
    <n v="14"/>
    <s v="JHH1386"/>
    <s v="MATTHEW A BRAMSWAY"/>
    <s v="08265C"/>
    <d v="2024-08-05T00:00:00"/>
    <s v="First Notice"/>
    <x v="82"/>
    <d v="1899-12-30T14:59:00"/>
    <s v="Credit/Debit Card"/>
    <m/>
    <s v="System"/>
    <s v="F999"/>
    <s v="Paid in Full"/>
    <n v="1005524151"/>
    <n v="40"/>
    <n v="40"/>
    <n v="0"/>
  </r>
  <r>
    <s v="Gaithersburg SP"/>
    <s v="Pay By Web"/>
    <s v="GB092620294"/>
    <d v="2024-07-23T00:00:00"/>
    <d v="2024-08-02T00:00:00"/>
    <n v="4125"/>
    <s v="Maryland"/>
    <s v="IN"/>
    <n v="283"/>
    <s v="1EJ8158"/>
    <s v="ABODUNRIN OLUWAGBEMIGA OTEGBADE"/>
    <n v="764231"/>
    <d v="2024-10-07T00:00:00"/>
    <s v="Third Notice Flagging"/>
    <x v="79"/>
    <d v="1899-12-30T18:09:00"/>
    <s v="Credit/Debit Card"/>
    <m/>
    <s v="System"/>
    <s v="F999"/>
    <s v="Paid in Full"/>
    <n v="1017757599"/>
    <n v="40"/>
    <n v="40"/>
    <n v="0"/>
  </r>
  <r>
    <s v="Gaithersburg SP"/>
    <s v="Pay By Web"/>
    <s v="GB092620310"/>
    <d v="2024-07-23T00:00:00"/>
    <d v="2024-08-02T00:00:00"/>
    <n v="4125"/>
    <s v="Virginia"/>
    <s v="OOS"/>
    <n v="16"/>
    <s v="THP1423"/>
    <s v="LEANDRO DIAZ MOLINA"/>
    <n v="79324"/>
    <d v="2024-08-05T00:00:00"/>
    <s v="First Notice"/>
    <x v="228"/>
    <d v="1899-12-30T09:38:00"/>
    <s v="Credit/Debit Card"/>
    <m/>
    <s v="System"/>
    <s v="F999"/>
    <s v="Paid in Full"/>
    <n v="1005582487"/>
    <n v="40"/>
    <n v="40"/>
    <n v="0"/>
  </r>
  <r>
    <s v="Gaithersburg SP"/>
    <s v="Pay By Web"/>
    <s v="GB092620338"/>
    <d v="2024-07-18T00:00:00"/>
    <d v="2024-08-02T00:00:00"/>
    <n v="4121"/>
    <s v="Virginia"/>
    <s v="OOS"/>
    <n v="25"/>
    <s v="12858R"/>
    <s v="MATIMAYENE N DOGBE"/>
    <n v="27779"/>
    <d v="2024-08-05T00:00:00"/>
    <s v="First Notice"/>
    <x v="93"/>
    <d v="1899-12-30T12:15:00"/>
    <s v="Credit/Debit Card"/>
    <m/>
    <s v="System"/>
    <s v="F999"/>
    <s v="Paid in Full"/>
    <n v="1006059332"/>
    <n v="40"/>
    <n v="40"/>
    <n v="0"/>
  </r>
  <r>
    <s v="Gaithersburg SP"/>
    <s v="Pay By Web"/>
    <s v="GB092620383"/>
    <d v="2024-07-22T00:00:00"/>
    <d v="2024-08-02T00:00:00"/>
    <n v="4118"/>
    <s v="Maryland"/>
    <s v="IN"/>
    <n v="28"/>
    <s v="8EA7737"/>
    <s v="OLUFEMI A IFATUROTI"/>
    <n v="44725"/>
    <d v="2024-08-05T00:00:00"/>
    <s v="First Notice"/>
    <x v="30"/>
    <d v="1899-12-30T15:47:00"/>
    <s v="Credit/Debit Card"/>
    <m/>
    <s v="System"/>
    <s v="F999"/>
    <s v="Paid in Full"/>
    <n v="1006247245"/>
    <n v="40"/>
    <n v="40"/>
    <n v="0"/>
  </r>
  <r>
    <s v="Gaithersburg SP"/>
    <s v="Pay By Web"/>
    <s v="GB092620427"/>
    <d v="2024-07-23T00:00:00"/>
    <d v="2024-08-02T00:00:00"/>
    <n v="4121"/>
    <s v="Maryland"/>
    <s v="IN"/>
    <n v="10"/>
    <s v="7FJ9867"/>
    <s v="SHANNON LEARY MESINA"/>
    <n v="326188"/>
    <d v="2024-08-05T00:00:00"/>
    <s v="First Notice"/>
    <x v="222"/>
    <d v="1899-12-30T10:54:00"/>
    <s v="Credit/Debit Card"/>
    <m/>
    <s v="System"/>
    <s v="F999"/>
    <s v="Paid in Full"/>
    <n v="1005239535"/>
    <n v="40"/>
    <n v="40"/>
    <n v="0"/>
  </r>
  <r>
    <s v="Gaithersburg SP"/>
    <s v="Pay By Web"/>
    <s v="GB092620454"/>
    <d v="2024-07-23T00:00:00"/>
    <d v="2024-08-02T00:00:00"/>
    <n v="4125"/>
    <s v="Maryland"/>
    <s v="IN"/>
    <n v="18"/>
    <s v="4GC3501"/>
    <s v="ALFREDO ESCAMILLA"/>
    <n v="787052"/>
    <d v="2024-08-05T00:00:00"/>
    <s v="First Notice"/>
    <x v="65"/>
    <d v="1899-12-30T11:45:00"/>
    <s v="Credit/Debit Card"/>
    <m/>
    <s v="System"/>
    <s v="F999"/>
    <s v="Paid in Full"/>
    <n v="1005697050"/>
    <n v="40"/>
    <n v="40"/>
    <n v="0"/>
  </r>
  <r>
    <s v="Gaithersburg SP"/>
    <s v="Pay By Web"/>
    <s v="GB092620463"/>
    <d v="2024-07-22T00:00:00"/>
    <d v="2024-08-02T00:00:00"/>
    <n v="4118"/>
    <s v="Maryland"/>
    <s v="IN"/>
    <n v="122"/>
    <s v="8DY0964"/>
    <s v="KEL CATHERINE ANSLEY"/>
    <n v="89387"/>
    <d v="2024-10-07T00:00:00"/>
    <s v="Third Notice Flagging"/>
    <x v="152"/>
    <d v="1899-12-30T11:02:00"/>
    <s v="Credit/Debit Card"/>
    <m/>
    <s v="System"/>
    <s v="F999"/>
    <s v="Paid in Full"/>
    <n v="1010813173"/>
    <n v="40"/>
    <n v="40"/>
    <n v="0"/>
  </r>
  <r>
    <s v="Gaithersburg SP"/>
    <s v="Pay By Web"/>
    <s v="GB092620472"/>
    <d v="2024-07-23T00:00:00"/>
    <d v="2024-08-02T00:00:00"/>
    <n v="4125"/>
    <s v="Maryland"/>
    <s v="IN"/>
    <n v="120"/>
    <s v="4AD8975"/>
    <s v="AURA B REUTO ANGEL"/>
    <n v="11618"/>
    <d v="2024-10-07T00:00:00"/>
    <s v="Third Notice Flagging"/>
    <x v="298"/>
    <d v="1899-12-30T22:16:00"/>
    <s v="Credit/Debit Card"/>
    <m/>
    <s v="System"/>
    <s v="F999"/>
    <s v="Paid in Full"/>
    <n v="1010751262"/>
    <n v="40"/>
    <n v="40"/>
    <n v="0"/>
  </r>
  <r>
    <s v="Gaithersburg SP"/>
    <s v="Pay By Web"/>
    <s v="GB092620481"/>
    <d v="2024-07-22T00:00:00"/>
    <d v="2024-08-02T00:00:00"/>
    <n v="4121"/>
    <s v="Maryland"/>
    <s v="IN"/>
    <n v="34"/>
    <s v="5DP2261"/>
    <s v="MARIA E ORTIZ VALLEJOS"/>
    <s v="32174P"/>
    <d v="2024-09-05T00:00:00"/>
    <s v="Second Notice Reg Hold Warning"/>
    <x v="180"/>
    <d v="1899-12-30T19:29:00"/>
    <s v="Credit/Debit Card"/>
    <m/>
    <s v="System"/>
    <s v="F999"/>
    <s v="Paid in Full"/>
    <n v="1006545279"/>
    <n v="40"/>
    <n v="40"/>
    <n v="0"/>
  </r>
  <r>
    <s v="Gaithersburg SP"/>
    <s v="Pay By Web"/>
    <s v="GB092620515"/>
    <d v="2024-07-21T00:00:00"/>
    <d v="2024-08-02T00:00:00"/>
    <n v="4128"/>
    <s v="Virginia"/>
    <s v="OOS"/>
    <n v="16"/>
    <s v="VPL1701"/>
    <s v="CRYSTAL CHEN"/>
    <s v="03006C"/>
    <d v="2024-08-05T00:00:00"/>
    <s v="First Notice"/>
    <x v="228"/>
    <d v="1899-12-30T10:27:00"/>
    <s v="Credit/Debit Card"/>
    <m/>
    <s v="System"/>
    <s v="F999"/>
    <s v="Paid in Full"/>
    <n v="1005583381"/>
    <n v="40"/>
    <n v="40"/>
    <n v="0"/>
  </r>
  <r>
    <s v="Gaithersburg SP"/>
    <s v="Pay By Web"/>
    <s v="GB092620524"/>
    <d v="2024-07-23T00:00:00"/>
    <d v="2024-08-02T00:00:00"/>
    <n v="4125"/>
    <s v="Maryland"/>
    <s v="IN"/>
    <n v="17"/>
    <s v="3EJ9199"/>
    <s v="PRINCIPLE MERCHANTS LSING LTD"/>
    <n v="106602"/>
    <d v="2024-08-05T00:00:00"/>
    <s v="First Notice"/>
    <x v="61"/>
    <d v="1899-12-30T12:51:00"/>
    <s v="Credit/Debit Card"/>
    <m/>
    <s v="System"/>
    <s v="F999"/>
    <s v="Paid in Full"/>
    <n v="1005634358"/>
    <n v="40"/>
    <n v="40"/>
    <n v="0"/>
  </r>
  <r>
    <s v="Gaithersburg SP"/>
    <s v="Pay By Web"/>
    <s v="GB092620533"/>
    <d v="2024-07-21T00:00:00"/>
    <d v="2024-08-02T00:00:00"/>
    <n v="4128"/>
    <s v="Virginia"/>
    <s v="OOS"/>
    <n v="15"/>
    <s v="23761R"/>
    <s v="SIAMAK RADFAR"/>
    <n v="35931"/>
    <d v="2024-08-05T00:00:00"/>
    <s v="First Notice"/>
    <x v="258"/>
    <d v="1899-12-30T00:59:00"/>
    <s v="Credit/Debit Card"/>
    <m/>
    <s v="System"/>
    <s v="F999"/>
    <s v="Paid in Full"/>
    <n v="1005542283"/>
    <n v="40"/>
    <n v="40"/>
    <n v="0"/>
  </r>
  <r>
    <s v="Gaithersburg SP"/>
    <s v="Pay By Web"/>
    <s v="GB092620542"/>
    <d v="2024-07-19T00:00:00"/>
    <d v="2024-08-02T00:00:00"/>
    <n v="4128"/>
    <s v="New Jersey"/>
    <s v="OOS"/>
    <n v="10"/>
    <s v="R97AGS"/>
    <s v="CHARLES R QUINTIN"/>
    <n v="124922"/>
    <d v="2024-08-05T00:00:00"/>
    <s v="First Notice"/>
    <x v="222"/>
    <d v="1899-12-30T17:42:00"/>
    <s v="Credit/Debit Card"/>
    <m/>
    <s v="System"/>
    <s v="F999"/>
    <s v="Paid in Full"/>
    <n v="1005273292"/>
    <n v="40"/>
    <n v="40"/>
    <n v="0"/>
  </r>
  <r>
    <s v="Gaithersburg SP"/>
    <s v="Pay By Web"/>
    <s v="GB092620560"/>
    <d v="2024-07-23T00:00:00"/>
    <d v="2024-08-02T00:00:00"/>
    <n v="4125"/>
    <s v="Maryland"/>
    <s v="IN"/>
    <n v="22"/>
    <s v="T1900746"/>
    <s v="DUCK YI"/>
    <s v="04371D"/>
    <d v="2024-08-05T00:00:00"/>
    <s v="First Notice"/>
    <x v="262"/>
    <d v="1899-12-30T21:51:00"/>
    <s v="Credit/Debit Card"/>
    <m/>
    <s v="System"/>
    <s v="F999"/>
    <s v="Paid in Full"/>
    <n v="1005932028"/>
    <n v="40"/>
    <n v="40"/>
    <n v="0"/>
  </r>
  <r>
    <s v="Gaithersburg SP"/>
    <s v="Pay By Web"/>
    <s v="GB092620579"/>
    <d v="2024-07-23T00:00:00"/>
    <d v="2024-08-02T00:00:00"/>
    <n v="4125"/>
    <s v="Maryland"/>
    <s v="IN"/>
    <n v="44"/>
    <s v="8GA7261"/>
    <s v="PAMELA GARCIA BANDA"/>
    <n v="144183"/>
    <d v="2024-09-05T00:00:00"/>
    <s v="Second Notice Reg Hold Warning"/>
    <x v="273"/>
    <d v="1899-12-30T20:48:00"/>
    <s v="Credit/Debit Card"/>
    <m/>
    <s v="System"/>
    <s v="F999"/>
    <s v="Paid in Full"/>
    <n v="1007018413"/>
    <n v="40"/>
    <n v="40"/>
    <n v="0"/>
  </r>
  <r>
    <s v="Gaithersburg SP"/>
    <s v="Pay By Web"/>
    <s v="GB092620588"/>
    <d v="2024-07-22T00:00:00"/>
    <d v="2024-08-02T00:00:00"/>
    <n v="4123"/>
    <s v="Maryland"/>
    <s v="IN"/>
    <n v="10"/>
    <s v="7BZ5510"/>
    <s v="KHOI PHAM MAI"/>
    <n v="12822"/>
    <d v="2024-08-05T00:00:00"/>
    <s v="First Notice"/>
    <x v="222"/>
    <d v="1899-12-30T14:12:00"/>
    <s v="Credit/Debit Card"/>
    <m/>
    <s v="System"/>
    <s v="F999"/>
    <s v="Paid in Full"/>
    <n v="1005256475"/>
    <n v="40"/>
    <n v="40"/>
    <n v="0"/>
  </r>
  <r>
    <s v="Gaithersburg SP"/>
    <s v="Pay By Web"/>
    <s v="GB092620597"/>
    <d v="2024-07-22T00:00:00"/>
    <d v="2024-08-02T00:00:00"/>
    <n v="4123"/>
    <s v="Maryland"/>
    <s v="IN"/>
    <n v="138"/>
    <s v="2EK0347"/>
    <s v="MD INTERPRETER SERVICES LLC"/>
    <s v="07501D"/>
    <d v="2024-10-07T00:00:00"/>
    <s v="Third Notice Flagging"/>
    <x v="153"/>
    <d v="1899-12-30T14:19:00"/>
    <s v="Credit/Debit Card"/>
    <m/>
    <s v="System"/>
    <s v="F999"/>
    <s v="Paid in Full"/>
    <n v="1011548929"/>
    <n v="40"/>
    <n v="40"/>
    <n v="0"/>
  </r>
  <r>
    <s v="Gaithersburg SP"/>
    <s v="Pay By Web"/>
    <s v="GB092620613"/>
    <d v="2024-07-23T00:00:00"/>
    <d v="2024-08-02T00:00:00"/>
    <n v="4118"/>
    <s v="Maryland"/>
    <s v="IN"/>
    <n v="12"/>
    <s v="4EC7848"/>
    <s v="RAGHAVA SWAMY MUVVALA"/>
    <s v="02703B"/>
    <d v="2024-08-05T00:00:00"/>
    <s v="First Notice"/>
    <x v="209"/>
    <d v="1899-12-30T14:14:00"/>
    <s v="Credit/Debit Card"/>
    <m/>
    <s v="System"/>
    <s v="F999"/>
    <s v="Paid in Full"/>
    <n v="1005375453"/>
    <n v="40"/>
    <n v="40"/>
    <n v="0"/>
  </r>
  <r>
    <s v="Gaithersburg SP"/>
    <s v="Pay By Web"/>
    <s v="GB092620622"/>
    <d v="2024-07-23T00:00:00"/>
    <d v="2024-08-02T00:00:00"/>
    <n v="4125"/>
    <s v="Maryland"/>
    <s v="IN"/>
    <n v="8"/>
    <s v="7AL9828"/>
    <s v="AMY LYNNE DROLET"/>
    <s v="01721D"/>
    <d v="2024-08-05T00:00:00"/>
    <s v="First Notice"/>
    <x v="254"/>
    <d v="1899-12-30T17:37:00"/>
    <s v="Credit/Debit Card"/>
    <m/>
    <s v="System"/>
    <s v="F999"/>
    <s v="Paid in Full"/>
    <n v="1005182049"/>
    <n v="40"/>
    <n v="40"/>
    <n v="0"/>
  </r>
  <r>
    <s v="Gaithersburg SP"/>
    <s v="Pay By Web"/>
    <s v="GB092620659"/>
    <d v="2024-07-23T00:00:00"/>
    <d v="2024-08-02T00:00:00"/>
    <n v="4128"/>
    <s v="Maryland"/>
    <s v="IN"/>
    <n v="38"/>
    <s v="9CF6818"/>
    <s v="NICHOLAS JOSEPH NIKISH"/>
    <s v="00295D"/>
    <d v="2024-09-05T00:00:00"/>
    <s v="Second Notice Reg Hold Warning"/>
    <x v="127"/>
    <d v="1899-12-30T12:33:00"/>
    <s v="Credit/Debit Card"/>
    <m/>
    <s v="System"/>
    <s v="F999"/>
    <s v="Paid in Full"/>
    <n v="1006687699"/>
    <n v="40"/>
    <n v="40"/>
    <n v="0"/>
  </r>
  <r>
    <s v="Gaithersburg SP"/>
    <s v="Pay By Web"/>
    <s v="GB092620668"/>
    <d v="2024-07-22T00:00:00"/>
    <d v="2024-08-02T00:00:00"/>
    <n v="4121"/>
    <s v="Maryland"/>
    <s v="IN"/>
    <n v="10"/>
    <s v="3BD5338"/>
    <s v="MODERN DOOR &amp; EQUIPMENT SALES"/>
    <s v="92917Q"/>
    <d v="2024-08-05T00:00:00"/>
    <s v="First Notice"/>
    <x v="222"/>
    <d v="1899-12-30T19:36:00"/>
    <s v="Credit/Debit Card"/>
    <m/>
    <s v="System"/>
    <s v="F999"/>
    <s v="Paid in Full"/>
    <n v="1005277985"/>
    <n v="40"/>
    <n v="40"/>
    <n v="0"/>
  </r>
  <r>
    <s v="Gaithersburg SP"/>
    <s v="Pay By Web"/>
    <s v="GB092620702"/>
    <d v="2024-07-23T00:00:00"/>
    <d v="2024-08-02T00:00:00"/>
    <n v="4125"/>
    <s v="Maryland"/>
    <s v="IN"/>
    <n v="9"/>
    <s v="8EB6426"/>
    <s v="JAE IK KANG"/>
    <s v="03515Z"/>
    <d v="2024-08-05T00:00:00"/>
    <s v="First Notice"/>
    <x v="263"/>
    <d v="1899-12-30T06:51:00"/>
    <s v="Credit/Debit Card"/>
    <m/>
    <s v="System"/>
    <s v="F999"/>
    <s v="Paid in Full"/>
    <n v="1005194881"/>
    <n v="40"/>
    <n v="40"/>
    <n v="0"/>
  </r>
  <r>
    <s v="Gaithersburg SP"/>
    <s v="Pay By Web"/>
    <s v="GB092620711"/>
    <d v="2024-07-24T00:00:00"/>
    <d v="2024-08-02T00:00:00"/>
    <n v="4022"/>
    <s v="Massachusetts"/>
    <s v="OOS"/>
    <n v="19"/>
    <s v="5ZZ968"/>
    <s v="JAIN            SIDDHARTH"/>
    <s v="07335D"/>
    <d v="2024-08-05T00:00:00"/>
    <s v="First Notice"/>
    <x v="126"/>
    <d v="1899-12-30T12:32:00"/>
    <s v="Credit/Debit Card"/>
    <m/>
    <s v="System"/>
    <s v="F999"/>
    <s v="Paid in Full"/>
    <n v="1005759653"/>
    <n v="40"/>
    <n v="40"/>
    <n v="0"/>
  </r>
  <r>
    <s v="Gaithersburg SP"/>
    <s v="Pay By Web"/>
    <s v="GB092620720"/>
    <d v="2024-07-22T00:00:00"/>
    <d v="2024-08-02T00:00:00"/>
    <n v="4121"/>
    <s v="Maryland"/>
    <s v="IN"/>
    <n v="80"/>
    <s v="5FR5054"/>
    <s v="JOSE MANUEL ESCOBAR SANTOS"/>
    <n v="21112"/>
    <d v="2024-10-07T00:00:00"/>
    <s v="Third Notice Flagging"/>
    <x v="193"/>
    <d v="1899-12-30T21:05:00"/>
    <s v="Credit/Debit Card"/>
    <m/>
    <s v="System"/>
    <s v="F999"/>
    <s v="Paid in Full"/>
    <n v="1008892955"/>
    <n v="40"/>
    <n v="40"/>
    <n v="0"/>
  </r>
  <r>
    <s v="Gaithersburg SP"/>
    <s v="Pay By Web"/>
    <s v="GB092620739"/>
    <d v="2024-07-27T00:00:00"/>
    <d v="2024-08-05T00:00:00"/>
    <n v="4124"/>
    <s v="Maryland"/>
    <s v="IN"/>
    <n v="12"/>
    <s v="8AX5157"/>
    <s v="DAVID ALEXANDER MCWHORTER"/>
    <n v="17424"/>
    <d v="2024-08-06T00:00:00"/>
    <s v="First Notice"/>
    <x v="258"/>
    <d v="1899-12-30T10:11:00"/>
    <s v="Credit/Debit Card"/>
    <m/>
    <s v="System"/>
    <s v="F999"/>
    <s v="Paid in Full"/>
    <n v="1005552271"/>
    <n v="40"/>
    <n v="40"/>
    <n v="0"/>
  </r>
  <r>
    <s v="Gaithersburg SP"/>
    <s v="Pay By Web"/>
    <s v="GB092620748"/>
    <d v="2024-07-27T00:00:00"/>
    <d v="2024-08-05T00:00:00"/>
    <n v="4124"/>
    <s v="Maryland"/>
    <s v="IN"/>
    <n v="27"/>
    <s v="7FM4080"/>
    <s v="WILDO ALEJANDRO ARGANDONA"/>
    <n v="880514"/>
    <d v="2024-08-06T00:00:00"/>
    <s v="First Notice"/>
    <x v="257"/>
    <d v="1899-12-30T19:32:00"/>
    <s v="Credit/Debit Card"/>
    <m/>
    <s v="System"/>
    <s v="F999"/>
    <s v="Paid in Full"/>
    <n v="1006325151"/>
    <n v="40"/>
    <n v="40"/>
    <n v="0"/>
  </r>
  <r>
    <s v="Gaithersburg SP"/>
    <s v="Pay By Web"/>
    <s v="GB092620757"/>
    <d v="2024-07-27T00:00:00"/>
    <d v="2024-08-05T00:00:00"/>
    <n v="4123"/>
    <s v="Maryland"/>
    <s v="IN"/>
    <n v="28"/>
    <s v="1DK6929"/>
    <s v="JIAJIAN SHEN"/>
    <s v="70436C"/>
    <d v="2024-08-06T00:00:00"/>
    <s v="First Notice"/>
    <x v="249"/>
    <d v="1899-12-30T20:53:00"/>
    <s v="Credit/Debit Card"/>
    <m/>
    <s v="System"/>
    <s v="F999"/>
    <s v="Paid in Full"/>
    <n v="1006356716"/>
    <n v="40"/>
    <n v="40"/>
    <n v="0"/>
  </r>
  <r>
    <s v="Gaithersburg SP"/>
    <s v="Pay By Web"/>
    <s v="GB092620784"/>
    <d v="2024-07-27T00:00:00"/>
    <d v="2024-08-05T00:00:00"/>
    <n v="4124"/>
    <s v="Maryland"/>
    <s v="IN"/>
    <n v="9"/>
    <s v="4CP6339"/>
    <s v="TAMER MOHAMED HASSANIEN"/>
    <n v="623749"/>
    <d v="2024-08-06T00:00:00"/>
    <s v="First Notice"/>
    <x v="209"/>
    <d v="1899-12-30T12:29:00"/>
    <s v="Credit/Debit Card"/>
    <m/>
    <s v="System"/>
    <s v="F999"/>
    <s v="Paid in Full"/>
    <n v="1005367556"/>
    <n v="40"/>
    <n v="40"/>
    <n v="0"/>
  </r>
  <r>
    <s v="Gaithersburg SP"/>
    <s v="Pay By Web"/>
    <s v="GB092620793"/>
    <d v="2024-07-26T00:00:00"/>
    <d v="2024-08-05T00:00:00"/>
    <n v="4128"/>
    <s v="Pennsylvania"/>
    <s v="OOS"/>
    <n v="31"/>
    <s v="MMN0827"/>
    <s v="RICE JOHN PHILIP"/>
    <s v="00640Z"/>
    <d v="2024-08-06T00:00:00"/>
    <s v="First Notice"/>
    <x v="180"/>
    <d v="1899-12-30T16:53:00"/>
    <s v="Credit/Debit Card"/>
    <m/>
    <s v="System"/>
    <s v="F999"/>
    <s v="Paid in Full"/>
    <n v="1006538549"/>
    <n v="40"/>
    <n v="40"/>
    <n v="0"/>
  </r>
  <r>
    <s v="Gaithersburg SP"/>
    <s v="Pay By Web"/>
    <s v="GB092620828"/>
    <d v="2024-07-26T00:00:00"/>
    <d v="2024-08-05T00:00:00"/>
    <n v="4125"/>
    <s v="Maryland"/>
    <s v="IN"/>
    <n v="22"/>
    <s v="7CV8340"/>
    <s v="MEGDELAWIT BELETE TEFERA"/>
    <n v="876117"/>
    <d v="2024-08-06T00:00:00"/>
    <s v="First Notice"/>
    <x v="93"/>
    <d v="1899-12-30T12:28:00"/>
    <s v="Credit/Debit Card"/>
    <m/>
    <s v="System"/>
    <s v="F999"/>
    <s v="Paid in Full"/>
    <n v="1006060285"/>
    <n v="40"/>
    <n v="40"/>
    <n v="0"/>
  </r>
  <r>
    <s v="Gaithersburg SP"/>
    <s v="Pay By Web"/>
    <s v="GB092620837"/>
    <d v="2024-07-27T00:00:00"/>
    <d v="2024-08-05T00:00:00"/>
    <n v="4128"/>
    <s v="Maryland"/>
    <s v="IN"/>
    <n v="37"/>
    <s v="1EK1229"/>
    <s v="ALVARO FRANCISCO REYES"/>
    <s v="04553Z"/>
    <d v="2024-09-06T00:00:00"/>
    <s v="Second Notice Reg Hold Warning"/>
    <x v="164"/>
    <d v="1899-12-30T16:11:00"/>
    <s v="Credit/Debit Card"/>
    <m/>
    <s v="System"/>
    <s v="F999"/>
    <s v="Paid in Full"/>
    <n v="1006825070"/>
    <n v="40"/>
    <n v="40"/>
    <n v="0"/>
  </r>
  <r>
    <s v="Gaithersburg SP"/>
    <s v="Pay By Web"/>
    <s v="GB092620846"/>
    <d v="2024-07-26T00:00:00"/>
    <d v="2024-08-05T00:00:00"/>
    <n v="4125"/>
    <s v="Maryland"/>
    <s v="IN"/>
    <n v="198"/>
    <s v="6FG6825"/>
    <s v="JOHN ANTHONY BIFARETI"/>
    <n v="185839"/>
    <d v="2024-10-07T00:00:00"/>
    <s v="Third Notice Flagging"/>
    <x v="165"/>
    <d v="1899-12-30T18:53:00"/>
    <s v="Credit/Debit Card"/>
    <m/>
    <s v="System"/>
    <s v="F999"/>
    <s v="Paid in Full"/>
    <n v="1014243889"/>
    <n v="40"/>
    <n v="40"/>
    <n v="0"/>
  </r>
  <r>
    <s v="Gaithersburg SP"/>
    <s v="Pay By Web"/>
    <s v="GB092620855"/>
    <d v="2024-07-24T00:00:00"/>
    <d v="2024-08-05T00:00:00"/>
    <n v="4123"/>
    <s v="Georgia"/>
    <s v="OOS"/>
    <n v="49"/>
    <s v="CRP8656"/>
    <s v="LIA JONES"/>
    <s v="07252D"/>
    <d v="2024-09-06T00:00:00"/>
    <s v="Second Notice Reg Hold Warning"/>
    <x v="64"/>
    <d v="1899-12-30T15:52:00"/>
    <s v="Credit/Debit Card"/>
    <m/>
    <s v="System"/>
    <s v="F999"/>
    <s v="Paid in Full"/>
    <n v="1007465270"/>
    <n v="40"/>
    <n v="40"/>
    <n v="0"/>
  </r>
  <r>
    <s v="Gaithersburg SP"/>
    <s v="Pay By Web"/>
    <s v="GB092620882"/>
    <d v="2024-07-24T00:00:00"/>
    <d v="2024-08-05T00:00:00"/>
    <n v="4124"/>
    <s v="Maryland"/>
    <s v="IN"/>
    <n v="21"/>
    <s v="9EY0025"/>
    <s v="MINIRATU SAMURA"/>
    <n v="964720"/>
    <d v="2024-08-06T00:00:00"/>
    <s v="First Notice"/>
    <x v="28"/>
    <d v="1899-12-30T23:32:00"/>
    <s v="Credit/Debit Card"/>
    <m/>
    <s v="System"/>
    <s v="F999"/>
    <s v="Paid in Full"/>
    <n v="1006033321"/>
    <n v="40"/>
    <n v="40"/>
    <n v="0"/>
  </r>
  <r>
    <s v="Gaithersburg SP"/>
    <s v="Pay By Web"/>
    <s v="GB092620891"/>
    <d v="2024-07-28T00:00:00"/>
    <d v="2024-08-05T00:00:00"/>
    <n v="4022"/>
    <s v="Maryland"/>
    <s v="IN"/>
    <n v="26"/>
    <s v="2FD7888"/>
    <s v="MICHAEL KIRK MUNDAY"/>
    <s v="04371Z"/>
    <d v="2024-08-06T00:00:00"/>
    <s v="First Notice"/>
    <x v="245"/>
    <d v="1899-12-30T12:11:00"/>
    <s v="Credit/Debit Card"/>
    <m/>
    <s v="System"/>
    <s v="F999"/>
    <s v="Paid in Full"/>
    <n v="1006271272"/>
    <n v="40"/>
    <n v="40"/>
    <n v="0"/>
  </r>
  <r>
    <s v="Gaithersburg SP"/>
    <s v="Pay By Web"/>
    <s v="GB092620908"/>
    <d v="2024-07-28T00:00:00"/>
    <d v="2024-08-05T00:00:00"/>
    <n v="4118"/>
    <s v="Maryland"/>
    <s v="IN"/>
    <n v="67"/>
    <s v="3EZ0657"/>
    <s v="JOEL DAVID ESPINAL SANTANA"/>
    <n v="97840"/>
    <d v="2024-10-07T00:00:00"/>
    <s v="Third Notice Flagging"/>
    <x v="225"/>
    <d v="1899-12-30T21:58:00"/>
    <s v="Credit/Debit Card"/>
    <m/>
    <s v="System"/>
    <s v="F999"/>
    <s v="Paid in Full"/>
    <n v="1008402144"/>
    <n v="40"/>
    <n v="40"/>
    <n v="0"/>
  </r>
  <r>
    <s v="Gaithersburg SP"/>
    <s v="Pay By Web"/>
    <s v="GB092620917"/>
    <d v="2024-07-28T00:00:00"/>
    <d v="2024-08-05T00:00:00"/>
    <n v="4022"/>
    <s v="Maryland"/>
    <s v="IN"/>
    <n v="21"/>
    <s v="6DN7283"/>
    <s v="BARBARA LEE CANTILENA"/>
    <n v="26892"/>
    <d v="2024-08-06T00:00:00"/>
    <s v="First Notice"/>
    <x v="28"/>
    <d v="1899-12-30T16:55:00"/>
    <s v="Credit/Debit Card"/>
    <m/>
    <s v="System"/>
    <s v="F999"/>
    <s v="Paid in Full"/>
    <n v="1006021921"/>
    <n v="40"/>
    <n v="40"/>
    <n v="0"/>
  </r>
  <r>
    <s v="Gaithersburg SP"/>
    <s v="Pay By Web"/>
    <s v="GB092620926"/>
    <d v="2024-07-27T00:00:00"/>
    <d v="2024-08-05T00:00:00"/>
    <n v="4118"/>
    <s v="Maryland"/>
    <s v="IN"/>
    <n v="12"/>
    <s v="6EJ7308"/>
    <s v="JOSEPH LINKIO NGANTCHU"/>
    <n v="125713"/>
    <d v="2024-08-06T00:00:00"/>
    <s v="First Notice"/>
    <x v="258"/>
    <d v="1899-12-30T08:51:00"/>
    <s v="Credit/Debit Card"/>
    <m/>
    <s v="System"/>
    <s v="F999"/>
    <s v="Paid in Full"/>
    <n v="1005550273"/>
    <n v="40"/>
    <n v="40"/>
    <n v="0"/>
  </r>
  <r>
    <s v="Gaithersburg SP"/>
    <s v="Pay By Web"/>
    <s v="GB092620944"/>
    <d v="2024-07-28T00:00:00"/>
    <d v="2024-08-05T00:00:00"/>
    <n v="4124"/>
    <s v="Maryland"/>
    <s v="IN"/>
    <n v="283"/>
    <s v="7GA1614"/>
    <s v="JOSEPH BERNARD GELGOT"/>
    <s v="01582P"/>
    <d v="2024-10-07T00:00:00"/>
    <s v="Third Notice Flagging"/>
    <x v="51"/>
    <d v="1899-12-30T21:51:00"/>
    <s v="Credit/Debit Card"/>
    <m/>
    <s v="System"/>
    <s v="F999"/>
    <s v="Paid in Full"/>
    <n v="1017911399"/>
    <n v="40"/>
    <n v="40"/>
    <n v="0"/>
  </r>
  <r>
    <s v="Gaithersburg SP"/>
    <s v="Pay By Web"/>
    <s v="GB092620953"/>
    <d v="2024-07-25T00:00:00"/>
    <d v="2024-08-05T00:00:00"/>
    <n v="4125"/>
    <s v="Maryland"/>
    <s v="IN"/>
    <n v="134"/>
    <s v="A319568"/>
    <s v="LAUREN MICHELE RAINEY"/>
    <n v="176890"/>
    <d v="2024-10-07T00:00:00"/>
    <s v="Third Notice Flagging"/>
    <x v="174"/>
    <d v="1899-12-30T17:21:00"/>
    <s v="Credit/Debit Card"/>
    <m/>
    <s v="System"/>
    <s v="F999"/>
    <s v="Paid in Full"/>
    <n v="1011511043"/>
    <n v="40"/>
    <n v="40"/>
    <n v="0"/>
  </r>
  <r>
    <s v="Gaithersburg SP"/>
    <s v="Pay By Web"/>
    <s v="GB092620962"/>
    <d v="2024-07-27T00:00:00"/>
    <d v="2024-08-05T00:00:00"/>
    <n v="4022"/>
    <s v="Maryland"/>
    <s v="IN"/>
    <n v="16"/>
    <s v="2EH7237"/>
    <s v="MAUREEN ELEONORA SANCHEZ YANEZ"/>
    <s v="56181Z"/>
    <d v="2024-08-06T00:00:00"/>
    <s v="First Notice"/>
    <x v="126"/>
    <d v="1899-12-30T09:28:00"/>
    <s v="Credit/Debit Card"/>
    <m/>
    <s v="System"/>
    <s v="F999"/>
    <s v="Paid in Full"/>
    <n v="1005745816"/>
    <n v="40"/>
    <n v="40"/>
    <n v="0"/>
  </r>
  <r>
    <s v="Gaithersburg SP"/>
    <s v="Pay By Web"/>
    <s v="GB092620971"/>
    <d v="2024-07-28T00:00:00"/>
    <d v="2024-08-05T00:00:00"/>
    <n v="4022"/>
    <s v="Virginia"/>
    <s v="OOS"/>
    <n v="20"/>
    <s v="UCE7843"/>
    <s v="LUCY LYNN MCCABE"/>
    <n v="140758"/>
    <d v="2024-08-06T00:00:00"/>
    <s v="First Notice"/>
    <x v="267"/>
    <d v="1899-12-30T10:05:00"/>
    <s v="Credit/Debit Card"/>
    <m/>
    <s v="System"/>
    <s v="F999"/>
    <s v="Paid in Full"/>
    <n v="1005941478"/>
    <n v="40"/>
    <n v="40"/>
    <n v="0"/>
  </r>
  <r>
    <s v="Gaithersburg SP"/>
    <s v="Pay By Web"/>
    <s v="GB092620980"/>
    <d v="2024-07-26T00:00:00"/>
    <d v="2024-08-05T00:00:00"/>
    <n v="4124"/>
    <s v="Maryland"/>
    <s v="IN"/>
    <n v="32"/>
    <s v="2EB4914"/>
    <s v="SIAMAK ESFANDIARY"/>
    <s v="59379Z"/>
    <d v="2024-09-06T00:00:00"/>
    <s v="Second Notice Reg Hold Warning"/>
    <x v="102"/>
    <d v="1899-12-30T09:10:00"/>
    <s v="Credit/Debit Card"/>
    <m/>
    <s v="System"/>
    <s v="F999"/>
    <s v="Paid in Full"/>
    <n v="1006561269"/>
    <n v="40"/>
    <n v="40"/>
    <n v="0"/>
  </r>
  <r>
    <s v="Gaithersburg SP"/>
    <s v="Pay By Web"/>
    <s v="GB092620999"/>
    <d v="2024-07-28T00:00:00"/>
    <d v="2024-08-05T00:00:00"/>
    <n v="4123"/>
    <s v="Maryland"/>
    <s v="IN"/>
    <n v="59"/>
    <s v="2ER4528"/>
    <s v="OMARI ALEXANDER RUSSELL"/>
    <n v="726510"/>
    <d v="2024-09-06T00:00:00"/>
    <s v="Second Notice Reg Hold Warning"/>
    <x v="55"/>
    <d v="1899-12-30T08:19:00"/>
    <s v="Credit/Debit Card"/>
    <m/>
    <s v="System"/>
    <s v="F999"/>
    <s v="Paid in Full"/>
    <n v="1007949311"/>
    <n v="40"/>
    <n v="40"/>
    <n v="0"/>
  </r>
  <r>
    <s v="Gaithersburg SP"/>
    <s v="Pay By Web"/>
    <s v="GB092621024"/>
    <d v="2024-07-25T00:00:00"/>
    <d v="2024-08-05T00:00:00"/>
    <n v="4124"/>
    <s v="Maryland"/>
    <s v="IN"/>
    <n v="30"/>
    <s v="1FD6964"/>
    <s v="ONYEMA ANABACHUKUMERE WACHUKU"/>
    <n v="741860"/>
    <d v="2024-08-06T00:00:00"/>
    <s v="First Notice"/>
    <x v="26"/>
    <d v="1899-12-30T11:05:00"/>
    <s v="Credit/Debit Card"/>
    <m/>
    <s v="System"/>
    <s v="F999"/>
    <s v="Paid in Full"/>
    <n v="1006448870"/>
    <n v="40"/>
    <n v="40"/>
    <n v="0"/>
  </r>
  <r>
    <s v="Gaithersburg SP"/>
    <s v="Pay By Web"/>
    <s v="GB092621033"/>
    <d v="2024-07-24T00:00:00"/>
    <d v="2024-08-05T00:00:00"/>
    <n v="4123"/>
    <s v="Maryland"/>
    <s v="IN"/>
    <n v="12"/>
    <s v="2FH4975"/>
    <s v="DIANE CARA RIEGER"/>
    <n v="17765"/>
    <d v="2024-08-06T00:00:00"/>
    <s v="First Notice"/>
    <x v="258"/>
    <d v="1899-12-30T13:05:00"/>
    <s v="Credit/Debit Card"/>
    <m/>
    <s v="System"/>
    <s v="F999"/>
    <s v="Paid in Full"/>
    <n v="1005559238"/>
    <n v="40"/>
    <n v="40"/>
    <n v="0"/>
  </r>
  <r>
    <s v="Gaithersburg SP"/>
    <s v="Pay By Web"/>
    <s v="GB092621060"/>
    <d v="2024-07-26T00:00:00"/>
    <d v="2024-08-05T00:00:00"/>
    <n v="4125"/>
    <s v="Maryland"/>
    <s v="IN"/>
    <n v="16"/>
    <s v="4FD0612"/>
    <s v="RUTH AMORES DE GIRON"/>
    <n v="172739"/>
    <d v="2024-08-06T00:00:00"/>
    <s v="First Notice"/>
    <x v="126"/>
    <d v="1899-12-30T21:23:00"/>
    <s v="Credit/Debit Card"/>
    <m/>
    <s v="System"/>
    <s v="F999"/>
    <s v="Paid in Full"/>
    <n v="1005788779"/>
    <n v="40"/>
    <n v="40"/>
    <n v="0"/>
  </r>
  <r>
    <s v="Gaithersburg SP"/>
    <s v="Pay By Web"/>
    <s v="GB092621088"/>
    <d v="2024-07-27T00:00:00"/>
    <d v="2024-08-05T00:00:00"/>
    <n v="4022"/>
    <s v="Maryland"/>
    <s v="IN"/>
    <n v="19"/>
    <s v="T1875916"/>
    <s v="CHRISTEN ELIZABETH DIMMICK"/>
    <n v="4828"/>
    <d v="2024-08-06T00:00:00"/>
    <s v="First Notice"/>
    <x v="262"/>
    <d v="1899-12-30T15:05:00"/>
    <s v="Credit/Debit Card"/>
    <m/>
    <s v="System"/>
    <s v="F999"/>
    <s v="Paid in Full"/>
    <n v="1005922561"/>
    <n v="40"/>
    <n v="40"/>
    <n v="0"/>
  </r>
  <r>
    <s v="Gaithersburg SP"/>
    <s v="Pay By Web"/>
    <s v="GB092621097"/>
    <d v="2024-07-27T00:00:00"/>
    <d v="2024-08-05T00:00:00"/>
    <n v="4022"/>
    <s v="Maryland"/>
    <s v="IN"/>
    <n v="7"/>
    <s v="8DC3211"/>
    <s v="EARL ROBERT JOHNSON"/>
    <s v="15192D"/>
    <d v="2024-08-06T00:00:00"/>
    <s v="First Notice"/>
    <x v="222"/>
    <d v="1899-12-30T11:35:00"/>
    <s v="Credit/Debit Card"/>
    <m/>
    <s v="System"/>
    <s v="F999"/>
    <s v="Paid in Full"/>
    <n v="1005243353"/>
    <n v="40"/>
    <n v="40"/>
    <n v="0"/>
  </r>
  <r>
    <s v="Gaithersburg SP"/>
    <s v="Pay By Web"/>
    <s v="GB092621113"/>
    <d v="2024-07-24T00:00:00"/>
    <d v="2024-08-05T00:00:00"/>
    <n v="4118"/>
    <s v="Maryland"/>
    <s v="IN"/>
    <n v="26"/>
    <s v="1FC5550"/>
    <s v="WALKER ARMANDO PINELO LOPEZ"/>
    <s v="07834Z"/>
    <d v="2024-08-06T00:00:00"/>
    <s v="First Notice"/>
    <x v="245"/>
    <d v="1899-12-30T14:29:00"/>
    <s v="Credit/Debit Card"/>
    <m/>
    <s v="System"/>
    <s v="F999"/>
    <s v="Paid in Full"/>
    <n v="1006276814"/>
    <n v="40"/>
    <n v="40"/>
    <n v="0"/>
  </r>
  <r>
    <s v="Gaithersburg SP"/>
    <s v="Pay By Web"/>
    <s v="GB092621131"/>
    <d v="2024-07-28T00:00:00"/>
    <d v="2024-08-05T00:00:00"/>
    <n v="4125"/>
    <s v="Maryland"/>
    <s v="IN"/>
    <n v="30"/>
    <s v="63631CE"/>
    <s v="REY DIEU HANG"/>
    <n v="30520"/>
    <d v="2024-08-06T00:00:00"/>
    <s v="First Notice"/>
    <x v="26"/>
    <d v="1899-12-30T14:05:00"/>
    <s v="Credit/Debit Card"/>
    <m/>
    <s v="System"/>
    <s v="F999"/>
    <s v="Paid in Full"/>
    <n v="1006462770"/>
    <n v="40"/>
    <n v="40"/>
    <n v="0"/>
  </r>
  <r>
    <s v="Gaithersburg SP"/>
    <s v="Pay By Web"/>
    <s v="GB092621140"/>
    <d v="2024-07-26T00:00:00"/>
    <d v="2024-08-05T00:00:00"/>
    <n v="4125"/>
    <s v="Maryland"/>
    <s v="IN"/>
    <n v="47"/>
    <s v="5FA3250"/>
    <s v="ANUP PATIL"/>
    <n v="153356"/>
    <d v="2024-09-06T00:00:00"/>
    <s v="Second Notice Reg Hold Warning"/>
    <x v="256"/>
    <d v="1899-12-30T14:35:00"/>
    <s v="Credit/Debit Card"/>
    <m/>
    <s v="System"/>
    <s v="F999"/>
    <s v="Paid in Full"/>
    <n v="1007346536"/>
    <n v="40"/>
    <n v="40"/>
    <n v="0"/>
  </r>
  <r>
    <s v="Gaithersburg SP"/>
    <s v="Pay By Web"/>
    <s v="GB092621177"/>
    <d v="2024-07-28T00:00:00"/>
    <d v="2024-08-05T00:00:00"/>
    <n v="4022"/>
    <s v="Maryland"/>
    <s v="IN"/>
    <n v="90"/>
    <s v="8EY9882"/>
    <s v="PATRICIA AKSANTI BARHUME"/>
    <s v="00873Z"/>
    <d v="2024-10-07T00:00:00"/>
    <s v="Third Notice Flagging"/>
    <x v="274"/>
    <d v="1899-12-30T19:30:00"/>
    <s v="Credit/Debit Card"/>
    <m/>
    <s v="System"/>
    <s v="F999"/>
    <s v="Paid in Full"/>
    <n v="1009539659"/>
    <n v="40"/>
    <n v="40"/>
    <n v="0"/>
  </r>
  <r>
    <s v="Gaithersburg SP"/>
    <s v="Pay By Web"/>
    <s v="GB092621195"/>
    <d v="2024-07-27T00:00:00"/>
    <d v="2024-08-05T00:00:00"/>
    <n v="4022"/>
    <s v="Maryland"/>
    <s v="IN"/>
    <n v="14"/>
    <s v="9DL5014"/>
    <s v="JEN-WEN JANE LEE"/>
    <s v="05003C"/>
    <d v="2024-08-06T00:00:00"/>
    <s v="First Notice"/>
    <x v="61"/>
    <d v="1899-12-30T08:55:00"/>
    <s v="Credit/Debit Card"/>
    <m/>
    <s v="System"/>
    <s v="F999"/>
    <s v="Paid in Full"/>
    <n v="1005614739"/>
    <n v="40"/>
    <n v="40"/>
    <n v="0"/>
  </r>
  <r>
    <s v="Gaithersburg SP"/>
    <s v="Pay By Web"/>
    <s v="GB092621211"/>
    <d v="2024-07-28T00:00:00"/>
    <d v="2024-08-05T00:00:00"/>
    <n v="4125"/>
    <s v="Ohio"/>
    <s v="OOS"/>
    <n v="13"/>
    <s v="HCL3829"/>
    <s v="MICHAEL S SWEENEY"/>
    <s v="00276Z"/>
    <d v="2024-08-06T00:00:00"/>
    <s v="First Notice"/>
    <x v="228"/>
    <d v="1899-12-30T10:23:00"/>
    <s v="Credit/Debit Card"/>
    <m/>
    <s v="System"/>
    <s v="F999"/>
    <s v="Paid in Full"/>
    <n v="1005583301"/>
    <n v="40"/>
    <n v="40"/>
    <n v="0"/>
  </r>
  <r>
    <s v="Gaithersburg SP"/>
    <s v="Pay By Web"/>
    <s v="GB092621239"/>
    <d v="2024-07-25T00:00:00"/>
    <d v="2024-08-05T00:00:00"/>
    <n v="4118"/>
    <s v="Maryland"/>
    <s v="IN"/>
    <n v="29"/>
    <s v="9EF6513"/>
    <s v="KEITH KOSSUA FRY"/>
    <n v="38087"/>
    <d v="2024-08-06T00:00:00"/>
    <s v="First Notice"/>
    <x v="68"/>
    <d v="1899-12-30T11:20:00"/>
    <s v="Credit/Debit Card"/>
    <m/>
    <s v="System"/>
    <s v="F999"/>
    <s v="Paid in Full"/>
    <n v="1006387165"/>
    <n v="40"/>
    <n v="40"/>
    <n v="0"/>
  </r>
  <r>
    <s v="Gaithersburg SP"/>
    <s v="Pay By Web"/>
    <s v="GB092621257"/>
    <d v="2024-07-28T00:00:00"/>
    <d v="2024-08-05T00:00:00"/>
    <n v="4022"/>
    <s v="Maryland"/>
    <s v="IN"/>
    <n v="8"/>
    <s v="9FB1011"/>
    <s v="PABLO MATIAS GALEAZZI"/>
    <s v="06297D"/>
    <d v="2024-08-06T00:00:00"/>
    <s v="First Notice"/>
    <x v="1"/>
    <d v="1899-12-30T13:58:00"/>
    <s v="Credit/Debit Card"/>
    <m/>
    <s v="System"/>
    <s v="F999"/>
    <s v="Paid in Full"/>
    <n v="1005316324"/>
    <n v="40"/>
    <n v="40"/>
    <n v="0"/>
  </r>
  <r>
    <s v="Gaithersburg SP"/>
    <s v="Pay By Web"/>
    <s v="GB092621266"/>
    <d v="2024-07-27T00:00:00"/>
    <d v="2024-08-05T00:00:00"/>
    <n v="4125"/>
    <s v="Maryland"/>
    <s v="IN"/>
    <n v="31"/>
    <s v="4FR1482"/>
    <s v="JOSE CARLOS LOPEZ RAMOS"/>
    <n v="552857"/>
    <d v="2024-09-05T00:00:00"/>
    <s v="Second Notice Reg Hold Warning"/>
    <x v="180"/>
    <d v="1899-12-30T20:20:00"/>
    <s v="Credit/Debit Card"/>
    <m/>
    <s v="System"/>
    <s v="F999"/>
    <s v="Paid in Full"/>
    <n v="1006546417"/>
    <n v="40"/>
    <n v="40"/>
    <n v="0"/>
  </r>
  <r>
    <s v="Gaithersburg SP"/>
    <s v="Pay By Web"/>
    <s v="GB092621275"/>
    <d v="2024-07-27T00:00:00"/>
    <d v="2024-08-05T00:00:00"/>
    <n v="4022"/>
    <s v="Maryland"/>
    <s v="IN"/>
    <n v="35"/>
    <s v="8EA5705"/>
    <s v="DANIEL PATRICK KELLEY"/>
    <n v="586430"/>
    <d v="2024-09-06T00:00:00"/>
    <s v="Second Notice Reg Hold Warning"/>
    <x v="127"/>
    <d v="1899-12-30T21:55:00"/>
    <s v="Credit/Debit Card"/>
    <m/>
    <s v="System"/>
    <s v="F999"/>
    <s v="Paid in Full"/>
    <n v="1006717844"/>
    <n v="40"/>
    <n v="40"/>
    <n v="0"/>
  </r>
  <r>
    <s v="Gaithersburg SP"/>
    <s v="Pay By Web"/>
    <s v="GB092621293"/>
    <d v="2024-07-27T00:00:00"/>
    <d v="2024-08-05T00:00:00"/>
    <n v="4124"/>
    <s v="Maryland"/>
    <s v="IN"/>
    <n v="32"/>
    <s v="6EL2656"/>
    <s v="LUZ STELLA CORREA MAFLA"/>
    <s v="04035C"/>
    <d v="2024-09-06T00:00:00"/>
    <s v="Second Notice Reg Hold Warning"/>
    <x v="102"/>
    <d v="1899-12-30T21:18:00"/>
    <s v="Credit/Debit Card"/>
    <m/>
    <s v="System"/>
    <s v="F999"/>
    <s v="Paid in Full"/>
    <n v="1006600514"/>
    <n v="40"/>
    <n v="40"/>
    <n v="0"/>
  </r>
  <r>
    <s v="Gaithersburg SP"/>
    <s v="Pay By Web"/>
    <s v="GB092621319"/>
    <d v="2024-07-27T00:00:00"/>
    <d v="2024-08-05T00:00:00"/>
    <n v="4022"/>
    <s v="Maryland"/>
    <s v="IN"/>
    <n v="14"/>
    <s v="8BZ8700"/>
    <s v="SUBHASH VITTHALRAO SHIROLE"/>
    <s v="07506P"/>
    <d v="2024-08-06T00:00:00"/>
    <s v="First Notice"/>
    <x v="61"/>
    <d v="1899-12-30T14:52:00"/>
    <s v="Credit/Debit Card"/>
    <m/>
    <s v="System"/>
    <s v="F999"/>
    <s v="Paid in Full"/>
    <n v="1005644176"/>
    <n v="40"/>
    <n v="40"/>
    <n v="0"/>
  </r>
  <r>
    <s v="Gaithersburg SP"/>
    <s v="Pay By Web"/>
    <s v="GB092621328"/>
    <d v="2024-07-27T00:00:00"/>
    <d v="2024-08-05T00:00:00"/>
    <n v="4128"/>
    <s v="Virginia"/>
    <s v="OOS"/>
    <n v="6"/>
    <s v="UEF1549"/>
    <s v="XIANG FANG"/>
    <s v="01152R"/>
    <d v="2024-08-06T00:00:00"/>
    <s v="First Notice"/>
    <x v="263"/>
    <d v="1899-12-30T17:15:00"/>
    <s v="Credit/Debit Card"/>
    <m/>
    <s v="System"/>
    <s v="F999"/>
    <s v="Paid in Full"/>
    <n v="1005211044"/>
    <n v="40"/>
    <n v="40"/>
    <n v="0"/>
  </r>
  <r>
    <s v="Gaithersburg SP"/>
    <s v="Pay By Web"/>
    <s v="GB092621346"/>
    <d v="2024-07-28T00:00:00"/>
    <d v="2024-08-05T00:00:00"/>
    <n v="4022"/>
    <s v="Maryland"/>
    <s v="IN"/>
    <n v="46"/>
    <s v="56313CK"/>
    <s v="THERENCE LEE JAMES JR"/>
    <n v="20456"/>
    <d v="2024-09-06T00:00:00"/>
    <s v="Second Notice Reg Hold Warning"/>
    <x v="186"/>
    <d v="1899-12-30T14:18:00"/>
    <s v="Credit/Debit Card"/>
    <m/>
    <s v="System"/>
    <s v="F999"/>
    <s v="Paid in Full"/>
    <n v="1007304859"/>
    <n v="40"/>
    <n v="40"/>
    <n v="0"/>
  </r>
  <r>
    <s v="Gaithersburg SP"/>
    <s v="Pay By Web"/>
    <s v="GB092621355"/>
    <d v="2024-07-28T00:00:00"/>
    <d v="2024-08-05T00:00:00"/>
    <n v="4022"/>
    <s v="Maryland"/>
    <s v="IN"/>
    <n v="52"/>
    <s v="3DK7109"/>
    <s v="FRANCIS CHARLES MCGUIRE"/>
    <n v="195913"/>
    <d v="2024-09-06T00:00:00"/>
    <s v="Second Notice Reg Hold Warning"/>
    <x v="74"/>
    <d v="1899-12-30T17:51:00"/>
    <s v="Credit/Debit Card"/>
    <m/>
    <s v="System"/>
    <s v="F999"/>
    <s v="Paid in Full"/>
    <n v="1007629993"/>
    <n v="40"/>
    <n v="40"/>
    <n v="0"/>
  </r>
  <r>
    <s v="Gaithersburg SP"/>
    <s v="Pay By Web"/>
    <s v="GB092621373"/>
    <d v="2024-07-24T00:00:00"/>
    <d v="2024-08-05T00:00:00"/>
    <n v="4124"/>
    <s v="Maryland"/>
    <s v="IN"/>
    <n v="39"/>
    <s v="4FA5815"/>
    <s v="MINIRATU SAMURA"/>
    <n v="49620"/>
    <d v="2024-09-06T00:00:00"/>
    <s v="Second Notice Reg Hold Warning"/>
    <x v="158"/>
    <d v="1899-12-30T07:31:00"/>
    <s v="Credit/Debit Card"/>
    <m/>
    <s v="System"/>
    <s v="F999"/>
    <s v="Paid in Full"/>
    <n v="1006901591"/>
    <n v="40"/>
    <n v="40"/>
    <n v="0"/>
  </r>
  <r>
    <s v="Gaithersburg SP"/>
    <s v="Pay By Web"/>
    <s v="GB092621435"/>
    <d v="2024-07-28T00:00:00"/>
    <d v="2024-08-05T00:00:00"/>
    <n v="4118"/>
    <s v="Maryland"/>
    <s v="IN"/>
    <n v="269"/>
    <s v="7FH7289"/>
    <s v="DAVID OLUGBENGA OPABAJO"/>
    <n v="114633"/>
    <d v="2024-10-07T00:00:00"/>
    <s v="Third Notice Flagging"/>
    <x v="149"/>
    <d v="1899-12-30T14:43:00"/>
    <s v="Credit/Debit Card"/>
    <m/>
    <s v="System"/>
    <s v="F999"/>
    <s v="Paid in Full"/>
    <n v="1017345163"/>
    <n v="40"/>
    <n v="40"/>
    <n v="0"/>
  </r>
  <r>
    <s v="Gaithersburg SP"/>
    <s v="Pay By Web"/>
    <s v="GB092621444"/>
    <d v="2024-07-26T00:00:00"/>
    <d v="2024-08-05T00:00:00"/>
    <n v="4118"/>
    <s v="New Jersey"/>
    <s v="OOS"/>
    <n v="38"/>
    <s v="L16NKE"/>
    <s v="JANE ASANTE"/>
    <s v="08565D"/>
    <d v="2024-09-06T00:00:00"/>
    <s v="Second Notice Reg Hold Warning"/>
    <x v="17"/>
    <d v="1899-12-30T10:59:00"/>
    <s v="Credit/Debit Card"/>
    <m/>
    <s v="System"/>
    <s v="F999"/>
    <s v="Paid in Full"/>
    <n v="1006857174"/>
    <n v="40"/>
    <n v="40"/>
    <n v="0"/>
  </r>
  <r>
    <s v="Gaithersburg SP"/>
    <s v="Pay By Web"/>
    <s v="GB092621462"/>
    <d v="2024-07-27T00:00:00"/>
    <d v="2024-08-05T00:00:00"/>
    <n v="4022"/>
    <s v="Maryland"/>
    <s v="IN"/>
    <n v="25"/>
    <s v="04906CM"/>
    <s v="KYLE GREGORY WEISS"/>
    <n v="33187"/>
    <d v="2024-08-06T00:00:00"/>
    <s v="First Notice"/>
    <x v="30"/>
    <d v="1899-12-30T10:45:00"/>
    <s v="Credit/Debit Card"/>
    <m/>
    <s v="System"/>
    <s v="F999"/>
    <s v="Paid in Full"/>
    <n v="1006217498"/>
    <n v="40"/>
    <n v="40"/>
    <n v="0"/>
  </r>
  <r>
    <s v="Gaithersburg SP"/>
    <s v="Pay By Web"/>
    <s v="GB092621480"/>
    <d v="2024-07-27T00:00:00"/>
    <d v="2024-08-05T00:00:00"/>
    <n v="4124"/>
    <s v="Maryland"/>
    <s v="IN"/>
    <n v="11"/>
    <s v="2FF2903"/>
    <s v="JENNIFER ROSE JACOBY"/>
    <n v="78767"/>
    <d v="2024-08-06T00:00:00"/>
    <s v="First Notice"/>
    <x v="82"/>
    <d v="1899-12-30T16:41:00"/>
    <s v="Credit/Debit Card"/>
    <m/>
    <s v="System"/>
    <s v="F999"/>
    <s v="Paid in Full"/>
    <n v="1005531020"/>
    <n v="40"/>
    <n v="40"/>
    <n v="0"/>
  </r>
  <r>
    <s v="Gaithersburg SP"/>
    <s v="Pay By Web"/>
    <s v="GB092621499"/>
    <d v="2024-07-24T00:00:00"/>
    <d v="2024-08-05T00:00:00"/>
    <n v="4125"/>
    <s v="Maryland"/>
    <s v="IN"/>
    <n v="8"/>
    <s v="4DR1630"/>
    <s v="PETER EUGENE MORTON"/>
    <n v="14529"/>
    <d v="2024-08-06T00:00:00"/>
    <s v="First Notice"/>
    <x v="1"/>
    <d v="1899-12-30T11:15:00"/>
    <s v="Credit/Debit Card"/>
    <m/>
    <s v="System"/>
    <s v="F999"/>
    <s v="Paid in Full"/>
    <n v="1005304049"/>
    <n v="40"/>
    <n v="40"/>
    <n v="0"/>
  </r>
  <r>
    <s v="Gaithersburg SP"/>
    <s v="Pay By Web"/>
    <s v="GB092621505"/>
    <d v="2024-07-26T00:00:00"/>
    <d v="2024-08-05T00:00:00"/>
    <n v="4124"/>
    <s v="Maryland"/>
    <s v="IN"/>
    <n v="37"/>
    <s v="3BV8079"/>
    <s v="L &amp; L MUSIC-WINDSHOP INC C/O S"/>
    <n v="85454"/>
    <d v="2024-09-06T00:00:00"/>
    <s v="Second Notice Reg Hold Warning"/>
    <x v="164"/>
    <d v="1899-12-30T09:54:00"/>
    <s v="Credit/Debit Card"/>
    <m/>
    <s v="System"/>
    <s v="F999"/>
    <s v="Paid in Full"/>
    <n v="1006797188"/>
    <n v="40"/>
    <n v="40"/>
    <n v="0"/>
  </r>
  <r>
    <s v="Gaithersburg SP"/>
    <s v="Pay By Web"/>
    <s v="GB092621514"/>
    <d v="2024-07-25T00:00:00"/>
    <d v="2024-08-05T00:00:00"/>
    <n v="4125"/>
    <s v="Maryland"/>
    <s v="IN"/>
    <n v="25"/>
    <s v="5FB4229"/>
    <s v="JAMES MADISON MATTINGLY"/>
    <n v="14044"/>
    <d v="2024-08-06T00:00:00"/>
    <s v="First Notice"/>
    <x v="30"/>
    <d v="1899-12-30T12:40:00"/>
    <s v="Credit/Debit Card"/>
    <m/>
    <s v="System"/>
    <s v="F999"/>
    <s v="Paid in Full"/>
    <n v="1006230751"/>
    <n v="40"/>
    <n v="40"/>
    <n v="0"/>
  </r>
  <r>
    <s v="Gaithersburg SP"/>
    <s v="Pay By Web"/>
    <s v="GB092621532"/>
    <d v="2024-07-23T00:00:00"/>
    <d v="2024-08-05T00:00:00"/>
    <n v="4123"/>
    <s v="Maryland"/>
    <s v="IN"/>
    <n v="19"/>
    <s v="2EV5542"/>
    <s v="HONG KYU KIM"/>
    <n v="144711"/>
    <d v="2024-08-06T00:00:00"/>
    <s v="First Notice"/>
    <x v="262"/>
    <d v="1899-12-30T19:41:00"/>
    <s v="Credit/Debit Card"/>
    <m/>
    <s v="System"/>
    <s v="F999"/>
    <s v="Paid in Full"/>
    <n v="1005930471"/>
    <n v="40"/>
    <n v="40"/>
    <n v="0"/>
  </r>
  <r>
    <s v="Gaithersburg SP"/>
    <s v="Pay By Web"/>
    <s v="GB092621578"/>
    <d v="2024-07-27T00:00:00"/>
    <d v="2024-08-05T00:00:00"/>
    <n v="4125"/>
    <s v="Maryland"/>
    <s v="IN"/>
    <n v="38"/>
    <s v="8GD4278"/>
    <s v="HAYDEN SETH ROHRBACK"/>
    <n v="498555"/>
    <d v="2024-09-06T00:00:00"/>
    <s v="Second Notice Reg Hold Warning"/>
    <x v="17"/>
    <d v="1899-12-30T10:57:00"/>
    <s v="Credit/Debit Card"/>
    <m/>
    <s v="System"/>
    <s v="F999"/>
    <s v="Paid in Full"/>
    <n v="1006856998"/>
    <n v="40"/>
    <n v="40"/>
    <n v="0"/>
  </r>
  <r>
    <s v="Gaithersburg SP"/>
    <s v="Pay By Web"/>
    <s v="GB092621596"/>
    <d v="2024-07-27T00:00:00"/>
    <d v="2024-08-05T00:00:00"/>
    <n v="4022"/>
    <s v="Maryland"/>
    <s v="IN"/>
    <n v="21"/>
    <s v="4DJ2880"/>
    <s v="PUEBLA CONSTRUCTION INC"/>
    <n v="47492"/>
    <d v="2024-08-06T00:00:00"/>
    <s v="First Notice"/>
    <x v="28"/>
    <d v="1899-12-30T10:27:00"/>
    <s v="Credit/Debit Card"/>
    <m/>
    <s v="System"/>
    <s v="F999"/>
    <s v="Paid in Full"/>
    <n v="1005990221"/>
    <n v="40"/>
    <n v="40"/>
    <n v="0"/>
  </r>
  <r>
    <s v="Gaithersburg SP"/>
    <s v="Pay By Web"/>
    <s v="GB092621603"/>
    <d v="2024-07-28T00:00:00"/>
    <d v="2024-08-05T00:00:00"/>
    <n v="4022"/>
    <s v="Maryland"/>
    <s v="IN"/>
    <n v="28"/>
    <s v="3GB7772"/>
    <s v="ANGELICA TANGLAO"/>
    <s v="40727Z"/>
    <d v="2024-08-06T00:00:00"/>
    <s v="First Notice"/>
    <x v="249"/>
    <d v="1899-12-30T19:36:00"/>
    <s v="Credit/Debit Card"/>
    <m/>
    <s v="System"/>
    <s v="F999"/>
    <s v="Paid in Full"/>
    <n v="1006355341"/>
    <n v="40"/>
    <n v="40"/>
    <n v="0"/>
  </r>
  <r>
    <s v="Gaithersburg SP"/>
    <s v="Pay By Web"/>
    <s v="GB092621612"/>
    <d v="2024-07-24T00:00:00"/>
    <d v="2024-08-05T00:00:00"/>
    <n v="4118"/>
    <s v="Maryland"/>
    <s v="IN"/>
    <n v="26"/>
    <s v="1FC5550"/>
    <s v="WALKER ARMANDO PINELO LOPEZ"/>
    <s v="07834Z"/>
    <d v="2024-08-06T00:00:00"/>
    <s v="First Notice"/>
    <x v="245"/>
    <d v="1899-12-30T14:29:00"/>
    <s v="Credit/Debit Card"/>
    <m/>
    <s v="System"/>
    <s v="F999"/>
    <s v="Paid in Full"/>
    <n v="1006276814"/>
    <n v="40"/>
    <n v="40"/>
    <n v="0"/>
  </r>
  <r>
    <s v="Gaithersburg SP"/>
    <s v="Pay By Web"/>
    <s v="GB092621621"/>
    <d v="2024-07-28T00:00:00"/>
    <d v="2024-08-05T00:00:00"/>
    <n v="4123"/>
    <s v="Maryland"/>
    <s v="IN"/>
    <n v="37"/>
    <s v="3CZ8173"/>
    <s v="MARTIN BARCLIFF BLENDERMANN"/>
    <n v="24740"/>
    <d v="2024-09-06T00:00:00"/>
    <s v="Second Notice Reg Hold Warning"/>
    <x v="164"/>
    <d v="1899-12-30T13:47:00"/>
    <s v="Credit/Debit Card"/>
    <m/>
    <s v="System"/>
    <s v="F999"/>
    <s v="Paid in Full"/>
    <n v="1006814371"/>
    <n v="40"/>
    <n v="40"/>
    <n v="0"/>
  </r>
  <r>
    <s v="Gaithersburg SP"/>
    <s v="Pay By Web"/>
    <s v="GB092621630"/>
    <d v="2024-07-25T00:00:00"/>
    <d v="2024-08-05T00:00:00"/>
    <n v="4124"/>
    <s v="Virginia"/>
    <s v="OOS"/>
    <n v="20"/>
    <s v="UFU8004"/>
    <s v="JACQUELINE MARIE STRINGER-SIMS"/>
    <n v="856786"/>
    <d v="2024-08-06T00:00:00"/>
    <s v="First Notice"/>
    <x v="267"/>
    <d v="1899-12-30T10:05:00"/>
    <s v="Credit/Debit Card"/>
    <m/>
    <s v="System"/>
    <s v="F999"/>
    <s v="Paid in Full"/>
    <n v="1005941463"/>
    <n v="40"/>
    <n v="40"/>
    <n v="0"/>
  </r>
  <r>
    <s v="Gaithersburg SP"/>
    <s v="Pay By Web"/>
    <s v="GB092621649"/>
    <d v="2024-07-26T00:00:00"/>
    <d v="2024-08-05T00:00:00"/>
    <n v="4125"/>
    <s v="Delaware"/>
    <s v="OOS"/>
    <n v="9"/>
    <s v="C136189"/>
    <s v="OSSANDEEP ASSOCIATES LLC"/>
    <n v="74384"/>
    <d v="2024-08-06T00:00:00"/>
    <s v="First Notice"/>
    <x v="209"/>
    <d v="1899-12-30T13:57:00"/>
    <s v="Credit/Debit Card"/>
    <m/>
    <s v="System"/>
    <s v="F999"/>
    <s v="Paid in Full"/>
    <n v="1005374077"/>
    <n v="40"/>
    <n v="40"/>
    <n v="0"/>
  </r>
  <r>
    <s v="Gaithersburg SP"/>
    <s v="Pay By Web"/>
    <s v="GB092621658"/>
    <d v="2024-07-27T00:00:00"/>
    <d v="2024-08-05T00:00:00"/>
    <n v="4125"/>
    <s v="Maryland"/>
    <s v="IN"/>
    <n v="49"/>
    <s v="4CW6188"/>
    <s v="MUTHUBARATHY MUTHURAJ"/>
    <s v="05308D"/>
    <d v="2024-09-06T00:00:00"/>
    <s v="Second Notice Reg Hold Warning"/>
    <x v="64"/>
    <d v="1899-12-30T15:52:00"/>
    <s v="Credit/Debit Card"/>
    <m/>
    <s v="System"/>
    <s v="F999"/>
    <s v="Paid in Full"/>
    <n v="1007465226"/>
    <n v="40"/>
    <n v="40"/>
    <n v="0"/>
  </r>
  <r>
    <s v="Gaithersburg SP"/>
    <s v="Pay By Web"/>
    <s v="GB092621676"/>
    <d v="2024-07-25T00:00:00"/>
    <d v="2024-08-05T00:00:00"/>
    <n v="4124"/>
    <s v="Maryland"/>
    <s v="IN"/>
    <n v="91"/>
    <s v="2FD9496"/>
    <s v="UNIQUE SKYE SHEMONDY"/>
    <n v="2237"/>
    <d v="2024-10-07T00:00:00"/>
    <s v="Third Notice Flagging"/>
    <x v="6"/>
    <d v="1899-12-30T10:27:00"/>
    <s v="Credit/Debit Card"/>
    <m/>
    <s v="System"/>
    <s v="F999"/>
    <s v="Paid in Full"/>
    <n v="1009559294"/>
    <n v="40"/>
    <n v="40"/>
    <n v="0"/>
  </r>
  <r>
    <s v="Gaithersburg SP"/>
    <s v="Pay By Web"/>
    <s v="GB092621710"/>
    <d v="2024-07-27T00:00:00"/>
    <d v="2024-08-05T00:00:00"/>
    <n v="4128"/>
    <s v="Maryland"/>
    <s v="IN"/>
    <n v="10"/>
    <s v="5EC8107"/>
    <s v="SALMAN SHAHID"/>
    <s v="08522C"/>
    <d v="2024-08-06T00:00:00"/>
    <s v="First Notice"/>
    <x v="198"/>
    <d v="1899-12-30T13:23:00"/>
    <s v="Credit/Debit Card"/>
    <m/>
    <s v="System"/>
    <s v="F999"/>
    <s v="Paid in Full"/>
    <n v="1005452373"/>
    <n v="40"/>
    <n v="40"/>
    <n v="0"/>
  </r>
  <r>
    <s v="Gaithersburg SP"/>
    <s v="Pay By Web"/>
    <s v="GB092621729"/>
    <d v="2024-07-27T00:00:00"/>
    <d v="2024-08-05T00:00:00"/>
    <n v="4124"/>
    <s v="Maryland"/>
    <s v="IN"/>
    <n v="50"/>
    <s v="5EX3061"/>
    <s v="CHANEL DIONE THOMAS"/>
    <s v="07908D"/>
    <d v="2024-09-06T00:00:00"/>
    <s v="Second Notice Reg Hold Warning"/>
    <x v="2"/>
    <d v="1899-12-30T15:41:00"/>
    <s v="Credit/Debit Card"/>
    <m/>
    <s v="System"/>
    <s v="F999"/>
    <s v="Paid in Full"/>
    <n v="1007518357"/>
    <n v="40"/>
    <n v="40"/>
    <n v="0"/>
  </r>
  <r>
    <s v="Gaithersburg SP"/>
    <s v="Pay By Web"/>
    <s v="GB092621738"/>
    <d v="2024-07-26T00:00:00"/>
    <d v="2024-08-05T00:00:00"/>
    <n v="4128"/>
    <s v="Maryland"/>
    <s v="IN"/>
    <n v="13"/>
    <s v="4BF4506"/>
    <s v="MICHAEL JAMES DALEY"/>
    <s v="04717B"/>
    <d v="2024-08-06T00:00:00"/>
    <s v="First Notice"/>
    <x v="228"/>
    <d v="1899-12-30T12:41:00"/>
    <s v="Credit/Debit Card"/>
    <m/>
    <s v="System"/>
    <s v="F999"/>
    <s v="Paid in Full"/>
    <n v="1005587454"/>
    <n v="40"/>
    <n v="40"/>
    <n v="0"/>
  </r>
  <r>
    <s v="Gaithersburg SP"/>
    <s v="Pay By Web"/>
    <s v="GB092621747"/>
    <d v="2024-07-24T00:00:00"/>
    <d v="2024-08-05T00:00:00"/>
    <n v="4125"/>
    <s v="Virginia"/>
    <s v="OOS"/>
    <n v="11"/>
    <s v="DATTA9"/>
    <s v="GAUTAM BEEGAMUDRE KESARINATH"/>
    <n v="165841"/>
    <d v="2024-08-06T00:00:00"/>
    <s v="First Notice"/>
    <x v="82"/>
    <d v="1899-12-30T09:54:00"/>
    <s v="Credit/Debit Card"/>
    <m/>
    <s v="System"/>
    <s v="F999"/>
    <s v="Paid in Full"/>
    <n v="1005498681"/>
    <n v="40"/>
    <n v="40"/>
    <n v="0"/>
  </r>
  <r>
    <s v="Gaithersburg SP"/>
    <s v="Pay By Web"/>
    <s v="GB092621765"/>
    <d v="2024-07-26T00:00:00"/>
    <d v="2024-08-05T00:00:00"/>
    <n v="4125"/>
    <s v="Maryland"/>
    <s v="IN"/>
    <n v="16"/>
    <s v="8EW5291"/>
    <s v="STEPHEN VINCENT JAROSAK"/>
    <s v="01170T"/>
    <d v="2024-08-06T00:00:00"/>
    <s v="First Notice"/>
    <x v="126"/>
    <d v="1899-12-30T20:59:00"/>
    <s v="Credit/Debit Card"/>
    <m/>
    <s v="System"/>
    <s v="F999"/>
    <s v="Paid in Full"/>
    <n v="1005788416"/>
    <n v="40"/>
    <n v="40"/>
    <n v="0"/>
  </r>
  <r>
    <s v="Gaithersburg SP"/>
    <s v="Pay By Web"/>
    <s v="GB092621774"/>
    <d v="2024-07-26T00:00:00"/>
    <d v="2024-08-05T00:00:00"/>
    <n v="4125"/>
    <s v="Maryland"/>
    <s v="IN"/>
    <n v="11"/>
    <s v="5DY2521"/>
    <s v="MAX ROMAN KUMINOV"/>
    <s v="08818I"/>
    <d v="2024-08-06T00:00:00"/>
    <s v="First Notice"/>
    <x v="82"/>
    <d v="1899-12-30T14:46:00"/>
    <s v="Credit/Debit Card"/>
    <m/>
    <s v="System"/>
    <s v="F999"/>
    <s v="Paid in Full"/>
    <n v="1005523125"/>
    <n v="40"/>
    <n v="40"/>
    <n v="0"/>
  </r>
  <r>
    <s v="Gaithersburg SP"/>
    <s v="Pay By Web"/>
    <s v="GB092621818"/>
    <d v="2024-07-25T00:00:00"/>
    <d v="2024-08-05T00:00:00"/>
    <n v="4118"/>
    <s v="Maryland"/>
    <s v="IN"/>
    <n v="14"/>
    <s v="9FP7186"/>
    <s v="MOHAMED BEN MTIR"/>
    <s v="01974Q"/>
    <d v="2024-08-06T00:00:00"/>
    <s v="First Notice"/>
    <x v="61"/>
    <d v="1899-12-30T22:27:00"/>
    <s v="Credit/Debit Card"/>
    <m/>
    <s v="System"/>
    <s v="F999"/>
    <s v="Paid in Full"/>
    <n v="1005665728"/>
    <n v="40"/>
    <n v="40"/>
    <n v="0"/>
  </r>
  <r>
    <s v="Gaithersburg SP"/>
    <s v="Pay By Web"/>
    <s v="GB092621827"/>
    <d v="2024-07-27T00:00:00"/>
    <d v="2024-08-05T00:00:00"/>
    <n v="4022"/>
    <s v="Maryland"/>
    <s v="IN"/>
    <n v="30"/>
    <s v="8FM5719"/>
    <s v="DINARA RAVILYEVNA KARIMOVA"/>
    <s v="08127B"/>
    <d v="2024-08-06T00:00:00"/>
    <s v="First Notice"/>
    <x v="26"/>
    <d v="1899-12-30T07:16:00"/>
    <s v="Credit/Debit Card"/>
    <m/>
    <s v="System"/>
    <s v="F999"/>
    <s v="Paid in Full"/>
    <n v="1006436611"/>
    <n v="40"/>
    <n v="40"/>
    <n v="0"/>
  </r>
  <r>
    <s v="Gaithersburg SP"/>
    <s v="Pay By Web"/>
    <s v="GB092621836"/>
    <d v="2024-07-24T00:00:00"/>
    <d v="2024-08-05T00:00:00"/>
    <n v="4124"/>
    <s v="Maryland"/>
    <s v="IN"/>
    <n v="14"/>
    <s v="50144CL"/>
    <s v="JOHN ANTHONY DEEGAN"/>
    <s v="07519D"/>
    <d v="2024-08-06T00:00:00"/>
    <s v="First Notice"/>
    <x v="61"/>
    <d v="1899-12-30T11:32:00"/>
    <s v="Credit/Debit Card"/>
    <m/>
    <s v="System"/>
    <s v="F999"/>
    <s v="Paid in Full"/>
    <n v="1005627897"/>
    <n v="40"/>
    <n v="40"/>
    <n v="0"/>
  </r>
  <r>
    <s v="Gaithersburg SP"/>
    <s v="Pay By Web"/>
    <s v="GB092621854"/>
    <d v="2024-07-27T00:00:00"/>
    <d v="2024-08-05T00:00:00"/>
    <n v="4022"/>
    <s v="Maryland"/>
    <s v="IN"/>
    <n v="10"/>
    <s v="2FE2926"/>
    <s v="ROSA ELIZABETH CRUZ MELGAR"/>
    <n v="121771"/>
    <d v="2024-08-06T00:00:00"/>
    <s v="First Notice"/>
    <x v="198"/>
    <d v="1899-12-30T20:17:00"/>
    <s v="Credit/Debit Card"/>
    <m/>
    <s v="System"/>
    <s v="F999"/>
    <s v="Paid in Full"/>
    <n v="1005480271"/>
    <n v="40"/>
    <n v="40"/>
    <n v="0"/>
  </r>
  <r>
    <s v="Gaithersburg SP"/>
    <s v="Pay By Web"/>
    <s v="GB092621863"/>
    <d v="2024-07-26T00:00:00"/>
    <d v="2024-08-05T00:00:00"/>
    <n v="4128"/>
    <s v="Maryland"/>
    <s v="IN"/>
    <n v="13"/>
    <s v="4CY3207"/>
    <s v="OHANNES ALAHVERDIAN"/>
    <s v="23140P"/>
    <d v="2024-08-06T00:00:00"/>
    <s v="First Notice"/>
    <x v="228"/>
    <d v="1899-12-30T12:22:00"/>
    <s v="Credit/Debit Card"/>
    <m/>
    <s v="System"/>
    <s v="F999"/>
    <s v="Paid in Full"/>
    <n v="1005586843"/>
    <n v="40"/>
    <n v="40"/>
    <n v="0"/>
  </r>
  <r>
    <s v="Gaithersburg SP"/>
    <s v="Pay By Web"/>
    <s v="GB092621907"/>
    <d v="2024-07-25T00:00:00"/>
    <d v="2024-08-05T00:00:00"/>
    <n v="4125"/>
    <s v="Maryland"/>
    <s v="IN"/>
    <n v="30"/>
    <s v="8GC4155"/>
    <s v="JIMMY HIDALGO SEMPERTEGUI"/>
    <s v="00435P"/>
    <d v="2024-08-06T00:00:00"/>
    <s v="First Notice"/>
    <x v="26"/>
    <d v="1899-12-30T13:34:00"/>
    <s v="Credit/Debit Card"/>
    <m/>
    <s v="System"/>
    <s v="F999"/>
    <s v="Paid in Full"/>
    <n v="1006460511"/>
    <n v="40"/>
    <n v="40"/>
    <n v="0"/>
  </r>
  <r>
    <s v="Gaithersburg SP"/>
    <s v="Pay By Web"/>
    <s v="GB092621934"/>
    <d v="2024-07-27T00:00:00"/>
    <d v="2024-08-05T00:00:00"/>
    <n v="4022"/>
    <s v="Maryland"/>
    <s v="IN"/>
    <n v="5"/>
    <s v="5EZ8762"/>
    <s v="MITTALI VIJ"/>
    <n v="458720"/>
    <d v="2024-08-06T00:00:00"/>
    <s v="First Notice"/>
    <x v="254"/>
    <d v="1899-12-30T16:53:00"/>
    <s v="Credit/Debit Card"/>
    <m/>
    <s v="System"/>
    <s v="F999"/>
    <s v="Paid in Full"/>
    <n v="1005180804"/>
    <n v="40"/>
    <n v="40"/>
    <n v="0"/>
  </r>
  <r>
    <s v="Gaithersburg SP"/>
    <s v="Pay By Web"/>
    <s v="GB092621952"/>
    <d v="2024-07-23T00:00:00"/>
    <d v="2024-08-05T00:00:00"/>
    <n v="4121"/>
    <s v="Maryland"/>
    <s v="IN"/>
    <n v="30"/>
    <s v="2DR7914"/>
    <s v="ENRIQUE MATEO FERNANDEZ"/>
    <n v="77164"/>
    <d v="2024-08-06T00:00:00"/>
    <s v="First Notice"/>
    <x v="26"/>
    <d v="1899-12-30T20:42:00"/>
    <s v="Credit/Debit Card"/>
    <m/>
    <s v="System"/>
    <s v="F999"/>
    <s v="Paid in Full"/>
    <n v="1006485246"/>
    <n v="40"/>
    <n v="40"/>
    <n v="0"/>
  </r>
  <r>
    <s v="Gaithersburg SP"/>
    <s v="Pay By Web"/>
    <s v="GB092621989"/>
    <d v="2024-07-27T00:00:00"/>
    <d v="2024-08-05T00:00:00"/>
    <n v="4123"/>
    <s v="Maryland"/>
    <s v="IN"/>
    <n v="25"/>
    <s v="6FL5520"/>
    <s v="LUIS ALONSO AVILES RAMIREZ"/>
    <n v="20884"/>
    <d v="2024-08-06T00:00:00"/>
    <s v="First Notice"/>
    <x v="30"/>
    <d v="1899-12-30T16:26:00"/>
    <s v="Credit/Debit Card"/>
    <m/>
    <s v="System"/>
    <s v="F999"/>
    <s v="Paid in Full"/>
    <n v="1006250386"/>
    <n v="40"/>
    <n v="40"/>
    <n v="0"/>
  </r>
  <r>
    <s v="Gaithersburg SP"/>
    <s v="Pay By Web"/>
    <s v="GB092622005"/>
    <d v="2024-07-27T00:00:00"/>
    <d v="2024-08-05T00:00:00"/>
    <n v="4128"/>
    <s v="Maryland"/>
    <s v="IN"/>
    <n v="10"/>
    <s v="1EZ7981"/>
    <s v="ARTHUR CHUNGTAK OHR"/>
    <n v="85852"/>
    <d v="2024-08-06T00:00:00"/>
    <s v="First Notice"/>
    <x v="198"/>
    <d v="1899-12-30T18:06:00"/>
    <s v="Credit/Debit Card"/>
    <m/>
    <s v="System"/>
    <s v="F999"/>
    <s v="Paid in Full"/>
    <n v="1005475939"/>
    <n v="40"/>
    <n v="40"/>
    <n v="0"/>
  </r>
  <r>
    <s v="Gaithersburg SP"/>
    <s v="Pay By Web"/>
    <s v="GB092622023"/>
    <d v="2024-07-28T00:00:00"/>
    <d v="2024-08-05T00:00:00"/>
    <n v="4022"/>
    <s v="Maryland"/>
    <s v="IN"/>
    <n v="296"/>
    <s v="7GC1439"/>
    <s v="JESSICA ARIELLA JORDAN"/>
    <s v="06381Z"/>
    <d v="2024-10-07T00:00:00"/>
    <s v="Third Notice Flagging"/>
    <x v="52"/>
    <d v="1899-12-30T11:25:00"/>
    <s v="Credit/Debit Card"/>
    <m/>
    <s v="System"/>
    <s v="F999"/>
    <s v="Paid in Full"/>
    <n v="1018382533"/>
    <n v="40"/>
    <n v="40"/>
    <n v="0"/>
  </r>
  <r>
    <s v="Gaithersburg SP"/>
    <s v="Pay By Web"/>
    <s v="GB092622032"/>
    <d v="2024-07-28T00:00:00"/>
    <d v="2024-08-05T00:00:00"/>
    <n v="4022"/>
    <s v="District of Columbia"/>
    <s v="OOS"/>
    <n v="11"/>
    <s v="GI0689"/>
    <s v="JOSE UBENCIO FLORES"/>
    <n v="165210"/>
    <d v="2024-08-06T00:00:00"/>
    <s v="First Notice"/>
    <x v="82"/>
    <d v="1899-12-30T16:51:00"/>
    <s v="Credit/Debit Card"/>
    <m/>
    <s v="System"/>
    <s v="F999"/>
    <s v="Paid in Full"/>
    <n v="1005531620"/>
    <n v="40"/>
    <n v="40"/>
    <n v="0"/>
  </r>
  <r>
    <s v="Gaithersburg SP"/>
    <s v="Pay By Web"/>
    <s v="GB092622050"/>
    <d v="2024-07-27T00:00:00"/>
    <d v="2024-08-05T00:00:00"/>
    <n v="4118"/>
    <s v="Virginia"/>
    <s v="OOS"/>
    <n v="5"/>
    <s v="TUA6211"/>
    <s v="KELVIN CANELA"/>
    <s v="06292D"/>
    <d v="2024-08-06T00:00:00"/>
    <s v="First Notice"/>
    <x v="254"/>
    <d v="1899-12-30T21:12:00"/>
    <s v="Credit/Debit Card"/>
    <m/>
    <s v="System"/>
    <s v="F999"/>
    <s v="Paid in Full"/>
    <n v="1005186137"/>
    <n v="40"/>
    <n v="40"/>
    <n v="0"/>
  </r>
  <r>
    <s v="Gaithersburg SP"/>
    <s v="Pay By Web"/>
    <s v="GB092622069"/>
    <d v="2024-07-24T00:00:00"/>
    <d v="2024-08-05T00:00:00"/>
    <n v="4125"/>
    <s v="Maryland"/>
    <s v="IN"/>
    <n v="27"/>
    <s v="A406278"/>
    <s v="KAYLIN REED HOWELL"/>
    <n v="1061"/>
    <d v="2024-08-06T00:00:00"/>
    <s v="First Notice"/>
    <x v="257"/>
    <d v="1899-12-30T17:13:00"/>
    <s v="Credit/Debit Card"/>
    <m/>
    <s v="System"/>
    <s v="F999"/>
    <s v="Paid in Full"/>
    <n v="1006322627"/>
    <n v="40"/>
    <n v="40"/>
    <n v="0"/>
  </r>
  <r>
    <s v="Gaithersburg SP"/>
    <s v="Pay By Web"/>
    <s v="GB092622078"/>
    <d v="2024-07-24T00:00:00"/>
    <d v="2024-08-05T00:00:00"/>
    <n v="4118"/>
    <s v="Maryland"/>
    <s v="IN"/>
    <n v="29"/>
    <s v="4DJ7233"/>
    <s v="JENNIFER MICHELLE ZOVKO"/>
    <n v="314238"/>
    <d v="2024-08-06T00:00:00"/>
    <s v="First Notice"/>
    <x v="68"/>
    <d v="1899-12-30T13:50:00"/>
    <s v="Credit/Debit Card"/>
    <m/>
    <s v="System"/>
    <s v="F999"/>
    <s v="Paid in Full"/>
    <n v="1006399875"/>
    <n v="40"/>
    <n v="40"/>
    <n v="0"/>
  </r>
  <r>
    <s v="Gaithersburg SP"/>
    <s v="Pay By Web"/>
    <s v="GB092622087"/>
    <d v="2024-07-28T00:00:00"/>
    <d v="2024-08-05T00:00:00"/>
    <n v="4118"/>
    <s v="Maryland"/>
    <s v="IN"/>
    <n v="7"/>
    <s v="7BL5871"/>
    <s v="RICHARD AKUFFO"/>
    <n v="616383"/>
    <d v="2024-08-06T00:00:00"/>
    <s v="First Notice"/>
    <x v="222"/>
    <d v="1899-12-30T18:46:00"/>
    <s v="Credit/Debit Card"/>
    <m/>
    <s v="System"/>
    <s v="F999"/>
    <s v="Paid in Full"/>
    <n v="1005276211"/>
    <n v="40"/>
    <n v="40"/>
    <n v="0"/>
  </r>
  <r>
    <s v="Gaithersburg SP"/>
    <s v="Pay By Web"/>
    <s v="GB092622096"/>
    <d v="2024-07-28T00:00:00"/>
    <d v="2024-08-05T00:00:00"/>
    <n v="4125"/>
    <s v="Virginia"/>
    <s v="OOS"/>
    <n v="32"/>
    <s v="22359R"/>
    <s v="DANIEL PONCE"/>
    <n v="69478"/>
    <d v="2024-09-06T00:00:00"/>
    <s v="Second Notice Reg Hold Warning"/>
    <x v="102"/>
    <d v="1899-12-30T07:46:00"/>
    <s v="Credit/Debit Card"/>
    <m/>
    <s v="System"/>
    <s v="F999"/>
    <s v="Paid in Full"/>
    <n v="1006557826"/>
    <n v="40"/>
    <n v="40"/>
    <n v="0"/>
  </r>
  <r>
    <s v="Gaithersburg SP"/>
    <s v="Pay By Web"/>
    <s v="GB092622112"/>
    <d v="2024-07-28T00:00:00"/>
    <d v="2024-08-05T00:00:00"/>
    <n v="4118"/>
    <s v="Maryland"/>
    <s v="IN"/>
    <n v="30"/>
    <s v="9EW6255"/>
    <s v="SANDRA MAURICIA DIAZ REYES"/>
    <n v="93659"/>
    <d v="2024-08-06T00:00:00"/>
    <s v="First Notice"/>
    <x v="26"/>
    <d v="1899-12-30T10:36:00"/>
    <s v="Credit/Debit Card"/>
    <m/>
    <s v="System"/>
    <s v="F999"/>
    <s v="Paid in Full"/>
    <n v="1006446353"/>
    <n v="40"/>
    <n v="40"/>
    <n v="0"/>
  </r>
  <r>
    <s v="Gaithersburg SP"/>
    <s v="Pay By Web"/>
    <s v="GB092622130"/>
    <d v="2024-07-24T00:00:00"/>
    <d v="2024-08-05T00:00:00"/>
    <n v="4118"/>
    <s v="Maryland"/>
    <s v="IN"/>
    <n v="10"/>
    <s v="2ED5432"/>
    <s v="MAURY YANETH GOMEZ GUEVARA"/>
    <n v="30153"/>
    <d v="2024-08-06T00:00:00"/>
    <s v="First Notice"/>
    <x v="198"/>
    <d v="1899-12-30T14:01:00"/>
    <s v="Credit/Debit Card"/>
    <m/>
    <s v="System"/>
    <s v="F999"/>
    <s v="Paid in Full"/>
    <n v="1005456231"/>
    <n v="40"/>
    <n v="40"/>
    <n v="0"/>
  </r>
  <r>
    <s v="Gaithersburg SP"/>
    <s v="Pay By Web"/>
    <s v="GB092622149"/>
    <d v="2024-07-28T00:00:00"/>
    <d v="2024-08-05T00:00:00"/>
    <n v="4124"/>
    <s v="Maryland"/>
    <s v="IN"/>
    <n v="244"/>
    <s v="6FM6011"/>
    <s v="FRANCESCA YASMINA FERNANDEZ CHAMBIL"/>
    <n v="102387"/>
    <d v="2024-10-07T00:00:00"/>
    <s v="Third Notice Flagging"/>
    <x v="316"/>
    <d v="1899-12-30T01:28:00"/>
    <s v="Credit/Debit Card"/>
    <m/>
    <s v="System"/>
    <s v="F999"/>
    <s v="Paid in Full"/>
    <n v="1016242037"/>
    <n v="40"/>
    <n v="40"/>
    <n v="0"/>
  </r>
  <r>
    <s v="Gaithersburg SP"/>
    <s v="Pay By Web"/>
    <s v="GB092622176"/>
    <d v="2024-07-25T00:00:00"/>
    <d v="2024-08-05T00:00:00"/>
    <n v="4125"/>
    <s v="Maryland"/>
    <s v="IN"/>
    <n v="7"/>
    <s v="9FP9451"/>
    <s v="JING SU"/>
    <s v="04921D"/>
    <d v="2024-08-06T00:00:00"/>
    <s v="First Notice"/>
    <x v="222"/>
    <d v="1899-12-30T09:08:00"/>
    <s v="Credit/Debit Card"/>
    <m/>
    <s v="System"/>
    <s v="F999"/>
    <s v="Paid in Full"/>
    <n v="1005231421"/>
    <n v="40"/>
    <n v="40"/>
    <n v="0"/>
  </r>
  <r>
    <s v="Gaithersburg SP"/>
    <s v="Pay By Web"/>
    <s v="GB092622210"/>
    <d v="2024-07-28T00:00:00"/>
    <d v="2024-08-05T00:00:00"/>
    <n v="4022"/>
    <s v="Virginia"/>
    <s v="OOS"/>
    <n v="7"/>
    <s v="UZM7811"/>
    <s v="GILARDI RUSSELL JUDE"/>
    <n v="94664"/>
    <d v="2024-08-06T00:00:00"/>
    <s v="First Notice"/>
    <x v="222"/>
    <d v="1899-12-30T08:11:00"/>
    <s v="Credit/Debit Card"/>
    <m/>
    <s v="System"/>
    <s v="F999"/>
    <s v="Paid in Full"/>
    <n v="1005228759"/>
    <n v="40"/>
    <n v="40"/>
    <n v="0"/>
  </r>
  <r>
    <s v="Gaithersburg SP"/>
    <s v="Pay By Web"/>
    <s v="GB092622238"/>
    <d v="2024-07-27T00:00:00"/>
    <d v="2024-08-05T00:00:00"/>
    <n v="4125"/>
    <s v="Maryland"/>
    <s v="IN"/>
    <n v="63"/>
    <s v="9GB8955"/>
    <s v="SYREETA LARITA CLARK"/>
    <s v="09181P"/>
    <d v="2024-10-07T00:00:00"/>
    <s v="Third Notice Flagging"/>
    <x v="12"/>
    <d v="1899-12-30T09:43:00"/>
    <s v="Credit/Debit Card"/>
    <m/>
    <s v="System"/>
    <s v="F999"/>
    <s v="Paid in Full"/>
    <n v="1008130466"/>
    <n v="40"/>
    <n v="40"/>
    <n v="0"/>
  </r>
  <r>
    <s v="Gaithersburg SP"/>
    <s v="Pay By Web"/>
    <s v="GB092622247"/>
    <d v="2024-07-27T00:00:00"/>
    <d v="2024-08-05T00:00:00"/>
    <n v="4022"/>
    <s v="Maryland"/>
    <s v="IN"/>
    <n v="30"/>
    <s v="1FJ2203"/>
    <s v="AMIR ASGHAR KHAWAJA"/>
    <s v="25372D"/>
    <d v="2024-08-06T00:00:00"/>
    <s v="First Notice"/>
    <x v="26"/>
    <d v="1899-12-30T12:57:00"/>
    <s v="Credit/Debit Card"/>
    <m/>
    <s v="System"/>
    <s v="F999"/>
    <s v="Paid in Full"/>
    <n v="1006457677"/>
    <n v="40"/>
    <n v="40"/>
    <n v="0"/>
  </r>
  <r>
    <s v="Gaithersburg SP"/>
    <s v="Pay By Web"/>
    <s v="GB092622256"/>
    <d v="2024-07-28T00:00:00"/>
    <d v="2024-08-05T00:00:00"/>
    <n v="4022"/>
    <s v="Maryland"/>
    <s v="IN"/>
    <n v="7"/>
    <s v="3FD7908"/>
    <s v="OSCAR GEOVANNI BELTRAN CHAVEZ"/>
    <n v="124301"/>
    <d v="2024-08-06T00:00:00"/>
    <s v="First Notice"/>
    <x v="222"/>
    <d v="1899-12-30T10:40:00"/>
    <s v="Credit/Debit Card"/>
    <m/>
    <s v="System"/>
    <s v="F999"/>
    <s v="Paid in Full"/>
    <n v="1005238231"/>
    <n v="40"/>
    <n v="40"/>
    <n v="0"/>
  </r>
  <r>
    <s v="Gaithersburg SP"/>
    <s v="Pay By Web"/>
    <s v="GB092622274"/>
    <d v="2024-07-27T00:00:00"/>
    <d v="2024-08-05T00:00:00"/>
    <n v="4128"/>
    <s v="Virginia"/>
    <s v="OOS"/>
    <n v="60"/>
    <s v="URE1286"/>
    <s v="DAVID A PALENCIA"/>
    <n v="123148"/>
    <d v="2024-09-06T00:00:00"/>
    <s v="Second Notice Reg Hold Warning"/>
    <x v="58"/>
    <d v="1899-12-30T11:34:00"/>
    <s v="Credit/Debit Card"/>
    <m/>
    <s v="System"/>
    <s v="F999"/>
    <s v="Paid in Full"/>
    <n v="1008018218"/>
    <n v="40"/>
    <n v="40"/>
    <n v="0"/>
  </r>
  <r>
    <s v="Gaithersburg SP"/>
    <s v="Pay By Web"/>
    <s v="GB092622309"/>
    <d v="2024-07-27T00:00:00"/>
    <d v="2024-08-05T00:00:00"/>
    <n v="4124"/>
    <s v="Maryland"/>
    <s v="IN"/>
    <n v="8"/>
    <s v="5FC6552"/>
    <s v="UMESH PURSHOTTAM PATEL"/>
    <n v="195527"/>
    <d v="2024-08-06T00:00:00"/>
    <s v="First Notice"/>
    <x v="1"/>
    <d v="1899-12-30T18:52:00"/>
    <s v="Credit/Debit Card"/>
    <m/>
    <s v="System"/>
    <s v="F999"/>
    <s v="Paid in Full"/>
    <n v="1005335957"/>
    <n v="40"/>
    <n v="40"/>
    <n v="0"/>
  </r>
  <r>
    <s v="Gaithersburg SP"/>
    <s v="Pay By Web"/>
    <s v="GB092622345"/>
    <d v="2024-07-27T00:00:00"/>
    <d v="2024-08-05T00:00:00"/>
    <n v="4123"/>
    <s v="Maryland"/>
    <s v="IN"/>
    <n v="72"/>
    <s v="9EH4859"/>
    <s v="THOMAS JON AGLIDIAN"/>
    <n v="160997"/>
    <d v="2024-10-07T00:00:00"/>
    <s v="Third Notice Flagging"/>
    <x v="136"/>
    <d v="1899-12-30T05:09:00"/>
    <s v="Credit/Debit Card"/>
    <m/>
    <s v="System"/>
    <s v="F999"/>
    <s v="Paid in Full"/>
    <n v="1008596697"/>
    <n v="40"/>
    <n v="40"/>
    <n v="0"/>
  </r>
  <r>
    <s v="Gaithersburg SP"/>
    <s v="Pay By Web"/>
    <s v="GB092622354"/>
    <d v="2024-07-28T00:00:00"/>
    <d v="2024-08-05T00:00:00"/>
    <n v="4125"/>
    <s v="Maryland"/>
    <s v="IN"/>
    <n v="31"/>
    <s v="8DG1875"/>
    <s v="PARVANEH SALIMIAN"/>
    <s v="38737D"/>
    <d v="2024-08-06T00:00:00"/>
    <s v="First Notice"/>
    <x v="180"/>
    <d v="1899-12-30T00:01:00"/>
    <s v="Credit/Debit Card"/>
    <m/>
    <s v="System"/>
    <s v="F999"/>
    <s v="Paid in Full"/>
    <n v="1006487408"/>
    <n v="40"/>
    <n v="40"/>
    <n v="0"/>
  </r>
  <r>
    <s v="Gaithersburg SP"/>
    <s v="Pay By Web"/>
    <s v="GB092622381"/>
    <d v="2024-07-27T00:00:00"/>
    <d v="2024-08-05T00:00:00"/>
    <n v="4022"/>
    <s v="Maryland"/>
    <s v="IN"/>
    <n v="11"/>
    <s v="2FP4655"/>
    <s v="JAE LEE"/>
    <s v="04081G"/>
    <d v="2024-08-06T00:00:00"/>
    <s v="First Notice"/>
    <x v="82"/>
    <d v="1899-12-30T15:58:00"/>
    <s v="Credit/Debit Card"/>
    <m/>
    <s v="System"/>
    <s v="F999"/>
    <s v="Paid in Full"/>
    <n v="1005528276"/>
    <n v="40"/>
    <n v="40"/>
    <n v="0"/>
  </r>
  <r>
    <s v="Gaithersburg SP"/>
    <s v="Pay By Web"/>
    <s v="GB092622390"/>
    <d v="2024-07-24T00:00:00"/>
    <d v="2024-08-05T00:00:00"/>
    <n v="4128"/>
    <s v="Maryland"/>
    <s v="IN"/>
    <n v="7"/>
    <s v="9EM2470"/>
    <s v="KIRK ALAN GREENWAY"/>
    <s v="05506D"/>
    <d v="2024-08-06T00:00:00"/>
    <s v="First Notice"/>
    <x v="222"/>
    <d v="1899-12-30T09:08:00"/>
    <s v="Credit/Debit Card"/>
    <m/>
    <s v="System"/>
    <s v="F999"/>
    <s v="Paid in Full"/>
    <n v="1005231437"/>
    <n v="40"/>
    <n v="40"/>
    <n v="0"/>
  </r>
  <r>
    <s v="Gaithersburg SP"/>
    <s v="Pay By Web"/>
    <s v="GB092622407"/>
    <d v="2024-07-27T00:00:00"/>
    <d v="2024-08-05T00:00:00"/>
    <n v="4124"/>
    <s v="Virginia"/>
    <s v="OOS"/>
    <n v="42"/>
    <s v="THH2586"/>
    <s v="MARTINEZ ALVARENGA WILMER YONEL"/>
    <n v="64702"/>
    <d v="2024-09-06T00:00:00"/>
    <s v="Second Notice Reg Hold Warning"/>
    <x v="119"/>
    <d v="1899-12-30T17:47:00"/>
    <s v="Credit/Debit Card"/>
    <m/>
    <s v="System"/>
    <s v="F999"/>
    <s v="Paid in Full"/>
    <n v="1007087923"/>
    <n v="40"/>
    <n v="40"/>
    <n v="0"/>
  </r>
  <r>
    <s v="Gaithersburg SP"/>
    <s v="Pay By Web"/>
    <s v="GB092622434"/>
    <d v="2024-07-28T00:00:00"/>
    <d v="2024-08-05T00:00:00"/>
    <n v="4118"/>
    <s v="Virginia"/>
    <s v="OOS"/>
    <n v="31"/>
    <s v="TRM4379"/>
    <s v="HARRISON L CHARLES HENRY"/>
    <n v="71089"/>
    <d v="2024-09-05T00:00:00"/>
    <s v="Second Notice Reg Hold Warning"/>
    <x v="180"/>
    <d v="1899-12-30T20:41:00"/>
    <s v="Credit/Debit Card"/>
    <m/>
    <s v="System"/>
    <s v="F999"/>
    <s v="Paid in Full"/>
    <n v="1006546766"/>
    <n v="40"/>
    <n v="40"/>
    <n v="0"/>
  </r>
  <r>
    <s v="Gaithersburg SP"/>
    <s v="Pay By Web"/>
    <s v="GB092622498"/>
    <d v="2024-07-27T00:00:00"/>
    <d v="2024-08-05T00:00:00"/>
    <n v="4022"/>
    <s v="Maryland"/>
    <s v="IN"/>
    <n v="26"/>
    <s v="5FG5868"/>
    <s v="DIERUS TEBO FON"/>
    <n v="142238"/>
    <d v="2024-08-06T00:00:00"/>
    <s v="First Notice"/>
    <x v="245"/>
    <d v="1899-12-30T13:23:00"/>
    <s v="Credit/Debit Card"/>
    <m/>
    <s v="System"/>
    <s v="F999"/>
    <s v="Paid in Full"/>
    <n v="1006274428"/>
    <n v="40"/>
    <n v="40"/>
    <n v="0"/>
  </r>
  <r>
    <s v="Gaithersburg SP"/>
    <s v="Pay By Web"/>
    <s v="GB092622504"/>
    <d v="2024-07-25T00:00:00"/>
    <d v="2024-08-05T00:00:00"/>
    <n v="4124"/>
    <s v="Maryland"/>
    <s v="IN"/>
    <n v="42"/>
    <s v="8GC1371"/>
    <s v="MLM HOME IMPROVEMENT"/>
    <s v="03164G"/>
    <d v="2024-09-06T00:00:00"/>
    <s v="Second Notice Reg Hold Warning"/>
    <x v="119"/>
    <d v="1899-12-30T21:34:00"/>
    <s v="Credit/Debit Card"/>
    <m/>
    <s v="System"/>
    <s v="F999"/>
    <s v="Paid in Full"/>
    <n v="1007094611"/>
    <n v="40"/>
    <n v="40"/>
    <n v="0"/>
  </r>
  <r>
    <s v="Gaithersburg SP"/>
    <s v="Pay By Web"/>
    <s v="GB092622522"/>
    <d v="2024-07-23T00:00:00"/>
    <d v="2024-08-05T00:00:00"/>
    <n v="4123"/>
    <s v="Maryland"/>
    <s v="IN"/>
    <n v="21"/>
    <s v="1FJ3272"/>
    <s v="ANTON KLIMOV"/>
    <n v="101327"/>
    <d v="2024-08-06T00:00:00"/>
    <s v="First Notice"/>
    <x v="28"/>
    <d v="1899-12-30T09:12:00"/>
    <s v="Credit/Debit Card"/>
    <m/>
    <s v="System"/>
    <s v="F999"/>
    <s v="Paid in Full"/>
    <n v="1005985037"/>
    <n v="40"/>
    <n v="40"/>
    <n v="0"/>
  </r>
  <r>
    <s v="Gaithersburg SP"/>
    <s v="Pay By Web"/>
    <s v="GB092622531"/>
    <d v="2024-07-26T00:00:00"/>
    <d v="2024-08-05T00:00:00"/>
    <n v="4123"/>
    <s v="Maryland"/>
    <s v="IN"/>
    <n v="11"/>
    <s v="2GC9197"/>
    <s v="VIVIAN CABRERA PEREZ"/>
    <n v="71609"/>
    <d v="2024-08-06T00:00:00"/>
    <s v="First Notice"/>
    <x v="82"/>
    <d v="1899-12-30T09:16:00"/>
    <s v="Credit/Debit Card"/>
    <m/>
    <s v="System"/>
    <s v="F999"/>
    <s v="Paid in Full"/>
    <n v="1005496128"/>
    <n v="40"/>
    <n v="40"/>
    <n v="0"/>
  </r>
  <r>
    <s v="Gaithersburg SP"/>
    <s v="Pay By Web"/>
    <s v="GB092622540"/>
    <d v="2024-07-23T00:00:00"/>
    <d v="2024-08-05T00:00:00"/>
    <n v="4123"/>
    <s v="Maryland"/>
    <s v="IN"/>
    <n v="290"/>
    <s v="5EG8438"/>
    <s v="CARRIE MCCOY IRBY"/>
    <n v="161715"/>
    <d v="2024-10-07T00:00:00"/>
    <s v="Third Notice Flagging"/>
    <x v="252"/>
    <d v="1899-12-30T16:11:00"/>
    <s v="Credit/Debit Card"/>
    <m/>
    <s v="System"/>
    <s v="F999"/>
    <s v="Paid in Full"/>
    <n v="1018195675"/>
    <n v="40"/>
    <n v="40"/>
    <n v="0"/>
  </r>
  <r>
    <s v="Gaithersburg SP"/>
    <s v="Pay By Web"/>
    <s v="GB092622559"/>
    <d v="2024-07-27T00:00:00"/>
    <d v="2024-08-05T00:00:00"/>
    <n v="4124"/>
    <s v="Virginia"/>
    <s v="OOS"/>
    <n v="100"/>
    <s v="TTA1230"/>
    <s v="SOHRAB HAMZEHPOOR"/>
    <n v="36260"/>
    <d v="2024-11-07T00:00:00"/>
    <s v="Fourth Notice"/>
    <x v="226"/>
    <d v="1899-12-30T19:05:00"/>
    <s v="Credit/Debit Card"/>
    <m/>
    <s v="System"/>
    <s v="F999"/>
    <s v="Paid in Full"/>
    <n v="1010036260"/>
    <n v="40"/>
    <n v="40"/>
    <n v="0"/>
  </r>
  <r>
    <s v="Gaithersburg SP"/>
    <s v="Pay By Web"/>
    <s v="GB092622577"/>
    <d v="2024-07-27T00:00:00"/>
    <d v="2024-08-05T00:00:00"/>
    <n v="4124"/>
    <s v="Maryland"/>
    <s v="IN"/>
    <n v="8"/>
    <s v="5DE8273"/>
    <s v="ANGEL MANUEL VARELA-ROHENA"/>
    <s v="04021D"/>
    <d v="2024-08-06T00:00:00"/>
    <s v="First Notice"/>
    <x v="1"/>
    <d v="1899-12-30T18:41:00"/>
    <s v="Credit/Debit Card"/>
    <m/>
    <s v="System"/>
    <s v="F999"/>
    <s v="Paid in Full"/>
    <n v="1005335534"/>
    <n v="40"/>
    <n v="40"/>
    <n v="0"/>
  </r>
  <r>
    <s v="Gaithersburg SP"/>
    <s v="Pay By Web"/>
    <s v="GB092622611"/>
    <d v="2024-07-25T00:00:00"/>
    <d v="2024-08-05T00:00:00"/>
    <n v="4124"/>
    <s v="Maryland"/>
    <s v="IN"/>
    <n v="30"/>
    <s v="3BM3526"/>
    <s v="OSCAR A GUEVARA GARCIA"/>
    <n v="154205"/>
    <d v="2024-08-06T00:00:00"/>
    <s v="First Notice"/>
    <x v="26"/>
    <d v="1899-12-30T16:40:00"/>
    <s v="Credit/Debit Card"/>
    <m/>
    <s v="System"/>
    <s v="F999"/>
    <s v="Paid in Full"/>
    <n v="1006475525"/>
    <n v="40"/>
    <n v="40"/>
    <n v="0"/>
  </r>
  <r>
    <s v="Gaithersburg SP"/>
    <s v="Pay By Web"/>
    <s v="GB092622620"/>
    <d v="2024-07-27T00:00:00"/>
    <d v="2024-08-05T00:00:00"/>
    <n v="4021"/>
    <s v="Maryland"/>
    <s v="IN"/>
    <n v="6"/>
    <s v="8EF5581"/>
    <s v="ANNE PRATT COLROSS"/>
    <n v="34063"/>
    <d v="2024-08-06T00:00:00"/>
    <s v="First Notice"/>
    <x v="263"/>
    <d v="1899-12-30T20:38:00"/>
    <s v="Credit/Debit Card"/>
    <m/>
    <s v="System"/>
    <s v="F999"/>
    <s v="Paid in Full"/>
    <n v="1005215372"/>
    <n v="40"/>
    <n v="40"/>
    <n v="0"/>
  </r>
  <r>
    <s v="Gaithersburg SP"/>
    <s v="Pay By Web"/>
    <s v="GB092622648"/>
    <d v="2024-07-28T00:00:00"/>
    <d v="2024-08-05T00:00:00"/>
    <n v="4022"/>
    <s v="Maryland"/>
    <s v="IN"/>
    <n v="31"/>
    <s v="6ES3762"/>
    <s v="NORMA ELIZABETH HERNANDEZ"/>
    <n v="324555"/>
    <d v="2024-08-06T00:00:00"/>
    <s v="First Notice"/>
    <x v="180"/>
    <d v="1899-12-30T17:00:00"/>
    <s v="Credit/Debit Card"/>
    <m/>
    <s v="System"/>
    <s v="F999"/>
    <s v="Paid in Full"/>
    <n v="1006538982"/>
    <n v="40"/>
    <n v="40"/>
    <n v="0"/>
  </r>
  <r>
    <s v="Gaithersburg SP"/>
    <s v="Pay By Web"/>
    <s v="GB092622666"/>
    <d v="2024-07-27T00:00:00"/>
    <d v="2024-08-05T00:00:00"/>
    <n v="4124"/>
    <s v="Maryland"/>
    <s v="IN"/>
    <n v="28"/>
    <s v="8EX9029"/>
    <s v="MICHAEL DAVID RYAN"/>
    <n v="551838"/>
    <d v="2024-08-06T00:00:00"/>
    <s v="First Notice"/>
    <x v="249"/>
    <d v="1899-12-30T10:44:00"/>
    <s v="Credit/Debit Card"/>
    <m/>
    <s v="System"/>
    <s v="F999"/>
    <s v="Paid in Full"/>
    <n v="1006339110"/>
    <n v="40"/>
    <n v="40"/>
    <n v="0"/>
  </r>
  <r>
    <s v="Gaithersburg SP"/>
    <s v="Pay By Web"/>
    <s v="GB092622675"/>
    <d v="2024-07-25T00:00:00"/>
    <d v="2024-08-05T00:00:00"/>
    <n v="4123"/>
    <s v="Maryland"/>
    <s v="IN"/>
    <n v="12"/>
    <s v="3DT0290"/>
    <s v="MICHELLE ANNE MAKIYA"/>
    <s v="02062I"/>
    <d v="2024-08-06T00:00:00"/>
    <s v="First Notice"/>
    <x v="258"/>
    <d v="1899-12-30T18:47:00"/>
    <s v="Credit/Debit Card"/>
    <m/>
    <s v="System"/>
    <s v="F999"/>
    <s v="Paid in Full"/>
    <n v="1005570494"/>
    <n v="40"/>
    <n v="40"/>
    <n v="0"/>
  </r>
  <r>
    <s v="Gaithersburg SP"/>
    <s v="Pay By Web"/>
    <s v="GB092622693"/>
    <d v="2024-07-28T00:00:00"/>
    <d v="2024-08-05T00:00:00"/>
    <n v="4124"/>
    <s v="Maryland"/>
    <s v="IN"/>
    <n v="21"/>
    <s v="4DF3475"/>
    <s v="STEVEN ELLIOT FENCHEL"/>
    <s v="01610D"/>
    <d v="2024-08-06T00:00:00"/>
    <s v="First Notice"/>
    <x v="28"/>
    <d v="1899-12-30T19:00:00"/>
    <s v="Credit/Debit Card"/>
    <m/>
    <s v="System"/>
    <s v="F999"/>
    <s v="Paid in Full"/>
    <n v="1006028175"/>
    <n v="40"/>
    <n v="40"/>
    <n v="0"/>
  </r>
  <r>
    <s v="Gaithersburg SP"/>
    <s v="Pay By Web"/>
    <s v="GB092622719"/>
    <d v="2024-07-27T00:00:00"/>
    <d v="2024-08-05T00:00:00"/>
    <n v="4123"/>
    <s v="Maryland"/>
    <s v="IN"/>
    <n v="30"/>
    <s v="941M02"/>
    <s v="JOSE LENIN SERRANO"/>
    <n v="84138"/>
    <d v="2024-08-06T00:00:00"/>
    <s v="First Notice"/>
    <x v="26"/>
    <d v="1899-12-30T09:41:00"/>
    <s v="Credit/Debit Card"/>
    <m/>
    <s v="System"/>
    <s v="F999"/>
    <s v="Paid in Full"/>
    <n v="1006442370"/>
    <n v="40"/>
    <n v="40"/>
    <n v="0"/>
  </r>
  <r>
    <s v="Gaithersburg SP"/>
    <s v="Pay By Web"/>
    <s v="GB092622737"/>
    <d v="2024-07-27T00:00:00"/>
    <d v="2024-08-05T00:00:00"/>
    <n v="4125"/>
    <s v="Maryland"/>
    <s v="IN"/>
    <n v="36"/>
    <s v="2FC6855"/>
    <s v="JONATHAN GEORGE MATHIS"/>
    <s v="01948D"/>
    <d v="2024-09-06T00:00:00"/>
    <s v="Second Notice Reg Hold Warning"/>
    <x v="145"/>
    <d v="1899-12-30T11:47:00"/>
    <s v="Credit/Debit Card"/>
    <m/>
    <s v="System"/>
    <s v="F999"/>
    <s v="Paid in Full"/>
    <n v="1006749157"/>
    <n v="40"/>
    <n v="40"/>
    <n v="0"/>
  </r>
  <r>
    <s v="Gaithersburg SP"/>
    <s v="Pay By Web"/>
    <s v="GB092622773"/>
    <d v="2024-07-27T00:00:00"/>
    <d v="2024-08-05T00:00:00"/>
    <n v="4123"/>
    <s v="Maryland"/>
    <s v="IN"/>
    <n v="8"/>
    <s v="3FR6307"/>
    <s v="MOHAN REDDY GAJJALA"/>
    <s v="07634D"/>
    <d v="2024-08-06T00:00:00"/>
    <s v="First Notice"/>
    <x v="1"/>
    <d v="1899-12-30T16:49:00"/>
    <s v="Credit/Debit Card"/>
    <m/>
    <s v="System"/>
    <s v="F999"/>
    <s v="Paid in Full"/>
    <n v="1005329570"/>
    <n v="40"/>
    <n v="40"/>
    <n v="0"/>
  </r>
  <r>
    <s v="Gaithersburg SP"/>
    <s v="Pay By Web"/>
    <s v="GB092622782"/>
    <d v="2024-07-26T00:00:00"/>
    <d v="2024-08-05T00:00:00"/>
    <n v="4123"/>
    <s v="Pennsylvania"/>
    <s v="OOS"/>
    <n v="21"/>
    <s v="HRY5582"/>
    <s v="MULLANEY MARK TIMOTHY"/>
    <s v="02803C"/>
    <d v="2024-08-06T00:00:00"/>
    <s v="First Notice"/>
    <x v="28"/>
    <d v="1899-12-30T10:14:00"/>
    <s v="Credit/Debit Card"/>
    <m/>
    <s v="System"/>
    <s v="F999"/>
    <s v="Paid in Full"/>
    <n v="1005989326"/>
    <n v="40"/>
    <n v="40"/>
    <n v="0"/>
  </r>
  <r>
    <s v="Gaithersburg SP"/>
    <s v="Pay By Web"/>
    <s v="GB092622826"/>
    <d v="2024-07-25T00:00:00"/>
    <d v="2024-08-05T00:00:00"/>
    <n v="4123"/>
    <s v="Maryland"/>
    <s v="IN"/>
    <n v="19"/>
    <s v="6FE2028"/>
    <s v="FREDERICK ARTHUR DORSEY 3RD"/>
    <n v="190497"/>
    <d v="2024-08-06T00:00:00"/>
    <s v="First Notice"/>
    <x v="262"/>
    <d v="1899-12-30T18:02:00"/>
    <s v="Credit/Debit Card"/>
    <m/>
    <s v="System"/>
    <s v="F999"/>
    <s v="Paid in Full"/>
    <n v="1005928356"/>
    <n v="40"/>
    <n v="40"/>
    <n v="0"/>
  </r>
  <r>
    <s v="Gaithersburg SP"/>
    <s v="Pay By Web"/>
    <s v="GB092622853"/>
    <d v="2024-07-27T00:00:00"/>
    <d v="2024-08-05T00:00:00"/>
    <n v="4022"/>
    <s v="Maryland"/>
    <s v="IN"/>
    <n v="36"/>
    <s v="MNJ500"/>
    <s v="DAVID HUNT BERGGREN"/>
    <s v="01952D"/>
    <d v="2024-09-06T00:00:00"/>
    <s v="Second Notice Reg Hold Warning"/>
    <x v="145"/>
    <d v="1899-12-30T11:17:00"/>
    <s v="Credit/Debit Card"/>
    <m/>
    <s v="System"/>
    <s v="F999"/>
    <s v="Paid in Full"/>
    <n v="1006746636"/>
    <n v="40"/>
    <n v="40"/>
    <n v="0"/>
  </r>
  <r>
    <s v="Gaithersburg SP"/>
    <s v="Pay By Web"/>
    <s v="GB092622862"/>
    <d v="2024-07-28T00:00:00"/>
    <d v="2024-08-05T00:00:00"/>
    <n v="4124"/>
    <s v="Maryland"/>
    <s v="IN"/>
    <n v="39"/>
    <s v="8EX6596"/>
    <s v="MELODY MARCELLE TURNER-MONROE"/>
    <n v="85913"/>
    <d v="2024-09-06T00:00:00"/>
    <s v="Second Notice Reg Hold Warning"/>
    <x v="158"/>
    <d v="1899-12-30T15:23:00"/>
    <s v="Credit/Debit Card"/>
    <m/>
    <s v="System"/>
    <s v="F999"/>
    <s v="Paid in Full"/>
    <n v="1006939471"/>
    <n v="40"/>
    <n v="40"/>
    <n v="0"/>
  </r>
  <r>
    <s v="Gaithersburg SP"/>
    <s v="Pay By Web"/>
    <s v="GB092622871"/>
    <d v="2024-07-25T00:00:00"/>
    <d v="2024-08-05T00:00:00"/>
    <n v="4118"/>
    <s v="Maryland"/>
    <s v="IN"/>
    <n v="67"/>
    <s v="3EZ0657"/>
    <s v="JOEL DAVID ESPINAL SANTANA"/>
    <n v="97840"/>
    <d v="2024-10-07T00:00:00"/>
    <s v="Third Notice Flagging"/>
    <x v="225"/>
    <d v="1899-12-30T21:58:00"/>
    <s v="Credit/Debit Card"/>
    <m/>
    <s v="System"/>
    <s v="F999"/>
    <s v="Paid in Full"/>
    <n v="1008402144"/>
    <n v="40"/>
    <n v="40"/>
    <n v="0"/>
  </r>
  <r>
    <s v="Gaithersburg SP"/>
    <s v="Pay By Web"/>
    <s v="GB092622899"/>
    <d v="2024-07-27T00:00:00"/>
    <d v="2024-08-05T00:00:00"/>
    <n v="4021"/>
    <s v="Maryland"/>
    <s v="IN"/>
    <n v="14"/>
    <s v="5EC1591"/>
    <s v="LI MA"/>
    <n v="19882"/>
    <d v="2024-08-06T00:00:00"/>
    <s v="First Notice"/>
    <x v="61"/>
    <d v="1899-12-30T17:28:00"/>
    <s v="Credit/Debit Card"/>
    <m/>
    <s v="System"/>
    <s v="F999"/>
    <s v="Paid in Full"/>
    <n v="1005656763"/>
    <n v="40"/>
    <n v="40"/>
    <n v="0"/>
  </r>
  <r>
    <s v="Gaithersburg SP"/>
    <s v="Pay By Web"/>
    <s v="GB092622906"/>
    <d v="2024-07-24T00:00:00"/>
    <d v="2024-08-05T00:00:00"/>
    <n v="4128"/>
    <s v="Virginia"/>
    <s v="OOS"/>
    <n v="8"/>
    <s v="UC27795"/>
    <s v="TROY RODRIGUES"/>
    <s v="03984Z"/>
    <d v="2024-08-06T00:00:00"/>
    <s v="First Notice"/>
    <x v="1"/>
    <d v="1899-12-30T09:21:00"/>
    <s v="Credit/Debit Card"/>
    <m/>
    <s v="System"/>
    <s v="F999"/>
    <s v="Paid in Full"/>
    <n v="1005295354"/>
    <n v="40"/>
    <n v="40"/>
    <n v="0"/>
  </r>
  <r>
    <s v="Gaithersburg SP"/>
    <s v="Pay By Web"/>
    <s v="GB092622924"/>
    <d v="2024-07-27T00:00:00"/>
    <d v="2024-08-05T00:00:00"/>
    <n v="4022"/>
    <s v="Maryland"/>
    <s v="IN"/>
    <n v="6"/>
    <s v="7GD2002"/>
    <s v="JUHSING CHIANG"/>
    <s v="06586Z"/>
    <d v="2024-08-06T00:00:00"/>
    <s v="First Notice"/>
    <x v="263"/>
    <d v="1899-12-30T21:42:00"/>
    <s v="Credit/Debit Card"/>
    <m/>
    <s v="System"/>
    <s v="F999"/>
    <s v="Paid in Full"/>
    <n v="1005216158"/>
    <n v="40"/>
    <n v="40"/>
    <n v="0"/>
  </r>
  <r>
    <s v="Gaithersburg SP"/>
    <s v="Pay By Web"/>
    <s v="GB092622933"/>
    <d v="2024-07-27T00:00:00"/>
    <d v="2024-08-05T00:00:00"/>
    <n v="4022"/>
    <s v="Maryland"/>
    <s v="IN"/>
    <n v="6"/>
    <s v="7FJ7830"/>
    <s v="OLIVER WONG ZHANG"/>
    <n v="11398"/>
    <d v="2024-08-06T00:00:00"/>
    <s v="First Notice"/>
    <x v="263"/>
    <d v="1899-12-30T11:48:00"/>
    <s v="Credit/Debit Card"/>
    <m/>
    <s v="System"/>
    <s v="F999"/>
    <s v="Paid in Full"/>
    <n v="1005200112"/>
    <n v="40"/>
    <n v="40"/>
    <n v="0"/>
  </r>
  <r>
    <s v="Gaithersburg SP"/>
    <s v="Pay By Web"/>
    <s v="GB092622942"/>
    <d v="2024-07-27T00:00:00"/>
    <d v="2024-08-05T00:00:00"/>
    <n v="4022"/>
    <s v="Maryland"/>
    <s v="IN"/>
    <n v="10"/>
    <s v="1EZ7981"/>
    <s v="ARTHUR CHUNGTAK OHR"/>
    <n v="85852"/>
    <d v="2024-08-06T00:00:00"/>
    <s v="First Notice"/>
    <x v="198"/>
    <d v="1899-12-30T18:06:00"/>
    <s v="Credit/Debit Card"/>
    <m/>
    <s v="System"/>
    <s v="F999"/>
    <s v="Paid in Full"/>
    <n v="1005475939"/>
    <n v="40"/>
    <n v="40"/>
    <n v="0"/>
  </r>
  <r>
    <s v="Gaithersburg SP"/>
    <s v="Pay By Web"/>
    <s v="GB092622951"/>
    <d v="2024-07-27T00:00:00"/>
    <d v="2024-08-05T00:00:00"/>
    <n v="4125"/>
    <s v="Maryland"/>
    <s v="IN"/>
    <n v="41"/>
    <s v="8GA7261"/>
    <s v="PAMELA GARCIA BANDA"/>
    <n v="144183"/>
    <d v="2024-09-06T00:00:00"/>
    <s v="Second Notice Reg Hold Warning"/>
    <x v="273"/>
    <d v="1899-12-30T20:50:00"/>
    <s v="Credit/Debit Card"/>
    <m/>
    <s v="System"/>
    <s v="F999"/>
    <s v="Paid in Full"/>
    <n v="1007018448"/>
    <n v="40"/>
    <n v="40"/>
    <n v="0"/>
  </r>
  <r>
    <s v="Gaithersburg SP"/>
    <s v="Pay By Web"/>
    <s v="GB092622979"/>
    <d v="2024-07-28T00:00:00"/>
    <d v="2024-08-05T00:00:00"/>
    <n v="4022"/>
    <s v="Maryland"/>
    <s v="IN"/>
    <n v="70"/>
    <s v="4FH4360"/>
    <s v="ANTHONY DE'MARCO SMITH-DAVIS"/>
    <n v="633341"/>
    <d v="2024-10-07T00:00:00"/>
    <s v="Third Notice Flagging"/>
    <x v="103"/>
    <d v="1899-12-30T15:03:00"/>
    <s v="Credit/Debit Card"/>
    <m/>
    <s v="System"/>
    <s v="F999"/>
    <s v="Paid in Full"/>
    <n v="1008501298"/>
    <n v="40"/>
    <n v="40"/>
    <n v="0"/>
  </r>
  <r>
    <s v="Gaithersburg SP"/>
    <s v="Pay By Web"/>
    <s v="GB092622988"/>
    <d v="2024-07-27T00:00:00"/>
    <d v="2024-08-05T00:00:00"/>
    <n v="4118"/>
    <s v="Pennsylvania"/>
    <s v="OOS"/>
    <n v="6"/>
    <s v="MDS9403"/>
    <s v="SCANLON BRADLEY JOHN"/>
    <s v="01011Z"/>
    <d v="2024-08-06T00:00:00"/>
    <s v="First Notice"/>
    <x v="263"/>
    <d v="1899-12-30T22:17:00"/>
    <s v="Credit/Debit Card"/>
    <m/>
    <s v="System"/>
    <s v="F999"/>
    <s v="Paid in Full"/>
    <n v="1005216463"/>
    <n v="40"/>
    <n v="40"/>
    <n v="0"/>
  </r>
  <r>
    <s v="Gaithersburg SP"/>
    <s v="Pay By Web"/>
    <s v="GB092622997"/>
    <d v="2024-07-27T00:00:00"/>
    <d v="2024-08-05T00:00:00"/>
    <n v="4118"/>
    <s v="Maryland"/>
    <s v="IN"/>
    <n v="29"/>
    <s v="17710CK"/>
    <s v="ELIZABETH JEAN-PIERRE GOUETI"/>
    <n v="77682"/>
    <d v="2024-08-06T00:00:00"/>
    <s v="First Notice"/>
    <x v="68"/>
    <d v="1899-12-30T18:34:00"/>
    <s v="Credit/Debit Card"/>
    <m/>
    <s v="System"/>
    <s v="F999"/>
    <s v="Paid in Full"/>
    <n v="1006421801"/>
    <n v="40"/>
    <n v="40"/>
    <n v="0"/>
  </r>
  <r>
    <s v="Gaithersburg SP"/>
    <s v="Pay By Web"/>
    <s v="GB092623004"/>
    <d v="2024-07-24T00:00:00"/>
    <d v="2024-08-05T00:00:00"/>
    <n v="4125"/>
    <s v="Maryland"/>
    <s v="IN"/>
    <n v="8"/>
    <s v="05688CJ"/>
    <s v="XIAOSHU FENG"/>
    <s v="09410I"/>
    <d v="2024-08-06T00:00:00"/>
    <s v="First Notice"/>
    <x v="1"/>
    <d v="1899-12-30T15:13:00"/>
    <s v="Credit/Debit Card"/>
    <m/>
    <s v="System"/>
    <s v="F999"/>
    <s v="Paid in Full"/>
    <n v="1005322424"/>
    <n v="40"/>
    <n v="40"/>
    <n v="0"/>
  </r>
  <r>
    <s v="Gaithersburg SP"/>
    <s v="Pay By Web"/>
    <s v="GB092623013"/>
    <d v="2024-07-27T00:00:00"/>
    <d v="2024-08-05T00:00:00"/>
    <n v="4123"/>
    <s v="Maryland"/>
    <s v="IN"/>
    <n v="8"/>
    <s v="18129CJ"/>
    <s v="JON ALAN UTZ"/>
    <s v="23677D"/>
    <d v="2024-08-06T00:00:00"/>
    <s v="First Notice"/>
    <x v="1"/>
    <d v="1899-12-30T10:59:00"/>
    <s v="Credit/Debit Card"/>
    <m/>
    <s v="System"/>
    <s v="F999"/>
    <s v="Paid in Full"/>
    <n v="1005302465"/>
    <n v="40"/>
    <n v="40"/>
    <n v="0"/>
  </r>
  <r>
    <s v="Gaithersburg SP"/>
    <s v="Pay By Web"/>
    <s v="GB092623022"/>
    <d v="2024-07-26T00:00:00"/>
    <d v="2024-08-05T00:00:00"/>
    <n v="4128"/>
    <s v="Maryland"/>
    <s v="IN"/>
    <n v="104"/>
    <s v="9GB0377"/>
    <s v="RANDALL EUGENE RANSOM"/>
    <n v="755467"/>
    <d v="2024-10-07T00:00:00"/>
    <s v="Third Notice Flagging"/>
    <x v="289"/>
    <d v="1899-12-30T11:04:00"/>
    <s v="Credit/Debit Card"/>
    <m/>
    <s v="System"/>
    <s v="F999"/>
    <s v="Paid in Full"/>
    <n v="1010198965"/>
    <n v="40"/>
    <n v="40"/>
    <n v="0"/>
  </r>
  <r>
    <s v="Gaithersburg SP"/>
    <s v="Pay By Web"/>
    <s v="GB092623031"/>
    <d v="2024-07-28T00:00:00"/>
    <d v="2024-08-05T00:00:00"/>
    <n v="4022"/>
    <s v="Virginia"/>
    <s v="OOS"/>
    <n v="6"/>
    <s v="TML8361"/>
    <s v="RONNIE CLINTON BROWN"/>
    <n v="63560"/>
    <d v="2024-08-06T00:00:00"/>
    <s v="First Notice"/>
    <x v="263"/>
    <d v="1899-12-30T20:02:00"/>
    <s v="Credit/Debit Card"/>
    <m/>
    <s v="System"/>
    <s v="F999"/>
    <s v="Paid in Full"/>
    <n v="1005214844"/>
    <n v="40"/>
    <n v="40"/>
    <n v="0"/>
  </r>
  <r>
    <s v="Gaithersburg SP"/>
    <s v="Pay By Web"/>
    <s v="GB092623059"/>
    <d v="2024-07-23T00:00:00"/>
    <d v="2024-08-05T00:00:00"/>
    <n v="4123"/>
    <s v="Maryland"/>
    <s v="IN"/>
    <n v="31"/>
    <s v="8DS0788"/>
    <s v="SAMUEL JAMES ROMESBURG"/>
    <n v="434041"/>
    <d v="2024-08-06T00:00:00"/>
    <s v="First Notice"/>
    <x v="180"/>
    <d v="1899-12-30T10:17:00"/>
    <s v="Credit/Debit Card"/>
    <m/>
    <s v="System"/>
    <s v="F999"/>
    <s v="Paid in Full"/>
    <n v="1006508785"/>
    <n v="40"/>
    <n v="40"/>
    <n v="0"/>
  </r>
  <r>
    <s v="Gaithersburg SP"/>
    <s v="Pay By Web"/>
    <s v="GB092623086"/>
    <d v="2024-07-25T00:00:00"/>
    <d v="2024-08-05T00:00:00"/>
    <n v="4124"/>
    <s v="Maryland"/>
    <s v="IN"/>
    <n v="90"/>
    <s v="5DW2705"/>
    <s v="RUI HUANG"/>
    <s v="04921D"/>
    <d v="2024-10-07T00:00:00"/>
    <s v="Third Notice Flagging"/>
    <x v="274"/>
    <d v="1899-12-30T14:38:00"/>
    <s v="Credit/Debit Card"/>
    <m/>
    <s v="System"/>
    <s v="F999"/>
    <s v="Paid in Full"/>
    <n v="1009533536"/>
    <n v="40"/>
    <n v="40"/>
    <n v="0"/>
  </r>
  <r>
    <s v="Gaithersburg SP"/>
    <s v="Pay By Web"/>
    <s v="GB092623102"/>
    <d v="2024-07-28T00:00:00"/>
    <d v="2024-08-05T00:00:00"/>
    <n v="4124"/>
    <s v="Maryland"/>
    <s v="IN"/>
    <n v="6"/>
    <s v="2FG1234"/>
    <s v="SOMER LYN SNIDER"/>
    <n v="11657"/>
    <d v="2024-08-06T00:00:00"/>
    <s v="First Notice"/>
    <x v="263"/>
    <d v="1899-12-30T09:26:00"/>
    <s v="Credit/Debit Card"/>
    <m/>
    <s v="System"/>
    <s v="F999"/>
    <s v="Paid in Full"/>
    <n v="1005196277"/>
    <n v="40"/>
    <n v="40"/>
    <n v="0"/>
  </r>
  <r>
    <s v="Gaithersburg SP"/>
    <s v="Pay By Web"/>
    <s v="GB092623111"/>
    <d v="2024-07-27T00:00:00"/>
    <d v="2024-08-05T00:00:00"/>
    <n v="4124"/>
    <s v="Maryland"/>
    <s v="IN"/>
    <n v="36"/>
    <s v="3AN1475"/>
    <s v="FELECIA WILLIAMS PALMER"/>
    <n v="987610"/>
    <d v="2024-09-06T00:00:00"/>
    <s v="Second Notice Reg Hold Warning"/>
    <x v="145"/>
    <d v="1899-12-30T17:16:00"/>
    <s v="Credit/Debit Card"/>
    <m/>
    <s v="System"/>
    <s v="F999"/>
    <s v="Paid in Full"/>
    <n v="1006773431"/>
    <n v="40"/>
    <n v="40"/>
    <n v="0"/>
  </r>
  <r>
    <s v="Gaithersburg SP"/>
    <s v="Pay By Web"/>
    <s v="GB092623120"/>
    <d v="2024-07-27T00:00:00"/>
    <d v="2024-08-05T00:00:00"/>
    <n v="4124"/>
    <s v="Maryland"/>
    <s v="IN"/>
    <n v="5"/>
    <s v="8DB7351"/>
    <s v="MIGUEL PENARRIETA"/>
    <n v="130481"/>
    <d v="2024-08-06T00:00:00"/>
    <s v="First Notice"/>
    <x v="254"/>
    <d v="1899-12-30T16:08:00"/>
    <s v="Credit/Debit Card"/>
    <m/>
    <s v="System"/>
    <s v="F999"/>
    <s v="Paid in Full"/>
    <n v="1005179341"/>
    <n v="40"/>
    <n v="40"/>
    <n v="0"/>
  </r>
  <r>
    <s v="Gaithersburg SP"/>
    <s v="Pay By Web"/>
    <s v="GB092623139"/>
    <d v="2024-07-28T00:00:00"/>
    <d v="2024-08-05T00:00:00"/>
    <n v="4118"/>
    <s v="Maryland"/>
    <s v="IN"/>
    <n v="7"/>
    <s v="5FG4987"/>
    <s v="SOHRAB JANSEPAR"/>
    <s v="07777C"/>
    <d v="2024-08-06T00:00:00"/>
    <s v="First Notice"/>
    <x v="222"/>
    <d v="1899-12-30T20:37:00"/>
    <s v="Credit/Debit Card"/>
    <m/>
    <s v="System"/>
    <s v="F999"/>
    <s v="Paid in Full"/>
    <n v="1005279382"/>
    <n v="40"/>
    <n v="40"/>
    <n v="0"/>
  </r>
  <r>
    <s v="Gaithersburg SP"/>
    <s v="Pay By Web"/>
    <s v="GB092623157"/>
    <d v="2024-07-28T00:00:00"/>
    <d v="2024-08-05T00:00:00"/>
    <n v="4022"/>
    <s v="Tennessee"/>
    <s v="OOS"/>
    <n v="45"/>
    <s v="BLC2014"/>
    <s v="USG CORPORATION"/>
    <s v="85334C"/>
    <d v="2024-09-06T00:00:00"/>
    <s v="Second Notice Reg Hold Warning"/>
    <x v="31"/>
    <d v="1899-12-30T09:06:00"/>
    <s v="Credit/Debit Card"/>
    <m/>
    <s v="System"/>
    <s v="F999"/>
    <s v="Paid in Full"/>
    <n v="1007218852"/>
    <n v="40"/>
    <n v="40"/>
    <n v="0"/>
  </r>
  <r>
    <s v="Gaithersburg SP"/>
    <s v="Pay By Web"/>
    <s v="GB092623175"/>
    <d v="2024-07-28T00:00:00"/>
    <d v="2024-08-05T00:00:00"/>
    <n v="4022"/>
    <s v="Maryland"/>
    <s v="IN"/>
    <n v="144"/>
    <s v="6CP7439"/>
    <s v="JOSEPH SEAN SILVERSTEIN"/>
    <s v="53807P"/>
    <d v="2024-10-07T00:00:00"/>
    <s v="Third Notice Flagging"/>
    <x v="150"/>
    <d v="1899-12-30T12:31:00"/>
    <s v="Credit/Debit Card"/>
    <m/>
    <s v="System"/>
    <s v="F999"/>
    <s v="Paid in Full"/>
    <n v="1011866729"/>
    <n v="40"/>
    <n v="40"/>
    <n v="0"/>
  </r>
  <r>
    <s v="Gaithersburg SP"/>
    <s v="Pay By Web"/>
    <s v="GB092623184"/>
    <d v="2024-07-27T00:00:00"/>
    <d v="2024-08-05T00:00:00"/>
    <n v="4022"/>
    <s v="Maryland"/>
    <s v="IN"/>
    <n v="23"/>
    <s v="7CJ0325"/>
    <s v="ANDREW FREDERICK KAUFFMAN"/>
    <n v="1478"/>
    <d v="2024-08-06T00:00:00"/>
    <s v="First Notice"/>
    <x v="100"/>
    <d v="1899-12-30T22:43:00"/>
    <s v="Credit/Debit Card"/>
    <m/>
    <s v="System"/>
    <s v="F999"/>
    <s v="Paid in Full"/>
    <n v="1006150930"/>
    <n v="40"/>
    <n v="40"/>
    <n v="0"/>
  </r>
  <r>
    <s v="Gaithersburg SP"/>
    <s v="Pay By Web"/>
    <s v="GB092623219"/>
    <d v="2024-07-24T00:00:00"/>
    <d v="2024-08-05T00:00:00"/>
    <n v="4118"/>
    <s v="Maryland"/>
    <s v="IN"/>
    <n v="30"/>
    <s v="80350CL"/>
    <s v="FRANCIS GEOVANNY TABORA PORTILLO"/>
    <n v="24546"/>
    <d v="2024-08-06T00:00:00"/>
    <s v="First Notice"/>
    <x v="26"/>
    <d v="1899-12-30T15:10:00"/>
    <s v="Credit/Debit Card"/>
    <m/>
    <s v="System"/>
    <s v="F999"/>
    <s v="Paid in Full"/>
    <n v="1006467751"/>
    <n v="40"/>
    <n v="40"/>
    <n v="0"/>
  </r>
  <r>
    <s v="Gaithersburg SP"/>
    <s v="Pay By Web"/>
    <s v="GB092623237"/>
    <d v="2024-07-28T00:00:00"/>
    <d v="2024-08-05T00:00:00"/>
    <n v="4123"/>
    <s v="Maryland"/>
    <s v="IN"/>
    <n v="29"/>
    <s v="2GD4481"/>
    <s v="SHARON ROSE COLLYER"/>
    <n v="84657"/>
    <d v="2024-08-06T00:00:00"/>
    <s v="First Notice"/>
    <x v="68"/>
    <d v="1899-12-30T09:46:00"/>
    <s v="Credit/Debit Card"/>
    <m/>
    <s v="System"/>
    <s v="F999"/>
    <s v="Paid in Full"/>
    <n v="1006377818"/>
    <n v="40"/>
    <n v="40"/>
    <n v="0"/>
  </r>
  <r>
    <s v="Gaithersburg SP"/>
    <s v="Pay By Web"/>
    <s v="GB092623264"/>
    <d v="2024-07-26T00:00:00"/>
    <d v="2024-08-05T00:00:00"/>
    <n v="4125"/>
    <s v="Maryland"/>
    <s v="IN"/>
    <n v="28"/>
    <s v="4EN4648"/>
    <s v="PRINCIPLE MERCHANTS LEASING LT"/>
    <s v="03672Q"/>
    <d v="2024-08-06T00:00:00"/>
    <s v="First Notice"/>
    <x v="249"/>
    <d v="1899-12-30T16:27:00"/>
    <s v="Credit/Debit Card"/>
    <m/>
    <s v="System"/>
    <s v="F999"/>
    <s v="Paid in Full"/>
    <n v="1006351295"/>
    <n v="40"/>
    <n v="40"/>
    <n v="0"/>
  </r>
  <r>
    <s v="Gaithersburg SP"/>
    <s v="Pay By Web"/>
    <s v="GB092623273"/>
    <d v="2024-07-27T00:00:00"/>
    <d v="2024-08-05T00:00:00"/>
    <n v="4022"/>
    <s v="Maryland"/>
    <s v="IN"/>
    <n v="19"/>
    <s v="5DT2702"/>
    <s v="MAUREEN LOUISE SAMPSON"/>
    <s v="05596S"/>
    <d v="2024-08-06T00:00:00"/>
    <s v="First Notice"/>
    <x v="262"/>
    <d v="1899-12-30T11:28:00"/>
    <s v="Credit/Debit Card"/>
    <m/>
    <s v="System"/>
    <s v="F999"/>
    <s v="Paid in Full"/>
    <n v="1005913736"/>
    <n v="40"/>
    <n v="40"/>
    <n v="0"/>
  </r>
  <r>
    <s v="Gaithersburg SP"/>
    <s v="Pay By Web"/>
    <s v="GB092623282"/>
    <d v="2024-07-23T00:00:00"/>
    <d v="2024-08-05T00:00:00"/>
    <n v="4121"/>
    <s v="Maryland"/>
    <s v="IN"/>
    <n v="13"/>
    <s v="9FP7282"/>
    <s v="JILL QUINONES"/>
    <s v="05474P"/>
    <d v="2024-08-06T00:00:00"/>
    <s v="First Notice"/>
    <x v="228"/>
    <d v="1899-12-30T21:55:00"/>
    <s v="Credit/Debit Card"/>
    <m/>
    <s v="System"/>
    <s v="F999"/>
    <s v="Paid in Full"/>
    <n v="1005601358"/>
    <n v="40"/>
    <n v="40"/>
    <n v="0"/>
  </r>
  <r>
    <s v="Gaithersburg SP"/>
    <s v="Pay By Web"/>
    <s v="GB092623291"/>
    <d v="2024-07-25T00:00:00"/>
    <d v="2024-08-05T00:00:00"/>
    <n v="4124"/>
    <s v="Maryland"/>
    <s v="IN"/>
    <n v="100"/>
    <s v="2DX7072"/>
    <s v="JORGE ALVARO DELGADO AYALA"/>
    <n v="180527"/>
    <d v="2024-10-07T00:00:00"/>
    <s v="Third Notice Flagging"/>
    <x v="226"/>
    <d v="1899-12-30T17:02:00"/>
    <s v="Credit/Debit Card"/>
    <m/>
    <s v="System"/>
    <s v="F999"/>
    <s v="Paid in Full"/>
    <n v="1010031857"/>
    <n v="40"/>
    <n v="40"/>
    <n v="0"/>
  </r>
  <r>
    <s v="Gaithersburg SP"/>
    <s v="Pay By Web"/>
    <s v="GB092623335"/>
    <d v="2024-07-28T00:00:00"/>
    <d v="2024-08-05T00:00:00"/>
    <n v="4022"/>
    <s v="Maryland"/>
    <s v="IN"/>
    <n v="10"/>
    <s v="946M614"/>
    <s v="KUO SUN YANG"/>
    <s v="05204P"/>
    <d v="2024-08-06T00:00:00"/>
    <s v="First Notice"/>
    <x v="198"/>
    <d v="1899-12-30T17:46:00"/>
    <s v="Credit/Debit Card"/>
    <m/>
    <s v="System"/>
    <s v="F999"/>
    <s v="Paid in Full"/>
    <n v="1005474927"/>
    <n v="40"/>
    <n v="40"/>
    <n v="0"/>
  </r>
  <r>
    <s v="Gaithersburg SP"/>
    <s v="Pay By Web"/>
    <s v="GB092623344"/>
    <d v="2024-07-27T00:00:00"/>
    <d v="2024-08-05T00:00:00"/>
    <n v="4022"/>
    <s v="Maryland"/>
    <s v="IN"/>
    <n v="15"/>
    <s v="3GH8243"/>
    <s v="DANAIJA CHRISTION LUCAS-BROWN"/>
    <n v="660267"/>
    <d v="2024-08-06T00:00:00"/>
    <s v="First Notice"/>
    <x v="65"/>
    <d v="1899-12-30T11:06:00"/>
    <s v="Credit/Debit Card"/>
    <m/>
    <s v="System"/>
    <s v="F999"/>
    <s v="Paid in Full"/>
    <n v="1005693764"/>
    <n v="40"/>
    <n v="40"/>
    <n v="0"/>
  </r>
  <r>
    <s v="Gaithersburg SP"/>
    <s v="Pay By Web"/>
    <s v="GB092623353"/>
    <d v="2024-07-27T00:00:00"/>
    <d v="2024-08-05T00:00:00"/>
    <n v="4021"/>
    <s v="Maryland"/>
    <s v="IN"/>
    <n v="4"/>
    <s v="4GD4560"/>
    <s v="NUSRAT SHAH"/>
    <n v="111081"/>
    <d v="2024-08-06T00:00:00"/>
    <s v="First Notice"/>
    <x v="27"/>
    <d v="1899-12-30T01:18:00"/>
    <s v="Credit/Debit Card"/>
    <m/>
    <s v="System"/>
    <s v="F999"/>
    <s v="Paid in Full"/>
    <n v="1005098101"/>
    <n v="40"/>
    <n v="40"/>
    <n v="0"/>
  </r>
  <r>
    <s v="Gaithersburg SP"/>
    <s v="Pay By Web"/>
    <s v="GB092623362"/>
    <d v="2024-07-27T00:00:00"/>
    <d v="2024-08-05T00:00:00"/>
    <n v="4022"/>
    <s v="Maryland"/>
    <s v="IN"/>
    <n v="10"/>
    <s v="3DM4639"/>
    <s v="JEFFREY JAMES HAMED"/>
    <s v="05406Z"/>
    <d v="2024-08-06T00:00:00"/>
    <s v="First Notice"/>
    <x v="198"/>
    <d v="1899-12-30T19:55:00"/>
    <s v="Credit/Debit Card"/>
    <m/>
    <s v="System"/>
    <s v="F999"/>
    <s v="Paid in Full"/>
    <n v="1005479777"/>
    <n v="40"/>
    <n v="40"/>
    <n v="0"/>
  </r>
  <r>
    <s v="Gaithersburg SP"/>
    <s v="Pay By Web"/>
    <s v="GB092623380"/>
    <d v="2024-07-26T00:00:00"/>
    <d v="2024-08-05T00:00:00"/>
    <n v="4125"/>
    <s v="Maryland"/>
    <s v="IN"/>
    <n v="14"/>
    <s v="3FR7271"/>
    <s v="CAROLYN HOBDEY GOLDING"/>
    <n v="518728"/>
    <d v="2024-08-06T00:00:00"/>
    <s v="First Notice"/>
    <x v="61"/>
    <d v="1899-12-30T10:39:00"/>
    <s v="Credit/Debit Card"/>
    <m/>
    <s v="System"/>
    <s v="F999"/>
    <s v="Paid in Full"/>
    <n v="1005623109"/>
    <n v="40"/>
    <n v="40"/>
    <n v="0"/>
  </r>
  <r>
    <s v="Gaithersburg SP"/>
    <s v="Pay By Web"/>
    <s v="GB092623399"/>
    <d v="2024-07-27T00:00:00"/>
    <d v="2024-08-05T00:00:00"/>
    <n v="4125"/>
    <s v="Virginia"/>
    <s v="OOS"/>
    <n v="11"/>
    <s v="UZE9499"/>
    <s v="KHALID ATTA SAID"/>
    <s v="03034Z"/>
    <d v="2024-08-06T00:00:00"/>
    <s v="First Notice"/>
    <x v="82"/>
    <d v="1899-12-30T18:11:00"/>
    <s v="Credit/Debit Card"/>
    <m/>
    <s v="System"/>
    <s v="F999"/>
    <s v="Paid in Full"/>
    <n v="1005535831"/>
    <n v="40"/>
    <n v="40"/>
    <n v="0"/>
  </r>
  <r>
    <s v="Gaithersburg SP"/>
    <s v="Pay By Web"/>
    <s v="GB092623433"/>
    <d v="2024-07-27T00:00:00"/>
    <d v="2024-08-05T00:00:00"/>
    <n v="4022"/>
    <s v="Maryland"/>
    <s v="IN"/>
    <n v="7"/>
    <s v="2DM5719"/>
    <s v="ROCHELLE BETH TESTA"/>
    <s v="01263T"/>
    <d v="2024-08-06T00:00:00"/>
    <s v="First Notice"/>
    <x v="222"/>
    <d v="1899-12-30T11:43:00"/>
    <s v="Credit/Debit Card"/>
    <m/>
    <s v="System"/>
    <s v="F999"/>
    <s v="Paid in Full"/>
    <n v="1005244150"/>
    <n v="40"/>
    <n v="40"/>
    <n v="0"/>
  </r>
  <r>
    <s v="Gaithersburg SP"/>
    <s v="Pay By Web"/>
    <s v="GB092623451"/>
    <d v="2024-07-26T00:00:00"/>
    <d v="2024-08-05T00:00:00"/>
    <n v="4118"/>
    <s v="Maryland"/>
    <s v="IN"/>
    <n v="19"/>
    <s v="1GG4120"/>
    <s v="KHALID MEHMOOD"/>
    <n v="24793"/>
    <d v="2024-08-06T00:00:00"/>
    <s v="First Notice"/>
    <x v="262"/>
    <d v="1899-12-30T12:48:00"/>
    <s v="Credit/Debit Card"/>
    <m/>
    <s v="System"/>
    <s v="F999"/>
    <s v="Paid in Full"/>
    <n v="1005917106"/>
    <n v="40"/>
    <n v="40"/>
    <n v="0"/>
  </r>
  <r>
    <s v="Gaithersburg SP"/>
    <s v="Pay By Web"/>
    <s v="GB092623512"/>
    <d v="2024-07-27T00:00:00"/>
    <d v="2024-08-05T00:00:00"/>
    <n v="4022"/>
    <s v="Maryland"/>
    <s v="IN"/>
    <n v="56"/>
    <s v="5BZ9286"/>
    <s v="CRISTOBAL GOMEZ VALLEJO"/>
    <n v="400397"/>
    <d v="2024-09-06T00:00:00"/>
    <s v="Second Notice Reg Hold Warning"/>
    <x v="66"/>
    <d v="1899-12-30T15:03:00"/>
    <s v="Credit/Debit Card"/>
    <m/>
    <s v="System"/>
    <s v="F999"/>
    <s v="Paid in Full"/>
    <n v="1007778024"/>
    <n v="40"/>
    <n v="40"/>
    <n v="0"/>
  </r>
  <r>
    <s v="Gaithersburg SP"/>
    <s v="Pay By Web"/>
    <s v="GB092623567"/>
    <d v="2024-07-27T00:00:00"/>
    <d v="2024-08-05T00:00:00"/>
    <n v="4124"/>
    <s v="Maryland"/>
    <s v="IN"/>
    <n v="31"/>
    <s v="5EK7037"/>
    <s v="CECILIA MARINI"/>
    <n v="24157"/>
    <d v="2024-08-06T00:00:00"/>
    <s v="First Notice"/>
    <x v="180"/>
    <d v="1899-12-30T13:41:00"/>
    <s v="Credit/Debit Card"/>
    <m/>
    <s v="System"/>
    <s v="F999"/>
    <s v="Paid in Full"/>
    <n v="1006525200"/>
    <n v="40"/>
    <n v="40"/>
    <n v="0"/>
  </r>
  <r>
    <s v="Gaithersburg SP"/>
    <s v="Pay By Web"/>
    <s v="GB092623638"/>
    <d v="2024-07-28T00:00:00"/>
    <d v="2024-08-05T00:00:00"/>
    <n v="4022"/>
    <s v="Maryland"/>
    <s v="IN"/>
    <n v="27"/>
    <s v="6GD4738"/>
    <s v="MAKAYLA SHA'NYAH DICKSON"/>
    <n v="457941"/>
    <d v="2024-08-06T00:00:00"/>
    <s v="First Notice"/>
    <x v="257"/>
    <d v="1899-12-30T20:05:00"/>
    <s v="Credit/Debit Card"/>
    <m/>
    <s v="System"/>
    <s v="F999"/>
    <s v="Paid in Full"/>
    <n v="1006325816"/>
    <n v="40"/>
    <n v="40"/>
    <n v="0"/>
  </r>
  <r>
    <s v="Gaithersburg SP"/>
    <s v="Pay By Web"/>
    <s v="GB092623656"/>
    <d v="2024-07-25T00:00:00"/>
    <d v="2024-08-05T00:00:00"/>
    <n v="4123"/>
    <s v="Maryland"/>
    <s v="IN"/>
    <n v="14"/>
    <s v="1DM8964"/>
    <s v="STUART VERNON PINEO"/>
    <s v="01993R"/>
    <d v="2024-08-06T00:00:00"/>
    <s v="First Notice"/>
    <x v="61"/>
    <d v="1899-12-30T15:52:00"/>
    <s v="Credit/Debit Card"/>
    <m/>
    <s v="System"/>
    <s v="F999"/>
    <s v="Paid in Full"/>
    <n v="1005649278"/>
    <n v="40"/>
    <n v="40"/>
    <n v="0"/>
  </r>
  <r>
    <s v="Gaithersburg SP"/>
    <s v="Pay By Web"/>
    <s v="GB092623665"/>
    <d v="2024-07-25T00:00:00"/>
    <d v="2024-08-05T00:00:00"/>
    <n v="4124"/>
    <s v="Pennsylvania"/>
    <s v="OOS"/>
    <n v="51"/>
    <s v="ZTT9671"/>
    <s v="MOXIM STEPHEN JOHN"/>
    <n v="73849"/>
    <d v="2024-09-06T00:00:00"/>
    <s v="Second Notice Reg Hold Warning"/>
    <x v="109"/>
    <d v="1899-12-30T08:38:00"/>
    <s v="Credit/Debit Card"/>
    <m/>
    <s v="System"/>
    <s v="F999"/>
    <s v="Paid in Full"/>
    <n v="1007543821"/>
    <n v="40"/>
    <n v="40"/>
    <n v="0"/>
  </r>
  <r>
    <s v="Gaithersburg SP"/>
    <s v="Pay By Web"/>
    <s v="GB092623772"/>
    <d v="2024-07-28T00:00:00"/>
    <d v="2024-08-05T00:00:00"/>
    <n v="4118"/>
    <s v="Connecticut"/>
    <s v="OOS"/>
    <n v="30"/>
    <s v="BF57765"/>
    <s v="WONHYEUK JUNG"/>
    <s v="08646C"/>
    <d v="2024-08-06T00:00:00"/>
    <s v="First Notice"/>
    <x v="26"/>
    <d v="1899-12-30T11:36:00"/>
    <s v="Credit/Debit Card"/>
    <m/>
    <s v="System"/>
    <s v="F999"/>
    <s v="Paid in Full"/>
    <n v="1006451498"/>
    <n v="40"/>
    <n v="40"/>
    <n v="0"/>
  </r>
  <r>
    <s v="Gaithersburg SP"/>
    <s v="Pay By Web"/>
    <s v="GB092623790"/>
    <d v="2024-07-28T00:00:00"/>
    <d v="2024-08-05T00:00:00"/>
    <n v="4022"/>
    <s v="Maryland"/>
    <s v="IN"/>
    <n v="21"/>
    <s v="7EY6835"/>
    <s v="ADEA BETHINA RILEY"/>
    <s v="00659T"/>
    <d v="2024-08-06T00:00:00"/>
    <s v="First Notice"/>
    <x v="28"/>
    <d v="1899-12-30T13:14:00"/>
    <s v="Credit/Debit Card"/>
    <m/>
    <s v="System"/>
    <s v="F999"/>
    <s v="Paid in Full"/>
    <n v="1006004718"/>
    <n v="40"/>
    <n v="40"/>
    <n v="0"/>
  </r>
  <r>
    <s v="Gaithersburg SP"/>
    <s v="Pay By Web"/>
    <s v="GB092623834"/>
    <d v="2024-07-26T00:00:00"/>
    <d v="2024-08-05T00:00:00"/>
    <n v="4124"/>
    <s v="Virginia"/>
    <s v="OOS"/>
    <n v="30"/>
    <s v="TSC2918"/>
    <s v="PERRY TONY CHRISTOPHER"/>
    <n v="52629"/>
    <d v="2024-08-06T00:00:00"/>
    <s v="First Notice"/>
    <x v="26"/>
    <d v="1899-12-30T16:26:00"/>
    <s v="Credit/Debit Card"/>
    <m/>
    <s v="System"/>
    <s v="F999"/>
    <s v="Paid in Full"/>
    <n v="1006474644"/>
    <n v="40"/>
    <n v="40"/>
    <n v="0"/>
  </r>
  <r>
    <s v="Gaithersburg SP"/>
    <s v="Pay By Web"/>
    <s v="GB092623852"/>
    <d v="2024-07-25T00:00:00"/>
    <d v="2024-08-05T00:00:00"/>
    <n v="4124"/>
    <s v="Maryland"/>
    <s v="IN"/>
    <n v="30"/>
    <s v="8FYY73"/>
    <s v="JAGAN REDDY KAMINENY"/>
    <s v="85341S"/>
    <d v="2024-08-06T00:00:00"/>
    <s v="First Notice"/>
    <x v="26"/>
    <d v="1899-12-30T15:18:00"/>
    <s v="Credit/Debit Card"/>
    <m/>
    <s v="System"/>
    <s v="F999"/>
    <s v="Paid in Full"/>
    <n v="1006468412"/>
    <n v="40"/>
    <n v="40"/>
    <n v="0"/>
  </r>
  <r>
    <s v="Gaithersburg SP"/>
    <s v="Pay By Web"/>
    <s v="GB092623889"/>
    <d v="2024-07-28T00:00:00"/>
    <d v="2024-08-05T00:00:00"/>
    <n v="4125"/>
    <s v="Maryland"/>
    <s v="IN"/>
    <n v="13"/>
    <s v="4BE0608"/>
    <s v="SHANA LYNN LANG"/>
    <s v="07736D"/>
    <d v="2024-08-06T00:00:00"/>
    <s v="First Notice"/>
    <x v="228"/>
    <d v="1899-12-30T18:09:00"/>
    <s v="Credit/Debit Card"/>
    <m/>
    <s v="System"/>
    <s v="F999"/>
    <s v="Paid in Full"/>
    <n v="1005597614"/>
    <n v="40"/>
    <n v="40"/>
    <n v="0"/>
  </r>
  <r>
    <s v="Gaithersburg SP"/>
    <s v="Pay By Web"/>
    <s v="GB092623905"/>
    <d v="2024-07-27T00:00:00"/>
    <d v="2024-08-05T00:00:00"/>
    <n v="4128"/>
    <s v="Maryland"/>
    <s v="IN"/>
    <n v="36"/>
    <s v="6GD9756"/>
    <s v="APOLLO CONSTRUCTION &amp; RENOVATI"/>
    <n v="10738"/>
    <d v="2024-09-06T00:00:00"/>
    <s v="Second Notice Reg Hold Warning"/>
    <x v="145"/>
    <d v="1899-12-30T12:42:00"/>
    <s v="Credit/Debit Card"/>
    <m/>
    <s v="System"/>
    <s v="F999"/>
    <s v="Paid in Full"/>
    <n v="1006753202"/>
    <n v="40"/>
    <n v="40"/>
    <n v="0"/>
  </r>
  <r>
    <s v="Gaithersburg SP"/>
    <s v="Pay By Web"/>
    <s v="GB092623914"/>
    <d v="2024-07-24T00:00:00"/>
    <d v="2024-08-05T00:00:00"/>
    <n v="4123"/>
    <s v="Virginia"/>
    <s v="OOS"/>
    <n v="146"/>
    <s v="32712R"/>
    <s v="SULTAN U ZAYID"/>
    <s v="06259Z"/>
    <d v="2024-11-07T00:00:00"/>
    <s v="Fourth Notice"/>
    <x v="313"/>
    <d v="1899-12-30T10:02:00"/>
    <s v="Credit/Debit Card"/>
    <m/>
    <s v="System"/>
    <s v="F999"/>
    <s v="Paid in Full"/>
    <n v="1011923496"/>
    <n v="40"/>
    <n v="40"/>
    <n v="0"/>
  </r>
  <r>
    <s v="Gaithersburg SP"/>
    <s v="Pay By Web"/>
    <s v="GB092623950"/>
    <d v="2024-07-27T00:00:00"/>
    <d v="2024-08-05T00:00:00"/>
    <n v="4022"/>
    <s v="Maryland"/>
    <s v="IN"/>
    <n v="26"/>
    <s v="6ES3799"/>
    <s v="MICHAEL SHANG KONG"/>
    <s v="04906D"/>
    <d v="2024-08-06T00:00:00"/>
    <s v="First Notice"/>
    <x v="245"/>
    <d v="1899-12-30T15:08:00"/>
    <s v="Credit/Debit Card"/>
    <m/>
    <s v="System"/>
    <s v="F999"/>
    <s v="Paid in Full"/>
    <n v="1006278111"/>
    <n v="40"/>
    <n v="40"/>
    <n v="0"/>
  </r>
  <r>
    <s v="Gaithersburg SP"/>
    <s v="Pay By Web"/>
    <s v="GB092624003"/>
    <d v="2024-07-25T00:00:00"/>
    <d v="2024-08-05T00:00:00"/>
    <n v="4124"/>
    <s v="Maryland"/>
    <s v="IN"/>
    <n v="84"/>
    <s v="8EM3735"/>
    <s v="TAUYE DANAE HARRIS"/>
    <n v="97040"/>
    <d v="2024-10-07T00:00:00"/>
    <s v="Third Notice Flagging"/>
    <x v="135"/>
    <d v="1899-12-30T00:33:00"/>
    <s v="Credit/Debit Card"/>
    <m/>
    <s v="System"/>
    <s v="F999"/>
    <s v="Paid in Full"/>
    <n v="1009195530"/>
    <n v="40"/>
    <n v="40"/>
    <n v="0"/>
  </r>
  <r>
    <s v="Gaithersburg SP"/>
    <s v="Pay By Web"/>
    <s v="GB092624012"/>
    <d v="2024-07-24T00:00:00"/>
    <d v="2024-08-05T00:00:00"/>
    <n v="4125"/>
    <s v="Maryland"/>
    <s v="IN"/>
    <n v="9"/>
    <s v="8DZ3733"/>
    <s v="PATRICK JAMES KEZIAH"/>
    <n v="22871"/>
    <d v="2024-08-06T00:00:00"/>
    <s v="First Notice"/>
    <x v="209"/>
    <d v="1899-12-30T13:10:00"/>
    <s v="Credit/Debit Card"/>
    <m/>
    <s v="System"/>
    <s v="F999"/>
    <s v="Paid in Full"/>
    <n v="1005370555"/>
    <n v="40"/>
    <n v="40"/>
    <n v="0"/>
  </r>
  <r>
    <s v="Gaithersburg SP"/>
    <s v="Pay By Web"/>
    <s v="GB092624021"/>
    <d v="2024-07-27T00:00:00"/>
    <d v="2024-08-05T00:00:00"/>
    <n v="4123"/>
    <s v="Maryland"/>
    <s v="IN"/>
    <n v="23"/>
    <s v="2DS6050"/>
    <s v="GUILLERMO ANTONIO MELENDEZ"/>
    <n v="84222"/>
    <d v="2024-08-06T00:00:00"/>
    <s v="First Notice"/>
    <x v="100"/>
    <d v="1899-12-30T19:42:00"/>
    <s v="Credit/Debit Card"/>
    <m/>
    <s v="System"/>
    <s v="F999"/>
    <s v="Paid in Full"/>
    <n v="1006148040"/>
    <n v="40"/>
    <n v="40"/>
    <n v="0"/>
  </r>
  <r>
    <s v="Gaithersburg SP"/>
    <s v="Pay By Web"/>
    <s v="GB092624067"/>
    <d v="2024-07-23T00:00:00"/>
    <d v="2024-08-05T00:00:00"/>
    <n v="4123"/>
    <s v="Virginia"/>
    <s v="OOS"/>
    <n v="7"/>
    <s v="88540R"/>
    <s v="ROBERT M GREENBERG"/>
    <s v="07136D"/>
    <d v="2024-08-06T00:00:00"/>
    <s v="First Notice"/>
    <x v="222"/>
    <d v="1899-12-30T07:58:00"/>
    <s v="Credit/Debit Card"/>
    <m/>
    <s v="System"/>
    <s v="F999"/>
    <s v="Paid in Full"/>
    <n v="1005228251"/>
    <n v="40"/>
    <n v="40"/>
    <n v="0"/>
  </r>
  <r>
    <s v="Gaithersburg SP"/>
    <s v="Pay By Web"/>
    <s v="GB092624101"/>
    <d v="2024-07-27T00:00:00"/>
    <d v="2024-08-05T00:00:00"/>
    <n v="4123"/>
    <s v="Maryland"/>
    <s v="IN"/>
    <n v="7"/>
    <s v="6CX8121"/>
    <s v="MATTHEW TAYLOR CONONIE"/>
    <n v="91935"/>
    <d v="2024-08-06T00:00:00"/>
    <s v="First Notice"/>
    <x v="222"/>
    <d v="1899-12-30T10:19:00"/>
    <s v="Credit/Debit Card"/>
    <m/>
    <s v="System"/>
    <s v="F999"/>
    <s v="Paid in Full"/>
    <n v="1005236630"/>
    <n v="40"/>
    <n v="40"/>
    <n v="0"/>
  </r>
  <r>
    <s v="Gaithersburg SP"/>
    <s v="Pay By Web"/>
    <s v="GB092624138"/>
    <d v="2024-07-28T00:00:00"/>
    <d v="2024-08-05T00:00:00"/>
    <n v="4022"/>
    <s v="Maryland"/>
    <s v="IN"/>
    <n v="59"/>
    <s v="2GH0277"/>
    <s v="SCOTT RICHARD SEVERSON"/>
    <n v="33144"/>
    <d v="2024-09-06T00:00:00"/>
    <s v="Second Notice Reg Hold Warning"/>
    <x v="55"/>
    <d v="1899-12-30T19:58:00"/>
    <s v="Credit/Debit Card"/>
    <m/>
    <s v="System"/>
    <s v="F999"/>
    <s v="Paid in Full"/>
    <n v="1007993897"/>
    <n v="40"/>
    <n v="40"/>
    <n v="0"/>
  </r>
  <r>
    <s v="Gaithersburg SP"/>
    <s v="Pay By Web"/>
    <s v="GB092624165"/>
    <d v="2024-07-28T00:00:00"/>
    <d v="2024-08-05T00:00:00"/>
    <n v="4022"/>
    <s v="Maryland"/>
    <s v="IN"/>
    <n v="39"/>
    <s v="50148HT"/>
    <s v="CSAAC"/>
    <n v="50894"/>
    <d v="2024-09-06T00:00:00"/>
    <s v="Second Notice Reg Hold Warning"/>
    <x v="158"/>
    <d v="1899-12-30T12:21:00"/>
    <s v="Credit/Debit Card"/>
    <m/>
    <s v="System"/>
    <s v="F999"/>
    <s v="Paid in Full"/>
    <n v="1006923527"/>
    <n v="40"/>
    <n v="40"/>
    <n v="0"/>
  </r>
  <r>
    <s v="Gaithersburg SP"/>
    <s v="Pay By Web"/>
    <s v="GB092624174"/>
    <d v="2024-07-28T00:00:00"/>
    <d v="2024-08-05T00:00:00"/>
    <n v="4123"/>
    <s v="Maryland"/>
    <s v="IN"/>
    <n v="14"/>
    <s v="5DN1323"/>
    <s v="RAJIV GRAMAM RAJA"/>
    <s v="01415D"/>
    <d v="2024-08-06T00:00:00"/>
    <s v="First Notice"/>
    <x v="61"/>
    <d v="1899-12-30T07:43:00"/>
    <s v="Credit/Debit Card"/>
    <m/>
    <s v="System"/>
    <s v="F999"/>
    <s v="Paid in Full"/>
    <n v="1005612397"/>
    <n v="40"/>
    <n v="40"/>
    <n v="0"/>
  </r>
  <r>
    <s v="Gaithersburg SP"/>
    <s v="Pay By Web"/>
    <s v="GB092624183"/>
    <d v="2024-07-26T00:00:00"/>
    <d v="2024-08-05T00:00:00"/>
    <n v="4128"/>
    <s v="Maryland"/>
    <s v="IN"/>
    <n v="10"/>
    <s v="2ED3647"/>
    <s v="JAMES EDWARD KUHLMAN"/>
    <s v="95317D"/>
    <d v="2024-08-06T00:00:00"/>
    <s v="First Notice"/>
    <x v="198"/>
    <d v="1899-12-30T12:21:00"/>
    <s v="Credit/Debit Card"/>
    <m/>
    <s v="System"/>
    <s v="F999"/>
    <s v="Paid in Full"/>
    <n v="1005445754"/>
    <n v="40"/>
    <n v="40"/>
    <n v="0"/>
  </r>
  <r>
    <s v="Gaithersburg SP"/>
    <s v="Pay By Web"/>
    <s v="GB092624218"/>
    <d v="2024-07-27T00:00:00"/>
    <d v="2024-08-05T00:00:00"/>
    <n v="4022"/>
    <s v="Texas"/>
    <s v="OOS"/>
    <n v="42"/>
    <s v="KYM2299"/>
    <s v="YENIFER GANDARA ROJAS"/>
    <n v="846390"/>
    <d v="2024-09-06T00:00:00"/>
    <s v="Second Notice Reg Hold Warning"/>
    <x v="119"/>
    <d v="1899-12-30T16:18:00"/>
    <s v="Credit/Debit Card"/>
    <m/>
    <s v="System"/>
    <s v="F999"/>
    <s v="Paid in Full"/>
    <n v="1007081464"/>
    <n v="40"/>
    <n v="40"/>
    <n v="0"/>
  </r>
  <r>
    <s v="Gaithersburg SP"/>
    <s v="Pay By Web"/>
    <s v="GB092624227"/>
    <d v="2024-07-24T00:00:00"/>
    <d v="2024-08-05T00:00:00"/>
    <n v="4123"/>
    <s v="Maryland"/>
    <s v="IN"/>
    <n v="32"/>
    <s v="7DD1367"/>
    <s v="CATRINA EVONNE KING"/>
    <s v="03498G"/>
    <d v="2024-09-06T00:00:00"/>
    <s v="Second Notice Reg Hold Warning"/>
    <x v="102"/>
    <d v="1899-12-30T11:21:00"/>
    <s v="Credit/Debit Card"/>
    <m/>
    <s v="System"/>
    <s v="F999"/>
    <s v="Paid in Full"/>
    <n v="1006570645"/>
    <n v="40"/>
    <n v="40"/>
    <n v="0"/>
  </r>
  <r>
    <s v="Gaithersburg SP"/>
    <s v="Pay By Web"/>
    <s v="GB092624236"/>
    <d v="2024-07-27T00:00:00"/>
    <d v="2024-08-05T00:00:00"/>
    <n v="4123"/>
    <s v="Maryland"/>
    <s v="IN"/>
    <n v="16"/>
    <s v="2EX9440"/>
    <s v="SIMPLY FRESH EVENTS LLC"/>
    <s v="07239G"/>
    <d v="2024-08-06T00:00:00"/>
    <s v="First Notice"/>
    <x v="126"/>
    <d v="1899-12-30T10:39:00"/>
    <s v="Credit/Debit Card"/>
    <m/>
    <s v="System"/>
    <s v="F999"/>
    <s v="Paid in Full"/>
    <n v="1005750596"/>
    <n v="40"/>
    <n v="40"/>
    <n v="0"/>
  </r>
  <r>
    <s v="Gaithersburg SP"/>
    <s v="Pay By Web"/>
    <s v="GB092624263"/>
    <d v="2024-07-26T00:00:00"/>
    <d v="2024-08-05T00:00:00"/>
    <n v="4124"/>
    <s v="Maryland"/>
    <s v="IN"/>
    <n v="6"/>
    <s v="6FP6569"/>
    <s v="YEE MEI REED"/>
    <s v="02219Z"/>
    <d v="2024-08-06T00:00:00"/>
    <s v="First Notice"/>
    <x v="263"/>
    <d v="1899-12-30T08:47:00"/>
    <s v="Credit/Debit Card"/>
    <m/>
    <s v="System"/>
    <s v="F999"/>
    <s v="Paid in Full"/>
    <n v="1005195718"/>
    <n v="40"/>
    <n v="40"/>
    <n v="0"/>
  </r>
  <r>
    <s v="Gaithersburg SP"/>
    <s v="Pay By Web"/>
    <s v="GB092624272"/>
    <d v="2024-07-24T00:00:00"/>
    <d v="2024-08-05T00:00:00"/>
    <n v="4124"/>
    <s v="Maryland"/>
    <s v="IN"/>
    <n v="30"/>
    <s v="3BB5048"/>
    <s v="SHIBU ABRAHAM SAMUEL"/>
    <s v="48626D"/>
    <d v="2024-08-06T00:00:00"/>
    <s v="First Notice"/>
    <x v="26"/>
    <d v="1899-12-30T21:28:00"/>
    <s v="Credit/Debit Card"/>
    <m/>
    <s v="System"/>
    <s v="F999"/>
    <s v="Paid in Full"/>
    <n v="1006485924"/>
    <n v="40"/>
    <n v="40"/>
    <n v="0"/>
  </r>
  <r>
    <s v="Gaithersburg SP"/>
    <s v="Pay By Web"/>
    <s v="GB092624307"/>
    <d v="2024-07-23T00:00:00"/>
    <d v="2024-08-05T00:00:00"/>
    <n v="4121"/>
    <s v="Maryland"/>
    <s v="IN"/>
    <n v="13"/>
    <s v="4FC5647"/>
    <s v="JULIUS TALITUD DALUZ"/>
    <n v="133102"/>
    <d v="2024-08-06T00:00:00"/>
    <s v="First Notice"/>
    <x v="228"/>
    <d v="1899-12-30T20:30:00"/>
    <s v="Credit/Debit Card"/>
    <m/>
    <s v="System"/>
    <s v="F999"/>
    <s v="Paid in Full"/>
    <n v="1005600312"/>
    <n v="40"/>
    <n v="40"/>
    <n v="0"/>
  </r>
  <r>
    <s v="Gaithersburg SP"/>
    <s v="Pay By Web"/>
    <s v="GB092624325"/>
    <d v="2024-07-27T00:00:00"/>
    <d v="2024-08-05T00:00:00"/>
    <n v="4125"/>
    <s v="Maryland"/>
    <s v="IN"/>
    <n v="8"/>
    <s v="1FR2060"/>
    <s v="GAIL LEIGH TURNER"/>
    <s v="04797D"/>
    <d v="2024-08-06T00:00:00"/>
    <s v="First Notice"/>
    <x v="1"/>
    <d v="1899-12-30T11:32:00"/>
    <s v="Credit/Debit Card"/>
    <m/>
    <s v="System"/>
    <s v="F999"/>
    <s v="Paid in Full"/>
    <n v="1005305366"/>
    <n v="40"/>
    <n v="40"/>
    <n v="0"/>
  </r>
  <r>
    <s v="Gaithersburg SP"/>
    <s v="Pay By Web"/>
    <s v="GB092624334"/>
    <d v="2024-07-27T00:00:00"/>
    <d v="2024-08-05T00:00:00"/>
    <n v="4124"/>
    <s v="Florida"/>
    <s v="OOS"/>
    <n v="33"/>
    <s v="BT14YJ"/>
    <s v="JEHAN ELAINE SAI KHANNI"/>
    <n v="51038"/>
    <d v="2024-09-06T00:00:00"/>
    <s v="Second Notice Reg Hold Warning"/>
    <x v="237"/>
    <d v="1899-12-30T16:10:00"/>
    <s v="Credit/Debit Card"/>
    <m/>
    <s v="System"/>
    <s v="F999"/>
    <s v="Paid in Full"/>
    <n v="1006624886"/>
    <n v="40"/>
    <n v="40"/>
    <n v="0"/>
  </r>
  <r>
    <s v="Gaithersburg SP"/>
    <s v="Pay By Web"/>
    <s v="GB092624343"/>
    <d v="2024-07-27T00:00:00"/>
    <d v="2024-08-05T00:00:00"/>
    <n v="4022"/>
    <s v="District of Columbia"/>
    <s v="OOS"/>
    <n v="35"/>
    <s v="JB3189"/>
    <s v="BETTY-MAE TE-WANDA PETERSEN"/>
    <n v="73755"/>
    <d v="2024-09-06T00:00:00"/>
    <s v="Second Notice Reg Hold Warning"/>
    <x v="127"/>
    <d v="1899-12-30T18:37:00"/>
    <s v="Credit/Debit Card"/>
    <m/>
    <s v="System"/>
    <s v="F999"/>
    <s v="Paid in Full"/>
    <n v="1006713054"/>
    <n v="40"/>
    <n v="40"/>
    <n v="0"/>
  </r>
  <r>
    <s v="Gaithersburg SP"/>
    <s v="Pay By Web"/>
    <s v="GB092624361"/>
    <d v="2024-07-27T00:00:00"/>
    <d v="2024-08-05T00:00:00"/>
    <n v="4123"/>
    <s v="Maryland"/>
    <s v="IN"/>
    <n v="11"/>
    <s v="2GC9197"/>
    <s v="VIVIAN CABRERA PEREZ"/>
    <n v="71609"/>
    <d v="2024-08-06T00:00:00"/>
    <s v="First Notice"/>
    <x v="82"/>
    <d v="1899-12-30T09:16:00"/>
    <s v="Credit/Debit Card"/>
    <m/>
    <s v="System"/>
    <s v="F999"/>
    <s v="Paid in Full"/>
    <n v="1005496128"/>
    <n v="40"/>
    <n v="40"/>
    <n v="0"/>
  </r>
  <r>
    <s v="Gaithersburg SP"/>
    <s v="Pay By Web"/>
    <s v="GB092624441"/>
    <d v="2024-07-27T00:00:00"/>
    <d v="2024-08-05T00:00:00"/>
    <n v="4022"/>
    <s v="Maryland"/>
    <s v="IN"/>
    <n v="9"/>
    <s v="95274CG"/>
    <s v="RANDALL MONROE SCOTT"/>
    <s v="03821D"/>
    <d v="2024-08-06T00:00:00"/>
    <s v="First Notice"/>
    <x v="209"/>
    <d v="1899-12-30T22:31:00"/>
    <s v="Credit/Debit Card"/>
    <m/>
    <s v="System"/>
    <s v="F999"/>
    <s v="Paid in Full"/>
    <n v="1005398011"/>
    <n v="40"/>
    <n v="40"/>
    <n v="0"/>
  </r>
  <r>
    <s v="Gaithersburg SP"/>
    <s v="Pay By Web"/>
    <s v="GB092624450"/>
    <d v="2024-07-27T00:00:00"/>
    <d v="2024-08-05T00:00:00"/>
    <n v="4022"/>
    <s v="Maryland"/>
    <s v="IN"/>
    <n v="42"/>
    <s v="2EV3296"/>
    <s v="MARIA I AMAYA"/>
    <n v="165245"/>
    <d v="2024-09-06T00:00:00"/>
    <s v="Second Notice Reg Hold Warning"/>
    <x v="119"/>
    <d v="1899-12-30T07:54:00"/>
    <s v="Credit/Debit Card"/>
    <m/>
    <s v="System"/>
    <s v="F999"/>
    <s v="Paid in Full"/>
    <n v="1007034625"/>
    <n v="40"/>
    <n v="40"/>
    <n v="0"/>
  </r>
  <r>
    <s v="Gaithersburg SP"/>
    <s v="Pay By Web"/>
    <s v="GB092624469"/>
    <d v="2024-07-27T00:00:00"/>
    <d v="2024-08-05T00:00:00"/>
    <n v="4022"/>
    <s v="Maryland"/>
    <s v="IN"/>
    <n v="31"/>
    <s v="2GG4256"/>
    <s v="JULIO CESAR SALVATIERRA IDROVO"/>
    <n v="45596"/>
    <d v="2024-08-06T00:00:00"/>
    <s v="First Notice"/>
    <x v="180"/>
    <d v="1899-12-30T01:57:00"/>
    <s v="Credit/Debit Card"/>
    <m/>
    <s v="System"/>
    <s v="F999"/>
    <s v="Paid in Full"/>
    <n v="1006487927"/>
    <n v="40"/>
    <n v="40"/>
    <n v="0"/>
  </r>
  <r>
    <s v="Gaithersburg SP"/>
    <s v="Pay By Web"/>
    <s v="GB092624487"/>
    <d v="2024-07-26T00:00:00"/>
    <d v="2024-08-05T00:00:00"/>
    <n v="4118"/>
    <s v="Maryland"/>
    <s v="IN"/>
    <n v="305"/>
    <s v="1ES7137"/>
    <s v="YEAMA AMARA"/>
    <n v="79066"/>
    <d v="2024-10-07T00:00:00"/>
    <s v="Third Notice Flagging"/>
    <x v="181"/>
    <d v="1899-12-30T10:26:00"/>
    <s v="Credit/Debit Card"/>
    <m/>
    <s v="System"/>
    <s v="F999"/>
    <s v="Paid in Full"/>
    <n v="1018773800"/>
    <n v="40"/>
    <n v="40"/>
    <n v="0"/>
  </r>
  <r>
    <s v="Gaithersburg SP"/>
    <s v="Pay By Web"/>
    <s v="GB092624496"/>
    <d v="2024-07-27T00:00:00"/>
    <d v="2024-08-05T00:00:00"/>
    <n v="4128"/>
    <s v="Maryland"/>
    <s v="IN"/>
    <n v="30"/>
    <s v="1FJ2203"/>
    <s v="AMIR ASGHAR KHAWAJA"/>
    <s v="25372D"/>
    <d v="2024-08-06T00:00:00"/>
    <s v="First Notice"/>
    <x v="26"/>
    <d v="1899-12-30T12:57:00"/>
    <s v="Credit/Debit Card"/>
    <m/>
    <s v="System"/>
    <s v="F999"/>
    <s v="Paid in Full"/>
    <n v="1006457677"/>
    <n v="40"/>
    <n v="40"/>
    <n v="0"/>
  </r>
  <r>
    <s v="Gaithersburg SP"/>
    <s v="Pay By Web"/>
    <s v="GB092624511"/>
    <d v="2024-07-26T00:00:00"/>
    <d v="2024-08-05T00:00:00"/>
    <n v="4124"/>
    <s v="Maryland"/>
    <s v="IN"/>
    <n v="52"/>
    <s v="8FP5964"/>
    <s v="ROXANA IVETTE RAMIREZ"/>
    <n v="180405"/>
    <d v="2024-09-06T00:00:00"/>
    <s v="Second Notice Reg Hold Warning"/>
    <x v="74"/>
    <d v="1899-12-30T20:00:00"/>
    <s v="Credit/Debit Card"/>
    <m/>
    <s v="System"/>
    <s v="F999"/>
    <s v="Paid in Full"/>
    <n v="1007633845"/>
    <n v="40"/>
    <n v="40"/>
    <n v="0"/>
  </r>
  <r>
    <s v="Gaithersburg SP"/>
    <s v="Pay By Web"/>
    <s v="GB092624539"/>
    <d v="2024-07-27T00:00:00"/>
    <d v="2024-08-05T00:00:00"/>
    <n v="4022"/>
    <s v="Maryland"/>
    <s v="IN"/>
    <n v="30"/>
    <s v="3CVJ04"/>
    <s v="DOUGLAS G HERNANDEZ-DIAZ"/>
    <n v="35430"/>
    <d v="2024-08-06T00:00:00"/>
    <s v="First Notice"/>
    <x v="26"/>
    <d v="1899-12-30T14:54:00"/>
    <s v="Credit/Debit Card"/>
    <m/>
    <s v="System"/>
    <s v="F999"/>
    <s v="Paid in Full"/>
    <n v="1006466514"/>
    <n v="40"/>
    <n v="40"/>
    <n v="0"/>
  </r>
  <r>
    <s v="Gaithersburg SP"/>
    <s v="Pay By Web"/>
    <s v="GB092624557"/>
    <d v="2024-07-26T00:00:00"/>
    <d v="2024-08-05T00:00:00"/>
    <n v="4124"/>
    <s v="Maryland"/>
    <s v="IN"/>
    <n v="28"/>
    <s v="3EM6536"/>
    <s v="JENNIFER COVICH BORDENICK"/>
    <s v="34373Z"/>
    <d v="2024-08-06T00:00:00"/>
    <s v="First Notice"/>
    <x v="249"/>
    <d v="1899-12-30T12:49:00"/>
    <s v="Credit/Debit Card"/>
    <m/>
    <s v="System"/>
    <s v="F999"/>
    <s v="Paid in Full"/>
    <n v="1006344143"/>
    <n v="40"/>
    <n v="40"/>
    <n v="0"/>
  </r>
  <r>
    <s v="Gaithersburg SP"/>
    <s v="Pay By Web"/>
    <s v="GB092624566"/>
    <d v="2024-07-24T00:00:00"/>
    <d v="2024-08-05T00:00:00"/>
    <n v="4118"/>
    <s v="Maryland"/>
    <s v="IN"/>
    <n v="8"/>
    <s v="7DA6438"/>
    <s v="OLIVIA AZAT"/>
    <s v="09373D"/>
    <d v="2024-08-06T00:00:00"/>
    <s v="First Notice"/>
    <x v="1"/>
    <d v="1899-12-30T10:43:00"/>
    <s v="Credit/Debit Card"/>
    <m/>
    <s v="System"/>
    <s v="F999"/>
    <s v="Paid in Full"/>
    <n v="1005301089"/>
    <n v="40"/>
    <n v="40"/>
    <n v="0"/>
  </r>
  <r>
    <s v="Gaithersburg SP"/>
    <s v="Pay By Web"/>
    <s v="GB092624600"/>
    <d v="2024-07-26T00:00:00"/>
    <d v="2024-08-05T00:00:00"/>
    <n v="4118"/>
    <s v="Maryland"/>
    <s v="IN"/>
    <n v="329"/>
    <s v="6DK3082"/>
    <s v="ORVILLE JUNIOR HAYE"/>
    <n v="968640"/>
    <d v="2024-10-07T00:00:00"/>
    <s v="Third Notice Flagging"/>
    <x v="177"/>
    <d v="1899-12-30T18:11:00"/>
    <s v="Credit/Debit Card"/>
    <m/>
    <s v="System"/>
    <s v="F999"/>
    <s v="Paid in Full"/>
    <n v="1019721053"/>
    <n v="40"/>
    <n v="40"/>
    <n v="0"/>
  </r>
  <r>
    <s v="Gaithersburg SP"/>
    <s v="Pay By Web"/>
    <s v="GB092624628"/>
    <d v="2024-07-27T00:00:00"/>
    <d v="2024-08-05T00:00:00"/>
    <n v="4022"/>
    <s v="Maryland"/>
    <s v="IN"/>
    <n v="10"/>
    <s v="20272CE"/>
    <s v="ROSE ANN DUNKLE"/>
    <s v="01374D"/>
    <d v="2024-08-06T00:00:00"/>
    <s v="First Notice"/>
    <x v="198"/>
    <d v="1899-12-30T15:20:00"/>
    <s v="Credit/Debit Card"/>
    <m/>
    <s v="System"/>
    <s v="F999"/>
    <s v="Paid in Full"/>
    <n v="1005464086"/>
    <n v="40"/>
    <n v="40"/>
    <n v="0"/>
  </r>
  <r>
    <s v="Gaithersburg SP"/>
    <s v="Pay By Web"/>
    <s v="GB092624664"/>
    <d v="2024-07-24T00:00:00"/>
    <d v="2024-08-05T00:00:00"/>
    <n v="4118"/>
    <s v="Maryland"/>
    <s v="IN"/>
    <n v="27"/>
    <s v="9EA9736"/>
    <s v="CARMEN ANGELES UFRET VINCENTY"/>
    <s v="03130D"/>
    <d v="2024-08-06T00:00:00"/>
    <s v="First Notice"/>
    <x v="257"/>
    <d v="1899-12-30T15:21:00"/>
    <s v="Credit/Debit Card"/>
    <m/>
    <s v="System"/>
    <s v="F999"/>
    <s v="Paid in Full"/>
    <n v="1006319455"/>
    <n v="40"/>
    <n v="40"/>
    <n v="0"/>
  </r>
  <r>
    <s v="Gaithersburg SP"/>
    <s v="Pay By Web"/>
    <s v="GB092624673"/>
    <d v="2024-07-25T00:00:00"/>
    <d v="2024-08-05T00:00:00"/>
    <n v="4123"/>
    <s v="Maryland"/>
    <s v="IN"/>
    <n v="30"/>
    <s v="16936TT"/>
    <s v="MULLENS SERVICES LLC"/>
    <n v="349662"/>
    <d v="2024-08-06T00:00:00"/>
    <s v="First Notice"/>
    <x v="26"/>
    <d v="1899-12-30T15:18:00"/>
    <s v="Credit/Debit Card"/>
    <m/>
    <s v="System"/>
    <s v="F999"/>
    <s v="Paid in Full"/>
    <n v="1006468404"/>
    <n v="40"/>
    <n v="40"/>
    <n v="0"/>
  </r>
  <r>
    <s v="Gaithersburg SP"/>
    <s v="Pay By Web"/>
    <s v="GB092624682"/>
    <d v="2024-07-27T00:00:00"/>
    <d v="2024-08-05T00:00:00"/>
    <n v="4125"/>
    <s v="Maryland"/>
    <s v="IN"/>
    <n v="11"/>
    <s v="5FR7957"/>
    <s v="RAVI KANTH SANKA"/>
    <s v="97789P"/>
    <d v="2024-08-06T00:00:00"/>
    <s v="First Notice"/>
    <x v="82"/>
    <d v="1899-12-30T00:50:00"/>
    <s v="Credit/Debit Card"/>
    <m/>
    <s v="System"/>
    <s v="F999"/>
    <s v="Paid in Full"/>
    <n v="1005483473"/>
    <n v="40"/>
    <n v="40"/>
    <n v="0"/>
  </r>
  <r>
    <s v="Gaithersburg SP"/>
    <s v="Pay By Web"/>
    <s v="GB092624691"/>
    <d v="2024-07-23T00:00:00"/>
    <d v="2024-08-05T00:00:00"/>
    <n v="4121"/>
    <s v="Maryland"/>
    <s v="IN"/>
    <n v="12"/>
    <s v="4EG7488"/>
    <s v="MOHAMMAD RAHM ALI"/>
    <n v="91429"/>
    <d v="2024-08-06T00:00:00"/>
    <s v="First Notice"/>
    <x v="258"/>
    <d v="1899-12-30T10:14:00"/>
    <s v="Credit/Debit Card"/>
    <m/>
    <s v="System"/>
    <s v="F999"/>
    <s v="Paid in Full"/>
    <n v="1005552367"/>
    <n v="40"/>
    <n v="40"/>
    <n v="0"/>
  </r>
  <r>
    <s v="Gaithersburg SP"/>
    <s v="Pay By Web"/>
    <s v="GB092624708"/>
    <d v="2024-07-27T00:00:00"/>
    <d v="2024-08-05T00:00:00"/>
    <n v="4125"/>
    <s v="Maryland"/>
    <s v="IN"/>
    <n v="30"/>
    <s v="63631CE"/>
    <s v="REY DIEU HANG"/>
    <n v="30520"/>
    <d v="2024-08-06T00:00:00"/>
    <s v="First Notice"/>
    <x v="26"/>
    <d v="1899-12-30T14:05:00"/>
    <s v="Credit/Debit Card"/>
    <m/>
    <s v="System"/>
    <s v="F999"/>
    <s v="Paid in Full"/>
    <n v="1006462770"/>
    <n v="40"/>
    <n v="40"/>
    <n v="0"/>
  </r>
  <r>
    <s v="Gaithersburg SP"/>
    <s v="Pay By Web"/>
    <s v="GB092624717"/>
    <d v="2024-07-24T00:00:00"/>
    <d v="2024-08-05T00:00:00"/>
    <n v="4124"/>
    <s v="Virginia"/>
    <s v="OOS"/>
    <n v="24"/>
    <s v="TUU2832"/>
    <s v="COMPNAY AND BECTON DICKINSON"/>
    <n v="67373"/>
    <d v="2024-08-06T00:00:00"/>
    <s v="First Notice"/>
    <x v="108"/>
    <d v="1899-12-30T12:39:00"/>
    <s v="Credit/Debit Card"/>
    <m/>
    <s v="System"/>
    <s v="F999"/>
    <s v="Paid in Full"/>
    <n v="1006178648"/>
    <n v="40"/>
    <n v="40"/>
    <n v="0"/>
  </r>
  <r>
    <s v="Gaithersburg SP"/>
    <s v="Pay By Web"/>
    <s v="GB092624735"/>
    <d v="2024-07-22T00:00:00"/>
    <d v="2024-08-05T00:00:00"/>
    <n v="4128"/>
    <s v="Delaware"/>
    <s v="OOS"/>
    <n v="37"/>
    <s v="C105947"/>
    <s v="TREKWISE HOLDINGS LLC"/>
    <s v="2IUJM7"/>
    <d v="2024-09-06T00:00:00"/>
    <s v="Second Notice Reg Hold Warning"/>
    <x v="164"/>
    <d v="1899-12-30T11:00:00"/>
    <s v="Credit/Debit Card"/>
    <m/>
    <s v="System"/>
    <s v="F999"/>
    <s v="Paid in Full"/>
    <n v="1006802126"/>
    <n v="40"/>
    <n v="40"/>
    <n v="0"/>
  </r>
  <r>
    <s v="Gaithersburg SP"/>
    <s v="Pay By Web"/>
    <s v="GB092624762"/>
    <d v="2024-07-26T00:00:00"/>
    <d v="2024-08-05T00:00:00"/>
    <n v="4118"/>
    <s v="Maryland"/>
    <s v="IN"/>
    <n v="30"/>
    <s v="4FA3328"/>
    <s v="NOEMI ALEXANDRA TORRES"/>
    <n v="94110"/>
    <d v="2024-08-06T00:00:00"/>
    <s v="First Notice"/>
    <x v="26"/>
    <d v="1899-12-30T10:41:00"/>
    <s v="Credit/Debit Card"/>
    <m/>
    <s v="System"/>
    <s v="F999"/>
    <s v="Paid in Full"/>
    <n v="1006446687"/>
    <n v="40"/>
    <n v="40"/>
    <n v="0"/>
  </r>
  <r>
    <s v="Gaithersburg SP"/>
    <s v="Pay By Web"/>
    <s v="GB092624780"/>
    <d v="2024-07-27T00:00:00"/>
    <d v="2024-08-05T00:00:00"/>
    <n v="4124"/>
    <s v="Maryland"/>
    <s v="IN"/>
    <n v="26"/>
    <s v="10152CG"/>
    <s v="WENDY WILLIAMS PAIGE"/>
    <s v="01687A"/>
    <d v="2024-08-06T00:00:00"/>
    <s v="First Notice"/>
    <x v="245"/>
    <d v="1899-12-30T11:27:00"/>
    <s v="Credit/Debit Card"/>
    <m/>
    <s v="System"/>
    <s v="F999"/>
    <s v="Paid in Full"/>
    <n v="1006269436"/>
    <n v="40"/>
    <n v="40"/>
    <n v="0"/>
  </r>
  <r>
    <s v="Gaithersburg SP"/>
    <s v="Pay By Web"/>
    <s v="GB092624806"/>
    <d v="2024-07-26T00:00:00"/>
    <d v="2024-08-05T00:00:00"/>
    <n v="4128"/>
    <s v="Maryland"/>
    <s v="IN"/>
    <n v="8"/>
    <s v="1FF5862"/>
    <s v="NATHAN BRADLEY FLEISHER"/>
    <n v="83638"/>
    <d v="2024-08-06T00:00:00"/>
    <s v="First Notice"/>
    <x v="1"/>
    <d v="1899-12-30T20:36:00"/>
    <s v="Credit/Debit Card"/>
    <m/>
    <s v="System"/>
    <s v="F999"/>
    <s v="Paid in Full"/>
    <n v="1005338764"/>
    <n v="40"/>
    <n v="40"/>
    <n v="0"/>
  </r>
  <r>
    <s v="Gaithersburg SP"/>
    <s v="Pay By Web"/>
    <s v="GB092624833"/>
    <d v="2024-07-27T00:00:00"/>
    <d v="2024-08-05T00:00:00"/>
    <n v="4022"/>
    <s v="Maryland"/>
    <s v="IN"/>
    <n v="29"/>
    <s v="38750M5"/>
    <s v="JAMES FRANCIS OGIBA"/>
    <n v="27497"/>
    <d v="2024-08-06T00:00:00"/>
    <s v="First Notice"/>
    <x v="68"/>
    <d v="1899-12-30T13:11:00"/>
    <s v="Credit/Debit Card"/>
    <m/>
    <s v="System"/>
    <s v="F999"/>
    <s v="Paid in Full"/>
    <n v="1006396590"/>
    <n v="40"/>
    <n v="40"/>
    <n v="0"/>
  </r>
  <r>
    <s v="Gaithersburg SP"/>
    <s v="Pay By Web"/>
    <s v="GB092624842"/>
    <d v="2024-07-28T00:00:00"/>
    <d v="2024-08-05T00:00:00"/>
    <n v="4123"/>
    <s v="Maryland"/>
    <s v="IN"/>
    <n v="12"/>
    <s v="2CB5863"/>
    <s v="MARK CLINTON HEWITT"/>
    <n v="17353"/>
    <d v="2024-08-06T00:00:00"/>
    <s v="First Notice"/>
    <x v="258"/>
    <d v="1899-12-30T14:32:00"/>
    <s v="Credit/Debit Card"/>
    <m/>
    <s v="System"/>
    <s v="F999"/>
    <s v="Paid in Full"/>
    <n v="1005562666"/>
    <n v="40"/>
    <n v="40"/>
    <n v="0"/>
  </r>
  <r>
    <s v="Gaithersburg SP"/>
    <s v="Pay By Web"/>
    <s v="GB092624860"/>
    <d v="2024-07-27T00:00:00"/>
    <d v="2024-08-05T00:00:00"/>
    <n v="4128"/>
    <s v="Maryland"/>
    <s v="IN"/>
    <n v="235"/>
    <s v="51836CJ"/>
    <s v="WILLIAM EARL NOEL"/>
    <n v="501628"/>
    <d v="2024-10-07T00:00:00"/>
    <s v="Third Notice Flagging"/>
    <x v="124"/>
    <d v="1899-12-30T14:55:00"/>
    <s v="Credit/Debit Card"/>
    <m/>
    <s v="System"/>
    <s v="F999"/>
    <s v="Paid in Full"/>
    <n v="1015930287"/>
    <n v="40"/>
    <n v="40"/>
    <n v="0"/>
  </r>
  <r>
    <s v="Gaithersburg SP"/>
    <s v="Pay By Web"/>
    <s v="GB092624897"/>
    <d v="2024-07-24T00:00:00"/>
    <d v="2024-08-05T00:00:00"/>
    <n v="4125"/>
    <s v="Maryland"/>
    <s v="IN"/>
    <n v="68"/>
    <s v="2FR8998"/>
    <s v="DYLAN MICHAEL CARLSON"/>
    <n v="72270"/>
    <d v="2024-10-07T00:00:00"/>
    <s v="Third Notice Flagging"/>
    <x v="123"/>
    <d v="1899-12-30T12:39:00"/>
    <s v="Credit/Debit Card"/>
    <m/>
    <s v="System"/>
    <s v="F999"/>
    <s v="Paid in Full"/>
    <n v="1008419509"/>
    <n v="40"/>
    <n v="40"/>
    <n v="0"/>
  </r>
  <r>
    <s v="Gaithersburg SP"/>
    <s v="Pay By Web"/>
    <s v="GB092624931"/>
    <d v="2024-07-27T00:00:00"/>
    <d v="2024-08-05T00:00:00"/>
    <n v="4125"/>
    <s v="Maryland"/>
    <s v="IN"/>
    <n v="10"/>
    <s v="8EP9050"/>
    <s v="TYLER TERENTI WILLIAMS"/>
    <s v="23761P"/>
    <d v="2024-08-06T00:00:00"/>
    <s v="First Notice"/>
    <x v="198"/>
    <d v="1899-12-30T14:01:00"/>
    <s v="Credit/Debit Card"/>
    <m/>
    <s v="System"/>
    <s v="F999"/>
    <s v="Paid in Full"/>
    <n v="1005456193"/>
    <n v="40"/>
    <n v="40"/>
    <n v="0"/>
  </r>
  <r>
    <s v="Gaithersburg SP"/>
    <s v="Pay By Web"/>
    <s v="GB092624959"/>
    <d v="2024-07-27T00:00:00"/>
    <d v="2024-08-05T00:00:00"/>
    <n v="4128"/>
    <s v="Maryland"/>
    <s v="IN"/>
    <n v="32"/>
    <s v="9FL7343"/>
    <s v="JENNIFER LYN THOMAS"/>
    <n v="153894"/>
    <d v="2024-09-06T00:00:00"/>
    <s v="Second Notice Reg Hold Warning"/>
    <x v="102"/>
    <d v="1899-12-30T10:15:00"/>
    <s v="Credit/Debit Card"/>
    <m/>
    <s v="System"/>
    <s v="F999"/>
    <s v="Paid in Full"/>
    <n v="1006565328"/>
    <n v="40"/>
    <n v="40"/>
    <n v="0"/>
  </r>
  <r>
    <s v="Gaithersburg SP"/>
    <s v="Pay By Web"/>
    <s v="GB092624986"/>
    <d v="2024-07-27T00:00:00"/>
    <d v="2024-08-05T00:00:00"/>
    <n v="4022"/>
    <s v="Maryland"/>
    <s v="IN"/>
    <n v="36"/>
    <s v="6GD9756"/>
    <s v="APOLLO CONSTRUCTION &amp; RENOVATI"/>
    <n v="10738"/>
    <d v="2024-09-06T00:00:00"/>
    <s v="Second Notice Reg Hold Warning"/>
    <x v="145"/>
    <d v="1899-12-30T12:42:00"/>
    <s v="Credit/Debit Card"/>
    <m/>
    <s v="System"/>
    <s v="F999"/>
    <s v="Paid in Full"/>
    <n v="1006753202"/>
    <n v="40"/>
    <n v="40"/>
    <n v="0"/>
  </r>
  <r>
    <s v="Gaithersburg SP"/>
    <s v="Pay By Web"/>
    <s v="GB092625002"/>
    <d v="2024-07-28T00:00:00"/>
    <d v="2024-08-05T00:00:00"/>
    <n v="4124"/>
    <s v="Virginia"/>
    <s v="OOS"/>
    <n v="21"/>
    <s v="VPD3067"/>
    <s v="VIKRAM MEHTA"/>
    <s v="09448I"/>
    <d v="2024-08-06T00:00:00"/>
    <s v="First Notice"/>
    <x v="28"/>
    <d v="1899-12-30T16:03:00"/>
    <s v="Credit/Debit Card"/>
    <m/>
    <s v="System"/>
    <s v="F999"/>
    <s v="Paid in Full"/>
    <n v="1006018266"/>
    <n v="40"/>
    <n v="40"/>
    <n v="0"/>
  </r>
  <r>
    <s v="Gaithersburg SP"/>
    <s v="Pay By Web"/>
    <s v="GB092625011"/>
    <d v="2024-07-25T00:00:00"/>
    <d v="2024-08-05T00:00:00"/>
    <n v="4123"/>
    <s v="Maryland"/>
    <s v="IN"/>
    <n v="6"/>
    <s v="630MIL"/>
    <s v="JOSE LUIS DE JESUS JR"/>
    <n v="73102"/>
    <d v="2024-08-06T00:00:00"/>
    <s v="First Notice"/>
    <x v="263"/>
    <d v="1899-12-30T17:31:00"/>
    <s v="Credit/Debit Card"/>
    <m/>
    <s v="System"/>
    <s v="F999"/>
    <s v="Paid in Full"/>
    <n v="1005211459"/>
    <n v="40"/>
    <n v="40"/>
    <n v="0"/>
  </r>
  <r>
    <s v="Gaithersburg SP"/>
    <s v="Pay By Web"/>
    <s v="GB092625020"/>
    <d v="2024-07-27T00:00:00"/>
    <d v="2024-08-05T00:00:00"/>
    <n v="4022"/>
    <s v="Maryland"/>
    <s v="IN"/>
    <n v="9"/>
    <s v="1DANA"/>
    <s v="JOSEPH ERROL KROMASH"/>
    <s v="07265D"/>
    <d v="2024-08-06T00:00:00"/>
    <s v="First Notice"/>
    <x v="209"/>
    <d v="1899-12-30T15:49:00"/>
    <s v="Credit/Debit Card"/>
    <m/>
    <s v="System"/>
    <s v="F999"/>
    <s v="Paid in Full"/>
    <n v="1005383277"/>
    <n v="40"/>
    <n v="40"/>
    <n v="0"/>
  </r>
  <r>
    <s v="Gaithersburg SP"/>
    <s v="Pay By Web"/>
    <s v="GB092625057"/>
    <d v="2024-07-27T00:00:00"/>
    <d v="2024-08-05T00:00:00"/>
    <n v="4123"/>
    <s v="Virginia"/>
    <s v="OOS"/>
    <n v="37"/>
    <s v="UKJ8328"/>
    <s v="ABDELGADIR MOHAMED AHMED"/>
    <n v="42"/>
    <d v="2024-09-06T00:00:00"/>
    <s v="Second Notice Reg Hold Warning"/>
    <x v="164"/>
    <d v="1899-12-30T21:42:00"/>
    <s v="Credit/Debit Card"/>
    <m/>
    <s v="System"/>
    <s v="F999"/>
    <s v="Paid in Full"/>
    <n v="1006837212"/>
    <n v="40"/>
    <n v="40"/>
    <n v="0"/>
  </r>
  <r>
    <s v="Gaithersburg SP"/>
    <s v="Pay By Web"/>
    <s v="GB092625066"/>
    <d v="2024-07-26T00:00:00"/>
    <d v="2024-08-05T00:00:00"/>
    <n v="4128"/>
    <s v="Maryland"/>
    <s v="IN"/>
    <n v="43"/>
    <s v="1GD5086"/>
    <s v="DAPHAN P SMITH"/>
    <n v="559935"/>
    <d v="2024-09-06T00:00:00"/>
    <s v="Second Notice Reg Hold Warning"/>
    <x v="20"/>
    <d v="1899-12-30T12:05:00"/>
    <s v="Credit/Debit Card"/>
    <m/>
    <s v="System"/>
    <s v="F999"/>
    <s v="Paid in Full"/>
    <n v="1007120791"/>
    <n v="40"/>
    <n v="40"/>
    <n v="0"/>
  </r>
  <r>
    <s v="Gaithersburg SP"/>
    <s v="Pay By Web"/>
    <s v="GB092625128"/>
    <d v="2024-07-27T00:00:00"/>
    <d v="2024-08-05T00:00:00"/>
    <n v="4124"/>
    <s v="Florida"/>
    <s v="OOS"/>
    <n v="30"/>
    <s v="83BMVU"/>
    <s v="LATAVIUS ANTONIO WILLIAMS"/>
    <n v="14080"/>
    <d v="2024-08-06T00:00:00"/>
    <s v="First Notice"/>
    <x v="26"/>
    <d v="1899-12-30T11:08:00"/>
    <s v="Credit/Debit Card"/>
    <m/>
    <s v="System"/>
    <s v="F999"/>
    <s v="Paid in Full"/>
    <n v="1006449193"/>
    <n v="40"/>
    <n v="40"/>
    <n v="0"/>
  </r>
  <r>
    <s v="Gaithersburg SP"/>
    <s v="Pay By Web"/>
    <s v="GB092625137"/>
    <d v="2024-07-24T00:00:00"/>
    <d v="2024-08-05T00:00:00"/>
    <n v="4118"/>
    <s v="Maryland"/>
    <s v="IN"/>
    <n v="57"/>
    <s v="9DE4953"/>
    <s v="GOEL SERVICES INC"/>
    <s v="07177G"/>
    <d v="2024-09-06T00:00:00"/>
    <s v="Second Notice Reg Hold Warning"/>
    <x v="3"/>
    <d v="1899-12-30T13:50:00"/>
    <s v="Credit/Debit Card"/>
    <m/>
    <s v="System"/>
    <s v="F999"/>
    <s v="Paid in Full"/>
    <n v="1007855672"/>
    <n v="40"/>
    <n v="40"/>
    <n v="0"/>
  </r>
  <r>
    <s v="Gaithersburg SP"/>
    <s v="Pay By Web"/>
    <s v="GB092625146"/>
    <d v="2024-07-24T00:00:00"/>
    <d v="2024-08-05T00:00:00"/>
    <n v="4124"/>
    <s v="Maryland"/>
    <s v="IN"/>
    <n v="12"/>
    <s v="5EP5434"/>
    <s v="MATTHEW JAMES CLIFFORD"/>
    <n v="52600"/>
    <d v="2024-08-06T00:00:00"/>
    <s v="First Notice"/>
    <x v="258"/>
    <d v="1899-12-30T16:26:00"/>
    <s v="Credit/Debit Card"/>
    <m/>
    <s v="System"/>
    <s v="F999"/>
    <s v="Paid in Full"/>
    <n v="1005566688"/>
    <n v="40"/>
    <n v="40"/>
    <n v="0"/>
  </r>
  <r>
    <s v="Gaithersburg SP"/>
    <s v="Pay By Web"/>
    <s v="GB092625164"/>
    <d v="2024-07-28T00:00:00"/>
    <d v="2024-08-05T00:00:00"/>
    <n v="4125"/>
    <s v="Virginia"/>
    <s v="OOS"/>
    <n v="21"/>
    <s v="TJE6134"/>
    <s v="JESSICA EUNJI RHEE"/>
    <n v="72813"/>
    <d v="2024-08-06T00:00:00"/>
    <s v="First Notice"/>
    <x v="28"/>
    <d v="1899-12-30T13:28:00"/>
    <s v="Credit/Debit Card"/>
    <m/>
    <s v="System"/>
    <s v="F999"/>
    <s v="Paid in Full"/>
    <n v="1006005710"/>
    <n v="40"/>
    <n v="40"/>
    <n v="0"/>
  </r>
  <r>
    <s v="Gaithersburg SP"/>
    <s v="Pay By Web"/>
    <s v="GB092625182"/>
    <d v="2024-07-28T00:00:00"/>
    <d v="2024-08-05T00:00:00"/>
    <n v="4022"/>
    <s v="Maryland"/>
    <s v="IN"/>
    <n v="27"/>
    <s v="95226CG"/>
    <s v="JILL JOHANNA NELSON"/>
    <s v="01677S"/>
    <d v="2024-08-06T00:00:00"/>
    <s v="First Notice"/>
    <x v="257"/>
    <d v="1899-12-30T18:40:00"/>
    <s v="Credit/Debit Card"/>
    <m/>
    <s v="System"/>
    <s v="F999"/>
    <s v="Paid in Full"/>
    <n v="1006324411"/>
    <n v="40"/>
    <n v="40"/>
    <n v="0"/>
  </r>
  <r>
    <s v="Gaithersburg SP"/>
    <s v="Pay By Web"/>
    <s v="GB092625208"/>
    <d v="2024-07-27T00:00:00"/>
    <d v="2024-08-05T00:00:00"/>
    <n v="4022"/>
    <s v="Maryland"/>
    <s v="IN"/>
    <n v="7"/>
    <s v="1DA2551"/>
    <s v="ANNA LEE"/>
    <s v="61595W"/>
    <d v="2024-08-06T00:00:00"/>
    <s v="First Notice"/>
    <x v="222"/>
    <d v="1899-12-30T16:02:00"/>
    <s v="Credit/Debit Card"/>
    <m/>
    <s v="System"/>
    <s v="F999"/>
    <s v="Paid in Full"/>
    <n v="1005266217"/>
    <n v="40"/>
    <n v="40"/>
    <n v="0"/>
  </r>
  <r>
    <s v="Gaithersburg SP"/>
    <s v="Pay By Web"/>
    <s v="GB092625217"/>
    <d v="2024-07-27T00:00:00"/>
    <d v="2024-08-05T00:00:00"/>
    <n v="4125"/>
    <s v="Maryland"/>
    <s v="IN"/>
    <n v="7"/>
    <s v="2EN3783"/>
    <s v="NATHAN PATRICK NURSE"/>
    <n v="255266"/>
    <d v="2024-08-06T00:00:00"/>
    <s v="First Notice"/>
    <x v="222"/>
    <d v="1899-12-30T13:58:00"/>
    <s v="Credit/Debit Card"/>
    <m/>
    <s v="System"/>
    <s v="F999"/>
    <s v="Paid in Full"/>
    <n v="1005255266"/>
    <n v="40"/>
    <n v="40"/>
    <n v="0"/>
  </r>
  <r>
    <s v="Gaithersburg SP"/>
    <s v="Pay By Web"/>
    <s v="GB092625235"/>
    <d v="2024-07-27T00:00:00"/>
    <d v="2024-08-05T00:00:00"/>
    <n v="4123"/>
    <s v="Virginia"/>
    <s v="OOS"/>
    <n v="36"/>
    <s v="17786T"/>
    <s v="BATOOL LODHI"/>
    <n v="102160"/>
    <d v="2024-09-06T00:00:00"/>
    <s v="Second Notice Reg Hold Warning"/>
    <x v="145"/>
    <d v="1899-12-30T22:26:00"/>
    <s v="Credit/Debit Card"/>
    <m/>
    <s v="System"/>
    <s v="F999"/>
    <s v="Paid in Full"/>
    <n v="1006782010"/>
    <n v="40"/>
    <n v="40"/>
    <n v="0"/>
  </r>
  <r>
    <s v="Gaithersburg SP"/>
    <s v="Pay By Web"/>
    <s v="GB092625244"/>
    <d v="2024-07-27T00:00:00"/>
    <d v="2024-08-05T00:00:00"/>
    <n v="4124"/>
    <s v="Maryland"/>
    <s v="IN"/>
    <n v="8"/>
    <s v="4DS0115"/>
    <s v="FIORELLA JANYRE PAJUELO"/>
    <s v="08832Z"/>
    <d v="2024-08-06T00:00:00"/>
    <s v="First Notice"/>
    <x v="1"/>
    <d v="1899-12-30T10:36:00"/>
    <s v="Credit/Debit Card"/>
    <m/>
    <s v="System"/>
    <s v="F999"/>
    <s v="Paid in Full"/>
    <n v="1005300563"/>
    <n v="40"/>
    <n v="40"/>
    <n v="0"/>
  </r>
  <r>
    <s v="Gaithersburg SP"/>
    <s v="Pay By Web"/>
    <s v="GB092625262"/>
    <d v="2024-07-27T00:00:00"/>
    <d v="2024-08-05T00:00:00"/>
    <n v="4022"/>
    <s v="Ohio"/>
    <s v="OOS"/>
    <n v="28"/>
    <s v="PLP1860"/>
    <s v="ULLIMAN SCHUTTE CONSTRUCTION LLC"/>
    <n v="170122"/>
    <d v="2024-08-06T00:00:00"/>
    <s v="First Notice"/>
    <x v="249"/>
    <d v="1899-12-30T15:02:00"/>
    <s v="Credit/Debit Card"/>
    <m/>
    <s v="System"/>
    <s v="F999"/>
    <s v="Paid in Full"/>
    <n v="1006348712"/>
    <n v="40"/>
    <n v="40"/>
    <n v="0"/>
  </r>
  <r>
    <s v="Gaithersburg SP"/>
    <s v="Pay By Web"/>
    <s v="GB092625280"/>
    <d v="2024-07-26T00:00:00"/>
    <d v="2024-08-05T00:00:00"/>
    <n v="4123"/>
    <s v="Virginia"/>
    <s v="OOS"/>
    <n v="31"/>
    <s v="UFD1668"/>
    <s v="TYRONE CHRISTOPHER MILES"/>
    <s v="33133Z"/>
    <d v="2024-09-05T00:00:00"/>
    <s v="Second Notice Reg Hold Warning"/>
    <x v="180"/>
    <d v="1899-12-30T18:31:00"/>
    <s v="Credit/Debit Card"/>
    <m/>
    <s v="System"/>
    <s v="F999"/>
    <s v="Paid in Full"/>
    <n v="1006543349"/>
    <n v="40"/>
    <n v="40"/>
    <n v="0"/>
  </r>
  <r>
    <s v="Gaithersburg SP"/>
    <s v="Pay By Web"/>
    <s v="GB092625324"/>
    <d v="2024-07-28T00:00:00"/>
    <d v="2024-08-05T00:00:00"/>
    <n v="4123"/>
    <s v="Maryland"/>
    <s v="IN"/>
    <n v="9"/>
    <s v="4GB6810"/>
    <s v="SCOTT MAURICE CURTIN"/>
    <n v="23130"/>
    <d v="2024-08-06T00:00:00"/>
    <s v="First Notice"/>
    <x v="209"/>
    <d v="1899-12-30T12:14:00"/>
    <s v="Credit/Debit Card"/>
    <m/>
    <s v="System"/>
    <s v="F999"/>
    <s v="Paid in Full"/>
    <n v="1005366447"/>
    <n v="40"/>
    <n v="40"/>
    <n v="0"/>
  </r>
  <r>
    <s v="Gaithersburg SP"/>
    <s v="Pay By Web"/>
    <s v="GB092625351"/>
    <d v="2024-07-24T00:00:00"/>
    <d v="2024-08-05T00:00:00"/>
    <n v="4124"/>
    <s v="Pennsylvania"/>
    <s v="OOS"/>
    <n v="39"/>
    <s v="MNN6725"/>
    <s v="BODDEN PONCE WANDA"/>
    <n v="82135"/>
    <d v="2024-09-06T00:00:00"/>
    <s v="Second Notice Reg Hold Warning"/>
    <x v="158"/>
    <d v="1899-12-30T19:21:00"/>
    <s v="Credit/Debit Card"/>
    <m/>
    <s v="System"/>
    <s v="F999"/>
    <s v="Paid in Full"/>
    <n v="1006950683"/>
    <n v="40"/>
    <n v="40"/>
    <n v="0"/>
  </r>
  <r>
    <s v="Gaithersburg SP"/>
    <s v="Pay By Web"/>
    <s v="GB092625379"/>
    <d v="2024-07-27T00:00:00"/>
    <d v="2024-08-05T00:00:00"/>
    <n v="4118"/>
    <s v="Maryland"/>
    <s v="IN"/>
    <n v="67"/>
    <s v="3EZ0657"/>
    <s v="JOEL DAVID ESPINAL SANTANA"/>
    <n v="97840"/>
    <d v="2024-10-07T00:00:00"/>
    <s v="Third Notice Flagging"/>
    <x v="225"/>
    <d v="1899-12-30T21:58:00"/>
    <s v="Credit/Debit Card"/>
    <m/>
    <s v="System"/>
    <s v="F999"/>
    <s v="Paid in Full"/>
    <n v="1008402144"/>
    <n v="40"/>
    <n v="40"/>
    <n v="0"/>
  </r>
  <r>
    <s v="Gaithersburg SP"/>
    <s v="Pay By Web"/>
    <s v="GB092625388"/>
    <d v="2024-07-27T00:00:00"/>
    <d v="2024-08-05T00:00:00"/>
    <n v="4022"/>
    <s v="Maryland"/>
    <s v="IN"/>
    <n v="20"/>
    <s v="3DT9460"/>
    <s v="GINA CHOI LEE"/>
    <n v="123961"/>
    <d v="2024-08-06T00:00:00"/>
    <s v="First Notice"/>
    <x v="267"/>
    <d v="1899-12-30T10:36:00"/>
    <s v="Credit/Debit Card"/>
    <m/>
    <s v="System"/>
    <s v="F999"/>
    <s v="Paid in Full"/>
    <n v="1005942291"/>
    <n v="40"/>
    <n v="40"/>
    <n v="0"/>
  </r>
  <r>
    <s v="Gaithersburg SP"/>
    <s v="Pay By Web"/>
    <s v="GB092625397"/>
    <d v="2024-07-23T00:00:00"/>
    <d v="2024-08-05T00:00:00"/>
    <n v="4121"/>
    <s v="Maryland"/>
    <s v="IN"/>
    <n v="40"/>
    <s v="1AS4004"/>
    <s v="RADHIKA PATNALA"/>
    <s v="05379C"/>
    <d v="2024-09-06T00:00:00"/>
    <s v="Second Notice Reg Hold Warning"/>
    <x v="251"/>
    <d v="1899-12-30T12:12:00"/>
    <s v="Credit/Debit Card"/>
    <m/>
    <s v="System"/>
    <s v="F999"/>
    <s v="Paid in Full"/>
    <n v="1006970348"/>
    <n v="40"/>
    <n v="40"/>
    <n v="0"/>
  </r>
  <r>
    <s v="Gaithersburg SP"/>
    <s v="Pay By Web"/>
    <s v="GB092625413"/>
    <d v="2024-07-26T00:00:00"/>
    <d v="2024-08-05T00:00:00"/>
    <n v="4124"/>
    <s v="Maryland"/>
    <s v="IN"/>
    <n v="13"/>
    <s v="81121CF"/>
    <s v="MARIA AMELIA RESTREPO HARTWIG"/>
    <s v="09307S"/>
    <d v="2024-08-06T00:00:00"/>
    <s v="First Notice"/>
    <x v="228"/>
    <d v="1899-12-30T11:46:00"/>
    <s v="Credit/Debit Card"/>
    <m/>
    <s v="System"/>
    <s v="F999"/>
    <s v="Paid in Full"/>
    <n v="1005585747"/>
    <n v="40"/>
    <n v="40"/>
    <n v="0"/>
  </r>
  <r>
    <s v="Gaithersburg SP"/>
    <s v="Pay By Web"/>
    <s v="GB092625431"/>
    <d v="2024-07-28T00:00:00"/>
    <d v="2024-08-05T00:00:00"/>
    <n v="4022"/>
    <s v="Maryland"/>
    <s v="IN"/>
    <n v="137"/>
    <s v="8DJ9604"/>
    <s v="SARA ELIZABETH ORELLANA"/>
    <n v="183043"/>
    <d v="2024-10-07T00:00:00"/>
    <s v="Third Notice Flagging"/>
    <x v="129"/>
    <d v="1899-12-30T14:34:00"/>
    <s v="Credit/Debit Card"/>
    <m/>
    <s v="System"/>
    <s v="F999"/>
    <s v="Paid in Full"/>
    <n v="1011652803"/>
    <n v="40"/>
    <n v="40"/>
    <n v="0"/>
  </r>
  <r>
    <s v="Gaithersburg SP"/>
    <s v="Pay By Web"/>
    <s v="GB092625477"/>
    <d v="2024-07-27T00:00:00"/>
    <d v="2024-08-05T00:00:00"/>
    <n v="4021"/>
    <s v="Maryland"/>
    <s v="IN"/>
    <n v="16"/>
    <s v="2FD0393"/>
    <s v="MICHELLE TAN"/>
    <s v="00495Z"/>
    <d v="2024-08-06T00:00:00"/>
    <s v="First Notice"/>
    <x v="126"/>
    <d v="1899-12-30T23:40:00"/>
    <s v="Credit/Debit Card"/>
    <m/>
    <s v="System"/>
    <s v="F999"/>
    <s v="Paid in Full"/>
    <n v="1005790246"/>
    <n v="40"/>
    <n v="40"/>
    <n v="0"/>
  </r>
  <r>
    <s v="Gaithersburg SP"/>
    <s v="Pay By Web"/>
    <s v="GB092625486"/>
    <d v="2024-07-24T00:00:00"/>
    <d v="2024-08-05T00:00:00"/>
    <n v="4124"/>
    <s v="Maryland"/>
    <s v="IN"/>
    <n v="24"/>
    <s v="5GB8224"/>
    <s v="MARCELO PATRICIO MAYORGA SALAZAR"/>
    <s v="03524C"/>
    <d v="2024-08-06T00:00:00"/>
    <s v="First Notice"/>
    <x v="108"/>
    <d v="1899-12-30T14:04:00"/>
    <s v="Credit/Debit Card"/>
    <m/>
    <s v="System"/>
    <s v="F999"/>
    <s v="Paid in Full"/>
    <n v="1006184653"/>
    <n v="40"/>
    <n v="40"/>
    <n v="0"/>
  </r>
  <r>
    <s v="Gaithersburg SP"/>
    <s v="Pay By Web"/>
    <s v="GB092625495"/>
    <d v="2024-07-27T00:00:00"/>
    <d v="2024-08-05T00:00:00"/>
    <n v="4128"/>
    <s v="Maryland"/>
    <s v="IN"/>
    <n v="29"/>
    <s v="1EZ4602"/>
    <s v="MAX RICHARD FISCHER"/>
    <s v="90596P"/>
    <d v="2024-08-06T00:00:00"/>
    <s v="First Notice"/>
    <x v="68"/>
    <d v="1899-12-30T09:20:00"/>
    <s v="Credit/Debit Card"/>
    <m/>
    <s v="System"/>
    <s v="F999"/>
    <s v="Paid in Full"/>
    <n v="1006375790"/>
    <n v="40"/>
    <n v="40"/>
    <n v="0"/>
  </r>
  <r>
    <s v="Gaithersburg SP"/>
    <s v="Pay By Web"/>
    <s v="GB092625501"/>
    <d v="2024-07-27T00:00:00"/>
    <d v="2024-08-05T00:00:00"/>
    <n v="4123"/>
    <s v="Maryland"/>
    <s v="IN"/>
    <n v="31"/>
    <s v="8ER2005"/>
    <s v="MARIA ANTONIA GONZALEZ DE GONZALEZ"/>
    <n v="135392"/>
    <d v="2024-09-05T00:00:00"/>
    <s v="Second Notice Reg Hold Warning"/>
    <x v="180"/>
    <d v="1899-12-30T18:59:00"/>
    <s v="Credit/Debit Card"/>
    <m/>
    <s v="System"/>
    <s v="F999"/>
    <s v="Paid in Full"/>
    <n v="1006544332"/>
    <n v="40"/>
    <n v="40"/>
    <n v="0"/>
  </r>
  <r>
    <s v="Gaithersburg SP"/>
    <s v="Pay By Web"/>
    <s v="GB092625510"/>
    <d v="2024-07-27T00:00:00"/>
    <d v="2024-08-05T00:00:00"/>
    <n v="4123"/>
    <s v="Maryland"/>
    <s v="IN"/>
    <n v="10"/>
    <s v="9AM8254"/>
    <s v="ANDREY EVGENEVICH KALININ"/>
    <s v="00553B"/>
    <d v="2024-08-06T00:00:00"/>
    <s v="First Notice"/>
    <x v="198"/>
    <d v="1899-12-30T07:25:00"/>
    <s v="Credit/Debit Card"/>
    <m/>
    <s v="System"/>
    <s v="F999"/>
    <s v="Paid in Full"/>
    <n v="1005412646"/>
    <n v="40"/>
    <n v="40"/>
    <n v="0"/>
  </r>
  <r>
    <s v="Gaithersburg SP"/>
    <s v="Pay By Web"/>
    <s v="GB092625538"/>
    <d v="2024-07-28T00:00:00"/>
    <d v="2024-08-05T00:00:00"/>
    <n v="4022"/>
    <s v="Maryland"/>
    <s v="IN"/>
    <n v="317"/>
    <s v="7FJ7894"/>
    <s v="ANGELA KIM GREEN"/>
    <n v="790817"/>
    <d v="2024-10-07T00:00:00"/>
    <s v="Third Notice Flagging"/>
    <x v="216"/>
    <d v="1899-12-30T14:56:00"/>
    <s v="Credit/Debit Card"/>
    <m/>
    <s v="System"/>
    <s v="F999"/>
    <s v="Paid in Full"/>
    <n v="1019261522"/>
    <n v="40"/>
    <n v="40"/>
    <n v="0"/>
  </r>
  <r>
    <s v="Gaithersburg SP"/>
    <s v="Pay By Web"/>
    <s v="GB092625565"/>
    <d v="2024-07-26T00:00:00"/>
    <d v="2024-08-05T00:00:00"/>
    <n v="4125"/>
    <s v="Maryland"/>
    <s v="IN"/>
    <n v="11"/>
    <s v="6EV8322"/>
    <s v="MANFREDY RENDEROS"/>
    <n v="103236"/>
    <d v="2024-08-06T00:00:00"/>
    <s v="First Notice"/>
    <x v="82"/>
    <d v="1899-12-30T20:33:00"/>
    <s v="Credit/Debit Card"/>
    <m/>
    <s v="System"/>
    <s v="F999"/>
    <s v="Paid in Full"/>
    <n v="1005540026"/>
    <n v="40"/>
    <n v="40"/>
    <n v="0"/>
  </r>
  <r>
    <s v="Gaithersburg SP"/>
    <s v="Pay By Web"/>
    <s v="GB092625627"/>
    <d v="2024-07-27T00:00:00"/>
    <d v="2024-08-05T00:00:00"/>
    <n v="4124"/>
    <s v="Virginia"/>
    <s v="OOS"/>
    <n v="53"/>
    <s v="VWB9409"/>
    <s v="NICOLE Y LEWIS"/>
    <n v="417"/>
    <d v="2024-09-06T00:00:00"/>
    <s v="Second Notice Reg Hold Warning"/>
    <x v="84"/>
    <d v="1899-12-30T17:04:00"/>
    <s v="Credit/Debit Card"/>
    <m/>
    <s v="System"/>
    <s v="F999"/>
    <s v="Paid in Full"/>
    <n v="1007675106"/>
    <n v="40"/>
    <n v="40"/>
    <n v="0"/>
  </r>
  <r>
    <s v="Gaithersburg SP"/>
    <s v="Pay By Web"/>
    <s v="GB092625645"/>
    <d v="2024-07-23T00:00:00"/>
    <d v="2024-08-05T00:00:00"/>
    <n v="4121"/>
    <s v="Maryland"/>
    <s v="IN"/>
    <n v="85"/>
    <s v="1EM6475"/>
    <s v="LEONARD OKWUDILI OZOEMENA"/>
    <n v="64632"/>
    <d v="2024-10-07T00:00:00"/>
    <s v="Third Notice Flagging"/>
    <x v="140"/>
    <d v="1899-12-30T17:46:00"/>
    <s v="Credit/Debit Card"/>
    <m/>
    <s v="System"/>
    <s v="F999"/>
    <s v="Paid in Full"/>
    <n v="1009303868"/>
    <n v="40"/>
    <n v="40"/>
    <n v="0"/>
  </r>
  <r>
    <s v="Gaithersburg SP"/>
    <s v="Pay By Web"/>
    <s v="GB092625663"/>
    <d v="2024-07-26T00:00:00"/>
    <d v="2024-08-05T00:00:00"/>
    <n v="4118"/>
    <s v="Maryland"/>
    <s v="IN"/>
    <n v="53"/>
    <s v="97211CA"/>
    <s v="JEAN MILLIKEN GRIFFIS"/>
    <n v="27835"/>
    <d v="2024-09-06T00:00:00"/>
    <s v="Second Notice Reg Hold Warning"/>
    <x v="84"/>
    <d v="1899-12-30T17:11:00"/>
    <s v="Credit/Debit Card"/>
    <m/>
    <s v="System"/>
    <s v="F999"/>
    <s v="Paid in Full"/>
    <n v="1007675379"/>
    <n v="40"/>
    <n v="40"/>
    <n v="0"/>
  </r>
  <r>
    <s v="Gaithersburg SP"/>
    <s v="Pay By Web"/>
    <s v="GB092625672"/>
    <d v="2024-07-24T00:00:00"/>
    <d v="2024-08-05T00:00:00"/>
    <n v="4118"/>
    <s v="Maryland"/>
    <s v="IN"/>
    <n v="15"/>
    <s v="2FP7707"/>
    <s v="CELNOVTE BIOTECHNOLOGY INC"/>
    <n v="141074"/>
    <d v="2024-08-06T00:00:00"/>
    <s v="First Notice"/>
    <x v="65"/>
    <d v="1899-12-30T16:17:00"/>
    <s v="Credit/Debit Card"/>
    <m/>
    <s v="System"/>
    <s v="F999"/>
    <s v="Paid in Full"/>
    <n v="1005718404"/>
    <n v="40"/>
    <n v="40"/>
    <n v="0"/>
  </r>
  <r>
    <s v="Gaithersburg SP"/>
    <s v="Pay By Web"/>
    <s v="GB092625690"/>
    <d v="2024-07-27T00:00:00"/>
    <d v="2024-08-05T00:00:00"/>
    <n v="4128"/>
    <s v="Maryland"/>
    <s v="IN"/>
    <n v="25"/>
    <s v="7DY7477"/>
    <s v="EUGENIO GONZALEZ BONIFACIO"/>
    <n v="190090"/>
    <d v="2024-08-06T00:00:00"/>
    <s v="First Notice"/>
    <x v="30"/>
    <d v="1899-12-30T11:09:00"/>
    <s v="Credit/Debit Card"/>
    <m/>
    <s v="System"/>
    <s v="F999"/>
    <s v="Paid in Full"/>
    <n v="1006221900"/>
    <n v="40"/>
    <n v="40"/>
    <n v="0"/>
  </r>
  <r>
    <s v="Gaithersburg SP"/>
    <s v="Pay By Web"/>
    <s v="GB092625707"/>
    <d v="2024-07-28T00:00:00"/>
    <d v="2024-08-05T00:00:00"/>
    <n v="4022"/>
    <s v="Maryland"/>
    <s v="IN"/>
    <n v="7"/>
    <s v="2GB3002"/>
    <s v="JERALD MONROE CRAWFORD"/>
    <n v="74143"/>
    <d v="2024-08-06T00:00:00"/>
    <s v="First Notice"/>
    <x v="222"/>
    <d v="1899-12-30T08:41:00"/>
    <s v="Credit/Debit Card"/>
    <m/>
    <s v="System"/>
    <s v="F999"/>
    <s v="Paid in Full"/>
    <n v="1005230036"/>
    <n v="40"/>
    <n v="40"/>
    <n v="0"/>
  </r>
  <r>
    <s v="Gaithersburg SP"/>
    <s v="Pay By Web"/>
    <s v="GB092625716"/>
    <d v="2024-07-24T00:00:00"/>
    <d v="2024-08-05T00:00:00"/>
    <n v="4123"/>
    <s v="Maryland"/>
    <s v="IN"/>
    <n v="8"/>
    <s v="12327CK"/>
    <s v="PATRICK JOSEPH GREGG JR"/>
    <s v="07329D"/>
    <d v="2024-08-06T00:00:00"/>
    <s v="First Notice"/>
    <x v="1"/>
    <d v="1899-12-30T15:29:00"/>
    <s v="Credit/Debit Card"/>
    <m/>
    <s v="System"/>
    <s v="F999"/>
    <s v="Paid in Full"/>
    <n v="1005323640"/>
    <n v="40"/>
    <n v="40"/>
    <n v="0"/>
  </r>
  <r>
    <s v="Gaithersburg SP"/>
    <s v="Pay By Web"/>
    <s v="GB092625725"/>
    <d v="2024-07-27T00:00:00"/>
    <d v="2024-08-05T00:00:00"/>
    <n v="4123"/>
    <s v="Maryland"/>
    <s v="IN"/>
    <n v="280"/>
    <s v="7FB8174"/>
    <s v="BENJAMIN MICHAEL WILLIS"/>
    <s v="02970D"/>
    <d v="2024-10-07T00:00:00"/>
    <s v="Third Notice Flagging"/>
    <x v="79"/>
    <d v="1899-12-30T15:45:00"/>
    <s v="Credit/Debit Card"/>
    <m/>
    <s v="System"/>
    <s v="F999"/>
    <s v="Paid in Full"/>
    <n v="1017750174"/>
    <n v="40"/>
    <n v="40"/>
    <n v="0"/>
  </r>
  <r>
    <s v="Gaithersburg SP"/>
    <s v="Pay By Web"/>
    <s v="GB092625734"/>
    <d v="2024-07-26T00:00:00"/>
    <d v="2024-08-05T00:00:00"/>
    <n v="4128"/>
    <s v="Virginia"/>
    <s v="OOS"/>
    <n v="18"/>
    <s v="TMP9525"/>
    <s v="LISA W STEDMAN"/>
    <n v="59078"/>
    <d v="2024-08-06T00:00:00"/>
    <s v="First Notice"/>
    <x v="106"/>
    <d v="1899-12-30T10:29:00"/>
    <s v="Credit/Debit Card"/>
    <m/>
    <s v="System"/>
    <s v="F999"/>
    <s v="Paid in Full"/>
    <n v="1005862631"/>
    <n v="40"/>
    <n v="40"/>
    <n v="0"/>
  </r>
  <r>
    <s v="Gaithersburg SP"/>
    <s v="Pay By Web"/>
    <s v="GB092625743"/>
    <d v="2024-07-28T00:00:00"/>
    <d v="2024-08-05T00:00:00"/>
    <n v="4022"/>
    <s v="Maryland"/>
    <s v="IN"/>
    <n v="10"/>
    <s v="3ED3072"/>
    <s v="ROBERT ODELL POLK"/>
    <n v="28302"/>
    <d v="2024-08-06T00:00:00"/>
    <s v="First Notice"/>
    <x v="198"/>
    <d v="1899-12-30T09:48:00"/>
    <s v="Credit/Debit Card"/>
    <m/>
    <s v="System"/>
    <s v="F999"/>
    <s v="Paid in Full"/>
    <n v="1005425199"/>
    <n v="40"/>
    <n v="40"/>
    <n v="0"/>
  </r>
  <r>
    <s v="Gaithersburg SP"/>
    <s v="Pay By Web"/>
    <s v="GB092625752"/>
    <d v="2024-07-24T00:00:00"/>
    <d v="2024-08-05T00:00:00"/>
    <n v="4123"/>
    <s v="Pennsylvania"/>
    <s v="OOS"/>
    <n v="29"/>
    <s v="LXX1520"/>
    <s v="DIGENOVA SALVATORE"/>
    <s v="47919D"/>
    <d v="2024-08-06T00:00:00"/>
    <s v="First Notice"/>
    <x v="68"/>
    <d v="1899-12-30T07:07:00"/>
    <s v="Credit/Debit Card"/>
    <m/>
    <s v="System"/>
    <s v="F999"/>
    <s v="Paid in Full"/>
    <n v="1006368215"/>
    <n v="40"/>
    <n v="40"/>
    <n v="0"/>
  </r>
  <r>
    <s v="Gaithersburg SP"/>
    <s v="Pay By Web"/>
    <s v="GB092625805"/>
    <d v="2024-07-27T00:00:00"/>
    <d v="2024-08-05T00:00:00"/>
    <n v="4022"/>
    <s v="Maryland"/>
    <s v="IN"/>
    <n v="8"/>
    <s v="4EA7415"/>
    <s v="JAMES CHEH-MIN CHOW"/>
    <n v="903154"/>
    <d v="2024-08-06T00:00:00"/>
    <s v="First Notice"/>
    <x v="1"/>
    <d v="1899-12-30T10:45:00"/>
    <s v="Credit/Debit Card"/>
    <m/>
    <s v="System"/>
    <s v="F999"/>
    <s v="Paid in Full"/>
    <n v="1005301311"/>
    <n v="40"/>
    <n v="40"/>
    <n v="0"/>
  </r>
  <r>
    <s v="Gaithersburg SP"/>
    <s v="Pay By Web"/>
    <s v="GB092625814"/>
    <d v="2024-07-28T00:00:00"/>
    <d v="2024-08-05T00:00:00"/>
    <n v="4123"/>
    <s v="Virginia"/>
    <s v="OOS"/>
    <n v="12"/>
    <s v="WUY5334"/>
    <s v="AARON SAMUEL HOPKINS"/>
    <s v="97417P"/>
    <d v="2024-08-06T00:00:00"/>
    <s v="First Notice"/>
    <x v="258"/>
    <d v="1899-12-30T07:45:00"/>
    <s v="Credit/Debit Card"/>
    <m/>
    <s v="System"/>
    <s v="F999"/>
    <s v="Paid in Full"/>
    <n v="1005549648"/>
    <n v="40"/>
    <n v="40"/>
    <n v="0"/>
  </r>
  <r>
    <s v="Gaithersburg SP"/>
    <s v="Pay By Web"/>
    <s v="GB092625850"/>
    <d v="2024-07-27T00:00:00"/>
    <d v="2024-08-05T00:00:00"/>
    <n v="4022"/>
    <s v="Maryland"/>
    <s v="IN"/>
    <n v="24"/>
    <s v="7DW8196"/>
    <s v="STEPHEN HUNTER STATON"/>
    <s v="01397D"/>
    <d v="2024-08-06T00:00:00"/>
    <s v="First Notice"/>
    <x v="108"/>
    <d v="1899-12-30T12:30:00"/>
    <s v="Credit/Debit Card"/>
    <m/>
    <s v="System"/>
    <s v="F999"/>
    <s v="Paid in Full"/>
    <n v="1006178103"/>
    <n v="40"/>
    <n v="40"/>
    <n v="0"/>
  </r>
  <r>
    <s v="Gaithersburg SP"/>
    <s v="Pay By Web"/>
    <s v="GB092625869"/>
    <d v="2024-07-24T00:00:00"/>
    <d v="2024-08-05T00:00:00"/>
    <n v="4125"/>
    <s v="Maryland"/>
    <s v="IN"/>
    <n v="84"/>
    <s v="9EP1549"/>
    <s v="JENNY ANNE GREEN"/>
    <n v="33231"/>
    <d v="2024-10-07T00:00:00"/>
    <s v="Third Notice Flagging"/>
    <x v="135"/>
    <d v="1899-12-30T14:32:00"/>
    <s v="Credit/Debit Card"/>
    <m/>
    <s v="System"/>
    <s v="F999"/>
    <s v="Paid in Full"/>
    <n v="1009234421"/>
    <n v="40"/>
    <n v="40"/>
    <n v="0"/>
  </r>
  <r>
    <s v="Gaithersburg SP"/>
    <s v="Pay By Web"/>
    <s v="GB092625896"/>
    <d v="2024-07-24T00:00:00"/>
    <d v="2024-08-05T00:00:00"/>
    <n v="4128"/>
    <s v="Maryland"/>
    <s v="IN"/>
    <n v="29"/>
    <s v="1EN1158"/>
    <s v="EDIS P MARTINEZ DE PARRILLAS"/>
    <n v="313729"/>
    <d v="2024-08-06T00:00:00"/>
    <s v="First Notice"/>
    <x v="68"/>
    <d v="1899-12-30T21:16:00"/>
    <s v="Credit/Debit Card"/>
    <m/>
    <s v="System"/>
    <s v="F999"/>
    <s v="Paid in Full"/>
    <n v="1006426506"/>
    <n v="40"/>
    <n v="40"/>
    <n v="0"/>
  </r>
  <r>
    <s v="Gaithersburg SP"/>
    <s v="Pay By Web"/>
    <s v="GB092625912"/>
    <d v="2024-07-24T00:00:00"/>
    <d v="2024-08-05T00:00:00"/>
    <n v="4123"/>
    <s v="Maryland"/>
    <s v="IN"/>
    <n v="8"/>
    <s v="7DD6394"/>
    <s v="DARIA MARIA BODNARUK"/>
    <s v="79896Z"/>
    <d v="2024-08-06T00:00:00"/>
    <s v="First Notice"/>
    <x v="1"/>
    <d v="1899-12-30T09:31:00"/>
    <s v="Credit/Debit Card"/>
    <m/>
    <s v="System"/>
    <s v="F999"/>
    <s v="Paid in Full"/>
    <n v="1005296025"/>
    <n v="40"/>
    <n v="40"/>
    <n v="0"/>
  </r>
  <r>
    <s v="Gaithersburg SP"/>
    <s v="Pay By Web"/>
    <s v="GB092625921"/>
    <d v="2024-07-24T00:00:00"/>
    <d v="2024-08-05T00:00:00"/>
    <n v="4118"/>
    <s v="Maryland"/>
    <s v="IN"/>
    <n v="10"/>
    <s v="5FB3490"/>
    <s v="MARK EDWARD LORENZI"/>
    <s v="03356D"/>
    <d v="2024-08-06T00:00:00"/>
    <s v="First Notice"/>
    <x v="198"/>
    <d v="1899-12-30T01:53:00"/>
    <s v="Credit/Debit Card"/>
    <m/>
    <s v="System"/>
    <s v="F999"/>
    <s v="Paid in Full"/>
    <n v="1005399402"/>
    <n v="40"/>
    <n v="40"/>
    <n v="0"/>
  </r>
  <r>
    <s v="Gaithersburg SP"/>
    <s v="Pay By Web"/>
    <s v="GB092625949"/>
    <d v="2024-07-28T00:00:00"/>
    <d v="2024-08-05T00:00:00"/>
    <n v="4022"/>
    <s v="Maryland"/>
    <s v="IN"/>
    <n v="28"/>
    <s v="7DZ4752"/>
    <s v="PEDRO GERMAN RAMIREZ"/>
    <s v="34529D"/>
    <d v="2024-08-06T00:00:00"/>
    <s v="First Notice"/>
    <x v="249"/>
    <d v="1899-12-30T12:12:00"/>
    <s v="Credit/Debit Card"/>
    <m/>
    <s v="System"/>
    <s v="F999"/>
    <s v="Paid in Full"/>
    <n v="1006342847"/>
    <n v="40"/>
    <n v="40"/>
    <n v="0"/>
  </r>
  <r>
    <s v="Gaithersburg SP"/>
    <s v="Pay By Web"/>
    <s v="GB092625967"/>
    <d v="2024-07-28T00:00:00"/>
    <d v="2024-08-05T00:00:00"/>
    <n v="4123"/>
    <s v="Maryland"/>
    <s v="IN"/>
    <n v="74"/>
    <s v="6EP6412"/>
    <s v="JACQUELYN DESILVA STEVENS"/>
    <s v="02482S"/>
    <d v="2024-10-07T00:00:00"/>
    <s v="Third Notice Flagging"/>
    <x v="89"/>
    <d v="1899-12-30T20:54:00"/>
    <s v="Credit/Debit Card"/>
    <m/>
    <s v="System"/>
    <s v="F999"/>
    <s v="Paid in Full"/>
    <n v="1008752427"/>
    <n v="40"/>
    <n v="40"/>
    <n v="0"/>
  </r>
  <r>
    <s v="Gaithersburg SP"/>
    <s v="Pay By Web"/>
    <s v="GB092626056"/>
    <d v="2024-07-28T00:00:00"/>
    <d v="2024-08-05T00:00:00"/>
    <n v="4123"/>
    <s v="Florida"/>
    <s v="OOS"/>
    <n v="42"/>
    <s v="11AZQC"/>
    <s v="BETSY JEAN WALTERS"/>
    <n v="16049"/>
    <d v="2024-09-06T00:00:00"/>
    <s v="Second Notice Reg Hold Warning"/>
    <x v="119"/>
    <d v="1899-12-30T16:20:00"/>
    <s v="Credit/Debit Card"/>
    <m/>
    <s v="System"/>
    <s v="F999"/>
    <s v="Paid in Full"/>
    <n v="1007081636"/>
    <n v="40"/>
    <n v="40"/>
    <n v="0"/>
  </r>
  <r>
    <s v="Gaithersburg SP"/>
    <s v="Pay By Web"/>
    <s v="GB092626065"/>
    <d v="2024-07-26T00:00:00"/>
    <d v="2024-08-05T00:00:00"/>
    <n v="4118"/>
    <s v="Texas"/>
    <s v="OOS"/>
    <n v="31"/>
    <s v="MTT6545"/>
    <s v="KITYARA UNAE JAMES"/>
    <n v="14817"/>
    <d v="2024-08-06T00:00:00"/>
    <s v="First Notice"/>
    <x v="180"/>
    <d v="1899-12-30T17:48:00"/>
    <s v="Credit/Debit Card"/>
    <m/>
    <s v="System"/>
    <s v="F999"/>
    <s v="Paid in Full"/>
    <n v="1006541546"/>
    <n v="40"/>
    <n v="40"/>
    <n v="0"/>
  </r>
  <r>
    <s v="Gaithersburg SP"/>
    <s v="Pay By Web"/>
    <s v="GB092626074"/>
    <d v="2024-07-27T00:00:00"/>
    <d v="2024-08-05T00:00:00"/>
    <n v="4123"/>
    <s v="Maryland"/>
    <s v="IN"/>
    <n v="33"/>
    <s v="ENGNEER"/>
    <s v="TROY LESTER JOHNSON"/>
    <s v="04579A"/>
    <d v="2024-09-06T00:00:00"/>
    <s v="Second Notice Reg Hold Warning"/>
    <x v="237"/>
    <d v="1899-12-30T08:58:00"/>
    <s v="Credit/Debit Card"/>
    <m/>
    <s v="System"/>
    <s v="F999"/>
    <s v="Paid in Full"/>
    <n v="1006610546"/>
    <n v="40"/>
    <n v="40"/>
    <n v="0"/>
  </r>
  <r>
    <s v="Gaithersburg SP"/>
    <s v="Pay By Web"/>
    <s v="GB092626083"/>
    <d v="2024-07-27T00:00:00"/>
    <d v="2024-08-05T00:00:00"/>
    <n v="4022"/>
    <s v="Maryland"/>
    <s v="IN"/>
    <n v="25"/>
    <s v="7DY7477"/>
    <s v="EUGENIO GONZALEZ BONIFACIO"/>
    <n v="190090"/>
    <d v="2024-08-06T00:00:00"/>
    <s v="First Notice"/>
    <x v="30"/>
    <d v="1899-12-30T11:09:00"/>
    <s v="Credit/Debit Card"/>
    <m/>
    <s v="System"/>
    <s v="F999"/>
    <s v="Paid in Full"/>
    <n v="1006221900"/>
    <n v="40"/>
    <n v="40"/>
    <n v="0"/>
  </r>
  <r>
    <s v="Gaithersburg SP"/>
    <s v="Pay By Web"/>
    <s v="GB092626127"/>
    <d v="2024-07-28T00:00:00"/>
    <d v="2024-08-05T00:00:00"/>
    <n v="4022"/>
    <s v="Maryland"/>
    <s v="IN"/>
    <n v="21"/>
    <s v="8DL3755"/>
    <s v="MEGAN KRISTINE PEPPEL VENTURINO"/>
    <n v="26534"/>
    <d v="2024-08-06T00:00:00"/>
    <s v="First Notice"/>
    <x v="28"/>
    <d v="1899-12-30T15:21:00"/>
    <s v="Credit/Debit Card"/>
    <m/>
    <s v="System"/>
    <s v="F999"/>
    <s v="Paid in Full"/>
    <n v="1006014675"/>
    <n v="40"/>
    <n v="40"/>
    <n v="0"/>
  </r>
  <r>
    <s v="Gaithersburg SP"/>
    <s v="Pay By Web"/>
    <s v="GB092626145"/>
    <d v="2024-07-27T00:00:00"/>
    <d v="2024-08-05T00:00:00"/>
    <n v="4124"/>
    <s v="Maryland"/>
    <s v="IN"/>
    <n v="99"/>
    <s v="9CW8609"/>
    <s v="LEE WILLIAM BROWN"/>
    <s v="02150I"/>
    <d v="2024-10-07T00:00:00"/>
    <s v="Third Notice Flagging"/>
    <x v="33"/>
    <d v="1899-12-30T09:04:00"/>
    <s v="Credit/Debit Card"/>
    <m/>
    <s v="System"/>
    <s v="F999"/>
    <s v="Paid in Full"/>
    <n v="1009947101"/>
    <n v="40"/>
    <n v="40"/>
    <n v="0"/>
  </r>
  <r>
    <s v="Gaithersburg SP"/>
    <s v="Pay By Web"/>
    <s v="GB092626154"/>
    <d v="2024-07-26T00:00:00"/>
    <d v="2024-08-05T00:00:00"/>
    <n v="4125"/>
    <s v="Maryland"/>
    <s v="IN"/>
    <n v="36"/>
    <s v="8CL1672"/>
    <s v="CARMEN TERESA MEDINA-SALAS"/>
    <n v="23436"/>
    <d v="2024-09-06T00:00:00"/>
    <s v="Second Notice Reg Hold Warning"/>
    <x v="145"/>
    <d v="1899-12-30T23:34:00"/>
    <s v="Credit/Debit Card"/>
    <m/>
    <s v="System"/>
    <s v="F999"/>
    <s v="Paid in Full"/>
    <n v="1006782525"/>
    <n v="40"/>
    <n v="40"/>
    <n v="0"/>
  </r>
  <r>
    <s v="Gaithersburg SP"/>
    <s v="Pay By Web"/>
    <s v="GB092626190"/>
    <d v="2024-07-26T00:00:00"/>
    <d v="2024-08-05T00:00:00"/>
    <n v="4124"/>
    <s v="Maryland"/>
    <s v="IN"/>
    <n v="26"/>
    <s v="6ET3251"/>
    <s v="TIGRAN SUKIASYAN"/>
    <s v="00578C"/>
    <d v="2024-08-06T00:00:00"/>
    <s v="First Notice"/>
    <x v="245"/>
    <d v="1899-12-30T12:46:00"/>
    <s v="Credit/Debit Card"/>
    <m/>
    <s v="System"/>
    <s v="F999"/>
    <s v="Paid in Full"/>
    <n v="1006272851"/>
    <n v="40"/>
    <n v="40"/>
    <n v="0"/>
  </r>
  <r>
    <s v="Gaithersburg SP"/>
    <s v="Pay By Web"/>
    <s v="GB092626207"/>
    <d v="2024-07-28T00:00:00"/>
    <d v="2024-08-05T00:00:00"/>
    <n v="4125"/>
    <s v="Maryland"/>
    <s v="IN"/>
    <n v="115"/>
    <s v="3BM5635"/>
    <s v="VITALIANO MENECES"/>
    <n v="532508"/>
    <d v="2024-10-07T00:00:00"/>
    <s v="Third Notice Flagging"/>
    <x v="306"/>
    <d v="1899-12-30T14:03:00"/>
    <s v="Credit/Debit Card"/>
    <m/>
    <s v="System"/>
    <s v="F999"/>
    <s v="Paid in Full"/>
    <n v="1010698818"/>
    <n v="40"/>
    <n v="40"/>
    <n v="0"/>
  </r>
  <r>
    <s v="Gaithersburg SP"/>
    <s v="Pay By Web"/>
    <s v="GB092626225"/>
    <d v="2024-07-27T00:00:00"/>
    <d v="2024-08-05T00:00:00"/>
    <n v="4022"/>
    <s v="Delaware"/>
    <s v="OOS"/>
    <n v="8"/>
    <s v="PC127293"/>
    <s v="PYRONNEAU ROLIN"/>
    <n v="40329"/>
    <d v="2024-08-06T00:00:00"/>
    <s v="First Notice"/>
    <x v="1"/>
    <d v="1899-12-30T15:03:00"/>
    <s v="Credit/Debit Card"/>
    <m/>
    <s v="System"/>
    <s v="F999"/>
    <s v="Paid in Full"/>
    <n v="1005321402"/>
    <n v="40"/>
    <n v="40"/>
    <n v="0"/>
  </r>
  <r>
    <s v="Gaithersburg SP"/>
    <s v="Pay By Web"/>
    <s v="GB092626243"/>
    <d v="2024-07-26T00:00:00"/>
    <d v="2024-08-05T00:00:00"/>
    <n v="4118"/>
    <s v="Virginia"/>
    <s v="OOS"/>
    <n v="18"/>
    <s v="TMP9525"/>
    <s v="LISA W STEDMAN"/>
    <n v="59078"/>
    <d v="2024-08-06T00:00:00"/>
    <s v="First Notice"/>
    <x v="106"/>
    <d v="1899-12-30T10:29:00"/>
    <s v="Credit/Debit Card"/>
    <m/>
    <s v="System"/>
    <s v="F999"/>
    <s v="Paid in Full"/>
    <n v="1005862631"/>
    <n v="40"/>
    <n v="40"/>
    <n v="0"/>
  </r>
  <r>
    <s v="Gaithersburg SP"/>
    <s v="Pay By Web"/>
    <s v="GB092626289"/>
    <d v="2024-07-29T00:00:00"/>
    <d v="2024-08-06T00:00:00"/>
    <n v="4022"/>
    <s v="Virginia"/>
    <s v="OOS"/>
    <n v="29"/>
    <s v="VLW8535"/>
    <s v="EDGAR URIONA VEIZAGA"/>
    <n v="151950"/>
    <d v="2024-08-07T00:00:00"/>
    <s v="First Notice"/>
    <x v="26"/>
    <d v="1899-12-30T12:15:00"/>
    <s v="Credit/Debit Card"/>
    <m/>
    <s v="System"/>
    <s v="F999"/>
    <s v="Paid in Full"/>
    <n v="1006454590"/>
    <n v="40"/>
    <n v="40"/>
    <n v="0"/>
  </r>
  <r>
    <s v="Gaithersburg SP"/>
    <s v="Pay By Web"/>
    <s v="GB092626298"/>
    <d v="2024-07-29T00:00:00"/>
    <d v="2024-08-06T00:00:00"/>
    <n v="4123"/>
    <s v="Maryland"/>
    <s v="IN"/>
    <n v="58"/>
    <s v="DV24745"/>
    <s v="ANTHONY LEE WALTERS"/>
    <n v="573540"/>
    <d v="2024-09-09T00:00:00"/>
    <s v="Second Notice Reg Hold Warning"/>
    <x v="55"/>
    <d v="1899-12-30T08:34:00"/>
    <s v="Credit/Debit Card"/>
    <m/>
    <s v="System"/>
    <s v="F999"/>
    <s v="Paid in Full"/>
    <n v="1007949840"/>
    <n v="40"/>
    <n v="40"/>
    <n v="0"/>
  </r>
  <r>
    <s v="Gaithersburg SP"/>
    <s v="Pay By Web"/>
    <s v="GB092626305"/>
    <d v="2024-07-29T00:00:00"/>
    <d v="2024-08-06T00:00:00"/>
    <n v="4022"/>
    <s v="Maryland"/>
    <s v="IN"/>
    <n v="19"/>
    <s v="3EV2259"/>
    <s v="TARIQ ABBAS KAZI"/>
    <s v="06950D"/>
    <d v="2024-08-07T00:00:00"/>
    <s v="First Notice"/>
    <x v="267"/>
    <d v="1899-12-30T13:02:00"/>
    <s v="Credit/Debit Card"/>
    <m/>
    <s v="System"/>
    <s v="F999"/>
    <s v="Paid in Full"/>
    <n v="1005948022"/>
    <n v="40"/>
    <n v="40"/>
    <n v="0"/>
  </r>
  <r>
    <s v="Gaithersburg SP"/>
    <s v="Pay By Web"/>
    <s v="GB092626314"/>
    <d v="2024-07-29T00:00:00"/>
    <d v="2024-08-06T00:00:00"/>
    <n v="4118"/>
    <s v="Maryland"/>
    <s v="IN"/>
    <n v="93"/>
    <s v="2GG9388"/>
    <s v="DWANE EDWARD KING"/>
    <n v="822750"/>
    <d v="2024-10-10T00:00:00"/>
    <s v="Third Notice Flagging"/>
    <x v="59"/>
    <d v="1899-12-30T08:38:00"/>
    <s v="Credit/Debit Card"/>
    <m/>
    <s v="System"/>
    <s v="F999"/>
    <s v="Paid in Full"/>
    <n v="1009715996"/>
    <n v="40"/>
    <n v="40"/>
    <n v="0"/>
  </r>
  <r>
    <s v="Gaithersburg SP"/>
    <s v="Pay By Web"/>
    <s v="GB092626332"/>
    <d v="2024-07-28T00:00:00"/>
    <d v="2024-08-06T00:00:00"/>
    <n v="4124"/>
    <s v="Maryland"/>
    <s v="IN"/>
    <n v="88"/>
    <s v="6ED5379"/>
    <s v="EDUARDO LUIS CAMPANA"/>
    <n v="10027"/>
    <d v="2024-10-10T00:00:00"/>
    <s v="Third Notice Flagging"/>
    <x v="205"/>
    <d v="1899-12-30T22:00:00"/>
    <s v="Credit/Debit Card"/>
    <m/>
    <s v="System"/>
    <s v="F999"/>
    <s v="Paid in Full"/>
    <n v="1009514656"/>
    <n v="40"/>
    <n v="40"/>
    <n v="0"/>
  </r>
  <r>
    <s v="Gaithersburg SP"/>
    <s v="Pay By Web"/>
    <s v="GB092626341"/>
    <d v="2024-07-29T00:00:00"/>
    <d v="2024-08-06T00:00:00"/>
    <n v="4022"/>
    <s v="Texas"/>
    <s v="OOS"/>
    <n v="35"/>
    <s v="LCV7783"/>
    <s v="REHMAN F GHUMAN"/>
    <s v="01310D"/>
    <d v="2024-09-09T00:00:00"/>
    <s v="Second Notice Reg Hold Warning"/>
    <x v="145"/>
    <d v="1899-12-30T18:20:00"/>
    <s v="Credit/Debit Card"/>
    <m/>
    <s v="System"/>
    <s v="F999"/>
    <s v="Paid in Full"/>
    <n v="1006776792"/>
    <n v="40"/>
    <n v="40"/>
    <n v="0"/>
  </r>
  <r>
    <s v="Gaithersburg SP"/>
    <s v="Pay By Web"/>
    <s v="GB092626350"/>
    <d v="2024-07-30T00:00:00"/>
    <d v="2024-08-06T00:00:00"/>
    <n v="4124"/>
    <s v="Maryland"/>
    <s v="IN"/>
    <n v="43"/>
    <s v="4FC0014"/>
    <s v="AMY SUZANNE GROSS"/>
    <n v="91085"/>
    <d v="2024-09-09T00:00:00"/>
    <s v="Second Notice Reg Hold Warning"/>
    <x v="114"/>
    <d v="1899-12-30T10:26:00"/>
    <s v="Credit/Debit Card"/>
    <m/>
    <s v="System"/>
    <s v="F999"/>
    <s v="Paid in Full"/>
    <n v="1007168335"/>
    <n v="40"/>
    <n v="40"/>
    <n v="0"/>
  </r>
  <r>
    <s v="Gaithersburg SP"/>
    <s v="Pay By Web"/>
    <s v="GB092626378"/>
    <d v="2024-07-28T00:00:00"/>
    <d v="2024-08-06T00:00:00"/>
    <n v="4022"/>
    <s v="Maryland"/>
    <s v="IN"/>
    <n v="6"/>
    <s v="15902CK"/>
    <s v="MARC MATTHEW CAPOSINO"/>
    <s v="07190C"/>
    <d v="2024-08-07T00:00:00"/>
    <s v="First Notice"/>
    <x v="222"/>
    <d v="1899-12-30T14:59:00"/>
    <s v="Credit/Debit Card"/>
    <m/>
    <s v="System"/>
    <s v="F999"/>
    <s v="Paid in Full"/>
    <n v="1005260484"/>
    <n v="40"/>
    <n v="40"/>
    <n v="0"/>
  </r>
  <r>
    <s v="Gaithersburg SP"/>
    <s v="Pay By Web"/>
    <s v="GB092626430"/>
    <d v="2024-07-29T00:00:00"/>
    <d v="2024-08-06T00:00:00"/>
    <n v="4022"/>
    <s v="Maryland"/>
    <s v="IN"/>
    <n v="72"/>
    <s v="4FC1465"/>
    <s v="JUNOT BADETTE"/>
    <n v="163499"/>
    <d v="2024-10-10T00:00:00"/>
    <s v="Third Notice Flagging"/>
    <x v="120"/>
    <d v="1899-12-30T20:39:00"/>
    <s v="Credit/Debit Card"/>
    <m/>
    <s v="System"/>
    <s v="F999"/>
    <s v="Paid in Full"/>
    <n v="1008698649"/>
    <n v="40"/>
    <n v="40"/>
    <n v="0"/>
  </r>
  <r>
    <s v="Gaithersburg SP"/>
    <s v="Pay By Web"/>
    <s v="GB092626467"/>
    <d v="2024-07-29T00:00:00"/>
    <d v="2024-08-06T00:00:00"/>
    <n v="4006"/>
    <s v="Maryland"/>
    <s v="IN"/>
    <n v="55"/>
    <s v="7GB1058"/>
    <s v="CARLY JASMINE JOSEPH"/>
    <s v="01266D"/>
    <d v="2024-09-09T00:00:00"/>
    <s v="Second Notice Reg Hold Warning"/>
    <x v="66"/>
    <d v="1899-12-30T14:30:00"/>
    <s v="Credit/Debit Card"/>
    <m/>
    <s v="System"/>
    <s v="F999"/>
    <s v="Paid in Full"/>
    <n v="1007775482"/>
    <n v="40"/>
    <n v="40"/>
    <n v="0"/>
  </r>
  <r>
    <s v="Gaithersburg SP"/>
    <s v="Pay By Web"/>
    <s v="GB092626476"/>
    <d v="2024-07-29T00:00:00"/>
    <d v="2024-08-06T00:00:00"/>
    <n v="4124"/>
    <s v="Pennsylvania"/>
    <s v="OOS"/>
    <n v="11"/>
    <s v="LNB4128"/>
    <s v="FITZGERALD JESSICA LYN &amp; BRITT TRAV"/>
    <n v="80498"/>
    <d v="2024-08-07T00:00:00"/>
    <s v="First Notice"/>
    <x v="258"/>
    <d v="1899-12-30T10:56:00"/>
    <s v="Credit/Debit Card"/>
    <m/>
    <s v="System"/>
    <s v="F999"/>
    <s v="Paid in Full"/>
    <n v="1005553754"/>
    <n v="40"/>
    <n v="40"/>
    <n v="0"/>
  </r>
  <r>
    <s v="Gaithersburg SP"/>
    <s v="Pay By Web"/>
    <s v="GB092626494"/>
    <d v="2024-07-29T00:00:00"/>
    <d v="2024-08-06T00:00:00"/>
    <n v="4022"/>
    <s v="Maryland"/>
    <s v="IN"/>
    <n v="303"/>
    <s v="3BA3728"/>
    <s v="DWAYNE ANTHONY HAUGHTON"/>
    <s v="00538B"/>
    <d v="2024-10-10T00:00:00"/>
    <s v="Third Notice Flagging"/>
    <x v="230"/>
    <d v="1899-12-30T08:54:00"/>
    <s v="Credit/Debit Card"/>
    <m/>
    <s v="System"/>
    <s v="F999"/>
    <s v="Paid in Full"/>
    <n v="1018721791"/>
    <n v="40"/>
    <n v="40"/>
    <n v="0"/>
  </r>
  <r>
    <s v="Gaithersburg SP"/>
    <s v="Pay By Web"/>
    <s v="GB092626500"/>
    <d v="2024-07-30T00:00:00"/>
    <d v="2024-08-06T00:00:00"/>
    <n v="4022"/>
    <s v="Maryland"/>
    <s v="IN"/>
    <n v="7"/>
    <s v="7DH2209"/>
    <s v="TIMOTHY BRIAN HENSELER"/>
    <n v="53258"/>
    <d v="2024-08-07T00:00:00"/>
    <s v="First Notice"/>
    <x v="1"/>
    <d v="1899-12-30T16:32:00"/>
    <s v="Credit/Debit Card"/>
    <m/>
    <s v="System"/>
    <s v="F999"/>
    <s v="Paid in Full"/>
    <n v="1005328461"/>
    <n v="40"/>
    <n v="40"/>
    <n v="0"/>
  </r>
  <r>
    <s v="Gaithersburg SP"/>
    <s v="Pay By Web"/>
    <s v="GB092626528"/>
    <d v="2024-07-29T00:00:00"/>
    <d v="2024-08-06T00:00:00"/>
    <n v="4022"/>
    <s v="Maryland"/>
    <s v="IN"/>
    <n v="33"/>
    <s v="6EZ8557"/>
    <s v="AMY JOY SUBEN"/>
    <s v="01444D"/>
    <d v="2024-09-09T00:00:00"/>
    <s v="Second Notice Reg Hold Warning"/>
    <x v="253"/>
    <d v="1899-12-30T16:30:00"/>
    <s v="Credit/Debit Card"/>
    <m/>
    <s v="System"/>
    <s v="F999"/>
    <s v="Paid in Full"/>
    <n v="1006653941"/>
    <n v="40"/>
    <n v="40"/>
    <n v="0"/>
  </r>
  <r>
    <s v="Gaithersburg SP"/>
    <s v="Pay By Web"/>
    <s v="GB092626537"/>
    <d v="2024-07-30T00:00:00"/>
    <d v="2024-08-06T00:00:00"/>
    <n v="4124"/>
    <s v="Maryland"/>
    <s v="IN"/>
    <n v="22"/>
    <s v="2DN4075"/>
    <s v="SCOTT DWAYNE RYAN"/>
    <n v="131350"/>
    <d v="2024-08-07T00:00:00"/>
    <s v="First Notice"/>
    <x v="100"/>
    <d v="1899-12-30T19:15:00"/>
    <s v="Credit/Debit Card"/>
    <m/>
    <s v="System"/>
    <s v="F999"/>
    <s v="Paid in Full"/>
    <n v="1006147330"/>
    <n v="40"/>
    <n v="40"/>
    <n v="0"/>
  </r>
  <r>
    <s v="Gaithersburg SP"/>
    <s v="Pay By Web"/>
    <s v="GB092626564"/>
    <d v="2024-07-30T00:00:00"/>
    <d v="2024-08-06T00:00:00"/>
    <n v="4021"/>
    <s v="Maryland"/>
    <s v="IN"/>
    <n v="41"/>
    <s v="4DZ8711"/>
    <s v="JOSEPH FRANK MIEHL 3RD"/>
    <n v="142295"/>
    <d v="2024-09-09T00:00:00"/>
    <s v="Second Notice Reg Hold Warning"/>
    <x v="119"/>
    <d v="1899-12-30T17:17:00"/>
    <s v="Credit/Debit Card"/>
    <m/>
    <s v="System"/>
    <s v="F999"/>
    <s v="Paid in Full"/>
    <n v="1007085713"/>
    <n v="40"/>
    <n v="40"/>
    <n v="0"/>
  </r>
  <r>
    <s v="Gaithersburg SP"/>
    <s v="Pay By Web"/>
    <s v="GB092626582"/>
    <d v="2024-07-28T00:00:00"/>
    <d v="2024-08-06T00:00:00"/>
    <n v="4021"/>
    <s v="Maryland"/>
    <s v="IN"/>
    <n v="94"/>
    <s v="00587CL"/>
    <s v="DANIEL CARL MILDER"/>
    <s v="49547B"/>
    <d v="2024-10-10T00:00:00"/>
    <s v="Third Notice Flagging"/>
    <x v="29"/>
    <d v="1899-12-30T13:57:00"/>
    <s v="Credit/Debit Card"/>
    <m/>
    <s v="System"/>
    <s v="F999"/>
    <s v="Paid in Full"/>
    <n v="1009790996"/>
    <n v="40"/>
    <n v="40"/>
    <n v="0"/>
  </r>
  <r>
    <s v="Gaithersburg SP"/>
    <s v="Pay By Web"/>
    <s v="GB092626608"/>
    <d v="2024-07-29T00:00:00"/>
    <d v="2024-08-06T00:00:00"/>
    <n v="4022"/>
    <s v="Maryland"/>
    <s v="IN"/>
    <n v="7"/>
    <s v="8DY4975"/>
    <s v="AJIBOLA MONSURAT ADETONA"/>
    <s v="02577B"/>
    <d v="2024-08-07T00:00:00"/>
    <s v="First Notice"/>
    <x v="1"/>
    <d v="1899-12-30T11:48:00"/>
    <s v="Credit/Debit Card"/>
    <m/>
    <s v="System"/>
    <s v="F999"/>
    <s v="Paid in Full"/>
    <n v="1005306613"/>
    <n v="40"/>
    <n v="40"/>
    <n v="0"/>
  </r>
  <r>
    <s v="Gaithersburg SP"/>
    <s v="Pay By Web"/>
    <s v="GB092626644"/>
    <d v="2024-07-30T00:00:00"/>
    <d v="2024-08-06T00:00:00"/>
    <n v="4118"/>
    <s v="Maryland"/>
    <s v="IN"/>
    <n v="14"/>
    <s v="04970CM"/>
    <s v="JOSEPH ANTHONY CIRILO PHD"/>
    <n v="61467"/>
    <d v="2024-08-07T00:00:00"/>
    <s v="First Notice"/>
    <x v="65"/>
    <d v="1899-12-30T20:13:00"/>
    <s v="Credit/Debit Card"/>
    <m/>
    <s v="System"/>
    <s v="F999"/>
    <s v="Paid in Full"/>
    <n v="1005729697"/>
    <n v="40"/>
    <n v="40"/>
    <n v="0"/>
  </r>
  <r>
    <s v="Gaithersburg SP"/>
    <s v="Pay By Web"/>
    <s v="GB092626662"/>
    <d v="2024-07-29T00:00:00"/>
    <d v="2024-08-06T00:00:00"/>
    <n v="4022"/>
    <s v="Maryland"/>
    <s v="IN"/>
    <n v="281"/>
    <s v="7FL6926"/>
    <s v="ANITA PAGAURA PERNITES"/>
    <n v="85241"/>
    <d v="2024-10-10T00:00:00"/>
    <s v="Third Notice Flagging"/>
    <x v="224"/>
    <d v="1899-12-30T09:52:00"/>
    <s v="Credit/Debit Card"/>
    <m/>
    <s v="System"/>
    <s v="F999"/>
    <s v="Paid in Full"/>
    <n v="1017816520"/>
    <n v="40"/>
    <n v="40"/>
    <n v="0"/>
  </r>
  <r>
    <s v="Gaithersburg SP"/>
    <s v="Pay By Web"/>
    <s v="GB092626699"/>
    <d v="2024-07-30T00:00:00"/>
    <d v="2024-08-06T00:00:00"/>
    <n v="4124"/>
    <s v="Maryland"/>
    <s v="IN"/>
    <n v="21"/>
    <s v="7ES6056"/>
    <s v="JOSHUA O'NEIL MOBLEY"/>
    <s v="02761P"/>
    <d v="2024-08-07T00:00:00"/>
    <s v="First Notice"/>
    <x v="93"/>
    <d v="1899-12-30T15:54:00"/>
    <s v="Credit/Debit Card"/>
    <m/>
    <s v="System"/>
    <s v="F999"/>
    <s v="Paid in Full"/>
    <n v="1006075645"/>
    <n v="40"/>
    <n v="40"/>
    <n v="0"/>
  </r>
  <r>
    <s v="Gaithersburg SP"/>
    <s v="Pay By Web"/>
    <s v="GB092626706"/>
    <d v="2024-07-29T00:00:00"/>
    <d v="2024-08-06T00:00:00"/>
    <n v="4125"/>
    <s v="Maryland"/>
    <s v="IN"/>
    <n v="7"/>
    <s v="4AJ1162"/>
    <s v="JEFFREY PAUL DAIGE"/>
    <n v="164483"/>
    <d v="2024-08-07T00:00:00"/>
    <s v="First Notice"/>
    <x v="1"/>
    <d v="1899-12-30T11:48:00"/>
    <s v="Credit/Debit Card"/>
    <m/>
    <s v="System"/>
    <s v="F999"/>
    <s v="Paid in Full"/>
    <n v="1005306643"/>
    <n v="40"/>
    <n v="40"/>
    <n v="0"/>
  </r>
  <r>
    <s v="Gaithersburg SP"/>
    <s v="Pay By Web"/>
    <s v="GB092626724"/>
    <d v="2024-07-28T00:00:00"/>
    <d v="2024-08-06T00:00:00"/>
    <n v="4022"/>
    <s v="Massachusetts"/>
    <s v="OOS"/>
    <n v="10"/>
    <s v="3CBK41"/>
    <s v="LOURO           NATHAN      ANDREW"/>
    <s v="04911D"/>
    <d v="2024-08-07T00:00:00"/>
    <s v="First Notice"/>
    <x v="82"/>
    <d v="1899-12-30T12:28:00"/>
    <s v="Credit/Debit Card"/>
    <m/>
    <s v="System"/>
    <s v="F999"/>
    <s v="Paid in Full"/>
    <n v="1005513147"/>
    <n v="40"/>
    <n v="40"/>
    <n v="0"/>
  </r>
  <r>
    <s v="Gaithersburg SP"/>
    <s v="Pay By Web"/>
    <s v="GB092626733"/>
    <d v="2024-07-29T00:00:00"/>
    <d v="2024-08-06T00:00:00"/>
    <n v="4022"/>
    <s v="Maryland"/>
    <s v="IN"/>
    <n v="7"/>
    <s v="1FF0183"/>
    <s v="JEM RESTORATION INC"/>
    <s v="01204G"/>
    <d v="2024-08-07T00:00:00"/>
    <s v="First Notice"/>
    <x v="1"/>
    <d v="1899-12-30T09:50:00"/>
    <s v="Credit/Debit Card"/>
    <m/>
    <s v="System"/>
    <s v="F999"/>
    <s v="Paid in Full"/>
    <n v="1005297236"/>
    <n v="40"/>
    <n v="40"/>
    <n v="0"/>
  </r>
  <r>
    <s v="Gaithersburg SP"/>
    <s v="Pay By Web"/>
    <s v="GB092626742"/>
    <d v="2024-07-29T00:00:00"/>
    <d v="2024-08-06T00:00:00"/>
    <n v="4022"/>
    <s v="Maryland"/>
    <s v="IN"/>
    <n v="42"/>
    <s v="6EV8816"/>
    <s v="ANDREW SIANG LING"/>
    <n v="375627"/>
    <d v="2024-09-09T00:00:00"/>
    <s v="Second Notice Reg Hold Warning"/>
    <x v="20"/>
    <d v="1899-12-30T20:09:00"/>
    <s v="Credit/Debit Card"/>
    <m/>
    <s v="System"/>
    <s v="F999"/>
    <s v="Paid in Full"/>
    <n v="1007149224"/>
    <n v="40"/>
    <n v="40"/>
    <n v="0"/>
  </r>
  <r>
    <s v="Gaithersburg SP"/>
    <s v="Pay By Web"/>
    <s v="GB092626779"/>
    <d v="2024-07-29T00:00:00"/>
    <d v="2024-08-06T00:00:00"/>
    <n v="4022"/>
    <s v="Maryland"/>
    <s v="IN"/>
    <n v="167"/>
    <s v="1FB2387"/>
    <s v="ALEXANDER MAURICIO VILLATORO"/>
    <n v="549246"/>
    <d v="2024-10-10T00:00:00"/>
    <s v="Third Notice Flagging"/>
    <x v="300"/>
    <d v="1899-12-30T19:19:00"/>
    <s v="Credit/Debit Card"/>
    <m/>
    <s v="System"/>
    <s v="F999"/>
    <s v="Paid in Full"/>
    <n v="1012900556"/>
    <n v="40"/>
    <n v="40"/>
    <n v="0"/>
  </r>
  <r>
    <s v="Gaithersburg SP"/>
    <s v="Pay By Web"/>
    <s v="GB092626788"/>
    <d v="2024-07-29T00:00:00"/>
    <d v="2024-08-06T00:00:00"/>
    <n v="4019"/>
    <s v="Maryland"/>
    <s v="IN"/>
    <n v="43"/>
    <s v="1ED5264"/>
    <s v="JUAN RICARDO QUINTANILLA APARICIO"/>
    <n v="27038"/>
    <d v="2024-09-09T00:00:00"/>
    <s v="Second Notice Reg Hold Warning"/>
    <x v="114"/>
    <d v="1899-12-30T18:23:00"/>
    <s v="Credit/Debit Card"/>
    <m/>
    <s v="System"/>
    <s v="F999"/>
    <s v="Paid in Full"/>
    <n v="1007201278"/>
    <n v="40"/>
    <n v="40"/>
    <n v="0"/>
  </r>
  <r>
    <s v="Gaithersburg SP"/>
    <s v="Pay By Web"/>
    <s v="GB092626804"/>
    <d v="2024-07-30T00:00:00"/>
    <d v="2024-08-06T00:00:00"/>
    <n v="4123"/>
    <s v="Maryland"/>
    <s v="IN"/>
    <n v="31"/>
    <s v="8FF1272"/>
    <s v="JULIAN DEMITRIO DUMAYAS"/>
    <n v="541836"/>
    <d v="2024-08-07T00:00:00"/>
    <s v="First Notice"/>
    <x v="102"/>
    <d v="1899-12-30T00:35:00"/>
    <s v="Credit/Debit Card"/>
    <m/>
    <s v="System"/>
    <s v="F999"/>
    <s v="Paid in Full"/>
    <n v="1006549185"/>
    <n v="40"/>
    <n v="40"/>
    <n v="0"/>
  </r>
  <r>
    <s v="Gaithersburg SP"/>
    <s v="Pay By Web"/>
    <s v="GB092626859"/>
    <d v="2024-07-29T00:00:00"/>
    <d v="2024-08-06T00:00:00"/>
    <n v="4022"/>
    <s v="Maryland"/>
    <s v="IN"/>
    <n v="24"/>
    <s v="1CH6508"/>
    <s v="CHRISTIN SAMANTHA DEOUDES"/>
    <s v="03142D"/>
    <d v="2024-08-07T00:00:00"/>
    <s v="First Notice"/>
    <x v="30"/>
    <d v="1899-12-30T11:10:00"/>
    <s v="Credit/Debit Card"/>
    <m/>
    <s v="System"/>
    <s v="F999"/>
    <s v="Paid in Full"/>
    <n v="1006221919"/>
    <n v="40"/>
    <n v="40"/>
    <n v="0"/>
  </r>
  <r>
    <s v="Gaithersburg SP"/>
    <s v="Pay By Web"/>
    <s v="GB092626877"/>
    <d v="2024-07-29T00:00:00"/>
    <d v="2024-08-06T00:00:00"/>
    <n v="4022"/>
    <s v="Maryland"/>
    <s v="IN"/>
    <n v="9"/>
    <s v="2ER1213"/>
    <s v="SANJIDA BEGUM ALI"/>
    <s v="05481I"/>
    <d v="2024-08-07T00:00:00"/>
    <s v="First Notice"/>
    <x v="198"/>
    <d v="1899-12-30T16:38:00"/>
    <s v="Credit/Debit Card"/>
    <m/>
    <s v="System"/>
    <s v="F999"/>
    <s v="Paid in Full"/>
    <n v="1005470791"/>
    <n v="40"/>
    <n v="40"/>
    <n v="0"/>
  </r>
  <r>
    <s v="Gaithersburg SP"/>
    <s v="Pay By Web"/>
    <s v="GB092626966"/>
    <d v="2024-07-30T00:00:00"/>
    <d v="2024-08-06T00:00:00"/>
    <n v="4022"/>
    <s v="Maryland"/>
    <s v="IN"/>
    <n v="30"/>
    <s v="4CX3616"/>
    <s v="DARWIN OMAR AGUIRRE BERGANZA"/>
    <n v="330846"/>
    <d v="2024-08-07T00:00:00"/>
    <s v="First Notice"/>
    <x v="180"/>
    <d v="1899-12-30T08:25:00"/>
    <s v="Credit/Debit Card"/>
    <m/>
    <s v="System"/>
    <s v="F999"/>
    <s v="Paid in Full"/>
    <n v="1006501114"/>
    <n v="40"/>
    <n v="40"/>
    <n v="0"/>
  </r>
  <r>
    <s v="Gaithersburg SP"/>
    <s v="Pay By Web"/>
    <s v="GB092626984"/>
    <d v="2024-07-28T00:00:00"/>
    <d v="2024-08-06T00:00:00"/>
    <n v="4022"/>
    <s v="North Carolina"/>
    <s v="OOS"/>
    <n v="14"/>
    <s v="LAV9121"/>
    <s v="ANA M GACA"/>
    <s v="00495D"/>
    <d v="2024-08-07T00:00:00"/>
    <s v="First Notice"/>
    <x v="65"/>
    <d v="1899-12-30T07:40:00"/>
    <s v="Credit/Debit Card"/>
    <m/>
    <s v="System"/>
    <s v="F999"/>
    <s v="Paid in Full"/>
    <n v="1005679762"/>
    <n v="40"/>
    <n v="40"/>
    <n v="0"/>
  </r>
  <r>
    <s v="Gaithersburg SP"/>
    <s v="Pay By Web"/>
    <s v="GB092627028"/>
    <d v="2024-07-29T00:00:00"/>
    <d v="2024-08-06T00:00:00"/>
    <n v="4022"/>
    <s v="Maryland"/>
    <s v="IN"/>
    <n v="203"/>
    <s v="6EW3751"/>
    <s v="KATY STEPHANIE GALICIA"/>
    <n v="608005"/>
    <d v="2024-10-10T00:00:00"/>
    <s v="Third Notice Flagging"/>
    <x v="78"/>
    <d v="1899-12-30T13:04:00"/>
    <s v="Credit/Debit Card"/>
    <m/>
    <s v="System"/>
    <s v="F999"/>
    <s v="Paid in Full"/>
    <n v="1014498444"/>
    <n v="40"/>
    <n v="40"/>
    <n v="0"/>
  </r>
  <r>
    <s v="Gaithersburg SP"/>
    <s v="Pay By Web"/>
    <s v="GB092627046"/>
    <d v="2024-07-28T00:00:00"/>
    <d v="2024-08-06T00:00:00"/>
    <n v="4022"/>
    <s v="Nevada"/>
    <s v="OOS"/>
    <n v="42"/>
    <s v="753A59"/>
    <s v="ANDREA Y PAWID"/>
    <s v="21802D"/>
    <d v="2024-09-09T00:00:00"/>
    <s v="Second Notice Reg Hold Warning"/>
    <x v="20"/>
    <d v="1899-12-30T22:40:00"/>
    <s v="Credit/Debit Card"/>
    <m/>
    <s v="System"/>
    <s v="F999"/>
    <s v="Paid in Full"/>
    <n v="1007151227"/>
    <n v="40"/>
    <n v="40"/>
    <n v="0"/>
  </r>
  <r>
    <s v="Gaithersburg SP"/>
    <s v="Pay By Web"/>
    <s v="GB092627064"/>
    <d v="2024-07-29T00:00:00"/>
    <d v="2024-08-06T00:00:00"/>
    <n v="4022"/>
    <s v="Maryland"/>
    <s v="IN"/>
    <n v="61"/>
    <s v="8CT9463"/>
    <s v="PAUL JAY GINSBURG"/>
    <s v="00618T"/>
    <d v="2024-09-09T00:00:00"/>
    <s v="Second Notice Reg Hold Warning"/>
    <x v="247"/>
    <d v="1899-12-30T09:06:00"/>
    <s v="Credit/Debit Card"/>
    <m/>
    <s v="System"/>
    <s v="F999"/>
    <s v="Paid in Full"/>
    <n v="1008094789"/>
    <n v="40"/>
    <n v="40"/>
    <n v="0"/>
  </r>
  <r>
    <s v="Gaithersburg SP"/>
    <s v="Pay By Web"/>
    <s v="GB092627073"/>
    <d v="2024-07-29T00:00:00"/>
    <d v="2024-08-06T00:00:00"/>
    <n v="4124"/>
    <s v="Maryland"/>
    <s v="IN"/>
    <n v="288"/>
    <s v="3ES2462"/>
    <s v="SHAINA LYNN GARCIA"/>
    <n v="749659"/>
    <d v="2024-10-10T00:00:00"/>
    <s v="Third Notice Flagging"/>
    <x v="118"/>
    <d v="1899-12-30T11:05:00"/>
    <s v="Credit/Debit Card"/>
    <m/>
    <s v="System"/>
    <s v="F999"/>
    <s v="Paid in Full"/>
    <n v="1018126977"/>
    <n v="40"/>
    <n v="40"/>
    <n v="0"/>
  </r>
  <r>
    <s v="Gaithersburg SP"/>
    <s v="Pay By Web"/>
    <s v="GB092627117"/>
    <d v="2024-07-24T00:00:00"/>
    <d v="2024-08-06T00:00:00"/>
    <n v="4128"/>
    <s v="Massachusetts"/>
    <s v="OOS"/>
    <n v="11"/>
    <s v="4JTM43"/>
    <s v="DOAN            VI          TUONG"/>
    <s v="05453C"/>
    <d v="2024-08-07T00:00:00"/>
    <s v="First Notice"/>
    <x v="258"/>
    <d v="1899-12-30T00:48:00"/>
    <s v="Credit/Debit Card"/>
    <m/>
    <s v="System"/>
    <s v="F999"/>
    <s v="Paid in Full"/>
    <n v="1005542242"/>
    <n v="40"/>
    <n v="40"/>
    <n v="0"/>
  </r>
  <r>
    <s v="Gaithersburg SP"/>
    <s v="Pay By Web"/>
    <s v="GB092627153"/>
    <d v="2024-07-29T00:00:00"/>
    <d v="2024-08-06T00:00:00"/>
    <n v="4022"/>
    <s v="Maryland"/>
    <s v="IN"/>
    <n v="19"/>
    <s v="78823CG"/>
    <s v="EARL OGBURN MERRILL JR"/>
    <s v="07251D"/>
    <d v="2024-08-07T00:00:00"/>
    <s v="First Notice"/>
    <x v="267"/>
    <d v="1899-12-30T13:09:00"/>
    <s v="Credit/Debit Card"/>
    <m/>
    <s v="System"/>
    <s v="F999"/>
    <s v="Paid in Full"/>
    <n v="1005948264"/>
    <n v="40"/>
    <n v="40"/>
    <n v="0"/>
  </r>
  <r>
    <s v="Gaithersburg SP"/>
    <s v="Pay By Web"/>
    <s v="GB092627162"/>
    <d v="2024-07-29T00:00:00"/>
    <d v="2024-08-06T00:00:00"/>
    <n v="4019"/>
    <s v="Maryland"/>
    <s v="IN"/>
    <n v="29"/>
    <s v="6FR4116"/>
    <s v="OMAR ALEXANDER RIVERA"/>
    <n v="4145"/>
    <d v="2024-08-07T00:00:00"/>
    <s v="First Notice"/>
    <x v="26"/>
    <d v="1899-12-30T10:26:00"/>
    <s v="Credit/Debit Card"/>
    <m/>
    <s v="System"/>
    <s v="F999"/>
    <s v="Paid in Full"/>
    <n v="1006445489"/>
    <n v="40"/>
    <n v="40"/>
    <n v="0"/>
  </r>
  <r>
    <s v="Gaithersburg SP"/>
    <s v="Pay By Web"/>
    <s v="GB092627171"/>
    <d v="2024-07-28T00:00:00"/>
    <d v="2024-08-06T00:00:00"/>
    <n v="4124"/>
    <s v="Maryland"/>
    <s v="IN"/>
    <n v="34"/>
    <s v="1EP6921"/>
    <s v="JOHN KOH"/>
    <s v="05415D"/>
    <d v="2024-09-09T00:00:00"/>
    <s v="Second Notice Reg Hold Warning"/>
    <x v="127"/>
    <d v="1899-12-30T17:05:00"/>
    <s v="Credit/Debit Card"/>
    <m/>
    <s v="System"/>
    <s v="F999"/>
    <s v="Paid in Full"/>
    <n v="1006708507"/>
    <n v="40"/>
    <n v="40"/>
    <n v="0"/>
  </r>
  <r>
    <s v="Gaithersburg SP"/>
    <s v="Pay By Web"/>
    <s v="GB092627180"/>
    <d v="2024-07-30T00:00:00"/>
    <d v="2024-08-06T00:00:00"/>
    <n v="4123"/>
    <s v="Maryland"/>
    <s v="IN"/>
    <n v="76"/>
    <s v="1EH4486"/>
    <s v="ELLEN THERESA MCBEE"/>
    <n v="423864"/>
    <d v="2024-10-10T00:00:00"/>
    <s v="Third Notice Flagging"/>
    <x v="193"/>
    <d v="1899-12-30T20:29:00"/>
    <s v="Credit/Debit Card"/>
    <m/>
    <s v="System"/>
    <s v="F999"/>
    <s v="Paid in Full"/>
    <n v="1008892317"/>
    <n v="40"/>
    <n v="40"/>
    <n v="0"/>
  </r>
  <r>
    <s v="Gaithersburg SP"/>
    <s v="Pay By Web"/>
    <s v="GB092627206"/>
    <d v="2024-07-30T00:00:00"/>
    <d v="2024-08-06T00:00:00"/>
    <n v="4022"/>
    <s v="Maryland"/>
    <s v="IN"/>
    <n v="6"/>
    <s v="2GA9543"/>
    <s v="BRYAN TAEKYUNG JUNG"/>
    <s v="12519C"/>
    <d v="2024-08-07T00:00:00"/>
    <s v="First Notice"/>
    <x v="222"/>
    <d v="1899-12-30T15:37:00"/>
    <s v="Credit/Debit Card"/>
    <m/>
    <s v="System"/>
    <s v="F999"/>
    <s v="Paid in Full"/>
    <n v="1005264188"/>
    <n v="40"/>
    <n v="40"/>
    <n v="0"/>
  </r>
  <r>
    <s v="Gaithersburg SP"/>
    <s v="Pay By Web"/>
    <s v="GB092627215"/>
    <d v="2024-07-31T00:00:00"/>
    <d v="2024-08-06T00:00:00"/>
    <n v="4022"/>
    <s v="Maryland"/>
    <s v="IN"/>
    <n v="132"/>
    <s v="3FF6926"/>
    <s v="RICARDO ANTONIO PEREZ REDONDO"/>
    <n v="103744"/>
    <d v="2024-10-10T00:00:00"/>
    <s v="Third Notice Flagging"/>
    <x v="293"/>
    <d v="1899-12-30T17:35:00"/>
    <s v="Credit/Debit Card"/>
    <m/>
    <s v="System"/>
    <s v="F999"/>
    <s v="Paid in Full"/>
    <n v="1011461074"/>
    <n v="40"/>
    <n v="40"/>
    <n v="0"/>
  </r>
  <r>
    <s v="Gaithersburg SP"/>
    <s v="Pay By Web"/>
    <s v="GB092627224"/>
    <d v="2024-07-29T00:00:00"/>
    <d v="2024-08-06T00:00:00"/>
    <n v="4022"/>
    <s v="Maryland"/>
    <s v="IN"/>
    <n v="29"/>
    <s v="4BV7293"/>
    <s v="EDGAR JOSE CRUZ"/>
    <s v="08130Z"/>
    <d v="2024-08-07T00:00:00"/>
    <s v="First Notice"/>
    <x v="26"/>
    <d v="1899-12-30T11:56:00"/>
    <s v="Credit/Debit Card"/>
    <m/>
    <s v="System"/>
    <s v="F999"/>
    <s v="Paid in Full"/>
    <n v="1006453090"/>
    <n v="40"/>
    <n v="40"/>
    <n v="0"/>
  </r>
  <r>
    <s v="Gaithersburg SP"/>
    <s v="Pay By Web"/>
    <s v="GB092627242"/>
    <d v="2024-07-28T00:00:00"/>
    <d v="2024-08-06T00:00:00"/>
    <n v="4125"/>
    <s v="Maryland"/>
    <s v="IN"/>
    <n v="33"/>
    <s v="6FP4662"/>
    <s v="JOHN EMILIO CORDOVA CHAMBERGO"/>
    <n v="71824"/>
    <d v="2024-09-09T00:00:00"/>
    <s v="Second Notice Reg Hold Warning"/>
    <x v="253"/>
    <d v="1899-12-30T18:18:00"/>
    <s v="Credit/Debit Card"/>
    <m/>
    <s v="System"/>
    <s v="F999"/>
    <s v="Paid in Full"/>
    <n v="1006656625"/>
    <n v="40"/>
    <n v="40"/>
    <n v="0"/>
  </r>
  <r>
    <s v="Gaithersburg SP"/>
    <s v="Pay By Web"/>
    <s v="GB092627251"/>
    <d v="2024-07-29T00:00:00"/>
    <d v="2024-08-06T00:00:00"/>
    <n v="4022"/>
    <s v="Maryland"/>
    <s v="IN"/>
    <n v="39"/>
    <s v="2EH4010"/>
    <s v="JOSE ANTONIO LIZAMA"/>
    <n v="126555"/>
    <d v="2024-09-09T00:00:00"/>
    <s v="Second Notice Reg Hold Warning"/>
    <x v="251"/>
    <d v="1899-12-30T16:14:00"/>
    <s v="Credit/Debit Card"/>
    <m/>
    <s v="System"/>
    <s v="F999"/>
    <s v="Paid in Full"/>
    <n v="1006979707"/>
    <n v="40"/>
    <n v="40"/>
    <n v="0"/>
  </r>
  <r>
    <s v="Gaithersburg SP"/>
    <s v="Pay By Web"/>
    <s v="GB092627279"/>
    <d v="2024-07-29T00:00:00"/>
    <d v="2024-08-06T00:00:00"/>
    <n v="4022"/>
    <s v="Maryland"/>
    <s v="IN"/>
    <n v="76"/>
    <s v="6EJ0415"/>
    <s v="TAMMIE DENISE GRICE"/>
    <n v="377657"/>
    <d v="2024-10-10T00:00:00"/>
    <s v="Third Notice Flagging"/>
    <x v="193"/>
    <d v="1899-12-30T13:59:00"/>
    <s v="Credit/Debit Card"/>
    <m/>
    <s v="System"/>
    <s v="F999"/>
    <s v="Paid in Full"/>
    <n v="1008868621"/>
    <n v="40"/>
    <n v="40"/>
    <n v="0"/>
  </r>
  <r>
    <s v="Gaithersburg SP"/>
    <s v="Pay By Web"/>
    <s v="GB092627322"/>
    <d v="2024-07-29T00:00:00"/>
    <d v="2024-08-06T00:00:00"/>
    <n v="4019"/>
    <s v="Maryland"/>
    <s v="IN"/>
    <n v="14"/>
    <s v="17064LG"/>
    <s v="CITY OF GAITHERSBURG"/>
    <s v="00043Z"/>
    <d v="2024-08-07T00:00:00"/>
    <s v="First Notice"/>
    <x v="65"/>
    <d v="1899-12-30T13:20:00"/>
    <s v="Credit/Debit Card"/>
    <m/>
    <s v="System"/>
    <s v="F999"/>
    <s v="Paid in Full"/>
    <n v="1005704184"/>
    <n v="40"/>
    <n v="40"/>
    <n v="0"/>
  </r>
  <r>
    <s v="Gaithersburg SP"/>
    <s v="Pay By Web"/>
    <s v="GB092627359"/>
    <d v="2024-07-28T00:00:00"/>
    <d v="2024-08-06T00:00:00"/>
    <n v="4124"/>
    <s v="Maryland"/>
    <s v="IN"/>
    <n v="17"/>
    <s v="7BL3781"/>
    <s v="JAIME NOEL CANTARERO"/>
    <n v="71658"/>
    <d v="2024-08-07T00:00:00"/>
    <s v="First Notice"/>
    <x v="106"/>
    <d v="1899-12-30T18:16:00"/>
    <s v="Credit/Debit Card"/>
    <m/>
    <s v="System"/>
    <s v="F999"/>
    <s v="Paid in Full"/>
    <n v="1005894576"/>
    <n v="40"/>
    <n v="40"/>
    <n v="0"/>
  </r>
  <r>
    <s v="Gaithersburg SP"/>
    <s v="Pay By Web"/>
    <s v="GB092627386"/>
    <d v="2024-07-29T00:00:00"/>
    <d v="2024-08-06T00:00:00"/>
    <n v="4012"/>
    <s v="Maryland"/>
    <s v="IN"/>
    <n v="11"/>
    <s v="3EA0494"/>
    <s v="KATHERINE GABRIELA CUELLAR GOMEZ"/>
    <s v="75592Z"/>
    <d v="2024-08-07T00:00:00"/>
    <s v="First Notice"/>
    <x v="258"/>
    <d v="1899-12-30T23:40:00"/>
    <s v="Credit/Debit Card"/>
    <m/>
    <s v="System"/>
    <s v="F999"/>
    <s v="Paid in Full"/>
    <n v="1005573712"/>
    <n v="40"/>
    <n v="40"/>
    <n v="0"/>
  </r>
  <r>
    <s v="Gaithersburg SP"/>
    <s v="Pay By Web"/>
    <s v="GB092627395"/>
    <d v="2024-07-28T00:00:00"/>
    <d v="2024-08-06T00:00:00"/>
    <n v="4022"/>
    <s v="Maryland"/>
    <s v="IN"/>
    <n v="253"/>
    <s v="04729M2"/>
    <s v="SAIFUR RAHMAN KHAN"/>
    <s v="04040B"/>
    <d v="2024-10-10T00:00:00"/>
    <s v="Third Notice Flagging"/>
    <x v="280"/>
    <d v="1899-12-30T15:51:00"/>
    <s v="Credit/Debit Card"/>
    <m/>
    <s v="System"/>
    <s v="F999"/>
    <s v="Paid in Full"/>
    <n v="1016725007"/>
    <n v="40"/>
    <n v="40"/>
    <n v="0"/>
  </r>
  <r>
    <s v="Gaithersburg SP"/>
    <s v="Pay By Web"/>
    <s v="GB092627439"/>
    <d v="2024-07-30T00:00:00"/>
    <d v="2024-08-06T00:00:00"/>
    <n v="4022"/>
    <s v="Maryland"/>
    <s v="IN"/>
    <n v="15"/>
    <s v="1EB6129"/>
    <s v="ALICIA IVANA ROMERO"/>
    <s v="08423I"/>
    <d v="2024-08-07T00:00:00"/>
    <s v="First Notice"/>
    <x v="126"/>
    <d v="1899-12-30T14:16:00"/>
    <s v="Credit/Debit Card"/>
    <m/>
    <s v="System"/>
    <s v="F999"/>
    <s v="Paid in Full"/>
    <n v="1005767180"/>
    <n v="40"/>
    <n v="40"/>
    <n v="0"/>
  </r>
  <r>
    <s v="Gaithersburg SP"/>
    <s v="Pay By Web"/>
    <s v="GB092627448"/>
    <d v="2024-07-29T00:00:00"/>
    <d v="2024-08-06T00:00:00"/>
    <n v="4118"/>
    <s v="Maryland"/>
    <s v="IN"/>
    <n v="66"/>
    <s v="3EZ0657"/>
    <s v="JOEL DAVID ESPINAL SANTANA"/>
    <n v="97840"/>
    <d v="2024-10-10T00:00:00"/>
    <s v="Third Notice Flagging"/>
    <x v="225"/>
    <d v="1899-12-30T21:58:00"/>
    <s v="Credit/Debit Card"/>
    <m/>
    <s v="System"/>
    <s v="F999"/>
    <s v="Paid in Full"/>
    <n v="1008402144"/>
    <n v="40"/>
    <n v="40"/>
    <n v="0"/>
  </r>
  <r>
    <s v="Gaithersburg SP"/>
    <s v="Pay By Web"/>
    <s v="GB092627475"/>
    <d v="2024-07-30T00:00:00"/>
    <d v="2024-08-06T00:00:00"/>
    <n v="4022"/>
    <s v="Maryland"/>
    <s v="IN"/>
    <n v="19"/>
    <s v="535M649"/>
    <s v="MAXIMINA FRANCISCA ARCOS"/>
    <n v="162636"/>
    <d v="2024-08-07T00:00:00"/>
    <s v="First Notice"/>
    <x v="267"/>
    <d v="1899-12-30T12:23:00"/>
    <s v="Credit/Debit Card"/>
    <m/>
    <s v="System"/>
    <s v="F999"/>
    <s v="Paid in Full"/>
    <n v="1005946666"/>
    <n v="40"/>
    <n v="40"/>
    <n v="0"/>
  </r>
  <r>
    <s v="Gaithersburg SP"/>
    <s v="Pay By Web"/>
    <s v="GB092627484"/>
    <d v="2024-07-29T00:00:00"/>
    <d v="2024-08-06T00:00:00"/>
    <n v="4021"/>
    <s v="Maryland"/>
    <s v="IN"/>
    <n v="6"/>
    <s v="2FJ8743"/>
    <s v="DINESH BOBBY JINDIA"/>
    <s v="20750D"/>
    <d v="2024-08-07T00:00:00"/>
    <s v="First Notice"/>
    <x v="222"/>
    <d v="1899-12-30T18:46:00"/>
    <s v="Credit/Debit Card"/>
    <m/>
    <s v="System"/>
    <s v="F999"/>
    <s v="Paid in Full"/>
    <n v="1005276212"/>
    <n v="40"/>
    <n v="40"/>
    <n v="0"/>
  </r>
  <r>
    <s v="Gaithersburg SP"/>
    <s v="Pay By Web"/>
    <s v="GB092627518"/>
    <d v="2024-07-29T00:00:00"/>
    <d v="2024-08-06T00:00:00"/>
    <n v="4022"/>
    <s v="Maryland"/>
    <s v="IN"/>
    <n v="13"/>
    <s v="1FA7006"/>
    <s v="BEAUTIFUL NAILS SPA"/>
    <n v="171718"/>
    <d v="2024-08-07T00:00:00"/>
    <s v="First Notice"/>
    <x v="61"/>
    <d v="1899-12-30T09:11:00"/>
    <s v="Credit/Debit Card"/>
    <m/>
    <s v="System"/>
    <s v="F999"/>
    <s v="Paid in Full"/>
    <n v="1005615778"/>
    <n v="40"/>
    <n v="40"/>
    <n v="0"/>
  </r>
  <r>
    <s v="Gaithersburg SP"/>
    <s v="Pay By Web"/>
    <s v="GB092627527"/>
    <d v="2024-07-30T00:00:00"/>
    <d v="2024-08-06T00:00:00"/>
    <n v="4022"/>
    <s v="Maryland"/>
    <s v="IN"/>
    <n v="14"/>
    <s v="2CJ6518"/>
    <s v="KWOK SUI KAM"/>
    <s v="06894D"/>
    <d v="2024-08-07T00:00:00"/>
    <s v="First Notice"/>
    <x v="65"/>
    <d v="1899-12-30T19:42:00"/>
    <s v="Credit/Debit Card"/>
    <m/>
    <s v="System"/>
    <s v="F999"/>
    <s v="Paid in Full"/>
    <n v="1005728977"/>
    <n v="40"/>
    <n v="40"/>
    <n v="0"/>
  </r>
  <r>
    <s v="Gaithersburg SP"/>
    <s v="Pay By Web"/>
    <s v="GB092627536"/>
    <d v="2024-07-29T00:00:00"/>
    <d v="2024-08-06T00:00:00"/>
    <n v="4118"/>
    <s v="Texas"/>
    <s v="OOS"/>
    <n v="8"/>
    <s v="RHW2926"/>
    <s v="PROVINCE OF OUR LADY OF"/>
    <s v="04996D"/>
    <d v="2024-08-07T00:00:00"/>
    <s v="First Notice"/>
    <x v="209"/>
    <d v="1899-12-30T20:08:00"/>
    <s v="Credit/Debit Card"/>
    <m/>
    <s v="System"/>
    <s v="F999"/>
    <s v="Paid in Full"/>
    <n v="1005395697"/>
    <n v="40"/>
    <n v="40"/>
    <n v="0"/>
  </r>
  <r>
    <s v="Gaithersburg SP"/>
    <s v="Pay By Web"/>
    <s v="GB092627554"/>
    <d v="2024-07-30T00:00:00"/>
    <d v="2024-08-06T00:00:00"/>
    <n v="4125"/>
    <s v="Maryland"/>
    <s v="IN"/>
    <n v="237"/>
    <s v="6CT1728"/>
    <s v="HELEN NICOLE RAINES"/>
    <n v="23335"/>
    <d v="2024-10-10T00:00:00"/>
    <s v="Third Notice Flagging"/>
    <x v="178"/>
    <d v="1899-12-30T10:08:00"/>
    <s v="Credit/Debit Card"/>
    <m/>
    <s v="System"/>
    <s v="F999"/>
    <s v="Paid in Full"/>
    <n v="1015986309"/>
    <n v="40"/>
    <n v="40"/>
    <n v="0"/>
  </r>
  <r>
    <s v="Gaithersburg SP"/>
    <s v="Pay By Web"/>
    <s v="GB092627607"/>
    <d v="2024-07-29T00:00:00"/>
    <d v="2024-08-06T00:00:00"/>
    <n v="4019"/>
    <s v="Maryland"/>
    <s v="IN"/>
    <n v="39"/>
    <s v="37817CJ"/>
    <s v="ROXANNE E CHOO CHING-HARVEY"/>
    <n v="269380"/>
    <d v="2024-09-09T00:00:00"/>
    <s v="Second Notice Reg Hold Warning"/>
    <x v="251"/>
    <d v="1899-12-30T13:22:00"/>
    <s v="Credit/Debit Card"/>
    <m/>
    <s v="System"/>
    <s v="F999"/>
    <s v="Paid in Full"/>
    <n v="1006973192"/>
    <n v="40"/>
    <n v="40"/>
    <n v="0"/>
  </r>
  <r>
    <s v="Gaithersburg SP"/>
    <s v="Pay By Web"/>
    <s v="GB092627643"/>
    <d v="2024-07-29T00:00:00"/>
    <d v="2024-08-06T00:00:00"/>
    <n v="4022"/>
    <s v="Maryland"/>
    <s v="IN"/>
    <n v="24"/>
    <s v="7EY6823"/>
    <s v="MICAH CHENG LAM"/>
    <n v="30456"/>
    <d v="2024-08-07T00:00:00"/>
    <s v="First Notice"/>
    <x v="30"/>
    <d v="1899-12-30T11:33:00"/>
    <s v="Credit/Debit Card"/>
    <m/>
    <s v="System"/>
    <s v="F999"/>
    <s v="Paid in Full"/>
    <n v="1006224241"/>
    <n v="40"/>
    <n v="40"/>
    <n v="0"/>
  </r>
  <r>
    <s v="Gaithersburg SP"/>
    <s v="Pay By Web"/>
    <s v="GB092627661"/>
    <d v="2024-07-28T00:00:00"/>
    <d v="2024-08-06T00:00:00"/>
    <n v="4124"/>
    <s v="Maryland"/>
    <s v="IN"/>
    <n v="8"/>
    <s v="3GA8309"/>
    <s v="POOLESVILLE FAMILY PRACTICE LL"/>
    <s v="09115D"/>
    <d v="2024-08-07T00:00:00"/>
    <s v="First Notice"/>
    <x v="209"/>
    <d v="1899-12-30T14:43:00"/>
    <s v="Credit/Debit Card"/>
    <m/>
    <s v="System"/>
    <s v="F999"/>
    <s v="Paid in Full"/>
    <n v="1005377635"/>
    <n v="40"/>
    <n v="40"/>
    <n v="0"/>
  </r>
  <r>
    <s v="Gaithersburg SP"/>
    <s v="Pay By Web"/>
    <s v="GB092627670"/>
    <d v="2024-07-29T00:00:00"/>
    <d v="2024-08-06T00:00:00"/>
    <n v="4022"/>
    <s v="Maryland"/>
    <s v="IN"/>
    <n v="7"/>
    <s v="7DH2209"/>
    <s v="TIMOTHY BRIAN HENSELER"/>
    <n v="53258"/>
    <d v="2024-08-07T00:00:00"/>
    <s v="First Notice"/>
    <x v="1"/>
    <d v="1899-12-30T16:32:00"/>
    <s v="Credit/Debit Card"/>
    <m/>
    <s v="System"/>
    <s v="F999"/>
    <s v="Paid in Full"/>
    <n v="1005328461"/>
    <n v="40"/>
    <n v="40"/>
    <n v="0"/>
  </r>
  <r>
    <s v="Gaithersburg SP"/>
    <s v="Pay By Web"/>
    <s v="GB092627698"/>
    <d v="2024-07-29T00:00:00"/>
    <d v="2024-08-06T00:00:00"/>
    <n v="4022"/>
    <s v="Maryland"/>
    <s v="IN"/>
    <n v="26"/>
    <s v="4FM4293"/>
    <s v="CHONG YANG"/>
    <n v="180429"/>
    <d v="2024-08-07T00:00:00"/>
    <s v="First Notice"/>
    <x v="257"/>
    <d v="1899-12-30T22:02:00"/>
    <s v="Credit/Debit Card"/>
    <m/>
    <s v="System"/>
    <s v="F999"/>
    <s v="Paid in Full"/>
    <n v="1006326849"/>
    <n v="40"/>
    <n v="40"/>
    <n v="0"/>
  </r>
  <r>
    <s v="Gaithersburg SP"/>
    <s v="Pay By Web"/>
    <s v="GB092627723"/>
    <d v="2024-07-30T00:00:00"/>
    <d v="2024-08-06T00:00:00"/>
    <n v="4022"/>
    <s v="Florida"/>
    <s v="OOS"/>
    <n v="38"/>
    <s v="57DXRI"/>
    <s v="STEPHEN N HUNSICKER"/>
    <s v="04408G"/>
    <d v="2024-09-09T00:00:00"/>
    <s v="Second Notice Reg Hold Warning"/>
    <x v="158"/>
    <d v="1899-12-30T11:21:00"/>
    <s v="Credit/Debit Card"/>
    <m/>
    <s v="System"/>
    <s v="F999"/>
    <s v="Paid in Full"/>
    <n v="1006917844"/>
    <n v="40"/>
    <n v="40"/>
    <n v="0"/>
  </r>
  <r>
    <s v="Gaithersburg SP"/>
    <s v="Pay By Web"/>
    <s v="GB092627732"/>
    <d v="2024-07-30T00:00:00"/>
    <d v="2024-08-06T00:00:00"/>
    <n v="4022"/>
    <s v="Maryland"/>
    <s v="IN"/>
    <n v="54"/>
    <s v="3DT2811"/>
    <s v="BYRON MANUEL MARTINEZ"/>
    <n v="23020"/>
    <d v="2024-09-09T00:00:00"/>
    <s v="Second Notice Reg Hold Warning"/>
    <x v="269"/>
    <d v="1899-12-30T23:30:00"/>
    <s v="Credit/Debit Card"/>
    <m/>
    <s v="System"/>
    <s v="F999"/>
    <s v="Paid in Full"/>
    <n v="1007741177"/>
    <n v="40"/>
    <n v="40"/>
    <n v="0"/>
  </r>
  <r>
    <s v="Gaithersburg SP"/>
    <s v="Pay By Web"/>
    <s v="GB092627741"/>
    <d v="2024-07-30T00:00:00"/>
    <d v="2024-08-06T00:00:00"/>
    <n v="4022"/>
    <s v="Maryland"/>
    <s v="IN"/>
    <n v="45"/>
    <s v="3AP8822"/>
    <s v="ART KAHN"/>
    <s v="00884G"/>
    <d v="2024-09-09T00:00:00"/>
    <s v="Second Notice Reg Hold Warning"/>
    <x v="186"/>
    <d v="1899-12-30T17:28:00"/>
    <s v="Credit/Debit Card"/>
    <m/>
    <s v="System"/>
    <s v="F999"/>
    <s v="Paid in Full"/>
    <n v="1007316776"/>
    <n v="40"/>
    <n v="40"/>
    <n v="0"/>
  </r>
  <r>
    <s v="Gaithersburg SP"/>
    <s v="Pay By Web"/>
    <s v="GB092627750"/>
    <d v="2024-07-29T00:00:00"/>
    <d v="2024-08-06T00:00:00"/>
    <n v="4022"/>
    <s v="Ohio"/>
    <s v="OOS"/>
    <n v="7"/>
    <s v="GKM8659"/>
    <s v="TAKIYAH S MACLIN"/>
    <s v="06681P"/>
    <d v="2024-08-07T00:00:00"/>
    <s v="First Notice"/>
    <x v="1"/>
    <d v="1899-12-30T11:55:00"/>
    <s v="Credit/Debit Card"/>
    <m/>
    <s v="System"/>
    <s v="F999"/>
    <s v="Paid in Full"/>
    <n v="1005307236"/>
    <n v="40"/>
    <n v="40"/>
    <n v="0"/>
  </r>
  <r>
    <s v="Gaithersburg SP"/>
    <s v="Pay By Web"/>
    <s v="GB092627769"/>
    <d v="2024-07-29T00:00:00"/>
    <d v="2024-08-06T00:00:00"/>
    <n v="4022"/>
    <s v="Maryland"/>
    <s v="IN"/>
    <n v="58"/>
    <s v="7BV2453"/>
    <s v="ADA CECILIA BLANCO"/>
    <s v="06229C"/>
    <d v="2024-09-09T00:00:00"/>
    <s v="Second Notice Reg Hold Warning"/>
    <x v="55"/>
    <d v="1899-12-30T11:12:00"/>
    <s v="Credit/Debit Card"/>
    <m/>
    <s v="System"/>
    <s v="F999"/>
    <s v="Paid in Full"/>
    <n v="1007961362"/>
    <n v="40"/>
    <n v="40"/>
    <n v="0"/>
  </r>
  <r>
    <s v="Gaithersburg SP"/>
    <s v="Pay By Web"/>
    <s v="GB092627787"/>
    <d v="2024-07-30T00:00:00"/>
    <d v="2024-08-06T00:00:00"/>
    <n v="4118"/>
    <s v="Maryland"/>
    <s v="IN"/>
    <n v="66"/>
    <s v="3EZ0657"/>
    <s v="JOEL DAVID ESPINAL SANTANA"/>
    <n v="97840"/>
    <d v="2024-10-10T00:00:00"/>
    <s v="Third Notice Flagging"/>
    <x v="225"/>
    <d v="1899-12-30T21:58:00"/>
    <s v="Credit/Debit Card"/>
    <m/>
    <s v="System"/>
    <s v="F999"/>
    <s v="Paid in Full"/>
    <n v="1008402144"/>
    <n v="40"/>
    <n v="40"/>
    <n v="0"/>
  </r>
  <r>
    <s v="Gaithersburg SP"/>
    <s v="Pay By Web"/>
    <s v="GB092627796"/>
    <d v="2024-07-30T00:00:00"/>
    <d v="2024-08-06T00:00:00"/>
    <n v="4022"/>
    <s v="Florida"/>
    <s v="OOS"/>
    <n v="7"/>
    <s v="MWDS85"/>
    <s v="EDMUND H JUNG IV"/>
    <s v="03525D"/>
    <d v="2024-08-07T00:00:00"/>
    <s v="First Notice"/>
    <x v="1"/>
    <d v="1899-12-30T08:54:00"/>
    <s v="Credit/Debit Card"/>
    <m/>
    <s v="System"/>
    <s v="F999"/>
    <s v="Paid in Full"/>
    <n v="1005293718"/>
    <n v="40"/>
    <n v="40"/>
    <n v="0"/>
  </r>
  <r>
    <s v="Gaithersburg SP"/>
    <s v="Pay By Web"/>
    <s v="GB092627803"/>
    <d v="2024-07-29T00:00:00"/>
    <d v="2024-08-06T00:00:00"/>
    <n v="4123"/>
    <s v="Maryland"/>
    <s v="IN"/>
    <n v="230"/>
    <s v="1GC8770"/>
    <s v="CARRIE LYNN CARPENTER"/>
    <s v="09404I"/>
    <d v="2024-10-10T00:00:00"/>
    <s v="Third Notice Flagging"/>
    <x v="138"/>
    <d v="1899-12-30T18:46:00"/>
    <s v="Credit/Debit Card"/>
    <m/>
    <s v="System"/>
    <s v="F999"/>
    <s v="Paid in Full"/>
    <n v="1015752307"/>
    <n v="40"/>
    <n v="40"/>
    <n v="0"/>
  </r>
  <r>
    <s v="Gaithersburg SP"/>
    <s v="Pay By Web"/>
    <s v="GB092627812"/>
    <d v="2024-07-29T00:00:00"/>
    <d v="2024-08-06T00:00:00"/>
    <n v="4022"/>
    <s v="Maryland"/>
    <s v="IN"/>
    <n v="8"/>
    <s v="9EA2053"/>
    <s v="MIGUEL ANGEL MORENO"/>
    <s v="01484P"/>
    <d v="2024-08-07T00:00:00"/>
    <s v="First Notice"/>
    <x v="209"/>
    <d v="1899-12-30T11:27:00"/>
    <s v="Credit/Debit Card"/>
    <m/>
    <s v="System"/>
    <s v="F999"/>
    <s v="Paid in Full"/>
    <n v="1005362846"/>
    <n v="40"/>
    <n v="40"/>
    <n v="0"/>
  </r>
  <r>
    <s v="Gaithersburg SP"/>
    <s v="Pay By Web"/>
    <s v="GB092627849"/>
    <d v="2024-07-29T00:00:00"/>
    <d v="2024-08-06T00:00:00"/>
    <n v="4125"/>
    <s v="Maryland"/>
    <s v="IN"/>
    <n v="30"/>
    <s v="9EF9375"/>
    <s v="MOHAMED HUSSEIN ELRAHIMY"/>
    <s v="13245Z"/>
    <d v="2024-08-07T00:00:00"/>
    <s v="First Notice"/>
    <x v="180"/>
    <d v="1899-12-30T07:59:00"/>
    <s v="Credit/Debit Card"/>
    <m/>
    <s v="System"/>
    <s v="F999"/>
    <s v="Paid in Full"/>
    <n v="1006500403"/>
    <n v="40"/>
    <n v="40"/>
    <n v="0"/>
  </r>
  <r>
    <s v="Gaithersburg SP"/>
    <s v="Pay By Web"/>
    <s v="GB092627867"/>
    <d v="2024-07-29T00:00:00"/>
    <d v="2024-08-06T00:00:00"/>
    <n v="4022"/>
    <s v="Maryland"/>
    <s v="IN"/>
    <n v="212"/>
    <s v="838M196"/>
    <s v="NGHI BA HUYNH"/>
    <n v="2418"/>
    <d v="2024-10-10T00:00:00"/>
    <s v="Third Notice Flagging"/>
    <x v="213"/>
    <d v="1899-12-30T10:56:00"/>
    <s v="Credit/Debit Card"/>
    <m/>
    <s v="System"/>
    <s v="F999"/>
    <s v="Paid in Full"/>
    <n v="1014964217"/>
    <n v="40"/>
    <n v="40"/>
    <n v="0"/>
  </r>
  <r>
    <s v="Gaithersburg SP"/>
    <s v="Pay By Web"/>
    <s v="GB092627885"/>
    <d v="2024-07-30T00:00:00"/>
    <d v="2024-08-06T00:00:00"/>
    <n v="4022"/>
    <s v="Maryland"/>
    <s v="IN"/>
    <n v="281"/>
    <s v="7FL6926"/>
    <s v="ANITA PAGAURA PERNITES"/>
    <n v="85241"/>
    <d v="2024-10-10T00:00:00"/>
    <s v="Third Notice Flagging"/>
    <x v="224"/>
    <d v="1899-12-30T09:52:00"/>
    <s v="Credit/Debit Card"/>
    <m/>
    <s v="System"/>
    <s v="F999"/>
    <s v="Paid in Full"/>
    <n v="1017816520"/>
    <n v="40"/>
    <n v="40"/>
    <n v="0"/>
  </r>
  <r>
    <s v="Gaithersburg SP"/>
    <s v="Pay By Web"/>
    <s v="GB092627910"/>
    <d v="2024-07-30T00:00:00"/>
    <d v="2024-08-06T00:00:00"/>
    <n v="4124"/>
    <s v="Maryland"/>
    <s v="IN"/>
    <n v="26"/>
    <s v="8FE5838"/>
    <s v="SARATU MOPELOLA AKANBI"/>
    <n v="1931"/>
    <d v="2024-08-07T00:00:00"/>
    <s v="First Notice"/>
    <x v="257"/>
    <d v="1899-12-30T17:22:00"/>
    <s v="Credit/Debit Card"/>
    <m/>
    <s v="System"/>
    <s v="F999"/>
    <s v="Paid in Full"/>
    <n v="1006322819"/>
    <n v="40"/>
    <n v="40"/>
    <n v="0"/>
  </r>
  <r>
    <s v="Gaithersburg SP"/>
    <s v="Pay By Web"/>
    <s v="GB092627929"/>
    <d v="2024-07-30T00:00:00"/>
    <d v="2024-08-06T00:00:00"/>
    <n v="4118"/>
    <s v="Maryland"/>
    <s v="IN"/>
    <n v="66"/>
    <s v="3EZ0657"/>
    <s v="JOEL DAVID ESPINAL SANTANA"/>
    <n v="97840"/>
    <d v="2024-10-10T00:00:00"/>
    <s v="Third Notice Flagging"/>
    <x v="225"/>
    <d v="1899-12-30T21:58:00"/>
    <s v="Credit/Debit Card"/>
    <m/>
    <s v="System"/>
    <s v="F999"/>
    <s v="Paid in Full"/>
    <n v="1008402144"/>
    <n v="40"/>
    <n v="40"/>
    <n v="0"/>
  </r>
  <r>
    <s v="Gaithersburg SP"/>
    <s v="Pay By Web"/>
    <s v="GB092627956"/>
    <d v="2024-07-30T00:00:00"/>
    <d v="2024-08-06T00:00:00"/>
    <n v="4022"/>
    <s v="Maryland"/>
    <s v="IN"/>
    <n v="8"/>
    <s v="81780CH"/>
    <s v="CHRISTINE ANN MANZONE BAUMAN"/>
    <s v="08862M"/>
    <d v="2024-08-07T00:00:00"/>
    <s v="First Notice"/>
    <x v="209"/>
    <d v="1899-12-30T06:54:00"/>
    <s v="Credit/Debit Card"/>
    <m/>
    <s v="System"/>
    <s v="F999"/>
    <s v="Paid in Full"/>
    <n v="1005349256"/>
    <n v="40"/>
    <n v="40"/>
    <n v="0"/>
  </r>
  <r>
    <s v="Gaithersburg SP"/>
    <s v="Pay By Web"/>
    <s v="GB092627965"/>
    <d v="2024-07-30T00:00:00"/>
    <d v="2024-08-06T00:00:00"/>
    <n v="4022"/>
    <s v="Maryland"/>
    <s v="IN"/>
    <n v="178"/>
    <s v="2FC6929"/>
    <s v="SARAH REBECCA GLIKSMAN"/>
    <n v="110995"/>
    <d v="2024-10-10T00:00:00"/>
    <s v="Third Notice Flagging"/>
    <x v="321"/>
    <d v="1899-12-30T02:09:00"/>
    <s v="Credit/Debit Card"/>
    <m/>
    <s v="System"/>
    <s v="F999"/>
    <s v="Paid in Full"/>
    <n v="1013391195"/>
    <n v="40"/>
    <n v="40"/>
    <n v="0"/>
  </r>
  <r>
    <s v="Gaithersburg SP"/>
    <s v="Pay By Web"/>
    <s v="GB092627974"/>
    <d v="2024-07-30T00:00:00"/>
    <d v="2024-08-06T00:00:00"/>
    <n v="4125"/>
    <s v="District of Columbia"/>
    <s v="OOS"/>
    <n v="38"/>
    <s v="EZ9164"/>
    <s v="ASMARE TADESSE AEMIRO"/>
    <s v="02538D"/>
    <d v="2024-09-09T00:00:00"/>
    <s v="Second Notice Reg Hold Warning"/>
    <x v="158"/>
    <d v="1899-12-30T08:54:00"/>
    <s v="Credit/Debit Card"/>
    <m/>
    <s v="System"/>
    <s v="F999"/>
    <s v="Paid in Full"/>
    <n v="1006904024"/>
    <n v="40"/>
    <n v="40"/>
    <n v="0"/>
  </r>
  <r>
    <s v="Gaithersburg SP"/>
    <s v="Pay By Web"/>
    <s v="GB092628018"/>
    <d v="2024-07-29T00:00:00"/>
    <d v="2024-08-06T00:00:00"/>
    <n v="4022"/>
    <s v="Maryland"/>
    <s v="IN"/>
    <n v="22"/>
    <s v="7CY2814"/>
    <s v="WALTER RAYMUNDO BONILLA MAJANO"/>
    <n v="103846"/>
    <d v="2024-08-07T00:00:00"/>
    <s v="First Notice"/>
    <x v="100"/>
    <d v="1899-12-30T21:34:00"/>
    <s v="Credit/Debit Card"/>
    <m/>
    <s v="System"/>
    <s v="F999"/>
    <s v="Paid in Full"/>
    <n v="1006150086"/>
    <n v="40"/>
    <n v="40"/>
    <n v="0"/>
  </r>
  <r>
    <s v="Gaithersburg SP"/>
    <s v="Pay By Web"/>
    <s v="GB092628045"/>
    <d v="2024-07-30T00:00:00"/>
    <d v="2024-08-06T00:00:00"/>
    <n v="4012"/>
    <s v="Maryland"/>
    <s v="IN"/>
    <n v="133"/>
    <s v="A319568"/>
    <s v="LAUREN MICHELE RAINEY"/>
    <n v="176890"/>
    <d v="2024-10-10T00:00:00"/>
    <s v="Third Notice Flagging"/>
    <x v="174"/>
    <d v="1899-12-30T17:21:00"/>
    <s v="Credit/Debit Card"/>
    <m/>
    <s v="System"/>
    <s v="F999"/>
    <s v="Paid in Full"/>
    <n v="1011511043"/>
    <n v="40"/>
    <n v="40"/>
    <n v="0"/>
  </r>
  <r>
    <s v="Gaithersburg SP"/>
    <s v="Pay By Web"/>
    <s v="GB092628054"/>
    <d v="2024-07-30T00:00:00"/>
    <d v="2024-08-06T00:00:00"/>
    <n v="4124"/>
    <s v="Maryland"/>
    <s v="IN"/>
    <n v="8"/>
    <s v="6GG7803"/>
    <s v="JUAN ANCELMO RODRIGUEZ VILLALOBOS"/>
    <n v="111075"/>
    <d v="2024-08-07T00:00:00"/>
    <s v="First Notice"/>
    <x v="209"/>
    <d v="1899-12-30T11:17:00"/>
    <s v="Credit/Debit Card"/>
    <m/>
    <s v="System"/>
    <s v="F999"/>
    <s v="Paid in Full"/>
    <n v="1005362105"/>
    <n v="40"/>
    <n v="40"/>
    <n v="0"/>
  </r>
  <r>
    <s v="Gaithersburg SP"/>
    <s v="Pay By Web"/>
    <s v="GB092628107"/>
    <d v="2024-07-29T00:00:00"/>
    <d v="2024-08-06T00:00:00"/>
    <n v="4006"/>
    <s v="Maryland"/>
    <s v="IN"/>
    <n v="24"/>
    <s v="2FB0767"/>
    <s v="KIMBERLY MAI TRAN"/>
    <s v="08333C"/>
    <d v="2024-08-07T00:00:00"/>
    <s v="First Notice"/>
    <x v="30"/>
    <d v="1899-12-30T12:49:00"/>
    <s v="Credit/Debit Card"/>
    <m/>
    <s v="System"/>
    <s v="F999"/>
    <s v="Paid in Full"/>
    <n v="1006231553"/>
    <n v="40"/>
    <n v="40"/>
    <n v="0"/>
  </r>
  <r>
    <s v="Gaithersburg SP"/>
    <s v="Pay By Web"/>
    <s v="GB092628116"/>
    <d v="2024-07-29T00:00:00"/>
    <d v="2024-08-06T00:00:00"/>
    <n v="4022"/>
    <s v="Maryland"/>
    <s v="IN"/>
    <n v="15"/>
    <s v="4ER2678"/>
    <s v="TANYA IVESKU LACAYO"/>
    <s v="06777D"/>
    <d v="2024-08-07T00:00:00"/>
    <s v="First Notice"/>
    <x v="126"/>
    <d v="1899-12-30T12:02:00"/>
    <s v="Credit/Debit Card"/>
    <m/>
    <s v="System"/>
    <s v="F999"/>
    <s v="Paid in Full"/>
    <n v="1005757481"/>
    <n v="40"/>
    <n v="40"/>
    <n v="0"/>
  </r>
  <r>
    <s v="Gaithersburg SP"/>
    <s v="Pay By Web"/>
    <s v="GB092628125"/>
    <d v="2024-07-28T00:00:00"/>
    <d v="2024-08-06T00:00:00"/>
    <n v="4123"/>
    <s v="Maryland"/>
    <s v="IN"/>
    <n v="110"/>
    <s v="3EF5320"/>
    <s v="AMINA KOUYATE SYLLA"/>
    <n v="768727"/>
    <d v="2024-10-10T00:00:00"/>
    <s v="Third Notice Flagging"/>
    <x v="292"/>
    <d v="1899-12-30T20:57:00"/>
    <s v="Credit/Debit Card"/>
    <m/>
    <s v="System"/>
    <s v="F999"/>
    <s v="Paid in Full"/>
    <n v="1010526523"/>
    <n v="40"/>
    <n v="40"/>
    <n v="0"/>
  </r>
  <r>
    <s v="Gaithersburg SP"/>
    <s v="Pay By Web"/>
    <s v="GB092628143"/>
    <d v="2024-07-30T00:00:00"/>
    <d v="2024-08-06T00:00:00"/>
    <n v="4022"/>
    <s v="Maryland"/>
    <s v="IN"/>
    <n v="31"/>
    <s v="2GH3599"/>
    <s v="GENOVIVA TETTEH"/>
    <s v="00647Q"/>
    <d v="2024-08-07T00:00:00"/>
    <s v="First Notice"/>
    <x v="102"/>
    <d v="1899-12-30T17:47:00"/>
    <s v="Credit/Debit Card"/>
    <m/>
    <s v="System"/>
    <s v="F999"/>
    <s v="Paid in Full"/>
    <n v="1006595335"/>
    <n v="40"/>
    <n v="40"/>
    <n v="0"/>
  </r>
  <r>
    <s v="Gaithersburg SP"/>
    <s v="Pay By Web"/>
    <s v="GB092628152"/>
    <d v="2024-07-29T00:00:00"/>
    <d v="2024-08-06T00:00:00"/>
    <n v="4124"/>
    <s v="Maryland"/>
    <s v="IN"/>
    <n v="146"/>
    <s v="8DT1510"/>
    <s v="FEDERAL EXPRESS CORP"/>
    <n v="93912"/>
    <d v="2024-10-10T00:00:00"/>
    <s v="Third Notice Flagging"/>
    <x v="137"/>
    <d v="1899-12-30T10:33:00"/>
    <s v="Credit/Debit Card"/>
    <m/>
    <s v="System"/>
    <s v="F999"/>
    <s v="Paid in Full"/>
    <n v="1011951594"/>
    <n v="40"/>
    <n v="40"/>
    <n v="0"/>
  </r>
  <r>
    <s v="Gaithersburg SP"/>
    <s v="Pay By Web"/>
    <s v="GB092628161"/>
    <d v="2024-07-29T00:00:00"/>
    <d v="2024-08-06T00:00:00"/>
    <n v="4022"/>
    <s v="Maryland"/>
    <s v="IN"/>
    <n v="41"/>
    <s v="5ER1005"/>
    <s v="DAVID ANTHONY DELMAR"/>
    <n v="891613"/>
    <d v="2024-09-09T00:00:00"/>
    <s v="Second Notice Reg Hold Warning"/>
    <x v="119"/>
    <d v="1899-12-30T16:58:00"/>
    <s v="Credit/Debit Card"/>
    <m/>
    <s v="System"/>
    <s v="F999"/>
    <s v="Paid in Full"/>
    <n v="1007084567"/>
    <n v="40"/>
    <n v="40"/>
    <n v="0"/>
  </r>
  <r>
    <s v="Gaithersburg SP"/>
    <s v="Pay By Web"/>
    <s v="GB092628170"/>
    <d v="2024-07-30T00:00:00"/>
    <d v="2024-08-06T00:00:00"/>
    <n v="4118"/>
    <s v="Maryland"/>
    <s v="IN"/>
    <n v="8"/>
    <s v="4DD7155"/>
    <s v="ANGEL MARIA CORTEZ"/>
    <s v="02540C"/>
    <d v="2024-08-07T00:00:00"/>
    <s v="First Notice"/>
    <x v="209"/>
    <d v="1899-12-30T12:50:00"/>
    <s v="Credit/Debit Card"/>
    <m/>
    <s v="System"/>
    <s v="F999"/>
    <s v="Paid in Full"/>
    <n v="1005369094"/>
    <n v="40"/>
    <n v="40"/>
    <n v="0"/>
  </r>
  <r>
    <s v="Gaithersburg SP"/>
    <s v="Pay By Web"/>
    <s v="GB092628214"/>
    <d v="2024-07-29T00:00:00"/>
    <d v="2024-08-06T00:00:00"/>
    <n v="4022"/>
    <s v="Maryland"/>
    <s v="IN"/>
    <n v="44"/>
    <s v="9ER9372"/>
    <s v="MARY HAMILL LALOS"/>
    <n v="71630"/>
    <d v="2024-09-09T00:00:00"/>
    <s v="Second Notice Reg Hold Warning"/>
    <x v="31"/>
    <d v="1899-12-30T08:16:00"/>
    <s v="Credit/Debit Card"/>
    <m/>
    <s v="System"/>
    <s v="F999"/>
    <s v="Paid in Full"/>
    <n v="1007216364"/>
    <n v="40"/>
    <n v="40"/>
    <n v="0"/>
  </r>
  <r>
    <s v="Gaithersburg SP"/>
    <s v="Pay By Web"/>
    <s v="GB092628223"/>
    <d v="2024-07-28T00:00:00"/>
    <d v="2024-08-06T00:00:00"/>
    <n v="4125"/>
    <s v="Maryland"/>
    <s v="IN"/>
    <n v="35"/>
    <s v="4CT8607"/>
    <s v="LETTINA GUANGUL-BAHTA"/>
    <s v="05693D"/>
    <d v="2024-09-09T00:00:00"/>
    <s v="Second Notice Reg Hold Warning"/>
    <x v="145"/>
    <d v="1899-12-30T21:39:00"/>
    <s v="Credit/Debit Card"/>
    <m/>
    <s v="System"/>
    <s v="F999"/>
    <s v="Paid in Full"/>
    <n v="1006781456"/>
    <n v="40"/>
    <n v="40"/>
    <n v="0"/>
  </r>
  <r>
    <s v="Gaithersburg SP"/>
    <s v="Pay By Web"/>
    <s v="GB092628232"/>
    <d v="2024-07-30T00:00:00"/>
    <d v="2024-08-06T00:00:00"/>
    <n v="4124"/>
    <s v="Maryland"/>
    <s v="IN"/>
    <n v="16"/>
    <s v="7DJ0293"/>
    <s v="DANIEL ROBERT JANNIELLO"/>
    <s v="02201D"/>
    <d v="2024-08-07T00:00:00"/>
    <s v="First Notice"/>
    <x v="232"/>
    <d v="1899-12-30T16:39:00"/>
    <s v="Credit/Debit Card"/>
    <m/>
    <s v="System"/>
    <s v="F999"/>
    <s v="Paid in Full"/>
    <n v="1005834568"/>
    <n v="40"/>
    <n v="40"/>
    <n v="0"/>
  </r>
  <r>
    <s v="Gaithersburg SP"/>
    <s v="Pay By Web"/>
    <s v="GB092628250"/>
    <d v="2024-07-29T00:00:00"/>
    <d v="2024-08-06T00:00:00"/>
    <n v="4022"/>
    <s v="Maryland"/>
    <s v="IN"/>
    <n v="129"/>
    <s v="7FA5405"/>
    <s v="SURAPHEAL G REDIA"/>
    <n v="214030"/>
    <d v="2024-10-10T00:00:00"/>
    <s v="Third Notice Flagging"/>
    <x v="201"/>
    <d v="1899-12-30T17:12:00"/>
    <s v="Credit/Debit Card"/>
    <m/>
    <s v="System"/>
    <s v="F999"/>
    <s v="Paid in Full"/>
    <n v="1011347890"/>
    <n v="40"/>
    <n v="40"/>
    <n v="0"/>
  </r>
  <r>
    <s v="Gaithersburg SP"/>
    <s v="Pay By Web"/>
    <s v="GB092628269"/>
    <d v="2024-07-28T00:00:00"/>
    <d v="2024-08-06T00:00:00"/>
    <n v="4124"/>
    <s v="Maryland"/>
    <s v="IN"/>
    <n v="7"/>
    <s v="8CP7017"/>
    <s v="ABBA JAY BLUM"/>
    <s v="08287D"/>
    <d v="2024-08-07T00:00:00"/>
    <s v="First Notice"/>
    <x v="1"/>
    <d v="1899-12-30T15:06:00"/>
    <s v="Credit/Debit Card"/>
    <m/>
    <s v="System"/>
    <s v="F999"/>
    <s v="Paid in Full"/>
    <n v="1005321635"/>
    <n v="40"/>
    <n v="40"/>
    <n v="0"/>
  </r>
  <r>
    <s v="Gaithersburg SP"/>
    <s v="Pay By Web"/>
    <s v="GB092628278"/>
    <d v="2024-07-29T00:00:00"/>
    <d v="2024-08-06T00:00:00"/>
    <n v="4022"/>
    <s v="Maryland"/>
    <s v="IN"/>
    <n v="29"/>
    <s v="1FM4458"/>
    <s v="ATLANTIC INDUSTRIAL MECHANICAL"/>
    <s v="01950Q"/>
    <d v="2024-08-07T00:00:00"/>
    <s v="First Notice"/>
    <x v="26"/>
    <d v="1899-12-30T09:34:00"/>
    <s v="Credit/Debit Card"/>
    <m/>
    <s v="System"/>
    <s v="F999"/>
    <s v="Paid in Full"/>
    <n v="1006441968"/>
    <n v="40"/>
    <n v="40"/>
    <n v="0"/>
  </r>
  <r>
    <s v="Gaithersburg SP"/>
    <s v="Pay By Web"/>
    <s v="GB092628296"/>
    <d v="2024-07-29T00:00:00"/>
    <d v="2024-08-06T00:00:00"/>
    <n v="4022"/>
    <s v="Virginia"/>
    <s v="OOS"/>
    <n v="28"/>
    <s v="THW4097"/>
    <s v="CARLOS GARCIA BONDANI"/>
    <n v="133096"/>
    <d v="2024-08-07T00:00:00"/>
    <s v="First Notice"/>
    <x v="68"/>
    <d v="1899-12-30T15:39:00"/>
    <s v="Credit/Debit Card"/>
    <m/>
    <s v="System"/>
    <s v="F999"/>
    <s v="Paid in Full"/>
    <n v="1006410306"/>
    <n v="40"/>
    <n v="40"/>
    <n v="0"/>
  </r>
  <r>
    <s v="Gaithersburg SP"/>
    <s v="Pay By Web"/>
    <s v="GB092628303"/>
    <d v="2024-07-29T00:00:00"/>
    <d v="2024-08-06T00:00:00"/>
    <n v="4019"/>
    <s v="Maryland"/>
    <s v="IN"/>
    <n v="34"/>
    <s v="1GA0101"/>
    <s v="REINA SOFIA RIVERA FIGUEROA"/>
    <n v="55929"/>
    <d v="2024-09-09T00:00:00"/>
    <s v="Second Notice Reg Hold Warning"/>
    <x v="127"/>
    <d v="1899-12-30T16:59:00"/>
    <s v="Credit/Debit Card"/>
    <m/>
    <s v="System"/>
    <s v="F999"/>
    <s v="Paid in Full"/>
    <n v="1006708118"/>
    <n v="40"/>
    <n v="40"/>
    <n v="0"/>
  </r>
  <r>
    <s v="Gaithersburg SP"/>
    <s v="Pay By Web"/>
    <s v="GB092628312"/>
    <d v="2024-07-29T00:00:00"/>
    <d v="2024-08-06T00:00:00"/>
    <n v="4019"/>
    <s v="Maryland"/>
    <s v="IN"/>
    <n v="16"/>
    <s v="6EA6979"/>
    <s v="TOAVINA ALVAL RANAIVOARIJAONA"/>
    <n v="702359"/>
    <d v="2024-08-07T00:00:00"/>
    <s v="First Notice"/>
    <x v="232"/>
    <d v="1899-12-30T14:22:00"/>
    <s v="Credit/Debit Card"/>
    <m/>
    <s v="System"/>
    <s v="F999"/>
    <s v="Paid in Full"/>
    <n v="1005825057"/>
    <n v="40"/>
    <n v="40"/>
    <n v="0"/>
  </r>
  <r>
    <s v="Gaithersburg SP"/>
    <s v="Pay By Web"/>
    <s v="GB092628321"/>
    <d v="2024-07-29T00:00:00"/>
    <d v="2024-08-06T00:00:00"/>
    <n v="4006"/>
    <s v="Maryland"/>
    <s v="IN"/>
    <n v="33"/>
    <s v="LXB438"/>
    <s v="JOSE R COREAS-MEDRANO"/>
    <n v="195050"/>
    <d v="2024-09-09T00:00:00"/>
    <s v="Second Notice Reg Hold Warning"/>
    <x v="253"/>
    <d v="1899-12-30T10:55:00"/>
    <s v="Credit/Debit Card"/>
    <m/>
    <s v="System"/>
    <s v="F999"/>
    <s v="Paid in Full"/>
    <n v="1006642900"/>
    <n v="40"/>
    <n v="40"/>
    <n v="0"/>
  </r>
  <r>
    <s v="Gaithersburg SP"/>
    <s v="Pay By Web"/>
    <s v="GB092628349"/>
    <d v="2024-07-29T00:00:00"/>
    <d v="2024-08-06T00:00:00"/>
    <n v="4022"/>
    <s v="Maryland"/>
    <s v="IN"/>
    <n v="6"/>
    <s v="5CE0822"/>
    <s v="SEYEDALI ALAVI"/>
    <n v="191454"/>
    <d v="2024-08-07T00:00:00"/>
    <s v="First Notice"/>
    <x v="222"/>
    <d v="1899-12-30T18:15:00"/>
    <s v="Credit/Debit Card"/>
    <m/>
    <s v="System"/>
    <s v="F999"/>
    <s v="Paid in Full"/>
    <n v="1005274944"/>
    <n v="40"/>
    <n v="40"/>
    <n v="0"/>
  </r>
  <r>
    <s v="Gaithersburg SP"/>
    <s v="Pay By Web"/>
    <s v="GB092628358"/>
    <d v="2024-07-29T00:00:00"/>
    <d v="2024-08-06T00:00:00"/>
    <n v="4012"/>
    <s v="Maryland"/>
    <s v="IN"/>
    <n v="20"/>
    <s v="7FB4914"/>
    <s v="LUIS A REYES-MENDOZA"/>
    <n v="795480"/>
    <d v="2024-08-07T00:00:00"/>
    <s v="First Notice"/>
    <x v="28"/>
    <d v="1899-12-30T14:43:00"/>
    <s v="Credit/Debit Card"/>
    <m/>
    <s v="System"/>
    <s v="F999"/>
    <s v="Paid in Full"/>
    <n v="1006011732"/>
    <n v="40"/>
    <n v="40"/>
    <n v="0"/>
  </r>
  <r>
    <s v="Gaithersburg SP"/>
    <s v="Pay By Web"/>
    <s v="GB092628367"/>
    <d v="2024-07-30T00:00:00"/>
    <d v="2024-08-06T00:00:00"/>
    <n v="4022"/>
    <s v="Maryland"/>
    <s v="IN"/>
    <n v="84"/>
    <s v="5BT8865"/>
    <s v="WESLEY TSONG-HAO YU"/>
    <s v="03680C"/>
    <d v="2024-10-10T00:00:00"/>
    <s v="Third Notice Flagging"/>
    <x v="140"/>
    <d v="1899-12-30T11:31:00"/>
    <s v="Credit/Debit Card"/>
    <m/>
    <s v="System"/>
    <s v="F999"/>
    <s v="Paid in Full"/>
    <n v="1009277758"/>
    <n v="40"/>
    <n v="40"/>
    <n v="0"/>
  </r>
  <r>
    <s v="Gaithersburg SP"/>
    <s v="Pay By Web"/>
    <s v="GB092628385"/>
    <d v="2024-07-30T00:00:00"/>
    <d v="2024-08-06T00:00:00"/>
    <n v="4118"/>
    <s v="Maryland"/>
    <s v="IN"/>
    <n v="14"/>
    <s v="5ET4093"/>
    <s v="KEYLA SHENE WASHINGTON"/>
    <n v="263660"/>
    <d v="2024-08-07T00:00:00"/>
    <s v="First Notice"/>
    <x v="65"/>
    <d v="1899-12-30T13:55:00"/>
    <s v="Credit/Debit Card"/>
    <m/>
    <s v="System"/>
    <s v="F999"/>
    <s v="Paid in Full"/>
    <n v="1005706945"/>
    <n v="40"/>
    <n v="40"/>
    <n v="0"/>
  </r>
  <r>
    <s v="Gaithersburg SP"/>
    <s v="Pay By Web"/>
    <s v="GB092628394"/>
    <d v="2024-07-29T00:00:00"/>
    <d v="2024-08-06T00:00:00"/>
    <n v="4123"/>
    <s v="Maryland"/>
    <s v="IN"/>
    <n v="25"/>
    <s v="1EP8099"/>
    <s v="CHELSEA LYNN KINGREN"/>
    <n v="22513"/>
    <d v="2024-08-07T00:00:00"/>
    <s v="First Notice"/>
    <x v="245"/>
    <d v="1899-12-30T13:25:00"/>
    <s v="Credit/Debit Card"/>
    <m/>
    <s v="System"/>
    <s v="F999"/>
    <s v="Paid in Full"/>
    <n v="1006274489"/>
    <n v="40"/>
    <n v="40"/>
    <n v="0"/>
  </r>
  <r>
    <s v="Gaithersburg SP"/>
    <s v="Pay By Web"/>
    <s v="GB092628401"/>
    <d v="2024-07-30T00:00:00"/>
    <d v="2024-08-06T00:00:00"/>
    <n v="4022"/>
    <s v="Maryland"/>
    <s v="IN"/>
    <n v="37"/>
    <s v="2DM8162"/>
    <s v="SHELISE YVETTE BROOKS"/>
    <s v="67639Z"/>
    <d v="2024-09-09T00:00:00"/>
    <s v="Second Notice Reg Hold Warning"/>
    <x v="17"/>
    <d v="1899-12-30T20:31:00"/>
    <s v="Credit/Debit Card"/>
    <m/>
    <s v="System"/>
    <s v="F999"/>
    <s v="Paid in Full"/>
    <n v="1006890949"/>
    <n v="40"/>
    <n v="40"/>
    <n v="0"/>
  </r>
  <r>
    <s v="Gaithersburg SP"/>
    <s v="Pay By Web"/>
    <s v="GB092628429"/>
    <d v="2024-07-30T00:00:00"/>
    <d v="2024-08-06T00:00:00"/>
    <n v="4125"/>
    <s v="Virginia"/>
    <s v="OOS"/>
    <n v="78"/>
    <s v="TKB9840"/>
    <s v="MARLON JOEL GOMEZ"/>
    <n v="87722"/>
    <d v="2024-10-10T00:00:00"/>
    <s v="Third Notice Flagging"/>
    <x v="207"/>
    <d v="1899-12-30T23:02:00"/>
    <s v="Credit/Debit Card"/>
    <m/>
    <s v="System"/>
    <s v="F999"/>
    <s v="Paid in Full"/>
    <n v="1009006156"/>
    <n v="40"/>
    <n v="40"/>
    <n v="0"/>
  </r>
  <r>
    <s v="Gaithersburg SP"/>
    <s v="Pay By Web"/>
    <s v="GB092628447"/>
    <d v="2024-07-30T00:00:00"/>
    <d v="2024-08-06T00:00:00"/>
    <n v="4022"/>
    <s v="Pennsylvania"/>
    <s v="OOS"/>
    <n v="11"/>
    <s v="MHR6245"/>
    <s v="J-TECH"/>
    <n v="866983"/>
    <d v="2024-08-07T00:00:00"/>
    <s v="First Notice"/>
    <x v="258"/>
    <d v="1899-12-30T07:29:00"/>
    <s v="Credit/Debit Card"/>
    <m/>
    <s v="System"/>
    <s v="F999"/>
    <s v="Paid in Full"/>
    <n v="1005549576"/>
    <n v="40"/>
    <n v="40"/>
    <n v="0"/>
  </r>
  <r>
    <s v="Gaithersburg SP"/>
    <s v="Pay By Web"/>
    <s v="GB092628456"/>
    <d v="2024-07-30T00:00:00"/>
    <d v="2024-08-06T00:00:00"/>
    <n v="4125"/>
    <s v="Maryland"/>
    <s v="IN"/>
    <n v="6"/>
    <s v="2FM0094"/>
    <s v="BERNARD ROSS PANCOAST"/>
    <s v="01158D"/>
    <d v="2024-08-07T00:00:00"/>
    <s v="First Notice"/>
    <x v="222"/>
    <d v="1899-12-30T15:07:00"/>
    <s v="Credit/Debit Card"/>
    <m/>
    <s v="System"/>
    <s v="F999"/>
    <s v="Paid in Full"/>
    <n v="1005261323"/>
    <n v="40"/>
    <n v="40"/>
    <n v="0"/>
  </r>
  <r>
    <s v="Gaithersburg SP"/>
    <s v="Pay By Web"/>
    <s v="GB092628492"/>
    <d v="2024-07-30T00:00:00"/>
    <d v="2024-08-06T00:00:00"/>
    <n v="4021"/>
    <s v="Maryland"/>
    <s v="IN"/>
    <n v="57"/>
    <s v="3FA1602"/>
    <s v="NG LIQUOR ENTERPRISES LLC"/>
    <s v="07607G"/>
    <d v="2024-09-09T00:00:00"/>
    <s v="Second Notice Reg Hold Warning"/>
    <x v="32"/>
    <d v="1899-12-30T13:32:00"/>
    <s v="Credit/Debit Card"/>
    <m/>
    <s v="System"/>
    <s v="F999"/>
    <s v="Paid in Full"/>
    <n v="1007914905"/>
    <n v="40"/>
    <n v="40"/>
    <n v="0"/>
  </r>
  <r>
    <s v="Gaithersburg SP"/>
    <s v="Pay By Web"/>
    <s v="GB092628517"/>
    <d v="2024-07-29T00:00:00"/>
    <d v="2024-08-06T00:00:00"/>
    <n v="4022"/>
    <s v="Maryland"/>
    <s v="IN"/>
    <n v="12"/>
    <s v="7FC7234"/>
    <s v="THOMAS EDWARD YOUTH"/>
    <n v="174267"/>
    <d v="2024-08-07T00:00:00"/>
    <s v="First Notice"/>
    <x v="228"/>
    <d v="1899-12-30T15:46:00"/>
    <s v="Credit/Debit Card"/>
    <m/>
    <s v="System"/>
    <s v="F999"/>
    <s v="Paid in Full"/>
    <n v="1005593727"/>
    <n v="40"/>
    <n v="40"/>
    <n v="0"/>
  </r>
  <r>
    <s v="Gaithersburg SP"/>
    <s v="Pay By Web"/>
    <s v="GB092628526"/>
    <d v="2024-07-30T00:00:00"/>
    <d v="2024-08-06T00:00:00"/>
    <n v="4124"/>
    <s v="Maryland"/>
    <s v="IN"/>
    <n v="23"/>
    <s v="7EW0440"/>
    <s v="DANIELLE ELIZABETH NGUYEN"/>
    <s v="03296D"/>
    <d v="2024-08-07T00:00:00"/>
    <s v="First Notice"/>
    <x v="108"/>
    <d v="1899-12-30T12:49:00"/>
    <s v="Credit/Debit Card"/>
    <m/>
    <s v="System"/>
    <s v="F999"/>
    <s v="Paid in Full"/>
    <n v="1006179419"/>
    <n v="40"/>
    <n v="40"/>
    <n v="0"/>
  </r>
  <r>
    <s v="Gaithersburg SP"/>
    <s v="Pay By Web"/>
    <s v="GB092628535"/>
    <d v="2024-07-28T00:00:00"/>
    <d v="2024-08-06T00:00:00"/>
    <n v="4022"/>
    <s v="Maryland"/>
    <s v="IN"/>
    <n v="22"/>
    <s v="4FC9986"/>
    <s v="NAN YANG"/>
    <s v="07593D"/>
    <d v="2024-08-07T00:00:00"/>
    <s v="First Notice"/>
    <x v="100"/>
    <d v="1899-12-30T11:22:00"/>
    <s v="Credit/Debit Card"/>
    <m/>
    <s v="System"/>
    <s v="F999"/>
    <s v="Paid in Full"/>
    <n v="1006117486"/>
    <n v="40"/>
    <n v="40"/>
    <n v="0"/>
  </r>
  <r>
    <s v="Gaithersburg SP"/>
    <s v="Pay By Web"/>
    <s v="GB092628544"/>
    <d v="2024-07-31T00:00:00"/>
    <d v="2024-08-06T00:00:00"/>
    <n v="4022"/>
    <s v="Maryland"/>
    <s v="IN"/>
    <n v="31"/>
    <s v="2FP1783"/>
    <s v="ZHIGSITU BEKELE TOLLOSSA"/>
    <s v="98014D"/>
    <d v="2024-09-06T00:00:00"/>
    <s v="Second Notice Reg Hold Warning"/>
    <x v="102"/>
    <d v="1899-12-30T23:26:00"/>
    <s v="Credit/Debit Card"/>
    <m/>
    <s v="System"/>
    <s v="F999"/>
    <s v="Paid in Full"/>
    <n v="1006601433"/>
    <n v="40"/>
    <n v="40"/>
    <n v="0"/>
  </r>
  <r>
    <s v="Gaithersburg SP"/>
    <s v="Pay By Web"/>
    <s v="GB092628553"/>
    <d v="2024-07-30T00:00:00"/>
    <d v="2024-08-06T00:00:00"/>
    <n v="4022"/>
    <s v="Ohio"/>
    <s v="OOS"/>
    <n v="20"/>
    <s v="GWV5139"/>
    <s v="BRIAN P LOGAN"/>
    <s v="06024A"/>
    <d v="2024-08-07T00:00:00"/>
    <s v="First Notice"/>
    <x v="28"/>
    <d v="1899-12-30T17:44:00"/>
    <s v="Credit/Debit Card"/>
    <m/>
    <s v="System"/>
    <s v="F999"/>
    <s v="Paid in Full"/>
    <n v="1006024865"/>
    <n v="40"/>
    <n v="40"/>
    <n v="0"/>
  </r>
  <r>
    <s v="Gaithersburg SP"/>
    <s v="Pay By Web"/>
    <s v="GB092628571"/>
    <d v="2024-07-29T00:00:00"/>
    <d v="2024-08-06T00:00:00"/>
    <n v="4125"/>
    <s v="Maryland"/>
    <s v="IN"/>
    <n v="83"/>
    <s v="2FF1045"/>
    <s v="SAMUEL CLAY CHATMON JR"/>
    <n v="36208"/>
    <d v="2024-10-10T00:00:00"/>
    <s v="Third Notice Flagging"/>
    <x v="135"/>
    <d v="1899-12-30T08:17:00"/>
    <s v="Credit/Debit Card"/>
    <m/>
    <s v="System"/>
    <s v="F999"/>
    <s v="Paid in Full"/>
    <n v="1009208055"/>
    <n v="40"/>
    <n v="40"/>
    <n v="0"/>
  </r>
  <r>
    <s v="Gaithersburg SP"/>
    <s v="Pay By Web"/>
    <s v="GB092628606"/>
    <d v="2024-07-30T00:00:00"/>
    <d v="2024-08-06T00:00:00"/>
    <n v="4019"/>
    <s v="Maryland"/>
    <s v="IN"/>
    <n v="135"/>
    <s v="A319568"/>
    <s v="LAUREN MICHELE RAINEY"/>
    <n v="77152"/>
    <d v="2024-10-10T00:00:00"/>
    <s v="Third Notice Flagging"/>
    <x v="246"/>
    <d v="1899-12-30T19:50:00"/>
    <s v="Credit/Debit Card"/>
    <m/>
    <s v="System"/>
    <s v="F999"/>
    <s v="Paid in Full"/>
    <n v="1011615221"/>
    <n v="40"/>
    <n v="40"/>
    <n v="0"/>
  </r>
  <r>
    <s v="Gaithersburg SP"/>
    <s v="Pay By Web"/>
    <s v="GB092628615"/>
    <d v="2024-07-29T00:00:00"/>
    <d v="2024-08-06T00:00:00"/>
    <n v="4124"/>
    <s v="Florida"/>
    <s v="OOS"/>
    <n v="27"/>
    <s v="NSSW68"/>
    <s v="EILEEN MARY DOANE"/>
    <s v="02614C"/>
    <d v="2024-08-07T00:00:00"/>
    <s v="First Notice"/>
    <x v="249"/>
    <d v="1899-12-30T11:34:00"/>
    <s v="Credit/Debit Card"/>
    <m/>
    <s v="System"/>
    <s v="F999"/>
    <s v="Paid in Full"/>
    <n v="1006341177"/>
    <n v="40"/>
    <n v="40"/>
    <n v="0"/>
  </r>
  <r>
    <s v="Gaithersburg SP"/>
    <s v="Pay By Web"/>
    <s v="GB092628624"/>
    <d v="2024-07-29T00:00:00"/>
    <d v="2024-08-06T00:00:00"/>
    <n v="4022"/>
    <s v="Maryland"/>
    <s v="IN"/>
    <n v="46"/>
    <s v="1FB7887"/>
    <s v="DAVID YUNSHENG CHANG"/>
    <s v="02427A"/>
    <d v="2024-09-09T00:00:00"/>
    <s v="Second Notice Reg Hold Warning"/>
    <x v="256"/>
    <d v="1899-12-30T16:44:00"/>
    <s v="Credit/Debit Card"/>
    <m/>
    <s v="System"/>
    <s v="F999"/>
    <s v="Paid in Full"/>
    <n v="1007351182"/>
    <n v="40"/>
    <n v="40"/>
    <n v="0"/>
  </r>
  <r>
    <s v="Gaithersburg SP"/>
    <s v="Pay By Web"/>
    <s v="GB092628633"/>
    <d v="2024-07-30T00:00:00"/>
    <d v="2024-08-06T00:00:00"/>
    <n v="4012"/>
    <s v="Maryland"/>
    <s v="IN"/>
    <n v="7"/>
    <s v="6EE6080"/>
    <s v="LI FEN CHOU"/>
    <s v="01322P"/>
    <d v="2024-08-07T00:00:00"/>
    <s v="First Notice"/>
    <x v="1"/>
    <d v="1899-12-30T22:12:00"/>
    <s v="Credit/Debit Card"/>
    <m/>
    <s v="System"/>
    <s v="F999"/>
    <s v="Paid in Full"/>
    <n v="1005340256"/>
    <n v="40"/>
    <n v="40"/>
    <n v="0"/>
  </r>
  <r>
    <s v="Gaithersburg SP"/>
    <s v="Pay By Web"/>
    <s v="GB092628660"/>
    <d v="2024-07-29T00:00:00"/>
    <d v="2024-08-06T00:00:00"/>
    <n v="4022"/>
    <s v="Maryland"/>
    <s v="IN"/>
    <n v="66"/>
    <s v="3EZ0657"/>
    <s v="JOEL DAVID ESPINAL SANTANA"/>
    <n v="97840"/>
    <d v="2024-10-10T00:00:00"/>
    <s v="Third Notice Flagging"/>
    <x v="225"/>
    <d v="1899-12-30T21:58:00"/>
    <s v="Credit/Debit Card"/>
    <m/>
    <s v="System"/>
    <s v="F999"/>
    <s v="Paid in Full"/>
    <n v="1008402144"/>
    <n v="40"/>
    <n v="40"/>
    <n v="0"/>
  </r>
  <r>
    <s v="Gaithersburg SP"/>
    <s v="Pay By Web"/>
    <s v="GB092628688"/>
    <d v="2024-07-29T00:00:00"/>
    <d v="2024-08-06T00:00:00"/>
    <n v="4022"/>
    <s v="Maryland"/>
    <s v="IN"/>
    <n v="85"/>
    <s v="4DY5552"/>
    <s v="SHANNON LEE TAKACH"/>
    <n v="60077"/>
    <d v="2024-10-10T00:00:00"/>
    <s v="Third Notice Flagging"/>
    <x v="14"/>
    <d v="1899-12-30T12:27:00"/>
    <s v="Credit/Debit Card"/>
    <m/>
    <s v="System"/>
    <s v="F999"/>
    <s v="Paid in Full"/>
    <n v="1009332041"/>
    <n v="40"/>
    <n v="40"/>
    <n v="0"/>
  </r>
  <r>
    <s v="Gaithersburg SP"/>
    <s v="Pay By Web"/>
    <s v="GB092628713"/>
    <d v="2024-07-30T00:00:00"/>
    <d v="2024-08-06T00:00:00"/>
    <n v="4021"/>
    <s v="Maryland"/>
    <s v="IN"/>
    <n v="45"/>
    <s v="4ES1932"/>
    <s v="KIMBERLI DAWN KRESSLEIN"/>
    <s v="55289Z"/>
    <d v="2024-09-09T00:00:00"/>
    <s v="Second Notice Reg Hold Warning"/>
    <x v="186"/>
    <d v="1899-12-30T15:43:00"/>
    <s v="Credit/Debit Card"/>
    <m/>
    <s v="System"/>
    <s v="F999"/>
    <s v="Paid in Full"/>
    <n v="1007310613"/>
    <n v="40"/>
    <n v="40"/>
    <n v="0"/>
  </r>
  <r>
    <s v="Gaithersburg SP"/>
    <s v="Pay By Web"/>
    <s v="GB092628731"/>
    <d v="2024-07-30T00:00:00"/>
    <d v="2024-08-06T00:00:00"/>
    <n v="4022"/>
    <s v="Maryland"/>
    <s v="IN"/>
    <n v="7"/>
    <s v="80071CB"/>
    <s v="GLENN DOUGLAS SIMONS"/>
    <n v="114122"/>
    <d v="2024-08-07T00:00:00"/>
    <s v="First Notice"/>
    <x v="1"/>
    <d v="1899-12-30T13:42:00"/>
    <s v="Credit/Debit Card"/>
    <m/>
    <s v="System"/>
    <s v="F999"/>
    <s v="Paid in Full"/>
    <n v="1005315112"/>
    <n v="40"/>
    <n v="40"/>
    <n v="0"/>
  </r>
  <r>
    <s v="Gaithersburg SP"/>
    <s v="Pay By Web"/>
    <s v="GB092628777"/>
    <d v="2024-07-30T00:00:00"/>
    <d v="2024-08-06T00:00:00"/>
    <n v="4022"/>
    <s v="Pennsylvania"/>
    <s v="OOS"/>
    <n v="15"/>
    <s v="LGP2236"/>
    <s v="PLATT DEANNE RENEE / COLTON STEELE"/>
    <n v="58593"/>
    <d v="2024-08-07T00:00:00"/>
    <s v="First Notice"/>
    <x v="126"/>
    <d v="1899-12-30T20:34:00"/>
    <s v="Credit/Debit Card"/>
    <m/>
    <s v="System"/>
    <s v="F999"/>
    <s v="Paid in Full"/>
    <n v="1005787930"/>
    <n v="40"/>
    <n v="40"/>
    <n v="0"/>
  </r>
  <r>
    <s v="Gaithersburg SP"/>
    <s v="Pay By Web"/>
    <s v="GB092628786"/>
    <d v="2024-07-29T00:00:00"/>
    <d v="2024-08-06T00:00:00"/>
    <n v="4124"/>
    <s v="Maryland"/>
    <s v="IN"/>
    <n v="79"/>
    <s v="2FE2037"/>
    <s v="MILTON ALEXIS OQUENDO PAGAN"/>
    <n v="309280"/>
    <d v="2024-10-10T00:00:00"/>
    <s v="Third Notice Flagging"/>
    <x v="8"/>
    <d v="1899-12-30T14:02:00"/>
    <s v="Credit/Debit Card"/>
    <m/>
    <s v="System"/>
    <s v="F999"/>
    <s v="Paid in Full"/>
    <n v="1009038088"/>
    <n v="40"/>
    <n v="40"/>
    <n v="0"/>
  </r>
  <r>
    <s v="Gaithersburg SP"/>
    <s v="Pay By Web"/>
    <s v="GB092628795"/>
    <d v="2024-07-28T00:00:00"/>
    <d v="2024-08-06T00:00:00"/>
    <n v="4022"/>
    <s v="Maryland"/>
    <s v="IN"/>
    <n v="110"/>
    <s v="80366CL"/>
    <s v="ASHLEY AVRIL TORRES GOMEZ"/>
    <s v="02408R"/>
    <d v="2024-10-10T00:00:00"/>
    <s v="Third Notice Flagging"/>
    <x v="292"/>
    <d v="1899-12-30T22:31:00"/>
    <s v="Credit/Debit Card"/>
    <m/>
    <s v="System"/>
    <s v="F999"/>
    <s v="Paid in Full"/>
    <n v="1010527179"/>
    <n v="40"/>
    <n v="40"/>
    <n v="0"/>
  </r>
  <r>
    <s v="Gaithersburg SP"/>
    <s v="Pay By Web"/>
    <s v="GB092628811"/>
    <d v="2024-07-29T00:00:00"/>
    <d v="2024-08-06T00:00:00"/>
    <n v="4125"/>
    <s v="Maryland"/>
    <s v="IN"/>
    <n v="27"/>
    <s v="4EN4648"/>
    <s v="PRINCIPLE MERCHANTS LEASING LT"/>
    <s v="03672Q"/>
    <d v="2024-08-07T00:00:00"/>
    <s v="First Notice"/>
    <x v="249"/>
    <d v="1899-12-30T16:27:00"/>
    <s v="Credit/Debit Card"/>
    <m/>
    <s v="System"/>
    <s v="F999"/>
    <s v="Paid in Full"/>
    <n v="1006351295"/>
    <n v="40"/>
    <n v="40"/>
    <n v="0"/>
  </r>
  <r>
    <s v="Gaithersburg SP"/>
    <s v="Pay By Web"/>
    <s v="GB092628820"/>
    <d v="2024-07-29T00:00:00"/>
    <d v="2024-08-06T00:00:00"/>
    <n v="4022"/>
    <s v="Virginia"/>
    <s v="OOS"/>
    <n v="50"/>
    <s v="VZA7219"/>
    <s v="FASIL ARAGE AYELE"/>
    <s v="05608D"/>
    <d v="2024-09-09T00:00:00"/>
    <s v="Second Notice Reg Hold Warning"/>
    <x v="109"/>
    <d v="1899-12-30T11:15:00"/>
    <s v="Credit/Debit Card"/>
    <m/>
    <s v="System"/>
    <s v="F999"/>
    <s v="Paid in Full"/>
    <n v="1007554736"/>
    <n v="40"/>
    <n v="40"/>
    <n v="0"/>
  </r>
  <r>
    <s v="Gaithersburg SP"/>
    <s v="Pay By Web"/>
    <s v="GB092628848"/>
    <d v="2024-07-29T00:00:00"/>
    <d v="2024-08-06T00:00:00"/>
    <n v="4006"/>
    <s v="Maryland"/>
    <s v="IN"/>
    <n v="37"/>
    <s v="4FD5775"/>
    <s v="QUENTIN ANGELO IVEY"/>
    <n v="519872"/>
    <d v="2024-09-09T00:00:00"/>
    <s v="Second Notice Reg Hold Warning"/>
    <x v="17"/>
    <d v="1899-12-30T18:00:00"/>
    <s v="Credit/Debit Card"/>
    <m/>
    <s v="System"/>
    <s v="F999"/>
    <s v="Paid in Full"/>
    <n v="1006886298"/>
    <n v="40"/>
    <n v="40"/>
    <n v="0"/>
  </r>
  <r>
    <s v="Gaithersburg SP"/>
    <s v="Pay By Web"/>
    <s v="GB092628857"/>
    <d v="2024-07-29T00:00:00"/>
    <d v="2024-08-06T00:00:00"/>
    <n v="4022"/>
    <s v="Maryland"/>
    <s v="IN"/>
    <n v="82"/>
    <s v="4EY3488"/>
    <s v="MARIA GENNARINI"/>
    <s v="03696D"/>
    <d v="2024-10-10T00:00:00"/>
    <s v="Third Notice Flagging"/>
    <x v="266"/>
    <d v="1899-12-30T13:21:00"/>
    <s v="Credit/Debit Card"/>
    <m/>
    <s v="System"/>
    <s v="F999"/>
    <s v="Paid in Full"/>
    <n v="1009182389"/>
    <n v="40"/>
    <n v="40"/>
    <n v="0"/>
  </r>
  <r>
    <s v="Gaithersburg SP"/>
    <s v="Pay By Web"/>
    <s v="GB092628900"/>
    <d v="2024-07-30T00:00:00"/>
    <d v="2024-08-06T00:00:00"/>
    <n v="4022"/>
    <s v="Maryland"/>
    <s v="IN"/>
    <n v="104"/>
    <s v="1EK4300"/>
    <s v="GUILLERMO RICARDO CASTILLO"/>
    <n v="2948"/>
    <d v="2024-10-10T00:00:00"/>
    <s v="Third Notice Flagging"/>
    <x v="291"/>
    <d v="1899-12-30T18:07:00"/>
    <s v="Credit/Debit Card"/>
    <m/>
    <s v="System"/>
    <s v="F999"/>
    <s v="Paid in Full"/>
    <n v="1010272974"/>
    <n v="40"/>
    <n v="40"/>
    <n v="0"/>
  </r>
  <r>
    <s v="Gaithersburg SP"/>
    <s v="Pay By Web"/>
    <s v="GB092628919"/>
    <d v="2024-07-30T00:00:00"/>
    <d v="2024-08-06T00:00:00"/>
    <n v="4022"/>
    <s v="Maryland"/>
    <s v="IN"/>
    <n v="18"/>
    <s v="62335LD"/>
    <s v="HAROLDO EFRAN VARGAS HERNANDEZ"/>
    <n v="123203"/>
    <d v="2024-08-07T00:00:00"/>
    <s v="First Notice"/>
    <x v="262"/>
    <d v="1899-12-30T20:30:00"/>
    <s v="Credit/Debit Card"/>
    <m/>
    <s v="System"/>
    <s v="F999"/>
    <s v="Paid in Full"/>
    <n v="1005931223"/>
    <n v="40"/>
    <n v="40"/>
    <n v="0"/>
  </r>
  <r>
    <s v="Gaithersburg SP"/>
    <s v="Pay By Web"/>
    <s v="GB092628937"/>
    <d v="2024-07-30T00:00:00"/>
    <d v="2024-08-06T00:00:00"/>
    <n v="4022"/>
    <s v="Maryland"/>
    <s v="IN"/>
    <n v="61"/>
    <s v="7FR2387"/>
    <s v="ISAIAS ALBERTO LIZAMA"/>
    <n v="170816"/>
    <d v="2024-09-09T00:00:00"/>
    <s v="Second Notice Reg Hold Warning"/>
    <x v="247"/>
    <d v="1899-12-30T20:01:00"/>
    <s v="Credit/Debit Card"/>
    <m/>
    <s v="System"/>
    <s v="F999"/>
    <s v="Paid in Full"/>
    <n v="1008113786"/>
    <n v="40"/>
    <n v="40"/>
    <n v="0"/>
  </r>
  <r>
    <s v="Gaithersburg SP"/>
    <s v="Pay By Web"/>
    <s v="GB092628964"/>
    <d v="2024-07-28T00:00:00"/>
    <d v="2024-08-06T00:00:00"/>
    <n v="4022"/>
    <s v="Maryland"/>
    <s v="IN"/>
    <n v="13"/>
    <s v="T1876366"/>
    <s v="RAHUL PAUL"/>
    <n v="3109"/>
    <d v="2024-08-07T00:00:00"/>
    <s v="First Notice"/>
    <x v="61"/>
    <d v="1899-12-30T10:31:00"/>
    <s v="Credit/Debit Card"/>
    <m/>
    <s v="System"/>
    <s v="F999"/>
    <s v="Paid in Full"/>
    <n v="1005622363"/>
    <n v="40"/>
    <n v="40"/>
    <n v="0"/>
  </r>
  <r>
    <s v="Gaithersburg SP"/>
    <s v="Pay By Web"/>
    <s v="GB092628982"/>
    <d v="2024-07-28T00:00:00"/>
    <d v="2024-08-06T00:00:00"/>
    <n v="4124"/>
    <s v="Maryland"/>
    <s v="IN"/>
    <n v="79"/>
    <s v="JKN322"/>
    <s v="RYAN ROBERT MARQUES"/>
    <s v="00333Z"/>
    <d v="2024-10-10T00:00:00"/>
    <s v="Third Notice Flagging"/>
    <x v="8"/>
    <d v="1899-12-30T18:00:00"/>
    <s v="Credit/Debit Card"/>
    <m/>
    <s v="System"/>
    <s v="F999"/>
    <s v="Paid in Full"/>
    <n v="1009055660"/>
    <n v="40"/>
    <n v="40"/>
    <n v="0"/>
  </r>
  <r>
    <s v="Gaithersburg SP"/>
    <s v="Pay By Web"/>
    <s v="GB092628991"/>
    <d v="2024-07-29T00:00:00"/>
    <d v="2024-08-06T00:00:00"/>
    <n v="4022"/>
    <s v="Maryland"/>
    <s v="IN"/>
    <n v="10"/>
    <s v="3ED9991"/>
    <s v="TERRENCE MORTIMER EVELYN"/>
    <n v="12753"/>
    <d v="2024-08-07T00:00:00"/>
    <s v="First Notice"/>
    <x v="82"/>
    <d v="1899-12-30T12:27:00"/>
    <s v="Credit/Debit Card"/>
    <m/>
    <s v="System"/>
    <s v="F999"/>
    <s v="Paid in Full"/>
    <n v="1005513102"/>
    <n v="40"/>
    <n v="40"/>
    <n v="0"/>
  </r>
  <r>
    <s v="Gaithersburg SP"/>
    <s v="Pay By Web"/>
    <s v="GB092629008"/>
    <d v="2024-07-30T00:00:00"/>
    <d v="2024-08-06T00:00:00"/>
    <n v="4022"/>
    <s v="Maryland"/>
    <s v="IN"/>
    <n v="11"/>
    <s v="3DG4655"/>
    <s v="GRACE SUICO VRBA"/>
    <n v="63131"/>
    <d v="2024-08-07T00:00:00"/>
    <s v="First Notice"/>
    <x v="258"/>
    <d v="1899-12-30T11:29:00"/>
    <s v="Credit/Debit Card"/>
    <m/>
    <s v="System"/>
    <s v="F999"/>
    <s v="Paid in Full"/>
    <n v="1005555368"/>
    <n v="40"/>
    <n v="40"/>
    <n v="0"/>
  </r>
  <r>
    <s v="Gaithersburg SP"/>
    <s v="Pay By Web"/>
    <s v="GB092629035"/>
    <d v="2024-07-30T00:00:00"/>
    <d v="2024-08-06T00:00:00"/>
    <n v="4124"/>
    <s v="Maryland"/>
    <s v="IN"/>
    <n v="10"/>
    <s v="7FF7463"/>
    <s v="JAMES GATELY BARTLETT"/>
    <s v="80185P"/>
    <d v="2024-08-07T00:00:00"/>
    <s v="First Notice"/>
    <x v="82"/>
    <d v="1899-12-30T18:53:00"/>
    <s v="Credit/Debit Card"/>
    <m/>
    <s v="System"/>
    <s v="F999"/>
    <s v="Paid in Full"/>
    <n v="1005537446"/>
    <n v="40"/>
    <n v="40"/>
    <n v="0"/>
  </r>
  <r>
    <s v="Gaithersburg SP"/>
    <s v="Pay By Web"/>
    <s v="GB092629053"/>
    <d v="2024-07-30T00:00:00"/>
    <d v="2024-08-06T00:00:00"/>
    <n v="4022"/>
    <s v="Maryland"/>
    <s v="IN"/>
    <n v="69"/>
    <s v="6EZ4096"/>
    <s v="HEATHER LYNN WAGNER"/>
    <s v="04080Z"/>
    <d v="2024-10-10T00:00:00"/>
    <s v="Third Notice Flagging"/>
    <x v="103"/>
    <d v="1899-12-30T07:25:00"/>
    <s v="Credit/Debit Card"/>
    <m/>
    <s v="System"/>
    <s v="F999"/>
    <s v="Paid in Full"/>
    <n v="1008473134"/>
    <n v="40"/>
    <n v="40"/>
    <n v="0"/>
  </r>
  <r>
    <s v="Gaithersburg SP"/>
    <s v="Pay By Web"/>
    <s v="GB092629062"/>
    <d v="2024-07-29T00:00:00"/>
    <d v="2024-08-06T00:00:00"/>
    <n v="4019"/>
    <s v="Maryland"/>
    <s v="IN"/>
    <n v="31"/>
    <s v="6DD5296"/>
    <s v="MICHELLE DENISE MCFARLAND"/>
    <s v="09779D"/>
    <d v="2024-08-07T00:00:00"/>
    <s v="First Notice"/>
    <x v="102"/>
    <d v="1899-12-30T11:36:00"/>
    <s v="Credit/Debit Card"/>
    <m/>
    <s v="System"/>
    <s v="F999"/>
    <s v="Paid in Full"/>
    <n v="1006571995"/>
    <n v="40"/>
    <n v="40"/>
    <n v="0"/>
  </r>
  <r>
    <s v="Gaithersburg SP"/>
    <s v="Pay By Web"/>
    <s v="GB092629099"/>
    <d v="2024-07-29T00:00:00"/>
    <d v="2024-08-06T00:00:00"/>
    <n v="4022"/>
    <s v="Maryland"/>
    <s v="IN"/>
    <n v="6"/>
    <s v="6DN6733"/>
    <s v="DANIEL KENNETH DEAN"/>
    <s v="09610D"/>
    <d v="2024-08-07T00:00:00"/>
    <s v="First Notice"/>
    <x v="222"/>
    <d v="1899-12-30T15:53:00"/>
    <s v="Credit/Debit Card"/>
    <m/>
    <s v="System"/>
    <s v="F999"/>
    <s v="Paid in Full"/>
    <n v="1005265445"/>
    <n v="40"/>
    <n v="40"/>
    <n v="0"/>
  </r>
  <r>
    <s v="Gaithersburg SP"/>
    <s v="Pay By Web"/>
    <s v="GB092629106"/>
    <d v="2024-07-30T00:00:00"/>
    <d v="2024-08-06T00:00:00"/>
    <n v="4012"/>
    <s v="Maryland"/>
    <s v="IN"/>
    <n v="32"/>
    <s v="7EA8255"/>
    <s v="ALICIA RAQUEL PERRY"/>
    <s v="86213D"/>
    <d v="2024-09-09T00:00:00"/>
    <s v="Second Notice Reg Hold Warning"/>
    <x v="237"/>
    <d v="1899-12-30T09:03:00"/>
    <s v="Credit/Debit Card"/>
    <m/>
    <s v="System"/>
    <s v="F999"/>
    <s v="Paid in Full"/>
    <n v="1006610637"/>
    <n v="40"/>
    <n v="40"/>
    <n v="0"/>
  </r>
  <r>
    <s v="Gaithersburg SP"/>
    <s v="Pay By Web"/>
    <s v="GB092629115"/>
    <d v="2024-07-30T00:00:00"/>
    <d v="2024-08-06T00:00:00"/>
    <n v="4022"/>
    <s v="Maryland"/>
    <s v="IN"/>
    <n v="41"/>
    <s v="2BE2779"/>
    <s v="BALACHANDRAN CHANDRAN"/>
    <s v="95678D"/>
    <d v="2024-09-09T00:00:00"/>
    <s v="Second Notice Reg Hold Warning"/>
    <x v="119"/>
    <d v="1899-12-30T18:49:00"/>
    <s v="Credit/Debit Card"/>
    <m/>
    <s v="System"/>
    <s v="F999"/>
    <s v="Paid in Full"/>
    <n v="1007090783"/>
    <n v="40"/>
    <n v="40"/>
    <n v="0"/>
  </r>
  <r>
    <s v="Gaithersburg SP"/>
    <s v="Pay By Web"/>
    <s v="GB092629133"/>
    <d v="2024-07-29T00:00:00"/>
    <d v="2024-08-06T00:00:00"/>
    <n v="4022"/>
    <s v="Maryland"/>
    <s v="IN"/>
    <n v="9"/>
    <s v="92945CH"/>
    <s v="SHERYL COHN CHIASSON"/>
    <n v="10708"/>
    <d v="2024-08-07T00:00:00"/>
    <s v="First Notice"/>
    <x v="198"/>
    <d v="1899-12-30T22:07:00"/>
    <s v="Credit/Debit Card"/>
    <m/>
    <s v="System"/>
    <s v="F999"/>
    <s v="Paid in Full"/>
    <n v="1005482213"/>
    <n v="40"/>
    <n v="40"/>
    <n v="0"/>
  </r>
  <r>
    <s v="Gaithersburg SP"/>
    <s v="Pay By Web"/>
    <s v="GB092629142"/>
    <d v="2024-07-29T00:00:00"/>
    <d v="2024-08-06T00:00:00"/>
    <n v="4022"/>
    <s v="Maryland"/>
    <s v="IN"/>
    <n v="33"/>
    <s v="5FM5352"/>
    <s v="ANIBAL ROALDO AVILA LAZO"/>
    <n v="8442"/>
    <d v="2024-09-09T00:00:00"/>
    <s v="Second Notice Reg Hold Warning"/>
    <x v="253"/>
    <d v="1899-12-30T10:10:00"/>
    <s v="Credit/Debit Card"/>
    <m/>
    <s v="System"/>
    <s v="F999"/>
    <s v="Paid in Full"/>
    <n v="1006641751"/>
    <n v="40"/>
    <n v="40"/>
    <n v="0"/>
  </r>
  <r>
    <s v="Gaithersburg SP"/>
    <s v="Pay By Web"/>
    <s v="GB092629179"/>
    <d v="2024-07-29T00:00:00"/>
    <d v="2024-08-06T00:00:00"/>
    <n v="4124"/>
    <s v="Maryland"/>
    <s v="IN"/>
    <n v="10"/>
    <s v="6EW5777"/>
    <s v="THAIS JUSTO FALAVIGNA"/>
    <s v="07582D"/>
    <d v="2024-08-07T00:00:00"/>
    <s v="First Notice"/>
    <x v="82"/>
    <d v="1899-12-30T14:49:00"/>
    <s v="Credit/Debit Card"/>
    <m/>
    <s v="System"/>
    <s v="F999"/>
    <s v="Paid in Full"/>
    <n v="1005523331"/>
    <n v="40"/>
    <n v="40"/>
    <n v="0"/>
  </r>
  <r>
    <s v="Gaithersburg SP"/>
    <s v="Pay By Web"/>
    <s v="GB092629213"/>
    <d v="2024-07-29T00:00:00"/>
    <d v="2024-08-06T00:00:00"/>
    <n v="4022"/>
    <s v="Maryland"/>
    <s v="IN"/>
    <n v="39"/>
    <s v="110L37"/>
    <s v="ANA ROSELIA BERNAL MARQUEZ"/>
    <n v="50517"/>
    <d v="2024-09-09T00:00:00"/>
    <s v="Second Notice Reg Hold Warning"/>
    <x v="251"/>
    <d v="1899-12-30T16:05:00"/>
    <s v="Credit/Debit Card"/>
    <m/>
    <s v="System"/>
    <s v="F999"/>
    <s v="Paid in Full"/>
    <n v="1006979366"/>
    <n v="40"/>
    <n v="40"/>
    <n v="0"/>
  </r>
  <r>
    <s v="Gaithersburg SP"/>
    <s v="Pay By Web"/>
    <s v="GB092629222"/>
    <d v="2024-07-28T00:00:00"/>
    <d v="2024-08-06T00:00:00"/>
    <n v="4021"/>
    <s v="Maryland"/>
    <s v="IN"/>
    <n v="30"/>
    <s v="1EP5602"/>
    <s v="EMILY MICHELE MATTSON"/>
    <s v="00367D"/>
    <d v="2024-08-07T00:00:00"/>
    <s v="First Notice"/>
    <x v="180"/>
    <d v="1899-12-30T15:03:00"/>
    <s v="Credit/Debit Card"/>
    <m/>
    <s v="System"/>
    <s v="F999"/>
    <s v="Paid in Full"/>
    <n v="1006531030"/>
    <n v="40"/>
    <n v="40"/>
    <n v="0"/>
  </r>
  <r>
    <s v="Gaithersburg SP"/>
    <s v="Pay By Web"/>
    <s v="GB092629259"/>
    <d v="2024-07-30T00:00:00"/>
    <d v="2024-08-06T00:00:00"/>
    <n v="4123"/>
    <s v="Maryland"/>
    <s v="IN"/>
    <n v="9"/>
    <s v="2FA6226"/>
    <s v="RICHARD CLIFTON FLESTER"/>
    <s v="02943B"/>
    <d v="2024-08-07T00:00:00"/>
    <s v="First Notice"/>
    <x v="198"/>
    <d v="1899-12-30T14:00:00"/>
    <s v="Credit/Debit Card"/>
    <m/>
    <s v="System"/>
    <s v="F999"/>
    <s v="Paid in Full"/>
    <n v="1005456053"/>
    <n v="40"/>
    <n v="40"/>
    <n v="0"/>
  </r>
  <r>
    <s v="Gaithersburg SP"/>
    <s v="Pay By Web"/>
    <s v="GB092629268"/>
    <d v="2024-07-29T00:00:00"/>
    <d v="2024-08-06T00:00:00"/>
    <n v="4021"/>
    <s v="Pennsylvania"/>
    <s v="OOS"/>
    <n v="8"/>
    <s v="LBE8272"/>
    <s v="MASEL JENNIFER PAGE"/>
    <n v="194980"/>
    <d v="2024-08-07T00:00:00"/>
    <s v="First Notice"/>
    <x v="209"/>
    <d v="1899-12-30T12:48:00"/>
    <s v="Credit/Debit Card"/>
    <m/>
    <s v="System"/>
    <s v="F999"/>
    <s v="Paid in Full"/>
    <n v="1005368990"/>
    <n v="40"/>
    <n v="40"/>
    <n v="0"/>
  </r>
  <r>
    <s v="Gaithersburg SP"/>
    <s v="Pay By Web"/>
    <s v="GB092629295"/>
    <d v="2024-07-29T00:00:00"/>
    <d v="2024-08-06T00:00:00"/>
    <n v="4022"/>
    <s v="Maryland"/>
    <s v="IN"/>
    <n v="16"/>
    <s v="93085HT"/>
    <s v="AA PLUS ADULT MEDICAL DAY CARE"/>
    <s v="07650B"/>
    <d v="2024-08-07T00:00:00"/>
    <s v="First Notice"/>
    <x v="232"/>
    <d v="1899-12-30T17:41:00"/>
    <s v="Credit/Debit Card"/>
    <m/>
    <s v="System"/>
    <s v="F999"/>
    <s v="Paid in Full"/>
    <n v="1005838016"/>
    <n v="40"/>
    <n v="40"/>
    <n v="0"/>
  </r>
  <r>
    <s v="Gaithersburg SP"/>
    <s v="Pay By Web"/>
    <s v="GB092629302"/>
    <d v="2024-07-29T00:00:00"/>
    <d v="2024-08-06T00:00:00"/>
    <n v="4124"/>
    <s v="Maryland"/>
    <s v="IN"/>
    <n v="58"/>
    <s v="DV24745"/>
    <s v="ANTHONY LEE WALTERS"/>
    <n v="573540"/>
    <d v="2024-09-09T00:00:00"/>
    <s v="Second Notice Reg Hold Warning"/>
    <x v="55"/>
    <d v="1899-12-30T08:35:00"/>
    <s v="Credit/Debit Card"/>
    <m/>
    <s v="System"/>
    <s v="F999"/>
    <s v="Paid in Full"/>
    <n v="1007949840"/>
    <n v="40"/>
    <n v="40"/>
    <n v="0"/>
  </r>
  <r>
    <s v="Gaithersburg SP"/>
    <s v="Pay By Web"/>
    <s v="GB092629320"/>
    <d v="2024-07-29T00:00:00"/>
    <d v="2024-08-06T00:00:00"/>
    <n v="4022"/>
    <s v="Virginia"/>
    <s v="OOS"/>
    <n v="30"/>
    <s v="UJX1763"/>
    <s v="SAMANTHA TYESHA AVERETT"/>
    <s v="06890Z"/>
    <d v="2024-08-07T00:00:00"/>
    <s v="First Notice"/>
    <x v="180"/>
    <d v="1899-12-30T21:02:00"/>
    <s v="Credit/Debit Card"/>
    <m/>
    <s v="System"/>
    <s v="F999"/>
    <s v="Paid in Full"/>
    <n v="1006547091"/>
    <n v="40"/>
    <n v="40"/>
    <n v="0"/>
  </r>
  <r>
    <s v="Gaithersburg SP"/>
    <s v="Pay By Web"/>
    <s v="GB092629339"/>
    <d v="2024-07-28T00:00:00"/>
    <d v="2024-08-06T00:00:00"/>
    <n v="4022"/>
    <s v="Pennsylvania"/>
    <s v="OOS"/>
    <n v="6"/>
    <s v="KVR6231"/>
    <s v="CRUZ-CASTRO MILTON O / JOSE ORLANDO"/>
    <n v="270976"/>
    <d v="2024-08-07T00:00:00"/>
    <s v="First Notice"/>
    <x v="222"/>
    <d v="1899-12-30T17:07:00"/>
    <s v="Credit/Debit Card"/>
    <m/>
    <s v="System"/>
    <s v="F999"/>
    <s v="Paid in Full"/>
    <n v="1005270976"/>
    <n v="40"/>
    <n v="40"/>
    <n v="0"/>
  </r>
  <r>
    <s v="Gaithersburg SP"/>
    <s v="Pay By Web"/>
    <s v="GB092629375"/>
    <d v="2024-07-30T00:00:00"/>
    <d v="2024-08-06T00:00:00"/>
    <n v="4022"/>
    <s v="Maryland"/>
    <s v="IN"/>
    <n v="14"/>
    <s v="8CC3104"/>
    <s v="JEFFREY PAUL HILDEBRANT"/>
    <n v="190872"/>
    <d v="2024-08-07T00:00:00"/>
    <s v="First Notice"/>
    <x v="65"/>
    <d v="1899-12-30T09:07:00"/>
    <s v="Credit/Debit Card"/>
    <m/>
    <s v="System"/>
    <s v="F999"/>
    <s v="Paid in Full"/>
    <n v="1005682982"/>
    <n v="40"/>
    <n v="40"/>
    <n v="0"/>
  </r>
  <r>
    <s v="Gaithersburg SP"/>
    <s v="Pay By Web"/>
    <s v="GB092629437"/>
    <d v="2024-07-29T00:00:00"/>
    <d v="2024-08-06T00:00:00"/>
    <n v="4022"/>
    <s v="Maryland"/>
    <s v="IN"/>
    <n v="31"/>
    <s v="7BF2511"/>
    <s v="GUSTAVO HERNAN HASAN"/>
    <n v="65137"/>
    <d v="2024-08-07T00:00:00"/>
    <s v="First Notice"/>
    <x v="102"/>
    <d v="1899-12-30T07:51:00"/>
    <s v="Credit/Debit Card"/>
    <m/>
    <s v="System"/>
    <s v="F999"/>
    <s v="Paid in Full"/>
    <n v="1006557905"/>
    <n v="40"/>
    <n v="40"/>
    <n v="0"/>
  </r>
  <r>
    <s v="Gaithersburg SP"/>
    <s v="Pay By Web"/>
    <s v="GB092629446"/>
    <d v="2024-07-30T00:00:00"/>
    <d v="2024-08-06T00:00:00"/>
    <n v="4125"/>
    <s v="Maryland"/>
    <s v="IN"/>
    <n v="21"/>
    <s v="3GH2445"/>
    <s v="FARRAH TYKISIA JONES"/>
    <n v="328092"/>
    <d v="2024-08-07T00:00:00"/>
    <s v="First Notice"/>
    <x v="93"/>
    <d v="1899-12-30T14:29:00"/>
    <s v="Credit/Debit Card"/>
    <m/>
    <s v="System"/>
    <s v="F999"/>
    <s v="Paid in Full"/>
    <n v="1006069043"/>
    <n v="40"/>
    <n v="40"/>
    <n v="0"/>
  </r>
  <r>
    <s v="Gaithersburg SP"/>
    <s v="Pay By Web"/>
    <s v="GB092629473"/>
    <d v="2024-07-31T00:00:00"/>
    <d v="2024-08-07T00:00:00"/>
    <n v="4022"/>
    <s v="Pennsylvania"/>
    <s v="OOS"/>
    <n v="24"/>
    <s v="MFD9808"/>
    <s v="FLYNN AMERAN LEE"/>
    <n v="35395"/>
    <d v="2024-08-08T00:00:00"/>
    <s v="First Notice"/>
    <x v="245"/>
    <d v="1899-12-30T23:45:00"/>
    <s v="Credit/Debit Card"/>
    <m/>
    <s v="System"/>
    <s v="F999"/>
    <s v="Paid in Full"/>
    <n v="1006287028"/>
    <n v="40"/>
    <n v="40"/>
    <n v="0"/>
  </r>
  <r>
    <s v="Gaithersburg SP"/>
    <s v="Pay By Web"/>
    <s v="GB092629534"/>
    <d v="2024-07-29T00:00:00"/>
    <d v="2024-08-07T00:00:00"/>
    <n v="4022"/>
    <s v="Delaware"/>
    <s v="OOS"/>
    <n v="23"/>
    <n v="384879"/>
    <s v="ROSA-PAZ YINA GABRIELA"/>
    <s v="00765Z"/>
    <d v="2024-08-08T00:00:00"/>
    <s v="First Notice"/>
    <x v="30"/>
    <d v="1899-12-30T15:00:00"/>
    <s v="Credit/Debit Card"/>
    <m/>
    <s v="System"/>
    <s v="F999"/>
    <s v="Paid in Full"/>
    <n v="1006243031"/>
    <n v="40"/>
    <n v="40"/>
    <n v="0"/>
  </r>
  <r>
    <s v="Gaithersburg SP"/>
    <s v="Pay By Web"/>
    <s v="GB092629543"/>
    <d v="2024-07-28T00:00:00"/>
    <d v="2024-08-07T00:00:00"/>
    <n v="4123"/>
    <s v="Delaware"/>
    <s v="OOS"/>
    <n v="32"/>
    <s v="CL22063"/>
    <s v="HORNE MARCUS ALLEN"/>
    <n v="13551"/>
    <d v="2024-09-09T00:00:00"/>
    <s v="Second Notice Reg Hold Warning"/>
    <x v="253"/>
    <d v="1899-12-30T00:23:00"/>
    <s v="Credit/Debit Card"/>
    <m/>
    <s v="System"/>
    <s v="F999"/>
    <s v="Paid in Full"/>
    <n v="1006632208"/>
    <n v="40"/>
    <n v="40"/>
    <n v="0"/>
  </r>
  <r>
    <s v="Gaithersburg SP"/>
    <s v="Pay By Web"/>
    <s v="GB092629552"/>
    <d v="2024-07-31T00:00:00"/>
    <d v="2024-08-08T00:00:00"/>
    <n v="4123"/>
    <s v="Maryland"/>
    <s v="IN"/>
    <n v="12"/>
    <s v="5DC0256"/>
    <s v="ANGEL MANUEL VARELA-ROHENA"/>
    <s v="05024D"/>
    <d v="2024-08-09T00:00:00"/>
    <s v="First Notice"/>
    <x v="65"/>
    <d v="1899-12-30T18:58:00"/>
    <s v="Credit/Debit Card"/>
    <m/>
    <s v="System"/>
    <s v="F999"/>
    <s v="Paid in Full"/>
    <n v="1005727585"/>
    <n v="40"/>
    <n v="40"/>
    <n v="0"/>
  </r>
  <r>
    <s v="Gaithersburg SP"/>
    <s v="Pay By Web"/>
    <s v="GB092629570"/>
    <d v="2024-07-31T00:00:00"/>
    <d v="2024-08-08T00:00:00"/>
    <n v="4022"/>
    <s v="Maryland"/>
    <s v="IN"/>
    <n v="14"/>
    <s v="5GC4656"/>
    <s v="MARIA CARLOTTA RAMOS"/>
    <n v="180912"/>
    <d v="2024-08-09T00:00:00"/>
    <s v="First Notice"/>
    <x v="232"/>
    <d v="1899-12-30T20:01:00"/>
    <s v="Credit/Debit Card"/>
    <m/>
    <s v="System"/>
    <s v="F999"/>
    <s v="Paid in Full"/>
    <n v="1005842892"/>
    <n v="40"/>
    <n v="40"/>
    <n v="0"/>
  </r>
  <r>
    <s v="Gaithersburg SP"/>
    <s v="Pay By Web"/>
    <s v="GB092629598"/>
    <d v="2024-08-01T00:00:00"/>
    <d v="2024-08-08T00:00:00"/>
    <n v="4118"/>
    <s v="New York"/>
    <s v="OOS"/>
    <n v="246"/>
    <s v="LFD1807"/>
    <s v="KEVON G GREENIDGE"/>
    <n v="307016"/>
    <d v="2024-11-12T00:00:00"/>
    <s v="Fourth Notice"/>
    <x v="203"/>
    <d v="1899-12-30T14:34:00"/>
    <s v="Credit/Debit Card"/>
    <m/>
    <s v="System"/>
    <s v="F999"/>
    <s v="Paid in Full"/>
    <n v="1016468525"/>
    <n v="40"/>
    <n v="40"/>
    <n v="0"/>
  </r>
  <r>
    <s v="Gaithersburg SP"/>
    <s v="Pay By Web"/>
    <s v="GB092629623"/>
    <d v="2024-07-31T00:00:00"/>
    <d v="2024-08-08T00:00:00"/>
    <n v="4022"/>
    <s v="Maryland"/>
    <s v="IN"/>
    <n v="47"/>
    <s v="8DT8078"/>
    <s v="ROGER DJAHA"/>
    <s v="02997C"/>
    <d v="2024-09-09T00:00:00"/>
    <s v="Second Notice Reg Hold Warning"/>
    <x v="2"/>
    <d v="1899-12-30T19:07:00"/>
    <s v="Credit/Debit Card"/>
    <m/>
    <s v="System"/>
    <s v="F999"/>
    <s v="Paid in Full"/>
    <n v="1007529953"/>
    <n v="40"/>
    <n v="40"/>
    <n v="0"/>
  </r>
  <r>
    <s v="Gaithersburg SP"/>
    <s v="Pay By Web"/>
    <s v="GB092629650"/>
    <d v="2024-08-01T00:00:00"/>
    <d v="2024-08-08T00:00:00"/>
    <n v="4128"/>
    <s v="Maryland"/>
    <s v="IN"/>
    <n v="54"/>
    <s v="1FE9108"/>
    <s v="ANEE MARIEL ERAZO BORJAS"/>
    <n v="94113"/>
    <d v="2024-09-09T00:00:00"/>
    <s v="Second Notice Reg Hold Warning"/>
    <x v="3"/>
    <d v="1899-12-30T20:41:00"/>
    <s v="Credit/Debit Card"/>
    <m/>
    <s v="System"/>
    <s v="F999"/>
    <s v="Paid in Full"/>
    <n v="1007880711"/>
    <n v="40"/>
    <n v="40"/>
    <n v="0"/>
  </r>
  <r>
    <s v="Gaithersburg SP"/>
    <s v="Pay By Web"/>
    <s v="GB092629696"/>
    <d v="2024-08-01T00:00:00"/>
    <d v="2024-08-08T00:00:00"/>
    <n v="4128"/>
    <s v="Maryland"/>
    <s v="IN"/>
    <n v="15"/>
    <s v="4DG0473"/>
    <s v="BRANDON PATRICK FIREISON"/>
    <n v="23871"/>
    <d v="2024-08-09T00:00:00"/>
    <s v="First Notice"/>
    <x v="106"/>
    <d v="1899-12-30T11:41:00"/>
    <s v="Credit/Debit Card"/>
    <m/>
    <s v="System"/>
    <s v="F999"/>
    <s v="Paid in Full"/>
    <n v="1005868762"/>
    <n v="40"/>
    <n v="40"/>
    <n v="0"/>
  </r>
  <r>
    <s v="Gaithersburg SP"/>
    <s v="Pay By Web"/>
    <s v="GB092629712"/>
    <d v="2024-08-02T00:00:00"/>
    <d v="2024-08-08T00:00:00"/>
    <n v="4021"/>
    <s v="Maryland"/>
    <s v="IN"/>
    <n v="68"/>
    <s v="5GA2126"/>
    <s v="PAUL ELLIOT EDWARDS"/>
    <s v="00753D"/>
    <d v="2024-10-10T00:00:00"/>
    <s v="Third Notice Flagging"/>
    <x v="284"/>
    <d v="1899-12-30T19:33:00"/>
    <s v="Credit/Debit Card"/>
    <m/>
    <s v="System"/>
    <s v="F999"/>
    <s v="Paid in Full"/>
    <n v="1008587273"/>
    <n v="40"/>
    <n v="40"/>
    <n v="0"/>
  </r>
  <r>
    <s v="Gaithersburg SP"/>
    <s v="Pay By Web"/>
    <s v="GB092629721"/>
    <d v="2024-07-31T00:00:00"/>
    <d v="2024-08-08T00:00:00"/>
    <n v="4022"/>
    <s v="Maryland"/>
    <s v="IN"/>
    <n v="30"/>
    <s v="5CJ9144"/>
    <s v="LATIF AHMAD SHEIKH"/>
    <n v="114477"/>
    <d v="2024-08-09T00:00:00"/>
    <s v="First Notice"/>
    <x v="237"/>
    <d v="1899-12-30T15:47:00"/>
    <s v="Credit/Debit Card"/>
    <m/>
    <s v="System"/>
    <s v="F999"/>
    <s v="Paid in Full"/>
    <n v="1006624147"/>
    <n v="40"/>
    <n v="40"/>
    <n v="0"/>
  </r>
  <r>
    <s v="Gaithersburg SP"/>
    <s v="Pay By Web"/>
    <s v="GB092629730"/>
    <d v="2024-08-02T00:00:00"/>
    <d v="2024-08-08T00:00:00"/>
    <n v="4022"/>
    <s v="Maryland"/>
    <s v="IN"/>
    <n v="11"/>
    <s v="9FG4635"/>
    <s v="KOSSI BASSINAN"/>
    <n v="105343"/>
    <d v="2024-08-09T00:00:00"/>
    <s v="First Notice"/>
    <x v="61"/>
    <d v="1899-12-30T22:54:00"/>
    <s v="Credit/Debit Card"/>
    <m/>
    <s v="System"/>
    <s v="F999"/>
    <s v="Paid in Full"/>
    <n v="1005666033"/>
    <n v="40"/>
    <n v="40"/>
    <n v="0"/>
  </r>
  <r>
    <s v="Gaithersburg SP"/>
    <s v="Pay By Web"/>
    <s v="GB092629749"/>
    <d v="2024-07-31T00:00:00"/>
    <d v="2024-08-08T00:00:00"/>
    <n v="4022"/>
    <s v="Maryland"/>
    <s v="IN"/>
    <n v="7"/>
    <s v="7EE5447"/>
    <s v="SARAH ANN MELENDEZ"/>
    <n v="60542"/>
    <d v="2024-08-09T00:00:00"/>
    <s v="First Notice"/>
    <x v="198"/>
    <d v="1899-12-30T17:05:00"/>
    <s v="Credit/Debit Card"/>
    <m/>
    <s v="System"/>
    <s v="F999"/>
    <s v="Paid in Full"/>
    <n v="1005472613"/>
    <n v="40"/>
    <n v="40"/>
    <n v="0"/>
  </r>
  <r>
    <s v="Gaithersburg SP"/>
    <s v="Pay By Web"/>
    <s v="GB092629767"/>
    <d v="2024-07-31T00:00:00"/>
    <d v="2024-08-08T00:00:00"/>
    <n v="4022"/>
    <s v="Maryland"/>
    <s v="IN"/>
    <n v="7"/>
    <s v="70133CJ"/>
    <s v="ANTHONY FRANCIS SUFFREDINI"/>
    <n v="15660"/>
    <d v="2024-08-09T00:00:00"/>
    <s v="First Notice"/>
    <x v="198"/>
    <d v="1899-12-30T14:00:00"/>
    <s v="Credit/Debit Card"/>
    <m/>
    <s v="System"/>
    <s v="F999"/>
    <s v="Paid in Full"/>
    <n v="1005456071"/>
    <n v="40"/>
    <n v="40"/>
    <n v="0"/>
  </r>
  <r>
    <s v="Gaithersburg SP"/>
    <s v="Pay By Web"/>
    <s v="GB092629776"/>
    <d v="2024-08-01T00:00:00"/>
    <d v="2024-08-08T00:00:00"/>
    <n v="4021"/>
    <s v="Maryland"/>
    <s v="IN"/>
    <n v="81"/>
    <s v="9EC2519"/>
    <s v="JULIE KAY UNDERWOOD"/>
    <n v="33860"/>
    <d v="2024-10-10T00:00:00"/>
    <s v="Third Notice Flagging"/>
    <x v="135"/>
    <d v="1899-12-30T17:25:00"/>
    <s v="Credit/Debit Card"/>
    <m/>
    <s v="System"/>
    <s v="F999"/>
    <s v="Paid in Full"/>
    <n v="1009247590"/>
    <n v="40"/>
    <n v="40"/>
    <n v="0"/>
  </r>
  <r>
    <s v="Gaithersburg SP"/>
    <s v="Pay By Web"/>
    <s v="GB092629801"/>
    <d v="2024-08-01T00:00:00"/>
    <d v="2024-08-08T00:00:00"/>
    <n v="4123"/>
    <s v="Ohio"/>
    <s v="OOS"/>
    <n v="6"/>
    <s v="HVH8079"/>
    <s v="CHIKONDI C MITTI"/>
    <s v="37224W"/>
    <d v="2024-08-09T00:00:00"/>
    <s v="First Notice"/>
    <x v="209"/>
    <d v="1899-12-30T23:41:00"/>
    <s v="Credit/Debit Card"/>
    <m/>
    <s v="System"/>
    <s v="F999"/>
    <s v="Paid in Full"/>
    <n v="1005398648"/>
    <n v="40"/>
    <n v="40"/>
    <n v="0"/>
  </r>
  <r>
    <s v="Gaithersburg SP"/>
    <s v="Pay By Web"/>
    <s v="GB092629810"/>
    <d v="2024-08-01T00:00:00"/>
    <d v="2024-08-08T00:00:00"/>
    <n v="4022"/>
    <s v="Maryland"/>
    <s v="IN"/>
    <n v="64"/>
    <s v="3FJ6819"/>
    <s v="DEJUAN BRUNSON BALLARD"/>
    <n v="388615"/>
    <d v="2024-10-10T00:00:00"/>
    <s v="Third Notice Flagging"/>
    <x v="225"/>
    <d v="1899-12-30T21:35:00"/>
    <s v="Credit/Debit Card"/>
    <m/>
    <s v="System"/>
    <s v="F999"/>
    <s v="Paid in Full"/>
    <n v="1008401956"/>
    <n v="40"/>
    <n v="40"/>
    <n v="0"/>
  </r>
  <r>
    <s v="Gaithersburg SP"/>
    <s v="Pay By Web"/>
    <s v="GB092629829"/>
    <d v="2024-07-28T00:00:00"/>
    <d v="2024-08-08T00:00:00"/>
    <n v="4022"/>
    <s v="Massachusetts"/>
    <s v="OOS"/>
    <n v="47"/>
    <s v="4HBS81"/>
    <s v="HOSSAIN         ABM         MOKARRO"/>
    <s v="01939C"/>
    <d v="2024-09-09T00:00:00"/>
    <s v="Second Notice Reg Hold Warning"/>
    <x v="2"/>
    <d v="1899-12-30T14:43:00"/>
    <s v="Credit/Debit Card"/>
    <m/>
    <s v="System"/>
    <s v="F999"/>
    <s v="Paid in Full"/>
    <n v="1007513921"/>
    <n v="40"/>
    <n v="40"/>
    <n v="0"/>
  </r>
  <r>
    <s v="Gaithersburg SP"/>
    <s v="Pay By Web"/>
    <s v="GB092629847"/>
    <d v="2024-07-31T00:00:00"/>
    <d v="2024-08-08T00:00:00"/>
    <n v="4022"/>
    <s v="Maryland"/>
    <s v="IN"/>
    <n v="15"/>
    <s v="8DT1474"/>
    <s v="COMCAST CABLE COMMUNICATIONS"/>
    <n v="73233"/>
    <d v="2024-08-09T00:00:00"/>
    <s v="First Notice"/>
    <x v="106"/>
    <d v="1899-12-30T09:41:00"/>
    <s v="Credit/Debit Card"/>
    <m/>
    <s v="System"/>
    <s v="F999"/>
    <s v="Paid in Full"/>
    <n v="1005859172"/>
    <n v="40"/>
    <n v="40"/>
    <n v="0"/>
  </r>
  <r>
    <s v="Gaithersburg SP"/>
    <s v="Pay By Web"/>
    <s v="GB092629856"/>
    <d v="2024-07-31T00:00:00"/>
    <d v="2024-08-08T00:00:00"/>
    <n v="4022"/>
    <s v="North Carolina"/>
    <s v="OOS"/>
    <n v="7"/>
    <s v="1Z09DV"/>
    <s v="MICHAEL WALCOTT"/>
    <n v="15207"/>
    <d v="2024-08-09T00:00:00"/>
    <s v="First Notice"/>
    <x v="198"/>
    <d v="1899-12-30T22:21:00"/>
    <s v="Credit/Debit Card"/>
    <m/>
    <s v="System"/>
    <s v="F999"/>
    <s v="Paid in Full"/>
    <n v="1005482343"/>
    <n v="40"/>
    <n v="40"/>
    <n v="0"/>
  </r>
  <r>
    <s v="Gaithersburg SP"/>
    <s v="Pay By Web"/>
    <s v="GB092629865"/>
    <d v="2024-08-02T00:00:00"/>
    <d v="2024-08-08T00:00:00"/>
    <n v="4124"/>
    <s v="Maryland"/>
    <s v="IN"/>
    <n v="3"/>
    <s v="6FP6569"/>
    <s v="YEE MEI REED"/>
    <s v="02219Z"/>
    <d v="2024-08-09T00:00:00"/>
    <s v="First Notice"/>
    <x v="263"/>
    <d v="1899-12-30T08:47:00"/>
    <s v="Credit/Debit Card"/>
    <m/>
    <s v="System"/>
    <s v="F999"/>
    <s v="Paid in Full"/>
    <n v="1005195718"/>
    <n v="40"/>
    <n v="40"/>
    <n v="0"/>
  </r>
  <r>
    <s v="Gaithersburg SP"/>
    <s v="Pay By Web"/>
    <s v="GB092629883"/>
    <d v="2024-07-31T00:00:00"/>
    <d v="2024-08-08T00:00:00"/>
    <n v="4019"/>
    <s v="Maryland"/>
    <s v="IN"/>
    <n v="16"/>
    <s v="7FA0445"/>
    <s v="ANGELICA QUEIROZ DA SILVA"/>
    <n v="154899"/>
    <d v="2024-08-09T00:00:00"/>
    <s v="First Notice"/>
    <x v="262"/>
    <d v="1899-12-30T13:49:00"/>
    <s v="Credit/Debit Card"/>
    <m/>
    <s v="System"/>
    <s v="F999"/>
    <s v="Paid in Full"/>
    <n v="1005919589"/>
    <n v="40"/>
    <n v="40"/>
    <n v="0"/>
  </r>
  <r>
    <s v="Gaithersburg SP"/>
    <s v="Pay By Web"/>
    <s v="GB092629909"/>
    <d v="2024-08-01T00:00:00"/>
    <d v="2024-08-08T00:00:00"/>
    <n v="4022"/>
    <s v="Maryland"/>
    <s v="IN"/>
    <n v="5"/>
    <s v="3DP1725"/>
    <s v="STONE WORKS INC"/>
    <n v="97042"/>
    <d v="2024-08-09T00:00:00"/>
    <s v="First Notice"/>
    <x v="1"/>
    <d v="1899-12-30T14:03:00"/>
    <s v="Credit/Debit Card"/>
    <m/>
    <s v="System"/>
    <s v="F999"/>
    <s v="Paid in Full"/>
    <n v="1005316750"/>
    <n v="40"/>
    <n v="40"/>
    <n v="0"/>
  </r>
  <r>
    <s v="Gaithersburg SP"/>
    <s v="Pay By Web"/>
    <s v="GB092629954"/>
    <d v="2024-07-31T00:00:00"/>
    <d v="2024-08-08T00:00:00"/>
    <n v="4118"/>
    <s v="Maryland"/>
    <s v="IN"/>
    <n v="19"/>
    <s v="1EW9197"/>
    <s v="BRIAN CHRISTOPHER SCHAFER"/>
    <s v="04681Z"/>
    <d v="2024-08-09T00:00:00"/>
    <s v="First Notice"/>
    <x v="93"/>
    <d v="1899-12-30T14:08:00"/>
    <s v="Credit/Debit Card"/>
    <m/>
    <s v="System"/>
    <s v="F999"/>
    <s v="Paid in Full"/>
    <n v="1006067446"/>
    <n v="40"/>
    <n v="40"/>
    <n v="0"/>
  </r>
  <r>
    <s v="Gaithersburg SP"/>
    <s v="Pay By Web"/>
    <s v="GB092629972"/>
    <d v="2024-07-31T00:00:00"/>
    <d v="2024-08-08T00:00:00"/>
    <n v="4118"/>
    <s v="Maryland"/>
    <s v="IN"/>
    <n v="26"/>
    <s v="9BW6916"/>
    <s v="ADAM DAVID ANDERSON"/>
    <n v="35402"/>
    <d v="2024-08-09T00:00:00"/>
    <s v="First Notice"/>
    <x v="68"/>
    <d v="1899-12-30T14:54:00"/>
    <s v="Credit/Debit Card"/>
    <m/>
    <s v="System"/>
    <s v="F999"/>
    <s v="Paid in Full"/>
    <n v="1006405786"/>
    <n v="40"/>
    <n v="40"/>
    <n v="0"/>
  </r>
  <r>
    <s v="Gaithersburg SP"/>
    <s v="Pay By Web"/>
    <s v="GB092629981"/>
    <d v="2024-07-31T00:00:00"/>
    <d v="2024-08-08T00:00:00"/>
    <n v="4022"/>
    <s v="Maryland"/>
    <s v="IN"/>
    <n v="25"/>
    <s v="35282CK"/>
    <s v="STEPHEN CHASE CASSIDY"/>
    <n v="93321"/>
    <d v="2024-08-09T00:00:00"/>
    <s v="First Notice"/>
    <x v="249"/>
    <d v="1899-12-30T09:54:00"/>
    <s v="Credit/Debit Card"/>
    <m/>
    <s v="System"/>
    <s v="F999"/>
    <s v="Paid in Full"/>
    <n v="1006337844"/>
    <n v="40"/>
    <n v="40"/>
    <n v="0"/>
  </r>
  <r>
    <s v="Gaithersburg SP"/>
    <s v="Pay By Web"/>
    <s v="GB092630014"/>
    <d v="2024-07-31T00:00:00"/>
    <d v="2024-08-08T00:00:00"/>
    <n v="4118"/>
    <s v="Maryland"/>
    <s v="IN"/>
    <n v="36"/>
    <s v="8ET3907"/>
    <s v="DAVID JOSEPH POCH"/>
    <s v="66520B"/>
    <d v="2024-09-09T00:00:00"/>
    <s v="Second Notice Reg Hold Warning"/>
    <x v="158"/>
    <d v="1899-12-30T09:32:00"/>
    <s v="Credit/Debit Card"/>
    <m/>
    <s v="System"/>
    <s v="F999"/>
    <s v="Paid in Full"/>
    <n v="1006907313"/>
    <n v="40"/>
    <n v="40"/>
    <n v="0"/>
  </r>
  <r>
    <s v="Gaithersburg SP"/>
    <s v="Pay By Web"/>
    <s v="GB092630032"/>
    <d v="2024-08-01T00:00:00"/>
    <d v="2024-08-08T00:00:00"/>
    <n v="4128"/>
    <s v="Maryland"/>
    <s v="IN"/>
    <n v="30"/>
    <s v="6EM1644"/>
    <s v="MARIYAM MONOWARA"/>
    <s v="02151P"/>
    <d v="2024-08-09T00:00:00"/>
    <s v="First Notice"/>
    <x v="237"/>
    <d v="1899-12-30T00:04:00"/>
    <s v="Credit/Debit Card"/>
    <m/>
    <s v="System"/>
    <s v="F999"/>
    <s v="Paid in Full"/>
    <n v="1006601639"/>
    <n v="40"/>
    <n v="40"/>
    <n v="0"/>
  </r>
  <r>
    <s v="Gaithersburg SP"/>
    <s v="Pay By Web"/>
    <s v="GB092630069"/>
    <d v="2024-07-31T00:00:00"/>
    <d v="2024-08-08T00:00:00"/>
    <n v="4022"/>
    <s v="Maryland"/>
    <s v="IN"/>
    <n v="6"/>
    <s v="3GG1480"/>
    <s v="MARIA S RECANCOJ HERNANDEZ"/>
    <n v="112831"/>
    <d v="2024-08-09T00:00:00"/>
    <s v="First Notice"/>
    <x v="209"/>
    <d v="1899-12-30T12:23:00"/>
    <s v="Credit/Debit Card"/>
    <m/>
    <s v="System"/>
    <s v="F999"/>
    <s v="Paid in Full"/>
    <n v="1005367181"/>
    <n v="40"/>
    <n v="40"/>
    <n v="0"/>
  </r>
  <r>
    <s v="Gaithersburg SP"/>
    <s v="Pay By Web"/>
    <s v="GB092630078"/>
    <d v="2024-08-01T00:00:00"/>
    <d v="2024-08-08T00:00:00"/>
    <n v="4022"/>
    <s v="Maryland"/>
    <s v="IN"/>
    <n v="31"/>
    <s v="4EM3937"/>
    <s v="NEIL S NERY"/>
    <s v="23568Z"/>
    <d v="2024-08-09T00:00:00"/>
    <s v="First Notice"/>
    <x v="253"/>
    <d v="1899-12-30T11:08:00"/>
    <s v="Credit/Debit Card"/>
    <m/>
    <s v="System"/>
    <s v="F999"/>
    <s v="Paid in Full"/>
    <n v="1006643608"/>
    <n v="40"/>
    <n v="40"/>
    <n v="0"/>
  </r>
  <r>
    <s v="Gaithersburg SP"/>
    <s v="Pay By Web"/>
    <s v="GB092630087"/>
    <d v="2024-08-01T00:00:00"/>
    <d v="2024-08-08T00:00:00"/>
    <n v="4022"/>
    <s v="Maryland"/>
    <s v="IN"/>
    <n v="54"/>
    <s v="1FE9108"/>
    <s v="ANEE MARIEL ERAZO BORJAS"/>
    <n v="94113"/>
    <d v="2024-09-09T00:00:00"/>
    <s v="Second Notice Reg Hold Warning"/>
    <x v="3"/>
    <d v="1899-12-30T20:41:00"/>
    <s v="Credit/Debit Card"/>
    <m/>
    <s v="System"/>
    <s v="F999"/>
    <s v="Paid in Full"/>
    <n v="1007880711"/>
    <n v="40"/>
    <n v="40"/>
    <n v="0"/>
  </r>
  <r>
    <s v="Gaithersburg SP"/>
    <s v="Pay By Web"/>
    <s v="GB092630103"/>
    <d v="2024-07-31T00:00:00"/>
    <d v="2024-08-08T00:00:00"/>
    <n v="4022"/>
    <s v="Maryland"/>
    <s v="IN"/>
    <n v="47"/>
    <s v="14047CM"/>
    <s v="JOSHUA CALEB HAUER"/>
    <n v="13027"/>
    <d v="2024-09-09T00:00:00"/>
    <s v="Second Notice Reg Hold Warning"/>
    <x v="2"/>
    <d v="1899-12-30T14:30:00"/>
    <s v="Credit/Debit Card"/>
    <m/>
    <s v="System"/>
    <s v="F999"/>
    <s v="Paid in Full"/>
    <n v="1007512959"/>
    <n v="40"/>
    <n v="40"/>
    <n v="0"/>
  </r>
  <r>
    <s v="Gaithersburg SP"/>
    <s v="Pay By Web"/>
    <s v="GB092630112"/>
    <d v="2024-07-31T00:00:00"/>
    <d v="2024-08-08T00:00:00"/>
    <n v="4019"/>
    <s v="Maryland"/>
    <s v="IN"/>
    <n v="196"/>
    <s v="24981CL"/>
    <s v="TONY BEJARANO REYES"/>
    <n v="11935"/>
    <d v="2024-10-10T00:00:00"/>
    <s v="Third Notice Flagging"/>
    <x v="72"/>
    <d v="1899-12-30T12:19:00"/>
    <s v="Credit/Debit Card"/>
    <m/>
    <s v="System"/>
    <s v="F999"/>
    <s v="Paid in Full"/>
    <n v="1014270836"/>
    <n v="40"/>
    <n v="40"/>
    <n v="0"/>
  </r>
  <r>
    <s v="Gaithersburg SP"/>
    <s v="Pay By Web"/>
    <s v="GB092630121"/>
    <d v="2024-08-01T00:00:00"/>
    <d v="2024-08-08T00:00:00"/>
    <n v="4022"/>
    <s v="West Virginia"/>
    <s v="OOS"/>
    <n v="45"/>
    <s v="912045A"/>
    <s v="SCOTT P JETT"/>
    <n v="62618"/>
    <d v="2024-09-09T00:00:00"/>
    <s v="Second Notice Reg Hold Warning"/>
    <x v="271"/>
    <d v="1899-12-30T17:26:00"/>
    <s v="Credit/Debit Card"/>
    <m/>
    <s v="System"/>
    <s v="F999"/>
    <s v="Paid in Full"/>
    <n v="1007418964"/>
    <n v="40"/>
    <n v="40"/>
    <n v="0"/>
  </r>
  <r>
    <s v="Gaithersburg SP"/>
    <s v="Pay By Web"/>
    <s v="GB092630185"/>
    <d v="2024-07-31T00:00:00"/>
    <d v="2024-08-08T00:00:00"/>
    <n v="4021"/>
    <s v="Maryland"/>
    <s v="IN"/>
    <n v="7"/>
    <s v="T1880660"/>
    <s v="NAVSANGEET SINGH BRAR"/>
    <s v="60027G"/>
    <d v="2024-08-09T00:00:00"/>
    <s v="First Notice"/>
    <x v="198"/>
    <d v="1899-12-30T21:50:00"/>
    <s v="Credit/Debit Card"/>
    <m/>
    <s v="System"/>
    <s v="F999"/>
    <s v="Paid in Full"/>
    <n v="1005481987"/>
    <n v="40"/>
    <n v="40"/>
    <n v="0"/>
  </r>
  <r>
    <s v="Gaithersburg SP"/>
    <s v="Pay By Web"/>
    <s v="GB092630194"/>
    <d v="2024-07-31T00:00:00"/>
    <d v="2024-08-08T00:00:00"/>
    <n v="4022"/>
    <s v="Maryland"/>
    <s v="IN"/>
    <n v="264"/>
    <s v="5FH5661"/>
    <s v="ALEXUS DAVAYNA TYER"/>
    <s v="44171Z"/>
    <d v="2024-10-10T00:00:00"/>
    <s v="Third Notice Flagging"/>
    <x v="218"/>
    <d v="1899-12-30T08:45:00"/>
    <s v="Credit/Debit Card"/>
    <m/>
    <s v="System"/>
    <s v="F999"/>
    <s v="Paid in Full"/>
    <n v="1017218897"/>
    <n v="40"/>
    <n v="40"/>
    <n v="0"/>
  </r>
  <r>
    <s v="Gaithersburg SP"/>
    <s v="Pay By Web"/>
    <s v="GB092630201"/>
    <d v="2024-07-31T00:00:00"/>
    <d v="2024-08-08T00:00:00"/>
    <n v="4022"/>
    <s v="District of Columbia"/>
    <s v="OOS"/>
    <n v="23"/>
    <s v="EC1110"/>
    <s v="KATRINE EIK SAITO"/>
    <s v="00237D"/>
    <d v="2024-08-09T00:00:00"/>
    <s v="First Notice"/>
    <x v="245"/>
    <d v="1899-12-30T12:53:00"/>
    <s v="Credit/Debit Card"/>
    <m/>
    <s v="System"/>
    <s v="F999"/>
    <s v="Paid in Full"/>
    <n v="1006273141"/>
    <n v="40"/>
    <n v="40"/>
    <n v="0"/>
  </r>
  <r>
    <s v="Gaithersburg SP"/>
    <s v="Pay By Web"/>
    <s v="GB092630229"/>
    <d v="2024-07-31T00:00:00"/>
    <d v="2024-08-08T00:00:00"/>
    <n v="4022"/>
    <s v="Maryland"/>
    <s v="IN"/>
    <n v="12"/>
    <s v="3EJ1212"/>
    <s v="SCOTT DONALD ORTH"/>
    <s v="03031D"/>
    <d v="2024-08-09T00:00:00"/>
    <s v="First Notice"/>
    <x v="65"/>
    <d v="1899-12-30T19:21:00"/>
    <s v="Credit/Debit Card"/>
    <m/>
    <s v="System"/>
    <s v="F999"/>
    <s v="Paid in Full"/>
    <n v="1005728314"/>
    <n v="40"/>
    <n v="40"/>
    <n v="0"/>
  </r>
  <r>
    <s v="Gaithersburg SP"/>
    <s v="Pay By Web"/>
    <s v="GB092630256"/>
    <d v="2024-07-31T00:00:00"/>
    <d v="2024-08-08T00:00:00"/>
    <n v="4021"/>
    <s v="Maryland"/>
    <s v="IN"/>
    <n v="17"/>
    <s v="2FG5239"/>
    <s v="WEI HAN"/>
    <s v="25006P"/>
    <d v="2024-08-09T00:00:00"/>
    <s v="First Notice"/>
    <x v="267"/>
    <d v="1899-12-30T17:51:00"/>
    <s v="Credit/Debit Card"/>
    <m/>
    <s v="System"/>
    <s v="F999"/>
    <s v="Paid in Full"/>
    <n v="1005957759"/>
    <n v="40"/>
    <n v="40"/>
    <n v="0"/>
  </r>
  <r>
    <s v="Gaithersburg SP"/>
    <s v="Pay By Web"/>
    <s v="GB092630265"/>
    <d v="2024-08-01T00:00:00"/>
    <d v="2024-08-08T00:00:00"/>
    <n v="4022"/>
    <s v="Maryland"/>
    <s v="IN"/>
    <n v="35"/>
    <s v="6BG0172"/>
    <s v="DIANA LEIGH GALLAGHER"/>
    <n v="75158"/>
    <d v="2024-09-09T00:00:00"/>
    <s v="Second Notice Reg Hold Warning"/>
    <x v="17"/>
    <d v="1899-12-30T18:51:00"/>
    <s v="Credit/Debit Card"/>
    <m/>
    <s v="System"/>
    <s v="F999"/>
    <s v="Paid in Full"/>
    <n v="1006888509"/>
    <n v="40"/>
    <n v="40"/>
    <n v="0"/>
  </r>
  <r>
    <s v="Gaithersburg SP"/>
    <s v="Pay By Web"/>
    <s v="GB092630283"/>
    <d v="2024-08-02T00:00:00"/>
    <d v="2024-08-08T00:00:00"/>
    <n v="4022"/>
    <s v="Maryland"/>
    <s v="IN"/>
    <n v="12"/>
    <s v="9EH4404"/>
    <s v="MANI DIARRA PLATER"/>
    <s v="37488Z"/>
    <d v="2024-08-09T00:00:00"/>
    <s v="First Notice"/>
    <x v="65"/>
    <d v="1899-12-30T21:58:00"/>
    <s v="Credit/Debit Card"/>
    <m/>
    <s v="System"/>
    <s v="F999"/>
    <s v="Paid in Full"/>
    <n v="1005731313"/>
    <n v="40"/>
    <n v="40"/>
    <n v="0"/>
  </r>
  <r>
    <s v="Gaithersburg SP"/>
    <s v="Pay By Web"/>
    <s v="GB092630292"/>
    <d v="2024-08-02T00:00:00"/>
    <d v="2024-08-08T00:00:00"/>
    <n v="4022"/>
    <s v="Maryland"/>
    <s v="IN"/>
    <n v="207"/>
    <s v="4GC8792"/>
    <s v="GUSTAVO ADOLFO RESTREPO COBO"/>
    <n v="120398"/>
    <d v="2024-10-10T00:00:00"/>
    <s v="Third Notice Flagging"/>
    <x v="157"/>
    <d v="1899-12-30T22:09:00"/>
    <s v="Credit/Debit Card"/>
    <m/>
    <s v="System"/>
    <s v="F999"/>
    <s v="Paid in Full"/>
    <n v="1014840238"/>
    <n v="40"/>
    <n v="40"/>
    <n v="0"/>
  </r>
  <r>
    <s v="Gaithersburg SP"/>
    <s v="Pay By Web"/>
    <s v="GB092630327"/>
    <d v="2024-08-01T00:00:00"/>
    <d v="2024-08-08T00:00:00"/>
    <n v="4123"/>
    <s v="Maryland"/>
    <s v="IN"/>
    <n v="144"/>
    <s v="6FE1559"/>
    <s v="JHOANNY MARTHA SALAZAR ARZE"/>
    <n v="182465"/>
    <d v="2024-10-10T00:00:00"/>
    <s v="Third Notice Flagging"/>
    <x v="137"/>
    <d v="1899-12-30T11:26:00"/>
    <s v="Credit/Debit Card"/>
    <m/>
    <s v="System"/>
    <s v="F999"/>
    <s v="Paid in Full"/>
    <n v="1011957845"/>
    <n v="40"/>
    <n v="40"/>
    <n v="0"/>
  </r>
  <r>
    <s v="Gaithersburg SP"/>
    <s v="Pay By Web"/>
    <s v="GB092630354"/>
    <d v="2024-08-01T00:00:00"/>
    <d v="2024-08-08T00:00:00"/>
    <n v="4022"/>
    <s v="Maryland"/>
    <s v="IN"/>
    <n v="34"/>
    <s v="1EM8150"/>
    <s v="LEANDRO OLIVEIRA DA SILVA"/>
    <s v="02708D"/>
    <d v="2024-09-09T00:00:00"/>
    <s v="Second Notice Reg Hold Warning"/>
    <x v="164"/>
    <d v="1899-12-30T21:01:00"/>
    <s v="Credit/Debit Card"/>
    <m/>
    <s v="System"/>
    <s v="F999"/>
    <s v="Paid in Full"/>
    <n v="1006836600"/>
    <n v="40"/>
    <n v="40"/>
    <n v="0"/>
  </r>
  <r>
    <s v="Gaithersburg SP"/>
    <s v="Pay By Web"/>
    <s v="GB092630363"/>
    <d v="2024-08-02T00:00:00"/>
    <d v="2024-08-08T00:00:00"/>
    <n v="4118"/>
    <s v="Virginia"/>
    <s v="OOS"/>
    <n v="46"/>
    <s v="72703K"/>
    <s v="MARPARTIDA MORENO LUIS F"/>
    <n v="26160"/>
    <d v="2024-09-09T00:00:00"/>
    <s v="Second Notice Reg Hold Warning"/>
    <x v="64"/>
    <d v="1899-12-30T13:51:00"/>
    <s v="Credit/Debit Card"/>
    <m/>
    <s v="System"/>
    <s v="F999"/>
    <s v="Paid in Full"/>
    <n v="1007455895"/>
    <n v="40"/>
    <n v="40"/>
    <n v="0"/>
  </r>
  <r>
    <s v="Gaithersburg SP"/>
    <s v="Pay By Web"/>
    <s v="GB092630372"/>
    <d v="2024-07-31T00:00:00"/>
    <d v="2024-08-08T00:00:00"/>
    <n v="4022"/>
    <s v="Maryland"/>
    <s v="IN"/>
    <n v="9"/>
    <s v="4EH8274"/>
    <s v="OCTAVIANO DIAZ MORALES"/>
    <n v="25050"/>
    <d v="2024-08-09T00:00:00"/>
    <s v="First Notice"/>
    <x v="258"/>
    <d v="1899-12-30T23:50:00"/>
    <s v="Credit/Debit Card"/>
    <m/>
    <s v="System"/>
    <s v="F999"/>
    <s v="Paid in Full"/>
    <n v="1005573748"/>
    <n v="40"/>
    <n v="40"/>
    <n v="0"/>
  </r>
  <r>
    <s v="Gaithersburg SP"/>
    <s v="Pay By Web"/>
    <s v="GB092630416"/>
    <d v="2024-08-01T00:00:00"/>
    <d v="2024-08-08T00:00:00"/>
    <n v="4022"/>
    <s v="Texas"/>
    <s v="OOS"/>
    <n v="39"/>
    <s v="SBZ0719"/>
    <s v="JAMES KENYANYA"/>
    <n v="49474"/>
    <d v="2024-09-09T00:00:00"/>
    <s v="Second Notice Reg Hold Warning"/>
    <x v="119"/>
    <d v="1899-12-30T22:42:00"/>
    <s v="Credit/Debit Card"/>
    <m/>
    <s v="System"/>
    <s v="F999"/>
    <s v="Paid in Full"/>
    <n v="1007095443"/>
    <n v="40"/>
    <n v="40"/>
    <n v="0"/>
  </r>
  <r>
    <s v="Gaithersburg SP"/>
    <s v="Pay By Web"/>
    <s v="GB092630425"/>
    <d v="2024-07-31T00:00:00"/>
    <d v="2024-08-08T00:00:00"/>
    <n v="4124"/>
    <s v="Maryland"/>
    <s v="IN"/>
    <n v="70"/>
    <s v="3CC9118"/>
    <s v="DIVERSIFIED LABORATORY REPAIR"/>
    <n v="85755"/>
    <d v="2024-10-10T00:00:00"/>
    <s v="Third Notice Flagging"/>
    <x v="120"/>
    <d v="1899-12-30T09:57:00"/>
    <s v="Credit/Debit Card"/>
    <m/>
    <s v="System"/>
    <s v="F999"/>
    <s v="Paid in Full"/>
    <n v="1008660207"/>
    <n v="40"/>
    <n v="40"/>
    <n v="0"/>
  </r>
  <r>
    <s v="Gaithersburg SP"/>
    <s v="Pay By Web"/>
    <s v="GB092630461"/>
    <d v="2024-07-31T00:00:00"/>
    <d v="2024-08-08T00:00:00"/>
    <n v="4019"/>
    <s v="Maryland"/>
    <s v="IN"/>
    <n v="12"/>
    <s v="527M717"/>
    <s v="PETER LAWRENCE YANNI"/>
    <n v="40697"/>
    <d v="2024-08-09T00:00:00"/>
    <s v="First Notice"/>
    <x v="65"/>
    <d v="1899-12-30T10:48:00"/>
    <s v="Credit/Debit Card"/>
    <m/>
    <s v="System"/>
    <s v="F999"/>
    <s v="Paid in Full"/>
    <n v="1005690866"/>
    <n v="40"/>
    <n v="40"/>
    <n v="0"/>
  </r>
  <r>
    <s v="Gaithersburg SP"/>
    <s v="Pay By Web"/>
    <s v="GB092630470"/>
    <d v="2024-08-02T00:00:00"/>
    <d v="2024-08-08T00:00:00"/>
    <n v="4022"/>
    <s v="Maryland"/>
    <s v="IN"/>
    <n v="79"/>
    <s v="1EV3119"/>
    <s v="DON TRAY COLEMAN"/>
    <n v="330316"/>
    <d v="2024-10-10T00:00:00"/>
    <s v="Third Notice Flagging"/>
    <x v="265"/>
    <d v="1899-12-30T14:59:00"/>
    <s v="Credit/Debit Card"/>
    <m/>
    <s v="System"/>
    <s v="F999"/>
    <s v="Paid in Full"/>
    <n v="1009136826"/>
    <n v="40"/>
    <n v="40"/>
    <n v="0"/>
  </r>
  <r>
    <s v="Gaithersburg SP"/>
    <s v="Pay By Web"/>
    <s v="GB092630489"/>
    <d v="2024-07-31T00:00:00"/>
    <d v="2024-08-08T00:00:00"/>
    <n v="4022"/>
    <s v="Maryland"/>
    <s v="IN"/>
    <n v="25"/>
    <s v="9FE1253"/>
    <s v="JOHN EVERETT TEARE"/>
    <s v="01186D"/>
    <d v="2024-08-09T00:00:00"/>
    <s v="First Notice"/>
    <x v="249"/>
    <d v="1899-12-30T20:10:00"/>
    <s v="Credit/Debit Card"/>
    <m/>
    <s v="System"/>
    <s v="F999"/>
    <s v="Paid in Full"/>
    <n v="1006355895"/>
    <n v="40"/>
    <n v="40"/>
    <n v="0"/>
  </r>
  <r>
    <s v="Gaithersburg SP"/>
    <s v="Pay By Web"/>
    <s v="GB092630513"/>
    <d v="2024-07-31T00:00:00"/>
    <d v="2024-08-08T00:00:00"/>
    <n v="4124"/>
    <s v="Maryland"/>
    <s v="IN"/>
    <n v="39"/>
    <s v="8DX4405"/>
    <s v="RAND JASSAR"/>
    <n v="7781"/>
    <d v="2024-09-09T00:00:00"/>
    <s v="Second Notice Reg Hold Warning"/>
    <x v="119"/>
    <d v="1899-12-30T11:53:00"/>
    <s v="Credit/Debit Card"/>
    <m/>
    <s v="System"/>
    <s v="F999"/>
    <s v="Paid in Full"/>
    <n v="1007059393"/>
    <n v="40"/>
    <n v="40"/>
    <n v="0"/>
  </r>
  <r>
    <s v="Gaithersburg SP"/>
    <s v="Pay By Web"/>
    <s v="GB092630522"/>
    <d v="2024-08-02T00:00:00"/>
    <d v="2024-08-08T00:00:00"/>
    <n v="4022"/>
    <s v="Maryland"/>
    <s v="IN"/>
    <n v="8"/>
    <s v="5CS4065"/>
    <s v="LUTHER ANDREW TOLLEFSON"/>
    <n v="35631"/>
    <d v="2024-08-09T00:00:00"/>
    <s v="First Notice"/>
    <x v="82"/>
    <d v="1899-12-30T13:40:00"/>
    <s v="Credit/Debit Card"/>
    <m/>
    <s v="System"/>
    <s v="F999"/>
    <s v="Paid in Full"/>
    <n v="1005518412"/>
    <n v="40"/>
    <n v="40"/>
    <n v="0"/>
  </r>
  <r>
    <s v="Gaithersburg SP"/>
    <s v="Pay By Web"/>
    <s v="GB092630531"/>
    <d v="2024-08-01T00:00:00"/>
    <d v="2024-08-08T00:00:00"/>
    <n v="4128"/>
    <s v="Maryland"/>
    <s v="IN"/>
    <n v="35"/>
    <s v="9BL1750"/>
    <s v="ROSMIRA ELENA GARCIA PEREZ"/>
    <s v="07241D"/>
    <d v="2024-09-09T00:00:00"/>
    <s v="Second Notice Reg Hold Warning"/>
    <x v="17"/>
    <d v="1899-12-30T21:19:00"/>
    <s v="Credit/Debit Card"/>
    <m/>
    <s v="System"/>
    <s v="F999"/>
    <s v="Paid in Full"/>
    <n v="1006891700"/>
    <n v="40"/>
    <n v="40"/>
    <n v="0"/>
  </r>
  <r>
    <s v="Gaithersburg SP"/>
    <s v="Pay By Web"/>
    <s v="GB092630540"/>
    <d v="2024-07-31T00:00:00"/>
    <d v="2024-08-08T00:00:00"/>
    <n v="4022"/>
    <s v="Virginia"/>
    <s v="OOS"/>
    <n v="10"/>
    <s v="TNF4214"/>
    <s v="CHI KWOK YUNG"/>
    <s v="02234C"/>
    <d v="2024-08-09T00:00:00"/>
    <s v="First Notice"/>
    <x v="228"/>
    <d v="1899-12-30T17:43:00"/>
    <s v="Credit/Debit Card"/>
    <m/>
    <s v="System"/>
    <s v="F999"/>
    <s v="Paid in Full"/>
    <n v="1005596961"/>
    <n v="40"/>
    <n v="40"/>
    <n v="0"/>
  </r>
  <r>
    <s v="Gaithersburg SP"/>
    <s v="Pay By Web"/>
    <s v="GB092630559"/>
    <d v="2024-08-01T00:00:00"/>
    <d v="2024-08-08T00:00:00"/>
    <n v="4022"/>
    <s v="Maryland"/>
    <s v="IN"/>
    <n v="7"/>
    <s v="5AZ0263"/>
    <s v="MAUSHUMI PATTANAYAK"/>
    <s v="00845D"/>
    <d v="2024-08-09T00:00:00"/>
    <s v="First Notice"/>
    <x v="198"/>
    <d v="1899-12-30T11:17:00"/>
    <s v="Credit/Debit Card"/>
    <m/>
    <s v="System"/>
    <s v="F999"/>
    <s v="Paid in Full"/>
    <n v="1005438555"/>
    <n v="40"/>
    <n v="40"/>
    <n v="0"/>
  </r>
  <r>
    <s v="Gaithersburg SP"/>
    <s v="Pay By Web"/>
    <s v="GB092630568"/>
    <d v="2024-08-01T00:00:00"/>
    <d v="2024-08-08T00:00:00"/>
    <n v="4022"/>
    <s v="Maryland"/>
    <s v="IN"/>
    <n v="84"/>
    <s v="2GD7939"/>
    <s v="MIAOYAN ZHANG"/>
    <n v="2529"/>
    <d v="2024-10-10T00:00:00"/>
    <s v="Third Notice Flagging"/>
    <x v="95"/>
    <d v="1899-12-30T01:25:00"/>
    <s v="Credit/Debit Card"/>
    <m/>
    <s v="System"/>
    <s v="F999"/>
    <s v="Paid in Full"/>
    <n v="1009359178"/>
    <n v="40"/>
    <n v="40"/>
    <n v="0"/>
  </r>
  <r>
    <s v="Gaithersburg SP"/>
    <s v="Pay By Web"/>
    <s v="GB092630586"/>
    <d v="2024-08-02T00:00:00"/>
    <d v="2024-08-08T00:00:00"/>
    <n v="4124"/>
    <s v="Maryland"/>
    <s v="IN"/>
    <n v="88"/>
    <s v="1CA0486"/>
    <s v="LEE HAMILTON ROSEBUSH"/>
    <s v="08634I"/>
    <d v="2024-10-10T00:00:00"/>
    <s v="Third Notice Flagging"/>
    <x v="6"/>
    <d v="1899-12-30T14:56:00"/>
    <s v="Credit/Debit Card"/>
    <m/>
    <s v="System"/>
    <s v="F999"/>
    <s v="Paid in Full"/>
    <n v="1009579127"/>
    <n v="40"/>
    <n v="40"/>
    <n v="0"/>
  </r>
  <r>
    <s v="Gaithersburg SP"/>
    <s v="Pay By Web"/>
    <s v="GB092630595"/>
    <d v="2024-08-01T00:00:00"/>
    <d v="2024-08-08T00:00:00"/>
    <n v="4124"/>
    <s v="Maryland"/>
    <s v="IN"/>
    <n v="11"/>
    <s v="FYF018"/>
    <s v="YUKYING SUSANA PANG"/>
    <n v="19476"/>
    <d v="2024-08-09T00:00:00"/>
    <s v="First Notice"/>
    <x v="61"/>
    <d v="1899-12-30T22:13:00"/>
    <s v="Credit/Debit Card"/>
    <m/>
    <s v="System"/>
    <s v="F999"/>
    <s v="Paid in Full"/>
    <n v="1005665573"/>
    <n v="40"/>
    <n v="40"/>
    <n v="0"/>
  </r>
  <r>
    <s v="Gaithersburg SP"/>
    <s v="Pay By Web"/>
    <s v="GB092630639"/>
    <d v="2024-07-31T00:00:00"/>
    <d v="2024-08-08T00:00:00"/>
    <n v="4022"/>
    <s v="Maryland"/>
    <s v="IN"/>
    <n v="14"/>
    <s v="1DW6684"/>
    <s v="EDDY ERNESTO HUEZO"/>
    <n v="878676"/>
    <d v="2024-08-09T00:00:00"/>
    <s v="First Notice"/>
    <x v="232"/>
    <d v="1899-12-30T10:32:00"/>
    <s v="Credit/Debit Card"/>
    <m/>
    <s v="System"/>
    <s v="F999"/>
    <s v="Paid in Full"/>
    <n v="1005807783"/>
    <n v="40"/>
    <n v="40"/>
    <n v="0"/>
  </r>
  <r>
    <s v="Gaithersburg SP"/>
    <s v="Pay By Web"/>
    <s v="GB092630648"/>
    <d v="2024-07-31T00:00:00"/>
    <d v="2024-08-08T00:00:00"/>
    <n v="4022"/>
    <s v="Maryland"/>
    <s v="IN"/>
    <n v="31"/>
    <s v="8GA7185"/>
    <s v="LUIS JAIMES PALOMERA"/>
    <n v="50993"/>
    <d v="2024-08-09T00:00:00"/>
    <s v="First Notice"/>
    <x v="253"/>
    <d v="1899-12-30T14:54:00"/>
    <s v="Credit/Debit Card"/>
    <m/>
    <s v="System"/>
    <s v="F999"/>
    <s v="Paid in Full"/>
    <n v="1006650993"/>
    <n v="40"/>
    <n v="40"/>
    <n v="0"/>
  </r>
  <r>
    <s v="Gaithersburg SP"/>
    <s v="Pay By Web"/>
    <s v="GB092630666"/>
    <d v="2024-07-31T00:00:00"/>
    <d v="2024-08-08T00:00:00"/>
    <n v="4022"/>
    <s v="Maryland"/>
    <s v="IN"/>
    <n v="291"/>
    <s v="6EV2120"/>
    <s v="CARLOS ENRIQUE GONZALEZ AGUILAR"/>
    <n v="94113"/>
    <d v="2024-10-10T00:00:00"/>
    <s v="Third Notice Flagging"/>
    <x v="360"/>
    <d v="1899-12-30T15:23:00"/>
    <s v="Credit/Debit Card"/>
    <m/>
    <s v="System"/>
    <s v="F999"/>
    <s v="Paid in Full"/>
    <n v="1018305548"/>
    <n v="40"/>
    <n v="40"/>
    <n v="0"/>
  </r>
  <r>
    <s v="Gaithersburg SP"/>
    <s v="Pay By Web"/>
    <s v="GB092630675"/>
    <d v="2024-07-31T00:00:00"/>
    <d v="2024-08-08T00:00:00"/>
    <n v="4118"/>
    <s v="Maryland"/>
    <s v="IN"/>
    <n v="36"/>
    <s v="9FH4952"/>
    <s v="KIMBERLY SAMANTHA GLASSMAN"/>
    <s v="31494Z"/>
    <d v="2024-09-09T00:00:00"/>
    <s v="Second Notice Reg Hold Warning"/>
    <x v="158"/>
    <d v="1899-12-30T06:54:00"/>
    <s v="Credit/Debit Card"/>
    <m/>
    <s v="System"/>
    <s v="F999"/>
    <s v="Paid in Full"/>
    <n v="1006901134"/>
    <n v="40"/>
    <n v="40"/>
    <n v="0"/>
  </r>
  <r>
    <s v="Gaithersburg SP"/>
    <s v="Pay By Web"/>
    <s v="GB092630746"/>
    <d v="2024-07-31T00:00:00"/>
    <d v="2024-08-08T00:00:00"/>
    <n v="4022"/>
    <s v="Maryland"/>
    <s v="IN"/>
    <n v="196"/>
    <s v="9EK2015"/>
    <s v="CARLOS RENE HERNANDEZ"/>
    <s v="09858Z"/>
    <d v="2024-10-10T00:00:00"/>
    <s v="Third Notice Flagging"/>
    <x v="72"/>
    <d v="1899-12-30T10:53:00"/>
    <s v="Credit/Debit Card"/>
    <m/>
    <s v="System"/>
    <s v="F999"/>
    <s v="Paid in Full"/>
    <n v="1014265183"/>
    <n v="40"/>
    <n v="40"/>
    <n v="0"/>
  </r>
  <r>
    <s v="Gaithersburg SP"/>
    <s v="Pay By Web"/>
    <s v="GB092630755"/>
    <d v="2024-08-01T00:00:00"/>
    <d v="2024-08-08T00:00:00"/>
    <n v="4022"/>
    <s v="Maryland"/>
    <s v="IN"/>
    <n v="69"/>
    <s v="8EP3658"/>
    <s v="FARIDAT REMILEKUN ANIMASHAUN"/>
    <n v="59809"/>
    <d v="2024-10-10T00:00:00"/>
    <s v="Third Notice Flagging"/>
    <x v="136"/>
    <d v="1899-12-30T17:03:00"/>
    <s v="Credit/Debit Card"/>
    <m/>
    <s v="System"/>
    <s v="F999"/>
    <s v="Paid in Full"/>
    <n v="1008637256"/>
    <n v="40"/>
    <n v="40"/>
    <n v="0"/>
  </r>
  <r>
    <s v="Gaithersburg SP"/>
    <s v="Pay By Web"/>
    <s v="GB092630826"/>
    <d v="2024-07-31T00:00:00"/>
    <d v="2024-08-08T00:00:00"/>
    <n v="4021"/>
    <s v="Maryland"/>
    <s v="IN"/>
    <n v="31"/>
    <s v="9EZ9792"/>
    <s v="EDUARDO JOSE MAESTRE MATA"/>
    <s v="06563C"/>
    <d v="2024-08-09T00:00:00"/>
    <s v="First Notice"/>
    <x v="253"/>
    <d v="1899-12-30T10:23:00"/>
    <s v="Credit/Debit Card"/>
    <m/>
    <s v="System"/>
    <s v="F999"/>
    <s v="Paid in Full"/>
    <n v="1006642079"/>
    <n v="40"/>
    <n v="40"/>
    <n v="0"/>
  </r>
  <r>
    <s v="Gaithersburg SP"/>
    <s v="Pay By Web"/>
    <s v="GB092630835"/>
    <d v="2024-07-31T00:00:00"/>
    <d v="2024-08-08T00:00:00"/>
    <n v="4022"/>
    <s v="Maryland"/>
    <s v="IN"/>
    <n v="5"/>
    <s v="3DP1725"/>
    <s v="STONE WORKS INC"/>
    <n v="63000"/>
    <d v="2024-08-09T00:00:00"/>
    <s v="First Notice"/>
    <x v="1"/>
    <d v="1899-12-30T14:25:00"/>
    <s v="Credit/Debit Card"/>
    <m/>
    <s v="System"/>
    <s v="F999"/>
    <s v="Paid in Full"/>
    <n v="1005318485"/>
    <n v="40"/>
    <n v="40"/>
    <n v="0"/>
  </r>
  <r>
    <s v="Gaithersburg SP"/>
    <s v="Pay By Web"/>
    <s v="GB092630844"/>
    <d v="2024-07-31T00:00:00"/>
    <d v="2024-08-08T00:00:00"/>
    <n v="4118"/>
    <s v="Maryland"/>
    <s v="IN"/>
    <n v="31"/>
    <s v="5BM1205"/>
    <s v="RENE ROLANDO AYALA GAYTAN"/>
    <n v="72614"/>
    <d v="2024-09-09T00:00:00"/>
    <s v="Second Notice Reg Hold Warning"/>
    <x v="253"/>
    <d v="1899-12-30T18:26:00"/>
    <s v="Credit/Debit Card"/>
    <m/>
    <s v="System"/>
    <s v="F999"/>
    <s v="Paid in Full"/>
    <n v="1006656825"/>
    <n v="40"/>
    <n v="40"/>
    <n v="0"/>
  </r>
  <r>
    <s v="Gaithersburg SP"/>
    <s v="Pay By Web"/>
    <s v="GB092630862"/>
    <d v="2024-07-31T00:00:00"/>
    <d v="2024-08-08T00:00:00"/>
    <n v="4022"/>
    <s v="Maryland"/>
    <s v="IN"/>
    <n v="13"/>
    <s v="5GC2897"/>
    <s v="JOHN CHRISTOPHER BLEHAR"/>
    <n v="21545"/>
    <d v="2024-08-09T00:00:00"/>
    <s v="First Notice"/>
    <x v="126"/>
    <d v="1899-12-30T11:21:00"/>
    <s v="Credit/Debit Card"/>
    <m/>
    <s v="System"/>
    <s v="F999"/>
    <s v="Paid in Full"/>
    <n v="1005754444"/>
    <n v="40"/>
    <n v="40"/>
    <n v="0"/>
  </r>
  <r>
    <s v="Gaithersburg SP"/>
    <s v="Pay By Web"/>
    <s v="GB092630906"/>
    <d v="2024-07-31T00:00:00"/>
    <d v="2024-08-08T00:00:00"/>
    <n v="4124"/>
    <s v="Virginia"/>
    <s v="OOS"/>
    <n v="97"/>
    <s v="TTA1230"/>
    <s v="SOHRAB HAMZEHPOOR"/>
    <n v="36260"/>
    <d v="2024-11-11T00:00:00"/>
    <s v="Fourth Notice"/>
    <x v="226"/>
    <d v="1899-12-30T19:05:00"/>
    <s v="Credit/Debit Card"/>
    <m/>
    <s v="System"/>
    <s v="F999"/>
    <s v="Paid in Full"/>
    <n v="1010036260"/>
    <n v="40"/>
    <n v="40"/>
    <n v="0"/>
  </r>
  <r>
    <s v="Gaithersburg SP"/>
    <s v="Pay By Web"/>
    <s v="GB092630915"/>
    <d v="2024-08-02T00:00:00"/>
    <d v="2024-08-08T00:00:00"/>
    <n v="4124"/>
    <s v="Maryland"/>
    <s v="IN"/>
    <n v="19"/>
    <s v="5FC1860"/>
    <s v="ARIEL DAVID OROZCO"/>
    <s v="03523C"/>
    <d v="2024-08-09T00:00:00"/>
    <s v="First Notice"/>
    <x v="93"/>
    <d v="1899-12-30T19:20:00"/>
    <s v="Credit/Debit Card"/>
    <m/>
    <s v="System"/>
    <s v="F999"/>
    <s v="Paid in Full"/>
    <n v="1006086288"/>
    <n v="40"/>
    <n v="40"/>
    <n v="0"/>
  </r>
  <r>
    <s v="Gaithersburg SP"/>
    <s v="Pay By Web"/>
    <s v="GB092630933"/>
    <d v="2024-07-31T00:00:00"/>
    <d v="2024-08-08T00:00:00"/>
    <n v="4124"/>
    <s v="Maryland"/>
    <s v="IN"/>
    <n v="36"/>
    <s v="9DE2117"/>
    <s v="MONIQUE YVONNE LIBBY"/>
    <s v="16904P"/>
    <d v="2024-09-09T00:00:00"/>
    <s v="Second Notice Reg Hold Warning"/>
    <x v="158"/>
    <d v="1899-12-30T16:16:00"/>
    <s v="Credit/Debit Card"/>
    <m/>
    <s v="System"/>
    <s v="F999"/>
    <s v="Paid in Full"/>
    <n v="1006942795"/>
    <n v="40"/>
    <n v="40"/>
    <n v="0"/>
  </r>
  <r>
    <s v="Gaithersburg SP"/>
    <s v="Pay By Web"/>
    <s v="GB092630942"/>
    <d v="2024-08-01T00:00:00"/>
    <d v="2024-08-08T00:00:00"/>
    <n v="4128"/>
    <s v="Maryland"/>
    <s v="IN"/>
    <n v="41"/>
    <s v="8EX7960"/>
    <s v="CHARLENE DANIELLE GREEN"/>
    <n v="93052"/>
    <d v="2024-09-09T00:00:00"/>
    <s v="Second Notice Reg Hold Warning"/>
    <x v="114"/>
    <d v="1899-12-30T20:30:00"/>
    <s v="Credit/Debit Card"/>
    <m/>
    <s v="System"/>
    <s v="F999"/>
    <s v="Paid in Full"/>
    <n v="1007204850"/>
    <n v="40"/>
    <n v="40"/>
    <n v="0"/>
  </r>
  <r>
    <s v="Gaithersburg SP"/>
    <s v="Pay By Web"/>
    <s v="GB092630960"/>
    <d v="2024-08-01T00:00:00"/>
    <d v="2024-08-08T00:00:00"/>
    <n v="4128"/>
    <s v="Maryland"/>
    <s v="IN"/>
    <n v="6"/>
    <s v="2ED0043"/>
    <s v="HOSSEIN DAMABI SOLEIMANI"/>
    <n v="99511"/>
    <d v="2024-08-09T00:00:00"/>
    <s v="First Notice"/>
    <x v="209"/>
    <d v="1899-12-30T07:24:00"/>
    <s v="Credit/Debit Card"/>
    <m/>
    <s v="System"/>
    <s v="F999"/>
    <s v="Paid in Full"/>
    <n v="1005349568"/>
    <n v="40"/>
    <n v="40"/>
    <n v="0"/>
  </r>
  <r>
    <s v="Gaithersburg SP"/>
    <s v="Pay By Web"/>
    <s v="GB092630988"/>
    <d v="2024-07-31T00:00:00"/>
    <d v="2024-08-08T00:00:00"/>
    <n v="4022"/>
    <s v="Maryland"/>
    <s v="IN"/>
    <n v="43"/>
    <s v="5ES3488"/>
    <s v="VISWANATHA VEMIREDDY"/>
    <s v="13809D"/>
    <d v="2024-09-09T00:00:00"/>
    <s v="Second Notice Reg Hold Warning"/>
    <x v="186"/>
    <d v="1899-12-30T11:00:00"/>
    <s v="Credit/Debit Card"/>
    <m/>
    <s v="System"/>
    <s v="F999"/>
    <s v="Paid in Full"/>
    <n v="1007289823"/>
    <n v="40"/>
    <n v="40"/>
    <n v="0"/>
  </r>
  <r>
    <s v="Gaithersburg SP"/>
    <s v="Pay By Web"/>
    <s v="GB092630997"/>
    <d v="2024-07-31T00:00:00"/>
    <d v="2024-08-08T00:00:00"/>
    <n v="4022"/>
    <s v="Maryland"/>
    <s v="IN"/>
    <n v="7"/>
    <s v="CFA0272"/>
    <s v="RACHEL ANNE CALDERON-MURPHY"/>
    <s v="04090D"/>
    <d v="2024-08-09T00:00:00"/>
    <s v="First Notice"/>
    <x v="198"/>
    <d v="1899-12-30T13:48:00"/>
    <s v="Credit/Debit Card"/>
    <m/>
    <s v="System"/>
    <s v="F999"/>
    <s v="Paid in Full"/>
    <n v="1005454800"/>
    <n v="40"/>
    <n v="40"/>
    <n v="0"/>
  </r>
  <r>
    <s v="Gaithersburg SP"/>
    <s v="Pay By Web"/>
    <s v="GB092631004"/>
    <d v="2024-08-01T00:00:00"/>
    <d v="2024-08-08T00:00:00"/>
    <n v="4124"/>
    <s v="Maryland"/>
    <s v="IN"/>
    <n v="31"/>
    <s v="3AV6801"/>
    <s v="JOSE ROBERTO AYOROA"/>
    <s v="00767G"/>
    <d v="2024-08-09T00:00:00"/>
    <s v="First Notice"/>
    <x v="253"/>
    <d v="1899-12-30T00:00:00"/>
    <s v="Credit/Debit Card"/>
    <m/>
    <s v="System"/>
    <s v="F999"/>
    <s v="Paid in Full"/>
    <n v="1006632117"/>
    <n v="40"/>
    <n v="40"/>
    <n v="0"/>
  </r>
  <r>
    <s v="Gaithersburg SP"/>
    <s v="Pay By Web"/>
    <s v="GB092631031"/>
    <d v="2024-07-31T00:00:00"/>
    <d v="2024-08-08T00:00:00"/>
    <n v="4021"/>
    <s v="Virginia"/>
    <s v="OOS"/>
    <n v="89"/>
    <s v="TPR4219"/>
    <s v="DENIS F AWOMBANG"/>
    <n v="898868"/>
    <d v="2024-10-10T00:00:00"/>
    <s v="Third Notice Flagging"/>
    <x v="36"/>
    <d v="1899-12-30T20:30:00"/>
    <s v="Credit/Debit Card"/>
    <m/>
    <s v="System"/>
    <s v="F999"/>
    <s v="Paid in Full"/>
    <n v="1009654654"/>
    <n v="40"/>
    <n v="40"/>
    <n v="0"/>
  </r>
  <r>
    <s v="Gaithersburg SP"/>
    <s v="Pay By Web"/>
    <s v="GB092631040"/>
    <d v="2024-07-31T00:00:00"/>
    <d v="2024-08-08T00:00:00"/>
    <n v="4022"/>
    <s v="Virginia"/>
    <s v="OOS"/>
    <n v="11"/>
    <s v="TGX9175"/>
    <s v="YANSONIC LLC"/>
    <s v="09189D"/>
    <d v="2024-08-09T00:00:00"/>
    <s v="First Notice"/>
    <x v="61"/>
    <d v="1899-12-30T09:16:00"/>
    <s v="Credit/Debit Card"/>
    <m/>
    <s v="System"/>
    <s v="F999"/>
    <s v="Paid in Full"/>
    <n v="1005616078"/>
    <n v="40"/>
    <n v="40"/>
    <n v="0"/>
  </r>
  <r>
    <s v="Gaithersburg SP"/>
    <s v="Pay By Web"/>
    <s v="GB092631095"/>
    <d v="2024-07-31T00:00:00"/>
    <d v="2024-08-08T00:00:00"/>
    <n v="4118"/>
    <s v="Maryland"/>
    <s v="IN"/>
    <n v="7"/>
    <s v="2ED5432"/>
    <s v="MAURY YANETH GOMEZ GUEVARA"/>
    <n v="30153"/>
    <d v="2024-08-09T00:00:00"/>
    <s v="First Notice"/>
    <x v="198"/>
    <d v="1899-12-30T14:01:00"/>
    <s v="Credit/Debit Card"/>
    <m/>
    <s v="System"/>
    <s v="F999"/>
    <s v="Paid in Full"/>
    <n v="1005456231"/>
    <n v="40"/>
    <n v="40"/>
    <n v="0"/>
  </r>
  <r>
    <s v="Gaithersburg SP"/>
    <s v="Pay By Web"/>
    <s v="GB092631102"/>
    <d v="2024-07-31T00:00:00"/>
    <d v="2024-08-08T00:00:00"/>
    <n v="4124"/>
    <s v="Maryland"/>
    <s v="IN"/>
    <n v="13"/>
    <s v="17629CA"/>
    <s v="DAVID WALTER SCHMIDT"/>
    <s v="03553D"/>
    <d v="2024-08-09T00:00:00"/>
    <s v="First Notice"/>
    <x v="126"/>
    <d v="1899-12-30T11:24:00"/>
    <s v="Credit/Debit Card"/>
    <m/>
    <s v="System"/>
    <s v="F999"/>
    <s v="Paid in Full"/>
    <n v="1005754668"/>
    <n v="40"/>
    <n v="40"/>
    <n v="0"/>
  </r>
  <r>
    <s v="Gaithersburg SP"/>
    <s v="Pay By Web"/>
    <s v="GB092631120"/>
    <d v="2024-07-31T00:00:00"/>
    <d v="2024-08-08T00:00:00"/>
    <n v="4022"/>
    <s v="Maryland"/>
    <s v="IN"/>
    <n v="33"/>
    <s v="05623CA"/>
    <s v="ALLISON HOPE RAND"/>
    <s v="42742Z"/>
    <d v="2024-09-09T00:00:00"/>
    <s v="Second Notice Reg Hold Warning"/>
    <x v="145"/>
    <d v="1899-12-30T08:32:00"/>
    <s v="Credit/Debit Card"/>
    <m/>
    <s v="System"/>
    <s v="F999"/>
    <s v="Paid in Full"/>
    <n v="1006732390"/>
    <n v="40"/>
    <n v="40"/>
    <n v="0"/>
  </r>
  <r>
    <s v="Gaithersburg SP"/>
    <s v="Pay By Web"/>
    <s v="GB092631148"/>
    <d v="2024-07-31T00:00:00"/>
    <d v="2024-08-08T00:00:00"/>
    <n v="4021"/>
    <s v="Maryland"/>
    <s v="IN"/>
    <n v="28"/>
    <s v="7CF7756"/>
    <s v="NORMA A HERNANDEZ"/>
    <s v="02772D"/>
    <d v="2024-08-09T00:00:00"/>
    <s v="First Notice"/>
    <x v="180"/>
    <d v="1899-12-30T10:34:00"/>
    <s v="Credit/Debit Card"/>
    <m/>
    <s v="System"/>
    <s v="F999"/>
    <s v="Paid in Full"/>
    <n v="1006510230"/>
    <n v="40"/>
    <n v="40"/>
    <n v="0"/>
  </r>
  <r>
    <s v="Gaithersburg SP"/>
    <s v="Pay By Web"/>
    <s v="GB092631157"/>
    <d v="2024-07-31T00:00:00"/>
    <d v="2024-08-08T00:00:00"/>
    <n v="4022"/>
    <s v="Maryland"/>
    <s v="IN"/>
    <n v="10"/>
    <s v="88660CK"/>
    <s v="TIAN PENG"/>
    <s v="01925D"/>
    <d v="2024-08-09T00:00:00"/>
    <s v="First Notice"/>
    <x v="228"/>
    <d v="1899-12-30T18:27:00"/>
    <s v="Credit/Debit Card"/>
    <m/>
    <s v="System"/>
    <s v="F999"/>
    <s v="Paid in Full"/>
    <n v="1005597988"/>
    <n v="40"/>
    <n v="40"/>
    <n v="0"/>
  </r>
  <r>
    <s v="Gaithersburg SP"/>
    <s v="Pay By Web"/>
    <s v="GB092631166"/>
    <d v="2024-07-31T00:00:00"/>
    <d v="2024-08-08T00:00:00"/>
    <n v="4123"/>
    <s v="Maryland"/>
    <s v="IN"/>
    <n v="27"/>
    <s v="7CM5068"/>
    <s v="MONTGOMERY COUNTY MD"/>
    <s v="19021Z"/>
    <d v="2024-08-09T00:00:00"/>
    <s v="First Notice"/>
    <x v="26"/>
    <d v="1899-12-30T22:07:00"/>
    <s v="Credit/Debit Card"/>
    <m/>
    <s v="System"/>
    <s v="F999"/>
    <s v="Paid in Full"/>
    <n v="1006486456"/>
    <n v="40"/>
    <n v="40"/>
    <n v="0"/>
  </r>
  <r>
    <s v="Gaithersburg SP"/>
    <s v="Pay By Web"/>
    <s v="GB092631193"/>
    <d v="2024-08-01T00:00:00"/>
    <d v="2024-08-08T00:00:00"/>
    <n v="4123"/>
    <s v="Maryland"/>
    <s v="IN"/>
    <n v="32"/>
    <s v="1BZ9380"/>
    <s v="PETER ALEXANDER VARGO"/>
    <s v="11657P"/>
    <d v="2024-09-09T00:00:00"/>
    <s v="Second Notice Reg Hold Warning"/>
    <x v="127"/>
    <d v="1899-12-30T11:28:00"/>
    <s v="Credit/Debit Card"/>
    <m/>
    <s v="System"/>
    <s v="F999"/>
    <s v="Paid in Full"/>
    <n v="1006682402"/>
    <n v="40"/>
    <n v="40"/>
    <n v="0"/>
  </r>
  <r>
    <s v="Gaithersburg SP"/>
    <s v="Pay By Web"/>
    <s v="GB092631200"/>
    <d v="2024-08-01T00:00:00"/>
    <d v="2024-08-08T00:00:00"/>
    <n v="4124"/>
    <s v="Pennsylvania"/>
    <s v="OOS"/>
    <n v="7"/>
    <s v="KGG4053"/>
    <s v="RICHARDS MATTHEW E"/>
    <n v="15423"/>
    <d v="2024-08-09T00:00:00"/>
    <s v="First Notice"/>
    <x v="198"/>
    <d v="1899-12-30T05:03:00"/>
    <s v="Credit/Debit Card"/>
    <m/>
    <s v="System"/>
    <s v="F999"/>
    <s v="Paid in Full"/>
    <n v="1005407572"/>
    <n v="40"/>
    <n v="40"/>
    <n v="0"/>
  </r>
  <r>
    <s v="Gaithersburg SP"/>
    <s v="Pay By Web"/>
    <s v="GB092631228"/>
    <d v="2024-07-31T00:00:00"/>
    <d v="2024-08-08T00:00:00"/>
    <n v="4022"/>
    <s v="Maryland"/>
    <s v="IN"/>
    <n v="19"/>
    <s v="3GH2445"/>
    <s v="FARRAH TYKISIA JONES"/>
    <n v="328092"/>
    <d v="2024-08-09T00:00:00"/>
    <s v="First Notice"/>
    <x v="93"/>
    <d v="1899-12-30T14:29:00"/>
    <s v="Credit/Debit Card"/>
    <m/>
    <s v="System"/>
    <s v="F999"/>
    <s v="Paid in Full"/>
    <n v="1006069043"/>
    <n v="40"/>
    <n v="40"/>
    <n v="0"/>
  </r>
  <r>
    <s v="Gaithersburg SP"/>
    <s v="Pay By Web"/>
    <s v="GB092631237"/>
    <d v="2024-07-31T00:00:00"/>
    <d v="2024-08-08T00:00:00"/>
    <n v="4123"/>
    <s v="Maryland"/>
    <s v="IN"/>
    <n v="35"/>
    <s v="2AB7440"/>
    <s v="DEREK MCKINLEY HEATH"/>
    <n v="79310"/>
    <d v="2024-09-09T00:00:00"/>
    <s v="Second Notice Reg Hold Warning"/>
    <x v="17"/>
    <d v="1899-12-30T12:11:00"/>
    <s v="Credit/Debit Card"/>
    <m/>
    <s v="System"/>
    <s v="F999"/>
    <s v="Paid in Full"/>
    <n v="1006862804"/>
    <n v="40"/>
    <n v="40"/>
    <n v="0"/>
  </r>
  <r>
    <s v="Gaithersburg SP"/>
    <s v="Pay By Web"/>
    <s v="GB092631246"/>
    <d v="2024-07-31T00:00:00"/>
    <d v="2024-08-08T00:00:00"/>
    <n v="4022"/>
    <s v="Maryland"/>
    <s v="IN"/>
    <n v="17"/>
    <s v="80669CL"/>
    <s v="LUCRECE SENAMI HONVOH"/>
    <s v="08693B"/>
    <d v="2024-08-09T00:00:00"/>
    <s v="First Notice"/>
    <x v="267"/>
    <d v="1899-12-30T14:36:00"/>
    <s v="Credit/Debit Card"/>
    <m/>
    <s v="System"/>
    <s v="F999"/>
    <s v="Paid in Full"/>
    <n v="1005951499"/>
    <n v="40"/>
    <n v="40"/>
    <n v="0"/>
  </r>
  <r>
    <s v="Gaithersburg SP"/>
    <s v="Pay By Web"/>
    <s v="GB092631264"/>
    <d v="2024-07-31T00:00:00"/>
    <d v="2024-08-08T00:00:00"/>
    <n v="4022"/>
    <s v="Maryland"/>
    <s v="IN"/>
    <n v="12"/>
    <s v="4DJ3030"/>
    <s v="MIN MO"/>
    <s v="08798D"/>
    <d v="2024-08-09T00:00:00"/>
    <s v="First Notice"/>
    <x v="65"/>
    <d v="1899-12-30T10:36:00"/>
    <s v="Credit/Debit Card"/>
    <m/>
    <s v="System"/>
    <s v="F999"/>
    <s v="Paid in Full"/>
    <n v="1005689859"/>
    <n v="40"/>
    <n v="40"/>
    <n v="0"/>
  </r>
  <r>
    <s v="Gaithersburg SP"/>
    <s v="Pay By Web"/>
    <s v="GB092631273"/>
    <d v="2024-08-02T00:00:00"/>
    <d v="2024-08-08T00:00:00"/>
    <n v="4022"/>
    <s v="Maryland"/>
    <s v="IN"/>
    <n v="42"/>
    <s v="6FL4160"/>
    <s v="PL CARPENTRY LLC"/>
    <n v="122179"/>
    <d v="2024-09-09T00:00:00"/>
    <s v="Second Notice Reg Hold Warning"/>
    <x v="31"/>
    <d v="1899-12-30T22:27:00"/>
    <s v="Credit/Debit Card"/>
    <m/>
    <s v="System"/>
    <s v="F999"/>
    <s v="Paid in Full"/>
    <n v="1007264219"/>
    <n v="40"/>
    <n v="40"/>
    <n v="0"/>
  </r>
  <r>
    <s v="Gaithersburg SP"/>
    <s v="Pay By Web"/>
    <s v="GB092631291"/>
    <d v="2024-08-02T00:00:00"/>
    <d v="2024-08-08T00:00:00"/>
    <n v="4022"/>
    <s v="Virginia"/>
    <s v="OOS"/>
    <n v="40"/>
    <s v="TMM3504"/>
    <s v="RACHEL KATHERINE STEWART"/>
    <n v="599560"/>
    <d v="2024-09-09T00:00:00"/>
    <s v="Second Notice Reg Hold Warning"/>
    <x v="20"/>
    <d v="1899-12-30T17:01:00"/>
    <s v="Credit/Debit Card"/>
    <m/>
    <s v="System"/>
    <s v="F999"/>
    <s v="Paid in Full"/>
    <n v="1007142415"/>
    <n v="40"/>
    <n v="40"/>
    <n v="0"/>
  </r>
  <r>
    <s v="Gaithersburg SP"/>
    <s v="Pay By Web"/>
    <s v="GB092631335"/>
    <d v="2024-08-01T00:00:00"/>
    <d v="2024-08-08T00:00:00"/>
    <n v="4022"/>
    <s v="Maryland"/>
    <s v="IN"/>
    <n v="25"/>
    <s v="4EK3121"/>
    <s v="ARIEH BENJAMIN KATZ"/>
    <s v="02726I"/>
    <d v="2024-08-09T00:00:00"/>
    <s v="First Notice"/>
    <x v="249"/>
    <d v="1899-12-30T09:14:00"/>
    <s v="Credit/Debit Card"/>
    <m/>
    <s v="System"/>
    <s v="F999"/>
    <s v="Paid in Full"/>
    <n v="1006337101"/>
    <n v="40"/>
    <n v="40"/>
    <n v="0"/>
  </r>
  <r>
    <s v="Gaithersburg SP"/>
    <s v="Pay By Web"/>
    <s v="GB092631344"/>
    <d v="2024-07-31T00:00:00"/>
    <d v="2024-08-08T00:00:00"/>
    <n v="4034"/>
    <s v="Maryland"/>
    <s v="IN"/>
    <n v="31"/>
    <s v="3EF6133"/>
    <s v="KARLA ODETH GUERRA LOPEZ"/>
    <s v="08499B"/>
    <d v="2024-08-09T00:00:00"/>
    <s v="First Notice"/>
    <x v="253"/>
    <d v="1899-12-30T17:06:00"/>
    <s v="Credit/Debit Card"/>
    <m/>
    <s v="System"/>
    <s v="F999"/>
    <s v="Paid in Full"/>
    <n v="1006654874"/>
    <n v="40"/>
    <n v="40"/>
    <n v="0"/>
  </r>
  <r>
    <s v="Gaithersburg SP"/>
    <s v="Pay By Web"/>
    <s v="GB092631380"/>
    <d v="2024-07-31T00:00:00"/>
    <d v="2024-08-08T00:00:00"/>
    <n v="4022"/>
    <s v="Virginia"/>
    <s v="OOS"/>
    <n v="9"/>
    <s v="TUM9551"/>
    <s v="CAMILLE ERIN EDWARDS"/>
    <n v="122775"/>
    <d v="2024-08-09T00:00:00"/>
    <s v="First Notice"/>
    <x v="258"/>
    <d v="1899-12-30T22:27:00"/>
    <s v="Credit/Debit Card"/>
    <m/>
    <s v="System"/>
    <s v="F999"/>
    <s v="Paid in Full"/>
    <n v="1005573275"/>
    <n v="40"/>
    <n v="40"/>
    <n v="0"/>
  </r>
  <r>
    <s v="Gaithersburg SP"/>
    <s v="Pay By Web"/>
    <s v="GB092631399"/>
    <d v="2024-07-31T00:00:00"/>
    <d v="2024-08-08T00:00:00"/>
    <n v="4022"/>
    <s v="Maryland"/>
    <s v="IN"/>
    <n v="17"/>
    <s v="6GG8137"/>
    <s v="SHOBHA LATHA SOLOMON"/>
    <n v="635019"/>
    <d v="2024-08-09T00:00:00"/>
    <s v="First Notice"/>
    <x v="267"/>
    <d v="1899-12-30T14:03:00"/>
    <s v="Credit/Debit Card"/>
    <m/>
    <s v="System"/>
    <s v="F999"/>
    <s v="Paid in Full"/>
    <n v="1005950303"/>
    <n v="40"/>
    <n v="40"/>
    <n v="0"/>
  </r>
  <r>
    <s v="Gaithersburg SP"/>
    <s v="Pay By Web"/>
    <s v="GB092631415"/>
    <d v="2024-07-31T00:00:00"/>
    <d v="2024-08-08T00:00:00"/>
    <n v="4022"/>
    <s v="Maryland"/>
    <s v="IN"/>
    <n v="11"/>
    <s v="5EC5371"/>
    <s v="BENITA STEARN COHEN"/>
    <n v="79572"/>
    <d v="2024-08-09T00:00:00"/>
    <s v="First Notice"/>
    <x v="61"/>
    <d v="1899-12-30T20:12:00"/>
    <s v="Credit/Debit Card"/>
    <m/>
    <s v="System"/>
    <s v="F999"/>
    <s v="Paid in Full"/>
    <n v="1005663271"/>
    <n v="40"/>
    <n v="40"/>
    <n v="0"/>
  </r>
  <r>
    <s v="Gaithersburg SP"/>
    <s v="Pay By Web"/>
    <s v="GB092631442"/>
    <d v="2024-08-01T00:00:00"/>
    <d v="2024-08-08T00:00:00"/>
    <n v="4022"/>
    <s v="Ohio"/>
    <s v="OOS"/>
    <n v="25"/>
    <s v="PLP1860"/>
    <s v="ULLIMAN SCHUTTE CONSTRUCTION LLC"/>
    <n v="170122"/>
    <d v="2024-08-09T00:00:00"/>
    <s v="First Notice"/>
    <x v="249"/>
    <d v="1899-12-30T15:02:00"/>
    <s v="Credit/Debit Card"/>
    <m/>
    <s v="System"/>
    <s v="F999"/>
    <s v="Paid in Full"/>
    <n v="1006348712"/>
    <n v="40"/>
    <n v="40"/>
    <n v="0"/>
  </r>
  <r>
    <s v="Gaithersburg SP"/>
    <s v="Pay By Web"/>
    <s v="GB092631460"/>
    <d v="2024-08-01T00:00:00"/>
    <d v="2024-08-08T00:00:00"/>
    <n v="4022"/>
    <s v="Maryland"/>
    <s v="IN"/>
    <n v="11"/>
    <s v="7BB2020"/>
    <s v="YUHA LEE"/>
    <s v="08517G"/>
    <d v="2024-08-09T00:00:00"/>
    <s v="First Notice"/>
    <x v="61"/>
    <d v="1899-12-30T18:39:00"/>
    <s v="Credit/Debit Card"/>
    <m/>
    <s v="System"/>
    <s v="F999"/>
    <s v="Paid in Full"/>
    <n v="1005660238"/>
    <n v="40"/>
    <n v="40"/>
    <n v="0"/>
  </r>
  <r>
    <s v="Gaithersburg SP"/>
    <s v="Pay By Web"/>
    <s v="GB092631479"/>
    <d v="2024-07-31T00:00:00"/>
    <d v="2024-08-08T00:00:00"/>
    <n v="4022"/>
    <s v="Maryland"/>
    <s v="IN"/>
    <n v="31"/>
    <s v="6FC9357"/>
    <s v="MING-FEN WANG"/>
    <n v="8518"/>
    <d v="2024-09-09T00:00:00"/>
    <s v="Second Notice Reg Hold Warning"/>
    <x v="253"/>
    <d v="1899-12-30T20:21:00"/>
    <s v="Credit/Debit Card"/>
    <m/>
    <s v="System"/>
    <s v="F999"/>
    <s v="Paid in Full"/>
    <n v="1006658901"/>
    <n v="40"/>
    <n v="40"/>
    <n v="0"/>
  </r>
  <r>
    <s v="Gaithersburg SP"/>
    <s v="Pay By Web"/>
    <s v="GB092631497"/>
    <d v="2024-08-02T00:00:00"/>
    <d v="2024-08-08T00:00:00"/>
    <n v="4022"/>
    <s v="Maryland"/>
    <s v="IN"/>
    <n v="29"/>
    <s v="7CA8998"/>
    <s v="BINGFEI WANG"/>
    <s v="03146G"/>
    <d v="2024-08-09T00:00:00"/>
    <s v="First Notice"/>
    <x v="102"/>
    <d v="1899-12-30T08:44:00"/>
    <s v="Credit/Debit Card"/>
    <m/>
    <s v="System"/>
    <s v="F999"/>
    <s v="Paid in Full"/>
    <n v="1006559533"/>
    <n v="40"/>
    <n v="40"/>
    <n v="0"/>
  </r>
  <r>
    <s v="Gaithersburg SP"/>
    <s v="Pay By Web"/>
    <s v="GB092631503"/>
    <d v="2024-08-02T00:00:00"/>
    <d v="2024-08-08T00:00:00"/>
    <n v="4022"/>
    <s v="Florida"/>
    <s v="OOS"/>
    <n v="8"/>
    <s v="30CGUR"/>
    <s v="CELVIN ARIEL ZALDIVAR HERNANDEZ"/>
    <n v="12154"/>
    <d v="2024-08-09T00:00:00"/>
    <s v="First Notice"/>
    <x v="82"/>
    <d v="1899-12-30T17:11:00"/>
    <s v="Credit/Debit Card"/>
    <m/>
    <s v="System"/>
    <s v="F999"/>
    <s v="Paid in Full"/>
    <n v="1005532819"/>
    <n v="40"/>
    <n v="40"/>
    <n v="0"/>
  </r>
  <r>
    <s v="Gaithersburg SP"/>
    <s v="Pay By Web"/>
    <s v="GB092631512"/>
    <d v="2024-07-31T00:00:00"/>
    <d v="2024-08-08T00:00:00"/>
    <n v="4123"/>
    <s v="Maryland"/>
    <s v="IN"/>
    <n v="25"/>
    <s v="9EJ9439"/>
    <s v="MILTON WAYNE JOHNSON"/>
    <s v="01363D"/>
    <d v="2024-08-09T00:00:00"/>
    <s v="First Notice"/>
    <x v="249"/>
    <d v="1899-12-30T20:37:00"/>
    <s v="Credit/Debit Card"/>
    <m/>
    <s v="System"/>
    <s v="F999"/>
    <s v="Paid in Full"/>
    <n v="1006356452"/>
    <n v="40"/>
    <n v="40"/>
    <n v="0"/>
  </r>
  <r>
    <s v="Gaithersburg SP"/>
    <s v="Pay By Web"/>
    <s v="GB092631521"/>
    <d v="2024-07-31T00:00:00"/>
    <d v="2024-08-08T00:00:00"/>
    <n v="4019"/>
    <s v="Maryland"/>
    <s v="IN"/>
    <n v="50"/>
    <s v="6DE5391"/>
    <s v="CHRISTOPHER DONALD MARR"/>
    <n v="8290"/>
    <d v="2024-09-09T00:00:00"/>
    <s v="Second Notice Reg Hold Warning"/>
    <x v="84"/>
    <d v="1899-12-30T20:23:00"/>
    <s v="Credit/Debit Card"/>
    <m/>
    <s v="System"/>
    <s v="F999"/>
    <s v="Paid in Full"/>
    <n v="1007680899"/>
    <n v="40"/>
    <n v="40"/>
    <n v="0"/>
  </r>
  <r>
    <s v="Gaithersburg SP"/>
    <s v="Pay By Web"/>
    <s v="GB092631530"/>
    <d v="2024-08-01T00:00:00"/>
    <d v="2024-08-08T00:00:00"/>
    <n v="4022"/>
    <s v="Maryland"/>
    <s v="IN"/>
    <n v="12"/>
    <s v="8EE9203"/>
    <s v="BAHMAN MEHDIYOUN"/>
    <n v="184036"/>
    <d v="2024-08-09T00:00:00"/>
    <s v="First Notice"/>
    <x v="65"/>
    <d v="1899-12-30T07:43:00"/>
    <s v="Credit/Debit Card"/>
    <m/>
    <s v="System"/>
    <s v="F999"/>
    <s v="Paid in Full"/>
    <n v="1005679806"/>
    <n v="40"/>
    <n v="40"/>
    <n v="0"/>
  </r>
  <r>
    <s v="Gaithersburg SP"/>
    <s v="Pay By Web"/>
    <s v="GB092631549"/>
    <d v="2024-07-31T00:00:00"/>
    <d v="2024-08-08T00:00:00"/>
    <n v="4118"/>
    <s v="Maryland"/>
    <s v="IN"/>
    <n v="7"/>
    <s v="5EC8488"/>
    <s v="ATLASCOPCO CONSTRUCTION CO INC"/>
    <s v="03792J"/>
    <d v="2024-08-09T00:00:00"/>
    <s v="First Notice"/>
    <x v="198"/>
    <d v="1899-12-30T11:44:00"/>
    <s v="Credit/Debit Card"/>
    <m/>
    <s v="System"/>
    <s v="F999"/>
    <s v="Paid in Full"/>
    <n v="1005441799"/>
    <n v="40"/>
    <n v="40"/>
    <n v="0"/>
  </r>
  <r>
    <s v="Gaithersburg SP"/>
    <s v="Pay By Web"/>
    <s v="GB092631558"/>
    <d v="2024-07-31T00:00:00"/>
    <d v="2024-08-08T00:00:00"/>
    <n v="4124"/>
    <s v="Maryland"/>
    <s v="IN"/>
    <n v="13"/>
    <s v="4DK5048"/>
    <s v="ROBERTO STEVEN ALVARADO-OJEDA"/>
    <s v="00787I"/>
    <d v="2024-08-09T00:00:00"/>
    <s v="First Notice"/>
    <x v="126"/>
    <d v="1899-12-30T19:23:00"/>
    <s v="Credit/Debit Card"/>
    <m/>
    <s v="System"/>
    <s v="F999"/>
    <s v="Paid in Full"/>
    <n v="1005786331"/>
    <n v="40"/>
    <n v="40"/>
    <n v="0"/>
  </r>
  <r>
    <s v="Gaithersburg SP"/>
    <s v="Pay By Web"/>
    <s v="GB092631576"/>
    <d v="2024-08-01T00:00:00"/>
    <d v="2024-08-08T00:00:00"/>
    <n v="4022"/>
    <s v="Maryland"/>
    <s v="IN"/>
    <n v="115"/>
    <s v="9GH1558"/>
    <s v="IVAN ALBERTO ORTIZ GIRALDO"/>
    <s v="03759G"/>
    <d v="2024-10-10T00:00:00"/>
    <s v="Third Notice Flagging"/>
    <x v="309"/>
    <d v="1899-12-30T13:11:00"/>
    <s v="Credit/Debit Card"/>
    <m/>
    <s v="System"/>
    <s v="F999"/>
    <s v="Paid in Full"/>
    <n v="1010775975"/>
    <n v="40"/>
    <n v="40"/>
    <n v="0"/>
  </r>
  <r>
    <s v="Gaithersburg SP"/>
    <s v="Pay By Web"/>
    <s v="GB092631585"/>
    <d v="2024-08-01T00:00:00"/>
    <d v="2024-08-08T00:00:00"/>
    <n v="4022"/>
    <s v="Maryland"/>
    <s v="IN"/>
    <n v="20"/>
    <s v="8EX7960"/>
    <s v="CHARLENE DANIELLE GREEN"/>
    <n v="95300"/>
    <d v="2024-08-09T00:00:00"/>
    <s v="First Notice"/>
    <x v="100"/>
    <d v="1899-12-30T20:53:00"/>
    <s v="Credit/Debit Card"/>
    <m/>
    <s v="System"/>
    <s v="F999"/>
    <s v="Paid in Full"/>
    <n v="1006149444"/>
    <n v="40"/>
    <n v="40"/>
    <n v="0"/>
  </r>
  <r>
    <s v="Gaithersburg SP"/>
    <s v="Pay By Web"/>
    <s v="GB092631594"/>
    <d v="2024-07-31T00:00:00"/>
    <d v="2024-08-08T00:00:00"/>
    <n v="4022"/>
    <s v="Maryland"/>
    <s v="IN"/>
    <n v="27"/>
    <s v="T1842461"/>
    <s v="ZAHIDA PARVEEN"/>
    <n v="4957"/>
    <d v="2024-08-09T00:00:00"/>
    <s v="First Notice"/>
    <x v="26"/>
    <d v="1899-12-30T15:41:00"/>
    <s v="Credit/Debit Card"/>
    <m/>
    <s v="System"/>
    <s v="F999"/>
    <s v="Paid in Full"/>
    <n v="1006471308"/>
    <n v="40"/>
    <n v="40"/>
    <n v="0"/>
  </r>
  <r>
    <s v="Gaithersburg SP"/>
    <s v="Pay By Web"/>
    <s v="GB092631601"/>
    <d v="2024-07-31T00:00:00"/>
    <d v="2024-08-08T00:00:00"/>
    <n v="4128"/>
    <s v="Maryland"/>
    <s v="IN"/>
    <n v="26"/>
    <s v="M074770"/>
    <s v="ROSANNA SYLVIA ABULENCIA"/>
    <s v="78805P"/>
    <d v="2024-08-09T00:00:00"/>
    <s v="First Notice"/>
    <x v="68"/>
    <d v="1899-12-30T09:09:00"/>
    <s v="Credit/Debit Card"/>
    <m/>
    <s v="System"/>
    <s v="F999"/>
    <s v="Paid in Full"/>
    <n v="1006374721"/>
    <n v="40"/>
    <n v="40"/>
    <n v="0"/>
  </r>
  <r>
    <s v="Gaithersburg SP"/>
    <s v="Pay By Web"/>
    <s v="GB092631610"/>
    <d v="2024-07-31T00:00:00"/>
    <d v="2024-08-08T00:00:00"/>
    <n v="4022"/>
    <s v="Maryland"/>
    <s v="IN"/>
    <n v="31"/>
    <s v="6FF8696"/>
    <s v="ROGER HAOXUAN HU"/>
    <s v="02760D"/>
    <d v="2024-08-09T00:00:00"/>
    <s v="First Notice"/>
    <x v="253"/>
    <d v="1899-12-30T03:37:00"/>
    <s v="Credit/Debit Card"/>
    <m/>
    <s v="System"/>
    <s v="F999"/>
    <s v="Paid in Full"/>
    <n v="1006634130"/>
    <n v="40"/>
    <n v="40"/>
    <n v="0"/>
  </r>
  <r>
    <s v="Gaithersburg SP"/>
    <s v="Pay By Web"/>
    <s v="GB092631683"/>
    <d v="2024-07-31T00:00:00"/>
    <d v="2024-08-08T00:00:00"/>
    <n v="4118"/>
    <s v="Maryland"/>
    <s v="IN"/>
    <n v="17"/>
    <s v="3FD4643"/>
    <s v="INA LAM DARRAGH"/>
    <s v="29061B"/>
    <d v="2024-08-09T00:00:00"/>
    <s v="First Notice"/>
    <x v="267"/>
    <d v="1899-12-30T17:38:00"/>
    <s v="Credit/Debit Card"/>
    <m/>
    <s v="System"/>
    <s v="F999"/>
    <s v="Paid in Full"/>
    <n v="1005957277"/>
    <n v="40"/>
    <n v="40"/>
    <n v="0"/>
  </r>
  <r>
    <s v="Gaithersburg SP"/>
    <s v="Pay By Web"/>
    <s v="GB092631692"/>
    <d v="2024-07-31T00:00:00"/>
    <d v="2024-08-08T00:00:00"/>
    <n v="4118"/>
    <s v="Maryland"/>
    <s v="IN"/>
    <n v="9"/>
    <s v="8DW4690"/>
    <s v="WILLIAM ARTHUR BABSON 3RD"/>
    <s v="00566B"/>
    <d v="2024-08-09T00:00:00"/>
    <s v="First Notice"/>
    <x v="258"/>
    <d v="1899-12-30T17:03:00"/>
    <s v="Credit/Debit Card"/>
    <m/>
    <s v="System"/>
    <s v="F999"/>
    <s v="Paid in Full"/>
    <n v="1005567805"/>
    <n v="40"/>
    <n v="40"/>
    <n v="0"/>
  </r>
  <r>
    <s v="Gaithersburg SP"/>
    <s v="Pay By Web"/>
    <s v="GB092631709"/>
    <d v="2024-08-01T00:00:00"/>
    <d v="2024-08-08T00:00:00"/>
    <n v="4022"/>
    <s v="Maryland"/>
    <s v="IN"/>
    <n v="18"/>
    <s v="04160CK"/>
    <s v="KOMI EDEM HEGBE"/>
    <n v="75717"/>
    <d v="2024-08-09T00:00:00"/>
    <s v="First Notice"/>
    <x v="28"/>
    <d v="1899-12-30T17:57:00"/>
    <s v="Credit/Debit Card"/>
    <m/>
    <s v="System"/>
    <s v="F999"/>
    <s v="Paid in Full"/>
    <n v="1006025531"/>
    <n v="40"/>
    <n v="40"/>
    <n v="0"/>
  </r>
  <r>
    <s v="Gaithersburg SP"/>
    <s v="Pay By Web"/>
    <s v="GB092631718"/>
    <d v="2024-08-01T00:00:00"/>
    <d v="2024-08-08T00:00:00"/>
    <n v="4022"/>
    <s v="Maryland"/>
    <s v="IN"/>
    <n v="8"/>
    <s v="7BT4302"/>
    <s v="TEREFE ASSEFA ARAYA"/>
    <n v="316192"/>
    <d v="2024-08-09T00:00:00"/>
    <s v="First Notice"/>
    <x v="82"/>
    <d v="1899-12-30T14:29:00"/>
    <s v="Credit/Debit Card"/>
    <m/>
    <s v="System"/>
    <s v="F999"/>
    <s v="Paid in Full"/>
    <n v="1005521878"/>
    <n v="40"/>
    <n v="40"/>
    <n v="0"/>
  </r>
  <r>
    <s v="Gaithersburg SP"/>
    <s v="Pay By Web"/>
    <s v="GB092631727"/>
    <d v="2024-08-01T00:00:00"/>
    <d v="2024-08-08T00:00:00"/>
    <n v="4022"/>
    <s v="Maryland"/>
    <s v="IN"/>
    <n v="32"/>
    <s v="3DG1105"/>
    <s v="JAMES FRANCIS COLANDREO"/>
    <n v="2749"/>
    <d v="2024-09-09T00:00:00"/>
    <s v="Second Notice Reg Hold Warning"/>
    <x v="127"/>
    <d v="1899-12-30T11:27:00"/>
    <s v="Credit/Debit Card"/>
    <m/>
    <s v="System"/>
    <s v="F999"/>
    <s v="Paid in Full"/>
    <n v="1006682387"/>
    <n v="40"/>
    <n v="40"/>
    <n v="0"/>
  </r>
  <r>
    <s v="Gaithersburg SP"/>
    <s v="Pay By Web"/>
    <s v="GB092631745"/>
    <d v="2024-08-01T00:00:00"/>
    <d v="2024-08-08T00:00:00"/>
    <n v="4124"/>
    <s v="Maryland"/>
    <s v="IN"/>
    <n v="11"/>
    <s v="94961CL"/>
    <s v="JAMES CORNELIUS RICHARDSON"/>
    <s v="07798Z"/>
    <d v="2024-08-09T00:00:00"/>
    <s v="First Notice"/>
    <x v="61"/>
    <d v="1899-12-30T17:43:00"/>
    <s v="Credit/Debit Card"/>
    <m/>
    <s v="System"/>
    <s v="F999"/>
    <s v="Paid in Full"/>
    <n v="1005657475"/>
    <n v="40"/>
    <n v="40"/>
    <n v="0"/>
  </r>
  <r>
    <s v="Gaithersburg SP"/>
    <s v="Pay By Web"/>
    <s v="GB092631772"/>
    <d v="2024-07-31T00:00:00"/>
    <d v="2024-08-08T00:00:00"/>
    <n v="4022"/>
    <s v="Maryland"/>
    <s v="IN"/>
    <n v="13"/>
    <s v="1FR7436"/>
    <s v="CRYSTAL ROSHEL GORHAM"/>
    <n v="220740"/>
    <d v="2024-08-09T00:00:00"/>
    <s v="First Notice"/>
    <x v="126"/>
    <d v="1899-12-30T10:19:00"/>
    <s v="Credit/Debit Card"/>
    <m/>
    <s v="System"/>
    <s v="F999"/>
    <s v="Paid in Full"/>
    <n v="1005749107"/>
    <n v="40"/>
    <n v="40"/>
    <n v="0"/>
  </r>
  <r>
    <s v="Gaithersburg SP"/>
    <s v="Pay By Web"/>
    <s v="GB092631834"/>
    <d v="2024-08-01T00:00:00"/>
    <d v="2024-08-08T00:00:00"/>
    <n v="4022"/>
    <s v="Maryland"/>
    <s v="IN"/>
    <n v="60"/>
    <s v="2CR9658"/>
    <s v="FRANCIS ALLOYSOUS MARCERON 3RD"/>
    <n v="47137"/>
    <d v="2024-09-09T00:00:00"/>
    <s v="Second Notice Reg Hold Warning"/>
    <x v="12"/>
    <d v="1899-12-30T17:52:00"/>
    <s v="Credit/Debit Card"/>
    <m/>
    <s v="System"/>
    <s v="F999"/>
    <s v="Paid in Full"/>
    <n v="1008167684"/>
    <n v="40"/>
    <n v="40"/>
    <n v="0"/>
  </r>
  <r>
    <s v="Gaithersburg SP"/>
    <s v="Pay By Web"/>
    <s v="GB092631843"/>
    <d v="2024-08-01T00:00:00"/>
    <d v="2024-08-08T00:00:00"/>
    <n v="4128"/>
    <s v="Maryland"/>
    <s v="IN"/>
    <n v="31"/>
    <s v="5FA6597"/>
    <s v="BAHMAN SOLTANI NOORI"/>
    <n v="83444"/>
    <d v="2024-08-09T00:00:00"/>
    <s v="First Notice"/>
    <x v="253"/>
    <d v="1899-12-30T13:50:00"/>
    <s v="Credit/Debit Card"/>
    <m/>
    <s v="System"/>
    <s v="F999"/>
    <s v="Paid in Full"/>
    <n v="1006648926"/>
    <n v="40"/>
    <n v="40"/>
    <n v="0"/>
  </r>
  <r>
    <s v="Gaithersburg SP"/>
    <s v="Pay By Web"/>
    <s v="GB092631852"/>
    <d v="2024-08-01T00:00:00"/>
    <d v="2024-08-08T00:00:00"/>
    <n v="4022"/>
    <s v="Maryland"/>
    <s v="IN"/>
    <n v="36"/>
    <s v="5CZ3154"/>
    <s v="TONIA LAWANNA MILLBERRY"/>
    <n v="231227"/>
    <d v="2024-09-09T00:00:00"/>
    <s v="Second Notice Reg Hold Warning"/>
    <x v="158"/>
    <d v="1899-12-30T16:47:00"/>
    <s v="Credit/Debit Card"/>
    <m/>
    <s v="System"/>
    <s v="F999"/>
    <s v="Paid in Full"/>
    <n v="1006944515"/>
    <n v="40"/>
    <n v="40"/>
    <n v="0"/>
  </r>
  <r>
    <s v="Gaithersburg SP"/>
    <s v="Pay By Web"/>
    <s v="GB092631861"/>
    <d v="2024-08-01T00:00:00"/>
    <d v="2024-08-08T00:00:00"/>
    <n v="4021"/>
    <s v="Maryland"/>
    <s v="IN"/>
    <n v="89"/>
    <s v="6EM4425"/>
    <s v="KEY GLOBAL SYNERGIES INC"/>
    <n v="76673"/>
    <d v="2024-10-10T00:00:00"/>
    <s v="Third Notice Flagging"/>
    <x v="36"/>
    <d v="1899-12-30T10:11:00"/>
    <s v="Credit/Debit Card"/>
    <m/>
    <s v="System"/>
    <s v="F999"/>
    <s v="Paid in Full"/>
    <n v="1009617782"/>
    <n v="40"/>
    <n v="40"/>
    <n v="0"/>
  </r>
  <r>
    <s v="Gaithersburg SP"/>
    <s v="Pay By Web"/>
    <s v="GB092631870"/>
    <d v="2024-07-31T00:00:00"/>
    <d v="2024-08-08T00:00:00"/>
    <n v="4022"/>
    <s v="Maryland"/>
    <s v="IN"/>
    <n v="20"/>
    <s v="1ER1515"/>
    <s v="ERIC WILLIAM BORDA"/>
    <n v="110532"/>
    <d v="2024-08-09T00:00:00"/>
    <s v="First Notice"/>
    <x v="100"/>
    <d v="1899-12-30T16:10:00"/>
    <s v="Credit/Debit Card"/>
    <m/>
    <s v="System"/>
    <s v="F999"/>
    <s v="Paid in Full"/>
    <n v="1006138411"/>
    <n v="40"/>
    <n v="40"/>
    <n v="0"/>
  </r>
  <r>
    <s v="Gaithersburg SP"/>
    <s v="Pay By Web"/>
    <s v="GB092631898"/>
    <d v="2024-08-01T00:00:00"/>
    <d v="2024-08-08T00:00:00"/>
    <n v="4022"/>
    <s v="Maryland"/>
    <s v="IN"/>
    <n v="31"/>
    <s v="8GA1484"/>
    <s v="TERRY KENT TURNER"/>
    <n v="359746"/>
    <d v="2024-08-09T00:00:00"/>
    <s v="First Notice"/>
    <x v="253"/>
    <d v="1899-12-30T10:57:00"/>
    <s v="Credit/Debit Card"/>
    <m/>
    <s v="System"/>
    <s v="F999"/>
    <s v="Paid in Full"/>
    <n v="1006642984"/>
    <n v="40"/>
    <n v="40"/>
    <n v="0"/>
  </r>
  <r>
    <s v="Gaithersburg SP"/>
    <s v="Pay By Web"/>
    <s v="GB092631905"/>
    <d v="2024-08-01T00:00:00"/>
    <d v="2024-08-08T00:00:00"/>
    <n v="4123"/>
    <s v="Ohio"/>
    <s v="OOS"/>
    <n v="6"/>
    <s v="HVH8079"/>
    <s v="CHIKONDI C MITTI"/>
    <s v="37224W"/>
    <d v="2024-08-09T00:00:00"/>
    <s v="First Notice"/>
    <x v="209"/>
    <d v="1899-12-30T23:41:00"/>
    <s v="Credit/Debit Card"/>
    <m/>
    <s v="System"/>
    <s v="F999"/>
    <s v="Paid in Full"/>
    <n v="1005398648"/>
    <n v="40"/>
    <n v="40"/>
    <n v="0"/>
  </r>
  <r>
    <s v="Gaithersburg SP"/>
    <s v="Pay By Web"/>
    <s v="GB092631923"/>
    <d v="2024-08-01T00:00:00"/>
    <d v="2024-08-08T00:00:00"/>
    <n v="4124"/>
    <s v="Maryland"/>
    <s v="IN"/>
    <n v="42"/>
    <s v="3CR8141"/>
    <s v="FRANCIS KABLAN MOCKEY"/>
    <n v="194912"/>
    <d v="2024-09-09T00:00:00"/>
    <s v="Second Notice Reg Hold Warning"/>
    <x v="31"/>
    <d v="1899-12-30T20:41:00"/>
    <s v="Credit/Debit Card"/>
    <m/>
    <s v="System"/>
    <s v="F999"/>
    <s v="Paid in Full"/>
    <n v="1007262992"/>
    <n v="40"/>
    <n v="40"/>
    <n v="0"/>
  </r>
  <r>
    <s v="Gaithersburg SP"/>
    <s v="Pay By Web"/>
    <s v="GB092631996"/>
    <d v="2024-08-01T00:00:00"/>
    <d v="2024-08-08T00:00:00"/>
    <n v="4128"/>
    <s v="Maryland"/>
    <s v="IN"/>
    <n v="21"/>
    <s v="8EF8752"/>
    <s v="KOGOK CORPORATION"/>
    <n v="693817"/>
    <d v="2024-08-09T00:00:00"/>
    <s v="First Notice"/>
    <x v="108"/>
    <d v="1899-12-30T08:59:00"/>
    <s v="Credit/Debit Card"/>
    <m/>
    <s v="System"/>
    <s v="F999"/>
    <s v="Paid in Full"/>
    <n v="1006163708"/>
    <n v="40"/>
    <n v="40"/>
    <n v="0"/>
  </r>
  <r>
    <s v="Gaithersburg SP"/>
    <s v="Pay By Web"/>
    <s v="GB092632012"/>
    <d v="2024-07-31T00:00:00"/>
    <d v="2024-08-08T00:00:00"/>
    <n v="4022"/>
    <s v="Maryland"/>
    <s v="IN"/>
    <n v="23"/>
    <s v="9DE2140"/>
    <s v="ZHAOXI JIANG"/>
    <s v="03134R"/>
    <d v="2024-08-09T00:00:00"/>
    <s v="First Notice"/>
    <x v="245"/>
    <d v="1899-12-30T12:21:00"/>
    <s v="Credit/Debit Card"/>
    <m/>
    <s v="System"/>
    <s v="F999"/>
    <s v="Paid in Full"/>
    <n v="1006271713"/>
    <n v="40"/>
    <n v="40"/>
    <n v="0"/>
  </r>
  <r>
    <s v="Gaithersburg SP"/>
    <s v="Pay By Web"/>
    <s v="GB092632067"/>
    <d v="2024-08-01T00:00:00"/>
    <d v="2024-08-08T00:00:00"/>
    <n v="4022"/>
    <s v="Maryland"/>
    <s v="IN"/>
    <n v="13"/>
    <s v="4DX9884"/>
    <s v="PIPING &amp; CORROSION SPECIALTIES"/>
    <n v="345285"/>
    <d v="2024-08-09T00:00:00"/>
    <s v="First Notice"/>
    <x v="126"/>
    <d v="1899-12-30T13:36:00"/>
    <s v="Credit/Debit Card"/>
    <m/>
    <s v="System"/>
    <s v="F999"/>
    <s v="Paid in Full"/>
    <n v="1005764228"/>
    <n v="40"/>
    <n v="40"/>
    <n v="0"/>
  </r>
  <r>
    <s v="Gaithersburg SP"/>
    <s v="Pay By Web"/>
    <s v="GB092632085"/>
    <d v="2024-08-01T00:00:00"/>
    <d v="2024-08-08T00:00:00"/>
    <n v="4022"/>
    <s v="Maryland"/>
    <s v="IN"/>
    <n v="12"/>
    <s v="09835CK"/>
    <s v="DENI-MAIRE SMITH"/>
    <s v="08713P"/>
    <d v="2024-08-09T00:00:00"/>
    <s v="First Notice"/>
    <x v="65"/>
    <d v="1899-12-30T10:10:00"/>
    <s v="Credit/Debit Card"/>
    <m/>
    <s v="System"/>
    <s v="F999"/>
    <s v="Paid in Full"/>
    <n v="1005687973"/>
    <n v="40"/>
    <n v="40"/>
    <n v="0"/>
  </r>
  <r>
    <s v="Gaithersburg SP"/>
    <s v="Pay By Web"/>
    <s v="GB092632110"/>
    <d v="2024-07-31T00:00:00"/>
    <d v="2024-08-08T00:00:00"/>
    <n v="4022"/>
    <s v="Maryland"/>
    <s v="IN"/>
    <n v="15"/>
    <s v="8AV7691"/>
    <s v="JAMES BLACKWOOD PEARSON JR"/>
    <s v="07508C"/>
    <d v="2024-08-09T00:00:00"/>
    <s v="First Notice"/>
    <x v="106"/>
    <d v="1899-12-30T16:09:00"/>
    <s v="Credit/Debit Card"/>
    <m/>
    <s v="System"/>
    <s v="F999"/>
    <s v="Paid in Full"/>
    <n v="1005888344"/>
    <n v="40"/>
    <n v="40"/>
    <n v="0"/>
  </r>
  <r>
    <s v="Gaithersburg SP"/>
    <s v="Pay By Web"/>
    <s v="GB092632129"/>
    <d v="2024-08-02T00:00:00"/>
    <d v="2024-08-08T00:00:00"/>
    <n v="4128"/>
    <s v="Maryland"/>
    <s v="IN"/>
    <n v="34"/>
    <s v="6AZ9860"/>
    <s v="VENKATA RANGA YELLA"/>
    <s v="10410G"/>
    <d v="2024-09-09T00:00:00"/>
    <s v="Second Notice Reg Hold Warning"/>
    <x v="164"/>
    <d v="1899-12-30T02:11:00"/>
    <s v="Credit/Debit Card"/>
    <m/>
    <s v="System"/>
    <s v="F999"/>
    <s v="Paid in Full"/>
    <n v="1006783221"/>
    <n v="40"/>
    <n v="40"/>
    <n v="0"/>
  </r>
  <r>
    <s v="Gaithersburg SP"/>
    <s v="Pay By Web"/>
    <s v="GB092632147"/>
    <d v="2024-08-02T00:00:00"/>
    <d v="2024-08-08T00:00:00"/>
    <n v="4022"/>
    <s v="Maryland"/>
    <s v="IN"/>
    <n v="7"/>
    <s v="3GG2088"/>
    <s v="AUTOBOSS GROUP LLC"/>
    <s v="07248G"/>
    <d v="2024-08-09T00:00:00"/>
    <s v="First Notice"/>
    <x v="198"/>
    <d v="1899-12-30T10:02:00"/>
    <s v="Credit/Debit Card"/>
    <m/>
    <s v="System"/>
    <s v="F999"/>
    <s v="Paid in Full"/>
    <n v="1005426756"/>
    <n v="40"/>
    <n v="40"/>
    <n v="0"/>
  </r>
  <r>
    <s v="Gaithersburg SP"/>
    <s v="Pay By Web"/>
    <s v="GB092632165"/>
    <d v="2024-07-31T00:00:00"/>
    <d v="2024-08-08T00:00:00"/>
    <n v="4022"/>
    <s v="Maryland"/>
    <s v="IN"/>
    <n v="63"/>
    <s v="04173CM"/>
    <s v="AUCTION FUNDING GROUP LLC MANH"/>
    <s v="01097C"/>
    <d v="2024-10-10T00:00:00"/>
    <s v="Third Notice Flagging"/>
    <x v="115"/>
    <d v="1899-12-30T17:59:00"/>
    <s v="Credit/Debit Card"/>
    <m/>
    <s v="System"/>
    <s v="F999"/>
    <s v="Paid in Full"/>
    <n v="1008334700"/>
    <n v="40"/>
    <n v="40"/>
    <n v="0"/>
  </r>
  <r>
    <s v="Gaithersburg SP"/>
    <s v="Pay By Web"/>
    <s v="GB092632183"/>
    <d v="2024-07-31T00:00:00"/>
    <d v="2024-08-08T00:00:00"/>
    <n v="4022"/>
    <s v="Maryland"/>
    <s v="IN"/>
    <n v="28"/>
    <s v="6EH8547"/>
    <s v="SHANNON PORTER ALSHAIKH"/>
    <s v="00801C"/>
    <d v="2024-08-09T00:00:00"/>
    <s v="First Notice"/>
    <x v="180"/>
    <d v="1899-12-30T12:42:00"/>
    <s v="Credit/Debit Card"/>
    <m/>
    <s v="System"/>
    <s v="F999"/>
    <s v="Paid in Full"/>
    <n v="1006520997"/>
    <n v="40"/>
    <n v="40"/>
    <n v="0"/>
  </r>
  <r>
    <s v="Gaithersburg SP"/>
    <s v="Pay By Web"/>
    <s v="GB092632192"/>
    <d v="2024-07-31T00:00:00"/>
    <d v="2024-08-08T00:00:00"/>
    <n v="4022"/>
    <s v="Maryland"/>
    <s v="IN"/>
    <n v="26"/>
    <s v="9DM6316"/>
    <s v="KATHRYN MARIE BLASZCZYK"/>
    <s v="09502D"/>
    <d v="2024-08-09T00:00:00"/>
    <s v="First Notice"/>
    <x v="68"/>
    <d v="1899-12-30T15:23:00"/>
    <s v="Credit/Debit Card"/>
    <m/>
    <s v="System"/>
    <s v="F999"/>
    <s v="Paid in Full"/>
    <n v="1006409019"/>
    <n v="40"/>
    <n v="40"/>
    <n v="0"/>
  </r>
  <r>
    <s v="Gaithersburg SP"/>
    <s v="Pay By Web"/>
    <s v="GB092632209"/>
    <d v="2024-08-01T00:00:00"/>
    <d v="2024-08-08T00:00:00"/>
    <n v="4124"/>
    <s v="Maryland"/>
    <s v="IN"/>
    <n v="18"/>
    <s v="4AC2365"/>
    <s v="MAKSIM SHESTOPALOV"/>
    <s v="02266G"/>
    <d v="2024-08-09T00:00:00"/>
    <s v="First Notice"/>
    <x v="28"/>
    <d v="1899-12-30T11:34:00"/>
    <s v="Credit/Debit Card"/>
    <m/>
    <s v="System"/>
    <s v="F999"/>
    <s v="Paid in Full"/>
    <n v="1005996459"/>
    <n v="40"/>
    <n v="40"/>
    <n v="0"/>
  </r>
  <r>
    <s v="Gaithersburg SP"/>
    <s v="Pay By Web"/>
    <s v="GB092632254"/>
    <d v="2024-07-31T00:00:00"/>
    <d v="2024-08-08T00:00:00"/>
    <n v="4022"/>
    <s v="Virginia"/>
    <s v="OOS"/>
    <n v="29"/>
    <s v="UNC4169"/>
    <s v="MERCADO MARTHA ESTELA         ZAR"/>
    <n v="163741"/>
    <d v="2024-08-09T00:00:00"/>
    <s v="First Notice"/>
    <x v="102"/>
    <d v="1899-12-30T21:34:00"/>
    <s v="Credit/Debit Card"/>
    <m/>
    <s v="System"/>
    <s v="F999"/>
    <s v="Paid in Full"/>
    <n v="1006600671"/>
    <n v="40"/>
    <n v="40"/>
    <n v="0"/>
  </r>
  <r>
    <s v="Gaithersburg SP"/>
    <s v="Pay By Web"/>
    <s v="GB092632263"/>
    <d v="2024-08-01T00:00:00"/>
    <d v="2024-08-08T00:00:00"/>
    <n v="4022"/>
    <s v="Maryland"/>
    <s v="IN"/>
    <n v="34"/>
    <s v="4ED8274"/>
    <s v="FLOYD LESTER WHITE"/>
    <n v="91550"/>
    <d v="2024-09-09T00:00:00"/>
    <s v="Second Notice Reg Hold Warning"/>
    <x v="164"/>
    <d v="1899-12-30T19:15:00"/>
    <s v="Credit/Debit Card"/>
    <m/>
    <s v="System"/>
    <s v="F999"/>
    <s v="Paid in Full"/>
    <n v="1006834286"/>
    <n v="40"/>
    <n v="40"/>
    <n v="0"/>
  </r>
  <r>
    <s v="Gaithersburg SP"/>
    <s v="Pay By Web"/>
    <s v="GB092632272"/>
    <d v="2024-08-02T00:00:00"/>
    <d v="2024-08-08T00:00:00"/>
    <n v="4123"/>
    <s v="Maryland"/>
    <s v="IN"/>
    <n v="6"/>
    <s v="7EP5123"/>
    <s v="LEE CHEN"/>
    <s v="73151Z"/>
    <d v="2024-08-09T00:00:00"/>
    <s v="First Notice"/>
    <x v="209"/>
    <d v="1899-12-30T19:53:00"/>
    <s v="Credit/Debit Card"/>
    <m/>
    <s v="System"/>
    <s v="F999"/>
    <s v="Paid in Full"/>
    <n v="1005395378"/>
    <n v="40"/>
    <n v="40"/>
    <n v="0"/>
  </r>
  <r>
    <s v="Gaithersburg SP"/>
    <s v="Pay By Web"/>
    <s v="GB092632281"/>
    <d v="2024-07-31T00:00:00"/>
    <d v="2024-08-08T00:00:00"/>
    <n v="4128"/>
    <s v="Maryland"/>
    <s v="IN"/>
    <n v="26"/>
    <s v="8EH7109"/>
    <s v="AARON PHILLIP KARNELL"/>
    <s v="04327D"/>
    <d v="2024-08-09T00:00:00"/>
    <s v="First Notice"/>
    <x v="68"/>
    <d v="1899-12-30T08:08:00"/>
    <s v="Credit/Debit Card"/>
    <m/>
    <s v="System"/>
    <s v="F999"/>
    <s v="Paid in Full"/>
    <n v="1006369291"/>
    <n v="40"/>
    <n v="40"/>
    <n v="0"/>
  </r>
  <r>
    <s v="Gaithersburg SP"/>
    <s v="Pay By Web"/>
    <s v="GB092632325"/>
    <d v="2024-07-31T00:00:00"/>
    <d v="2024-08-08T00:00:00"/>
    <n v="4118"/>
    <s v="Maryland"/>
    <s v="IN"/>
    <n v="20"/>
    <s v="8FLG72"/>
    <s v="JENNIFER ANN PAGLIARO"/>
    <s v="14043P"/>
    <d v="2024-08-09T00:00:00"/>
    <s v="First Notice"/>
    <x v="100"/>
    <d v="1899-12-30T20:30:00"/>
    <s v="Credit/Debit Card"/>
    <m/>
    <s v="System"/>
    <s v="F999"/>
    <s v="Paid in Full"/>
    <n v="1006149100"/>
    <n v="40"/>
    <n v="40"/>
    <n v="0"/>
  </r>
  <r>
    <s v="Gaithersburg SP"/>
    <s v="Pay By Web"/>
    <s v="GB092632334"/>
    <d v="2024-08-01T00:00:00"/>
    <d v="2024-08-08T00:00:00"/>
    <n v="4022"/>
    <s v="California"/>
    <s v="OOS"/>
    <n v="18"/>
    <s v="08164L3"/>
    <s v="NUNEZ LORRAINE"/>
    <n v="76616"/>
    <d v="2024-08-09T00:00:00"/>
    <s v="First Notice"/>
    <x v="28"/>
    <d v="1899-12-30T16:39:00"/>
    <s v="Credit/Debit Card"/>
    <m/>
    <s v="System"/>
    <s v="F999"/>
    <s v="Paid in Full"/>
    <n v="1006020834"/>
    <n v="40"/>
    <n v="40"/>
    <n v="0"/>
  </r>
  <r>
    <s v="Gaithersburg SP"/>
    <s v="Pay By Web"/>
    <s v="GB092632343"/>
    <d v="2024-08-01T00:00:00"/>
    <d v="2024-08-08T00:00:00"/>
    <n v="4022"/>
    <s v="Maryland"/>
    <s v="IN"/>
    <n v="31"/>
    <s v="5EL9737"/>
    <s v="JALIAH MATOVU"/>
    <s v="00680Z"/>
    <d v="2024-09-09T00:00:00"/>
    <s v="Second Notice Reg Hold Warning"/>
    <x v="253"/>
    <d v="1899-12-30T22:43:00"/>
    <s v="Credit/Debit Card"/>
    <m/>
    <s v="System"/>
    <s v="F999"/>
    <s v="Paid in Full"/>
    <n v="1006660364"/>
    <n v="40"/>
    <n v="40"/>
    <n v="0"/>
  </r>
  <r>
    <s v="Gaithersburg SP"/>
    <s v="Pay By Web"/>
    <s v="GB092632352"/>
    <d v="2024-08-02T00:00:00"/>
    <d v="2024-08-08T00:00:00"/>
    <n v="4128"/>
    <s v="Maryland"/>
    <s v="IN"/>
    <n v="16"/>
    <s v="86680CL"/>
    <s v="AMY ZIMMERLING"/>
    <s v="06447D"/>
    <d v="2024-08-09T00:00:00"/>
    <s v="First Notice"/>
    <x v="262"/>
    <d v="1899-12-30T14:15:00"/>
    <s v="Credit/Debit Card"/>
    <m/>
    <s v="System"/>
    <s v="F999"/>
    <s v="Paid in Full"/>
    <n v="1005920627"/>
    <n v="40"/>
    <n v="40"/>
    <n v="0"/>
  </r>
  <r>
    <s v="Gaithersburg SP"/>
    <s v="Pay By Web"/>
    <s v="GB092632389"/>
    <d v="2024-07-31T00:00:00"/>
    <d v="2024-08-08T00:00:00"/>
    <n v="4118"/>
    <s v="Maryland"/>
    <s v="IN"/>
    <n v="18"/>
    <s v="9EH9751"/>
    <s v="PREM KUMAR PATNAIK"/>
    <s v="06773D"/>
    <d v="2024-08-09T00:00:00"/>
    <s v="First Notice"/>
    <x v="28"/>
    <d v="1899-12-30T13:05:00"/>
    <s v="Credit/Debit Card"/>
    <m/>
    <s v="System"/>
    <s v="F999"/>
    <s v="Paid in Full"/>
    <n v="1006003959"/>
    <n v="40"/>
    <n v="40"/>
    <n v="0"/>
  </r>
  <r>
    <s v="Gaithersburg SP"/>
    <s v="Pay By Web"/>
    <s v="GB092632414"/>
    <d v="2024-08-01T00:00:00"/>
    <d v="2024-08-08T00:00:00"/>
    <n v="4022"/>
    <s v="Maryland"/>
    <s v="IN"/>
    <n v="76"/>
    <s v="2DH5705"/>
    <s v="RONALD LEE LAMB JR"/>
    <s v="08214B"/>
    <d v="2024-10-10T00:00:00"/>
    <s v="Third Notice Flagging"/>
    <x v="207"/>
    <d v="1899-12-30T10:59:00"/>
    <s v="Credit/Debit Card"/>
    <m/>
    <s v="System"/>
    <s v="F999"/>
    <s v="Paid in Full"/>
    <n v="1008969367"/>
    <n v="40"/>
    <n v="40"/>
    <n v="0"/>
  </r>
  <r>
    <s v="Gaithersburg SP"/>
    <s v="Pay By Web"/>
    <s v="GB092632478"/>
    <d v="2024-08-01T00:00:00"/>
    <d v="2024-08-08T00:00:00"/>
    <n v="4022"/>
    <s v="Maryland"/>
    <s v="IN"/>
    <n v="140"/>
    <s v="6FE7297"/>
    <s v="CHERYL EVETTE DIXON"/>
    <n v="426950"/>
    <d v="2024-10-10T00:00:00"/>
    <s v="Third Notice Flagging"/>
    <x v="202"/>
    <d v="1899-12-30T18:20:00"/>
    <s v="Credit/Debit Card"/>
    <m/>
    <s v="System"/>
    <s v="F999"/>
    <s v="Paid in Full"/>
    <n v="1011839315"/>
    <n v="40"/>
    <n v="40"/>
    <n v="0"/>
  </r>
  <r>
    <s v="Gaithersburg SP"/>
    <s v="Pay By Web"/>
    <s v="GB092632487"/>
    <d v="2024-07-31T00:00:00"/>
    <d v="2024-08-08T00:00:00"/>
    <n v="4124"/>
    <s v="Virginia"/>
    <s v="OOS"/>
    <n v="10"/>
    <s v="UFR6096"/>
    <s v="DAVID FLORES-GONZALES"/>
    <n v="812353"/>
    <d v="2024-08-09T00:00:00"/>
    <s v="First Notice"/>
    <x v="228"/>
    <d v="1899-12-30T12:53:00"/>
    <s v="Credit/Debit Card"/>
    <m/>
    <s v="System"/>
    <s v="F999"/>
    <s v="Paid in Full"/>
    <n v="1005587796"/>
    <n v="40"/>
    <n v="40"/>
    <n v="0"/>
  </r>
  <r>
    <s v="Gaithersburg SP"/>
    <s v="Pay By Web"/>
    <s v="GB092632520"/>
    <d v="2024-07-31T00:00:00"/>
    <d v="2024-08-08T00:00:00"/>
    <n v="4118"/>
    <s v="Maryland"/>
    <s v="IN"/>
    <n v="27"/>
    <s v="2DS6080"/>
    <s v="JACQUELINE LYNN HARRIS"/>
    <n v="525763"/>
    <d v="2024-08-09T00:00:00"/>
    <s v="First Notice"/>
    <x v="26"/>
    <d v="1899-12-30T13:22:00"/>
    <s v="Credit/Debit Card"/>
    <m/>
    <s v="System"/>
    <s v="F999"/>
    <s v="Paid in Full"/>
    <n v="1006459572"/>
    <n v="40"/>
    <n v="40"/>
    <n v="0"/>
  </r>
  <r>
    <s v="Gaithersburg SP"/>
    <s v="Pay By Web"/>
    <s v="GB092632548"/>
    <d v="2024-08-03T00:00:00"/>
    <d v="2024-08-09T00:00:00"/>
    <n v="4125"/>
    <s v="Maryland"/>
    <s v="IN"/>
    <n v="41"/>
    <s v="09097LG"/>
    <s v="MONTGOMERY COUNTY MD"/>
    <n v="608643"/>
    <d v="2024-09-13T00:00:00"/>
    <s v="Second Notice Reg Hold Warning"/>
    <x v="31"/>
    <d v="1899-12-30T20:19:00"/>
    <s v="Credit/Debit Card"/>
    <m/>
    <s v="System"/>
    <s v="F999"/>
    <s v="Paid in Full"/>
    <n v="1007262573"/>
    <n v="40"/>
    <n v="40"/>
    <n v="0"/>
  </r>
  <r>
    <s v="Gaithersburg SP"/>
    <s v="Pay By Web"/>
    <s v="GB092632557"/>
    <d v="2024-08-02T00:00:00"/>
    <d v="2024-08-09T00:00:00"/>
    <n v="4124"/>
    <s v="Maryland"/>
    <s v="IN"/>
    <n v="26"/>
    <s v="8FYY73"/>
    <s v="JAGAN REDDY KAMINENY"/>
    <s v="85341S"/>
    <d v="2024-08-12T00:00:00"/>
    <s v="First Notice"/>
    <x v="26"/>
    <d v="1899-12-30T15:18:00"/>
    <s v="Credit/Debit Card"/>
    <m/>
    <s v="System"/>
    <s v="F999"/>
    <s v="Paid in Full"/>
    <n v="1006468412"/>
    <n v="40"/>
    <n v="40"/>
    <n v="0"/>
  </r>
  <r>
    <s v="Gaithersburg SP"/>
    <s v="Pay By Web"/>
    <s v="GB092632575"/>
    <d v="2024-08-03T00:00:00"/>
    <d v="2024-08-09T00:00:00"/>
    <n v="4123"/>
    <s v="Maryland"/>
    <s v="IN"/>
    <n v="14"/>
    <s v="7EP6615"/>
    <s v="MAUREEK STEVEN GRAHAM"/>
    <s v="38275W"/>
    <d v="2024-08-12T00:00:00"/>
    <s v="First Notice"/>
    <x v="106"/>
    <d v="1899-12-30T12:44:00"/>
    <s v="Credit/Debit Card"/>
    <m/>
    <s v="System"/>
    <s v="F999"/>
    <s v="Paid in Full"/>
    <n v="1005873336"/>
    <n v="40"/>
    <n v="40"/>
    <n v="0"/>
  </r>
  <r>
    <s v="Gaithersburg SP"/>
    <s v="Pay By Web"/>
    <s v="GB092632628"/>
    <d v="2024-08-03T00:00:00"/>
    <d v="2024-08-09T00:00:00"/>
    <n v="4125"/>
    <s v="Maryland"/>
    <s v="IN"/>
    <n v="11"/>
    <s v="3DJ7807"/>
    <s v="KENNETH EARL SHELHORSE JR"/>
    <s v="04695D"/>
    <d v="2024-08-12T00:00:00"/>
    <s v="First Notice"/>
    <x v="65"/>
    <d v="1899-12-30T16:01:00"/>
    <s v="Credit/Debit Card"/>
    <m/>
    <s v="System"/>
    <s v="F999"/>
    <s v="Paid in Full"/>
    <n v="1005717288"/>
    <n v="40"/>
    <n v="40"/>
    <n v="0"/>
  </r>
  <r>
    <s v="Gaithersburg SP"/>
    <s v="Pay By Web"/>
    <s v="GB092632637"/>
    <d v="2024-08-06T00:00:00"/>
    <d v="2024-08-09T00:00:00"/>
    <n v="4021"/>
    <s v="Maryland"/>
    <s v="IN"/>
    <n v="71"/>
    <s v="7AL2577"/>
    <s v="NELSON JACOBO PEREIRA TORRES"/>
    <n v="174143"/>
    <d v="2024-10-15T00:00:00"/>
    <s v="Third Notice Flagging"/>
    <x v="264"/>
    <d v="1899-12-30T18:44:00"/>
    <s v="Credit/Debit Card"/>
    <m/>
    <s v="System"/>
    <s v="F999"/>
    <s v="Paid in Full"/>
    <n v="1008795713"/>
    <n v="40"/>
    <n v="40"/>
    <n v="0"/>
  </r>
  <r>
    <s v="Gaithersburg SP"/>
    <s v="Pay By Web"/>
    <s v="GB092632646"/>
    <d v="2024-08-04T00:00:00"/>
    <d v="2024-08-09T00:00:00"/>
    <n v="4022"/>
    <s v="Maryland"/>
    <s v="IN"/>
    <n v="160"/>
    <s v="47857CL"/>
    <s v="KENNETH DANIEL BEALE"/>
    <s v="07831I"/>
    <d v="2024-10-15T00:00:00"/>
    <s v="Third Notice Flagging"/>
    <x v="113"/>
    <d v="1899-12-30T14:07:00"/>
    <s v="Credit/Debit Card"/>
    <m/>
    <s v="System"/>
    <s v="F999"/>
    <s v="Paid in Full"/>
    <n v="1012734400"/>
    <n v="40"/>
    <n v="40"/>
    <n v="0"/>
  </r>
  <r>
    <s v="Gaithersburg SP"/>
    <s v="Pay By Web"/>
    <s v="GB092632664"/>
    <d v="2024-08-03T00:00:00"/>
    <d v="2024-08-09T00:00:00"/>
    <n v="4124"/>
    <s v="Maryland"/>
    <s v="IN"/>
    <n v="8"/>
    <s v="5DF9934"/>
    <s v="VANDANA GANESHDAS CHOPRA"/>
    <s v="97130P"/>
    <d v="2024-08-12T00:00:00"/>
    <s v="First Notice"/>
    <x v="258"/>
    <d v="1899-12-30T20:37:00"/>
    <s v="Credit/Debit Card"/>
    <m/>
    <s v="System"/>
    <s v="F999"/>
    <s v="Paid in Full"/>
    <n v="1005572299"/>
    <n v="40"/>
    <n v="40"/>
    <n v="0"/>
  </r>
  <r>
    <s v="Gaithersburg SP"/>
    <s v="Pay By Web"/>
    <s v="GB092632682"/>
    <d v="2024-08-04T00:00:00"/>
    <d v="2024-08-09T00:00:00"/>
    <n v="4123"/>
    <s v="Maryland"/>
    <s v="IN"/>
    <n v="24"/>
    <s v="7FM0733"/>
    <s v="PAUL ANDOH"/>
    <n v="163208"/>
    <d v="2024-08-12T00:00:00"/>
    <s v="First Notice"/>
    <x v="249"/>
    <d v="1899-12-30T15:30:00"/>
    <s v="Credit/Debit Card"/>
    <m/>
    <s v="System"/>
    <s v="F999"/>
    <s v="Paid in Full"/>
    <n v="1006349628"/>
    <n v="40"/>
    <n v="40"/>
    <n v="0"/>
  </r>
  <r>
    <s v="Gaithersburg SP"/>
    <s v="Pay By Web"/>
    <s v="GB092632708"/>
    <d v="2024-08-05T00:00:00"/>
    <d v="2024-08-09T00:00:00"/>
    <n v="4125"/>
    <s v="Virginia"/>
    <s v="OOS"/>
    <n v="56"/>
    <s v="TTB4841"/>
    <s v="PEZO CASTRILLON ISRAEL RODOLFO"/>
    <n v="104680"/>
    <d v="2024-09-13T00:00:00"/>
    <s v="Second Notice Reg Hold Warning"/>
    <x v="58"/>
    <d v="1899-12-30T22:48:00"/>
    <s v="Credit/Debit Card"/>
    <m/>
    <s v="System"/>
    <s v="F999"/>
    <s v="Paid in Full"/>
    <n v="1008048060"/>
    <n v="40"/>
    <n v="40"/>
    <n v="0"/>
  </r>
  <r>
    <s v="Gaithersburg SP"/>
    <s v="Pay By Web"/>
    <s v="GB092632735"/>
    <d v="2024-08-04T00:00:00"/>
    <d v="2024-08-09T00:00:00"/>
    <n v="4022"/>
    <s v="Maryland"/>
    <s v="IN"/>
    <n v="9"/>
    <s v="6GB1557"/>
    <s v="JAVED CHOUDRY"/>
    <n v="18175"/>
    <d v="2024-08-12T00:00:00"/>
    <s v="First Notice"/>
    <x v="228"/>
    <d v="1899-12-30T12:02:00"/>
    <s v="Credit/Debit Card"/>
    <m/>
    <s v="System"/>
    <s v="F999"/>
    <s v="Paid in Full"/>
    <n v="1005586190"/>
    <n v="40"/>
    <n v="40"/>
    <n v="0"/>
  </r>
  <r>
    <s v="Gaithersburg SP"/>
    <s v="Pay By Web"/>
    <s v="GB092632753"/>
    <d v="2024-08-05T00:00:00"/>
    <d v="2024-08-09T00:00:00"/>
    <n v="4022"/>
    <s v="Maryland"/>
    <s v="IN"/>
    <n v="20"/>
    <s v="2FF0572"/>
    <s v="LEVEILLE HIC INC"/>
    <n v="35435"/>
    <d v="2024-08-12T00:00:00"/>
    <s v="First Notice"/>
    <x v="108"/>
    <d v="1899-12-30T14:54:00"/>
    <s v="Credit/Debit Card"/>
    <m/>
    <s v="System"/>
    <s v="F999"/>
    <s v="Paid in Full"/>
    <n v="1006188090"/>
    <n v="40"/>
    <n v="40"/>
    <n v="0"/>
  </r>
  <r>
    <s v="Gaithersburg SP"/>
    <s v="Pay By Web"/>
    <s v="GB092632762"/>
    <d v="2024-08-02T00:00:00"/>
    <d v="2024-08-09T00:00:00"/>
    <n v="4118"/>
    <s v="Maryland"/>
    <s v="IN"/>
    <n v="76"/>
    <s v="6FH3929"/>
    <s v="VINAY KUMAR GANDLA"/>
    <s v="13557D"/>
    <d v="2024-10-15T00:00:00"/>
    <s v="Third Notice Flagging"/>
    <x v="8"/>
    <d v="1899-12-30T18:21:00"/>
    <s v="Credit/Debit Card"/>
    <m/>
    <s v="System"/>
    <s v="F999"/>
    <s v="Paid in Full"/>
    <n v="1009056547"/>
    <n v="40"/>
    <n v="40"/>
    <n v="0"/>
  </r>
  <r>
    <s v="Gaithersburg SP"/>
    <s v="Pay By Web"/>
    <s v="GB092632771"/>
    <d v="2024-08-02T00:00:00"/>
    <d v="2024-08-09T00:00:00"/>
    <n v="4022"/>
    <s v="Maryland"/>
    <s v="IN"/>
    <n v="9"/>
    <s v="6EB9652"/>
    <s v="HELEN KIRILL WARVARIV"/>
    <s v="04836S"/>
    <d v="2024-08-12T00:00:00"/>
    <s v="First Notice"/>
    <x v="228"/>
    <d v="1899-12-30T14:34:00"/>
    <s v="Credit/Debit Card"/>
    <m/>
    <s v="System"/>
    <s v="F999"/>
    <s v="Paid in Full"/>
    <n v="1005591334"/>
    <n v="40"/>
    <n v="40"/>
    <n v="0"/>
  </r>
  <r>
    <s v="Gaithersburg SP"/>
    <s v="Pay By Web"/>
    <s v="GB092632780"/>
    <d v="2024-08-02T00:00:00"/>
    <d v="2024-08-09T00:00:00"/>
    <n v="4022"/>
    <s v="Maryland"/>
    <s v="IN"/>
    <n v="16"/>
    <s v="4FE7092"/>
    <s v="ANTHONY GEORGE GARZA"/>
    <n v="50097"/>
    <d v="2024-08-12T00:00:00"/>
    <s v="First Notice"/>
    <x v="267"/>
    <d v="1899-12-30T21:41:00"/>
    <s v="Credit/Debit Card"/>
    <m/>
    <s v="System"/>
    <s v="F999"/>
    <s v="Paid in Full"/>
    <n v="1005961928"/>
    <n v="40"/>
    <n v="40"/>
    <n v="0"/>
  </r>
  <r>
    <s v="Gaithersburg SP"/>
    <s v="Pay By Web"/>
    <s v="GB092632806"/>
    <d v="2024-08-04T00:00:00"/>
    <d v="2024-08-09T00:00:00"/>
    <n v="4125"/>
    <s v="Maryland"/>
    <s v="IN"/>
    <n v="45"/>
    <s v="21565M8"/>
    <s v="LARYSA BAZYLUK KAISER"/>
    <s v="73803F"/>
    <d v="2024-09-13T00:00:00"/>
    <s v="Second Notice Reg Hold Warning"/>
    <x v="64"/>
    <d v="1899-12-30T17:38:00"/>
    <s v="Credit/Debit Card"/>
    <m/>
    <s v="System"/>
    <s v="F999"/>
    <s v="Paid in Full"/>
    <n v="1007471590"/>
    <n v="40"/>
    <n v="40"/>
    <n v="0"/>
  </r>
  <r>
    <s v="Gaithersburg SP"/>
    <s v="Pay By Web"/>
    <s v="GB092632824"/>
    <d v="2024-08-06T00:00:00"/>
    <d v="2024-08-09T00:00:00"/>
    <n v="4021"/>
    <s v="Maryland"/>
    <s v="IN"/>
    <n v="292"/>
    <s v="2ER1427"/>
    <s v="SOPHIE LYNN PEET"/>
    <n v="24809"/>
    <d v="2024-10-15T00:00:00"/>
    <s v="Third Notice Flagging"/>
    <x v="52"/>
    <d v="1899-12-30T09:48:00"/>
    <s v="Credit/Debit Card"/>
    <m/>
    <s v="System"/>
    <s v="F999"/>
    <s v="Paid in Full"/>
    <n v="1018377153"/>
    <n v="40"/>
    <n v="40"/>
    <n v="0"/>
  </r>
  <r>
    <s v="Gaithersburg SP"/>
    <s v="Pay By Web"/>
    <s v="GB092632842"/>
    <d v="2024-08-04T00:00:00"/>
    <d v="2024-08-09T00:00:00"/>
    <n v="4124"/>
    <s v="Maryland"/>
    <s v="IN"/>
    <n v="38"/>
    <s v="9FD5043"/>
    <s v="NATALIA ESCOBAR VASQUEZ"/>
    <n v="180864"/>
    <d v="2024-09-13T00:00:00"/>
    <s v="Second Notice Reg Hold Warning"/>
    <x v="119"/>
    <d v="1899-12-30T18:06:00"/>
    <s v="Credit/Debit Card"/>
    <m/>
    <s v="System"/>
    <s v="F999"/>
    <s v="Paid in Full"/>
    <n v="1007088884"/>
    <n v="40"/>
    <n v="40"/>
    <n v="0"/>
  </r>
  <r>
    <s v="Gaithersburg SP"/>
    <s v="Pay By Web"/>
    <s v="GB092632879"/>
    <d v="2024-08-03T00:00:00"/>
    <d v="2024-08-09T00:00:00"/>
    <n v="4124"/>
    <s v="Maryland"/>
    <s v="IN"/>
    <n v="33"/>
    <s v="3BC1157"/>
    <s v="YVETTE SMITH"/>
    <s v="00838D"/>
    <d v="2024-09-11T00:00:00"/>
    <s v="Second Notice Reg Hold Warning"/>
    <x v="164"/>
    <d v="1899-12-30T19:40:00"/>
    <s v="Credit/Debit Card"/>
    <m/>
    <s v="System"/>
    <s v="F999"/>
    <s v="Paid in Full"/>
    <n v="1006835000"/>
    <n v="40"/>
    <n v="40"/>
    <n v="0"/>
  </r>
  <r>
    <s v="Gaithersburg SP"/>
    <s v="Pay By Web"/>
    <s v="GB092632888"/>
    <d v="2024-08-06T00:00:00"/>
    <d v="2024-08-09T00:00:00"/>
    <n v="4118"/>
    <s v="Maryland"/>
    <s v="IN"/>
    <n v="216"/>
    <s v="1FJ9752"/>
    <s v="GUY STEPHANE OWOUNDI NKOUADJEL"/>
    <n v="34714"/>
    <d v="2024-10-15T00:00:00"/>
    <s v="Third Notice Flagging"/>
    <x v="35"/>
    <d v="1899-12-30T14:47:00"/>
    <s v="Credit/Debit Card"/>
    <m/>
    <s v="System"/>
    <s v="F999"/>
    <s v="Paid in Full"/>
    <n v="1015279789"/>
    <n v="40"/>
    <n v="40"/>
    <n v="0"/>
  </r>
  <r>
    <s v="Gaithersburg SP"/>
    <s v="Pay By Web"/>
    <s v="GB092632904"/>
    <d v="2024-08-03T00:00:00"/>
    <d v="2024-08-09T00:00:00"/>
    <n v="4022"/>
    <s v="Maryland"/>
    <s v="IN"/>
    <n v="39"/>
    <s v="2FP3424"/>
    <s v="MU LI"/>
    <s v="03654D"/>
    <d v="2024-09-13T00:00:00"/>
    <s v="Second Notice Reg Hold Warning"/>
    <x v="20"/>
    <d v="1899-12-30T07:41:00"/>
    <s v="Credit/Debit Card"/>
    <m/>
    <s v="System"/>
    <s v="F999"/>
    <s v="Paid in Full"/>
    <n v="1007104339"/>
    <n v="40"/>
    <n v="40"/>
    <n v="0"/>
  </r>
  <r>
    <s v="Gaithersburg SP"/>
    <s v="Pay By Web"/>
    <s v="GB092632913"/>
    <d v="2024-08-04T00:00:00"/>
    <d v="2024-08-09T00:00:00"/>
    <n v="4022"/>
    <s v="Maryland"/>
    <s v="IN"/>
    <n v="33"/>
    <s v="3BY5777"/>
    <s v="LISA ANN SOKOL"/>
    <n v="531022"/>
    <d v="2024-08-12T00:00:00"/>
    <s v="First Notice"/>
    <x v="164"/>
    <d v="1899-12-30T09:48:00"/>
    <s v="Credit/Debit Card"/>
    <m/>
    <s v="System"/>
    <s v="F999"/>
    <s v="Paid in Full"/>
    <n v="1006796654"/>
    <n v="40"/>
    <n v="40"/>
    <n v="0"/>
  </r>
  <r>
    <s v="Gaithersburg SP"/>
    <s v="Pay By Web"/>
    <s v="GB092632931"/>
    <d v="2024-08-03T00:00:00"/>
    <d v="2024-08-09T00:00:00"/>
    <n v="4022"/>
    <s v="Maryland"/>
    <s v="IN"/>
    <n v="30"/>
    <s v="6FB6091"/>
    <s v="WANDA IVELISSE CAMACHO BAEZ"/>
    <n v="168800"/>
    <d v="2024-08-12T00:00:00"/>
    <s v="First Notice"/>
    <x v="253"/>
    <d v="1899-12-30T10:11:00"/>
    <s v="Credit/Debit Card"/>
    <m/>
    <s v="System"/>
    <s v="F999"/>
    <s v="Paid in Full"/>
    <n v="1006641779"/>
    <n v="40"/>
    <n v="40"/>
    <n v="0"/>
  </r>
  <r>
    <s v="Gaithersburg SP"/>
    <s v="Pay By Web"/>
    <s v="GB092632940"/>
    <d v="2024-07-31T00:00:00"/>
    <d v="2024-08-09T00:00:00"/>
    <n v="4118"/>
    <s v="Maryland"/>
    <s v="IN"/>
    <n v="69"/>
    <s v="5EJ9670"/>
    <s v="IGLESIA CIELOS NUEVOS"/>
    <n v="82208"/>
    <d v="2024-10-15T00:00:00"/>
    <s v="Third Notice Flagging"/>
    <x v="120"/>
    <d v="1899-12-30T08:22:00"/>
    <s v="Credit/Debit Card"/>
    <m/>
    <s v="System"/>
    <s v="F999"/>
    <s v="Paid in Full"/>
    <n v="1008655191"/>
    <n v="40"/>
    <n v="40"/>
    <n v="0"/>
  </r>
  <r>
    <s v="Gaithersburg SP"/>
    <s v="Pay By Web"/>
    <s v="GB092632959"/>
    <d v="2024-08-03T00:00:00"/>
    <d v="2024-08-09T00:00:00"/>
    <n v="4022"/>
    <s v="Maryland"/>
    <s v="IN"/>
    <n v="15"/>
    <s v="95319CL"/>
    <s v="PAUL CARTON"/>
    <n v="24250"/>
    <d v="2024-08-12T00:00:00"/>
    <s v="First Notice"/>
    <x v="262"/>
    <d v="1899-12-30T12:22:00"/>
    <s v="Credit/Debit Card"/>
    <m/>
    <s v="System"/>
    <s v="F999"/>
    <s v="Paid in Full"/>
    <n v="1005915991"/>
    <n v="40"/>
    <n v="40"/>
    <n v="0"/>
  </r>
  <r>
    <s v="Gaithersburg SP"/>
    <s v="Pay By Web"/>
    <s v="GB092632968"/>
    <d v="2024-08-03T00:00:00"/>
    <d v="2024-08-09T00:00:00"/>
    <n v="4124"/>
    <s v="Maryland"/>
    <s v="IN"/>
    <n v="10"/>
    <s v="7FF4041"/>
    <s v="KHASHAYAR MOEZ"/>
    <n v="91925"/>
    <d v="2024-08-12T00:00:00"/>
    <s v="First Notice"/>
    <x v="61"/>
    <d v="1899-12-30T10:19:00"/>
    <s v="Credit/Debit Card"/>
    <m/>
    <s v="System"/>
    <s v="F999"/>
    <s v="Paid in Full"/>
    <n v="1005621520"/>
    <n v="40"/>
    <n v="40"/>
    <n v="0"/>
  </r>
  <r>
    <s v="Gaithersburg SP"/>
    <s v="Pay By Web"/>
    <s v="GB092632986"/>
    <d v="2024-08-03T00:00:00"/>
    <d v="2024-08-09T00:00:00"/>
    <n v="4021"/>
    <s v="Maryland"/>
    <s v="IN"/>
    <n v="7"/>
    <s v="NIKNID"/>
    <s v="NIRANJANA LOKESHWARAPPA"/>
    <s v="03802C"/>
    <d v="2024-08-12T00:00:00"/>
    <s v="First Notice"/>
    <x v="82"/>
    <d v="1899-12-30T17:01:00"/>
    <s v="Credit/Debit Card"/>
    <m/>
    <s v="System"/>
    <s v="F999"/>
    <s v="Paid in Full"/>
    <n v="1005532257"/>
    <n v="40"/>
    <n v="40"/>
    <n v="0"/>
  </r>
  <r>
    <s v="Gaithersburg SP"/>
    <s v="Pay By Web"/>
    <s v="GB092633002"/>
    <d v="2024-08-03T00:00:00"/>
    <d v="2024-08-09T00:00:00"/>
    <n v="4118"/>
    <s v="Maryland"/>
    <s v="IN"/>
    <n v="17"/>
    <s v="4FC6207"/>
    <s v="HUIYU ZHU"/>
    <n v="26259"/>
    <d v="2024-08-12T00:00:00"/>
    <s v="First Notice"/>
    <x v="28"/>
    <d v="1899-12-30T09:46:00"/>
    <s v="Credit/Debit Card"/>
    <m/>
    <s v="System"/>
    <s v="F999"/>
    <s v="Paid in Full"/>
    <n v="1005987279"/>
    <n v="40"/>
    <n v="40"/>
    <n v="0"/>
  </r>
  <r>
    <s v="Gaithersburg SP"/>
    <s v="Pay By Web"/>
    <s v="GB092633011"/>
    <d v="2024-08-03T00:00:00"/>
    <d v="2024-08-09T00:00:00"/>
    <n v="4022"/>
    <s v="Maryland"/>
    <s v="IN"/>
    <n v="24"/>
    <s v="2FC3768"/>
    <s v="UMEH GEORGINA TOCHUKWU"/>
    <s v="01565C"/>
    <d v="2024-08-12T00:00:00"/>
    <s v="First Notice"/>
    <x v="249"/>
    <d v="1899-12-30T00:20:00"/>
    <s v="Credit/Debit Card"/>
    <m/>
    <s v="System"/>
    <s v="F999"/>
    <s v="Paid in Full"/>
    <n v="1006327721"/>
    <n v="40"/>
    <n v="40"/>
    <n v="0"/>
  </r>
  <r>
    <s v="Gaithersburg SP"/>
    <s v="Pay By Web"/>
    <s v="GB092633020"/>
    <d v="2024-08-03T00:00:00"/>
    <d v="2024-08-09T00:00:00"/>
    <n v="4118"/>
    <s v="Maryland"/>
    <s v="IN"/>
    <n v="20"/>
    <s v="6BP4559"/>
    <s v="JIMMY AGUERO"/>
    <n v="90802"/>
    <d v="2024-08-12T00:00:00"/>
    <s v="First Notice"/>
    <x v="108"/>
    <d v="1899-12-30T10:08:00"/>
    <s v="Credit/Debit Card"/>
    <m/>
    <s v="System"/>
    <s v="F999"/>
    <s v="Paid in Full"/>
    <n v="1006167842"/>
    <n v="40"/>
    <n v="40"/>
    <n v="0"/>
  </r>
  <r>
    <s v="Gaithersburg SP"/>
    <s v="Pay By Web"/>
    <s v="GB092633039"/>
    <d v="2024-08-03T00:00:00"/>
    <d v="2024-08-09T00:00:00"/>
    <n v="4022"/>
    <s v="Maryland"/>
    <s v="IN"/>
    <n v="10"/>
    <s v="6BT0685"/>
    <s v="PUNEET NARAD"/>
    <s v="07113I"/>
    <d v="2024-08-12T00:00:00"/>
    <s v="First Notice"/>
    <x v="61"/>
    <d v="1899-12-30T08:52:00"/>
    <s v="Credit/Debit Card"/>
    <m/>
    <s v="System"/>
    <s v="F999"/>
    <s v="Paid in Full"/>
    <n v="1005614619"/>
    <n v="40"/>
    <n v="40"/>
    <n v="0"/>
  </r>
  <r>
    <s v="Gaithersburg SP"/>
    <s v="Pay By Web"/>
    <s v="GB092633057"/>
    <d v="2024-08-02T00:00:00"/>
    <d v="2024-08-09T00:00:00"/>
    <n v="4124"/>
    <s v="Maryland"/>
    <s v="IN"/>
    <n v="9"/>
    <s v="6GG1682"/>
    <s v="CARA LUCIE JONES"/>
    <n v="141721"/>
    <d v="2024-08-12T00:00:00"/>
    <s v="First Notice"/>
    <x v="228"/>
    <d v="1899-12-30T13:12:00"/>
    <s v="Credit/Debit Card"/>
    <m/>
    <s v="System"/>
    <s v="F999"/>
    <s v="Paid in Full"/>
    <n v="1005588471"/>
    <n v="40"/>
    <n v="40"/>
    <n v="0"/>
  </r>
  <r>
    <s v="Gaithersburg SP"/>
    <s v="Pay By Web"/>
    <s v="GB092633066"/>
    <d v="2024-08-05T00:00:00"/>
    <d v="2024-08-09T00:00:00"/>
    <n v="4123"/>
    <s v="Maryland"/>
    <s v="IN"/>
    <n v="39"/>
    <s v="2GD4481"/>
    <s v="SHARON ROSE COLLYER"/>
    <n v="72746"/>
    <d v="2024-09-13T00:00:00"/>
    <s v="Second Notice Reg Hold Warning"/>
    <x v="20"/>
    <d v="1899-12-30T08:27:00"/>
    <s v="Credit/Debit Card"/>
    <m/>
    <s v="System"/>
    <s v="F999"/>
    <s v="Paid in Full"/>
    <n v="1007105516"/>
    <n v="40"/>
    <n v="40"/>
    <n v="0"/>
  </r>
  <r>
    <s v="Gaithersburg SP"/>
    <s v="Pay By Web"/>
    <s v="GB092633075"/>
    <d v="2024-08-03T00:00:00"/>
    <d v="2024-08-09T00:00:00"/>
    <n v="4022"/>
    <s v="Maryland"/>
    <s v="IN"/>
    <n v="8"/>
    <s v="4ET8171"/>
    <s v="ABDUL-AZIZ MOHAMMED"/>
    <s v="07523D"/>
    <d v="2024-08-12T00:00:00"/>
    <s v="First Notice"/>
    <x v="258"/>
    <d v="1899-12-30T14:22:00"/>
    <s v="Credit/Debit Card"/>
    <m/>
    <s v="System"/>
    <s v="F999"/>
    <s v="Paid in Full"/>
    <n v="1005562287"/>
    <n v="40"/>
    <n v="40"/>
    <n v="0"/>
  </r>
  <r>
    <s v="Gaithersburg SP"/>
    <s v="Pay By Web"/>
    <s v="GB092633084"/>
    <d v="2024-08-03T00:00:00"/>
    <d v="2024-08-09T00:00:00"/>
    <n v="4128"/>
    <s v="Maryland"/>
    <s v="IN"/>
    <n v="17"/>
    <s v="3FF7406"/>
    <s v="YAN ZHUANG"/>
    <s v="07129C"/>
    <d v="2024-08-12T00:00:00"/>
    <s v="First Notice"/>
    <x v="28"/>
    <d v="1899-12-30T17:02:00"/>
    <s v="Credit/Debit Card"/>
    <m/>
    <s v="System"/>
    <s v="F999"/>
    <s v="Paid in Full"/>
    <n v="1006022397"/>
    <n v="40"/>
    <n v="40"/>
    <n v="0"/>
  </r>
  <r>
    <s v="Gaithersburg SP"/>
    <s v="Pay By Web"/>
    <s v="GB092633093"/>
    <d v="2024-08-03T00:00:00"/>
    <d v="2024-08-09T00:00:00"/>
    <n v="4021"/>
    <s v="Maryland"/>
    <s v="IN"/>
    <n v="77"/>
    <s v="5FL5886"/>
    <s v="SHAWN ALLAN WRIGHT"/>
    <n v="9123"/>
    <d v="2024-10-15T00:00:00"/>
    <s v="Third Notice Flagging"/>
    <x v="94"/>
    <d v="1899-12-30T02:46:00"/>
    <s v="Credit/Debit Card"/>
    <m/>
    <s v="System"/>
    <s v="F999"/>
    <s v="Paid in Full"/>
    <n v="1009062640"/>
    <n v="40"/>
    <n v="40"/>
    <n v="0"/>
  </r>
  <r>
    <s v="Gaithersburg SP"/>
    <s v="Pay By Web"/>
    <s v="GB092633100"/>
    <d v="2024-08-03T00:00:00"/>
    <d v="2024-08-09T00:00:00"/>
    <n v="4128"/>
    <s v="Government"/>
    <s v="OOS"/>
    <n v="9"/>
    <s v="EAB2288"/>
    <s v="HUNG CHIEH LIN"/>
    <s v="07208D"/>
    <d v="2024-08-12T00:00:00"/>
    <s v="First Notice"/>
    <x v="228"/>
    <d v="1899-12-30T19:22:00"/>
    <s v="Credit/Debit Card"/>
    <m/>
    <s v="System"/>
    <s v="F999"/>
    <s v="Paid in Full"/>
    <n v="1005599183"/>
    <n v="40"/>
    <n v="40"/>
    <n v="0"/>
  </r>
  <r>
    <s v="Gaithersburg SP"/>
    <s v="Pay By Web"/>
    <s v="GB092633119"/>
    <d v="2024-08-05T00:00:00"/>
    <d v="2024-08-09T00:00:00"/>
    <n v="4021"/>
    <s v="Maryland"/>
    <s v="IN"/>
    <n v="61"/>
    <s v="1FP4693"/>
    <s v="SYED AKRAM FAROOQ"/>
    <n v="269925"/>
    <d v="2024-09-13T00:00:00"/>
    <s v="Second Notice Reg Hold Warning"/>
    <x v="223"/>
    <d v="1899-12-30T22:31:00"/>
    <s v="Credit/Debit Card"/>
    <m/>
    <s v="System"/>
    <s v="F999"/>
    <s v="Paid in Full"/>
    <n v="1008281191"/>
    <n v="40"/>
    <n v="40"/>
    <n v="0"/>
  </r>
  <r>
    <s v="Gaithersburg SP"/>
    <s v="Pay By Web"/>
    <s v="GB092633128"/>
    <d v="2024-08-03T00:00:00"/>
    <d v="2024-08-09T00:00:00"/>
    <n v="4124"/>
    <s v="Maryland"/>
    <s v="IN"/>
    <n v="32"/>
    <s v="9ES4705"/>
    <s v="STEPHANIE DIAZ"/>
    <n v="608163"/>
    <d v="2024-08-12T00:00:00"/>
    <s v="First Notice"/>
    <x v="145"/>
    <d v="1899-12-30T07:02:00"/>
    <s v="Credit/Debit Card"/>
    <m/>
    <s v="System"/>
    <s v="F999"/>
    <s v="Paid in Full"/>
    <n v="1006727853"/>
    <n v="40"/>
    <n v="40"/>
    <n v="0"/>
  </r>
  <r>
    <s v="Gaithersburg SP"/>
    <s v="Pay By Web"/>
    <s v="GB092633146"/>
    <d v="2024-08-02T00:00:00"/>
    <d v="2024-08-09T00:00:00"/>
    <n v="4123"/>
    <s v="Pennsylvania"/>
    <s v="OOS"/>
    <n v="29"/>
    <s v="JPG2148"/>
    <s v="BHAGAT RAM B"/>
    <s v="09625D"/>
    <d v="2024-08-12T00:00:00"/>
    <s v="First Notice"/>
    <x v="237"/>
    <d v="1899-12-30T10:55:00"/>
    <s v="Credit/Debit Card"/>
    <m/>
    <s v="System"/>
    <s v="F999"/>
    <s v="Paid in Full"/>
    <n v="1006613578"/>
    <n v="40"/>
    <n v="40"/>
    <n v="0"/>
  </r>
  <r>
    <s v="Gaithersburg SP"/>
    <s v="Pay By Web"/>
    <s v="GB092633155"/>
    <d v="2024-08-03T00:00:00"/>
    <d v="2024-08-09T00:00:00"/>
    <n v="4022"/>
    <s v="Maryland"/>
    <s v="IN"/>
    <n v="42"/>
    <s v="3FC1321"/>
    <s v="ZHICHUN PU"/>
    <s v="78219P"/>
    <d v="2024-09-13T00:00:00"/>
    <s v="Second Notice Reg Hold Warning"/>
    <x v="186"/>
    <d v="1899-12-30T14:52:00"/>
    <s v="Credit/Debit Card"/>
    <m/>
    <s v="System"/>
    <s v="F999"/>
    <s v="Paid in Full"/>
    <n v="1007307369"/>
    <n v="40"/>
    <n v="40"/>
    <n v="0"/>
  </r>
  <r>
    <s v="Gaithersburg SP"/>
    <s v="Pay By Web"/>
    <s v="GB092633164"/>
    <d v="2024-08-02T00:00:00"/>
    <d v="2024-08-09T00:00:00"/>
    <n v="4019"/>
    <s v="Maryland"/>
    <s v="IN"/>
    <n v="45"/>
    <s v="3CF5861"/>
    <s v="NORMA PATRICIA CASTELLON"/>
    <n v="368277"/>
    <d v="2024-09-13T00:00:00"/>
    <s v="Second Notice Reg Hold Warning"/>
    <x v="64"/>
    <d v="1899-12-30T07:02:00"/>
    <s v="Credit/Debit Card"/>
    <m/>
    <s v="System"/>
    <s v="F999"/>
    <s v="Paid in Full"/>
    <n v="1007431661"/>
    <n v="40"/>
    <n v="40"/>
    <n v="0"/>
  </r>
  <r>
    <s v="Gaithersburg SP"/>
    <s v="Pay By Web"/>
    <s v="GB092633182"/>
    <d v="2024-08-02T00:00:00"/>
    <d v="2024-08-09T00:00:00"/>
    <n v="4128"/>
    <s v="Maryland"/>
    <s v="IN"/>
    <n v="21"/>
    <s v="7DH5553"/>
    <s v="ARQUIMIDES FIGUEROA SOLA"/>
    <n v="33002"/>
    <d v="2024-08-12T00:00:00"/>
    <s v="First Notice"/>
    <x v="30"/>
    <d v="1899-12-30T17:42:00"/>
    <s v="Credit/Debit Card"/>
    <m/>
    <s v="System"/>
    <s v="F999"/>
    <s v="Paid in Full"/>
    <n v="1006254186"/>
    <n v="40"/>
    <n v="40"/>
    <n v="0"/>
  </r>
  <r>
    <s v="Gaithersburg SP"/>
    <s v="Pay By Web"/>
    <s v="GB092633208"/>
    <d v="2024-08-03T00:00:00"/>
    <d v="2024-08-09T00:00:00"/>
    <n v="4022"/>
    <s v="Virginia"/>
    <s v="OOS"/>
    <n v="34"/>
    <s v="CHENG86"/>
    <s v="CHENG WANG"/>
    <n v="73343"/>
    <d v="2024-08-12T00:00:00"/>
    <s v="First Notice"/>
    <x v="17"/>
    <d v="1899-12-30T08:22:00"/>
    <s v="Credit/Debit Card"/>
    <m/>
    <s v="System"/>
    <s v="F999"/>
    <s v="Paid in Full"/>
    <n v="1006847592"/>
    <n v="40"/>
    <n v="40"/>
    <n v="0"/>
  </r>
  <r>
    <s v="Gaithersburg SP"/>
    <s v="Pay By Web"/>
    <s v="GB092633244"/>
    <d v="2024-08-04T00:00:00"/>
    <d v="2024-08-09T00:00:00"/>
    <n v="4022"/>
    <s v="Arizona"/>
    <s v="OOS"/>
    <n v="29"/>
    <s v="CL07005"/>
    <s v="RICHARD L WHITE"/>
    <s v="01156D"/>
    <d v="2024-08-12T00:00:00"/>
    <s v="First Notice"/>
    <x v="237"/>
    <d v="1899-12-30T20:07:00"/>
    <s v="Credit/Debit Card"/>
    <m/>
    <s v="System"/>
    <s v="F999"/>
    <s v="Paid in Full"/>
    <n v="1006630356"/>
    <n v="40"/>
    <n v="40"/>
    <n v="0"/>
  </r>
  <r>
    <s v="Gaithersburg SP"/>
    <s v="Pay By Web"/>
    <s v="GB092633271"/>
    <d v="2024-08-05T00:00:00"/>
    <d v="2024-08-09T00:00:00"/>
    <n v="4124"/>
    <s v="Maryland"/>
    <s v="IN"/>
    <n v="14"/>
    <s v="42829CL"/>
    <s v="SARDAR MOHAMMAD SADIQI"/>
    <n v="115347"/>
    <d v="2024-08-12T00:00:00"/>
    <s v="First Notice"/>
    <x v="106"/>
    <d v="1899-12-30T21:54:00"/>
    <s v="Credit/Debit Card"/>
    <m/>
    <s v="System"/>
    <s v="F999"/>
    <s v="Paid in Full"/>
    <n v="1005899137"/>
    <n v="40"/>
    <n v="40"/>
    <n v="0"/>
  </r>
  <r>
    <s v="Gaithersburg SP"/>
    <s v="Pay By Web"/>
    <s v="GB092633324"/>
    <d v="2024-08-03T00:00:00"/>
    <d v="2024-08-09T00:00:00"/>
    <n v="4021"/>
    <s v="Maryland"/>
    <s v="IN"/>
    <n v="10"/>
    <s v="88GYM88"/>
    <s v="GYM GROUP INC"/>
    <s v="06067D"/>
    <d v="2024-08-12T00:00:00"/>
    <s v="First Notice"/>
    <x v="61"/>
    <d v="1899-12-30T13:15:00"/>
    <s v="Credit/Debit Card"/>
    <m/>
    <s v="System"/>
    <s v="F999"/>
    <s v="Paid in Full"/>
    <n v="1005636356"/>
    <n v="40"/>
    <n v="40"/>
    <n v="0"/>
  </r>
  <r>
    <s v="Gaithersburg SP"/>
    <s v="Pay By Web"/>
    <s v="GB092633333"/>
    <d v="2024-08-05T00:00:00"/>
    <d v="2024-08-09T00:00:00"/>
    <n v="4022"/>
    <s v="Maryland"/>
    <s v="IN"/>
    <n v="52"/>
    <s v="8EP3910"/>
    <s v="VALERIE JAUNICE BROOKS"/>
    <n v="866511"/>
    <d v="2024-09-13T00:00:00"/>
    <s v="Second Notice Reg Hold Warning"/>
    <x v="66"/>
    <d v="1899-12-30T08:52:00"/>
    <s v="Credit/Debit Card"/>
    <m/>
    <s v="System"/>
    <s v="F999"/>
    <s v="Paid in Full"/>
    <n v="1007749436"/>
    <n v="40"/>
    <n v="40"/>
    <n v="0"/>
  </r>
  <r>
    <s v="Gaithersburg SP"/>
    <s v="Pay By Web"/>
    <s v="GB092633360"/>
    <d v="2024-08-02T00:00:00"/>
    <d v="2024-08-09T00:00:00"/>
    <n v="4022"/>
    <s v="Maryland"/>
    <s v="IN"/>
    <n v="40"/>
    <s v="2EN0202"/>
    <s v="RACHEL MAE MARROQUIN"/>
    <n v="63011"/>
    <d v="2024-09-13T00:00:00"/>
    <s v="Second Notice Reg Hold Warning"/>
    <x v="114"/>
    <d v="1899-12-30T11:30:00"/>
    <s v="Credit/Debit Card"/>
    <m/>
    <s v="System"/>
    <s v="F999"/>
    <s v="Paid in Full"/>
    <n v="1007173356"/>
    <n v="40"/>
    <n v="40"/>
    <n v="0"/>
  </r>
  <r>
    <s v="Gaithersburg SP"/>
    <s v="Pay By Web"/>
    <s v="GB092633379"/>
    <d v="2024-08-02T00:00:00"/>
    <d v="2024-08-09T00:00:00"/>
    <n v="4022"/>
    <s v="Maryland"/>
    <s v="IN"/>
    <n v="28"/>
    <s v="5DM2382"/>
    <s v="SHOSHANA COOK"/>
    <s v="03506D"/>
    <d v="2024-08-12T00:00:00"/>
    <s v="First Notice"/>
    <x v="102"/>
    <d v="1899-12-30T17:09:00"/>
    <s v="Credit/Debit Card"/>
    <m/>
    <s v="System"/>
    <s v="F999"/>
    <s v="Paid in Full"/>
    <n v="1006593733"/>
    <n v="40"/>
    <n v="40"/>
    <n v="0"/>
  </r>
  <r>
    <s v="Gaithersburg SP"/>
    <s v="Pay By Web"/>
    <s v="GB092633397"/>
    <d v="2024-08-03T00:00:00"/>
    <d v="2024-08-09T00:00:00"/>
    <n v="4022"/>
    <s v="Maryland"/>
    <s v="IN"/>
    <n v="16"/>
    <n v="1616161"/>
    <s v="SKYHEALTH ENTERPRISES LLC"/>
    <s v="04379G"/>
    <d v="2024-08-12T00:00:00"/>
    <s v="First Notice"/>
    <x v="267"/>
    <d v="1899-12-30T07:25:00"/>
    <s v="Credit/Debit Card"/>
    <m/>
    <s v="System"/>
    <s v="F999"/>
    <s v="Paid in Full"/>
    <n v="1005939527"/>
    <n v="40"/>
    <n v="40"/>
    <n v="0"/>
  </r>
  <r>
    <s v="Gaithersburg SP"/>
    <s v="Pay By Web"/>
    <s v="GB092633404"/>
    <d v="2024-08-04T00:00:00"/>
    <d v="2024-08-09T00:00:00"/>
    <n v="4125"/>
    <s v="Maryland"/>
    <s v="IN"/>
    <n v="191"/>
    <s v="8FL3519"/>
    <s v="JOSE J DIAZ"/>
    <n v="435485"/>
    <d v="2024-10-15T00:00:00"/>
    <s v="Third Notice Flagging"/>
    <x v="261"/>
    <d v="1899-12-30T15:08:00"/>
    <s v="Credit/Debit Card"/>
    <m/>
    <s v="System"/>
    <s v="F999"/>
    <s v="Paid in Full"/>
    <n v="1014077538"/>
    <n v="40"/>
    <n v="40"/>
    <n v="0"/>
  </r>
  <r>
    <s v="Gaithersburg SP"/>
    <s v="Pay By Web"/>
    <s v="GB092633431"/>
    <d v="2024-08-03T00:00:00"/>
    <d v="2024-08-09T00:00:00"/>
    <n v="4128"/>
    <s v="Maryland"/>
    <s v="IN"/>
    <n v="40"/>
    <s v="1GG3176"/>
    <s v="CRISTOBAL D HERNANDEZ GARCIA"/>
    <n v="5332"/>
    <d v="2024-09-13T00:00:00"/>
    <s v="Second Notice Reg Hold Warning"/>
    <x v="114"/>
    <d v="1899-12-30T11:53:00"/>
    <s v="Credit/Debit Card"/>
    <m/>
    <s v="System"/>
    <s v="F999"/>
    <s v="Paid in Full"/>
    <n v="1007175071"/>
    <n v="40"/>
    <n v="40"/>
    <n v="0"/>
  </r>
  <r>
    <s v="Gaithersburg SP"/>
    <s v="Pay By Web"/>
    <s v="GB092633440"/>
    <d v="2024-08-03T00:00:00"/>
    <d v="2024-08-09T00:00:00"/>
    <n v="4125"/>
    <s v="Maryland"/>
    <s v="IN"/>
    <n v="24"/>
    <s v="1FH5868"/>
    <s v="SUSANNE MARIE HORACEK"/>
    <s v="08554P"/>
    <d v="2024-08-12T00:00:00"/>
    <s v="First Notice"/>
    <x v="249"/>
    <d v="1899-12-30T08:56:00"/>
    <s v="Credit/Debit Card"/>
    <m/>
    <s v="System"/>
    <s v="F999"/>
    <s v="Paid in Full"/>
    <n v="1006336829"/>
    <n v="40"/>
    <n v="40"/>
    <n v="0"/>
  </r>
  <r>
    <s v="Gaithersburg SP"/>
    <s v="Pay By Web"/>
    <s v="GB092633468"/>
    <d v="2024-08-02T00:00:00"/>
    <d v="2024-08-09T00:00:00"/>
    <n v="4022"/>
    <s v="Maryland"/>
    <s v="IN"/>
    <n v="133"/>
    <s v="8DJ9604"/>
    <s v="SARA ELIZABETH ORELLANA"/>
    <n v="183043"/>
    <d v="2024-10-15T00:00:00"/>
    <s v="Third Notice Flagging"/>
    <x v="129"/>
    <d v="1899-12-30T14:34:00"/>
    <s v="Credit/Debit Card"/>
    <m/>
    <s v="System"/>
    <s v="F999"/>
    <s v="Paid in Full"/>
    <n v="1011652803"/>
    <n v="40"/>
    <n v="40"/>
    <n v="0"/>
  </r>
  <r>
    <s v="Gaithersburg SP"/>
    <s v="Pay By Web"/>
    <s v="GB092633477"/>
    <d v="2024-08-05T00:00:00"/>
    <d v="2024-08-09T00:00:00"/>
    <n v="4022"/>
    <s v="Maryland"/>
    <s v="IN"/>
    <n v="73"/>
    <s v="9EZ8552"/>
    <s v="LESLIE CAROLINA GARCIA"/>
    <n v="134676"/>
    <d v="2024-10-15T00:00:00"/>
    <s v="Third Notice Flagging"/>
    <x v="193"/>
    <d v="1899-12-30T19:47:00"/>
    <s v="Credit/Debit Card"/>
    <m/>
    <s v="System"/>
    <s v="F999"/>
    <s v="Paid in Full"/>
    <n v="1008891366"/>
    <n v="40"/>
    <n v="40"/>
    <n v="0"/>
  </r>
  <r>
    <s v="Gaithersburg SP"/>
    <s v="Pay By Web"/>
    <s v="GB092633495"/>
    <d v="2024-08-03T00:00:00"/>
    <d v="2024-08-09T00:00:00"/>
    <n v="4128"/>
    <s v="Maryland"/>
    <s v="IN"/>
    <n v="11"/>
    <s v="2DP0429"/>
    <s v="KEDEST MESFIN TESHOME"/>
    <n v="27999"/>
    <d v="2024-08-12T00:00:00"/>
    <s v="First Notice"/>
    <x v="65"/>
    <d v="1899-12-30T13:24:00"/>
    <s v="Credit/Debit Card"/>
    <m/>
    <s v="System"/>
    <s v="F999"/>
    <s v="Paid in Full"/>
    <n v="1005704525"/>
    <n v="40"/>
    <n v="40"/>
    <n v="0"/>
  </r>
  <r>
    <s v="Gaithersburg SP"/>
    <s v="Pay By Web"/>
    <s v="GB092633538"/>
    <d v="2024-08-03T00:00:00"/>
    <d v="2024-08-09T00:00:00"/>
    <n v="4124"/>
    <s v="Maryland"/>
    <s v="IN"/>
    <n v="10"/>
    <s v="7DJ2435"/>
    <s v="LEI SONG"/>
    <s v="39264D"/>
    <d v="2024-08-12T00:00:00"/>
    <s v="First Notice"/>
    <x v="61"/>
    <d v="1899-12-30T13:21:00"/>
    <s v="Credit/Debit Card"/>
    <m/>
    <s v="System"/>
    <s v="F999"/>
    <s v="Paid in Full"/>
    <n v="1005636791"/>
    <n v="40"/>
    <n v="40"/>
    <n v="0"/>
  </r>
  <r>
    <s v="Gaithersburg SP"/>
    <s v="Pay By Web"/>
    <s v="GB092633556"/>
    <d v="2024-08-05T00:00:00"/>
    <d v="2024-08-09T00:00:00"/>
    <n v="4022"/>
    <s v="Maryland"/>
    <s v="IN"/>
    <n v="77"/>
    <s v="9CY4627"/>
    <s v="WILMA RIOS"/>
    <n v="446274"/>
    <d v="2024-10-15T00:00:00"/>
    <s v="Third Notice Flagging"/>
    <x v="94"/>
    <d v="1899-12-30T11:09:00"/>
    <s v="Credit/Debit Card"/>
    <m/>
    <s v="System"/>
    <s v="F999"/>
    <s v="Paid in Full"/>
    <n v="1009081990"/>
    <n v="40"/>
    <n v="40"/>
    <n v="0"/>
  </r>
  <r>
    <s v="Gaithersburg SP"/>
    <s v="Pay By Web"/>
    <s v="GB092633565"/>
    <d v="2024-08-05T00:00:00"/>
    <d v="2024-08-09T00:00:00"/>
    <n v="4019"/>
    <s v="Maryland"/>
    <s v="IN"/>
    <n v="17"/>
    <s v="7BW4778"/>
    <s v="JERRY STEVEN FRISHMAN"/>
    <n v="133535"/>
    <d v="2024-08-12T00:00:00"/>
    <s v="First Notice"/>
    <x v="28"/>
    <d v="1899-12-30T12:33:00"/>
    <s v="Credit/Debit Card"/>
    <m/>
    <s v="System"/>
    <s v="F999"/>
    <s v="Paid in Full"/>
    <n v="1006001355"/>
    <n v="40"/>
    <n v="40"/>
    <n v="0"/>
  </r>
  <r>
    <s v="Gaithersburg SP"/>
    <s v="Pay By Web"/>
    <s v="GB092633583"/>
    <d v="2024-08-02T00:00:00"/>
    <d v="2024-08-09T00:00:00"/>
    <n v="4118"/>
    <s v="Maryland"/>
    <s v="IN"/>
    <n v="59"/>
    <s v="4GD3852"/>
    <s v="HERVE KEUTCHA DANKAM"/>
    <n v="79016"/>
    <d v="2024-09-13T00:00:00"/>
    <s v="Second Notice Reg Hold Warning"/>
    <x v="12"/>
    <d v="1899-12-30T12:57:00"/>
    <s v="Credit/Debit Card"/>
    <m/>
    <s v="System"/>
    <s v="F999"/>
    <s v="Paid in Full"/>
    <n v="1008146032"/>
    <n v="40"/>
    <n v="40"/>
    <n v="0"/>
  </r>
  <r>
    <s v="Gaithersburg SP"/>
    <s v="Pay By Web"/>
    <s v="GB092633592"/>
    <d v="2024-08-01T00:00:00"/>
    <d v="2024-08-09T00:00:00"/>
    <n v="4022"/>
    <s v="Maryland"/>
    <s v="IN"/>
    <n v="7"/>
    <s v="55219CJ"/>
    <s v="AMY FISHER BURGALETA"/>
    <n v="16959"/>
    <d v="2024-08-12T00:00:00"/>
    <s v="First Notice"/>
    <x v="82"/>
    <d v="1899-12-30T16:59:00"/>
    <s v="Credit/Debit Card"/>
    <m/>
    <s v="System"/>
    <s v="F999"/>
    <s v="Paid in Full"/>
    <n v="1005532099"/>
    <n v="40"/>
    <n v="40"/>
    <n v="0"/>
  </r>
  <r>
    <s v="Gaithersburg SP"/>
    <s v="Pay By Web"/>
    <s v="GB092633609"/>
    <d v="2024-08-03T00:00:00"/>
    <d v="2024-08-09T00:00:00"/>
    <n v="4022"/>
    <s v="Maryland"/>
    <s v="IN"/>
    <n v="10"/>
    <s v="4EV0615"/>
    <s v="SUNIL SINGH"/>
    <s v="68927P"/>
    <d v="2024-08-12T00:00:00"/>
    <s v="First Notice"/>
    <x v="61"/>
    <d v="1899-12-30T10:57:00"/>
    <s v="Credit/Debit Card"/>
    <m/>
    <s v="System"/>
    <s v="F999"/>
    <s v="Paid in Full"/>
    <n v="1005624590"/>
    <n v="40"/>
    <n v="40"/>
    <n v="0"/>
  </r>
  <r>
    <s v="Gaithersburg SP"/>
    <s v="Pay By Web"/>
    <s v="GB092633627"/>
    <d v="2024-08-04T00:00:00"/>
    <d v="2024-08-09T00:00:00"/>
    <n v="4125"/>
    <s v="Maryland"/>
    <s v="IN"/>
    <n v="31"/>
    <s v="5GB0379"/>
    <s v="SANJOY PUROHIT"/>
    <s v="09538D"/>
    <d v="2024-08-12T00:00:00"/>
    <s v="First Notice"/>
    <x v="127"/>
    <d v="1899-12-30T08:03:00"/>
    <s v="Credit/Debit Card"/>
    <m/>
    <s v="System"/>
    <s v="F999"/>
    <s v="Paid in Full"/>
    <n v="1006669190"/>
    <n v="40"/>
    <n v="40"/>
    <n v="0"/>
  </r>
  <r>
    <s v="Gaithersburg SP"/>
    <s v="Pay By Web"/>
    <s v="GB092633645"/>
    <d v="2024-08-03T00:00:00"/>
    <d v="2024-08-09T00:00:00"/>
    <n v="4022"/>
    <s v="Maryland"/>
    <s v="IN"/>
    <n v="89"/>
    <s v="93342CL"/>
    <s v="LATEISHA JOEL GARRETT"/>
    <n v="6315"/>
    <d v="2024-10-15T00:00:00"/>
    <s v="Third Notice Flagging"/>
    <x v="151"/>
    <d v="1899-12-30T22:10:00"/>
    <s v="Credit/Debit Card"/>
    <m/>
    <s v="System"/>
    <s v="F999"/>
    <s v="Paid in Full"/>
    <n v="1009705605"/>
    <n v="40"/>
    <n v="40"/>
    <n v="0"/>
  </r>
  <r>
    <s v="Gaithersburg SP"/>
    <s v="Pay By Web"/>
    <s v="GB092633654"/>
    <d v="2024-08-04T00:00:00"/>
    <d v="2024-08-09T00:00:00"/>
    <n v="4022"/>
    <s v="Maryland"/>
    <s v="IN"/>
    <n v="19"/>
    <s v="8Z6172"/>
    <s v="ARACELY NATALY VENTURA VENTURA"/>
    <n v="135852"/>
    <d v="2024-08-12T00:00:00"/>
    <s v="First Notice"/>
    <x v="100"/>
    <d v="1899-12-30T21:55:00"/>
    <s v="Credit/Debit Card"/>
    <m/>
    <s v="System"/>
    <s v="F999"/>
    <s v="Paid in Full"/>
    <n v="1006150382"/>
    <n v="40"/>
    <n v="40"/>
    <n v="0"/>
  </r>
  <r>
    <s v="Gaithersburg SP"/>
    <s v="Pay By Web"/>
    <s v="GB092633707"/>
    <d v="2024-08-05T00:00:00"/>
    <d v="2024-08-09T00:00:00"/>
    <n v="4019"/>
    <s v="Maryland"/>
    <s v="IN"/>
    <n v="19"/>
    <s v="9FB8845"/>
    <s v="JOSE VICTORIANO GOMEZ CAMPOS"/>
    <n v="41993"/>
    <d v="2024-08-12T00:00:00"/>
    <s v="First Notice"/>
    <x v="100"/>
    <d v="1899-12-30T10:59:00"/>
    <s v="Credit/Debit Card"/>
    <m/>
    <s v="System"/>
    <s v="F999"/>
    <s v="Paid in Full"/>
    <n v="1006115565"/>
    <n v="40"/>
    <n v="40"/>
    <n v="0"/>
  </r>
  <r>
    <s v="Gaithersburg SP"/>
    <s v="Pay By Web"/>
    <s v="GB092633716"/>
    <d v="2024-08-04T00:00:00"/>
    <d v="2024-08-09T00:00:00"/>
    <n v="4124"/>
    <s v="Maryland"/>
    <s v="IN"/>
    <n v="166"/>
    <s v="9EL9506"/>
    <s v="AMAYA VICTORIA PEREZ"/>
    <n v="88058"/>
    <d v="2024-10-15T00:00:00"/>
    <s v="Third Notice Flagging"/>
    <x v="97"/>
    <d v="1899-12-30T11:10:00"/>
    <s v="Credit/Debit Card"/>
    <m/>
    <s v="System"/>
    <s v="F999"/>
    <s v="Paid in Full"/>
    <n v="1012963979"/>
    <n v="40"/>
    <n v="40"/>
    <n v="0"/>
  </r>
  <r>
    <s v="Gaithersburg SP"/>
    <s v="Pay By Web"/>
    <s v="GB092633743"/>
    <d v="2024-08-03T00:00:00"/>
    <d v="2024-08-09T00:00:00"/>
    <n v="4022"/>
    <s v="Maryland"/>
    <s v="IN"/>
    <n v="17"/>
    <s v="1CR1476"/>
    <s v="TERRI LYNN HESSEL"/>
    <s v="05457Z"/>
    <d v="2024-08-12T00:00:00"/>
    <s v="First Notice"/>
    <x v="28"/>
    <d v="1899-12-30T12:28:00"/>
    <s v="Credit/Debit Card"/>
    <m/>
    <s v="System"/>
    <s v="F999"/>
    <s v="Paid in Full"/>
    <n v="1006000985"/>
    <n v="40"/>
    <n v="40"/>
    <n v="0"/>
  </r>
  <r>
    <s v="Gaithersburg SP"/>
    <s v="Pay By Web"/>
    <s v="GB092633752"/>
    <d v="2024-08-04T00:00:00"/>
    <d v="2024-08-09T00:00:00"/>
    <n v="4022"/>
    <s v="Maryland"/>
    <s v="IN"/>
    <n v="33"/>
    <s v="6FJ4695"/>
    <s v="MARIA DEL SANCHEZ-LANGE"/>
    <n v="131116"/>
    <d v="2024-08-12T00:00:00"/>
    <s v="First Notice"/>
    <x v="164"/>
    <d v="1899-12-30T10:11:00"/>
    <s v="Credit/Debit Card"/>
    <m/>
    <s v="System"/>
    <s v="F999"/>
    <s v="Paid in Full"/>
    <n v="1006798316"/>
    <n v="40"/>
    <n v="40"/>
    <n v="0"/>
  </r>
  <r>
    <s v="Gaithersburg SP"/>
    <s v="Pay By Web"/>
    <s v="GB092633789"/>
    <d v="2024-08-02T00:00:00"/>
    <d v="2024-08-09T00:00:00"/>
    <n v="4124"/>
    <s v="Maryland"/>
    <s v="IN"/>
    <n v="38"/>
    <s v="4EG4212"/>
    <s v="NILES PHILIP ANDEREGG"/>
    <s v="07161Z"/>
    <d v="2024-09-13T00:00:00"/>
    <s v="Second Notice Reg Hold Warning"/>
    <x v="119"/>
    <d v="1899-12-30T21:02:00"/>
    <s v="Credit/Debit Card"/>
    <m/>
    <s v="System"/>
    <s v="F999"/>
    <s v="Paid in Full"/>
    <n v="1007094148"/>
    <n v="40"/>
    <n v="40"/>
    <n v="0"/>
  </r>
  <r>
    <s v="Gaithersburg SP"/>
    <s v="Pay By Web"/>
    <s v="GB092633798"/>
    <d v="2024-08-04T00:00:00"/>
    <d v="2024-08-09T00:00:00"/>
    <n v="4022"/>
    <s v="Maryland"/>
    <s v="IN"/>
    <n v="46"/>
    <s v="70621CH"/>
    <s v="MASON EDWARD HOLMES"/>
    <s v="00676D"/>
    <d v="2024-09-13T00:00:00"/>
    <s v="Second Notice Reg Hold Warning"/>
    <x v="2"/>
    <d v="1899-12-30T06:40:00"/>
    <s v="Credit/Debit Card"/>
    <m/>
    <s v="System"/>
    <s v="F999"/>
    <s v="Paid in Full"/>
    <n v="1007486463"/>
    <n v="40"/>
    <n v="40"/>
    <n v="0"/>
  </r>
  <r>
    <s v="Gaithersburg SP"/>
    <s v="Pay By Web"/>
    <s v="GB092633814"/>
    <d v="2024-08-04T00:00:00"/>
    <d v="2024-08-09T00:00:00"/>
    <n v="4124"/>
    <s v="Maryland"/>
    <s v="IN"/>
    <n v="15"/>
    <s v="2ET6495"/>
    <s v="AGGREY RODWELL HAYNES"/>
    <n v="110320"/>
    <d v="2024-08-12T00:00:00"/>
    <s v="First Notice"/>
    <x v="262"/>
    <d v="1899-12-30T12:02:00"/>
    <s v="Credit/Debit Card"/>
    <m/>
    <s v="System"/>
    <s v="F999"/>
    <s v="Paid in Full"/>
    <n v="1005915130"/>
    <n v="40"/>
    <n v="40"/>
    <n v="0"/>
  </r>
  <r>
    <s v="Gaithersburg SP"/>
    <s v="Pay By Web"/>
    <s v="GB092633841"/>
    <d v="2024-08-03T00:00:00"/>
    <d v="2024-08-09T00:00:00"/>
    <n v="4123"/>
    <s v="New Jersey"/>
    <s v="OOS"/>
    <n v="6"/>
    <s v="T63JAM"/>
    <s v="TONY VUONG"/>
    <s v="01584D"/>
    <d v="2024-08-12T00:00:00"/>
    <s v="First Notice"/>
    <x v="198"/>
    <d v="1899-12-30T18:10:00"/>
    <s v="Credit/Debit Card"/>
    <m/>
    <s v="System"/>
    <s v="F999"/>
    <s v="Paid in Full"/>
    <n v="1005476104"/>
    <n v="40"/>
    <n v="40"/>
    <n v="0"/>
  </r>
  <r>
    <s v="Gaithersburg SP"/>
    <s v="Pay By Web"/>
    <s v="GB092633850"/>
    <d v="2024-08-03T00:00:00"/>
    <d v="2024-08-09T00:00:00"/>
    <n v="4021"/>
    <s v="Maryland"/>
    <s v="IN"/>
    <n v="35"/>
    <s v="1EF1998"/>
    <s v="MICHAEL THOMAS MULLIN"/>
    <n v="600"/>
    <d v="2024-08-12T00:00:00"/>
    <s v="First Notice"/>
    <x v="158"/>
    <d v="1899-12-30T00:06:00"/>
    <s v="Credit/Debit Card"/>
    <m/>
    <s v="System"/>
    <s v="F999"/>
    <s v="Paid in Full"/>
    <n v="1006893377"/>
    <n v="40"/>
    <n v="40"/>
    <n v="0"/>
  </r>
  <r>
    <s v="Gaithersburg SP"/>
    <s v="Pay By Web"/>
    <s v="GB092633887"/>
    <d v="2024-08-03T00:00:00"/>
    <d v="2024-08-09T00:00:00"/>
    <n v="4124"/>
    <s v="Maryland"/>
    <s v="IN"/>
    <n v="48"/>
    <s v="8FP5964"/>
    <s v="ROXANA IVETTE RAMIREZ"/>
    <n v="180405"/>
    <d v="2024-09-13T00:00:00"/>
    <s v="Second Notice Reg Hold Warning"/>
    <x v="74"/>
    <d v="1899-12-30T20:00:00"/>
    <s v="Credit/Debit Card"/>
    <m/>
    <s v="System"/>
    <s v="F999"/>
    <s v="Paid in Full"/>
    <n v="1007633845"/>
    <n v="40"/>
    <n v="40"/>
    <n v="0"/>
  </r>
  <r>
    <s v="Gaithersburg SP"/>
    <s v="Pay By Web"/>
    <s v="GB092633896"/>
    <d v="2024-08-04T00:00:00"/>
    <d v="2024-08-09T00:00:00"/>
    <n v="4022"/>
    <s v="North Carolina"/>
    <s v="OOS"/>
    <n v="72"/>
    <s v="THS6234"/>
    <s v="AMRI L ROUSON"/>
    <n v="134466"/>
    <d v="2024-10-15T00:00:00"/>
    <s v="Third Notice Flagging"/>
    <x v="268"/>
    <d v="1899-12-30T22:46:00"/>
    <s v="Credit/Debit Card"/>
    <m/>
    <s v="System"/>
    <s v="F999"/>
    <s v="Paid in Full"/>
    <n v="1008830346"/>
    <n v="40"/>
    <n v="40"/>
    <n v="0"/>
  </r>
  <r>
    <s v="Gaithersburg SP"/>
    <s v="Pay By Web"/>
    <s v="GB092633903"/>
    <d v="2024-08-03T00:00:00"/>
    <d v="2024-08-09T00:00:00"/>
    <n v="4022"/>
    <s v="Maryland"/>
    <s v="IN"/>
    <n v="14"/>
    <s v="5GH2485"/>
    <s v="ANTHONY JULIO LESTER"/>
    <s v="07068D"/>
    <d v="2024-08-12T00:00:00"/>
    <s v="First Notice"/>
    <x v="106"/>
    <d v="1899-12-30T14:39:00"/>
    <s v="Credit/Debit Card"/>
    <m/>
    <s v="System"/>
    <s v="F999"/>
    <s v="Paid in Full"/>
    <n v="1005881200"/>
    <n v="40"/>
    <n v="40"/>
    <n v="0"/>
  </r>
  <r>
    <s v="Gaithersburg SP"/>
    <s v="Pay By Web"/>
    <s v="GB092633921"/>
    <d v="2024-08-02T00:00:00"/>
    <d v="2024-08-09T00:00:00"/>
    <n v="4022"/>
    <s v="Maryland"/>
    <s v="IN"/>
    <n v="31"/>
    <s v="5BN2272"/>
    <s v="GARY DAVID MICHAELS"/>
    <s v="06663C"/>
    <d v="2024-08-12T00:00:00"/>
    <s v="First Notice"/>
    <x v="127"/>
    <d v="1899-12-30T22:53:00"/>
    <s v="Credit/Debit Card"/>
    <m/>
    <s v="System"/>
    <s v="F999"/>
    <s v="Paid in Full"/>
    <n v="1006718455"/>
    <n v="40"/>
    <n v="40"/>
    <n v="0"/>
  </r>
  <r>
    <s v="Gaithersburg SP"/>
    <s v="Pay By Web"/>
    <s v="GB092633930"/>
    <d v="2024-08-05T00:00:00"/>
    <d v="2024-08-09T00:00:00"/>
    <n v="4022"/>
    <s v="Washington"/>
    <s v="OOS"/>
    <n v="15"/>
    <s v="BWS8588"/>
    <s v="BARIDE, YOGIRAJ A"/>
    <s v="07358D"/>
    <d v="2024-08-12T00:00:00"/>
    <s v="First Notice"/>
    <x v="262"/>
    <d v="1899-12-30T20:59:00"/>
    <s v="Credit/Debit Card"/>
    <m/>
    <s v="System"/>
    <s v="F999"/>
    <s v="Paid in Full"/>
    <n v="1005931528"/>
    <n v="40"/>
    <n v="40"/>
    <n v="0"/>
  </r>
  <r>
    <s v="Gaithersburg SP"/>
    <s v="Pay By Web"/>
    <s v="GB092633958"/>
    <d v="2024-08-03T00:00:00"/>
    <d v="2024-08-09T00:00:00"/>
    <n v="4022"/>
    <s v="Maryland"/>
    <s v="IN"/>
    <n v="13"/>
    <s v="1DY6236"/>
    <s v="COLETTE FOUAD ABDUL-KARIM"/>
    <s v="03775D"/>
    <d v="2024-08-12T00:00:00"/>
    <s v="First Notice"/>
    <x v="232"/>
    <d v="1899-12-30T20:54:00"/>
    <s v="Credit/Debit Card"/>
    <m/>
    <s v="System"/>
    <s v="F999"/>
    <s v="Paid in Full"/>
    <n v="1005843859"/>
    <n v="40"/>
    <n v="40"/>
    <n v="0"/>
  </r>
  <r>
    <s v="Gaithersburg SP"/>
    <s v="Pay By Web"/>
    <s v="GB092633967"/>
    <d v="2024-08-03T00:00:00"/>
    <d v="2024-08-09T00:00:00"/>
    <n v="4022"/>
    <s v="Texas"/>
    <s v="OOS"/>
    <n v="43"/>
    <s v="PJZ2039"/>
    <s v="ADAM ROTH"/>
    <s v="09462I"/>
    <d v="2024-09-13T00:00:00"/>
    <s v="Second Notice Reg Hold Warning"/>
    <x v="256"/>
    <d v="1899-12-30T16:36:00"/>
    <s v="Credit/Debit Card"/>
    <m/>
    <s v="System"/>
    <s v="F999"/>
    <s v="Paid in Full"/>
    <n v="1007350962"/>
    <n v="40"/>
    <n v="40"/>
    <n v="0"/>
  </r>
  <r>
    <s v="Gaithersburg SP"/>
    <s v="Pay By Web"/>
    <s v="GB092633994"/>
    <d v="2024-08-03T00:00:00"/>
    <d v="2024-08-09T00:00:00"/>
    <n v="4022"/>
    <s v="Maryland"/>
    <s v="IN"/>
    <n v="50"/>
    <s v="2FP9343"/>
    <s v="MASUMA BINESH"/>
    <s v="57792C"/>
    <d v="2024-09-13T00:00:00"/>
    <s v="Second Notice Reg Hold Warning"/>
    <x v="272"/>
    <d v="1899-12-30T10:24:00"/>
    <s v="Credit/Debit Card"/>
    <m/>
    <s v="System"/>
    <s v="F999"/>
    <s v="Paid in Full"/>
    <n v="1007697589"/>
    <n v="40"/>
    <n v="40"/>
    <n v="0"/>
  </r>
  <r>
    <s v="Gaithersburg SP"/>
    <s v="Pay By Web"/>
    <s v="GB092634029"/>
    <d v="2024-08-03T00:00:00"/>
    <d v="2024-08-09T00:00:00"/>
    <n v="4022"/>
    <s v="Maryland"/>
    <s v="IN"/>
    <n v="176"/>
    <s v="2FB7599"/>
    <s v="DAVID MICHAEL ROSS"/>
    <s v="03491D"/>
    <d v="2024-10-15T00:00:00"/>
    <s v="Third Notice Flagging"/>
    <x v="304"/>
    <d v="1899-12-30T12:43:00"/>
    <s v="Credit/Debit Card"/>
    <m/>
    <s v="System"/>
    <s v="F999"/>
    <s v="Paid in Full"/>
    <n v="1013464981"/>
    <n v="40"/>
    <n v="40"/>
    <n v="0"/>
  </r>
  <r>
    <s v="Gaithersburg SP"/>
    <s v="Pay By Web"/>
    <s v="GB092634047"/>
    <d v="2024-08-04T00:00:00"/>
    <d v="2024-08-09T00:00:00"/>
    <n v="4022"/>
    <s v="Virginia"/>
    <s v="OOS"/>
    <n v="13"/>
    <s v="UJF7599"/>
    <s v="KENNETH LEON RIGGINS"/>
    <s v="00552D"/>
    <d v="2024-08-12T00:00:00"/>
    <s v="First Notice"/>
    <x v="232"/>
    <d v="1899-12-30T15:53:00"/>
    <s v="Credit/Debit Card"/>
    <m/>
    <s v="System"/>
    <s v="F999"/>
    <s v="Paid in Full"/>
    <n v="1005831589"/>
    <n v="40"/>
    <n v="40"/>
    <n v="0"/>
  </r>
  <r>
    <s v="Gaithersburg SP"/>
    <s v="Pay By Web"/>
    <s v="GB092634056"/>
    <d v="2024-08-05T00:00:00"/>
    <d v="2024-08-09T00:00:00"/>
    <n v="4012"/>
    <s v="Maryland"/>
    <s v="IN"/>
    <n v="39"/>
    <s v="9DH8739"/>
    <s v="MIGUEL HERNANDEZ GONZALEZ"/>
    <n v="123960"/>
    <d v="2024-09-13T00:00:00"/>
    <s v="Second Notice Reg Hold Warning"/>
    <x v="20"/>
    <d v="1899-12-30T13:36:00"/>
    <s v="Credit/Debit Card"/>
    <m/>
    <s v="System"/>
    <s v="F999"/>
    <s v="Paid in Full"/>
    <n v="1007127290"/>
    <n v="40"/>
    <n v="40"/>
    <n v="0"/>
  </r>
  <r>
    <s v="Gaithersburg SP"/>
    <s v="Pay By Web"/>
    <s v="GB092634083"/>
    <d v="2024-08-02T00:00:00"/>
    <d v="2024-08-09T00:00:00"/>
    <n v="4022"/>
    <s v="Maryland"/>
    <s v="IN"/>
    <n v="8"/>
    <s v="A180902"/>
    <s v="MICHAEL VINCENT PRIVITERA"/>
    <s v="06507P"/>
    <d v="2024-08-12T00:00:00"/>
    <s v="First Notice"/>
    <x v="258"/>
    <d v="1899-12-30T09:45:00"/>
    <s v="Credit/Debit Card"/>
    <m/>
    <s v="System"/>
    <s v="F999"/>
    <s v="Paid in Full"/>
    <n v="1005551500"/>
    <n v="40"/>
    <n v="40"/>
    <n v="0"/>
  </r>
  <r>
    <s v="Gaithersburg SP"/>
    <s v="Pay By Web"/>
    <s v="GB092634127"/>
    <d v="2024-08-05T00:00:00"/>
    <d v="2024-08-09T00:00:00"/>
    <n v="4012"/>
    <s v="Maryland"/>
    <s v="IN"/>
    <n v="10"/>
    <s v="69064CK"/>
    <s v="FAQIR ALI ABDUL HAKIM"/>
    <n v="163953"/>
    <d v="2024-08-12T00:00:00"/>
    <s v="First Notice"/>
    <x v="61"/>
    <d v="1899-12-30T10:35:00"/>
    <s v="Credit/Debit Card"/>
    <m/>
    <s v="System"/>
    <s v="F999"/>
    <s v="Paid in Full"/>
    <n v="1005622693"/>
    <n v="40"/>
    <n v="40"/>
    <n v="0"/>
  </r>
  <r>
    <s v="Gaithersburg SP"/>
    <s v="Pay By Web"/>
    <s v="GB092634172"/>
    <d v="2024-08-03T00:00:00"/>
    <d v="2024-08-09T00:00:00"/>
    <n v="4022"/>
    <s v="Maryland"/>
    <s v="IN"/>
    <n v="11"/>
    <s v="35237CG"/>
    <s v="CHRISTOPHER MICHAEL SHERWIN"/>
    <s v="02904D"/>
    <d v="2024-08-12T00:00:00"/>
    <s v="First Notice"/>
    <x v="65"/>
    <d v="1899-12-30T08:24:00"/>
    <s v="Credit/Debit Card"/>
    <m/>
    <s v="System"/>
    <s v="F999"/>
    <s v="Paid in Full"/>
    <n v="1005680826"/>
    <n v="40"/>
    <n v="40"/>
    <n v="0"/>
  </r>
  <r>
    <s v="Gaithersburg SP"/>
    <s v="Pay By Web"/>
    <s v="GB092634181"/>
    <d v="2024-08-02T00:00:00"/>
    <d v="2024-08-09T00:00:00"/>
    <n v="4022"/>
    <s v="Virginia"/>
    <s v="OOS"/>
    <n v="69"/>
    <s v="NAISMA"/>
    <s v="HADJARA BOUBE"/>
    <n v="428646"/>
    <d v="2024-10-15T00:00:00"/>
    <s v="Third Notice Flagging"/>
    <x v="120"/>
    <d v="1899-12-30T18:24:00"/>
    <s v="Credit/Debit Card"/>
    <m/>
    <s v="System"/>
    <s v="F999"/>
    <s v="Paid in Full"/>
    <n v="1008695395"/>
    <n v="40"/>
    <n v="40"/>
    <n v="0"/>
  </r>
  <r>
    <s v="Gaithersburg SP"/>
    <s v="Pay By Web"/>
    <s v="GB092634190"/>
    <d v="2024-08-03T00:00:00"/>
    <d v="2024-08-09T00:00:00"/>
    <n v="4124"/>
    <s v="Maryland"/>
    <s v="IN"/>
    <n v="7"/>
    <s v="LE1042"/>
    <s v="CHRIS SAMA ASANGONG"/>
    <n v="804554"/>
    <d v="2024-08-12T00:00:00"/>
    <s v="First Notice"/>
    <x v="82"/>
    <d v="1899-12-30T20:59:00"/>
    <s v="Credit/Debit Card"/>
    <m/>
    <s v="System"/>
    <s v="F999"/>
    <s v="Paid in Full"/>
    <n v="1005540451"/>
    <n v="40"/>
    <n v="40"/>
    <n v="0"/>
  </r>
  <r>
    <s v="Gaithersburg SP"/>
    <s v="Pay By Web"/>
    <s v="GB092634225"/>
    <d v="2024-08-02T00:00:00"/>
    <d v="2024-08-09T00:00:00"/>
    <n v="4034"/>
    <s v="Maryland"/>
    <s v="IN"/>
    <n v="41"/>
    <s v="59484CL"/>
    <s v="MICHELE LYNN DREYFUSS"/>
    <n v="104025"/>
    <d v="2024-09-13T00:00:00"/>
    <s v="Second Notice Reg Hold Warning"/>
    <x v="31"/>
    <d v="1899-12-30T20:42:00"/>
    <s v="Credit/Debit Card"/>
    <m/>
    <s v="System"/>
    <s v="F999"/>
    <s v="Paid in Full"/>
    <n v="1007263005"/>
    <n v="40"/>
    <n v="40"/>
    <n v="0"/>
  </r>
  <r>
    <s v="Gaithersburg SP"/>
    <s v="Pay By Web"/>
    <s v="GB092634289"/>
    <d v="2024-08-03T00:00:00"/>
    <d v="2024-08-09T00:00:00"/>
    <n v="4022"/>
    <s v="Maryland"/>
    <s v="IN"/>
    <n v="8"/>
    <s v="1FG5452"/>
    <s v="ERDEM ADISANLI"/>
    <s v="03061D"/>
    <d v="2024-08-12T00:00:00"/>
    <s v="First Notice"/>
    <x v="258"/>
    <d v="1899-12-30T15:11:00"/>
    <s v="Credit/Debit Card"/>
    <m/>
    <s v="System"/>
    <s v="F999"/>
    <s v="Paid in Full"/>
    <n v="1005564076"/>
    <n v="40"/>
    <n v="40"/>
    <n v="0"/>
  </r>
  <r>
    <s v="Gaithersburg SP"/>
    <s v="Pay By Web"/>
    <s v="GB092634298"/>
    <d v="2024-08-02T00:00:00"/>
    <d v="2024-08-09T00:00:00"/>
    <n v="4124"/>
    <s v="Maryland"/>
    <s v="IN"/>
    <n v="7"/>
    <s v="1FC9985"/>
    <s v="NAVIN MALLAVARPU"/>
    <s v="09735I"/>
    <d v="2024-08-12T00:00:00"/>
    <s v="First Notice"/>
    <x v="82"/>
    <d v="1899-12-30T15:06:00"/>
    <s v="Credit/Debit Card"/>
    <m/>
    <s v="System"/>
    <s v="F999"/>
    <s v="Paid in Full"/>
    <n v="1005524617"/>
    <n v="40"/>
    <n v="40"/>
    <n v="0"/>
  </r>
  <r>
    <s v="Gaithersburg SP"/>
    <s v="Pay By Web"/>
    <s v="GB092634305"/>
    <d v="2024-08-03T00:00:00"/>
    <d v="2024-08-09T00:00:00"/>
    <n v="4118"/>
    <s v="Maryland"/>
    <s v="IN"/>
    <n v="22"/>
    <s v="3FP4200"/>
    <s v="SUTHANA CHAYAWAT"/>
    <s v="46179P"/>
    <d v="2024-08-12T00:00:00"/>
    <s v="First Notice"/>
    <x v="245"/>
    <d v="1899-12-30T23:09:00"/>
    <s v="Credit/Debit Card"/>
    <m/>
    <s v="System"/>
    <s v="F999"/>
    <s v="Paid in Full"/>
    <n v="1006286822"/>
    <n v="40"/>
    <n v="40"/>
    <n v="0"/>
  </r>
  <r>
    <s v="Gaithersburg SP"/>
    <s v="Pay By Web"/>
    <s v="GB092634341"/>
    <d v="2024-08-02T00:00:00"/>
    <d v="2024-08-09T00:00:00"/>
    <n v="4022"/>
    <s v="Maryland"/>
    <s v="IN"/>
    <n v="19"/>
    <s v="5FE7567"/>
    <s v="MIN ZENG"/>
    <s v="02352D"/>
    <d v="2024-08-12T00:00:00"/>
    <s v="First Notice"/>
    <x v="100"/>
    <d v="1899-12-30T22:37:00"/>
    <s v="Credit/Debit Card"/>
    <m/>
    <s v="System"/>
    <s v="F999"/>
    <s v="Paid in Full"/>
    <n v="1006150871"/>
    <n v="40"/>
    <n v="40"/>
    <n v="0"/>
  </r>
  <r>
    <s v="Gaithersburg SP"/>
    <s v="Pay By Web"/>
    <s v="GB092634350"/>
    <d v="2024-08-03T00:00:00"/>
    <d v="2024-08-09T00:00:00"/>
    <n v="4125"/>
    <s v="Maryland"/>
    <s v="IN"/>
    <n v="38"/>
    <s v="1AM4252"/>
    <s v="BHAVESH BHAGAT"/>
    <s v="00394I"/>
    <d v="2024-09-13T00:00:00"/>
    <s v="Second Notice Reg Hold Warning"/>
    <x v="119"/>
    <d v="1899-12-30T15:33:00"/>
    <s v="Credit/Debit Card"/>
    <m/>
    <s v="System"/>
    <s v="F999"/>
    <s v="Paid in Full"/>
    <n v="1007077902"/>
    <n v="40"/>
    <n v="40"/>
    <n v="0"/>
  </r>
  <r>
    <s v="Gaithersburg SP"/>
    <s v="Pay By Web"/>
    <s v="GB092634403"/>
    <d v="2024-08-02T00:00:00"/>
    <d v="2024-08-09T00:00:00"/>
    <n v="4022"/>
    <s v="Maryland"/>
    <s v="IN"/>
    <n v="31"/>
    <s v="1EP3454"/>
    <s v="MIGUEL ANGEL GUERRERO SUNCAR"/>
    <n v="350737"/>
    <d v="2024-08-12T00:00:00"/>
    <s v="First Notice"/>
    <x v="127"/>
    <d v="1899-12-30T19:23:00"/>
    <s v="Credit/Debit Card"/>
    <m/>
    <s v="System"/>
    <s v="F999"/>
    <s v="Paid in Full"/>
    <n v="1006714734"/>
    <n v="40"/>
    <n v="40"/>
    <n v="0"/>
  </r>
  <r>
    <s v="Gaithersburg SP"/>
    <s v="Pay By Web"/>
    <s v="GB092634449"/>
    <d v="2024-08-04T00:00:00"/>
    <d v="2024-08-09T00:00:00"/>
    <n v="4124"/>
    <s v="Maryland"/>
    <s v="IN"/>
    <n v="24"/>
    <s v="163L73"/>
    <s v="JAMES MICHAEL LEE"/>
    <s v="08215D"/>
    <d v="2024-08-12T00:00:00"/>
    <s v="First Notice"/>
    <x v="249"/>
    <d v="1899-12-30T18:36:00"/>
    <s v="Credit/Debit Card"/>
    <m/>
    <s v="System"/>
    <s v="F999"/>
    <s v="Paid in Full"/>
    <n v="1006354242"/>
    <n v="40"/>
    <n v="40"/>
    <n v="0"/>
  </r>
  <r>
    <s v="Gaithersburg SP"/>
    <s v="Pay By Web"/>
    <s v="GB092634476"/>
    <d v="2024-08-05T00:00:00"/>
    <d v="2024-08-09T00:00:00"/>
    <n v="4124"/>
    <s v="Maryland"/>
    <s v="IN"/>
    <n v="52"/>
    <s v="3BW9238"/>
    <s v="NICOLE MICHELLE CASHAW"/>
    <s v="08588C"/>
    <d v="2024-09-13T00:00:00"/>
    <s v="Second Notice Reg Hold Warning"/>
    <x v="66"/>
    <d v="1899-12-30T15:46:00"/>
    <s v="Credit/Debit Card"/>
    <m/>
    <s v="System"/>
    <s v="F999"/>
    <s v="Paid in Full"/>
    <n v="1007781463"/>
    <n v="40"/>
    <n v="40"/>
    <n v="0"/>
  </r>
  <r>
    <s v="Gaithersburg SP"/>
    <s v="Pay By Web"/>
    <s v="GB092634494"/>
    <d v="2024-08-03T00:00:00"/>
    <d v="2024-08-09T00:00:00"/>
    <n v="4123"/>
    <s v="Virginia"/>
    <s v="OOS"/>
    <n v="119"/>
    <s v="66062R"/>
    <s v="LYNWOOD E HARRIED"/>
    <s v="09500C"/>
    <d v="2024-11-15T00:00:00"/>
    <s v="Fourth Notice"/>
    <x v="54"/>
    <d v="1899-12-30T10:46:00"/>
    <s v="Credit/Debit Card"/>
    <m/>
    <s v="System"/>
    <s v="F999"/>
    <s v="Paid in Full"/>
    <n v="1011022447"/>
    <n v="40"/>
    <n v="40"/>
    <n v="0"/>
  </r>
  <r>
    <s v="Gaithersburg SP"/>
    <s v="Pay By Web"/>
    <s v="GB092634500"/>
    <d v="2024-08-04T00:00:00"/>
    <d v="2024-08-09T00:00:00"/>
    <n v="4022"/>
    <s v="Maryland"/>
    <s v="IN"/>
    <n v="39"/>
    <s v="8EB7605"/>
    <s v="HALO CONSTRUCTION &amp; RESTR LLC"/>
    <s v="07115G"/>
    <d v="2024-09-13T00:00:00"/>
    <s v="Second Notice Reg Hold Warning"/>
    <x v="20"/>
    <d v="1899-12-30T16:22:00"/>
    <s v="Credit/Debit Card"/>
    <m/>
    <s v="System"/>
    <s v="F999"/>
    <s v="Paid in Full"/>
    <n v="1007139768"/>
    <n v="40"/>
    <n v="40"/>
    <n v="0"/>
  </r>
  <r>
    <s v="Gaithersburg SP"/>
    <s v="Pay By Web"/>
    <s v="GB092634573"/>
    <d v="2024-08-02T00:00:00"/>
    <d v="2024-08-09T00:00:00"/>
    <n v="4123"/>
    <s v="Maryland"/>
    <s v="IN"/>
    <n v="9"/>
    <s v="6GG1682"/>
    <s v="CARA LUCIE JONES"/>
    <n v="141721"/>
    <d v="2024-08-12T00:00:00"/>
    <s v="First Notice"/>
    <x v="228"/>
    <d v="1899-12-30T13:12:00"/>
    <s v="Credit/Debit Card"/>
    <m/>
    <s v="System"/>
    <s v="F999"/>
    <s v="Paid in Full"/>
    <n v="1005588471"/>
    <n v="40"/>
    <n v="40"/>
    <n v="0"/>
  </r>
  <r>
    <s v="Gaithersburg SP"/>
    <s v="Pay By Web"/>
    <s v="GB092634582"/>
    <d v="2024-08-03T00:00:00"/>
    <d v="2024-08-09T00:00:00"/>
    <n v="4128"/>
    <s v="Maryland"/>
    <s v="IN"/>
    <n v="38"/>
    <s v="7ED1048"/>
    <s v="SHANNON WELLER PROVENZANO"/>
    <s v="07577P"/>
    <d v="2024-09-13T00:00:00"/>
    <s v="Second Notice Reg Hold Warning"/>
    <x v="119"/>
    <d v="1899-12-30T19:22:00"/>
    <s v="Credit/Debit Card"/>
    <m/>
    <s v="System"/>
    <s v="F999"/>
    <s v="Paid in Full"/>
    <n v="1007091953"/>
    <n v="40"/>
    <n v="40"/>
    <n v="0"/>
  </r>
  <r>
    <s v="Gaithersburg SP"/>
    <s v="Pay By Web"/>
    <s v="GB092634591"/>
    <d v="2024-08-03T00:00:00"/>
    <d v="2024-08-09T00:00:00"/>
    <n v="4022"/>
    <s v="Maryland"/>
    <s v="IN"/>
    <n v="12"/>
    <s v="4ES2394"/>
    <s v="LINDA BRAND FINKLE"/>
    <s v="02171Q"/>
    <d v="2024-08-12T00:00:00"/>
    <s v="First Notice"/>
    <x v="126"/>
    <d v="1899-12-30T07:26:00"/>
    <s v="Credit/Debit Card"/>
    <m/>
    <s v="System"/>
    <s v="F999"/>
    <s v="Paid in Full"/>
    <n v="1005741109"/>
    <n v="40"/>
    <n v="40"/>
    <n v="0"/>
  </r>
  <r>
    <s v="Gaithersburg SP"/>
    <s v="Pay By Web"/>
    <s v="GB092634617"/>
    <d v="2024-08-05T00:00:00"/>
    <d v="2024-08-09T00:00:00"/>
    <n v="4022"/>
    <s v="Pennsylvania"/>
    <s v="OOS"/>
    <n v="11"/>
    <s v="MGY2715"/>
    <s v="VAVA CRISTIAN"/>
    <n v="20973"/>
    <d v="2024-08-12T00:00:00"/>
    <s v="First Notice"/>
    <x v="65"/>
    <d v="1899-12-30T22:14:00"/>
    <s v="Credit/Debit Card"/>
    <m/>
    <s v="System"/>
    <s v="F999"/>
    <s v="Paid in Full"/>
    <n v="1005731508"/>
    <n v="40"/>
    <n v="40"/>
    <n v="0"/>
  </r>
  <r>
    <s v="Gaithersburg SP"/>
    <s v="Pay By Web"/>
    <s v="GB092634626"/>
    <d v="2024-08-05T00:00:00"/>
    <d v="2024-08-09T00:00:00"/>
    <n v="4125"/>
    <s v="Maryland"/>
    <s v="IN"/>
    <n v="13"/>
    <s v="46159M9"/>
    <s v="MUSTAFA SEFIK"/>
    <n v="22294"/>
    <d v="2024-08-12T00:00:00"/>
    <s v="First Notice"/>
    <x v="232"/>
    <d v="1899-12-30T09:46:00"/>
    <s v="Credit/Debit Card"/>
    <m/>
    <s v="System"/>
    <s v="F999"/>
    <s v="Paid in Full"/>
    <n v="1005804546"/>
    <n v="40"/>
    <n v="40"/>
    <n v="0"/>
  </r>
  <r>
    <s v="Gaithersburg SP"/>
    <s v="Pay By Web"/>
    <s v="GB092634635"/>
    <d v="2024-08-05T00:00:00"/>
    <d v="2024-08-09T00:00:00"/>
    <n v="4021"/>
    <s v="Maryland"/>
    <s v="IN"/>
    <n v="19"/>
    <s v="9CC9903"/>
    <s v="JEMILA ARAGAW ADEM"/>
    <n v="441475"/>
    <d v="2024-08-12T00:00:00"/>
    <s v="First Notice"/>
    <x v="100"/>
    <d v="1899-12-30T09:41:00"/>
    <s v="Credit/Debit Card"/>
    <m/>
    <s v="System"/>
    <s v="F999"/>
    <s v="Paid in Full"/>
    <n v="1006110170"/>
    <n v="40"/>
    <n v="40"/>
    <n v="0"/>
  </r>
  <r>
    <s v="Gaithersburg SP"/>
    <s v="Pay By Web"/>
    <s v="GB092634644"/>
    <d v="2024-08-06T00:00:00"/>
    <d v="2024-08-09T00:00:00"/>
    <n v="4022"/>
    <s v="Maryland"/>
    <s v="IN"/>
    <n v="11"/>
    <s v="5CF9050"/>
    <s v="ANNA DARBY MORAN"/>
    <n v="77461"/>
    <d v="2024-08-12T00:00:00"/>
    <s v="First Notice"/>
    <x v="65"/>
    <d v="1899-12-30T09:32:00"/>
    <s v="Credit/Debit Card"/>
    <m/>
    <s v="System"/>
    <s v="F999"/>
    <s v="Paid in Full"/>
    <n v="1005685069"/>
    <n v="40"/>
    <n v="40"/>
    <n v="0"/>
  </r>
  <r>
    <s v="Gaithersburg SP"/>
    <s v="Pay By Web"/>
    <s v="GB092634653"/>
    <d v="2024-08-01T00:00:00"/>
    <d v="2024-08-09T00:00:00"/>
    <n v="4012"/>
    <s v="Maryland"/>
    <s v="IN"/>
    <n v="33"/>
    <s v="8FP2227"/>
    <s v="LANLEY WHITWORTH DALEY"/>
    <n v="84031"/>
    <d v="2024-09-11T00:00:00"/>
    <s v="Second Notice Reg Hold Warning"/>
    <x v="164"/>
    <d v="1899-12-30T19:40:00"/>
    <s v="Credit/Debit Card"/>
    <m/>
    <s v="System"/>
    <s v="F999"/>
    <s v="Paid in Full"/>
    <n v="1006835001"/>
    <n v="40"/>
    <n v="40"/>
    <n v="0"/>
  </r>
  <r>
    <s v="Gaithersburg SP"/>
    <s v="Pay By Web"/>
    <s v="GB092634662"/>
    <d v="2024-08-02T00:00:00"/>
    <d v="2024-08-09T00:00:00"/>
    <n v="4022"/>
    <s v="Maryland"/>
    <s v="IN"/>
    <n v="39"/>
    <s v="A393021"/>
    <s v="HASSAN IBN ABDUL-WAHID"/>
    <s v="74884P"/>
    <d v="2024-09-13T00:00:00"/>
    <s v="Second Notice Reg Hold Warning"/>
    <x v="20"/>
    <d v="1899-12-30T15:57:00"/>
    <s v="Credit/Debit Card"/>
    <m/>
    <s v="System"/>
    <s v="F999"/>
    <s v="Paid in Full"/>
    <n v="1007138000"/>
    <n v="40"/>
    <n v="40"/>
    <n v="0"/>
  </r>
  <r>
    <s v="Gaithersburg SP"/>
    <s v="Pay By Web"/>
    <s v="GB092634671"/>
    <d v="2024-08-03T00:00:00"/>
    <d v="2024-08-09T00:00:00"/>
    <n v="4021"/>
    <s v="Maryland"/>
    <s v="IN"/>
    <n v="18"/>
    <s v="3DW4232"/>
    <s v="BENJAMIN PHILIP KOENIGSKNECHT"/>
    <s v="04786D"/>
    <d v="2024-08-12T00:00:00"/>
    <s v="First Notice"/>
    <x v="93"/>
    <d v="1899-12-30T18:21:00"/>
    <s v="Credit/Debit Card"/>
    <m/>
    <s v="System"/>
    <s v="F999"/>
    <s v="Paid in Full"/>
    <n v="1006084361"/>
    <n v="40"/>
    <n v="40"/>
    <n v="0"/>
  </r>
  <r>
    <s v="Gaithersburg SP"/>
    <s v="Pay By Web"/>
    <s v="GB092634680"/>
    <d v="2024-08-03T00:00:00"/>
    <d v="2024-08-09T00:00:00"/>
    <n v="4124"/>
    <s v="Virginia"/>
    <s v="OOS"/>
    <n v="71"/>
    <s v="VKR8931"/>
    <s v="BRITTANY TAYLOR SPARKS"/>
    <s v="09422D"/>
    <d v="2024-10-15T00:00:00"/>
    <s v="Third Notice Flagging"/>
    <x v="264"/>
    <d v="1899-12-30T12:03:00"/>
    <s v="Credit/Debit Card"/>
    <m/>
    <s v="System"/>
    <s v="F999"/>
    <s v="Paid in Full"/>
    <n v="1008768545"/>
    <n v="40"/>
    <n v="40"/>
    <n v="0"/>
  </r>
  <r>
    <s v="Gaithersburg SP"/>
    <s v="Pay By Web"/>
    <s v="GB092634706"/>
    <d v="2024-08-04T00:00:00"/>
    <d v="2024-08-09T00:00:00"/>
    <n v="4125"/>
    <s v="Pennsylvania"/>
    <s v="OOS"/>
    <n v="41"/>
    <s v="LLN2568"/>
    <s v="SVINTI COSTAN"/>
    <n v="28607"/>
    <d v="2024-09-13T00:00:00"/>
    <s v="Second Notice Reg Hold Warning"/>
    <x v="31"/>
    <d v="1899-12-30T13:40:00"/>
    <s v="Credit/Debit Card"/>
    <m/>
    <s v="System"/>
    <s v="F999"/>
    <s v="Paid in Full"/>
    <n v="1007240009"/>
    <n v="40"/>
    <n v="40"/>
    <n v="0"/>
  </r>
  <r>
    <s v="Gaithersburg SP"/>
    <s v="Pay By Web"/>
    <s v="GB092634733"/>
    <d v="2024-08-03T00:00:00"/>
    <d v="2024-08-09T00:00:00"/>
    <n v="4022"/>
    <s v="Maryland"/>
    <s v="IN"/>
    <n v="32"/>
    <s v="3AD2638"/>
    <s v="FRANCES GIBEL WINTER"/>
    <n v="13153"/>
    <d v="2024-08-12T00:00:00"/>
    <s v="First Notice"/>
    <x v="145"/>
    <d v="1899-12-30T12:31:00"/>
    <s v="Credit/Debit Card"/>
    <m/>
    <s v="System"/>
    <s v="F999"/>
    <s v="Paid in Full"/>
    <n v="1006752507"/>
    <n v="40"/>
    <n v="40"/>
    <n v="0"/>
  </r>
  <r>
    <s v="Gaithersburg SP"/>
    <s v="Pay By Web"/>
    <s v="GB092634742"/>
    <d v="2024-08-05T00:00:00"/>
    <d v="2024-08-09T00:00:00"/>
    <n v="4022"/>
    <s v="California"/>
    <s v="OOS"/>
    <n v="13"/>
    <s v="02227U3"/>
    <s v="WU BINGXIAN"/>
    <s v="07031D"/>
    <d v="2024-08-12T00:00:00"/>
    <s v="First Notice"/>
    <x v="232"/>
    <d v="1899-12-30T23:05:00"/>
    <s v="Credit/Debit Card"/>
    <m/>
    <s v="System"/>
    <s v="F999"/>
    <s v="Paid in Full"/>
    <n v="1005845183"/>
    <n v="40"/>
    <n v="40"/>
    <n v="0"/>
  </r>
  <r>
    <s v="Gaithersburg SP"/>
    <s v="Pay By Web"/>
    <s v="GB092634779"/>
    <d v="2024-08-03T00:00:00"/>
    <d v="2024-08-09T00:00:00"/>
    <n v="4123"/>
    <s v="Maryland"/>
    <s v="IN"/>
    <n v="10"/>
    <s v="3CF4843"/>
    <s v="MATTHEW ERIC THEURER"/>
    <s v="09561S"/>
    <d v="2024-08-12T00:00:00"/>
    <s v="First Notice"/>
    <x v="61"/>
    <d v="1899-12-30T16:21:00"/>
    <s v="Credit/Debit Card"/>
    <m/>
    <s v="System"/>
    <s v="F999"/>
    <s v="Paid in Full"/>
    <n v="1005651597"/>
    <n v="40"/>
    <n v="40"/>
    <n v="0"/>
  </r>
  <r>
    <s v="Gaithersburg SP"/>
    <s v="Pay By Web"/>
    <s v="GB092634788"/>
    <d v="2024-08-03T00:00:00"/>
    <d v="2024-08-09T00:00:00"/>
    <n v="4022"/>
    <s v="Maryland"/>
    <s v="IN"/>
    <n v="29"/>
    <s v="61018HT"/>
    <s v="JASMINE MEDICAL DAYCARE CENTER"/>
    <s v="80961G"/>
    <d v="2024-08-12T00:00:00"/>
    <s v="First Notice"/>
    <x v="237"/>
    <d v="1899-12-30T11:35:00"/>
    <s v="Credit/Debit Card"/>
    <m/>
    <s v="System"/>
    <s v="F999"/>
    <s v="Paid in Full"/>
    <n v="1006615264"/>
    <n v="40"/>
    <n v="40"/>
    <n v="0"/>
  </r>
  <r>
    <s v="Gaithersburg SP"/>
    <s v="Pay By Web"/>
    <s v="GB092634797"/>
    <d v="2024-08-05T00:00:00"/>
    <d v="2024-08-09T00:00:00"/>
    <n v="4124"/>
    <s v="Maryland"/>
    <s v="IN"/>
    <n v="10"/>
    <s v="5CE0803"/>
    <s v="VIVIAN Y LIANG"/>
    <s v="08561D"/>
    <d v="2024-08-12T00:00:00"/>
    <s v="First Notice"/>
    <x v="61"/>
    <d v="1899-12-30T11:34:00"/>
    <s v="Credit/Debit Card"/>
    <m/>
    <s v="System"/>
    <s v="F999"/>
    <s v="Paid in Full"/>
    <n v="1005628050"/>
    <n v="40"/>
    <n v="40"/>
    <n v="0"/>
  </r>
  <r>
    <s v="Gaithersburg SP"/>
    <s v="Pay By Web"/>
    <s v="GB092634804"/>
    <d v="2024-08-06T00:00:00"/>
    <d v="2024-08-09T00:00:00"/>
    <n v="4021"/>
    <s v="Maryland"/>
    <s v="IN"/>
    <n v="41"/>
    <s v="7DN3243"/>
    <s v="ROBIN RENEE GROSS"/>
    <s v="01943T"/>
    <d v="2024-09-13T00:00:00"/>
    <s v="Second Notice Reg Hold Warning"/>
    <x v="31"/>
    <d v="1899-12-30T01:04:00"/>
    <s v="Credit/Debit Card"/>
    <m/>
    <s v="System"/>
    <s v="F999"/>
    <s v="Paid in Full"/>
    <n v="1007207305"/>
    <n v="40"/>
    <n v="40"/>
    <n v="0"/>
  </r>
  <r>
    <s v="Gaithersburg SP"/>
    <s v="Pay By Web"/>
    <s v="GB092634813"/>
    <d v="2024-08-04T00:00:00"/>
    <d v="2024-08-09T00:00:00"/>
    <n v="4125"/>
    <s v="Maryland"/>
    <s v="IN"/>
    <n v="12"/>
    <s v="8FH5412"/>
    <s v="JOSHITHA BEERAM"/>
    <s v="00477I"/>
    <d v="2024-08-12T00:00:00"/>
    <s v="First Notice"/>
    <x v="126"/>
    <d v="1899-12-30T10:40:00"/>
    <s v="Credit/Debit Card"/>
    <m/>
    <s v="System"/>
    <s v="F999"/>
    <s v="Paid in Full"/>
    <n v="1005750684"/>
    <n v="40"/>
    <n v="40"/>
    <n v="0"/>
  </r>
  <r>
    <s v="Gaithersburg SP"/>
    <s v="Pay By Web"/>
    <s v="GB092634859"/>
    <d v="2024-08-03T00:00:00"/>
    <d v="2024-08-09T00:00:00"/>
    <n v="4022"/>
    <s v="Maryland"/>
    <s v="IN"/>
    <n v="33"/>
    <s v="4GC8695"/>
    <s v="BRIANCA MARCHELLE DUKES"/>
    <n v="592108"/>
    <d v="2024-08-12T00:00:00"/>
    <s v="First Notice"/>
    <x v="164"/>
    <d v="1899-12-30T02:01:00"/>
    <s v="Credit/Debit Card"/>
    <m/>
    <s v="System"/>
    <s v="F999"/>
    <s v="Paid in Full"/>
    <n v="1006783199"/>
    <n v="40"/>
    <n v="40"/>
    <n v="0"/>
  </r>
  <r>
    <s v="Gaithersburg SP"/>
    <s v="Pay By Web"/>
    <s v="GB092634895"/>
    <d v="2024-08-03T00:00:00"/>
    <d v="2024-08-09T00:00:00"/>
    <n v="4125"/>
    <s v="Maryland"/>
    <s v="IN"/>
    <n v="21"/>
    <s v="5FD1012"/>
    <s v="SHADI SAREBANHA"/>
    <s v="62356D"/>
    <d v="2024-08-12T00:00:00"/>
    <s v="First Notice"/>
    <x v="30"/>
    <d v="1899-12-30T13:01:00"/>
    <s v="Credit/Debit Card"/>
    <m/>
    <s v="System"/>
    <s v="F999"/>
    <s v="Paid in Full"/>
    <n v="1006232666"/>
    <n v="40"/>
    <n v="40"/>
    <n v="0"/>
  </r>
  <r>
    <s v="Gaithersburg SP"/>
    <s v="Pay By Web"/>
    <s v="GB092634902"/>
    <d v="2024-08-02T00:00:00"/>
    <d v="2024-08-09T00:00:00"/>
    <n v="4022"/>
    <s v="Maryland"/>
    <s v="IN"/>
    <n v="20"/>
    <s v="5EP3076"/>
    <s v="NKEMAKONAM BENJAMIN IGWEMBA"/>
    <n v="28553"/>
    <d v="2024-08-12T00:00:00"/>
    <s v="First Notice"/>
    <x v="108"/>
    <d v="1899-12-30T00:23:00"/>
    <s v="Credit/Debit Card"/>
    <m/>
    <s v="System"/>
    <s v="F999"/>
    <s v="Paid in Full"/>
    <n v="1006151670"/>
    <n v="40"/>
    <n v="40"/>
    <n v="0"/>
  </r>
  <r>
    <s v="Gaithersburg SP"/>
    <s v="Pay By Web"/>
    <s v="GB092634920"/>
    <d v="2024-08-04T00:00:00"/>
    <d v="2024-08-09T00:00:00"/>
    <n v="4022"/>
    <s v="Maryland"/>
    <s v="IN"/>
    <n v="38"/>
    <s v="4AF4162"/>
    <s v="KENNETH CHARLES SILVERMAN"/>
    <n v="483230"/>
    <d v="2024-09-13T00:00:00"/>
    <s v="Second Notice Reg Hold Warning"/>
    <x v="119"/>
    <d v="1899-12-30T14:47:00"/>
    <s v="Credit/Debit Card"/>
    <m/>
    <s v="System"/>
    <s v="F999"/>
    <s v="Paid in Full"/>
    <n v="1007073516"/>
    <n v="40"/>
    <n v="40"/>
    <n v="0"/>
  </r>
  <r>
    <s v="Gaithersburg SP"/>
    <s v="Pay By Web"/>
    <s v="GB092634939"/>
    <d v="2024-08-03T00:00:00"/>
    <d v="2024-08-09T00:00:00"/>
    <n v="4022"/>
    <s v="Maryland"/>
    <s v="IN"/>
    <n v="38"/>
    <s v="7ED1048"/>
    <s v="SHANNON WELLER PROVENZANO"/>
    <s v="07577P"/>
    <d v="2024-09-13T00:00:00"/>
    <s v="Second Notice Reg Hold Warning"/>
    <x v="119"/>
    <d v="1899-12-30T19:22:00"/>
    <s v="Credit/Debit Card"/>
    <m/>
    <s v="System"/>
    <s v="F999"/>
    <s v="Paid in Full"/>
    <n v="1007091953"/>
    <n v="40"/>
    <n v="40"/>
    <n v="0"/>
  </r>
  <r>
    <s v="Gaithersburg SP"/>
    <s v="Pay By Web"/>
    <s v="GB092634948"/>
    <d v="2024-08-02T00:00:00"/>
    <d v="2024-08-09T00:00:00"/>
    <n v="4123"/>
    <s v="Maryland"/>
    <s v="IN"/>
    <n v="10"/>
    <s v="DRU4LI5"/>
    <s v="WILHELM AFWEREN OKRAKU"/>
    <n v="134729"/>
    <d v="2024-08-12T00:00:00"/>
    <s v="First Notice"/>
    <x v="61"/>
    <d v="1899-12-30T10:42:00"/>
    <s v="Credit/Debit Card"/>
    <m/>
    <s v="System"/>
    <s v="F999"/>
    <s v="Paid in Full"/>
    <n v="1005623379"/>
    <n v="40"/>
    <n v="40"/>
    <n v="0"/>
  </r>
  <r>
    <s v="Gaithersburg SP"/>
    <s v="Pay By Web"/>
    <s v="GB092634957"/>
    <d v="2024-08-03T00:00:00"/>
    <d v="2024-08-09T00:00:00"/>
    <n v="4022"/>
    <s v="Maryland"/>
    <s v="IN"/>
    <n v="6"/>
    <s v="3GG2088"/>
    <s v="AUTOBOSS GROUP LLC"/>
    <s v="07248G"/>
    <d v="2024-08-12T00:00:00"/>
    <s v="First Notice"/>
    <x v="198"/>
    <d v="1899-12-30T10:02:00"/>
    <s v="Credit/Debit Card"/>
    <m/>
    <s v="System"/>
    <s v="F999"/>
    <s v="Paid in Full"/>
    <n v="1005426756"/>
    <n v="40"/>
    <n v="40"/>
    <n v="0"/>
  </r>
  <r>
    <s v="Gaithersburg SP"/>
    <s v="Pay By Web"/>
    <s v="GB092634975"/>
    <d v="2024-08-03T00:00:00"/>
    <d v="2024-08-09T00:00:00"/>
    <n v="4125"/>
    <s v="Maryland"/>
    <s v="IN"/>
    <n v="52"/>
    <s v="7GC8220"/>
    <s v="JACKLINE NYAMBURA MCCLELLAN"/>
    <n v="72427"/>
    <d v="2024-09-13T00:00:00"/>
    <s v="Second Notice Reg Hold Warning"/>
    <x v="66"/>
    <d v="1899-12-30T22:34:00"/>
    <s v="Credit/Debit Card"/>
    <m/>
    <s v="System"/>
    <s v="F999"/>
    <s v="Paid in Full"/>
    <n v="1007796985"/>
    <n v="40"/>
    <n v="40"/>
    <n v="0"/>
  </r>
  <r>
    <s v="Gaithersburg SP"/>
    <s v="Pay By Web"/>
    <s v="GB092634984"/>
    <d v="2024-08-02T00:00:00"/>
    <d v="2024-08-09T00:00:00"/>
    <n v="4022"/>
    <s v="Maryland"/>
    <s v="IN"/>
    <n v="33"/>
    <s v="70806CL"/>
    <s v="ALLEN PATRICK DELEON"/>
    <n v="541837"/>
    <d v="2024-09-11T00:00:00"/>
    <s v="Second Notice Reg Hold Warning"/>
    <x v="164"/>
    <d v="1899-12-30T19:04:00"/>
    <s v="Credit/Debit Card"/>
    <m/>
    <s v="System"/>
    <s v="F999"/>
    <s v="Paid in Full"/>
    <n v="1006833971"/>
    <n v="40"/>
    <n v="40"/>
    <n v="0"/>
  </r>
  <r>
    <s v="Gaithersburg SP"/>
    <s v="Pay By Web"/>
    <s v="GB092635028"/>
    <d v="2024-08-04T00:00:00"/>
    <d v="2024-08-09T00:00:00"/>
    <n v="4022"/>
    <s v="Maryland"/>
    <s v="IN"/>
    <n v="16"/>
    <s v="7FM2437"/>
    <s v="OLGA VARGAS"/>
    <s v="04603C"/>
    <d v="2024-08-12T00:00:00"/>
    <s v="First Notice"/>
    <x v="267"/>
    <d v="1899-12-30T21:27:00"/>
    <s v="Credit/Debit Card"/>
    <m/>
    <s v="System"/>
    <s v="F999"/>
    <s v="Paid in Full"/>
    <n v="1005961785"/>
    <n v="40"/>
    <n v="40"/>
    <n v="0"/>
  </r>
  <r>
    <s v="Gaithersburg SP"/>
    <s v="Pay By Web"/>
    <s v="GB092635055"/>
    <d v="2024-08-02T00:00:00"/>
    <d v="2024-08-09T00:00:00"/>
    <n v="4118"/>
    <s v="Maryland"/>
    <s v="IN"/>
    <n v="11"/>
    <s v="3FG7730"/>
    <s v="MCDEVITT &amp; SONS PLUMBING AND H"/>
    <s v="01758G"/>
    <d v="2024-08-12T00:00:00"/>
    <s v="First Notice"/>
    <x v="65"/>
    <d v="1899-12-30T11:50:00"/>
    <s v="Credit/Debit Card"/>
    <m/>
    <s v="System"/>
    <s v="F999"/>
    <s v="Paid in Full"/>
    <n v="1005697442"/>
    <n v="40"/>
    <n v="40"/>
    <n v="0"/>
  </r>
  <r>
    <s v="Gaithersburg SP"/>
    <s v="Pay By Web"/>
    <s v="GB092635073"/>
    <d v="2024-08-03T00:00:00"/>
    <d v="2024-08-09T00:00:00"/>
    <n v="4022"/>
    <s v="Maryland"/>
    <s v="IN"/>
    <n v="40"/>
    <s v="7DJ5335"/>
    <s v="ADAM LAWRENCE STALCZYNSKI"/>
    <s v="03349P"/>
    <d v="2024-09-13T00:00:00"/>
    <s v="Second Notice Reg Hold Warning"/>
    <x v="114"/>
    <d v="1899-12-30T19:11:00"/>
    <s v="Credit/Debit Card"/>
    <m/>
    <s v="System"/>
    <s v="F999"/>
    <s v="Paid in Full"/>
    <n v="1007202931"/>
    <n v="40"/>
    <n v="40"/>
    <n v="0"/>
  </r>
  <r>
    <s v="Gaithersburg SP"/>
    <s v="Pay By Web"/>
    <s v="GB092635082"/>
    <d v="2024-08-02T00:00:00"/>
    <d v="2024-08-09T00:00:00"/>
    <n v="4022"/>
    <s v="Maryland"/>
    <s v="IN"/>
    <n v="17"/>
    <s v="6DA5599"/>
    <s v="RUBEN A CEDILLOS"/>
    <n v="44911"/>
    <d v="2024-08-12T00:00:00"/>
    <s v="First Notice"/>
    <x v="28"/>
    <d v="1899-12-30T15:49:00"/>
    <s v="Credit/Debit Card"/>
    <m/>
    <s v="System"/>
    <s v="F999"/>
    <s v="Paid in Full"/>
    <n v="1006017086"/>
    <n v="40"/>
    <n v="40"/>
    <n v="0"/>
  </r>
  <r>
    <s v="Gaithersburg SP"/>
    <s v="Pay By Web"/>
    <s v="GB092635091"/>
    <d v="2024-08-02T00:00:00"/>
    <d v="2024-08-09T00:00:00"/>
    <n v="4124"/>
    <s v="Maryland"/>
    <s v="IN"/>
    <n v="31"/>
    <s v="3GA3238"/>
    <s v="NIKHIL AILUR GIRI"/>
    <s v="07966D"/>
    <d v="2024-08-12T00:00:00"/>
    <s v="First Notice"/>
    <x v="127"/>
    <d v="1899-12-30T11:39:00"/>
    <s v="Credit/Debit Card"/>
    <m/>
    <s v="System"/>
    <s v="F999"/>
    <s v="Paid in Full"/>
    <n v="1006683398"/>
    <n v="40"/>
    <n v="40"/>
    <n v="0"/>
  </r>
  <r>
    <s v="Gaithersburg SP"/>
    <s v="Pay By Web"/>
    <s v="GB092635135"/>
    <d v="2024-08-02T00:00:00"/>
    <d v="2024-08-09T00:00:00"/>
    <n v="4022"/>
    <s v="Maryland"/>
    <s v="IN"/>
    <n v="10"/>
    <s v="5FP2803"/>
    <s v="JORGE EDFIDIO IGLESIAS"/>
    <s v="37283Z"/>
    <d v="2024-08-12T00:00:00"/>
    <s v="First Notice"/>
    <x v="61"/>
    <d v="1899-12-30T19:22:00"/>
    <s v="Credit/Debit Card"/>
    <m/>
    <s v="System"/>
    <s v="F999"/>
    <s v="Paid in Full"/>
    <n v="1005661900"/>
    <n v="40"/>
    <n v="40"/>
    <n v="0"/>
  </r>
  <r>
    <s v="Gaithersburg SP"/>
    <s v="Pay By Web"/>
    <s v="GB092635153"/>
    <d v="2024-08-03T00:00:00"/>
    <d v="2024-08-09T00:00:00"/>
    <n v="4022"/>
    <s v="Maryland"/>
    <s v="IN"/>
    <n v="43"/>
    <s v="7DD4429"/>
    <s v="JENNIFER LYNN NATION"/>
    <s v="08884D"/>
    <d v="2024-09-13T00:00:00"/>
    <s v="Second Notice Reg Hold Warning"/>
    <x v="256"/>
    <d v="1899-12-30T15:56:00"/>
    <s v="Credit/Debit Card"/>
    <m/>
    <s v="System"/>
    <s v="F999"/>
    <s v="Paid in Full"/>
    <n v="1007349532"/>
    <n v="40"/>
    <n v="40"/>
    <n v="0"/>
  </r>
  <r>
    <s v="Gaithersburg SP"/>
    <s v="Pay By Web"/>
    <s v="GB092635162"/>
    <d v="2024-08-02T00:00:00"/>
    <d v="2024-08-09T00:00:00"/>
    <n v="4022"/>
    <s v="Maryland"/>
    <s v="IN"/>
    <n v="241"/>
    <s v="1GB2523"/>
    <s v="MARC CARDIN"/>
    <s v="08559B"/>
    <d v="2024-10-15T00:00:00"/>
    <s v="Third Notice Flagging"/>
    <x v="210"/>
    <d v="1899-12-30T14:36:00"/>
    <s v="Credit/Debit Card"/>
    <m/>
    <s v="System"/>
    <s v="F999"/>
    <s v="Paid in Full"/>
    <n v="1016290892"/>
    <n v="40"/>
    <n v="40"/>
    <n v="0"/>
  </r>
  <r>
    <s v="Gaithersburg SP"/>
    <s v="Pay By Web"/>
    <s v="GB092635171"/>
    <d v="2024-08-03T00:00:00"/>
    <d v="2024-08-09T00:00:00"/>
    <n v="4123"/>
    <s v="Maryland"/>
    <s v="IN"/>
    <n v="15"/>
    <s v="5DA1956"/>
    <s v="XIAOHUI HOU"/>
    <s v="01817D"/>
    <d v="2024-08-12T00:00:00"/>
    <s v="First Notice"/>
    <x v="262"/>
    <d v="1899-12-30T10:57:00"/>
    <s v="Credit/Debit Card"/>
    <m/>
    <s v="System"/>
    <s v="F999"/>
    <s v="Paid in Full"/>
    <n v="1005912101"/>
    <n v="40"/>
    <n v="40"/>
    <n v="0"/>
  </r>
  <r>
    <s v="Gaithersburg SP"/>
    <s v="Pay By Web"/>
    <s v="GB092635180"/>
    <d v="2024-08-02T00:00:00"/>
    <d v="2024-08-09T00:00:00"/>
    <n v="4021"/>
    <s v="Pennsylvania"/>
    <s v="OOS"/>
    <n v="7"/>
    <s v="GFY6235"/>
    <s v="SONG LEO IM CHUN"/>
    <s v="09900D"/>
    <d v="2024-08-12T00:00:00"/>
    <s v="First Notice"/>
    <x v="82"/>
    <d v="1899-12-30T22:03:00"/>
    <s v="Credit/Debit Card"/>
    <m/>
    <s v="System"/>
    <s v="F999"/>
    <s v="Paid in Full"/>
    <n v="1005541245"/>
    <n v="40"/>
    <n v="40"/>
    <n v="0"/>
  </r>
  <r>
    <s v="Gaithersburg SP"/>
    <s v="Pay By Web"/>
    <s v="GB092635199"/>
    <d v="2024-08-03T00:00:00"/>
    <d v="2024-08-09T00:00:00"/>
    <n v="4125"/>
    <s v="Maryland"/>
    <s v="IN"/>
    <n v="7"/>
    <s v="7BN5102"/>
    <s v="PATRICIA ANN WIEDEMAN-STONE"/>
    <s v="28296C"/>
    <d v="2024-08-12T00:00:00"/>
    <s v="First Notice"/>
    <x v="82"/>
    <d v="1899-12-30T21:13:00"/>
    <s v="Credit/Debit Card"/>
    <m/>
    <s v="System"/>
    <s v="F999"/>
    <s v="Paid in Full"/>
    <n v="1005540656"/>
    <n v="40"/>
    <n v="40"/>
    <n v="0"/>
  </r>
  <r>
    <s v="Gaithersburg SP"/>
    <s v="Pay By Web"/>
    <s v="GB092635206"/>
    <d v="2024-08-04T00:00:00"/>
    <d v="2024-08-09T00:00:00"/>
    <n v="4022"/>
    <s v="Virginia"/>
    <s v="OOS"/>
    <n v="69"/>
    <s v="TLE3482"/>
    <s v="GREGORY JAMES ELLWOOD"/>
    <s v="29390C"/>
    <d v="2024-10-15T00:00:00"/>
    <s v="Third Notice Flagging"/>
    <x v="120"/>
    <d v="1899-12-30T08:16:00"/>
    <s v="Credit/Debit Card"/>
    <m/>
    <s v="System"/>
    <s v="F999"/>
    <s v="Paid in Full"/>
    <n v="1008655024"/>
    <n v="40"/>
    <n v="40"/>
    <n v="0"/>
  </r>
  <r>
    <s v="Gaithersburg SP"/>
    <s v="Pay By Web"/>
    <s v="GB092635233"/>
    <d v="2024-08-05T00:00:00"/>
    <d v="2024-08-09T00:00:00"/>
    <n v="4022"/>
    <s v="Maryland"/>
    <s v="IN"/>
    <n v="21"/>
    <s v="JMX522"/>
    <s v="ELIZABETH COLE HOROWITZ"/>
    <s v="05520Z"/>
    <d v="2024-08-12T00:00:00"/>
    <s v="First Notice"/>
    <x v="30"/>
    <d v="1899-12-30T21:55:00"/>
    <s v="Credit/Debit Card"/>
    <m/>
    <s v="System"/>
    <s v="F999"/>
    <s v="Paid in Full"/>
    <n v="1006260112"/>
    <n v="40"/>
    <n v="40"/>
    <n v="0"/>
  </r>
  <r>
    <s v="Gaithersburg SP"/>
    <s v="Pay By Web"/>
    <s v="GB092635260"/>
    <d v="2024-08-02T00:00:00"/>
    <d v="2024-08-09T00:00:00"/>
    <n v="4022"/>
    <s v="Virginia"/>
    <s v="OOS"/>
    <n v="16"/>
    <s v="74517R"/>
    <s v="CAITLYN H KICZA"/>
    <s v="01721S"/>
    <d v="2024-08-12T00:00:00"/>
    <s v="First Notice"/>
    <x v="267"/>
    <d v="1899-12-30T17:41:00"/>
    <s v="Credit/Debit Card"/>
    <m/>
    <s v="System"/>
    <s v="F999"/>
    <s v="Paid in Full"/>
    <n v="1005957364"/>
    <n v="40"/>
    <n v="40"/>
    <n v="0"/>
  </r>
  <r>
    <s v="Gaithersburg SP"/>
    <s v="Pay By Web"/>
    <s v="GB092635279"/>
    <d v="2024-08-03T00:00:00"/>
    <d v="2024-08-09T00:00:00"/>
    <n v="4124"/>
    <s v="Maryland"/>
    <s v="IN"/>
    <n v="12"/>
    <s v="8FM4942"/>
    <s v="CLARA INES ESTRADA NIETO"/>
    <n v="21348"/>
    <d v="2024-08-12T00:00:00"/>
    <s v="First Notice"/>
    <x v="126"/>
    <d v="1899-12-30T10:11:00"/>
    <s v="Credit/Debit Card"/>
    <m/>
    <s v="System"/>
    <s v="F999"/>
    <s v="Paid in Full"/>
    <n v="1005748610"/>
    <n v="40"/>
    <n v="40"/>
    <n v="0"/>
  </r>
  <r>
    <s v="Gaithersburg SP"/>
    <s v="Pay By Web"/>
    <s v="GB092635288"/>
    <d v="2024-08-03T00:00:00"/>
    <d v="2024-08-09T00:00:00"/>
    <n v="4022"/>
    <s v="Maryland"/>
    <s v="IN"/>
    <n v="9"/>
    <s v="7AR3436"/>
    <s v="JESSICA DUQUE"/>
    <s v="00903Z"/>
    <d v="2024-08-12T00:00:00"/>
    <s v="First Notice"/>
    <x v="228"/>
    <d v="1899-12-30T20:50:00"/>
    <s v="Credit/Debit Card"/>
    <m/>
    <s v="System"/>
    <s v="F999"/>
    <s v="Paid in Full"/>
    <n v="1005600598"/>
    <n v="40"/>
    <n v="40"/>
    <n v="0"/>
  </r>
  <r>
    <s v="Gaithersburg SP"/>
    <s v="Pay By Web"/>
    <s v="GB092635304"/>
    <d v="2024-08-02T00:00:00"/>
    <d v="2024-08-09T00:00:00"/>
    <n v="4022"/>
    <s v="Maryland"/>
    <s v="IN"/>
    <n v="32"/>
    <s v="9DZ9222"/>
    <s v="PETER HAKJOONG MOON"/>
    <s v="32776D"/>
    <d v="2024-08-12T00:00:00"/>
    <s v="First Notice"/>
    <x v="145"/>
    <d v="1899-12-30T10:10:00"/>
    <s v="Credit/Debit Card"/>
    <m/>
    <s v="System"/>
    <s v="F999"/>
    <s v="Paid in Full"/>
    <n v="1006739809"/>
    <n v="40"/>
    <n v="40"/>
    <n v="0"/>
  </r>
  <r>
    <s v="Gaithersburg SP"/>
    <s v="Pay By Web"/>
    <s v="GB092635322"/>
    <d v="2024-08-03T00:00:00"/>
    <d v="2024-08-09T00:00:00"/>
    <n v="4022"/>
    <s v="Maryland"/>
    <s v="IN"/>
    <n v="41"/>
    <s v="5FC6983"/>
    <s v="EUSTACIA NICOL PRATT"/>
    <n v="151226"/>
    <d v="2024-09-13T00:00:00"/>
    <s v="Second Notice Reg Hold Warning"/>
    <x v="31"/>
    <d v="1899-12-30T17:12:00"/>
    <s v="Credit/Debit Card"/>
    <m/>
    <s v="System"/>
    <s v="F999"/>
    <s v="Paid in Full"/>
    <n v="1007255526"/>
    <n v="40"/>
    <n v="40"/>
    <n v="0"/>
  </r>
  <r>
    <s v="Gaithersburg SP"/>
    <s v="Pay By Web"/>
    <s v="GB092635331"/>
    <d v="2024-08-05T00:00:00"/>
    <d v="2024-08-09T00:00:00"/>
    <n v="4012"/>
    <s v="Maryland"/>
    <s v="IN"/>
    <n v="19"/>
    <s v="9FB8845"/>
    <s v="JOSE VICTORIANO GOMEZ CAMPOS"/>
    <n v="41993"/>
    <d v="2024-08-12T00:00:00"/>
    <s v="First Notice"/>
    <x v="100"/>
    <d v="1899-12-30T10:59:00"/>
    <s v="Credit/Debit Card"/>
    <m/>
    <s v="System"/>
    <s v="F999"/>
    <s v="Paid in Full"/>
    <n v="1006115565"/>
    <n v="40"/>
    <n v="40"/>
    <n v="0"/>
  </r>
  <r>
    <s v="Gaithersburg SP"/>
    <s v="Pay By Web"/>
    <s v="GB092635340"/>
    <d v="2024-08-03T00:00:00"/>
    <d v="2024-08-09T00:00:00"/>
    <n v="4128"/>
    <s v="Maryland"/>
    <s v="IN"/>
    <n v="12"/>
    <s v="2GD6852"/>
    <s v="JUNSHENG YE"/>
    <s v="07535C"/>
    <d v="2024-08-12T00:00:00"/>
    <s v="First Notice"/>
    <x v="126"/>
    <d v="1899-12-30T18:10:00"/>
    <s v="Credit/Debit Card"/>
    <m/>
    <s v="System"/>
    <s v="F999"/>
    <s v="Paid in Full"/>
    <n v="1005783557"/>
    <n v="40"/>
    <n v="40"/>
    <n v="0"/>
  </r>
  <r>
    <s v="Gaithersburg SP"/>
    <s v="Pay By Web"/>
    <s v="GB092635368"/>
    <d v="2024-08-02T00:00:00"/>
    <d v="2024-08-09T00:00:00"/>
    <n v="4022"/>
    <s v="Pennsylvania"/>
    <s v="OOS"/>
    <n v="18"/>
    <s v="KWM0239"/>
    <s v="PRITCHARD BRITTANY LYNNETTE"/>
    <n v="237620"/>
    <d v="2024-08-12T00:00:00"/>
    <s v="First Notice"/>
    <x v="93"/>
    <d v="1899-12-30T08:27:00"/>
    <s v="Credit/Debit Card"/>
    <m/>
    <s v="System"/>
    <s v="F999"/>
    <s v="Paid in Full"/>
    <n v="1006043752"/>
    <n v="40"/>
    <n v="40"/>
    <n v="0"/>
  </r>
  <r>
    <s v="Gaithersburg SP"/>
    <s v="Pay By Web"/>
    <s v="GB092635386"/>
    <d v="2024-08-04T00:00:00"/>
    <d v="2024-08-09T00:00:00"/>
    <n v="4022"/>
    <s v="Maryland"/>
    <s v="IN"/>
    <n v="46"/>
    <s v="9EC1557"/>
    <s v="GIESEL NGUTY KEMANI"/>
    <n v="131817"/>
    <d v="2024-09-13T00:00:00"/>
    <s v="Second Notice Reg Hold Warning"/>
    <x v="2"/>
    <d v="1899-12-30T16:11:00"/>
    <s v="Credit/Debit Card"/>
    <m/>
    <s v="System"/>
    <s v="F999"/>
    <s v="Paid in Full"/>
    <n v="1007520387"/>
    <n v="40"/>
    <n v="40"/>
    <n v="0"/>
  </r>
  <r>
    <s v="Gaithersburg SP"/>
    <s v="Pay By Web"/>
    <s v="GB092635420"/>
    <d v="2024-08-05T00:00:00"/>
    <d v="2024-08-09T00:00:00"/>
    <n v="4019"/>
    <s v="Maryland"/>
    <s v="IN"/>
    <n v="38"/>
    <s v="5GB4600"/>
    <s v="MARK ORESTES STUBBS"/>
    <n v="16138"/>
    <d v="2024-09-13T00:00:00"/>
    <s v="Second Notice Reg Hold Warning"/>
    <x v="119"/>
    <d v="1899-12-30T19:31:00"/>
    <s v="Credit/Debit Card"/>
    <m/>
    <s v="System"/>
    <s v="F999"/>
    <s v="Paid in Full"/>
    <n v="1007092258"/>
    <n v="40"/>
    <n v="40"/>
    <n v="0"/>
  </r>
  <r>
    <s v="Gaithersburg SP"/>
    <s v="Pay By Web"/>
    <s v="GB092635457"/>
    <d v="2024-08-04T00:00:00"/>
    <d v="2024-08-09T00:00:00"/>
    <n v="4125"/>
    <s v="Maryland"/>
    <s v="IN"/>
    <n v="12"/>
    <s v="7GD0077"/>
    <s v="NAINAN THOMAS"/>
    <n v="21037"/>
    <d v="2024-08-12T00:00:00"/>
    <s v="First Notice"/>
    <x v="126"/>
    <d v="1899-12-30T12:24:00"/>
    <s v="Credit/Debit Card"/>
    <m/>
    <s v="System"/>
    <s v="F999"/>
    <s v="Paid in Full"/>
    <n v="1005759087"/>
    <n v="40"/>
    <n v="40"/>
    <n v="0"/>
  </r>
  <r>
    <s v="Gaithersburg SP"/>
    <s v="Pay By Web"/>
    <s v="GB092635475"/>
    <d v="2024-08-03T00:00:00"/>
    <d v="2024-08-09T00:00:00"/>
    <n v="4123"/>
    <s v="North Carolina"/>
    <s v="OOS"/>
    <n v="34"/>
    <s v="EMJ5859"/>
    <s v="TA M YU"/>
    <n v="12781"/>
    <d v="2024-08-12T00:00:00"/>
    <s v="First Notice"/>
    <x v="17"/>
    <d v="1899-12-30T10:31:00"/>
    <s v="Credit/Debit Card"/>
    <m/>
    <s v="System"/>
    <s v="F999"/>
    <s v="Paid in Full"/>
    <n v="1006855086"/>
    <n v="40"/>
    <n v="40"/>
    <n v="0"/>
  </r>
  <r>
    <s v="Gaithersburg SP"/>
    <s v="Pay By Web"/>
    <s v="GB092635493"/>
    <d v="2024-08-05T00:00:00"/>
    <d v="2024-08-09T00:00:00"/>
    <n v="4022"/>
    <s v="Maryland"/>
    <s v="IN"/>
    <n v="153"/>
    <s v="1DZ5252"/>
    <s v="ZACHARY BEN MICHAELOFF"/>
    <s v="05344C"/>
    <d v="2024-10-15T00:00:00"/>
    <s v="Third Notice Flagging"/>
    <x v="53"/>
    <d v="1899-12-30T20:55:00"/>
    <s v="Credit/Debit Card"/>
    <m/>
    <s v="System"/>
    <s v="F999"/>
    <s v="Paid in Full"/>
    <n v="1012411021"/>
    <n v="40"/>
    <n v="40"/>
    <n v="0"/>
  </r>
  <r>
    <s v="Gaithersburg SP"/>
    <s v="Pay By Web"/>
    <s v="GB092635509"/>
    <d v="2024-08-03T00:00:00"/>
    <d v="2024-08-09T00:00:00"/>
    <n v="4128"/>
    <s v="Maryland"/>
    <s v="IN"/>
    <n v="12"/>
    <s v="4ES2394"/>
    <s v="LINDA BRAND FINKLE"/>
    <s v="02171Q"/>
    <d v="2024-08-12T00:00:00"/>
    <s v="First Notice"/>
    <x v="126"/>
    <d v="1899-12-30T07:26:00"/>
    <s v="Credit/Debit Card"/>
    <m/>
    <s v="System"/>
    <s v="F999"/>
    <s v="Paid in Full"/>
    <n v="1005741109"/>
    <n v="40"/>
    <n v="40"/>
    <n v="0"/>
  </r>
  <r>
    <s v="Gaithersburg SP"/>
    <s v="Pay By Web"/>
    <s v="GB092635518"/>
    <d v="2024-08-02T00:00:00"/>
    <d v="2024-08-09T00:00:00"/>
    <n v="4124"/>
    <s v="Maryland"/>
    <s v="IN"/>
    <n v="9"/>
    <s v="9GG5783"/>
    <s v="AHSENE REMMOUCHE"/>
    <s v="04034D"/>
    <d v="2024-08-12T00:00:00"/>
    <s v="First Notice"/>
    <x v="228"/>
    <d v="1899-12-30T12:11:00"/>
    <s v="Credit/Debit Card"/>
    <m/>
    <s v="System"/>
    <s v="F999"/>
    <s v="Paid in Full"/>
    <n v="1005586497"/>
    <n v="40"/>
    <n v="40"/>
    <n v="0"/>
  </r>
  <r>
    <s v="Gaithersburg SP"/>
    <s v="Pay By Web"/>
    <s v="GB092635536"/>
    <d v="2024-08-05T00:00:00"/>
    <d v="2024-08-09T00:00:00"/>
    <n v="4118"/>
    <s v="Maryland"/>
    <s v="IN"/>
    <n v="9"/>
    <s v="7FL8097"/>
    <s v="VAN COURTLAND ERNEST"/>
    <s v="02361S"/>
    <d v="2024-08-12T00:00:00"/>
    <s v="First Notice"/>
    <x v="228"/>
    <d v="1899-12-30T09:22:00"/>
    <s v="Credit/Debit Card"/>
    <m/>
    <s v="System"/>
    <s v="F999"/>
    <s v="Paid in Full"/>
    <n v="1005582279"/>
    <n v="40"/>
    <n v="40"/>
    <n v="0"/>
  </r>
  <r>
    <s v="Gaithersburg SP"/>
    <s v="Pay By Web"/>
    <s v="GB092635563"/>
    <d v="2024-08-03T00:00:00"/>
    <d v="2024-08-09T00:00:00"/>
    <n v="4022"/>
    <s v="Maryland"/>
    <s v="IN"/>
    <n v="61"/>
    <s v="8EH4671"/>
    <s v="PRISCILLA ANN MCNULTY"/>
    <n v="44500"/>
    <d v="2024-09-13T00:00:00"/>
    <s v="Second Notice Reg Hold Warning"/>
    <x v="223"/>
    <d v="1899-12-30T20:05:00"/>
    <s v="Credit/Debit Card"/>
    <m/>
    <s v="System"/>
    <s v="F999"/>
    <s v="Paid in Full"/>
    <n v="1008279210"/>
    <n v="40"/>
    <n v="40"/>
    <n v="0"/>
  </r>
  <r>
    <s v="Gaithersburg SP"/>
    <s v="Pay By Web"/>
    <s v="GB092635581"/>
    <d v="2024-08-04T00:00:00"/>
    <d v="2024-08-09T00:00:00"/>
    <n v="4125"/>
    <s v="Maryland"/>
    <s v="IN"/>
    <n v="90"/>
    <s v="4GG6818"/>
    <s v="MAGALY TINEO MUNOZ"/>
    <n v="20109"/>
    <d v="2024-10-15T00:00:00"/>
    <s v="Third Notice Flagging"/>
    <x v="59"/>
    <d v="1899-12-30T16:32:00"/>
    <s v="Credit/Debit Card"/>
    <m/>
    <s v="System"/>
    <s v="F999"/>
    <s v="Paid in Full"/>
    <n v="1009748726"/>
    <n v="40"/>
    <n v="40"/>
    <n v="0"/>
  </r>
  <r>
    <s v="Gaithersburg SP"/>
    <s v="Pay By Web"/>
    <s v="GB092635590"/>
    <d v="2024-08-02T00:00:00"/>
    <d v="2024-08-09T00:00:00"/>
    <n v="4022"/>
    <s v="Maryland"/>
    <s v="IN"/>
    <n v="32"/>
    <s v="8GG0540"/>
    <s v="ARON LEVIN"/>
    <n v="65083"/>
    <d v="2024-08-12T00:00:00"/>
    <s v="First Notice"/>
    <x v="145"/>
    <d v="1899-12-30T06:09:00"/>
    <s v="Credit/Debit Card"/>
    <m/>
    <s v="System"/>
    <s v="F999"/>
    <s v="Paid in Full"/>
    <n v="1006726066"/>
    <n v="40"/>
    <n v="40"/>
    <n v="0"/>
  </r>
  <r>
    <s v="Gaithersburg SP"/>
    <s v="Pay By Web"/>
    <s v="GB092635607"/>
    <d v="2024-08-03T00:00:00"/>
    <d v="2024-08-09T00:00:00"/>
    <n v="4022"/>
    <s v="Maryland"/>
    <s v="IN"/>
    <n v="10"/>
    <s v="9EW0911"/>
    <s v="NABAMITA PAL"/>
    <n v="152874"/>
    <d v="2024-08-12T00:00:00"/>
    <s v="First Notice"/>
    <x v="61"/>
    <d v="1899-12-30T20:27:00"/>
    <s v="Credit/Debit Card"/>
    <m/>
    <s v="System"/>
    <s v="F999"/>
    <s v="Paid in Full"/>
    <n v="1005663584"/>
    <n v="40"/>
    <n v="40"/>
    <n v="0"/>
  </r>
  <r>
    <s v="Gaithersburg SP"/>
    <s v="Pay By Web"/>
    <s v="GB092635634"/>
    <d v="2024-08-02T00:00:00"/>
    <d v="2024-08-09T00:00:00"/>
    <n v="4021"/>
    <s v="Maryland"/>
    <s v="IN"/>
    <n v="65"/>
    <s v="8CS8044"/>
    <s v="ROBIN NYROP BROOKS"/>
    <n v="647227"/>
    <d v="2024-10-15T00:00:00"/>
    <s v="Third Notice Flagging"/>
    <x v="279"/>
    <d v="1899-12-30T18:26:00"/>
    <s v="Credit/Debit Card"/>
    <m/>
    <s v="System"/>
    <s v="F999"/>
    <s v="Paid in Full"/>
    <n v="1008461750"/>
    <n v="40"/>
    <n v="40"/>
    <n v="0"/>
  </r>
  <r>
    <s v="Gaithersburg SP"/>
    <s v="Pay By Web"/>
    <s v="GB092635661"/>
    <d v="2024-08-02T00:00:00"/>
    <d v="2024-08-09T00:00:00"/>
    <n v="4022"/>
    <s v="North Carolina"/>
    <s v="OOS"/>
    <n v="6"/>
    <s v="1Z09DV"/>
    <s v="MICHAEL WALCOTT"/>
    <n v="15207"/>
    <d v="2024-08-12T00:00:00"/>
    <s v="First Notice"/>
    <x v="198"/>
    <d v="1899-12-30T22:21:00"/>
    <s v="Credit/Debit Card"/>
    <m/>
    <s v="System"/>
    <s v="F999"/>
    <s v="Paid in Full"/>
    <n v="1005482343"/>
    <n v="40"/>
    <n v="40"/>
    <n v="0"/>
  </r>
  <r>
    <s v="Gaithersburg SP"/>
    <s v="Pay By Web"/>
    <s v="GB092635698"/>
    <d v="2024-08-05T00:00:00"/>
    <d v="2024-08-09T00:00:00"/>
    <n v="4022"/>
    <s v="Maryland"/>
    <s v="IN"/>
    <n v="10"/>
    <s v="9FB2687"/>
    <s v="YOKE MOEY LEONG"/>
    <s v="05114D"/>
    <d v="2024-08-12T00:00:00"/>
    <s v="First Notice"/>
    <x v="61"/>
    <d v="1899-12-30T13:18:00"/>
    <s v="Credit/Debit Card"/>
    <m/>
    <s v="System"/>
    <s v="F999"/>
    <s v="Paid in Full"/>
    <n v="1005636614"/>
    <n v="40"/>
    <n v="40"/>
    <n v="0"/>
  </r>
  <r>
    <s v="Gaithersburg SP"/>
    <s v="Pay By Web"/>
    <s v="GB092635723"/>
    <d v="2024-08-05T00:00:00"/>
    <d v="2024-08-09T00:00:00"/>
    <n v="4012"/>
    <s v="Maryland"/>
    <s v="IN"/>
    <n v="14"/>
    <s v="2DP2248"/>
    <s v="SUPERIOR MECHANICAL SERVICES"/>
    <n v="23421"/>
    <d v="2024-08-12T00:00:00"/>
    <s v="First Notice"/>
    <x v="106"/>
    <d v="1899-12-30T12:00:00"/>
    <s v="Credit/Debit Card"/>
    <m/>
    <s v="System"/>
    <s v="F999"/>
    <s v="Paid in Full"/>
    <n v="1005870288"/>
    <n v="40"/>
    <n v="40"/>
    <n v="0"/>
  </r>
  <r>
    <s v="Gaithersburg SP"/>
    <s v="Pay By Web"/>
    <s v="GB092635732"/>
    <d v="2024-08-03T00:00:00"/>
    <d v="2024-08-09T00:00:00"/>
    <n v="4022"/>
    <s v="Maryland"/>
    <s v="IN"/>
    <n v="227"/>
    <s v="3BK8867"/>
    <s v="FELTON CRAIG ARMSTRONG JR"/>
    <s v="01696B"/>
    <d v="2024-10-15T00:00:00"/>
    <s v="Third Notice Flagging"/>
    <x v="138"/>
    <d v="1899-12-30T15:37:00"/>
    <s v="Credit/Debit Card"/>
    <m/>
    <s v="System"/>
    <s v="F999"/>
    <s v="Paid in Full"/>
    <n v="1015741488"/>
    <n v="40"/>
    <n v="40"/>
    <n v="0"/>
  </r>
  <r>
    <s v="Gaithersburg SP"/>
    <s v="Pay By Web"/>
    <s v="GB092635750"/>
    <d v="2024-08-03T00:00:00"/>
    <d v="2024-08-09T00:00:00"/>
    <n v="4022"/>
    <s v="Maryland"/>
    <s v="IN"/>
    <n v="12"/>
    <s v="1EV3173"/>
    <s v="WILLY ARTURO REVILLA"/>
    <s v="04053D"/>
    <d v="2024-08-12T00:00:00"/>
    <s v="First Notice"/>
    <x v="126"/>
    <d v="1899-12-30T10:48:00"/>
    <s v="Credit/Debit Card"/>
    <m/>
    <s v="System"/>
    <s v="F999"/>
    <s v="Paid in Full"/>
    <n v="1005751227"/>
    <n v="40"/>
    <n v="40"/>
    <n v="0"/>
  </r>
  <r>
    <s v="Gaithersburg SP"/>
    <s v="Pay By Web"/>
    <s v="GB092635769"/>
    <d v="2024-08-03T00:00:00"/>
    <d v="2024-08-09T00:00:00"/>
    <n v="4123"/>
    <s v="Maryland"/>
    <s v="IN"/>
    <n v="273"/>
    <s v="5EV8861"/>
    <s v="ANDREA ROSE DEFOUR"/>
    <n v="28534"/>
    <d v="2024-10-15T00:00:00"/>
    <s v="Third Notice Flagging"/>
    <x v="107"/>
    <d v="1899-12-30T13:08:00"/>
    <s v="Credit/Debit Card"/>
    <m/>
    <s v="System"/>
    <s v="F999"/>
    <s v="Paid in Full"/>
    <n v="1017646227"/>
    <n v="40"/>
    <n v="40"/>
    <n v="0"/>
  </r>
  <r>
    <s v="Gaithersburg SP"/>
    <s v="Pay By Web"/>
    <s v="GB092635778"/>
    <d v="2024-08-02T00:00:00"/>
    <d v="2024-08-09T00:00:00"/>
    <n v="4022"/>
    <s v="Maryland"/>
    <s v="IN"/>
    <n v="14"/>
    <s v="5EZ8707"/>
    <s v="KOFI ADONTEN ASAFU ADJAYE"/>
    <n v="5227"/>
    <d v="2024-08-12T00:00:00"/>
    <s v="First Notice"/>
    <x v="106"/>
    <d v="1899-12-30T11:52:00"/>
    <s v="Credit/Debit Card"/>
    <m/>
    <s v="System"/>
    <s v="F999"/>
    <s v="Paid in Full"/>
    <n v="1005869638"/>
    <n v="40"/>
    <n v="40"/>
    <n v="0"/>
  </r>
  <r>
    <s v="Gaithersburg SP"/>
    <s v="Pay By Web"/>
    <s v="GB092635787"/>
    <d v="2024-08-03T00:00:00"/>
    <d v="2024-08-09T00:00:00"/>
    <n v="4022"/>
    <s v="Maryland"/>
    <s v="IN"/>
    <n v="12"/>
    <s v="CR19885"/>
    <s v="BRIAN EILAND COWLEY"/>
    <s v="05301D"/>
    <d v="2024-08-12T00:00:00"/>
    <s v="First Notice"/>
    <x v="126"/>
    <d v="1899-12-30T15:35:00"/>
    <s v="Credit/Debit Card"/>
    <m/>
    <s v="System"/>
    <s v="F999"/>
    <s v="Paid in Full"/>
    <n v="1005774333"/>
    <n v="40"/>
    <n v="40"/>
    <n v="0"/>
  </r>
  <r>
    <s v="Gaithersburg SP"/>
    <s v="Pay By Web"/>
    <s v="GB092635796"/>
    <d v="2024-08-03T00:00:00"/>
    <d v="2024-08-09T00:00:00"/>
    <n v="4022"/>
    <s v="Maryland"/>
    <s v="IN"/>
    <n v="8"/>
    <s v="2CZ3770"/>
    <s v="STEPHEN MATTHEW NICHOLS"/>
    <n v="17809"/>
    <d v="2024-08-12T00:00:00"/>
    <s v="First Notice"/>
    <x v="258"/>
    <d v="1899-12-30T13:35:00"/>
    <s v="Credit/Debit Card"/>
    <m/>
    <s v="System"/>
    <s v="F999"/>
    <s v="Paid in Full"/>
    <n v="1005560450"/>
    <n v="40"/>
    <n v="40"/>
    <n v="0"/>
  </r>
  <r>
    <s v="Gaithersburg SP"/>
    <s v="Pay By Web"/>
    <s v="GB092635812"/>
    <d v="2024-08-04T00:00:00"/>
    <d v="2024-08-09T00:00:00"/>
    <n v="4022"/>
    <s v="Maryland"/>
    <s v="IN"/>
    <n v="7"/>
    <s v="6GH0554"/>
    <s v="GARRETT BLAKE SHELTON"/>
    <n v="52006"/>
    <d v="2024-08-12T00:00:00"/>
    <s v="First Notice"/>
    <x v="82"/>
    <d v="1899-12-30T14:03:00"/>
    <s v="Credit/Debit Card"/>
    <m/>
    <s v="System"/>
    <s v="F999"/>
    <s v="Paid in Full"/>
    <n v="1005520044"/>
    <n v="40"/>
    <n v="40"/>
    <n v="0"/>
  </r>
  <r>
    <s v="Gaithersburg SP"/>
    <s v="Pay By Web"/>
    <s v="GB092635821"/>
    <d v="2024-08-04T00:00:00"/>
    <d v="2024-08-09T00:00:00"/>
    <n v="4022"/>
    <s v="Maryland"/>
    <s v="IN"/>
    <n v="26"/>
    <s v="9FD5960"/>
    <s v="LUIS MIGUEL ANDINO ALVAREZ"/>
    <n v="190525"/>
    <d v="2024-08-12T00:00:00"/>
    <s v="First Notice"/>
    <x v="26"/>
    <d v="1899-12-30T16:02:00"/>
    <s v="Credit/Debit Card"/>
    <m/>
    <s v="System"/>
    <s v="F999"/>
    <s v="Paid in Full"/>
    <n v="1006472955"/>
    <n v="40"/>
    <n v="40"/>
    <n v="0"/>
  </r>
  <r>
    <s v="Gaithersburg SP"/>
    <s v="Pay By Web"/>
    <s v="GB092635849"/>
    <d v="2024-08-06T00:00:00"/>
    <d v="2024-08-09T00:00:00"/>
    <n v="4022"/>
    <s v="Maryland"/>
    <s v="IN"/>
    <n v="44"/>
    <s v="8EG0001"/>
    <s v="EMILY HEATHER BZDEGA"/>
    <n v="77101"/>
    <d v="2024-09-13T00:00:00"/>
    <s v="Second Notice Reg Hold Warning"/>
    <x v="271"/>
    <d v="1899-12-30T09:49:00"/>
    <s v="Credit/Debit Card"/>
    <m/>
    <s v="System"/>
    <s v="F999"/>
    <s v="Paid in Full"/>
    <n v="1007406307"/>
    <n v="40"/>
    <n v="40"/>
    <n v="0"/>
  </r>
  <r>
    <s v="Gaithersburg SP"/>
    <s v="Pay By Web"/>
    <s v="GB092635858"/>
    <d v="2024-08-04T00:00:00"/>
    <d v="2024-08-09T00:00:00"/>
    <n v="4022"/>
    <s v="Maryland"/>
    <s v="IN"/>
    <n v="11"/>
    <s v="7DD5485"/>
    <s v="ALAN GERRY SELWYN"/>
    <s v="09787C"/>
    <d v="2024-08-12T00:00:00"/>
    <s v="First Notice"/>
    <x v="65"/>
    <d v="1899-12-30T19:46:00"/>
    <s v="Credit/Debit Card"/>
    <m/>
    <s v="System"/>
    <s v="F999"/>
    <s v="Paid in Full"/>
    <n v="1005729067"/>
    <n v="40"/>
    <n v="40"/>
    <n v="0"/>
  </r>
  <r>
    <s v="Gaithersburg SP"/>
    <s v="Pay By Web"/>
    <s v="GB092635867"/>
    <d v="2024-08-02T00:00:00"/>
    <d v="2024-08-09T00:00:00"/>
    <n v="4022"/>
    <s v="Maryland"/>
    <s v="IN"/>
    <n v="32"/>
    <s v="8FE6551"/>
    <s v="MARLENE DEL PEREZ VALLE"/>
    <n v="6664"/>
    <d v="2024-08-12T00:00:00"/>
    <s v="First Notice"/>
    <x v="145"/>
    <d v="1899-12-30T15:38:00"/>
    <s v="Credit/Debit Card"/>
    <m/>
    <s v="System"/>
    <s v="F999"/>
    <s v="Paid in Full"/>
    <n v="1006766589"/>
    <n v="40"/>
    <n v="40"/>
    <n v="0"/>
  </r>
  <r>
    <s v="Gaithersburg SP"/>
    <s v="Pay By Web"/>
    <s v="GB092635876"/>
    <d v="2024-08-03T00:00:00"/>
    <d v="2024-08-09T00:00:00"/>
    <n v="4124"/>
    <s v="Maryland"/>
    <s v="IN"/>
    <n v="57"/>
    <s v="TUMI0"/>
    <s v="OLAYEMI ANIKE ONAGHISE"/>
    <s v="06649D"/>
    <d v="2024-09-13T00:00:00"/>
    <s v="Second Notice Reg Hold Warning"/>
    <x v="248"/>
    <d v="1899-12-30T12:02:00"/>
    <s v="Credit/Debit Card"/>
    <m/>
    <s v="System"/>
    <s v="F999"/>
    <s v="Paid in Full"/>
    <n v="1008068643"/>
    <n v="40"/>
    <n v="40"/>
    <n v="0"/>
  </r>
  <r>
    <s v="Gaithersburg SP"/>
    <s v="Pay By Web"/>
    <s v="GB092635894"/>
    <d v="2024-08-05T00:00:00"/>
    <d v="2024-08-09T00:00:00"/>
    <n v="4022"/>
    <s v="Maryland"/>
    <s v="IN"/>
    <n v="38"/>
    <s v="4CP8802"/>
    <s v="COREY LEE NEILS"/>
    <s v="09109D"/>
    <d v="2024-09-13T00:00:00"/>
    <s v="Second Notice Reg Hold Warning"/>
    <x v="119"/>
    <d v="1899-12-30T19:30:00"/>
    <s v="Credit/Debit Card"/>
    <m/>
    <s v="System"/>
    <s v="F999"/>
    <s v="Paid in Full"/>
    <n v="1007092209"/>
    <n v="40"/>
    <n v="40"/>
    <n v="0"/>
  </r>
  <r>
    <s v="Gaithersburg SP"/>
    <s v="Pay By Web"/>
    <s v="GB092635910"/>
    <d v="2024-08-04T00:00:00"/>
    <d v="2024-08-09T00:00:00"/>
    <n v="4022"/>
    <s v="Maryland"/>
    <s v="IN"/>
    <n v="28"/>
    <s v="3DZ6298"/>
    <s v="OLGA MARITA DE SIMONE"/>
    <s v="91193W"/>
    <d v="2024-08-12T00:00:00"/>
    <s v="First Notice"/>
    <x v="102"/>
    <d v="1899-12-30T07:55:00"/>
    <s v="Credit/Debit Card"/>
    <m/>
    <s v="System"/>
    <s v="F999"/>
    <s v="Paid in Full"/>
    <n v="1006557984"/>
    <n v="40"/>
    <n v="40"/>
    <n v="0"/>
  </r>
  <r>
    <s v="Gaithersburg SP"/>
    <s v="Pay By Web"/>
    <s v="GB092635947"/>
    <d v="2024-08-05T00:00:00"/>
    <d v="2024-08-09T00:00:00"/>
    <n v="4118"/>
    <s v="Maryland"/>
    <s v="IN"/>
    <n v="44"/>
    <s v="47915M4"/>
    <s v="JAMES WARREN WILLIAMS"/>
    <s v="15109S"/>
    <d v="2024-09-13T00:00:00"/>
    <s v="Second Notice Reg Hold Warning"/>
    <x v="271"/>
    <d v="1899-12-30T23:58:00"/>
    <s v="Credit/Debit Card"/>
    <m/>
    <s v="System"/>
    <s v="F999"/>
    <s v="Paid in Full"/>
    <n v="1007423956"/>
    <n v="40"/>
    <n v="40"/>
    <n v="0"/>
  </r>
  <r>
    <s v="Gaithersburg SP"/>
    <s v="Pay By Web"/>
    <s v="GB092635992"/>
    <d v="2024-08-04T00:00:00"/>
    <d v="2024-08-09T00:00:00"/>
    <n v="4021"/>
    <s v="Maryland"/>
    <s v="IN"/>
    <n v="15"/>
    <s v="2FJZ35"/>
    <s v="EMERY JOHN STURNIOLO"/>
    <s v="06277D"/>
    <d v="2024-08-12T00:00:00"/>
    <s v="First Notice"/>
    <x v="262"/>
    <d v="1899-12-30T13:05:00"/>
    <s v="Credit/Debit Card"/>
    <m/>
    <s v="System"/>
    <s v="F999"/>
    <s v="Paid in Full"/>
    <n v="1005917789"/>
    <n v="40"/>
    <n v="40"/>
    <n v="0"/>
  </r>
  <r>
    <s v="Gaithersburg SP"/>
    <s v="Pay By Web"/>
    <s v="GB092636018"/>
    <d v="2024-08-03T00:00:00"/>
    <d v="2024-08-09T00:00:00"/>
    <n v="4022"/>
    <s v="Florida"/>
    <s v="OOS"/>
    <n v="17"/>
    <s v="96DWTA"/>
    <s v="WIN HTEIN"/>
    <s v="03151Z"/>
    <d v="2024-08-12T00:00:00"/>
    <s v="First Notice"/>
    <x v="28"/>
    <d v="1899-12-30T11:51:00"/>
    <s v="Credit/Debit Card"/>
    <m/>
    <s v="System"/>
    <s v="F999"/>
    <s v="Paid in Full"/>
    <n v="1005997884"/>
    <n v="40"/>
    <n v="40"/>
    <n v="0"/>
  </r>
  <r>
    <s v="Gaithersburg SP"/>
    <s v="Pay By Web"/>
    <s v="GB092636036"/>
    <d v="2024-08-04T00:00:00"/>
    <d v="2024-08-09T00:00:00"/>
    <n v="4022"/>
    <s v="Maryland"/>
    <s v="IN"/>
    <n v="12"/>
    <s v="1DW9052"/>
    <s v="TSEGAB YETAGESSU ALEMU"/>
    <n v="791045"/>
    <d v="2024-08-12T00:00:00"/>
    <s v="First Notice"/>
    <x v="126"/>
    <d v="1899-12-30T14:08:00"/>
    <s v="Credit/Debit Card"/>
    <m/>
    <s v="System"/>
    <s v="F999"/>
    <s v="Paid in Full"/>
    <n v="1005766615"/>
    <n v="40"/>
    <n v="40"/>
    <n v="0"/>
  </r>
  <r>
    <s v="Gaithersburg SP"/>
    <s v="Pay By Web"/>
    <s v="GB092636054"/>
    <d v="2024-08-03T00:00:00"/>
    <d v="2024-08-09T00:00:00"/>
    <n v="4022"/>
    <s v="Maryland"/>
    <s v="IN"/>
    <n v="7"/>
    <s v="NIKNID"/>
    <s v="NIRANJANA LOKESHWARAPPA"/>
    <s v="03802C"/>
    <d v="2024-08-12T00:00:00"/>
    <s v="First Notice"/>
    <x v="82"/>
    <d v="1899-12-30T17:01:00"/>
    <s v="Credit/Debit Card"/>
    <m/>
    <s v="System"/>
    <s v="F999"/>
    <s v="Paid in Full"/>
    <n v="1005532257"/>
    <n v="40"/>
    <n v="40"/>
    <n v="0"/>
  </r>
  <r>
    <s v="Gaithersburg SP"/>
    <s v="Pay By Web"/>
    <s v="GB092636072"/>
    <d v="2024-08-05T00:00:00"/>
    <d v="2024-08-09T00:00:00"/>
    <n v="4124"/>
    <s v="Maryland"/>
    <s v="IN"/>
    <n v="31"/>
    <s v="9GC5215"/>
    <s v="PATRICK SHAUN KELLY"/>
    <n v="642737"/>
    <d v="2024-08-12T00:00:00"/>
    <s v="First Notice"/>
    <x v="127"/>
    <d v="1899-12-30T09:02:00"/>
    <s v="Credit/Debit Card"/>
    <m/>
    <s v="System"/>
    <s v="F999"/>
    <s v="Paid in Full"/>
    <n v="1006671673"/>
    <n v="40"/>
    <n v="40"/>
    <n v="0"/>
  </r>
  <r>
    <s v="Gaithersburg SP"/>
    <s v="Pay By Web"/>
    <s v="GB092636081"/>
    <d v="2024-08-02T00:00:00"/>
    <d v="2024-08-09T00:00:00"/>
    <n v="4022"/>
    <s v="Maryland"/>
    <s v="IN"/>
    <n v="18"/>
    <s v="7EM6984"/>
    <s v="ROSALYNN LAW PHILLIPS"/>
    <s v="08009Z"/>
    <d v="2024-08-12T00:00:00"/>
    <s v="First Notice"/>
    <x v="93"/>
    <d v="1899-12-30T11:29:00"/>
    <s v="Credit/Debit Card"/>
    <m/>
    <s v="System"/>
    <s v="F999"/>
    <s v="Paid in Full"/>
    <n v="1006055851"/>
    <n v="40"/>
    <n v="40"/>
    <n v="0"/>
  </r>
  <r>
    <s v="Gaithersburg SP"/>
    <s v="Pay By Web"/>
    <s v="GB092636116"/>
    <d v="2024-08-04T00:00:00"/>
    <d v="2024-08-09T00:00:00"/>
    <n v="4022"/>
    <s v="Maryland"/>
    <s v="IN"/>
    <n v="32"/>
    <s v="4CK4529"/>
    <s v="JOHN FLEMING REUTEMANN JR"/>
    <n v="11705"/>
    <d v="2024-08-12T00:00:00"/>
    <s v="First Notice"/>
    <x v="145"/>
    <d v="1899-12-30T11:17:00"/>
    <s v="Credit/Debit Card"/>
    <m/>
    <s v="System"/>
    <s v="F999"/>
    <s v="Paid in Full"/>
    <n v="1006746605"/>
    <n v="40"/>
    <n v="40"/>
    <n v="0"/>
  </r>
  <r>
    <s v="Gaithersburg SP"/>
    <s v="Pay By Web"/>
    <s v="GB092636134"/>
    <d v="2024-08-05T00:00:00"/>
    <d v="2024-08-09T00:00:00"/>
    <n v="4022"/>
    <s v="Maryland"/>
    <s v="IN"/>
    <n v="87"/>
    <s v="9FL7573"/>
    <s v="CALEB WILLIAM ALLEN"/>
    <n v="698716"/>
    <d v="2024-10-15T00:00:00"/>
    <s v="Third Notice Flagging"/>
    <x v="6"/>
    <d v="1899-12-30T09:45:00"/>
    <s v="Credit/Debit Card"/>
    <m/>
    <s v="System"/>
    <s v="F999"/>
    <s v="Paid in Full"/>
    <n v="1009555806"/>
    <n v="40"/>
    <n v="40"/>
    <n v="0"/>
  </r>
  <r>
    <s v="Gaithersburg SP"/>
    <s v="Pay By Web"/>
    <s v="GB092636161"/>
    <d v="2024-08-01T00:00:00"/>
    <d v="2024-08-09T00:00:00"/>
    <n v="4012"/>
    <s v="Maryland"/>
    <s v="IN"/>
    <n v="11"/>
    <s v="7BA9823"/>
    <s v="MICHAEL IRWIN ENGEL"/>
    <n v="99078"/>
    <d v="2024-08-12T00:00:00"/>
    <s v="First Notice"/>
    <x v="65"/>
    <d v="1899-12-30T16:18:00"/>
    <s v="Credit/Debit Card"/>
    <m/>
    <s v="System"/>
    <s v="F999"/>
    <s v="Paid in Full"/>
    <n v="1005718465"/>
    <n v="40"/>
    <n v="40"/>
    <n v="0"/>
  </r>
  <r>
    <s v="Gaithersburg SP"/>
    <s v="Pay By Web"/>
    <s v="GB092636223"/>
    <d v="2024-08-03T00:00:00"/>
    <d v="2024-08-09T00:00:00"/>
    <n v="4022"/>
    <s v="Maryland"/>
    <s v="IN"/>
    <n v="11"/>
    <s v="4GH2386"/>
    <s v="XIAODAN JIANG"/>
    <s v="02037D"/>
    <d v="2024-08-12T00:00:00"/>
    <s v="First Notice"/>
    <x v="65"/>
    <d v="1899-12-30T17:57:00"/>
    <s v="Credit/Debit Card"/>
    <m/>
    <s v="System"/>
    <s v="F999"/>
    <s v="Paid in Full"/>
    <n v="1005725162"/>
    <n v="40"/>
    <n v="40"/>
    <n v="0"/>
  </r>
  <r>
    <s v="Gaithersburg SP"/>
    <s v="Pay By Web"/>
    <s v="GB092636232"/>
    <d v="2024-08-05T00:00:00"/>
    <d v="2024-08-09T00:00:00"/>
    <n v="4022"/>
    <s v="Maryland"/>
    <s v="IN"/>
    <n v="195"/>
    <s v="6FM4266"/>
    <s v="THERESA STINSON PHILLIPS"/>
    <n v="95420"/>
    <d v="2024-10-15T00:00:00"/>
    <s v="Third Notice Flagging"/>
    <x v="72"/>
    <d v="1899-12-30T10:54:00"/>
    <s v="Credit/Debit Card"/>
    <m/>
    <s v="System"/>
    <s v="F999"/>
    <s v="Paid in Full"/>
    <n v="1014265229"/>
    <n v="40"/>
    <n v="40"/>
    <n v="0"/>
  </r>
  <r>
    <s v="Gaithersburg SP"/>
    <s v="Pay By Web"/>
    <s v="GB092636250"/>
    <d v="2024-08-03T00:00:00"/>
    <d v="2024-08-09T00:00:00"/>
    <n v="4022"/>
    <s v="Maryland"/>
    <s v="IN"/>
    <n v="21"/>
    <s v="2FG9406"/>
    <s v="HARSHVARDHAN U REVANKAR"/>
    <s v="06370D"/>
    <d v="2024-08-12T00:00:00"/>
    <s v="First Notice"/>
    <x v="30"/>
    <d v="1899-12-30T19:58:00"/>
    <s v="Credit/Debit Card"/>
    <m/>
    <s v="System"/>
    <s v="F999"/>
    <s v="Paid in Full"/>
    <n v="1006258309"/>
    <n v="40"/>
    <n v="40"/>
    <n v="0"/>
  </r>
  <r>
    <s v="Gaithersburg SP"/>
    <s v="Pay By Web"/>
    <s v="GB092636269"/>
    <d v="2024-08-06T00:00:00"/>
    <d v="2024-08-09T00:00:00"/>
    <n v="4021"/>
    <s v="Maryland"/>
    <s v="IN"/>
    <n v="33"/>
    <s v="5GD6377"/>
    <s v="GREGORY LEE PEPPERS"/>
    <n v="172848"/>
    <d v="2024-08-12T00:00:00"/>
    <s v="First Notice"/>
    <x v="164"/>
    <d v="1899-12-30T15:45:00"/>
    <s v="Credit/Debit Card"/>
    <m/>
    <s v="System"/>
    <s v="F999"/>
    <s v="Paid in Full"/>
    <n v="1006823174"/>
    <n v="40"/>
    <n v="40"/>
    <n v="0"/>
  </r>
  <r>
    <s v="Gaithersburg SP"/>
    <s v="Pay By Web"/>
    <s v="GB092636296"/>
    <d v="2024-08-05T00:00:00"/>
    <d v="2024-08-09T00:00:00"/>
    <n v="4124"/>
    <s v="Maryland"/>
    <s v="IN"/>
    <n v="88"/>
    <s v="4FB9238"/>
    <s v="AYESHA BADAR"/>
    <s v="07481D"/>
    <d v="2024-10-15T00:00:00"/>
    <s v="Third Notice Flagging"/>
    <x v="36"/>
    <d v="1899-12-30T20:18:00"/>
    <s v="Credit/Debit Card"/>
    <m/>
    <s v="System"/>
    <s v="F999"/>
    <s v="Paid in Full"/>
    <n v="1009654496"/>
    <n v="40"/>
    <n v="40"/>
    <n v="0"/>
  </r>
  <r>
    <s v="Gaithersburg SP"/>
    <s v="Pay By Web"/>
    <s v="GB092636303"/>
    <d v="2024-08-03T00:00:00"/>
    <d v="2024-08-09T00:00:00"/>
    <n v="4022"/>
    <s v="Maryland"/>
    <s v="IN"/>
    <n v="35"/>
    <s v="3FJ6152"/>
    <s v="LAURA JEAN PLITT"/>
    <n v="75066"/>
    <d v="2024-09-13T00:00:00"/>
    <s v="Second Notice Reg Hold Warning"/>
    <x v="158"/>
    <d v="1899-12-30T14:47:00"/>
    <s v="Credit/Debit Card"/>
    <m/>
    <s v="System"/>
    <s v="F999"/>
    <s v="Paid in Full"/>
    <n v="1006936897"/>
    <n v="40"/>
    <n v="40"/>
    <n v="0"/>
  </r>
  <r>
    <s v="Gaithersburg SP"/>
    <s v="Pay By Web"/>
    <s v="GB092636312"/>
    <d v="2024-08-02T00:00:00"/>
    <d v="2024-08-09T00:00:00"/>
    <n v="4022"/>
    <s v="Maryland"/>
    <s v="IN"/>
    <n v="29"/>
    <s v="1BZ1456"/>
    <s v="KATHERINE LYNN VILLANI"/>
    <n v="44832"/>
    <d v="2024-08-12T00:00:00"/>
    <s v="First Notice"/>
    <x v="237"/>
    <d v="1899-12-30T15:48:00"/>
    <s v="Credit/Debit Card"/>
    <m/>
    <s v="System"/>
    <s v="F999"/>
    <s v="Paid in Full"/>
    <n v="1006624182"/>
    <n v="40"/>
    <n v="40"/>
    <n v="0"/>
  </r>
  <r>
    <s v="Gaithersburg SP"/>
    <s v="Pay By Web"/>
    <s v="GB092636321"/>
    <d v="2024-08-02T00:00:00"/>
    <d v="2024-08-09T00:00:00"/>
    <n v="4022"/>
    <s v="Maryland"/>
    <s v="IN"/>
    <n v="40"/>
    <s v="1GB1623"/>
    <s v="JOSE DAVID GAMEZ RIVAS"/>
    <n v="95331"/>
    <d v="2024-09-13T00:00:00"/>
    <s v="Second Notice Reg Hold Warning"/>
    <x v="114"/>
    <d v="1899-12-30T20:53:00"/>
    <s v="Credit/Debit Card"/>
    <m/>
    <s v="System"/>
    <s v="F999"/>
    <s v="Paid in Full"/>
    <n v="1007205190"/>
    <n v="40"/>
    <n v="40"/>
    <n v="0"/>
  </r>
  <r>
    <s v="Gaithersburg SP"/>
    <s v="Pay By Web"/>
    <s v="GB092636358"/>
    <d v="2024-08-05T00:00:00"/>
    <d v="2024-08-09T00:00:00"/>
    <n v="4124"/>
    <s v="Maryland"/>
    <s v="IN"/>
    <n v="55"/>
    <s v="3FF1607"/>
    <s v="VICTOR OSVALDO RAMIREZ-RAMIREZ"/>
    <n v="275610"/>
    <d v="2024-09-13T00:00:00"/>
    <s v="Second Notice Reg Hold Warning"/>
    <x v="55"/>
    <d v="1899-12-30T09:25:00"/>
    <s v="Credit/Debit Card"/>
    <m/>
    <s v="System"/>
    <s v="F999"/>
    <s v="Paid in Full"/>
    <n v="1007953346"/>
    <n v="40"/>
    <n v="40"/>
    <n v="0"/>
  </r>
  <r>
    <s v="Gaithersburg SP"/>
    <s v="Pay By Web"/>
    <s v="GB092636376"/>
    <d v="2024-08-06T00:00:00"/>
    <d v="2024-08-09T00:00:00"/>
    <n v="4022"/>
    <s v="Maryland"/>
    <s v="IN"/>
    <n v="130"/>
    <s v="01210CG"/>
    <s v="DESIREE ROXANNE MYRIE"/>
    <s v="07451D"/>
    <d v="2024-10-15T00:00:00"/>
    <s v="Third Notice Flagging"/>
    <x v="174"/>
    <d v="1899-12-30T14:29:00"/>
    <s v="Credit/Debit Card"/>
    <m/>
    <s v="System"/>
    <s v="F999"/>
    <s v="Paid in Full"/>
    <n v="1011499413"/>
    <n v="40"/>
    <n v="40"/>
    <n v="0"/>
  </r>
  <r>
    <s v="Gaithersburg SP"/>
    <s v="Pay By Web"/>
    <s v="GB092636385"/>
    <d v="2024-08-03T00:00:00"/>
    <d v="2024-08-09T00:00:00"/>
    <n v="4125"/>
    <s v="Maryland"/>
    <s v="IN"/>
    <n v="51"/>
    <s v="2GG4680"/>
    <s v="ARNOLDO MORALES MORALES"/>
    <n v="155695"/>
    <d v="2024-09-13T00:00:00"/>
    <s v="Second Notice Reg Hold Warning"/>
    <x v="269"/>
    <d v="1899-12-30T21:59:00"/>
    <s v="Credit/Debit Card"/>
    <m/>
    <s v="System"/>
    <s v="F999"/>
    <s v="Paid in Full"/>
    <n v="1007740565"/>
    <n v="40"/>
    <n v="40"/>
    <n v="0"/>
  </r>
  <r>
    <s v="Gaithersburg SP"/>
    <s v="Pay By Web"/>
    <s v="GB092636394"/>
    <d v="2024-08-03T00:00:00"/>
    <d v="2024-08-09T00:00:00"/>
    <n v="4128"/>
    <s v="Maryland"/>
    <s v="IN"/>
    <n v="43"/>
    <s v="7DD4429"/>
    <s v="JENNIFER LYNN NATION"/>
    <s v="08884D"/>
    <d v="2024-09-13T00:00:00"/>
    <s v="Second Notice Reg Hold Warning"/>
    <x v="256"/>
    <d v="1899-12-30T15:56:00"/>
    <s v="Credit/Debit Card"/>
    <m/>
    <s v="System"/>
    <s v="F999"/>
    <s v="Paid in Full"/>
    <n v="1007349532"/>
    <n v="40"/>
    <n v="40"/>
    <n v="0"/>
  </r>
  <r>
    <s v="Gaithersburg SP"/>
    <s v="Pay By Web"/>
    <s v="GB092636438"/>
    <d v="2024-08-04T00:00:00"/>
    <d v="2024-08-09T00:00:00"/>
    <n v="4124"/>
    <s v="Maryland"/>
    <s v="IN"/>
    <n v="60"/>
    <s v="DV29113"/>
    <s v="DANNA DANIELLE DUPREE"/>
    <n v="220380"/>
    <d v="2024-09-13T00:00:00"/>
    <s v="Second Notice Reg Hold Warning"/>
    <x v="134"/>
    <d v="1899-12-30T09:05:00"/>
    <s v="Credit/Debit Card"/>
    <m/>
    <s v="System"/>
    <s v="F999"/>
    <s v="Paid in Full"/>
    <n v="1008186497"/>
    <n v="40"/>
    <n v="40"/>
    <n v="0"/>
  </r>
  <r>
    <s v="Gaithersburg SP"/>
    <s v="Pay By Web"/>
    <s v="GB092636447"/>
    <d v="2024-08-03T00:00:00"/>
    <d v="2024-08-09T00:00:00"/>
    <n v="4021"/>
    <s v="Maryland"/>
    <s v="IN"/>
    <n v="13"/>
    <s v="4EC9386"/>
    <s v="MONA SHAH ABSALON"/>
    <s v="57818Z"/>
    <d v="2024-08-12T00:00:00"/>
    <s v="First Notice"/>
    <x v="232"/>
    <d v="1899-12-30T12:34:00"/>
    <s v="Credit/Debit Card"/>
    <m/>
    <s v="System"/>
    <s v="F999"/>
    <s v="Paid in Full"/>
    <n v="1005817420"/>
    <n v="40"/>
    <n v="40"/>
    <n v="0"/>
  </r>
  <r>
    <s v="Gaithersburg SP"/>
    <s v="Pay By Web"/>
    <s v="GB092636465"/>
    <d v="2024-08-03T00:00:00"/>
    <d v="2024-08-09T00:00:00"/>
    <n v="4022"/>
    <s v="Maryland"/>
    <s v="IN"/>
    <n v="17"/>
    <s v="9FM2964"/>
    <s v="ALINE DEMBIESQUE DO NASCIMENTO"/>
    <s v="33656P"/>
    <d v="2024-08-12T00:00:00"/>
    <s v="First Notice"/>
    <x v="28"/>
    <d v="1899-12-30T18:27:00"/>
    <s v="Credit/Debit Card"/>
    <m/>
    <s v="System"/>
    <s v="F999"/>
    <s v="Paid in Full"/>
    <n v="1006026893"/>
    <n v="40"/>
    <n v="40"/>
    <n v="0"/>
  </r>
  <r>
    <s v="Gaithersburg SP"/>
    <s v="Pay By Web"/>
    <s v="GB092636483"/>
    <d v="2024-08-03T00:00:00"/>
    <d v="2024-08-09T00:00:00"/>
    <n v="4022"/>
    <s v="Maryland"/>
    <s v="IN"/>
    <n v="21"/>
    <s v="DV8732"/>
    <s v="CARL LEVIS SAVARD"/>
    <s v="86334P"/>
    <d v="2024-08-12T00:00:00"/>
    <s v="First Notice"/>
    <x v="30"/>
    <d v="1899-12-30T12:59:00"/>
    <s v="Credit/Debit Card"/>
    <m/>
    <s v="System"/>
    <s v="F999"/>
    <s v="Paid in Full"/>
    <n v="1006232511"/>
    <n v="40"/>
    <n v="40"/>
    <n v="0"/>
  </r>
  <r>
    <s v="Gaithersburg SP"/>
    <s v="Pay By Web"/>
    <s v="GB092636492"/>
    <d v="2024-08-02T00:00:00"/>
    <d v="2024-08-09T00:00:00"/>
    <n v="4124"/>
    <s v="Maryland"/>
    <s v="IN"/>
    <n v="10"/>
    <s v="9GD9145"/>
    <s v="SOO YEO"/>
    <n v="15094"/>
    <d v="2024-08-12T00:00:00"/>
    <s v="First Notice"/>
    <x v="61"/>
    <d v="1899-12-30T18:06:00"/>
    <s v="Credit/Debit Card"/>
    <m/>
    <s v="System"/>
    <s v="F999"/>
    <s v="Paid in Full"/>
    <n v="1005658690"/>
    <n v="40"/>
    <n v="40"/>
    <n v="0"/>
  </r>
  <r>
    <s v="Gaithersburg SP"/>
    <s v="Pay By Web"/>
    <s v="GB092636517"/>
    <d v="2024-08-05T00:00:00"/>
    <d v="2024-08-09T00:00:00"/>
    <n v="4124"/>
    <s v="Maryland"/>
    <s v="IN"/>
    <n v="41"/>
    <s v="3BZ7504"/>
    <s v="SHARAT MENON RADHAKRISHNAN"/>
    <s v="05199C"/>
    <d v="2024-09-13T00:00:00"/>
    <s v="Second Notice Reg Hold Warning"/>
    <x v="31"/>
    <d v="1899-12-30T11:35:00"/>
    <s v="Credit/Debit Card"/>
    <m/>
    <s v="System"/>
    <s v="F999"/>
    <s v="Paid in Full"/>
    <n v="1007230819"/>
    <n v="40"/>
    <n v="40"/>
    <n v="0"/>
  </r>
  <r>
    <s v="Gaithersburg SP"/>
    <s v="Pay By Web"/>
    <s v="GB092636544"/>
    <d v="2024-08-03T00:00:00"/>
    <d v="2024-08-09T00:00:00"/>
    <n v="4022"/>
    <s v="Maryland"/>
    <s v="IN"/>
    <n v="16"/>
    <s v="9EH3040"/>
    <s v="GLADYS MORENA CRUZ"/>
    <n v="264360"/>
    <d v="2024-08-12T00:00:00"/>
    <s v="First Notice"/>
    <x v="267"/>
    <d v="1899-12-30T07:43:00"/>
    <s v="Credit/Debit Card"/>
    <m/>
    <s v="System"/>
    <s v="F999"/>
    <s v="Paid in Full"/>
    <n v="1005939610"/>
    <n v="40"/>
    <n v="40"/>
    <n v="0"/>
  </r>
  <r>
    <s v="Gaithersburg SP"/>
    <s v="Pay By Web"/>
    <s v="GB092636562"/>
    <d v="2024-08-04T00:00:00"/>
    <d v="2024-08-09T00:00:00"/>
    <n v="4124"/>
    <s v="Maryland"/>
    <s v="IN"/>
    <n v="38"/>
    <s v="A303423"/>
    <s v="NATALIE MICHELLE ABEGESAH"/>
    <n v="18443"/>
    <d v="2024-09-13T00:00:00"/>
    <s v="Second Notice Reg Hold Warning"/>
    <x v="119"/>
    <d v="1899-12-30T17:06:00"/>
    <s v="Credit/Debit Card"/>
    <m/>
    <s v="System"/>
    <s v="F999"/>
    <s v="Paid in Full"/>
    <n v="1007085086"/>
    <n v="40"/>
    <n v="40"/>
    <n v="0"/>
  </r>
  <r>
    <s v="Gaithersburg SP"/>
    <s v="Pay By Web"/>
    <s v="GB092636571"/>
    <d v="2024-08-03T00:00:00"/>
    <d v="2024-08-09T00:00:00"/>
    <n v="4022"/>
    <s v="Maryland"/>
    <s v="IN"/>
    <n v="16"/>
    <s v="8FG9251"/>
    <s v="MARITZA JACQUELYN GARCIA HERRERA"/>
    <n v="347021"/>
    <d v="2024-08-12T00:00:00"/>
    <s v="First Notice"/>
    <x v="267"/>
    <d v="1899-12-30T09:31:00"/>
    <s v="Credit/Debit Card"/>
    <m/>
    <s v="System"/>
    <s v="F999"/>
    <s v="Paid in Full"/>
    <n v="1005940788"/>
    <n v="40"/>
    <n v="40"/>
    <n v="0"/>
  </r>
  <r>
    <s v="Gaithersburg SP"/>
    <s v="Pay By Web"/>
    <s v="GB092636599"/>
    <d v="2024-08-05T00:00:00"/>
    <d v="2024-08-09T00:00:00"/>
    <n v="4022"/>
    <s v="Maryland"/>
    <s v="IN"/>
    <n v="41"/>
    <s v="6EK4913"/>
    <s v="ROXANA YANETH VELASQUEZ CHAVEZ"/>
    <n v="27838"/>
    <d v="2024-09-13T00:00:00"/>
    <s v="Second Notice Reg Hold Warning"/>
    <x v="31"/>
    <d v="1899-12-30T10:47:00"/>
    <s v="Credit/Debit Card"/>
    <m/>
    <s v="System"/>
    <s v="F999"/>
    <s v="Paid in Full"/>
    <n v="1007226194"/>
    <n v="40"/>
    <n v="40"/>
    <n v="0"/>
  </r>
  <r>
    <s v="Gaithersburg SP"/>
    <s v="Pay By Web"/>
    <s v="GB092636615"/>
    <d v="2024-08-03T00:00:00"/>
    <d v="2024-08-09T00:00:00"/>
    <n v="4021"/>
    <s v="Maryland"/>
    <s v="IN"/>
    <n v="38"/>
    <s v="1EL6279"/>
    <s v="FRANKLIN EDWARD VARRONE"/>
    <s v="05539B"/>
    <d v="2024-09-13T00:00:00"/>
    <s v="Second Notice Reg Hold Warning"/>
    <x v="119"/>
    <d v="1899-12-30T17:15:00"/>
    <s v="Credit/Debit Card"/>
    <m/>
    <s v="System"/>
    <s v="F999"/>
    <s v="Paid in Full"/>
    <n v="1007085589"/>
    <n v="40"/>
    <n v="40"/>
    <n v="0"/>
  </r>
  <r>
    <s v="Gaithersburg SP"/>
    <s v="Pay By Web"/>
    <s v="GB092636651"/>
    <d v="2024-08-02T00:00:00"/>
    <d v="2024-08-09T00:00:00"/>
    <n v="4022"/>
    <s v="Maryland"/>
    <s v="IN"/>
    <n v="11"/>
    <s v="2ER0050"/>
    <s v="PAUL MBAH NJANG"/>
    <n v="97328"/>
    <d v="2024-08-12T00:00:00"/>
    <s v="First Notice"/>
    <x v="65"/>
    <d v="1899-12-30T16:12:00"/>
    <s v="Credit/Debit Card"/>
    <m/>
    <s v="System"/>
    <s v="F999"/>
    <s v="Paid in Full"/>
    <n v="1005718100"/>
    <n v="40"/>
    <n v="40"/>
    <n v="0"/>
  </r>
  <r>
    <s v="Gaithersburg SP"/>
    <s v="Pay By Web"/>
    <s v="GB092636660"/>
    <d v="2024-08-03T00:00:00"/>
    <d v="2024-08-09T00:00:00"/>
    <n v="4022"/>
    <s v="Maryland"/>
    <s v="IN"/>
    <n v="12"/>
    <s v="1FH0557"/>
    <s v="TERESA ELENA DONIGER"/>
    <n v="99885"/>
    <d v="2024-08-12T00:00:00"/>
    <s v="First Notice"/>
    <x v="126"/>
    <d v="1899-12-30T22:15:00"/>
    <s v="Credit/Debit Card"/>
    <m/>
    <s v="System"/>
    <s v="F999"/>
    <s v="Paid in Full"/>
    <n v="1005789441"/>
    <n v="40"/>
    <n v="40"/>
    <n v="0"/>
  </r>
  <r>
    <s v="Gaithersburg SP"/>
    <s v="Pay By Web"/>
    <s v="GB092636679"/>
    <d v="2024-08-02T00:00:00"/>
    <d v="2024-08-09T00:00:00"/>
    <n v="4118"/>
    <s v="Maryland"/>
    <s v="IN"/>
    <n v="82"/>
    <s v="9GG1611"/>
    <s v="SULMA MARISOL VASQUEZ ORELLANA"/>
    <s v="07510D"/>
    <d v="2024-10-15T00:00:00"/>
    <s v="Third Notice Flagging"/>
    <x v="14"/>
    <d v="1899-12-30T12:39:00"/>
    <s v="Credit/Debit Card"/>
    <m/>
    <s v="System"/>
    <s v="F999"/>
    <s v="Paid in Full"/>
    <n v="1009332718"/>
    <n v="40"/>
    <n v="40"/>
    <n v="0"/>
  </r>
  <r>
    <s v="Gaithersburg SP"/>
    <s v="Pay By Web"/>
    <s v="GB092636688"/>
    <d v="2024-08-03T00:00:00"/>
    <d v="2024-08-09T00:00:00"/>
    <n v="4022"/>
    <s v="Virginia"/>
    <s v="OOS"/>
    <n v="63"/>
    <s v="VLM9304"/>
    <s v="DAOUD MUHAMMAD ALI"/>
    <s v="06170Z"/>
    <d v="2024-09-13T00:00:00"/>
    <s v="Second Notice Reg Hold Warning"/>
    <x v="225"/>
    <d v="1899-12-30T00:32:00"/>
    <s v="Credit/Debit Card"/>
    <m/>
    <s v="System"/>
    <s v="F999"/>
    <s v="Paid in Full"/>
    <n v="1008341556"/>
    <n v="40"/>
    <n v="40"/>
    <n v="0"/>
  </r>
  <r>
    <s v="Gaithersburg SP"/>
    <s v="Pay By Web"/>
    <s v="GB092636722"/>
    <d v="2024-08-03T00:00:00"/>
    <d v="2024-08-09T00:00:00"/>
    <n v="4022"/>
    <s v="Maryland"/>
    <s v="IN"/>
    <n v="39"/>
    <s v="10V100"/>
    <s v="V FERNANDES CONSTRUCTION INC"/>
    <s v="90039C"/>
    <d v="2024-09-13T00:00:00"/>
    <s v="Second Notice Reg Hold Warning"/>
    <x v="20"/>
    <d v="1899-12-30T10:48:00"/>
    <s v="Credit/Debit Card"/>
    <m/>
    <s v="System"/>
    <s v="F999"/>
    <s v="Paid in Full"/>
    <n v="1007114282"/>
    <n v="40"/>
    <n v="40"/>
    <n v="0"/>
  </r>
  <r>
    <s v="Gaithersburg SP"/>
    <s v="Pay By Web"/>
    <s v="GB092636731"/>
    <d v="2024-08-03T00:00:00"/>
    <d v="2024-08-09T00:00:00"/>
    <n v="4022"/>
    <s v="Maryland"/>
    <s v="IN"/>
    <n v="14"/>
    <s v="7ED1016"/>
    <s v="THI NGUYEN"/>
    <n v="23711"/>
    <d v="2024-08-12T00:00:00"/>
    <s v="First Notice"/>
    <x v="106"/>
    <d v="1899-12-30T19:10:00"/>
    <s v="Credit/Debit Card"/>
    <m/>
    <s v="System"/>
    <s v="F999"/>
    <s v="Paid in Full"/>
    <n v="1005896383"/>
    <n v="40"/>
    <n v="40"/>
    <n v="0"/>
  </r>
  <r>
    <s v="Gaithersburg SP"/>
    <s v="Pay By Web"/>
    <s v="GB092636740"/>
    <d v="2024-08-04T00:00:00"/>
    <d v="2024-08-09T00:00:00"/>
    <n v="4022"/>
    <s v="Maryland"/>
    <s v="IN"/>
    <n v="32"/>
    <s v="3DG4210"/>
    <s v="JENNA NICOLE LIU"/>
    <s v="08387C"/>
    <d v="2024-08-12T00:00:00"/>
    <s v="First Notice"/>
    <x v="145"/>
    <d v="1899-12-30T13:05:00"/>
    <s v="Credit/Debit Card"/>
    <m/>
    <s v="System"/>
    <s v="F999"/>
    <s v="Paid in Full"/>
    <n v="1006754981"/>
    <n v="40"/>
    <n v="40"/>
    <n v="0"/>
  </r>
  <r>
    <s v="Gaithersburg SP"/>
    <s v="Pay By Web"/>
    <s v="GB092636759"/>
    <d v="2024-08-02T00:00:00"/>
    <d v="2024-08-09T00:00:00"/>
    <n v="4022"/>
    <s v="New Jersey"/>
    <s v="OOS"/>
    <n v="58"/>
    <s v="Z53SNE"/>
    <s v="DIMAS E BRICENOMORALES"/>
    <s v="04411D"/>
    <d v="2024-09-13T00:00:00"/>
    <s v="Second Notice Reg Hold Warning"/>
    <x v="247"/>
    <d v="1899-12-30T09:32:00"/>
    <s v="Credit/Debit Card"/>
    <m/>
    <s v="System"/>
    <s v="F999"/>
    <s v="Paid in Full"/>
    <n v="1008095209"/>
    <n v="40"/>
    <n v="40"/>
    <n v="0"/>
  </r>
  <r>
    <s v="Gaithersburg SP"/>
    <s v="Pay By Web"/>
    <s v="GB092636768"/>
    <d v="2024-08-03T00:00:00"/>
    <d v="2024-08-09T00:00:00"/>
    <n v="4128"/>
    <s v="Maryland"/>
    <s v="IN"/>
    <n v="41"/>
    <s v="1CG0417"/>
    <s v="CATHERINE ANN OBENDORFER"/>
    <s v="00539D"/>
    <d v="2024-09-13T00:00:00"/>
    <s v="Second Notice Reg Hold Warning"/>
    <x v="31"/>
    <d v="1899-12-30T16:53:00"/>
    <s v="Credit/Debit Card"/>
    <m/>
    <s v="System"/>
    <s v="F999"/>
    <s v="Paid in Full"/>
    <n v="1007254253"/>
    <n v="40"/>
    <n v="40"/>
    <n v="0"/>
  </r>
  <r>
    <s v="Gaithersburg SP"/>
    <s v="Pay By Web"/>
    <s v="GB092636777"/>
    <d v="2024-08-04T00:00:00"/>
    <d v="2024-08-09T00:00:00"/>
    <n v="4022"/>
    <s v="Maryland"/>
    <s v="IN"/>
    <n v="35"/>
    <s v="6GD4738"/>
    <s v="MAKAYLA SHA'NYAH DICKSON"/>
    <n v="738513"/>
    <d v="2024-08-12T00:00:00"/>
    <s v="First Notice"/>
    <x v="158"/>
    <d v="1899-12-30T06:32:00"/>
    <s v="Credit/Debit Card"/>
    <m/>
    <s v="System"/>
    <s v="F999"/>
    <s v="Paid in Full"/>
    <n v="1006899993"/>
    <n v="40"/>
    <n v="40"/>
    <n v="0"/>
  </r>
  <r>
    <s v="Gaithersburg SP"/>
    <s v="Pay By Web"/>
    <s v="GB092636786"/>
    <d v="2024-08-03T00:00:00"/>
    <d v="2024-08-09T00:00:00"/>
    <n v="4022"/>
    <s v="Maryland"/>
    <s v="IN"/>
    <n v="21"/>
    <s v="8DW0356"/>
    <s v="LANE HOLDER SHARP"/>
    <n v="93954"/>
    <d v="2024-08-12T00:00:00"/>
    <s v="First Notice"/>
    <x v="30"/>
    <d v="1899-12-30T10:39:00"/>
    <s v="Credit/Debit Card"/>
    <m/>
    <s v="System"/>
    <s v="F999"/>
    <s v="Paid in Full"/>
    <n v="1006216920"/>
    <n v="40"/>
    <n v="40"/>
    <n v="0"/>
  </r>
  <r>
    <s v="Gaithersburg SP"/>
    <s v="Pay By Web"/>
    <s v="GB092636811"/>
    <d v="2024-08-02T00:00:00"/>
    <d v="2024-08-09T00:00:00"/>
    <n v="4022"/>
    <s v="Maryland"/>
    <s v="IN"/>
    <n v="74"/>
    <s v="3EX3483"/>
    <s v="JORGE ERNESTO RUIZ"/>
    <n v="63173"/>
    <d v="2024-10-15T00:00:00"/>
    <s v="Third Notice Flagging"/>
    <x v="117"/>
    <d v="1899-12-30T17:26:00"/>
    <s v="Credit/Debit Card"/>
    <m/>
    <s v="System"/>
    <s v="F999"/>
    <s v="Paid in Full"/>
    <n v="1008943396"/>
    <n v="40"/>
    <n v="40"/>
    <n v="0"/>
  </r>
  <r>
    <s v="Gaithersburg SP"/>
    <s v="Pay By Web"/>
    <s v="GB092636839"/>
    <d v="2024-08-04T00:00:00"/>
    <d v="2024-08-09T00:00:00"/>
    <n v="4125"/>
    <s v="Maryland"/>
    <s v="IN"/>
    <n v="234"/>
    <s v="6CT1728"/>
    <s v="HELEN NICOLE RAINES"/>
    <n v="23335"/>
    <d v="2024-10-15T00:00:00"/>
    <s v="Third Notice Flagging"/>
    <x v="178"/>
    <d v="1899-12-30T10:08:00"/>
    <s v="Credit/Debit Card"/>
    <m/>
    <s v="System"/>
    <s v="F999"/>
    <s v="Paid in Full"/>
    <n v="1015986309"/>
    <n v="40"/>
    <n v="40"/>
    <n v="0"/>
  </r>
  <r>
    <s v="Gaithersburg SP"/>
    <s v="Pay By Web"/>
    <s v="GB092636848"/>
    <d v="2024-08-03T00:00:00"/>
    <d v="2024-08-09T00:00:00"/>
    <n v="4021"/>
    <s v="Maryland"/>
    <s v="IN"/>
    <n v="29"/>
    <s v="6GC9555"/>
    <s v="WMD TRADING"/>
    <n v="7159"/>
    <d v="2024-08-12T00:00:00"/>
    <s v="First Notice"/>
    <x v="237"/>
    <d v="1899-12-30T13:44:00"/>
    <s v="Credit/Debit Card"/>
    <m/>
    <s v="System"/>
    <s v="F999"/>
    <s v="Paid in Full"/>
    <n v="1006619897"/>
    <n v="40"/>
    <n v="40"/>
    <n v="0"/>
  </r>
  <r>
    <s v="Gaithersburg SP"/>
    <s v="Pay By Web"/>
    <s v="GB092636866"/>
    <d v="2024-08-04T00:00:00"/>
    <d v="2024-08-09T00:00:00"/>
    <n v="4022"/>
    <s v="Maryland"/>
    <s v="IN"/>
    <n v="10"/>
    <s v="7DJ2347"/>
    <s v="ROBINSON YINKA OJO"/>
    <s v="08324S"/>
    <d v="2024-08-12T00:00:00"/>
    <s v="First Notice"/>
    <x v="61"/>
    <d v="1899-12-30T11:49:00"/>
    <s v="Credit/Debit Card"/>
    <m/>
    <s v="System"/>
    <s v="F999"/>
    <s v="Paid in Full"/>
    <n v="1005629410"/>
    <n v="40"/>
    <n v="40"/>
    <n v="0"/>
  </r>
  <r>
    <s v="Gaithersburg SP"/>
    <s v="Pay By Web"/>
    <s v="GB092636884"/>
    <d v="2024-08-03T00:00:00"/>
    <d v="2024-08-09T00:00:00"/>
    <n v="4022"/>
    <s v="Maryland"/>
    <s v="IN"/>
    <n v="9"/>
    <s v="1GG3176"/>
    <s v="CRISTOBAL D HERNANDEZ GARCIA"/>
    <n v="54410"/>
    <d v="2024-08-12T00:00:00"/>
    <s v="First Notice"/>
    <x v="228"/>
    <d v="1899-12-30T16:44:00"/>
    <s v="Credit/Debit Card"/>
    <m/>
    <s v="System"/>
    <s v="F999"/>
    <s v="Paid in Full"/>
    <n v="1005595353"/>
    <n v="40"/>
    <n v="40"/>
    <n v="0"/>
  </r>
  <r>
    <s v="Gaithersburg SP"/>
    <s v="Pay By Web"/>
    <s v="GB092636893"/>
    <d v="2024-08-03T00:00:00"/>
    <d v="2024-08-09T00:00:00"/>
    <n v="4125"/>
    <s v="Maryland"/>
    <s v="IN"/>
    <n v="27"/>
    <s v="5EW9758"/>
    <s v="TARUN DEEP SINGH"/>
    <s v="05354I"/>
    <d v="2024-08-12T00:00:00"/>
    <s v="First Notice"/>
    <x v="180"/>
    <d v="1899-12-30T16:05:00"/>
    <s v="Credit/Debit Card"/>
    <m/>
    <s v="System"/>
    <s v="F999"/>
    <s v="Paid in Full"/>
    <n v="1006535447"/>
    <n v="40"/>
    <n v="40"/>
    <n v="0"/>
  </r>
  <r>
    <s v="Gaithersburg SP"/>
    <s v="Pay By Web"/>
    <s v="GB092636900"/>
    <d v="2024-08-04T00:00:00"/>
    <d v="2024-08-09T00:00:00"/>
    <n v="4022"/>
    <s v="Maryland"/>
    <s v="IN"/>
    <n v="32"/>
    <s v="8EV0291"/>
    <s v="CARLA ANITA HOSBY"/>
    <n v="10136"/>
    <d v="2024-08-12T00:00:00"/>
    <s v="First Notice"/>
    <x v="145"/>
    <d v="1899-12-30T11:22:00"/>
    <s v="Credit/Debit Card"/>
    <m/>
    <s v="System"/>
    <s v="F999"/>
    <s v="Paid in Full"/>
    <n v="1006747052"/>
    <n v="40"/>
    <n v="40"/>
    <n v="0"/>
  </r>
  <r>
    <s v="Gaithersburg SP"/>
    <s v="Pay By Web"/>
    <s v="GB092636919"/>
    <d v="2024-08-03T00:00:00"/>
    <d v="2024-08-09T00:00:00"/>
    <n v="4022"/>
    <s v="Texas"/>
    <s v="OOS"/>
    <n v="10"/>
    <s v="RHM4593"/>
    <s v="ILYA V RYABOY"/>
    <s v="31105D"/>
    <d v="2024-08-12T00:00:00"/>
    <s v="First Notice"/>
    <x v="61"/>
    <d v="1899-12-30T16:00:00"/>
    <s v="Credit/Debit Card"/>
    <m/>
    <s v="System"/>
    <s v="F999"/>
    <s v="Paid in Full"/>
    <n v="1005649924"/>
    <n v="40"/>
    <n v="40"/>
    <n v="0"/>
  </r>
  <r>
    <s v="Gaithersburg SP"/>
    <s v="Pay By Web"/>
    <s v="GB092636928"/>
    <d v="2024-08-04T00:00:00"/>
    <d v="2024-08-09T00:00:00"/>
    <n v="4125"/>
    <s v="Maryland"/>
    <s v="IN"/>
    <n v="19"/>
    <s v="2FG8034"/>
    <s v="DIPAKKUMAR HIMATLAL MISTRY"/>
    <s v="04597C"/>
    <d v="2024-08-12T00:00:00"/>
    <s v="First Notice"/>
    <x v="100"/>
    <d v="1899-12-30T17:59:00"/>
    <s v="Credit/Debit Card"/>
    <m/>
    <s v="System"/>
    <s v="F999"/>
    <s v="Paid in Full"/>
    <n v="1006144684"/>
    <n v="40"/>
    <n v="40"/>
    <n v="0"/>
  </r>
  <r>
    <s v="Gaithersburg SP"/>
    <s v="Pay By Web"/>
    <s v="GB092636937"/>
    <d v="2024-08-03T00:00:00"/>
    <d v="2024-08-09T00:00:00"/>
    <n v="4021"/>
    <s v="Maryland"/>
    <s v="IN"/>
    <n v="11"/>
    <s v="8GB9598"/>
    <s v="XILIN ZHAO"/>
    <s v="05608D"/>
    <d v="2024-08-12T00:00:00"/>
    <s v="First Notice"/>
    <x v="65"/>
    <d v="1899-12-30T15:55:00"/>
    <s v="Credit/Debit Card"/>
    <m/>
    <s v="System"/>
    <s v="F999"/>
    <s v="Paid in Full"/>
    <n v="1005716766"/>
    <n v="40"/>
    <n v="40"/>
    <n v="0"/>
  </r>
  <r>
    <s v="Gaithersburg SP"/>
    <s v="Pay By Web"/>
    <s v="GB092636946"/>
    <d v="2024-08-03T00:00:00"/>
    <d v="2024-08-09T00:00:00"/>
    <n v="4124"/>
    <s v="Maryland"/>
    <s v="IN"/>
    <n v="33"/>
    <s v="7EY8263"/>
    <s v="TACHISE JUNIA FERNELIS"/>
    <n v="38262"/>
    <d v="2024-09-11T00:00:00"/>
    <s v="Second Notice Reg Hold Warning"/>
    <x v="164"/>
    <d v="1899-12-30T19:49:00"/>
    <s v="Credit/Debit Card"/>
    <m/>
    <s v="System"/>
    <s v="F999"/>
    <s v="Paid in Full"/>
    <n v="1006835223"/>
    <n v="40"/>
    <n v="40"/>
    <n v="0"/>
  </r>
  <r>
    <s v="Gaithersburg SP"/>
    <s v="Pay By Web"/>
    <s v="GB092636964"/>
    <d v="2024-08-03T00:00:00"/>
    <d v="2024-08-09T00:00:00"/>
    <n v="4124"/>
    <s v="Maryland"/>
    <s v="IN"/>
    <n v="89"/>
    <s v="8CR5500"/>
    <s v="BOSCO EMILIO MARTINEZ"/>
    <n v="92636"/>
    <d v="2024-10-15T00:00:00"/>
    <s v="Third Notice Flagging"/>
    <x v="151"/>
    <d v="1899-12-30T17:20:00"/>
    <s v="Credit/Debit Card"/>
    <m/>
    <s v="System"/>
    <s v="F999"/>
    <s v="Paid in Full"/>
    <n v="1009699588"/>
    <n v="40"/>
    <n v="40"/>
    <n v="0"/>
  </r>
  <r>
    <s v="Gaithersburg SP"/>
    <s v="Pay By Web"/>
    <s v="GB092636973"/>
    <d v="2024-08-04T00:00:00"/>
    <d v="2024-08-09T00:00:00"/>
    <n v="4125"/>
    <s v="Maryland"/>
    <s v="IN"/>
    <n v="45"/>
    <s v="4EH9647"/>
    <s v="WEI GAO"/>
    <s v="09260C"/>
    <d v="2024-09-13T00:00:00"/>
    <s v="Second Notice Reg Hold Warning"/>
    <x v="64"/>
    <d v="1899-12-30T16:23:00"/>
    <s v="Credit/Debit Card"/>
    <m/>
    <s v="System"/>
    <s v="F999"/>
    <s v="Paid in Full"/>
    <n v="1007467297"/>
    <n v="40"/>
    <n v="40"/>
    <n v="0"/>
  </r>
  <r>
    <s v="Gaithersburg SP"/>
    <s v="Pay By Web"/>
    <s v="GB092637017"/>
    <d v="2024-08-05T00:00:00"/>
    <d v="2024-08-09T00:00:00"/>
    <n v="4022"/>
    <s v="Maryland"/>
    <s v="IN"/>
    <n v="13"/>
    <s v="3FR7467"/>
    <s v="ROSENTHAL ACURA ACCP"/>
    <s v="05540G"/>
    <d v="2024-08-12T00:00:00"/>
    <s v="First Notice"/>
    <x v="232"/>
    <d v="1899-12-30T11:08:00"/>
    <s v="Credit/Debit Card"/>
    <m/>
    <s v="System"/>
    <s v="F999"/>
    <s v="Paid in Full"/>
    <n v="1005810985"/>
    <n v="40"/>
    <n v="40"/>
    <n v="0"/>
  </r>
  <r>
    <s v="Gaithersburg SP"/>
    <s v="Pay By Web"/>
    <s v="GB092637026"/>
    <d v="2024-08-05T00:00:00"/>
    <d v="2024-08-09T00:00:00"/>
    <n v="4022"/>
    <s v="Maryland"/>
    <s v="IN"/>
    <n v="7"/>
    <s v="6AT3592"/>
    <s v="VINIT RAMESHBHAI PATEL"/>
    <s v="52723P"/>
    <d v="2024-08-12T00:00:00"/>
    <s v="First Notice"/>
    <x v="82"/>
    <d v="1899-12-30T17:10:00"/>
    <s v="Credit/Debit Card"/>
    <m/>
    <s v="System"/>
    <s v="F999"/>
    <s v="Paid in Full"/>
    <n v="1005532752"/>
    <n v="40"/>
    <n v="40"/>
    <n v="0"/>
  </r>
  <r>
    <s v="Gaithersburg SP"/>
    <s v="Pay By Web"/>
    <s v="GB092637044"/>
    <d v="2024-08-05T00:00:00"/>
    <d v="2024-08-09T00:00:00"/>
    <n v="4021"/>
    <s v="Maryland"/>
    <s v="IN"/>
    <n v="7"/>
    <s v="6EX6746"/>
    <s v="CARLOS ENRIQUE INCIARTE"/>
    <s v="00912G"/>
    <d v="2024-08-12T00:00:00"/>
    <s v="First Notice"/>
    <x v="82"/>
    <d v="1899-12-30T18:00:00"/>
    <s v="Credit/Debit Card"/>
    <m/>
    <s v="System"/>
    <s v="F999"/>
    <s v="Paid in Full"/>
    <n v="1005535388"/>
    <n v="40"/>
    <n v="40"/>
    <n v="0"/>
  </r>
  <r>
    <s v="Gaithersburg SP"/>
    <s v="Pay By Web"/>
    <s v="GB092637062"/>
    <d v="2024-08-05T00:00:00"/>
    <d v="2024-08-09T00:00:00"/>
    <n v="4123"/>
    <s v="Texas"/>
    <s v="OOS"/>
    <n v="45"/>
    <s v="JZS9345"/>
    <s v="KATE WHITNEY COLLEN"/>
    <s v="06248D"/>
    <d v="2024-09-13T00:00:00"/>
    <s v="Second Notice Reg Hold Warning"/>
    <x v="64"/>
    <d v="1899-12-30T15:50:00"/>
    <s v="Credit/Debit Card"/>
    <m/>
    <s v="System"/>
    <s v="F999"/>
    <s v="Paid in Full"/>
    <n v="1007465105"/>
    <n v="40"/>
    <n v="40"/>
    <n v="0"/>
  </r>
  <r>
    <s v="Gaithersburg SP"/>
    <s v="Pay By Web"/>
    <s v="GB092637071"/>
    <d v="2024-08-03T00:00:00"/>
    <d v="2024-08-09T00:00:00"/>
    <n v="4123"/>
    <s v="Maryland"/>
    <s v="IN"/>
    <n v="48"/>
    <s v="5EJ0042"/>
    <s v="KATHERINE MARIE GOROVE"/>
    <s v="01584D"/>
    <d v="2024-09-13T00:00:00"/>
    <s v="Second Notice Reg Hold Warning"/>
    <x v="74"/>
    <d v="1899-12-30T00:40:00"/>
    <s v="Credit/Debit Card"/>
    <m/>
    <s v="System"/>
    <s v="F999"/>
    <s v="Paid in Full"/>
    <n v="1007587730"/>
    <n v="40"/>
    <n v="40"/>
    <n v="0"/>
  </r>
  <r>
    <s v="Gaithersburg SP"/>
    <s v="Pay By Web"/>
    <s v="GB092637124"/>
    <d v="2024-08-05T00:00:00"/>
    <d v="2024-08-09T00:00:00"/>
    <n v="4125"/>
    <s v="Maryland"/>
    <s v="IN"/>
    <n v="58"/>
    <s v="6GB5777"/>
    <s v="WILLIAM MARCO LANDAVERDE"/>
    <n v="10028"/>
    <d v="2024-09-13T00:00:00"/>
    <s v="Second Notice Reg Hold Warning"/>
    <x v="247"/>
    <d v="1899-12-30T22:00:00"/>
    <s v="Credit/Debit Card"/>
    <m/>
    <s v="System"/>
    <s v="F999"/>
    <s v="Paid in Full"/>
    <n v="1008115069"/>
    <n v="40"/>
    <n v="40"/>
    <n v="0"/>
  </r>
  <r>
    <s v="Gaithersburg SP"/>
    <s v="Pay By Web"/>
    <s v="GB092637142"/>
    <d v="2024-08-02T00:00:00"/>
    <d v="2024-08-09T00:00:00"/>
    <n v="4022"/>
    <s v="Maryland"/>
    <s v="IN"/>
    <n v="7"/>
    <s v="9DT4643"/>
    <s v="AUNG LYNN HTUT"/>
    <s v="08238G"/>
    <d v="2024-08-12T00:00:00"/>
    <s v="First Notice"/>
    <x v="82"/>
    <d v="1899-12-30T15:26:00"/>
    <s v="Credit/Debit Card"/>
    <m/>
    <s v="System"/>
    <s v="F999"/>
    <s v="Paid in Full"/>
    <n v="1005526045"/>
    <n v="40"/>
    <n v="40"/>
    <n v="0"/>
  </r>
  <r>
    <s v="Gaithersburg SP"/>
    <s v="Pay By Web"/>
    <s v="GB092637151"/>
    <d v="2024-08-02T00:00:00"/>
    <d v="2024-08-09T00:00:00"/>
    <n v="4022"/>
    <s v="Maryland"/>
    <s v="IN"/>
    <n v="97"/>
    <s v="2GG7446"/>
    <s v="VERONICA DEE WHITE"/>
    <n v="428555"/>
    <d v="2024-10-15T00:00:00"/>
    <s v="Third Notice Flagging"/>
    <x v="90"/>
    <d v="1899-12-30T22:22:00"/>
    <s v="Credit/Debit Card"/>
    <m/>
    <s v="System"/>
    <s v="F999"/>
    <s v="Paid in Full"/>
    <n v="1010087256"/>
    <n v="40"/>
    <n v="40"/>
    <n v="0"/>
  </r>
  <r>
    <s v="Gaithersburg SP"/>
    <s v="Pay By Web"/>
    <s v="GB092637160"/>
    <d v="2024-08-03T00:00:00"/>
    <d v="2024-08-09T00:00:00"/>
    <n v="4118"/>
    <s v="Maryland"/>
    <s v="IN"/>
    <n v="17"/>
    <s v="8EP8942"/>
    <s v="RONI GEOVANY LOPEZ CASTILLO"/>
    <s v="09201D"/>
    <d v="2024-08-12T00:00:00"/>
    <s v="First Notice"/>
    <x v="28"/>
    <d v="1899-12-30T20:27:00"/>
    <s v="Credit/Debit Card"/>
    <m/>
    <s v="System"/>
    <s v="F999"/>
    <s v="Paid in Full"/>
    <n v="1006030648"/>
    <n v="40"/>
    <n v="40"/>
    <n v="0"/>
  </r>
  <r>
    <s v="Gaithersburg SP"/>
    <s v="Pay By Web"/>
    <s v="GB092637213"/>
    <d v="2024-08-03T00:00:00"/>
    <d v="2024-08-09T00:00:00"/>
    <n v="4022"/>
    <s v="Maryland"/>
    <s v="IN"/>
    <n v="114"/>
    <s v="9GH1558"/>
    <s v="IVAN ALBERTO ORTIZ GIRALDO"/>
    <s v="03759G"/>
    <d v="2024-10-15T00:00:00"/>
    <s v="Third Notice Flagging"/>
    <x v="309"/>
    <d v="1899-12-30T13:11:00"/>
    <s v="Credit/Debit Card"/>
    <m/>
    <s v="System"/>
    <s v="F999"/>
    <s v="Paid in Full"/>
    <n v="1010775975"/>
    <n v="40"/>
    <n v="40"/>
    <n v="0"/>
  </r>
  <r>
    <s v="Gaithersburg SP"/>
    <s v="Pay By Web"/>
    <s v="GB092637222"/>
    <d v="2024-08-04T00:00:00"/>
    <d v="2024-08-09T00:00:00"/>
    <n v="4021"/>
    <s v="Maryland"/>
    <s v="IN"/>
    <n v="10"/>
    <s v="3CM5259"/>
    <s v="AMY MICHELLE RAU"/>
    <s v="06357D"/>
    <d v="2024-08-12T00:00:00"/>
    <s v="First Notice"/>
    <x v="61"/>
    <d v="1899-12-30T10:32:00"/>
    <s v="Credit/Debit Card"/>
    <m/>
    <s v="System"/>
    <s v="F999"/>
    <s v="Paid in Full"/>
    <n v="1005622447"/>
    <n v="40"/>
    <n v="40"/>
    <n v="0"/>
  </r>
  <r>
    <s v="Gaithersburg SP"/>
    <s v="Pay By Web"/>
    <s v="GB092637240"/>
    <d v="2024-08-04T00:00:00"/>
    <d v="2024-08-12T00:00:00"/>
    <n v="4124"/>
    <s v="Maryland"/>
    <s v="IN"/>
    <n v="65"/>
    <s v="3FE1114"/>
    <s v="VENKATA RAVIKUMAR BODDAPATI"/>
    <s v="10455D"/>
    <d v="2024-10-15T00:00:00"/>
    <s v="Third Notice Flagging"/>
    <x v="136"/>
    <d v="1899-12-30T22:44:00"/>
    <s v="Credit/Debit Card"/>
    <m/>
    <s v="System"/>
    <s v="F999"/>
    <s v="Paid in Full"/>
    <n v="1008646083"/>
    <n v="40"/>
    <n v="40"/>
    <n v="0"/>
  </r>
  <r>
    <s v="Gaithersburg SP"/>
    <s v="Pay By Web"/>
    <s v="GB092637259"/>
    <d v="2024-08-03T00:00:00"/>
    <d v="2024-08-12T00:00:00"/>
    <n v="4125"/>
    <s v="Maryland"/>
    <s v="IN"/>
    <n v="9"/>
    <s v="3EM2603"/>
    <s v="DENNIS YOSHIAKI TAMURA"/>
    <s v="2WTEK3"/>
    <d v="2024-08-13T00:00:00"/>
    <s v="First Notice"/>
    <x v="126"/>
    <d v="1899-12-30T21:37:00"/>
    <s v="Credit/Debit Card"/>
    <m/>
    <s v="System"/>
    <s v="F999"/>
    <s v="Paid in Full"/>
    <n v="1005788987"/>
    <n v="40"/>
    <n v="40"/>
    <n v="0"/>
  </r>
  <r>
    <s v="Gaithersburg SP"/>
    <s v="Pay By Web"/>
    <s v="GB092637268"/>
    <d v="2024-08-02T00:00:00"/>
    <d v="2024-08-12T00:00:00"/>
    <n v="4124"/>
    <s v="Delaware"/>
    <s v="OOS"/>
    <n v="7"/>
    <n v="163938"/>
    <s v="NATHAN SUJIT PETER"/>
    <s v="94930D"/>
    <d v="2024-08-13T00:00:00"/>
    <s v="First Notice"/>
    <x v="61"/>
    <d v="1899-12-30T07:52:00"/>
    <s v="Credit/Debit Card"/>
    <m/>
    <s v="System"/>
    <s v="F999"/>
    <s v="Paid in Full"/>
    <n v="1005612531"/>
    <n v="40"/>
    <n v="40"/>
    <n v="0"/>
  </r>
  <r>
    <s v="Gaithersburg SP"/>
    <s v="Pay By Web"/>
    <s v="GB092637277"/>
    <d v="2024-08-03T00:00:00"/>
    <d v="2024-08-12T00:00:00"/>
    <n v="4021"/>
    <s v="Maryland"/>
    <s v="IN"/>
    <n v="9"/>
    <s v="7FF3696"/>
    <s v="VENKATA RAMANA AKURATI"/>
    <s v="52609D"/>
    <d v="2024-08-13T00:00:00"/>
    <s v="First Notice"/>
    <x v="126"/>
    <d v="1899-12-30T11:01:00"/>
    <s v="Credit/Debit Card"/>
    <m/>
    <s v="System"/>
    <s v="F999"/>
    <s v="Paid in Full"/>
    <n v="1005752794"/>
    <n v="40"/>
    <n v="40"/>
    <n v="0"/>
  </r>
  <r>
    <s v="Gaithersburg SP"/>
    <s v="Pay By Web"/>
    <s v="GB092637286"/>
    <d v="2024-08-04T00:00:00"/>
    <d v="2024-08-12T00:00:00"/>
    <n v="4022"/>
    <s v="Maryland"/>
    <s v="IN"/>
    <n v="175"/>
    <s v="5BR7010"/>
    <s v="DWIGHT DONELL BURGESS JR"/>
    <n v="980542"/>
    <d v="2024-10-15T00:00:00"/>
    <s v="Third Notice Flagging"/>
    <x v="154"/>
    <d v="1899-12-30T18:57:00"/>
    <s v="Credit/Debit Card"/>
    <m/>
    <s v="System"/>
    <s v="F999"/>
    <s v="Paid in Full"/>
    <n v="1013567138"/>
    <n v="40"/>
    <n v="40"/>
    <n v="0"/>
  </r>
  <r>
    <s v="Gaithersburg SP"/>
    <s v="Pay By Web"/>
    <s v="GB092637320"/>
    <d v="2024-08-02T00:00:00"/>
    <d v="2024-08-12T00:00:00"/>
    <n v="4021"/>
    <s v="Maryland"/>
    <s v="IN"/>
    <n v="137"/>
    <s v="74967CK"/>
    <s v="TYNETTA DATA HALL"/>
    <n v="91701"/>
    <d v="2024-10-15T00:00:00"/>
    <s v="Third Notice Flagging"/>
    <x v="150"/>
    <d v="1899-12-30T10:17:00"/>
    <s v="Credit/Debit Card"/>
    <m/>
    <s v="System"/>
    <s v="F999"/>
    <s v="Paid in Full"/>
    <n v="1011857768"/>
    <n v="40"/>
    <n v="40"/>
    <n v="0"/>
  </r>
  <r>
    <s v="Gaithersburg SP"/>
    <s v="Pay By Web"/>
    <s v="GB092637339"/>
    <d v="2024-08-06T00:00:00"/>
    <d v="2024-08-12T00:00:00"/>
    <n v="4021"/>
    <s v="Maryland"/>
    <s v="IN"/>
    <n v="12"/>
    <s v="5GH5641"/>
    <s v="JACK NATHAN MILLMAN"/>
    <n v="697120"/>
    <d v="2024-08-13T00:00:00"/>
    <s v="First Notice"/>
    <x v="262"/>
    <d v="1899-12-30T11:50:00"/>
    <s v="Credit/Debit Card"/>
    <m/>
    <s v="System"/>
    <s v="F999"/>
    <s v="Paid in Full"/>
    <n v="1005914630"/>
    <n v="40"/>
    <n v="40"/>
    <n v="0"/>
  </r>
  <r>
    <s v="Gaithersburg SP"/>
    <s v="Pay By Web"/>
    <s v="GB092637357"/>
    <d v="2024-08-03T00:00:00"/>
    <d v="2024-08-12T00:00:00"/>
    <n v="4124"/>
    <s v="Maryland"/>
    <s v="IN"/>
    <n v="9"/>
    <s v="7GH2433"/>
    <s v="JOSEPH SOLOMON BRITTO"/>
    <n v="2950"/>
    <d v="2024-08-13T00:00:00"/>
    <s v="First Notice"/>
    <x v="126"/>
    <d v="1899-12-30T11:29:00"/>
    <s v="Credit/Debit Card"/>
    <m/>
    <s v="System"/>
    <s v="F999"/>
    <s v="Paid in Full"/>
    <n v="1005755057"/>
    <n v="40"/>
    <n v="40"/>
    <n v="0"/>
  </r>
  <r>
    <s v="Gaithersburg SP"/>
    <s v="Pay By Web"/>
    <s v="GB092637366"/>
    <d v="2024-08-05T00:00:00"/>
    <d v="2024-08-14T00:00:00"/>
    <n v="4128"/>
    <s v="Maryland"/>
    <s v="IN"/>
    <n v="5"/>
    <s v="9FB2687"/>
    <s v="YOKE MOEY LEONG"/>
    <s v="05114D"/>
    <d v="2024-08-15T00:00:00"/>
    <s v="First Notice"/>
    <x v="61"/>
    <d v="1899-12-30T13:18:00"/>
    <s v="Credit/Debit Card"/>
    <m/>
    <s v="System"/>
    <s v="F999"/>
    <s v="Paid in Full"/>
    <n v="1005636614"/>
    <n v="40"/>
    <n v="40"/>
    <n v="0"/>
  </r>
  <r>
    <s v="Gaithersburg SP"/>
    <s v="Pay By Web"/>
    <s v="GB092637375"/>
    <d v="2024-08-06T00:00:00"/>
    <d v="2024-08-14T00:00:00"/>
    <n v="4124"/>
    <s v="Maryland"/>
    <s v="IN"/>
    <n v="17"/>
    <s v="4AK6196"/>
    <s v="WENJIE HUA"/>
    <s v="04046C"/>
    <d v="2024-08-15T00:00:00"/>
    <s v="First Notice"/>
    <x v="245"/>
    <d v="1899-12-30T12:31:00"/>
    <s v="Credit/Debit Card"/>
    <m/>
    <s v="System"/>
    <s v="F999"/>
    <s v="Paid in Full"/>
    <n v="1006272176"/>
    <n v="40"/>
    <n v="40"/>
    <n v="0"/>
  </r>
  <r>
    <s v="Gaithersburg SP"/>
    <s v="Pay By Web"/>
    <s v="GB092637419"/>
    <d v="2024-08-07T00:00:00"/>
    <d v="2024-08-14T00:00:00"/>
    <n v="4012"/>
    <s v="Maryland"/>
    <s v="IN"/>
    <n v="43"/>
    <s v="1CE1941"/>
    <s v="CHARLOTTE MARIE RADOMSKI"/>
    <s v="08660Z"/>
    <d v="2024-09-16T00:00:00"/>
    <s v="Second Notice Reg Hold Warning"/>
    <x v="74"/>
    <d v="1899-12-30T12:56:00"/>
    <s v="Credit/Debit Card"/>
    <m/>
    <s v="System"/>
    <s v="F999"/>
    <s v="Paid in Full"/>
    <n v="1007613001"/>
    <n v="40"/>
    <n v="40"/>
    <n v="0"/>
  </r>
  <r>
    <s v="Gaithersburg SP"/>
    <s v="Pay By Web"/>
    <s v="GB092637428"/>
    <d v="2024-08-07T00:00:00"/>
    <d v="2024-08-14T00:00:00"/>
    <n v="4022"/>
    <s v="Maryland"/>
    <s v="IN"/>
    <n v="13"/>
    <s v="2EX9435"/>
    <s v="WILLIAM BARNES MOORE"/>
    <s v="04560D"/>
    <d v="2024-08-15T00:00:00"/>
    <s v="First Notice"/>
    <x v="93"/>
    <d v="1899-12-30T13:31:00"/>
    <s v="Credit/Debit Card"/>
    <m/>
    <s v="System"/>
    <s v="F999"/>
    <s v="Paid in Full"/>
    <n v="1006064787"/>
    <n v="40"/>
    <n v="40"/>
    <n v="0"/>
  </r>
  <r>
    <s v="Gaithersburg SP"/>
    <s v="Pay By Web"/>
    <s v="GB092637455"/>
    <d v="2024-08-06T00:00:00"/>
    <d v="2024-08-14T00:00:00"/>
    <n v="4022"/>
    <s v="Maryland"/>
    <s v="IN"/>
    <n v="31"/>
    <s v="1FA7300"/>
    <s v="KADIATOU SYLLA"/>
    <n v="135631"/>
    <d v="2024-08-15T00:00:00"/>
    <s v="First Notice"/>
    <x v="251"/>
    <d v="1899-12-30T13:55:00"/>
    <s v="Credit/Debit Card"/>
    <m/>
    <s v="System"/>
    <s v="F999"/>
    <s v="Paid in Full"/>
    <n v="1006974431"/>
    <n v="40"/>
    <n v="40"/>
    <n v="0"/>
  </r>
  <r>
    <s v="Gaithersburg SP"/>
    <s v="Pay By Web"/>
    <s v="GB092637482"/>
    <d v="2024-08-08T00:00:00"/>
    <d v="2024-08-14T00:00:00"/>
    <n v="4123"/>
    <s v="Maryland"/>
    <s v="IN"/>
    <n v="12"/>
    <s v="9EP9135"/>
    <s v="CHARLES LU"/>
    <s v="08219I"/>
    <d v="2024-08-15T00:00:00"/>
    <s v="First Notice"/>
    <x v="28"/>
    <d v="1899-12-30T11:56:00"/>
    <s v="Credit/Debit Card"/>
    <m/>
    <s v="System"/>
    <s v="F999"/>
    <s v="Paid in Full"/>
    <n v="1005998311"/>
    <n v="40"/>
    <n v="40"/>
    <n v="0"/>
  </r>
  <r>
    <s v="Gaithersburg SP"/>
    <s v="Pay By Web"/>
    <s v="GB092637491"/>
    <d v="2024-08-06T00:00:00"/>
    <d v="2024-08-14T00:00:00"/>
    <n v="4022"/>
    <s v="Maryland"/>
    <s v="IN"/>
    <n v="7"/>
    <s v="4GD1672"/>
    <s v="OLVER H PADILLA-RAMOS"/>
    <n v="30650"/>
    <d v="2024-08-15T00:00:00"/>
    <s v="First Notice"/>
    <x v="126"/>
    <d v="1899-12-30T18:57:00"/>
    <s v="Credit/Debit Card"/>
    <m/>
    <s v="System"/>
    <s v="F999"/>
    <s v="Paid in Full"/>
    <n v="1005785284"/>
    <n v="40"/>
    <n v="40"/>
    <n v="0"/>
  </r>
  <r>
    <s v="Gaithersburg SP"/>
    <s v="Pay By Web"/>
    <s v="GB092637516"/>
    <d v="2024-08-06T00:00:00"/>
    <d v="2024-08-14T00:00:00"/>
    <n v="4022"/>
    <s v="Virginia"/>
    <s v="OOS"/>
    <n v="14"/>
    <s v="TUU8356"/>
    <s v="CHANITA DARMAINE HALL"/>
    <s v="06589A"/>
    <d v="2024-08-15T00:00:00"/>
    <s v="First Notice"/>
    <x v="100"/>
    <d v="1899-12-30T13:42:00"/>
    <s v="Credit/Debit Card"/>
    <m/>
    <s v="System"/>
    <s v="F999"/>
    <s v="Paid in Full"/>
    <n v="1006127261"/>
    <n v="40"/>
    <n v="40"/>
    <n v="0"/>
  </r>
  <r>
    <s v="Gaithersburg SP"/>
    <s v="Pay By Web"/>
    <s v="GB092637525"/>
    <d v="2024-08-06T00:00:00"/>
    <d v="2024-08-14T00:00:00"/>
    <n v="4022"/>
    <s v="Maryland"/>
    <s v="IN"/>
    <n v="5"/>
    <s v="1FA6381"/>
    <s v="KANWAL NAVEED"/>
    <n v="1118"/>
    <d v="2024-08-15T00:00:00"/>
    <s v="First Notice"/>
    <x v="61"/>
    <d v="1899-12-30T22:27:00"/>
    <s v="Credit/Debit Card"/>
    <m/>
    <s v="System"/>
    <s v="F999"/>
    <s v="Paid in Full"/>
    <n v="1005665736"/>
    <n v="40"/>
    <n v="40"/>
    <n v="0"/>
  </r>
  <r>
    <s v="Gaithersburg SP"/>
    <s v="Pay By Web"/>
    <s v="GB092637543"/>
    <d v="2024-08-07T00:00:00"/>
    <d v="2024-08-14T00:00:00"/>
    <n v="4022"/>
    <s v="Maryland"/>
    <s v="IN"/>
    <n v="105"/>
    <s v="4DS0051"/>
    <s v="SAMUEL YATES HAMILTON"/>
    <n v="701088"/>
    <d v="2024-10-17T00:00:00"/>
    <s v="Third Notice Flagging"/>
    <x v="189"/>
    <d v="1899-12-30T11:40:00"/>
    <s v="Credit/Debit Card"/>
    <m/>
    <s v="System"/>
    <s v="F999"/>
    <s v="Paid in Full"/>
    <n v="1010652819"/>
    <n v="40"/>
    <n v="40"/>
    <n v="0"/>
  </r>
  <r>
    <s v="Gaithersburg SP"/>
    <s v="Pay By Web"/>
    <s v="GB092637552"/>
    <d v="2024-08-08T00:00:00"/>
    <d v="2024-08-14T00:00:00"/>
    <n v="4022"/>
    <s v="District of Columbia"/>
    <s v="OOS"/>
    <n v="37"/>
    <s v="FS9996"/>
    <s v="AMY CLAIRE THEK"/>
    <s v="02005T"/>
    <d v="2024-09-16T00:00:00"/>
    <s v="Second Notice Reg Hold Warning"/>
    <x v="186"/>
    <d v="1899-12-30T08:14:00"/>
    <s v="Credit/Debit Card"/>
    <m/>
    <s v="System"/>
    <s v="F999"/>
    <s v="Paid in Full"/>
    <n v="1007276812"/>
    <n v="40"/>
    <n v="40"/>
    <n v="0"/>
  </r>
  <r>
    <s v="Gaithersburg SP"/>
    <s v="Pay By Web"/>
    <s v="GB092637598"/>
    <d v="2024-08-04T00:00:00"/>
    <d v="2024-08-14T00:00:00"/>
    <n v="4022"/>
    <s v="Maryland"/>
    <s v="IN"/>
    <n v="54"/>
    <s v="4GA4408"/>
    <s v="DIEGO ALEJANDRO GONGORA TAFUR"/>
    <n v="98045"/>
    <d v="2024-09-16T00:00:00"/>
    <s v="Second Notice Reg Hold Warning"/>
    <x v="12"/>
    <d v="1899-12-30T15:27:00"/>
    <s v="Credit/Debit Card"/>
    <m/>
    <s v="System"/>
    <s v="F999"/>
    <s v="Paid in Full"/>
    <n v="1008158079"/>
    <n v="40"/>
    <n v="40"/>
    <n v="0"/>
  </r>
  <r>
    <s v="Gaithersburg SP"/>
    <s v="Pay By Web"/>
    <s v="GB092637605"/>
    <d v="2024-08-06T00:00:00"/>
    <d v="2024-08-14T00:00:00"/>
    <n v="4128"/>
    <s v="Virginia"/>
    <s v="OOS"/>
    <n v="27"/>
    <s v="UAL5104"/>
    <s v="KENNETH LEROY ROBINSON"/>
    <n v="805775"/>
    <d v="2024-08-15T00:00:00"/>
    <s v="First Notice"/>
    <x v="145"/>
    <d v="1899-12-30T17:59:00"/>
    <s v="Credit/Debit Card"/>
    <m/>
    <s v="System"/>
    <s v="F999"/>
    <s v="Paid in Full"/>
    <n v="1006775895"/>
    <n v="40"/>
    <n v="40"/>
    <n v="0"/>
  </r>
  <r>
    <s v="Gaithersburg SP"/>
    <s v="Pay By Web"/>
    <s v="GB092637623"/>
    <d v="2024-08-07T00:00:00"/>
    <d v="2024-08-14T00:00:00"/>
    <n v="4019"/>
    <s v="Maryland"/>
    <s v="IN"/>
    <n v="34"/>
    <s v="9FD3740"/>
    <s v="JACQUELINE AUGUSTA DOS SANTOS MATTA"/>
    <s v="02968B"/>
    <d v="2024-09-16T00:00:00"/>
    <s v="Second Notice Reg Hold Warning"/>
    <x v="20"/>
    <d v="1899-12-30T15:37:00"/>
    <s v="Credit/Debit Card"/>
    <m/>
    <s v="System"/>
    <s v="F999"/>
    <s v="Paid in Full"/>
    <n v="1007136549"/>
    <n v="40"/>
    <n v="40"/>
    <n v="0"/>
  </r>
  <r>
    <s v="Gaithersburg SP"/>
    <s v="Pay By Web"/>
    <s v="GB092637632"/>
    <d v="2024-08-06T00:00:00"/>
    <d v="2024-08-14T00:00:00"/>
    <n v="4022"/>
    <s v="Maryland"/>
    <s v="IN"/>
    <n v="58"/>
    <s v="1EM3166"/>
    <s v="MICHAEL MARTEY-CAULLEY JR"/>
    <n v="535595"/>
    <d v="2024-09-16T00:00:00"/>
    <s v="Second Notice Reg Hold Warning"/>
    <x v="225"/>
    <d v="1899-12-30T10:29:00"/>
    <s v="Credit/Debit Card"/>
    <m/>
    <s v="System"/>
    <s v="F999"/>
    <s v="Paid in Full"/>
    <n v="1008358699"/>
    <n v="40"/>
    <n v="40"/>
    <n v="0"/>
  </r>
  <r>
    <s v="Gaithersburg SP"/>
    <s v="Pay By Web"/>
    <s v="GB092637641"/>
    <d v="2024-08-05T00:00:00"/>
    <d v="2024-08-14T00:00:00"/>
    <n v="4128"/>
    <s v="Maryland"/>
    <s v="IN"/>
    <n v="16"/>
    <s v="9DX6072"/>
    <s v="AMIR DAHAN"/>
    <s v="04915G"/>
    <d v="2024-08-15T00:00:00"/>
    <s v="First Notice"/>
    <x v="30"/>
    <d v="1899-12-30T11:08:00"/>
    <s v="Credit/Debit Card"/>
    <m/>
    <s v="System"/>
    <s v="F999"/>
    <s v="Paid in Full"/>
    <n v="1006221781"/>
    <n v="40"/>
    <n v="40"/>
    <n v="0"/>
  </r>
  <r>
    <s v="Gaithersburg SP"/>
    <s v="Pay By Web"/>
    <s v="GB092637696"/>
    <d v="2024-08-06T00:00:00"/>
    <d v="2024-08-14T00:00:00"/>
    <n v="4022"/>
    <s v="Virginia"/>
    <s v="OOS"/>
    <n v="72"/>
    <s v="TLC9518"/>
    <s v="DAVID HUMBERTO RODRIGUEZ"/>
    <s v="04931D"/>
    <d v="2024-10-17T00:00:00"/>
    <s v="Third Notice Flagging"/>
    <x v="94"/>
    <d v="1899-12-30T12:03:00"/>
    <s v="Credit/Debit Card"/>
    <m/>
    <s v="System"/>
    <s v="F999"/>
    <s v="Paid in Full"/>
    <n v="1009086088"/>
    <n v="40"/>
    <n v="40"/>
    <n v="0"/>
  </r>
  <r>
    <s v="Gaithersburg SP"/>
    <s v="Pay By Web"/>
    <s v="GB092637712"/>
    <d v="2024-08-05T00:00:00"/>
    <d v="2024-08-14T00:00:00"/>
    <n v="4125"/>
    <s v="Maryland"/>
    <s v="IN"/>
    <n v="63"/>
    <s v="6ER3999"/>
    <s v="ANTHONY OSMAR MEDEL"/>
    <n v="659683"/>
    <d v="2024-09-16T00:00:00"/>
    <s v="Second Notice Reg Hold Warning"/>
    <x v="136"/>
    <d v="1899-12-30T13:05:00"/>
    <s v="Credit/Debit Card"/>
    <m/>
    <s v="System"/>
    <s v="F999"/>
    <s v="Paid in Full"/>
    <n v="1008620156"/>
    <n v="40"/>
    <n v="40"/>
    <n v="0"/>
  </r>
  <r>
    <s v="Gaithersburg SP"/>
    <s v="Pay By Web"/>
    <s v="GB092637730"/>
    <d v="2024-08-07T00:00:00"/>
    <d v="2024-08-14T00:00:00"/>
    <n v="4019"/>
    <s v="Maryland"/>
    <s v="IN"/>
    <n v="63"/>
    <s v="2EX2232"/>
    <s v="NIOMI DIAMONE ARMSTRONG"/>
    <n v="33301"/>
    <d v="2024-09-16T00:00:00"/>
    <s v="Second Notice Reg Hold Warning"/>
    <x v="136"/>
    <d v="1899-12-30T14:33:00"/>
    <s v="Credit/Debit Card"/>
    <m/>
    <s v="System"/>
    <s v="F999"/>
    <s v="Paid in Full"/>
    <n v="1008626233"/>
    <n v="40"/>
    <n v="40"/>
    <n v="0"/>
  </r>
  <r>
    <s v="Gaithersburg SP"/>
    <s v="Pay By Web"/>
    <s v="GB092637749"/>
    <d v="2024-08-05T00:00:00"/>
    <d v="2024-08-14T00:00:00"/>
    <n v="4022"/>
    <s v="Maryland"/>
    <s v="IN"/>
    <n v="8"/>
    <s v="7GA4688"/>
    <s v="DANIEL HINKWAN CHENG"/>
    <s v="02925D"/>
    <d v="2024-08-15T00:00:00"/>
    <s v="First Notice"/>
    <x v="232"/>
    <d v="1899-12-30T11:04:00"/>
    <s v="Credit/Debit Card"/>
    <m/>
    <s v="System"/>
    <s v="F999"/>
    <s v="Paid in Full"/>
    <n v="1005810640"/>
    <n v="40"/>
    <n v="40"/>
    <n v="0"/>
  </r>
  <r>
    <s v="Gaithersburg SP"/>
    <s v="Pay By Web"/>
    <s v="GB092637767"/>
    <d v="2024-08-07T00:00:00"/>
    <d v="2024-08-14T00:00:00"/>
    <n v="4019"/>
    <s v="Maryland"/>
    <s v="IN"/>
    <n v="7"/>
    <s v="4DG6514"/>
    <s v="IVAN RAFAEL SLJUSSAR"/>
    <s v="03200D"/>
    <d v="2024-08-15T00:00:00"/>
    <s v="First Notice"/>
    <x v="126"/>
    <d v="1899-12-30T20:51:00"/>
    <s v="Credit/Debit Card"/>
    <m/>
    <s v="System"/>
    <s v="F999"/>
    <s v="Paid in Full"/>
    <n v="1005788259"/>
    <n v="40"/>
    <n v="40"/>
    <n v="0"/>
  </r>
  <r>
    <s v="Gaithersburg SP"/>
    <s v="Pay By Web"/>
    <s v="GB092637829"/>
    <d v="2024-08-08T00:00:00"/>
    <d v="2024-08-14T00:00:00"/>
    <n v="4022"/>
    <s v="New Jersey"/>
    <s v="OOS"/>
    <n v="29"/>
    <s v="J40MKS"/>
    <s v="SOBEYDA A CRUZ"/>
    <n v="50844"/>
    <d v="2024-08-15T00:00:00"/>
    <s v="First Notice"/>
    <x v="17"/>
    <d v="1899-12-30T20:47:00"/>
    <s v="Credit/Debit Card"/>
    <m/>
    <s v="System"/>
    <s v="F999"/>
    <s v="Paid in Full"/>
    <n v="1006891199"/>
    <n v="40"/>
    <n v="40"/>
    <n v="0"/>
  </r>
  <r>
    <s v="Gaithersburg SP"/>
    <s v="Pay By Web"/>
    <s v="GB092637838"/>
    <d v="2024-08-05T00:00:00"/>
    <d v="2024-08-14T00:00:00"/>
    <n v="4128"/>
    <s v="Maryland"/>
    <s v="IN"/>
    <n v="20"/>
    <s v="8FF7028"/>
    <s v="MERRICK MORSE"/>
    <s v="09696C"/>
    <d v="2024-08-15T00:00:00"/>
    <s v="First Notice"/>
    <x v="68"/>
    <d v="1899-12-30T20:16:00"/>
    <s v="Credit/Debit Card"/>
    <m/>
    <s v="System"/>
    <s v="F999"/>
    <s v="Paid in Full"/>
    <n v="1006425304"/>
    <n v="40"/>
    <n v="40"/>
    <n v="0"/>
  </r>
  <r>
    <s v="Gaithersburg SP"/>
    <s v="Pay By Web"/>
    <s v="GB092637847"/>
    <d v="2024-08-08T00:00:00"/>
    <d v="2024-08-14T00:00:00"/>
    <n v="4022"/>
    <s v="Maryland"/>
    <s v="IN"/>
    <n v="17"/>
    <s v="7FE6700"/>
    <s v="DON MURPHY EXCAVATING"/>
    <s v="04597G"/>
    <d v="2024-08-15T00:00:00"/>
    <s v="First Notice"/>
    <x v="245"/>
    <d v="1899-12-30T17:01:00"/>
    <s v="Credit/Debit Card"/>
    <m/>
    <s v="System"/>
    <s v="F999"/>
    <s v="Paid in Full"/>
    <n v="1006281560"/>
    <n v="40"/>
    <n v="40"/>
    <n v="0"/>
  </r>
  <r>
    <s v="Gaithersburg SP"/>
    <s v="Pay By Web"/>
    <s v="GB092637856"/>
    <d v="2024-08-08T00:00:00"/>
    <d v="2024-08-14T00:00:00"/>
    <n v="4123"/>
    <s v="Maryland"/>
    <s v="IN"/>
    <n v="30"/>
    <s v="7CX1124"/>
    <s v="AMAZING HEATING AND A/C INCC/O"/>
    <s v="07397G"/>
    <d v="2024-08-15T00:00:00"/>
    <s v="First Notice"/>
    <x v="158"/>
    <d v="1899-12-30T14:19:00"/>
    <s v="Credit/Debit Card"/>
    <m/>
    <s v="System"/>
    <s v="F999"/>
    <s v="Paid in Full"/>
    <n v="1006934393"/>
    <n v="40"/>
    <n v="40"/>
    <n v="0"/>
  </r>
  <r>
    <s v="Gaithersburg SP"/>
    <s v="Pay By Web"/>
    <s v="GB092637874"/>
    <d v="2024-08-05T00:00:00"/>
    <d v="2024-08-14T00:00:00"/>
    <n v="4125"/>
    <s v="New Jersey"/>
    <s v="OOS"/>
    <n v="13"/>
    <s v="W36PRE"/>
    <s v="MEDHAT K ABOUELMAGD"/>
    <s v="87727T"/>
    <d v="2024-08-15T00:00:00"/>
    <s v="First Notice"/>
    <x v="93"/>
    <d v="1899-12-30T14:21:00"/>
    <s v="Credit/Debit Card"/>
    <m/>
    <s v="System"/>
    <s v="F999"/>
    <s v="Paid in Full"/>
    <n v="1006068447"/>
    <n v="40"/>
    <n v="40"/>
    <n v="0"/>
  </r>
  <r>
    <s v="Gaithersburg SP"/>
    <s v="Pay By Web"/>
    <s v="GB092637883"/>
    <d v="2024-08-08T00:00:00"/>
    <d v="2024-08-14T00:00:00"/>
    <n v="4035"/>
    <s v="Maryland"/>
    <s v="IN"/>
    <n v="12"/>
    <s v="8FG9767"/>
    <s v="CHRIS CHONGHOON LEE"/>
    <n v="33411"/>
    <d v="2024-08-15T00:00:00"/>
    <s v="First Notice"/>
    <x v="28"/>
    <d v="1899-12-30T11:34:00"/>
    <s v="Credit/Debit Card"/>
    <m/>
    <s v="System"/>
    <s v="F999"/>
    <s v="Paid in Full"/>
    <n v="1005996466"/>
    <n v="40"/>
    <n v="40"/>
    <n v="0"/>
  </r>
  <r>
    <s v="Gaithersburg SP"/>
    <s v="Pay By Web"/>
    <s v="GB092637892"/>
    <d v="2024-08-08T00:00:00"/>
    <d v="2024-08-14T00:00:00"/>
    <n v="4022"/>
    <s v="Maryland"/>
    <s v="IN"/>
    <n v="14"/>
    <s v="6FP3449"/>
    <s v="NANA ASUMENG MCBROWN"/>
    <n v="172118"/>
    <d v="2024-08-15T00:00:00"/>
    <s v="First Notice"/>
    <x v="100"/>
    <d v="1899-12-30T10:21:00"/>
    <s v="Credit/Debit Card"/>
    <m/>
    <s v="System"/>
    <s v="F999"/>
    <s v="Paid in Full"/>
    <n v="1006112718"/>
    <n v="40"/>
    <n v="40"/>
    <n v="0"/>
  </r>
  <r>
    <s v="Gaithersburg SP"/>
    <s v="Pay By Web"/>
    <s v="GB092637909"/>
    <d v="2024-08-06T00:00:00"/>
    <d v="2024-08-14T00:00:00"/>
    <n v="4128"/>
    <s v="Maryland"/>
    <s v="IN"/>
    <n v="6"/>
    <s v="5CF9050"/>
    <s v="ANNA DARBY MORAN"/>
    <n v="77461"/>
    <d v="2024-08-15T00:00:00"/>
    <s v="First Notice"/>
    <x v="65"/>
    <d v="1899-12-30T09:32:00"/>
    <s v="Credit/Debit Card"/>
    <m/>
    <s v="System"/>
    <s v="F999"/>
    <s v="Paid in Full"/>
    <n v="1005685069"/>
    <n v="40"/>
    <n v="40"/>
    <n v="0"/>
  </r>
  <r>
    <s v="Gaithersburg SP"/>
    <s v="Pay By Web"/>
    <s v="GB092637936"/>
    <d v="2024-08-06T00:00:00"/>
    <d v="2024-08-14T00:00:00"/>
    <n v="4022"/>
    <s v="Maryland"/>
    <s v="IN"/>
    <n v="36"/>
    <s v="5EZ3593"/>
    <s v="CARLOS MANUEL ENGLERT GRANELL"/>
    <n v="7715"/>
    <d v="2024-09-16T00:00:00"/>
    <s v="Second Notice Reg Hold Warning"/>
    <x v="31"/>
    <d v="1899-12-30T08:45:00"/>
    <s v="Credit/Debit Card"/>
    <m/>
    <s v="System"/>
    <s v="F999"/>
    <s v="Paid in Full"/>
    <n v="1007217431"/>
    <n v="40"/>
    <n v="40"/>
    <n v="0"/>
  </r>
  <r>
    <s v="Gaithersburg SP"/>
    <s v="Pay By Web"/>
    <s v="GB092637945"/>
    <d v="2024-08-06T00:00:00"/>
    <d v="2024-08-14T00:00:00"/>
    <n v="4022"/>
    <s v="Maryland"/>
    <s v="IN"/>
    <n v="7"/>
    <s v="4DH1121"/>
    <s v="MARK KENNETH THOMAS"/>
    <s v="08748D"/>
    <d v="2024-08-15T00:00:00"/>
    <s v="First Notice"/>
    <x v="126"/>
    <d v="1899-12-30T20:09:00"/>
    <s v="Credit/Debit Card"/>
    <m/>
    <s v="System"/>
    <s v="F999"/>
    <s v="Paid in Full"/>
    <n v="1005787474"/>
    <n v="40"/>
    <n v="40"/>
    <n v="0"/>
  </r>
  <r>
    <s v="Gaithersburg SP"/>
    <s v="Pay By Web"/>
    <s v="GB092637990"/>
    <d v="2024-08-06T00:00:00"/>
    <d v="2024-08-14T00:00:00"/>
    <n v="4022"/>
    <s v="Maryland"/>
    <s v="IN"/>
    <n v="41"/>
    <s v="1GC5644"/>
    <s v="MELITON ARGUETA CARRANZA"/>
    <n v="15896"/>
    <d v="2024-09-16T00:00:00"/>
    <s v="Second Notice Reg Hold Warning"/>
    <x v="2"/>
    <d v="1899-12-30T19:01:00"/>
    <s v="Credit/Debit Card"/>
    <m/>
    <s v="System"/>
    <s v="F999"/>
    <s v="Paid in Full"/>
    <n v="1007529797"/>
    <n v="40"/>
    <n v="40"/>
    <n v="0"/>
  </r>
  <r>
    <s v="Gaithersburg SP"/>
    <s v="Pay By Web"/>
    <s v="GB092638034"/>
    <d v="2024-08-08T00:00:00"/>
    <d v="2024-08-14T00:00:00"/>
    <n v="4022"/>
    <s v="Maryland"/>
    <s v="IN"/>
    <n v="43"/>
    <s v="8FH9466"/>
    <s v="HAO JIANG"/>
    <s v="35976P"/>
    <d v="2024-09-16T00:00:00"/>
    <s v="Second Notice Reg Hold Warning"/>
    <x v="74"/>
    <d v="1899-12-30T18:58:00"/>
    <s v="Credit/Debit Card"/>
    <m/>
    <s v="System"/>
    <s v="F999"/>
    <s v="Paid in Full"/>
    <n v="1007632293"/>
    <n v="40"/>
    <n v="40"/>
    <n v="0"/>
  </r>
  <r>
    <s v="Gaithersburg SP"/>
    <s v="Pay By Web"/>
    <s v="GB092638043"/>
    <d v="2024-08-04T00:00:00"/>
    <d v="2024-08-14T00:00:00"/>
    <n v="4022"/>
    <s v="Maryland"/>
    <s v="IN"/>
    <n v="16"/>
    <s v="8AN3272"/>
    <s v="DALENE LISA ERICKSON"/>
    <n v="155040"/>
    <d v="2024-08-15T00:00:00"/>
    <s v="First Notice"/>
    <x v="30"/>
    <d v="1899-12-30T13:54:00"/>
    <s v="Credit/Debit Card"/>
    <m/>
    <s v="System"/>
    <s v="F999"/>
    <s v="Paid in Full"/>
    <n v="1006237500"/>
    <n v="40"/>
    <n v="40"/>
    <n v="0"/>
  </r>
  <r>
    <s v="Gaithersburg SP"/>
    <s v="Pay By Web"/>
    <s v="GB092638052"/>
    <d v="2024-08-07T00:00:00"/>
    <d v="2024-08-14T00:00:00"/>
    <n v="4022"/>
    <s v="Maryland"/>
    <s v="IN"/>
    <n v="27"/>
    <s v="8AN2635"/>
    <s v="JENNIFER REAGAN COSTA"/>
    <s v="07612D"/>
    <d v="2024-08-15T00:00:00"/>
    <s v="First Notice"/>
    <x v="145"/>
    <d v="1899-12-30T23:12:00"/>
    <s v="Credit/Debit Card"/>
    <m/>
    <s v="System"/>
    <s v="F999"/>
    <s v="Paid in Full"/>
    <n v="1006782394"/>
    <n v="40"/>
    <n v="40"/>
    <n v="0"/>
  </r>
  <r>
    <s v="Gaithersburg SP"/>
    <s v="Pay By Web"/>
    <s v="GB092638089"/>
    <d v="2024-08-08T00:00:00"/>
    <d v="2024-08-14T00:00:00"/>
    <n v="4123"/>
    <s v="Maryland"/>
    <s v="IN"/>
    <n v="173"/>
    <s v="6EX1149"/>
    <s v="YANIQUE MARIE EDMOND"/>
    <n v="26162"/>
    <d v="2024-10-17T00:00:00"/>
    <s v="Third Notice Flagging"/>
    <x v="154"/>
    <d v="1899-12-30T11:17:00"/>
    <s v="Credit/Debit Card"/>
    <m/>
    <s v="System"/>
    <s v="F999"/>
    <s v="Paid in Full"/>
    <n v="1013534648"/>
    <n v="40"/>
    <n v="40"/>
    <n v="0"/>
  </r>
  <r>
    <s v="Gaithersburg SP"/>
    <s v="Pay By Web"/>
    <s v="GB092638098"/>
    <d v="2024-08-08T00:00:00"/>
    <d v="2024-08-14T00:00:00"/>
    <n v="4123"/>
    <s v="Maryland"/>
    <s v="IN"/>
    <n v="16"/>
    <s v="17115LG"/>
    <s v="BOARD OF EDUCATION OF MONTGOME"/>
    <n v="78367"/>
    <d v="2024-08-15T00:00:00"/>
    <s v="First Notice"/>
    <x v="30"/>
    <d v="1899-12-30T15:33:00"/>
    <s v="Credit/Debit Card"/>
    <m/>
    <s v="System"/>
    <s v="F999"/>
    <s v="Paid in Full"/>
    <n v="1006245959"/>
    <n v="40"/>
    <n v="40"/>
    <n v="0"/>
  </r>
  <r>
    <s v="Gaithersburg SP"/>
    <s v="Pay By Web"/>
    <s v="GB092638132"/>
    <d v="2024-08-04T00:00:00"/>
    <d v="2024-08-14T00:00:00"/>
    <n v="4022"/>
    <s v="Maryland"/>
    <s v="IN"/>
    <n v="237"/>
    <s v="2GB8124"/>
    <s v="DANIEL BLAKE MC CLUNG"/>
    <n v="33211"/>
    <d v="2024-10-17T00:00:00"/>
    <s v="Third Notice Flagging"/>
    <x v="46"/>
    <d v="1899-12-30T14:32:00"/>
    <s v="Credit/Debit Card"/>
    <m/>
    <s v="System"/>
    <s v="F999"/>
    <s v="Paid in Full"/>
    <n v="1016335712"/>
    <n v="40"/>
    <n v="40"/>
    <n v="0"/>
  </r>
  <r>
    <s v="Gaithersburg SP"/>
    <s v="Pay By Web"/>
    <s v="GB092638141"/>
    <d v="2024-08-07T00:00:00"/>
    <d v="2024-08-14T00:00:00"/>
    <n v="4022"/>
    <s v="Maryland"/>
    <s v="IN"/>
    <n v="8"/>
    <s v="3EP6438"/>
    <s v="GRETCHEN ANNE CARTER"/>
    <n v="155241"/>
    <d v="2024-08-15T00:00:00"/>
    <s v="First Notice"/>
    <x v="232"/>
    <d v="1899-12-30T16:54:00"/>
    <s v="Credit/Debit Card"/>
    <m/>
    <s v="System"/>
    <s v="F999"/>
    <s v="Paid in Full"/>
    <n v="1005835521"/>
    <n v="40"/>
    <n v="40"/>
    <n v="0"/>
  </r>
  <r>
    <s v="Gaithersburg SP"/>
    <s v="Pay By Web"/>
    <s v="GB092638150"/>
    <d v="2024-08-08T00:00:00"/>
    <d v="2024-08-14T00:00:00"/>
    <n v="4022"/>
    <s v="Maryland"/>
    <s v="IN"/>
    <n v="7"/>
    <s v="8DS5528"/>
    <s v="CYNTHIA YOUREE GILL"/>
    <s v="46177D"/>
    <d v="2024-08-15T00:00:00"/>
    <s v="First Notice"/>
    <x v="126"/>
    <d v="1899-12-30T07:07:00"/>
    <s v="Credit/Debit Card"/>
    <m/>
    <s v="System"/>
    <s v="F999"/>
    <s v="Paid in Full"/>
    <n v="1005740958"/>
    <n v="40"/>
    <n v="40"/>
    <n v="0"/>
  </r>
  <r>
    <s v="Gaithersburg SP"/>
    <s v="Pay By Web"/>
    <s v="GB092638169"/>
    <d v="2024-08-07T00:00:00"/>
    <d v="2024-08-14T00:00:00"/>
    <n v="4022"/>
    <s v="Maryland"/>
    <s v="IN"/>
    <n v="56"/>
    <s v="5FL5488"/>
    <s v="GILMAR MARQUES DE ARAUJO"/>
    <n v="191369"/>
    <d v="2024-09-16T00:00:00"/>
    <s v="Second Notice Reg Hold Warning"/>
    <x v="223"/>
    <d v="1899-12-30T11:16:00"/>
    <s v="Credit/Debit Card"/>
    <m/>
    <s v="System"/>
    <s v="F999"/>
    <s v="Paid in Full"/>
    <n v="1008247939"/>
    <n v="40"/>
    <n v="40"/>
    <n v="0"/>
  </r>
  <r>
    <s v="Gaithersburg SP"/>
    <s v="Pay By Web"/>
    <s v="GB092638203"/>
    <d v="2024-08-08T00:00:00"/>
    <d v="2024-08-14T00:00:00"/>
    <n v="4022"/>
    <s v="Maryland"/>
    <s v="IN"/>
    <n v="135"/>
    <s v="61DV58"/>
    <s v="TYNETTA DATA HALL"/>
    <n v="91403"/>
    <d v="2024-10-17T00:00:00"/>
    <s v="Third Notice Flagging"/>
    <x v="150"/>
    <d v="1899-12-30T10:14:00"/>
    <s v="Credit/Debit Card"/>
    <m/>
    <s v="System"/>
    <s v="F999"/>
    <s v="Paid in Full"/>
    <n v="1011857596"/>
    <n v="40"/>
    <n v="40"/>
    <n v="0"/>
  </r>
  <r>
    <s v="Gaithersburg SP"/>
    <s v="Pay By Web"/>
    <s v="GB092638221"/>
    <d v="2024-08-06T00:00:00"/>
    <d v="2024-08-14T00:00:00"/>
    <n v="4128"/>
    <s v="Maryland"/>
    <s v="IN"/>
    <n v="27"/>
    <s v="1FC5827"/>
    <s v="CARMEN DOLORES MORAN"/>
    <n v="755232"/>
    <d v="2024-08-15T00:00:00"/>
    <s v="First Notice"/>
    <x v="145"/>
    <d v="1899-12-30T23:59:00"/>
    <s v="Credit/Debit Card"/>
    <m/>
    <s v="System"/>
    <s v="F999"/>
    <s v="Paid in Full"/>
    <n v="1006782661"/>
    <n v="40"/>
    <n v="40"/>
    <n v="0"/>
  </r>
  <r>
    <s v="Gaithersburg SP"/>
    <s v="Pay By Web"/>
    <s v="GB092638230"/>
    <d v="2024-08-05T00:00:00"/>
    <d v="2024-08-14T00:00:00"/>
    <n v="4022"/>
    <s v="Maryland"/>
    <s v="IN"/>
    <n v="20"/>
    <s v="8FF7028"/>
    <s v="MERRICK MORSE"/>
    <s v="09696C"/>
    <d v="2024-08-15T00:00:00"/>
    <s v="First Notice"/>
    <x v="68"/>
    <d v="1899-12-30T20:16:00"/>
    <s v="Credit/Debit Card"/>
    <m/>
    <s v="System"/>
    <s v="F999"/>
    <s v="Paid in Full"/>
    <n v="1006425304"/>
    <n v="40"/>
    <n v="40"/>
    <n v="0"/>
  </r>
  <r>
    <s v="Gaithersburg SP"/>
    <s v="Pay By Web"/>
    <s v="GB092638301"/>
    <d v="2024-08-06T00:00:00"/>
    <d v="2024-08-14T00:00:00"/>
    <n v="4022"/>
    <s v="Maryland"/>
    <s v="IN"/>
    <n v="25"/>
    <s v="4EZ9438"/>
    <s v="COSMINA OSTROVEANU"/>
    <s v="05899B"/>
    <d v="2024-08-15T00:00:00"/>
    <s v="First Notice"/>
    <x v="253"/>
    <d v="1899-12-30T11:25:00"/>
    <s v="Credit/Debit Card"/>
    <m/>
    <s v="System"/>
    <s v="F999"/>
    <s v="Paid in Full"/>
    <n v="1006644178"/>
    <n v="40"/>
    <n v="40"/>
    <n v="0"/>
  </r>
  <r>
    <s v="Gaithersburg SP"/>
    <s v="Pay By Web"/>
    <s v="GB092638338"/>
    <d v="2024-08-07T00:00:00"/>
    <d v="2024-08-14T00:00:00"/>
    <n v="4022"/>
    <s v="Maryland"/>
    <s v="IN"/>
    <n v="78"/>
    <s v="5AW7218"/>
    <s v="DAVID FITCH KAHN"/>
    <n v="4660"/>
    <d v="2024-10-17T00:00:00"/>
    <s v="Third Notice Flagging"/>
    <x v="95"/>
    <d v="1899-12-30T14:05:00"/>
    <s v="Credit/Debit Card"/>
    <m/>
    <s v="System"/>
    <s v="F999"/>
    <s v="Paid in Full"/>
    <n v="1009384717"/>
    <n v="40"/>
    <n v="40"/>
    <n v="0"/>
  </r>
  <r>
    <s v="Gaithersburg SP"/>
    <s v="Pay By Web"/>
    <s v="GB092638392"/>
    <d v="2024-08-06T00:00:00"/>
    <d v="2024-08-14T00:00:00"/>
    <n v="4022"/>
    <s v="Maryland"/>
    <s v="IN"/>
    <n v="71"/>
    <s v="T1912382"/>
    <s v="FRANCIS MICHAEL ORTIZ"/>
    <n v="195662"/>
    <d v="2024-10-17T00:00:00"/>
    <s v="Third Notice Flagging"/>
    <x v="8"/>
    <d v="1899-12-30T14:56:00"/>
    <s v="Credit/Debit Card"/>
    <m/>
    <s v="System"/>
    <s v="F999"/>
    <s v="Paid in Full"/>
    <n v="1009041962"/>
    <n v="40"/>
    <n v="40"/>
    <n v="0"/>
  </r>
  <r>
    <s v="Gaithersburg SP"/>
    <s v="Pay By Web"/>
    <s v="GB092638409"/>
    <d v="2024-08-07T00:00:00"/>
    <d v="2024-08-14T00:00:00"/>
    <n v="4019"/>
    <s v="Maryland"/>
    <s v="IN"/>
    <n v="14"/>
    <s v="1FP8851"/>
    <s v="MARIETOU BANGOURA"/>
    <n v="712021"/>
    <d v="2024-08-15T00:00:00"/>
    <s v="First Notice"/>
    <x v="100"/>
    <d v="1899-12-30T10:31:00"/>
    <s v="Credit/Debit Card"/>
    <m/>
    <s v="System"/>
    <s v="F999"/>
    <s v="Paid in Full"/>
    <n v="1006113449"/>
    <n v="40"/>
    <n v="40"/>
    <n v="0"/>
  </r>
  <r>
    <s v="Gaithersburg SP"/>
    <s v="Pay By Web"/>
    <s v="GB092638418"/>
    <d v="2024-08-07T00:00:00"/>
    <d v="2024-08-14T00:00:00"/>
    <n v="4022"/>
    <s v="Maryland"/>
    <s v="IN"/>
    <n v="23"/>
    <s v="4FB0325"/>
    <s v="KALAYA KYLEA LOVIN"/>
    <n v="130536"/>
    <d v="2024-08-15T00:00:00"/>
    <s v="First Notice"/>
    <x v="102"/>
    <d v="1899-12-30T21:07:00"/>
    <s v="Credit/Debit Card"/>
    <m/>
    <s v="System"/>
    <s v="F999"/>
    <s v="Paid in Full"/>
    <n v="1006600397"/>
    <n v="40"/>
    <n v="40"/>
    <n v="0"/>
  </r>
  <r>
    <s v="Gaithersburg SP"/>
    <s v="Pay By Web"/>
    <s v="GB092638427"/>
    <d v="2024-08-08T00:00:00"/>
    <d v="2024-08-14T00:00:00"/>
    <n v="4022"/>
    <s v="Maryland"/>
    <s v="IN"/>
    <n v="16"/>
    <s v="6FC6939"/>
    <s v="FRIEDRICH GERHARDT GECK"/>
    <n v="152126"/>
    <d v="2024-08-15T00:00:00"/>
    <s v="First Notice"/>
    <x v="30"/>
    <d v="1899-12-30T14:24:00"/>
    <s v="Credit/Debit Card"/>
    <m/>
    <s v="System"/>
    <s v="F999"/>
    <s v="Paid in Full"/>
    <n v="1006239715"/>
    <n v="40"/>
    <n v="40"/>
    <n v="0"/>
  </r>
  <r>
    <s v="Gaithersburg SP"/>
    <s v="Pay By Web"/>
    <s v="GB092638445"/>
    <d v="2024-08-03T00:00:00"/>
    <d v="2024-08-14T00:00:00"/>
    <n v="4022"/>
    <s v="Maryland"/>
    <s v="IN"/>
    <n v="10"/>
    <s v="5ES4283"/>
    <s v="TABITHA ACOSTA BAYANGOS"/>
    <s v="03379C"/>
    <d v="2024-08-15T00:00:00"/>
    <s v="First Notice"/>
    <x v="262"/>
    <d v="1899-12-30T19:35:00"/>
    <s v="Credit/Debit Card"/>
    <m/>
    <s v="System"/>
    <s v="F999"/>
    <s v="Paid in Full"/>
    <n v="1005930382"/>
    <n v="40"/>
    <n v="40"/>
    <n v="0"/>
  </r>
  <r>
    <s v="Gaithersburg SP"/>
    <s v="Pay By Web"/>
    <s v="GB092638454"/>
    <d v="2024-08-04T00:00:00"/>
    <d v="2024-08-14T00:00:00"/>
    <n v="4022"/>
    <s v="Maryland"/>
    <s v="IN"/>
    <n v="34"/>
    <s v="3GD6379"/>
    <s v="ARIEL AVISAI DIAZ MIRANDA"/>
    <n v="228311"/>
    <d v="2024-09-16T00:00:00"/>
    <s v="Second Notice Reg Hold Warning"/>
    <x v="20"/>
    <d v="1899-12-30T15:05:00"/>
    <s v="Credit/Debit Card"/>
    <m/>
    <s v="System"/>
    <s v="F999"/>
    <s v="Paid in Full"/>
    <n v="1007133872"/>
    <n v="40"/>
    <n v="40"/>
    <n v="0"/>
  </r>
  <r>
    <s v="Gaithersburg SP"/>
    <s v="Pay By Web"/>
    <s v="GB092638463"/>
    <d v="2024-08-06T00:00:00"/>
    <d v="2024-08-14T00:00:00"/>
    <n v="4128"/>
    <s v="Maryland"/>
    <s v="IN"/>
    <n v="81"/>
    <s v="1CS9970"/>
    <s v="STEPHEN CHARLES WESTBROOK"/>
    <n v="1854"/>
    <d v="2024-10-17T00:00:00"/>
    <s v="Third Notice Flagging"/>
    <x v="274"/>
    <d v="1899-12-30T08:31:00"/>
    <s v="Credit/Debit Card"/>
    <m/>
    <s v="System"/>
    <s v="F999"/>
    <s v="Paid in Full"/>
    <n v="1009523035"/>
    <n v="40"/>
    <n v="40"/>
    <n v="0"/>
  </r>
  <r>
    <s v="Gaithersburg SP"/>
    <s v="Pay By Web"/>
    <s v="GB092638472"/>
    <d v="2024-08-09T00:00:00"/>
    <d v="2024-08-14T00:00:00"/>
    <n v="4128"/>
    <s v="Maryland"/>
    <s v="IN"/>
    <n v="12"/>
    <s v="6MD2406"/>
    <s v="CHUANZHONG JIANG"/>
    <s v="02190D"/>
    <d v="2024-08-15T00:00:00"/>
    <s v="First Notice"/>
    <x v="28"/>
    <d v="1899-12-30T07:37:00"/>
    <s v="Credit/Debit Card"/>
    <m/>
    <s v="System"/>
    <s v="F999"/>
    <s v="Paid in Full"/>
    <n v="1005981220"/>
    <n v="40"/>
    <n v="40"/>
    <n v="0"/>
  </r>
  <r>
    <s v="Gaithersburg SP"/>
    <s v="Pay By Web"/>
    <s v="GB092638481"/>
    <d v="2024-08-06T00:00:00"/>
    <d v="2024-08-14T00:00:00"/>
    <n v="4123"/>
    <s v="Maryland"/>
    <s v="IN"/>
    <n v="25"/>
    <s v="4DG2387"/>
    <s v="RICHARD MICHAEL WANAT JR"/>
    <n v="218052"/>
    <d v="2024-08-15T00:00:00"/>
    <s v="First Notice"/>
    <x v="253"/>
    <d v="1899-12-30T13:25:00"/>
    <s v="Credit/Debit Card"/>
    <m/>
    <s v="System"/>
    <s v="F999"/>
    <s v="Paid in Full"/>
    <n v="1006648079"/>
    <n v="40"/>
    <n v="40"/>
    <n v="0"/>
  </r>
  <r>
    <s v="Gaithersburg SP"/>
    <s v="Pay By Web"/>
    <s v="GB092638515"/>
    <d v="2024-08-08T00:00:00"/>
    <d v="2024-08-14T00:00:00"/>
    <n v="4022"/>
    <s v="Maryland"/>
    <s v="IN"/>
    <n v="5"/>
    <s v="6CY1323"/>
    <s v="DENNIS DAMON SULLIVAN"/>
    <s v="05837D"/>
    <d v="2024-08-15T00:00:00"/>
    <s v="First Notice"/>
    <x v="61"/>
    <d v="1899-12-30T19:45:00"/>
    <s v="Credit/Debit Card"/>
    <m/>
    <s v="System"/>
    <s v="F999"/>
    <s v="Paid in Full"/>
    <n v="1005662611"/>
    <n v="40"/>
    <n v="40"/>
    <n v="0"/>
  </r>
  <r>
    <s v="Gaithersburg SP"/>
    <s v="Pay By Web"/>
    <s v="GB092638524"/>
    <d v="2024-08-07T00:00:00"/>
    <d v="2024-08-14T00:00:00"/>
    <n v="4019"/>
    <s v="Maryland"/>
    <s v="IN"/>
    <n v="31"/>
    <s v="4BN2024"/>
    <s v="SAUL ALFONSO VALDIVIA"/>
    <n v="183764"/>
    <d v="2024-09-16T00:00:00"/>
    <s v="Second Notice Reg Hold Warning"/>
    <x v="251"/>
    <d v="1899-12-30T22:36:00"/>
    <s v="Credit/Debit Card"/>
    <m/>
    <s v="System"/>
    <s v="F999"/>
    <s v="Paid in Full"/>
    <n v="1006986874"/>
    <n v="40"/>
    <n v="40"/>
    <n v="0"/>
  </r>
  <r>
    <s v="Gaithersburg SP"/>
    <s v="Pay By Web"/>
    <s v="GB092638542"/>
    <d v="2024-08-06T00:00:00"/>
    <d v="2024-08-14T00:00:00"/>
    <n v="4022"/>
    <s v="Tennessee"/>
    <s v="OOS"/>
    <n v="14"/>
    <s v="564BGZY"/>
    <s v="CRAIG         JORDAN    T C"/>
    <n v="790945"/>
    <d v="2024-08-15T00:00:00"/>
    <s v="First Notice"/>
    <x v="100"/>
    <d v="1899-12-30T00:42:00"/>
    <s v="Credit/Debit Card"/>
    <m/>
    <s v="System"/>
    <s v="F999"/>
    <s v="Paid in Full"/>
    <n v="1006090529"/>
    <n v="40"/>
    <n v="40"/>
    <n v="0"/>
  </r>
  <r>
    <s v="Gaithersburg SP"/>
    <s v="Pay By Web"/>
    <s v="GB092638551"/>
    <d v="2024-08-07T00:00:00"/>
    <d v="2024-08-14T00:00:00"/>
    <n v="4022"/>
    <s v="Maryland"/>
    <s v="IN"/>
    <n v="2"/>
    <s v="3ED9991"/>
    <s v="TERRENCE MORTIMER EVELYN"/>
    <n v="12753"/>
    <d v="2024-08-15T00:00:00"/>
    <s v="First Notice"/>
    <x v="82"/>
    <d v="1899-12-30T12:27:00"/>
    <s v="Credit/Debit Card"/>
    <m/>
    <s v="System"/>
    <s v="F999"/>
    <s v="Paid in Full"/>
    <n v="1005513102"/>
    <n v="40"/>
    <n v="40"/>
    <n v="0"/>
  </r>
  <r>
    <s v="Gaithersburg SP"/>
    <s v="Pay By Web"/>
    <s v="GB092638560"/>
    <d v="2024-08-06T00:00:00"/>
    <d v="2024-08-14T00:00:00"/>
    <n v="4124"/>
    <s v="New Jersey"/>
    <s v="OOS"/>
    <n v="27"/>
    <s v="B98SZP"/>
    <s v="SABEEN S RIZWAN"/>
    <n v="42623"/>
    <d v="2024-08-15T00:00:00"/>
    <s v="First Notice"/>
    <x v="145"/>
    <d v="1899-12-30T23:26:00"/>
    <s v="Credit/Debit Card"/>
    <m/>
    <s v="System"/>
    <s v="F999"/>
    <s v="Paid in Full"/>
    <n v="1006782481"/>
    <n v="40"/>
    <n v="40"/>
    <n v="0"/>
  </r>
  <r>
    <s v="Gaithersburg SP"/>
    <s v="Pay By Web"/>
    <s v="GB092638579"/>
    <d v="2024-08-07T00:00:00"/>
    <d v="2024-08-14T00:00:00"/>
    <n v="4022"/>
    <s v="Maryland"/>
    <s v="IN"/>
    <n v="14"/>
    <s v="6DD9083"/>
    <s v="YON JAE KIM"/>
    <s v="02575Q"/>
    <d v="2024-08-15T00:00:00"/>
    <s v="First Notice"/>
    <x v="100"/>
    <d v="1899-12-30T08:07:00"/>
    <s v="Credit/Debit Card"/>
    <m/>
    <s v="System"/>
    <s v="F999"/>
    <s v="Paid in Full"/>
    <n v="1006105912"/>
    <n v="40"/>
    <n v="40"/>
    <n v="0"/>
  </r>
  <r>
    <s v="Gaithersburg SP"/>
    <s v="Pay By Web"/>
    <s v="GB092638588"/>
    <d v="2024-08-06T00:00:00"/>
    <d v="2024-08-14T00:00:00"/>
    <n v="4021"/>
    <s v="Maryland"/>
    <s v="IN"/>
    <n v="12"/>
    <s v="1FG2289"/>
    <s v="INFINITY LOCKSMITH LLC"/>
    <s v="07047G"/>
    <d v="2024-08-15T00:00:00"/>
    <s v="First Notice"/>
    <x v="28"/>
    <d v="1899-12-30T15:22:00"/>
    <s v="Credit/Debit Card"/>
    <m/>
    <s v="System"/>
    <s v="F999"/>
    <s v="Paid in Full"/>
    <n v="1006015036"/>
    <n v="40"/>
    <n v="40"/>
    <n v="0"/>
  </r>
  <r>
    <s v="Gaithersburg SP"/>
    <s v="Pay By Web"/>
    <s v="GB092638597"/>
    <d v="2024-08-08T00:00:00"/>
    <d v="2024-08-14T00:00:00"/>
    <n v="4022"/>
    <s v="North Carolina"/>
    <s v="OOS"/>
    <n v="38"/>
    <s v="JER4334"/>
    <s v="ALICIA S NORWOOD"/>
    <n v="649278"/>
    <d v="2024-09-16T00:00:00"/>
    <s v="Second Notice Reg Hold Warning"/>
    <x v="256"/>
    <d v="1899-12-30T11:37:00"/>
    <s v="Credit/Debit Card"/>
    <m/>
    <s v="System"/>
    <s v="F999"/>
    <s v="Paid in Full"/>
    <n v="1007339223"/>
    <n v="40"/>
    <n v="40"/>
    <n v="0"/>
  </r>
  <r>
    <s v="Gaithersburg SP"/>
    <s v="Pay By Web"/>
    <s v="GB092638604"/>
    <d v="2024-08-08T00:00:00"/>
    <d v="2024-08-14T00:00:00"/>
    <n v="4022"/>
    <s v="Maryland"/>
    <s v="IN"/>
    <n v="37"/>
    <s v="5DP5776"/>
    <s v="CARLOS EDUARDO MENDEZ"/>
    <n v="133080"/>
    <d v="2024-09-16T00:00:00"/>
    <s v="Second Notice Reg Hold Warning"/>
    <x v="186"/>
    <d v="1899-12-30T15:16:00"/>
    <s v="Credit/Debit Card"/>
    <m/>
    <s v="System"/>
    <s v="F999"/>
    <s v="Paid in Full"/>
    <n v="1007308899"/>
    <n v="40"/>
    <n v="40"/>
    <n v="0"/>
  </r>
  <r>
    <s v="Gaithersburg SP"/>
    <s v="Pay By Web"/>
    <s v="GB092638613"/>
    <d v="2024-08-05T00:00:00"/>
    <d v="2024-08-14T00:00:00"/>
    <n v="4128"/>
    <s v="Virginia"/>
    <s v="OOS"/>
    <n v="11"/>
    <s v="TNA4148"/>
    <s v="GHULAM SHAMS BIGANA"/>
    <s v="02273D"/>
    <d v="2024-08-15T00:00:00"/>
    <s v="First Notice"/>
    <x v="267"/>
    <d v="1899-12-30T12:16:00"/>
    <s v="Credit/Debit Card"/>
    <m/>
    <s v="System"/>
    <s v="F999"/>
    <s v="Paid in Full"/>
    <n v="1005946426"/>
    <n v="40"/>
    <n v="40"/>
    <n v="0"/>
  </r>
  <r>
    <s v="Gaithersburg SP"/>
    <s v="Pay By Web"/>
    <s v="GB092638622"/>
    <d v="2024-08-09T00:00:00"/>
    <d v="2024-08-14T00:00:00"/>
    <n v="4124"/>
    <s v="Maryland"/>
    <s v="IN"/>
    <n v="9"/>
    <s v="7EY8094"/>
    <s v="RICHARD LEE CAUBLE JR"/>
    <n v="487949"/>
    <d v="2024-08-15T00:00:00"/>
    <s v="First Notice"/>
    <x v="106"/>
    <d v="1899-12-30T11:40:00"/>
    <s v="Credit/Debit Card"/>
    <m/>
    <s v="System"/>
    <s v="F999"/>
    <s v="Paid in Full"/>
    <n v="1005868700"/>
    <n v="40"/>
    <n v="40"/>
    <n v="0"/>
  </r>
  <r>
    <s v="Gaithersburg SP"/>
    <s v="Pay By Web"/>
    <s v="GB092638659"/>
    <d v="2024-08-05T00:00:00"/>
    <d v="2024-08-14T00:00:00"/>
    <n v="4022"/>
    <s v="Maryland"/>
    <s v="IN"/>
    <n v="10"/>
    <s v="9EB1523"/>
    <s v="HERITIANA S RAKOTOMANANA"/>
    <n v="374596"/>
    <d v="2024-08-15T00:00:00"/>
    <s v="First Notice"/>
    <x v="262"/>
    <d v="1899-12-30T21:45:00"/>
    <s v="Credit/Debit Card"/>
    <m/>
    <s v="System"/>
    <s v="F999"/>
    <s v="Paid in Full"/>
    <n v="1005931979"/>
    <n v="40"/>
    <n v="40"/>
    <n v="0"/>
  </r>
  <r>
    <s v="Gaithersburg SP"/>
    <s v="Pay By Web"/>
    <s v="GB092638668"/>
    <d v="2024-08-07T00:00:00"/>
    <d v="2024-08-14T00:00:00"/>
    <n v="4022"/>
    <s v="Pennsylvania"/>
    <s v="OOS"/>
    <n v="6"/>
    <s v="MGY2715"/>
    <s v="VAVA CRISTIAN"/>
    <n v="20973"/>
    <d v="2024-08-15T00:00:00"/>
    <s v="First Notice"/>
    <x v="65"/>
    <d v="1899-12-30T22:14:00"/>
    <s v="Credit/Debit Card"/>
    <m/>
    <s v="System"/>
    <s v="F999"/>
    <s v="Paid in Full"/>
    <n v="1005731508"/>
    <n v="40"/>
    <n v="40"/>
    <n v="0"/>
  </r>
  <r>
    <s v="Gaithersburg SP"/>
    <s v="Pay By Web"/>
    <s v="GB092638686"/>
    <d v="2024-08-07T00:00:00"/>
    <d v="2024-08-14T00:00:00"/>
    <n v="4124"/>
    <s v="Maryland"/>
    <s v="IN"/>
    <n v="16"/>
    <s v="4EW3729"/>
    <s v="PAMELA RENAEE HUBBARD"/>
    <n v="172879"/>
    <d v="2024-08-15T00:00:00"/>
    <s v="First Notice"/>
    <x v="30"/>
    <d v="1899-12-30T18:27:00"/>
    <s v="Credit/Debit Card"/>
    <m/>
    <s v="System"/>
    <s v="F999"/>
    <s v="Paid in Full"/>
    <n v="1006255789"/>
    <n v="40"/>
    <n v="40"/>
    <n v="0"/>
  </r>
  <r>
    <s v="Gaithersburg SP"/>
    <s v="Pay By Web"/>
    <s v="GB092638702"/>
    <d v="2024-08-06T00:00:00"/>
    <d v="2024-08-14T00:00:00"/>
    <n v="4123"/>
    <s v="Maryland"/>
    <s v="IN"/>
    <n v="20"/>
    <s v="8EJ9792"/>
    <s v="LEON BARRY TARANTO"/>
    <s v="23210D"/>
    <d v="2024-08-15T00:00:00"/>
    <s v="First Notice"/>
    <x v="68"/>
    <d v="1899-12-30T18:08:00"/>
    <s v="Credit/Debit Card"/>
    <m/>
    <s v="System"/>
    <s v="F999"/>
    <s v="Paid in Full"/>
    <n v="1006420713"/>
    <n v="40"/>
    <n v="40"/>
    <n v="0"/>
  </r>
  <r>
    <s v="Gaithersburg SP"/>
    <s v="Pay By Web"/>
    <s v="GB092638711"/>
    <d v="2024-08-06T00:00:00"/>
    <d v="2024-08-14T00:00:00"/>
    <n v="4124"/>
    <s v="Virginia"/>
    <s v="OOS"/>
    <n v="32"/>
    <s v="TKC3459"/>
    <s v="BRIANNA ANGELINA HART"/>
    <n v="635727"/>
    <d v="2024-09-16T00:00:00"/>
    <s v="Second Notice Reg Hold Warning"/>
    <x v="273"/>
    <d v="1899-12-30T09:48:00"/>
    <s v="Credit/Debit Card"/>
    <m/>
    <s v="System"/>
    <s v="F999"/>
    <s v="Paid in Full"/>
    <n v="1006996548"/>
    <n v="40"/>
    <n v="40"/>
    <n v="0"/>
  </r>
  <r>
    <s v="Gaithersburg SP"/>
    <s v="Pay By Web"/>
    <s v="GB092638748"/>
    <d v="2024-08-05T00:00:00"/>
    <d v="2024-08-14T00:00:00"/>
    <n v="4022"/>
    <s v="Maryland"/>
    <s v="IN"/>
    <n v="16"/>
    <s v="8ED6528"/>
    <s v="STEVEN ANTHONY KELLY"/>
    <n v="331467"/>
    <d v="2024-08-15T00:00:00"/>
    <s v="First Notice"/>
    <x v="30"/>
    <d v="1899-12-30T11:53:00"/>
    <s v="Credit/Debit Card"/>
    <m/>
    <s v="System"/>
    <s v="F999"/>
    <s v="Paid in Full"/>
    <n v="1006226232"/>
    <n v="40"/>
    <n v="40"/>
    <n v="0"/>
  </r>
  <r>
    <s v="Gaithersburg SP"/>
    <s v="Pay By Web"/>
    <s v="GB092638757"/>
    <d v="2024-08-06T00:00:00"/>
    <d v="2024-08-14T00:00:00"/>
    <n v="4022"/>
    <s v="Virginia"/>
    <s v="OOS"/>
    <n v="13"/>
    <s v="TSL3330"/>
    <s v="YOUNG HWAN HAN"/>
    <s v="00408D"/>
    <d v="2024-08-15T00:00:00"/>
    <s v="First Notice"/>
    <x v="93"/>
    <d v="1899-12-30T20:00:00"/>
    <s v="Credit/Debit Card"/>
    <m/>
    <s v="System"/>
    <s v="F999"/>
    <s v="Paid in Full"/>
    <n v="1006087364"/>
    <n v="40"/>
    <n v="40"/>
    <n v="0"/>
  </r>
  <r>
    <s v="Gaithersburg SP"/>
    <s v="Pay By Web"/>
    <s v="GB092638775"/>
    <d v="2024-08-05T00:00:00"/>
    <d v="2024-08-14T00:00:00"/>
    <n v="4124"/>
    <s v="Maryland"/>
    <s v="IN"/>
    <n v="16"/>
    <s v="6DK3764"/>
    <s v="JUANA FRANCISCA MEZA"/>
    <s v="03612P"/>
    <d v="2024-08-15T00:00:00"/>
    <s v="First Notice"/>
    <x v="30"/>
    <d v="1899-12-30T13:14:00"/>
    <s v="Credit/Debit Card"/>
    <m/>
    <s v="System"/>
    <s v="F999"/>
    <s v="Paid in Full"/>
    <n v="1006233959"/>
    <n v="40"/>
    <n v="40"/>
    <n v="0"/>
  </r>
  <r>
    <s v="Gaithersburg SP"/>
    <s v="Pay By Web"/>
    <s v="GB092638784"/>
    <d v="2024-08-07T00:00:00"/>
    <d v="2024-08-14T00:00:00"/>
    <n v="4022"/>
    <s v="Maryland"/>
    <s v="IN"/>
    <n v="19"/>
    <s v="VE5115"/>
    <s v="MICHAEL COLE RATTERREE"/>
    <s v="01234D"/>
    <d v="2024-08-15T00:00:00"/>
    <s v="First Notice"/>
    <x v="249"/>
    <d v="1899-12-30T13:07:00"/>
    <s v="Credit/Debit Card"/>
    <m/>
    <s v="System"/>
    <s v="F999"/>
    <s v="Paid in Full"/>
    <n v="1006344763"/>
    <n v="40"/>
    <n v="40"/>
    <n v="0"/>
  </r>
  <r>
    <s v="Gaithersburg SP"/>
    <s v="Pay By Web"/>
    <s v="GB092638800"/>
    <d v="2024-08-06T00:00:00"/>
    <d v="2024-08-14T00:00:00"/>
    <n v="4022"/>
    <s v="Maryland"/>
    <s v="IN"/>
    <n v="10"/>
    <s v="1DME24"/>
    <s v="SERGEI MOSKALEV"/>
    <s v="90202C"/>
    <d v="2024-08-15T00:00:00"/>
    <s v="First Notice"/>
    <x v="262"/>
    <d v="1899-12-30T11:01:00"/>
    <s v="Credit/Debit Card"/>
    <m/>
    <s v="System"/>
    <s v="F999"/>
    <s v="Paid in Full"/>
    <n v="1005912620"/>
    <n v="40"/>
    <n v="40"/>
    <n v="0"/>
  </r>
  <r>
    <s v="Gaithersburg SP"/>
    <s v="Pay By Web"/>
    <s v="GB092638837"/>
    <d v="2024-08-08T00:00:00"/>
    <d v="2024-08-14T00:00:00"/>
    <n v="4022"/>
    <s v="Maryland"/>
    <s v="IN"/>
    <n v="30"/>
    <s v="DR0M0K0"/>
    <s v="BRIAN NII DODOO"/>
    <s v="09325B"/>
    <d v="2024-08-15T00:00:00"/>
    <s v="First Notice"/>
    <x v="158"/>
    <d v="1899-12-30T20:53:00"/>
    <s v="Credit/Debit Card"/>
    <m/>
    <s v="System"/>
    <s v="F999"/>
    <s v="Paid in Full"/>
    <n v="1006952547"/>
    <n v="40"/>
    <n v="40"/>
    <n v="0"/>
  </r>
  <r>
    <s v="Gaithersburg SP"/>
    <s v="Pay By Web"/>
    <s v="GB092638846"/>
    <d v="2024-08-07T00:00:00"/>
    <d v="2024-08-14T00:00:00"/>
    <n v="4022"/>
    <s v="Maryland"/>
    <s v="IN"/>
    <n v="30"/>
    <s v="3FC7997"/>
    <s v="RONALD MICHAEL KAROLICK"/>
    <s v="33918Z"/>
    <d v="2024-08-15T00:00:00"/>
    <s v="First Notice"/>
    <x v="158"/>
    <d v="1899-12-30T13:18:00"/>
    <s v="Credit/Debit Card"/>
    <m/>
    <s v="System"/>
    <s v="F999"/>
    <s v="Paid in Full"/>
    <n v="1006928751"/>
    <n v="40"/>
    <n v="40"/>
    <n v="0"/>
  </r>
  <r>
    <s v="Gaithersburg SP"/>
    <s v="Pay By Web"/>
    <s v="GB092638882"/>
    <d v="2024-08-08T00:00:00"/>
    <d v="2024-08-14T00:00:00"/>
    <n v="4022"/>
    <s v="Maryland"/>
    <s v="IN"/>
    <n v="17"/>
    <s v="3GD6756"/>
    <s v="CHRISTOPHE MUZYUMBA"/>
    <n v="130087"/>
    <d v="2024-08-15T00:00:00"/>
    <s v="First Notice"/>
    <x v="245"/>
    <d v="1899-12-30T01:08:00"/>
    <s v="Credit/Debit Card"/>
    <m/>
    <s v="System"/>
    <s v="F999"/>
    <s v="Paid in Full"/>
    <n v="1006261307"/>
    <n v="40"/>
    <n v="40"/>
    <n v="0"/>
  </r>
  <r>
    <s v="Gaithersburg SP"/>
    <s v="Pay By Web"/>
    <s v="GB092638891"/>
    <d v="2024-08-08T00:00:00"/>
    <d v="2024-08-14T00:00:00"/>
    <n v="4022"/>
    <s v="Virginia"/>
    <s v="OOS"/>
    <n v="5"/>
    <s v="72905R"/>
    <s v="YUWEN JIANG"/>
    <s v="09166D"/>
    <d v="2024-08-15T00:00:00"/>
    <s v="First Notice"/>
    <x v="61"/>
    <d v="1899-12-30T18:33:00"/>
    <s v="Credit/Debit Card"/>
    <m/>
    <s v="System"/>
    <s v="F999"/>
    <s v="Paid in Full"/>
    <n v="1005659968"/>
    <n v="40"/>
    <n v="40"/>
    <n v="0"/>
  </r>
  <r>
    <s v="Gaithersburg SP"/>
    <s v="Pay By Web"/>
    <s v="GB092638917"/>
    <d v="2024-08-06T00:00:00"/>
    <d v="2024-08-14T00:00:00"/>
    <n v="4022"/>
    <s v="Maryland"/>
    <s v="IN"/>
    <n v="239"/>
    <s v="1EG5255"/>
    <s v="NIGEL PETER FRASER"/>
    <n v="97107"/>
    <d v="2024-10-17T00:00:00"/>
    <s v="Third Notice Flagging"/>
    <x v="204"/>
    <d v="1899-12-30T11:20:00"/>
    <s v="Credit/Debit Card"/>
    <m/>
    <s v="System"/>
    <s v="F999"/>
    <s v="Paid in Full"/>
    <n v="1016415295"/>
    <n v="40"/>
    <n v="40"/>
    <n v="0"/>
  </r>
  <r>
    <s v="Gaithersburg SP"/>
    <s v="Pay By Web"/>
    <s v="GB092638926"/>
    <d v="2024-08-06T00:00:00"/>
    <d v="2024-08-14T00:00:00"/>
    <n v="4124"/>
    <s v="Maryland"/>
    <s v="IN"/>
    <n v="6"/>
    <s v="5EA7317"/>
    <s v="NAC MECHANICAL SERVICES LLC"/>
    <n v="16261"/>
    <d v="2024-08-15T00:00:00"/>
    <s v="First Notice"/>
    <x v="65"/>
    <d v="1899-12-30T10:24:00"/>
    <s v="Credit/Debit Card"/>
    <m/>
    <s v="System"/>
    <s v="F999"/>
    <s v="Paid in Full"/>
    <n v="1005688935"/>
    <n v="40"/>
    <n v="40"/>
    <n v="0"/>
  </r>
  <r>
    <s v="Gaithersburg SP"/>
    <s v="Pay By Web"/>
    <s v="GB092638935"/>
    <d v="2024-08-06T00:00:00"/>
    <d v="2024-08-14T00:00:00"/>
    <n v="4124"/>
    <s v="Maryland"/>
    <s v="IN"/>
    <n v="32"/>
    <s v="6CW7233"/>
    <s v="MARCELLINE CHIMBIDZIKAYI NJAGU"/>
    <n v="422046"/>
    <d v="2024-09-16T00:00:00"/>
    <s v="Second Notice Reg Hold Warning"/>
    <x v="273"/>
    <d v="1899-12-30T21:47:00"/>
    <s v="Credit/Debit Card"/>
    <m/>
    <s v="System"/>
    <s v="F999"/>
    <s v="Paid in Full"/>
    <n v="1007019062"/>
    <n v="40"/>
    <n v="40"/>
    <n v="0"/>
  </r>
  <r>
    <s v="Gaithersburg SP"/>
    <s v="Pay By Web"/>
    <s v="GB092638944"/>
    <d v="2024-08-08T00:00:00"/>
    <d v="2024-08-14T00:00:00"/>
    <n v="4022"/>
    <s v="Maryland"/>
    <s v="IN"/>
    <n v="84"/>
    <s v="4EV6011"/>
    <s v="LINDSAY LANAE ANDERSON"/>
    <n v="52239"/>
    <d v="2024-10-17T00:00:00"/>
    <s v="Third Notice Flagging"/>
    <x v="151"/>
    <d v="1899-12-30T14:30:00"/>
    <s v="Credit/Debit Card"/>
    <m/>
    <s v="System"/>
    <s v="F999"/>
    <s v="Paid in Full"/>
    <n v="1009688224"/>
    <n v="40"/>
    <n v="40"/>
    <n v="0"/>
  </r>
  <r>
    <s v="Gaithersburg SP"/>
    <s v="Pay By Web"/>
    <s v="GB092638980"/>
    <d v="2024-08-07T00:00:00"/>
    <d v="2024-08-14T00:00:00"/>
    <n v="4022"/>
    <s v="Maryland"/>
    <s v="IN"/>
    <n v="75"/>
    <s v="T1918178"/>
    <s v="PADJIP PADJIP"/>
    <n v="254243"/>
    <d v="2024-10-17T00:00:00"/>
    <s v="Third Notice Flagging"/>
    <x v="135"/>
    <d v="1899-12-30T14:54:00"/>
    <s v="Credit/Debit Card"/>
    <m/>
    <s v="System"/>
    <s v="F999"/>
    <s v="Paid in Full"/>
    <n v="1009236192"/>
    <n v="40"/>
    <n v="40"/>
    <n v="0"/>
  </r>
  <r>
    <s v="Gaithersburg SP"/>
    <s v="Pay By Web"/>
    <s v="GB092639006"/>
    <d v="2024-08-07T00:00:00"/>
    <d v="2024-08-14T00:00:00"/>
    <n v="4022"/>
    <s v="Maryland"/>
    <s v="IN"/>
    <n v="7"/>
    <s v="02747CK"/>
    <s v="FADIME SEREMET"/>
    <n v="6658"/>
    <d v="2024-08-15T00:00:00"/>
    <s v="First Notice"/>
    <x v="126"/>
    <d v="1899-12-30T14:35:00"/>
    <s v="Credit/Debit Card"/>
    <m/>
    <s v="System"/>
    <s v="F999"/>
    <s v="Paid in Full"/>
    <n v="1005768612"/>
    <n v="40"/>
    <n v="40"/>
    <n v="0"/>
  </r>
  <r>
    <s v="Gaithersburg SP"/>
    <s v="Pay By Web"/>
    <s v="GB092639024"/>
    <d v="2024-08-07T00:00:00"/>
    <d v="2024-08-14T00:00:00"/>
    <n v="4022"/>
    <s v="Maryland"/>
    <s v="IN"/>
    <n v="6"/>
    <s v="1FB1520"/>
    <s v="ERIKA ROSE BALDWIN"/>
    <s v="13494P"/>
    <d v="2024-08-15T00:00:00"/>
    <s v="First Notice"/>
    <x v="65"/>
    <d v="1899-12-30T23:29:00"/>
    <s v="Credit/Debit Card"/>
    <m/>
    <s v="System"/>
    <s v="F999"/>
    <s v="Paid in Full"/>
    <n v="1005732263"/>
    <n v="40"/>
    <n v="40"/>
    <n v="0"/>
  </r>
  <r>
    <s v="Gaithersburg SP"/>
    <s v="Pay By Web"/>
    <s v="GB092639042"/>
    <d v="2024-08-08T00:00:00"/>
    <d v="2024-08-14T00:00:00"/>
    <n v="4034"/>
    <s v="Maryland"/>
    <s v="IN"/>
    <n v="25"/>
    <s v="3EF6133"/>
    <s v="KARLA ODETH GUERRA LOPEZ"/>
    <s v="08499B"/>
    <d v="2024-08-15T00:00:00"/>
    <s v="First Notice"/>
    <x v="253"/>
    <d v="1899-12-30T17:06:00"/>
    <s v="Credit/Debit Card"/>
    <m/>
    <s v="System"/>
    <s v="F999"/>
    <s v="Paid in Full"/>
    <n v="1006654874"/>
    <n v="40"/>
    <n v="40"/>
    <n v="0"/>
  </r>
  <r>
    <s v="Gaithersburg SP"/>
    <s v="Pay By Web"/>
    <s v="GB092639088"/>
    <d v="2024-08-08T00:00:00"/>
    <d v="2024-08-14T00:00:00"/>
    <n v="4022"/>
    <s v="Maryland"/>
    <s v="IN"/>
    <n v="10"/>
    <s v="6FH9132"/>
    <s v="ALEXANDRA ARCADIEVNA MUSHEGIAN"/>
    <s v="05346D"/>
    <d v="2024-08-15T00:00:00"/>
    <s v="First Notice"/>
    <x v="262"/>
    <d v="1899-12-30T08:14:00"/>
    <s v="Credit/Debit Card"/>
    <m/>
    <s v="System"/>
    <s v="F999"/>
    <s v="Paid in Full"/>
    <n v="1005907823"/>
    <n v="40"/>
    <n v="40"/>
    <n v="0"/>
  </r>
  <r>
    <s v="Gaithersburg SP"/>
    <s v="Pay By Web"/>
    <s v="GB092639104"/>
    <d v="2024-08-07T00:00:00"/>
    <d v="2024-08-14T00:00:00"/>
    <n v="4022"/>
    <s v="Maryland"/>
    <s v="IN"/>
    <n v="81"/>
    <s v="5EF3062"/>
    <s v="JANET MARIE JACKSON-DUKES"/>
    <n v="506950"/>
    <d v="2024-10-17T00:00:00"/>
    <s v="Third Notice Flagging"/>
    <x v="274"/>
    <d v="1899-12-30T17:19:00"/>
    <s v="Credit/Debit Card"/>
    <m/>
    <s v="System"/>
    <s v="F999"/>
    <s v="Paid in Full"/>
    <n v="1009537738"/>
    <n v="40"/>
    <n v="40"/>
    <n v="0"/>
  </r>
  <r>
    <s v="Gaithersburg SP"/>
    <s v="Pay By Web"/>
    <s v="GB092639122"/>
    <d v="2024-08-04T00:00:00"/>
    <d v="2024-08-14T00:00:00"/>
    <n v="4022"/>
    <s v="Maryland"/>
    <s v="IN"/>
    <n v="18"/>
    <s v="6FD6874"/>
    <s v="EDGAR ADAN CRUZ CEDILLO"/>
    <n v="165354"/>
    <d v="2024-08-15T00:00:00"/>
    <s v="First Notice"/>
    <x v="257"/>
    <d v="1899-12-30T18:55:00"/>
    <s v="Credit/Debit Card"/>
    <m/>
    <s v="System"/>
    <s v="F999"/>
    <s v="Paid in Full"/>
    <n v="1006324634"/>
    <n v="40"/>
    <n v="40"/>
    <n v="0"/>
  </r>
  <r>
    <s v="Gaithersburg SP"/>
    <s v="Pay By Web"/>
    <s v="GB092639131"/>
    <d v="2024-08-08T00:00:00"/>
    <d v="2024-08-14T00:00:00"/>
    <n v="4035"/>
    <s v="Maryland"/>
    <s v="IN"/>
    <n v="311"/>
    <s v="63882CJ"/>
    <s v="CYNTHIA LUCILA RODRIGUEZ"/>
    <n v="21862"/>
    <d v="2024-10-17T00:00:00"/>
    <s v="Third Notice Flagging"/>
    <x v="354"/>
    <d v="1899-12-30T16:39:00"/>
    <s v="Credit/Debit Card"/>
    <m/>
    <s v="System"/>
    <s v="F999"/>
    <s v="Paid in Full"/>
    <n v="1019376077"/>
    <n v="40"/>
    <n v="40"/>
    <n v="0"/>
  </r>
  <r>
    <s v="Gaithersburg SP"/>
    <s v="Pay By Web"/>
    <s v="GB092639168"/>
    <d v="2024-08-07T00:00:00"/>
    <d v="2024-08-14T00:00:00"/>
    <n v="4123"/>
    <s v="Maryland"/>
    <s v="IN"/>
    <n v="307"/>
    <s v="1FJ9764"/>
    <s v="MONICA L PACHECO"/>
    <n v="288097"/>
    <d v="2024-10-17T00:00:00"/>
    <s v="Third Notice Flagging"/>
    <x v="347"/>
    <d v="1899-12-30T15:39:00"/>
    <s v="Credit/Debit Card"/>
    <m/>
    <s v="System"/>
    <s v="F999"/>
    <s v="Paid in Full"/>
    <n v="1019223283"/>
    <n v="40"/>
    <n v="40"/>
    <n v="0"/>
  </r>
  <r>
    <s v="Gaithersburg SP"/>
    <s v="Pay By Web"/>
    <s v="GB092639211"/>
    <d v="2024-08-08T00:00:00"/>
    <d v="2024-08-14T00:00:00"/>
    <n v="4128"/>
    <s v="Florida"/>
    <s v="OOS"/>
    <n v="46"/>
    <s v="IIAD95"/>
    <s v="AMRITA MUKHERJEE"/>
    <s v="73003Z"/>
    <d v="2024-09-16T00:00:00"/>
    <s v="Second Notice Reg Hold Warning"/>
    <x v="269"/>
    <d v="1899-12-30T19:33:00"/>
    <s v="Credit/Debit Card"/>
    <m/>
    <s v="System"/>
    <s v="F999"/>
    <s v="Paid in Full"/>
    <n v="1007738791"/>
    <n v="40"/>
    <n v="40"/>
    <n v="0"/>
  </r>
  <r>
    <s v="Gaithersburg SP"/>
    <s v="Pay By Web"/>
    <s v="GB092639220"/>
    <d v="2024-08-05T00:00:00"/>
    <d v="2024-08-14T00:00:00"/>
    <n v="4128"/>
    <s v="Maryland"/>
    <s v="IN"/>
    <n v="82"/>
    <s v="9FL7573"/>
    <s v="CALEB WILLIAM ALLEN"/>
    <n v="698716"/>
    <d v="2024-10-17T00:00:00"/>
    <s v="Third Notice Flagging"/>
    <x v="6"/>
    <d v="1899-12-30T09:45:00"/>
    <s v="Credit/Debit Card"/>
    <m/>
    <s v="System"/>
    <s v="F999"/>
    <s v="Paid in Full"/>
    <n v="1009555806"/>
    <n v="40"/>
    <n v="40"/>
    <n v="0"/>
  </r>
  <r>
    <s v="Gaithersburg SP"/>
    <s v="Pay By Web"/>
    <s v="GB092639239"/>
    <d v="2024-08-07T00:00:00"/>
    <d v="2024-08-14T00:00:00"/>
    <n v="4022"/>
    <s v="North Carolina"/>
    <s v="OOS"/>
    <n v="190"/>
    <s v="FLA2169"/>
    <s v="HOWARD D HUTCHINSON"/>
    <n v="48652"/>
    <d v="2024-11-18T00:00:00"/>
    <s v="Fourth Notice"/>
    <x v="72"/>
    <d v="1899-12-30T10:18:00"/>
    <s v="Credit/Debit Card"/>
    <m/>
    <s v="System"/>
    <s v="F999"/>
    <s v="Paid in Full"/>
    <n v="1014263052"/>
    <n v="40"/>
    <n v="40"/>
    <n v="0"/>
  </r>
  <r>
    <s v="Gaithersburg SP"/>
    <s v="Pay By Web"/>
    <s v="GB092639293"/>
    <d v="2024-08-07T00:00:00"/>
    <d v="2024-08-14T00:00:00"/>
    <n v="4022"/>
    <s v="Maryland"/>
    <s v="IN"/>
    <n v="13"/>
    <s v="3CC5681"/>
    <s v="KEVON BHARATKUMAR KOTHARI"/>
    <s v="08161I"/>
    <d v="2024-08-15T00:00:00"/>
    <s v="First Notice"/>
    <x v="93"/>
    <d v="1899-12-30T19:56:00"/>
    <s v="Credit/Debit Card"/>
    <m/>
    <s v="System"/>
    <s v="F999"/>
    <s v="Paid in Full"/>
    <n v="1006087270"/>
    <n v="40"/>
    <n v="40"/>
    <n v="0"/>
  </r>
  <r>
    <s v="Gaithersburg SP"/>
    <s v="Pay By Web"/>
    <s v="GB092639300"/>
    <d v="2024-08-05T00:00:00"/>
    <d v="2024-08-14T00:00:00"/>
    <n v="4125"/>
    <s v="Maryland"/>
    <s v="IN"/>
    <n v="50"/>
    <s v="6BN3369"/>
    <s v="MAHSA MIRBOD"/>
    <s v="07643I"/>
    <d v="2024-09-16T00:00:00"/>
    <s v="Second Notice Reg Hold Warning"/>
    <x v="55"/>
    <d v="1899-12-30T17:59:00"/>
    <s v="Credit/Debit Card"/>
    <m/>
    <s v="System"/>
    <s v="F999"/>
    <s v="Paid in Full"/>
    <n v="1007990087"/>
    <n v="40"/>
    <n v="40"/>
    <n v="0"/>
  </r>
  <r>
    <s v="Gaithersburg SP"/>
    <s v="Pay By Web"/>
    <s v="GB092639319"/>
    <d v="2024-08-06T00:00:00"/>
    <d v="2024-08-14T00:00:00"/>
    <n v="4124"/>
    <s v="Maryland"/>
    <s v="IN"/>
    <n v="64"/>
    <s v="8FL3177"/>
    <s v="GLENDA S NUNEZ ENRIQUEZ"/>
    <s v="06016D"/>
    <d v="2024-10-16T00:00:00"/>
    <s v="Third Notice Flagging"/>
    <x v="120"/>
    <d v="1899-12-30T02:55:00"/>
    <s v="Credit/Debit Card"/>
    <m/>
    <s v="System"/>
    <s v="F999"/>
    <s v="Paid in Full"/>
    <n v="1008647412"/>
    <n v="40"/>
    <n v="40"/>
    <n v="0"/>
  </r>
  <r>
    <s v="Gaithersburg SP"/>
    <s v="Pay By Web"/>
    <s v="GB092639346"/>
    <d v="2024-08-07T00:00:00"/>
    <d v="2024-08-14T00:00:00"/>
    <n v="4022"/>
    <s v="Florida"/>
    <s v="OOS"/>
    <n v="8"/>
    <s v="AW49ZS"/>
    <s v="SALLY GARDNER MATCHETT"/>
    <s v="02288P"/>
    <d v="2024-08-15T00:00:00"/>
    <s v="First Notice"/>
    <x v="232"/>
    <d v="1899-12-30T05:53:00"/>
    <s v="Credit/Debit Card"/>
    <m/>
    <s v="System"/>
    <s v="F999"/>
    <s v="Paid in Full"/>
    <n v="1005797357"/>
    <n v="40"/>
    <n v="40"/>
    <n v="0"/>
  </r>
  <r>
    <s v="Gaithersburg SP"/>
    <s v="Pay By Web"/>
    <s v="GB092639364"/>
    <d v="2024-08-07T00:00:00"/>
    <d v="2024-08-14T00:00:00"/>
    <n v="4022"/>
    <s v="Maryland"/>
    <s v="IN"/>
    <n v="116"/>
    <s v="4CV9264"/>
    <s v="KEITH WILLARD LONG"/>
    <n v="11118"/>
    <d v="2024-10-17T00:00:00"/>
    <s v="Third Notice Flagging"/>
    <x v="288"/>
    <d v="1899-12-30T16:17:00"/>
    <s v="Credit/Debit Card"/>
    <m/>
    <s v="System"/>
    <s v="F999"/>
    <s v="Paid in Full"/>
    <n v="1011101138"/>
    <n v="40"/>
    <n v="40"/>
    <n v="0"/>
  </r>
  <r>
    <s v="Gaithersburg SP"/>
    <s v="Pay By Web"/>
    <s v="GB092639373"/>
    <d v="2024-08-07T00:00:00"/>
    <d v="2024-08-14T00:00:00"/>
    <n v="4022"/>
    <s v="Maryland"/>
    <s v="IN"/>
    <n v="37"/>
    <s v="1EX7988"/>
    <s v="MONIKA AGARWAL UTRECHT"/>
    <s v="70022C"/>
    <d v="2024-09-16T00:00:00"/>
    <s v="Second Notice Reg Hold Warning"/>
    <x v="186"/>
    <d v="1899-12-30T08:52:00"/>
    <s v="Credit/Debit Card"/>
    <m/>
    <s v="System"/>
    <s v="F999"/>
    <s v="Paid in Full"/>
    <n v="1007278742"/>
    <n v="40"/>
    <n v="40"/>
    <n v="0"/>
  </r>
  <r>
    <s v="Gaithersburg SP"/>
    <s v="Pay By Web"/>
    <s v="GB092639391"/>
    <d v="2024-08-08T00:00:00"/>
    <d v="2024-08-14T00:00:00"/>
    <n v="4022"/>
    <s v="Maryland"/>
    <s v="IN"/>
    <n v="2"/>
    <s v="55219CJ"/>
    <s v="AMY FISHER BURGALETA"/>
    <n v="16959"/>
    <d v="2024-08-15T00:00:00"/>
    <s v="First Notice"/>
    <x v="82"/>
    <d v="1899-12-30T16:59:00"/>
    <s v="Credit/Debit Card"/>
    <m/>
    <s v="System"/>
    <s v="F999"/>
    <s v="Paid in Full"/>
    <n v="1005532099"/>
    <n v="40"/>
    <n v="40"/>
    <n v="0"/>
  </r>
  <r>
    <s v="Gaithersburg SP"/>
    <s v="Pay By Web"/>
    <s v="GB092639408"/>
    <d v="2024-08-06T00:00:00"/>
    <d v="2024-08-14T00:00:00"/>
    <n v="4022"/>
    <s v="Maryland"/>
    <s v="IN"/>
    <n v="22"/>
    <s v="6FD1853"/>
    <s v="ASWANI KUMAR TARIGOPULA"/>
    <s v="48867P"/>
    <d v="2024-08-15T00:00:00"/>
    <s v="First Notice"/>
    <x v="180"/>
    <d v="1899-12-30T17:17:00"/>
    <s v="Credit/Debit Card"/>
    <m/>
    <s v="System"/>
    <s v="F999"/>
    <s v="Paid in Full"/>
    <n v="1006539958"/>
    <n v="40"/>
    <n v="40"/>
    <n v="0"/>
  </r>
  <r>
    <s v="Gaithersburg SP"/>
    <s v="Pay By Web"/>
    <s v="GB092639435"/>
    <d v="2024-08-05T00:00:00"/>
    <d v="2024-08-14T00:00:00"/>
    <n v="4022"/>
    <s v="Maryland"/>
    <s v="IN"/>
    <n v="29"/>
    <s v="4EY9440"/>
    <s v="GUADALUPE DEL VELASCO RAMIREZ"/>
    <n v="81425"/>
    <d v="2024-08-15T00:00:00"/>
    <s v="First Notice"/>
    <x v="17"/>
    <d v="1899-12-30T19:14:00"/>
    <s v="Credit/Debit Card"/>
    <m/>
    <s v="System"/>
    <s v="F999"/>
    <s v="Paid in Full"/>
    <n v="1006889190"/>
    <n v="40"/>
    <n v="40"/>
    <n v="0"/>
  </r>
  <r>
    <s v="Gaithersburg SP"/>
    <s v="Pay By Web"/>
    <s v="GB092639444"/>
    <d v="2024-08-07T00:00:00"/>
    <d v="2024-08-14T00:00:00"/>
    <n v="4123"/>
    <s v="Maryland"/>
    <s v="IN"/>
    <n v="254"/>
    <s v="7GB7821"/>
    <s v="LEYBI YULISA DOMINGUEZ FUNES"/>
    <n v="24363"/>
    <d v="2024-10-17T00:00:00"/>
    <s v="Third Notice Flagging"/>
    <x v="47"/>
    <d v="1899-12-30T12:27:00"/>
    <s v="Credit/Debit Card"/>
    <m/>
    <s v="System"/>
    <s v="F999"/>
    <s v="Paid in Full"/>
    <n v="1017081273"/>
    <n v="40"/>
    <n v="40"/>
    <n v="0"/>
  </r>
  <r>
    <s v="Gaithersburg SP"/>
    <s v="Pay By Web"/>
    <s v="GB092639480"/>
    <d v="2024-08-08T00:00:00"/>
    <d v="2024-08-14T00:00:00"/>
    <n v="4022"/>
    <s v="Maryland"/>
    <s v="IN"/>
    <n v="26"/>
    <s v="5FC7910"/>
    <s v="RASHEDA LASHAY NOLAN"/>
    <n v="9030"/>
    <d v="2024-08-15T00:00:00"/>
    <s v="First Notice"/>
    <x v="127"/>
    <d v="1899-12-30T11:08:00"/>
    <s v="Credit/Debit Card"/>
    <m/>
    <s v="System"/>
    <s v="F999"/>
    <s v="Paid in Full"/>
    <n v="1006680825"/>
    <n v="40"/>
    <n v="40"/>
    <n v="0"/>
  </r>
  <r>
    <s v="Gaithersburg SP"/>
    <s v="Pay By Web"/>
    <s v="GB092639514"/>
    <d v="2024-08-08T00:00:00"/>
    <d v="2024-08-14T00:00:00"/>
    <n v="4123"/>
    <s v="Maryland"/>
    <s v="IN"/>
    <n v="27"/>
    <s v="3EX0987"/>
    <s v="DIVERSIFIED LABORATORY REPAIR"/>
    <n v="33061"/>
    <d v="2024-08-15T00:00:00"/>
    <s v="First Notice"/>
    <x v="145"/>
    <d v="1899-12-30T15:14:00"/>
    <s v="Credit/Debit Card"/>
    <m/>
    <s v="System"/>
    <s v="F999"/>
    <s v="Paid in Full"/>
    <n v="1006764788"/>
    <n v="40"/>
    <n v="40"/>
    <n v="0"/>
  </r>
  <r>
    <s v="Gaithersburg SP"/>
    <s v="Pay By Web"/>
    <s v="GB092639541"/>
    <d v="2024-08-06T00:00:00"/>
    <d v="2024-08-14T00:00:00"/>
    <n v="4124"/>
    <s v="Maryland"/>
    <s v="IN"/>
    <n v="31"/>
    <s v="3AV6801"/>
    <s v="JOSE ROBERTO AYOROA"/>
    <s v="02402G"/>
    <d v="2024-08-15T00:00:00"/>
    <s v="First Notice"/>
    <x v="251"/>
    <d v="1899-12-30T12:14:00"/>
    <s v="Credit/Debit Card"/>
    <m/>
    <s v="System"/>
    <s v="F999"/>
    <s v="Paid in Full"/>
    <n v="1006970406"/>
    <n v="40"/>
    <n v="40"/>
    <n v="0"/>
  </r>
  <r>
    <s v="Gaithersburg SP"/>
    <s v="Pay By Web"/>
    <s v="GB092639550"/>
    <d v="2024-08-08T00:00:00"/>
    <d v="2024-08-14T00:00:00"/>
    <n v="4022"/>
    <s v="Florida"/>
    <s v="OOS"/>
    <n v="46"/>
    <s v="IIAD95"/>
    <s v="AMRITA MUKHERJEE"/>
    <s v="73003Z"/>
    <d v="2024-09-16T00:00:00"/>
    <s v="Second Notice Reg Hold Warning"/>
    <x v="269"/>
    <d v="1899-12-30T19:33:00"/>
    <s v="Credit/Debit Card"/>
    <m/>
    <s v="System"/>
    <s v="F999"/>
    <s v="Paid in Full"/>
    <n v="1007738791"/>
    <n v="40"/>
    <n v="40"/>
    <n v="0"/>
  </r>
  <r>
    <s v="Gaithersburg SP"/>
    <s v="Pay By Web"/>
    <s v="GB092639569"/>
    <d v="2024-08-05T00:00:00"/>
    <d v="2024-08-14T00:00:00"/>
    <n v="4022"/>
    <s v="Maryland"/>
    <s v="IN"/>
    <n v="5"/>
    <s v="2EF1740"/>
    <s v="ANDREA REBECCA GARRIS"/>
    <n v="468873"/>
    <d v="2024-08-15T00:00:00"/>
    <s v="First Notice"/>
    <x v="61"/>
    <d v="1899-12-30T15:28:00"/>
    <s v="Credit/Debit Card"/>
    <m/>
    <s v="System"/>
    <s v="F999"/>
    <s v="Paid in Full"/>
    <n v="1005646911"/>
    <n v="40"/>
    <n v="40"/>
    <n v="0"/>
  </r>
  <r>
    <s v="Gaithersburg SP"/>
    <s v="Pay By Web"/>
    <s v="GB092639587"/>
    <d v="2024-08-07T00:00:00"/>
    <d v="2024-08-14T00:00:00"/>
    <n v="4022"/>
    <s v="Maryland"/>
    <s v="IN"/>
    <n v="12"/>
    <s v="5EL4047"/>
    <s v="MARIA GOUVALARIS WHITE"/>
    <s v="00189D"/>
    <d v="2024-08-15T00:00:00"/>
    <s v="First Notice"/>
    <x v="28"/>
    <d v="1899-12-30T08:40:00"/>
    <s v="Credit/Debit Card"/>
    <m/>
    <s v="System"/>
    <s v="F999"/>
    <s v="Paid in Full"/>
    <n v="1005983023"/>
    <n v="40"/>
    <n v="40"/>
    <n v="0"/>
  </r>
  <r>
    <s v="Gaithersburg SP"/>
    <s v="Pay By Web"/>
    <s v="GB092639612"/>
    <d v="2024-08-06T00:00:00"/>
    <d v="2024-08-14T00:00:00"/>
    <n v="4022"/>
    <s v="Maryland"/>
    <s v="IN"/>
    <n v="12"/>
    <s v="8GC1829"/>
    <s v="AYOKO ELIANE FOLI"/>
    <s v="09931S"/>
    <d v="2024-08-15T00:00:00"/>
    <s v="First Notice"/>
    <x v="28"/>
    <d v="1899-12-30T13:39:00"/>
    <s v="Credit/Debit Card"/>
    <m/>
    <s v="System"/>
    <s v="F999"/>
    <s v="Paid in Full"/>
    <n v="1006006631"/>
    <n v="40"/>
    <n v="40"/>
    <n v="0"/>
  </r>
  <r>
    <s v="Gaithersburg SP"/>
    <s v="Pay By Web"/>
    <s v="GB092639729"/>
    <d v="2024-08-06T00:00:00"/>
    <d v="2024-08-14T00:00:00"/>
    <n v="4022"/>
    <s v="Maryland"/>
    <s v="IN"/>
    <n v="13"/>
    <s v="8GB2417"/>
    <s v="M.B. PAINTING INC"/>
    <s v="05042G"/>
    <d v="2024-08-15T00:00:00"/>
    <s v="First Notice"/>
    <x v="93"/>
    <d v="1899-12-30T14:28:00"/>
    <s v="Credit/Debit Card"/>
    <m/>
    <s v="System"/>
    <s v="F999"/>
    <s v="Paid in Full"/>
    <n v="1006068986"/>
    <n v="40"/>
    <n v="40"/>
    <n v="0"/>
  </r>
  <r>
    <s v="Gaithersburg SP"/>
    <s v="Pay By Web"/>
    <s v="GB092639738"/>
    <d v="2024-08-06T00:00:00"/>
    <d v="2024-08-14T00:00:00"/>
    <n v="4022"/>
    <s v="Maryland"/>
    <s v="IN"/>
    <n v="6"/>
    <s v="7EK9818"/>
    <s v="JOHN THOMAS MCQUEENEY JR"/>
    <s v="82623Z"/>
    <d v="2024-08-15T00:00:00"/>
    <s v="First Notice"/>
    <x v="65"/>
    <d v="1899-12-30T16:40:00"/>
    <s v="Credit/Debit Card"/>
    <m/>
    <s v="System"/>
    <s v="F999"/>
    <s v="Paid in Full"/>
    <n v="1005720086"/>
    <n v="40"/>
    <n v="40"/>
    <n v="0"/>
  </r>
  <r>
    <s v="Gaithersburg SP"/>
    <s v="Pay By Web"/>
    <s v="GB092639756"/>
    <d v="2024-08-08T00:00:00"/>
    <d v="2024-08-14T00:00:00"/>
    <n v="4022"/>
    <s v="Maryland"/>
    <s v="IN"/>
    <n v="9"/>
    <s v="5DM3491"/>
    <s v="SRIDEVI PAPPALA"/>
    <s v="08592D"/>
    <d v="2024-08-15T00:00:00"/>
    <s v="First Notice"/>
    <x v="106"/>
    <d v="1899-12-30T01:19:00"/>
    <s v="Credit/Debit Card"/>
    <m/>
    <s v="System"/>
    <s v="F999"/>
    <s v="Paid in Full"/>
    <n v="1005845898"/>
    <n v="40"/>
    <n v="40"/>
    <n v="0"/>
  </r>
  <r>
    <s v="Gaithersburg SP"/>
    <s v="Pay By Web"/>
    <s v="GB092639783"/>
    <d v="2024-08-05T00:00:00"/>
    <d v="2024-08-14T00:00:00"/>
    <n v="4125"/>
    <s v="Maryland"/>
    <s v="IN"/>
    <n v="34"/>
    <s v="8DRP15"/>
    <s v="MICHAEL CAPISTRANO BERMUDO"/>
    <s v="09678C"/>
    <d v="2024-09-16T00:00:00"/>
    <s v="Second Notice Reg Hold Warning"/>
    <x v="20"/>
    <d v="1899-12-30T19:46:00"/>
    <s v="Credit/Debit Card"/>
    <m/>
    <s v="System"/>
    <s v="F999"/>
    <s v="Paid in Full"/>
    <n v="1007148709"/>
    <n v="40"/>
    <n v="40"/>
    <n v="0"/>
  </r>
  <r>
    <s v="Gaithersburg SP"/>
    <s v="Pay By Web"/>
    <s v="GB092639792"/>
    <d v="2024-08-07T00:00:00"/>
    <d v="2024-08-14T00:00:00"/>
    <n v="4022"/>
    <s v="Maryland"/>
    <s v="IN"/>
    <n v="121"/>
    <s v="1EH9369"/>
    <s v="SHIMOY YANIQUE MORRISON"/>
    <n v="457466"/>
    <d v="2024-10-17T00:00:00"/>
    <s v="Third Notice Flagging"/>
    <x v="201"/>
    <d v="1899-12-30T20:16:00"/>
    <s v="Credit/Debit Card"/>
    <m/>
    <s v="System"/>
    <s v="F999"/>
    <s v="Paid in Full"/>
    <n v="1011352129"/>
    <n v="40"/>
    <n v="40"/>
    <n v="0"/>
  </r>
  <r>
    <s v="Gaithersburg SP"/>
    <s v="Pay By Web"/>
    <s v="GB092639809"/>
    <d v="2024-08-07T00:00:00"/>
    <d v="2024-08-14T00:00:00"/>
    <n v="4022"/>
    <s v="Maryland"/>
    <s v="IN"/>
    <n v="78"/>
    <s v="8DH2244"/>
    <s v="ELEMENT FLEET CORPORATION"/>
    <n v="32723"/>
    <d v="2024-10-17T00:00:00"/>
    <s v="Third Notice Flagging"/>
    <x v="95"/>
    <d v="1899-12-30T14:54:00"/>
    <s v="Credit/Debit Card"/>
    <m/>
    <s v="System"/>
    <s v="F999"/>
    <s v="Paid in Full"/>
    <n v="1009389359"/>
    <n v="40"/>
    <n v="40"/>
    <n v="0"/>
  </r>
  <r>
    <s v="Gaithersburg SP"/>
    <s v="Pay By Web"/>
    <s v="GB092639836"/>
    <d v="2024-08-06T00:00:00"/>
    <d v="2024-08-14T00:00:00"/>
    <n v="4022"/>
    <s v="West Virginia"/>
    <s v="OOS"/>
    <n v="27"/>
    <s v="65W627"/>
    <s v="BRIAN COUFAL"/>
    <n v="962884"/>
    <d v="2024-08-15T00:00:00"/>
    <s v="First Notice"/>
    <x v="145"/>
    <d v="1899-12-30T14:14:00"/>
    <s v="Credit/Debit Card"/>
    <m/>
    <s v="System"/>
    <s v="F999"/>
    <s v="Paid in Full"/>
    <n v="1006760237"/>
    <n v="40"/>
    <n v="40"/>
    <n v="0"/>
  </r>
  <r>
    <s v="Gaithersburg SP"/>
    <s v="Pay By Web"/>
    <s v="GB092639863"/>
    <d v="2024-08-05T00:00:00"/>
    <d v="2024-08-14T00:00:00"/>
    <n v="4022"/>
    <s v="Michigan"/>
    <s v="OOS"/>
    <n v="25"/>
    <s v="EKL3591"/>
    <s v="JAMES E LANG"/>
    <n v="429149"/>
    <d v="2024-08-15T00:00:00"/>
    <s v="First Notice"/>
    <x v="253"/>
    <d v="1899-12-30T13:24:00"/>
    <s v="Credit/Debit Card"/>
    <m/>
    <s v="System"/>
    <s v="F999"/>
    <s v="Paid in Full"/>
    <n v="1006648032"/>
    <n v="40"/>
    <n v="40"/>
    <n v="0"/>
  </r>
  <r>
    <s v="Gaithersburg SP"/>
    <s v="Pay By Web"/>
    <s v="GB092639881"/>
    <d v="2024-08-07T00:00:00"/>
    <d v="2024-08-14T00:00:00"/>
    <n v="4022"/>
    <s v="Maryland"/>
    <s v="IN"/>
    <n v="70"/>
    <s v="8GC3072"/>
    <s v="RUBE TATOY CARELL"/>
    <s v="07357P"/>
    <d v="2024-10-17T00:00:00"/>
    <s v="Third Notice Flagging"/>
    <x v="207"/>
    <d v="1899-12-30T23:52:00"/>
    <s v="Credit/Debit Card"/>
    <m/>
    <s v="System"/>
    <s v="F999"/>
    <s v="Paid in Full"/>
    <n v="1009006517"/>
    <n v="40"/>
    <n v="40"/>
    <n v="0"/>
  </r>
  <r>
    <s v="Gaithersburg SP"/>
    <s v="Pay By Web"/>
    <s v="GB092639916"/>
    <d v="2024-08-09T00:00:00"/>
    <d v="2024-08-14T00:00:00"/>
    <n v="4128"/>
    <s v="Maryland"/>
    <s v="IN"/>
    <n v="26"/>
    <s v="211L88"/>
    <s v="FERNANDO JOSE GRANADOS RAMOS"/>
    <n v="53102"/>
    <d v="2024-08-15T00:00:00"/>
    <s v="First Notice"/>
    <x v="127"/>
    <d v="1899-12-30T16:31:00"/>
    <s v="Credit/Debit Card"/>
    <m/>
    <s v="System"/>
    <s v="F999"/>
    <s v="Paid in Full"/>
    <n v="1006706186"/>
    <n v="40"/>
    <n v="40"/>
    <n v="0"/>
  </r>
  <r>
    <s v="Gaithersburg SP"/>
    <s v="Pay By Web"/>
    <s v="GB092639952"/>
    <d v="2024-08-08T00:00:00"/>
    <d v="2024-08-14T00:00:00"/>
    <n v="4022"/>
    <s v="Pennsylvania"/>
    <s v="OOS"/>
    <n v="17"/>
    <s v="ZWT7525"/>
    <s v="TASTY BAKING COMPANY  LLC."/>
    <s v="01752A"/>
    <d v="2024-08-15T00:00:00"/>
    <s v="First Notice"/>
    <x v="245"/>
    <d v="1899-12-30T12:37:00"/>
    <s v="Credit/Debit Card"/>
    <m/>
    <s v="System"/>
    <s v="F999"/>
    <s v="Paid in Full"/>
    <n v="1006272437"/>
    <n v="40"/>
    <n v="40"/>
    <n v="0"/>
  </r>
  <r>
    <s v="Gaithersburg SP"/>
    <s v="Pay By Web"/>
    <s v="GB092639970"/>
    <d v="2024-08-05T00:00:00"/>
    <d v="2024-08-14T00:00:00"/>
    <n v="4022"/>
    <s v="Maryland"/>
    <s v="IN"/>
    <n v="91"/>
    <s v="2GC6029"/>
    <s v="PAULA JULIANA DELATORRE"/>
    <n v="175367"/>
    <d v="2024-10-17T00:00:00"/>
    <s v="Third Notice Flagging"/>
    <x v="226"/>
    <d v="1899-12-30T21:56:00"/>
    <s v="Credit/Debit Card"/>
    <m/>
    <s v="System"/>
    <s v="F999"/>
    <s v="Paid in Full"/>
    <n v="1010038737"/>
    <n v="40"/>
    <n v="40"/>
    <n v="0"/>
  </r>
  <r>
    <s v="Gaithersburg SP"/>
    <s v="Pay By Web"/>
    <s v="GB092639989"/>
    <d v="2024-08-07T00:00:00"/>
    <d v="2024-08-14T00:00:00"/>
    <n v="4022"/>
    <s v="Maryland"/>
    <s v="IN"/>
    <n v="39"/>
    <s v="2GD1086"/>
    <s v="BARBARA J BERNARD"/>
    <s v="01650D"/>
    <d v="2024-09-16T00:00:00"/>
    <s v="Second Notice Reg Hold Warning"/>
    <x v="271"/>
    <d v="1899-12-30T16:50:00"/>
    <s v="Credit/Debit Card"/>
    <m/>
    <s v="System"/>
    <s v="F999"/>
    <s v="Paid in Full"/>
    <n v="1007418112"/>
    <n v="40"/>
    <n v="40"/>
    <n v="0"/>
  </r>
  <r>
    <s v="Gaithersburg SP"/>
    <s v="Pay By Web"/>
    <s v="GB092639998"/>
    <d v="2024-08-07T00:00:00"/>
    <d v="2024-08-14T00:00:00"/>
    <n v="4022"/>
    <s v="Maryland"/>
    <s v="IN"/>
    <n v="15"/>
    <s v="4GC5797"/>
    <s v="PETER ARTHUR MUDIMA"/>
    <n v="91857"/>
    <d v="2024-08-15T00:00:00"/>
    <s v="First Notice"/>
    <x v="108"/>
    <d v="1899-12-30T10:18:00"/>
    <s v="Credit/Debit Card"/>
    <m/>
    <s v="System"/>
    <s v="F999"/>
    <s v="Paid in Full"/>
    <n v="1006168611"/>
    <n v="40"/>
    <n v="40"/>
    <n v="0"/>
  </r>
  <r>
    <s v="Gaithersburg SP"/>
    <s v="Pay By Web"/>
    <s v="GB092640021"/>
    <d v="2024-08-03T00:00:00"/>
    <d v="2024-08-14T00:00:00"/>
    <n v="4022"/>
    <s v="Maryland"/>
    <s v="IN"/>
    <n v="40"/>
    <s v="55340M6"/>
    <s v="ANITA DOHERTY"/>
    <s v="02125D"/>
    <d v="2024-09-16T00:00:00"/>
    <s v="Second Notice Reg Hold Warning"/>
    <x v="64"/>
    <d v="1899-12-30T11:14:00"/>
    <s v="Credit/Debit Card"/>
    <m/>
    <s v="System"/>
    <s v="F999"/>
    <s v="Paid in Full"/>
    <n v="1007444369"/>
    <n v="40"/>
    <n v="40"/>
    <n v="0"/>
  </r>
  <r>
    <s v="Gaithersburg SP"/>
    <s v="Pay By Web"/>
    <s v="GB092640030"/>
    <d v="2024-08-06T00:00:00"/>
    <d v="2024-08-14T00:00:00"/>
    <n v="4022"/>
    <s v="California"/>
    <s v="OOS"/>
    <n v="47"/>
    <s v="79316Y3"/>
    <s v="JURJO DAMIAN"/>
    <n v="54312"/>
    <d v="2024-09-16T00:00:00"/>
    <s v="Second Notice Reg Hold Warning"/>
    <x v="66"/>
    <d v="1899-12-30T12:43:00"/>
    <s v="Credit/Debit Card"/>
    <m/>
    <s v="System"/>
    <s v="F999"/>
    <s v="Paid in Full"/>
    <n v="1007767582"/>
    <n v="40"/>
    <n v="40"/>
    <n v="0"/>
  </r>
  <r>
    <s v="Gaithersburg SP"/>
    <s v="Pay By Web"/>
    <s v="GB092640049"/>
    <d v="2024-08-06T00:00:00"/>
    <d v="2024-08-14T00:00:00"/>
    <n v="4128"/>
    <s v="Maryland"/>
    <s v="IN"/>
    <n v="41"/>
    <s v="2CX3124"/>
    <s v="MARIA SILVIA MARADIAGA"/>
    <n v="94247"/>
    <d v="2024-09-16T00:00:00"/>
    <s v="Second Notice Reg Hold Warning"/>
    <x v="2"/>
    <d v="1899-12-30T20:42:00"/>
    <s v="Credit/Debit Card"/>
    <m/>
    <s v="System"/>
    <s v="F999"/>
    <s v="Paid in Full"/>
    <n v="1007531981"/>
    <n v="40"/>
    <n v="40"/>
    <n v="0"/>
  </r>
  <r>
    <s v="Gaithersburg SP"/>
    <s v="Pay By Web"/>
    <s v="GB092640067"/>
    <d v="2024-08-07T00:00:00"/>
    <d v="2024-08-14T00:00:00"/>
    <n v="4022"/>
    <s v="Maryland"/>
    <s v="IN"/>
    <n v="36"/>
    <s v="1DP9421"/>
    <s v="MOUSTAPHA EL-AMINE"/>
    <n v="191156"/>
    <d v="2024-09-16T00:00:00"/>
    <s v="Second Notice Reg Hold Warning"/>
    <x v="31"/>
    <d v="1899-12-30T18:15:00"/>
    <s v="Credit/Debit Card"/>
    <m/>
    <s v="System"/>
    <s v="F999"/>
    <s v="Paid in Full"/>
    <n v="1007258916"/>
    <n v="40"/>
    <n v="40"/>
    <n v="0"/>
  </r>
  <r>
    <s v="Gaithersburg SP"/>
    <s v="Pay By Web"/>
    <s v="GB092640076"/>
    <d v="2024-08-06T00:00:00"/>
    <d v="2024-08-14T00:00:00"/>
    <n v="4123"/>
    <s v="District of Columbia"/>
    <s v="OOS"/>
    <n v="8"/>
    <s v="JH8384"/>
    <s v="NHAT THANH NGUYEN"/>
    <s v="04493Z"/>
    <d v="2024-08-15T00:00:00"/>
    <s v="First Notice"/>
    <x v="232"/>
    <d v="1899-12-30T18:18:00"/>
    <s v="Credit/Debit Card"/>
    <m/>
    <s v="System"/>
    <s v="F999"/>
    <s v="Paid in Full"/>
    <n v="1005839682"/>
    <n v="40"/>
    <n v="40"/>
    <n v="0"/>
  </r>
  <r>
    <s v="Gaithersburg SP"/>
    <s v="Pay By Web"/>
    <s v="GB092640085"/>
    <d v="2024-08-07T00:00:00"/>
    <d v="2024-08-14T00:00:00"/>
    <n v="4022"/>
    <s v="Virginia"/>
    <s v="OOS"/>
    <n v="10"/>
    <s v="5304XH"/>
    <s v="STEVEN SAJUMON"/>
    <s v="80010P"/>
    <d v="2024-08-15T00:00:00"/>
    <s v="First Notice"/>
    <x v="262"/>
    <d v="1899-12-30T12:17:00"/>
    <s v="Credit/Debit Card"/>
    <m/>
    <s v="System"/>
    <s v="F999"/>
    <s v="Paid in Full"/>
    <n v="1005915756"/>
    <n v="40"/>
    <n v="40"/>
    <n v="0"/>
  </r>
  <r>
    <s v="Gaithersburg SP"/>
    <s v="Pay By Web"/>
    <s v="GB092640101"/>
    <d v="2024-08-06T00:00:00"/>
    <d v="2024-08-14T00:00:00"/>
    <n v="4022"/>
    <s v="Maryland"/>
    <s v="IN"/>
    <n v="29"/>
    <s v="6EP0664"/>
    <s v="MATILDE BELTRAN FECED"/>
    <s v="00360G"/>
    <d v="2024-08-15T00:00:00"/>
    <s v="First Notice"/>
    <x v="17"/>
    <d v="1899-12-30T10:20:00"/>
    <s v="Credit/Debit Card"/>
    <m/>
    <s v="System"/>
    <s v="F999"/>
    <s v="Paid in Full"/>
    <n v="1006854266"/>
    <n v="40"/>
    <n v="40"/>
    <n v="0"/>
  </r>
  <r>
    <s v="Gaithersburg SP"/>
    <s v="Pay By Web"/>
    <s v="GB092640110"/>
    <d v="2024-08-06T00:00:00"/>
    <d v="2024-08-14T00:00:00"/>
    <n v="4124"/>
    <s v="Maryland"/>
    <s v="IN"/>
    <n v="18"/>
    <s v="A319726"/>
    <s v="LAUREN CLAIRE GREENBERGER"/>
    <s v="60154P"/>
    <d v="2024-08-15T00:00:00"/>
    <s v="First Notice"/>
    <x v="257"/>
    <d v="1899-12-30T18:19:00"/>
    <s v="Credit/Debit Card"/>
    <m/>
    <s v="System"/>
    <s v="F999"/>
    <s v="Paid in Full"/>
    <n v="1006324058"/>
    <n v="40"/>
    <n v="40"/>
    <n v="0"/>
  </r>
  <r>
    <s v="Gaithersburg SP"/>
    <s v="Pay By Web"/>
    <s v="GB092640165"/>
    <d v="2024-08-08T00:00:00"/>
    <d v="2024-08-14T00:00:00"/>
    <n v="4022"/>
    <s v="Maryland"/>
    <s v="IN"/>
    <n v="85"/>
    <s v="4GG6818"/>
    <s v="MAGALY TINEO MUNOZ"/>
    <n v="20109"/>
    <d v="2024-10-17T00:00:00"/>
    <s v="Third Notice Flagging"/>
    <x v="59"/>
    <d v="1899-12-30T16:32:00"/>
    <s v="Credit/Debit Card"/>
    <m/>
    <s v="System"/>
    <s v="F999"/>
    <s v="Paid in Full"/>
    <n v="1009748726"/>
    <n v="40"/>
    <n v="40"/>
    <n v="0"/>
  </r>
  <r>
    <s v="Gaithersburg SP"/>
    <s v="Pay By Web"/>
    <s v="GB092640174"/>
    <d v="2024-08-06T00:00:00"/>
    <d v="2024-08-14T00:00:00"/>
    <n v="4022"/>
    <s v="Maryland"/>
    <s v="IN"/>
    <n v="15"/>
    <s v="4DA0088"/>
    <s v="KAREN DANA ROTHBAUM"/>
    <n v="52552"/>
    <d v="2024-08-15T00:00:00"/>
    <s v="First Notice"/>
    <x v="108"/>
    <d v="1899-12-30T16:25:00"/>
    <s v="Credit/Debit Card"/>
    <m/>
    <s v="System"/>
    <s v="F999"/>
    <s v="Paid in Full"/>
    <n v="1006194096"/>
    <n v="40"/>
    <n v="40"/>
    <n v="0"/>
  </r>
  <r>
    <s v="Gaithersburg SP"/>
    <s v="Pay By Web"/>
    <s v="GB092640192"/>
    <d v="2024-08-07T00:00:00"/>
    <d v="2024-08-14T00:00:00"/>
    <n v="4019"/>
    <s v="Maryland"/>
    <s v="IN"/>
    <n v="6"/>
    <s v="527M717"/>
    <s v="PETER LAWRENCE YANNI"/>
    <n v="40697"/>
    <d v="2024-08-15T00:00:00"/>
    <s v="First Notice"/>
    <x v="65"/>
    <d v="1899-12-30T10:48:00"/>
    <s v="Credit/Debit Card"/>
    <m/>
    <s v="System"/>
    <s v="F999"/>
    <s v="Paid in Full"/>
    <n v="1005690866"/>
    <n v="40"/>
    <n v="40"/>
    <n v="0"/>
  </r>
  <r>
    <s v="Gaithersburg SP"/>
    <s v="Pay By Web"/>
    <s v="GB092640218"/>
    <d v="2024-08-08T00:00:00"/>
    <d v="2024-08-14T00:00:00"/>
    <n v="4125"/>
    <s v="Maryland"/>
    <s v="IN"/>
    <n v="7"/>
    <s v="4CY7117"/>
    <s v="MANISH SATYAWANI"/>
    <n v="11282"/>
    <d v="2024-08-15T00:00:00"/>
    <s v="First Notice"/>
    <x v="126"/>
    <d v="1899-12-30T11:28:00"/>
    <s v="Credit/Debit Card"/>
    <m/>
    <s v="System"/>
    <s v="F999"/>
    <s v="Paid in Full"/>
    <n v="1005754968"/>
    <n v="40"/>
    <n v="40"/>
    <n v="0"/>
  </r>
  <r>
    <s v="Gaithersburg SP"/>
    <s v="Pay By Web"/>
    <s v="GB092640227"/>
    <d v="2024-08-05T00:00:00"/>
    <d v="2024-08-14T00:00:00"/>
    <n v="4125"/>
    <s v="Maryland"/>
    <s v="IN"/>
    <n v="6"/>
    <s v="3AN1459"/>
    <s v="PADMA MANIKYA AYYAGARI"/>
    <s v="02057B"/>
    <d v="2024-08-15T00:00:00"/>
    <s v="First Notice"/>
    <x v="65"/>
    <d v="1899-12-30T06:57:00"/>
    <s v="Credit/Debit Card"/>
    <m/>
    <s v="System"/>
    <s v="F999"/>
    <s v="Paid in Full"/>
    <n v="1005679211"/>
    <n v="40"/>
    <n v="40"/>
    <n v="0"/>
  </r>
  <r>
    <s v="Gaithersburg SP"/>
    <s v="Pay By Web"/>
    <s v="GB092640263"/>
    <d v="2024-08-06T00:00:00"/>
    <d v="2024-08-14T00:00:00"/>
    <n v="4124"/>
    <s v="Maryland"/>
    <s v="IN"/>
    <n v="26"/>
    <s v="8GA1625"/>
    <s v="GANZAYA CHADRAABAL CAMACHO"/>
    <s v="08526G"/>
    <d v="2024-08-15T00:00:00"/>
    <s v="First Notice"/>
    <x v="127"/>
    <d v="1899-12-30T11:46:00"/>
    <s v="Credit/Debit Card"/>
    <m/>
    <s v="System"/>
    <s v="F999"/>
    <s v="Paid in Full"/>
    <n v="1006683949"/>
    <n v="40"/>
    <n v="40"/>
    <n v="0"/>
  </r>
  <r>
    <s v="Gaithersburg SP"/>
    <s v="Pay By Web"/>
    <s v="GB092640290"/>
    <d v="2024-08-04T00:00:00"/>
    <d v="2024-08-14T00:00:00"/>
    <n v="4022"/>
    <s v="Maryland"/>
    <s v="IN"/>
    <n v="8"/>
    <s v="5DX5665"/>
    <s v="PINGCHE CHEN"/>
    <s v="02201D"/>
    <d v="2024-08-15T00:00:00"/>
    <s v="First Notice"/>
    <x v="232"/>
    <d v="1899-12-30T18:44:00"/>
    <s v="Credit/Debit Card"/>
    <m/>
    <s v="System"/>
    <s v="F999"/>
    <s v="Paid in Full"/>
    <n v="1005840677"/>
    <n v="40"/>
    <n v="40"/>
    <n v="0"/>
  </r>
  <r>
    <s v="Gaithersburg SP"/>
    <s v="Pay By Web"/>
    <s v="GB092640316"/>
    <d v="2024-08-08T00:00:00"/>
    <d v="2024-08-14T00:00:00"/>
    <n v="4022"/>
    <s v="Maryland"/>
    <s v="IN"/>
    <n v="42"/>
    <s v="2EJ6240"/>
    <s v="LEYNI LISBETH RIVERA HERNANDEZ"/>
    <s v="01976Z"/>
    <d v="2024-09-16T00:00:00"/>
    <s v="Second Notice Reg Hold Warning"/>
    <x v="109"/>
    <d v="1899-12-30T20:17:00"/>
    <s v="Credit/Debit Card"/>
    <m/>
    <s v="System"/>
    <s v="F999"/>
    <s v="Paid in Full"/>
    <n v="1007584641"/>
    <n v="40"/>
    <n v="40"/>
    <n v="0"/>
  </r>
  <r>
    <s v="Gaithersburg SP"/>
    <s v="Pay By Web"/>
    <s v="GB092640334"/>
    <d v="2024-08-07T00:00:00"/>
    <d v="2024-08-14T00:00:00"/>
    <n v="4022"/>
    <s v="Maryland"/>
    <s v="IN"/>
    <n v="19"/>
    <s v="2EA1221"/>
    <s v="DEYDI IRAIDA LOPEZ CARDONA"/>
    <n v="2955"/>
    <d v="2024-08-15T00:00:00"/>
    <s v="First Notice"/>
    <x v="249"/>
    <d v="1899-12-30T11:29:00"/>
    <s v="Credit/Debit Card"/>
    <m/>
    <s v="System"/>
    <s v="F999"/>
    <s v="Paid in Full"/>
    <n v="1006341049"/>
    <n v="40"/>
    <n v="40"/>
    <n v="0"/>
  </r>
  <r>
    <s v="Gaithersburg SP"/>
    <s v="Pay By Web"/>
    <s v="GB092640361"/>
    <d v="2024-08-06T00:00:00"/>
    <d v="2024-08-14T00:00:00"/>
    <n v="4022"/>
    <s v="Maryland"/>
    <s v="IN"/>
    <n v="23"/>
    <s v="1FZT20"/>
    <s v="KHASHAYAR PARSAY"/>
    <s v="36589P"/>
    <d v="2024-08-15T00:00:00"/>
    <s v="First Notice"/>
    <x v="102"/>
    <d v="1899-12-30T11:10:00"/>
    <s v="Credit/Debit Card"/>
    <m/>
    <s v="System"/>
    <s v="F999"/>
    <s v="Paid in Full"/>
    <n v="1006569787"/>
    <n v="40"/>
    <n v="40"/>
    <n v="0"/>
  </r>
  <r>
    <s v="Gaithersburg SP"/>
    <s v="Pay By Web"/>
    <s v="GB092640370"/>
    <d v="2024-08-05T00:00:00"/>
    <d v="2024-08-14T00:00:00"/>
    <n v="4128"/>
    <s v="Maryland"/>
    <s v="IN"/>
    <n v="12"/>
    <s v="5FG1932"/>
    <s v="KAI LIU"/>
    <s v="05030D"/>
    <d v="2024-08-15T00:00:00"/>
    <s v="First Notice"/>
    <x v="28"/>
    <d v="1899-12-30T09:25:00"/>
    <s v="Credit/Debit Card"/>
    <m/>
    <s v="System"/>
    <s v="F999"/>
    <s v="Paid in Full"/>
    <n v="1005985765"/>
    <n v="40"/>
    <n v="40"/>
    <n v="0"/>
  </r>
  <r>
    <s v="Gaithersburg SP"/>
    <s v="Pay By Web"/>
    <s v="GB092640441"/>
    <d v="2024-08-05T00:00:00"/>
    <d v="2024-08-14T00:00:00"/>
    <n v="4022"/>
    <s v="District of Columbia"/>
    <s v="OOS"/>
    <n v="18"/>
    <s v="JH6107"/>
    <s v="CARLOS ULISES BONILLA"/>
    <n v="39742"/>
    <d v="2024-08-15T00:00:00"/>
    <s v="First Notice"/>
    <x v="257"/>
    <d v="1899-12-30T21:45:00"/>
    <s v="Credit/Debit Card"/>
    <m/>
    <s v="System"/>
    <s v="F999"/>
    <s v="Paid in Full"/>
    <n v="1006326743"/>
    <n v="40"/>
    <n v="40"/>
    <n v="0"/>
  </r>
  <r>
    <s v="Gaithersburg SP"/>
    <s v="Pay By Web"/>
    <s v="GB092640450"/>
    <d v="2024-08-06T00:00:00"/>
    <d v="2024-08-14T00:00:00"/>
    <n v="4022"/>
    <s v="Maryland"/>
    <s v="IN"/>
    <n v="12"/>
    <s v="2FF8901"/>
    <s v="ANGELIQUE MORALES BOYD"/>
    <n v="94507"/>
    <d v="2024-08-15T00:00:00"/>
    <s v="First Notice"/>
    <x v="28"/>
    <d v="1899-12-30T09:45:00"/>
    <s v="Credit/Debit Card"/>
    <m/>
    <s v="System"/>
    <s v="F999"/>
    <s v="Paid in Full"/>
    <n v="1005987202"/>
    <n v="40"/>
    <n v="40"/>
    <n v="0"/>
  </r>
  <r>
    <s v="Gaithersburg SP"/>
    <s v="Pay By Web"/>
    <s v="GB092640469"/>
    <d v="2024-08-05T00:00:00"/>
    <d v="2024-08-14T00:00:00"/>
    <n v="4022"/>
    <s v="Maryland"/>
    <s v="IN"/>
    <n v="26"/>
    <s v="6FL2141"/>
    <s v="MARTHA ANN WILKERSON"/>
    <n v="4091"/>
    <d v="2024-08-15T00:00:00"/>
    <s v="First Notice"/>
    <x v="127"/>
    <d v="1899-12-30T10:38:00"/>
    <s v="Credit/Debit Card"/>
    <m/>
    <s v="System"/>
    <s v="F999"/>
    <s v="Paid in Full"/>
    <n v="1006678190"/>
    <n v="40"/>
    <n v="40"/>
    <n v="0"/>
  </r>
  <r>
    <s v="Gaithersburg SP"/>
    <s v="Pay By Web"/>
    <s v="GB092640487"/>
    <d v="2024-08-06T00:00:00"/>
    <d v="2024-08-14T00:00:00"/>
    <n v="4022"/>
    <s v="Maryland"/>
    <s v="IN"/>
    <n v="7"/>
    <s v="6FP6569"/>
    <s v="YEE MEI REED"/>
    <s v="08359Z"/>
    <d v="2024-08-15T00:00:00"/>
    <s v="First Notice"/>
    <x v="126"/>
    <d v="1899-12-30T15:16:00"/>
    <s v="Credit/Debit Card"/>
    <m/>
    <s v="System"/>
    <s v="F999"/>
    <s v="Paid in Full"/>
    <n v="1005771741"/>
    <n v="40"/>
    <n v="40"/>
    <n v="0"/>
  </r>
  <r>
    <s v="Gaithersburg SP"/>
    <s v="Pay By Web"/>
    <s v="GB092640496"/>
    <d v="2024-08-07T00:00:00"/>
    <d v="2024-08-14T00:00:00"/>
    <n v="4021"/>
    <s v="Maryland"/>
    <s v="IN"/>
    <n v="10"/>
    <s v="7DH6192"/>
    <s v="GENE MOLOVINSKY"/>
    <n v="24855"/>
    <d v="2024-08-15T00:00:00"/>
    <s v="First Notice"/>
    <x v="262"/>
    <d v="1899-12-30T09:42:00"/>
    <s v="Credit/Debit Card"/>
    <m/>
    <s v="System"/>
    <s v="F999"/>
    <s v="Paid in Full"/>
    <n v="1005909641"/>
    <n v="40"/>
    <n v="40"/>
    <n v="0"/>
  </r>
  <r>
    <s v="Gaithersburg SP"/>
    <s v="Pay By Web"/>
    <s v="GB092640502"/>
    <d v="2024-08-09T00:00:00"/>
    <d v="2024-08-14T00:00:00"/>
    <n v="4125"/>
    <s v="Maryland"/>
    <s v="IN"/>
    <n v="8"/>
    <s v="3FG1108"/>
    <s v="CHRISTOPHER EDWARD JOHNSON"/>
    <s v="04026D"/>
    <d v="2024-08-15T00:00:00"/>
    <s v="First Notice"/>
    <x v="232"/>
    <d v="1899-12-30T11:58:00"/>
    <s v="Credit/Debit Card"/>
    <m/>
    <s v="System"/>
    <s v="F999"/>
    <s v="Paid in Full"/>
    <n v="1005814780"/>
    <n v="40"/>
    <n v="40"/>
    <n v="0"/>
  </r>
  <r>
    <s v="Gaithersburg SP"/>
    <s v="Pay By Web"/>
    <s v="GB092640520"/>
    <d v="2024-08-08T00:00:00"/>
    <d v="2024-08-14T00:00:00"/>
    <n v="4125"/>
    <s v="Maryland"/>
    <s v="IN"/>
    <n v="7"/>
    <s v="5FE1667"/>
    <s v="EENAH YOO"/>
    <s v="04908D"/>
    <d v="2024-08-15T00:00:00"/>
    <s v="First Notice"/>
    <x v="126"/>
    <d v="1899-12-30T12:33:00"/>
    <s v="Credit/Debit Card"/>
    <m/>
    <s v="System"/>
    <s v="F999"/>
    <s v="Paid in Full"/>
    <n v="1005759680"/>
    <n v="40"/>
    <n v="40"/>
    <n v="0"/>
  </r>
  <r>
    <s v="Gaithersburg SP"/>
    <s v="Pay By Web"/>
    <s v="GB092640539"/>
    <d v="2024-08-08T00:00:00"/>
    <d v="2024-08-14T00:00:00"/>
    <n v="4022"/>
    <s v="Virginia"/>
    <s v="OOS"/>
    <n v="6"/>
    <s v="UAV6889"/>
    <s v="KWANGNAM NOH"/>
    <s v="05204D"/>
    <d v="2024-08-15T00:00:00"/>
    <s v="First Notice"/>
    <x v="65"/>
    <d v="1899-12-30T20:05:00"/>
    <s v="Credit/Debit Card"/>
    <m/>
    <s v="System"/>
    <s v="F999"/>
    <s v="Paid in Full"/>
    <n v="1005729512"/>
    <n v="40"/>
    <n v="40"/>
    <n v="0"/>
  </r>
  <r>
    <s v="Gaithersburg SP"/>
    <s v="Pay By Web"/>
    <s v="GB092640584"/>
    <d v="2024-08-07T00:00:00"/>
    <d v="2024-08-14T00:00:00"/>
    <n v="4022"/>
    <s v="Maryland"/>
    <s v="IN"/>
    <n v="131"/>
    <s v="2FL8725"/>
    <s v="LEMLEM TADELE GEBREMICHELE"/>
    <s v="00485Z"/>
    <d v="2024-10-17T00:00:00"/>
    <s v="Third Notice Flagging"/>
    <x v="144"/>
    <d v="1899-12-30T13:10:00"/>
    <s v="Credit/Debit Card"/>
    <m/>
    <s v="System"/>
    <s v="F999"/>
    <s v="Paid in Full"/>
    <n v="1011741663"/>
    <n v="40"/>
    <n v="40"/>
    <n v="0"/>
  </r>
  <r>
    <s v="Gaithersburg SP"/>
    <s v="Pay By Web"/>
    <s v="GB092640593"/>
    <d v="2024-08-07T00:00:00"/>
    <d v="2024-08-14T00:00:00"/>
    <n v="4022"/>
    <s v="Maryland"/>
    <s v="IN"/>
    <n v="7"/>
    <s v="1GD8212"/>
    <s v="GLOBAL ELECTRICAL LLC"/>
    <n v="21733"/>
    <d v="2024-08-15T00:00:00"/>
    <s v="First Notice"/>
    <x v="126"/>
    <d v="1899-12-30T08:33:00"/>
    <s v="Credit/Debit Card"/>
    <m/>
    <s v="System"/>
    <s v="F999"/>
    <s v="Paid in Full"/>
    <n v="1005742548"/>
    <n v="40"/>
    <n v="40"/>
    <n v="0"/>
  </r>
  <r>
    <s v="Gaithersburg SP"/>
    <s v="Pay By Web"/>
    <s v="GB092640628"/>
    <d v="2024-08-08T00:00:00"/>
    <d v="2024-08-14T00:00:00"/>
    <n v="4022"/>
    <s v="Maryland"/>
    <s v="IN"/>
    <n v="63"/>
    <s v="1EY4340"/>
    <s v="UGOCHINYE OGIAGERI UGOH"/>
    <n v="16878"/>
    <d v="2024-09-16T00:00:00"/>
    <s v="Second Notice Reg Hold Warning"/>
    <x v="136"/>
    <d v="1899-12-30T07:55:00"/>
    <s v="Credit/Debit Card"/>
    <m/>
    <s v="System"/>
    <s v="F999"/>
    <s v="Paid in Full"/>
    <n v="1008599376"/>
    <n v="40"/>
    <n v="40"/>
    <n v="0"/>
  </r>
  <r>
    <s v="Gaithersburg SP"/>
    <s v="Pay By Web"/>
    <s v="GB092640646"/>
    <d v="2024-08-10T00:00:00"/>
    <d v="2024-08-15T00:00:00"/>
    <n v="4123"/>
    <s v="Maryland"/>
    <s v="IN"/>
    <n v="32"/>
    <s v="9EZ2959"/>
    <s v="TIANGE ZHANG"/>
    <s v="06289D"/>
    <d v="2024-09-16T00:00:00"/>
    <s v="Second Notice Reg Hold Warning"/>
    <x v="119"/>
    <d v="1899-12-30T07:32:00"/>
    <s v="Credit/Debit Card"/>
    <m/>
    <s v="System"/>
    <s v="F999"/>
    <s v="Paid in Full"/>
    <n v="1007033870"/>
    <n v="40"/>
    <n v="40"/>
    <n v="0"/>
  </r>
  <r>
    <s v="Gaithersburg SP"/>
    <s v="Pay By Web"/>
    <s v="GB092640655"/>
    <d v="2024-08-10T00:00:00"/>
    <d v="2024-08-15T00:00:00"/>
    <n v="4123"/>
    <s v="New York"/>
    <s v="OOS"/>
    <n v="13"/>
    <s v="ENGR96"/>
    <s v="DANIEL M CHEN Y"/>
    <s v="00333G"/>
    <d v="2024-08-16T00:00:00"/>
    <s v="First Notice"/>
    <x v="100"/>
    <d v="1899-12-30T22:13:00"/>
    <s v="Credit/Debit Card"/>
    <m/>
    <s v="System"/>
    <s v="F999"/>
    <s v="Paid in Full"/>
    <n v="1006150572"/>
    <n v="40"/>
    <n v="40"/>
    <n v="0"/>
  </r>
  <r>
    <s v="Gaithersburg SP"/>
    <s v="Pay By Web"/>
    <s v="GB092640691"/>
    <d v="2024-08-09T00:00:00"/>
    <d v="2024-08-15T00:00:00"/>
    <n v="4128"/>
    <s v="Maryland"/>
    <s v="IN"/>
    <n v="20"/>
    <s v="4FJ6666"/>
    <s v="JOSEPH MADRINAN VILLAROMAN"/>
    <s v="04548Z"/>
    <d v="2024-08-16T00:00:00"/>
    <s v="First Notice"/>
    <x v="26"/>
    <d v="1899-12-30T11:01:00"/>
    <s v="Credit/Debit Card"/>
    <m/>
    <s v="System"/>
    <s v="F999"/>
    <s v="Paid in Full"/>
    <n v="1006448595"/>
    <n v="40"/>
    <n v="40"/>
    <n v="0"/>
  </r>
  <r>
    <s v="Gaithersburg SP"/>
    <s v="Pay By Web"/>
    <s v="GB092640735"/>
    <d v="2024-08-09T00:00:00"/>
    <d v="2024-08-15T00:00:00"/>
    <n v="4125"/>
    <s v="Maryland"/>
    <s v="IN"/>
    <n v="26"/>
    <s v="6EH2186"/>
    <s v="SIERRA SHAHAR WYNN-LUCAS"/>
    <n v="447853"/>
    <d v="2024-08-16T00:00:00"/>
    <s v="First Notice"/>
    <x v="145"/>
    <d v="1899-12-30T09:53:00"/>
    <s v="Credit/Debit Card"/>
    <m/>
    <s v="System"/>
    <s v="F999"/>
    <s v="Paid in Full"/>
    <n v="1006738419"/>
    <n v="40"/>
    <n v="40"/>
    <n v="0"/>
  </r>
  <r>
    <s v="Gaithersburg SP"/>
    <s v="Pay By Web"/>
    <s v="GB092640744"/>
    <d v="2024-08-10T00:00:00"/>
    <d v="2024-08-15T00:00:00"/>
    <n v="4123"/>
    <s v="Maryland"/>
    <s v="IN"/>
    <n v="18"/>
    <s v="4AW2715"/>
    <s v="TAM TRAN DANG"/>
    <s v="01177I"/>
    <d v="2024-08-16T00:00:00"/>
    <s v="First Notice"/>
    <x v="249"/>
    <d v="1899-12-30T08:47:00"/>
    <s v="Credit/Debit Card"/>
    <m/>
    <s v="System"/>
    <s v="F999"/>
    <s v="Paid in Full"/>
    <n v="1006336713"/>
    <n v="40"/>
    <n v="40"/>
    <n v="0"/>
  </r>
  <r>
    <s v="Gaithersburg SP"/>
    <s v="Pay By Web"/>
    <s v="GB092640762"/>
    <d v="2024-08-09T00:00:00"/>
    <d v="2024-08-15T00:00:00"/>
    <n v="4125"/>
    <s v="Maryland"/>
    <s v="IN"/>
    <n v="8"/>
    <s v="8ET5256"/>
    <s v="FADIME SEREMET"/>
    <n v="5173"/>
    <d v="2024-08-16T00:00:00"/>
    <s v="First Notice"/>
    <x v="106"/>
    <d v="1899-12-30T18:19:00"/>
    <s v="Credit/Debit Card"/>
    <m/>
    <s v="System"/>
    <s v="F999"/>
    <s v="Paid in Full"/>
    <n v="1005894666"/>
    <n v="40"/>
    <n v="40"/>
    <n v="0"/>
  </r>
  <r>
    <s v="Gaithersburg SP"/>
    <s v="Pay By Web"/>
    <s v="GB092640780"/>
    <d v="2024-08-06T00:00:00"/>
    <d v="2024-08-15T00:00:00"/>
    <n v="4019"/>
    <s v="Maryland"/>
    <s v="IN"/>
    <n v="25"/>
    <s v="5EG0773"/>
    <s v="DANNY JOSUE CERNA CLAROS"/>
    <n v="21773"/>
    <d v="2024-08-16T00:00:00"/>
    <s v="First Notice"/>
    <x v="127"/>
    <d v="1899-12-30T18:09:00"/>
    <s v="Credit/Debit Card"/>
    <m/>
    <s v="System"/>
    <s v="F999"/>
    <s v="Paid in Full"/>
    <n v="1006711874"/>
    <n v="40"/>
    <n v="40"/>
    <n v="0"/>
  </r>
  <r>
    <s v="Gaithersburg SP"/>
    <s v="Pay By Web"/>
    <s v="GB092640842"/>
    <d v="2024-08-09T00:00:00"/>
    <d v="2024-08-15T00:00:00"/>
    <n v="4123"/>
    <s v="Maryland"/>
    <s v="IN"/>
    <n v="23"/>
    <s v="8DY7482"/>
    <s v="DAPHNE MARIE WILLIAMS"/>
    <n v="185316"/>
    <d v="2024-08-16T00:00:00"/>
    <s v="First Notice"/>
    <x v="237"/>
    <d v="1899-12-30T11:51:00"/>
    <s v="Credit/Debit Card"/>
    <m/>
    <s v="System"/>
    <s v="F999"/>
    <s v="Paid in Full"/>
    <n v="1006615836"/>
    <n v="40"/>
    <n v="40"/>
    <n v="0"/>
  </r>
  <r>
    <s v="Gaithersburg SP"/>
    <s v="Pay By Web"/>
    <s v="GB092640851"/>
    <d v="2024-08-10T00:00:00"/>
    <d v="2024-08-15T00:00:00"/>
    <n v="4124"/>
    <s v="Maryland"/>
    <s v="IN"/>
    <n v="22"/>
    <s v="4DL6537"/>
    <s v="KURT SAMUEL TULLOCH"/>
    <n v="105094"/>
    <d v="2024-08-16T00:00:00"/>
    <s v="First Notice"/>
    <x v="102"/>
    <d v="1899-12-30T18:59:00"/>
    <s v="Credit/Debit Card"/>
    <m/>
    <s v="System"/>
    <s v="F999"/>
    <s v="Paid in Full"/>
    <n v="1006598004"/>
    <n v="40"/>
    <n v="40"/>
    <n v="0"/>
  </r>
  <r>
    <s v="Gaithersburg SP"/>
    <s v="Pay By Web"/>
    <s v="GB092640897"/>
    <d v="2024-08-10T00:00:00"/>
    <d v="2024-08-15T00:00:00"/>
    <n v="4124"/>
    <s v="Virginia"/>
    <s v="OOS"/>
    <n v="18"/>
    <s v="UNX8902"/>
    <s v="ROBERT MICHAEL JALA"/>
    <n v="83716"/>
    <d v="2024-08-16T00:00:00"/>
    <s v="First Notice"/>
    <x v="249"/>
    <d v="1899-12-30T21:37:00"/>
    <s v="Credit/Debit Card"/>
    <m/>
    <s v="System"/>
    <s v="F999"/>
    <s v="Paid in Full"/>
    <n v="1006357249"/>
    <n v="40"/>
    <n v="40"/>
    <n v="0"/>
  </r>
  <r>
    <s v="Gaithersburg SP"/>
    <s v="Pay By Web"/>
    <s v="GB092640913"/>
    <d v="2024-08-09T00:00:00"/>
    <d v="2024-08-15T00:00:00"/>
    <n v="4125"/>
    <s v="Maryland"/>
    <s v="IN"/>
    <n v="85"/>
    <s v="00587CL"/>
    <s v="DANIEL CARL MILDER"/>
    <s v="49547B"/>
    <d v="2024-10-17T00:00:00"/>
    <s v="Third Notice Flagging"/>
    <x v="29"/>
    <d v="1899-12-30T13:57:00"/>
    <s v="Credit/Debit Card"/>
    <m/>
    <s v="System"/>
    <s v="F999"/>
    <s v="Paid in Full"/>
    <n v="1009790996"/>
    <n v="40"/>
    <n v="40"/>
    <n v="0"/>
  </r>
  <r>
    <s v="Gaithersburg SP"/>
    <s v="Pay By Web"/>
    <s v="GB092640940"/>
    <d v="2024-08-10T00:00:00"/>
    <d v="2024-08-15T00:00:00"/>
    <n v="4124"/>
    <s v="Maryland"/>
    <s v="IN"/>
    <n v="9"/>
    <s v="428Z34"/>
    <s v="JOSHUA DENIM BEELER"/>
    <n v="489716"/>
    <d v="2024-08-16T00:00:00"/>
    <s v="First Notice"/>
    <x v="262"/>
    <d v="1899-12-30T13:01:00"/>
    <s v="Credit/Debit Card"/>
    <m/>
    <s v="System"/>
    <s v="F999"/>
    <s v="Paid in Full"/>
    <n v="1005917638"/>
    <n v="40"/>
    <n v="40"/>
    <n v="0"/>
  </r>
  <r>
    <s v="Gaithersburg SP"/>
    <s v="Pay By Web"/>
    <s v="GB092640986"/>
    <d v="2024-08-10T00:00:00"/>
    <d v="2024-08-15T00:00:00"/>
    <n v="4124"/>
    <s v="Maryland"/>
    <s v="IN"/>
    <n v="9"/>
    <s v="2EA4378"/>
    <s v="SHIQIONG LU"/>
    <n v="24061"/>
    <d v="2024-08-16T00:00:00"/>
    <s v="First Notice"/>
    <x v="262"/>
    <d v="1899-12-30T20:35:00"/>
    <s v="Credit/Debit Card"/>
    <m/>
    <s v="System"/>
    <s v="F999"/>
    <s v="Paid in Full"/>
    <n v="1005931270"/>
    <n v="40"/>
    <n v="40"/>
    <n v="0"/>
  </r>
  <r>
    <s v="Gaithersburg SP"/>
    <s v="Pay By Web"/>
    <s v="GB092640995"/>
    <d v="2024-08-10T00:00:00"/>
    <d v="2024-08-15T00:00:00"/>
    <n v="4124"/>
    <s v="Maryland"/>
    <s v="IN"/>
    <n v="224"/>
    <s v="7EW9873"/>
    <s v="JUSTIN WELDON HARMON"/>
    <n v="12814"/>
    <d v="2024-10-17T00:00:00"/>
    <s v="Third Notice Flagging"/>
    <x v="190"/>
    <d v="1899-12-30T14:28:00"/>
    <s v="Credit/Debit Card"/>
    <m/>
    <s v="System"/>
    <s v="F999"/>
    <s v="Paid in Full"/>
    <n v="1015876414"/>
    <n v="40"/>
    <n v="40"/>
    <n v="0"/>
  </r>
  <r>
    <s v="Gaithersburg SP"/>
    <s v="Pay By Web"/>
    <s v="GB092641002"/>
    <d v="2024-08-10T00:00:00"/>
    <d v="2024-08-15T00:00:00"/>
    <n v="4128"/>
    <s v="Maryland"/>
    <s v="IN"/>
    <n v="50"/>
    <s v="8EN5910"/>
    <s v="JENNIFER E MEJIA"/>
    <n v="112758"/>
    <d v="2024-09-16T00:00:00"/>
    <s v="Second Notice Reg Hold Warning"/>
    <x v="58"/>
    <d v="1899-12-30T08:25:00"/>
    <s v="Credit/Debit Card"/>
    <m/>
    <s v="System"/>
    <s v="F999"/>
    <s v="Paid in Full"/>
    <n v="1008006178"/>
    <n v="40"/>
    <n v="40"/>
    <n v="0"/>
  </r>
  <r>
    <s v="Gaithersburg SP"/>
    <s v="Pay By Web"/>
    <s v="GB092641020"/>
    <d v="2024-08-10T00:00:00"/>
    <d v="2024-08-15T00:00:00"/>
    <n v="4124"/>
    <s v="Maryland"/>
    <s v="IN"/>
    <n v="10"/>
    <s v="4CT4775"/>
    <s v="CHUNRONG WANG"/>
    <s v="65857P"/>
    <d v="2024-08-16T00:00:00"/>
    <s v="First Notice"/>
    <x v="267"/>
    <d v="1899-12-30T15:20:00"/>
    <s v="Credit/Debit Card"/>
    <m/>
    <s v="System"/>
    <s v="F999"/>
    <s v="Paid in Full"/>
    <n v="1005952958"/>
    <n v="40"/>
    <n v="40"/>
    <n v="0"/>
  </r>
  <r>
    <s v="Gaithersburg SP"/>
    <s v="Pay By Web"/>
    <s v="GB092641048"/>
    <d v="2024-08-09T00:00:00"/>
    <d v="2024-08-15T00:00:00"/>
    <n v="4125"/>
    <s v="Maryland"/>
    <s v="IN"/>
    <n v="6"/>
    <s v="4DX8857"/>
    <s v="VAN THAWNG CUNG"/>
    <n v="52126"/>
    <d v="2024-08-16T00:00:00"/>
    <s v="First Notice"/>
    <x v="126"/>
    <d v="1899-12-30T16:21:00"/>
    <s v="Credit/Debit Card"/>
    <m/>
    <s v="System"/>
    <s v="F999"/>
    <s v="Paid in Full"/>
    <n v="1005777612"/>
    <n v="40"/>
    <n v="40"/>
    <n v="0"/>
  </r>
  <r>
    <s v="Gaithersburg SP"/>
    <s v="Pay By Web"/>
    <s v="GB092641057"/>
    <d v="2024-08-10T00:00:00"/>
    <d v="2024-08-15T00:00:00"/>
    <n v="4124"/>
    <s v="Maryland"/>
    <s v="IN"/>
    <n v="8"/>
    <s v="3FF8991"/>
    <s v="JESSE JAMES DURGIN"/>
    <s v="00196D"/>
    <d v="2024-08-16T00:00:00"/>
    <s v="First Notice"/>
    <x v="106"/>
    <d v="1899-12-30T08:30:00"/>
    <s v="Credit/Debit Card"/>
    <m/>
    <s v="System"/>
    <s v="F999"/>
    <s v="Paid in Full"/>
    <n v="1005855260"/>
    <n v="40"/>
    <n v="40"/>
    <n v="0"/>
  </r>
  <r>
    <s v="Gaithersburg SP"/>
    <s v="Pay By Web"/>
    <s v="GB092641075"/>
    <d v="2024-08-10T00:00:00"/>
    <d v="2024-08-15T00:00:00"/>
    <n v="4125"/>
    <s v="Maryland"/>
    <s v="IN"/>
    <n v="33"/>
    <s v="1DY8478"/>
    <s v="RUBEN VERA GRACIDA"/>
    <n v="115078"/>
    <d v="2024-09-16T00:00:00"/>
    <s v="Second Notice Reg Hold Warning"/>
    <x v="20"/>
    <d v="1899-12-30T15:44:00"/>
    <s v="Credit/Debit Card"/>
    <m/>
    <s v="System"/>
    <s v="F999"/>
    <s v="Paid in Full"/>
    <n v="1007137073"/>
    <n v="40"/>
    <n v="40"/>
    <n v="0"/>
  </r>
  <r>
    <s v="Gaithersburg SP"/>
    <s v="Pay By Web"/>
    <s v="GB092641084"/>
    <d v="2024-08-10T00:00:00"/>
    <d v="2024-08-15T00:00:00"/>
    <n v="4128"/>
    <s v="Maryland"/>
    <s v="IN"/>
    <n v="22"/>
    <s v="86036CL"/>
    <s v="REY JESUS TOBON GARFIAS"/>
    <n v="130595"/>
    <d v="2024-08-16T00:00:00"/>
    <s v="First Notice"/>
    <x v="102"/>
    <d v="1899-12-30T08:09:00"/>
    <s v="Credit/Debit Card"/>
    <m/>
    <s v="System"/>
    <s v="F999"/>
    <s v="Paid in Full"/>
    <n v="1006558355"/>
    <n v="40"/>
    <n v="40"/>
    <n v="0"/>
  </r>
  <r>
    <s v="Gaithersburg SP"/>
    <s v="Pay By Web"/>
    <s v="GB092641093"/>
    <d v="2024-08-10T00:00:00"/>
    <d v="2024-08-15T00:00:00"/>
    <n v="4124"/>
    <s v="Maryland"/>
    <s v="IN"/>
    <n v="20"/>
    <s v="4FJ6666"/>
    <s v="JOSEPH MADRINAN VILLAROMAN"/>
    <s v="04548Z"/>
    <d v="2024-08-16T00:00:00"/>
    <s v="First Notice"/>
    <x v="26"/>
    <d v="1899-12-30T11:01:00"/>
    <s v="Credit/Debit Card"/>
    <m/>
    <s v="System"/>
    <s v="F999"/>
    <s v="Paid in Full"/>
    <n v="1006448595"/>
    <n v="40"/>
    <n v="40"/>
    <n v="0"/>
  </r>
  <r>
    <s v="Gaithersburg SP"/>
    <s v="Pay By Web"/>
    <s v="GB092641119"/>
    <d v="2024-08-09T00:00:00"/>
    <d v="2024-08-15T00:00:00"/>
    <n v="4124"/>
    <s v="Maryland"/>
    <s v="IN"/>
    <n v="22"/>
    <s v="7EY3690"/>
    <s v="NARENDRA PRASAD ROY"/>
    <n v="286860"/>
    <d v="2024-08-16T00:00:00"/>
    <s v="First Notice"/>
    <x v="102"/>
    <d v="1899-12-30T09:31:00"/>
    <s v="Credit/Debit Card"/>
    <m/>
    <s v="System"/>
    <s v="F999"/>
    <s v="Paid in Full"/>
    <n v="1006562500"/>
    <n v="40"/>
    <n v="40"/>
    <n v="0"/>
  </r>
  <r>
    <s v="Gaithersburg SP"/>
    <s v="Pay By Web"/>
    <s v="GB092641182"/>
    <d v="2024-08-10T00:00:00"/>
    <d v="2024-08-16T00:00:00"/>
    <n v="4022"/>
    <s v="Maryland"/>
    <s v="IN"/>
    <n v="232"/>
    <s v="DGX397"/>
    <s v="DIANE LOUISE MOHR"/>
    <n v="5092"/>
    <d v="2024-10-21T00:00:00"/>
    <s v="Third Notice Flagging"/>
    <x v="346"/>
    <d v="1899-12-30T15:26:00"/>
    <s v="Credit/Debit Card"/>
    <m/>
    <s v="System"/>
    <s v="F999"/>
    <s v="Paid in Full"/>
    <n v="1016235579"/>
    <n v="40"/>
    <n v="40"/>
    <n v="0"/>
  </r>
  <r>
    <s v="Gaithersburg SP"/>
    <s v="Pay By Web"/>
    <s v="GB092641208"/>
    <d v="2024-08-10T00:00:00"/>
    <d v="2024-08-16T00:00:00"/>
    <n v="4022"/>
    <s v="Pennsylvania"/>
    <s v="OOS"/>
    <n v="20"/>
    <s v="KDS1230"/>
    <s v="LEROUX-FUENTES MINERVA"/>
    <n v="110622"/>
    <d v="2024-08-19T00:00:00"/>
    <s v="First Notice"/>
    <x v="180"/>
    <d v="1899-12-30T12:02:00"/>
    <s v="Credit/Debit Card"/>
    <m/>
    <s v="System"/>
    <s v="F999"/>
    <s v="Paid in Full"/>
    <n v="1006518162"/>
    <n v="40"/>
    <n v="40"/>
    <n v="0"/>
  </r>
  <r>
    <s v="Gaithersburg SP"/>
    <s v="Pay By Web"/>
    <s v="GB092641217"/>
    <d v="2024-08-10T00:00:00"/>
    <d v="2024-08-16T00:00:00"/>
    <n v="4022"/>
    <s v="Maryland"/>
    <s v="IN"/>
    <n v="71"/>
    <s v="1FR2343"/>
    <s v="CARLTON EUGENE THOMAS JR"/>
    <n v="174188"/>
    <d v="2024-10-21T00:00:00"/>
    <s v="Third Notice Flagging"/>
    <x v="265"/>
    <d v="1899-12-30T17:48:00"/>
    <s v="Credit/Debit Card"/>
    <m/>
    <s v="System"/>
    <s v="F999"/>
    <s v="Paid in Full"/>
    <n v="1009142718"/>
    <n v="40"/>
    <n v="40"/>
    <n v="0"/>
  </r>
  <r>
    <s v="Gaithersburg SP"/>
    <s v="Pay By Web"/>
    <s v="GB092641226"/>
    <d v="2024-08-09T00:00:00"/>
    <d v="2024-08-16T00:00:00"/>
    <n v="4124"/>
    <s v="Maryland"/>
    <s v="IN"/>
    <n v="81"/>
    <s v="6FM9311"/>
    <s v="BEVERLY DIANE HARPER"/>
    <n v="374770"/>
    <d v="2024-10-21T00:00:00"/>
    <s v="Third Notice Flagging"/>
    <x v="36"/>
    <d v="1899-12-30T22:30:00"/>
    <s v="Credit/Debit Card"/>
    <m/>
    <s v="System"/>
    <s v="F999"/>
    <s v="Paid in Full"/>
    <n v="1009655699"/>
    <n v="40"/>
    <n v="40"/>
    <n v="0"/>
  </r>
  <r>
    <s v="Gaithersburg SP"/>
    <s v="Pay By Web"/>
    <s v="GB092641235"/>
    <d v="2024-08-10T00:00:00"/>
    <d v="2024-08-16T00:00:00"/>
    <n v="4022"/>
    <s v="Maryland"/>
    <s v="IN"/>
    <n v="49"/>
    <s v="8EN5910"/>
    <s v="JENNIFER E MEJIA"/>
    <n v="112758"/>
    <d v="2024-09-19T00:00:00"/>
    <s v="Second Notice Reg Hold Warning"/>
    <x v="58"/>
    <d v="1899-12-30T08:25:00"/>
    <s v="Credit/Debit Card"/>
    <m/>
    <s v="System"/>
    <s v="F999"/>
    <s v="Paid in Full"/>
    <n v="1008006178"/>
    <n v="40"/>
    <n v="40"/>
    <n v="0"/>
  </r>
  <r>
    <s v="Gaithersburg SP"/>
    <s v="Pay By Web"/>
    <s v="GB092641253"/>
    <d v="2024-08-10T00:00:00"/>
    <d v="2024-08-16T00:00:00"/>
    <n v="4022"/>
    <s v="Maryland"/>
    <s v="IN"/>
    <n v="25"/>
    <s v="4GA7392"/>
    <s v="ARSLAN AHMAD"/>
    <n v="72616"/>
    <d v="2024-08-19T00:00:00"/>
    <s v="First Notice"/>
    <x v="145"/>
    <d v="1899-12-30T16:26:00"/>
    <s v="Credit/Debit Card"/>
    <m/>
    <s v="System"/>
    <s v="F999"/>
    <s v="Paid in Full"/>
    <n v="1006770345"/>
    <n v="40"/>
    <n v="40"/>
    <n v="0"/>
  </r>
  <r>
    <s v="Gaithersburg SP"/>
    <s v="Pay By Web"/>
    <s v="GB092641262"/>
    <d v="2024-08-09T00:00:00"/>
    <d v="2024-08-16T00:00:00"/>
    <n v="4022"/>
    <s v="Maryland"/>
    <s v="IN"/>
    <n v="7"/>
    <s v="50024M6"/>
    <s v="SHENCHI SHIAU"/>
    <s v="80093D"/>
    <d v="2024-08-19T00:00:00"/>
    <s v="First Notice"/>
    <x v="106"/>
    <d v="1899-12-30T18:05:00"/>
    <s v="Credit/Debit Card"/>
    <m/>
    <s v="System"/>
    <s v="F999"/>
    <s v="Paid in Full"/>
    <n v="1005894102"/>
    <n v="40"/>
    <n v="40"/>
    <n v="0"/>
  </r>
  <r>
    <s v="Gaithersburg SP"/>
    <s v="Pay By Web"/>
    <s v="GB092641271"/>
    <d v="2024-08-09T00:00:00"/>
    <d v="2024-08-16T00:00:00"/>
    <n v="4022"/>
    <s v="Maryland"/>
    <s v="IN"/>
    <n v="17"/>
    <s v="7EP5510"/>
    <s v="PETER DHIMA"/>
    <s v="07662Z"/>
    <d v="2024-08-19T00:00:00"/>
    <s v="First Notice"/>
    <x v="249"/>
    <d v="1899-12-30T18:59:00"/>
    <s v="Credit/Debit Card"/>
    <m/>
    <s v="System"/>
    <s v="F999"/>
    <s v="Paid in Full"/>
    <n v="1006354669"/>
    <n v="40"/>
    <n v="40"/>
    <n v="0"/>
  </r>
  <r>
    <s v="Gaithersburg SP"/>
    <s v="Pay By Web"/>
    <s v="GB092641280"/>
    <d v="2024-08-10T00:00:00"/>
    <d v="2024-08-16T00:00:00"/>
    <n v="4022"/>
    <s v="Maryland"/>
    <s v="IN"/>
    <n v="44"/>
    <s v="9GG8926"/>
    <s v="ELIZABETH RAMIREZ-MENDIEJA"/>
    <n v="832436"/>
    <d v="2024-09-19T00:00:00"/>
    <s v="Second Notice Reg Hold Warning"/>
    <x v="269"/>
    <d v="1899-12-30T21:04:00"/>
    <s v="Credit/Debit Card"/>
    <m/>
    <s v="System"/>
    <s v="F999"/>
    <s v="Paid in Full"/>
    <n v="1007740024"/>
    <n v="40"/>
    <n v="40"/>
    <n v="0"/>
  </r>
  <r>
    <s v="Gaithersburg SP"/>
    <s v="Pay By Web"/>
    <s v="GB092641299"/>
    <d v="2024-08-10T00:00:00"/>
    <d v="2024-08-16T00:00:00"/>
    <n v="4022"/>
    <s v="Maryland"/>
    <s v="IN"/>
    <n v="10"/>
    <s v="5GD7138"/>
    <s v="KYLE ALEXANDER FITZGIBBONS"/>
    <n v="135090"/>
    <d v="2024-08-19T00:00:00"/>
    <s v="First Notice"/>
    <x v="28"/>
    <d v="1899-12-30T20:59:00"/>
    <s v="Credit/Debit Card"/>
    <m/>
    <s v="System"/>
    <s v="F999"/>
    <s v="Paid in Full"/>
    <n v="1006031300"/>
    <n v="40"/>
    <n v="40"/>
    <n v="0"/>
  </r>
  <r>
    <s v="Gaithersburg SP"/>
    <s v="Pay By Web"/>
    <s v="GB092641315"/>
    <d v="2024-08-10T00:00:00"/>
    <d v="2024-08-16T00:00:00"/>
    <n v="4022"/>
    <s v="Maryland"/>
    <s v="IN"/>
    <n v="21"/>
    <s v="86036CL"/>
    <s v="REY JESUS TOBON GARFIAS"/>
    <n v="130595"/>
    <d v="2024-08-19T00:00:00"/>
    <s v="First Notice"/>
    <x v="102"/>
    <d v="1899-12-30T08:09:00"/>
    <s v="Credit/Debit Card"/>
    <m/>
    <s v="System"/>
    <s v="F999"/>
    <s v="Paid in Full"/>
    <n v="1006558355"/>
    <n v="40"/>
    <n v="40"/>
    <n v="0"/>
  </r>
  <r>
    <s v="Gaithersburg SP"/>
    <s v="Pay By Web"/>
    <s v="GB092641324"/>
    <d v="2024-08-10T00:00:00"/>
    <d v="2024-08-16T00:00:00"/>
    <n v="4021"/>
    <s v="Maryland"/>
    <s v="IN"/>
    <n v="33"/>
    <s v="1FR7458"/>
    <s v="ANGELA LARAE BURRUSS"/>
    <n v="371950"/>
    <d v="2024-08-19T00:00:00"/>
    <s v="First Notice"/>
    <x v="114"/>
    <d v="1899-12-30T15:07:00"/>
    <s v="Credit/Debit Card"/>
    <m/>
    <s v="System"/>
    <s v="F999"/>
    <s v="Paid in Full"/>
    <n v="1007188448"/>
    <n v="40"/>
    <n v="40"/>
    <n v="0"/>
  </r>
  <r>
    <s v="Gaithersburg SP"/>
    <s v="Pay By Web"/>
    <s v="GB092641351"/>
    <d v="2024-08-09T00:00:00"/>
    <d v="2024-08-16T00:00:00"/>
    <n v="4022"/>
    <s v="Maryland"/>
    <s v="IN"/>
    <n v="45"/>
    <s v="3ED3072"/>
    <s v="ROBERT ODELL POLK"/>
    <n v="637117"/>
    <d v="2024-09-19T00:00:00"/>
    <s v="Second Notice Reg Hold Warning"/>
    <x v="66"/>
    <d v="1899-12-30T10:53:00"/>
    <s v="Credit/Debit Card"/>
    <m/>
    <s v="System"/>
    <s v="F999"/>
    <s v="Paid in Full"/>
    <n v="1007757471"/>
    <n v="40"/>
    <n v="40"/>
    <n v="0"/>
  </r>
  <r>
    <s v="Gaithersburg SP"/>
    <s v="Pay By Web"/>
    <s v="GB092641360"/>
    <d v="2024-08-09T00:00:00"/>
    <d v="2024-08-16T00:00:00"/>
    <n v="4022"/>
    <s v="District of Columbia"/>
    <s v="OOS"/>
    <n v="260"/>
    <s v="JC4177"/>
    <s v="MAURICE CORDELLE HASKINS-HALL"/>
    <n v="150196"/>
    <d v="2024-11-21T00:00:00"/>
    <s v="Fourth Notice"/>
    <x v="348"/>
    <d v="1899-12-30T12:17:00"/>
    <s v="Credit/Debit Card"/>
    <m/>
    <s v="System"/>
    <s v="F999"/>
    <s v="Paid in Full"/>
    <n v="1017416134"/>
    <n v="40"/>
    <n v="40"/>
    <n v="0"/>
  </r>
  <r>
    <s v="Gaithersburg SP"/>
    <s v="Pay By Web"/>
    <s v="GB092641379"/>
    <d v="2024-08-09T00:00:00"/>
    <d v="2024-08-16T00:00:00"/>
    <n v="4022"/>
    <s v="Maryland"/>
    <s v="IN"/>
    <n v="137"/>
    <s v="9DP1282"/>
    <s v="COLIN JOHN RAWSKY-MATTOS"/>
    <n v="31090"/>
    <d v="2024-10-21T00:00:00"/>
    <s v="Third Notice Flagging"/>
    <x v="219"/>
    <d v="1899-12-30T09:06:00"/>
    <s v="Credit/Debit Card"/>
    <m/>
    <s v="System"/>
    <s v="F999"/>
    <s v="Paid in Full"/>
    <n v="1012001397"/>
    <n v="40"/>
    <n v="40"/>
    <n v="0"/>
  </r>
  <r>
    <s v="Gaithersburg SP"/>
    <s v="Pay By Web"/>
    <s v="GB092641388"/>
    <d v="2024-08-10T00:00:00"/>
    <d v="2024-08-16T00:00:00"/>
    <n v="4022"/>
    <s v="Maryland"/>
    <s v="IN"/>
    <n v="12"/>
    <s v="1GD4463"/>
    <s v="ABDULLAH HAQ PARAST"/>
    <n v="133015"/>
    <d v="2024-08-19T00:00:00"/>
    <s v="First Notice"/>
    <x v="100"/>
    <d v="1899-12-30T23:31:00"/>
    <s v="Credit/Debit Card"/>
    <m/>
    <s v="System"/>
    <s v="F999"/>
    <s v="Paid in Full"/>
    <n v="1006151305"/>
    <n v="40"/>
    <n v="40"/>
    <n v="0"/>
  </r>
  <r>
    <s v="Gaithersburg SP"/>
    <s v="Pay By Web"/>
    <s v="GB092641397"/>
    <d v="2024-08-10T00:00:00"/>
    <d v="2024-08-16T00:00:00"/>
    <n v="4022"/>
    <s v="Maryland"/>
    <s v="IN"/>
    <n v="7"/>
    <s v="8GA7272"/>
    <s v="SHANSHAN NI"/>
    <s v="08684Z"/>
    <d v="2024-08-19T00:00:00"/>
    <s v="First Notice"/>
    <x v="106"/>
    <d v="1899-12-30T22:29:00"/>
    <s v="Credit/Debit Card"/>
    <m/>
    <s v="System"/>
    <s v="F999"/>
    <s v="Paid in Full"/>
    <n v="1005899490"/>
    <n v="40"/>
    <n v="40"/>
    <n v="0"/>
  </r>
  <r>
    <s v="Gaithersburg SP"/>
    <s v="Pay By Web"/>
    <s v="GB092641413"/>
    <d v="2024-08-10T00:00:00"/>
    <d v="2024-08-16T00:00:00"/>
    <n v="4022"/>
    <s v="Maryland"/>
    <s v="IN"/>
    <n v="32"/>
    <s v="5ES9352"/>
    <s v="DANIELLE MAUREEN ABDELSALAM"/>
    <n v="181530"/>
    <d v="2024-08-19T00:00:00"/>
    <s v="First Notice"/>
    <x v="20"/>
    <d v="1899-12-30T15:13:00"/>
    <s v="Credit/Debit Card"/>
    <m/>
    <s v="System"/>
    <s v="F999"/>
    <s v="Paid in Full"/>
    <n v="1007134850"/>
    <n v="40"/>
    <n v="40"/>
    <n v="0"/>
  </r>
  <r>
    <s v="Gaithersburg SP"/>
    <s v="Pay By Web"/>
    <s v="GB092641422"/>
    <d v="2024-08-09T00:00:00"/>
    <d v="2024-08-16T00:00:00"/>
    <n v="4022"/>
    <s v="Maryland"/>
    <s v="IN"/>
    <n v="33"/>
    <s v="4CW4074"/>
    <s v="NICOLE LEE HINES"/>
    <n v="53501"/>
    <d v="2024-08-19T00:00:00"/>
    <s v="First Notice"/>
    <x v="114"/>
    <d v="1899-12-30T10:07:00"/>
    <s v="Credit/Debit Card"/>
    <m/>
    <s v="System"/>
    <s v="F999"/>
    <s v="Paid in Full"/>
    <n v="1007167080"/>
    <n v="40"/>
    <n v="40"/>
    <n v="0"/>
  </r>
  <r>
    <s v="Gaithersburg SP"/>
    <s v="Pay By Web"/>
    <s v="GB092641440"/>
    <d v="2024-08-09T00:00:00"/>
    <d v="2024-08-16T00:00:00"/>
    <n v="4022"/>
    <s v="Maryland"/>
    <s v="IN"/>
    <n v="7"/>
    <s v="1GD4448"/>
    <s v="TAICHENG WANG"/>
    <s v="01160D"/>
    <d v="2024-08-19T00:00:00"/>
    <s v="First Notice"/>
    <x v="106"/>
    <d v="1899-12-30T19:00:00"/>
    <s v="Credit/Debit Card"/>
    <m/>
    <s v="System"/>
    <s v="F999"/>
    <s v="Paid in Full"/>
    <n v="1005896091"/>
    <n v="40"/>
    <n v="40"/>
    <n v="0"/>
  </r>
  <r>
    <s v="Gaithersburg SP"/>
    <s v="Pay By Web"/>
    <s v="GB092641459"/>
    <d v="2024-08-10T00:00:00"/>
    <d v="2024-08-16T00:00:00"/>
    <n v="4022"/>
    <s v="Maryland"/>
    <s v="IN"/>
    <n v="17"/>
    <s v="2EA1467"/>
    <s v="PATRICIA REGINA MATTHEWS"/>
    <s v="08076C"/>
    <d v="2024-08-19T00:00:00"/>
    <s v="First Notice"/>
    <x v="249"/>
    <d v="1899-12-30T07:49:00"/>
    <s v="Credit/Debit Card"/>
    <m/>
    <s v="System"/>
    <s v="F999"/>
    <s v="Paid in Full"/>
    <n v="1006336177"/>
    <n v="40"/>
    <n v="40"/>
    <n v="0"/>
  </r>
  <r>
    <s v="Gaithersburg SP"/>
    <s v="Pay By Web"/>
    <s v="GB092641486"/>
    <d v="2024-08-10T00:00:00"/>
    <d v="2024-08-16T00:00:00"/>
    <n v="4021"/>
    <s v="Maryland"/>
    <s v="IN"/>
    <n v="35"/>
    <s v="4CX8785"/>
    <s v="ERNESTO GARCIA ORTIZ"/>
    <n v="8182"/>
    <d v="2024-09-19T00:00:00"/>
    <s v="Second Notice Reg Hold Warning"/>
    <x v="186"/>
    <d v="1899-12-30T20:13:00"/>
    <s v="Credit/Debit Card"/>
    <m/>
    <s v="System"/>
    <s v="F999"/>
    <s v="Paid in Full"/>
    <n v="1007322369"/>
    <n v="40"/>
    <n v="40"/>
    <n v="0"/>
  </r>
  <r>
    <s v="Gaithersburg SP"/>
    <s v="Pay By Web"/>
    <s v="GB092641495"/>
    <d v="2024-08-09T00:00:00"/>
    <d v="2024-08-16T00:00:00"/>
    <n v="4022"/>
    <s v="Virginia"/>
    <s v="OOS"/>
    <n v="7"/>
    <s v="UAV6889"/>
    <s v="KWANGNAM NOH"/>
    <s v="2OWZ02"/>
    <d v="2024-08-19T00:00:00"/>
    <s v="First Notice"/>
    <x v="106"/>
    <d v="1899-12-30T21:12:00"/>
    <s v="Credit/Debit Card"/>
    <m/>
    <s v="System"/>
    <s v="F999"/>
    <s v="Paid in Full"/>
    <n v="1005898683"/>
    <n v="40"/>
    <n v="40"/>
    <n v="0"/>
  </r>
  <r>
    <s v="Gaithersburg SP"/>
    <s v="Pay By Web"/>
    <s v="GB092641510"/>
    <d v="2024-08-09T00:00:00"/>
    <d v="2024-08-16T00:00:00"/>
    <n v="4022"/>
    <s v="Maryland"/>
    <s v="IN"/>
    <n v="17"/>
    <s v="2FH3410"/>
    <s v="VYDHIESWARAN VASUDEVAN"/>
    <s v="03493C"/>
    <d v="2024-08-19T00:00:00"/>
    <s v="First Notice"/>
    <x v="249"/>
    <d v="1899-12-30T09:34:00"/>
    <s v="Credit/Debit Card"/>
    <m/>
    <s v="System"/>
    <s v="F999"/>
    <s v="Paid in Full"/>
    <n v="1006337470"/>
    <n v="40"/>
    <n v="40"/>
    <n v="0"/>
  </r>
  <r>
    <s v="Gaithersburg SP"/>
    <s v="Pay By Web"/>
    <s v="GB092641538"/>
    <d v="2024-08-10T00:00:00"/>
    <d v="2024-08-16T00:00:00"/>
    <n v="4022"/>
    <s v="Maryland"/>
    <s v="IN"/>
    <n v="125"/>
    <s v="6FD5439"/>
    <s v="BARBARA ANN CAMPBELL"/>
    <n v="219996"/>
    <d v="2024-10-21T00:00:00"/>
    <s v="Third Notice Flagging"/>
    <x v="246"/>
    <d v="1899-12-30T16:13:00"/>
    <s v="Credit/Debit Card"/>
    <m/>
    <s v="System"/>
    <s v="F999"/>
    <s v="Paid in Full"/>
    <n v="1011606243"/>
    <n v="40"/>
    <n v="40"/>
    <n v="0"/>
  </r>
  <r>
    <s v="Gaithersburg SP"/>
    <s v="Pay By Web"/>
    <s v="GB092641574"/>
    <d v="2024-08-09T00:00:00"/>
    <d v="2024-08-16T00:00:00"/>
    <n v="4022"/>
    <s v="New York"/>
    <s v="OOS"/>
    <n v="18"/>
    <s v="JLC3268"/>
    <s v="EDWARD T WU"/>
    <s v="04235G"/>
    <d v="2024-08-19T00:00:00"/>
    <s v="First Notice"/>
    <x v="68"/>
    <d v="1899-12-30T13:08:00"/>
    <s v="Credit/Debit Card"/>
    <m/>
    <s v="System"/>
    <s v="F999"/>
    <s v="Paid in Full"/>
    <n v="1006396324"/>
    <n v="40"/>
    <n v="40"/>
    <n v="0"/>
  </r>
  <r>
    <s v="Gaithersburg SP"/>
    <s v="Pay By Web"/>
    <s v="GB092641645"/>
    <d v="2024-08-10T00:00:00"/>
    <d v="2024-08-16T00:00:00"/>
    <n v="4022"/>
    <s v="Maryland"/>
    <s v="IN"/>
    <n v="29"/>
    <s v="1FH9112"/>
    <s v="DOUGLAS ALEXNDER BAUTISTA AYALA"/>
    <n v="141988"/>
    <d v="2024-08-19T00:00:00"/>
    <s v="First Notice"/>
    <x v="251"/>
    <d v="1899-12-30T18:18:00"/>
    <s v="Credit/Debit Card"/>
    <m/>
    <s v="System"/>
    <s v="F999"/>
    <s v="Paid in Full"/>
    <n v="1006983498"/>
    <n v="40"/>
    <n v="40"/>
    <n v="0"/>
  </r>
  <r>
    <s v="Gaithersburg SP"/>
    <s v="Pay By Web"/>
    <s v="GB092641654"/>
    <d v="2024-08-10T00:00:00"/>
    <d v="2024-08-16T00:00:00"/>
    <n v="4022"/>
    <s v="Maryland"/>
    <s v="IN"/>
    <n v="7"/>
    <s v="5EK3690"/>
    <s v="LIANG ZHAO"/>
    <n v="3519"/>
    <d v="2024-08-19T00:00:00"/>
    <s v="First Notice"/>
    <x v="106"/>
    <d v="1899-12-30T19:05:00"/>
    <s v="Credit/Debit Card"/>
    <m/>
    <s v="System"/>
    <s v="F999"/>
    <s v="Paid in Full"/>
    <n v="1005896239"/>
    <n v="40"/>
    <n v="40"/>
    <n v="0"/>
  </r>
  <r>
    <s v="Gaithersburg SP"/>
    <s v="Pay By Web"/>
    <s v="GB092641663"/>
    <d v="2024-08-10T00:00:00"/>
    <d v="2024-08-16T00:00:00"/>
    <n v="4022"/>
    <s v="Maryland"/>
    <s v="IN"/>
    <n v="12"/>
    <s v="2GA7941"/>
    <s v="NATHAN JOHN PARSELL"/>
    <s v="08078D"/>
    <d v="2024-08-19T00:00:00"/>
    <s v="First Notice"/>
    <x v="100"/>
    <d v="1899-12-30T12:16:00"/>
    <s v="Credit/Debit Card"/>
    <m/>
    <s v="System"/>
    <s v="F999"/>
    <s v="Paid in Full"/>
    <n v="1006121299"/>
    <n v="40"/>
    <n v="40"/>
    <n v="0"/>
  </r>
  <r>
    <s v="Gaithersburg SP"/>
    <s v="Pay By Web"/>
    <s v="GB092641672"/>
    <d v="2024-08-09T00:00:00"/>
    <d v="2024-08-16T00:00:00"/>
    <n v="4021"/>
    <s v="Maryland"/>
    <s v="IN"/>
    <n v="28"/>
    <s v="7EL0277"/>
    <s v="TZVETELINA LUBENOVA DOSSEVA"/>
    <s v="09536D"/>
    <d v="2024-08-19T00:00:00"/>
    <s v="First Notice"/>
    <x v="158"/>
    <d v="1899-12-30T11:33:00"/>
    <s v="Credit/Debit Card"/>
    <m/>
    <s v="System"/>
    <s v="F999"/>
    <s v="Paid in Full"/>
    <n v="1006918888"/>
    <n v="40"/>
    <n v="40"/>
    <n v="0"/>
  </r>
  <r>
    <s v="Gaithersburg SP"/>
    <s v="Pay By Web"/>
    <s v="GB092641681"/>
    <d v="2024-08-10T00:00:00"/>
    <d v="2024-08-16T00:00:00"/>
    <n v="4022"/>
    <s v="Maryland"/>
    <s v="IN"/>
    <n v="31"/>
    <s v="5EL3957"/>
    <s v="SCOTT ANDREW CUSTER"/>
    <s v="01264C"/>
    <d v="2024-08-19T00:00:00"/>
    <s v="First Notice"/>
    <x v="119"/>
    <d v="1899-12-30T20:30:00"/>
    <s v="Credit/Debit Card"/>
    <m/>
    <s v="System"/>
    <s v="F999"/>
    <s v="Paid in Full"/>
    <n v="1007093617"/>
    <n v="40"/>
    <n v="40"/>
    <n v="0"/>
  </r>
  <r>
    <s v="Gaithersburg SP"/>
    <s v="Pay By Web"/>
    <s v="GB092641707"/>
    <d v="2024-08-09T00:00:00"/>
    <d v="2024-08-16T00:00:00"/>
    <n v="4022"/>
    <s v="Maryland"/>
    <s v="IN"/>
    <n v="18"/>
    <s v="4AZ3313"/>
    <s v="ROLAND ALEJANDRO PAGUIA"/>
    <s v="03471Z"/>
    <d v="2024-08-19T00:00:00"/>
    <s v="First Notice"/>
    <x v="68"/>
    <d v="1899-12-30T00:44:00"/>
    <s v="Credit/Debit Card"/>
    <m/>
    <s v="System"/>
    <s v="F999"/>
    <s v="Paid in Full"/>
    <n v="1006358750"/>
    <n v="40"/>
    <n v="40"/>
    <n v="0"/>
  </r>
  <r>
    <s v="Gaithersburg SP"/>
    <s v="Pay By Web"/>
    <s v="GB092641752"/>
    <d v="2024-08-10T00:00:00"/>
    <d v="2024-08-16T00:00:00"/>
    <n v="4022"/>
    <s v="Maryland"/>
    <s v="IN"/>
    <n v="8"/>
    <s v="3BM3677"/>
    <s v="LYNN MARIE POZNANSKI"/>
    <s v="03730D"/>
    <d v="2024-08-19T00:00:00"/>
    <s v="First Notice"/>
    <x v="262"/>
    <d v="1899-12-30T06:54:00"/>
    <s v="Credit/Debit Card"/>
    <m/>
    <s v="System"/>
    <s v="F999"/>
    <s v="Paid in Full"/>
    <n v="1005907268"/>
    <n v="40"/>
    <n v="40"/>
    <n v="0"/>
  </r>
  <r>
    <s v="Gaithersburg SP"/>
    <s v="Pay By Web"/>
    <s v="GB092641761"/>
    <d v="2024-08-10T00:00:00"/>
    <d v="2024-08-16T00:00:00"/>
    <n v="4022"/>
    <s v="Virginia"/>
    <s v="OOS"/>
    <n v="12"/>
    <s v="VYK2061"/>
    <s v="SON BICH NGUYEN"/>
    <n v="46248"/>
    <d v="2024-08-19T00:00:00"/>
    <s v="First Notice"/>
    <x v="100"/>
    <d v="1899-12-30T12:03:00"/>
    <s v="Credit/Debit Card"/>
    <m/>
    <s v="System"/>
    <s v="F999"/>
    <s v="Paid in Full"/>
    <n v="1006120495"/>
    <n v="40"/>
    <n v="40"/>
    <n v="0"/>
  </r>
  <r>
    <s v="Gaithersburg SP"/>
    <s v="Pay By Web"/>
    <s v="GB092641789"/>
    <d v="2024-08-10T00:00:00"/>
    <d v="2024-08-16T00:00:00"/>
    <n v="4022"/>
    <s v="Maryland"/>
    <s v="IN"/>
    <n v="9"/>
    <s v="6DW5935"/>
    <s v="ZHIWEI ZHANG"/>
    <s v="06645D"/>
    <d v="2024-08-19T00:00:00"/>
    <s v="First Notice"/>
    <x v="267"/>
    <d v="1899-12-30T19:15:00"/>
    <s v="Credit/Debit Card"/>
    <m/>
    <s v="System"/>
    <s v="F999"/>
    <s v="Paid in Full"/>
    <n v="1005959667"/>
    <n v="40"/>
    <n v="40"/>
    <n v="0"/>
  </r>
  <r>
    <s v="Gaithersburg SP"/>
    <s v="Pay By Web"/>
    <s v="GB092641798"/>
    <d v="2024-08-08T00:00:00"/>
    <d v="2024-08-16T00:00:00"/>
    <n v="4123"/>
    <s v="Maryland"/>
    <s v="IN"/>
    <n v="9"/>
    <s v="2EM8920"/>
    <s v="BEQIR KRASNIQI"/>
    <s v="03785P"/>
    <d v="2024-08-19T00:00:00"/>
    <s v="First Notice"/>
    <x v="267"/>
    <d v="1899-12-30T10:04:00"/>
    <s v="Credit/Debit Card"/>
    <m/>
    <s v="System"/>
    <s v="F999"/>
    <s v="Paid in Full"/>
    <n v="1005941460"/>
    <n v="40"/>
    <n v="40"/>
    <n v="0"/>
  </r>
  <r>
    <s v="Gaithersburg SP"/>
    <s v="Pay By Web"/>
    <s v="GB092641805"/>
    <d v="2024-08-10T00:00:00"/>
    <d v="2024-08-16T00:00:00"/>
    <n v="4022"/>
    <s v="Maryland"/>
    <s v="IN"/>
    <n v="8"/>
    <s v="9FC3491"/>
    <s v="SANG JOON KANG"/>
    <s v="01794C"/>
    <d v="2024-08-19T00:00:00"/>
    <s v="First Notice"/>
    <x v="262"/>
    <d v="1899-12-30T10:41:00"/>
    <s v="Credit/Debit Card"/>
    <m/>
    <s v="System"/>
    <s v="F999"/>
    <s v="Paid in Full"/>
    <n v="1005911495"/>
    <n v="40"/>
    <n v="40"/>
    <n v="0"/>
  </r>
  <r>
    <s v="Gaithersburg SP"/>
    <s v="Pay By Web"/>
    <s v="GB092641823"/>
    <d v="2024-08-09T00:00:00"/>
    <d v="2024-08-16T00:00:00"/>
    <n v="4022"/>
    <s v="Maryland"/>
    <s v="IN"/>
    <n v="32"/>
    <s v="7CD9910"/>
    <s v="AZUCELY DE DIAZ MENDEZ"/>
    <n v="680237"/>
    <d v="2024-08-19T00:00:00"/>
    <s v="First Notice"/>
    <x v="20"/>
    <d v="1899-12-30T10:51:00"/>
    <s v="Credit/Debit Card"/>
    <m/>
    <s v="System"/>
    <s v="F999"/>
    <s v="Paid in Full"/>
    <n v="1007114537"/>
    <n v="40"/>
    <n v="40"/>
    <n v="0"/>
  </r>
  <r>
    <s v="Gaithersburg SP"/>
    <s v="Pay By Web"/>
    <s v="GB092641832"/>
    <d v="2024-08-10T00:00:00"/>
    <d v="2024-08-16T00:00:00"/>
    <n v="4022"/>
    <s v="Maryland"/>
    <s v="IN"/>
    <n v="34"/>
    <s v="8FA2248"/>
    <s v="CAPERS THOMPSON JR"/>
    <n v="151164"/>
    <d v="2024-09-19T00:00:00"/>
    <s v="Second Notice Reg Hold Warning"/>
    <x v="31"/>
    <d v="1899-12-30T20:16:00"/>
    <s v="Credit/Debit Card"/>
    <m/>
    <s v="System"/>
    <s v="F999"/>
    <s v="Paid in Full"/>
    <n v="1007262514"/>
    <n v="40"/>
    <n v="40"/>
    <n v="0"/>
  </r>
  <r>
    <s v="Gaithersburg SP"/>
    <s v="Pay By Web"/>
    <s v="GB092641841"/>
    <d v="2024-08-09T00:00:00"/>
    <d v="2024-08-16T00:00:00"/>
    <n v="4022"/>
    <s v="Maryland"/>
    <s v="IN"/>
    <n v="28"/>
    <s v="70743CK"/>
    <s v="LESA ANGELLA GREEN"/>
    <n v="131230"/>
    <d v="2024-08-19T00:00:00"/>
    <s v="First Notice"/>
    <x v="158"/>
    <d v="1899-12-30T13:13:00"/>
    <s v="Credit/Debit Card"/>
    <m/>
    <s v="System"/>
    <s v="F999"/>
    <s v="Paid in Full"/>
    <n v="1006928320"/>
    <n v="40"/>
    <n v="40"/>
    <n v="0"/>
  </r>
  <r>
    <s v="Gaithersburg SP"/>
    <s v="Pay By Web"/>
    <s v="GB092641869"/>
    <d v="2024-08-08T00:00:00"/>
    <d v="2024-08-16T00:00:00"/>
    <n v="4125"/>
    <s v="Maryland"/>
    <s v="IN"/>
    <n v="11"/>
    <s v="7FG7280"/>
    <s v="ANANDA CHOWDHURY"/>
    <s v="33577C"/>
    <d v="2024-08-19T00:00:00"/>
    <s v="First Notice"/>
    <x v="93"/>
    <d v="1899-12-30T15:33:00"/>
    <s v="Credit/Debit Card"/>
    <m/>
    <s v="System"/>
    <s v="F999"/>
    <s v="Paid in Full"/>
    <n v="1006074176"/>
    <n v="40"/>
    <n v="40"/>
    <n v="0"/>
  </r>
  <r>
    <s v="Gaithersburg SP"/>
    <s v="Pay By Web"/>
    <s v="GB092641878"/>
    <d v="2024-08-10T00:00:00"/>
    <d v="2024-08-16T00:00:00"/>
    <n v="4022"/>
    <s v="North Carolina"/>
    <s v="OOS"/>
    <n v="19"/>
    <s v="KFV8629"/>
    <s v="EARL D SCHREYER"/>
    <n v="180965"/>
    <d v="2024-08-19T00:00:00"/>
    <s v="First Notice"/>
    <x v="26"/>
    <d v="1899-12-30T19:06:00"/>
    <s v="Credit/Debit Card"/>
    <m/>
    <s v="System"/>
    <s v="F999"/>
    <s v="Paid in Full"/>
    <n v="1006482895"/>
    <n v="40"/>
    <n v="40"/>
    <n v="0"/>
  </r>
  <r>
    <s v="Gaithersburg SP"/>
    <s v="Pay By Web"/>
    <s v="GB092641896"/>
    <d v="2024-08-10T00:00:00"/>
    <d v="2024-08-16T00:00:00"/>
    <n v="4022"/>
    <s v="Maryland"/>
    <s v="IN"/>
    <n v="51"/>
    <s v="1CY2611"/>
    <s v="LISA MARIE GOODKIND"/>
    <s v="35040B"/>
    <d v="2024-09-19T00:00:00"/>
    <s v="Second Notice Reg Hold Warning"/>
    <x v="247"/>
    <d v="1899-12-30T11:48:00"/>
    <s v="Credit/Debit Card"/>
    <m/>
    <s v="System"/>
    <s v="F999"/>
    <s v="Paid in Full"/>
    <n v="1008099134"/>
    <n v="40"/>
    <n v="40"/>
    <n v="0"/>
  </r>
  <r>
    <s v="Gaithersburg SP"/>
    <s v="Pay By Web"/>
    <s v="GB092641912"/>
    <d v="2024-08-09T00:00:00"/>
    <d v="2024-08-16T00:00:00"/>
    <n v="4022"/>
    <s v="North Carolina"/>
    <s v="OOS"/>
    <n v="27"/>
    <s v="CHE9826"/>
    <s v="ALBERT E LYNCH"/>
    <s v="EF5A6B"/>
    <d v="2024-08-19T00:00:00"/>
    <s v="First Notice"/>
    <x v="17"/>
    <d v="1899-12-30T06:50:00"/>
    <s v="Credit/Debit Card"/>
    <m/>
    <s v="System"/>
    <s v="F999"/>
    <s v="Paid in Full"/>
    <n v="1006846007"/>
    <n v="40"/>
    <n v="40"/>
    <n v="0"/>
  </r>
  <r>
    <s v="Gaithersburg SP"/>
    <s v="Pay By Web"/>
    <s v="GB092641930"/>
    <d v="2024-08-09T00:00:00"/>
    <d v="2024-08-16T00:00:00"/>
    <n v="4022"/>
    <s v="Maryland"/>
    <s v="IN"/>
    <n v="229"/>
    <s v="5BV0558"/>
    <s v="DAVID JOSLIN KILLIAN 2ND"/>
    <n v="6605"/>
    <d v="2024-10-21T00:00:00"/>
    <s v="Third Notice Flagging"/>
    <x v="146"/>
    <d v="1899-12-30T11:16:00"/>
    <s v="Credit/Debit Card"/>
    <m/>
    <s v="System"/>
    <s v="F999"/>
    <s v="Paid in Full"/>
    <n v="1016107117"/>
    <n v="40"/>
    <n v="40"/>
    <n v="0"/>
  </r>
  <r>
    <s v="Gaithersburg SP"/>
    <s v="Pay By Web"/>
    <s v="GB092641949"/>
    <d v="2024-08-09T00:00:00"/>
    <d v="2024-08-16T00:00:00"/>
    <n v="4021"/>
    <s v="Maryland"/>
    <s v="IN"/>
    <n v="31"/>
    <s v="9DM2291"/>
    <s v="GEORGINE MICHELLE JOAQUIM"/>
    <n v="86823"/>
    <d v="2024-08-19T00:00:00"/>
    <s v="First Notice"/>
    <x v="119"/>
    <d v="1899-12-30T16:56:00"/>
    <s v="Credit/Debit Card"/>
    <m/>
    <s v="System"/>
    <s v="F999"/>
    <s v="Paid in Full"/>
    <n v="1007084392"/>
    <n v="40"/>
    <n v="40"/>
    <n v="0"/>
  </r>
  <r>
    <s v="Gaithersburg SP"/>
    <s v="Pay By Web"/>
    <s v="GB092641958"/>
    <d v="2024-08-10T00:00:00"/>
    <d v="2024-08-16T00:00:00"/>
    <n v="4022"/>
    <s v="Maryland"/>
    <s v="IN"/>
    <n v="17"/>
    <s v="6ET5421"/>
    <s v="ELIZABETH ERIKA STASKAL"/>
    <s v="08128P"/>
    <d v="2024-08-19T00:00:00"/>
    <s v="First Notice"/>
    <x v="249"/>
    <d v="1899-12-30T10:46:00"/>
    <s v="Credit/Debit Card"/>
    <m/>
    <s v="System"/>
    <s v="F999"/>
    <s v="Paid in Full"/>
    <n v="1006339136"/>
    <n v="40"/>
    <n v="40"/>
    <n v="0"/>
  </r>
  <r>
    <s v="Gaithersburg SP"/>
    <s v="Pay By Web"/>
    <s v="GB092641967"/>
    <d v="2024-08-09T00:00:00"/>
    <d v="2024-08-16T00:00:00"/>
    <n v="4022"/>
    <s v="Maryland"/>
    <s v="IN"/>
    <n v="14"/>
    <s v="2DG1259"/>
    <s v="THOMAS WILLIAM ROWE"/>
    <n v="103317"/>
    <d v="2024-08-19T00:00:00"/>
    <s v="First Notice"/>
    <x v="30"/>
    <d v="1899-12-30T10:31:00"/>
    <s v="Credit/Debit Card"/>
    <m/>
    <s v="System"/>
    <s v="F999"/>
    <s v="Paid in Full"/>
    <n v="1006216037"/>
    <n v="40"/>
    <n v="40"/>
    <n v="0"/>
  </r>
  <r>
    <s v="Gaithersburg SP"/>
    <s v="Pay By Web"/>
    <s v="GB092641985"/>
    <d v="2024-08-09T00:00:00"/>
    <d v="2024-08-16T00:00:00"/>
    <n v="4022"/>
    <s v="Maryland"/>
    <s v="IN"/>
    <n v="7"/>
    <s v="3FP3184"/>
    <s v="MARIE WARDEN POWELL"/>
    <s v="06881D"/>
    <d v="2024-08-19T00:00:00"/>
    <s v="First Notice"/>
    <x v="106"/>
    <d v="1899-12-30T13:15:00"/>
    <s v="Credit/Debit Card"/>
    <m/>
    <s v="System"/>
    <s v="F999"/>
    <s v="Paid in Full"/>
    <n v="1005875564"/>
    <n v="40"/>
    <n v="40"/>
    <n v="0"/>
  </r>
  <r>
    <s v="Gaithersburg SP"/>
    <s v="Pay By Web"/>
    <s v="GB092641994"/>
    <d v="2024-08-08T00:00:00"/>
    <d v="2024-08-16T00:00:00"/>
    <n v="4125"/>
    <s v="Maryland"/>
    <s v="IN"/>
    <n v="137"/>
    <s v="9GB3801"/>
    <s v="LAWRENCE OWUSU FIANKO"/>
    <n v="2"/>
    <d v="2024-10-21T00:00:00"/>
    <s v="Third Notice Flagging"/>
    <x v="219"/>
    <d v="1899-12-30T02:00:00"/>
    <s v="Credit/Debit Card"/>
    <m/>
    <s v="System"/>
    <s v="F999"/>
    <s v="Paid in Full"/>
    <n v="1011995797"/>
    <n v="40"/>
    <n v="40"/>
    <n v="0"/>
  </r>
  <r>
    <s v="Gaithersburg SP"/>
    <s v="Pay By Web"/>
    <s v="GB092642001"/>
    <d v="2024-08-09T00:00:00"/>
    <d v="2024-08-16T00:00:00"/>
    <n v="4022"/>
    <s v="New York"/>
    <s v="OOS"/>
    <n v="9"/>
    <s v="HUC3127"/>
    <s v="BIBI Z MOHAMED"/>
    <n v="14420"/>
    <d v="2024-08-19T00:00:00"/>
    <s v="First Notice"/>
    <x v="267"/>
    <d v="1899-12-30T20:44:00"/>
    <s v="Credit/Debit Card"/>
    <m/>
    <s v="System"/>
    <s v="F999"/>
    <s v="Paid in Full"/>
    <n v="1005961220"/>
    <n v="40"/>
    <n v="40"/>
    <n v="0"/>
  </r>
  <r>
    <s v="Gaithersburg SP"/>
    <s v="Pay By Web"/>
    <s v="GB092642010"/>
    <d v="2024-08-10T00:00:00"/>
    <d v="2024-08-16T00:00:00"/>
    <n v="4022"/>
    <s v="Maryland"/>
    <s v="IN"/>
    <n v="27"/>
    <s v="7DL2854"/>
    <s v="STACIE SHOSAN CHANG"/>
    <s v="03189Z"/>
    <d v="2024-08-19T00:00:00"/>
    <s v="First Notice"/>
    <x v="17"/>
    <d v="1899-12-30T17:51:00"/>
    <s v="Credit/Debit Card"/>
    <m/>
    <s v="System"/>
    <s v="F999"/>
    <s v="Paid in Full"/>
    <n v="1006885856"/>
    <n v="40"/>
    <n v="40"/>
    <n v="0"/>
  </r>
  <r>
    <s v="Gaithersburg SP"/>
    <s v="Pay By Web"/>
    <s v="GB092642029"/>
    <d v="2024-08-09T00:00:00"/>
    <d v="2024-08-16T00:00:00"/>
    <n v="4022"/>
    <s v="Maryland"/>
    <s v="IN"/>
    <n v="10"/>
    <s v="8FC7547"/>
    <s v="FENG GAO"/>
    <s v="06415C"/>
    <d v="2024-08-19T00:00:00"/>
    <s v="First Notice"/>
    <x v="28"/>
    <d v="1899-12-30T15:45:00"/>
    <s v="Credit/Debit Card"/>
    <m/>
    <s v="System"/>
    <s v="F999"/>
    <s v="Paid in Full"/>
    <n v="1006016819"/>
    <n v="40"/>
    <n v="40"/>
    <n v="0"/>
  </r>
  <r>
    <s v="Gaithersburg SP"/>
    <s v="Pay By Web"/>
    <s v="GB092642038"/>
    <d v="2024-08-10T00:00:00"/>
    <d v="2024-08-16T00:00:00"/>
    <n v="4022"/>
    <s v="Maryland"/>
    <s v="IN"/>
    <n v="199"/>
    <s v="3FL1916"/>
    <s v="TAYLOR CIMONE TOMPKINS"/>
    <n v="328519"/>
    <d v="2024-10-21T00:00:00"/>
    <s v="Third Notice Flagging"/>
    <x v="157"/>
    <d v="1899-12-30T13:12:00"/>
    <s v="Credit/Debit Card"/>
    <m/>
    <s v="System"/>
    <s v="F999"/>
    <s v="Paid in Full"/>
    <n v="1014813909"/>
    <n v="40"/>
    <n v="40"/>
    <n v="0"/>
  </r>
  <r>
    <s v="Gaithersburg SP"/>
    <s v="Pay By Web"/>
    <s v="GB092642047"/>
    <d v="2024-08-10T00:00:00"/>
    <d v="2024-08-16T00:00:00"/>
    <n v="4022"/>
    <s v="Maryland"/>
    <s v="IN"/>
    <n v="7"/>
    <s v="3GH6062"/>
    <s v="ADITYA RAM BELE"/>
    <s v="02370R"/>
    <d v="2024-08-19T00:00:00"/>
    <s v="First Notice"/>
    <x v="106"/>
    <d v="1899-12-30T16:36:00"/>
    <s v="Credit/Debit Card"/>
    <m/>
    <s v="System"/>
    <s v="F999"/>
    <s v="Paid in Full"/>
    <n v="1005889831"/>
    <n v="40"/>
    <n v="40"/>
    <n v="0"/>
  </r>
  <r>
    <s v="Gaithersburg SP"/>
    <s v="Pay By Web"/>
    <s v="GB092642056"/>
    <d v="2024-08-09T00:00:00"/>
    <d v="2024-08-16T00:00:00"/>
    <n v="4022"/>
    <s v="Maryland"/>
    <s v="IN"/>
    <n v="9"/>
    <s v="9DD1641"/>
    <s v="JAMES SHOVER"/>
    <n v="150206"/>
    <d v="2024-08-19T00:00:00"/>
    <s v="First Notice"/>
    <x v="267"/>
    <d v="1899-12-30T20:00:00"/>
    <s v="Credit/Debit Card"/>
    <m/>
    <s v="System"/>
    <s v="F999"/>
    <s v="Paid in Full"/>
    <n v="1005960526"/>
    <n v="40"/>
    <n v="40"/>
    <n v="0"/>
  </r>
  <r>
    <s v="Gaithersburg SP"/>
    <s v="Pay By Web"/>
    <s v="GB092642109"/>
    <d v="2024-08-09T00:00:00"/>
    <d v="2024-08-16T00:00:00"/>
    <n v="4022"/>
    <s v="Maryland"/>
    <s v="IN"/>
    <n v="17"/>
    <s v="7GD2149"/>
    <s v="EHSAN AMINI"/>
    <s v="04049D"/>
    <d v="2024-08-19T00:00:00"/>
    <s v="First Notice"/>
    <x v="249"/>
    <d v="1899-12-30T17:11:00"/>
    <s v="Credit/Debit Card"/>
    <m/>
    <s v="System"/>
    <s v="F999"/>
    <s v="Paid in Full"/>
    <n v="1006352412"/>
    <n v="40"/>
    <n v="40"/>
    <n v="0"/>
  </r>
  <r>
    <s v="Gaithersburg SP"/>
    <s v="Pay By Web"/>
    <s v="GB092642136"/>
    <d v="2024-08-10T00:00:00"/>
    <d v="2024-08-16T00:00:00"/>
    <n v="4021"/>
    <s v="Maryland"/>
    <s v="IN"/>
    <n v="10"/>
    <s v="2EM4094"/>
    <s v="AW LANDSCAPES INC"/>
    <s v="05169D"/>
    <d v="2024-08-19T00:00:00"/>
    <s v="First Notice"/>
    <x v="28"/>
    <d v="1899-12-30T14:25:00"/>
    <s v="Credit/Debit Card"/>
    <m/>
    <s v="System"/>
    <s v="F999"/>
    <s v="Paid in Full"/>
    <n v="1006010231"/>
    <n v="40"/>
    <n v="40"/>
    <n v="0"/>
  </r>
  <r>
    <s v="Gaithersburg SP"/>
    <s v="Pay By Web"/>
    <s v="GB092642145"/>
    <d v="2024-08-10T00:00:00"/>
    <d v="2024-08-16T00:00:00"/>
    <n v="4022"/>
    <s v="Maryland"/>
    <s v="IN"/>
    <n v="133"/>
    <s v="6EL0755"/>
    <s v="ERICA COLBERT STEPHENSON"/>
    <n v="986060"/>
    <d v="2024-10-21T00:00:00"/>
    <s v="Third Notice Flagging"/>
    <x v="150"/>
    <d v="1899-12-30T09:10:00"/>
    <s v="Credit/Debit Card"/>
    <m/>
    <s v="System"/>
    <s v="F999"/>
    <s v="Paid in Full"/>
    <n v="1011853691"/>
    <n v="40"/>
    <n v="40"/>
    <n v="0"/>
  </r>
  <r>
    <s v="Gaithersburg SP"/>
    <s v="Pay By Web"/>
    <s v="GB092642154"/>
    <d v="2024-08-10T00:00:00"/>
    <d v="2024-08-16T00:00:00"/>
    <n v="4022"/>
    <s v="Maryland"/>
    <s v="IN"/>
    <n v="19"/>
    <s v="5DF2257"/>
    <s v="MEI LUN CHEN"/>
    <s v="04142D"/>
    <d v="2024-08-19T00:00:00"/>
    <s v="First Notice"/>
    <x v="26"/>
    <d v="1899-12-30T21:28:00"/>
    <s v="Credit/Debit Card"/>
    <m/>
    <s v="System"/>
    <s v="F999"/>
    <s v="Paid in Full"/>
    <n v="1006485917"/>
    <n v="40"/>
    <n v="40"/>
    <n v="0"/>
  </r>
  <r>
    <s v="Gaithersburg SP"/>
    <s v="Pay By Web"/>
    <s v="GB092642181"/>
    <d v="2024-08-09T00:00:00"/>
    <d v="2024-08-16T00:00:00"/>
    <n v="4022"/>
    <s v="Maryland"/>
    <s v="IN"/>
    <n v="45"/>
    <s v="1FJ3597"/>
    <s v="SANJAY REKHI"/>
    <s v="02074Z"/>
    <d v="2024-09-19T00:00:00"/>
    <s v="Second Notice Reg Hold Warning"/>
    <x v="66"/>
    <d v="1899-12-30T17:47:00"/>
    <s v="Credit/Debit Card"/>
    <m/>
    <s v="System"/>
    <s v="F999"/>
    <s v="Paid in Full"/>
    <n v="1007789796"/>
    <n v="40"/>
    <n v="40"/>
    <n v="0"/>
  </r>
  <r>
    <s v="Gaithersburg SP"/>
    <s v="Pay By Web"/>
    <s v="GB092642207"/>
    <d v="2024-08-09T00:00:00"/>
    <d v="2024-08-16T00:00:00"/>
    <n v="4022"/>
    <s v="Maryland"/>
    <s v="IN"/>
    <n v="32"/>
    <s v="2FP3424"/>
    <s v="MU LI"/>
    <s v="03654D"/>
    <d v="2024-08-19T00:00:00"/>
    <s v="First Notice"/>
    <x v="20"/>
    <d v="1899-12-30T07:41:00"/>
    <s v="Credit/Debit Card"/>
    <m/>
    <s v="System"/>
    <s v="F999"/>
    <s v="Paid in Full"/>
    <n v="1007104339"/>
    <n v="40"/>
    <n v="40"/>
    <n v="0"/>
  </r>
  <r>
    <s v="Gaithersburg SP"/>
    <s v="Pay By Web"/>
    <s v="GB092642234"/>
    <d v="2024-08-10T00:00:00"/>
    <d v="2024-08-16T00:00:00"/>
    <n v="4022"/>
    <s v="Maryland"/>
    <s v="IN"/>
    <n v="15"/>
    <s v="3FGL54"/>
    <s v="TERRY ALAYNE ADIRIM"/>
    <s v="84538Z"/>
    <d v="2024-08-19T00:00:00"/>
    <s v="First Notice"/>
    <x v="245"/>
    <d v="1899-12-30T13:17:00"/>
    <s v="Credit/Debit Card"/>
    <m/>
    <s v="System"/>
    <s v="F999"/>
    <s v="Paid in Full"/>
    <n v="1006274188"/>
    <n v="40"/>
    <n v="40"/>
    <n v="0"/>
  </r>
  <r>
    <s v="Gaithersburg SP"/>
    <s v="Pay By Web"/>
    <s v="GB092642252"/>
    <d v="2024-08-09T00:00:00"/>
    <d v="2024-08-16T00:00:00"/>
    <n v="4022"/>
    <s v="Maryland"/>
    <s v="IN"/>
    <n v="82"/>
    <s v="2FR0621"/>
    <s v="LEWIS JOSE FERRER CONTREAS"/>
    <n v="105503"/>
    <d v="2024-10-21T00:00:00"/>
    <s v="Third Notice Flagging"/>
    <x v="151"/>
    <d v="1899-12-30T19:50:00"/>
    <s v="Credit/Debit Card"/>
    <m/>
    <s v="System"/>
    <s v="F999"/>
    <s v="Paid in Full"/>
    <n v="1009704053"/>
    <n v="40"/>
    <n v="40"/>
    <n v="0"/>
  </r>
  <r>
    <s v="Gaithersburg SP"/>
    <s v="Pay By Web"/>
    <s v="GB092642270"/>
    <d v="2024-08-08T00:00:00"/>
    <d v="2024-08-16T00:00:00"/>
    <n v="4124"/>
    <s v="Maryland"/>
    <s v="IN"/>
    <n v="12"/>
    <s v="8DZ4943"/>
    <s v="CHRISTOPHER GERARD COONEY"/>
    <s v="02843B"/>
    <d v="2024-08-19T00:00:00"/>
    <s v="First Notice"/>
    <x v="100"/>
    <d v="1899-12-30T05:39:00"/>
    <s v="Credit/Debit Card"/>
    <m/>
    <s v="System"/>
    <s v="F999"/>
    <s v="Paid in Full"/>
    <n v="1006100564"/>
    <n v="40"/>
    <n v="40"/>
    <n v="0"/>
  </r>
  <r>
    <s v="Gaithersburg SP"/>
    <s v="Pay By Web"/>
    <s v="GB092642289"/>
    <d v="2024-08-09T00:00:00"/>
    <d v="2024-08-16T00:00:00"/>
    <n v="4021"/>
    <s v="Maryland"/>
    <s v="IN"/>
    <n v="8"/>
    <s v="1DF3944"/>
    <s v="PETER DUNNER"/>
    <s v="03757I"/>
    <d v="2024-08-19T00:00:00"/>
    <s v="First Notice"/>
    <x v="262"/>
    <d v="1899-12-30T13:04:00"/>
    <s v="Credit/Debit Card"/>
    <m/>
    <s v="System"/>
    <s v="F999"/>
    <s v="Paid in Full"/>
    <n v="1005917755"/>
    <n v="40"/>
    <n v="40"/>
    <n v="0"/>
  </r>
  <r>
    <s v="Gaithersburg SP"/>
    <s v="Pay By Web"/>
    <s v="GB092642298"/>
    <d v="2024-08-10T00:00:00"/>
    <d v="2024-08-16T00:00:00"/>
    <n v="4022"/>
    <s v="Maryland"/>
    <s v="IN"/>
    <n v="11"/>
    <s v="6EJ6003"/>
    <s v="NOAH LEIGH TANENHOLTZ"/>
    <s v="40291B"/>
    <d v="2024-08-19T00:00:00"/>
    <s v="First Notice"/>
    <x v="93"/>
    <d v="1899-12-30T11:59:00"/>
    <s v="Credit/Debit Card"/>
    <m/>
    <s v="System"/>
    <s v="F999"/>
    <s v="Paid in Full"/>
    <n v="1006058204"/>
    <n v="40"/>
    <n v="40"/>
    <n v="0"/>
  </r>
  <r>
    <s v="Gaithersburg SP"/>
    <s v="Pay By Web"/>
    <s v="GB092642305"/>
    <d v="2024-08-10T00:00:00"/>
    <d v="2024-08-16T00:00:00"/>
    <n v="4022"/>
    <s v="Maryland"/>
    <s v="IN"/>
    <n v="34"/>
    <s v="3EG0288"/>
    <s v="JUAN EDUARDO BERCIAN MARTINEZ"/>
    <n v="195366"/>
    <d v="2024-09-19T00:00:00"/>
    <s v="Second Notice Reg Hold Warning"/>
    <x v="31"/>
    <d v="1899-12-30T21:56:00"/>
    <s v="Credit/Debit Card"/>
    <m/>
    <s v="System"/>
    <s v="F999"/>
    <s v="Paid in Full"/>
    <n v="1007263936"/>
    <n v="40"/>
    <n v="40"/>
    <n v="0"/>
  </r>
  <r>
    <s v="Gaithersburg SP"/>
    <s v="Pay By Web"/>
    <s v="GB092642323"/>
    <d v="2024-08-10T00:00:00"/>
    <d v="2024-08-16T00:00:00"/>
    <n v="4123"/>
    <s v="Maryland"/>
    <s v="IN"/>
    <n v="33"/>
    <s v="T1926884"/>
    <s v="JOSHUA MARKUS WILEY"/>
    <n v="29512"/>
    <d v="2024-08-19T00:00:00"/>
    <s v="First Notice"/>
    <x v="114"/>
    <d v="1899-12-30T14:00:00"/>
    <s v="Credit/Debit Card"/>
    <m/>
    <s v="System"/>
    <s v="F999"/>
    <s v="Paid in Full"/>
    <n v="1007183701"/>
    <n v="40"/>
    <n v="40"/>
    <n v="0"/>
  </r>
  <r>
    <s v="Gaithersburg SP"/>
    <s v="Pay By Web"/>
    <s v="GB092642332"/>
    <d v="2024-08-10T00:00:00"/>
    <d v="2024-08-16T00:00:00"/>
    <n v="4021"/>
    <s v="Maryland"/>
    <s v="IN"/>
    <n v="18"/>
    <s v="1EDP29"/>
    <s v="VADADIN ASANOV"/>
    <s v="30676D"/>
    <d v="2024-08-19T00:00:00"/>
    <s v="First Notice"/>
    <x v="68"/>
    <d v="1899-12-30T07:15:00"/>
    <s v="Credit/Debit Card"/>
    <m/>
    <s v="System"/>
    <s v="F999"/>
    <s v="Paid in Full"/>
    <n v="1006368348"/>
    <n v="40"/>
    <n v="40"/>
    <n v="0"/>
  </r>
  <r>
    <s v="Gaithersburg SP"/>
    <s v="Pay By Web"/>
    <s v="GB092642341"/>
    <d v="2024-08-10T00:00:00"/>
    <d v="2024-08-16T00:00:00"/>
    <n v="4022"/>
    <s v="Maryland"/>
    <s v="IN"/>
    <n v="71"/>
    <s v="1EV3119"/>
    <s v="DON TRAY COLEMAN"/>
    <n v="330316"/>
    <d v="2024-10-21T00:00:00"/>
    <s v="Third Notice Flagging"/>
    <x v="265"/>
    <d v="1899-12-30T14:59:00"/>
    <s v="Credit/Debit Card"/>
    <m/>
    <s v="System"/>
    <s v="F999"/>
    <s v="Paid in Full"/>
    <n v="1009136826"/>
    <n v="40"/>
    <n v="40"/>
    <n v="0"/>
  </r>
  <r>
    <s v="Gaithersburg SP"/>
    <s v="Pay By Web"/>
    <s v="GB092642350"/>
    <d v="2024-08-10T00:00:00"/>
    <d v="2024-08-16T00:00:00"/>
    <n v="4022"/>
    <s v="Maryland"/>
    <s v="IN"/>
    <n v="31"/>
    <s v="4DZ5663"/>
    <s v="WEN JUN HU"/>
    <n v="110062"/>
    <d v="2024-08-19T00:00:00"/>
    <s v="First Notice"/>
    <x v="119"/>
    <d v="1899-12-30T17:06:00"/>
    <s v="Credit/Debit Card"/>
    <m/>
    <s v="System"/>
    <s v="F999"/>
    <s v="Paid in Full"/>
    <n v="1007085102"/>
    <n v="40"/>
    <n v="40"/>
    <n v="0"/>
  </r>
  <r>
    <s v="Gaithersburg SP"/>
    <s v="Pay By Web"/>
    <s v="GB092642378"/>
    <d v="2024-08-09T00:00:00"/>
    <d v="2024-08-16T00:00:00"/>
    <n v="4022"/>
    <s v="Maryland"/>
    <s v="IN"/>
    <n v="11"/>
    <s v="20579LG"/>
    <s v="BOARD OF EDUCATION OF MONTGOME"/>
    <n v="92555"/>
    <d v="2024-08-19T00:00:00"/>
    <s v="First Notice"/>
    <x v="93"/>
    <d v="1899-12-30T13:15:00"/>
    <s v="Credit/Debit Card"/>
    <m/>
    <s v="System"/>
    <s v="F999"/>
    <s v="Paid in Full"/>
    <n v="1006063656"/>
    <n v="40"/>
    <n v="40"/>
    <n v="0"/>
  </r>
  <r>
    <s v="Gaithersburg SP"/>
    <s v="Pay By Web"/>
    <s v="GB092642387"/>
    <d v="2024-08-10T00:00:00"/>
    <d v="2024-08-16T00:00:00"/>
    <n v="4022"/>
    <s v="Maryland"/>
    <s v="IN"/>
    <n v="37"/>
    <s v="8FR2877"/>
    <s v="MALEAH LANAY SMITH"/>
    <s v="71737P"/>
    <d v="2024-09-19T00:00:00"/>
    <s v="Second Notice Reg Hold Warning"/>
    <x v="271"/>
    <d v="1899-12-30T14:36:00"/>
    <s v="Credit/Debit Card"/>
    <m/>
    <s v="System"/>
    <s v="F999"/>
    <s v="Paid in Full"/>
    <n v="1007414329"/>
    <n v="40"/>
    <n v="40"/>
    <n v="0"/>
  </r>
  <r>
    <s v="Gaithersburg SP"/>
    <s v="Pay By Web"/>
    <s v="GB092642396"/>
    <d v="2024-08-09T00:00:00"/>
    <d v="2024-08-16T00:00:00"/>
    <n v="4022"/>
    <s v="Maryland"/>
    <s v="IN"/>
    <n v="33"/>
    <s v="9EH4845"/>
    <s v="STEPHANIE LYNN EUBANK"/>
    <n v="194025"/>
    <d v="2024-08-19T00:00:00"/>
    <s v="First Notice"/>
    <x v="114"/>
    <d v="1899-12-30T16:42:00"/>
    <s v="Credit/Debit Card"/>
    <m/>
    <s v="System"/>
    <s v="F999"/>
    <s v="Paid in Full"/>
    <n v="1007195905"/>
    <n v="40"/>
    <n v="40"/>
    <n v="0"/>
  </r>
  <r>
    <s v="Gaithersburg SP"/>
    <s v="Pay By Web"/>
    <s v="GB092642403"/>
    <d v="2024-08-10T00:00:00"/>
    <d v="2024-08-16T00:00:00"/>
    <n v="4022"/>
    <s v="Maryland"/>
    <s v="IN"/>
    <n v="35"/>
    <s v="4BY0316"/>
    <s v="YUNGTI LEE"/>
    <s v="95458D"/>
    <d v="2024-09-19T00:00:00"/>
    <s v="Second Notice Reg Hold Warning"/>
    <x v="186"/>
    <d v="1899-12-30T20:05:00"/>
    <s v="Credit/Debit Card"/>
    <m/>
    <s v="System"/>
    <s v="F999"/>
    <s v="Paid in Full"/>
    <n v="1007322242"/>
    <n v="40"/>
    <n v="40"/>
    <n v="0"/>
  </r>
  <r>
    <s v="Gaithersburg SP"/>
    <s v="Pay By Web"/>
    <s v="GB092642430"/>
    <d v="2024-08-13T00:00:00"/>
    <d v="2024-08-19T00:00:00"/>
    <n v="4128"/>
    <s v="District of Columbia"/>
    <s v="OOS"/>
    <n v="31"/>
    <s v="GL4775"/>
    <s v="MICHAEL KEVIN GAVIN"/>
    <n v="614"/>
    <d v="2024-08-20T00:00:00"/>
    <s v="First Notice"/>
    <x v="31"/>
    <d v="1899-12-30T11:06:00"/>
    <s v="Credit/Debit Card"/>
    <m/>
    <s v="System"/>
    <s v="F999"/>
    <s v="Paid in Full"/>
    <n v="1007228316"/>
    <n v="40"/>
    <n v="40"/>
    <n v="0"/>
  </r>
  <r>
    <s v="Gaithersburg SP"/>
    <s v="Pay By Web"/>
    <s v="GB092642476"/>
    <d v="2024-08-11T00:00:00"/>
    <d v="2024-08-19T00:00:00"/>
    <n v="4021"/>
    <s v="Maryland"/>
    <s v="IN"/>
    <n v="40"/>
    <s v="129M675"/>
    <s v="JOHNSON FAN"/>
    <s v="00100D"/>
    <d v="2024-09-20T00:00:00"/>
    <s v="Second Notice Reg Hold Warning"/>
    <x v="272"/>
    <d v="1899-12-30T20:00:00"/>
    <s v="Credit/Debit Card"/>
    <m/>
    <s v="System"/>
    <s v="F999"/>
    <s v="Paid in Full"/>
    <n v="1007713937"/>
    <n v="40"/>
    <n v="40"/>
    <n v="0"/>
  </r>
  <r>
    <s v="Gaithersburg SP"/>
    <s v="Pay By Web"/>
    <s v="GB092642485"/>
    <d v="2024-08-13T00:00:00"/>
    <d v="2024-08-19T00:00:00"/>
    <n v="4128"/>
    <s v="Maryland"/>
    <s v="IN"/>
    <n v="10"/>
    <s v="2FH7335"/>
    <s v="BROTHERS STANDARD STRIPING LLC"/>
    <n v="374307"/>
    <d v="2024-08-20T00:00:00"/>
    <s v="First Notice"/>
    <x v="108"/>
    <d v="1899-12-30T14:54:00"/>
    <s v="Credit/Debit Card"/>
    <m/>
    <s v="System"/>
    <s v="F999"/>
    <s v="Paid in Full"/>
    <n v="1006188113"/>
    <n v="40"/>
    <n v="40"/>
    <n v="0"/>
  </r>
  <r>
    <s v="Gaithersburg SP"/>
    <s v="Pay By Web"/>
    <s v="GB092642519"/>
    <d v="2024-08-13T00:00:00"/>
    <d v="2024-08-19T00:00:00"/>
    <n v="4128"/>
    <s v="Maryland"/>
    <s v="IN"/>
    <n v="7"/>
    <s v="3FR4926"/>
    <s v="SALAR AZAD"/>
    <s v="27335Z"/>
    <d v="2024-08-20T00:00:00"/>
    <s v="First Notice"/>
    <x v="28"/>
    <d v="1899-12-30T19:04:00"/>
    <s v="Credit/Debit Card"/>
    <m/>
    <s v="System"/>
    <s v="F999"/>
    <s v="Paid in Full"/>
    <n v="1006028312"/>
    <n v="40"/>
    <n v="40"/>
    <n v="0"/>
  </r>
  <r>
    <s v="Gaithersburg SP"/>
    <s v="Pay By Web"/>
    <s v="GB092642546"/>
    <d v="2024-08-13T00:00:00"/>
    <d v="2024-08-19T00:00:00"/>
    <n v="4125"/>
    <s v="Maryland"/>
    <s v="IN"/>
    <n v="18"/>
    <s v="4FG7949"/>
    <s v="DEVARSHI BARKATAKI"/>
    <s v="04405D"/>
    <d v="2024-08-20T00:00:00"/>
    <s v="First Notice"/>
    <x v="102"/>
    <d v="1899-12-30T18:58:00"/>
    <s v="Credit/Debit Card"/>
    <m/>
    <s v="System"/>
    <s v="F999"/>
    <s v="Paid in Full"/>
    <n v="1006597941"/>
    <n v="40"/>
    <n v="40"/>
    <n v="0"/>
  </r>
  <r>
    <s v="Gaithersburg SP"/>
    <s v="Pay By Web"/>
    <s v="GB092642555"/>
    <d v="2024-08-10T00:00:00"/>
    <d v="2024-08-19T00:00:00"/>
    <n v="4022"/>
    <s v="Maryland"/>
    <s v="IN"/>
    <n v="15"/>
    <s v="9EJ8213"/>
    <s v="DAVID KENNETH COUTTS"/>
    <s v="06558D"/>
    <d v="2024-08-20T00:00:00"/>
    <s v="First Notice"/>
    <x v="68"/>
    <d v="1899-12-30T12:02:00"/>
    <s v="Credit/Debit Card"/>
    <m/>
    <s v="System"/>
    <s v="F999"/>
    <s v="Paid in Full"/>
    <n v="1006390799"/>
    <n v="40"/>
    <n v="40"/>
    <n v="0"/>
  </r>
  <r>
    <s v="Gaithersburg SP"/>
    <s v="Pay By Web"/>
    <s v="GB092642564"/>
    <d v="2024-08-10T00:00:00"/>
    <d v="2024-08-19T00:00:00"/>
    <n v="4022"/>
    <s v="Connecticut"/>
    <s v="OOS"/>
    <n v="33"/>
    <s v="360UJD"/>
    <s v="JEREMY STEIN"/>
    <n v="601281"/>
    <d v="2024-09-20T00:00:00"/>
    <s v="Second Notice Reg Hold Warning"/>
    <x v="256"/>
    <d v="1899-12-30T07:18:00"/>
    <s v="Credit/Debit Card"/>
    <m/>
    <s v="System"/>
    <s v="F999"/>
    <s v="Paid in Full"/>
    <n v="1007332515"/>
    <n v="40"/>
    <n v="40"/>
    <n v="0"/>
  </r>
  <r>
    <s v="Gaithersburg SP"/>
    <s v="Pay By Web"/>
    <s v="GB092642617"/>
    <d v="2024-08-13T00:00:00"/>
    <d v="2024-08-19T00:00:00"/>
    <n v="4118"/>
    <s v="Maryland"/>
    <s v="IN"/>
    <n v="21"/>
    <s v="1EG9084"/>
    <s v="DEBRA SUE TROPP"/>
    <s v="06674Z"/>
    <d v="2024-08-20T00:00:00"/>
    <s v="First Notice"/>
    <x v="127"/>
    <d v="1899-12-30T20:12:00"/>
    <s v="Credit/Debit Card"/>
    <m/>
    <s v="System"/>
    <s v="F999"/>
    <s v="Paid in Full"/>
    <n v="1006716028"/>
    <n v="40"/>
    <n v="40"/>
    <n v="0"/>
  </r>
  <r>
    <s v="Gaithersburg SP"/>
    <s v="Pay By Web"/>
    <s v="GB092642635"/>
    <d v="2024-08-11T00:00:00"/>
    <d v="2024-08-19T00:00:00"/>
    <n v="4022"/>
    <s v="Maryland"/>
    <s v="IN"/>
    <n v="76"/>
    <s v="5DY8793"/>
    <s v="ALEXANDRA HOPE KING"/>
    <n v="679795"/>
    <d v="2024-10-21T00:00:00"/>
    <s v="Third Notice Flagging"/>
    <x v="274"/>
    <d v="1899-12-30T10:47:00"/>
    <s v="Credit/Debit Card"/>
    <m/>
    <s v="System"/>
    <s v="F999"/>
    <s v="Paid in Full"/>
    <n v="1009525957"/>
    <n v="40"/>
    <n v="40"/>
    <n v="0"/>
  </r>
  <r>
    <s v="Gaithersburg SP"/>
    <s v="Pay By Web"/>
    <s v="GB092642644"/>
    <d v="2024-08-10T00:00:00"/>
    <d v="2024-08-19T00:00:00"/>
    <n v="4021"/>
    <s v="Maryland"/>
    <s v="IN"/>
    <n v="18"/>
    <s v="9FB1741"/>
    <s v="YOUNG JIN LEE"/>
    <n v="26002"/>
    <d v="2024-08-20T00:00:00"/>
    <s v="First Notice"/>
    <x v="102"/>
    <d v="1899-12-30T21:20:00"/>
    <s v="Credit/Debit Card"/>
    <m/>
    <s v="System"/>
    <s v="F999"/>
    <s v="Paid in Full"/>
    <n v="1006600548"/>
    <n v="40"/>
    <n v="40"/>
    <n v="0"/>
  </r>
  <r>
    <s v="Gaithersburg SP"/>
    <s v="Pay By Web"/>
    <s v="GB092642680"/>
    <d v="2024-08-10T00:00:00"/>
    <d v="2024-08-19T00:00:00"/>
    <n v="4022"/>
    <s v="Maryland"/>
    <s v="IN"/>
    <n v="6"/>
    <s v="3DD3731"/>
    <s v="DONALD PATRICK LUTHER"/>
    <s v="03944P"/>
    <d v="2024-08-20T00:00:00"/>
    <s v="First Notice"/>
    <x v="267"/>
    <d v="1899-12-30T14:21:00"/>
    <s v="Credit/Debit Card"/>
    <m/>
    <s v="System"/>
    <s v="F999"/>
    <s v="Paid in Full"/>
    <n v="1005950980"/>
    <n v="40"/>
    <n v="40"/>
    <n v="0"/>
  </r>
  <r>
    <s v="Gaithersburg SP"/>
    <s v="Pay By Web"/>
    <s v="GB092642706"/>
    <d v="2024-08-13T00:00:00"/>
    <d v="2024-08-19T00:00:00"/>
    <n v="4124"/>
    <s v="Virginia"/>
    <s v="OOS"/>
    <n v="32"/>
    <s v="TLB7725"/>
    <s v="DELANEY JEAN SEARS-WEBB"/>
    <s v="05584C"/>
    <d v="2024-09-20T00:00:00"/>
    <s v="Second Notice Reg Hold Warning"/>
    <x v="186"/>
    <d v="1899-12-30T22:45:00"/>
    <s v="Credit/Debit Card"/>
    <m/>
    <s v="System"/>
    <s v="F999"/>
    <s v="Paid in Full"/>
    <n v="1007324236"/>
    <n v="40"/>
    <n v="40"/>
    <n v="0"/>
  </r>
  <r>
    <s v="Gaithersburg SP"/>
    <s v="Pay By Web"/>
    <s v="GB092642724"/>
    <d v="2024-08-12T00:00:00"/>
    <d v="2024-08-19T00:00:00"/>
    <n v="4124"/>
    <s v="Maryland"/>
    <s v="IN"/>
    <n v="39"/>
    <s v="3GD0391"/>
    <s v="ALHAJI SHEKA SUMA"/>
    <s v="00142P"/>
    <d v="2024-09-20T00:00:00"/>
    <s v="Second Notice Reg Hold Warning"/>
    <x v="84"/>
    <d v="1899-12-30T14:23:00"/>
    <s v="Credit/Debit Card"/>
    <m/>
    <s v="System"/>
    <s v="F999"/>
    <s v="Paid in Full"/>
    <n v="1007666329"/>
    <n v="40"/>
    <n v="40"/>
    <n v="0"/>
  </r>
  <r>
    <s v="Gaithersburg SP"/>
    <s v="Pay By Web"/>
    <s v="GB092642742"/>
    <d v="2024-08-12T00:00:00"/>
    <d v="2024-08-19T00:00:00"/>
    <n v="4125"/>
    <s v="Maryland"/>
    <s v="IN"/>
    <n v="15"/>
    <s v="1CT5590"/>
    <s v="ERIN ELIAS KELLER"/>
    <n v="102603"/>
    <d v="2024-08-20T00:00:00"/>
    <s v="First Notice"/>
    <x v="68"/>
    <d v="1899-12-30T08:20:00"/>
    <s v="Credit/Debit Card"/>
    <m/>
    <s v="System"/>
    <s v="F999"/>
    <s v="Paid in Full"/>
    <n v="1006370063"/>
    <n v="40"/>
    <n v="40"/>
    <n v="0"/>
  </r>
  <r>
    <s v="Gaithersburg SP"/>
    <s v="Pay By Web"/>
    <s v="GB092642760"/>
    <d v="2024-08-13T00:00:00"/>
    <d v="2024-08-19T00:00:00"/>
    <n v="4128"/>
    <s v="Maryland"/>
    <s v="IN"/>
    <n v="44"/>
    <s v="6EX1303"/>
    <s v="JOSE ISREAL GARCIA"/>
    <n v="20905"/>
    <d v="2024-09-20T00:00:00"/>
    <s v="Second Notice Reg Hold Warning"/>
    <x v="32"/>
    <d v="1899-12-30T13:09:00"/>
    <s v="Credit/Debit Card"/>
    <m/>
    <s v="System"/>
    <s v="F999"/>
    <s v="Paid in Full"/>
    <n v="1007913261"/>
    <n v="40"/>
    <n v="40"/>
    <n v="0"/>
  </r>
  <r>
    <s v="Gaithersburg SP"/>
    <s v="Pay By Web"/>
    <s v="GB092642797"/>
    <d v="2024-08-10T00:00:00"/>
    <d v="2024-08-19T00:00:00"/>
    <n v="4022"/>
    <s v="Maryland"/>
    <s v="IN"/>
    <n v="11"/>
    <s v="6CC8744"/>
    <s v="ERIC CARLTON HURT"/>
    <s v="04711C"/>
    <d v="2024-08-20T00:00:00"/>
    <s v="First Notice"/>
    <x v="30"/>
    <d v="1899-12-30T10:48:00"/>
    <s v="Credit/Debit Card"/>
    <m/>
    <s v="System"/>
    <s v="F999"/>
    <s v="Paid in Full"/>
    <n v="1006217725"/>
    <n v="40"/>
    <n v="40"/>
    <n v="0"/>
  </r>
  <r>
    <s v="Gaithersburg SP"/>
    <s v="Pay By Web"/>
    <s v="GB092642822"/>
    <d v="2024-08-12T00:00:00"/>
    <d v="2024-08-19T00:00:00"/>
    <n v="4123"/>
    <s v="Maryland"/>
    <s v="IN"/>
    <n v="8"/>
    <s v="9GB9441"/>
    <s v="SHANNEN LENNEA SABOUNJIAN"/>
    <s v="06051D"/>
    <d v="2024-08-20T00:00:00"/>
    <s v="First Notice"/>
    <x v="93"/>
    <d v="1899-12-30T09:15:00"/>
    <s v="Credit/Debit Card"/>
    <m/>
    <s v="System"/>
    <s v="F999"/>
    <s v="Paid in Full"/>
    <n v="1006046000"/>
    <n v="40"/>
    <n v="40"/>
    <n v="0"/>
  </r>
  <r>
    <s v="Gaithersburg SP"/>
    <s v="Pay By Web"/>
    <s v="GB092642831"/>
    <d v="2024-08-12T00:00:00"/>
    <d v="2024-08-19T00:00:00"/>
    <n v="4021"/>
    <s v="Maryland"/>
    <s v="IN"/>
    <n v="23"/>
    <s v="1GH5676"/>
    <s v="CHRISTINA K SSENYONGA"/>
    <n v="11500"/>
    <d v="2024-08-20T00:00:00"/>
    <s v="First Notice"/>
    <x v="164"/>
    <d v="1899-12-30T09:33:00"/>
    <s v="Credit/Debit Card"/>
    <m/>
    <s v="System"/>
    <s v="F999"/>
    <s v="Paid in Full"/>
    <n v="1006795808"/>
    <n v="40"/>
    <n v="40"/>
    <n v="0"/>
  </r>
  <r>
    <s v="Gaithersburg SP"/>
    <s v="Pay By Web"/>
    <s v="GB092642840"/>
    <d v="2024-08-13T00:00:00"/>
    <d v="2024-08-19T00:00:00"/>
    <n v="4124"/>
    <s v="Pennsylvania"/>
    <s v="OOS"/>
    <n v="6"/>
    <s v="LNZ2007"/>
    <s v="RUBRITZ JAMES J"/>
    <s v="01351D"/>
    <d v="2024-08-20T00:00:00"/>
    <s v="First Notice"/>
    <x v="267"/>
    <d v="1899-12-30T13:50:00"/>
    <s v="Credit/Debit Card"/>
    <m/>
    <s v="System"/>
    <s v="F999"/>
    <s v="Paid in Full"/>
    <n v="1005949820"/>
    <n v="40"/>
    <n v="40"/>
    <n v="0"/>
  </r>
  <r>
    <s v="Gaithersburg SP"/>
    <s v="Pay By Web"/>
    <s v="GB092642868"/>
    <d v="2024-08-13T00:00:00"/>
    <d v="2024-08-19T00:00:00"/>
    <n v="4128"/>
    <s v="Maryland"/>
    <s v="IN"/>
    <n v="10"/>
    <s v="8EA1998"/>
    <s v="EMILY CHRISTINE CUNNINGHAM"/>
    <s v="07158D"/>
    <d v="2024-08-20T00:00:00"/>
    <s v="First Notice"/>
    <x v="108"/>
    <d v="1899-12-30T10:39:00"/>
    <s v="Credit/Debit Card"/>
    <m/>
    <s v="System"/>
    <s v="F999"/>
    <s v="Paid in Full"/>
    <n v="1006169955"/>
    <n v="40"/>
    <n v="40"/>
    <n v="0"/>
  </r>
  <r>
    <s v="Gaithersburg SP"/>
    <s v="Pay By Web"/>
    <s v="GB092642895"/>
    <d v="2024-08-12T00:00:00"/>
    <d v="2024-08-19T00:00:00"/>
    <n v="4118"/>
    <s v="Maryland"/>
    <s v="IN"/>
    <n v="42"/>
    <s v="1EV1081"/>
    <s v="ROSBY RAMIREZ GODOY"/>
    <n v="152420"/>
    <d v="2024-09-20T00:00:00"/>
    <s v="Second Notice Reg Hold Warning"/>
    <x v="66"/>
    <d v="1899-12-30T16:22:00"/>
    <s v="Credit/Debit Card"/>
    <m/>
    <s v="System"/>
    <s v="F999"/>
    <s v="Paid in Full"/>
    <n v="1007784540"/>
    <n v="40"/>
    <n v="40"/>
    <n v="0"/>
  </r>
  <r>
    <s v="Gaithersburg SP"/>
    <s v="Pay By Web"/>
    <s v="GB092642911"/>
    <d v="2024-08-13T00:00:00"/>
    <d v="2024-08-19T00:00:00"/>
    <n v="4124"/>
    <s v="Maryland"/>
    <s v="IN"/>
    <n v="61"/>
    <s v="3DH0237"/>
    <s v="HAN KIM"/>
    <s v="32392G"/>
    <d v="2024-09-20T00:00:00"/>
    <s v="Second Notice Reg Hold Warning"/>
    <x v="264"/>
    <d v="1899-12-30T18:17:00"/>
    <s v="Credit/Debit Card"/>
    <m/>
    <s v="System"/>
    <s v="F999"/>
    <s v="Paid in Full"/>
    <n v="1008795024"/>
    <n v="40"/>
    <n v="40"/>
    <n v="0"/>
  </r>
  <r>
    <s v="Gaithersburg SP"/>
    <s v="Pay By Web"/>
    <s v="GB092642939"/>
    <d v="2024-08-13T00:00:00"/>
    <d v="2024-08-19T00:00:00"/>
    <n v="4118"/>
    <s v="Maryland"/>
    <s v="IN"/>
    <n v="14"/>
    <s v="1AR1480"/>
    <s v="SHRIMATHI RAVI"/>
    <s v="79116Z"/>
    <d v="2024-08-20T00:00:00"/>
    <s v="First Notice"/>
    <x v="249"/>
    <d v="1899-12-30T17:13:00"/>
    <s v="Credit/Debit Card"/>
    <m/>
    <s v="System"/>
    <s v="F999"/>
    <s v="Paid in Full"/>
    <n v="1006352459"/>
    <n v="40"/>
    <n v="40"/>
    <n v="0"/>
  </r>
  <r>
    <s v="Gaithersburg SP"/>
    <s v="Pay By Web"/>
    <s v="GB092642957"/>
    <d v="2024-08-12T00:00:00"/>
    <d v="2024-08-19T00:00:00"/>
    <n v="4123"/>
    <s v="Maryland"/>
    <s v="IN"/>
    <n v="19"/>
    <s v="7DC9496"/>
    <s v="DAPHNE MARIE WILLIAMS"/>
    <n v="185934"/>
    <d v="2024-08-20T00:00:00"/>
    <s v="First Notice"/>
    <x v="237"/>
    <d v="1899-12-30T11:53:00"/>
    <s v="Credit/Debit Card"/>
    <m/>
    <s v="System"/>
    <s v="F999"/>
    <s v="Paid in Full"/>
    <n v="1006615894"/>
    <n v="40"/>
    <n v="40"/>
    <n v="0"/>
  </r>
  <r>
    <s v="Gaithersburg SP"/>
    <s v="Pay By Web"/>
    <s v="GB092642975"/>
    <d v="2024-08-13T00:00:00"/>
    <d v="2024-08-19T00:00:00"/>
    <n v="4124"/>
    <s v="Maryland"/>
    <s v="IN"/>
    <n v="38"/>
    <s v="8EV5871"/>
    <s v="AUTUMN JOI WILLIAMS"/>
    <s v="01341D"/>
    <d v="2024-09-20T00:00:00"/>
    <s v="Second Notice Reg Hold Warning"/>
    <x v="74"/>
    <d v="1899-12-30T00:37:00"/>
    <s v="Credit/Debit Card"/>
    <m/>
    <s v="System"/>
    <s v="F999"/>
    <s v="Paid in Full"/>
    <n v="1007587705"/>
    <n v="40"/>
    <n v="40"/>
    <n v="0"/>
  </r>
  <r>
    <s v="Gaithersburg SP"/>
    <s v="Pay By Web"/>
    <s v="GB092642984"/>
    <d v="2024-08-14T00:00:00"/>
    <d v="2024-08-19T00:00:00"/>
    <n v="4128"/>
    <s v="Maryland"/>
    <s v="IN"/>
    <n v="148"/>
    <s v="1FF3419"/>
    <s v="ASER TESFALDET GEBREWOLDE"/>
    <n v="43205"/>
    <d v="2024-10-21T00:00:00"/>
    <s v="Third Notice Flagging"/>
    <x v="187"/>
    <d v="1899-12-30T15:32:00"/>
    <s v="Credit/Debit Card"/>
    <m/>
    <s v="System"/>
    <s v="F999"/>
    <s v="Paid in Full"/>
    <n v="1012607787"/>
    <n v="40"/>
    <n v="40"/>
    <n v="0"/>
  </r>
  <r>
    <s v="Gaithersburg SP"/>
    <s v="Pay By Web"/>
    <s v="GB092642993"/>
    <d v="2024-08-11T00:00:00"/>
    <d v="2024-08-19T00:00:00"/>
    <n v="4022"/>
    <s v="Maryland"/>
    <s v="IN"/>
    <n v="8"/>
    <s v="1BP5204"/>
    <s v="ANDREW YING-ZHE HORNG"/>
    <n v="17275"/>
    <d v="2024-08-20T00:00:00"/>
    <s v="First Notice"/>
    <x v="93"/>
    <d v="1899-12-30T11:57:00"/>
    <s v="Credit/Debit Card"/>
    <m/>
    <s v="System"/>
    <s v="F999"/>
    <s v="Paid in Full"/>
    <n v="1006058074"/>
    <n v="40"/>
    <n v="40"/>
    <n v="0"/>
  </r>
  <r>
    <s v="Gaithersburg SP"/>
    <s v="Pay By Web"/>
    <s v="GB092643000"/>
    <d v="2024-08-11T00:00:00"/>
    <d v="2024-08-19T00:00:00"/>
    <n v="4022"/>
    <s v="Maryland"/>
    <s v="IN"/>
    <n v="13"/>
    <s v="5GH6758"/>
    <s v="LIDIJA RUBY JUROVICH"/>
    <s v="03114C"/>
    <d v="2024-08-20T00:00:00"/>
    <s v="First Notice"/>
    <x v="257"/>
    <d v="1899-12-30T10:48:00"/>
    <s v="Credit/Debit Card"/>
    <m/>
    <s v="System"/>
    <s v="F999"/>
    <s v="Paid in Full"/>
    <n v="1006306376"/>
    <n v="40"/>
    <n v="40"/>
    <n v="0"/>
  </r>
  <r>
    <s v="Gaithersburg SP"/>
    <s v="Pay By Web"/>
    <s v="GB092643019"/>
    <d v="2024-08-12T00:00:00"/>
    <d v="2024-08-19T00:00:00"/>
    <n v="4125"/>
    <s v="Virginia"/>
    <s v="OOS"/>
    <n v="9"/>
    <s v="TSV2720"/>
    <s v="SRINIVAS RAO SANKARANENI , AIMIC IN"/>
    <s v="06302G"/>
    <d v="2024-08-20T00:00:00"/>
    <s v="First Notice"/>
    <x v="100"/>
    <d v="1899-12-30T16:25:00"/>
    <s v="Credit/Debit Card"/>
    <m/>
    <s v="System"/>
    <s v="F999"/>
    <s v="Paid in Full"/>
    <n v="1006139432"/>
    <n v="40"/>
    <n v="40"/>
    <n v="0"/>
  </r>
  <r>
    <s v="Gaithersburg SP"/>
    <s v="Pay By Web"/>
    <s v="GB092643028"/>
    <d v="2024-08-12T00:00:00"/>
    <d v="2024-08-19T00:00:00"/>
    <n v="4124"/>
    <s v="Maryland"/>
    <s v="IN"/>
    <n v="16"/>
    <s v="3BB5048"/>
    <s v="SHIBU ABRAHAM SAMUEL"/>
    <s v="48626D"/>
    <d v="2024-08-20T00:00:00"/>
    <s v="First Notice"/>
    <x v="26"/>
    <d v="1899-12-30T21:28:00"/>
    <s v="Credit/Debit Card"/>
    <m/>
    <s v="System"/>
    <s v="F999"/>
    <s v="Paid in Full"/>
    <n v="1006485924"/>
    <n v="40"/>
    <n v="40"/>
    <n v="0"/>
  </r>
  <r>
    <s v="Gaithersburg SP"/>
    <s v="Pay By Web"/>
    <s v="GB092643073"/>
    <d v="2024-08-10T00:00:00"/>
    <d v="2024-08-19T00:00:00"/>
    <n v="4022"/>
    <s v="Maryland"/>
    <s v="IN"/>
    <n v="8"/>
    <s v="5BF3241"/>
    <s v="SETH NATHANIEL BROWN"/>
    <s v="07225D"/>
    <d v="2024-08-20T00:00:00"/>
    <s v="First Notice"/>
    <x v="93"/>
    <d v="1899-12-30T11:19:00"/>
    <s v="Credit/Debit Card"/>
    <m/>
    <s v="System"/>
    <s v="F999"/>
    <s v="Paid in Full"/>
    <n v="1006055030"/>
    <n v="40"/>
    <n v="40"/>
    <n v="0"/>
  </r>
  <r>
    <s v="Gaithersburg SP"/>
    <s v="Pay By Web"/>
    <s v="GB092643108"/>
    <d v="2024-08-10T00:00:00"/>
    <d v="2024-08-19T00:00:00"/>
    <n v="4022"/>
    <s v="Maryland"/>
    <s v="IN"/>
    <n v="16"/>
    <s v="LFW881"/>
    <s v="KRISTINE DAWSON LYNCH"/>
    <s v="02901D"/>
    <d v="2024-08-20T00:00:00"/>
    <s v="First Notice"/>
    <x v="26"/>
    <d v="1899-12-30T10:54:00"/>
    <s v="Credit/Debit Card"/>
    <m/>
    <s v="System"/>
    <s v="F999"/>
    <s v="Paid in Full"/>
    <n v="1006447702"/>
    <n v="40"/>
    <n v="40"/>
    <n v="0"/>
  </r>
  <r>
    <s v="Gaithersburg SP"/>
    <s v="Pay By Web"/>
    <s v="GB092643135"/>
    <d v="2024-08-12T00:00:00"/>
    <d v="2024-08-19T00:00:00"/>
    <n v="4021"/>
    <s v="Maryland"/>
    <s v="IN"/>
    <n v="9"/>
    <s v="3FC0128"/>
    <s v="KELLY LYNN COHN"/>
    <n v="815706"/>
    <d v="2024-08-20T00:00:00"/>
    <s v="First Notice"/>
    <x v="100"/>
    <d v="1899-12-30T07:35:00"/>
    <s v="Credit/Debit Card"/>
    <m/>
    <s v="System"/>
    <s v="F999"/>
    <s v="Paid in Full"/>
    <n v="1006105271"/>
    <n v="40"/>
    <n v="40"/>
    <n v="0"/>
  </r>
  <r>
    <s v="Gaithersburg SP"/>
    <s v="Pay By Web"/>
    <s v="GB092643162"/>
    <d v="2024-08-11T00:00:00"/>
    <d v="2024-08-19T00:00:00"/>
    <n v="4022"/>
    <s v="Maryland"/>
    <s v="IN"/>
    <n v="218"/>
    <s v="6EN1722"/>
    <s v="FREDY ALONSO CALIX"/>
    <n v="163874"/>
    <d v="2024-10-21T00:00:00"/>
    <s v="Third Notice Flagging"/>
    <x v="143"/>
    <d v="1899-12-30T10:37:00"/>
    <s v="Credit/Debit Card"/>
    <m/>
    <s v="System"/>
    <s v="F999"/>
    <s v="Paid in Full"/>
    <n v="1015771684"/>
    <n v="40"/>
    <n v="40"/>
    <n v="0"/>
  </r>
  <r>
    <s v="Gaithersburg SP"/>
    <s v="Pay By Web"/>
    <s v="GB092643199"/>
    <d v="2024-08-12T00:00:00"/>
    <d v="2024-08-19T00:00:00"/>
    <n v="4124"/>
    <s v="Maryland"/>
    <s v="IN"/>
    <n v="21"/>
    <s v="3GA3238"/>
    <s v="NIKHIL AILUR GIRI"/>
    <s v="07966D"/>
    <d v="2024-08-20T00:00:00"/>
    <s v="First Notice"/>
    <x v="127"/>
    <d v="1899-12-30T11:39:00"/>
    <s v="Credit/Debit Card"/>
    <m/>
    <s v="System"/>
    <s v="F999"/>
    <s v="Paid in Full"/>
    <n v="1006683398"/>
    <n v="40"/>
    <n v="40"/>
    <n v="0"/>
  </r>
  <r>
    <s v="Gaithersburg SP"/>
    <s v="Pay By Web"/>
    <s v="GB092643215"/>
    <d v="2024-08-12T00:00:00"/>
    <d v="2024-08-19T00:00:00"/>
    <n v="4128"/>
    <s v="Maryland"/>
    <s v="IN"/>
    <n v="7"/>
    <s v="9DN9548"/>
    <s v="CLAUDIA CARINA LOPEZ LAGROTTERIA"/>
    <s v="31950P"/>
    <d v="2024-08-20T00:00:00"/>
    <s v="First Notice"/>
    <x v="28"/>
    <d v="1899-12-30T14:19:00"/>
    <s v="Credit/Debit Card"/>
    <m/>
    <s v="System"/>
    <s v="F999"/>
    <s v="Paid in Full"/>
    <n v="1006009794"/>
    <n v="40"/>
    <n v="40"/>
    <n v="0"/>
  </r>
  <r>
    <s v="Gaithersburg SP"/>
    <s v="Pay By Web"/>
    <s v="GB092643242"/>
    <d v="2024-08-13T00:00:00"/>
    <d v="2024-08-19T00:00:00"/>
    <n v="4128"/>
    <s v="Maryland"/>
    <s v="IN"/>
    <n v="39"/>
    <s v="4DS6554"/>
    <s v="LUIS ALFONSO SEMINARIO"/>
    <n v="24067"/>
    <d v="2024-09-20T00:00:00"/>
    <s v="Second Notice Reg Hold Warning"/>
    <x v="84"/>
    <d v="1899-12-30T17:03:00"/>
    <s v="Credit/Debit Card"/>
    <m/>
    <s v="System"/>
    <s v="F999"/>
    <s v="Paid in Full"/>
    <n v="1007675040"/>
    <n v="40"/>
    <n v="40"/>
    <n v="0"/>
  </r>
  <r>
    <s v="Gaithersburg SP"/>
    <s v="Pay By Web"/>
    <s v="GB092643251"/>
    <d v="2024-08-12T00:00:00"/>
    <d v="2024-08-19T00:00:00"/>
    <n v="4128"/>
    <s v="Maryland"/>
    <s v="IN"/>
    <n v="67"/>
    <s v="9CY4627"/>
    <s v="WILMA RIOS"/>
    <n v="446274"/>
    <d v="2024-10-21T00:00:00"/>
    <s v="Third Notice Flagging"/>
    <x v="94"/>
    <d v="1899-12-30T11:09:00"/>
    <s v="Credit/Debit Card"/>
    <m/>
    <s v="System"/>
    <s v="F999"/>
    <s v="Paid in Full"/>
    <n v="1009081990"/>
    <n v="40"/>
    <n v="40"/>
    <n v="0"/>
  </r>
  <r>
    <s v="Gaithersburg SP"/>
    <s v="Pay By Web"/>
    <s v="GB092643260"/>
    <d v="2024-08-10T00:00:00"/>
    <d v="2024-08-19T00:00:00"/>
    <n v="4022"/>
    <s v="Maryland"/>
    <s v="IN"/>
    <n v="5"/>
    <s v="2EF4175"/>
    <s v="ANDRES JESUS HERRERA NIETO"/>
    <s v="03006Q"/>
    <d v="2024-08-20T00:00:00"/>
    <s v="First Notice"/>
    <x v="262"/>
    <d v="1899-12-30T11:54:00"/>
    <s v="Credit/Debit Card"/>
    <m/>
    <s v="System"/>
    <s v="F999"/>
    <s v="Paid in Full"/>
    <n v="1005914802"/>
    <n v="40"/>
    <n v="40"/>
    <n v="0"/>
  </r>
  <r>
    <s v="Gaithersburg SP"/>
    <s v="Pay By Web"/>
    <s v="GB092643288"/>
    <d v="2024-08-14T00:00:00"/>
    <d v="2024-08-19T00:00:00"/>
    <n v="4124"/>
    <s v="Maryland"/>
    <s v="IN"/>
    <n v="33"/>
    <s v="7FD8337"/>
    <s v="LAWRENCE CLIFFORD DECKER"/>
    <n v="92607"/>
    <d v="2024-09-20T00:00:00"/>
    <s v="Second Notice Reg Hold Warning"/>
    <x v="256"/>
    <d v="1899-12-30T20:26:00"/>
    <s v="Credit/Debit Card"/>
    <m/>
    <s v="System"/>
    <s v="F999"/>
    <s v="Paid in Full"/>
    <n v="1007356157"/>
    <n v="40"/>
    <n v="40"/>
    <n v="0"/>
  </r>
  <r>
    <s v="Gaithersburg SP"/>
    <s v="Pay By Web"/>
    <s v="GB092643304"/>
    <d v="2024-08-10T00:00:00"/>
    <d v="2024-08-19T00:00:00"/>
    <n v="4022"/>
    <s v="Maryland"/>
    <s v="IN"/>
    <n v="11"/>
    <s v="VANGLEE"/>
    <s v="SANDRA VANGIELEE WELLS"/>
    <s v="09463D"/>
    <d v="2024-08-20T00:00:00"/>
    <s v="First Notice"/>
    <x v="30"/>
    <d v="1899-12-30T11:13:00"/>
    <s v="Credit/Debit Card"/>
    <m/>
    <s v="System"/>
    <s v="F999"/>
    <s v="Paid in Full"/>
    <n v="1006222208"/>
    <n v="40"/>
    <n v="40"/>
    <n v="0"/>
  </r>
  <r>
    <s v="Gaithersburg SP"/>
    <s v="Pay By Web"/>
    <s v="GB092643322"/>
    <d v="2024-08-12T00:00:00"/>
    <d v="2024-08-19T00:00:00"/>
    <n v="4125"/>
    <s v="Maryland"/>
    <s v="IN"/>
    <n v="8"/>
    <s v="3GG2088"/>
    <s v="AUTOBOSS GROUP LLC"/>
    <s v="06211G"/>
    <d v="2024-08-20T00:00:00"/>
    <s v="First Notice"/>
    <x v="93"/>
    <d v="1899-12-30T16:02:00"/>
    <s v="Credit/Debit Card"/>
    <m/>
    <s v="System"/>
    <s v="F999"/>
    <s v="Paid in Full"/>
    <n v="1006076202"/>
    <n v="40"/>
    <n v="40"/>
    <n v="0"/>
  </r>
  <r>
    <s v="Gaithersburg SP"/>
    <s v="Pay By Web"/>
    <s v="GB092643340"/>
    <d v="2024-08-13T00:00:00"/>
    <d v="2024-08-19T00:00:00"/>
    <n v="4128"/>
    <s v="District of Columbia"/>
    <s v="OOS"/>
    <n v="27"/>
    <s v="GK4573"/>
    <s v="CHRISTOPHER JOHN VAN ARSDALE"/>
    <s v="21923Z"/>
    <d v="2024-08-20T00:00:00"/>
    <s v="First Notice"/>
    <x v="273"/>
    <d v="1899-12-30T22:17:00"/>
    <s v="Credit/Debit Card"/>
    <m/>
    <s v="System"/>
    <s v="F999"/>
    <s v="Paid in Full"/>
    <n v="1007019453"/>
    <n v="40"/>
    <n v="40"/>
    <n v="0"/>
  </r>
  <r>
    <s v="Gaithersburg SP"/>
    <s v="Pay By Web"/>
    <s v="GB092643359"/>
    <d v="2024-08-10T00:00:00"/>
    <d v="2024-08-19T00:00:00"/>
    <n v="4022"/>
    <s v="Maryland"/>
    <s v="IN"/>
    <n v="5"/>
    <s v="4EV1669"/>
    <s v="DAE HI YI"/>
    <s v="90533P"/>
    <d v="2024-08-20T00:00:00"/>
    <s v="First Notice"/>
    <x v="262"/>
    <d v="1899-12-30T13:54:00"/>
    <s v="Credit/Debit Card"/>
    <m/>
    <s v="System"/>
    <s v="F999"/>
    <s v="Paid in Full"/>
    <n v="1005919809"/>
    <n v="40"/>
    <n v="40"/>
    <n v="0"/>
  </r>
  <r>
    <s v="Gaithersburg SP"/>
    <s v="Pay By Web"/>
    <s v="GB092643368"/>
    <d v="2024-08-11T00:00:00"/>
    <d v="2024-08-19T00:00:00"/>
    <n v="4022"/>
    <s v="Maryland"/>
    <s v="IN"/>
    <n v="29"/>
    <s v="3EG5553"/>
    <s v="TIMOTHY RAY SHELTON"/>
    <s v="01756D"/>
    <d v="2024-08-20T00:00:00"/>
    <s v="First Notice"/>
    <x v="20"/>
    <d v="1899-12-30T21:41:00"/>
    <s v="Credit/Debit Card"/>
    <m/>
    <s v="System"/>
    <s v="F999"/>
    <s v="Paid in Full"/>
    <n v="1007150583"/>
    <n v="40"/>
    <n v="40"/>
    <n v="0"/>
  </r>
  <r>
    <s v="Gaithersburg SP"/>
    <s v="Pay By Web"/>
    <s v="GB092643377"/>
    <d v="2024-08-12T00:00:00"/>
    <d v="2024-08-19T00:00:00"/>
    <n v="4128"/>
    <s v="Maryland"/>
    <s v="IN"/>
    <n v="40"/>
    <s v="5FE6064"/>
    <s v="DONGMIN KIM"/>
    <s v="09195G"/>
    <d v="2024-09-20T00:00:00"/>
    <s v="Second Notice Reg Hold Warning"/>
    <x v="272"/>
    <d v="1899-12-30T14:33:00"/>
    <s v="Credit/Debit Card"/>
    <m/>
    <s v="System"/>
    <s v="F999"/>
    <s v="Paid in Full"/>
    <n v="1007705703"/>
    <n v="40"/>
    <n v="40"/>
    <n v="0"/>
  </r>
  <r>
    <s v="Gaithersburg SP"/>
    <s v="Pay By Web"/>
    <s v="GB092643395"/>
    <d v="2024-08-12T00:00:00"/>
    <d v="2024-08-19T00:00:00"/>
    <n v="4124"/>
    <s v="Maryland"/>
    <s v="IN"/>
    <n v="6"/>
    <s v="3AR3823"/>
    <s v="KEITH EDWARD PRIMOZIC"/>
    <s v="08026A"/>
    <d v="2024-08-20T00:00:00"/>
    <s v="First Notice"/>
    <x v="267"/>
    <d v="1899-12-30T13:19:00"/>
    <s v="Credit/Debit Card"/>
    <m/>
    <s v="System"/>
    <s v="F999"/>
    <s v="Paid in Full"/>
    <n v="1005948670"/>
    <n v="40"/>
    <n v="40"/>
    <n v="0"/>
  </r>
  <r>
    <s v="Gaithersburg SP"/>
    <s v="Pay By Web"/>
    <s v="GB092643402"/>
    <d v="2024-08-12T00:00:00"/>
    <d v="2024-08-19T00:00:00"/>
    <n v="4128"/>
    <s v="Maryland"/>
    <s v="IN"/>
    <n v="7"/>
    <s v="2GG4694"/>
    <s v="CARLA PAMELA SANCHEZ BRITO"/>
    <n v="308941"/>
    <d v="2024-08-20T00:00:00"/>
    <s v="First Notice"/>
    <x v="28"/>
    <d v="1899-12-30T07:55:00"/>
    <s v="Credit/Debit Card"/>
    <m/>
    <s v="System"/>
    <s v="F999"/>
    <s v="Paid in Full"/>
    <n v="1005981446"/>
    <n v="40"/>
    <n v="40"/>
    <n v="0"/>
  </r>
  <r>
    <s v="Gaithersburg SP"/>
    <s v="Pay By Web"/>
    <s v="GB092643439"/>
    <d v="2024-08-12T00:00:00"/>
    <d v="2024-08-19T00:00:00"/>
    <n v="4124"/>
    <s v="Virginia"/>
    <s v="OOS"/>
    <n v="19"/>
    <s v="UCF8483"/>
    <s v="AQILAH KERMANI"/>
    <s v="08037Z"/>
    <d v="2024-08-20T00:00:00"/>
    <s v="First Notice"/>
    <x v="237"/>
    <d v="1899-12-30T10:36:00"/>
    <s v="Credit/Debit Card"/>
    <m/>
    <s v="System"/>
    <s v="F999"/>
    <s v="Paid in Full"/>
    <n v="1006612983"/>
    <n v="40"/>
    <n v="40"/>
    <n v="0"/>
  </r>
  <r>
    <s v="Gaithersburg SP"/>
    <s v="Pay By Web"/>
    <s v="GB092643448"/>
    <d v="2024-08-13T00:00:00"/>
    <d v="2024-08-19T00:00:00"/>
    <n v="4118"/>
    <s v="Maryland"/>
    <s v="IN"/>
    <n v="44"/>
    <s v="1FE9112"/>
    <s v="CRAIG BRESEAN MCKNIGHT"/>
    <n v="174193"/>
    <d v="2024-09-20T00:00:00"/>
    <s v="Second Notice Reg Hold Warning"/>
    <x v="32"/>
    <d v="1899-12-30T12:34:00"/>
    <s v="Credit/Debit Card"/>
    <m/>
    <s v="System"/>
    <s v="F999"/>
    <s v="Paid in Full"/>
    <n v="1007910899"/>
    <n v="40"/>
    <n v="40"/>
    <n v="0"/>
  </r>
  <r>
    <s v="Gaithersburg SP"/>
    <s v="Pay By Web"/>
    <s v="GB092643457"/>
    <d v="2024-08-12T00:00:00"/>
    <d v="2024-08-19T00:00:00"/>
    <n v="4118"/>
    <s v="Virginia"/>
    <s v="OOS"/>
    <n v="8"/>
    <s v="TMJ2735"/>
    <s v="RAMOS AYALA ROXANA AZUCENA"/>
    <n v="83525"/>
    <d v="2024-08-20T00:00:00"/>
    <s v="First Notice"/>
    <x v="93"/>
    <d v="1899-12-30T18:36:00"/>
    <s v="Credit/Debit Card"/>
    <m/>
    <s v="System"/>
    <s v="F999"/>
    <s v="Paid in Full"/>
    <n v="1006084898"/>
    <n v="40"/>
    <n v="40"/>
    <n v="0"/>
  </r>
  <r>
    <s v="Gaithersburg SP"/>
    <s v="Pay By Web"/>
    <s v="GB092643475"/>
    <d v="2024-08-14T00:00:00"/>
    <d v="2024-08-19T00:00:00"/>
    <n v="4124"/>
    <s v="Virginia"/>
    <s v="OOS"/>
    <n v="34"/>
    <s v="ULJ7158"/>
    <s v="NATHANIEL JOHN MOLLICK"/>
    <n v="46521"/>
    <d v="2024-09-20T00:00:00"/>
    <s v="Second Notice Reg Hold Warning"/>
    <x v="271"/>
    <d v="1899-12-30T12:52:00"/>
    <s v="Credit/Debit Card"/>
    <m/>
    <s v="System"/>
    <s v="F999"/>
    <s v="Paid in Full"/>
    <n v="1007411283"/>
    <n v="40"/>
    <n v="40"/>
    <n v="0"/>
  </r>
  <r>
    <s v="Gaithersburg SP"/>
    <s v="Pay By Web"/>
    <s v="GB092643484"/>
    <d v="2024-08-10T00:00:00"/>
    <d v="2024-08-19T00:00:00"/>
    <n v="4022"/>
    <s v="Maryland"/>
    <s v="IN"/>
    <n v="85"/>
    <s v="9EV0032"/>
    <s v="ERICK NOHEL PINTO FUENTES"/>
    <n v="51818"/>
    <d v="2024-10-21T00:00:00"/>
    <s v="Third Notice Flagging"/>
    <x v="33"/>
    <d v="1899-12-30T10:35:00"/>
    <s v="Credit/Debit Card"/>
    <m/>
    <s v="System"/>
    <s v="F999"/>
    <s v="Paid in Full"/>
    <n v="1009952462"/>
    <n v="40"/>
    <n v="40"/>
    <n v="0"/>
  </r>
  <r>
    <s v="Gaithersburg SP"/>
    <s v="Pay By Web"/>
    <s v="GB092643493"/>
    <d v="2024-08-12T00:00:00"/>
    <d v="2024-08-19T00:00:00"/>
    <n v="4128"/>
    <s v="Maryland"/>
    <s v="IN"/>
    <n v="17"/>
    <s v="8GC1829"/>
    <s v="AYOKO ELIANE FOLI"/>
    <n v="173280"/>
    <d v="2024-08-20T00:00:00"/>
    <s v="First Notice"/>
    <x v="180"/>
    <d v="1899-12-30T21:23:00"/>
    <s v="Credit/Debit Card"/>
    <m/>
    <s v="System"/>
    <s v="F999"/>
    <s v="Paid in Full"/>
    <n v="1006547438"/>
    <n v="40"/>
    <n v="40"/>
    <n v="0"/>
  </r>
  <r>
    <s v="Gaithersburg SP"/>
    <s v="Pay By Web"/>
    <s v="GB092643509"/>
    <d v="2024-08-13T00:00:00"/>
    <d v="2024-08-19T00:00:00"/>
    <n v="4124"/>
    <s v="Maryland"/>
    <s v="IN"/>
    <n v="32"/>
    <s v="6DX3405"/>
    <s v="JOSE LUIS DE JESUS JR"/>
    <n v="313452"/>
    <d v="2024-09-20T00:00:00"/>
    <s v="Second Notice Reg Hold Warning"/>
    <x v="186"/>
    <d v="1899-12-30T19:01:00"/>
    <s v="Credit/Debit Card"/>
    <m/>
    <s v="System"/>
    <s v="F999"/>
    <s v="Paid in Full"/>
    <n v="1007320561"/>
    <n v="40"/>
    <n v="40"/>
    <n v="0"/>
  </r>
  <r>
    <s v="Gaithersburg SP"/>
    <s v="Pay By Web"/>
    <s v="GB092643527"/>
    <d v="2024-08-14T00:00:00"/>
    <d v="2024-08-19T00:00:00"/>
    <n v="4125"/>
    <s v="Maryland"/>
    <s v="IN"/>
    <n v="11"/>
    <s v="1CE6398"/>
    <s v="AQUA FREE CLEANING SERVICE INC"/>
    <s v="05901G"/>
    <d v="2024-08-20T00:00:00"/>
    <s v="First Notice"/>
    <x v="30"/>
    <d v="1899-12-30T10:44:00"/>
    <s v="Credit/Debit Card"/>
    <m/>
    <s v="System"/>
    <s v="F999"/>
    <s v="Paid in Full"/>
    <n v="1006217403"/>
    <n v="40"/>
    <n v="40"/>
    <n v="0"/>
  </r>
  <r>
    <s v="Gaithersburg SP"/>
    <s v="Pay By Web"/>
    <s v="GB092643545"/>
    <d v="2024-08-12T00:00:00"/>
    <d v="2024-08-19T00:00:00"/>
    <n v="4021"/>
    <s v="Maryland"/>
    <s v="IN"/>
    <n v="61"/>
    <s v="7AL2577"/>
    <s v="NELSON JACOBO PEREIRA TORRES"/>
    <n v="174143"/>
    <d v="2024-09-20T00:00:00"/>
    <s v="Second Notice Reg Hold Warning"/>
    <x v="264"/>
    <d v="1899-12-30T18:44:00"/>
    <s v="Credit/Debit Card"/>
    <m/>
    <s v="System"/>
    <s v="F999"/>
    <s v="Paid in Full"/>
    <n v="1008795713"/>
    <n v="40"/>
    <n v="40"/>
    <n v="0"/>
  </r>
  <r>
    <s v="Gaithersburg SP"/>
    <s v="Pay By Web"/>
    <s v="GB092643554"/>
    <d v="2024-08-11T00:00:00"/>
    <d v="2024-08-19T00:00:00"/>
    <n v="4021"/>
    <s v="Maryland"/>
    <s v="IN"/>
    <n v="12"/>
    <s v="9FL9928"/>
    <s v="KALEAB TAMENE GIZAW"/>
    <s v="03123Q"/>
    <d v="2024-08-20T00:00:00"/>
    <s v="First Notice"/>
    <x v="245"/>
    <d v="1899-12-30T09:56:00"/>
    <s v="Credit/Debit Card"/>
    <m/>
    <s v="System"/>
    <s v="F999"/>
    <s v="Paid in Full"/>
    <n v="1006266623"/>
    <n v="40"/>
    <n v="40"/>
    <n v="0"/>
  </r>
  <r>
    <s v="Gaithersburg SP"/>
    <s v="Pay By Web"/>
    <s v="GB092643581"/>
    <d v="2024-08-12T00:00:00"/>
    <d v="2024-08-19T00:00:00"/>
    <n v="4128"/>
    <s v="Virginia"/>
    <s v="OOS"/>
    <n v="31"/>
    <s v="TWL3510"/>
    <s v="TALHA ASIF"/>
    <n v="59243"/>
    <d v="2024-09-19T00:00:00"/>
    <s v="Second Notice Reg Hold Warning"/>
    <x v="31"/>
    <d v="1899-12-30T20:34:00"/>
    <s v="Credit/Debit Card"/>
    <m/>
    <s v="System"/>
    <s v="F999"/>
    <s v="Paid in Full"/>
    <n v="1007262862"/>
    <n v="40"/>
    <n v="40"/>
    <n v="0"/>
  </r>
  <r>
    <s v="Gaithersburg SP"/>
    <s v="Pay By Web"/>
    <s v="GB092643590"/>
    <d v="2024-08-12T00:00:00"/>
    <d v="2024-08-19T00:00:00"/>
    <n v="4124"/>
    <s v="Maryland"/>
    <s v="IN"/>
    <n v="26"/>
    <s v="9FB1065"/>
    <s v="TAREK ASEM ELGAWHARY"/>
    <s v="07740I"/>
    <d v="2024-08-20T00:00:00"/>
    <s v="First Notice"/>
    <x v="251"/>
    <d v="1899-12-30T11:02:00"/>
    <s v="Credit/Debit Card"/>
    <m/>
    <s v="System"/>
    <s v="F999"/>
    <s v="Paid in Full"/>
    <n v="1006967485"/>
    <n v="40"/>
    <n v="40"/>
    <n v="0"/>
  </r>
  <r>
    <s v="Gaithersburg SP"/>
    <s v="Pay By Web"/>
    <s v="GB092643616"/>
    <d v="2024-08-12T00:00:00"/>
    <d v="2024-08-19T00:00:00"/>
    <n v="4128"/>
    <s v="Maryland"/>
    <s v="IN"/>
    <n v="49"/>
    <s v="4GH2712"/>
    <s v="NATHAN PABON"/>
    <s v="1C1A10"/>
    <d v="2024-09-20T00:00:00"/>
    <s v="Second Notice Reg Hold Warning"/>
    <x v="12"/>
    <d v="1899-12-30T23:20:00"/>
    <s v="Credit/Debit Card"/>
    <m/>
    <s v="System"/>
    <s v="F999"/>
    <s v="Paid in Full"/>
    <n v="1008174744"/>
    <n v="40"/>
    <n v="40"/>
    <n v="0"/>
  </r>
  <r>
    <s v="Gaithersburg SP"/>
    <s v="Pay By Web"/>
    <s v="GB092643625"/>
    <d v="2024-08-13T00:00:00"/>
    <d v="2024-08-19T00:00:00"/>
    <n v="4128"/>
    <s v="Maryland"/>
    <s v="IN"/>
    <n v="29"/>
    <s v="3EL5675"/>
    <s v="MINA ALIPOURASL"/>
    <n v="907112"/>
    <d v="2024-08-20T00:00:00"/>
    <s v="First Notice"/>
    <x v="20"/>
    <d v="1899-12-30T10:21:00"/>
    <s v="Credit/Debit Card"/>
    <m/>
    <s v="System"/>
    <s v="F999"/>
    <s v="Paid in Full"/>
    <n v="1007112483"/>
    <n v="40"/>
    <n v="40"/>
    <n v="0"/>
  </r>
  <r>
    <s v="Gaithersburg SP"/>
    <s v="Pay By Web"/>
    <s v="GB092643652"/>
    <d v="2024-08-10T00:00:00"/>
    <d v="2024-08-19T00:00:00"/>
    <n v="4022"/>
    <s v="Maryland"/>
    <s v="IN"/>
    <n v="13"/>
    <s v="6BX1826"/>
    <s v="NYI SI THU"/>
    <s v="06789D"/>
    <d v="2024-08-20T00:00:00"/>
    <s v="First Notice"/>
    <x v="257"/>
    <d v="1899-12-30T12:09:00"/>
    <s v="Credit/Debit Card"/>
    <m/>
    <s v="System"/>
    <s v="F999"/>
    <s v="Paid in Full"/>
    <n v="1006313556"/>
    <n v="40"/>
    <n v="40"/>
    <n v="0"/>
  </r>
  <r>
    <s v="Gaithersburg SP"/>
    <s v="Pay By Web"/>
    <s v="GB092643661"/>
    <d v="2024-08-10T00:00:00"/>
    <d v="2024-08-19T00:00:00"/>
    <n v="4022"/>
    <s v="Maryland"/>
    <s v="IN"/>
    <n v="34"/>
    <s v="4BK5751"/>
    <s v="GANESAN RAMACHANDRAN"/>
    <n v="232291"/>
    <d v="2024-09-20T00:00:00"/>
    <s v="Second Notice Reg Hold Warning"/>
    <x v="271"/>
    <d v="1899-12-30T17:44:00"/>
    <s v="Credit/Debit Card"/>
    <m/>
    <s v="System"/>
    <s v="F999"/>
    <s v="Paid in Full"/>
    <n v="1007419355"/>
    <n v="40"/>
    <n v="40"/>
    <n v="0"/>
  </r>
  <r>
    <s v="Gaithersburg SP"/>
    <s v="Pay By Web"/>
    <s v="GB092643689"/>
    <d v="2024-08-11T00:00:00"/>
    <d v="2024-08-19T00:00:00"/>
    <n v="4021"/>
    <s v="Maryland"/>
    <s v="IN"/>
    <n v="21"/>
    <s v="6FM6043"/>
    <s v="JORGE A VARGAS RAMIREZ"/>
    <n v="25512"/>
    <d v="2024-08-20T00:00:00"/>
    <s v="First Notice"/>
    <x v="127"/>
    <d v="1899-12-30T23:55:00"/>
    <s v="Credit/Debit Card"/>
    <m/>
    <s v="System"/>
    <s v="F999"/>
    <s v="Paid in Full"/>
    <n v="1006718927"/>
    <n v="40"/>
    <n v="40"/>
    <n v="0"/>
  </r>
  <r>
    <s v="Gaithersburg SP"/>
    <s v="Pay By Web"/>
    <s v="GB092643723"/>
    <d v="2024-08-13T00:00:00"/>
    <d v="2024-08-19T00:00:00"/>
    <n v="4128"/>
    <s v="Virginia"/>
    <s v="OOS"/>
    <n v="36"/>
    <s v="THG1961"/>
    <s v="ZANOVIA DIVINE BLACKWOOD"/>
    <n v="775106"/>
    <d v="2024-09-20T00:00:00"/>
    <s v="Second Notice Reg Hold Warning"/>
    <x v="2"/>
    <d v="1899-12-30T15:47:00"/>
    <s v="Credit/Debit Card"/>
    <m/>
    <s v="System"/>
    <s v="F999"/>
    <s v="Paid in Full"/>
    <n v="1007518748"/>
    <n v="40"/>
    <n v="40"/>
    <n v="0"/>
  </r>
  <r>
    <s v="Gaithersburg SP"/>
    <s v="Pay By Web"/>
    <s v="GB092643732"/>
    <d v="2024-08-10T00:00:00"/>
    <d v="2024-08-19T00:00:00"/>
    <n v="4021"/>
    <s v="Maryland"/>
    <s v="IN"/>
    <n v="8"/>
    <s v="WALSTIB"/>
    <s v="MICHAEL JOSEPH CARMODY"/>
    <n v="170446"/>
    <d v="2024-08-20T00:00:00"/>
    <s v="First Notice"/>
    <x v="93"/>
    <d v="1899-12-30T15:04:00"/>
    <s v="Credit/Debit Card"/>
    <m/>
    <s v="System"/>
    <s v="F999"/>
    <s v="Paid in Full"/>
    <n v="1006071746"/>
    <n v="40"/>
    <n v="40"/>
    <n v="0"/>
  </r>
  <r>
    <s v="Gaithersburg SP"/>
    <s v="Pay By Web"/>
    <s v="GB092643741"/>
    <d v="2024-08-13T00:00:00"/>
    <d v="2024-08-19T00:00:00"/>
    <n v="4128"/>
    <s v="Pennsylvania"/>
    <s v="OOS"/>
    <n v="20"/>
    <s v="LVX2344"/>
    <s v="MILLS ADAM B"/>
    <n v="92342"/>
    <d v="2024-08-20T00:00:00"/>
    <s v="First Notice"/>
    <x v="253"/>
    <d v="1899-12-30T20:23:00"/>
    <s v="Credit/Debit Card"/>
    <m/>
    <s v="System"/>
    <s v="F999"/>
    <s v="Paid in Full"/>
    <n v="1006658929"/>
    <n v="40"/>
    <n v="40"/>
    <n v="0"/>
  </r>
  <r>
    <s v="Gaithersburg SP"/>
    <s v="Pay By Web"/>
    <s v="GB092643769"/>
    <d v="2024-08-11T00:00:00"/>
    <d v="2024-08-19T00:00:00"/>
    <n v="4022"/>
    <s v="Maryland"/>
    <s v="IN"/>
    <n v="11"/>
    <s v="8FM5659"/>
    <s v="VENKATESHWARA DRONAMRAJU"/>
    <s v="04664C"/>
    <d v="2024-08-20T00:00:00"/>
    <s v="First Notice"/>
    <x v="30"/>
    <d v="1899-12-30T17:16:00"/>
    <s v="Credit/Debit Card"/>
    <m/>
    <s v="System"/>
    <s v="F999"/>
    <s v="Paid in Full"/>
    <n v="1006253045"/>
    <n v="40"/>
    <n v="40"/>
    <n v="0"/>
  </r>
  <r>
    <s v="Gaithersburg SP"/>
    <s v="Pay By Web"/>
    <s v="GB092643778"/>
    <d v="2024-08-12T00:00:00"/>
    <d v="2024-08-19T00:00:00"/>
    <n v="4124"/>
    <s v="Maryland"/>
    <s v="IN"/>
    <n v="44"/>
    <s v="4EC6065"/>
    <s v="XIN WANG"/>
    <s v="02336S"/>
    <d v="2024-09-20T00:00:00"/>
    <s v="Second Notice Reg Hold Warning"/>
    <x v="32"/>
    <d v="1899-12-30T20:01:00"/>
    <s v="Credit/Debit Card"/>
    <m/>
    <s v="System"/>
    <s v="F999"/>
    <s v="Paid in Full"/>
    <n v="1007936878"/>
    <n v="40"/>
    <n v="40"/>
    <n v="0"/>
  </r>
  <r>
    <s v="Gaithersburg SP"/>
    <s v="Pay By Web"/>
    <s v="GB092643787"/>
    <d v="2024-08-12T00:00:00"/>
    <d v="2024-08-19T00:00:00"/>
    <n v="4124"/>
    <s v="Maryland"/>
    <s v="IN"/>
    <n v="33"/>
    <s v="5FA7960"/>
    <s v="TREVOR KELLER"/>
    <s v="01233Z"/>
    <d v="2024-09-20T00:00:00"/>
    <s v="Second Notice Reg Hold Warning"/>
    <x v="256"/>
    <d v="1899-12-30T13:20:00"/>
    <s v="Credit/Debit Card"/>
    <m/>
    <s v="System"/>
    <s v="F999"/>
    <s v="Paid in Full"/>
    <n v="1007343446"/>
    <n v="40"/>
    <n v="40"/>
    <n v="0"/>
  </r>
  <r>
    <s v="Gaithersburg SP"/>
    <s v="Pay By Web"/>
    <s v="GB092643796"/>
    <d v="2024-08-11T00:00:00"/>
    <d v="2024-08-19T00:00:00"/>
    <n v="4022"/>
    <s v="Maryland"/>
    <s v="IN"/>
    <n v="8"/>
    <s v="T1931599"/>
    <s v="DAWN YU"/>
    <s v="03630I"/>
    <d v="2024-08-20T00:00:00"/>
    <s v="First Notice"/>
    <x v="93"/>
    <d v="1899-12-30T22:14:00"/>
    <s v="Credit/Debit Card"/>
    <m/>
    <s v="System"/>
    <s v="F999"/>
    <s v="Paid in Full"/>
    <n v="1006089476"/>
    <n v="40"/>
    <n v="40"/>
    <n v="0"/>
  </r>
  <r>
    <s v="Gaithersburg SP"/>
    <s v="Pay By Web"/>
    <s v="GB092643812"/>
    <d v="2024-08-10T00:00:00"/>
    <d v="2024-08-19T00:00:00"/>
    <n v="4022"/>
    <s v="Maryland"/>
    <s v="IN"/>
    <n v="252"/>
    <s v="5EP3808"/>
    <s v="TINA JENEL MOORE"/>
    <n v="50749"/>
    <d v="2024-10-21T00:00:00"/>
    <s v="Third Notice Flagging"/>
    <x v="285"/>
    <d v="1899-12-30T16:07:00"/>
    <s v="Credit/Debit Card"/>
    <m/>
    <s v="System"/>
    <s v="F999"/>
    <s v="Paid in Full"/>
    <n v="1017191738"/>
    <n v="40"/>
    <n v="40"/>
    <n v="0"/>
  </r>
  <r>
    <s v="Gaithersburg SP"/>
    <s v="Pay By Web"/>
    <s v="GB092643876"/>
    <d v="2024-08-13T00:00:00"/>
    <d v="2024-08-19T00:00:00"/>
    <n v="4124"/>
    <s v="Maryland"/>
    <s v="IN"/>
    <n v="33"/>
    <s v="9FHJ53"/>
    <s v="MATTHEW SCOTT FREIMAN"/>
    <s v="09067D"/>
    <d v="2024-09-20T00:00:00"/>
    <s v="Second Notice Reg Hold Warning"/>
    <x v="256"/>
    <d v="1899-12-30T19:53:00"/>
    <s v="Credit/Debit Card"/>
    <m/>
    <s v="System"/>
    <s v="F999"/>
    <s v="Paid in Full"/>
    <n v="1007355722"/>
    <n v="40"/>
    <n v="40"/>
    <n v="0"/>
  </r>
  <r>
    <s v="Gaithersburg SP"/>
    <s v="Pay By Web"/>
    <s v="GB092643910"/>
    <d v="2024-08-13T00:00:00"/>
    <d v="2024-08-19T00:00:00"/>
    <n v="4118"/>
    <s v="Maryland"/>
    <s v="IN"/>
    <n v="21"/>
    <s v="2EG1389"/>
    <s v="DONNA BROWN PEGUES"/>
    <n v="38066"/>
    <d v="2024-08-20T00:00:00"/>
    <s v="First Notice"/>
    <x v="127"/>
    <d v="1899-12-30T13:04:00"/>
    <s v="Credit/Debit Card"/>
    <m/>
    <s v="System"/>
    <s v="F999"/>
    <s v="Paid in Full"/>
    <n v="1006690091"/>
    <n v="40"/>
    <n v="40"/>
    <n v="0"/>
  </r>
  <r>
    <s v="Gaithersburg SP"/>
    <s v="Pay By Web"/>
    <s v="GB092643929"/>
    <d v="2024-08-10T00:00:00"/>
    <d v="2024-08-19T00:00:00"/>
    <n v="4022"/>
    <s v="Maryland"/>
    <s v="IN"/>
    <n v="6"/>
    <s v="7EA8470"/>
    <s v="SIYAVASH NEJADI"/>
    <s v="06606D"/>
    <d v="2024-08-20T00:00:00"/>
    <s v="First Notice"/>
    <x v="267"/>
    <d v="1899-12-30T15:22:00"/>
    <s v="Credit/Debit Card"/>
    <m/>
    <s v="System"/>
    <s v="F999"/>
    <s v="Paid in Full"/>
    <n v="1005953038"/>
    <n v="40"/>
    <n v="40"/>
    <n v="0"/>
  </r>
  <r>
    <s v="Gaithersburg SP"/>
    <s v="Pay By Web"/>
    <s v="GB092643956"/>
    <d v="2024-08-13T00:00:00"/>
    <d v="2024-08-19T00:00:00"/>
    <n v="4124"/>
    <s v="Maryland"/>
    <s v="IN"/>
    <n v="42"/>
    <s v="7CD7769"/>
    <s v="TIMOTHY RUSSELL DOANE"/>
    <s v="03360Z"/>
    <d v="2024-09-20T00:00:00"/>
    <s v="Second Notice Reg Hold Warning"/>
    <x v="66"/>
    <d v="1899-12-30T18:34:00"/>
    <s v="Credit/Debit Card"/>
    <m/>
    <s v="System"/>
    <s v="F999"/>
    <s v="Paid in Full"/>
    <n v="1007791840"/>
    <n v="40"/>
    <n v="40"/>
    <n v="0"/>
  </r>
  <r>
    <s v="Gaithersburg SP"/>
    <s v="Pay By Web"/>
    <s v="GB092643974"/>
    <d v="2024-08-13T00:00:00"/>
    <d v="2024-08-19T00:00:00"/>
    <n v="4128"/>
    <s v="Maryland"/>
    <s v="IN"/>
    <n v="10"/>
    <s v="7FA6570"/>
    <s v="BROTHERS STANDARD STRIPING LLC"/>
    <n v="823187"/>
    <d v="2024-08-20T00:00:00"/>
    <s v="First Notice"/>
    <x v="108"/>
    <d v="1899-12-30T14:54:00"/>
    <s v="Credit/Debit Card"/>
    <m/>
    <s v="System"/>
    <s v="F999"/>
    <s v="Paid in Full"/>
    <n v="1006188049"/>
    <n v="40"/>
    <n v="40"/>
    <n v="0"/>
  </r>
  <r>
    <s v="Gaithersburg SP"/>
    <s v="Pay By Web"/>
    <s v="GB092644036"/>
    <d v="2024-08-11T00:00:00"/>
    <d v="2024-08-19T00:00:00"/>
    <n v="4021"/>
    <s v="Maryland"/>
    <s v="IN"/>
    <n v="79"/>
    <s v="9EV0039"/>
    <s v="SUSANA DE ANDA"/>
    <n v="47663"/>
    <d v="2024-10-21T00:00:00"/>
    <s v="Third Notice Flagging"/>
    <x v="151"/>
    <d v="1899-12-30T14:05:00"/>
    <s v="Credit/Debit Card"/>
    <m/>
    <s v="System"/>
    <s v="F999"/>
    <s v="Paid in Full"/>
    <n v="1009686562"/>
    <n v="40"/>
    <n v="40"/>
    <n v="0"/>
  </r>
  <r>
    <s v="Gaithersburg SP"/>
    <s v="Pay By Web"/>
    <s v="GB092644045"/>
    <d v="2024-08-12T00:00:00"/>
    <d v="2024-08-19T00:00:00"/>
    <n v="4118"/>
    <s v="Maryland"/>
    <s v="IN"/>
    <n v="49"/>
    <s v="2CR9658"/>
    <s v="FRANCIS ALLOYSOUS MARCERON 3RD"/>
    <n v="47137"/>
    <d v="2024-09-20T00:00:00"/>
    <s v="Second Notice Reg Hold Warning"/>
    <x v="12"/>
    <d v="1899-12-30T17:52:00"/>
    <s v="Credit/Debit Card"/>
    <m/>
    <s v="System"/>
    <s v="F999"/>
    <s v="Paid in Full"/>
    <n v="1008167684"/>
    <n v="40"/>
    <n v="40"/>
    <n v="0"/>
  </r>
  <r>
    <s v="Gaithersburg SP"/>
    <s v="Pay By Web"/>
    <s v="GB092644081"/>
    <d v="2024-08-12T00:00:00"/>
    <d v="2024-08-19T00:00:00"/>
    <n v="4118"/>
    <s v="Florida"/>
    <s v="OOS"/>
    <n v="209"/>
    <s v="RLVS41"/>
    <s v="RONALD ANTONIO STEPHENS"/>
    <n v="144688"/>
    <d v="2024-11-21T00:00:00"/>
    <s v="Fourth Notice"/>
    <x v="297"/>
    <d v="1899-12-30T21:48:00"/>
    <s v="Credit/Debit Card"/>
    <m/>
    <s v="System"/>
    <s v="F999"/>
    <s v="Paid in Full"/>
    <n v="1015398468"/>
    <n v="40"/>
    <n v="40"/>
    <n v="0"/>
  </r>
  <r>
    <s v="Gaithersburg SP"/>
    <s v="Pay By Web"/>
    <s v="GB092644107"/>
    <d v="2024-08-12T00:00:00"/>
    <d v="2024-08-19T00:00:00"/>
    <n v="4118"/>
    <s v="Maryland"/>
    <s v="IN"/>
    <n v="30"/>
    <s v="8EX4869"/>
    <s v="MEREDITH OLIVE MOORE"/>
    <n v="18052"/>
    <d v="2024-08-20T00:00:00"/>
    <s v="First Notice"/>
    <x v="114"/>
    <d v="1899-12-30T06:31:00"/>
    <s v="Credit/Debit Card"/>
    <m/>
    <s v="System"/>
    <s v="F999"/>
    <s v="Paid in Full"/>
    <n v="1007158655"/>
    <n v="40"/>
    <n v="40"/>
    <n v="0"/>
  </r>
  <r>
    <s v="Gaithersburg SP"/>
    <s v="Pay By Web"/>
    <s v="GB092644116"/>
    <d v="2024-08-12T00:00:00"/>
    <d v="2024-08-19T00:00:00"/>
    <n v="4128"/>
    <s v="Maryland"/>
    <s v="IN"/>
    <n v="9"/>
    <s v="6FP5722"/>
    <s v="ISMAEL EBERTO MEZA GRIJALBA"/>
    <n v="34039"/>
    <d v="2024-08-20T00:00:00"/>
    <s v="First Notice"/>
    <x v="100"/>
    <d v="1899-12-30T14:40:00"/>
    <s v="Credit/Debit Card"/>
    <m/>
    <s v="System"/>
    <s v="F999"/>
    <s v="Paid in Full"/>
    <n v="1006132076"/>
    <n v="40"/>
    <n v="40"/>
    <n v="0"/>
  </r>
  <r>
    <s v="Gaithersburg SP"/>
    <s v="Pay By Web"/>
    <s v="GB092644125"/>
    <d v="2024-08-11T00:00:00"/>
    <d v="2024-08-19T00:00:00"/>
    <n v="4022"/>
    <s v="Virginia"/>
    <s v="OOS"/>
    <n v="11"/>
    <s v="THV5776"/>
    <s v="FOSTER BRADDY CAROLYN R"/>
    <s v="19930D"/>
    <d v="2024-08-20T00:00:00"/>
    <s v="First Notice"/>
    <x v="30"/>
    <d v="1899-12-30T11:54:00"/>
    <s v="Credit/Debit Card"/>
    <m/>
    <s v="System"/>
    <s v="F999"/>
    <s v="Paid in Full"/>
    <n v="1006226324"/>
    <n v="40"/>
    <n v="40"/>
    <n v="0"/>
  </r>
  <r>
    <s v="Gaithersburg SP"/>
    <s v="Pay By Web"/>
    <s v="GB092644134"/>
    <d v="2024-08-14T00:00:00"/>
    <d v="2024-08-19T00:00:00"/>
    <n v="4124"/>
    <s v="Maryland"/>
    <s v="IN"/>
    <n v="7"/>
    <s v="8ER7131"/>
    <s v="NIYAH KEISHANA PACK"/>
    <s v="04944Z"/>
    <d v="2024-08-20T00:00:00"/>
    <s v="First Notice"/>
    <x v="28"/>
    <d v="1899-12-30T13:18:00"/>
    <s v="Credit/Debit Card"/>
    <m/>
    <s v="System"/>
    <s v="F999"/>
    <s v="Paid in Full"/>
    <n v="1006004958"/>
    <n v="40"/>
    <n v="40"/>
    <n v="0"/>
  </r>
  <r>
    <s v="Gaithersburg SP"/>
    <s v="Pay By Web"/>
    <s v="GB092644143"/>
    <d v="2024-08-10T00:00:00"/>
    <d v="2024-08-19T00:00:00"/>
    <n v="4022"/>
    <s v="Maryland"/>
    <s v="IN"/>
    <n v="36"/>
    <s v="8GC4220"/>
    <s v="ADAM LEXOW WILLNER"/>
    <n v="160641"/>
    <d v="2024-09-20T00:00:00"/>
    <s v="Second Notice Reg Hold Warning"/>
    <x v="2"/>
    <d v="1899-12-30T01:04:00"/>
    <s v="Credit/Debit Card"/>
    <m/>
    <s v="System"/>
    <s v="F999"/>
    <s v="Paid in Full"/>
    <n v="1007479661"/>
    <n v="40"/>
    <n v="40"/>
    <n v="0"/>
  </r>
  <r>
    <s v="Gaithersburg SP"/>
    <s v="Pay By Web"/>
    <s v="GB092644152"/>
    <d v="2024-08-11T00:00:00"/>
    <d v="2024-08-19T00:00:00"/>
    <n v="4021"/>
    <s v="Maryland"/>
    <s v="IN"/>
    <n v="6"/>
    <s v="7DR3947"/>
    <s v="GMS MEDICAL EYE CENTER LLC"/>
    <n v="33549"/>
    <d v="2024-08-20T00:00:00"/>
    <s v="First Notice"/>
    <x v="267"/>
    <d v="1899-12-30T14:35:00"/>
    <s v="Credit/Debit Card"/>
    <m/>
    <s v="System"/>
    <s v="F999"/>
    <s v="Paid in Full"/>
    <n v="1005951479"/>
    <n v="40"/>
    <n v="40"/>
    <n v="0"/>
  </r>
  <r>
    <s v="Gaithersburg SP"/>
    <s v="Pay By Web"/>
    <s v="GB092644198"/>
    <d v="2024-08-12T00:00:00"/>
    <d v="2024-08-19T00:00:00"/>
    <n v="4118"/>
    <s v="Maryland"/>
    <s v="IN"/>
    <n v="23"/>
    <s v="MWV646"/>
    <s v="NEELOFER TAJAMMUL"/>
    <s v="49320Z"/>
    <d v="2024-08-20T00:00:00"/>
    <s v="First Notice"/>
    <x v="164"/>
    <d v="1899-12-30T12:38:00"/>
    <s v="Credit/Debit Card"/>
    <m/>
    <s v="System"/>
    <s v="F999"/>
    <s v="Paid in Full"/>
    <n v="1006809655"/>
    <n v="40"/>
    <n v="40"/>
    <n v="0"/>
  </r>
  <r>
    <s v="Gaithersburg SP"/>
    <s v="Pay By Web"/>
    <s v="GB092644214"/>
    <d v="2024-08-10T00:00:00"/>
    <d v="2024-08-19T00:00:00"/>
    <n v="4022"/>
    <s v="Maryland"/>
    <s v="IN"/>
    <n v="184"/>
    <s v="18530CL"/>
    <s v="CARMEL MARIE FERRER"/>
    <n v="172144"/>
    <d v="2024-10-21T00:00:00"/>
    <s v="Third Notice Flagging"/>
    <x v="165"/>
    <d v="1899-12-30T13:24:00"/>
    <s v="Credit/Debit Card"/>
    <m/>
    <s v="System"/>
    <s v="F999"/>
    <s v="Paid in Full"/>
    <n v="1014227714"/>
    <n v="40"/>
    <n v="40"/>
    <n v="0"/>
  </r>
  <r>
    <s v="Gaithersburg SP"/>
    <s v="Pay By Web"/>
    <s v="GB092644223"/>
    <d v="2024-08-12T00:00:00"/>
    <d v="2024-08-19T00:00:00"/>
    <n v="4125"/>
    <s v="Maryland"/>
    <s v="IN"/>
    <n v="20"/>
    <s v="4AW8285"/>
    <s v="CURTIS LUCKNER MARTS"/>
    <n v="5153"/>
    <d v="2024-08-20T00:00:00"/>
    <s v="First Notice"/>
    <x v="253"/>
    <d v="1899-12-30T13:32:00"/>
    <s v="Credit/Debit Card"/>
    <m/>
    <s v="System"/>
    <s v="F999"/>
    <s v="Paid in Full"/>
    <n v="1006648329"/>
    <n v="40"/>
    <n v="40"/>
    <n v="0"/>
  </r>
  <r>
    <s v="Gaithersburg SP"/>
    <s v="Pay By Web"/>
    <s v="GB092644241"/>
    <d v="2024-08-13T00:00:00"/>
    <d v="2024-08-19T00:00:00"/>
    <n v="4125"/>
    <s v="Maryland"/>
    <s v="IN"/>
    <n v="31"/>
    <s v="8EK9103"/>
    <s v="20000 LEAKS UNDER THE BASEMENT"/>
    <n v="37296"/>
    <d v="2024-08-20T00:00:00"/>
    <s v="First Notice"/>
    <x v="31"/>
    <d v="1899-12-30T13:39:00"/>
    <s v="Credit/Debit Card"/>
    <m/>
    <s v="System"/>
    <s v="F999"/>
    <s v="Paid in Full"/>
    <n v="1007239956"/>
    <n v="40"/>
    <n v="40"/>
    <n v="0"/>
  </r>
  <r>
    <s v="Gaithersburg SP"/>
    <s v="Pay By Web"/>
    <s v="GB092644287"/>
    <d v="2024-08-12T00:00:00"/>
    <d v="2024-08-19T00:00:00"/>
    <n v="4118"/>
    <s v="Maryland"/>
    <s v="IN"/>
    <n v="28"/>
    <s v="92630HT"/>
    <s v="MONTGOMERY ADULT DAY CARE, INC"/>
    <n v="1906"/>
    <d v="2024-08-20T00:00:00"/>
    <s v="First Notice"/>
    <x v="119"/>
    <d v="1899-12-30T06:19:00"/>
    <s v="Credit/Debit Card"/>
    <m/>
    <s v="System"/>
    <s v="F999"/>
    <s v="Paid in Full"/>
    <n v="1007031816"/>
    <n v="40"/>
    <n v="40"/>
    <n v="0"/>
  </r>
  <r>
    <s v="Gaithersburg SP"/>
    <s v="Pay By Web"/>
    <s v="GB092644312"/>
    <d v="2024-08-13T00:00:00"/>
    <d v="2024-08-19T00:00:00"/>
    <n v="4118"/>
    <s v="Maryland"/>
    <s v="IN"/>
    <n v="19"/>
    <s v="8CX6525"/>
    <s v="SAJEDA BEGUM"/>
    <s v="01643D"/>
    <d v="2024-08-20T00:00:00"/>
    <s v="First Notice"/>
    <x v="237"/>
    <d v="1899-12-30T16:57:00"/>
    <s v="Credit/Debit Card"/>
    <m/>
    <s v="System"/>
    <s v="F999"/>
    <s v="Paid in Full"/>
    <n v="1006626243"/>
    <n v="40"/>
    <n v="40"/>
    <n v="0"/>
  </r>
  <r>
    <s v="Gaithersburg SP"/>
    <s v="Pay By Web"/>
    <s v="GB092644330"/>
    <d v="2024-08-13T00:00:00"/>
    <d v="2024-08-20T00:00:00"/>
    <n v="4022"/>
    <s v="Maryland"/>
    <s v="IN"/>
    <n v="27"/>
    <s v="4CP8802"/>
    <s v="COREY LEE NEILS"/>
    <s v="09109D"/>
    <d v="2024-08-21T00:00:00"/>
    <s v="First Notice"/>
    <x v="119"/>
    <d v="1899-12-30T19:30:00"/>
    <s v="Credit/Debit Card"/>
    <m/>
    <s v="System"/>
    <s v="F999"/>
    <s v="Paid in Full"/>
    <n v="1007092209"/>
    <n v="40"/>
    <n v="40"/>
    <n v="0"/>
  </r>
  <r>
    <s v="Gaithersburg SP"/>
    <s v="Pay By Web"/>
    <s v="GB092644367"/>
    <d v="2024-08-15T00:00:00"/>
    <d v="2024-08-20T00:00:00"/>
    <n v="4022"/>
    <s v="Virginia"/>
    <s v="OOS"/>
    <n v="7"/>
    <s v="TRZ7075"/>
    <s v="KUNIYASU OTA"/>
    <s v="09473D"/>
    <d v="2024-08-21T00:00:00"/>
    <s v="First Notice"/>
    <x v="93"/>
    <d v="1899-12-30T22:26:00"/>
    <s v="Credit/Debit Card"/>
    <m/>
    <s v="System"/>
    <s v="F999"/>
    <s v="Paid in Full"/>
    <n v="1006089600"/>
    <n v="40"/>
    <n v="40"/>
    <n v="0"/>
  </r>
  <r>
    <s v="Gaithersburg SP"/>
    <s v="Pay By Web"/>
    <s v="GB092644376"/>
    <d v="2024-08-13T00:00:00"/>
    <d v="2024-08-20T00:00:00"/>
    <n v="4022"/>
    <s v="Maryland"/>
    <s v="IN"/>
    <n v="64"/>
    <s v="8CF3296"/>
    <s v="JONATHAN MICHAEL MCCLIMANS"/>
    <s v="04247D"/>
    <d v="2024-09-23T00:00:00"/>
    <s v="Second Notice Reg Hold Warning"/>
    <x v="207"/>
    <d v="1899-12-30T15:38:00"/>
    <s v="Credit/Debit Card"/>
    <m/>
    <s v="System"/>
    <s v="F999"/>
    <s v="Paid in Full"/>
    <n v="1008990710"/>
    <n v="40"/>
    <n v="40"/>
    <n v="0"/>
  </r>
  <r>
    <s v="Gaithersburg SP"/>
    <s v="Pay By Web"/>
    <s v="GB092644385"/>
    <d v="2024-08-14T00:00:00"/>
    <d v="2024-08-20T00:00:00"/>
    <n v="4021"/>
    <s v="Maryland"/>
    <s v="IN"/>
    <n v="6"/>
    <s v="7GC1622"/>
    <s v="RUBINA RAHAT QAYYUM"/>
    <n v="63634"/>
    <d v="2024-08-21T00:00:00"/>
    <s v="First Notice"/>
    <x v="28"/>
    <d v="1899-12-30T17:36:00"/>
    <s v="Credit/Debit Card"/>
    <m/>
    <s v="System"/>
    <s v="F999"/>
    <s v="Paid in Full"/>
    <n v="1006024455"/>
    <n v="40"/>
    <n v="40"/>
    <n v="0"/>
  </r>
  <r>
    <s v="Gaithersburg SP"/>
    <s v="Pay By Web"/>
    <s v="GB092644394"/>
    <d v="2024-08-15T00:00:00"/>
    <d v="2024-08-20T00:00:00"/>
    <n v="4021"/>
    <s v="Maryland"/>
    <s v="IN"/>
    <n v="48"/>
    <s v="2CR9658"/>
    <s v="FRANCIS ALLOYSOUS MARCERON 3RD"/>
    <n v="47137"/>
    <d v="2024-09-23T00:00:00"/>
    <s v="Second Notice Reg Hold Warning"/>
    <x v="12"/>
    <d v="1899-12-30T17:52:00"/>
    <s v="Credit/Debit Card"/>
    <m/>
    <s v="System"/>
    <s v="F999"/>
    <s v="Paid in Full"/>
    <n v="1008167684"/>
    <n v="40"/>
    <n v="40"/>
    <n v="0"/>
  </r>
  <r>
    <s v="Gaithersburg SP"/>
    <s v="Pay By Web"/>
    <s v="GB092644438"/>
    <d v="2024-08-14T00:00:00"/>
    <d v="2024-08-20T00:00:00"/>
    <n v="4022"/>
    <s v="Maryland"/>
    <s v="IN"/>
    <n v="293"/>
    <s v="1CY6207"/>
    <s v="SHUFAA ABBAS MISSANA"/>
    <n v="131064"/>
    <d v="2024-10-24T00:00:00"/>
    <s v="Third Notice Flagging"/>
    <x v="275"/>
    <d v="1899-12-30T15:16:00"/>
    <s v="Credit/Debit Card"/>
    <m/>
    <s v="System"/>
    <s v="F999"/>
    <s v="Paid in Full"/>
    <n v="1018887304"/>
    <n v="40"/>
    <n v="40"/>
    <n v="0"/>
  </r>
  <r>
    <s v="Gaithersburg SP"/>
    <s v="Pay By Web"/>
    <s v="GB092644447"/>
    <d v="2024-08-14T00:00:00"/>
    <d v="2024-08-20T00:00:00"/>
    <n v="4022"/>
    <s v="Maryland"/>
    <s v="IN"/>
    <n v="27"/>
    <s v="3DF1065"/>
    <s v="JOO SUB SONG"/>
    <n v="54208"/>
    <d v="2024-08-21T00:00:00"/>
    <s v="First Notice"/>
    <x v="119"/>
    <d v="1899-12-30T16:42:00"/>
    <s v="Credit/Debit Card"/>
    <m/>
    <s v="System"/>
    <s v="F999"/>
    <s v="Paid in Full"/>
    <n v="1007083354"/>
    <n v="40"/>
    <n v="40"/>
    <n v="0"/>
  </r>
  <r>
    <s v="Gaithersburg SP"/>
    <s v="Pay By Web"/>
    <s v="GB092644456"/>
    <d v="2024-08-13T00:00:00"/>
    <d v="2024-08-20T00:00:00"/>
    <n v="4123"/>
    <s v="Maryland"/>
    <s v="IN"/>
    <n v="34"/>
    <s v="4EJ1494"/>
    <s v="ENVIROCARE LLC"/>
    <s v="01439G"/>
    <d v="2024-09-23T00:00:00"/>
    <s v="Second Notice Reg Hold Warning"/>
    <x v="64"/>
    <d v="1899-12-30T13:42:00"/>
    <s v="Credit/Debit Card"/>
    <m/>
    <s v="System"/>
    <s v="F999"/>
    <s v="Paid in Full"/>
    <n v="1007455291"/>
    <n v="40"/>
    <n v="40"/>
    <n v="0"/>
  </r>
  <r>
    <s v="Gaithersburg SP"/>
    <s v="Pay By Web"/>
    <s v="GB092644465"/>
    <d v="2024-08-15T00:00:00"/>
    <d v="2024-08-20T00:00:00"/>
    <n v="4123"/>
    <s v="New Jersey"/>
    <s v="OOS"/>
    <n v="118"/>
    <s v="Y41USH"/>
    <s v="EVONNE A NWANKWO-IGOMU"/>
    <n v="14002"/>
    <d v="2024-11-25T00:00:00"/>
    <s v="Fourth Notice"/>
    <x v="293"/>
    <d v="1899-12-30T08:41:00"/>
    <s v="Credit/Debit Card"/>
    <m/>
    <s v="System"/>
    <s v="F999"/>
    <s v="Paid in Full"/>
    <n v="1011422269"/>
    <n v="40"/>
    <n v="40"/>
    <n v="0"/>
  </r>
  <r>
    <s v="Gaithersburg SP"/>
    <s v="Pay By Web"/>
    <s v="GB092644474"/>
    <d v="2024-08-13T00:00:00"/>
    <d v="2024-08-20T00:00:00"/>
    <n v="4022"/>
    <s v="Maryland"/>
    <s v="IN"/>
    <n v="36"/>
    <s v="A320716"/>
    <s v="NOAH MICHAEL WASCO"/>
    <s v="06481B"/>
    <d v="2024-09-23T00:00:00"/>
    <s v="Second Notice Reg Hold Warning"/>
    <x v="109"/>
    <d v="1899-12-30T11:17:00"/>
    <s v="Credit/Debit Card"/>
    <m/>
    <s v="System"/>
    <s v="F999"/>
    <s v="Paid in Full"/>
    <n v="1007554910"/>
    <n v="40"/>
    <n v="40"/>
    <n v="0"/>
  </r>
  <r>
    <s v="Gaithersburg SP"/>
    <s v="Pay By Web"/>
    <s v="GB092644483"/>
    <d v="2024-08-13T00:00:00"/>
    <d v="2024-08-20T00:00:00"/>
    <n v="4022"/>
    <s v="Maryland"/>
    <s v="IN"/>
    <n v="13"/>
    <s v="1DP9669"/>
    <s v="HELEN K WOLDU"/>
    <s v="00911A"/>
    <d v="2024-08-21T00:00:00"/>
    <s v="First Notice"/>
    <x v="249"/>
    <d v="1899-12-30T11:15:00"/>
    <s v="Credit/Debit Card"/>
    <m/>
    <s v="System"/>
    <s v="F999"/>
    <s v="Paid in Full"/>
    <n v="1006340601"/>
    <n v="40"/>
    <n v="40"/>
    <n v="0"/>
  </r>
  <r>
    <s v="Gaithersburg SP"/>
    <s v="Pay By Web"/>
    <s v="GB092644526"/>
    <d v="2024-08-14T00:00:00"/>
    <d v="2024-08-20T00:00:00"/>
    <n v="4022"/>
    <s v="Maryland"/>
    <s v="IN"/>
    <n v="6"/>
    <s v="4FJ3222"/>
    <s v="APRIL JUNE LEE"/>
    <s v="02656G"/>
    <d v="2024-08-21T00:00:00"/>
    <s v="First Notice"/>
    <x v="28"/>
    <d v="1899-12-30T11:44:00"/>
    <s v="Credit/Debit Card"/>
    <m/>
    <s v="System"/>
    <s v="F999"/>
    <s v="Paid in Full"/>
    <n v="1005997336"/>
    <n v="40"/>
    <n v="40"/>
    <n v="0"/>
  </r>
  <r>
    <s v="Gaithersburg SP"/>
    <s v="Pay By Web"/>
    <s v="GB092644535"/>
    <d v="2024-08-14T00:00:00"/>
    <d v="2024-08-20T00:00:00"/>
    <n v="4128"/>
    <s v="Maryland"/>
    <s v="IN"/>
    <n v="6"/>
    <s v="8FF2266"/>
    <s v="ERICK ALEJANDRO HERNANDEZ AMAYA"/>
    <n v="65264"/>
    <d v="2024-08-21T00:00:00"/>
    <s v="First Notice"/>
    <x v="28"/>
    <d v="1899-12-30T20:50:00"/>
    <s v="Credit/Debit Card"/>
    <m/>
    <s v="System"/>
    <s v="F999"/>
    <s v="Paid in Full"/>
    <n v="1006031126"/>
    <n v="40"/>
    <n v="40"/>
    <n v="0"/>
  </r>
  <r>
    <s v="Gaithersburg SP"/>
    <s v="Pay By Web"/>
    <s v="GB092644562"/>
    <d v="2024-08-13T00:00:00"/>
    <d v="2024-08-20T00:00:00"/>
    <n v="4022"/>
    <s v="Maryland"/>
    <s v="IN"/>
    <n v="30"/>
    <s v="9EC1620"/>
    <s v="KIMIA KHAFFAFZADEH AHRABI"/>
    <s v="32688Z"/>
    <d v="2024-08-21T00:00:00"/>
    <s v="First Notice"/>
    <x v="31"/>
    <d v="1899-12-30T09:36:00"/>
    <s v="Credit/Debit Card"/>
    <m/>
    <s v="System"/>
    <s v="F999"/>
    <s v="Paid in Full"/>
    <n v="1007220753"/>
    <n v="40"/>
    <n v="40"/>
    <n v="0"/>
  </r>
  <r>
    <s v="Gaithersburg SP"/>
    <s v="Pay By Web"/>
    <s v="GB092644571"/>
    <d v="2024-08-14T00:00:00"/>
    <d v="2024-08-20T00:00:00"/>
    <n v="4124"/>
    <s v="Maryland"/>
    <s v="IN"/>
    <n v="6"/>
    <s v="262M482"/>
    <s v="NATHAN BOWERS DART"/>
    <s v="00327I"/>
    <d v="2024-08-21T00:00:00"/>
    <s v="First Notice"/>
    <x v="28"/>
    <d v="1899-12-30T18:03:00"/>
    <s v="Credit/Debit Card"/>
    <m/>
    <s v="System"/>
    <s v="F999"/>
    <s v="Paid in Full"/>
    <n v="1006025871"/>
    <n v="40"/>
    <n v="40"/>
    <n v="0"/>
  </r>
  <r>
    <s v="Gaithersburg SP"/>
    <s v="Pay By Web"/>
    <s v="GB092644599"/>
    <d v="2024-08-14T00:00:00"/>
    <d v="2024-08-20T00:00:00"/>
    <n v="4123"/>
    <s v="Maryland"/>
    <s v="IN"/>
    <n v="7"/>
    <s v="9CY5124"/>
    <s v="HASAN ABRISHAMI"/>
    <s v="66939D"/>
    <d v="2024-08-21T00:00:00"/>
    <s v="First Notice"/>
    <x v="93"/>
    <d v="1899-12-30T16:18:00"/>
    <s v="Credit/Debit Card"/>
    <m/>
    <s v="System"/>
    <s v="F999"/>
    <s v="Paid in Full"/>
    <n v="1006077314"/>
    <n v="40"/>
    <n v="40"/>
    <n v="0"/>
  </r>
  <r>
    <s v="Gaithersburg SP"/>
    <s v="Pay By Web"/>
    <s v="GB092644606"/>
    <d v="2024-08-13T00:00:00"/>
    <d v="2024-08-20T00:00:00"/>
    <n v="4123"/>
    <s v="North Carolina"/>
    <s v="OOS"/>
    <n v="32"/>
    <s v="VCM4578"/>
    <s v="KERVIS A MEJIA"/>
    <n v="44446"/>
    <d v="2024-09-23T00:00:00"/>
    <s v="Second Notice Reg Hold Warning"/>
    <x v="256"/>
    <d v="1899-12-30T17:44:00"/>
    <s v="Credit/Debit Card"/>
    <m/>
    <s v="System"/>
    <s v="F999"/>
    <s v="Paid in Full"/>
    <n v="1007352961"/>
    <n v="40"/>
    <n v="40"/>
    <n v="0"/>
  </r>
  <r>
    <s v="Gaithersburg SP"/>
    <s v="Pay By Web"/>
    <s v="GB092644615"/>
    <d v="2024-08-14T00:00:00"/>
    <d v="2024-08-20T00:00:00"/>
    <n v="4022"/>
    <s v="Maryland"/>
    <s v="IN"/>
    <n v="29"/>
    <s v="6CD7753"/>
    <s v="BLAKE WESTLEY BEAUDOIN"/>
    <s v="05928P"/>
    <d v="2024-08-21T00:00:00"/>
    <s v="First Notice"/>
    <x v="114"/>
    <d v="1899-12-30T19:55:00"/>
    <s v="Credit/Debit Card"/>
    <m/>
    <s v="System"/>
    <s v="F999"/>
    <s v="Paid in Full"/>
    <n v="1007204168"/>
    <n v="40"/>
    <n v="40"/>
    <n v="0"/>
  </r>
  <r>
    <s v="Gaithersburg SP"/>
    <s v="Pay By Web"/>
    <s v="GB092644624"/>
    <d v="2024-08-13T00:00:00"/>
    <d v="2024-08-20T00:00:00"/>
    <n v="4022"/>
    <s v="Maryland"/>
    <s v="IN"/>
    <n v="283"/>
    <s v="9FP2193"/>
    <s v="HARRIETTA M HUGHES"/>
    <n v="14911"/>
    <d v="2024-10-24T00:00:00"/>
    <s v="Third Notice Flagging"/>
    <x v="142"/>
    <d v="1899-12-30T11:49:00"/>
    <s v="Credit/Debit Card"/>
    <m/>
    <s v="System"/>
    <s v="F999"/>
    <s v="Paid in Full"/>
    <n v="1018470678"/>
    <n v="40"/>
    <n v="40"/>
    <n v="0"/>
  </r>
  <r>
    <s v="Gaithersburg SP"/>
    <s v="Pay By Web"/>
    <s v="GB092644651"/>
    <d v="2024-08-14T00:00:00"/>
    <d v="2024-08-20T00:00:00"/>
    <n v="4022"/>
    <s v="Maryland"/>
    <s v="IN"/>
    <n v="9"/>
    <s v="1FE1296"/>
    <s v="DUPREE JOHNSON 2ND"/>
    <n v="116909"/>
    <d v="2024-08-21T00:00:00"/>
    <s v="First Notice"/>
    <x v="108"/>
    <d v="1899-12-30T10:24:00"/>
    <s v="Credit/Debit Card"/>
    <m/>
    <s v="System"/>
    <s v="F999"/>
    <s v="Paid in Full"/>
    <n v="1006168957"/>
    <n v="40"/>
    <n v="40"/>
    <n v="0"/>
  </r>
  <r>
    <s v="Gaithersburg SP"/>
    <s v="Pay By Web"/>
    <s v="GB092644688"/>
    <d v="2024-08-14T00:00:00"/>
    <d v="2024-08-20T00:00:00"/>
    <n v="4022"/>
    <s v="Maryland"/>
    <s v="IN"/>
    <n v="29"/>
    <s v="6DR0652"/>
    <s v="ALLISON ANN JORDAN"/>
    <s v="01832C"/>
    <d v="2024-08-21T00:00:00"/>
    <s v="First Notice"/>
    <x v="114"/>
    <d v="1899-12-30T13:27:00"/>
    <s v="Credit/Debit Card"/>
    <m/>
    <s v="System"/>
    <s v="F999"/>
    <s v="Paid in Full"/>
    <n v="1007181402"/>
    <n v="40"/>
    <n v="40"/>
    <n v="0"/>
  </r>
  <r>
    <s v="Gaithersburg SP"/>
    <s v="Pay By Web"/>
    <s v="GB092644713"/>
    <d v="2024-08-15T00:00:00"/>
    <d v="2024-08-20T00:00:00"/>
    <n v="4022"/>
    <s v="Maryland"/>
    <s v="IN"/>
    <n v="135"/>
    <s v="4FF9704"/>
    <s v="JESSE AARON LAMBERT"/>
    <n v="600818"/>
    <d v="2024-10-24T00:00:00"/>
    <s v="Third Notice Flagging"/>
    <x v="139"/>
    <d v="1899-12-30T19:08:00"/>
    <s v="Credit/Debit Card"/>
    <m/>
    <s v="System"/>
    <s v="F999"/>
    <s v="Paid in Full"/>
    <n v="1012118482"/>
    <n v="40"/>
    <n v="40"/>
    <n v="0"/>
  </r>
  <r>
    <s v="Gaithersburg SP"/>
    <s v="Pay By Web"/>
    <s v="GB092644722"/>
    <d v="2024-08-13T00:00:00"/>
    <d v="2024-08-20T00:00:00"/>
    <n v="4022"/>
    <s v="Maryland"/>
    <s v="IN"/>
    <n v="31"/>
    <s v="3FE8260"/>
    <s v="DAVID JAY MAST"/>
    <s v="03757P"/>
    <d v="2024-08-21T00:00:00"/>
    <s v="First Notice"/>
    <x v="186"/>
    <d v="1899-12-30T14:41:00"/>
    <s v="Credit/Debit Card"/>
    <m/>
    <s v="System"/>
    <s v="F999"/>
    <s v="Paid in Full"/>
    <n v="1007306616"/>
    <n v="40"/>
    <n v="40"/>
    <n v="0"/>
  </r>
  <r>
    <s v="Gaithersburg SP"/>
    <s v="Pay By Web"/>
    <s v="GB092644740"/>
    <d v="2024-08-14T00:00:00"/>
    <d v="2024-08-20T00:00:00"/>
    <n v="4019"/>
    <s v="Maryland"/>
    <s v="IN"/>
    <n v="307"/>
    <s v="5FC4205"/>
    <s v="SHVAETHA KUMARAVEL"/>
    <s v="04026I"/>
    <d v="2024-10-24T00:00:00"/>
    <s v="Third Notice Flagging"/>
    <x v="260"/>
    <d v="1899-12-30T09:08:00"/>
    <s v="Credit/Debit Card"/>
    <m/>
    <s v="System"/>
    <s v="F999"/>
    <s v="Paid in Full"/>
    <n v="1019420310"/>
    <n v="40"/>
    <n v="40"/>
    <n v="0"/>
  </r>
  <r>
    <s v="Gaithersburg SP"/>
    <s v="Pay By Web"/>
    <s v="GB092644795"/>
    <d v="2024-08-14T00:00:00"/>
    <d v="2024-08-20T00:00:00"/>
    <n v="4022"/>
    <s v="Maryland"/>
    <s v="IN"/>
    <n v="41"/>
    <s v="1EP9227"/>
    <s v="SILVANO TANSINI-LESSI"/>
    <n v="84650"/>
    <d v="2024-09-23T00:00:00"/>
    <s v="Second Notice Reg Hold Warning"/>
    <x v="66"/>
    <d v="1899-12-30T19:46:00"/>
    <s v="Credit/Debit Card"/>
    <m/>
    <s v="System"/>
    <s v="F999"/>
    <s v="Paid in Full"/>
    <n v="1007794122"/>
    <n v="40"/>
    <n v="40"/>
    <n v="0"/>
  </r>
  <r>
    <s v="Gaithersburg SP"/>
    <s v="Pay By Web"/>
    <s v="GB092644802"/>
    <d v="2024-08-14T00:00:00"/>
    <d v="2024-08-20T00:00:00"/>
    <n v="4128"/>
    <s v="Maryland"/>
    <s v="IN"/>
    <n v="7"/>
    <s v="2DP2592"/>
    <s v="JORDAN MICHAEL ZANER"/>
    <s v="04024D"/>
    <d v="2024-08-21T00:00:00"/>
    <s v="First Notice"/>
    <x v="93"/>
    <d v="1899-12-30T19:18:00"/>
    <s v="Credit/Debit Card"/>
    <m/>
    <s v="System"/>
    <s v="F999"/>
    <s v="Paid in Full"/>
    <n v="1006086221"/>
    <n v="40"/>
    <n v="40"/>
    <n v="0"/>
  </r>
  <r>
    <s v="Gaithersburg SP"/>
    <s v="Pay By Web"/>
    <s v="GB092644811"/>
    <d v="2024-08-15T00:00:00"/>
    <d v="2024-08-20T00:00:00"/>
    <n v="4019"/>
    <s v="Maryland"/>
    <s v="IN"/>
    <n v="41"/>
    <s v="6CD3027"/>
    <s v="KEVIN J GALLO AGUILAR"/>
    <n v="94012"/>
    <d v="2024-09-23T00:00:00"/>
    <s v="Second Notice Reg Hold Warning"/>
    <x v="66"/>
    <d v="1899-12-30T20:40:00"/>
    <s v="Credit/Debit Card"/>
    <m/>
    <s v="System"/>
    <s v="F999"/>
    <s v="Paid in Full"/>
    <n v="1007795260"/>
    <n v="40"/>
    <n v="40"/>
    <n v="0"/>
  </r>
  <r>
    <s v="Gaithersburg SP"/>
    <s v="Pay By Web"/>
    <s v="GB092644848"/>
    <d v="2024-08-14T00:00:00"/>
    <d v="2024-08-20T00:00:00"/>
    <n v="4022"/>
    <s v="Maryland"/>
    <s v="IN"/>
    <n v="38"/>
    <s v="8BT2107"/>
    <s v="ALI JOHN JADALI"/>
    <n v="610617"/>
    <d v="2024-09-23T00:00:00"/>
    <s v="Second Notice Reg Hold Warning"/>
    <x v="84"/>
    <d v="1899-12-30T11:46:00"/>
    <s v="Credit/Debit Card"/>
    <m/>
    <s v="System"/>
    <s v="F999"/>
    <s v="Paid in Full"/>
    <n v="1007656984"/>
    <n v="40"/>
    <n v="40"/>
    <n v="0"/>
  </r>
  <r>
    <s v="Gaithersburg SP"/>
    <s v="Pay By Web"/>
    <s v="GB092644866"/>
    <d v="2024-08-14T00:00:00"/>
    <d v="2024-08-20T00:00:00"/>
    <n v="4022"/>
    <s v="Maryland"/>
    <s v="IN"/>
    <n v="9"/>
    <s v="93N700"/>
    <s v="DEERFIELD CONSTRUCTION GRP"/>
    <s v="09223G"/>
    <d v="2024-08-21T00:00:00"/>
    <s v="First Notice"/>
    <x v="108"/>
    <d v="1899-12-30T09:56:00"/>
    <s v="Credit/Debit Card"/>
    <m/>
    <s v="System"/>
    <s v="F999"/>
    <s v="Paid in Full"/>
    <n v="1006167005"/>
    <n v="40"/>
    <n v="40"/>
    <n v="0"/>
  </r>
  <r>
    <s v="Gaithersburg SP"/>
    <s v="Pay By Web"/>
    <s v="GB092644919"/>
    <d v="2024-08-14T00:00:00"/>
    <d v="2024-08-20T00:00:00"/>
    <n v="4022"/>
    <s v="Maryland"/>
    <s v="IN"/>
    <n v="21"/>
    <s v="31663M7"/>
    <s v="MICHELE GLADYS BEACH"/>
    <s v="67600Z"/>
    <d v="2024-08-21T00:00:00"/>
    <s v="First Notice"/>
    <x v="145"/>
    <d v="1899-12-30T23:26:00"/>
    <s v="Credit/Debit Card"/>
    <m/>
    <s v="System"/>
    <s v="F999"/>
    <s v="Paid in Full"/>
    <n v="1006782479"/>
    <n v="40"/>
    <n v="40"/>
    <n v="0"/>
  </r>
  <r>
    <s v="Gaithersburg SP"/>
    <s v="Pay By Web"/>
    <s v="GB092644928"/>
    <d v="2024-08-13T00:00:00"/>
    <d v="2024-08-20T00:00:00"/>
    <n v="4022"/>
    <s v="Maryland"/>
    <s v="IN"/>
    <n v="19"/>
    <s v="8DG1627"/>
    <s v="YOGESH CHANDRA GARG"/>
    <s v="03350D"/>
    <d v="2024-08-21T00:00:00"/>
    <s v="First Notice"/>
    <x v="253"/>
    <d v="1899-12-30T19:31:00"/>
    <s v="Credit/Debit Card"/>
    <m/>
    <s v="System"/>
    <s v="F999"/>
    <s v="Paid in Full"/>
    <n v="1006658074"/>
    <n v="40"/>
    <n v="40"/>
    <n v="0"/>
  </r>
  <r>
    <s v="Gaithersburg SP"/>
    <s v="Pay By Web"/>
    <s v="GB092644937"/>
    <d v="2024-08-14T00:00:00"/>
    <d v="2024-08-20T00:00:00"/>
    <n v="4019"/>
    <s v="Maryland"/>
    <s v="IN"/>
    <n v="24"/>
    <s v="04351CM"/>
    <s v="GLENDA AZUCENA HERNANDEZ GARCIA"/>
    <n v="70745"/>
    <d v="2024-08-21T00:00:00"/>
    <s v="First Notice"/>
    <x v="158"/>
    <d v="1899-12-30T18:07:00"/>
    <s v="Credit/Debit Card"/>
    <m/>
    <s v="System"/>
    <s v="F999"/>
    <s v="Paid in Full"/>
    <n v="1006948198"/>
    <n v="40"/>
    <n v="40"/>
    <n v="0"/>
  </r>
  <r>
    <s v="Gaithersburg SP"/>
    <s v="Pay By Web"/>
    <s v="GB092644946"/>
    <d v="2024-08-14T00:00:00"/>
    <d v="2024-08-20T00:00:00"/>
    <n v="4022"/>
    <s v="Maryland"/>
    <s v="IN"/>
    <n v="23"/>
    <s v="73186CL"/>
    <s v="ALEX PATRICIA GUTHRIE"/>
    <s v="03083Z"/>
    <d v="2024-08-21T00:00:00"/>
    <s v="First Notice"/>
    <x v="17"/>
    <d v="1899-12-30T20:01:00"/>
    <s v="Credit/Debit Card"/>
    <m/>
    <s v="System"/>
    <s v="F999"/>
    <s v="Paid in Full"/>
    <n v="1006890382"/>
    <n v="40"/>
    <n v="40"/>
    <n v="0"/>
  </r>
  <r>
    <s v="Gaithersburg SP"/>
    <s v="Pay By Web"/>
    <s v="GB092644964"/>
    <d v="2024-08-14T00:00:00"/>
    <d v="2024-08-20T00:00:00"/>
    <n v="4123"/>
    <s v="Maryland"/>
    <s v="IN"/>
    <n v="23"/>
    <s v="3FD0482"/>
    <s v="JOSHUA ELIOT THOMPSON"/>
    <s v="59645B"/>
    <d v="2024-08-21T00:00:00"/>
    <s v="First Notice"/>
    <x v="17"/>
    <d v="1899-12-30T17:38:00"/>
    <s v="Credit/Debit Card"/>
    <m/>
    <s v="System"/>
    <s v="F999"/>
    <s v="Paid in Full"/>
    <n v="1006885212"/>
    <n v="40"/>
    <n v="40"/>
    <n v="0"/>
  </r>
  <r>
    <s v="Gaithersburg SP"/>
    <s v="Pay By Web"/>
    <s v="GB092644982"/>
    <d v="2024-08-14T00:00:00"/>
    <d v="2024-08-20T00:00:00"/>
    <n v="4022"/>
    <s v="Maryland"/>
    <s v="IN"/>
    <n v="101"/>
    <s v="1FD5373"/>
    <s v="CHANNELL DOROTHEA AGUILAR"/>
    <s v="00766I"/>
    <d v="2024-10-24T00:00:00"/>
    <s v="Third Notice Flagging"/>
    <x v="286"/>
    <d v="1899-12-30T10:40:00"/>
    <s v="Credit/Debit Card"/>
    <m/>
    <s v="System"/>
    <s v="F999"/>
    <s v="Paid in Full"/>
    <n v="1010712916"/>
    <n v="40"/>
    <n v="40"/>
    <n v="0"/>
  </r>
  <r>
    <s v="Gaithersburg SP"/>
    <s v="Pay By Web"/>
    <s v="GB092645008"/>
    <d v="2024-08-15T00:00:00"/>
    <d v="2024-08-20T00:00:00"/>
    <n v="4123"/>
    <s v="Maryland"/>
    <s v="IN"/>
    <n v="24"/>
    <s v="7GC0297"/>
    <s v="MALIK HASSAN HUTCHINSON"/>
    <n v="71521"/>
    <d v="2024-08-21T00:00:00"/>
    <s v="First Notice"/>
    <x v="158"/>
    <d v="1899-12-30T08:15:00"/>
    <s v="Credit/Debit Card"/>
    <m/>
    <s v="System"/>
    <s v="F999"/>
    <s v="Paid in Full"/>
    <n v="1006902487"/>
    <n v="40"/>
    <n v="40"/>
    <n v="0"/>
  </r>
  <r>
    <s v="Gaithersburg SP"/>
    <s v="Pay By Web"/>
    <s v="GB092645026"/>
    <d v="2024-08-14T00:00:00"/>
    <d v="2024-08-20T00:00:00"/>
    <n v="4022"/>
    <s v="Maryland"/>
    <s v="IN"/>
    <n v="200"/>
    <s v="77710HT"/>
    <s v="JANIE ELIZABETH ACKERLY"/>
    <n v="401822"/>
    <d v="2024-10-24T00:00:00"/>
    <s v="Third Notice Flagging"/>
    <x v="333"/>
    <d v="1899-12-30T17:15:00"/>
    <s v="Credit/Debit Card"/>
    <m/>
    <s v="System"/>
    <s v="F999"/>
    <s v="Paid in Full"/>
    <n v="1015061883"/>
    <n v="40"/>
    <n v="40"/>
    <n v="0"/>
  </r>
  <r>
    <s v="Gaithersburg SP"/>
    <s v="Pay By Web"/>
    <s v="GB092645053"/>
    <d v="2024-08-13T00:00:00"/>
    <d v="2024-08-20T00:00:00"/>
    <n v="4021"/>
    <s v="Maryland"/>
    <s v="IN"/>
    <n v="29"/>
    <s v="3EB1906"/>
    <s v="OMAR ANIBAL VILLALTA"/>
    <n v="101149"/>
    <d v="2024-08-21T00:00:00"/>
    <s v="First Notice"/>
    <x v="114"/>
    <d v="1899-12-30T19:14:00"/>
    <s v="Credit/Debit Card"/>
    <m/>
    <s v="System"/>
    <s v="F999"/>
    <s v="Paid in Full"/>
    <n v="1007203019"/>
    <n v="40"/>
    <n v="40"/>
    <n v="0"/>
  </r>
  <r>
    <s v="Gaithersburg SP"/>
    <s v="Pay By Web"/>
    <s v="GB092645062"/>
    <d v="2024-08-14T00:00:00"/>
    <d v="2024-08-20T00:00:00"/>
    <n v="4021"/>
    <s v="Maryland"/>
    <s v="IN"/>
    <n v="37"/>
    <s v="9FD3557"/>
    <s v="EDUARDO VILLANUEVA DIAZ"/>
    <n v="93656"/>
    <d v="2024-09-23T00:00:00"/>
    <s v="Second Notice Reg Hold Warning"/>
    <x v="74"/>
    <d v="1899-12-30T20:36:00"/>
    <s v="Credit/Debit Card"/>
    <m/>
    <s v="System"/>
    <s v="F999"/>
    <s v="Paid in Full"/>
    <n v="1007634490"/>
    <n v="40"/>
    <n v="40"/>
    <n v="0"/>
  </r>
  <r>
    <s v="Gaithersburg SP"/>
    <s v="Pay By Web"/>
    <s v="GB092645080"/>
    <d v="2024-08-13T00:00:00"/>
    <d v="2024-08-20T00:00:00"/>
    <n v="4022"/>
    <s v="Maryland"/>
    <s v="IN"/>
    <n v="69"/>
    <s v="T1918178"/>
    <s v="PADJIP PADJIP"/>
    <n v="254243"/>
    <d v="2024-10-24T00:00:00"/>
    <s v="Third Notice Flagging"/>
    <x v="135"/>
    <d v="1899-12-30T14:54:00"/>
    <s v="Credit/Debit Card"/>
    <m/>
    <s v="System"/>
    <s v="F999"/>
    <s v="Paid in Full"/>
    <n v="1009236192"/>
    <n v="40"/>
    <n v="40"/>
    <n v="0"/>
  </r>
  <r>
    <s v="Gaithersburg SP"/>
    <s v="Pay By Web"/>
    <s v="GB092645099"/>
    <d v="2024-08-14T00:00:00"/>
    <d v="2024-08-20T00:00:00"/>
    <n v="4022"/>
    <s v="Maryland"/>
    <s v="IN"/>
    <n v="7"/>
    <s v="4FP6736"/>
    <s v="SHAHRAM SADOUGHIANZADEH"/>
    <n v="443321"/>
    <d v="2024-08-21T00:00:00"/>
    <s v="First Notice"/>
    <x v="93"/>
    <d v="1899-12-30T20:04:00"/>
    <s v="Credit/Debit Card"/>
    <m/>
    <s v="System"/>
    <s v="F999"/>
    <s v="Paid in Full"/>
    <n v="1006087467"/>
    <n v="40"/>
    <n v="40"/>
    <n v="0"/>
  </r>
  <r>
    <s v="Gaithersburg SP"/>
    <s v="Pay By Web"/>
    <s v="GB092645115"/>
    <d v="2024-08-13T00:00:00"/>
    <d v="2024-08-20T00:00:00"/>
    <n v="4123"/>
    <s v="Maryland"/>
    <s v="IN"/>
    <n v="21"/>
    <s v="9FG4636"/>
    <s v="WALTER EUGENE GREY"/>
    <n v="670017"/>
    <d v="2024-08-21T00:00:00"/>
    <s v="First Notice"/>
    <x v="145"/>
    <d v="1899-12-30T19:54:00"/>
    <s v="Credit/Debit Card"/>
    <m/>
    <s v="System"/>
    <s v="F999"/>
    <s v="Paid in Full"/>
    <n v="1006779673"/>
    <n v="40"/>
    <n v="40"/>
    <n v="0"/>
  </r>
  <r>
    <s v="Gaithersburg SP"/>
    <s v="Pay By Web"/>
    <s v="GB092645124"/>
    <d v="2024-08-14T00:00:00"/>
    <d v="2024-08-20T00:00:00"/>
    <n v="4022"/>
    <s v="Virginia"/>
    <s v="OOS"/>
    <n v="40"/>
    <s v="JPM2357"/>
    <s v="DANETTE F CRUTHIRDS"/>
    <s v="06024B"/>
    <d v="2024-09-23T00:00:00"/>
    <s v="Second Notice Reg Hold Warning"/>
    <x v="269"/>
    <d v="1899-12-30T21:22:00"/>
    <s v="Credit/Debit Card"/>
    <m/>
    <s v="System"/>
    <s v="F999"/>
    <s v="Paid in Full"/>
    <n v="1007740196"/>
    <n v="40"/>
    <n v="40"/>
    <n v="0"/>
  </r>
  <r>
    <s v="Gaithersburg SP"/>
    <s v="Pay By Web"/>
    <s v="GB092645151"/>
    <d v="2024-08-13T00:00:00"/>
    <d v="2024-08-20T00:00:00"/>
    <n v="4022"/>
    <s v="Maryland"/>
    <s v="IN"/>
    <n v="10"/>
    <s v="5EL5006"/>
    <s v="SHAWN MICHAEL SMITH"/>
    <n v="818608"/>
    <d v="2024-08-21T00:00:00"/>
    <s v="First Notice"/>
    <x v="30"/>
    <d v="1899-12-30T17:37:00"/>
    <s v="Credit/Debit Card"/>
    <m/>
    <s v="System"/>
    <s v="F999"/>
    <s v="Paid in Full"/>
    <n v="1006254003"/>
    <n v="40"/>
    <n v="40"/>
    <n v="0"/>
  </r>
  <r>
    <s v="Gaithersburg SP"/>
    <s v="Pay By Web"/>
    <s v="GB092645160"/>
    <d v="2024-08-14T00:00:00"/>
    <d v="2024-08-20T00:00:00"/>
    <n v="4022"/>
    <s v="Maryland"/>
    <s v="IN"/>
    <n v="35"/>
    <s v="74409HT"/>
    <s v="SIMA KAZI"/>
    <n v="24895"/>
    <d v="2024-09-23T00:00:00"/>
    <s v="Second Notice Reg Hold Warning"/>
    <x v="2"/>
    <d v="1899-12-30T22:28:00"/>
    <s v="Credit/Debit Card"/>
    <m/>
    <s v="System"/>
    <s v="F999"/>
    <s v="Paid in Full"/>
    <n v="1007533156"/>
    <n v="40"/>
    <n v="40"/>
    <n v="0"/>
  </r>
  <r>
    <s v="Gaithersburg SP"/>
    <s v="Pay By Web"/>
    <s v="GB092645179"/>
    <d v="2024-08-14T00:00:00"/>
    <d v="2024-08-20T00:00:00"/>
    <n v="4128"/>
    <s v="Maryland"/>
    <s v="IN"/>
    <n v="9"/>
    <s v="2GD3656"/>
    <s v="GREGORY ALEXANDER VASQUEZ"/>
    <n v="16548"/>
    <d v="2024-08-21T00:00:00"/>
    <s v="First Notice"/>
    <x v="108"/>
    <d v="1899-12-30T00:54:00"/>
    <s v="Credit/Debit Card"/>
    <m/>
    <s v="System"/>
    <s v="F999"/>
    <s v="Paid in Full"/>
    <n v="1006151871"/>
    <n v="40"/>
    <n v="40"/>
    <n v="0"/>
  </r>
  <r>
    <s v="Gaithersburg SP"/>
    <s v="Pay By Web"/>
    <s v="GB092645188"/>
    <d v="2024-08-13T00:00:00"/>
    <d v="2024-08-20T00:00:00"/>
    <n v="4022"/>
    <s v="Maryland"/>
    <s v="IN"/>
    <n v="14"/>
    <s v="5BE0458"/>
    <s v="EMDSALES, INC"/>
    <n v="3381"/>
    <d v="2024-08-21T00:00:00"/>
    <s v="First Notice"/>
    <x v="68"/>
    <d v="1899-12-30T17:10:00"/>
    <s v="Credit/Debit Card"/>
    <m/>
    <s v="System"/>
    <s v="F999"/>
    <s v="Paid in Full"/>
    <n v="1006417606"/>
    <n v="40"/>
    <n v="40"/>
    <n v="0"/>
  </r>
  <r>
    <s v="Gaithersburg SP"/>
    <s v="Pay By Web"/>
    <s v="GB092645204"/>
    <d v="2024-08-14T00:00:00"/>
    <d v="2024-08-20T00:00:00"/>
    <n v="4022"/>
    <s v="Maryland"/>
    <s v="IN"/>
    <n v="38"/>
    <s v="8FM4541"/>
    <s v="AJAHNI DONNELL TERRY"/>
    <n v="499853"/>
    <d v="2024-09-23T00:00:00"/>
    <s v="Second Notice Reg Hold Warning"/>
    <x v="84"/>
    <d v="1899-12-30T11:01:00"/>
    <s v="Credit/Debit Card"/>
    <m/>
    <s v="System"/>
    <s v="F999"/>
    <s v="Paid in Full"/>
    <n v="1007653969"/>
    <n v="40"/>
    <n v="40"/>
    <n v="0"/>
  </r>
  <r>
    <s v="Gaithersburg SP"/>
    <s v="Pay By Web"/>
    <s v="GB092645240"/>
    <d v="2024-08-14T00:00:00"/>
    <d v="2024-08-20T00:00:00"/>
    <n v="4124"/>
    <s v="Virginia"/>
    <s v="OOS"/>
    <n v="27"/>
    <s v="TTE5343"/>
    <s v="CHRISTINE BARBARA TARRAGO"/>
    <s v="09376Z"/>
    <d v="2024-08-21T00:00:00"/>
    <s v="First Notice"/>
    <x v="119"/>
    <d v="1899-12-30T22:13:00"/>
    <s v="Credit/Debit Card"/>
    <m/>
    <s v="System"/>
    <s v="F999"/>
    <s v="Paid in Full"/>
    <n v="1007095098"/>
    <n v="40"/>
    <n v="40"/>
    <n v="0"/>
  </r>
  <r>
    <s v="Gaithersburg SP"/>
    <s v="Pay By Web"/>
    <s v="GB092645259"/>
    <d v="2024-08-15T00:00:00"/>
    <d v="2024-08-20T00:00:00"/>
    <n v="4022"/>
    <s v="New Jersey"/>
    <s v="OOS"/>
    <n v="118"/>
    <s v="Y41USH"/>
    <s v="EVONNE A NWANKWO-IGOMU"/>
    <n v="14002"/>
    <d v="2024-11-25T00:00:00"/>
    <s v="Fourth Notice"/>
    <x v="293"/>
    <d v="1899-12-30T08:41:00"/>
    <s v="Credit/Debit Card"/>
    <m/>
    <s v="System"/>
    <s v="F999"/>
    <s v="Paid in Full"/>
    <n v="1011422269"/>
    <n v="40"/>
    <n v="40"/>
    <n v="0"/>
  </r>
  <r>
    <s v="Gaithersburg SP"/>
    <s v="Pay By Web"/>
    <s v="GB092645268"/>
    <d v="2024-08-14T00:00:00"/>
    <d v="2024-08-20T00:00:00"/>
    <n v="4124"/>
    <s v="Maryland"/>
    <s v="IN"/>
    <n v="14"/>
    <s v="3EF7656"/>
    <s v="KEVIN ENRIQUE BELLOSO"/>
    <n v="740118"/>
    <d v="2024-08-21T00:00:00"/>
    <s v="First Notice"/>
    <x v="68"/>
    <d v="1899-12-30T12:58:00"/>
    <s v="Credit/Debit Card"/>
    <m/>
    <s v="System"/>
    <s v="F999"/>
    <s v="Paid in Full"/>
    <n v="1006395412"/>
    <n v="40"/>
    <n v="40"/>
    <n v="0"/>
  </r>
  <r>
    <s v="Gaithersburg SP"/>
    <s v="Pay By Web"/>
    <s v="GB092645277"/>
    <d v="2024-08-14T00:00:00"/>
    <d v="2024-08-20T00:00:00"/>
    <n v="4022"/>
    <s v="Maryland"/>
    <s v="IN"/>
    <n v="22"/>
    <s v="3EC6312"/>
    <s v="JOSEPHINE MARY MCAULIFFE"/>
    <n v="5247"/>
    <d v="2024-08-21T00:00:00"/>
    <s v="First Notice"/>
    <x v="164"/>
    <d v="1899-12-30T11:52:00"/>
    <s v="Credit/Debit Card"/>
    <m/>
    <s v="System"/>
    <s v="F999"/>
    <s v="Paid in Full"/>
    <n v="1006806264"/>
    <n v="40"/>
    <n v="40"/>
    <n v="0"/>
  </r>
  <r>
    <s v="Gaithersburg SP"/>
    <s v="Pay By Web"/>
    <s v="GB092645295"/>
    <d v="2024-08-14T00:00:00"/>
    <d v="2024-08-20T00:00:00"/>
    <n v="4021"/>
    <s v="Maryland"/>
    <s v="IN"/>
    <n v="38"/>
    <s v="2CT3324"/>
    <s v="ANDREW STEPHEN FREESE"/>
    <s v="66665D"/>
    <d v="2024-09-23T00:00:00"/>
    <s v="Second Notice Reg Hold Warning"/>
    <x v="84"/>
    <d v="1899-12-30T11:57:00"/>
    <s v="Credit/Debit Card"/>
    <m/>
    <s v="System"/>
    <s v="F999"/>
    <s v="Paid in Full"/>
    <n v="1007657682"/>
    <n v="40"/>
    <n v="40"/>
    <n v="0"/>
  </r>
  <r>
    <s v="Gaithersburg SP"/>
    <s v="Pay By Web"/>
    <s v="GB092645302"/>
    <d v="2024-08-14T00:00:00"/>
    <d v="2024-08-20T00:00:00"/>
    <n v="4128"/>
    <s v="Virginia"/>
    <s v="OOS"/>
    <n v="34"/>
    <n v="757288"/>
    <s v="MASSENBURG SAMUEL LEE"/>
    <n v="32726"/>
    <d v="2024-09-23T00:00:00"/>
    <s v="Second Notice Reg Hold Warning"/>
    <x v="64"/>
    <d v="1899-12-30T13:27:00"/>
    <s v="Credit/Debit Card"/>
    <m/>
    <s v="System"/>
    <s v="F999"/>
    <s v="Paid in Full"/>
    <n v="1007454256"/>
    <n v="40"/>
    <n v="40"/>
    <n v="0"/>
  </r>
  <r>
    <s v="Gaithersburg SP"/>
    <s v="Pay By Web"/>
    <s v="GB092645320"/>
    <d v="2024-08-14T00:00:00"/>
    <d v="2024-08-20T00:00:00"/>
    <n v="4022"/>
    <s v="Maryland"/>
    <s v="IN"/>
    <n v="11"/>
    <s v="9EL6726"/>
    <s v="HEBER DANILO VAIL VAIL"/>
    <s v="04304G"/>
    <d v="2024-08-21T00:00:00"/>
    <s v="First Notice"/>
    <x v="245"/>
    <d v="1899-12-30T13:41:00"/>
    <s v="Credit/Debit Card"/>
    <m/>
    <s v="System"/>
    <s v="F999"/>
    <s v="Paid in Full"/>
    <n v="1006275104"/>
    <n v="40"/>
    <n v="40"/>
    <n v="0"/>
  </r>
  <r>
    <s v="Gaithersburg SP"/>
    <s v="Pay By Web"/>
    <s v="GB092645357"/>
    <d v="2024-08-13T00:00:00"/>
    <d v="2024-08-20T00:00:00"/>
    <n v="4022"/>
    <s v="Maryland"/>
    <s v="IN"/>
    <n v="132"/>
    <s v="9DR4626"/>
    <s v="JAMES EDWARD MILLER"/>
    <n v="514399"/>
    <d v="2024-10-24T00:00:00"/>
    <s v="Third Notice Flagging"/>
    <x v="137"/>
    <d v="1899-12-30T10:16:00"/>
    <s v="Credit/Debit Card"/>
    <m/>
    <s v="System"/>
    <s v="F999"/>
    <s v="Paid in Full"/>
    <n v="1011950049"/>
    <n v="40"/>
    <n v="40"/>
    <n v="0"/>
  </r>
  <r>
    <s v="Gaithersburg SP"/>
    <s v="Pay By Web"/>
    <s v="GB092645375"/>
    <d v="2024-08-13T00:00:00"/>
    <d v="2024-08-20T00:00:00"/>
    <n v="4022"/>
    <s v="Maryland"/>
    <s v="IN"/>
    <n v="58"/>
    <s v="6GC5053"/>
    <s v="JAKYAH MONYE BEATTY"/>
    <n v="416551"/>
    <d v="2024-09-23T00:00:00"/>
    <s v="Second Notice Reg Hold Warning"/>
    <x v="120"/>
    <d v="1899-12-30T16:33:00"/>
    <s v="Credit/Debit Card"/>
    <m/>
    <s v="System"/>
    <s v="F999"/>
    <s v="Paid in Full"/>
    <n v="1008689085"/>
    <n v="40"/>
    <n v="40"/>
    <n v="0"/>
  </r>
  <r>
    <s v="Gaithersburg SP"/>
    <s v="Pay By Web"/>
    <s v="GB092645384"/>
    <d v="2024-08-13T00:00:00"/>
    <d v="2024-08-20T00:00:00"/>
    <n v="4022"/>
    <s v="Maryland"/>
    <s v="IN"/>
    <n v="15"/>
    <s v="1EE4656"/>
    <s v="DAVID HARLAND HINKLEY JR"/>
    <s v="08366S"/>
    <d v="2024-08-21T00:00:00"/>
    <s v="First Notice"/>
    <x v="26"/>
    <d v="1899-12-30T13:29:00"/>
    <s v="Credit/Debit Card"/>
    <m/>
    <s v="System"/>
    <s v="F999"/>
    <s v="Paid in Full"/>
    <n v="1006460132"/>
    <n v="40"/>
    <n v="40"/>
    <n v="0"/>
  </r>
  <r>
    <s v="Gaithersburg SP"/>
    <s v="Pay By Web"/>
    <s v="GB092645393"/>
    <d v="2024-08-14T00:00:00"/>
    <d v="2024-08-20T00:00:00"/>
    <n v="4124"/>
    <s v="Maryland"/>
    <s v="IN"/>
    <n v="19"/>
    <s v="3BT8358"/>
    <s v="NATALIE MARIE NIEMAN"/>
    <s v="00523C"/>
    <d v="2024-08-21T00:00:00"/>
    <s v="First Notice"/>
    <x v="253"/>
    <d v="1899-12-30T02:03:00"/>
    <s v="Credit/Debit Card"/>
    <m/>
    <s v="System"/>
    <s v="F999"/>
    <s v="Paid in Full"/>
    <n v="1006632481"/>
    <n v="40"/>
    <n v="40"/>
    <n v="0"/>
  </r>
  <r>
    <s v="Gaithersburg SP"/>
    <s v="Pay By Web"/>
    <s v="GB092645455"/>
    <d v="2024-08-14T00:00:00"/>
    <d v="2024-08-20T00:00:00"/>
    <n v="4022"/>
    <s v="Maryland"/>
    <s v="IN"/>
    <n v="60"/>
    <s v="8GD6965"/>
    <s v="MARIA ELENA ESCOTO"/>
    <n v="35479"/>
    <d v="2024-09-23T00:00:00"/>
    <s v="Second Notice Reg Hold Warning"/>
    <x v="264"/>
    <d v="1899-12-30T11:36:00"/>
    <s v="Credit/Debit Card"/>
    <m/>
    <s v="System"/>
    <s v="F999"/>
    <s v="Paid in Full"/>
    <n v="1008767398"/>
    <n v="40"/>
    <n v="40"/>
    <n v="0"/>
  </r>
  <r>
    <s v="Gaithersburg SP"/>
    <s v="Pay By Web"/>
    <s v="GB092645464"/>
    <d v="2024-08-14T00:00:00"/>
    <d v="2024-08-20T00:00:00"/>
    <n v="4128"/>
    <s v="New York"/>
    <s v="OOS"/>
    <n v="46"/>
    <s v="LEN9573"/>
    <s v="KENNETH J KLONER"/>
    <s v="02388C"/>
    <d v="2024-09-23T00:00:00"/>
    <s v="Second Notice Reg Hold Warning"/>
    <x v="248"/>
    <d v="1899-12-30T14:47:00"/>
    <s v="Credit/Debit Card"/>
    <m/>
    <s v="System"/>
    <s v="F999"/>
    <s v="Paid in Full"/>
    <n v="1008075766"/>
    <n v="40"/>
    <n v="40"/>
    <n v="0"/>
  </r>
  <r>
    <s v="Gaithersburg SP"/>
    <s v="Pay By Web"/>
    <s v="GB092645473"/>
    <d v="2024-08-13T00:00:00"/>
    <d v="2024-08-20T00:00:00"/>
    <n v="4022"/>
    <s v="Maryland"/>
    <s v="IN"/>
    <n v="7"/>
    <s v="3FR7461"/>
    <s v="RONALD FABIAN ROMERO-FABIAN"/>
    <n v="33759"/>
    <d v="2024-08-21T00:00:00"/>
    <s v="First Notice"/>
    <x v="93"/>
    <d v="1899-12-30T14:37:00"/>
    <s v="Credit/Debit Card"/>
    <m/>
    <s v="System"/>
    <s v="F999"/>
    <s v="Paid in Full"/>
    <n v="1006069725"/>
    <n v="40"/>
    <n v="40"/>
    <n v="0"/>
  </r>
  <r>
    <s v="Gaithersburg SP"/>
    <s v="Pay By Web"/>
    <s v="GB092645482"/>
    <d v="2024-08-14T00:00:00"/>
    <d v="2024-08-20T00:00:00"/>
    <n v="4021"/>
    <s v="Maryland"/>
    <s v="IN"/>
    <n v="188"/>
    <s v="9DD0915"/>
    <s v="MELENDEZ COMPANY LLC"/>
    <n v="52105"/>
    <d v="2024-10-24T00:00:00"/>
    <s v="Third Notice Flagging"/>
    <x v="179"/>
    <d v="1899-12-30T20:42:00"/>
    <s v="Credit/Debit Card"/>
    <m/>
    <s v="System"/>
    <s v="F999"/>
    <s v="Paid in Full"/>
    <n v="1014467360"/>
    <n v="40"/>
    <n v="40"/>
    <n v="0"/>
  </r>
  <r>
    <s v="Gaithersburg SP"/>
    <s v="Pay By Web"/>
    <s v="GB092645491"/>
    <d v="2024-08-14T00:00:00"/>
    <d v="2024-08-20T00:00:00"/>
    <n v="4022"/>
    <s v="Maryland"/>
    <s v="IN"/>
    <n v="32"/>
    <s v="5ES1701"/>
    <s v="MARIA DEL HERNANDEZ MACHIN"/>
    <n v="23314"/>
    <d v="2024-09-20T00:00:00"/>
    <s v="Second Notice Reg Hold Warning"/>
    <x v="256"/>
    <d v="1899-12-30T00:21:00"/>
    <s v="Credit/Debit Card"/>
    <m/>
    <s v="System"/>
    <s v="F999"/>
    <s v="Paid in Full"/>
    <n v="1007324734"/>
    <n v="40"/>
    <n v="40"/>
    <n v="0"/>
  </r>
  <r>
    <s v="Gaithersburg SP"/>
    <s v="Pay By Web"/>
    <s v="GB092645516"/>
    <d v="2024-08-14T00:00:00"/>
    <d v="2024-08-20T00:00:00"/>
    <n v="4022"/>
    <s v="Maryland"/>
    <s v="IN"/>
    <n v="72"/>
    <s v="8DH2244"/>
    <s v="ELEMENT FLEET CORPORATION"/>
    <n v="62780"/>
    <d v="2024-10-24T00:00:00"/>
    <s v="Third Notice Flagging"/>
    <x v="95"/>
    <d v="1899-12-30T14:57:00"/>
    <s v="Credit/Debit Card"/>
    <m/>
    <s v="System"/>
    <s v="F999"/>
    <s v="Paid in Full"/>
    <n v="1009389679"/>
    <n v="40"/>
    <n v="40"/>
    <n v="0"/>
  </r>
  <r>
    <s v="Gaithersburg SP"/>
    <s v="Pay By Web"/>
    <s v="GB092645543"/>
    <d v="2024-08-13T00:00:00"/>
    <d v="2024-08-20T00:00:00"/>
    <n v="4021"/>
    <s v="Maryland"/>
    <s v="IN"/>
    <n v="17"/>
    <s v="8CD0547"/>
    <s v="EDWARD ENRIQUE RUA"/>
    <s v="06404A"/>
    <d v="2024-08-21T00:00:00"/>
    <s v="First Notice"/>
    <x v="102"/>
    <d v="1899-12-30T08:02:00"/>
    <s v="Credit/Debit Card"/>
    <m/>
    <s v="System"/>
    <s v="F999"/>
    <s v="Paid in Full"/>
    <n v="1006558148"/>
    <n v="40"/>
    <n v="40"/>
    <n v="0"/>
  </r>
  <r>
    <s v="Gaithersburg SP"/>
    <s v="Pay By Web"/>
    <s v="GB092645570"/>
    <d v="2024-08-14T00:00:00"/>
    <d v="2024-08-20T00:00:00"/>
    <n v="4022"/>
    <s v="Maryland"/>
    <s v="IN"/>
    <n v="31"/>
    <s v="8BX2246"/>
    <s v="CYNTHIA LENORE WADE"/>
    <n v="20416"/>
    <d v="2024-08-21T00:00:00"/>
    <s v="First Notice"/>
    <x v="186"/>
    <d v="1899-12-30T14:39:00"/>
    <s v="Credit/Debit Card"/>
    <m/>
    <s v="System"/>
    <s v="F999"/>
    <s v="Paid in Full"/>
    <n v="1007306481"/>
    <n v="40"/>
    <n v="40"/>
    <n v="0"/>
  </r>
  <r>
    <s v="Gaithersburg SP"/>
    <s v="Pay By Web"/>
    <s v="GB092645623"/>
    <d v="2024-08-14T00:00:00"/>
    <d v="2024-08-20T00:00:00"/>
    <n v="4022"/>
    <s v="Maryland"/>
    <s v="IN"/>
    <n v="49"/>
    <s v="7EB5786"/>
    <s v="TRUPOINT SOLUTIONS INC AKANSHA"/>
    <s v="09562C"/>
    <d v="2024-09-23T00:00:00"/>
    <s v="Second Notice Reg Hold Warning"/>
    <x v="134"/>
    <d v="1899-12-30T22:30:00"/>
    <s v="Credit/Debit Card"/>
    <m/>
    <s v="System"/>
    <s v="F999"/>
    <s v="Paid in Full"/>
    <n v="1008228456"/>
    <n v="40"/>
    <n v="40"/>
    <n v="0"/>
  </r>
  <r>
    <s v="Gaithersburg SP"/>
    <s v="Pay By Web"/>
    <s v="GB092645641"/>
    <d v="2024-08-15T00:00:00"/>
    <d v="2024-08-20T00:00:00"/>
    <n v="4124"/>
    <s v="Maryland"/>
    <s v="IN"/>
    <n v="23"/>
    <s v="30987CK"/>
    <s v="SHRUTI NIRANJAN MEHTA"/>
    <s v="02145D"/>
    <d v="2024-08-21T00:00:00"/>
    <s v="First Notice"/>
    <x v="17"/>
    <d v="1899-12-30T15:37:00"/>
    <s v="Credit/Debit Card"/>
    <m/>
    <s v="System"/>
    <s v="F999"/>
    <s v="Paid in Full"/>
    <n v="1006877477"/>
    <n v="40"/>
    <n v="40"/>
    <n v="0"/>
  </r>
  <r>
    <s v="Gaithersburg SP"/>
    <s v="Pay By Web"/>
    <s v="GB092645650"/>
    <d v="2024-08-14T00:00:00"/>
    <d v="2024-08-20T00:00:00"/>
    <n v="4124"/>
    <s v="Maryland"/>
    <s v="IN"/>
    <n v="6"/>
    <s v="6FG5019"/>
    <s v="MARC STEVEN LEVINE"/>
    <s v="07719D"/>
    <d v="2024-08-21T00:00:00"/>
    <s v="First Notice"/>
    <x v="28"/>
    <d v="1899-12-30T14:19:00"/>
    <s v="Credit/Debit Card"/>
    <m/>
    <s v="System"/>
    <s v="F999"/>
    <s v="Paid in Full"/>
    <n v="1006009747"/>
    <n v="40"/>
    <n v="40"/>
    <n v="0"/>
  </r>
  <r>
    <s v="Gaithersburg SP"/>
    <s v="Pay By Web"/>
    <s v="GB092645669"/>
    <d v="2024-08-13T00:00:00"/>
    <d v="2024-08-20T00:00:00"/>
    <n v="4022"/>
    <s v="Maryland"/>
    <s v="IN"/>
    <n v="10"/>
    <s v="5EJ5002"/>
    <s v="YUELUN GUO"/>
    <s v="05918D"/>
    <d v="2024-08-21T00:00:00"/>
    <s v="First Notice"/>
    <x v="30"/>
    <d v="1899-12-30T20:45:00"/>
    <s v="Credit/Debit Card"/>
    <m/>
    <s v="System"/>
    <s v="F999"/>
    <s v="Paid in Full"/>
    <n v="1006259173"/>
    <n v="40"/>
    <n v="40"/>
    <n v="0"/>
  </r>
  <r>
    <s v="Gaithersburg SP"/>
    <s v="Pay By Web"/>
    <s v="GB092645721"/>
    <d v="2024-08-14T00:00:00"/>
    <d v="2024-08-20T00:00:00"/>
    <n v="4022"/>
    <s v="Maryland"/>
    <s v="IN"/>
    <n v="7"/>
    <s v="6FR6811"/>
    <s v="MELSAR GABRIEL MEJIA PADILLA MD"/>
    <n v="82309"/>
    <d v="2024-08-21T00:00:00"/>
    <s v="First Notice"/>
    <x v="93"/>
    <d v="1899-12-30T19:23:00"/>
    <s v="Credit/Debit Card"/>
    <m/>
    <s v="System"/>
    <s v="F999"/>
    <s v="Paid in Full"/>
    <n v="1006086370"/>
    <n v="40"/>
    <n v="40"/>
    <n v="0"/>
  </r>
  <r>
    <s v="Gaithersburg SP"/>
    <s v="Pay By Web"/>
    <s v="GB092645767"/>
    <d v="2024-08-14T00:00:00"/>
    <d v="2024-08-20T00:00:00"/>
    <n v="4124"/>
    <s v="Maryland"/>
    <s v="IN"/>
    <n v="25"/>
    <s v="5FD2324"/>
    <s v="MICHELLE DE ALCANTARA"/>
    <s v="31971Z"/>
    <d v="2024-08-21T00:00:00"/>
    <s v="First Notice"/>
    <x v="251"/>
    <d v="1899-12-30T16:39:00"/>
    <s v="Credit/Debit Card"/>
    <m/>
    <s v="System"/>
    <s v="F999"/>
    <s v="Paid in Full"/>
    <n v="1006980600"/>
    <n v="40"/>
    <n v="40"/>
    <n v="0"/>
  </r>
  <r>
    <s v="Gaithersburg SP"/>
    <s v="Pay By Web"/>
    <s v="GB092645785"/>
    <d v="2024-08-14T00:00:00"/>
    <d v="2024-08-20T00:00:00"/>
    <n v="4022"/>
    <s v="Maryland"/>
    <s v="IN"/>
    <n v="19"/>
    <s v="9FL8797"/>
    <s v="ANOSHA IMTIAZ KHAN"/>
    <s v="02108I"/>
    <d v="2024-08-21T00:00:00"/>
    <s v="First Notice"/>
    <x v="253"/>
    <d v="1899-12-30T10:34:00"/>
    <s v="Credit/Debit Card"/>
    <m/>
    <s v="System"/>
    <s v="F999"/>
    <s v="Paid in Full"/>
    <n v="1006642340"/>
    <n v="40"/>
    <n v="40"/>
    <n v="0"/>
  </r>
  <r>
    <s v="Gaithersburg SP"/>
    <s v="Pay By Web"/>
    <s v="GB092645794"/>
    <d v="2024-08-14T00:00:00"/>
    <d v="2024-08-20T00:00:00"/>
    <n v="4022"/>
    <s v="Maryland"/>
    <s v="IN"/>
    <n v="92"/>
    <s v="8CY8273"/>
    <s v="JOSE FREDYS HENRIQUEZ LARA"/>
    <s v="04508Z"/>
    <d v="2024-10-24T00:00:00"/>
    <s v="Third Notice Flagging"/>
    <x v="37"/>
    <d v="1899-12-30T11:18:00"/>
    <s v="Credit/Debit Card"/>
    <m/>
    <s v="System"/>
    <s v="F999"/>
    <s v="Paid in Full"/>
    <n v="1010357418"/>
    <n v="40"/>
    <n v="40"/>
    <n v="0"/>
  </r>
  <r>
    <s v="Gaithersburg SP"/>
    <s v="Pay By Web"/>
    <s v="GB092645801"/>
    <d v="2024-08-14T00:00:00"/>
    <d v="2024-08-20T00:00:00"/>
    <n v="4022"/>
    <s v="Maryland"/>
    <s v="IN"/>
    <n v="47"/>
    <s v="2EH1171"/>
    <s v="MICHAEL ISRAEL DOGGETT"/>
    <n v="365534"/>
    <d v="2024-09-23T00:00:00"/>
    <s v="Second Notice Reg Hold Warning"/>
    <x v="247"/>
    <d v="1899-12-30T11:37:00"/>
    <s v="Credit/Debit Card"/>
    <m/>
    <s v="System"/>
    <s v="F999"/>
    <s v="Paid in Full"/>
    <n v="1008098753"/>
    <n v="40"/>
    <n v="40"/>
    <n v="0"/>
  </r>
  <r>
    <s v="Gaithersburg SP"/>
    <s v="Pay By Web"/>
    <s v="GB092645838"/>
    <d v="2024-08-14T00:00:00"/>
    <d v="2024-08-20T00:00:00"/>
    <n v="4022"/>
    <s v="Pennsylvania"/>
    <s v="OOS"/>
    <n v="47"/>
    <s v="KMJ9051"/>
    <s v="PEREZ DANIEL"/>
    <n v="115794"/>
    <d v="2024-09-23T00:00:00"/>
    <s v="Second Notice Reg Hold Warning"/>
    <x v="247"/>
    <d v="1899-12-30T23:46:00"/>
    <s v="Credit/Debit Card"/>
    <m/>
    <s v="System"/>
    <s v="F999"/>
    <s v="Paid in Full"/>
    <n v="1008115794"/>
    <n v="40"/>
    <n v="40"/>
    <n v="0"/>
  </r>
  <r>
    <s v="Gaithersburg SP"/>
    <s v="Pay By Web"/>
    <s v="GB092645847"/>
    <d v="2024-08-14T00:00:00"/>
    <d v="2024-08-20T00:00:00"/>
    <n v="4022"/>
    <s v="Maryland"/>
    <s v="IN"/>
    <n v="8"/>
    <s v="6EC2709"/>
    <s v="JIAQI ZHANG"/>
    <s v="03451D"/>
    <d v="2024-08-21T00:00:00"/>
    <s v="First Notice"/>
    <x v="100"/>
    <d v="1899-12-30T23:36:00"/>
    <s v="Credit/Debit Card"/>
    <m/>
    <s v="System"/>
    <s v="F999"/>
    <s v="Paid in Full"/>
    <n v="1006151357"/>
    <n v="40"/>
    <n v="40"/>
    <n v="0"/>
  </r>
  <r>
    <s v="Gaithersburg SP"/>
    <s v="Pay By Web"/>
    <s v="GB092645856"/>
    <d v="2024-08-14T00:00:00"/>
    <d v="2024-08-20T00:00:00"/>
    <n v="4128"/>
    <s v="Maryland"/>
    <s v="IN"/>
    <n v="49"/>
    <s v="7EB5786"/>
    <s v="TRUPOINT SOLUTIONS INC AKANSHA"/>
    <s v="09562C"/>
    <d v="2024-09-23T00:00:00"/>
    <s v="Second Notice Reg Hold Warning"/>
    <x v="134"/>
    <d v="1899-12-30T22:30:00"/>
    <s v="Credit/Debit Card"/>
    <m/>
    <s v="System"/>
    <s v="F999"/>
    <s v="Paid in Full"/>
    <n v="1008228456"/>
    <n v="40"/>
    <n v="40"/>
    <n v="0"/>
  </r>
  <r>
    <s v="Gaithersburg SP"/>
    <s v="Pay By Web"/>
    <s v="GB092645865"/>
    <d v="2024-08-15T00:00:00"/>
    <d v="2024-08-20T00:00:00"/>
    <n v="4022"/>
    <s v="Maryland"/>
    <s v="IN"/>
    <n v="7"/>
    <s v="6EJ1752"/>
    <s v="RAIENNE ALYSE OLIVER"/>
    <s v="83643P"/>
    <d v="2024-08-21T00:00:00"/>
    <s v="First Notice"/>
    <x v="93"/>
    <d v="1899-12-30T09:09:00"/>
    <s v="Credit/Debit Card"/>
    <m/>
    <s v="System"/>
    <s v="F999"/>
    <s v="Paid in Full"/>
    <n v="1006045670"/>
    <n v="40"/>
    <n v="40"/>
    <n v="0"/>
  </r>
  <r>
    <s v="Gaithersburg SP"/>
    <s v="Pay By Web"/>
    <s v="GB092645883"/>
    <d v="2024-08-14T00:00:00"/>
    <d v="2024-08-20T00:00:00"/>
    <n v="4022"/>
    <s v="Maryland"/>
    <s v="IN"/>
    <n v="15"/>
    <s v="0Z2409"/>
    <s v="DARENYS ESTHER RADICH"/>
    <s v="04511D"/>
    <d v="2024-08-21T00:00:00"/>
    <s v="First Notice"/>
    <x v="26"/>
    <d v="1899-12-30T09:31:00"/>
    <s v="Credit/Debit Card"/>
    <m/>
    <s v="System"/>
    <s v="F999"/>
    <s v="Paid in Full"/>
    <n v="1006441768"/>
    <n v="40"/>
    <n v="40"/>
    <n v="0"/>
  </r>
  <r>
    <s v="Gaithersburg SP"/>
    <s v="Pay By Web"/>
    <s v="GB092645936"/>
    <d v="2024-08-13T00:00:00"/>
    <d v="2024-08-20T00:00:00"/>
    <n v="4022"/>
    <s v="Maryland"/>
    <s v="IN"/>
    <n v="31"/>
    <s v="5DM1896"/>
    <s v="SHAMINDER KAUR KHOSA"/>
    <s v="05574D"/>
    <d v="2024-09-20T00:00:00"/>
    <s v="Second Notice Reg Hold Warning"/>
    <x v="186"/>
    <d v="1899-12-30T19:47:00"/>
    <s v="Credit/Debit Card"/>
    <m/>
    <s v="System"/>
    <s v="F999"/>
    <s v="Paid in Full"/>
    <n v="1007321796"/>
    <n v="40"/>
    <n v="40"/>
    <n v="0"/>
  </r>
  <r>
    <s v="Gaithersburg SP"/>
    <s v="Pay By Web"/>
    <s v="GB092645954"/>
    <d v="2024-08-14T00:00:00"/>
    <d v="2024-08-20T00:00:00"/>
    <n v="4128"/>
    <s v="Maryland"/>
    <s v="IN"/>
    <n v="37"/>
    <s v="5CL9329"/>
    <s v="CHABAD-LUBAVITCH OF BCC INC"/>
    <n v="942150"/>
    <d v="2024-09-23T00:00:00"/>
    <s v="Second Notice Reg Hold Warning"/>
    <x v="74"/>
    <d v="1899-12-30T20:17:00"/>
    <s v="Credit/Debit Card"/>
    <m/>
    <s v="System"/>
    <s v="F999"/>
    <s v="Paid in Full"/>
    <n v="1007634184"/>
    <n v="40"/>
    <n v="40"/>
    <n v="0"/>
  </r>
  <r>
    <s v="Gaithersburg SP"/>
    <s v="Pay By Web"/>
    <s v="GB092645963"/>
    <d v="2024-08-15T00:00:00"/>
    <d v="2024-08-20T00:00:00"/>
    <n v="4128"/>
    <s v="Maryland"/>
    <s v="IN"/>
    <n v="10"/>
    <s v="7DD4352"/>
    <s v="SURYA VENKATA TAMMERA"/>
    <s v="64490D"/>
    <d v="2024-08-21T00:00:00"/>
    <s v="First Notice"/>
    <x v="30"/>
    <d v="1899-12-30T11:57:00"/>
    <s v="Credit/Debit Card"/>
    <m/>
    <s v="System"/>
    <s v="F999"/>
    <s v="Paid in Full"/>
    <n v="1006226553"/>
    <n v="40"/>
    <n v="40"/>
    <n v="0"/>
  </r>
  <r>
    <s v="Gaithersburg SP"/>
    <s v="Pay By Web"/>
    <s v="GB092645972"/>
    <d v="2024-08-14T00:00:00"/>
    <d v="2024-08-20T00:00:00"/>
    <n v="4124"/>
    <s v="Maryland"/>
    <s v="IN"/>
    <n v="20"/>
    <s v="2FH7892"/>
    <s v="DAVID KENNETH MERDIAN"/>
    <s v="06506D"/>
    <d v="2024-08-21T00:00:00"/>
    <s v="First Notice"/>
    <x v="127"/>
    <d v="1899-12-30T22:32:00"/>
    <s v="Credit/Debit Card"/>
    <m/>
    <s v="System"/>
    <s v="F999"/>
    <s v="Paid in Full"/>
    <n v="1006718277"/>
    <n v="40"/>
    <n v="40"/>
    <n v="0"/>
  </r>
  <r>
    <s v="Gaithersburg SP"/>
    <s v="Pay By Web"/>
    <s v="GB092645981"/>
    <d v="2024-08-14T00:00:00"/>
    <d v="2024-08-20T00:00:00"/>
    <n v="4022"/>
    <s v="Maryland"/>
    <s v="IN"/>
    <n v="32"/>
    <s v="7DF7643"/>
    <s v="LINDA JEAN WHITE"/>
    <n v="152197"/>
    <d v="2024-09-23T00:00:00"/>
    <s v="Second Notice Reg Hold Warning"/>
    <x v="256"/>
    <d v="1899-12-30T17:29:00"/>
    <s v="Credit/Debit Card"/>
    <m/>
    <s v="System"/>
    <s v="F999"/>
    <s v="Paid in Full"/>
    <n v="1007352517"/>
    <n v="40"/>
    <n v="40"/>
    <n v="0"/>
  </r>
  <r>
    <s v="Gaithersburg SP"/>
    <s v="Pay By Web"/>
    <s v="GB092645990"/>
    <d v="2024-08-14T00:00:00"/>
    <d v="2024-08-20T00:00:00"/>
    <n v="4019"/>
    <s v="Maryland"/>
    <s v="IN"/>
    <n v="29"/>
    <s v="1ED5264"/>
    <s v="JUAN RICARDO QUINTANILLA APARICIO"/>
    <n v="27038"/>
    <d v="2024-08-21T00:00:00"/>
    <s v="First Notice"/>
    <x v="114"/>
    <d v="1899-12-30T18:23:00"/>
    <s v="Credit/Debit Card"/>
    <m/>
    <s v="System"/>
    <s v="F999"/>
    <s v="Paid in Full"/>
    <n v="1007201278"/>
    <n v="40"/>
    <n v="40"/>
    <n v="0"/>
  </r>
  <r>
    <s v="Gaithersburg SP"/>
    <s v="Pay By Web"/>
    <s v="GB092646016"/>
    <d v="2024-08-13T00:00:00"/>
    <d v="2024-08-20T00:00:00"/>
    <n v="4123"/>
    <s v="Maryland"/>
    <s v="IN"/>
    <n v="15"/>
    <s v="6CX8121"/>
    <s v="MATTHEW TAYLOR CONONIE"/>
    <n v="63636"/>
    <d v="2024-08-21T00:00:00"/>
    <s v="First Notice"/>
    <x v="26"/>
    <d v="1899-12-30T17:36:00"/>
    <s v="Credit/Debit Card"/>
    <m/>
    <s v="System"/>
    <s v="F999"/>
    <s v="Paid in Full"/>
    <n v="1006479137"/>
    <n v="40"/>
    <n v="40"/>
    <n v="0"/>
  </r>
  <r>
    <s v="Gaithersburg SP"/>
    <s v="Pay By Web"/>
    <s v="GB092646052"/>
    <d v="2024-08-15T00:00:00"/>
    <d v="2024-08-20T00:00:00"/>
    <n v="4123"/>
    <s v="Maryland"/>
    <s v="IN"/>
    <n v="252"/>
    <s v="8FF7197"/>
    <s v="CHRISTOPHER ANDREW BORT"/>
    <n v="717616"/>
    <d v="2024-10-24T00:00:00"/>
    <s v="Third Notice Flagging"/>
    <x v="218"/>
    <d v="1899-12-30T10:25:00"/>
    <s v="Credit/Debit Card"/>
    <m/>
    <s v="System"/>
    <s v="F999"/>
    <s v="Paid in Full"/>
    <n v="1017224030"/>
    <n v="40"/>
    <n v="40"/>
    <n v="0"/>
  </r>
  <r>
    <s v="Gaithersburg SP"/>
    <s v="Pay By Web"/>
    <s v="GB092646089"/>
    <d v="2024-08-13T00:00:00"/>
    <d v="2024-08-20T00:00:00"/>
    <n v="4022"/>
    <s v="Maryland"/>
    <s v="IN"/>
    <n v="30"/>
    <s v="3BL6474"/>
    <s v="MORTEZA SAJED"/>
    <s v="51242Z"/>
    <d v="2024-08-21T00:00:00"/>
    <s v="First Notice"/>
    <x v="31"/>
    <d v="1899-12-30T21:38:00"/>
    <s v="Credit/Debit Card"/>
    <m/>
    <s v="System"/>
    <s v="F999"/>
    <s v="Paid in Full"/>
    <n v="1007263741"/>
    <n v="40"/>
    <n v="40"/>
    <n v="0"/>
  </r>
  <r>
    <s v="Gaithersburg SP"/>
    <s v="Pay By Web"/>
    <s v="GB092646098"/>
    <d v="2024-08-13T00:00:00"/>
    <d v="2024-08-20T00:00:00"/>
    <n v="4022"/>
    <s v="Maryland"/>
    <s v="IN"/>
    <n v="20"/>
    <s v="8GC1471"/>
    <s v="SHUJAAT HUSSAIN SIDDIQUI"/>
    <s v="05500Z"/>
    <d v="2024-08-21T00:00:00"/>
    <s v="First Notice"/>
    <x v="127"/>
    <d v="1899-12-30T10:18:00"/>
    <s v="Credit/Debit Card"/>
    <m/>
    <s v="System"/>
    <s v="F999"/>
    <s v="Paid in Full"/>
    <n v="1006676705"/>
    <n v="40"/>
    <n v="40"/>
    <n v="0"/>
  </r>
  <r>
    <s v="Gaithersburg SP"/>
    <s v="Pay By Web"/>
    <s v="GB092646105"/>
    <d v="2024-08-13T00:00:00"/>
    <d v="2024-08-20T00:00:00"/>
    <n v="4022"/>
    <s v="Maryland"/>
    <s v="IN"/>
    <n v="16"/>
    <s v="5FP2670"/>
    <s v="JOHN ROBERT SUPINSKI"/>
    <n v="873120"/>
    <d v="2024-08-21T00:00:00"/>
    <s v="First Notice"/>
    <x v="180"/>
    <d v="1899-12-30T10:35:00"/>
    <s v="Credit/Debit Card"/>
    <m/>
    <s v="System"/>
    <s v="F999"/>
    <s v="Paid in Full"/>
    <n v="1006510342"/>
    <n v="40"/>
    <n v="40"/>
    <n v="0"/>
  </r>
  <r>
    <s v="Gaithersburg SP"/>
    <s v="Pay By Web"/>
    <s v="GB092646114"/>
    <d v="2024-08-14T00:00:00"/>
    <d v="2024-08-20T00:00:00"/>
    <n v="4128"/>
    <s v="Maryland"/>
    <s v="IN"/>
    <n v="12"/>
    <s v="9EA2539"/>
    <s v="DANIEL HUMBERTO TIGREROS GARCIA"/>
    <n v="184370"/>
    <d v="2024-08-21T00:00:00"/>
    <s v="First Notice"/>
    <x v="257"/>
    <d v="1899-12-30T13:47:00"/>
    <s v="Credit/Debit Card"/>
    <m/>
    <s v="System"/>
    <s v="F999"/>
    <s v="Paid in Full"/>
    <n v="1006316830"/>
    <n v="40"/>
    <n v="40"/>
    <n v="0"/>
  </r>
  <r>
    <s v="Gaithersburg SP"/>
    <s v="Pay By Web"/>
    <s v="GB092646123"/>
    <d v="2024-08-14T00:00:00"/>
    <d v="2024-08-20T00:00:00"/>
    <n v="4123"/>
    <s v="Maryland"/>
    <s v="IN"/>
    <n v="114"/>
    <s v="6EK3751"/>
    <s v="JONATHAN JASON FULLER"/>
    <n v="342573"/>
    <d v="2024-10-24T00:00:00"/>
    <s v="Third Notice Flagging"/>
    <x v="166"/>
    <d v="1899-12-30T15:32:00"/>
    <s v="Credit/Debit Card"/>
    <m/>
    <s v="System"/>
    <s v="F999"/>
    <s v="Paid in Full"/>
    <n v="1011289018"/>
    <n v="40"/>
    <n v="40"/>
    <n v="0"/>
  </r>
  <r>
    <s v="Gaithersburg SP"/>
    <s v="Pay By Web"/>
    <s v="GB092646132"/>
    <d v="2024-08-14T00:00:00"/>
    <d v="2024-08-20T00:00:00"/>
    <n v="4022"/>
    <s v="Maryland"/>
    <s v="IN"/>
    <n v="20"/>
    <s v="74283CH"/>
    <s v="DAVID PAUL MILZMAN"/>
    <n v="9059"/>
    <d v="2024-08-21T00:00:00"/>
    <s v="First Notice"/>
    <x v="127"/>
    <d v="1899-12-30T11:08:00"/>
    <s v="Credit/Debit Card"/>
    <m/>
    <s v="System"/>
    <s v="F999"/>
    <s v="Paid in Full"/>
    <n v="1006680870"/>
    <n v="40"/>
    <n v="40"/>
    <n v="0"/>
  </r>
  <r>
    <s v="Gaithersburg SP"/>
    <s v="Pay By Web"/>
    <s v="GB092646141"/>
    <d v="2024-08-13T00:00:00"/>
    <d v="2024-08-20T00:00:00"/>
    <n v="4022"/>
    <s v="Maryland"/>
    <s v="IN"/>
    <n v="15"/>
    <s v="3FB0199"/>
    <s v="KWANG LEE"/>
    <n v="704045"/>
    <d v="2024-08-21T00:00:00"/>
    <s v="First Notice"/>
    <x v="26"/>
    <d v="1899-12-30T08:54:00"/>
    <s v="Credit/Debit Card"/>
    <m/>
    <s v="System"/>
    <s v="F999"/>
    <s v="Paid in Full"/>
    <n v="1006439414"/>
    <n v="40"/>
    <n v="40"/>
    <n v="0"/>
  </r>
  <r>
    <s v="Gaithersburg SP"/>
    <s v="Pay By Web"/>
    <s v="GB092646169"/>
    <d v="2024-08-13T00:00:00"/>
    <d v="2024-08-20T00:00:00"/>
    <n v="4021"/>
    <s v="Maryland"/>
    <s v="IN"/>
    <n v="56"/>
    <s v="1FP4168"/>
    <s v="RASAQ ADETUNJI OYEMADE"/>
    <n v="171855"/>
    <d v="2024-09-23T00:00:00"/>
    <s v="Second Notice Reg Hold Warning"/>
    <x v="284"/>
    <d v="1899-12-30T13:15:00"/>
    <s v="Credit/Debit Card"/>
    <m/>
    <s v="System"/>
    <s v="F999"/>
    <s v="Paid in Full"/>
    <n v="1008563785"/>
    <n v="40"/>
    <n v="40"/>
    <n v="0"/>
  </r>
  <r>
    <s v="Gaithersburg SP"/>
    <s v="Pay By Web"/>
    <s v="GB092646212"/>
    <d v="2024-08-15T00:00:00"/>
    <d v="2024-08-20T00:00:00"/>
    <n v="4019"/>
    <s v="Maryland"/>
    <s v="IN"/>
    <n v="24"/>
    <s v="A407070"/>
    <s v="JESSICA MARIA MENCOS"/>
    <n v="10301"/>
    <d v="2024-08-21T00:00:00"/>
    <s v="First Notice"/>
    <x v="158"/>
    <d v="1899-12-30T12:03:00"/>
    <s v="Credit/Debit Card"/>
    <m/>
    <s v="System"/>
    <s v="F999"/>
    <s v="Paid in Full"/>
    <n v="1006921718"/>
    <n v="40"/>
    <n v="40"/>
    <n v="0"/>
  </r>
  <r>
    <s v="Gaithersburg SP"/>
    <s v="Pay By Web"/>
    <s v="GB092646230"/>
    <d v="2024-08-14T00:00:00"/>
    <d v="2024-08-20T00:00:00"/>
    <n v="4022"/>
    <s v="Maryland"/>
    <s v="IN"/>
    <n v="24"/>
    <s v="8GC1829"/>
    <s v="AYOKO ELIANE FOLI"/>
    <s v="05595S"/>
    <d v="2024-08-21T00:00:00"/>
    <s v="First Notice"/>
    <x v="158"/>
    <d v="1899-12-30T23:30:00"/>
    <s v="Credit/Debit Card"/>
    <m/>
    <s v="System"/>
    <s v="F999"/>
    <s v="Paid in Full"/>
    <n v="1006953949"/>
    <n v="40"/>
    <n v="40"/>
    <n v="0"/>
  </r>
  <r>
    <s v="Gaithersburg SP"/>
    <s v="Pay By Web"/>
    <s v="GB092646258"/>
    <d v="2024-08-14T00:00:00"/>
    <d v="2024-08-20T00:00:00"/>
    <n v="4022"/>
    <s v="Maryland"/>
    <s v="IN"/>
    <n v="58"/>
    <s v="1EX2042"/>
    <s v="ERIC YOOKU IMBEAH"/>
    <n v="4958"/>
    <d v="2024-09-23T00:00:00"/>
    <s v="Second Notice Reg Hold Warning"/>
    <x v="120"/>
    <d v="1899-12-30T21:49:00"/>
    <s v="Credit/Debit Card"/>
    <m/>
    <s v="System"/>
    <s v="F999"/>
    <s v="Paid in Full"/>
    <n v="1008699496"/>
    <n v="40"/>
    <n v="40"/>
    <n v="0"/>
  </r>
  <r>
    <s v="Gaithersburg SP"/>
    <s v="Pay By Web"/>
    <s v="GB092646285"/>
    <d v="2024-08-13T00:00:00"/>
    <d v="2024-08-20T00:00:00"/>
    <n v="4022"/>
    <s v="Maryland"/>
    <s v="IN"/>
    <n v="21"/>
    <s v="LGN286"/>
    <s v="KAMIL SARHAN"/>
    <s v="01342D"/>
    <d v="2024-08-21T00:00:00"/>
    <s v="First Notice"/>
    <x v="145"/>
    <d v="1899-12-30T15:37:00"/>
    <s v="Credit/Debit Card"/>
    <m/>
    <s v="System"/>
    <s v="F999"/>
    <s v="Paid in Full"/>
    <n v="1006766468"/>
    <n v="40"/>
    <n v="40"/>
    <n v="0"/>
  </r>
  <r>
    <s v="Gaithersburg SP"/>
    <s v="Pay By Web"/>
    <s v="GB092646294"/>
    <d v="2024-08-14T00:00:00"/>
    <d v="2024-08-20T00:00:00"/>
    <n v="4022"/>
    <s v="Maryland"/>
    <s v="IN"/>
    <n v="28"/>
    <s v="5GH0560"/>
    <s v="JAMES SAMUEL EVANS 3RD"/>
    <n v="42245"/>
    <d v="2024-08-21T00:00:00"/>
    <s v="First Notice"/>
    <x v="20"/>
    <d v="1899-12-30T15:22:00"/>
    <s v="Credit/Debit Card"/>
    <m/>
    <s v="System"/>
    <s v="F999"/>
    <s v="Paid in Full"/>
    <n v="1007135480"/>
    <n v="40"/>
    <n v="40"/>
    <n v="0"/>
  </r>
  <r>
    <s v="Gaithersburg SP"/>
    <s v="Pay By Web"/>
    <s v="GB092646301"/>
    <d v="2024-08-14T00:00:00"/>
    <d v="2024-08-20T00:00:00"/>
    <n v="4019"/>
    <s v="Georgia"/>
    <s v="OOS"/>
    <n v="7"/>
    <s v="SFX1643"/>
    <s v="IES RESIDENTIAL INC."/>
    <n v="163162"/>
    <d v="2024-08-21T00:00:00"/>
    <s v="First Notice"/>
    <x v="93"/>
    <d v="1899-12-30T12:59:00"/>
    <s v="Credit/Debit Card"/>
    <m/>
    <s v="System"/>
    <s v="F999"/>
    <s v="Paid in Full"/>
    <n v="1006062571"/>
    <n v="40"/>
    <n v="40"/>
    <n v="0"/>
  </r>
  <r>
    <s v="Gaithersburg SP"/>
    <s v="Pay By Web"/>
    <s v="GB092646338"/>
    <d v="2024-08-14T00:00:00"/>
    <d v="2024-08-20T00:00:00"/>
    <n v="4022"/>
    <s v="Maryland"/>
    <s v="IN"/>
    <n v="6"/>
    <s v="3FM1223"/>
    <s v="SELENA CHYANNE BUGGAN"/>
    <n v="832814"/>
    <d v="2024-08-21T00:00:00"/>
    <s v="First Notice"/>
    <x v="28"/>
    <d v="1899-12-30T17:38:00"/>
    <s v="Credit/Debit Card"/>
    <m/>
    <s v="System"/>
    <s v="F999"/>
    <s v="Paid in Full"/>
    <n v="1006024559"/>
    <n v="40"/>
    <n v="40"/>
    <n v="0"/>
  </r>
  <r>
    <s v="Gaithersburg SP"/>
    <s v="Pay By Web"/>
    <s v="GB092646356"/>
    <d v="2024-08-13T00:00:00"/>
    <d v="2024-08-20T00:00:00"/>
    <n v="4022"/>
    <s v="Maryland"/>
    <s v="IN"/>
    <n v="6"/>
    <s v="6FP2734"/>
    <s v="SONDRA MARIE STEVENSON"/>
    <n v="884190"/>
    <d v="2024-08-21T00:00:00"/>
    <s v="First Notice"/>
    <x v="28"/>
    <d v="1899-12-30T18:09:00"/>
    <s v="Credit/Debit Card"/>
    <m/>
    <s v="System"/>
    <s v="F999"/>
    <s v="Paid in Full"/>
    <n v="1006026183"/>
    <n v="40"/>
    <n v="40"/>
    <n v="0"/>
  </r>
  <r>
    <s v="Gaithersburg SP"/>
    <s v="Pay By Web"/>
    <s v="GB092646365"/>
    <d v="2024-08-15T00:00:00"/>
    <d v="2024-08-20T00:00:00"/>
    <n v="4019"/>
    <s v="Maryland"/>
    <s v="IN"/>
    <n v="30"/>
    <s v="4BN2024"/>
    <s v="SAUL ALFONSO VALDIVIA"/>
    <s v="02588D"/>
    <d v="2024-08-21T00:00:00"/>
    <s v="First Notice"/>
    <x v="31"/>
    <d v="1899-12-30T22:44:00"/>
    <s v="Credit/Debit Card"/>
    <m/>
    <s v="System"/>
    <s v="F999"/>
    <s v="Paid in Full"/>
    <n v="1007264356"/>
    <n v="40"/>
    <n v="40"/>
    <n v="0"/>
  </r>
  <r>
    <s v="Gaithersburg SP"/>
    <s v="Pay By Web"/>
    <s v="GB092646374"/>
    <d v="2024-08-14T00:00:00"/>
    <d v="2024-08-20T00:00:00"/>
    <n v="4022"/>
    <s v="Maryland"/>
    <s v="IN"/>
    <n v="25"/>
    <s v="A335737"/>
    <s v="TREVOR RISHAWN YORK"/>
    <s v="09749Z"/>
    <d v="2024-08-21T00:00:00"/>
    <s v="First Notice"/>
    <x v="251"/>
    <d v="1899-12-30T14:26:00"/>
    <s v="Credit/Debit Card"/>
    <m/>
    <s v="System"/>
    <s v="F999"/>
    <s v="Paid in Full"/>
    <n v="1006975692"/>
    <n v="40"/>
    <n v="40"/>
    <n v="0"/>
  </r>
  <r>
    <s v="Gaithersburg SP"/>
    <s v="Pay By Web"/>
    <s v="GB092646383"/>
    <d v="2024-08-14T00:00:00"/>
    <d v="2024-08-20T00:00:00"/>
    <n v="4128"/>
    <s v="Maryland"/>
    <s v="IN"/>
    <n v="7"/>
    <s v="7FM3998"/>
    <s v="GERARDO ALEXANDER LOPEZ DE PAZ"/>
    <s v="07297D"/>
    <d v="2024-08-21T00:00:00"/>
    <s v="First Notice"/>
    <x v="93"/>
    <d v="1899-12-30T21:49:00"/>
    <s v="Credit/Debit Card"/>
    <m/>
    <s v="System"/>
    <s v="F999"/>
    <s v="Paid in Full"/>
    <n v="1006089208"/>
    <n v="40"/>
    <n v="40"/>
    <n v="0"/>
  </r>
  <r>
    <s v="Gaithersburg SP"/>
    <s v="Pay By Web"/>
    <s v="GB092646392"/>
    <d v="2024-08-15T00:00:00"/>
    <d v="2024-08-21T00:00:00"/>
    <n v="4123"/>
    <s v="Maryland"/>
    <s v="IN"/>
    <n v="41"/>
    <s v="5DN7337"/>
    <s v="NIDAL EMILIO MUVARAK"/>
    <s v="01732D"/>
    <d v="2024-09-23T00:00:00"/>
    <s v="Second Notice Reg Hold Warning"/>
    <x v="3"/>
    <d v="1899-12-30T00:37:00"/>
    <s v="Credit/Debit Card"/>
    <m/>
    <s v="System"/>
    <s v="F999"/>
    <s v="Paid in Full"/>
    <n v="1007797992"/>
    <n v="40"/>
    <n v="40"/>
    <n v="0"/>
  </r>
  <r>
    <s v="Gaithersburg SP"/>
    <s v="Pay By Web"/>
    <s v="GB092646409"/>
    <d v="2024-08-15T00:00:00"/>
    <d v="2024-08-21T00:00:00"/>
    <n v="4022"/>
    <s v="Maryland"/>
    <s v="IN"/>
    <n v="27"/>
    <s v="5FG7137"/>
    <s v="JOSE FABIAN LARA CRUZ"/>
    <n v="16377"/>
    <d v="2024-08-22T00:00:00"/>
    <s v="First Notice"/>
    <x v="20"/>
    <d v="1899-12-30T10:42:00"/>
    <s v="Credit/Debit Card"/>
    <m/>
    <s v="System"/>
    <s v="F999"/>
    <s v="Paid in Full"/>
    <n v="1007113861"/>
    <n v="40"/>
    <n v="40"/>
    <n v="0"/>
  </r>
  <r>
    <s v="Gaithersburg SP"/>
    <s v="Pay By Web"/>
    <s v="GB092646427"/>
    <d v="2024-08-15T00:00:00"/>
    <d v="2024-08-21T00:00:00"/>
    <n v="4022"/>
    <s v="Maryland"/>
    <s v="IN"/>
    <n v="10"/>
    <s v="9CE5101"/>
    <s v="ANA DILIA IGLESIAS"/>
    <s v="06717D"/>
    <d v="2024-08-22T00:00:00"/>
    <s v="First Notice"/>
    <x v="245"/>
    <d v="1899-12-30T17:38:00"/>
    <s v="Credit/Debit Card"/>
    <m/>
    <s v="System"/>
    <s v="F999"/>
    <s v="Paid in Full"/>
    <n v="1006282462"/>
    <n v="40"/>
    <n v="40"/>
    <n v="0"/>
  </r>
  <r>
    <s v="Gaithersburg SP"/>
    <s v="Pay By Web"/>
    <s v="GB092646472"/>
    <d v="2024-08-15T00:00:00"/>
    <d v="2024-08-21T00:00:00"/>
    <n v="4022"/>
    <s v="Maryland"/>
    <s v="IN"/>
    <n v="13"/>
    <s v="5DG6148"/>
    <s v="STELLA EKUAH DADSON"/>
    <n v="80821"/>
    <d v="2024-08-22T00:00:00"/>
    <s v="First Notice"/>
    <x v="68"/>
    <d v="1899-12-30T09:08:00"/>
    <s v="Credit/Debit Card"/>
    <m/>
    <s v="System"/>
    <s v="F999"/>
    <s v="Paid in Full"/>
    <n v="1006374600"/>
    <n v="40"/>
    <n v="40"/>
    <n v="0"/>
  </r>
  <r>
    <s v="Gaithersburg SP"/>
    <s v="Pay By Web"/>
    <s v="GB092646490"/>
    <d v="2024-08-15T00:00:00"/>
    <d v="2024-08-21T00:00:00"/>
    <n v="4125"/>
    <s v="Maryland"/>
    <s v="IN"/>
    <n v="8"/>
    <s v="1AT9651"/>
    <s v="CALLISTA MARIE BROWN"/>
    <s v="00532C"/>
    <d v="2024-08-22T00:00:00"/>
    <s v="First Notice"/>
    <x v="108"/>
    <d v="1899-12-30T16:20:00"/>
    <s v="Credit/Debit Card"/>
    <m/>
    <s v="System"/>
    <s v="F999"/>
    <s v="Paid in Full"/>
    <n v="1006193837"/>
    <n v="40"/>
    <n v="40"/>
    <n v="0"/>
  </r>
  <r>
    <s v="Gaithersburg SP"/>
    <s v="Pay By Web"/>
    <s v="GB092646506"/>
    <d v="2024-08-15T00:00:00"/>
    <d v="2024-08-21T00:00:00"/>
    <n v="4022"/>
    <s v="Maryland"/>
    <s v="IN"/>
    <n v="10"/>
    <s v="9DJ4421"/>
    <s v="IVAN KOSIK"/>
    <n v="574060"/>
    <d v="2024-08-22T00:00:00"/>
    <s v="First Notice"/>
    <x v="245"/>
    <d v="1899-12-30T11:44:00"/>
    <s v="Credit/Debit Card"/>
    <m/>
    <s v="System"/>
    <s v="F999"/>
    <s v="Paid in Full"/>
    <n v="1006270035"/>
    <n v="40"/>
    <n v="40"/>
    <n v="0"/>
  </r>
  <r>
    <s v="Gaithersburg SP"/>
    <s v="Pay By Web"/>
    <s v="GB092646533"/>
    <d v="2024-08-15T00:00:00"/>
    <d v="2024-08-21T00:00:00"/>
    <n v="4022"/>
    <s v="Virginia"/>
    <s v="OOS"/>
    <n v="8"/>
    <s v="UJC6951"/>
    <s v="MANAGEM PORTFOLIO EXECUTIVE VEHICLE"/>
    <s v="39811P"/>
    <d v="2024-08-22T00:00:00"/>
    <s v="First Notice"/>
    <x v="108"/>
    <d v="1899-12-30T13:21:00"/>
    <s v="Credit/Debit Card"/>
    <m/>
    <s v="System"/>
    <s v="F999"/>
    <s v="Paid in Full"/>
    <n v="1006181584"/>
    <n v="40"/>
    <n v="40"/>
    <n v="0"/>
  </r>
  <r>
    <s v="Gaithersburg SP"/>
    <s v="Pay By Web"/>
    <s v="GB092646542"/>
    <d v="2024-08-15T00:00:00"/>
    <d v="2024-08-21T00:00:00"/>
    <n v="4022"/>
    <s v="Maryland"/>
    <s v="IN"/>
    <n v="37"/>
    <s v="3GB8517"/>
    <s v="OLUWATOSIN IFESEYI OMOSONA"/>
    <n v="855537"/>
    <d v="2024-09-23T00:00:00"/>
    <s v="Second Notice Reg Hold Warning"/>
    <x v="84"/>
    <d v="1899-12-30T18:01:00"/>
    <s v="Credit/Debit Card"/>
    <m/>
    <s v="System"/>
    <s v="F999"/>
    <s v="Paid in Full"/>
    <n v="1007677365"/>
    <n v="40"/>
    <n v="40"/>
    <n v="0"/>
  </r>
  <r>
    <s v="Gaithersburg SP"/>
    <s v="Pay By Web"/>
    <s v="GB092646551"/>
    <d v="2024-08-15T00:00:00"/>
    <d v="2024-08-21T00:00:00"/>
    <n v="4022"/>
    <s v="Maryland"/>
    <s v="IN"/>
    <n v="24"/>
    <s v="1ET3841"/>
    <s v="ADAM MICHAEL STRIEGEL"/>
    <n v="571286"/>
    <d v="2024-08-22T00:00:00"/>
    <s v="First Notice"/>
    <x v="251"/>
    <d v="1899-12-30T13:26:00"/>
    <s v="Credit/Debit Card"/>
    <m/>
    <s v="System"/>
    <s v="F999"/>
    <s v="Paid in Full"/>
    <n v="1006973346"/>
    <n v="40"/>
    <n v="40"/>
    <n v="0"/>
  </r>
  <r>
    <s v="Gaithersburg SP"/>
    <s v="Pay By Web"/>
    <s v="GB092646588"/>
    <d v="2024-08-15T00:00:00"/>
    <d v="2024-08-21T00:00:00"/>
    <n v="4022"/>
    <s v="Maryland"/>
    <s v="IN"/>
    <n v="7"/>
    <s v="9GB4988"/>
    <s v="ELIZABETH SUSAN GROSSMAN"/>
    <s v="02392C"/>
    <d v="2024-08-22T00:00:00"/>
    <s v="First Notice"/>
    <x v="100"/>
    <d v="1899-12-30T22:14:00"/>
    <s v="Credit/Debit Card"/>
    <m/>
    <s v="System"/>
    <s v="F999"/>
    <s v="Paid in Full"/>
    <n v="1006150582"/>
    <n v="40"/>
    <n v="40"/>
    <n v="0"/>
  </r>
  <r>
    <s v="Gaithersburg SP"/>
    <s v="Pay By Web"/>
    <s v="GB092646597"/>
    <d v="2024-08-15T00:00:00"/>
    <d v="2024-08-21T00:00:00"/>
    <n v="4022"/>
    <s v="Maryland"/>
    <s v="IN"/>
    <n v="36"/>
    <s v="8DM9221"/>
    <s v="BRENDAN SHAWN SLACK"/>
    <s v="00917C"/>
    <d v="2024-09-23T00:00:00"/>
    <s v="Second Notice Reg Hold Warning"/>
    <x v="74"/>
    <d v="1899-12-30T09:20:00"/>
    <s v="Credit/Debit Card"/>
    <m/>
    <s v="System"/>
    <s v="F999"/>
    <s v="Paid in Full"/>
    <n v="1007599260"/>
    <n v="40"/>
    <n v="40"/>
    <n v="0"/>
  </r>
  <r>
    <s v="Gaithersburg SP"/>
    <s v="Pay By Web"/>
    <s v="GB092646604"/>
    <d v="2024-08-15T00:00:00"/>
    <d v="2024-08-21T00:00:00"/>
    <n v="4019"/>
    <s v="Maryland"/>
    <s v="IN"/>
    <n v="6"/>
    <s v="6EE6080"/>
    <s v="LI FEN CHOU"/>
    <s v="02774P"/>
    <d v="2024-08-22T00:00:00"/>
    <s v="First Notice"/>
    <x v="93"/>
    <d v="1899-12-30T20:50:00"/>
    <s v="Credit/Debit Card"/>
    <m/>
    <s v="System"/>
    <s v="F999"/>
    <s v="Paid in Full"/>
    <n v="1006088316"/>
    <n v="40"/>
    <n v="40"/>
    <n v="0"/>
  </r>
  <r>
    <s v="Gaithersburg SP"/>
    <s v="Pay By Web"/>
    <s v="GB092646613"/>
    <d v="2024-08-15T00:00:00"/>
    <d v="2024-08-21T00:00:00"/>
    <n v="4022"/>
    <s v="Maryland"/>
    <s v="IN"/>
    <n v="5"/>
    <s v="8FA7272"/>
    <s v="DELON GEOFFREY PINTO"/>
    <s v="06995C"/>
    <d v="2024-08-22T00:00:00"/>
    <s v="First Notice"/>
    <x v="28"/>
    <d v="1899-12-30T13:42:00"/>
    <s v="Credit/Debit Card"/>
    <m/>
    <s v="System"/>
    <s v="F999"/>
    <s v="Paid in Full"/>
    <n v="1006006846"/>
    <n v="40"/>
    <n v="40"/>
    <n v="0"/>
  </r>
  <r>
    <s v="Gaithersburg SP"/>
    <s v="Pay By Web"/>
    <s v="GB092646622"/>
    <d v="2024-08-15T00:00:00"/>
    <d v="2024-08-21T00:00:00"/>
    <n v="4022"/>
    <s v="Maryland"/>
    <s v="IN"/>
    <n v="9"/>
    <s v="1FB7525"/>
    <s v="QUAN LI"/>
    <s v="09005G"/>
    <d v="2024-08-22T00:00:00"/>
    <s v="First Notice"/>
    <x v="30"/>
    <d v="1899-12-30T22:56:00"/>
    <s v="Credit/Debit Card"/>
    <m/>
    <s v="System"/>
    <s v="F999"/>
    <s v="Paid in Full"/>
    <n v="1006260616"/>
    <n v="40"/>
    <n v="40"/>
    <n v="0"/>
  </r>
  <r>
    <s v="Gaithersburg SP"/>
    <s v="Pay By Web"/>
    <s v="GB092646631"/>
    <d v="2024-08-15T00:00:00"/>
    <d v="2024-08-21T00:00:00"/>
    <n v="4022"/>
    <s v="Maryland"/>
    <s v="IN"/>
    <n v="13"/>
    <s v="3FF5052"/>
    <s v="ALEJANDRO MORALES"/>
    <n v="10014"/>
    <d v="2024-08-22T00:00:00"/>
    <s v="First Notice"/>
    <x v="68"/>
    <d v="1899-12-30T12:01:00"/>
    <s v="Credit/Debit Card"/>
    <m/>
    <s v="System"/>
    <s v="F999"/>
    <s v="Paid in Full"/>
    <n v="1006390686"/>
    <n v="40"/>
    <n v="40"/>
    <n v="0"/>
  </r>
  <r>
    <s v="Gaithersburg SP"/>
    <s v="Pay By Web"/>
    <s v="GB092646640"/>
    <d v="2024-08-15T00:00:00"/>
    <d v="2024-08-21T00:00:00"/>
    <n v="4022"/>
    <s v="Maryland"/>
    <s v="IN"/>
    <n v="11"/>
    <s v="9GA4659"/>
    <s v="ARLENE RAI CARBONE-BROWN"/>
    <n v="180161"/>
    <d v="2024-08-22T00:00:00"/>
    <s v="First Notice"/>
    <x v="257"/>
    <d v="1899-12-30T19:06:00"/>
    <s v="Credit/Debit Card"/>
    <m/>
    <s v="System"/>
    <s v="F999"/>
    <s v="Paid in Full"/>
    <n v="1006324811"/>
    <n v="40"/>
    <n v="40"/>
    <n v="0"/>
  </r>
  <r>
    <s v="Gaithersburg SP"/>
    <s v="Pay By Web"/>
    <s v="GB092646659"/>
    <d v="2024-08-15T00:00:00"/>
    <d v="2024-08-21T00:00:00"/>
    <n v="4022"/>
    <s v="Maryland"/>
    <s v="IN"/>
    <n v="5"/>
    <s v="9EE2818"/>
    <s v="STEPHEN SCOTT CARBONI"/>
    <s v="09717D"/>
    <d v="2024-08-22T00:00:00"/>
    <s v="First Notice"/>
    <x v="28"/>
    <d v="1899-12-30T14:36:00"/>
    <s v="Credit/Debit Card"/>
    <m/>
    <s v="System"/>
    <s v="F999"/>
    <s v="Paid in Full"/>
    <n v="1006011183"/>
    <n v="40"/>
    <n v="40"/>
    <n v="0"/>
  </r>
  <r>
    <s v="Gaithersburg SP"/>
    <s v="Pay By Web"/>
    <s v="GB092646668"/>
    <d v="2024-08-15T00:00:00"/>
    <d v="2024-08-21T00:00:00"/>
    <n v="4021"/>
    <s v="Maryland"/>
    <s v="IN"/>
    <n v="75"/>
    <s v="1FE6578"/>
    <s v="BRITTANY MARIE BECKWITH"/>
    <n v="31652"/>
    <d v="2024-10-24T00:00:00"/>
    <s v="Third Notice Flagging"/>
    <x v="6"/>
    <d v="1899-12-30T00:16:00"/>
    <s v="Credit/Debit Card"/>
    <m/>
    <s v="System"/>
    <s v="F999"/>
    <s v="Paid in Full"/>
    <n v="1009541797"/>
    <n v="40"/>
    <n v="40"/>
    <n v="0"/>
  </r>
  <r>
    <s v="Gaithersburg SP"/>
    <s v="Pay By Web"/>
    <s v="GB092646686"/>
    <d v="2024-08-15T00:00:00"/>
    <d v="2024-08-21T00:00:00"/>
    <n v="4022"/>
    <s v="Maryland"/>
    <s v="IN"/>
    <n v="18"/>
    <s v="1GA0124"/>
    <s v="JONATHAN AARON POMERANZ"/>
    <s v="06699D"/>
    <d v="2024-08-22T00:00:00"/>
    <s v="First Notice"/>
    <x v="253"/>
    <d v="1899-12-30T11:12:00"/>
    <s v="Credit/Debit Card"/>
    <m/>
    <s v="System"/>
    <s v="F999"/>
    <s v="Paid in Full"/>
    <n v="1006643748"/>
    <n v="40"/>
    <n v="40"/>
    <n v="0"/>
  </r>
  <r>
    <s v="Gaithersburg SP"/>
    <s v="Pay By Web"/>
    <s v="GB092646720"/>
    <d v="2024-08-15T00:00:00"/>
    <d v="2024-08-21T00:00:00"/>
    <n v="4022"/>
    <s v="Maryland"/>
    <s v="IN"/>
    <n v="5"/>
    <s v="1EH0433"/>
    <s v="PRESIDENTIAL EXTERIORS LLC"/>
    <n v="189505"/>
    <d v="2024-08-22T00:00:00"/>
    <s v="First Notice"/>
    <x v="28"/>
    <d v="1899-12-30T15:27:00"/>
    <s v="Credit/Debit Card"/>
    <m/>
    <s v="System"/>
    <s v="F999"/>
    <s v="Paid in Full"/>
    <n v="1006015414"/>
    <n v="40"/>
    <n v="40"/>
    <n v="0"/>
  </r>
  <r>
    <s v="Gaithersburg SP"/>
    <s v="Pay By Web"/>
    <s v="GB092646757"/>
    <d v="2024-08-15T00:00:00"/>
    <d v="2024-08-21T00:00:00"/>
    <n v="4123"/>
    <s v="Maryland"/>
    <s v="IN"/>
    <n v="20"/>
    <s v="7DY5254"/>
    <s v="GIORGIA ROSSANA RONCAGLIOLO"/>
    <s v="01677P"/>
    <d v="2024-08-22T00:00:00"/>
    <s v="First Notice"/>
    <x v="145"/>
    <d v="1899-12-30T22:20:00"/>
    <s v="Credit/Debit Card"/>
    <m/>
    <s v="System"/>
    <s v="F999"/>
    <s v="Paid in Full"/>
    <n v="1006781961"/>
    <n v="40"/>
    <n v="40"/>
    <n v="0"/>
  </r>
  <r>
    <s v="Gaithersburg SP"/>
    <s v="Pay By Web"/>
    <s v="GB092646766"/>
    <d v="2024-08-15T00:00:00"/>
    <d v="2024-08-21T00:00:00"/>
    <n v="4021"/>
    <s v="Maryland"/>
    <s v="IN"/>
    <n v="22"/>
    <s v="8GC7535"/>
    <s v="SUSAN EILEEN MEDVE"/>
    <n v="22424"/>
    <d v="2024-08-22T00:00:00"/>
    <s v="First Notice"/>
    <x v="17"/>
    <d v="1899-12-30T13:24:00"/>
    <s v="Credit/Debit Card"/>
    <m/>
    <s v="System"/>
    <s v="F999"/>
    <s v="Paid in Full"/>
    <n v="1006867895"/>
    <n v="40"/>
    <n v="40"/>
    <n v="0"/>
  </r>
  <r>
    <s v="Gaithersburg SP"/>
    <s v="Pay By Web"/>
    <s v="GB092646793"/>
    <d v="2024-08-15T00:00:00"/>
    <d v="2024-08-21T00:00:00"/>
    <n v="4125"/>
    <s v="Maryland"/>
    <s v="IN"/>
    <n v="18"/>
    <s v="4AW8285"/>
    <s v="CURTIS LUCKNER MARTS"/>
    <n v="5153"/>
    <d v="2024-08-22T00:00:00"/>
    <s v="First Notice"/>
    <x v="253"/>
    <d v="1899-12-30T13:32:00"/>
    <s v="Credit/Debit Card"/>
    <m/>
    <s v="System"/>
    <s v="F999"/>
    <s v="Paid in Full"/>
    <n v="1006648329"/>
    <n v="40"/>
    <n v="40"/>
    <n v="0"/>
  </r>
  <r>
    <s v="Gaithersburg SP"/>
    <s v="Pay By Web"/>
    <s v="GB092646800"/>
    <d v="2024-08-15T00:00:00"/>
    <d v="2024-08-21T00:00:00"/>
    <n v="4124"/>
    <s v="Maryland"/>
    <s v="IN"/>
    <n v="23"/>
    <s v="4GG7573"/>
    <s v="MILAGROS DEL MENDEZ BILKAY"/>
    <n v="174847"/>
    <d v="2024-08-22T00:00:00"/>
    <s v="First Notice"/>
    <x v="158"/>
    <d v="1899-12-30T07:44:00"/>
    <s v="Credit/Debit Card"/>
    <m/>
    <s v="System"/>
    <s v="F999"/>
    <s v="Paid in Full"/>
    <n v="1006901787"/>
    <n v="40"/>
    <n v="40"/>
    <n v="0"/>
  </r>
  <r>
    <s v="Gaithersburg SP"/>
    <s v="Pay By Web"/>
    <s v="GB092646837"/>
    <d v="2024-08-15T00:00:00"/>
    <d v="2024-08-21T00:00:00"/>
    <n v="4022"/>
    <s v="Maryland"/>
    <s v="IN"/>
    <n v="7"/>
    <s v="6FP4910"/>
    <s v="QI ZHENG"/>
    <n v="318222"/>
    <d v="2024-08-22T00:00:00"/>
    <s v="First Notice"/>
    <x v="100"/>
    <d v="1899-12-30T14:22:00"/>
    <s v="Credit/Debit Card"/>
    <m/>
    <s v="System"/>
    <s v="F999"/>
    <s v="Paid in Full"/>
    <n v="1006130189"/>
    <n v="40"/>
    <n v="40"/>
    <n v="0"/>
  </r>
  <r>
    <s v="Gaithersburg SP"/>
    <s v="Pay By Web"/>
    <s v="GB092646846"/>
    <d v="2024-08-15T00:00:00"/>
    <d v="2024-08-21T00:00:00"/>
    <n v="4022"/>
    <s v="Maryland"/>
    <s v="IN"/>
    <n v="6"/>
    <s v="2EA9298"/>
    <s v="CHENYU YANG"/>
    <s v="80493P"/>
    <d v="2024-08-22T00:00:00"/>
    <s v="First Notice"/>
    <x v="93"/>
    <d v="1899-12-30T13:57:00"/>
    <s v="Credit/Debit Card"/>
    <m/>
    <s v="System"/>
    <s v="F999"/>
    <s v="Paid in Full"/>
    <n v="1006066695"/>
    <n v="40"/>
    <n v="40"/>
    <n v="0"/>
  </r>
  <r>
    <s v="Gaithersburg SP"/>
    <s v="Pay By Web"/>
    <s v="GB092646864"/>
    <d v="2024-08-15T00:00:00"/>
    <d v="2024-08-21T00:00:00"/>
    <n v="4125"/>
    <s v="Maryland"/>
    <s v="IN"/>
    <n v="17"/>
    <s v="7EX9459"/>
    <s v="FARHAN HAMEED"/>
    <s v="99596D"/>
    <d v="2024-08-22T00:00:00"/>
    <s v="First Notice"/>
    <x v="237"/>
    <d v="1899-12-30T02:11:00"/>
    <s v="Credit/Debit Card"/>
    <m/>
    <s v="System"/>
    <s v="F999"/>
    <s v="Paid in Full"/>
    <n v="1006602110"/>
    <n v="40"/>
    <n v="40"/>
    <n v="0"/>
  </r>
  <r>
    <s v="Gaithersburg SP"/>
    <s v="Pay By Web"/>
    <s v="GB092646873"/>
    <d v="2024-08-15T00:00:00"/>
    <d v="2024-08-21T00:00:00"/>
    <n v="4022"/>
    <s v="Maryland"/>
    <s v="IN"/>
    <n v="28"/>
    <s v="MML104"/>
    <s v="DANIEL ALBERT ROBINSON"/>
    <n v="21984"/>
    <d v="2024-08-22T00:00:00"/>
    <s v="First Notice"/>
    <x v="114"/>
    <d v="1899-12-30T12:38:00"/>
    <s v="Credit/Debit Card"/>
    <m/>
    <s v="System"/>
    <s v="F999"/>
    <s v="Paid in Full"/>
    <n v="1007178125"/>
    <n v="40"/>
    <n v="40"/>
    <n v="0"/>
  </r>
  <r>
    <s v="Gaithersburg SP"/>
    <s v="Pay By Web"/>
    <s v="GB092646891"/>
    <d v="2024-08-15T00:00:00"/>
    <d v="2024-08-21T00:00:00"/>
    <n v="4022"/>
    <s v="Virginia"/>
    <s v="OOS"/>
    <n v="7"/>
    <s v="TVJ2986"/>
    <s v="DAVID CHARLES LAUNI"/>
    <s v="04563B"/>
    <d v="2024-08-22T00:00:00"/>
    <s v="First Notice"/>
    <x v="100"/>
    <d v="1899-12-30T10:21:00"/>
    <s v="Credit/Debit Card"/>
    <m/>
    <s v="System"/>
    <s v="F999"/>
    <s v="Paid in Full"/>
    <n v="1006112787"/>
    <n v="40"/>
    <n v="40"/>
    <n v="0"/>
  </r>
  <r>
    <s v="Gaithersburg SP"/>
    <s v="Pay By Web"/>
    <s v="GB092646908"/>
    <d v="2024-08-15T00:00:00"/>
    <d v="2024-08-21T00:00:00"/>
    <n v="4022"/>
    <s v="Maryland"/>
    <s v="IN"/>
    <n v="29"/>
    <s v="23353CL"/>
    <s v="KIMIA KHAFFAFZADEH AHRABI"/>
    <s v="89669Z"/>
    <d v="2024-08-22T00:00:00"/>
    <s v="First Notice"/>
    <x v="31"/>
    <d v="1899-12-30T00:36:00"/>
    <s v="Credit/Debit Card"/>
    <m/>
    <s v="System"/>
    <s v="F999"/>
    <s v="Paid in Full"/>
    <n v="1007207177"/>
    <n v="40"/>
    <n v="40"/>
    <n v="0"/>
  </r>
  <r>
    <s v="Gaithersburg SP"/>
    <s v="Pay By Web"/>
    <s v="GB092646917"/>
    <d v="2024-08-15T00:00:00"/>
    <d v="2024-08-21T00:00:00"/>
    <n v="4125"/>
    <s v="Maryland"/>
    <s v="IN"/>
    <n v="7"/>
    <s v="3DP2702"/>
    <s v="CLELIA FIORUCCI TYLER"/>
    <s v="01172Z"/>
    <d v="2024-08-22T00:00:00"/>
    <s v="First Notice"/>
    <x v="100"/>
    <d v="1899-12-30T08:07:00"/>
    <s v="Credit/Debit Card"/>
    <m/>
    <s v="System"/>
    <s v="F999"/>
    <s v="Paid in Full"/>
    <n v="1006105882"/>
    <n v="40"/>
    <n v="40"/>
    <n v="0"/>
  </r>
  <r>
    <s v="Gaithersburg SP"/>
    <s v="Pay By Web"/>
    <s v="GB092646926"/>
    <d v="2024-08-15T00:00:00"/>
    <d v="2024-08-21T00:00:00"/>
    <n v="4022"/>
    <s v="Maryland"/>
    <s v="IN"/>
    <n v="28"/>
    <s v="5BE2076"/>
    <s v="LINDA BELSKY DEUTSCH"/>
    <n v="18073"/>
    <d v="2024-08-22T00:00:00"/>
    <s v="First Notice"/>
    <x v="114"/>
    <d v="1899-12-30T13:31:00"/>
    <s v="Credit/Debit Card"/>
    <m/>
    <s v="System"/>
    <s v="F999"/>
    <s v="Paid in Full"/>
    <n v="1007181639"/>
    <n v="40"/>
    <n v="40"/>
    <n v="0"/>
  </r>
  <r>
    <s v="Gaithersburg SP"/>
    <s v="Pay By Web"/>
    <s v="GB092646935"/>
    <d v="2024-08-15T00:00:00"/>
    <d v="2024-08-21T00:00:00"/>
    <n v="4125"/>
    <s v="Maryland"/>
    <s v="IN"/>
    <n v="18"/>
    <s v="9FG5562"/>
    <s v="EDWARD EARL BAXTER"/>
    <n v="673271"/>
    <d v="2024-08-22T00:00:00"/>
    <s v="First Notice"/>
    <x v="253"/>
    <d v="1899-12-30T10:54:00"/>
    <s v="Credit/Debit Card"/>
    <m/>
    <s v="System"/>
    <s v="F999"/>
    <s v="Paid in Full"/>
    <n v="1006642890"/>
    <n v="40"/>
    <n v="40"/>
    <n v="0"/>
  </r>
  <r>
    <s v="Gaithersburg SP"/>
    <s v="Pay By Web"/>
    <s v="GB092646999"/>
    <d v="2024-08-15T00:00:00"/>
    <d v="2024-08-21T00:00:00"/>
    <n v="4022"/>
    <s v="Maryland"/>
    <s v="IN"/>
    <n v="65"/>
    <s v="6EG1879"/>
    <s v="EDGAR BEREN PINEDA"/>
    <n v="37237"/>
    <d v="2024-10-24T00:00:00"/>
    <s v="Third Notice Flagging"/>
    <x v="94"/>
    <d v="1899-12-30T23:30:00"/>
    <s v="Credit/Debit Card"/>
    <m/>
    <s v="System"/>
    <s v="F999"/>
    <s v="Paid in Full"/>
    <n v="1009114387"/>
    <n v="40"/>
    <n v="40"/>
    <n v="0"/>
  </r>
  <r>
    <s v="Gaithersburg SP"/>
    <s v="Pay By Web"/>
    <s v="GB092647006"/>
    <d v="2024-08-15T00:00:00"/>
    <d v="2024-08-21T00:00:00"/>
    <n v="4021"/>
    <s v="Maryland"/>
    <s v="IN"/>
    <n v="28"/>
    <s v="9AD7449"/>
    <s v="RICHARD ANDREW VASCONCELLOS"/>
    <s v="09741Z"/>
    <d v="2024-08-22T00:00:00"/>
    <s v="First Notice"/>
    <x v="114"/>
    <d v="1899-12-30T13:46:00"/>
    <s v="Credit/Debit Card"/>
    <m/>
    <s v="System"/>
    <s v="F999"/>
    <s v="Paid in Full"/>
    <n v="1007182703"/>
    <n v="40"/>
    <n v="40"/>
    <n v="0"/>
  </r>
  <r>
    <s v="Gaithersburg SP"/>
    <s v="Pay By Web"/>
    <s v="GB092647015"/>
    <d v="2024-08-15T00:00:00"/>
    <d v="2024-08-21T00:00:00"/>
    <n v="4123"/>
    <s v="Maryland"/>
    <s v="IN"/>
    <n v="29"/>
    <s v="8ES4902"/>
    <s v="PAUL CHRISTIAN DEROSE"/>
    <s v="02425D"/>
    <d v="2024-08-22T00:00:00"/>
    <s v="First Notice"/>
    <x v="31"/>
    <d v="1899-12-30T09:54:00"/>
    <s v="Credit/Debit Card"/>
    <m/>
    <s v="System"/>
    <s v="F999"/>
    <s v="Paid in Full"/>
    <n v="1007221797"/>
    <n v="40"/>
    <n v="40"/>
    <n v="0"/>
  </r>
  <r>
    <s v="Gaithersburg SP"/>
    <s v="Pay By Web"/>
    <s v="GB092647051"/>
    <d v="2024-08-15T00:00:00"/>
    <d v="2024-08-21T00:00:00"/>
    <n v="4022"/>
    <s v="Maryland"/>
    <s v="IN"/>
    <n v="9"/>
    <s v="T1921232"/>
    <s v="TYRONE EDWARD DIXON"/>
    <n v="32309"/>
    <d v="2024-08-22T00:00:00"/>
    <s v="First Notice"/>
    <x v="30"/>
    <d v="1899-12-30T14:23:00"/>
    <s v="Credit/Debit Card"/>
    <m/>
    <s v="System"/>
    <s v="F999"/>
    <s v="Paid in Full"/>
    <n v="1006239540"/>
    <n v="40"/>
    <n v="40"/>
    <n v="0"/>
  </r>
  <r>
    <s v="Gaithersburg SP"/>
    <s v="Pay By Web"/>
    <s v="GB092647104"/>
    <d v="2024-08-16T00:00:00"/>
    <d v="2024-08-22T00:00:00"/>
    <n v="4124"/>
    <s v="Maryland"/>
    <s v="IN"/>
    <n v="8"/>
    <s v="2DL4999"/>
    <s v="EXECUTIVE SEDAN SRVS LLC"/>
    <n v="4921"/>
    <d v="2024-08-23T00:00:00"/>
    <s v="First Notice"/>
    <x v="30"/>
    <d v="1899-12-30T11:49:00"/>
    <s v="Credit/Debit Card"/>
    <m/>
    <s v="System"/>
    <s v="F999"/>
    <s v="Paid in Full"/>
    <n v="1006225885"/>
    <n v="40"/>
    <n v="40"/>
    <n v="0"/>
  </r>
  <r>
    <s v="Gaithersburg SP"/>
    <s v="Pay By Web"/>
    <s v="GB092647113"/>
    <d v="2024-08-16T00:00:00"/>
    <d v="2024-08-22T00:00:00"/>
    <n v="4128"/>
    <s v="Maryland"/>
    <s v="IN"/>
    <n v="71"/>
    <s v="4EJ4654"/>
    <s v="CHELCEY JASMINE LITTLE"/>
    <n v="371864"/>
    <d v="2024-10-24T00:00:00"/>
    <s v="Third Notice Flagging"/>
    <x v="57"/>
    <d v="1899-12-30T12:35:00"/>
    <s v="Credit/Debit Card"/>
    <m/>
    <s v="System"/>
    <s v="F999"/>
    <s v="Paid in Full"/>
    <n v="1009452590"/>
    <n v="40"/>
    <n v="40"/>
    <n v="0"/>
  </r>
  <r>
    <s v="Gaithersburg SP"/>
    <s v="Pay By Web"/>
    <s v="GB092647122"/>
    <d v="2024-08-16T00:00:00"/>
    <d v="2024-08-22T00:00:00"/>
    <n v="4125"/>
    <s v="Virginia"/>
    <s v="OOS"/>
    <n v="30"/>
    <s v="TGS7254"/>
    <s v="N'NAMDI MARK IKEM"/>
    <s v="07011C"/>
    <d v="2024-08-23T00:00:00"/>
    <s v="First Notice"/>
    <x v="256"/>
    <d v="1899-12-30T21:43:00"/>
    <s v="Credit/Debit Card"/>
    <m/>
    <s v="System"/>
    <s v="F999"/>
    <s v="Paid in Full"/>
    <n v="1007356913"/>
    <n v="40"/>
    <n v="40"/>
    <n v="0"/>
  </r>
  <r>
    <s v="Gaithersburg SP"/>
    <s v="Pay By Web"/>
    <s v="GB092647131"/>
    <d v="2024-08-16T00:00:00"/>
    <d v="2024-08-22T00:00:00"/>
    <n v="4128"/>
    <s v="Maryland"/>
    <s v="IN"/>
    <n v="5"/>
    <s v="7DN0738"/>
    <s v="XIAOQING SHI"/>
    <s v="37953Z"/>
    <d v="2024-08-23T00:00:00"/>
    <s v="First Notice"/>
    <x v="93"/>
    <d v="1899-12-30T19:02:00"/>
    <s v="Credit/Debit Card"/>
    <m/>
    <s v="System"/>
    <s v="F999"/>
    <s v="Paid in Full"/>
    <n v="1006085792"/>
    <n v="40"/>
    <n v="40"/>
    <n v="0"/>
  </r>
  <r>
    <s v="Gaithersburg SP"/>
    <s v="Pay By Web"/>
    <s v="GB092647140"/>
    <d v="2024-08-16T00:00:00"/>
    <d v="2024-08-22T00:00:00"/>
    <n v="4123"/>
    <s v="Maryland"/>
    <s v="IN"/>
    <n v="145"/>
    <s v="2GH4535"/>
    <s v="HUSSIAN MOHAMMED AL SAADI"/>
    <s v="05155Q"/>
    <d v="2024-10-24T00:00:00"/>
    <s v="Third Notice Flagging"/>
    <x v="187"/>
    <d v="1899-12-30T12:45:00"/>
    <s v="Credit/Debit Card"/>
    <m/>
    <s v="System"/>
    <s v="F999"/>
    <s v="Paid in Full"/>
    <n v="1012594955"/>
    <n v="40"/>
    <n v="40"/>
    <n v="0"/>
  </r>
  <r>
    <s v="Gaithersburg SP"/>
    <s v="Pay By Web"/>
    <s v="GB092647168"/>
    <d v="2024-08-16T00:00:00"/>
    <d v="2024-08-22T00:00:00"/>
    <n v="4124"/>
    <s v="Maryland"/>
    <s v="IN"/>
    <n v="9"/>
    <s v="5ED5410"/>
    <s v="JOHN OTTO SAPP"/>
    <n v="31901"/>
    <d v="2024-08-23T00:00:00"/>
    <s v="First Notice"/>
    <x v="245"/>
    <d v="1899-12-30T07:52:00"/>
    <s v="Credit/Debit Card"/>
    <m/>
    <s v="System"/>
    <s v="F999"/>
    <s v="Paid in Full"/>
    <n v="1006264629"/>
    <n v="40"/>
    <n v="40"/>
    <n v="0"/>
  </r>
  <r>
    <s v="Gaithersburg SP"/>
    <s v="Pay By Web"/>
    <s v="GB092647186"/>
    <d v="2024-08-16T00:00:00"/>
    <d v="2024-08-22T00:00:00"/>
    <n v="4125"/>
    <s v="Maryland"/>
    <s v="IN"/>
    <n v="18"/>
    <s v="9FP2195"/>
    <s v="JIGARKUMAR SURESHKUMAR PATEL"/>
    <s v="09708D"/>
    <d v="2024-08-23T00:00:00"/>
    <s v="First Notice"/>
    <x v="127"/>
    <d v="1899-12-30T12:03:00"/>
    <s v="Credit/Debit Card"/>
    <m/>
    <s v="System"/>
    <s v="F999"/>
    <s v="Paid in Full"/>
    <n v="1006685291"/>
    <n v="40"/>
    <n v="40"/>
    <n v="0"/>
  </r>
  <r>
    <s v="Gaithersburg SP"/>
    <s v="Pay By Web"/>
    <s v="GB092647195"/>
    <d v="2024-08-16T00:00:00"/>
    <d v="2024-08-22T00:00:00"/>
    <n v="4123"/>
    <s v="New Jersey"/>
    <s v="OOS"/>
    <n v="55"/>
    <s v="U57SRG"/>
    <s v="JOHN E BROOKS"/>
    <s v="08673P"/>
    <d v="2024-09-23T00:00:00"/>
    <s v="Second Notice Reg Hold Warning"/>
    <x v="136"/>
    <d v="1899-12-30T11:46:00"/>
    <s v="Credit/Debit Card"/>
    <m/>
    <s v="System"/>
    <s v="F999"/>
    <s v="Paid in Full"/>
    <n v="1008614260"/>
    <n v="40"/>
    <n v="40"/>
    <n v="0"/>
  </r>
  <r>
    <s v="Gaithersburg SP"/>
    <s v="Pay By Web"/>
    <s v="GB092647202"/>
    <d v="2024-08-16T00:00:00"/>
    <d v="2024-08-22T00:00:00"/>
    <n v="4123"/>
    <s v="Connecticut"/>
    <s v="OOS"/>
    <n v="5"/>
    <s v="BM44264"/>
    <s v="ANDREW TAYLOR"/>
    <n v="27514"/>
    <d v="2024-08-23T00:00:00"/>
    <s v="First Notice"/>
    <x v="93"/>
    <d v="1899-12-30T15:14:00"/>
    <s v="Credit/Debit Card"/>
    <m/>
    <s v="System"/>
    <s v="F999"/>
    <s v="Paid in Full"/>
    <n v="1006072507"/>
    <n v="40"/>
    <n v="40"/>
    <n v="0"/>
  </r>
  <r>
    <s v="Gaithersburg SP"/>
    <s v="Pay By Web"/>
    <s v="GB092647220"/>
    <d v="2024-08-16T00:00:00"/>
    <d v="2024-08-22T00:00:00"/>
    <n v="4128"/>
    <s v="Florida"/>
    <s v="OOS"/>
    <n v="81"/>
    <s v="BY60XF"/>
    <s v="CIARA JOY ROLAND"/>
    <n v="879110"/>
    <d v="2024-10-24T00:00:00"/>
    <s v="Third Notice Flagging"/>
    <x v="276"/>
    <d v="1899-12-30T18:10:00"/>
    <s v="Credit/Debit Card"/>
    <m/>
    <s v="System"/>
    <s v="F999"/>
    <s v="Paid in Full"/>
    <n v="1009930286"/>
    <n v="40"/>
    <n v="40"/>
    <n v="0"/>
  </r>
  <r>
    <s v="Gaithersburg SP"/>
    <s v="Pay By Web"/>
    <s v="GB092647239"/>
    <d v="2024-08-16T00:00:00"/>
    <d v="2024-08-22T00:00:00"/>
    <n v="4124"/>
    <s v="Maryland"/>
    <s v="IN"/>
    <n v="62"/>
    <s v="4FP7737"/>
    <s v="EBONY CHRISTY GLOVER"/>
    <n v="24741"/>
    <d v="2024-10-23T00:00:00"/>
    <s v="Third Notice Flagging"/>
    <x v="207"/>
    <d v="1899-12-30T20:37:00"/>
    <s v="Credit/Debit Card"/>
    <m/>
    <s v="System"/>
    <s v="F999"/>
    <s v="Paid in Full"/>
    <n v="1009004581"/>
    <n v="40"/>
    <n v="40"/>
    <n v="0"/>
  </r>
  <r>
    <s v="Gaithersburg SP"/>
    <s v="Pay By Web"/>
    <s v="GB092647257"/>
    <d v="2024-08-16T00:00:00"/>
    <d v="2024-08-22T00:00:00"/>
    <n v="4128"/>
    <s v="Virginia"/>
    <s v="OOS"/>
    <n v="35"/>
    <s v="UAV2336"/>
    <s v="TIMOTHY JOHN CHRISTENSON"/>
    <n v="26316"/>
    <d v="2024-09-23T00:00:00"/>
    <s v="Second Notice Reg Hold Warning"/>
    <x v="74"/>
    <d v="1899-12-30T16:59:00"/>
    <s v="Credit/Debit Card"/>
    <m/>
    <s v="System"/>
    <s v="F999"/>
    <s v="Paid in Full"/>
    <n v="1007627506"/>
    <n v="40"/>
    <n v="40"/>
    <n v="0"/>
  </r>
  <r>
    <s v="Gaithersburg SP"/>
    <s v="Pay By Web"/>
    <s v="GB092647266"/>
    <d v="2024-08-16T00:00:00"/>
    <d v="2024-08-22T00:00:00"/>
    <n v="4124"/>
    <s v="Maryland"/>
    <s v="IN"/>
    <n v="20"/>
    <s v="2FJ6619"/>
    <s v="BILSON JOSUE HERNANDEZ"/>
    <n v="823944"/>
    <d v="2024-08-23T00:00:00"/>
    <s v="First Notice"/>
    <x v="164"/>
    <d v="1899-12-30T15:55:00"/>
    <s v="Credit/Debit Card"/>
    <m/>
    <s v="System"/>
    <s v="F999"/>
    <s v="Paid in Full"/>
    <n v="1006823944"/>
    <n v="40"/>
    <n v="40"/>
    <n v="0"/>
  </r>
  <r>
    <s v="Gaithersburg SP"/>
    <s v="Pay By Web"/>
    <s v="GB092647275"/>
    <d v="2024-08-16T00:00:00"/>
    <d v="2024-08-22T00:00:00"/>
    <n v="4021"/>
    <s v="Virginia"/>
    <s v="OOS"/>
    <n v="29"/>
    <s v="UHZ8998"/>
    <s v="EMPIRE ELECTRIC LLC"/>
    <n v="674541"/>
    <d v="2024-08-23T00:00:00"/>
    <s v="First Notice"/>
    <x v="186"/>
    <d v="1899-12-30T21:45:00"/>
    <s v="Credit/Debit Card"/>
    <m/>
    <s v="System"/>
    <s v="F999"/>
    <s v="Paid in Full"/>
    <n v="1007323748"/>
    <n v="40"/>
    <n v="40"/>
    <n v="0"/>
  </r>
  <r>
    <s v="Gaithersburg SP"/>
    <s v="Pay By Web"/>
    <s v="GB092647284"/>
    <d v="2024-08-16T00:00:00"/>
    <d v="2024-08-22T00:00:00"/>
    <n v="4124"/>
    <s v="South Carolina"/>
    <s v="OOS"/>
    <n v="12"/>
    <s v="3044RF"/>
    <s v="PAUL E AMARENDRAN"/>
    <s v="06812D"/>
    <d v="2024-08-23T00:00:00"/>
    <s v="First Notice"/>
    <x v="68"/>
    <d v="1899-12-30T17:50:00"/>
    <s v="Credit/Debit Card"/>
    <m/>
    <s v="System"/>
    <s v="F999"/>
    <s v="Paid in Full"/>
    <n v="1006419820"/>
    <n v="40"/>
    <n v="40"/>
    <n v="0"/>
  </r>
  <r>
    <s v="Gaithersburg SP"/>
    <s v="Pay By Web"/>
    <s v="GB092647319"/>
    <d v="2024-08-16T00:00:00"/>
    <d v="2024-08-22T00:00:00"/>
    <n v="4123"/>
    <s v="Maryland"/>
    <s v="IN"/>
    <n v="6"/>
    <s v="2DS6050"/>
    <s v="GUILLERMO ANTONIO MELENDEZ"/>
    <n v="83710"/>
    <d v="2024-08-23T00:00:00"/>
    <s v="First Notice"/>
    <x v="100"/>
    <d v="1899-12-30T19:37:00"/>
    <s v="Credit/Debit Card"/>
    <m/>
    <s v="System"/>
    <s v="F999"/>
    <s v="Paid in Full"/>
    <n v="1006147914"/>
    <n v="40"/>
    <n v="40"/>
    <n v="0"/>
  </r>
  <r>
    <s v="Gaithersburg SP"/>
    <s v="Pay By Web"/>
    <s v="GB092647346"/>
    <d v="2024-08-16T00:00:00"/>
    <d v="2024-08-22T00:00:00"/>
    <n v="4124"/>
    <s v="Maryland"/>
    <s v="IN"/>
    <n v="5"/>
    <s v="2EK0704"/>
    <s v="MICHAEL MACGREGOR VOSS"/>
    <s v="01598D"/>
    <d v="2024-08-23T00:00:00"/>
    <s v="First Notice"/>
    <x v="93"/>
    <d v="1899-12-30T18:57:00"/>
    <s v="Credit/Debit Card"/>
    <m/>
    <s v="System"/>
    <s v="F999"/>
    <s v="Paid in Full"/>
    <n v="1006085602"/>
    <n v="40"/>
    <n v="40"/>
    <n v="0"/>
  </r>
  <r>
    <s v="Gaithersburg SP"/>
    <s v="Pay By Web"/>
    <s v="GB092647373"/>
    <d v="2024-08-16T00:00:00"/>
    <d v="2024-08-22T00:00:00"/>
    <n v="4125"/>
    <s v="Maryland"/>
    <s v="IN"/>
    <n v="17"/>
    <s v="4AW8285"/>
    <s v="CURTIS LUCKNER MARTS"/>
    <n v="5153"/>
    <d v="2024-08-23T00:00:00"/>
    <s v="First Notice"/>
    <x v="253"/>
    <d v="1899-12-30T13:32:00"/>
    <s v="Credit/Debit Card"/>
    <m/>
    <s v="System"/>
    <s v="F999"/>
    <s v="Paid in Full"/>
    <n v="1006648329"/>
    <n v="40"/>
    <n v="40"/>
    <n v="0"/>
  </r>
  <r>
    <s v="Gaithersburg SP"/>
    <s v="Pay By Web"/>
    <s v="GB092647382"/>
    <d v="2024-08-16T00:00:00"/>
    <d v="2024-08-22T00:00:00"/>
    <n v="4125"/>
    <s v="Maryland"/>
    <s v="IN"/>
    <n v="17"/>
    <s v="4AW8285"/>
    <s v="CURTIS LUCKNER MARTS"/>
    <n v="5153"/>
    <d v="2024-08-23T00:00:00"/>
    <s v="First Notice"/>
    <x v="253"/>
    <d v="1899-12-30T13:32:00"/>
    <s v="Credit/Debit Card"/>
    <m/>
    <s v="System"/>
    <s v="F999"/>
    <s v="Paid in Full"/>
    <n v="1006648329"/>
    <n v="40"/>
    <n v="40"/>
    <n v="0"/>
  </r>
  <r>
    <s v="Gaithersburg SP"/>
    <s v="Pay By Web"/>
    <s v="GB092647408"/>
    <d v="2024-08-16T00:00:00"/>
    <d v="2024-08-22T00:00:00"/>
    <n v="4128"/>
    <s v="Maryland"/>
    <s v="IN"/>
    <n v="28"/>
    <s v="9DX4276"/>
    <s v="JONI BELINDA GOODMAN"/>
    <n v="53875"/>
    <d v="2024-08-23T00:00:00"/>
    <s v="First Notice"/>
    <x v="31"/>
    <d v="1899-12-30T10:35:00"/>
    <s v="Credit/Debit Card"/>
    <m/>
    <s v="System"/>
    <s v="F999"/>
    <s v="Paid in Full"/>
    <n v="1007224966"/>
    <n v="40"/>
    <n v="40"/>
    <n v="0"/>
  </r>
  <r>
    <s v="Gaithersburg SP"/>
    <s v="Pay By Web"/>
    <s v="GB092647444"/>
    <d v="2024-08-16T00:00:00"/>
    <d v="2024-08-22T00:00:00"/>
    <n v="4019"/>
    <s v="Maryland"/>
    <s v="IN"/>
    <n v="17"/>
    <s v="80384CL"/>
    <s v="LARRY WITHERSPOON"/>
    <n v="54432"/>
    <d v="2024-08-23T00:00:00"/>
    <s v="First Notice"/>
    <x v="253"/>
    <d v="1899-12-30T16:44:00"/>
    <s v="Credit/Debit Card"/>
    <m/>
    <s v="System"/>
    <s v="F999"/>
    <s v="Paid in Full"/>
    <n v="1006654326"/>
    <n v="40"/>
    <n v="40"/>
    <n v="0"/>
  </r>
  <r>
    <s v="Gaithersburg SP"/>
    <s v="Pay By Web"/>
    <s v="GB092647453"/>
    <d v="2024-08-16T00:00:00"/>
    <d v="2024-08-22T00:00:00"/>
    <n v="4118"/>
    <s v="Maryland"/>
    <s v="IN"/>
    <n v="6"/>
    <s v="8DG2715"/>
    <s v="ROHIT KHIRBAT MD LLC"/>
    <s v="09304I"/>
    <d v="2024-08-23T00:00:00"/>
    <s v="First Notice"/>
    <x v="100"/>
    <d v="1899-12-30T11:06:00"/>
    <s v="Credit/Debit Card"/>
    <m/>
    <s v="System"/>
    <s v="F999"/>
    <s v="Paid in Full"/>
    <n v="1006116393"/>
    <n v="40"/>
    <n v="40"/>
    <n v="0"/>
  </r>
  <r>
    <s v="Gaithersburg SP"/>
    <s v="Pay By Web"/>
    <s v="GB092647462"/>
    <d v="2024-08-16T00:00:00"/>
    <d v="2024-08-22T00:00:00"/>
    <n v="4125"/>
    <s v="Maryland"/>
    <s v="IN"/>
    <n v="53"/>
    <s v="6GC6981"/>
    <s v="GREGORY ALTON HERMANSON"/>
    <n v="14311"/>
    <d v="2024-09-23T00:00:00"/>
    <s v="Second Notice Reg Hold Warning"/>
    <x v="103"/>
    <d v="1899-12-30T15:57:00"/>
    <s v="Credit/Debit Card"/>
    <m/>
    <s v="System"/>
    <s v="F999"/>
    <s v="Paid in Full"/>
    <n v="1008505434"/>
    <n v="40"/>
    <n v="40"/>
    <n v="0"/>
  </r>
  <r>
    <s v="Gaithersburg SP"/>
    <s v="Pay By Web"/>
    <s v="GB092647514"/>
    <d v="2024-08-16T00:00:00"/>
    <d v="2024-08-22T00:00:00"/>
    <n v="4128"/>
    <s v="Maryland"/>
    <s v="IN"/>
    <n v="30"/>
    <s v="9DT1022"/>
    <s v="KARL P GONZALEZ"/>
    <s v="07819P"/>
    <d v="2024-08-23T00:00:00"/>
    <s v="First Notice"/>
    <x v="256"/>
    <d v="1899-12-30T20:29:00"/>
    <s v="Credit/Debit Card"/>
    <m/>
    <s v="System"/>
    <s v="F999"/>
    <s v="Paid in Full"/>
    <n v="1007356199"/>
    <n v="40"/>
    <n v="40"/>
    <n v="0"/>
  </r>
  <r>
    <s v="Gaithersburg SP"/>
    <s v="Pay By Web"/>
    <s v="GB092647532"/>
    <d v="2024-08-16T00:00:00"/>
    <d v="2024-08-22T00:00:00"/>
    <n v="4021"/>
    <s v="Maryland"/>
    <s v="IN"/>
    <n v="16"/>
    <s v="5CF2845"/>
    <s v="CHANDER SHEKHAR GUPTA"/>
    <s v="06392C"/>
    <d v="2024-08-23T00:00:00"/>
    <s v="First Notice"/>
    <x v="237"/>
    <d v="1899-12-30T11:42:00"/>
    <s v="Credit/Debit Card"/>
    <m/>
    <s v="System"/>
    <s v="F999"/>
    <s v="Paid in Full"/>
    <n v="1006615500"/>
    <n v="40"/>
    <n v="40"/>
    <n v="0"/>
  </r>
  <r>
    <s v="Gaithersburg SP"/>
    <s v="Pay By Web"/>
    <s v="GB092647541"/>
    <d v="2024-08-16T00:00:00"/>
    <d v="2024-08-22T00:00:00"/>
    <n v="4123"/>
    <s v="Maryland"/>
    <s v="IN"/>
    <n v="73"/>
    <s v="7GC7733"/>
    <s v="ELEANOR AGNEW KOTLER"/>
    <n v="85031"/>
    <d v="2024-10-24T00:00:00"/>
    <s v="Third Notice Flagging"/>
    <x v="274"/>
    <d v="1899-12-30T09:50:00"/>
    <s v="Credit/Debit Card"/>
    <m/>
    <s v="System"/>
    <s v="F999"/>
    <s v="Paid in Full"/>
    <n v="1009524582"/>
    <n v="40"/>
    <n v="40"/>
    <n v="0"/>
  </r>
  <r>
    <s v="Gaithersburg SP"/>
    <s v="Pay By Web"/>
    <s v="GB092647550"/>
    <d v="2024-08-16T00:00:00"/>
    <d v="2024-08-22T00:00:00"/>
    <n v="4019"/>
    <s v="Maryland"/>
    <s v="IN"/>
    <n v="12"/>
    <s v="4FJ3308"/>
    <s v="ANDREW PETER PAULUS"/>
    <s v="39865Z"/>
    <d v="2024-08-23T00:00:00"/>
    <s v="First Notice"/>
    <x v="68"/>
    <d v="1899-12-30T09:39:00"/>
    <s v="Credit/Debit Card"/>
    <m/>
    <s v="System"/>
    <s v="F999"/>
    <s v="Paid in Full"/>
    <n v="1006377265"/>
    <n v="40"/>
    <n v="40"/>
    <n v="0"/>
  </r>
  <r>
    <s v="Gaithersburg SP"/>
    <s v="Pay By Web"/>
    <s v="GB092647578"/>
    <d v="2024-08-16T00:00:00"/>
    <d v="2024-08-22T00:00:00"/>
    <n v="4124"/>
    <s v="Maryland"/>
    <s v="IN"/>
    <n v="14"/>
    <s v="8DC2471"/>
    <s v="SANDRA CYNTHIA JAMES"/>
    <n v="82360"/>
    <d v="2024-08-23T00:00:00"/>
    <s v="First Notice"/>
    <x v="180"/>
    <d v="1899-12-30T21:18:00"/>
    <s v="Credit/Debit Card"/>
    <m/>
    <s v="System"/>
    <s v="F999"/>
    <s v="Paid in Full"/>
    <n v="1006547331"/>
    <n v="40"/>
    <n v="40"/>
    <n v="0"/>
  </r>
  <r>
    <s v="Gaithersburg SP"/>
    <s v="Pay By Web"/>
    <s v="GB092647587"/>
    <d v="2024-08-16T00:00:00"/>
    <d v="2024-08-22T00:00:00"/>
    <n v="4124"/>
    <s v="Maryland"/>
    <s v="IN"/>
    <n v="20"/>
    <s v="6EX4853"/>
    <s v="KAREN ELIANA RODRIGUEZ PINEDA"/>
    <s v="01166R"/>
    <d v="2024-08-23T00:00:00"/>
    <s v="First Notice"/>
    <x v="164"/>
    <d v="1899-12-30T22:21:00"/>
    <s v="Credit/Debit Card"/>
    <m/>
    <s v="System"/>
    <s v="F999"/>
    <s v="Paid in Full"/>
    <n v="1006837673"/>
    <n v="40"/>
    <n v="40"/>
    <n v="0"/>
  </r>
  <r>
    <s v="Gaithersburg SP"/>
    <s v="Pay By Web"/>
    <s v="GB092647596"/>
    <d v="2024-08-16T00:00:00"/>
    <d v="2024-08-22T00:00:00"/>
    <n v="4124"/>
    <s v="Maryland"/>
    <s v="IN"/>
    <n v="181"/>
    <s v="5EG1343"/>
    <s v="KIMBERLY GAYLE WILSON"/>
    <n v="30651"/>
    <d v="2024-10-24T00:00:00"/>
    <s v="Third Notice Flagging"/>
    <x v="165"/>
    <d v="1899-12-30T14:06:00"/>
    <s v="Credit/Debit Card"/>
    <m/>
    <s v="System"/>
    <s v="F999"/>
    <s v="Paid in Full"/>
    <n v="1014230129"/>
    <n v="40"/>
    <n v="40"/>
    <n v="0"/>
  </r>
  <r>
    <s v="Gaithersburg SP"/>
    <s v="Pay By Web"/>
    <s v="GB092647603"/>
    <d v="2024-08-16T00:00:00"/>
    <d v="2024-08-22T00:00:00"/>
    <n v="4125"/>
    <s v="Maryland"/>
    <s v="IN"/>
    <n v="10"/>
    <s v="2GC2041"/>
    <s v="MARYORI SARAI RUIZ LAZO"/>
    <n v="102207"/>
    <d v="2024-08-23T00:00:00"/>
    <s v="First Notice"/>
    <x v="257"/>
    <d v="1899-12-30T13:20:00"/>
    <s v="Credit/Debit Card"/>
    <m/>
    <s v="System"/>
    <s v="F999"/>
    <s v="Paid in Full"/>
    <n v="1006316027"/>
    <n v="40"/>
    <n v="40"/>
    <n v="0"/>
  </r>
  <r>
    <s v="Gaithersburg SP"/>
    <s v="Pay By Web"/>
    <s v="GB092647621"/>
    <d v="2024-08-16T00:00:00"/>
    <d v="2024-08-22T00:00:00"/>
    <n v="4118"/>
    <s v="Maryland"/>
    <s v="IN"/>
    <n v="52"/>
    <s v="6EG7288"/>
    <s v="JASON HENRY DELL"/>
    <n v="853038"/>
    <d v="2024-09-23T00:00:00"/>
    <s v="Second Notice Reg Hold Warning"/>
    <x v="279"/>
    <d v="1899-12-30T12:08:00"/>
    <s v="Credit/Debit Card"/>
    <m/>
    <s v="System"/>
    <s v="F999"/>
    <s v="Paid in Full"/>
    <n v="1008450044"/>
    <n v="40"/>
    <n v="40"/>
    <n v="0"/>
  </r>
  <r>
    <s v="Gaithersburg SP"/>
    <s v="Pay By Web"/>
    <s v="GB092647630"/>
    <d v="2024-08-16T00:00:00"/>
    <d v="2024-08-22T00:00:00"/>
    <n v="4125"/>
    <s v="Maryland"/>
    <s v="IN"/>
    <n v="19"/>
    <s v="7AY8564"/>
    <s v="PETER CHEN LIN"/>
    <s v="01079B"/>
    <d v="2024-08-23T00:00:00"/>
    <s v="First Notice"/>
    <x v="145"/>
    <d v="1899-12-30T16:12:00"/>
    <s v="Credit/Debit Card"/>
    <m/>
    <s v="System"/>
    <s v="F999"/>
    <s v="Paid in Full"/>
    <n v="1006769308"/>
    <n v="40"/>
    <n v="40"/>
    <n v="0"/>
  </r>
  <r>
    <s v="Gaithersburg SP"/>
    <s v="Pay By Web"/>
    <s v="GB092647658"/>
    <d v="2024-08-17T00:00:00"/>
    <d v="2024-08-23T00:00:00"/>
    <n v="4124"/>
    <s v="Maryland"/>
    <s v="IN"/>
    <n v="29"/>
    <s v="4FL6686"/>
    <s v="MAQSOOD AHMAD WANI"/>
    <s v="34087Z"/>
    <d v="2024-08-26T00:00:00"/>
    <s v="First Notice"/>
    <x v="256"/>
    <d v="1899-12-30T12:08:00"/>
    <s v="Credit/Debit Card"/>
    <m/>
    <s v="System"/>
    <s v="F999"/>
    <s v="Paid in Full"/>
    <n v="1007340489"/>
    <n v="40"/>
    <n v="40"/>
    <n v="0"/>
  </r>
  <r>
    <s v="Gaithersburg SP"/>
    <s v="Pay By Web"/>
    <s v="GB092647667"/>
    <d v="2024-08-17T00:00:00"/>
    <d v="2024-08-23T00:00:00"/>
    <n v="4118"/>
    <s v="Virginia"/>
    <s v="OOS"/>
    <n v="29"/>
    <s v="NNAMDI"/>
    <s v="N'NAMDI MARK IKEM"/>
    <s v="07869D"/>
    <d v="2024-08-26T00:00:00"/>
    <s v="First Notice"/>
    <x v="256"/>
    <d v="1899-12-30T20:55:00"/>
    <s v="Credit/Debit Card"/>
    <m/>
    <s v="System"/>
    <s v="F999"/>
    <s v="Paid in Full"/>
    <n v="1007356496"/>
    <n v="40"/>
    <n v="40"/>
    <n v="0"/>
  </r>
  <r>
    <s v="Gaithersburg SP"/>
    <s v="Pay By Web"/>
    <s v="GB092647676"/>
    <d v="2024-08-17T00:00:00"/>
    <d v="2024-08-23T00:00:00"/>
    <n v="4125"/>
    <s v="Maryland"/>
    <s v="IN"/>
    <n v="13"/>
    <s v="7FL2564"/>
    <s v="RAGHAVENDRA V MOTAMARRI"/>
    <s v="04024D"/>
    <d v="2024-08-26T00:00:00"/>
    <s v="First Notice"/>
    <x v="180"/>
    <d v="1899-12-30T18:58:00"/>
    <s v="Credit/Debit Card"/>
    <m/>
    <s v="System"/>
    <s v="F999"/>
    <s v="Paid in Full"/>
    <n v="1006544295"/>
    <n v="40"/>
    <n v="40"/>
    <n v="0"/>
  </r>
  <r>
    <s v="Gaithersburg SP"/>
    <s v="Pay By Web"/>
    <s v="GB092647694"/>
    <d v="2024-08-17T00:00:00"/>
    <d v="2024-08-23T00:00:00"/>
    <n v="4125"/>
    <s v="Maryland"/>
    <s v="IN"/>
    <n v="17"/>
    <s v="2FF9529"/>
    <s v="RENISHKUMAR RAMNIKLAL DELVADIA"/>
    <n v="82228"/>
    <d v="2024-08-26T00:00:00"/>
    <s v="First Notice"/>
    <x v="127"/>
    <d v="1899-12-30T21:36:00"/>
    <s v="Credit/Debit Card"/>
    <m/>
    <s v="System"/>
    <s v="F999"/>
    <s v="Paid in Full"/>
    <n v="1006717560"/>
    <n v="40"/>
    <n v="40"/>
    <n v="0"/>
  </r>
  <r>
    <s v="Gaithersburg SP"/>
    <s v="Pay By Web"/>
    <s v="GB092647710"/>
    <d v="2024-08-17T00:00:00"/>
    <d v="2024-08-23T00:00:00"/>
    <n v="4021"/>
    <s v="Maryland"/>
    <s v="IN"/>
    <n v="182"/>
    <s v="A382230"/>
    <s v="STEPHANIE LEE BIRTH"/>
    <s v="07558D"/>
    <d v="2024-10-28T00:00:00"/>
    <s v="Third Notice Flagging"/>
    <x v="160"/>
    <d v="1899-12-30T12:52:00"/>
    <s v="Credit/Debit Card"/>
    <m/>
    <s v="System"/>
    <s v="F999"/>
    <s v="Paid in Full"/>
    <n v="1014320185"/>
    <n v="40"/>
    <n v="40"/>
    <n v="0"/>
  </r>
  <r>
    <s v="Gaithersburg SP"/>
    <s v="Pay By Web"/>
    <s v="GB092647747"/>
    <d v="2024-08-17T00:00:00"/>
    <d v="2024-08-23T00:00:00"/>
    <n v="4125"/>
    <s v="Maryland"/>
    <s v="IN"/>
    <n v="11"/>
    <s v="8EB9897"/>
    <s v="JAGDISH LALCHAND PRAJAPATI"/>
    <s v="00301R"/>
    <d v="2024-08-26T00:00:00"/>
    <s v="First Notice"/>
    <x v="68"/>
    <d v="1899-12-30T09:47:00"/>
    <s v="Credit/Debit Card"/>
    <m/>
    <s v="System"/>
    <s v="F999"/>
    <s v="Paid in Full"/>
    <n v="1006377908"/>
    <n v="40"/>
    <n v="40"/>
    <n v="0"/>
  </r>
  <r>
    <s v="Gaithersburg SP"/>
    <s v="Pay By Web"/>
    <s v="GB092647783"/>
    <d v="2024-08-17T00:00:00"/>
    <d v="2024-08-23T00:00:00"/>
    <n v="4128"/>
    <s v="Maryland"/>
    <s v="IN"/>
    <n v="34"/>
    <s v="1FA7452"/>
    <s v="CHARLES CORNELIUS GLOVER 3RD"/>
    <s v="05046C"/>
    <d v="2024-09-26T00:00:00"/>
    <s v="Second Notice Reg Hold Warning"/>
    <x v="74"/>
    <d v="1899-12-30T15:28:00"/>
    <s v="Credit/Debit Card"/>
    <m/>
    <s v="System"/>
    <s v="F999"/>
    <s v="Paid in Full"/>
    <n v="1007622329"/>
    <n v="40"/>
    <n v="40"/>
    <n v="0"/>
  </r>
  <r>
    <s v="Gaithersburg SP"/>
    <s v="Pay By Web"/>
    <s v="GB092647818"/>
    <d v="2024-08-17T00:00:00"/>
    <d v="2024-08-23T00:00:00"/>
    <n v="4021"/>
    <s v="Maryland"/>
    <s v="IN"/>
    <n v="158"/>
    <s v="2DL8130"/>
    <s v="GUILLERMO TUM UZ"/>
    <n v="162533"/>
    <d v="2024-10-28T00:00:00"/>
    <s v="Third Notice Flagging"/>
    <x v="221"/>
    <d v="1899-12-30T16:23:00"/>
    <s v="Credit/Debit Card"/>
    <m/>
    <s v="System"/>
    <s v="F999"/>
    <s v="Paid in Full"/>
    <n v="1013275653"/>
    <n v="40"/>
    <n v="40"/>
    <n v="0"/>
  </r>
  <r>
    <s v="Gaithersburg SP"/>
    <s v="Pay By Web"/>
    <s v="GB092647827"/>
    <d v="2024-08-18T00:00:00"/>
    <d v="2024-08-23T00:00:00"/>
    <n v="4124"/>
    <s v="Maryland"/>
    <s v="IN"/>
    <n v="8"/>
    <s v="2DD9231"/>
    <s v="HIBA HASAN"/>
    <s v="02108C"/>
    <d v="2024-08-26T00:00:00"/>
    <s v="First Notice"/>
    <x v="245"/>
    <d v="1899-12-30T12:57:00"/>
    <s v="Credit/Debit Card"/>
    <m/>
    <s v="System"/>
    <s v="F999"/>
    <s v="Paid in Full"/>
    <n v="1006273336"/>
    <n v="40"/>
    <n v="40"/>
    <n v="0"/>
  </r>
  <r>
    <s v="Gaithersburg SP"/>
    <s v="Pay By Web"/>
    <s v="GB092647836"/>
    <d v="2024-08-17T00:00:00"/>
    <d v="2024-08-23T00:00:00"/>
    <n v="4128"/>
    <s v="Maryland"/>
    <s v="IN"/>
    <n v="7"/>
    <s v="1FG5117"/>
    <s v="ERIC DELGADO OCASIO"/>
    <s v="08126C"/>
    <d v="2024-08-26T00:00:00"/>
    <s v="First Notice"/>
    <x v="30"/>
    <d v="1899-12-30T15:46:00"/>
    <s v="Credit/Debit Card"/>
    <m/>
    <s v="System"/>
    <s v="F999"/>
    <s v="Paid in Full"/>
    <n v="1006247131"/>
    <n v="40"/>
    <n v="40"/>
    <n v="0"/>
  </r>
  <r>
    <s v="Gaithersburg SP"/>
    <s v="Pay By Web"/>
    <s v="GB092647854"/>
    <d v="2024-08-17T00:00:00"/>
    <d v="2024-08-23T00:00:00"/>
    <n v="4125"/>
    <s v="Maryland"/>
    <s v="IN"/>
    <n v="20"/>
    <s v="7FG6337"/>
    <s v="ANDY KENJI TAO"/>
    <s v="39697D"/>
    <d v="2024-08-26T00:00:00"/>
    <s v="First Notice"/>
    <x v="17"/>
    <d v="1899-12-30T06:43:00"/>
    <s v="Credit/Debit Card"/>
    <m/>
    <s v="System"/>
    <s v="F999"/>
    <s v="Paid in Full"/>
    <n v="1006845731"/>
    <n v="40"/>
    <n v="40"/>
    <n v="0"/>
  </r>
  <r>
    <s v="Gaithersburg SP"/>
    <s v="Pay By Web"/>
    <s v="GB092647863"/>
    <d v="2024-08-17T00:00:00"/>
    <d v="2024-08-23T00:00:00"/>
    <n v="4123"/>
    <s v="Maryland"/>
    <s v="IN"/>
    <n v="33"/>
    <s v="A304664"/>
    <s v="CHARLES BRADLEY OWENS"/>
    <n v="268318"/>
    <d v="2024-08-26T00:00:00"/>
    <s v="First Notice"/>
    <x v="109"/>
    <d v="1899-12-30T16:51:00"/>
    <s v="Credit/Debit Card"/>
    <m/>
    <s v="System"/>
    <s v="F999"/>
    <s v="Paid in Full"/>
    <n v="1007577207"/>
    <n v="40"/>
    <n v="40"/>
    <n v="0"/>
  </r>
  <r>
    <s v="Gaithersburg SP"/>
    <s v="Pay By Web"/>
    <s v="GB092647881"/>
    <d v="2024-08-17T00:00:00"/>
    <d v="2024-08-23T00:00:00"/>
    <n v="4021"/>
    <s v="Florida"/>
    <s v="OOS"/>
    <n v="80"/>
    <s v="BY60XF"/>
    <s v="CIARA JOY ROLAND"/>
    <n v="879110"/>
    <d v="2024-10-28T00:00:00"/>
    <s v="Third Notice Flagging"/>
    <x v="276"/>
    <d v="1899-12-30T18:10:00"/>
    <s v="Credit/Debit Card"/>
    <m/>
    <s v="System"/>
    <s v="F999"/>
    <s v="Paid in Full"/>
    <n v="1009930286"/>
    <n v="40"/>
    <n v="40"/>
    <n v="0"/>
  </r>
  <r>
    <s v="Gaithersburg SP"/>
    <s v="Pay By Web"/>
    <s v="GB092647907"/>
    <d v="2024-08-17T00:00:00"/>
    <d v="2024-08-23T00:00:00"/>
    <n v="4123"/>
    <s v="Maryland"/>
    <s v="IN"/>
    <n v="8"/>
    <s v="6GA1577"/>
    <s v="EVAN YOUNG MOH"/>
    <s v="00582D"/>
    <d v="2024-08-26T00:00:00"/>
    <s v="First Notice"/>
    <x v="245"/>
    <d v="1899-12-30T13:40:00"/>
    <s v="Credit/Debit Card"/>
    <m/>
    <s v="System"/>
    <s v="F999"/>
    <s v="Paid in Full"/>
    <n v="1006275063"/>
    <n v="40"/>
    <n v="40"/>
    <n v="0"/>
  </r>
  <r>
    <s v="Gaithersburg SP"/>
    <s v="Pay By Web"/>
    <s v="GB092647934"/>
    <d v="2024-08-17T00:00:00"/>
    <d v="2024-08-23T00:00:00"/>
    <n v="4124"/>
    <s v="Maryland"/>
    <s v="IN"/>
    <n v="33"/>
    <s v="4GG7566"/>
    <s v="TYREASE WESLEY WALL"/>
    <n v="12150"/>
    <d v="2024-08-26T00:00:00"/>
    <s v="First Notice"/>
    <x v="109"/>
    <d v="1899-12-30T01:57:00"/>
    <s v="Credit/Debit Card"/>
    <m/>
    <s v="System"/>
    <s v="F999"/>
    <s v="Paid in Full"/>
    <n v="1007534212"/>
    <n v="40"/>
    <n v="40"/>
    <n v="0"/>
  </r>
  <r>
    <s v="Gaithersburg SP"/>
    <s v="Pay By Web"/>
    <s v="GB092647952"/>
    <d v="2024-08-17T00:00:00"/>
    <d v="2024-08-23T00:00:00"/>
    <n v="4124"/>
    <s v="Maryland"/>
    <s v="IN"/>
    <n v="38"/>
    <s v="1FJ3597"/>
    <s v="SANJAY REKHI"/>
    <s v="02074Z"/>
    <d v="2024-09-26T00:00:00"/>
    <s v="Second Notice Reg Hold Warning"/>
    <x v="66"/>
    <d v="1899-12-30T17:47:00"/>
    <s v="Credit/Debit Card"/>
    <m/>
    <s v="System"/>
    <s v="F999"/>
    <s v="Paid in Full"/>
    <n v="1007789796"/>
    <n v="40"/>
    <n v="40"/>
    <n v="0"/>
  </r>
  <r>
    <s v="Gaithersburg SP"/>
    <s v="Pay By Web"/>
    <s v="GB092647961"/>
    <d v="2024-08-17T00:00:00"/>
    <d v="2024-08-23T00:00:00"/>
    <n v="4123"/>
    <s v="Maryland"/>
    <s v="IN"/>
    <n v="15"/>
    <s v="8DY7482"/>
    <s v="DAPHNE MARIE WILLIAMS"/>
    <n v="185316"/>
    <d v="2024-08-26T00:00:00"/>
    <s v="First Notice"/>
    <x v="237"/>
    <d v="1899-12-30T11:51:00"/>
    <s v="Credit/Debit Card"/>
    <m/>
    <s v="System"/>
    <s v="F999"/>
    <s v="Paid in Full"/>
    <n v="1006615836"/>
    <n v="40"/>
    <n v="40"/>
    <n v="0"/>
  </r>
  <r>
    <s v="Gaithersburg SP"/>
    <s v="Pay By Web"/>
    <s v="GB092647970"/>
    <d v="2024-08-17T00:00:00"/>
    <d v="2024-08-23T00:00:00"/>
    <n v="4124"/>
    <s v="Maryland"/>
    <s v="IN"/>
    <n v="12"/>
    <s v="2DB3547"/>
    <s v="DASHAUN ASHALY RANDALL"/>
    <n v="424858"/>
    <d v="2024-08-26T00:00:00"/>
    <s v="First Notice"/>
    <x v="26"/>
    <d v="1899-12-30T08:47:00"/>
    <s v="Credit/Debit Card"/>
    <m/>
    <s v="System"/>
    <s v="F999"/>
    <s v="Paid in Full"/>
    <n v="1006439003"/>
    <n v="40"/>
    <n v="40"/>
    <n v="0"/>
  </r>
  <r>
    <s v="Gaithersburg SP"/>
    <s v="Pay By Web"/>
    <s v="GB092647989"/>
    <d v="2024-08-17T00:00:00"/>
    <d v="2024-08-23T00:00:00"/>
    <n v="4125"/>
    <s v="Maryland"/>
    <s v="IN"/>
    <n v="12"/>
    <s v="6GB1837"/>
    <s v="MAGDA ROCIO JIMENEZ"/>
    <s v="08308D"/>
    <d v="2024-08-26T00:00:00"/>
    <s v="First Notice"/>
    <x v="26"/>
    <d v="1899-12-30T07:35:00"/>
    <s v="Credit/Debit Card"/>
    <m/>
    <s v="System"/>
    <s v="F999"/>
    <s v="Paid in Full"/>
    <n v="1006436850"/>
    <n v="40"/>
    <n v="40"/>
    <n v="0"/>
  </r>
  <r>
    <s v="Gaithersburg SP"/>
    <s v="Pay By Web"/>
    <s v="GB092647998"/>
    <d v="2024-08-17T00:00:00"/>
    <d v="2024-08-23T00:00:00"/>
    <n v="4124"/>
    <s v="Virginia"/>
    <s v="OOS"/>
    <n v="44"/>
    <s v="TWJ1113"/>
    <s v="SHARANYA K BALASUBRAMANIAN"/>
    <s v="01165I"/>
    <d v="2024-09-26T00:00:00"/>
    <s v="Second Notice Reg Hold Warning"/>
    <x v="247"/>
    <d v="1899-12-30T02:20:00"/>
    <s v="Credit/Debit Card"/>
    <m/>
    <s v="System"/>
    <s v="F999"/>
    <s v="Paid in Full"/>
    <n v="1008086858"/>
    <n v="40"/>
    <n v="40"/>
    <n v="0"/>
  </r>
  <r>
    <s v="Gaithersburg SP"/>
    <s v="Pay By Web"/>
    <s v="GB092648014"/>
    <d v="2024-08-17T00:00:00"/>
    <d v="2024-08-23T00:00:00"/>
    <n v="4128"/>
    <s v="Maryland"/>
    <s v="IN"/>
    <n v="251"/>
    <s v="6ES8696"/>
    <s v="ANTHONY RAY BAKER"/>
    <n v="656419"/>
    <d v="2024-10-28T00:00:00"/>
    <s v="Third Notice Flagging"/>
    <x v="149"/>
    <d v="1899-12-30T15:23:00"/>
    <s v="Credit/Debit Card"/>
    <m/>
    <s v="System"/>
    <s v="F999"/>
    <s v="Paid in Full"/>
    <n v="1017348072"/>
    <n v="40"/>
    <n v="40"/>
    <n v="0"/>
  </r>
  <r>
    <s v="Gaithersburg SP"/>
    <s v="Pay By Web"/>
    <s v="GB092648023"/>
    <d v="2024-08-17T00:00:00"/>
    <d v="2024-08-23T00:00:00"/>
    <n v="4125"/>
    <s v="Maryland"/>
    <s v="IN"/>
    <n v="34"/>
    <s v="8FM2171"/>
    <s v="ELIAS CRESPO TEJADA"/>
    <s v="01679P"/>
    <d v="2024-09-26T00:00:00"/>
    <s v="Second Notice Reg Hold Warning"/>
    <x v="74"/>
    <d v="1899-12-30T22:50:00"/>
    <s v="Credit/Debit Card"/>
    <m/>
    <s v="System"/>
    <s v="F999"/>
    <s v="Paid in Full"/>
    <n v="1007636028"/>
    <n v="40"/>
    <n v="40"/>
    <n v="0"/>
  </r>
  <r>
    <s v="Gaithersburg SP"/>
    <s v="Pay By Web"/>
    <s v="GB092648041"/>
    <d v="2024-08-17T00:00:00"/>
    <d v="2024-08-23T00:00:00"/>
    <n v="4124"/>
    <s v="Maryland"/>
    <s v="IN"/>
    <n v="31"/>
    <s v="5CX9560"/>
    <s v="BLANCA STELA JANDRES"/>
    <n v="82822"/>
    <d v="2024-08-26T00:00:00"/>
    <s v="First Notice"/>
    <x v="64"/>
    <d v="1899-12-30T19:28:00"/>
    <s v="Credit/Debit Card"/>
    <m/>
    <s v="System"/>
    <s v="F999"/>
    <s v="Paid in Full"/>
    <n v="1007475692"/>
    <n v="40"/>
    <n v="40"/>
    <n v="0"/>
  </r>
  <r>
    <s v="Gaithersburg SP"/>
    <s v="Pay By Web"/>
    <s v="GB092648078"/>
    <d v="2024-08-17T00:00:00"/>
    <d v="2024-08-23T00:00:00"/>
    <n v="4124"/>
    <s v="Maryland"/>
    <s v="IN"/>
    <n v="75"/>
    <s v="3FE1678"/>
    <s v="KEEMIA KHANJANI AAZAMI"/>
    <n v="715748"/>
    <d v="2024-10-28T00:00:00"/>
    <s v="Third Notice Flagging"/>
    <x v="151"/>
    <d v="1899-12-30T20:02:00"/>
    <s v="Credit/Debit Card"/>
    <m/>
    <s v="System"/>
    <s v="F999"/>
    <s v="Paid in Full"/>
    <n v="1009704272"/>
    <n v="40"/>
    <n v="40"/>
    <n v="0"/>
  </r>
  <r>
    <s v="Gaithersburg SP"/>
    <s v="Pay By Web"/>
    <s v="GB092648087"/>
    <d v="2024-08-17T00:00:00"/>
    <d v="2024-08-23T00:00:00"/>
    <n v="4021"/>
    <s v="Maryland"/>
    <s v="IN"/>
    <n v="15"/>
    <s v="8FL3550"/>
    <s v="LAURIE PRICE"/>
    <s v="06887D"/>
    <d v="2024-08-26T00:00:00"/>
    <s v="First Notice"/>
    <x v="237"/>
    <d v="1899-12-30T17:44:00"/>
    <s v="Credit/Debit Card"/>
    <m/>
    <s v="System"/>
    <s v="F999"/>
    <s v="Paid in Full"/>
    <n v="1006627494"/>
    <n v="40"/>
    <n v="40"/>
    <n v="0"/>
  </r>
  <r>
    <s v="Gaithersburg SP"/>
    <s v="Pay By Web"/>
    <s v="GB092648096"/>
    <d v="2024-08-17T00:00:00"/>
    <d v="2024-08-23T00:00:00"/>
    <n v="4128"/>
    <s v="Pennsylvania"/>
    <s v="OOS"/>
    <n v="32"/>
    <s v="JWW6677"/>
    <s v="PETERKIN MICHELLE MARSHALL &amp; LEVAR"/>
    <n v="24101"/>
    <d v="2024-08-26T00:00:00"/>
    <s v="First Notice"/>
    <x v="2"/>
    <d v="1899-12-30T13:41:00"/>
    <s v="Credit/Debit Card"/>
    <m/>
    <s v="System"/>
    <s v="F999"/>
    <s v="Paid in Full"/>
    <n v="1007509411"/>
    <n v="40"/>
    <n v="40"/>
    <n v="0"/>
  </r>
  <r>
    <s v="Gaithersburg SP"/>
    <s v="Pay By Web"/>
    <s v="GB092648158"/>
    <d v="2024-08-17T00:00:00"/>
    <d v="2024-08-23T00:00:00"/>
    <n v="4118"/>
    <s v="Maryland"/>
    <s v="IN"/>
    <n v="38"/>
    <s v="6FL8052"/>
    <s v="BELL AYUK NGATTA"/>
    <n v="864245"/>
    <d v="2024-09-26T00:00:00"/>
    <s v="Second Notice Reg Hold Warning"/>
    <x v="66"/>
    <d v="1899-12-30T21:50:00"/>
    <s v="Credit/Debit Card"/>
    <m/>
    <s v="System"/>
    <s v="F999"/>
    <s v="Paid in Full"/>
    <n v="1007796453"/>
    <n v="40"/>
    <n v="40"/>
    <n v="0"/>
  </r>
  <r>
    <s v="Gaithersburg SP"/>
    <s v="Pay By Web"/>
    <s v="GB092648167"/>
    <d v="2024-08-16T00:00:00"/>
    <d v="2024-08-23T00:00:00"/>
    <n v="4021"/>
    <s v="Maryland"/>
    <s v="IN"/>
    <n v="11"/>
    <s v="2FF5203"/>
    <s v="SIYI CHEN"/>
    <s v="03186D"/>
    <d v="2024-08-26T00:00:00"/>
    <s v="First Notice"/>
    <x v="68"/>
    <d v="1899-12-30T20:54:00"/>
    <s v="Credit/Debit Card"/>
    <m/>
    <s v="System"/>
    <s v="F999"/>
    <s v="Paid in Full"/>
    <n v="1006426131"/>
    <n v="40"/>
    <n v="40"/>
    <n v="0"/>
  </r>
  <r>
    <s v="Gaithersburg SP"/>
    <s v="Pay By Web"/>
    <s v="GB092648176"/>
    <d v="2024-08-17T00:00:00"/>
    <d v="2024-08-23T00:00:00"/>
    <n v="4124"/>
    <s v="Maryland"/>
    <s v="IN"/>
    <n v="73"/>
    <s v="5GC2897"/>
    <s v="JOHN CHRISTOPHER BLEHAR"/>
    <s v="07427Z"/>
    <d v="2024-10-28T00:00:00"/>
    <s v="Third Notice Flagging"/>
    <x v="6"/>
    <d v="1899-12-30T16:49:00"/>
    <s v="Credit/Debit Card"/>
    <m/>
    <s v="System"/>
    <s v="F999"/>
    <s v="Paid in Full"/>
    <n v="1009587798"/>
    <n v="40"/>
    <n v="40"/>
    <n v="0"/>
  </r>
  <r>
    <s v="Gaithersburg SP"/>
    <s v="Pay By Web"/>
    <s v="GB092648185"/>
    <d v="2024-08-17T00:00:00"/>
    <d v="2024-08-23T00:00:00"/>
    <n v="4125"/>
    <s v="Maryland"/>
    <s v="IN"/>
    <n v="16"/>
    <s v="4AW8285"/>
    <s v="CURTIS LUCKNER MARTS"/>
    <n v="5153"/>
    <d v="2024-08-26T00:00:00"/>
    <s v="First Notice"/>
    <x v="253"/>
    <d v="1899-12-30T13:32:00"/>
    <s v="Credit/Debit Card"/>
    <m/>
    <s v="System"/>
    <s v="F999"/>
    <s v="Paid in Full"/>
    <n v="1006648329"/>
    <n v="40"/>
    <n v="40"/>
    <n v="0"/>
  </r>
  <r>
    <s v="Gaithersburg SP"/>
    <s v="Pay By Web"/>
    <s v="GB092648194"/>
    <d v="2024-08-17T00:00:00"/>
    <d v="2024-08-23T00:00:00"/>
    <n v="4128"/>
    <s v="Oklahoma"/>
    <s v="OOS"/>
    <n v="18"/>
    <s v="KYT739"/>
    <s v="RYALI  VIDYA PRAVALLIKA"/>
    <n v="698865"/>
    <d v="2024-08-26T00:00:00"/>
    <s v="First Notice"/>
    <x v="145"/>
    <d v="1899-12-30T09:46:00"/>
    <s v="Credit/Debit Card"/>
    <m/>
    <s v="System"/>
    <s v="F999"/>
    <s v="Paid in Full"/>
    <n v="1006737955"/>
    <n v="40"/>
    <n v="40"/>
    <n v="0"/>
  </r>
  <r>
    <s v="Gaithersburg SP"/>
    <s v="Pay By Web"/>
    <s v="GB092648210"/>
    <d v="2024-08-17T00:00:00"/>
    <d v="2024-08-23T00:00:00"/>
    <n v="4118"/>
    <s v="Maryland"/>
    <s v="IN"/>
    <n v="23"/>
    <s v="4DR4151"/>
    <s v="TIE ZHOU WU"/>
    <s v="06110D"/>
    <d v="2024-08-26T00:00:00"/>
    <s v="First Notice"/>
    <x v="273"/>
    <d v="1899-12-30T08:52:00"/>
    <s v="Credit/Debit Card"/>
    <m/>
    <s v="System"/>
    <s v="F999"/>
    <s v="Paid in Full"/>
    <n v="1006995562"/>
    <n v="40"/>
    <n v="40"/>
    <n v="0"/>
  </r>
  <r>
    <s v="Gaithersburg SP"/>
    <s v="Pay By Web"/>
    <s v="GB092648229"/>
    <d v="2024-08-17T00:00:00"/>
    <d v="2024-08-23T00:00:00"/>
    <n v="4124"/>
    <s v="New York"/>
    <s v="OOS"/>
    <n v="12"/>
    <s v="LJV5761"/>
    <s v="TAO PENG"/>
    <s v="06215C"/>
    <d v="2024-08-26T00:00:00"/>
    <s v="First Notice"/>
    <x v="26"/>
    <d v="1899-12-30T09:55:00"/>
    <s v="Credit/Debit Card"/>
    <m/>
    <s v="System"/>
    <s v="F999"/>
    <s v="Paid in Full"/>
    <n v="1006443388"/>
    <n v="40"/>
    <n v="40"/>
    <n v="0"/>
  </r>
  <r>
    <s v="Gaithersburg SP"/>
    <s v="Pay By Web"/>
    <s v="GB092648265"/>
    <d v="2024-08-17T00:00:00"/>
    <d v="2024-08-23T00:00:00"/>
    <n v="4123"/>
    <s v="Maryland"/>
    <s v="IN"/>
    <n v="7"/>
    <s v="9FD0613"/>
    <s v="GRACE KWON"/>
    <s v="07224D"/>
    <d v="2024-08-26T00:00:00"/>
    <s v="First Notice"/>
    <x v="30"/>
    <d v="1899-12-30T19:09:00"/>
    <s v="Credit/Debit Card"/>
    <m/>
    <s v="System"/>
    <s v="F999"/>
    <s v="Paid in Full"/>
    <n v="1006257147"/>
    <n v="40"/>
    <n v="40"/>
    <n v="0"/>
  </r>
  <r>
    <s v="Gaithersburg SP"/>
    <s v="Pay By Web"/>
    <s v="GB092648292"/>
    <d v="2024-08-17T00:00:00"/>
    <d v="2024-08-23T00:00:00"/>
    <n v="4124"/>
    <s v="Maryland"/>
    <s v="IN"/>
    <n v="17"/>
    <s v="3FC7176"/>
    <s v="P AND M CONSTRUCTION LLC"/>
    <s v="03250G"/>
    <d v="2024-08-26T00:00:00"/>
    <s v="First Notice"/>
    <x v="127"/>
    <d v="1899-12-30T21:44:00"/>
    <s v="Credit/Debit Card"/>
    <m/>
    <s v="System"/>
    <s v="F999"/>
    <s v="Paid in Full"/>
    <n v="1006717697"/>
    <n v="40"/>
    <n v="40"/>
    <n v="0"/>
  </r>
  <r>
    <s v="Gaithersburg SP"/>
    <s v="Pay By Web"/>
    <s v="GB092648318"/>
    <d v="2024-08-17T00:00:00"/>
    <d v="2024-08-23T00:00:00"/>
    <n v="4118"/>
    <s v="Maryland"/>
    <s v="IN"/>
    <n v="39"/>
    <s v="8Z7703"/>
    <s v="MARVIN JOSUE BENITEZ"/>
    <n v="110079"/>
    <d v="2024-09-26T00:00:00"/>
    <s v="Second Notice Reg Hold Warning"/>
    <x v="3"/>
    <d v="1899-12-30T21:07:00"/>
    <s v="Credit/Debit Card"/>
    <m/>
    <s v="System"/>
    <s v="F999"/>
    <s v="Paid in Full"/>
    <n v="1007881109"/>
    <n v="40"/>
    <n v="40"/>
    <n v="0"/>
  </r>
  <r>
    <s v="Gaithersburg SP"/>
    <s v="Pay By Web"/>
    <s v="GB092648345"/>
    <d v="2024-08-17T00:00:00"/>
    <d v="2024-08-23T00:00:00"/>
    <n v="4123"/>
    <s v="Maryland"/>
    <s v="IN"/>
    <n v="32"/>
    <s v="3EN4066"/>
    <s v="PHILLIP BERNARD KENNERLY"/>
    <n v="314885"/>
    <d v="2024-08-26T00:00:00"/>
    <s v="First Notice"/>
    <x v="2"/>
    <d v="1899-12-30T22:10:00"/>
    <s v="Credit/Debit Card"/>
    <m/>
    <s v="System"/>
    <s v="F999"/>
    <s v="Paid in Full"/>
    <n v="1007532968"/>
    <n v="40"/>
    <n v="40"/>
    <n v="0"/>
  </r>
  <r>
    <s v="Gaithersburg SP"/>
    <s v="Pay By Web"/>
    <s v="GB092648354"/>
    <d v="2024-08-17T00:00:00"/>
    <d v="2024-08-23T00:00:00"/>
    <n v="4125"/>
    <s v="Maryland"/>
    <s v="IN"/>
    <n v="14"/>
    <s v="55693CG"/>
    <s v="LANE HOLDER SHARP"/>
    <n v="31720"/>
    <d v="2024-08-26T00:00:00"/>
    <s v="First Notice"/>
    <x v="102"/>
    <d v="1899-12-30T14:17:00"/>
    <s v="Credit/Debit Card"/>
    <m/>
    <s v="System"/>
    <s v="F999"/>
    <s v="Paid in Full"/>
    <n v="1006583353"/>
    <n v="40"/>
    <n v="40"/>
    <n v="0"/>
  </r>
  <r>
    <s v="Gaithersburg SP"/>
    <s v="Pay By Web"/>
    <s v="GB092648363"/>
    <d v="2024-08-17T00:00:00"/>
    <d v="2024-08-23T00:00:00"/>
    <n v="4123"/>
    <s v="Maryland"/>
    <s v="IN"/>
    <n v="13"/>
    <s v="4GA3119"/>
    <s v="OLIVER KILBURG"/>
    <n v="91420"/>
    <d v="2024-08-26T00:00:00"/>
    <s v="First Notice"/>
    <x v="180"/>
    <d v="1899-12-30T20:14:00"/>
    <s v="Credit/Debit Card"/>
    <m/>
    <s v="System"/>
    <s v="F999"/>
    <s v="Paid in Full"/>
    <n v="1006546304"/>
    <n v="40"/>
    <n v="40"/>
    <n v="0"/>
  </r>
  <r>
    <s v="Gaithersburg SP"/>
    <s v="Pay By Web"/>
    <s v="GB092648372"/>
    <d v="2024-08-17T00:00:00"/>
    <d v="2024-08-23T00:00:00"/>
    <n v="4124"/>
    <s v="Maryland"/>
    <s v="IN"/>
    <n v="86"/>
    <s v="8BL9820"/>
    <s v="SAMIA HAQUE"/>
    <n v="17165"/>
    <d v="2024-10-28T00:00:00"/>
    <s v="Third Notice Flagging"/>
    <x v="289"/>
    <d v="1899-12-30T22:32:00"/>
    <s v="Credit/Debit Card"/>
    <m/>
    <s v="System"/>
    <s v="F999"/>
    <s v="Paid in Full"/>
    <n v="1010222667"/>
    <n v="40"/>
    <n v="40"/>
    <n v="0"/>
  </r>
  <r>
    <s v="Gaithersburg SP"/>
    <s v="Pay By Web"/>
    <s v="GB092648390"/>
    <d v="2024-08-17T00:00:00"/>
    <d v="2024-08-23T00:00:00"/>
    <n v="4128"/>
    <s v="Maryland"/>
    <s v="IN"/>
    <n v="90"/>
    <s v="6DX8668"/>
    <s v="ADRIAN CHRISTOPHER BETANCOURT"/>
    <n v="83059"/>
    <d v="2024-10-28T00:00:00"/>
    <s v="Third Notice Flagging"/>
    <x v="112"/>
    <d v="1899-12-30T18:30:00"/>
    <s v="Credit/Debit Card"/>
    <m/>
    <s v="System"/>
    <s v="F999"/>
    <s v="Paid in Full"/>
    <n v="1010431239"/>
    <n v="40"/>
    <n v="40"/>
    <n v="0"/>
  </r>
  <r>
    <s v="Gaithersburg SP"/>
    <s v="Pay By Web"/>
    <s v="GB092648416"/>
    <d v="2024-08-17T00:00:00"/>
    <d v="2024-08-23T00:00:00"/>
    <n v="4124"/>
    <s v="Maryland"/>
    <s v="IN"/>
    <n v="54"/>
    <s v="5EY4958"/>
    <s v="FRANCINE CECELIA SPRIGGS"/>
    <n v="44538"/>
    <d v="2024-09-26T00:00:00"/>
    <s v="Second Notice Reg Hold Warning"/>
    <x v="136"/>
    <d v="1899-12-30T15:45:00"/>
    <s v="Credit/Debit Card"/>
    <m/>
    <s v="System"/>
    <s v="F999"/>
    <s v="Paid in Full"/>
    <n v="1008632044"/>
    <n v="40"/>
    <n v="40"/>
    <n v="0"/>
  </r>
  <r>
    <s v="Gaithersburg SP"/>
    <s v="Pay By Web"/>
    <s v="GB092648443"/>
    <d v="2024-08-17T00:00:00"/>
    <d v="2024-08-23T00:00:00"/>
    <n v="4124"/>
    <s v="Maryland"/>
    <s v="IN"/>
    <n v="15"/>
    <s v="6GC2228"/>
    <s v="JAMIE ARMEZZANI"/>
    <s v="03792D"/>
    <d v="2024-08-26T00:00:00"/>
    <s v="First Notice"/>
    <x v="237"/>
    <d v="1899-12-30T11:41:00"/>
    <s v="Credit/Debit Card"/>
    <m/>
    <s v="System"/>
    <s v="F999"/>
    <s v="Paid in Full"/>
    <n v="1006615479"/>
    <n v="40"/>
    <n v="40"/>
    <n v="0"/>
  </r>
  <r>
    <s v="Gaithersburg SP"/>
    <s v="Pay By Web"/>
    <s v="GB092648461"/>
    <d v="2024-08-17T00:00:00"/>
    <d v="2024-08-23T00:00:00"/>
    <n v="4124"/>
    <s v="Maryland"/>
    <s v="IN"/>
    <n v="11"/>
    <s v="6FE4104"/>
    <s v="PRASANNA RIMAL"/>
    <n v="95023"/>
    <d v="2024-08-26T00:00:00"/>
    <s v="First Notice"/>
    <x v="68"/>
    <d v="1899-12-30T11:09:00"/>
    <s v="Credit/Debit Card"/>
    <m/>
    <s v="System"/>
    <s v="F999"/>
    <s v="Paid in Full"/>
    <n v="1006386176"/>
    <n v="40"/>
    <n v="40"/>
    <n v="0"/>
  </r>
  <r>
    <s v="Gaithersburg SP"/>
    <s v="Pay By Web"/>
    <s v="GB092648489"/>
    <d v="2024-08-17T00:00:00"/>
    <d v="2024-08-23T00:00:00"/>
    <n v="4125"/>
    <s v="Maryland"/>
    <s v="IN"/>
    <n v="10"/>
    <s v="9DT4281"/>
    <s v="MARIA SUCELY GALVEZ"/>
    <s v="00808C"/>
    <d v="2024-08-26T00:00:00"/>
    <s v="First Notice"/>
    <x v="249"/>
    <d v="1899-12-30T09:09:00"/>
    <s v="Credit/Debit Card"/>
    <m/>
    <s v="System"/>
    <s v="F999"/>
    <s v="Paid in Full"/>
    <n v="1006337025"/>
    <n v="40"/>
    <n v="40"/>
    <n v="0"/>
  </r>
  <r>
    <s v="Gaithersburg SP"/>
    <s v="Pay By Web"/>
    <s v="GB092648498"/>
    <d v="2024-08-17T00:00:00"/>
    <d v="2024-08-23T00:00:00"/>
    <n v="4128"/>
    <s v="Maryland"/>
    <s v="IN"/>
    <n v="8"/>
    <s v="74289CG"/>
    <s v="VERA ALEKSEEVNA CHERKASOVA"/>
    <s v="05284D"/>
    <d v="2024-08-26T00:00:00"/>
    <s v="First Notice"/>
    <x v="245"/>
    <d v="1899-12-30T16:25:00"/>
    <s v="Credit/Debit Card"/>
    <m/>
    <s v="System"/>
    <s v="F999"/>
    <s v="Paid in Full"/>
    <n v="1006280589"/>
    <n v="40"/>
    <n v="40"/>
    <n v="0"/>
  </r>
  <r>
    <s v="Gaithersburg SP"/>
    <s v="Pay By Web"/>
    <s v="GB092648513"/>
    <d v="2024-08-18T00:00:00"/>
    <d v="2024-08-26T00:00:00"/>
    <n v="4124"/>
    <s v="Maryland"/>
    <s v="IN"/>
    <n v="32"/>
    <s v="76V664"/>
    <s v="STEVE MIKE NAGY"/>
    <n v="173451"/>
    <d v="2024-09-27T00:00:00"/>
    <s v="Second Notice Reg Hold Warning"/>
    <x v="84"/>
    <d v="1899-12-30T10:35:00"/>
    <s v="Credit/Debit Card"/>
    <m/>
    <s v="System"/>
    <s v="F999"/>
    <s v="Paid in Full"/>
    <n v="1007651741"/>
    <n v="40"/>
    <n v="40"/>
    <n v="0"/>
  </r>
  <r>
    <s v="Gaithersburg SP"/>
    <s v="Pay By Web"/>
    <s v="GB092648531"/>
    <d v="2024-08-18T00:00:00"/>
    <d v="2024-08-26T00:00:00"/>
    <n v="4118"/>
    <s v="Maryland"/>
    <s v="IN"/>
    <n v="53"/>
    <s v="4FF5831"/>
    <s v="JOSE RAMON DAVILA QUINTERO"/>
    <n v="165590"/>
    <d v="2024-09-27T00:00:00"/>
    <s v="Second Notice Reg Hold Warning"/>
    <x v="89"/>
    <d v="1899-12-30T19:59:00"/>
    <s v="Credit/Debit Card"/>
    <m/>
    <s v="System"/>
    <s v="F999"/>
    <s v="Paid in Full"/>
    <n v="1008751650"/>
    <n v="40"/>
    <n v="40"/>
    <n v="0"/>
  </r>
  <r>
    <s v="Gaithersburg SP"/>
    <s v="Pay By Web"/>
    <s v="GB092648559"/>
    <d v="2024-08-18T00:00:00"/>
    <d v="2024-08-26T00:00:00"/>
    <n v="4125"/>
    <s v="Maryland"/>
    <s v="IN"/>
    <n v="111"/>
    <s v="6EY9100"/>
    <s v="JAIME R ALONZO VILLAFUERTE"/>
    <n v="95724"/>
    <d v="2024-10-28T00:00:00"/>
    <s v="Third Notice Flagging"/>
    <x v="287"/>
    <d v="1899-12-30T20:57:00"/>
    <s v="Credit/Debit Card"/>
    <m/>
    <s v="System"/>
    <s v="F999"/>
    <s v="Paid in Full"/>
    <n v="1011406149"/>
    <n v="40"/>
    <n v="40"/>
    <n v="0"/>
  </r>
  <r>
    <s v="Gaithersburg SP"/>
    <s v="Pay By Web"/>
    <s v="GB092648586"/>
    <d v="2024-08-18T00:00:00"/>
    <d v="2024-08-26T00:00:00"/>
    <n v="4124"/>
    <s v="Maryland"/>
    <s v="IN"/>
    <n v="7"/>
    <s v="2BC0864"/>
    <s v="HONGMEI DENG"/>
    <s v="00280T"/>
    <d v="2024-08-27T00:00:00"/>
    <s v="First Notice"/>
    <x v="249"/>
    <d v="1899-12-30T12:32:00"/>
    <s v="Credit/Debit Card"/>
    <m/>
    <s v="System"/>
    <s v="F999"/>
    <s v="Paid in Full"/>
    <n v="1006343574"/>
    <n v="40"/>
    <n v="40"/>
    <n v="0"/>
  </r>
  <r>
    <s v="Gaithersburg SP"/>
    <s v="Pay By Web"/>
    <s v="GB092648602"/>
    <d v="2024-08-19T00:00:00"/>
    <d v="2024-08-26T00:00:00"/>
    <n v="4124"/>
    <s v="Maryland"/>
    <s v="IN"/>
    <n v="26"/>
    <s v="3DWL12"/>
    <s v="MARJORIE PERLOFF"/>
    <n v="150213"/>
    <d v="2024-08-27T00:00:00"/>
    <s v="First Notice"/>
    <x v="256"/>
    <d v="1899-12-30T15:01:00"/>
    <s v="Credit/Debit Card"/>
    <m/>
    <s v="System"/>
    <s v="F999"/>
    <s v="Paid in Full"/>
    <n v="1007347523"/>
    <n v="40"/>
    <n v="40"/>
    <n v="0"/>
  </r>
  <r>
    <s v="Gaithersburg SP"/>
    <s v="Pay By Web"/>
    <s v="GB092648611"/>
    <d v="2024-08-18T00:00:00"/>
    <d v="2024-08-26T00:00:00"/>
    <n v="4125"/>
    <s v="Connecticut"/>
    <s v="OOS"/>
    <n v="27"/>
    <s v="BM34766"/>
    <s v="ALVARO ALFARO-RODRIGUEZ"/>
    <s v="08771D"/>
    <d v="2024-08-27T00:00:00"/>
    <s v="First Notice"/>
    <x v="271"/>
    <d v="1899-12-30T14:41:00"/>
    <s v="Credit/Debit Card"/>
    <m/>
    <s v="System"/>
    <s v="F999"/>
    <s v="Paid in Full"/>
    <n v="1007414442"/>
    <n v="40"/>
    <n v="40"/>
    <n v="0"/>
  </r>
  <r>
    <s v="Gaithersburg SP"/>
    <s v="Pay By Web"/>
    <s v="GB092648620"/>
    <d v="2024-08-18T00:00:00"/>
    <d v="2024-08-26T00:00:00"/>
    <n v="4124"/>
    <s v="Maryland"/>
    <s v="IN"/>
    <n v="9"/>
    <s v="3BB5048"/>
    <s v="SHIBU ABRAHAM SAMUEL"/>
    <s v="48626D"/>
    <d v="2024-08-27T00:00:00"/>
    <s v="First Notice"/>
    <x v="26"/>
    <d v="1899-12-30T21:28:00"/>
    <s v="Credit/Debit Card"/>
    <m/>
    <s v="System"/>
    <s v="F999"/>
    <s v="Paid in Full"/>
    <n v="1006485924"/>
    <n v="40"/>
    <n v="40"/>
    <n v="0"/>
  </r>
  <r>
    <s v="Gaithersburg SP"/>
    <s v="Pay By Web"/>
    <s v="GB092648639"/>
    <d v="2024-08-18T00:00:00"/>
    <d v="2024-08-26T00:00:00"/>
    <n v="4124"/>
    <s v="Maryland"/>
    <s v="IN"/>
    <n v="16"/>
    <s v="3CC8506"/>
    <s v="ARTASHES GANDILYAN"/>
    <n v="11274"/>
    <d v="2024-08-27T00:00:00"/>
    <s v="First Notice"/>
    <x v="164"/>
    <d v="1899-12-30T12:07:00"/>
    <s v="Credit/Debit Card"/>
    <m/>
    <s v="System"/>
    <s v="F999"/>
    <s v="Paid in Full"/>
    <n v="1006807634"/>
    <n v="40"/>
    <n v="40"/>
    <n v="0"/>
  </r>
  <r>
    <s v="Gaithersburg SP"/>
    <s v="Pay By Web"/>
    <s v="GB092648700"/>
    <d v="2024-08-18T00:00:00"/>
    <d v="2024-08-26T00:00:00"/>
    <n v="4124"/>
    <s v="Maryland"/>
    <s v="IN"/>
    <n v="39"/>
    <s v="1EV7298"/>
    <s v="MELINA MICHELLE OWENS"/>
    <n v="597708"/>
    <d v="2024-09-27T00:00:00"/>
    <s v="Second Notice Reg Hold Warning"/>
    <x v="58"/>
    <d v="1899-12-30T14:14:00"/>
    <s v="Credit/Debit Card"/>
    <m/>
    <s v="System"/>
    <s v="F999"/>
    <s v="Paid in Full"/>
    <n v="1008029200"/>
    <n v="40"/>
    <n v="40"/>
    <n v="0"/>
  </r>
  <r>
    <s v="Gaithersburg SP"/>
    <s v="Pay By Web"/>
    <s v="GB092648719"/>
    <d v="2024-08-18T00:00:00"/>
    <d v="2024-08-26T00:00:00"/>
    <n v="4118"/>
    <s v="Virginia"/>
    <s v="OOS"/>
    <n v="40"/>
    <s v="55403T"/>
    <s v="TOSIN PATRICIA KOYA-KUKU"/>
    <n v="135309"/>
    <d v="2024-09-27T00:00:00"/>
    <s v="Second Notice Reg Hold Warning"/>
    <x v="248"/>
    <d v="1899-12-30T13:50:00"/>
    <s v="Credit/Debit Card"/>
    <m/>
    <s v="System"/>
    <s v="F999"/>
    <s v="Paid in Full"/>
    <n v="1008073339"/>
    <n v="40"/>
    <n v="40"/>
    <n v="0"/>
  </r>
  <r>
    <s v="Gaithersburg SP"/>
    <s v="Pay By Web"/>
    <s v="GB092648728"/>
    <d v="2024-08-18T00:00:00"/>
    <d v="2024-08-26T00:00:00"/>
    <n v="4125"/>
    <s v="Maryland"/>
    <s v="IN"/>
    <n v="7"/>
    <s v="8GA3780"/>
    <s v="AJAY ADHIKARI"/>
    <s v="09588C"/>
    <d v="2024-08-27T00:00:00"/>
    <s v="First Notice"/>
    <x v="249"/>
    <d v="1899-12-30T12:47:00"/>
    <s v="Credit/Debit Card"/>
    <m/>
    <s v="System"/>
    <s v="F999"/>
    <s v="Paid in Full"/>
    <n v="1006344074"/>
    <n v="40"/>
    <n v="40"/>
    <n v="0"/>
  </r>
  <r>
    <s v="Gaithersburg SP"/>
    <s v="Pay By Web"/>
    <s v="GB092648773"/>
    <d v="2024-08-19T00:00:00"/>
    <d v="2024-08-26T00:00:00"/>
    <n v="4124"/>
    <s v="Maryland"/>
    <s v="IN"/>
    <n v="73"/>
    <s v="5FE8317"/>
    <s v="N'YA MAKENZIE ELLIS"/>
    <n v="11353"/>
    <d v="2024-10-28T00:00:00"/>
    <s v="Third Notice Flagging"/>
    <x v="59"/>
    <d v="1899-12-30T12:13:00"/>
    <s v="Credit/Debit Card"/>
    <m/>
    <s v="System"/>
    <s v="F999"/>
    <s v="Paid in Full"/>
    <n v="1009730973"/>
    <n v="40"/>
    <n v="40"/>
    <n v="0"/>
  </r>
  <r>
    <s v="Gaithersburg SP"/>
    <s v="Pay By Web"/>
    <s v="GB092648782"/>
    <d v="2024-08-18T00:00:00"/>
    <d v="2024-08-26T00:00:00"/>
    <n v="4123"/>
    <s v="Maryland"/>
    <s v="IN"/>
    <n v="50"/>
    <s v="3FJ2350"/>
    <s v="MELANY VANINA LOPEZ"/>
    <n v="11700"/>
    <d v="2024-09-27T00:00:00"/>
    <s v="Second Notice Reg Hold Warning"/>
    <x v="284"/>
    <d v="1899-12-30T00:17:00"/>
    <s v="Credit/Debit Card"/>
    <m/>
    <s v="System"/>
    <s v="F999"/>
    <s v="Paid in Full"/>
    <n v="1008519365"/>
    <n v="40"/>
    <n v="40"/>
    <n v="0"/>
  </r>
  <r>
    <s v="Gaithersburg SP"/>
    <s v="Pay By Web"/>
    <s v="GB092648808"/>
    <d v="2024-08-19T00:00:00"/>
    <d v="2024-08-26T00:00:00"/>
    <n v="4123"/>
    <s v="Maryland"/>
    <s v="IN"/>
    <n v="12"/>
    <s v="3AP3505"/>
    <s v="DEEPAK KUMAR MEHTA"/>
    <s v="76409Z"/>
    <d v="2024-08-27T00:00:00"/>
    <s v="First Notice"/>
    <x v="237"/>
    <d v="1899-12-30T21:19:00"/>
    <s v="Credit/Debit Card"/>
    <m/>
    <s v="System"/>
    <s v="F999"/>
    <s v="Paid in Full"/>
    <n v="1006631202"/>
    <n v="40"/>
    <n v="40"/>
    <n v="0"/>
  </r>
  <r>
    <s v="Gaithersburg SP"/>
    <s v="Pay By Web"/>
    <s v="GB092648817"/>
    <d v="2024-08-18T00:00:00"/>
    <d v="2024-08-26T00:00:00"/>
    <n v="4124"/>
    <s v="Maryland"/>
    <s v="IN"/>
    <n v="169"/>
    <s v="7EV7480"/>
    <s v="BERNARD FOX BEST"/>
    <n v="54441"/>
    <d v="2024-10-28T00:00:00"/>
    <s v="Third Notice Flagging"/>
    <x v="278"/>
    <d v="1899-12-30T10:18:00"/>
    <s v="Credit/Debit Card"/>
    <m/>
    <s v="System"/>
    <s v="F999"/>
    <s v="Paid in Full"/>
    <n v="1013879614"/>
    <n v="40"/>
    <n v="40"/>
    <n v="0"/>
  </r>
  <r>
    <s v="Gaithersburg SP"/>
    <s v="Pay By Web"/>
    <s v="GB092648844"/>
    <d v="2024-08-18T00:00:00"/>
    <d v="2024-08-26T00:00:00"/>
    <n v="4124"/>
    <s v="Maryland"/>
    <s v="IN"/>
    <n v="9"/>
    <s v="2EW3742"/>
    <s v="AMERICAN WATER DAMAGE OF BALT."/>
    <s v="00106G"/>
    <d v="2024-08-27T00:00:00"/>
    <s v="First Notice"/>
    <x v="26"/>
    <d v="1899-12-30T15:50:00"/>
    <s v="Credit/Debit Card"/>
    <m/>
    <s v="System"/>
    <s v="F999"/>
    <s v="Paid in Full"/>
    <n v="1006471995"/>
    <n v="40"/>
    <n v="40"/>
    <n v="0"/>
  </r>
  <r>
    <s v="Gaithersburg SP"/>
    <s v="Pay By Web"/>
    <s v="GB092648853"/>
    <d v="2024-08-18T00:00:00"/>
    <d v="2024-08-26T00:00:00"/>
    <n v="4123"/>
    <s v="Maryland"/>
    <s v="IN"/>
    <n v="46"/>
    <s v="1EW8635"/>
    <s v="NIKHIL SATISH NIRHALE"/>
    <s v="00878D"/>
    <d v="2024-09-27T00:00:00"/>
    <s v="Second Notice Reg Hold Warning"/>
    <x v="225"/>
    <d v="1899-12-30T14:30:00"/>
    <s v="Credit/Debit Card"/>
    <m/>
    <s v="System"/>
    <s v="F999"/>
    <s v="Paid in Full"/>
    <n v="1008381633"/>
    <n v="40"/>
    <n v="40"/>
    <n v="0"/>
  </r>
  <r>
    <s v="Gaithersburg SP"/>
    <s v="Pay By Web"/>
    <s v="GB092648871"/>
    <d v="2024-08-17T00:00:00"/>
    <d v="2024-08-26T00:00:00"/>
    <n v="4123"/>
    <s v="Maryland"/>
    <s v="IN"/>
    <n v="9"/>
    <s v="9EE0562"/>
    <s v="JENNIFER DARA BRECHBILL"/>
    <s v="04945D"/>
    <d v="2024-08-27T00:00:00"/>
    <s v="First Notice"/>
    <x v="26"/>
    <d v="1899-12-30T15:48:00"/>
    <s v="Credit/Debit Card"/>
    <m/>
    <s v="System"/>
    <s v="F999"/>
    <s v="Paid in Full"/>
    <n v="1006471874"/>
    <n v="40"/>
    <n v="40"/>
    <n v="0"/>
  </r>
  <r>
    <s v="Gaithersburg SP"/>
    <s v="Pay By Web"/>
    <s v="GB092648899"/>
    <d v="2024-08-19T00:00:00"/>
    <d v="2024-08-26T00:00:00"/>
    <n v="4128"/>
    <s v="Maryland"/>
    <s v="IN"/>
    <n v="29"/>
    <s v="6FF5450"/>
    <s v="JESSICA LISBETH HERNANDEZ"/>
    <s v="08995S"/>
    <d v="2024-08-27T00:00:00"/>
    <s v="First Notice"/>
    <x v="2"/>
    <d v="1899-12-30T22:36:00"/>
    <s v="Credit/Debit Card"/>
    <m/>
    <s v="System"/>
    <s v="F999"/>
    <s v="Paid in Full"/>
    <n v="1007533223"/>
    <n v="40"/>
    <n v="40"/>
    <n v="0"/>
  </r>
  <r>
    <s v="Gaithersburg SP"/>
    <s v="Pay By Web"/>
    <s v="GB092648933"/>
    <d v="2024-08-18T00:00:00"/>
    <d v="2024-08-26T00:00:00"/>
    <n v="4124"/>
    <s v="Maryland"/>
    <s v="IN"/>
    <n v="84"/>
    <s v="40779CJ"/>
    <s v="GREGORY ROSS KAUFMANN"/>
    <s v="05324D"/>
    <d v="2024-10-28T00:00:00"/>
    <s v="Third Notice Flagging"/>
    <x v="291"/>
    <d v="1899-12-30T19:38:00"/>
    <s v="Credit/Debit Card"/>
    <m/>
    <s v="System"/>
    <s v="F999"/>
    <s v="Paid in Full"/>
    <n v="1010275729"/>
    <n v="40"/>
    <n v="40"/>
    <n v="0"/>
  </r>
  <r>
    <s v="Gaithersburg SP"/>
    <s v="Pay By Web"/>
    <s v="GB092648960"/>
    <d v="2024-08-19T00:00:00"/>
    <d v="2024-08-26T00:00:00"/>
    <n v="4128"/>
    <s v="Maryland"/>
    <s v="IN"/>
    <n v="9"/>
    <s v="3CF4782"/>
    <s v="MARY XIN WEI"/>
    <s v="09372D"/>
    <d v="2024-08-27T00:00:00"/>
    <s v="First Notice"/>
    <x v="26"/>
    <d v="1899-12-30T16:06:00"/>
    <s v="Credit/Debit Card"/>
    <m/>
    <s v="System"/>
    <s v="F999"/>
    <s v="Paid in Full"/>
    <n v="1006473271"/>
    <n v="40"/>
    <n v="40"/>
    <n v="0"/>
  </r>
  <r>
    <s v="Gaithersburg SP"/>
    <s v="Pay By Web"/>
    <s v="GB092648988"/>
    <d v="2024-08-20T00:00:00"/>
    <d v="2024-08-26T00:00:00"/>
    <n v="4012"/>
    <s v="Maryland"/>
    <s v="IN"/>
    <n v="38"/>
    <s v="T1941487"/>
    <s v="JESSICA LUNA"/>
    <n v="39530"/>
    <d v="2024-09-27T00:00:00"/>
    <s v="Second Notice Reg Hold Warning"/>
    <x v="55"/>
    <d v="1899-12-30T09:44:00"/>
    <s v="Credit/Debit Card"/>
    <m/>
    <s v="System"/>
    <s v="F999"/>
    <s v="Paid in Full"/>
    <n v="1007954542"/>
    <n v="40"/>
    <n v="40"/>
    <n v="0"/>
  </r>
  <r>
    <s v="Gaithersburg SP"/>
    <s v="Pay By Web"/>
    <s v="GB092649004"/>
    <d v="2024-08-18T00:00:00"/>
    <d v="2024-08-26T00:00:00"/>
    <n v="4021"/>
    <s v="Maryland"/>
    <s v="IN"/>
    <n v="5"/>
    <s v="4DH2790"/>
    <s v="HUA GUO"/>
    <s v="27853D"/>
    <d v="2024-08-27T00:00:00"/>
    <s v="First Notice"/>
    <x v="245"/>
    <d v="1899-12-30T22:48:00"/>
    <s v="Credit/Debit Card"/>
    <m/>
    <s v="System"/>
    <s v="F999"/>
    <s v="Paid in Full"/>
    <n v="1006286718"/>
    <n v="40"/>
    <n v="40"/>
    <n v="0"/>
  </r>
  <r>
    <s v="Gaithersburg SP"/>
    <s v="Pay By Web"/>
    <s v="GB092649059"/>
    <d v="2024-08-18T00:00:00"/>
    <d v="2024-08-26T00:00:00"/>
    <n v="4125"/>
    <s v="Maryland"/>
    <s v="IN"/>
    <n v="67"/>
    <s v="917Z45"/>
    <s v="CORETTA BERNELLE KENT"/>
    <s v="07554Z"/>
    <d v="2024-10-28T00:00:00"/>
    <s v="Third Notice Flagging"/>
    <x v="57"/>
    <d v="1899-12-30T12:39:00"/>
    <s v="Credit/Debit Card"/>
    <m/>
    <s v="System"/>
    <s v="F999"/>
    <s v="Paid in Full"/>
    <n v="1009452864"/>
    <n v="40"/>
    <n v="40"/>
    <n v="0"/>
  </r>
  <r>
    <s v="Gaithersburg SP"/>
    <s v="Pay By Web"/>
    <s v="GB092649148"/>
    <d v="2024-08-18T00:00:00"/>
    <d v="2024-08-26T00:00:00"/>
    <n v="4021"/>
    <s v="Maryland"/>
    <s v="IN"/>
    <n v="30"/>
    <s v="46024CL"/>
    <s v="DIEGO ANIBAL NORONA LASCANO"/>
    <n v="32442"/>
    <d v="2024-08-27T00:00:00"/>
    <s v="First Notice"/>
    <x v="109"/>
    <d v="1899-12-30T11:08:00"/>
    <s v="Credit/Debit Card"/>
    <m/>
    <s v="System"/>
    <s v="F999"/>
    <s v="Paid in Full"/>
    <n v="1007554267"/>
    <n v="40"/>
    <n v="40"/>
    <n v="0"/>
  </r>
  <r>
    <s v="Gaithersburg SP"/>
    <s v="Pay By Web"/>
    <s v="GB092649166"/>
    <d v="2024-08-18T00:00:00"/>
    <d v="2024-08-26T00:00:00"/>
    <n v="4021"/>
    <s v="Maryland"/>
    <s v="IN"/>
    <n v="30"/>
    <s v="2GC9042"/>
    <s v="JOSUE ALEXANDER CASTRO AVILES"/>
    <n v="82051"/>
    <d v="2024-08-27T00:00:00"/>
    <s v="First Notice"/>
    <x v="109"/>
    <d v="1899-12-30T18:19:00"/>
    <s v="Credit/Debit Card"/>
    <m/>
    <s v="System"/>
    <s v="F999"/>
    <s v="Paid in Full"/>
    <n v="1007581623"/>
    <n v="40"/>
    <n v="40"/>
    <n v="0"/>
  </r>
  <r>
    <s v="Gaithersburg SP"/>
    <s v="Pay By Web"/>
    <s v="GB092649184"/>
    <d v="2024-08-20T00:00:00"/>
    <d v="2024-08-26T00:00:00"/>
    <n v="4012"/>
    <s v="Maryland"/>
    <s v="IN"/>
    <n v="149"/>
    <s v="6DR5690"/>
    <s v="JAMES STEVEN HETZEL"/>
    <n v="388055"/>
    <d v="2024-10-28T00:00:00"/>
    <s v="Third Notice Flagging"/>
    <x v="97"/>
    <d v="1899-12-30T12:05:00"/>
    <s v="Credit/Debit Card"/>
    <m/>
    <s v="System"/>
    <s v="F999"/>
    <s v="Paid in Full"/>
    <n v="1012967307"/>
    <n v="40"/>
    <n v="40"/>
    <n v="0"/>
  </r>
  <r>
    <s v="Gaithersburg SP"/>
    <s v="Pay By Web"/>
    <s v="GB092649193"/>
    <d v="2024-08-18T00:00:00"/>
    <d v="2024-08-26T00:00:00"/>
    <n v="4123"/>
    <s v="Maryland"/>
    <s v="IN"/>
    <n v="17"/>
    <s v="6EA1227"/>
    <s v="ROBERTO AGUILAR MARTINEZ"/>
    <n v="3423"/>
    <d v="2024-08-27T00:00:00"/>
    <s v="First Notice"/>
    <x v="17"/>
    <d v="1899-12-30T11:34:00"/>
    <s v="Credit/Debit Card"/>
    <m/>
    <s v="System"/>
    <s v="F999"/>
    <s v="Paid in Full"/>
    <n v="1006860051"/>
    <n v="40"/>
    <n v="40"/>
    <n v="0"/>
  </r>
  <r>
    <s v="Gaithersburg SP"/>
    <s v="Pay By Web"/>
    <s v="GB092649237"/>
    <d v="2024-08-18T00:00:00"/>
    <d v="2024-08-26T00:00:00"/>
    <n v="4123"/>
    <s v="Maryland"/>
    <s v="IN"/>
    <n v="18"/>
    <s v="5FC3046"/>
    <s v="LAMONT LEE SAUNDERS"/>
    <n v="30618"/>
    <d v="2024-08-27T00:00:00"/>
    <s v="First Notice"/>
    <x v="158"/>
    <d v="1899-12-30T14:06:00"/>
    <s v="Credit/Debit Card"/>
    <m/>
    <s v="System"/>
    <s v="F999"/>
    <s v="Paid in Full"/>
    <n v="1006933228"/>
    <n v="40"/>
    <n v="40"/>
    <n v="0"/>
  </r>
  <r>
    <s v="Gaithersburg SP"/>
    <s v="Pay By Web"/>
    <s v="GB092649246"/>
    <d v="2024-08-18T00:00:00"/>
    <d v="2024-08-26T00:00:00"/>
    <n v="4124"/>
    <s v="Maryland"/>
    <s v="IN"/>
    <n v="31"/>
    <s v="9FB0733"/>
    <s v="MIGUEL ANGEL ARGUETA PORTILLO"/>
    <n v="101677"/>
    <d v="2024-09-26T00:00:00"/>
    <s v="Second Notice Reg Hold Warning"/>
    <x v="74"/>
    <d v="1899-12-30T21:17:00"/>
    <s v="Credit/Debit Card"/>
    <m/>
    <s v="System"/>
    <s v="F999"/>
    <s v="Paid in Full"/>
    <n v="1007635067"/>
    <n v="40"/>
    <n v="40"/>
    <n v="0"/>
  </r>
  <r>
    <s v="Gaithersburg SP"/>
    <s v="Pay By Web"/>
    <s v="GB092649255"/>
    <d v="2024-08-19T00:00:00"/>
    <d v="2024-08-26T00:00:00"/>
    <n v="4118"/>
    <s v="Maryland"/>
    <s v="IN"/>
    <n v="31"/>
    <s v="19440CK"/>
    <s v="SYLVIE NEH SAB EPSE NGWOTA"/>
    <n v="33853"/>
    <d v="2024-08-27T00:00:00"/>
    <s v="First Notice"/>
    <x v="74"/>
    <d v="1899-12-30T00:38:00"/>
    <s v="Credit/Debit Card"/>
    <m/>
    <s v="System"/>
    <s v="F999"/>
    <s v="Paid in Full"/>
    <n v="1007587715"/>
    <n v="40"/>
    <n v="40"/>
    <n v="0"/>
  </r>
  <r>
    <s v="Gaithersburg SP"/>
    <s v="Pay By Web"/>
    <s v="GB092649291"/>
    <d v="2024-08-18T00:00:00"/>
    <d v="2024-08-26T00:00:00"/>
    <n v="4118"/>
    <s v="Maryland"/>
    <s v="IN"/>
    <n v="28"/>
    <s v="5EN6178"/>
    <s v="JUNIOR ZAHY AGUILAR PINEDA"/>
    <n v="125318"/>
    <d v="2024-08-27T00:00:00"/>
    <s v="First Notice"/>
    <x v="64"/>
    <d v="1899-12-30T21:51:00"/>
    <s v="Credit/Debit Card"/>
    <m/>
    <s v="System"/>
    <s v="F999"/>
    <s v="Paid in Full"/>
    <n v="1007478238"/>
    <n v="40"/>
    <n v="40"/>
    <n v="0"/>
  </r>
  <r>
    <s v="Gaithersburg SP"/>
    <s v="Pay By Web"/>
    <s v="GB092649308"/>
    <d v="2024-08-18T00:00:00"/>
    <d v="2024-08-26T00:00:00"/>
    <n v="4124"/>
    <s v="Maryland"/>
    <s v="IN"/>
    <n v="10"/>
    <s v="36957CH"/>
    <s v="URVASHI VIPUL DALAL"/>
    <s v="00979D"/>
    <d v="2024-08-27T00:00:00"/>
    <s v="First Notice"/>
    <x v="180"/>
    <d v="1899-12-30T17:10:00"/>
    <s v="Credit/Debit Card"/>
    <m/>
    <s v="System"/>
    <s v="F999"/>
    <s v="Paid in Full"/>
    <n v="1006539578"/>
    <n v="40"/>
    <n v="40"/>
    <n v="0"/>
  </r>
  <r>
    <s v="Gaithersburg SP"/>
    <s v="Pay By Web"/>
    <s v="GB092649317"/>
    <d v="2024-08-19T00:00:00"/>
    <d v="2024-08-26T00:00:00"/>
    <n v="4128"/>
    <s v="Florida"/>
    <s v="OOS"/>
    <n v="9"/>
    <s v="NSCN91"/>
    <s v="AUSTIN MICHAEL LUBOFF"/>
    <s v="07342S"/>
    <d v="2024-08-27T00:00:00"/>
    <s v="First Notice"/>
    <x v="26"/>
    <d v="1899-12-30T11:02:00"/>
    <s v="Credit/Debit Card"/>
    <m/>
    <s v="System"/>
    <s v="F999"/>
    <s v="Paid in Full"/>
    <n v="1006448668"/>
    <n v="40"/>
    <n v="40"/>
    <n v="0"/>
  </r>
  <r>
    <s v="Gaithersburg SP"/>
    <s v="Pay By Web"/>
    <s v="GB092649326"/>
    <d v="2024-08-18T00:00:00"/>
    <d v="2024-08-26T00:00:00"/>
    <n v="4118"/>
    <s v="Maryland"/>
    <s v="IN"/>
    <n v="69"/>
    <s v="1GB8717"/>
    <s v="DENLSON MARIEL SANTOS CORDOVA"/>
    <n v="173473"/>
    <d v="2024-10-28T00:00:00"/>
    <s v="Third Notice Flagging"/>
    <x v="274"/>
    <d v="1899-12-30T19:37:00"/>
    <s v="Credit/Debit Card"/>
    <m/>
    <s v="System"/>
    <s v="F999"/>
    <s v="Paid in Full"/>
    <n v="1009539743"/>
    <n v="40"/>
    <n v="40"/>
    <n v="0"/>
  </r>
  <r>
    <s v="Gaithersburg SP"/>
    <s v="Pay By Web"/>
    <s v="GB092649335"/>
    <d v="2024-08-18T00:00:00"/>
    <d v="2024-08-26T00:00:00"/>
    <n v="4125"/>
    <s v="Maryland"/>
    <s v="IN"/>
    <n v="1"/>
    <s v="2FH6101"/>
    <s v="OTONIEL IZAGUIRRE IZAGUIRRE"/>
    <n v="63609"/>
    <d v="2024-08-27T00:00:00"/>
    <s v="First Notice"/>
    <x v="93"/>
    <d v="1899-12-30T20:05:00"/>
    <s v="Credit/Debit Card"/>
    <m/>
    <s v="System"/>
    <s v="F999"/>
    <s v="Paid in Full"/>
    <n v="1006087482"/>
    <n v="40"/>
    <n v="40"/>
    <n v="0"/>
  </r>
  <r>
    <s v="Gaithersburg SP"/>
    <s v="Pay By Web"/>
    <s v="GB092649344"/>
    <d v="2024-08-18T00:00:00"/>
    <d v="2024-08-26T00:00:00"/>
    <n v="4021"/>
    <s v="Maryland"/>
    <s v="IN"/>
    <n v="15"/>
    <s v="A332174"/>
    <s v="ANDREW CHRISTOPHER SAAH"/>
    <s v="02950D"/>
    <d v="2024-08-27T00:00:00"/>
    <s v="First Notice"/>
    <x v="145"/>
    <d v="1899-12-30T09:44:00"/>
    <s v="Credit/Debit Card"/>
    <m/>
    <s v="System"/>
    <s v="F999"/>
    <s v="Paid in Full"/>
    <n v="1006737821"/>
    <n v="40"/>
    <n v="40"/>
    <n v="0"/>
  </r>
  <r>
    <s v="Gaithersburg SP"/>
    <s v="Pay By Web"/>
    <s v="GB092649371"/>
    <d v="2024-08-18T00:00:00"/>
    <d v="2024-08-26T00:00:00"/>
    <n v="4123"/>
    <s v="Maryland"/>
    <s v="IN"/>
    <n v="16"/>
    <s v="T1911800"/>
    <s v="CRISTINA MARIA"/>
    <n v="99722"/>
    <d v="2024-08-27T00:00:00"/>
    <s v="First Notice"/>
    <x v="164"/>
    <d v="1899-12-30T09:44:00"/>
    <s v="Credit/Debit Card"/>
    <m/>
    <s v="System"/>
    <s v="F999"/>
    <s v="Paid in Full"/>
    <n v="1006796442"/>
    <n v="40"/>
    <n v="40"/>
    <n v="0"/>
  </r>
  <r>
    <s v="Gaithersburg SP"/>
    <s v="Pay By Web"/>
    <s v="GB092649380"/>
    <d v="2024-08-18T00:00:00"/>
    <d v="2024-08-26T00:00:00"/>
    <n v="4125"/>
    <s v="Maryland"/>
    <s v="IN"/>
    <n v="18"/>
    <s v="4GD8863"/>
    <s v="PRECIOUS CARIN ANGOUING KAMBA"/>
    <n v="141483"/>
    <d v="2024-08-27T00:00:00"/>
    <s v="First Notice"/>
    <x v="158"/>
    <d v="1899-12-30T07:18:00"/>
    <s v="Credit/Debit Card"/>
    <m/>
    <s v="System"/>
    <s v="F999"/>
    <s v="Paid in Full"/>
    <n v="1006901443"/>
    <n v="40"/>
    <n v="40"/>
    <n v="0"/>
  </r>
  <r>
    <s v="Gaithersburg SP"/>
    <s v="Pay By Web"/>
    <s v="GB092649399"/>
    <d v="2024-08-20T00:00:00"/>
    <d v="2024-08-26T00:00:00"/>
    <n v="4012"/>
    <s v="Maryland"/>
    <s v="IN"/>
    <n v="36"/>
    <s v="6DE1773"/>
    <s v="KAYODE OGUNSIAKAN"/>
    <s v="00077C"/>
    <d v="2024-09-27T00:00:00"/>
    <s v="Second Notice Reg Hold Warning"/>
    <x v="3"/>
    <d v="1899-12-30T10:13:00"/>
    <s v="Credit/Debit Card"/>
    <m/>
    <s v="System"/>
    <s v="F999"/>
    <s v="Paid in Full"/>
    <n v="1007828781"/>
    <n v="40"/>
    <n v="40"/>
    <n v="0"/>
  </r>
  <r>
    <s v="Gaithersburg SP"/>
    <s v="Pay By Web"/>
    <s v="GB092649442"/>
    <d v="2024-08-18T00:00:00"/>
    <d v="2024-08-26T00:00:00"/>
    <n v="4124"/>
    <s v="Maryland"/>
    <s v="IN"/>
    <n v="20"/>
    <s v="A302993"/>
    <s v="TOAN QUOC HOANG"/>
    <n v="15799"/>
    <d v="2024-08-27T00:00:00"/>
    <s v="First Notice"/>
    <x v="273"/>
    <d v="1899-12-30T11:43:00"/>
    <s v="Credit/Debit Card"/>
    <m/>
    <s v="System"/>
    <s v="F999"/>
    <s v="Paid in Full"/>
    <n v="1007003964"/>
    <n v="40"/>
    <n v="40"/>
    <n v="0"/>
  </r>
  <r>
    <s v="Gaithersburg SP"/>
    <s v="Pay By Web"/>
    <s v="GB092649488"/>
    <d v="2024-08-18T00:00:00"/>
    <d v="2024-08-26T00:00:00"/>
    <n v="4123"/>
    <s v="Maryland"/>
    <s v="IN"/>
    <n v="10"/>
    <s v="4GD9467"/>
    <s v="DONGHWAN SEO"/>
    <s v="03966G"/>
    <d v="2024-08-27T00:00:00"/>
    <s v="First Notice"/>
    <x v="180"/>
    <d v="1899-12-30T12:01:00"/>
    <s v="Credit/Debit Card"/>
    <m/>
    <s v="System"/>
    <s v="F999"/>
    <s v="Paid in Full"/>
    <n v="1006518046"/>
    <n v="40"/>
    <n v="40"/>
    <n v="0"/>
  </r>
  <r>
    <s v="Gaithersburg SP"/>
    <s v="Pay By Web"/>
    <s v="GB092649497"/>
    <d v="2024-08-18T00:00:00"/>
    <d v="2024-08-26T00:00:00"/>
    <n v="4021"/>
    <s v="Maryland"/>
    <s v="IN"/>
    <n v="29"/>
    <s v="4DT2801"/>
    <s v="NORMAN RAYMOND STONE 3RD"/>
    <s v="01379D"/>
    <d v="2024-08-27T00:00:00"/>
    <s v="First Notice"/>
    <x v="2"/>
    <d v="1899-12-30T12:37:00"/>
    <s v="Credit/Debit Card"/>
    <m/>
    <s v="System"/>
    <s v="F999"/>
    <s v="Paid in Full"/>
    <n v="1007505128"/>
    <n v="40"/>
    <n v="40"/>
    <n v="0"/>
  </r>
  <r>
    <s v="Gaithersburg SP"/>
    <s v="Pay By Web"/>
    <s v="GB092649503"/>
    <d v="2024-08-19T00:00:00"/>
    <d v="2024-08-26T00:00:00"/>
    <n v="4124"/>
    <s v="Maryland"/>
    <s v="IN"/>
    <n v="240"/>
    <s v="8EK0920"/>
    <s v="MIRNA ELIZABETH VIGIL-JOVEL"/>
    <n v="150420"/>
    <d v="2024-10-28T00:00:00"/>
    <s v="Third Notice Flagging"/>
    <x v="188"/>
    <d v="1899-12-30T23:02:00"/>
    <s v="Credit/Debit Card"/>
    <m/>
    <s v="System"/>
    <s v="F999"/>
    <s v="Paid in Full"/>
    <n v="1017013540"/>
    <n v="40"/>
    <n v="40"/>
    <n v="0"/>
  </r>
  <r>
    <s v="Gaithersburg SP"/>
    <s v="Pay By Web"/>
    <s v="GB092649512"/>
    <d v="2024-08-19T00:00:00"/>
    <d v="2024-08-26T00:00:00"/>
    <n v="4124"/>
    <s v="Maryland"/>
    <s v="IN"/>
    <n v="18"/>
    <s v="4EK1511"/>
    <s v="ELIAS TEMESGEN DESTA"/>
    <n v="125764"/>
    <d v="2024-08-27T00:00:00"/>
    <s v="First Notice"/>
    <x v="158"/>
    <d v="1899-12-30T21:56:00"/>
    <s v="Credit/Debit Card"/>
    <m/>
    <s v="System"/>
    <s v="F999"/>
    <s v="Paid in Full"/>
    <n v="1006953274"/>
    <n v="40"/>
    <n v="40"/>
    <n v="0"/>
  </r>
  <r>
    <s v="Gaithersburg SP"/>
    <s v="Pay By Web"/>
    <s v="GB092649521"/>
    <d v="2024-08-18T00:00:00"/>
    <d v="2024-08-26T00:00:00"/>
    <n v="4124"/>
    <s v="Maryland"/>
    <s v="IN"/>
    <n v="143"/>
    <s v="7ER8501"/>
    <s v="VALARIE SARAH PERSAUD"/>
    <s v="03786C"/>
    <d v="2024-10-28T00:00:00"/>
    <s v="Third Notice Flagging"/>
    <x v="113"/>
    <d v="1899-12-30T14:21:00"/>
    <s v="Credit/Debit Card"/>
    <m/>
    <s v="System"/>
    <s v="F999"/>
    <s v="Paid in Full"/>
    <n v="1012735431"/>
    <n v="40"/>
    <n v="40"/>
    <n v="0"/>
  </r>
  <r>
    <s v="Gaithersburg SP"/>
    <s v="Pay By Web"/>
    <s v="GB092649530"/>
    <d v="2024-08-18T00:00:00"/>
    <d v="2024-08-26T00:00:00"/>
    <n v="4021"/>
    <s v="Virginia"/>
    <s v="OOS"/>
    <n v="66"/>
    <s v="VIA80"/>
    <s v="VIA SATELLITE INC"/>
    <n v="4319"/>
    <d v="2024-10-28T00:00:00"/>
    <s v="Third Notice Flagging"/>
    <x v="95"/>
    <d v="1899-12-30T15:40:00"/>
    <s v="Credit/Debit Card"/>
    <m/>
    <s v="System"/>
    <s v="F999"/>
    <s v="Paid in Full"/>
    <n v="1009392675"/>
    <n v="40"/>
    <n v="40"/>
    <n v="0"/>
  </r>
  <r>
    <s v="Gaithersburg SP"/>
    <s v="Pay By Web"/>
    <s v="GB092649558"/>
    <d v="2024-08-19T00:00:00"/>
    <d v="2024-08-27T00:00:00"/>
    <n v="4022"/>
    <s v="Maryland"/>
    <s v="IN"/>
    <n v="8"/>
    <s v="4CS8488"/>
    <s v="HOME PARAMOUNT PEST COMPANIES"/>
    <n v="16229"/>
    <d v="2024-08-28T00:00:00"/>
    <s v="First Notice"/>
    <x v="26"/>
    <d v="1899-12-30T15:44:00"/>
    <s v="Credit/Debit Card"/>
    <m/>
    <s v="System"/>
    <s v="F999"/>
    <s v="Paid in Full"/>
    <n v="1006471576"/>
    <n v="40"/>
    <n v="40"/>
    <n v="0"/>
  </r>
  <r>
    <s v="Gaithersburg SP"/>
    <s v="Pay By Web"/>
    <s v="GB092649567"/>
    <d v="2024-08-20T00:00:00"/>
    <d v="2024-08-27T00:00:00"/>
    <n v="4022"/>
    <s v="Maryland"/>
    <s v="IN"/>
    <n v="250"/>
    <s v="UMD1696"/>
    <s v="SASHA JOVANNE DAUGHERTY"/>
    <n v="14158"/>
    <d v="2024-10-31T00:00:00"/>
    <s v="Third Notice Flagging"/>
    <x v="301"/>
    <d v="1899-12-30T21:41:00"/>
    <s v="Credit/Debit Card"/>
    <m/>
    <s v="System"/>
    <s v="F999"/>
    <s v="Paid in Full"/>
    <n v="1017445408"/>
    <n v="40"/>
    <n v="40"/>
    <n v="0"/>
  </r>
  <r>
    <s v="Gaithersburg SP"/>
    <s v="Pay By Web"/>
    <s v="GB092649594"/>
    <d v="2024-08-19T00:00:00"/>
    <d v="2024-08-27T00:00:00"/>
    <n v="4022"/>
    <s v="Maryland"/>
    <s v="IN"/>
    <n v="27"/>
    <s v="4FH2432"/>
    <s v="IRIS IVANIA QUEVEDO AREVALO"/>
    <n v="23266"/>
    <d v="2024-08-28T00:00:00"/>
    <s v="First Notice"/>
    <x v="64"/>
    <d v="1899-12-30T16:36:00"/>
    <s v="Credit/Debit Card"/>
    <m/>
    <s v="System"/>
    <s v="F999"/>
    <s v="Paid in Full"/>
    <n v="1007468128"/>
    <n v="40"/>
    <n v="40"/>
    <n v="0"/>
  </r>
  <r>
    <s v="Gaithersburg SP"/>
    <s v="Pay By Web"/>
    <s v="GB092649610"/>
    <d v="2024-08-20T00:00:00"/>
    <d v="2024-08-27T00:00:00"/>
    <n v="4022"/>
    <s v="Maryland"/>
    <s v="IN"/>
    <n v="12"/>
    <s v="2DA7554"/>
    <s v="MADA LYNNE GRAY"/>
    <n v="10337"/>
    <d v="2024-08-28T00:00:00"/>
    <s v="First Notice"/>
    <x v="253"/>
    <d v="1899-12-30T02:03:00"/>
    <s v="Credit/Debit Card"/>
    <m/>
    <s v="System"/>
    <s v="F999"/>
    <s v="Paid in Full"/>
    <n v="1006632480"/>
    <n v="40"/>
    <n v="40"/>
    <n v="0"/>
  </r>
  <r>
    <s v="Gaithersburg SP"/>
    <s v="Pay By Web"/>
    <s v="GB092649647"/>
    <d v="2024-08-20T00:00:00"/>
    <d v="2024-08-27T00:00:00"/>
    <n v="4124"/>
    <s v="Pennsylvania"/>
    <s v="OOS"/>
    <n v="8"/>
    <s v="ZGJ8284"/>
    <s v="VINHAR JAROSLAU"/>
    <s v="07447D"/>
    <d v="2024-08-28T00:00:00"/>
    <s v="First Notice"/>
    <x v="26"/>
    <d v="1899-12-30T09:42:00"/>
    <s v="Credit/Debit Card"/>
    <m/>
    <s v="System"/>
    <s v="F999"/>
    <s v="Paid in Full"/>
    <n v="1006442464"/>
    <n v="40"/>
    <n v="40"/>
    <n v="0"/>
  </r>
  <r>
    <s v="Gaithersburg SP"/>
    <s v="Pay By Web"/>
    <s v="GB092649674"/>
    <d v="2024-08-19T00:00:00"/>
    <d v="2024-08-27T00:00:00"/>
    <n v="4022"/>
    <s v="Maryland"/>
    <s v="IN"/>
    <n v="42"/>
    <s v="7GB6507"/>
    <s v="SARA ELIZABETH DEL CASTILLO IGLESIA"/>
    <n v="57984"/>
    <d v="2024-09-30T00:00:00"/>
    <s v="Second Notice Reg Hold Warning"/>
    <x v="134"/>
    <d v="1899-12-30T23:58:00"/>
    <s v="Credit/Debit Card"/>
    <m/>
    <s v="System"/>
    <s v="F999"/>
    <s v="Paid in Full"/>
    <n v="1008229130"/>
    <n v="40"/>
    <n v="40"/>
    <n v="0"/>
  </r>
  <r>
    <s v="Gaithersburg SP"/>
    <s v="Pay By Web"/>
    <s v="GB092649692"/>
    <d v="2024-08-20T00:00:00"/>
    <d v="2024-08-27T00:00:00"/>
    <n v="4022"/>
    <s v="Maryland"/>
    <s v="IN"/>
    <n v="32"/>
    <s v="53162CL"/>
    <s v="JOCELYN DENISE MCKENZIE"/>
    <n v="190118"/>
    <d v="2024-09-30T00:00:00"/>
    <s v="Second Notice Reg Hold Warning"/>
    <x v="272"/>
    <d v="1899-12-30T09:01:00"/>
    <s v="Credit/Debit Card"/>
    <m/>
    <s v="System"/>
    <s v="F999"/>
    <s v="Paid in Full"/>
    <n v="1007695918"/>
    <n v="40"/>
    <n v="40"/>
    <n v="0"/>
  </r>
  <r>
    <s v="Gaithersburg SP"/>
    <s v="Pay By Web"/>
    <s v="GB092649709"/>
    <d v="2024-08-19T00:00:00"/>
    <d v="2024-08-27T00:00:00"/>
    <n v="4022"/>
    <s v="Maryland"/>
    <s v="IN"/>
    <n v="32"/>
    <s v="6GD9348"/>
    <s v="CHUKWUNONYELUM NKECHI UZODIKE"/>
    <n v="84959"/>
    <d v="2024-09-30T00:00:00"/>
    <s v="Second Notice Reg Hold Warning"/>
    <x v="272"/>
    <d v="1899-12-30T08:30:00"/>
    <s v="Credit/Debit Card"/>
    <m/>
    <s v="System"/>
    <s v="F999"/>
    <s v="Paid in Full"/>
    <n v="1007695559"/>
    <n v="40"/>
    <n v="40"/>
    <n v="0"/>
  </r>
  <r>
    <s v="Gaithersburg SP"/>
    <s v="Pay By Web"/>
    <s v="GB092649727"/>
    <d v="2024-08-19T00:00:00"/>
    <d v="2024-08-27T00:00:00"/>
    <n v="4022"/>
    <s v="Maryland"/>
    <s v="IN"/>
    <n v="16"/>
    <s v="7EY0771"/>
    <s v="PETER CHARLES MORRISON"/>
    <s v="00731I"/>
    <d v="2024-08-28T00:00:00"/>
    <s v="First Notice"/>
    <x v="17"/>
    <d v="1899-12-30T12:43:00"/>
    <s v="Credit/Debit Card"/>
    <m/>
    <s v="System"/>
    <s v="F999"/>
    <s v="Paid in Full"/>
    <n v="1006864998"/>
    <n v="40"/>
    <n v="40"/>
    <n v="0"/>
  </r>
  <r>
    <s v="Gaithersburg SP"/>
    <s v="Pay By Web"/>
    <s v="GB092649736"/>
    <d v="2024-08-19T00:00:00"/>
    <d v="2024-08-27T00:00:00"/>
    <n v="4022"/>
    <s v="Maryland"/>
    <s v="IN"/>
    <n v="43"/>
    <s v="9CB0410"/>
    <s v="CHRISTINE MICHELLE SOBOTKA"/>
    <s v="04194D"/>
    <d v="2024-09-30T00:00:00"/>
    <s v="Second Notice Reg Hold Warning"/>
    <x v="223"/>
    <d v="1899-12-30T14:28:00"/>
    <s v="Credit/Debit Card"/>
    <m/>
    <s v="System"/>
    <s v="F999"/>
    <s v="Paid in Full"/>
    <n v="1008261206"/>
    <n v="40"/>
    <n v="40"/>
    <n v="0"/>
  </r>
  <r>
    <s v="Gaithersburg SP"/>
    <s v="Pay By Web"/>
    <s v="GB092649745"/>
    <d v="2024-08-19T00:00:00"/>
    <d v="2024-08-27T00:00:00"/>
    <n v="4022"/>
    <s v="Maryland"/>
    <s v="IN"/>
    <n v="90"/>
    <s v="34638CJ"/>
    <s v="NOE ALONZO GOMEZ"/>
    <n v="206333"/>
    <d v="2024-10-31T00:00:00"/>
    <s v="Third Notice Flagging"/>
    <x v="38"/>
    <d v="1899-12-30T12:38:00"/>
    <s v="Credit/Debit Card"/>
    <m/>
    <s v="System"/>
    <s v="F999"/>
    <s v="Paid in Full"/>
    <n v="1010554164"/>
    <n v="40"/>
    <n v="40"/>
    <n v="0"/>
  </r>
  <r>
    <s v="Gaithersburg SP"/>
    <s v="Pay By Web"/>
    <s v="GB092649754"/>
    <d v="2024-08-20T00:00:00"/>
    <d v="2024-08-27T00:00:00"/>
    <n v="4022"/>
    <s v="Maryland"/>
    <s v="IN"/>
    <n v="9"/>
    <s v="4DP3254"/>
    <s v="HERITAGE BUILDING &amp; RENOVATION"/>
    <s v="00362D"/>
    <d v="2024-08-28T00:00:00"/>
    <s v="First Notice"/>
    <x v="180"/>
    <d v="1899-12-30T17:33:00"/>
    <s v="Credit/Debit Card"/>
    <m/>
    <s v="System"/>
    <s v="F999"/>
    <s v="Paid in Full"/>
    <n v="1006540786"/>
    <n v="40"/>
    <n v="40"/>
    <n v="0"/>
  </r>
  <r>
    <s v="Gaithersburg SP"/>
    <s v="Pay By Web"/>
    <s v="GB092649763"/>
    <d v="2024-08-20T00:00:00"/>
    <d v="2024-08-27T00:00:00"/>
    <n v="4022"/>
    <s v="Maryland"/>
    <s v="IN"/>
    <n v="7"/>
    <s v="3EZ9129"/>
    <s v="BILLIONAIRE PROPERTY"/>
    <s v="06516G"/>
    <d v="2024-08-28T00:00:00"/>
    <s v="First Notice"/>
    <x v="68"/>
    <d v="1899-12-30T23:22:00"/>
    <s v="Credit/Debit Card"/>
    <m/>
    <s v="System"/>
    <s v="F999"/>
    <s v="Paid in Full"/>
    <n v="1006427942"/>
    <n v="40"/>
    <n v="40"/>
    <n v="0"/>
  </r>
  <r>
    <s v="Gaithersburg SP"/>
    <s v="Pay By Web"/>
    <s v="GB092649790"/>
    <d v="2024-08-20T00:00:00"/>
    <d v="2024-08-27T00:00:00"/>
    <n v="4125"/>
    <s v="Virginia"/>
    <s v="OOS"/>
    <n v="57"/>
    <s v="VDY8580"/>
    <s v="DONOVAN JOSEPH RICHARD"/>
    <s v="08750D"/>
    <d v="2024-09-30T00:00:00"/>
    <s v="Second Notice Reg Hold Warning"/>
    <x v="207"/>
    <d v="1899-12-30T22:26:00"/>
    <s v="Credit/Debit Card"/>
    <m/>
    <s v="System"/>
    <s v="F999"/>
    <s v="Paid in Full"/>
    <n v="1009005886"/>
    <n v="40"/>
    <n v="40"/>
    <n v="0"/>
  </r>
  <r>
    <s v="Gaithersburg SP"/>
    <s v="Pay By Web"/>
    <s v="GB092649816"/>
    <d v="2024-08-19T00:00:00"/>
    <d v="2024-08-27T00:00:00"/>
    <n v="4022"/>
    <s v="Maryland"/>
    <s v="IN"/>
    <n v="22"/>
    <s v="8FC9463"/>
    <s v="HEIDI LYNN ARVIZU"/>
    <s v="09716D"/>
    <d v="2024-08-28T00:00:00"/>
    <s v="First Notice"/>
    <x v="114"/>
    <d v="1899-12-30T11:26:00"/>
    <s v="Credit/Debit Card"/>
    <m/>
    <s v="System"/>
    <s v="F999"/>
    <s v="Paid in Full"/>
    <n v="1007173078"/>
    <n v="40"/>
    <n v="40"/>
    <n v="0"/>
  </r>
  <r>
    <s v="Gaithersburg SP"/>
    <s v="Pay By Web"/>
    <s v="GB092649852"/>
    <d v="2024-08-19T00:00:00"/>
    <d v="2024-08-27T00:00:00"/>
    <n v="4022"/>
    <s v="Maryland"/>
    <s v="IN"/>
    <n v="12"/>
    <s v="5BX5434"/>
    <s v="KAI GAO"/>
    <s v="07939C"/>
    <d v="2024-08-28T00:00:00"/>
    <s v="First Notice"/>
    <x v="253"/>
    <d v="1899-12-30T14:27:00"/>
    <s v="Credit/Debit Card"/>
    <m/>
    <s v="System"/>
    <s v="F999"/>
    <s v="Paid in Full"/>
    <n v="1006650144"/>
    <n v="40"/>
    <n v="40"/>
    <n v="0"/>
  </r>
  <r>
    <s v="Gaithersburg SP"/>
    <s v="Pay By Web"/>
    <s v="GB092649861"/>
    <d v="2024-08-20T00:00:00"/>
    <d v="2024-08-27T00:00:00"/>
    <n v="4022"/>
    <s v="Maryland"/>
    <s v="IN"/>
    <n v="14"/>
    <s v="8FD9267"/>
    <s v="TETE FIO KOUASSIVIBENISSAN"/>
    <n v="881900"/>
    <d v="2024-08-28T00:00:00"/>
    <s v="First Notice"/>
    <x v="145"/>
    <d v="1899-12-30T08:54:00"/>
    <s v="Credit/Debit Card"/>
    <m/>
    <s v="System"/>
    <s v="F999"/>
    <s v="Paid in Full"/>
    <n v="1006734062"/>
    <n v="40"/>
    <n v="40"/>
    <n v="0"/>
  </r>
  <r>
    <s v="Gaithersburg SP"/>
    <s v="Pay By Web"/>
    <s v="GB092649889"/>
    <d v="2024-08-19T00:00:00"/>
    <d v="2024-08-27T00:00:00"/>
    <n v="4022"/>
    <s v="Maryland"/>
    <s v="IN"/>
    <n v="9"/>
    <s v="4BF2239"/>
    <s v="VLADIMIR JACOBS"/>
    <s v="02494G"/>
    <d v="2024-08-28T00:00:00"/>
    <s v="First Notice"/>
    <x v="180"/>
    <d v="1899-12-30T21:54:00"/>
    <s v="Credit/Debit Card"/>
    <m/>
    <s v="System"/>
    <s v="F999"/>
    <s v="Paid in Full"/>
    <n v="1006547859"/>
    <n v="40"/>
    <n v="40"/>
    <n v="0"/>
  </r>
  <r>
    <s v="Gaithersburg SP"/>
    <s v="Pay By Web"/>
    <s v="GB092649905"/>
    <d v="2024-08-20T00:00:00"/>
    <d v="2024-08-27T00:00:00"/>
    <n v="4124"/>
    <s v="Maryland"/>
    <s v="IN"/>
    <n v="8"/>
    <s v="3AZ0464"/>
    <s v="TIMOTHY ALAN HALL"/>
    <s v="07385D"/>
    <d v="2024-08-28T00:00:00"/>
    <s v="First Notice"/>
    <x v="26"/>
    <d v="1899-12-30T11:22:00"/>
    <s v="Credit/Debit Card"/>
    <m/>
    <s v="System"/>
    <s v="F999"/>
    <s v="Paid in Full"/>
    <n v="1006450297"/>
    <n v="40"/>
    <n v="40"/>
    <n v="0"/>
  </r>
  <r>
    <s v="Gaithersburg SP"/>
    <s v="Pay By Web"/>
    <s v="GB092649914"/>
    <d v="2024-08-20T00:00:00"/>
    <d v="2024-08-27T00:00:00"/>
    <n v="4022"/>
    <s v="Maryland"/>
    <s v="IN"/>
    <n v="160"/>
    <s v="6EX1149"/>
    <s v="YANIQUE MARIE EDMOND"/>
    <n v="26162"/>
    <d v="2024-10-31T00:00:00"/>
    <s v="Third Notice Flagging"/>
    <x v="154"/>
    <d v="1899-12-30T11:17:00"/>
    <s v="Credit/Debit Card"/>
    <m/>
    <s v="System"/>
    <s v="F999"/>
    <s v="Paid in Full"/>
    <n v="1013534648"/>
    <n v="40"/>
    <n v="40"/>
    <n v="0"/>
  </r>
  <r>
    <s v="Gaithersburg SP"/>
    <s v="Pay By Web"/>
    <s v="GB092649923"/>
    <d v="2024-08-19T00:00:00"/>
    <d v="2024-08-27T00:00:00"/>
    <n v="4022"/>
    <s v="Maryland"/>
    <s v="IN"/>
    <n v="139"/>
    <s v="4CR1077"/>
    <s v="SARAH WALLACE TURKSON"/>
    <n v="73748"/>
    <d v="2024-10-31T00:00:00"/>
    <s v="Third Notice Flagging"/>
    <x v="172"/>
    <d v="1899-12-30T18:37:00"/>
    <s v="Credit/Debit Card"/>
    <m/>
    <s v="System"/>
    <s v="F999"/>
    <s v="Paid in Full"/>
    <n v="1012564943"/>
    <n v="40"/>
    <n v="40"/>
    <n v="0"/>
  </r>
  <r>
    <s v="Gaithersburg SP"/>
    <s v="Pay By Web"/>
    <s v="GB092649941"/>
    <d v="2024-08-19T00:00:00"/>
    <d v="2024-08-27T00:00:00"/>
    <n v="4022"/>
    <s v="Maryland"/>
    <s v="IN"/>
    <n v="8"/>
    <s v="1DB2795"/>
    <s v="DAVID HERNANDEZ"/>
    <n v="185291"/>
    <d v="2024-08-28T00:00:00"/>
    <s v="First Notice"/>
    <x v="26"/>
    <d v="1899-12-30T12:59:00"/>
    <s v="Credit/Debit Card"/>
    <m/>
    <s v="System"/>
    <s v="F999"/>
    <s v="Paid in Full"/>
    <n v="1006457821"/>
    <n v="40"/>
    <n v="40"/>
    <n v="0"/>
  </r>
  <r>
    <s v="Gaithersburg SP"/>
    <s v="Pay By Web"/>
    <s v="GB092649978"/>
    <d v="2024-08-20T00:00:00"/>
    <d v="2024-08-27T00:00:00"/>
    <n v="4022"/>
    <s v="Maryland"/>
    <s v="IN"/>
    <n v="7"/>
    <s v="6DF4810"/>
    <s v="MICHAEL TITO MCCOOL"/>
    <n v="3945"/>
    <d v="2024-08-28T00:00:00"/>
    <s v="First Notice"/>
    <x v="68"/>
    <d v="1899-12-30T21:05:00"/>
    <s v="Credit/Debit Card"/>
    <m/>
    <s v="System"/>
    <s v="F999"/>
    <s v="Paid in Full"/>
    <n v="1006426315"/>
    <n v="40"/>
    <n v="40"/>
    <n v="0"/>
  </r>
  <r>
    <s v="Gaithersburg SP"/>
    <s v="Pay By Web"/>
    <s v="GB092649987"/>
    <d v="2024-08-20T00:00:00"/>
    <d v="2024-08-27T00:00:00"/>
    <n v="4124"/>
    <s v="Maryland"/>
    <s v="IN"/>
    <n v="13"/>
    <s v="7EK8128"/>
    <s v="NITHIN AARON WINSTON"/>
    <s v="04216D"/>
    <d v="2024-08-28T00:00:00"/>
    <s v="First Notice"/>
    <x v="127"/>
    <d v="1899-12-30T22:39:00"/>
    <s v="Credit/Debit Card"/>
    <m/>
    <s v="System"/>
    <s v="F999"/>
    <s v="Paid in Full"/>
    <n v="1006718352"/>
    <n v="40"/>
    <n v="40"/>
    <n v="0"/>
  </r>
  <r>
    <s v="Gaithersburg SP"/>
    <s v="Pay By Web"/>
    <s v="GB092650019"/>
    <d v="2024-08-19T00:00:00"/>
    <d v="2024-08-27T00:00:00"/>
    <n v="4022"/>
    <s v="North Carolina"/>
    <s v="OOS"/>
    <n v="15"/>
    <s v="JHA4538"/>
    <s v="TIBURCIO D NOLASCO"/>
    <n v="84845"/>
    <d v="2024-08-28T00:00:00"/>
    <s v="First Notice"/>
    <x v="164"/>
    <d v="1899-12-30T20:10:00"/>
    <s v="Credit/Debit Card"/>
    <m/>
    <s v="System"/>
    <s v="F999"/>
    <s v="Paid in Full"/>
    <n v="1006835719"/>
    <n v="40"/>
    <n v="40"/>
    <n v="0"/>
  </r>
  <r>
    <s v="Gaithersburg SP"/>
    <s v="Pay By Web"/>
    <s v="GB092650028"/>
    <d v="2024-08-20T00:00:00"/>
    <d v="2024-08-27T00:00:00"/>
    <n v="4022"/>
    <s v="Maryland"/>
    <s v="IN"/>
    <n v="8"/>
    <s v="6FB4153"/>
    <s v="EMILY TALAGA"/>
    <s v="01129D"/>
    <d v="2024-08-28T00:00:00"/>
    <s v="First Notice"/>
    <x v="26"/>
    <d v="1899-12-30T16:00:00"/>
    <s v="Credit/Debit Card"/>
    <m/>
    <s v="System"/>
    <s v="F999"/>
    <s v="Paid in Full"/>
    <n v="1006472786"/>
    <n v="40"/>
    <n v="40"/>
    <n v="0"/>
  </r>
  <r>
    <s v="Gaithersburg SP"/>
    <s v="Pay By Web"/>
    <s v="GB092650055"/>
    <d v="2024-08-19T00:00:00"/>
    <d v="2024-08-27T00:00:00"/>
    <n v="4022"/>
    <s v="Rhode Island"/>
    <s v="OOS"/>
    <n v="21"/>
    <s v="SJ406"/>
    <s v="PAUL R GENUARIO"/>
    <s v="03579Z"/>
    <d v="2024-08-28T00:00:00"/>
    <s v="First Notice"/>
    <x v="20"/>
    <d v="1899-12-30T14:24:00"/>
    <s v="Credit/Debit Card"/>
    <m/>
    <s v="System"/>
    <s v="F999"/>
    <s v="Paid in Full"/>
    <n v="1007130804"/>
    <n v="40"/>
    <n v="40"/>
    <n v="0"/>
  </r>
  <r>
    <s v="Gaithersburg SP"/>
    <s v="Pay By Web"/>
    <s v="GB092650064"/>
    <d v="2024-08-19T00:00:00"/>
    <d v="2024-08-27T00:00:00"/>
    <n v="4022"/>
    <s v="Maryland"/>
    <s v="IN"/>
    <n v="240"/>
    <s v="8DS0563"/>
    <s v="NELSON HUMBERTO MENDEZ ROMERO"/>
    <n v="36124"/>
    <d v="2024-10-31T00:00:00"/>
    <s v="Third Notice Flagging"/>
    <x v="206"/>
    <d v="1899-12-30T15:51:00"/>
    <s v="Credit/Debit Card"/>
    <m/>
    <s v="System"/>
    <s v="F999"/>
    <s v="Paid in Full"/>
    <n v="1017048513"/>
    <n v="40"/>
    <n v="40"/>
    <n v="0"/>
  </r>
  <r>
    <s v="Gaithersburg SP"/>
    <s v="Pay By Web"/>
    <s v="GB092650108"/>
    <d v="2024-08-19T00:00:00"/>
    <d v="2024-08-27T00:00:00"/>
    <n v="4022"/>
    <s v="Maryland"/>
    <s v="IN"/>
    <n v="54"/>
    <s v="9CJ1742"/>
    <s v="TERESA LORRAINE LATENDRESSE"/>
    <s v="03964P"/>
    <d v="2024-09-30T00:00:00"/>
    <s v="Second Notice Reg Hold Warning"/>
    <x v="268"/>
    <d v="1899-12-30T18:01:00"/>
    <s v="Credit/Debit Card"/>
    <m/>
    <s v="System"/>
    <s v="F999"/>
    <s v="Paid in Full"/>
    <n v="1008825955"/>
    <n v="40"/>
    <n v="40"/>
    <n v="0"/>
  </r>
  <r>
    <s v="Gaithersburg SP"/>
    <s v="Pay By Web"/>
    <s v="GB092650117"/>
    <d v="2024-08-19T00:00:00"/>
    <d v="2024-08-27T00:00:00"/>
    <n v="4022"/>
    <s v="Maryland"/>
    <s v="IN"/>
    <n v="31"/>
    <s v="4FG1424"/>
    <s v="EMILY VILAS CARONES"/>
    <n v="195517"/>
    <d v="2024-08-28T00:00:00"/>
    <s v="First Notice"/>
    <x v="84"/>
    <d v="1899-12-30T14:51:00"/>
    <s v="Credit/Debit Card"/>
    <m/>
    <s v="System"/>
    <s v="F999"/>
    <s v="Paid in Full"/>
    <n v="1007667957"/>
    <n v="40"/>
    <n v="40"/>
    <n v="0"/>
  </r>
  <r>
    <s v="Gaithersburg SP"/>
    <s v="Pay By Web"/>
    <s v="GB092650126"/>
    <d v="2024-08-20T00:00:00"/>
    <d v="2024-08-27T00:00:00"/>
    <n v="4022"/>
    <s v="Maryland"/>
    <s v="IN"/>
    <n v="18"/>
    <s v="6FG7328"/>
    <s v="REZA LATIFZADEH"/>
    <s v="08417G"/>
    <d v="2024-08-28T00:00:00"/>
    <s v="First Notice"/>
    <x v="251"/>
    <d v="1899-12-30T09:26:00"/>
    <s v="Credit/Debit Card"/>
    <m/>
    <s v="System"/>
    <s v="F999"/>
    <s v="Paid in Full"/>
    <n v="1006963366"/>
    <n v="40"/>
    <n v="40"/>
    <n v="0"/>
  </r>
  <r>
    <s v="Gaithersburg SP"/>
    <s v="Pay By Web"/>
    <s v="GB092650144"/>
    <d v="2024-08-20T00:00:00"/>
    <d v="2024-08-27T00:00:00"/>
    <n v="4022"/>
    <s v="Maryland"/>
    <s v="IN"/>
    <n v="38"/>
    <s v="3ED3072"/>
    <s v="ROBERT ODELL POLK"/>
    <n v="422825"/>
    <d v="2024-09-30T00:00:00"/>
    <s v="Second Notice Reg Hold Warning"/>
    <x v="58"/>
    <d v="1899-12-30T19:42:00"/>
    <s v="Credit/Debit Card"/>
    <m/>
    <s v="System"/>
    <s v="F999"/>
    <s v="Paid in Full"/>
    <n v="1008045995"/>
    <n v="40"/>
    <n v="40"/>
    <n v="0"/>
  </r>
  <r>
    <s v="Gaithersburg SP"/>
    <s v="Pay By Web"/>
    <s v="GB092650153"/>
    <d v="2024-08-20T00:00:00"/>
    <d v="2024-08-27T00:00:00"/>
    <n v="4022"/>
    <s v="Ontario"/>
    <s v="OOS"/>
    <n v="12"/>
    <s v="CYVV105"/>
    <s v="SOKOLOFF,LISA,MAUREEN"/>
    <n v="496870"/>
    <d v="2024-08-28T00:00:00"/>
    <s v="First Notice"/>
    <x v="253"/>
    <d v="1899-12-30T15:49:00"/>
    <s v="Credit/Debit Card"/>
    <m/>
    <s v="System"/>
    <s v="F999"/>
    <s v="Paid in Full"/>
    <n v="1006652717"/>
    <n v="40"/>
    <n v="40"/>
    <n v="0"/>
  </r>
  <r>
    <s v="Gaithersburg SP"/>
    <s v="Pay By Web"/>
    <s v="GB092650162"/>
    <d v="2024-08-20T00:00:00"/>
    <d v="2024-08-27T00:00:00"/>
    <n v="4022"/>
    <s v="Maryland"/>
    <s v="IN"/>
    <n v="28"/>
    <s v="5FC9689"/>
    <s v="MILAN VITHALBHAI PATEL"/>
    <n v="75340"/>
    <d v="2024-08-28T00:00:00"/>
    <s v="First Notice"/>
    <x v="2"/>
    <d v="1899-12-30T08:53:00"/>
    <s v="Credit/Debit Card"/>
    <m/>
    <s v="System"/>
    <s v="F999"/>
    <s v="Paid in Full"/>
    <n v="1007489627"/>
    <n v="40"/>
    <n v="40"/>
    <n v="0"/>
  </r>
  <r>
    <s v="Gaithersburg SP"/>
    <s v="Pay By Web"/>
    <s v="GB092650171"/>
    <d v="2024-08-19T00:00:00"/>
    <d v="2024-08-27T00:00:00"/>
    <n v="4022"/>
    <s v="Maryland"/>
    <s v="IN"/>
    <n v="28"/>
    <s v="8DL3594"/>
    <s v="UPEKSHA PERAMUNE"/>
    <n v="122747"/>
    <d v="2024-08-28T00:00:00"/>
    <s v="First Notice"/>
    <x v="2"/>
    <d v="1899-12-30T13:24:00"/>
    <s v="Credit/Debit Card"/>
    <m/>
    <s v="System"/>
    <s v="F999"/>
    <s v="Paid in Full"/>
    <n v="1007508277"/>
    <n v="40"/>
    <n v="40"/>
    <n v="0"/>
  </r>
  <r>
    <s v="Gaithersburg SP"/>
    <s v="Pay By Web"/>
    <s v="GB092650206"/>
    <d v="2024-08-20T00:00:00"/>
    <d v="2024-08-27T00:00:00"/>
    <n v="4118"/>
    <s v="Maryland"/>
    <s v="IN"/>
    <n v="8"/>
    <s v="7EK9633"/>
    <s v="AE KYONG YI"/>
    <n v="754657"/>
    <d v="2024-08-28T00:00:00"/>
    <s v="First Notice"/>
    <x v="26"/>
    <d v="1899-12-30T16:21:00"/>
    <s v="Credit/Debit Card"/>
    <m/>
    <s v="System"/>
    <s v="F999"/>
    <s v="Paid in Full"/>
    <n v="1006474293"/>
    <n v="40"/>
    <n v="40"/>
    <n v="0"/>
  </r>
  <r>
    <s v="Gaithersburg SP"/>
    <s v="Pay By Web"/>
    <s v="GB092650233"/>
    <d v="2024-08-20T00:00:00"/>
    <d v="2024-08-27T00:00:00"/>
    <n v="4022"/>
    <s v="Maryland"/>
    <s v="IN"/>
    <n v="9"/>
    <s v="7ER1507"/>
    <s v="STEVEN GREGGORY KRUM"/>
    <n v="5868"/>
    <d v="2024-08-28T00:00:00"/>
    <s v="First Notice"/>
    <x v="180"/>
    <d v="1899-12-30T08:47:00"/>
    <s v="Credit/Debit Card"/>
    <m/>
    <s v="System"/>
    <s v="F999"/>
    <s v="Paid in Full"/>
    <n v="1006502138"/>
    <n v="40"/>
    <n v="40"/>
    <n v="0"/>
  </r>
  <r>
    <s v="Gaithersburg SP"/>
    <s v="Pay By Web"/>
    <s v="GB092650279"/>
    <d v="2024-08-19T00:00:00"/>
    <d v="2024-08-27T00:00:00"/>
    <n v="4022"/>
    <s v="Maryland"/>
    <s v="IN"/>
    <n v="18"/>
    <s v="4EK6679"/>
    <s v="NANCY DAVID"/>
    <s v="00553D"/>
    <d v="2024-08-28T00:00:00"/>
    <s v="First Notice"/>
    <x v="251"/>
    <d v="1899-12-30T03:35:00"/>
    <s v="Credit/Debit Card"/>
    <m/>
    <s v="System"/>
    <s v="F999"/>
    <s v="Paid in Full"/>
    <n v="1006955737"/>
    <n v="40"/>
    <n v="40"/>
    <n v="0"/>
  </r>
  <r>
    <s v="Gaithersburg SP"/>
    <s v="Pay By Web"/>
    <s v="GB092650297"/>
    <d v="2024-08-19T00:00:00"/>
    <d v="2024-08-27T00:00:00"/>
    <n v="4022"/>
    <s v="Maryland"/>
    <s v="IN"/>
    <n v="7"/>
    <s v="4DL9322"/>
    <s v="KATHYANA VERNUIL NAVARRO"/>
    <n v="90317"/>
    <d v="2024-08-28T00:00:00"/>
    <s v="First Notice"/>
    <x v="68"/>
    <d v="1899-12-30T20:03:00"/>
    <s v="Credit/Debit Card"/>
    <m/>
    <s v="System"/>
    <s v="F999"/>
    <s v="Paid in Full"/>
    <n v="1006424915"/>
    <n v="40"/>
    <n v="40"/>
    <n v="0"/>
  </r>
  <r>
    <s v="Gaithersburg SP"/>
    <s v="Pay By Web"/>
    <s v="GB092650322"/>
    <d v="2024-08-19T00:00:00"/>
    <d v="2024-08-27T00:00:00"/>
    <n v="4022"/>
    <s v="Maryland"/>
    <s v="IN"/>
    <n v="42"/>
    <s v="8EN2154"/>
    <s v="FREDERICK MICHAEL SOLARCZYK"/>
    <n v="141118"/>
    <d v="2024-09-30T00:00:00"/>
    <s v="Second Notice Reg Hold Warning"/>
    <x v="134"/>
    <d v="1899-12-30T14:11:00"/>
    <s v="Credit/Debit Card"/>
    <m/>
    <s v="System"/>
    <s v="F999"/>
    <s v="Paid in Full"/>
    <n v="1008207418"/>
    <n v="40"/>
    <n v="40"/>
    <n v="0"/>
  </r>
  <r>
    <s v="Gaithersburg SP"/>
    <s v="Pay By Web"/>
    <s v="GB092650331"/>
    <d v="2024-08-20T00:00:00"/>
    <d v="2024-08-27T00:00:00"/>
    <n v="4022"/>
    <s v="Virginia"/>
    <s v="OOS"/>
    <n v="27"/>
    <n v="757288"/>
    <s v="MASSENBURG SAMUEL LEE"/>
    <n v="32726"/>
    <d v="2024-08-28T00:00:00"/>
    <s v="First Notice"/>
    <x v="64"/>
    <d v="1899-12-30T13:27:00"/>
    <s v="Credit/Debit Card"/>
    <m/>
    <s v="System"/>
    <s v="F999"/>
    <s v="Paid in Full"/>
    <n v="1007454256"/>
    <n v="40"/>
    <n v="40"/>
    <n v="0"/>
  </r>
  <r>
    <s v="Gaithersburg SP"/>
    <s v="Pay By Web"/>
    <s v="GB092650386"/>
    <d v="2024-08-20T00:00:00"/>
    <d v="2024-08-27T00:00:00"/>
    <n v="4022"/>
    <s v="Maryland"/>
    <s v="IN"/>
    <n v="9"/>
    <s v="4ED2063"/>
    <s v="SITA VNDAVALLI SASTRY"/>
    <s v="43102D"/>
    <d v="2024-08-28T00:00:00"/>
    <s v="First Notice"/>
    <x v="180"/>
    <d v="1899-12-30T19:06:00"/>
    <s v="Credit/Debit Card"/>
    <m/>
    <s v="System"/>
    <s v="F999"/>
    <s v="Paid in Full"/>
    <n v="1006544606"/>
    <n v="40"/>
    <n v="40"/>
    <n v="0"/>
  </r>
  <r>
    <s v="Gaithersburg SP"/>
    <s v="Pay By Web"/>
    <s v="GB092650411"/>
    <d v="2024-08-19T00:00:00"/>
    <d v="2024-08-27T00:00:00"/>
    <n v="4022"/>
    <s v="Maryland"/>
    <s v="IN"/>
    <n v="24"/>
    <s v="7DX0577"/>
    <s v="KARENA CORELLA SYLVESTER"/>
    <n v="93451"/>
    <d v="2024-08-28T00:00:00"/>
    <s v="First Notice"/>
    <x v="186"/>
    <d v="1899-12-30T20:34:00"/>
    <s v="Credit/Debit Card"/>
    <m/>
    <s v="System"/>
    <s v="F999"/>
    <s v="Paid in Full"/>
    <n v="1007322744"/>
    <n v="40"/>
    <n v="40"/>
    <n v="0"/>
  </r>
  <r>
    <s v="Gaithersburg SP"/>
    <s v="Pay By Web"/>
    <s v="GB092650420"/>
    <d v="2024-08-20T00:00:00"/>
    <d v="2024-08-27T00:00:00"/>
    <n v="4124"/>
    <s v="Maryland"/>
    <s v="IN"/>
    <n v="192"/>
    <s v="28535M7"/>
    <s v="ZALMAN SCHNEUR FISHMAN T/A RIV"/>
    <s v="05784D"/>
    <d v="2024-10-31T00:00:00"/>
    <s v="Third Notice Flagging"/>
    <x v="63"/>
    <d v="1899-12-30T17:45:00"/>
    <s v="Credit/Debit Card"/>
    <m/>
    <s v="System"/>
    <s v="F999"/>
    <s v="Paid in Full"/>
    <n v="1015032671"/>
    <n v="40"/>
    <n v="40"/>
    <n v="0"/>
  </r>
  <r>
    <s v="Gaithersburg SP"/>
    <s v="Pay By Web"/>
    <s v="GB092650475"/>
    <d v="2024-08-19T00:00:00"/>
    <d v="2024-08-27T00:00:00"/>
    <n v="4022"/>
    <s v="Maryland"/>
    <s v="IN"/>
    <n v="17"/>
    <s v="4CB7413"/>
    <s v="ANN MARIE DESMOND"/>
    <s v="91274Z"/>
    <d v="2024-08-28T00:00:00"/>
    <s v="First Notice"/>
    <x v="158"/>
    <d v="1899-12-30T19:01:00"/>
    <s v="Credit/Debit Card"/>
    <m/>
    <s v="System"/>
    <s v="F999"/>
    <s v="Paid in Full"/>
    <n v="1006950096"/>
    <n v="40"/>
    <n v="40"/>
    <n v="0"/>
  </r>
  <r>
    <s v="Gaithersburg SP"/>
    <s v="Pay By Web"/>
    <s v="GB092650484"/>
    <d v="2024-08-20T00:00:00"/>
    <d v="2024-08-27T00:00:00"/>
    <n v="4022"/>
    <s v="New York"/>
    <s v="OOS"/>
    <n v="4"/>
    <s v="LKL1192"/>
    <s v="KEVIN DAO"/>
    <n v="31631"/>
    <d v="2024-08-28T00:00:00"/>
    <s v="First Notice"/>
    <x v="245"/>
    <d v="1899-12-30T15:29:00"/>
    <s v="Credit/Debit Card"/>
    <m/>
    <s v="System"/>
    <s v="F999"/>
    <s v="Paid in Full"/>
    <n v="1006278798"/>
    <n v="40"/>
    <n v="40"/>
    <n v="0"/>
  </r>
  <r>
    <s v="Gaithersburg SP"/>
    <s v="Pay By Web"/>
    <s v="GB092650493"/>
    <d v="2024-08-20T00:00:00"/>
    <d v="2024-08-27T00:00:00"/>
    <n v="4124"/>
    <s v="Maryland"/>
    <s v="IN"/>
    <n v="15"/>
    <s v="8CA5329"/>
    <s v="DAVID JONATHAN BENDER"/>
    <n v="997630"/>
    <d v="2024-08-28T00:00:00"/>
    <s v="First Notice"/>
    <x v="164"/>
    <d v="1899-12-30T13:52:00"/>
    <s v="Credit/Debit Card"/>
    <m/>
    <s v="System"/>
    <s v="F999"/>
    <s v="Paid in Full"/>
    <n v="1006814688"/>
    <n v="40"/>
    <n v="40"/>
    <n v="0"/>
  </r>
  <r>
    <s v="Gaithersburg SP"/>
    <s v="Pay By Web"/>
    <s v="GB092650554"/>
    <d v="2024-08-19T00:00:00"/>
    <d v="2024-08-27T00:00:00"/>
    <n v="4022"/>
    <s v="Pennsylvania"/>
    <s v="OOS"/>
    <n v="10"/>
    <s v="LVK4568"/>
    <s v="NEDASHKOUSKI ANATOLI"/>
    <n v="190480"/>
    <d v="2024-08-28T00:00:00"/>
    <s v="First Notice"/>
    <x v="102"/>
    <d v="1899-12-30T22:08:00"/>
    <s v="Credit/Debit Card"/>
    <m/>
    <s v="System"/>
    <s v="F999"/>
    <s v="Paid in Full"/>
    <n v="1006600940"/>
    <n v="40"/>
    <n v="40"/>
    <n v="0"/>
  </r>
  <r>
    <s v="Gaithersburg SP"/>
    <s v="Pay By Web"/>
    <s v="GB092650563"/>
    <d v="2024-08-19T00:00:00"/>
    <d v="2024-08-27T00:00:00"/>
    <n v="4022"/>
    <s v="Maryland"/>
    <s v="IN"/>
    <n v="112"/>
    <s v="7AW9114"/>
    <s v="LUIS A FERNANDEZ TENORIO"/>
    <n v="323434"/>
    <d v="2024-10-31T00:00:00"/>
    <s v="Third Notice Flagging"/>
    <x v="174"/>
    <d v="1899-12-30T16:23:00"/>
    <s v="Credit/Debit Card"/>
    <m/>
    <s v="System"/>
    <s v="F999"/>
    <s v="Paid in Full"/>
    <n v="1011507441"/>
    <n v="40"/>
    <n v="40"/>
    <n v="0"/>
  </r>
  <r>
    <s v="Gaithersburg SP"/>
    <s v="Pay By Web"/>
    <s v="GB092650581"/>
    <d v="2024-08-19T00:00:00"/>
    <d v="2024-08-27T00:00:00"/>
    <n v="4021"/>
    <s v="Maryland"/>
    <s v="IN"/>
    <n v="8"/>
    <s v="2EK8256"/>
    <s v="DAVID MICHAEL DUDISH JR"/>
    <s v="05780D"/>
    <d v="2024-08-28T00:00:00"/>
    <s v="First Notice"/>
    <x v="26"/>
    <d v="1899-12-30T18:38:00"/>
    <s v="Credit/Debit Card"/>
    <m/>
    <s v="System"/>
    <s v="F999"/>
    <s v="Paid in Full"/>
    <n v="1006481877"/>
    <n v="40"/>
    <n v="40"/>
    <n v="0"/>
  </r>
  <r>
    <s v="Gaithersburg SP"/>
    <s v="Pay By Web"/>
    <s v="GB092650590"/>
    <d v="2024-08-19T00:00:00"/>
    <d v="2024-08-27T00:00:00"/>
    <n v="4022"/>
    <s v="Maryland"/>
    <s v="IN"/>
    <n v="15"/>
    <s v="5DT3085"/>
    <s v="ALI REZA NOWROOZI"/>
    <n v="65684"/>
    <d v="2024-08-28T00:00:00"/>
    <s v="First Notice"/>
    <x v="164"/>
    <d v="1899-12-30T13:41:00"/>
    <s v="Credit/Debit Card"/>
    <m/>
    <s v="System"/>
    <s v="F999"/>
    <s v="Paid in Full"/>
    <n v="1006813981"/>
    <n v="40"/>
    <n v="40"/>
    <n v="0"/>
  </r>
  <r>
    <s v="Gaithersburg SP"/>
    <s v="Pay By Web"/>
    <s v="GB092650634"/>
    <d v="2024-08-19T00:00:00"/>
    <d v="2024-08-27T00:00:00"/>
    <n v="4022"/>
    <s v="Ontario"/>
    <s v="OOS"/>
    <n v="12"/>
    <s v="CYVV105"/>
    <s v="SOKOLOFF,LISA,MAUREEN"/>
    <n v="496870"/>
    <d v="2024-08-28T00:00:00"/>
    <s v="First Notice"/>
    <x v="253"/>
    <d v="1899-12-30T15:49:00"/>
    <s v="Credit/Debit Card"/>
    <m/>
    <s v="System"/>
    <s v="F999"/>
    <s v="Paid in Full"/>
    <n v="1006652717"/>
    <n v="40"/>
    <n v="40"/>
    <n v="0"/>
  </r>
  <r>
    <s v="Gaithersburg SP"/>
    <s v="Pay By Web"/>
    <s v="GB092650714"/>
    <d v="2024-08-19T00:00:00"/>
    <d v="2024-08-27T00:00:00"/>
    <n v="4022"/>
    <s v="Maryland"/>
    <s v="IN"/>
    <n v="14"/>
    <s v="4CV6767"/>
    <s v="CHRISTIAN OMAR LAZO"/>
    <s v="09983C"/>
    <d v="2024-08-28T00:00:00"/>
    <s v="First Notice"/>
    <x v="145"/>
    <d v="1899-12-30T08:45:00"/>
    <s v="Credit/Debit Card"/>
    <m/>
    <s v="System"/>
    <s v="F999"/>
    <s v="Paid in Full"/>
    <n v="1006733452"/>
    <n v="40"/>
    <n v="40"/>
    <n v="0"/>
  </r>
  <r>
    <s v="Gaithersburg SP"/>
    <s v="Pay By Web"/>
    <s v="GB092650769"/>
    <d v="2024-08-20T00:00:00"/>
    <d v="2024-08-27T00:00:00"/>
    <n v="4022"/>
    <s v="Maryland"/>
    <s v="IN"/>
    <n v="65"/>
    <s v="NB3"/>
    <s v="STEWART ANDREW NICKEL"/>
    <n v="11120"/>
    <d v="2024-10-31T00:00:00"/>
    <s v="Third Notice Flagging"/>
    <x v="95"/>
    <d v="1899-12-30T13:37:00"/>
    <s v="Credit/Debit Card"/>
    <m/>
    <s v="System"/>
    <s v="F999"/>
    <s v="Paid in Full"/>
    <n v="1009382684"/>
    <n v="40"/>
    <n v="40"/>
    <n v="0"/>
  </r>
  <r>
    <s v="Gaithersburg SP"/>
    <s v="Pay By Web"/>
    <s v="GB092650796"/>
    <d v="2024-08-20T00:00:00"/>
    <d v="2024-08-27T00:00:00"/>
    <n v="4022"/>
    <s v="Maryland"/>
    <s v="IN"/>
    <n v="14"/>
    <s v="5EN7484"/>
    <s v="J W CULLOP INC"/>
    <s v="03465G"/>
    <d v="2024-08-28T00:00:00"/>
    <s v="First Notice"/>
    <x v="145"/>
    <d v="1899-12-30T11:21:00"/>
    <s v="Credit/Debit Card"/>
    <m/>
    <s v="System"/>
    <s v="F999"/>
    <s v="Paid in Full"/>
    <n v="1006746960"/>
    <n v="40"/>
    <n v="40"/>
    <n v="0"/>
  </r>
  <r>
    <s v="Gaithersburg SP"/>
    <s v="Pay By Web"/>
    <s v="GB092650821"/>
    <d v="2024-08-19T00:00:00"/>
    <d v="2024-08-27T00:00:00"/>
    <n v="4022"/>
    <s v="Maryland"/>
    <s v="IN"/>
    <n v="19"/>
    <s v="3CM8336"/>
    <s v="APEX CARPET SERVICES LLC"/>
    <s v="01662G"/>
    <d v="2024-08-28T00:00:00"/>
    <s v="First Notice"/>
    <x v="273"/>
    <d v="1899-12-30T20:37:00"/>
    <s v="Credit/Debit Card"/>
    <m/>
    <s v="System"/>
    <s v="F999"/>
    <s v="Paid in Full"/>
    <n v="1007018285"/>
    <n v="40"/>
    <n v="40"/>
    <n v="0"/>
  </r>
  <r>
    <s v="Gaithersburg SP"/>
    <s v="Pay By Web"/>
    <s v="GB092650858"/>
    <d v="2024-08-19T00:00:00"/>
    <d v="2024-08-27T00:00:00"/>
    <n v="4022"/>
    <s v="Virginia"/>
    <s v="OOS"/>
    <n v="30"/>
    <s v="VYW7625"/>
    <s v="SANTIAGO OSCAR COVARRUBIAS"/>
    <n v="34152"/>
    <d v="2024-08-28T00:00:00"/>
    <s v="First Notice"/>
    <x v="74"/>
    <d v="1899-12-30T18:16:00"/>
    <s v="Credit/Debit Card"/>
    <m/>
    <s v="System"/>
    <s v="F999"/>
    <s v="Paid in Full"/>
    <n v="1007630961"/>
    <n v="40"/>
    <n v="40"/>
    <n v="0"/>
  </r>
  <r>
    <s v="Gaithersburg SP"/>
    <s v="Pay By Web"/>
    <s v="GB092650867"/>
    <d v="2024-08-19T00:00:00"/>
    <d v="2024-08-27T00:00:00"/>
    <n v="4021"/>
    <s v="Maryland"/>
    <s v="IN"/>
    <n v="18"/>
    <s v="7FP0864"/>
    <s v="PURNIMA ELIZABETH ROZARIO"/>
    <s v="01474P"/>
    <d v="2024-08-28T00:00:00"/>
    <s v="First Notice"/>
    <x v="251"/>
    <d v="1899-12-30T10:58:00"/>
    <s v="Credit/Debit Card"/>
    <m/>
    <s v="System"/>
    <s v="F999"/>
    <s v="Paid in Full"/>
    <n v="1006967024"/>
    <n v="40"/>
    <n v="40"/>
    <n v="0"/>
  </r>
  <r>
    <s v="Gaithersburg SP"/>
    <s v="Pay By Web"/>
    <s v="GB092650929"/>
    <d v="2024-08-20T00:00:00"/>
    <d v="2024-08-27T00:00:00"/>
    <n v="4022"/>
    <s v="Virginia"/>
    <s v="OOS"/>
    <n v="10"/>
    <s v="11850T"/>
    <s v="LESLIE E PEMBERTON"/>
    <n v="662790"/>
    <d v="2024-08-28T00:00:00"/>
    <s v="First Notice"/>
    <x v="102"/>
    <d v="1899-12-30T10:36:00"/>
    <s v="Credit/Debit Card"/>
    <m/>
    <s v="System"/>
    <s v="F999"/>
    <s v="Paid in Full"/>
    <n v="1006566805"/>
    <n v="40"/>
    <n v="40"/>
    <n v="0"/>
  </r>
  <r>
    <s v="Gaithersburg SP"/>
    <s v="Pay By Web"/>
    <s v="GB092650956"/>
    <d v="2024-08-19T00:00:00"/>
    <d v="2024-08-27T00:00:00"/>
    <n v="4022"/>
    <s v="Maryland"/>
    <s v="IN"/>
    <n v="12"/>
    <s v="1DG7003"/>
    <s v="NOAH DANIEL BURTON"/>
    <s v="00117M"/>
    <d v="2024-08-28T00:00:00"/>
    <s v="First Notice"/>
    <x v="253"/>
    <d v="1899-12-30T16:37:00"/>
    <s v="Credit/Debit Card"/>
    <m/>
    <s v="System"/>
    <s v="F999"/>
    <s v="Paid in Full"/>
    <n v="1006654137"/>
    <n v="40"/>
    <n v="40"/>
    <n v="0"/>
  </r>
  <r>
    <s v="Gaithersburg SP"/>
    <s v="Pay By Web"/>
    <s v="GB092650965"/>
    <d v="2024-08-20T00:00:00"/>
    <d v="2024-08-27T00:00:00"/>
    <n v="4022"/>
    <s v="Maryland"/>
    <s v="IN"/>
    <n v="20"/>
    <s v="7DP3982"/>
    <s v="ARTURO LEMUS LOPEZ"/>
    <n v="73303"/>
    <d v="2024-08-28T00:00:00"/>
    <s v="First Notice"/>
    <x v="119"/>
    <d v="1899-12-30T08:33:00"/>
    <s v="Credit/Debit Card"/>
    <m/>
    <s v="System"/>
    <s v="F999"/>
    <s v="Paid in Full"/>
    <n v="1007036353"/>
    <n v="40"/>
    <n v="40"/>
    <n v="0"/>
  </r>
  <r>
    <s v="Gaithersburg SP"/>
    <s v="Pay By Web"/>
    <s v="GB092650983"/>
    <d v="2024-08-19T00:00:00"/>
    <d v="2024-08-27T00:00:00"/>
    <n v="4022"/>
    <s v="Maryland"/>
    <s v="IN"/>
    <n v="27"/>
    <s v="8FP9082"/>
    <s v="MARLUCIA NAMASHULUA"/>
    <s v="06723D"/>
    <d v="2024-08-28T00:00:00"/>
    <s v="First Notice"/>
    <x v="64"/>
    <d v="1899-12-30T11:45:00"/>
    <s v="Credit/Debit Card"/>
    <m/>
    <s v="System"/>
    <s v="F999"/>
    <s v="Paid in Full"/>
    <n v="1007446959"/>
    <n v="40"/>
    <n v="40"/>
    <n v="0"/>
  </r>
  <r>
    <s v="Gaithersburg SP"/>
    <s v="Pay By Web"/>
    <s v="GB092651045"/>
    <d v="2024-08-19T00:00:00"/>
    <d v="2024-08-27T00:00:00"/>
    <n v="4022"/>
    <s v="Maryland"/>
    <s v="IN"/>
    <n v="13"/>
    <s v="1EE8778"/>
    <s v="ANNIE LECLERC POUGOUM"/>
    <n v="37276"/>
    <d v="2024-08-28T00:00:00"/>
    <s v="First Notice"/>
    <x v="127"/>
    <d v="1899-12-30T16:30:00"/>
    <s v="Credit/Debit Card"/>
    <m/>
    <s v="System"/>
    <s v="F999"/>
    <s v="Paid in Full"/>
    <n v="1006706166"/>
    <n v="40"/>
    <n v="40"/>
    <n v="0"/>
  </r>
  <r>
    <s v="Gaithersburg SP"/>
    <s v="Pay By Web"/>
    <s v="GB092651054"/>
    <d v="2024-08-20T00:00:00"/>
    <d v="2024-08-27T00:00:00"/>
    <n v="4128"/>
    <s v="Maryland"/>
    <s v="IN"/>
    <n v="31"/>
    <s v="1FB3902"/>
    <s v="PRINCIPLE MERCHANTS LEASING LT"/>
    <n v="406520"/>
    <d v="2024-08-28T00:00:00"/>
    <s v="First Notice"/>
    <x v="84"/>
    <d v="1899-12-30T07:15:00"/>
    <s v="Credit/Debit Card"/>
    <m/>
    <s v="System"/>
    <s v="F999"/>
    <s v="Paid in Full"/>
    <n v="1007644502"/>
    <n v="40"/>
    <n v="40"/>
    <n v="0"/>
  </r>
  <r>
    <s v="Gaithersburg SP"/>
    <s v="Pay By Web"/>
    <s v="GB092651081"/>
    <d v="2024-08-16T00:00:00"/>
    <d v="2024-08-28T00:00:00"/>
    <n v="4125"/>
    <s v="Maryland"/>
    <s v="IN"/>
    <n v="30"/>
    <s v="31449CH"/>
    <s v="REBECCA ANNE DUTTON"/>
    <s v="67146D"/>
    <d v="2024-08-29T00:00:00"/>
    <s v="First Notice"/>
    <x v="84"/>
    <d v="1899-12-30T12:39:00"/>
    <s v="Credit/Debit Card"/>
    <m/>
    <s v="System"/>
    <s v="F999"/>
    <s v="Paid in Full"/>
    <n v="1007660122"/>
    <n v="40"/>
    <n v="40"/>
    <n v="0"/>
  </r>
  <r>
    <s v="Gaithersburg SP"/>
    <s v="Pay By Web"/>
    <s v="GB092651090"/>
    <d v="2024-08-22T00:00:00"/>
    <d v="2024-08-28T00:00:00"/>
    <n v="4125"/>
    <s v="Maryland"/>
    <s v="IN"/>
    <n v="11"/>
    <s v="4AW8285"/>
    <s v="CURTIS LUCKNER MARTS"/>
    <n v="5153"/>
    <d v="2024-08-29T00:00:00"/>
    <s v="First Notice"/>
    <x v="253"/>
    <d v="1899-12-30T13:32:00"/>
    <s v="Credit/Debit Card"/>
    <m/>
    <s v="System"/>
    <s v="F999"/>
    <s v="Paid in Full"/>
    <n v="1006648329"/>
    <n v="40"/>
    <n v="40"/>
    <n v="0"/>
  </r>
  <r>
    <s v="Gaithersburg SP"/>
    <s v="Pay By Web"/>
    <s v="GB092651107"/>
    <d v="2024-08-22T00:00:00"/>
    <d v="2024-08-28T00:00:00"/>
    <n v="4022"/>
    <s v="Maryland"/>
    <s v="IN"/>
    <n v="29"/>
    <s v="7FM9855"/>
    <s v="NAHAMAN GOMEZ"/>
    <n v="74687"/>
    <d v="2024-08-29T00:00:00"/>
    <s v="First Notice"/>
    <x v="74"/>
    <d v="1899-12-30T12:49:00"/>
    <s v="Credit/Debit Card"/>
    <m/>
    <s v="System"/>
    <s v="F999"/>
    <s v="Paid in Full"/>
    <n v="1007612575"/>
    <n v="40"/>
    <n v="40"/>
    <n v="0"/>
  </r>
  <r>
    <s v="Gaithersburg SP"/>
    <s v="Pay By Web"/>
    <s v="GB092651116"/>
    <d v="2024-08-15T00:00:00"/>
    <d v="2024-08-28T00:00:00"/>
    <n v="4123"/>
    <s v="Maryland"/>
    <s v="IN"/>
    <n v="212"/>
    <s v="8FF1566"/>
    <s v="YACKIRA MICHELLE HILARRIO"/>
    <n v="512957"/>
    <d v="2024-10-31T00:00:00"/>
    <s v="Third Notice Flagging"/>
    <x v="124"/>
    <d v="1899-12-30T18:03:00"/>
    <s v="Credit/Debit Card"/>
    <m/>
    <s v="System"/>
    <s v="F999"/>
    <s v="Paid in Full"/>
    <n v="1015938280"/>
    <n v="40"/>
    <n v="40"/>
    <n v="0"/>
  </r>
  <r>
    <s v="Gaithersburg SP"/>
    <s v="Pay By Web"/>
    <s v="GB092651134"/>
    <d v="2024-08-19T00:00:00"/>
    <d v="2024-08-28T00:00:00"/>
    <n v="4022"/>
    <s v="Maryland"/>
    <s v="IN"/>
    <n v="27"/>
    <s v="7CV5755"/>
    <s v="ELIZABETH DAVILA SAINT LOTH"/>
    <n v="17061"/>
    <d v="2024-08-29T00:00:00"/>
    <s v="First Notice"/>
    <x v="2"/>
    <d v="1899-12-30T13:48:00"/>
    <s v="Credit/Debit Card"/>
    <m/>
    <s v="System"/>
    <s v="F999"/>
    <s v="Paid in Full"/>
    <n v="1007509926"/>
    <n v="40"/>
    <n v="40"/>
    <n v="0"/>
  </r>
  <r>
    <s v="Gaithersburg SP"/>
    <s v="Pay By Web"/>
    <s v="GB092651161"/>
    <d v="2024-08-15T00:00:00"/>
    <d v="2024-08-28T00:00:00"/>
    <n v="4022"/>
    <s v="Maryland"/>
    <s v="IN"/>
    <n v="12"/>
    <s v="27896LG"/>
    <s v="MARYLAND NATIONAL CAPITAL"/>
    <s v="01712D"/>
    <d v="2024-08-29T00:00:00"/>
    <s v="First Notice"/>
    <x v="127"/>
    <d v="1899-12-30T10:10:00"/>
    <s v="Credit/Debit Card"/>
    <m/>
    <s v="System"/>
    <s v="F999"/>
    <s v="Paid in Full"/>
    <n v="1006676132"/>
    <n v="40"/>
    <n v="40"/>
    <n v="0"/>
  </r>
  <r>
    <s v="Gaithersburg SP"/>
    <s v="Pay By Web"/>
    <s v="GB092651170"/>
    <d v="2024-08-20T00:00:00"/>
    <d v="2024-08-28T00:00:00"/>
    <n v="4022"/>
    <s v="Maryland"/>
    <s v="IN"/>
    <n v="42"/>
    <s v="7BB9732"/>
    <s v="DAISY ALEXANDRA BARBA"/>
    <s v="07089B"/>
    <d v="2024-09-30T00:00:00"/>
    <s v="Second Notice Reg Hold Warning"/>
    <x v="223"/>
    <d v="1899-12-30T12:09:00"/>
    <s v="Credit/Debit Card"/>
    <m/>
    <s v="System"/>
    <s v="F999"/>
    <s v="Paid in Full"/>
    <n v="1008251639"/>
    <n v="40"/>
    <n v="40"/>
    <n v="0"/>
  </r>
  <r>
    <s v="Gaithersburg SP"/>
    <s v="Pay By Web"/>
    <s v="GB092651189"/>
    <d v="2024-08-20T00:00:00"/>
    <d v="2024-08-28T00:00:00"/>
    <n v="4125"/>
    <s v="Maryland"/>
    <s v="IN"/>
    <n v="23"/>
    <s v="5FF1007"/>
    <s v="RICHARD JOSEPH CLARK 3RD"/>
    <n v="511111"/>
    <d v="2024-08-29T00:00:00"/>
    <s v="First Notice"/>
    <x v="186"/>
    <d v="1899-12-30T11:00:00"/>
    <s v="Credit/Debit Card"/>
    <m/>
    <s v="System"/>
    <s v="F999"/>
    <s v="Paid in Full"/>
    <n v="1007289837"/>
    <n v="40"/>
    <n v="40"/>
    <n v="0"/>
  </r>
  <r>
    <s v="Gaithersburg SP"/>
    <s v="Pay By Web"/>
    <s v="GB092651205"/>
    <d v="2024-08-20T00:00:00"/>
    <d v="2024-08-28T00:00:00"/>
    <n v="4022"/>
    <s v="Maryland"/>
    <s v="IN"/>
    <n v="16"/>
    <s v="1FF9583"/>
    <s v="JOSE GUILLERMO MEDINA"/>
    <s v="06160D"/>
    <d v="2024-08-29T00:00:00"/>
    <s v="First Notice"/>
    <x v="158"/>
    <d v="1899-12-30T14:42:00"/>
    <s v="Credit/Debit Card"/>
    <m/>
    <s v="System"/>
    <s v="F999"/>
    <s v="Paid in Full"/>
    <n v="1006936476"/>
    <n v="40"/>
    <n v="40"/>
    <n v="0"/>
  </r>
  <r>
    <s v="Gaithersburg SP"/>
    <s v="Pay By Web"/>
    <s v="GB092651214"/>
    <d v="2024-08-20T00:00:00"/>
    <d v="2024-08-28T00:00:00"/>
    <n v="4128"/>
    <s v="Maryland"/>
    <s v="IN"/>
    <n v="251"/>
    <s v="4FA3685"/>
    <s v="SARANSH BHANDARI"/>
    <n v="241758"/>
    <d v="2024-10-31T00:00:00"/>
    <s v="Third Notice Flagging"/>
    <x v="167"/>
    <d v="1899-12-30T14:18:00"/>
    <s v="Credit/Debit Card"/>
    <m/>
    <s v="System"/>
    <s v="F999"/>
    <s v="Paid in Full"/>
    <n v="1017523445"/>
    <n v="40"/>
    <n v="40"/>
    <n v="0"/>
  </r>
  <r>
    <s v="Gaithersburg SP"/>
    <s v="Pay By Web"/>
    <s v="GB092651241"/>
    <d v="2024-08-22T00:00:00"/>
    <d v="2024-08-28T00:00:00"/>
    <n v="4022"/>
    <s v="Maryland"/>
    <s v="IN"/>
    <n v="12"/>
    <s v="1EP6921"/>
    <s v="JOHN KOH"/>
    <s v="05415D"/>
    <d v="2024-08-29T00:00:00"/>
    <s v="First Notice"/>
    <x v="127"/>
    <d v="1899-12-30T17:05:00"/>
    <s v="Credit/Debit Card"/>
    <m/>
    <s v="System"/>
    <s v="F999"/>
    <s v="Paid in Full"/>
    <n v="1006708507"/>
    <n v="40"/>
    <n v="40"/>
    <n v="0"/>
  </r>
  <r>
    <s v="Gaithersburg SP"/>
    <s v="Pay By Web"/>
    <s v="GB092651250"/>
    <d v="2024-08-17T00:00:00"/>
    <d v="2024-08-28T00:00:00"/>
    <n v="4128"/>
    <s v="Maryland"/>
    <s v="IN"/>
    <n v="63"/>
    <s v="9EJ8163"/>
    <s v="TRAVIS JEFFREY MARSHALL"/>
    <n v="41715"/>
    <d v="2024-09-30T00:00:00"/>
    <s v="Second Notice Reg Hold Warning"/>
    <x v="14"/>
    <d v="1899-12-30T15:17:00"/>
    <s v="Credit/Debit Card"/>
    <m/>
    <s v="System"/>
    <s v="F999"/>
    <s v="Paid in Full"/>
    <n v="1009342600"/>
    <n v="40"/>
    <n v="40"/>
    <n v="0"/>
  </r>
  <r>
    <s v="Gaithersburg SP"/>
    <s v="Pay By Web"/>
    <s v="GB092651278"/>
    <d v="2024-08-21T00:00:00"/>
    <d v="2024-08-28T00:00:00"/>
    <n v="4125"/>
    <s v="Maryland"/>
    <s v="IN"/>
    <n v="7"/>
    <s v="1GG4625"/>
    <s v="DHIVYA BEN"/>
    <s v="02184D"/>
    <d v="2024-08-29T00:00:00"/>
    <s v="First Notice"/>
    <x v="26"/>
    <d v="1899-12-30T23:00:00"/>
    <s v="Credit/Debit Card"/>
    <m/>
    <s v="System"/>
    <s v="F999"/>
    <s v="Paid in Full"/>
    <n v="1006486998"/>
    <n v="40"/>
    <n v="40"/>
    <n v="0"/>
  </r>
  <r>
    <s v="Gaithersburg SP"/>
    <s v="Pay By Web"/>
    <s v="GB092651287"/>
    <d v="2024-08-20T00:00:00"/>
    <d v="2024-08-28T00:00:00"/>
    <n v="4022"/>
    <s v="Virginia"/>
    <s v="OOS"/>
    <n v="13"/>
    <s v="UZM2621"/>
    <s v="TERESA BALTAZAR GALANG"/>
    <n v="10007"/>
    <d v="2024-08-29T00:00:00"/>
    <s v="First Notice"/>
    <x v="145"/>
    <d v="1899-12-30T20:07:00"/>
    <s v="Credit/Debit Card"/>
    <m/>
    <s v="System"/>
    <s v="F999"/>
    <s v="Paid in Full"/>
    <n v="1006779970"/>
    <n v="40"/>
    <n v="40"/>
    <n v="0"/>
  </r>
  <r>
    <s v="Gaithersburg SP"/>
    <s v="Pay By Web"/>
    <s v="GB092651296"/>
    <d v="2024-08-21T00:00:00"/>
    <d v="2024-08-28T00:00:00"/>
    <n v="4128"/>
    <s v="Maryland"/>
    <s v="IN"/>
    <n v="25"/>
    <s v="86539CD"/>
    <s v="JANET MARY GRIFFITHS"/>
    <s v="05111D"/>
    <d v="2024-08-29T00:00:00"/>
    <s v="First Notice"/>
    <x v="271"/>
    <d v="1899-12-30T19:55:00"/>
    <s v="Credit/Debit Card"/>
    <m/>
    <s v="System"/>
    <s v="F999"/>
    <s v="Paid in Full"/>
    <n v="1007421846"/>
    <n v="40"/>
    <n v="40"/>
    <n v="0"/>
  </r>
  <r>
    <s v="Gaithersburg SP"/>
    <s v="Pay By Web"/>
    <s v="GB092651303"/>
    <d v="2024-08-22T00:00:00"/>
    <d v="2024-08-28T00:00:00"/>
    <n v="4125"/>
    <s v="Maryland"/>
    <s v="IN"/>
    <n v="22"/>
    <s v="4EN2523"/>
    <s v="NORWU GAYDUO BEYAN"/>
    <s v="02372C"/>
    <d v="2024-08-29T00:00:00"/>
    <s v="First Notice"/>
    <x v="31"/>
    <d v="1899-12-30T19:27:00"/>
    <s v="Credit/Debit Card"/>
    <m/>
    <s v="System"/>
    <s v="F999"/>
    <s v="Paid in Full"/>
    <n v="1007261402"/>
    <n v="40"/>
    <n v="40"/>
    <n v="0"/>
  </r>
  <r>
    <s v="Gaithersburg SP"/>
    <s v="Pay By Web"/>
    <s v="GB092651321"/>
    <d v="2024-08-22T00:00:00"/>
    <d v="2024-08-28T00:00:00"/>
    <n v="4022"/>
    <s v="Maryland"/>
    <s v="IN"/>
    <n v="31"/>
    <s v="3GG0327"/>
    <s v="DENNIS BROOKS"/>
    <n v="97853"/>
    <d v="2024-08-29T00:00:00"/>
    <s v="First Notice"/>
    <x v="272"/>
    <d v="1899-12-30T16:52:00"/>
    <s v="Credit/Debit Card"/>
    <m/>
    <s v="System"/>
    <s v="F999"/>
    <s v="Paid in Full"/>
    <n v="1007709918"/>
    <n v="40"/>
    <n v="40"/>
    <n v="0"/>
  </r>
  <r>
    <s v="Gaithersburg SP"/>
    <s v="Pay By Web"/>
    <s v="GB092651330"/>
    <d v="2024-08-20T00:00:00"/>
    <d v="2024-08-28T00:00:00"/>
    <n v="4022"/>
    <s v="Maryland"/>
    <s v="IN"/>
    <n v="47"/>
    <s v="7EW7843"/>
    <s v="REYNA DEL DE LA O DE BERNAL"/>
    <n v="78065"/>
    <d v="2024-09-30T00:00:00"/>
    <s v="Second Notice Reg Hold Warning"/>
    <x v="103"/>
    <d v="1899-12-30T19:40:00"/>
    <s v="Credit/Debit Card"/>
    <m/>
    <s v="System"/>
    <s v="F999"/>
    <s v="Paid in Full"/>
    <n v="1008516225"/>
    <n v="40"/>
    <n v="40"/>
    <n v="0"/>
  </r>
  <r>
    <s v="Gaithersburg SP"/>
    <s v="Pay By Web"/>
    <s v="GB092651349"/>
    <d v="2024-08-20T00:00:00"/>
    <d v="2024-08-28T00:00:00"/>
    <n v="4128"/>
    <s v="Maryland"/>
    <s v="IN"/>
    <n v="20"/>
    <s v="2FM8270"/>
    <s v="MARYBETH LEES CLEVELAND"/>
    <s v="04751D"/>
    <d v="2024-08-29T00:00:00"/>
    <s v="First Notice"/>
    <x v="20"/>
    <d v="1899-12-30T11:58:00"/>
    <s v="Credit/Debit Card"/>
    <m/>
    <s v="System"/>
    <s v="F999"/>
    <s v="Paid in Full"/>
    <n v="1007120171"/>
    <n v="40"/>
    <n v="40"/>
    <n v="0"/>
  </r>
  <r>
    <s v="Gaithersburg SP"/>
    <s v="Pay By Web"/>
    <s v="GB092651367"/>
    <d v="2024-08-17T00:00:00"/>
    <d v="2024-08-28T00:00:00"/>
    <n v="4124"/>
    <s v="Maryland"/>
    <s v="IN"/>
    <n v="6"/>
    <s v="4DF6581"/>
    <s v="WILLIAM KENNETH KRAMPF"/>
    <s v="60964P"/>
    <d v="2024-08-29T00:00:00"/>
    <s v="First Notice"/>
    <x v="68"/>
    <d v="1899-12-30T21:07:00"/>
    <s v="Credit/Debit Card"/>
    <m/>
    <s v="System"/>
    <s v="F999"/>
    <s v="Paid in Full"/>
    <n v="1006426356"/>
    <n v="40"/>
    <n v="40"/>
    <n v="0"/>
  </r>
  <r>
    <s v="Gaithersburg SP"/>
    <s v="Pay By Web"/>
    <s v="GB092651376"/>
    <d v="2024-08-15T00:00:00"/>
    <d v="2024-08-28T00:00:00"/>
    <n v="4022"/>
    <s v="Maryland"/>
    <s v="IN"/>
    <n v="56"/>
    <s v="3EP3438"/>
    <s v="NICHOLAS HUGH HERSHFELD"/>
    <s v="84145F"/>
    <d v="2024-09-30T00:00:00"/>
    <s v="Second Notice Reg Hold Warning"/>
    <x v="207"/>
    <d v="1899-12-30T18:41:00"/>
    <s v="Credit/Debit Card"/>
    <m/>
    <s v="System"/>
    <s v="F999"/>
    <s v="Paid in Full"/>
    <n v="1009001589"/>
    <n v="40"/>
    <n v="40"/>
    <n v="0"/>
  </r>
  <r>
    <s v="Gaithersburg SP"/>
    <s v="Pay By Web"/>
    <s v="GB092651394"/>
    <d v="2024-08-21T00:00:00"/>
    <d v="2024-08-28T00:00:00"/>
    <n v="4125"/>
    <s v="Maryland"/>
    <s v="IN"/>
    <n v="7"/>
    <s v="3FH5607"/>
    <s v="SWETHAPRIYA BATCHU"/>
    <s v="08955Z"/>
    <d v="2024-08-29T00:00:00"/>
    <s v="First Notice"/>
    <x v="26"/>
    <d v="1899-12-30T19:16:00"/>
    <s v="Credit/Debit Card"/>
    <m/>
    <s v="System"/>
    <s v="F999"/>
    <s v="Paid in Full"/>
    <n v="1006483204"/>
    <n v="40"/>
    <n v="40"/>
    <n v="0"/>
  </r>
  <r>
    <s v="Gaithersburg SP"/>
    <s v="Pay By Web"/>
    <s v="GB092651429"/>
    <d v="2024-08-22T00:00:00"/>
    <d v="2024-08-28T00:00:00"/>
    <n v="4123"/>
    <s v="Maryland"/>
    <s v="IN"/>
    <n v="28"/>
    <s v="5EB7799"/>
    <s v="BARRY JOSEPH ITKIN"/>
    <s v="01056C"/>
    <d v="2024-08-29T00:00:00"/>
    <s v="First Notice"/>
    <x v="109"/>
    <d v="1899-12-30T09:07:00"/>
    <s v="Credit/Debit Card"/>
    <m/>
    <s v="System"/>
    <s v="F999"/>
    <s v="Paid in Full"/>
    <n v="1007545231"/>
    <n v="40"/>
    <n v="40"/>
    <n v="0"/>
  </r>
  <r>
    <s v="Gaithersburg SP"/>
    <s v="Pay By Web"/>
    <s v="GB092651465"/>
    <d v="2024-08-22T00:00:00"/>
    <d v="2024-08-28T00:00:00"/>
    <n v="4125"/>
    <s v="Maryland"/>
    <s v="IN"/>
    <n v="13"/>
    <s v="5FG9092"/>
    <s v="DANIELLE ALEXANDRA AVILES"/>
    <s v="03111I"/>
    <d v="2024-08-29T00:00:00"/>
    <s v="First Notice"/>
    <x v="145"/>
    <d v="1899-12-30T15:11:00"/>
    <s v="Credit/Debit Card"/>
    <m/>
    <s v="System"/>
    <s v="F999"/>
    <s v="Paid in Full"/>
    <n v="1006764526"/>
    <n v="40"/>
    <n v="40"/>
    <n v="0"/>
  </r>
  <r>
    <s v="Gaithersburg SP"/>
    <s v="Pay By Web"/>
    <s v="GB092651483"/>
    <d v="2024-08-22T00:00:00"/>
    <d v="2024-08-28T00:00:00"/>
    <n v="4022"/>
    <s v="Maryland"/>
    <s v="IN"/>
    <n v="6"/>
    <s v="2GG5190"/>
    <s v="JUSTIN CARL BURT"/>
    <s v="03556I"/>
    <d v="2024-08-29T00:00:00"/>
    <s v="First Notice"/>
    <x v="68"/>
    <d v="1899-12-30T16:11:00"/>
    <s v="Credit/Debit Card"/>
    <m/>
    <s v="System"/>
    <s v="F999"/>
    <s v="Paid in Full"/>
    <n v="1006412950"/>
    <n v="40"/>
    <n v="40"/>
    <n v="0"/>
  </r>
  <r>
    <s v="Gaithersburg SP"/>
    <s v="Pay By Web"/>
    <s v="GB092651492"/>
    <d v="2024-08-22T00:00:00"/>
    <d v="2024-08-28T00:00:00"/>
    <n v="4022"/>
    <s v="Maryland"/>
    <s v="IN"/>
    <n v="11"/>
    <s v="4FD4905"/>
    <s v="JOHN DAVID ODOWD"/>
    <s v="02142B"/>
    <d v="2024-08-29T00:00:00"/>
    <s v="First Notice"/>
    <x v="253"/>
    <d v="1899-12-30T10:37:00"/>
    <s v="Credit/Debit Card"/>
    <m/>
    <s v="System"/>
    <s v="F999"/>
    <s v="Paid in Full"/>
    <n v="1006642439"/>
    <n v="40"/>
    <n v="40"/>
    <n v="0"/>
  </r>
  <r>
    <s v="Gaithersburg SP"/>
    <s v="Pay By Web"/>
    <s v="GB092651535"/>
    <d v="2024-08-15T00:00:00"/>
    <d v="2024-08-28T00:00:00"/>
    <n v="4022"/>
    <s v="Maryland"/>
    <s v="IN"/>
    <n v="34"/>
    <s v="9EV6512"/>
    <s v="NABIU T HAILEMARIAM"/>
    <n v="935783"/>
    <d v="2024-09-30T00:00:00"/>
    <s v="Second Notice Reg Hold Warning"/>
    <x v="3"/>
    <d v="1899-12-30T11:04:00"/>
    <s v="Credit/Debit Card"/>
    <m/>
    <s v="System"/>
    <s v="F999"/>
    <s v="Paid in Full"/>
    <n v="1007838638"/>
    <n v="40"/>
    <n v="40"/>
    <n v="0"/>
  </r>
  <r>
    <s v="Gaithersburg SP"/>
    <s v="Pay By Web"/>
    <s v="GB092651562"/>
    <d v="2024-08-21T00:00:00"/>
    <d v="2024-08-28T00:00:00"/>
    <n v="4118"/>
    <s v="Maryland"/>
    <s v="IN"/>
    <n v="33"/>
    <s v="7GC8025"/>
    <s v="ADELIO MURCIA SORTO"/>
    <n v="111712"/>
    <d v="2024-09-30T00:00:00"/>
    <s v="Second Notice Reg Hold Warning"/>
    <x v="66"/>
    <d v="1899-12-30T19:11:00"/>
    <s v="Credit/Debit Card"/>
    <m/>
    <s v="System"/>
    <s v="F999"/>
    <s v="Paid in Full"/>
    <n v="1007793172"/>
    <n v="40"/>
    <n v="40"/>
    <n v="0"/>
  </r>
  <r>
    <s v="Gaithersburg SP"/>
    <s v="Pay By Web"/>
    <s v="GB092651624"/>
    <d v="2024-08-22T00:00:00"/>
    <d v="2024-08-28T00:00:00"/>
    <n v="4125"/>
    <s v="Maryland"/>
    <s v="IN"/>
    <n v="70"/>
    <s v="7EJ1768"/>
    <s v="RENUKA ANIL SALAYE"/>
    <n v="161447"/>
    <d v="2024-10-31T00:00:00"/>
    <s v="Third Notice Flagging"/>
    <x v="151"/>
    <d v="1899-12-30T09:14:00"/>
    <s v="Credit/Debit Card"/>
    <m/>
    <s v="System"/>
    <s v="F999"/>
    <s v="Paid in Full"/>
    <n v="1009667647"/>
    <n v="40"/>
    <n v="40"/>
    <n v="0"/>
  </r>
  <r>
    <s v="Gaithersburg SP"/>
    <s v="Pay By Web"/>
    <s v="GB092651633"/>
    <d v="2024-08-22T00:00:00"/>
    <d v="2024-08-28T00:00:00"/>
    <n v="4022"/>
    <s v="Maryland"/>
    <s v="IN"/>
    <n v="82"/>
    <s v="33766CL"/>
    <s v="THEODORE ANDREW HALLOCK"/>
    <s v="26065D"/>
    <d v="2024-10-31T00:00:00"/>
    <s v="Third Notice Flagging"/>
    <x v="291"/>
    <d v="1899-12-30T11:22:00"/>
    <s v="Credit/Debit Card"/>
    <m/>
    <s v="System"/>
    <s v="F999"/>
    <s v="Paid in Full"/>
    <n v="1010245776"/>
    <n v="40"/>
    <n v="40"/>
    <n v="0"/>
  </r>
  <r>
    <s v="Gaithersburg SP"/>
    <s v="Pay By Web"/>
    <s v="GB092651642"/>
    <d v="2024-08-20T00:00:00"/>
    <d v="2024-08-28T00:00:00"/>
    <n v="4021"/>
    <s v="Maryland"/>
    <s v="IN"/>
    <n v="25"/>
    <s v="5CT8119"/>
    <s v="DARA AMITA TOKARZ"/>
    <s v="09369P"/>
    <d v="2024-08-29T00:00:00"/>
    <s v="First Notice"/>
    <x v="271"/>
    <d v="1899-12-30T12:46:00"/>
    <s v="Credit/Debit Card"/>
    <m/>
    <s v="System"/>
    <s v="F999"/>
    <s v="Paid in Full"/>
    <n v="1007411132"/>
    <n v="40"/>
    <n v="40"/>
    <n v="0"/>
  </r>
  <r>
    <s v="Gaithersburg SP"/>
    <s v="Pay By Web"/>
    <s v="GB092651679"/>
    <d v="2024-08-22T00:00:00"/>
    <d v="2024-08-28T00:00:00"/>
    <n v="4022"/>
    <s v="Maryland"/>
    <s v="IN"/>
    <n v="14"/>
    <s v="5CP4719"/>
    <s v="ROBERT BERRY QUACKENBUSH"/>
    <n v="11570"/>
    <d v="2024-08-29T00:00:00"/>
    <s v="First Notice"/>
    <x v="164"/>
    <d v="1899-12-30T23:02:00"/>
    <s v="Credit/Debit Card"/>
    <m/>
    <s v="System"/>
    <s v="F999"/>
    <s v="Paid in Full"/>
    <n v="1006838006"/>
    <n v="40"/>
    <n v="40"/>
    <n v="0"/>
  </r>
  <r>
    <s v="Gaithersburg SP"/>
    <s v="Pay By Web"/>
    <s v="GB092651688"/>
    <d v="2024-08-21T00:00:00"/>
    <d v="2024-08-28T00:00:00"/>
    <n v="4124"/>
    <s v="Maryland"/>
    <s v="IN"/>
    <n v="13"/>
    <s v="62069CJ"/>
    <s v="ANTHONY WARREN WOO"/>
    <s v="02181D"/>
    <d v="2024-08-29T00:00:00"/>
    <s v="First Notice"/>
    <x v="145"/>
    <d v="1899-12-30T16:44:00"/>
    <s v="Credit/Debit Card"/>
    <m/>
    <s v="System"/>
    <s v="F999"/>
    <s v="Paid in Full"/>
    <n v="1006771493"/>
    <n v="40"/>
    <n v="40"/>
    <n v="0"/>
  </r>
  <r>
    <s v="Gaithersburg SP"/>
    <s v="Pay By Web"/>
    <s v="GB092651697"/>
    <d v="2024-08-22T00:00:00"/>
    <d v="2024-08-28T00:00:00"/>
    <n v="4124"/>
    <s v="Maryland"/>
    <s v="IN"/>
    <n v="12"/>
    <s v="748M957"/>
    <s v="VIET LE"/>
    <s v="00004D"/>
    <d v="2024-08-29T00:00:00"/>
    <s v="First Notice"/>
    <x v="127"/>
    <d v="1899-12-30T09:30:00"/>
    <s v="Credit/Debit Card"/>
    <m/>
    <s v="System"/>
    <s v="F999"/>
    <s v="Paid in Full"/>
    <n v="1006673353"/>
    <n v="40"/>
    <n v="40"/>
    <n v="0"/>
  </r>
  <r>
    <s v="Gaithersburg SP"/>
    <s v="Pay By Web"/>
    <s v="GB092651704"/>
    <d v="2024-08-21T00:00:00"/>
    <d v="2024-08-28T00:00:00"/>
    <n v="4022"/>
    <s v="Maryland"/>
    <s v="IN"/>
    <n v="29"/>
    <s v="7DJ1617"/>
    <s v="FEI YANG"/>
    <s v="44100D"/>
    <d v="2024-08-29T00:00:00"/>
    <s v="First Notice"/>
    <x v="74"/>
    <d v="1899-12-30T15:24:00"/>
    <s v="Credit/Debit Card"/>
    <m/>
    <s v="System"/>
    <s v="F999"/>
    <s v="Paid in Full"/>
    <n v="1007622077"/>
    <n v="40"/>
    <n v="40"/>
    <n v="0"/>
  </r>
  <r>
    <s v="Gaithersburg SP"/>
    <s v="Pay By Web"/>
    <s v="GB092651740"/>
    <d v="2024-08-22T00:00:00"/>
    <d v="2024-08-28T00:00:00"/>
    <n v="4022"/>
    <s v="Maryland"/>
    <s v="IN"/>
    <n v="7"/>
    <s v="3EP9013"/>
    <s v="CHRISTIAN DAVID SHALGIAN"/>
    <s v="08707D"/>
    <d v="2024-08-29T00:00:00"/>
    <s v="First Notice"/>
    <x v="26"/>
    <d v="1899-12-30T11:09:00"/>
    <s v="Credit/Debit Card"/>
    <m/>
    <s v="System"/>
    <s v="F999"/>
    <s v="Paid in Full"/>
    <n v="1006449255"/>
    <n v="40"/>
    <n v="40"/>
    <n v="0"/>
  </r>
  <r>
    <s v="Gaithersburg SP"/>
    <s v="Pay By Web"/>
    <s v="GB092651759"/>
    <d v="2024-08-17T00:00:00"/>
    <d v="2024-08-28T00:00:00"/>
    <n v="4118"/>
    <s v="Maryland"/>
    <s v="IN"/>
    <n v="30"/>
    <s v="1EX8962"/>
    <s v="ANTHONY NATHANIEL JACKSON"/>
    <n v="218179"/>
    <d v="2024-08-29T00:00:00"/>
    <s v="First Notice"/>
    <x v="84"/>
    <d v="1899-12-30T19:34:00"/>
    <s v="Credit/Debit Card"/>
    <m/>
    <s v="System"/>
    <s v="F999"/>
    <s v="Paid in Full"/>
    <n v="1007679988"/>
    <n v="40"/>
    <n v="40"/>
    <n v="0"/>
  </r>
  <r>
    <s v="Gaithersburg SP"/>
    <s v="Pay By Web"/>
    <s v="GB092651768"/>
    <d v="2024-08-18T00:00:00"/>
    <d v="2024-08-28T00:00:00"/>
    <n v="4125"/>
    <s v="Maryland"/>
    <s v="IN"/>
    <n v="7"/>
    <s v="7FC5773"/>
    <s v="PATRICIA S ROMERO FELIZ DE SANCHEZ"/>
    <s v="27876Z"/>
    <d v="2024-08-29T00:00:00"/>
    <s v="First Notice"/>
    <x v="26"/>
    <d v="1899-12-30T20:00:00"/>
    <s v="Credit/Debit Card"/>
    <m/>
    <s v="System"/>
    <s v="F999"/>
    <s v="Paid in Full"/>
    <n v="1006484361"/>
    <n v="40"/>
    <n v="40"/>
    <n v="0"/>
  </r>
  <r>
    <s v="Gaithersburg SP"/>
    <s v="Pay By Web"/>
    <s v="GB092651786"/>
    <d v="2024-08-22T00:00:00"/>
    <d v="2024-08-28T00:00:00"/>
    <n v="4022"/>
    <s v="Maryland"/>
    <s v="IN"/>
    <n v="21"/>
    <s v="3AX8694"/>
    <s v="EVANGELINA GOMEZ"/>
    <n v="114584"/>
    <d v="2024-08-29T00:00:00"/>
    <s v="First Notice"/>
    <x v="114"/>
    <d v="1899-12-30T14:48:00"/>
    <s v="Credit/Debit Card"/>
    <m/>
    <s v="System"/>
    <s v="F999"/>
    <s v="Paid in Full"/>
    <n v="1007187154"/>
    <n v="40"/>
    <n v="40"/>
    <n v="0"/>
  </r>
  <r>
    <s v="Gaithersburg SP"/>
    <s v="Pay By Web"/>
    <s v="GB092651802"/>
    <d v="2024-08-21T00:00:00"/>
    <d v="2024-08-28T00:00:00"/>
    <n v="4128"/>
    <s v="Virginia"/>
    <s v="OOS"/>
    <n v="8"/>
    <s v="TRG4232"/>
    <s v="MODERN MEDIA DESIGN CORP , YONSUN J"/>
    <s v="00947C"/>
    <d v="2024-08-29T00:00:00"/>
    <s v="First Notice"/>
    <x v="180"/>
    <d v="1899-12-30T11:40:00"/>
    <s v="Credit/Debit Card"/>
    <m/>
    <s v="System"/>
    <s v="F999"/>
    <s v="Paid in Full"/>
    <n v="1006516456"/>
    <n v="40"/>
    <n v="40"/>
    <n v="0"/>
  </r>
  <r>
    <s v="Gaithersburg SP"/>
    <s v="Pay By Web"/>
    <s v="GB092651811"/>
    <d v="2024-08-15T00:00:00"/>
    <d v="2024-08-28T00:00:00"/>
    <n v="4124"/>
    <s v="South Carolina"/>
    <s v="OOS"/>
    <n v="67"/>
    <s v="224AKG"/>
    <s v="JAYLON W SPEARMAN"/>
    <n v="3920"/>
    <d v="2024-10-31T00:00:00"/>
    <s v="Third Notice Flagging"/>
    <x v="274"/>
    <d v="1899-12-30T16:31:00"/>
    <s v="Credit/Debit Card"/>
    <m/>
    <s v="System"/>
    <s v="F999"/>
    <s v="Paid in Full"/>
    <n v="1009536696"/>
    <n v="40"/>
    <n v="40"/>
    <n v="0"/>
  </r>
  <r>
    <s v="Gaithersburg SP"/>
    <s v="Pay By Web"/>
    <s v="GB092651820"/>
    <d v="2024-08-20T00:00:00"/>
    <d v="2024-08-28T00:00:00"/>
    <n v="4124"/>
    <s v="Maryland"/>
    <s v="IN"/>
    <n v="284"/>
    <s v="3ET2480"/>
    <s v="LEONOR GUTIERREZ ALVARADO"/>
    <n v="23705"/>
    <d v="2024-10-31T00:00:00"/>
    <s v="Third Notice Flagging"/>
    <x v="359"/>
    <d v="1899-12-30T13:37:00"/>
    <s v="Credit/Debit Card"/>
    <m/>
    <s v="System"/>
    <s v="F999"/>
    <s v="Paid in Full"/>
    <n v="1018845262"/>
    <n v="40"/>
    <n v="40"/>
    <n v="0"/>
  </r>
  <r>
    <s v="Gaithersburg SP"/>
    <s v="Pay By Web"/>
    <s v="GB092651839"/>
    <d v="2024-08-16T00:00:00"/>
    <d v="2024-08-28T00:00:00"/>
    <n v="4125"/>
    <s v="Maryland"/>
    <s v="IN"/>
    <n v="51"/>
    <s v="5DM0448"/>
    <s v="VISAPRO LLC RAMINENI"/>
    <s v="09654A"/>
    <d v="2024-09-30T00:00:00"/>
    <s v="Second Notice Reg Hold Warning"/>
    <x v="89"/>
    <d v="1899-12-30T21:17:00"/>
    <s v="Credit/Debit Card"/>
    <m/>
    <s v="System"/>
    <s v="F999"/>
    <s v="Paid in Full"/>
    <n v="1008752693"/>
    <n v="40"/>
    <n v="40"/>
    <n v="0"/>
  </r>
  <r>
    <s v="Gaithersburg SP"/>
    <s v="Pay By Web"/>
    <s v="GB092651848"/>
    <d v="2024-08-17T00:00:00"/>
    <d v="2024-08-28T00:00:00"/>
    <n v="4118"/>
    <s v="Maryland"/>
    <s v="IN"/>
    <n v="15"/>
    <s v="3FM1034"/>
    <s v="KAZUHIRO ITABASHI"/>
    <n v="18234"/>
    <d v="2024-08-29T00:00:00"/>
    <s v="First Notice"/>
    <x v="17"/>
    <d v="1899-12-30T20:54:00"/>
    <s v="Credit/Debit Card"/>
    <m/>
    <s v="System"/>
    <s v="F999"/>
    <s v="Paid in Full"/>
    <n v="1006891312"/>
    <n v="40"/>
    <n v="40"/>
    <n v="0"/>
  </r>
  <r>
    <s v="Gaithersburg SP"/>
    <s v="Pay By Web"/>
    <s v="GB092651857"/>
    <d v="2024-08-22T00:00:00"/>
    <d v="2024-08-28T00:00:00"/>
    <n v="4022"/>
    <s v="Maryland"/>
    <s v="IN"/>
    <n v="15"/>
    <s v="58890CK"/>
    <s v="YUN WU"/>
    <n v="850059"/>
    <d v="2024-08-29T00:00:00"/>
    <s v="First Notice"/>
    <x v="17"/>
    <d v="1899-12-30T19:47:00"/>
    <s v="Credit/Debit Card"/>
    <m/>
    <s v="System"/>
    <s v="F999"/>
    <s v="Paid in Full"/>
    <n v="1006890058"/>
    <n v="40"/>
    <n v="40"/>
    <n v="0"/>
  </r>
  <r>
    <s v="Gaithersburg SP"/>
    <s v="Pay By Web"/>
    <s v="GB092651866"/>
    <d v="2024-08-22T00:00:00"/>
    <d v="2024-08-28T00:00:00"/>
    <n v="4123"/>
    <s v="Maryland"/>
    <s v="IN"/>
    <n v="25"/>
    <s v="9FE0045"/>
    <s v="DAVID MICHAEL MURPHY 3RD"/>
    <n v="464207"/>
    <d v="2024-08-29T00:00:00"/>
    <s v="First Notice"/>
    <x v="271"/>
    <d v="1899-12-30T12:47:00"/>
    <s v="Credit/Debit Card"/>
    <m/>
    <s v="System"/>
    <s v="F999"/>
    <s v="Paid in Full"/>
    <n v="1007411152"/>
    <n v="40"/>
    <n v="40"/>
    <n v="0"/>
  </r>
  <r>
    <s v="Gaithersburg SP"/>
    <s v="Pay By Web"/>
    <s v="GB092651893"/>
    <d v="2024-08-22T00:00:00"/>
    <d v="2024-08-28T00:00:00"/>
    <n v="4022"/>
    <s v="Maryland"/>
    <s v="IN"/>
    <n v="18"/>
    <s v="9FG2748"/>
    <s v="NANCY MARINA RODRIGUEZ"/>
    <n v="178320"/>
    <d v="2024-08-29T00:00:00"/>
    <s v="First Notice"/>
    <x v="273"/>
    <d v="1899-12-30T22:49:00"/>
    <s v="Credit/Debit Card"/>
    <m/>
    <s v="System"/>
    <s v="F999"/>
    <s v="Paid in Full"/>
    <n v="1007019767"/>
    <n v="40"/>
    <n v="40"/>
    <n v="0"/>
  </r>
  <r>
    <s v="Gaithersburg SP"/>
    <s v="Pay By Web"/>
    <s v="GB092651937"/>
    <d v="2024-08-20T00:00:00"/>
    <d v="2024-08-28T00:00:00"/>
    <n v="4022"/>
    <s v="Maryland"/>
    <s v="IN"/>
    <n v="11"/>
    <s v="9DK6331"/>
    <s v="YESHIEMEBET AYNALEM WONDE"/>
    <s v="00268D"/>
    <d v="2024-08-29T00:00:00"/>
    <s v="First Notice"/>
    <x v="253"/>
    <d v="1899-12-30T18:33:00"/>
    <s v="Credit/Debit Card"/>
    <m/>
    <s v="System"/>
    <s v="F999"/>
    <s v="Paid in Full"/>
    <n v="1006657003"/>
    <n v="40"/>
    <n v="40"/>
    <n v="0"/>
  </r>
  <r>
    <s v="Gaithersburg SP"/>
    <s v="Pay By Web"/>
    <s v="GB092651955"/>
    <d v="2024-08-20T00:00:00"/>
    <d v="2024-08-28T00:00:00"/>
    <n v="4125"/>
    <s v="Maryland"/>
    <s v="IN"/>
    <n v="45"/>
    <s v="5FF6934"/>
    <s v="MARCIO ROCHA FERREIRA"/>
    <n v="52063"/>
    <d v="2024-09-30T00:00:00"/>
    <s v="Second Notice Reg Hold Warning"/>
    <x v="123"/>
    <d v="1899-12-30T20:43:00"/>
    <s v="Credit/Debit Card"/>
    <m/>
    <s v="System"/>
    <s v="F999"/>
    <s v="Paid in Full"/>
    <n v="1008435540"/>
    <n v="40"/>
    <n v="40"/>
    <n v="0"/>
  </r>
  <r>
    <s v="Gaithersburg SP"/>
    <s v="Pay By Web"/>
    <s v="GB092651991"/>
    <d v="2024-08-22T00:00:00"/>
    <d v="2024-08-28T00:00:00"/>
    <n v="4022"/>
    <s v="Maryland"/>
    <s v="IN"/>
    <n v="19"/>
    <s v="7DP3982"/>
    <s v="ARTURO LEMUS LOPEZ"/>
    <n v="73303"/>
    <d v="2024-08-29T00:00:00"/>
    <s v="First Notice"/>
    <x v="119"/>
    <d v="1899-12-30T08:33:00"/>
    <s v="Credit/Debit Card"/>
    <m/>
    <s v="System"/>
    <s v="F999"/>
    <s v="Paid in Full"/>
    <n v="1007036353"/>
    <n v="40"/>
    <n v="40"/>
    <n v="0"/>
  </r>
  <r>
    <s v="Gaithersburg SP"/>
    <s v="Pay By Web"/>
    <s v="GB092652017"/>
    <d v="2024-08-17T00:00:00"/>
    <d v="2024-08-28T00:00:00"/>
    <n v="4118"/>
    <s v="Maryland"/>
    <s v="IN"/>
    <n v="37"/>
    <s v="1EB4879"/>
    <s v="ZONIA ELIZABETH CANTARERO"/>
    <n v="48972"/>
    <d v="2024-09-30T00:00:00"/>
    <s v="Second Notice Reg Hold Warning"/>
    <x v="58"/>
    <d v="1899-12-30T14:11:00"/>
    <s v="Credit/Debit Card"/>
    <m/>
    <s v="System"/>
    <s v="F999"/>
    <s v="Paid in Full"/>
    <n v="1008029012"/>
    <n v="40"/>
    <n v="40"/>
    <n v="0"/>
  </r>
  <r>
    <s v="Gaithersburg SP"/>
    <s v="Pay By Web"/>
    <s v="GB092652026"/>
    <d v="2024-08-22T00:00:00"/>
    <d v="2024-08-28T00:00:00"/>
    <n v="4022"/>
    <s v="Virginia"/>
    <s v="OOS"/>
    <n v="7"/>
    <s v="TVA3273"/>
    <s v="FREDERICK C GROGAN"/>
    <s v="51051C"/>
    <d v="2024-08-29T00:00:00"/>
    <s v="First Notice"/>
    <x v="26"/>
    <d v="1899-12-30T08:58:00"/>
    <s v="Credit/Debit Card"/>
    <m/>
    <s v="System"/>
    <s v="F999"/>
    <s v="Paid in Full"/>
    <n v="1006439695"/>
    <n v="40"/>
    <n v="40"/>
    <n v="0"/>
  </r>
  <r>
    <s v="Gaithersburg SP"/>
    <s v="Pay By Web"/>
    <s v="GB092652044"/>
    <d v="2024-08-22T00:00:00"/>
    <d v="2024-08-28T00:00:00"/>
    <n v="4128"/>
    <s v="Maryland"/>
    <s v="IN"/>
    <n v="149"/>
    <s v="9FF5286"/>
    <s v="CHARLEIGH JESSEE SOMMER"/>
    <n v="11743"/>
    <d v="2024-10-31T00:00:00"/>
    <s v="Third Notice Flagging"/>
    <x v="40"/>
    <d v="1899-12-30T12:17:00"/>
    <s v="Credit/Debit Card"/>
    <m/>
    <s v="System"/>
    <s v="F999"/>
    <s v="Paid in Full"/>
    <n v="1013067120"/>
    <n v="40"/>
    <n v="40"/>
    <n v="0"/>
  </r>
  <r>
    <s v="Gaithersburg SP"/>
    <s v="Pay By Web"/>
    <s v="GB092652062"/>
    <d v="2024-08-22T00:00:00"/>
    <d v="2024-08-28T00:00:00"/>
    <n v="4022"/>
    <s v="Maryland"/>
    <s v="IN"/>
    <n v="12"/>
    <s v="8CP8114"/>
    <s v="STANTEC CONSULTING SERVICES"/>
    <s v="49233Z"/>
    <d v="2024-08-29T00:00:00"/>
    <s v="First Notice"/>
    <x v="127"/>
    <d v="1899-12-30T06:27:00"/>
    <s v="Credit/Debit Card"/>
    <m/>
    <s v="System"/>
    <s v="F999"/>
    <s v="Paid in Full"/>
    <n v="1006667156"/>
    <n v="40"/>
    <n v="40"/>
    <n v="0"/>
  </r>
  <r>
    <s v="Gaithersburg SP"/>
    <s v="Pay By Web"/>
    <s v="GB092652133"/>
    <d v="2024-08-20T00:00:00"/>
    <d v="2024-08-28T00:00:00"/>
    <n v="4124"/>
    <s v="Maryland"/>
    <s v="IN"/>
    <n v="84"/>
    <s v="8GC7592"/>
    <s v="EMILAINE MACHADO PEREIRA"/>
    <s v="23142D"/>
    <d v="2024-10-31T00:00:00"/>
    <s v="Third Notice Flagging"/>
    <x v="37"/>
    <d v="1899-12-30T14:14:00"/>
    <s v="Credit/Debit Card"/>
    <m/>
    <s v="System"/>
    <s v="F999"/>
    <s v="Paid in Full"/>
    <n v="1010369066"/>
    <n v="40"/>
    <n v="40"/>
    <n v="0"/>
  </r>
  <r>
    <s v="Gaithersburg SP"/>
    <s v="Pay By Web"/>
    <s v="GB092652151"/>
    <d v="2024-08-15T00:00:00"/>
    <d v="2024-08-28T00:00:00"/>
    <n v="4022"/>
    <s v="Maryland"/>
    <s v="IN"/>
    <n v="7"/>
    <s v="8FR1384"/>
    <s v="ROLANDO ULINGOMEZ"/>
    <n v="64647"/>
    <d v="2024-08-29T00:00:00"/>
    <s v="First Notice"/>
    <x v="26"/>
    <d v="1899-12-30T17:46:00"/>
    <s v="Credit/Debit Card"/>
    <m/>
    <s v="System"/>
    <s v="F999"/>
    <s v="Paid in Full"/>
    <n v="1006479679"/>
    <n v="40"/>
    <n v="40"/>
    <n v="0"/>
  </r>
  <r>
    <s v="Gaithersburg SP"/>
    <s v="Pay By Web"/>
    <s v="GB092652160"/>
    <d v="2024-08-16T00:00:00"/>
    <d v="2024-08-28T00:00:00"/>
    <n v="4125"/>
    <s v="Virginia"/>
    <s v="OOS"/>
    <n v="50"/>
    <s v="THF3083"/>
    <s v="RODRIGUEZ LANDINEZ CARLOS DANIEL"/>
    <n v="160331"/>
    <d v="2024-09-30T00:00:00"/>
    <s v="Second Notice Reg Hold Warning"/>
    <x v="120"/>
    <d v="1899-12-30T22:03:00"/>
    <s v="Credit/Debit Card"/>
    <m/>
    <s v="System"/>
    <s v="F999"/>
    <s v="Paid in Full"/>
    <n v="1008699631"/>
    <n v="40"/>
    <n v="40"/>
    <n v="0"/>
  </r>
  <r>
    <s v="Gaithersburg SP"/>
    <s v="Pay By Web"/>
    <s v="GB092652197"/>
    <d v="2024-08-20T00:00:00"/>
    <d v="2024-08-28T00:00:00"/>
    <n v="4125"/>
    <s v="Maryland"/>
    <s v="IN"/>
    <n v="25"/>
    <s v="2GD0134"/>
    <s v="PUSHAAN POTTI"/>
    <s v="03333C"/>
    <d v="2024-08-29T00:00:00"/>
    <s v="First Notice"/>
    <x v="271"/>
    <d v="1899-12-30T20:59:00"/>
    <s v="Credit/Debit Card"/>
    <m/>
    <s v="System"/>
    <s v="F999"/>
    <s v="Paid in Full"/>
    <n v="1007422624"/>
    <n v="40"/>
    <n v="40"/>
    <n v="0"/>
  </r>
  <r>
    <s v="Gaithersburg SP"/>
    <s v="Pay By Web"/>
    <s v="GB092652204"/>
    <d v="2024-08-22T00:00:00"/>
    <d v="2024-08-28T00:00:00"/>
    <n v="4022"/>
    <s v="Maryland"/>
    <s v="IN"/>
    <n v="28"/>
    <s v="4DM4399"/>
    <s v="ZHENG YUAN DAI"/>
    <n v="225292"/>
    <d v="2024-08-29T00:00:00"/>
    <s v="First Notice"/>
    <x v="109"/>
    <d v="1899-12-30T23:29:00"/>
    <s v="Credit/Debit Card"/>
    <m/>
    <s v="System"/>
    <s v="F999"/>
    <s v="Paid in Full"/>
    <n v="1007587261"/>
    <n v="40"/>
    <n v="40"/>
    <n v="0"/>
  </r>
  <r>
    <s v="Gaithersburg SP"/>
    <s v="Pay By Web"/>
    <s v="GB092652231"/>
    <d v="2024-08-22T00:00:00"/>
    <d v="2024-08-28T00:00:00"/>
    <n v="4128"/>
    <s v="Maryland"/>
    <s v="IN"/>
    <n v="9"/>
    <s v="9DJ4496"/>
    <s v="JAPONG LLC"/>
    <s v="03266D"/>
    <d v="2024-08-29T00:00:00"/>
    <s v="First Notice"/>
    <x v="102"/>
    <d v="1899-12-30T13:11:00"/>
    <s v="Credit/Debit Card"/>
    <m/>
    <s v="System"/>
    <s v="F999"/>
    <s v="Paid in Full"/>
    <n v="1006578781"/>
    <n v="40"/>
    <n v="40"/>
    <n v="0"/>
  </r>
  <r>
    <s v="Gaithersburg SP"/>
    <s v="Pay By Web"/>
    <s v="GB092652240"/>
    <d v="2024-08-20T00:00:00"/>
    <d v="2024-08-28T00:00:00"/>
    <n v="4125"/>
    <s v="Maryland"/>
    <s v="IN"/>
    <n v="29"/>
    <s v="6GG5764"/>
    <s v="ELSY PATRICIA SILVA AMAYA"/>
    <n v="77632"/>
    <d v="2024-08-29T00:00:00"/>
    <s v="First Notice"/>
    <x v="74"/>
    <d v="1899-12-30T17:56:00"/>
    <s v="Credit/Debit Card"/>
    <m/>
    <s v="System"/>
    <s v="F999"/>
    <s v="Paid in Full"/>
    <n v="1007630244"/>
    <n v="40"/>
    <n v="40"/>
    <n v="0"/>
  </r>
  <r>
    <s v="Gaithersburg SP"/>
    <s v="Pay By Web"/>
    <s v="GB092652259"/>
    <d v="2024-08-22T00:00:00"/>
    <d v="2024-08-28T00:00:00"/>
    <n v="4022"/>
    <s v="Florida"/>
    <s v="OOS"/>
    <n v="64"/>
    <s v="AM30LZ"/>
    <s v="LEONARDO DANIEL PEDRAZA PEREZ"/>
    <n v="2723"/>
    <d v="2024-10-31T00:00:00"/>
    <s v="Third Notice Flagging"/>
    <x v="95"/>
    <d v="1899-12-30T23:27:00"/>
    <s v="Credit/Debit Card"/>
    <m/>
    <s v="System"/>
    <s v="F999"/>
    <s v="Paid in Full"/>
    <n v="1009404383"/>
    <n v="40"/>
    <n v="40"/>
    <n v="0"/>
  </r>
  <r>
    <s v="Gaithersburg SP"/>
    <s v="Pay By Web"/>
    <s v="GB092652268"/>
    <d v="2024-08-22T00:00:00"/>
    <d v="2024-08-28T00:00:00"/>
    <n v="4022"/>
    <s v="Maryland"/>
    <s v="IN"/>
    <n v="60"/>
    <s v="15260CK"/>
    <s v="TOMMY ATHANASIUS TSITOURIS"/>
    <s v="95586Z"/>
    <d v="2024-09-30T00:00:00"/>
    <s v="Second Notice Reg Hold Warning"/>
    <x v="266"/>
    <d v="1899-12-30T13:05:00"/>
    <s v="Credit/Debit Card"/>
    <m/>
    <s v="System"/>
    <s v="F999"/>
    <s v="Paid in Full"/>
    <n v="1009181848"/>
    <n v="40"/>
    <n v="40"/>
    <n v="0"/>
  </r>
  <r>
    <s v="Gaithersburg SP"/>
    <s v="Pay By Web"/>
    <s v="GB092652277"/>
    <d v="2024-08-22T00:00:00"/>
    <d v="2024-08-28T00:00:00"/>
    <n v="4021"/>
    <s v="Maryland"/>
    <s v="IN"/>
    <n v="27"/>
    <s v="1DE9692"/>
    <s v="MARK CAMPBELL PAULETTE"/>
    <n v="770390"/>
    <d v="2024-08-29T00:00:00"/>
    <s v="First Notice"/>
    <x v="2"/>
    <d v="1899-12-30T08:50:00"/>
    <s v="Credit/Debit Card"/>
    <m/>
    <s v="System"/>
    <s v="F999"/>
    <s v="Paid in Full"/>
    <n v="1007489507"/>
    <n v="40"/>
    <n v="40"/>
    <n v="0"/>
  </r>
  <r>
    <s v="Gaithersburg SP"/>
    <s v="Pay By Web"/>
    <s v="GB092652295"/>
    <d v="2024-08-22T00:00:00"/>
    <d v="2024-08-28T00:00:00"/>
    <n v="4022"/>
    <s v="Maryland"/>
    <s v="IN"/>
    <n v="8"/>
    <s v="1DB1594"/>
    <s v="NICOLA RADONIC"/>
    <s v="23308D"/>
    <d v="2024-08-29T00:00:00"/>
    <s v="First Notice"/>
    <x v="180"/>
    <d v="1899-12-30T18:56:00"/>
    <s v="Credit/Debit Card"/>
    <m/>
    <s v="System"/>
    <s v="F999"/>
    <s v="Paid in Full"/>
    <n v="1006544261"/>
    <n v="40"/>
    <n v="40"/>
    <n v="0"/>
  </r>
  <r>
    <s v="Gaithersburg SP"/>
    <s v="Pay By Web"/>
    <s v="GB092652311"/>
    <d v="2024-08-18T00:00:00"/>
    <d v="2024-08-28T00:00:00"/>
    <n v="4118"/>
    <s v="Maryland"/>
    <s v="IN"/>
    <n v="16"/>
    <s v="6CS1758"/>
    <s v="KARINA GLADYS SAN MARTIN"/>
    <s v="04179G"/>
    <d v="2024-08-29T00:00:00"/>
    <s v="First Notice"/>
    <x v="158"/>
    <d v="1899-12-30T10:36:00"/>
    <s v="Credit/Debit Card"/>
    <m/>
    <s v="System"/>
    <s v="F999"/>
    <s v="Paid in Full"/>
    <n v="1006912828"/>
    <n v="40"/>
    <n v="40"/>
    <n v="0"/>
  </r>
  <r>
    <s v="Gaithersburg SP"/>
    <s v="Pay By Web"/>
    <s v="GB092652366"/>
    <d v="2024-08-22T00:00:00"/>
    <d v="2024-08-28T00:00:00"/>
    <n v="4022"/>
    <s v="Maryland"/>
    <s v="IN"/>
    <n v="7"/>
    <s v="7EK9633"/>
    <s v="AE KYONG YI"/>
    <n v="754657"/>
    <d v="2024-08-29T00:00:00"/>
    <s v="First Notice"/>
    <x v="26"/>
    <d v="1899-12-30T16:21:00"/>
    <s v="Credit/Debit Card"/>
    <m/>
    <s v="System"/>
    <s v="F999"/>
    <s v="Paid in Full"/>
    <n v="1006474293"/>
    <n v="40"/>
    <n v="40"/>
    <n v="0"/>
  </r>
  <r>
    <s v="Gaithersburg SP"/>
    <s v="Pay By Web"/>
    <s v="GB092652384"/>
    <d v="2024-08-22T00:00:00"/>
    <d v="2024-08-28T00:00:00"/>
    <n v="4022"/>
    <s v="Maryland"/>
    <s v="IN"/>
    <n v="30"/>
    <s v="58569HT"/>
    <s v="COMMUNITY SUPPORT SERVICE INC"/>
    <s v="02784Q"/>
    <d v="2024-08-29T00:00:00"/>
    <s v="First Notice"/>
    <x v="84"/>
    <d v="1899-12-30T15:12:00"/>
    <s v="Credit/Debit Card"/>
    <m/>
    <s v="System"/>
    <s v="F999"/>
    <s v="Paid in Full"/>
    <n v="1007669249"/>
    <n v="40"/>
    <n v="40"/>
    <n v="0"/>
  </r>
  <r>
    <s v="Gaithersburg SP"/>
    <s v="Pay By Web"/>
    <s v="GB092652393"/>
    <d v="2024-08-19T00:00:00"/>
    <d v="2024-08-28T00:00:00"/>
    <n v="4022"/>
    <s v="Maryland"/>
    <s v="IN"/>
    <n v="29"/>
    <s v="1DK1701"/>
    <s v="CARLOS ALBERTO MARQUEZ GUEVARA"/>
    <n v="192883"/>
    <d v="2024-08-29T00:00:00"/>
    <s v="First Notice"/>
    <x v="74"/>
    <d v="1899-12-30T17:28:00"/>
    <s v="Credit/Debit Card"/>
    <m/>
    <s v="System"/>
    <s v="F999"/>
    <s v="Paid in Full"/>
    <n v="1007628983"/>
    <n v="40"/>
    <n v="40"/>
    <n v="0"/>
  </r>
  <r>
    <s v="Gaithersburg SP"/>
    <s v="Pay By Web"/>
    <s v="GB092652400"/>
    <d v="2024-08-20T00:00:00"/>
    <d v="2024-08-28T00:00:00"/>
    <n v="4022"/>
    <s v="Maryland"/>
    <s v="IN"/>
    <n v="51"/>
    <s v="82906CK"/>
    <s v="COURTEN ENTERPRISES LLC"/>
    <n v="713424"/>
    <d v="2024-09-30T00:00:00"/>
    <s v="Second Notice Reg Hold Warning"/>
    <x v="89"/>
    <d v="1899-12-30T12:27:00"/>
    <s v="Credit/Debit Card"/>
    <m/>
    <s v="System"/>
    <s v="F999"/>
    <s v="Paid in Full"/>
    <n v="1008726848"/>
    <n v="40"/>
    <n v="40"/>
    <n v="0"/>
  </r>
  <r>
    <s v="Gaithersburg SP"/>
    <s v="Pay By Web"/>
    <s v="GB092652419"/>
    <d v="2024-08-21T00:00:00"/>
    <d v="2024-08-28T00:00:00"/>
    <n v="4118"/>
    <s v="Virginia"/>
    <s v="OOS"/>
    <n v="28"/>
    <s v="VZL8883"/>
    <s v="PADMA RAO SAINATHUNI"/>
    <s v="50398D"/>
    <d v="2024-08-29T00:00:00"/>
    <s v="First Notice"/>
    <x v="109"/>
    <d v="1899-12-30T19:30:00"/>
    <s v="Credit/Debit Card"/>
    <m/>
    <s v="System"/>
    <s v="F999"/>
    <s v="Paid in Full"/>
    <n v="1007583691"/>
    <n v="40"/>
    <n v="40"/>
    <n v="0"/>
  </r>
  <r>
    <s v="Gaithersburg SP"/>
    <s v="Pay By Web"/>
    <s v="GB092652428"/>
    <d v="2024-08-16T00:00:00"/>
    <d v="2024-08-28T00:00:00"/>
    <n v="4118"/>
    <s v="Maryland"/>
    <s v="IN"/>
    <n v="32"/>
    <s v="3FJ7779"/>
    <s v="JEREMIAH ANTHONY CASTILLO"/>
    <n v="88783"/>
    <d v="2024-09-30T00:00:00"/>
    <s v="Second Notice Reg Hold Warning"/>
    <x v="269"/>
    <d v="1899-12-30T16:44:00"/>
    <s v="Credit/Debit Card"/>
    <m/>
    <s v="System"/>
    <s v="F999"/>
    <s v="Paid in Full"/>
    <n v="1007735052"/>
    <n v="40"/>
    <n v="40"/>
    <n v="0"/>
  </r>
  <r>
    <s v="Gaithersburg SP"/>
    <s v="Pay By Web"/>
    <s v="GB092652437"/>
    <d v="2024-08-15T00:00:00"/>
    <d v="2024-08-28T00:00:00"/>
    <n v="4022"/>
    <s v="Maryland"/>
    <s v="IN"/>
    <n v="6"/>
    <s v="3FJ5771"/>
    <s v="FERNANDA ROSE MUEHLSTEDT"/>
    <s v="00638D"/>
    <d v="2024-08-29T00:00:00"/>
    <s v="First Notice"/>
    <x v="68"/>
    <d v="1899-12-30T20:53:00"/>
    <s v="Credit/Debit Card"/>
    <m/>
    <s v="System"/>
    <s v="F999"/>
    <s v="Paid in Full"/>
    <n v="1006426111"/>
    <n v="40"/>
    <n v="40"/>
    <n v="0"/>
  </r>
  <r>
    <s v="Gaithersburg SP"/>
    <s v="Pay By Web"/>
    <s v="GB092652446"/>
    <d v="2024-08-15T00:00:00"/>
    <d v="2024-08-28T00:00:00"/>
    <n v="4022"/>
    <s v="Maryland"/>
    <s v="IN"/>
    <n v="13"/>
    <s v="9DP0569"/>
    <s v="TRACY ANNE HAYDEN"/>
    <n v="21944"/>
    <d v="2024-08-29T00:00:00"/>
    <s v="First Notice"/>
    <x v="145"/>
    <d v="1899-12-30T13:36:00"/>
    <s v="Credit/Debit Card"/>
    <m/>
    <s v="System"/>
    <s v="F999"/>
    <s v="Paid in Full"/>
    <n v="1006757253"/>
    <n v="40"/>
    <n v="40"/>
    <n v="0"/>
  </r>
  <r>
    <s v="Gaithersburg SP"/>
    <s v="Pay By Web"/>
    <s v="GB092652464"/>
    <d v="2024-08-20T00:00:00"/>
    <d v="2024-08-28T00:00:00"/>
    <n v="4022"/>
    <s v="Maryland"/>
    <s v="IN"/>
    <n v="40"/>
    <s v="2DF8195"/>
    <s v="KHALED EMAD MOHAMED"/>
    <s v="09439Z"/>
    <d v="2024-09-30T00:00:00"/>
    <s v="Second Notice Reg Hold Warning"/>
    <x v="12"/>
    <d v="1899-12-30T18:16:00"/>
    <s v="Credit/Debit Card"/>
    <m/>
    <s v="System"/>
    <s v="F999"/>
    <s v="Paid in Full"/>
    <n v="1008168786"/>
    <n v="40"/>
    <n v="40"/>
    <n v="0"/>
  </r>
  <r>
    <s v="Gaithersburg SP"/>
    <s v="Pay By Web"/>
    <s v="GB092652473"/>
    <d v="2024-08-15T00:00:00"/>
    <d v="2024-08-28T00:00:00"/>
    <n v="4124"/>
    <s v="Maryland"/>
    <s v="IN"/>
    <n v="7"/>
    <s v="2FA8063"/>
    <s v="RAGHAVENDRA SUNDARA POOJARY"/>
    <n v="599266"/>
    <d v="2024-08-29T00:00:00"/>
    <s v="First Notice"/>
    <x v="26"/>
    <d v="1899-12-30T21:26:00"/>
    <s v="Credit/Debit Card"/>
    <m/>
    <s v="System"/>
    <s v="F999"/>
    <s v="Paid in Full"/>
    <n v="1006485892"/>
    <n v="40"/>
    <n v="40"/>
    <n v="0"/>
  </r>
  <r>
    <s v="Gaithersburg SP"/>
    <s v="Pay By Web"/>
    <s v="GB092652491"/>
    <d v="2024-08-21T00:00:00"/>
    <d v="2024-08-28T00:00:00"/>
    <n v="4124"/>
    <s v="Maryland"/>
    <s v="IN"/>
    <n v="22"/>
    <s v="8EZC47"/>
    <s v="MARISSA ANN MALATT"/>
    <s v="03089P"/>
    <d v="2024-08-29T00:00:00"/>
    <s v="First Notice"/>
    <x v="31"/>
    <d v="1899-12-30T13:04:00"/>
    <s v="Credit/Debit Card"/>
    <m/>
    <s v="System"/>
    <s v="F999"/>
    <s v="Paid in Full"/>
    <n v="1007237484"/>
    <n v="40"/>
    <n v="40"/>
    <n v="0"/>
  </r>
  <r>
    <s v="Gaithersburg SP"/>
    <s v="Pay By Web"/>
    <s v="GB092652516"/>
    <d v="2024-08-22T00:00:00"/>
    <d v="2024-08-28T00:00:00"/>
    <n v="4022"/>
    <s v="Maryland"/>
    <s v="IN"/>
    <n v="18"/>
    <s v="2FD0755"/>
    <s v="PAUL STEPHEN VAKY"/>
    <s v="03638Z"/>
    <d v="2024-08-29T00:00:00"/>
    <s v="First Notice"/>
    <x v="273"/>
    <d v="1899-12-30T14:44:00"/>
    <s v="Credit/Debit Card"/>
    <m/>
    <s v="System"/>
    <s v="F999"/>
    <s v="Paid in Full"/>
    <n v="1007009882"/>
    <n v="40"/>
    <n v="40"/>
    <n v="0"/>
  </r>
  <r>
    <s v="Gaithersburg SP"/>
    <s v="Pay By Web"/>
    <s v="GB092652534"/>
    <d v="2024-08-22T00:00:00"/>
    <d v="2024-08-28T00:00:00"/>
    <n v="4022"/>
    <s v="Maryland"/>
    <s v="IN"/>
    <n v="47"/>
    <s v="2EN5814"/>
    <s v="MICHAEL JEFFERY FRYAUFF"/>
    <s v="01067D"/>
    <d v="2024-09-30T00:00:00"/>
    <s v="Second Notice Reg Hold Warning"/>
    <x v="103"/>
    <d v="1899-12-30T15:00:00"/>
    <s v="Credit/Debit Card"/>
    <m/>
    <s v="System"/>
    <s v="F999"/>
    <s v="Paid in Full"/>
    <n v="1008501074"/>
    <n v="40"/>
    <n v="40"/>
    <n v="0"/>
  </r>
  <r>
    <s v="Gaithersburg SP"/>
    <s v="Pay By Web"/>
    <s v="GB092652543"/>
    <d v="2024-08-17T00:00:00"/>
    <d v="2024-08-28T00:00:00"/>
    <n v="4118"/>
    <s v="Maryland"/>
    <s v="IN"/>
    <n v="7"/>
    <s v="2EC3451"/>
    <s v="DAVID LEON RODWELL"/>
    <n v="132048"/>
    <d v="2024-08-29T00:00:00"/>
    <s v="First Notice"/>
    <x v="26"/>
    <d v="1899-12-30T18:24:00"/>
    <s v="Credit/Debit Card"/>
    <m/>
    <s v="System"/>
    <s v="F999"/>
    <s v="Paid in Full"/>
    <n v="1006481308"/>
    <n v="40"/>
    <n v="40"/>
    <n v="0"/>
  </r>
  <r>
    <s v="Gaithersburg SP"/>
    <s v="Pay By Web"/>
    <s v="GB092652552"/>
    <d v="2024-08-22T00:00:00"/>
    <d v="2024-08-28T00:00:00"/>
    <n v="4022"/>
    <s v="Maryland"/>
    <s v="IN"/>
    <n v="90"/>
    <s v="5CR8540"/>
    <s v="SHEMTOV SYSTEMS LLC"/>
    <s v="03794Q"/>
    <d v="2024-10-31T00:00:00"/>
    <s v="Third Notice Flagging"/>
    <x v="77"/>
    <d v="1899-12-30T16:01:00"/>
    <s v="Credit/Debit Card"/>
    <m/>
    <s v="System"/>
    <s v="F999"/>
    <s v="Paid in Full"/>
    <n v="1010618195"/>
    <n v="40"/>
    <n v="40"/>
    <n v="0"/>
  </r>
  <r>
    <s v="Gaithersburg SP"/>
    <s v="Pay By Web"/>
    <s v="GB092652570"/>
    <d v="2024-08-20T00:00:00"/>
    <d v="2024-08-28T00:00:00"/>
    <n v="4022"/>
    <s v="Maryland"/>
    <s v="IN"/>
    <n v="12"/>
    <s v="5FM9531"/>
    <s v="FASTENAL COMPANY"/>
    <n v="16942"/>
    <d v="2024-08-29T00:00:00"/>
    <s v="First Notice"/>
    <x v="127"/>
    <d v="1899-12-30T09:07:00"/>
    <s v="Credit/Debit Card"/>
    <m/>
    <s v="System"/>
    <s v="F999"/>
    <s v="Paid in Full"/>
    <n v="1006671982"/>
    <n v="40"/>
    <n v="40"/>
    <n v="0"/>
  </r>
  <r>
    <s v="Gaithersburg SP"/>
    <s v="Pay By Web"/>
    <s v="GB092652589"/>
    <d v="2024-08-15T00:00:00"/>
    <d v="2024-08-28T00:00:00"/>
    <n v="4022"/>
    <s v="Maryland"/>
    <s v="IN"/>
    <n v="7"/>
    <s v="3FR7577"/>
    <s v="ZAINAB O HADITHI"/>
    <s v="22578B"/>
    <d v="2024-08-29T00:00:00"/>
    <s v="First Notice"/>
    <x v="26"/>
    <d v="1899-12-30T20:49:00"/>
    <s v="Credit/Debit Card"/>
    <m/>
    <s v="System"/>
    <s v="F999"/>
    <s v="Paid in Full"/>
    <n v="1006485361"/>
    <n v="40"/>
    <n v="40"/>
    <n v="0"/>
  </r>
  <r>
    <s v="Gaithersburg SP"/>
    <s v="Pay By Web"/>
    <s v="GB092652614"/>
    <d v="2024-08-16T00:00:00"/>
    <d v="2024-08-28T00:00:00"/>
    <n v="4022"/>
    <s v="Pennsylvania"/>
    <s v="OOS"/>
    <n v="7"/>
    <s v="PF05291"/>
    <s v="DAUGHERTY JUDAH B &amp; TAMMI L"/>
    <s v="09300C"/>
    <d v="2024-08-29T00:00:00"/>
    <s v="First Notice"/>
    <x v="26"/>
    <d v="1899-12-30T12:53:00"/>
    <s v="Credit/Debit Card"/>
    <m/>
    <s v="System"/>
    <s v="F999"/>
    <s v="Paid in Full"/>
    <n v="1006457339"/>
    <n v="40"/>
    <n v="40"/>
    <n v="0"/>
  </r>
  <r>
    <s v="Gaithersburg SP"/>
    <s v="Pay By Web"/>
    <s v="GB092652623"/>
    <d v="2024-08-21T00:00:00"/>
    <d v="2024-08-28T00:00:00"/>
    <n v="4128"/>
    <s v="Maryland"/>
    <s v="IN"/>
    <n v="29"/>
    <s v="6FG2702"/>
    <s v="CALVIN WOON JUN"/>
    <s v="07140D"/>
    <d v="2024-08-29T00:00:00"/>
    <s v="First Notice"/>
    <x v="74"/>
    <d v="1899-12-30T12:54:00"/>
    <s v="Credit/Debit Card"/>
    <m/>
    <s v="System"/>
    <s v="F999"/>
    <s v="Paid in Full"/>
    <n v="1007612875"/>
    <n v="40"/>
    <n v="40"/>
    <n v="0"/>
  </r>
  <r>
    <s v="Gaithersburg SP"/>
    <s v="Pay By Web"/>
    <s v="GB092652669"/>
    <d v="2024-08-22T00:00:00"/>
    <d v="2024-08-28T00:00:00"/>
    <n v="4022"/>
    <s v="Virginia"/>
    <s v="OOS"/>
    <n v="7"/>
    <s v="TUB3135"/>
    <s v="RALPH WILLIAM MILLER"/>
    <s v="05756G"/>
    <d v="2024-08-29T00:00:00"/>
    <s v="First Notice"/>
    <x v="26"/>
    <d v="1899-12-30T22:28:00"/>
    <s v="Credit/Debit Card"/>
    <m/>
    <s v="System"/>
    <s v="F999"/>
    <s v="Paid in Full"/>
    <n v="1006486695"/>
    <n v="40"/>
    <n v="40"/>
    <n v="0"/>
  </r>
  <r>
    <s v="Gaithersburg SP"/>
    <s v="Pay By Web"/>
    <s v="GB092652687"/>
    <d v="2024-08-21T00:00:00"/>
    <d v="2024-08-28T00:00:00"/>
    <n v="4128"/>
    <s v="Maryland"/>
    <s v="IN"/>
    <n v="6"/>
    <s v="7FL6968"/>
    <s v="ZHIHAO LI"/>
    <s v="05808D"/>
    <d v="2024-08-29T00:00:00"/>
    <s v="First Notice"/>
    <x v="68"/>
    <d v="1899-12-30T20:40:00"/>
    <s v="Credit/Debit Card"/>
    <m/>
    <s v="System"/>
    <s v="F999"/>
    <s v="Paid in Full"/>
    <n v="1006425834"/>
    <n v="40"/>
    <n v="40"/>
    <n v="0"/>
  </r>
  <r>
    <s v="Gaithersburg SP"/>
    <s v="Pay By Web"/>
    <s v="GB092652696"/>
    <d v="2024-08-22T00:00:00"/>
    <d v="2024-08-28T00:00:00"/>
    <n v="4022"/>
    <s v="Maryland"/>
    <s v="IN"/>
    <n v="30"/>
    <s v="5BE5832"/>
    <s v="ASSEFA BERHANU DABA"/>
    <s v="14357Z"/>
    <d v="2024-08-29T00:00:00"/>
    <s v="First Notice"/>
    <x v="84"/>
    <d v="1899-12-30T10:43:00"/>
    <s v="Credit/Debit Card"/>
    <m/>
    <s v="System"/>
    <s v="F999"/>
    <s v="Paid in Full"/>
    <n v="1007652221"/>
    <n v="40"/>
    <n v="40"/>
    <n v="0"/>
  </r>
  <r>
    <s v="Gaithersburg SP"/>
    <s v="Pay By Web"/>
    <s v="GB092652712"/>
    <d v="2024-08-20T00:00:00"/>
    <d v="2024-08-28T00:00:00"/>
    <n v="4022"/>
    <s v="Maryland"/>
    <s v="IN"/>
    <n v="18"/>
    <s v="3CS0660"/>
    <s v="SANTOSH BABAN BHOR"/>
    <s v="05066D"/>
    <d v="2024-08-29T00:00:00"/>
    <s v="First Notice"/>
    <x v="273"/>
    <d v="1899-12-30T15:15:00"/>
    <s v="Credit/Debit Card"/>
    <m/>
    <s v="System"/>
    <s v="F999"/>
    <s v="Paid in Full"/>
    <n v="1007010826"/>
    <n v="40"/>
    <n v="40"/>
    <n v="0"/>
  </r>
  <r>
    <s v="Gaithersburg SP"/>
    <s v="Pay By Web"/>
    <s v="GB092652721"/>
    <d v="2024-08-14T00:00:00"/>
    <d v="2024-08-28T00:00:00"/>
    <n v="4128"/>
    <s v="Virginia"/>
    <s v="OOS"/>
    <n v="12"/>
    <s v="TERI2"/>
    <s v="TERI KOLEEN TOMPKINS"/>
    <n v="110705"/>
    <d v="2024-08-29T00:00:00"/>
    <s v="First Notice"/>
    <x v="127"/>
    <d v="1899-12-30T17:00:00"/>
    <s v="Credit/Debit Card"/>
    <m/>
    <s v="System"/>
    <s v="F999"/>
    <s v="Paid in Full"/>
    <n v="1006708175"/>
    <n v="40"/>
    <n v="40"/>
    <n v="0"/>
  </r>
  <r>
    <s v="Gaithersburg SP"/>
    <s v="Pay By Web"/>
    <s v="GB092652749"/>
    <d v="2024-08-15T00:00:00"/>
    <d v="2024-08-28T00:00:00"/>
    <n v="4022"/>
    <s v="Maryland"/>
    <s v="IN"/>
    <n v="46"/>
    <s v="A348640"/>
    <s v="SILVIA MACHADO DE SAMAYOA"/>
    <n v="567663"/>
    <d v="2024-09-30T00:00:00"/>
    <s v="Second Notice Reg Hold Warning"/>
    <x v="279"/>
    <d v="1899-12-30T21:36:00"/>
    <s v="Credit/Debit Card"/>
    <m/>
    <s v="System"/>
    <s v="F999"/>
    <s v="Paid in Full"/>
    <n v="1008464504"/>
    <n v="40"/>
    <n v="40"/>
    <n v="0"/>
  </r>
  <r>
    <s v="Gaithersburg SP"/>
    <s v="Pay By Web"/>
    <s v="GB092652758"/>
    <d v="2024-08-15T00:00:00"/>
    <d v="2024-08-28T00:00:00"/>
    <n v="4022"/>
    <s v="Maryland"/>
    <s v="IN"/>
    <n v="10"/>
    <s v="7FL1807"/>
    <s v="JANET LEE CYR"/>
    <s v="09086D"/>
    <d v="2024-08-29T00:00:00"/>
    <s v="First Notice"/>
    <x v="237"/>
    <d v="1899-12-30T10:43:00"/>
    <s v="Credit/Debit Card"/>
    <m/>
    <s v="System"/>
    <s v="F999"/>
    <s v="Paid in Full"/>
    <n v="1006613183"/>
    <n v="40"/>
    <n v="40"/>
    <n v="0"/>
  </r>
  <r>
    <s v="Gaithersburg SP"/>
    <s v="Pay By Web"/>
    <s v="GB092652767"/>
    <d v="2024-08-16T00:00:00"/>
    <d v="2024-08-28T00:00:00"/>
    <n v="4128"/>
    <s v="Maryland"/>
    <s v="IN"/>
    <n v="91"/>
    <s v="4EM2266"/>
    <s v="BENGINUR SEVIL"/>
    <s v="60407Z"/>
    <d v="2024-10-31T00:00:00"/>
    <s v="Third Notice Flagging"/>
    <x v="189"/>
    <d v="1899-12-30T23:06:00"/>
    <s v="Credit/Debit Card"/>
    <m/>
    <s v="System"/>
    <s v="F999"/>
    <s v="Paid in Full"/>
    <n v="1010681808"/>
    <n v="40"/>
    <n v="40"/>
    <n v="0"/>
  </r>
  <r>
    <s v="Gaithersburg SP"/>
    <s v="Pay By Web"/>
    <s v="GB092652776"/>
    <d v="2024-08-22T00:00:00"/>
    <d v="2024-08-28T00:00:00"/>
    <n v="4124"/>
    <s v="Maryland"/>
    <s v="IN"/>
    <n v="10"/>
    <s v="7EG6155"/>
    <s v="MICHAEL FRANCIS LEFLORE"/>
    <n v="7824"/>
    <d v="2024-08-29T00:00:00"/>
    <s v="First Notice"/>
    <x v="237"/>
    <d v="1899-12-30T13:46:00"/>
    <s v="Credit/Debit Card"/>
    <m/>
    <s v="System"/>
    <s v="F999"/>
    <s v="Paid in Full"/>
    <n v="1006619966"/>
    <n v="40"/>
    <n v="40"/>
    <n v="0"/>
  </r>
  <r>
    <s v="Gaithersburg SP"/>
    <s v="Pay By Web"/>
    <s v="GB092652785"/>
    <d v="2024-08-21T00:00:00"/>
    <d v="2024-08-28T00:00:00"/>
    <n v="4125"/>
    <s v="Maryland"/>
    <s v="IN"/>
    <n v="28"/>
    <s v="1GJ7930"/>
    <s v="AIERKEN YIMULANG"/>
    <s v="05202D"/>
    <d v="2024-08-29T00:00:00"/>
    <s v="First Notice"/>
    <x v="109"/>
    <d v="1899-12-30T10:52:00"/>
    <s v="Credit/Debit Card"/>
    <m/>
    <s v="System"/>
    <s v="F999"/>
    <s v="Paid in Full"/>
    <n v="1007552172"/>
    <n v="40"/>
    <n v="40"/>
    <n v="0"/>
  </r>
  <r>
    <s v="Gaithersburg SP"/>
    <s v="Pay By Web"/>
    <s v="GB092652794"/>
    <d v="2024-08-15T00:00:00"/>
    <d v="2024-08-28T00:00:00"/>
    <n v="4124"/>
    <s v="Virginia"/>
    <s v="OOS"/>
    <n v="20"/>
    <s v="CUTEPIE"/>
    <s v="NIDA KHALID QURESHI"/>
    <n v="160621"/>
    <d v="2024-08-29T00:00:00"/>
    <s v="First Notice"/>
    <x v="20"/>
    <d v="1899-12-30T15:03:00"/>
    <s v="Credit/Debit Card"/>
    <m/>
    <s v="System"/>
    <s v="F999"/>
    <s v="Paid in Full"/>
    <n v="1007133661"/>
    <n v="40"/>
    <n v="40"/>
    <n v="0"/>
  </r>
  <r>
    <s v="Gaithersburg SP"/>
    <s v="Pay By Web"/>
    <s v="GB092652801"/>
    <d v="2024-08-22T00:00:00"/>
    <d v="2024-08-28T00:00:00"/>
    <n v="4022"/>
    <s v="Maryland"/>
    <s v="IN"/>
    <n v="28"/>
    <s v="42768CK"/>
    <s v="DAVID ANTHONY LECHNER"/>
    <n v="43988"/>
    <d v="2024-08-29T00:00:00"/>
    <s v="First Notice"/>
    <x v="109"/>
    <d v="1899-12-30T22:38:00"/>
    <s v="Credit/Debit Card"/>
    <m/>
    <s v="System"/>
    <s v="F999"/>
    <s v="Paid in Full"/>
    <n v="1007586827"/>
    <n v="40"/>
    <n v="40"/>
    <n v="0"/>
  </r>
  <r>
    <s v="Gaithersburg SP"/>
    <s v="Pay By Web"/>
    <s v="GB092652829"/>
    <d v="2024-08-22T00:00:00"/>
    <d v="2024-08-28T00:00:00"/>
    <n v="4022"/>
    <s v="Maryland"/>
    <s v="IN"/>
    <n v="16"/>
    <s v="4CB7413"/>
    <s v="ANN MARIE DESMOND"/>
    <s v="91274Z"/>
    <d v="2024-08-29T00:00:00"/>
    <s v="First Notice"/>
    <x v="158"/>
    <d v="1899-12-30T19:01:00"/>
    <s v="Credit/Debit Card"/>
    <m/>
    <s v="System"/>
    <s v="F999"/>
    <s v="Paid in Full"/>
    <n v="1006950096"/>
    <n v="40"/>
    <n v="40"/>
    <n v="0"/>
  </r>
  <r>
    <s v="Gaithersburg SP"/>
    <s v="Pay By Web"/>
    <s v="GB092652874"/>
    <d v="2024-08-22T00:00:00"/>
    <d v="2024-08-28T00:00:00"/>
    <n v="4022"/>
    <s v="Maryland"/>
    <s v="IN"/>
    <n v="20"/>
    <s v="4FM2747"/>
    <s v="GISELLA CAROL HUAMANIRE CONTRERAS"/>
    <s v="09731D"/>
    <d v="2024-08-29T00:00:00"/>
    <s v="First Notice"/>
    <x v="20"/>
    <d v="1899-12-30T23:11:00"/>
    <s v="Credit/Debit Card"/>
    <m/>
    <s v="System"/>
    <s v="F999"/>
    <s v="Paid in Full"/>
    <n v="1007151482"/>
    <n v="40"/>
    <n v="40"/>
    <n v="0"/>
  </r>
  <r>
    <s v="Gaithersburg SP"/>
    <s v="Pay By Web"/>
    <s v="GB092652883"/>
    <d v="2024-08-22T00:00:00"/>
    <d v="2024-08-28T00:00:00"/>
    <n v="4125"/>
    <s v="Maryland"/>
    <s v="IN"/>
    <n v="12"/>
    <s v="2FE1752"/>
    <s v="OSCAR WOODROW BRANDON"/>
    <n v="180483"/>
    <d v="2024-08-29T00:00:00"/>
    <s v="First Notice"/>
    <x v="127"/>
    <d v="1899-12-30T11:08:00"/>
    <s v="Credit/Debit Card"/>
    <m/>
    <s v="System"/>
    <s v="F999"/>
    <s v="Paid in Full"/>
    <n v="1006680843"/>
    <n v="40"/>
    <n v="40"/>
    <n v="0"/>
  </r>
  <r>
    <s v="Gaithersburg SP"/>
    <s v="Pay By Web"/>
    <s v="GB092652918"/>
    <d v="2024-08-22T00:00:00"/>
    <d v="2024-08-28T00:00:00"/>
    <n v="4118"/>
    <s v="Maryland"/>
    <s v="IN"/>
    <n v="246"/>
    <s v="4CX4471"/>
    <s v="ANTHONY RANDALL PISARRA"/>
    <n v="111232"/>
    <d v="2024-10-31T00:00:00"/>
    <s v="Third Notice Flagging"/>
    <x v="149"/>
    <d v="1899-12-30T12:52:00"/>
    <s v="Credit/Debit Card"/>
    <m/>
    <s v="System"/>
    <s v="F999"/>
    <s v="Paid in Full"/>
    <n v="1017338147"/>
    <n v="40"/>
    <n v="40"/>
    <n v="0"/>
  </r>
  <r>
    <s v="Gaithersburg SP"/>
    <s v="Pay By Web"/>
    <s v="GB092652936"/>
    <d v="2024-08-14T00:00:00"/>
    <d v="2024-08-28T00:00:00"/>
    <n v="4022"/>
    <s v="Virginia"/>
    <s v="OOS"/>
    <n v="40"/>
    <s v="TZU3502"/>
    <s v="JULIANA QUIRINO NORMAN"/>
    <n v="7386"/>
    <d v="2024-09-30T00:00:00"/>
    <s v="Second Notice Reg Hold Warning"/>
    <x v="12"/>
    <d v="1899-12-30T12:53:00"/>
    <s v="Credit/Debit Card"/>
    <m/>
    <s v="System"/>
    <s v="F999"/>
    <s v="Paid in Full"/>
    <n v="1008145723"/>
    <n v="40"/>
    <n v="40"/>
    <n v="0"/>
  </r>
  <r>
    <s v="Gaithersburg SP"/>
    <s v="Pay By Web"/>
    <s v="GB092652945"/>
    <d v="2024-08-20T00:00:00"/>
    <d v="2024-08-28T00:00:00"/>
    <n v="4022"/>
    <s v="Maryland"/>
    <s v="IN"/>
    <n v="7"/>
    <s v="6DF1299"/>
    <s v="RAYMOND BELL PALFREY JR"/>
    <s v="04504D"/>
    <d v="2024-08-29T00:00:00"/>
    <s v="First Notice"/>
    <x v="26"/>
    <d v="1899-12-30T11:58:00"/>
    <s v="Credit/Debit Card"/>
    <m/>
    <s v="System"/>
    <s v="F999"/>
    <s v="Paid in Full"/>
    <n v="1006453261"/>
    <n v="40"/>
    <n v="40"/>
    <n v="0"/>
  </r>
  <r>
    <s v="Gaithersburg SP"/>
    <s v="Pay By Web"/>
    <s v="GB092652954"/>
    <d v="2024-08-22T00:00:00"/>
    <d v="2024-08-28T00:00:00"/>
    <n v="4123"/>
    <s v="Maryland"/>
    <s v="IN"/>
    <n v="159"/>
    <s v="6EX1149"/>
    <s v="YANIQUE MARIE EDMOND"/>
    <n v="26162"/>
    <d v="2024-10-31T00:00:00"/>
    <s v="Third Notice Flagging"/>
    <x v="154"/>
    <d v="1899-12-30T11:17:00"/>
    <s v="Credit/Debit Card"/>
    <m/>
    <s v="System"/>
    <s v="F999"/>
    <s v="Paid in Full"/>
    <n v="1013534648"/>
    <n v="40"/>
    <n v="40"/>
    <n v="0"/>
  </r>
  <r>
    <s v="Gaithersburg SP"/>
    <s v="Pay By Web"/>
    <s v="GB092652963"/>
    <d v="2024-08-20T00:00:00"/>
    <d v="2024-08-28T00:00:00"/>
    <n v="4118"/>
    <s v="Maryland"/>
    <s v="IN"/>
    <n v="19"/>
    <s v="1EM3084"/>
    <s v="DAVID EDMUND ESCALANTE"/>
    <n v="22068"/>
    <d v="2024-08-29T00:00:00"/>
    <s v="First Notice"/>
    <x v="119"/>
    <d v="1899-12-30T07:22:00"/>
    <s v="Credit/Debit Card"/>
    <m/>
    <s v="System"/>
    <s v="F999"/>
    <s v="Paid in Full"/>
    <n v="1007033587"/>
    <n v="40"/>
    <n v="40"/>
    <n v="0"/>
  </r>
  <r>
    <s v="Gaithersburg SP"/>
    <s v="Pay By Web"/>
    <s v="GB092652981"/>
    <d v="2024-08-22T00:00:00"/>
    <d v="2024-08-28T00:00:00"/>
    <n v="4124"/>
    <s v="Maryland"/>
    <s v="IN"/>
    <n v="6"/>
    <s v="3AY6377"/>
    <s v="ANTONIOS MINAS ZOULIS"/>
    <s v="93953Z"/>
    <d v="2024-08-29T00:00:00"/>
    <s v="First Notice"/>
    <x v="68"/>
    <d v="1899-12-30T17:50:00"/>
    <s v="Credit/Debit Card"/>
    <m/>
    <s v="System"/>
    <s v="F999"/>
    <s v="Paid in Full"/>
    <n v="1006419780"/>
    <n v="40"/>
    <n v="40"/>
    <n v="0"/>
  </r>
  <r>
    <s v="Gaithersburg SP"/>
    <s v="Pay By Web"/>
    <s v="GB092653007"/>
    <d v="2024-08-22T00:00:00"/>
    <d v="2024-08-28T00:00:00"/>
    <n v="4118"/>
    <s v="Maryland"/>
    <s v="IN"/>
    <n v="278"/>
    <s v="9EP9353"/>
    <s v="JUAN RICARDO BARRANTES BANDA"/>
    <s v="08447D"/>
    <d v="2024-10-31T00:00:00"/>
    <s v="Third Notice Flagging"/>
    <x v="197"/>
    <d v="1899-12-30T14:26:00"/>
    <s v="Credit/Debit Card"/>
    <m/>
    <s v="System"/>
    <s v="F999"/>
    <s v="Paid in Full"/>
    <n v="1018592401"/>
    <n v="40"/>
    <n v="40"/>
    <n v="0"/>
  </r>
  <r>
    <s v="Gaithersburg SP"/>
    <s v="Pay By Web"/>
    <s v="GB092653016"/>
    <d v="2024-08-21T00:00:00"/>
    <d v="2024-08-28T00:00:00"/>
    <n v="4128"/>
    <s v="Maryland"/>
    <s v="IN"/>
    <n v="10"/>
    <s v="63414CK"/>
    <s v="JODI SUE BARTH"/>
    <s v="06263A"/>
    <d v="2024-08-29T00:00:00"/>
    <s v="First Notice"/>
    <x v="237"/>
    <d v="1899-12-30T15:25:00"/>
    <s v="Credit/Debit Card"/>
    <m/>
    <s v="System"/>
    <s v="F999"/>
    <s v="Paid in Full"/>
    <n v="1006623440"/>
    <n v="40"/>
    <n v="40"/>
    <n v="0"/>
  </r>
  <r>
    <s v="Gaithersburg SP"/>
    <s v="Pay By Web"/>
    <s v="GB092653025"/>
    <d v="2024-08-22T00:00:00"/>
    <d v="2024-08-28T00:00:00"/>
    <n v="4125"/>
    <s v="Maryland"/>
    <s v="IN"/>
    <n v="29"/>
    <s v="A338433"/>
    <s v="OLIVA MSAMBICHAKA KILIAKI"/>
    <n v="582287"/>
    <d v="2024-08-29T00:00:00"/>
    <s v="First Notice"/>
    <x v="74"/>
    <d v="1899-12-30T22:26:00"/>
    <s v="Credit/Debit Card"/>
    <m/>
    <s v="System"/>
    <s v="F999"/>
    <s v="Paid in Full"/>
    <n v="1007635809"/>
    <n v="40"/>
    <n v="40"/>
    <n v="0"/>
  </r>
  <r>
    <s v="Gaithersburg SP"/>
    <s v="Pay By Web"/>
    <s v="GB092653034"/>
    <d v="2024-08-20T00:00:00"/>
    <d v="2024-08-28T00:00:00"/>
    <n v="4022"/>
    <s v="Maryland"/>
    <s v="IN"/>
    <n v="156"/>
    <s v="2FC6929"/>
    <s v="SARAH REBECCA GLIKSMAN"/>
    <n v="110995"/>
    <d v="2024-10-31T00:00:00"/>
    <s v="Third Notice Flagging"/>
    <x v="321"/>
    <d v="1899-12-30T02:09:00"/>
    <s v="Credit/Debit Card"/>
    <m/>
    <s v="System"/>
    <s v="F999"/>
    <s v="Paid in Full"/>
    <n v="1013391195"/>
    <n v="40"/>
    <n v="40"/>
    <n v="0"/>
  </r>
  <r>
    <s v="Gaithersburg SP"/>
    <s v="Pay By Web"/>
    <s v="GB092653052"/>
    <d v="2024-08-18T00:00:00"/>
    <d v="2024-08-28T00:00:00"/>
    <n v="4118"/>
    <s v="Maryland"/>
    <s v="IN"/>
    <n v="20"/>
    <s v="1BE3944"/>
    <s v="CLYDE HERBERT SORRELL JR"/>
    <s v="05612D"/>
    <d v="2024-08-29T00:00:00"/>
    <s v="First Notice"/>
    <x v="20"/>
    <d v="1899-12-30T16:48:00"/>
    <s v="Credit/Debit Card"/>
    <m/>
    <s v="System"/>
    <s v="F999"/>
    <s v="Paid in Full"/>
    <n v="1007141534"/>
    <n v="40"/>
    <n v="40"/>
    <n v="0"/>
  </r>
  <r>
    <s v="Gaithersburg SP"/>
    <s v="Pay By Web"/>
    <s v="GB092653150"/>
    <d v="2024-08-16T00:00:00"/>
    <d v="2024-08-28T00:00:00"/>
    <n v="4123"/>
    <s v="Virginia"/>
    <s v="OOS"/>
    <n v="11"/>
    <s v="WLZ2884"/>
    <s v="BREWER NAMATA CRISTIE MAY"/>
    <s v="03368D"/>
    <d v="2024-08-29T00:00:00"/>
    <s v="First Notice"/>
    <x v="253"/>
    <d v="1899-12-30T11:42:00"/>
    <s v="Credit/Debit Card"/>
    <m/>
    <s v="System"/>
    <s v="F999"/>
    <s v="Paid in Full"/>
    <n v="1006644716"/>
    <n v="40"/>
    <n v="40"/>
    <n v="0"/>
  </r>
  <r>
    <s v="Gaithersburg SP"/>
    <s v="Pay By Web"/>
    <s v="GB092653169"/>
    <d v="2024-08-20T00:00:00"/>
    <d v="2024-08-28T00:00:00"/>
    <n v="4022"/>
    <s v="Maryland"/>
    <s v="IN"/>
    <n v="220"/>
    <s v="7FM1718"/>
    <s v="ALFREDO ANTONIO LLERENA ORTIZ"/>
    <n v="247210"/>
    <d v="2024-10-31T00:00:00"/>
    <s v="Third Notice Flagging"/>
    <x v="346"/>
    <d v="1899-12-30T22:01:00"/>
    <s v="Credit/Debit Card"/>
    <m/>
    <s v="System"/>
    <s v="F999"/>
    <s v="Paid in Full"/>
    <n v="1016241307"/>
    <n v="40"/>
    <n v="40"/>
    <n v="0"/>
  </r>
  <r>
    <s v="Gaithersburg SP"/>
    <s v="Pay By Web"/>
    <s v="GB092653187"/>
    <d v="2024-08-22T00:00:00"/>
    <d v="2024-08-28T00:00:00"/>
    <n v="4022"/>
    <s v="Maryland"/>
    <s v="IN"/>
    <n v="34"/>
    <s v="2EV3857"/>
    <s v="MARIA ELSA MENDEZ LARA"/>
    <n v="175162"/>
    <d v="2024-09-30T00:00:00"/>
    <s v="Second Notice Reg Hold Warning"/>
    <x v="3"/>
    <d v="1899-12-30T23:56:00"/>
    <s v="Credit/Debit Card"/>
    <m/>
    <s v="System"/>
    <s v="F999"/>
    <s v="Paid in Full"/>
    <n v="1007882712"/>
    <n v="40"/>
    <n v="40"/>
    <n v="0"/>
  </r>
  <r>
    <s v="Gaithersburg SP"/>
    <s v="Pay By Web"/>
    <s v="GB092653203"/>
    <d v="2024-08-13T00:00:00"/>
    <d v="2024-08-28T00:00:00"/>
    <n v="4022"/>
    <s v="California"/>
    <s v="OOS"/>
    <n v="20"/>
    <s v="8ZEJ327"/>
    <s v="POUNGA BABETTE"/>
    <n v="17701"/>
    <d v="2024-08-29T00:00:00"/>
    <s v="First Notice"/>
    <x v="20"/>
    <d v="1899-12-30T19:58:00"/>
    <s v="Credit/Debit Card"/>
    <m/>
    <s v="System"/>
    <s v="F999"/>
    <s v="Paid in Full"/>
    <n v="1007148997"/>
    <n v="40"/>
    <n v="40"/>
    <n v="0"/>
  </r>
  <r>
    <s v="Gaithersburg SP"/>
    <s v="Pay By Web"/>
    <s v="GB092653212"/>
    <d v="2024-08-22T00:00:00"/>
    <d v="2024-08-28T00:00:00"/>
    <n v="4125"/>
    <s v="Virginia"/>
    <s v="OOS"/>
    <n v="18"/>
    <s v="TNA4304"/>
    <s v="CARR CAPITAL LLC , JOSHUA D CARR"/>
    <s v="05916G"/>
    <d v="2024-08-29T00:00:00"/>
    <s v="First Notice"/>
    <x v="273"/>
    <d v="1899-12-30T17:25:00"/>
    <s v="Credit/Debit Card"/>
    <m/>
    <s v="System"/>
    <s v="F999"/>
    <s v="Paid in Full"/>
    <n v="1007014496"/>
    <n v="40"/>
    <n v="40"/>
    <n v="0"/>
  </r>
  <r>
    <s v="Gaithersburg SP"/>
    <s v="Pay By Web"/>
    <s v="GB092653249"/>
    <d v="2024-08-22T00:00:00"/>
    <d v="2024-08-28T00:00:00"/>
    <n v="4022"/>
    <s v="Maryland"/>
    <s v="IN"/>
    <n v="87"/>
    <s v="9FC9828"/>
    <s v="ATHUS FERNANDO DELIMA"/>
    <n v="337617"/>
    <d v="2024-10-31T00:00:00"/>
    <s v="Third Notice Flagging"/>
    <x v="294"/>
    <d v="1899-12-30T12:55:00"/>
    <s v="Credit/Debit Card"/>
    <m/>
    <s v="System"/>
    <s v="F999"/>
    <s v="Paid in Full"/>
    <n v="1010494713"/>
    <n v="40"/>
    <n v="40"/>
    <n v="0"/>
  </r>
  <r>
    <s v="Gaithersburg SP"/>
    <s v="Pay By Web"/>
    <s v="GB092653276"/>
    <d v="2024-08-22T00:00:00"/>
    <d v="2024-08-28T00:00:00"/>
    <n v="4022"/>
    <s v="Maryland"/>
    <s v="IN"/>
    <n v="6"/>
    <s v="26440CM"/>
    <s v="JAMES DONALD BEHNKE"/>
    <n v="193984"/>
    <d v="2024-08-29T00:00:00"/>
    <s v="First Notice"/>
    <x v="68"/>
    <d v="1899-12-30T16:38:00"/>
    <s v="Credit/Debit Card"/>
    <m/>
    <s v="System"/>
    <s v="F999"/>
    <s v="Paid in Full"/>
    <n v="1006414994"/>
    <n v="40"/>
    <n v="40"/>
    <n v="0"/>
  </r>
  <r>
    <s v="Gaithersburg SP"/>
    <s v="Pay By Web"/>
    <s v="GB092653285"/>
    <d v="2024-08-20T00:00:00"/>
    <d v="2024-08-28T00:00:00"/>
    <n v="4022"/>
    <s v="North Carolina"/>
    <s v="OOS"/>
    <n v="45"/>
    <s v="KMF9356"/>
    <s v="MAYELA O REYES"/>
    <n v="29391"/>
    <d v="2024-09-30T00:00:00"/>
    <s v="Second Notice Reg Hold Warning"/>
    <x v="123"/>
    <d v="1899-12-30T15:05:00"/>
    <s v="Credit/Debit Card"/>
    <m/>
    <s v="System"/>
    <s v="F999"/>
    <s v="Paid in Full"/>
    <n v="1008426272"/>
    <n v="40"/>
    <n v="40"/>
    <n v="0"/>
  </r>
  <r>
    <s v="Gaithersburg SP"/>
    <s v="Pay By Web"/>
    <s v="GB092653294"/>
    <d v="2024-08-20T00:00:00"/>
    <d v="2024-08-28T00:00:00"/>
    <n v="4022"/>
    <s v="Maryland"/>
    <s v="IN"/>
    <n v="13"/>
    <s v="4EV7533"/>
    <s v="ROBERT PAUL FIELDS"/>
    <s v="02771Z"/>
    <d v="2024-08-29T00:00:00"/>
    <s v="First Notice"/>
    <x v="145"/>
    <d v="1899-12-30T06:57:00"/>
    <s v="Credit/Debit Card"/>
    <m/>
    <s v="System"/>
    <s v="F999"/>
    <s v="Paid in Full"/>
    <n v="1006727784"/>
    <n v="40"/>
    <n v="40"/>
    <n v="0"/>
  </r>
  <r>
    <s v="Gaithersburg SP"/>
    <s v="Pay By Web"/>
    <s v="GB092653310"/>
    <d v="2024-08-20T00:00:00"/>
    <d v="2024-08-28T00:00:00"/>
    <n v="4022"/>
    <s v="Pennsylvania"/>
    <s v="OOS"/>
    <n v="100"/>
    <s v="LSZ4510"/>
    <s v="JOHNSON BRYAN ROSS"/>
    <n v="62109"/>
    <d v="2024-12-02T00:00:00"/>
    <s v="Fourth Notice"/>
    <x v="54"/>
    <d v="1899-12-30T09:21:00"/>
    <s v="Credit/Debit Card"/>
    <m/>
    <s v="System"/>
    <s v="F999"/>
    <s v="Paid in Full"/>
    <n v="1011017378"/>
    <n v="40"/>
    <n v="40"/>
    <n v="0"/>
  </r>
  <r>
    <s v="Gaithersburg SP"/>
    <s v="Pay By Web"/>
    <s v="GB092653329"/>
    <d v="2024-08-20T00:00:00"/>
    <d v="2024-08-28T00:00:00"/>
    <n v="4128"/>
    <s v="Maryland"/>
    <s v="IN"/>
    <n v="156"/>
    <s v="2FC6929"/>
    <s v="SARAH REBECCA GLIKSMAN"/>
    <n v="110995"/>
    <d v="2024-10-31T00:00:00"/>
    <s v="Third Notice Flagging"/>
    <x v="321"/>
    <d v="1899-12-30T02:09:00"/>
    <s v="Credit/Debit Card"/>
    <m/>
    <s v="System"/>
    <s v="F999"/>
    <s v="Paid in Full"/>
    <n v="1013391195"/>
    <n v="40"/>
    <n v="40"/>
    <n v="0"/>
  </r>
  <r>
    <s v="Gaithersburg SP"/>
    <s v="Pay By Web"/>
    <s v="GB092653338"/>
    <d v="2024-08-21T00:00:00"/>
    <d v="2024-08-28T00:00:00"/>
    <n v="4128"/>
    <s v="Maryland"/>
    <s v="IN"/>
    <n v="7"/>
    <s v="6DT6944"/>
    <s v="OSCAR EDUARDO ABAL"/>
    <s v="04658G"/>
    <d v="2024-08-29T00:00:00"/>
    <s v="First Notice"/>
    <x v="26"/>
    <d v="1899-12-30T15:37:00"/>
    <s v="Credit/Debit Card"/>
    <m/>
    <s v="System"/>
    <s v="F999"/>
    <s v="Paid in Full"/>
    <n v="1006470975"/>
    <n v="40"/>
    <n v="40"/>
    <n v="0"/>
  </r>
  <r>
    <s v="Gaithersburg SP"/>
    <s v="Pay By Web"/>
    <s v="GB092653347"/>
    <d v="2024-08-22T00:00:00"/>
    <d v="2024-08-28T00:00:00"/>
    <n v="4118"/>
    <s v="Maryland"/>
    <s v="IN"/>
    <n v="208"/>
    <s v="1EL3653"/>
    <s v="HARSH AJMANI"/>
    <s v="02292D"/>
    <d v="2024-10-31T00:00:00"/>
    <s v="Third Notice Flagging"/>
    <x v="138"/>
    <d v="1899-12-30T16:14:00"/>
    <s v="Credit/Debit Card"/>
    <m/>
    <s v="System"/>
    <s v="F999"/>
    <s v="Paid in Full"/>
    <n v="1015745187"/>
    <n v="40"/>
    <n v="40"/>
    <n v="0"/>
  </r>
  <r>
    <s v="Gaithersburg SP"/>
    <s v="Pay By Web"/>
    <s v="GB092653356"/>
    <d v="2024-08-21T00:00:00"/>
    <d v="2024-08-28T00:00:00"/>
    <n v="4125"/>
    <s v="Maryland"/>
    <s v="IN"/>
    <n v="1"/>
    <s v="1AT9651"/>
    <s v="CALLISTA MARIE BROWN"/>
    <s v="00532C"/>
    <d v="2024-08-29T00:00:00"/>
    <s v="First Notice"/>
    <x v="108"/>
    <d v="1899-12-30T16:20:00"/>
    <s v="Credit/Debit Card"/>
    <m/>
    <s v="System"/>
    <s v="F999"/>
    <s v="Paid in Full"/>
    <n v="1006193837"/>
    <n v="40"/>
    <n v="40"/>
    <n v="0"/>
  </r>
  <r>
    <s v="Gaithersburg SP"/>
    <s v="Pay By Web"/>
    <s v="GB092653365"/>
    <d v="2024-08-21T00:00:00"/>
    <d v="2024-08-28T00:00:00"/>
    <n v="4124"/>
    <s v="Maryland"/>
    <s v="IN"/>
    <n v="9"/>
    <s v="5FA5999"/>
    <s v="JONATHAN N ROSE"/>
    <s v="55801Z"/>
    <d v="2024-08-29T00:00:00"/>
    <s v="First Notice"/>
    <x v="102"/>
    <d v="1899-12-30T08:25:00"/>
    <s v="Credit/Debit Card"/>
    <m/>
    <s v="System"/>
    <s v="F999"/>
    <s v="Paid in Full"/>
    <n v="1006558805"/>
    <n v="40"/>
    <n v="40"/>
    <n v="0"/>
  </r>
  <r>
    <s v="Gaithersburg SP"/>
    <s v="Pay By Web"/>
    <s v="GB092653374"/>
    <d v="2024-08-22T00:00:00"/>
    <d v="2024-08-28T00:00:00"/>
    <n v="4022"/>
    <s v="Maryland"/>
    <s v="IN"/>
    <n v="30"/>
    <s v="4FJ4750"/>
    <s v="MARY HELEN MACK"/>
    <n v="83494"/>
    <d v="2024-08-29T00:00:00"/>
    <s v="First Notice"/>
    <x v="84"/>
    <d v="1899-12-30T22:06:00"/>
    <s v="Credit/Debit Card"/>
    <m/>
    <s v="System"/>
    <s v="F999"/>
    <s v="Paid in Full"/>
    <n v="1007682062"/>
    <n v="40"/>
    <n v="40"/>
    <n v="0"/>
  </r>
  <r>
    <s v="Gaithersburg SP"/>
    <s v="Pay By Web"/>
    <s v="GB092653383"/>
    <d v="2024-08-22T00:00:00"/>
    <d v="2024-08-28T00:00:00"/>
    <n v="4022"/>
    <s v="Maryland"/>
    <s v="IN"/>
    <n v="39"/>
    <s v="9AX7451"/>
    <s v="SONIA ELCIRA CALDERON"/>
    <n v="41948"/>
    <d v="2024-09-30T00:00:00"/>
    <s v="Second Notice Reg Hold Warning"/>
    <x v="247"/>
    <d v="1899-12-30T15:19:00"/>
    <s v="Credit/Debit Card"/>
    <m/>
    <s v="System"/>
    <s v="F999"/>
    <s v="Paid in Full"/>
    <n v="1008106754"/>
    <n v="40"/>
    <n v="40"/>
    <n v="0"/>
  </r>
  <r>
    <s v="Gaithersburg SP"/>
    <s v="Pay By Web"/>
    <s v="GB092653409"/>
    <d v="2024-08-22T00:00:00"/>
    <d v="2024-08-28T00:00:00"/>
    <n v="4022"/>
    <s v="Maryland"/>
    <s v="IN"/>
    <n v="17"/>
    <s v="LSX717"/>
    <s v="RICHARD PHILIP KLEIN"/>
    <n v="314172"/>
    <d v="2024-08-29T00:00:00"/>
    <s v="First Notice"/>
    <x v="251"/>
    <d v="1899-12-30T14:27:00"/>
    <s v="Credit/Debit Card"/>
    <m/>
    <s v="System"/>
    <s v="F999"/>
    <s v="Paid in Full"/>
    <n v="1006975702"/>
    <n v="40"/>
    <n v="40"/>
    <n v="0"/>
  </r>
  <r>
    <s v="Gaithersburg SP"/>
    <s v="Pay By Web"/>
    <s v="GB092653418"/>
    <d v="2024-08-20T00:00:00"/>
    <d v="2024-08-28T00:00:00"/>
    <n v="4022"/>
    <s v="Maryland"/>
    <s v="IN"/>
    <n v="26"/>
    <s v="9BR7333"/>
    <s v="BAOGUO WU"/>
    <s v="02462P"/>
    <d v="2024-08-29T00:00:00"/>
    <s v="First Notice"/>
    <x v="64"/>
    <d v="1899-12-30T15:55:00"/>
    <s v="Credit/Debit Card"/>
    <m/>
    <s v="System"/>
    <s v="F999"/>
    <s v="Paid in Full"/>
    <n v="1007465449"/>
    <n v="40"/>
    <n v="40"/>
    <n v="0"/>
  </r>
  <r>
    <s v="Gaithersburg SP"/>
    <s v="Pay By Web"/>
    <s v="GB092653472"/>
    <d v="2024-08-15T00:00:00"/>
    <d v="2024-08-28T00:00:00"/>
    <n v="4022"/>
    <s v="Maryland"/>
    <s v="IN"/>
    <n v="6"/>
    <s v="26440CM"/>
    <s v="JAMES DONALD BEHNKE"/>
    <n v="193984"/>
    <d v="2024-08-29T00:00:00"/>
    <s v="First Notice"/>
    <x v="68"/>
    <d v="1899-12-30T16:38:00"/>
    <s v="Credit/Debit Card"/>
    <m/>
    <s v="System"/>
    <s v="F999"/>
    <s v="Paid in Full"/>
    <n v="1006414994"/>
    <n v="40"/>
    <n v="40"/>
    <n v="0"/>
  </r>
  <r>
    <s v="Gaithersburg SP"/>
    <s v="Pay By Web"/>
    <s v="GB092653506"/>
    <d v="2024-08-20T00:00:00"/>
    <d v="2024-08-28T00:00:00"/>
    <n v="4125"/>
    <s v="Maryland"/>
    <s v="IN"/>
    <n v="44"/>
    <s v="43250HT"/>
    <s v="WILLIAM DAVENPORT MCCLAIN"/>
    <s v="06152D"/>
    <d v="2024-09-30T00:00:00"/>
    <s v="Second Notice Reg Hold Warning"/>
    <x v="225"/>
    <d v="1899-12-30T10:45:00"/>
    <s v="Credit/Debit Card"/>
    <m/>
    <s v="System"/>
    <s v="F999"/>
    <s v="Paid in Full"/>
    <n v="1008360272"/>
    <n v="40"/>
    <n v="40"/>
    <n v="0"/>
  </r>
  <r>
    <s v="Gaithersburg SP"/>
    <s v="Pay By Web"/>
    <s v="GB092653515"/>
    <d v="2024-08-18T00:00:00"/>
    <d v="2024-08-28T00:00:00"/>
    <n v="4124"/>
    <s v="Maryland"/>
    <s v="IN"/>
    <n v="14"/>
    <s v="8EX7558"/>
    <s v="WALTER GERARDO GOMEZ"/>
    <s v="39390C"/>
    <d v="2024-08-29T00:00:00"/>
    <s v="First Notice"/>
    <x v="164"/>
    <d v="1899-12-30T23:49:00"/>
    <s v="Credit/Debit Card"/>
    <m/>
    <s v="System"/>
    <s v="F999"/>
    <s v="Paid in Full"/>
    <n v="1006838346"/>
    <n v="40"/>
    <n v="40"/>
    <n v="0"/>
  </r>
  <r>
    <s v="Gaithersburg SP"/>
    <s v="Pay By Web"/>
    <s v="GB092653524"/>
    <d v="2024-08-21T00:00:00"/>
    <d v="2024-08-28T00:00:00"/>
    <n v="4118"/>
    <s v="Virginia"/>
    <s v="OOS"/>
    <n v="12"/>
    <s v="73798T"/>
    <s v="PAULETTE KENFACK SONNA"/>
    <s v="09254D"/>
    <d v="2024-08-29T00:00:00"/>
    <s v="First Notice"/>
    <x v="127"/>
    <d v="1899-12-30T09:31:00"/>
    <s v="Credit/Debit Card"/>
    <m/>
    <s v="System"/>
    <s v="F999"/>
    <s v="Paid in Full"/>
    <n v="1006673467"/>
    <n v="40"/>
    <n v="40"/>
    <n v="0"/>
  </r>
  <r>
    <s v="Gaithersburg SP"/>
    <s v="Pay By Web"/>
    <s v="GB092653533"/>
    <d v="2024-08-20T00:00:00"/>
    <d v="2024-08-28T00:00:00"/>
    <n v="4128"/>
    <s v="District of Columbia"/>
    <s v="OOS"/>
    <n v="7"/>
    <s v="JL2854"/>
    <s v="SANDRA J SANDOVAL DE LOPEZ"/>
    <n v="4932"/>
    <d v="2024-08-29T00:00:00"/>
    <s v="First Notice"/>
    <x v="26"/>
    <d v="1899-12-30T10:18:00"/>
    <s v="Credit/Debit Card"/>
    <m/>
    <s v="System"/>
    <s v="F999"/>
    <s v="Paid in Full"/>
    <n v="1006444908"/>
    <n v="40"/>
    <n v="40"/>
    <n v="0"/>
  </r>
  <r>
    <s v="Gaithersburg SP"/>
    <s v="Pay By Web"/>
    <s v="GB092653542"/>
    <d v="2024-08-20T00:00:00"/>
    <d v="2024-08-28T00:00:00"/>
    <n v="4128"/>
    <s v="Virginia"/>
    <s v="OOS"/>
    <n v="13"/>
    <s v="UZM2621"/>
    <s v="TERESA BALTAZAR GALANG"/>
    <n v="10007"/>
    <d v="2024-08-29T00:00:00"/>
    <s v="First Notice"/>
    <x v="145"/>
    <d v="1899-12-30T20:07:00"/>
    <s v="Credit/Debit Card"/>
    <m/>
    <s v="System"/>
    <s v="F999"/>
    <s v="Paid in Full"/>
    <n v="1006779970"/>
    <n v="40"/>
    <n v="40"/>
    <n v="0"/>
  </r>
  <r>
    <s v="Gaithersburg SP"/>
    <s v="Pay By Web"/>
    <s v="GB092653588"/>
    <d v="2024-08-21T00:00:00"/>
    <d v="2024-08-28T00:00:00"/>
    <n v="4128"/>
    <s v="Maryland"/>
    <s v="IN"/>
    <n v="9"/>
    <s v="3EX0746"/>
    <s v="CRISTINA ALEJANDRA PEREIRA SANZ"/>
    <n v="143773"/>
    <d v="2024-08-29T00:00:00"/>
    <s v="First Notice"/>
    <x v="102"/>
    <d v="1899-12-30T15:37:00"/>
    <s v="Credit/Debit Card"/>
    <m/>
    <s v="System"/>
    <s v="F999"/>
    <s v="Paid in Full"/>
    <n v="1006588473"/>
    <n v="40"/>
    <n v="40"/>
    <n v="0"/>
  </r>
  <r>
    <s v="Gaithersburg SP"/>
    <s v="Pay By Web"/>
    <s v="GB092653604"/>
    <d v="2024-08-20T00:00:00"/>
    <d v="2024-08-28T00:00:00"/>
    <n v="4124"/>
    <s v="Maryland"/>
    <s v="IN"/>
    <n v="69"/>
    <s v="93771CH"/>
    <s v="MEGAN LYNNE SENGEBUSCH"/>
    <s v="08942A"/>
    <d v="2024-10-31T00:00:00"/>
    <s v="Third Notice Flagging"/>
    <x v="36"/>
    <d v="1899-12-30T08:16:00"/>
    <s v="Credit/Debit Card"/>
    <m/>
    <s v="System"/>
    <s v="F999"/>
    <s v="Paid in Full"/>
    <n v="1009609927"/>
    <n v="40"/>
    <n v="40"/>
    <n v="0"/>
  </r>
  <r>
    <s v="Gaithersburg SP"/>
    <s v="Pay By Web"/>
    <s v="GB092653640"/>
    <d v="2024-08-21T00:00:00"/>
    <d v="2024-08-28T00:00:00"/>
    <n v="4124"/>
    <s v="District of Columbia"/>
    <s v="OOS"/>
    <n v="16"/>
    <s v="JC4122"/>
    <s v="KARTHIK KROTHAPALLI"/>
    <s v="07007C"/>
    <d v="2024-08-29T00:00:00"/>
    <s v="First Notice"/>
    <x v="158"/>
    <d v="1899-12-30T10:19:00"/>
    <s v="Credit/Debit Card"/>
    <m/>
    <s v="System"/>
    <s v="F999"/>
    <s v="Paid in Full"/>
    <n v="1006911224"/>
    <n v="40"/>
    <n v="40"/>
    <n v="0"/>
  </r>
  <r>
    <s v="Gaithersburg SP"/>
    <s v="Pay By Web"/>
    <s v="GB092653677"/>
    <d v="2024-08-21T00:00:00"/>
    <d v="2024-08-28T00:00:00"/>
    <n v="4124"/>
    <s v="Maryland"/>
    <s v="IN"/>
    <n v="9"/>
    <s v="6FE6123"/>
    <s v="ALEXANDER FITZGERALD HALABY ALAGIA"/>
    <n v="92011"/>
    <d v="2024-08-29T00:00:00"/>
    <s v="First Notice"/>
    <x v="102"/>
    <d v="1899-12-30T11:20:00"/>
    <s v="Credit/Debit Card"/>
    <m/>
    <s v="System"/>
    <s v="F999"/>
    <s v="Paid in Full"/>
    <n v="1006570570"/>
    <n v="40"/>
    <n v="40"/>
    <n v="0"/>
  </r>
  <r>
    <s v="Gaithersburg SP"/>
    <s v="Pay By Web"/>
    <s v="GB092653695"/>
    <d v="2024-08-17T00:00:00"/>
    <d v="2024-08-28T00:00:00"/>
    <n v="4125"/>
    <s v="Maryland"/>
    <s v="IN"/>
    <n v="29"/>
    <s v="4FA2641"/>
    <s v="MARIA DE ROJAS PORTILLO"/>
    <n v="91606"/>
    <d v="2024-08-29T00:00:00"/>
    <s v="First Notice"/>
    <x v="74"/>
    <d v="1899-12-30T10:16:00"/>
    <s v="Credit/Debit Card"/>
    <m/>
    <s v="System"/>
    <s v="F999"/>
    <s v="Paid in Full"/>
    <n v="1007602382"/>
    <n v="40"/>
    <n v="40"/>
    <n v="0"/>
  </r>
  <r>
    <s v="Gaithersburg SP"/>
    <s v="Pay By Web"/>
    <s v="GB092653711"/>
    <d v="2024-08-15T00:00:00"/>
    <d v="2024-08-28T00:00:00"/>
    <n v="4123"/>
    <s v="Maryland"/>
    <s v="IN"/>
    <n v="79"/>
    <s v="2ER5881"/>
    <s v="DERRICK M WARE"/>
    <n v="439678"/>
    <d v="2024-10-31T00:00:00"/>
    <s v="Third Notice Flagging"/>
    <x v="200"/>
    <d v="1899-12-30T17:29:00"/>
    <s v="Credit/Debit Card"/>
    <m/>
    <s v="System"/>
    <s v="F999"/>
    <s v="Paid in Full"/>
    <n v="1010153733"/>
    <n v="40"/>
    <n v="40"/>
    <n v="0"/>
  </r>
  <r>
    <s v="Gaithersburg SP"/>
    <s v="Pay By Web"/>
    <s v="GB092653720"/>
    <d v="2024-08-20T00:00:00"/>
    <d v="2024-08-28T00:00:00"/>
    <n v="4022"/>
    <s v="Maryland"/>
    <s v="IN"/>
    <n v="17"/>
    <s v="4EJ4647"/>
    <s v="JUSTICE KOFI ASSAN"/>
    <n v="42703"/>
    <d v="2024-08-29T00:00:00"/>
    <s v="First Notice"/>
    <x v="251"/>
    <d v="1899-12-30T15:21:00"/>
    <s v="Credit/Debit Card"/>
    <m/>
    <s v="System"/>
    <s v="F999"/>
    <s v="Paid in Full"/>
    <n v="1006977789"/>
    <n v="40"/>
    <n v="40"/>
    <n v="0"/>
  </r>
  <r>
    <s v="Gaithersburg SP"/>
    <s v="Pay By Web"/>
    <s v="GB092653739"/>
    <d v="2024-08-21T00:00:00"/>
    <d v="2024-08-28T00:00:00"/>
    <n v="4123"/>
    <s v="Maryland"/>
    <s v="IN"/>
    <n v="28"/>
    <s v="4EX4882"/>
    <s v="CANDIDA DIAZ REYES"/>
    <s v="08860Z"/>
    <d v="2024-08-29T00:00:00"/>
    <s v="First Notice"/>
    <x v="109"/>
    <d v="1899-12-30T18:56:00"/>
    <s v="Credit/Debit Card"/>
    <m/>
    <s v="System"/>
    <s v="F999"/>
    <s v="Paid in Full"/>
    <n v="1007582774"/>
    <n v="40"/>
    <n v="40"/>
    <n v="0"/>
  </r>
  <r>
    <s v="Gaithersburg SP"/>
    <s v="Pay By Web"/>
    <s v="GB092653748"/>
    <d v="2024-08-20T00:00:00"/>
    <d v="2024-08-28T00:00:00"/>
    <n v="4022"/>
    <s v="Maryland"/>
    <s v="IN"/>
    <n v="21"/>
    <s v="7CD1295"/>
    <s v="DOROTHY ARLENE EDWARDS"/>
    <n v="431860"/>
    <d v="2024-08-29T00:00:00"/>
    <s v="First Notice"/>
    <x v="114"/>
    <d v="1899-12-30T20:22:00"/>
    <s v="Credit/Debit Card"/>
    <m/>
    <s v="System"/>
    <s v="F999"/>
    <s v="Paid in Full"/>
    <n v="1007204695"/>
    <n v="40"/>
    <n v="40"/>
    <n v="0"/>
  </r>
  <r>
    <s v="Gaithersburg SP"/>
    <s v="Pay By Web"/>
    <s v="GB092653766"/>
    <d v="2024-08-22T00:00:00"/>
    <d v="2024-08-28T00:00:00"/>
    <n v="4022"/>
    <s v="Maryland"/>
    <s v="IN"/>
    <n v="12"/>
    <s v="8EX7835"/>
    <s v="STANLEY STEEMER INTL INC C/O T"/>
    <n v="22323"/>
    <d v="2024-08-29T00:00:00"/>
    <s v="First Notice"/>
    <x v="127"/>
    <d v="1899-12-30T13:00:00"/>
    <s v="Credit/Debit Card"/>
    <m/>
    <s v="System"/>
    <s v="F999"/>
    <s v="Paid in Full"/>
    <n v="1006689725"/>
    <n v="40"/>
    <n v="40"/>
    <n v="0"/>
  </r>
  <r>
    <s v="Gaithersburg SP"/>
    <s v="Pay By Web"/>
    <s v="GB092653819"/>
    <d v="2024-08-22T00:00:00"/>
    <d v="2024-08-29T00:00:00"/>
    <n v="4118"/>
    <s v="Maryland"/>
    <s v="IN"/>
    <n v="9"/>
    <s v="9EW3594"/>
    <s v="HS PANIDA INC"/>
    <s v="02688G"/>
    <d v="2024-08-30T00:00:00"/>
    <s v="First Notice"/>
    <x v="237"/>
    <d v="1899-12-30T01:44:00"/>
    <s v="Credit/Debit Card"/>
    <m/>
    <s v="System"/>
    <s v="F999"/>
    <s v="Paid in Full"/>
    <n v="1006602016"/>
    <n v="40"/>
    <n v="40"/>
    <n v="0"/>
  </r>
  <r>
    <s v="Gaithersburg SP"/>
    <s v="Pay By Web"/>
    <s v="GB092653882"/>
    <d v="2024-08-23T00:00:00"/>
    <d v="2024-08-29T00:00:00"/>
    <n v="4124"/>
    <s v="Maryland"/>
    <s v="IN"/>
    <n v="12"/>
    <s v="2FE3360"/>
    <s v="CARLOS BERNARD SANTIAGO"/>
    <n v="10839"/>
    <d v="2024-08-30T00:00:00"/>
    <s v="First Notice"/>
    <x v="145"/>
    <d v="1899-12-30T23:10:00"/>
    <s v="Credit/Debit Card"/>
    <m/>
    <s v="System"/>
    <s v="F999"/>
    <s v="Paid in Full"/>
    <n v="1006782374"/>
    <n v="40"/>
    <n v="40"/>
    <n v="0"/>
  </r>
  <r>
    <s v="Gaithersburg SP"/>
    <s v="Pay By Web"/>
    <s v="GB092653944"/>
    <d v="2024-08-23T00:00:00"/>
    <d v="2024-08-29T00:00:00"/>
    <n v="4118"/>
    <s v="Maryland"/>
    <s v="IN"/>
    <n v="8"/>
    <s v="4GG7590"/>
    <s v="BERNARD ANSAH-BONNA"/>
    <n v="680400"/>
    <d v="2024-08-30T00:00:00"/>
    <s v="First Notice"/>
    <x v="102"/>
    <d v="1899-12-30T20:11:00"/>
    <s v="Credit/Debit Card"/>
    <m/>
    <s v="System"/>
    <s v="F999"/>
    <s v="Paid in Full"/>
    <n v="1006599590"/>
    <n v="40"/>
    <n v="40"/>
    <n v="0"/>
  </r>
  <r>
    <s v="Gaithersburg SP"/>
    <s v="Pay By Web"/>
    <s v="GB092653953"/>
    <d v="2024-08-23T00:00:00"/>
    <d v="2024-08-29T00:00:00"/>
    <n v="4124"/>
    <s v="Maryland"/>
    <s v="IN"/>
    <n v="29"/>
    <s v="2BV6860"/>
    <s v="CRISTINA THERESIA LAWSON"/>
    <n v="43152"/>
    <d v="2024-08-30T00:00:00"/>
    <s v="First Notice"/>
    <x v="84"/>
    <d v="1899-12-30T05:31:00"/>
    <s v="Credit/Debit Card"/>
    <m/>
    <s v="System"/>
    <s v="F999"/>
    <s v="Paid in Full"/>
    <n v="1007641927"/>
    <n v="40"/>
    <n v="40"/>
    <n v="0"/>
  </r>
  <r>
    <s v="Gaithersburg SP"/>
    <s v="Pay By Web"/>
    <s v="GB092653980"/>
    <d v="2024-08-16T00:00:00"/>
    <d v="2024-08-29T00:00:00"/>
    <n v="4125"/>
    <s v="Maryland"/>
    <s v="IN"/>
    <n v="35"/>
    <s v="5GD4378"/>
    <s v="ALANA ALEXIS LEMON"/>
    <n v="25563"/>
    <d v="2024-09-30T00:00:00"/>
    <s v="Second Notice Reg Hold Warning"/>
    <x v="55"/>
    <d v="1899-12-30T19:58:00"/>
    <s v="Credit/Debit Card"/>
    <m/>
    <s v="System"/>
    <s v="F999"/>
    <s v="Paid in Full"/>
    <n v="1007993896"/>
    <n v="40"/>
    <n v="40"/>
    <n v="0"/>
  </r>
  <r>
    <s v="Gaithersburg SP"/>
    <s v="Pay By Web"/>
    <s v="GB092654015"/>
    <d v="2024-08-23T00:00:00"/>
    <d v="2024-08-29T00:00:00"/>
    <n v="4022"/>
    <s v="Maryland"/>
    <s v="IN"/>
    <n v="70"/>
    <s v="6GG7944"/>
    <s v="FRANCESS NYANDA PABAI"/>
    <n v="130600"/>
    <d v="2024-10-31T00:00:00"/>
    <s v="Third Notice Flagging"/>
    <x v="59"/>
    <d v="1899-12-30T17:00:00"/>
    <s v="Credit/Debit Card"/>
    <m/>
    <s v="System"/>
    <s v="F999"/>
    <s v="Paid in Full"/>
    <n v="1009750360"/>
    <n v="40"/>
    <n v="40"/>
    <n v="0"/>
  </r>
  <r>
    <s v="Gaithersburg SP"/>
    <s v="Pay By Web"/>
    <s v="GB092654033"/>
    <d v="2024-08-23T00:00:00"/>
    <d v="2024-08-29T00:00:00"/>
    <n v="4128"/>
    <s v="Virginia"/>
    <s v="OOS"/>
    <n v="25"/>
    <s v="TGS7726"/>
    <s v="CHENG CHEN"/>
    <n v="23483"/>
    <d v="2024-08-30T00:00:00"/>
    <s v="First Notice"/>
    <x v="64"/>
    <d v="1899-12-30T16:15:00"/>
    <s v="Credit/Debit Card"/>
    <m/>
    <s v="System"/>
    <s v="F999"/>
    <s v="Paid in Full"/>
    <n v="1007466822"/>
    <n v="40"/>
    <n v="40"/>
    <n v="0"/>
  </r>
  <r>
    <s v="Gaithersburg SP"/>
    <s v="Pay By Web"/>
    <s v="GB092654042"/>
    <d v="2024-08-23T00:00:00"/>
    <d v="2024-08-29T00:00:00"/>
    <n v="4124"/>
    <s v="Maryland"/>
    <s v="IN"/>
    <n v="8"/>
    <s v="4CT8622"/>
    <s v="JILL JOHNSTON VERNA"/>
    <n v="550995"/>
    <d v="2024-08-30T00:00:00"/>
    <s v="First Notice"/>
    <x v="102"/>
    <d v="1899-12-30T08:01:00"/>
    <s v="Credit/Debit Card"/>
    <m/>
    <s v="System"/>
    <s v="F999"/>
    <s v="Paid in Full"/>
    <n v="1006558124"/>
    <n v="40"/>
    <n v="40"/>
    <n v="0"/>
  </r>
  <r>
    <s v="Gaithersburg SP"/>
    <s v="Pay By Web"/>
    <s v="GB092654060"/>
    <d v="2024-08-22T00:00:00"/>
    <d v="2024-08-29T00:00:00"/>
    <n v="4124"/>
    <s v="Maryland"/>
    <s v="IN"/>
    <n v="180"/>
    <s v="88883CK"/>
    <s v="MARKAYLA MONIQUE LOCKETT"/>
    <n v="170993"/>
    <d v="2024-10-31T00:00:00"/>
    <s v="Third Notice Flagging"/>
    <x v="78"/>
    <d v="1899-12-30T12:09:00"/>
    <s v="Credit/Debit Card"/>
    <m/>
    <s v="System"/>
    <s v="F999"/>
    <s v="Paid in Full"/>
    <n v="1014494240"/>
    <n v="40"/>
    <n v="40"/>
    <n v="0"/>
  </r>
  <r>
    <s v="Gaithersburg SP"/>
    <s v="Pay By Web"/>
    <s v="GB092654088"/>
    <d v="2024-08-23T00:00:00"/>
    <d v="2024-08-29T00:00:00"/>
    <n v="4128"/>
    <s v="Maryland"/>
    <s v="IN"/>
    <n v="30"/>
    <s v="747Z43"/>
    <s v="JESUS MANUEL SANTIAGO"/>
    <n v="528536"/>
    <d v="2024-08-30T00:00:00"/>
    <s v="First Notice"/>
    <x v="272"/>
    <d v="1899-12-30T19:40:00"/>
    <s v="Credit/Debit Card"/>
    <m/>
    <s v="System"/>
    <s v="F999"/>
    <s v="Paid in Full"/>
    <n v="1007713673"/>
    <n v="40"/>
    <n v="40"/>
    <n v="0"/>
  </r>
  <r>
    <s v="Gaithersburg SP"/>
    <s v="Pay By Web"/>
    <s v="GB092654140"/>
    <d v="2024-08-23T00:00:00"/>
    <d v="2024-08-29T00:00:00"/>
    <n v="4118"/>
    <s v="Maryland"/>
    <s v="IN"/>
    <n v="13"/>
    <s v="1CX0548"/>
    <s v="WILBER BLADIMIR DIAZ ORDONEZ"/>
    <s v="05420Z"/>
    <d v="2024-08-30T00:00:00"/>
    <s v="First Notice"/>
    <x v="164"/>
    <d v="1899-12-30T14:08:00"/>
    <s v="Credit/Debit Card"/>
    <m/>
    <s v="System"/>
    <s v="F999"/>
    <s v="Paid in Full"/>
    <n v="1006815839"/>
    <n v="40"/>
    <n v="40"/>
    <n v="0"/>
  </r>
  <r>
    <s v="Gaithersburg SP"/>
    <s v="Pay By Web"/>
    <s v="GB092654168"/>
    <d v="2024-08-23T00:00:00"/>
    <d v="2024-08-29T00:00:00"/>
    <n v="4124"/>
    <s v="Maryland"/>
    <s v="IN"/>
    <n v="11"/>
    <s v="7EK8128"/>
    <s v="NITHIN AARON WINSTON"/>
    <s v="07285D"/>
    <d v="2024-08-30T00:00:00"/>
    <s v="First Notice"/>
    <x v="127"/>
    <d v="1899-12-30T22:47:00"/>
    <s v="Credit/Debit Card"/>
    <m/>
    <s v="System"/>
    <s v="F999"/>
    <s v="Paid in Full"/>
    <n v="1006718407"/>
    <n v="40"/>
    <n v="40"/>
    <n v="0"/>
  </r>
  <r>
    <s v="Gaithersburg SP"/>
    <s v="Pay By Web"/>
    <s v="GB092654177"/>
    <d v="2024-08-23T00:00:00"/>
    <d v="2024-08-29T00:00:00"/>
    <n v="4124"/>
    <s v="Maryland"/>
    <s v="IN"/>
    <n v="60"/>
    <s v="6GG6023"/>
    <s v="STEPHEN EDWARD MANN"/>
    <n v="83501"/>
    <d v="2024-09-30T00:00:00"/>
    <s v="Second Notice Reg Hold Warning"/>
    <x v="135"/>
    <d v="1899-12-30T19:35:00"/>
    <s v="Credit/Debit Card"/>
    <m/>
    <s v="System"/>
    <s v="F999"/>
    <s v="Paid in Full"/>
    <n v="1009252782"/>
    <n v="40"/>
    <n v="40"/>
    <n v="0"/>
  </r>
  <r>
    <s v="Gaithersburg SP"/>
    <s v="Pay By Web"/>
    <s v="GB092654195"/>
    <d v="2024-08-23T00:00:00"/>
    <d v="2024-08-29T00:00:00"/>
    <n v="4118"/>
    <s v="Maryland"/>
    <s v="IN"/>
    <n v="7"/>
    <s v="9BN5770"/>
    <s v="MICHAEL LANCE WASHINGTON"/>
    <s v="07161S"/>
    <d v="2024-08-30T00:00:00"/>
    <s v="First Notice"/>
    <x v="180"/>
    <d v="1899-12-30T12:39:00"/>
    <s v="Credit/Debit Card"/>
    <m/>
    <s v="System"/>
    <s v="F999"/>
    <s v="Paid in Full"/>
    <n v="1006520767"/>
    <n v="40"/>
    <n v="40"/>
    <n v="0"/>
  </r>
  <r>
    <s v="Gaithersburg SP"/>
    <s v="Pay By Web"/>
    <s v="GB092654202"/>
    <d v="2024-08-22T00:00:00"/>
    <d v="2024-08-29T00:00:00"/>
    <n v="4022"/>
    <s v="Maryland"/>
    <s v="IN"/>
    <n v="10"/>
    <s v="3EZ0676"/>
    <s v="ELIZABETH ANN CROWE"/>
    <s v="01306I"/>
    <d v="2024-08-30T00:00:00"/>
    <s v="First Notice"/>
    <x v="253"/>
    <d v="1899-12-30T07:30:00"/>
    <s v="Credit/Debit Card"/>
    <m/>
    <s v="System"/>
    <s v="F999"/>
    <s v="Paid in Full"/>
    <n v="1006639860"/>
    <n v="40"/>
    <n v="40"/>
    <n v="0"/>
  </r>
  <r>
    <s v="Gaithersburg SP"/>
    <s v="Pay By Web"/>
    <s v="GB092654211"/>
    <d v="2024-08-23T00:00:00"/>
    <d v="2024-08-29T00:00:00"/>
    <n v="4125"/>
    <s v="Maryland"/>
    <s v="IN"/>
    <n v="69"/>
    <s v="9EW8341"/>
    <s v="PETER NOLAN TAYLOR"/>
    <n v="6595"/>
    <d v="2024-10-31T00:00:00"/>
    <s v="Third Notice Flagging"/>
    <x v="151"/>
    <d v="1899-12-30T17:49:00"/>
    <s v="Credit/Debit Card"/>
    <m/>
    <s v="System"/>
    <s v="F999"/>
    <s v="Paid in Full"/>
    <n v="1009700771"/>
    <n v="40"/>
    <n v="40"/>
    <n v="0"/>
  </r>
  <r>
    <s v="Gaithersburg SP"/>
    <s v="Pay By Web"/>
    <s v="GB092654220"/>
    <d v="2024-08-23T00:00:00"/>
    <d v="2024-08-29T00:00:00"/>
    <n v="4022"/>
    <s v="Maryland"/>
    <s v="IN"/>
    <n v="5"/>
    <s v="8FR4562"/>
    <s v="WILLIAM ANTONIO SANCHEZ CUEVA"/>
    <s v="05393P"/>
    <d v="2024-08-30T00:00:00"/>
    <s v="First Notice"/>
    <x v="68"/>
    <d v="1899-12-30T14:25:00"/>
    <s v="Credit/Debit Card"/>
    <m/>
    <s v="System"/>
    <s v="F999"/>
    <s v="Paid in Full"/>
    <n v="1006403110"/>
    <n v="40"/>
    <n v="40"/>
    <n v="0"/>
  </r>
  <r>
    <s v="Gaithersburg SP"/>
    <s v="Pay By Web"/>
    <s v="GB092654266"/>
    <d v="2024-08-23T00:00:00"/>
    <d v="2024-08-29T00:00:00"/>
    <n v="4125"/>
    <s v="Maryland"/>
    <s v="IN"/>
    <n v="23"/>
    <s v="2DZ0019"/>
    <s v="PREETHAM BHOJARA GOWDA"/>
    <s v="09777D"/>
    <d v="2024-08-30T00:00:00"/>
    <s v="First Notice"/>
    <x v="256"/>
    <d v="1899-12-30T12:13:00"/>
    <s v="Credit/Debit Card"/>
    <m/>
    <s v="System"/>
    <s v="F999"/>
    <s v="Paid in Full"/>
    <n v="1007340672"/>
    <n v="40"/>
    <n v="40"/>
    <n v="0"/>
  </r>
  <r>
    <s v="Gaithersburg SP"/>
    <s v="Pay By Web"/>
    <s v="GB092654284"/>
    <d v="2024-08-23T00:00:00"/>
    <d v="2024-08-29T00:00:00"/>
    <n v="4124"/>
    <s v="Maryland"/>
    <s v="IN"/>
    <n v="10"/>
    <s v="29778M6"/>
    <s v="ADELINE ALEXANDRA NEAL"/>
    <n v="915"/>
    <d v="2024-08-30T00:00:00"/>
    <s v="First Notice"/>
    <x v="253"/>
    <d v="1899-12-30T11:09:00"/>
    <s v="Credit/Debit Card"/>
    <m/>
    <s v="System"/>
    <s v="F999"/>
    <s v="Paid in Full"/>
    <n v="1006643655"/>
    <n v="40"/>
    <n v="40"/>
    <n v="0"/>
  </r>
  <r>
    <s v="Gaithersburg SP"/>
    <s v="Pay By Web"/>
    <s v="GB092654319"/>
    <d v="2024-08-24T00:00:00"/>
    <d v="2024-09-03T00:00:00"/>
    <n v="4124"/>
    <s v="Maryland"/>
    <s v="IN"/>
    <n v="19"/>
    <s v="1BE2834"/>
    <s v="MAN-KYO CHUNG"/>
    <s v="06944D"/>
    <d v="2024-09-04T00:00:00"/>
    <s v="First Notice"/>
    <x v="271"/>
    <d v="1899-12-30T05:26:00"/>
    <s v="Credit/Debit Card"/>
    <m/>
    <s v="System"/>
    <s v="F999"/>
    <s v="Paid in Full"/>
    <n v="1007402686"/>
    <n v="40"/>
    <n v="40"/>
    <n v="0"/>
  </r>
  <r>
    <s v="Gaithersburg SP"/>
    <s v="Pay By Web"/>
    <s v="GB092654328"/>
    <d v="2024-08-24T00:00:00"/>
    <d v="2024-09-03T00:00:00"/>
    <n v="4125"/>
    <s v="Maryland"/>
    <s v="IN"/>
    <n v="58"/>
    <s v="9DS8346"/>
    <s v="CHANTELLE DESIREE MILLER"/>
    <n v="789295"/>
    <d v="2024-10-07T00:00:00"/>
    <s v="Second Notice Reg Hold Warning"/>
    <x v="95"/>
    <d v="1899-12-30T09:35:00"/>
    <s v="Credit/Debit Card"/>
    <m/>
    <s v="System"/>
    <s v="F999"/>
    <s v="Paid in Full"/>
    <n v="1009366819"/>
    <n v="40"/>
    <n v="40"/>
    <n v="0"/>
  </r>
  <r>
    <s v="Gaithersburg SP"/>
    <s v="Pay By Web"/>
    <s v="GB092654346"/>
    <d v="2024-08-25T00:00:00"/>
    <d v="2024-09-03T00:00:00"/>
    <n v="4022"/>
    <s v="Maryland"/>
    <s v="IN"/>
    <n v="32"/>
    <s v="8EP3238"/>
    <s v="JAVIER ENRIQUE MATA GARCIA"/>
    <n v="69552"/>
    <d v="2024-10-04T00:00:00"/>
    <s v="Second Notice Reg Hold Warning"/>
    <x v="248"/>
    <d v="1899-12-30T02:01:00"/>
    <s v="Credit/Debit Card"/>
    <m/>
    <s v="System"/>
    <s v="F999"/>
    <s v="Paid in Full"/>
    <n v="1008048944"/>
    <n v="40"/>
    <n v="40"/>
    <n v="0"/>
  </r>
  <r>
    <s v="Gaithersburg SP"/>
    <s v="Pay By Web"/>
    <s v="GB092654364"/>
    <d v="2024-08-25T00:00:00"/>
    <d v="2024-09-03T00:00:00"/>
    <n v="4022"/>
    <s v="Maryland"/>
    <s v="IN"/>
    <n v="7"/>
    <s v="9DG8393"/>
    <s v="NING JIN"/>
    <s v="59334D"/>
    <d v="2024-09-04T00:00:00"/>
    <s v="First Notice"/>
    <x v="145"/>
    <d v="1899-12-30T20:07:00"/>
    <s v="Credit/Debit Card"/>
    <m/>
    <s v="System"/>
    <s v="F999"/>
    <s v="Paid in Full"/>
    <n v="1006779972"/>
    <n v="40"/>
    <n v="40"/>
    <n v="0"/>
  </r>
  <r>
    <s v="Gaithersburg SP"/>
    <s v="Pay By Web"/>
    <s v="GB092654373"/>
    <d v="2024-08-24T00:00:00"/>
    <d v="2024-09-03T00:00:00"/>
    <n v="4022"/>
    <s v="Maryland"/>
    <s v="IN"/>
    <n v="15"/>
    <s v="1EH7362"/>
    <s v="KATHLEEN ANNE MAGUIRE"/>
    <n v="18886"/>
    <d v="2024-09-04T00:00:00"/>
    <s v="First Notice"/>
    <x v="114"/>
    <d v="1899-12-30T11:24:00"/>
    <s v="Credit/Debit Card"/>
    <m/>
    <s v="System"/>
    <s v="F999"/>
    <s v="Paid in Full"/>
    <n v="1007172909"/>
    <n v="40"/>
    <n v="40"/>
    <n v="0"/>
  </r>
  <r>
    <s v="Gaithersburg SP"/>
    <s v="Pay By Web"/>
    <s v="GB092654435"/>
    <d v="2024-08-24T00:00:00"/>
    <d v="2024-09-03T00:00:00"/>
    <n v="4022"/>
    <s v="Maryland"/>
    <s v="IN"/>
    <n v="193"/>
    <s v="8Z9308"/>
    <s v="PATRICK LEE SLEBZAK"/>
    <n v="75762"/>
    <d v="2024-11-07T00:00:00"/>
    <s v="Third Notice Flagging"/>
    <x v="311"/>
    <d v="1899-12-30T10:37:00"/>
    <s v="Credit/Debit Card"/>
    <m/>
    <s v="System"/>
    <s v="F999"/>
    <s v="Paid in Full"/>
    <n v="1015354244"/>
    <n v="40"/>
    <n v="40"/>
    <n v="0"/>
  </r>
  <r>
    <s v="Gaithersburg SP"/>
    <s v="Pay By Web"/>
    <s v="GB092654462"/>
    <d v="2024-08-24T00:00:00"/>
    <d v="2024-09-03T00:00:00"/>
    <n v="4125"/>
    <s v="Maryland"/>
    <s v="IN"/>
    <n v="16"/>
    <s v="IMENUF"/>
    <s v="RACHAEL REBECCA WILEY"/>
    <n v="22121"/>
    <d v="2024-09-04T00:00:00"/>
    <s v="First Notice"/>
    <x v="31"/>
    <d v="1899-12-30T10:34:00"/>
    <s v="Credit/Debit Card"/>
    <m/>
    <s v="System"/>
    <s v="F999"/>
    <s v="Paid in Full"/>
    <n v="1007224939"/>
    <n v="40"/>
    <n v="40"/>
    <n v="0"/>
  </r>
  <r>
    <s v="Gaithersburg SP"/>
    <s v="Pay By Web"/>
    <s v="GB092654471"/>
    <d v="2024-08-25T00:00:00"/>
    <d v="2024-09-03T00:00:00"/>
    <n v="4022"/>
    <s v="Maryland"/>
    <s v="IN"/>
    <n v="11"/>
    <s v="1FA7300"/>
    <s v="KADIATOU SYLLA"/>
    <n v="135631"/>
    <d v="2024-09-04T00:00:00"/>
    <s v="First Notice"/>
    <x v="251"/>
    <d v="1899-12-30T13:53:00"/>
    <s v="Credit/Debit Card"/>
    <m/>
    <s v="System"/>
    <s v="F999"/>
    <s v="Paid in Full"/>
    <n v="1006974361"/>
    <n v="40"/>
    <n v="40"/>
    <n v="0"/>
  </r>
  <r>
    <s v="Gaithersburg SP"/>
    <s v="Pay By Web"/>
    <s v="GB092654514"/>
    <d v="2024-08-24T00:00:00"/>
    <d v="2024-09-03T00:00:00"/>
    <n v="4022"/>
    <s v="Maryland"/>
    <s v="IN"/>
    <n v="16"/>
    <s v="2GD0132"/>
    <s v="EDGAR OSWALDO GOMEZ-GUEVARA"/>
    <n v="160295"/>
    <d v="2024-09-04T00:00:00"/>
    <s v="First Notice"/>
    <x v="31"/>
    <d v="1899-12-30T11:09:00"/>
    <s v="Credit/Debit Card"/>
    <m/>
    <s v="System"/>
    <s v="F999"/>
    <s v="Paid in Full"/>
    <n v="1007228625"/>
    <n v="40"/>
    <n v="40"/>
    <n v="0"/>
  </r>
  <r>
    <s v="Gaithersburg SP"/>
    <s v="Pay By Web"/>
    <s v="GB092654523"/>
    <d v="2024-08-24T00:00:00"/>
    <d v="2024-09-03T00:00:00"/>
    <n v="4022"/>
    <s v="Maryland"/>
    <s v="IN"/>
    <n v="247"/>
    <s v="3GA4674"/>
    <s v="HOME SOURCE LLC"/>
    <n v="821084"/>
    <d v="2024-11-07T00:00:00"/>
    <s v="Third Notice Flagging"/>
    <x v="337"/>
    <d v="1899-12-30T16:56:00"/>
    <s v="Credit/Debit Card"/>
    <m/>
    <s v="System"/>
    <s v="F999"/>
    <s v="Paid in Full"/>
    <n v="1017617474"/>
    <n v="40"/>
    <n v="40"/>
    <n v="0"/>
  </r>
  <r>
    <s v="Gaithersburg SP"/>
    <s v="Pay By Web"/>
    <s v="GB092654532"/>
    <d v="2024-08-24T00:00:00"/>
    <d v="2024-09-03T00:00:00"/>
    <n v="4125"/>
    <s v="Maryland"/>
    <s v="IN"/>
    <n v="174"/>
    <s v="5GB4598"/>
    <s v="ROSS MAROLT CONN"/>
    <s v="02432Z"/>
    <d v="2024-11-07T00:00:00"/>
    <s v="Third Notice Flagging"/>
    <x v="179"/>
    <d v="1899-12-30T16:37:00"/>
    <s v="Credit/Debit Card"/>
    <m/>
    <s v="System"/>
    <s v="F999"/>
    <s v="Paid in Full"/>
    <n v="1014456557"/>
    <n v="40"/>
    <n v="40"/>
    <n v="0"/>
  </r>
  <r>
    <s v="Gaithersburg SP"/>
    <s v="Pay By Web"/>
    <s v="GB092654569"/>
    <d v="2024-08-24T00:00:00"/>
    <d v="2024-09-03T00:00:00"/>
    <n v="4125"/>
    <s v="Connecticut"/>
    <s v="OOS"/>
    <n v="22"/>
    <s v="BG96728"/>
    <s v="CARLOS PALOMEQUE-ASTUDI"/>
    <n v="115003"/>
    <d v="2024-09-04T00:00:00"/>
    <s v="First Notice"/>
    <x v="109"/>
    <d v="1899-12-30T19:50:00"/>
    <s v="Credit/Debit Card"/>
    <m/>
    <s v="System"/>
    <s v="F999"/>
    <s v="Paid in Full"/>
    <n v="1007584103"/>
    <n v="40"/>
    <n v="40"/>
    <n v="0"/>
  </r>
  <r>
    <s v="Gaithersburg SP"/>
    <s v="Pay By Web"/>
    <s v="GB092654630"/>
    <d v="2024-08-25T00:00:00"/>
    <d v="2024-09-03T00:00:00"/>
    <n v="4022"/>
    <s v="Maryland"/>
    <s v="IN"/>
    <n v="72"/>
    <s v="6FR0085"/>
    <s v="VIRIDIANA IBARRA HURTADO"/>
    <n v="14532"/>
    <d v="2024-11-07T00:00:00"/>
    <s v="Third Notice Flagging"/>
    <x v="90"/>
    <d v="1899-12-30T17:31:00"/>
    <s v="Credit/Debit Card"/>
    <m/>
    <s v="System"/>
    <s v="F999"/>
    <s v="Paid in Full"/>
    <n v="1010081815"/>
    <n v="40"/>
    <n v="40"/>
    <n v="0"/>
  </r>
  <r>
    <s v="Gaithersburg SP"/>
    <s v="Pay By Web"/>
    <s v="GB092654649"/>
    <d v="2024-08-23T00:00:00"/>
    <d v="2024-09-03T00:00:00"/>
    <n v="4022"/>
    <s v="Maryland"/>
    <s v="IN"/>
    <n v="11"/>
    <s v="6GC5636"/>
    <s v="NATHON DAVID SWEET"/>
    <n v="64349"/>
    <d v="2024-09-04T00:00:00"/>
    <s v="First Notice"/>
    <x v="251"/>
    <d v="1899-12-30T17:43:00"/>
    <s v="Credit/Debit Card"/>
    <m/>
    <s v="System"/>
    <s v="F999"/>
    <s v="Paid in Full"/>
    <n v="1006982621"/>
    <n v="40"/>
    <n v="40"/>
    <n v="0"/>
  </r>
  <r>
    <s v="Gaithersburg SP"/>
    <s v="Pay By Web"/>
    <s v="GB092654658"/>
    <d v="2024-08-24T00:00:00"/>
    <d v="2024-09-03T00:00:00"/>
    <n v="4022"/>
    <s v="Maryland"/>
    <s v="IN"/>
    <n v="10"/>
    <s v="4FL4266"/>
    <s v="ERNEST WAYNE KYGER"/>
    <n v="120874"/>
    <d v="2024-09-04T00:00:00"/>
    <s v="First Notice"/>
    <x v="158"/>
    <d v="1899-12-30T16:07:00"/>
    <s v="Credit/Debit Card"/>
    <m/>
    <s v="System"/>
    <s v="F999"/>
    <s v="Paid in Full"/>
    <n v="1006942284"/>
    <n v="40"/>
    <n v="40"/>
    <n v="0"/>
  </r>
  <r>
    <s v="Gaithersburg SP"/>
    <s v="Pay By Web"/>
    <s v="GB092654685"/>
    <d v="2024-08-24T00:00:00"/>
    <d v="2024-09-03T00:00:00"/>
    <n v="4022"/>
    <s v="Maryland"/>
    <s v="IN"/>
    <n v="97"/>
    <s v="6FG3171"/>
    <s v="TIJANI MARLEY MOTTLEY"/>
    <n v="44935"/>
    <d v="2024-11-07T00:00:00"/>
    <s v="Third Notice Flagging"/>
    <x v="60"/>
    <d v="1899-12-30T15:49:00"/>
    <s v="Credit/Debit Card"/>
    <m/>
    <s v="System"/>
    <s v="F999"/>
    <s v="Paid in Full"/>
    <n v="1011143286"/>
    <n v="40"/>
    <n v="40"/>
    <n v="0"/>
  </r>
  <r>
    <s v="Gaithersburg SP"/>
    <s v="Pay By Web"/>
    <s v="GB092654694"/>
    <d v="2024-08-24T00:00:00"/>
    <d v="2024-09-03T00:00:00"/>
    <n v="4022"/>
    <s v="Maryland"/>
    <s v="IN"/>
    <n v="34"/>
    <s v="9CE8545"/>
    <s v="RACHEL EVE ERSHLER"/>
    <s v="01908D"/>
    <d v="2024-10-07T00:00:00"/>
    <s v="Second Notice Reg Hold Warning"/>
    <x v="12"/>
    <d v="1899-12-30T16:07:00"/>
    <s v="Credit/Debit Card"/>
    <m/>
    <s v="System"/>
    <s v="F999"/>
    <s v="Paid in Full"/>
    <n v="1008161110"/>
    <n v="40"/>
    <n v="40"/>
    <n v="0"/>
  </r>
  <r>
    <s v="Gaithersburg SP"/>
    <s v="Pay By Web"/>
    <s v="GB092654701"/>
    <d v="2024-08-24T00:00:00"/>
    <d v="2024-09-03T00:00:00"/>
    <n v="4022"/>
    <s v="Maryland"/>
    <s v="IN"/>
    <n v="8"/>
    <s v="6FC2043"/>
    <s v="BANDAR NABEEL ALBUKHARI"/>
    <n v="113781"/>
    <d v="2024-09-04T00:00:00"/>
    <s v="First Notice"/>
    <x v="164"/>
    <d v="1899-12-30T11:38:00"/>
    <s v="Credit/Debit Card"/>
    <m/>
    <s v="System"/>
    <s v="F999"/>
    <s v="Paid in Full"/>
    <n v="1006805171"/>
    <n v="40"/>
    <n v="40"/>
    <n v="0"/>
  </r>
  <r>
    <s v="Gaithersburg SP"/>
    <s v="Pay By Web"/>
    <s v="GB092654710"/>
    <d v="2024-08-23T00:00:00"/>
    <d v="2024-09-03T00:00:00"/>
    <n v="4022"/>
    <s v="Maryland"/>
    <s v="IN"/>
    <n v="12"/>
    <s v="A358449"/>
    <s v="ARSALAN SIDDIQUI"/>
    <n v="15433"/>
    <d v="2024-09-04T00:00:00"/>
    <s v="First Notice"/>
    <x v="273"/>
    <d v="1899-12-30T11:51:00"/>
    <s v="Credit/Debit Card"/>
    <m/>
    <s v="System"/>
    <s v="F999"/>
    <s v="Paid in Full"/>
    <n v="1007004196"/>
    <n v="40"/>
    <n v="40"/>
    <n v="0"/>
  </r>
  <r>
    <s v="Gaithersburg SP"/>
    <s v="Pay By Web"/>
    <s v="GB092654729"/>
    <d v="2024-08-23T00:00:00"/>
    <d v="2024-09-03T00:00:00"/>
    <n v="4021"/>
    <s v="Maryland"/>
    <s v="IN"/>
    <n v="0"/>
    <s v="8FF7028"/>
    <s v="MERRICK MORSE"/>
    <s v="09696C"/>
    <d v="2024-09-04T00:00:00"/>
    <s v="First Notice"/>
    <x v="68"/>
    <d v="1899-12-30T20:16:00"/>
    <s v="Credit/Debit Card"/>
    <m/>
    <s v="System"/>
    <s v="F999"/>
    <s v="Paid in Full"/>
    <n v="1006425304"/>
    <n v="40"/>
    <n v="40"/>
    <n v="0"/>
  </r>
  <r>
    <s v="Gaithersburg SP"/>
    <s v="Pay By Web"/>
    <s v="GB092654738"/>
    <d v="2024-08-23T00:00:00"/>
    <d v="2024-09-03T00:00:00"/>
    <n v="4022"/>
    <s v="Maryland"/>
    <s v="IN"/>
    <n v="10"/>
    <s v="5CP4651"/>
    <s v="JAIME DANIEL ESCAMILLA"/>
    <n v="44240"/>
    <d v="2024-09-04T00:00:00"/>
    <s v="First Notice"/>
    <x v="158"/>
    <d v="1899-12-30T15:42:00"/>
    <s v="Credit/Debit Card"/>
    <m/>
    <s v="System"/>
    <s v="F999"/>
    <s v="Paid in Full"/>
    <n v="1006940680"/>
    <n v="40"/>
    <n v="40"/>
    <n v="0"/>
  </r>
  <r>
    <s v="Gaithersburg SP"/>
    <s v="Pay By Web"/>
    <s v="GB092654747"/>
    <d v="2024-08-24T00:00:00"/>
    <d v="2024-09-03T00:00:00"/>
    <n v="4022"/>
    <s v="Maryland"/>
    <s v="IN"/>
    <n v="37"/>
    <s v="9CZ1888"/>
    <s v="ERICA TIFFANY DAVIS"/>
    <n v="130279"/>
    <d v="2024-10-07T00:00:00"/>
    <s v="Second Notice Reg Hold Warning"/>
    <x v="115"/>
    <d v="1899-12-30T08:07:00"/>
    <s v="Credit/Debit Card"/>
    <m/>
    <s v="System"/>
    <s v="F999"/>
    <s v="Paid in Full"/>
    <n v="1008292329"/>
    <n v="40"/>
    <n v="40"/>
    <n v="0"/>
  </r>
  <r>
    <s v="Gaithersburg SP"/>
    <s v="Pay By Web"/>
    <s v="GB092654765"/>
    <d v="2024-08-24T00:00:00"/>
    <d v="2024-09-03T00:00:00"/>
    <n v="4123"/>
    <s v="Maryland"/>
    <s v="IN"/>
    <n v="35"/>
    <s v="A285250"/>
    <s v="LIDIA MAGDALI BENITEZ"/>
    <s v="38330P"/>
    <d v="2024-10-07T00:00:00"/>
    <s v="Second Notice Reg Hold Warning"/>
    <x v="134"/>
    <d v="1899-12-30T16:24:00"/>
    <s v="Credit/Debit Card"/>
    <m/>
    <s v="System"/>
    <s v="F999"/>
    <s v="Paid in Full"/>
    <n v="1008217276"/>
    <n v="40"/>
    <n v="40"/>
    <n v="0"/>
  </r>
  <r>
    <s v="Gaithersburg SP"/>
    <s v="Pay By Web"/>
    <s v="GB092654783"/>
    <d v="2024-08-23T00:00:00"/>
    <d v="2024-09-03T00:00:00"/>
    <n v="4118"/>
    <s v="Maryland"/>
    <s v="IN"/>
    <n v="9"/>
    <s v="5DMM71"/>
    <s v="KEVIN RUSSELL MARTZ"/>
    <n v="172341"/>
    <d v="2024-09-04T00:00:00"/>
    <s v="First Notice"/>
    <x v="17"/>
    <d v="1899-12-30T16:24:00"/>
    <s v="Credit/Debit Card"/>
    <m/>
    <s v="System"/>
    <s v="F999"/>
    <s v="Paid in Full"/>
    <n v="1006880731"/>
    <n v="40"/>
    <n v="40"/>
    <n v="0"/>
  </r>
  <r>
    <s v="Gaithersburg SP"/>
    <s v="Pay By Web"/>
    <s v="GB092654792"/>
    <d v="2024-08-23T00:00:00"/>
    <d v="2024-09-03T00:00:00"/>
    <n v="4022"/>
    <s v="Virginia"/>
    <s v="OOS"/>
    <n v="29"/>
    <s v="405AED"/>
    <s v="HUI WEN YANG"/>
    <n v="2717"/>
    <d v="2024-09-04T00:00:00"/>
    <s v="First Notice"/>
    <x v="32"/>
    <d v="1899-12-30T09:27:00"/>
    <s v="Credit/Debit Card"/>
    <m/>
    <s v="System"/>
    <s v="F999"/>
    <s v="Paid in Full"/>
    <n v="1007896286"/>
    <n v="40"/>
    <n v="40"/>
    <n v="0"/>
  </r>
  <r>
    <s v="Gaithersburg SP"/>
    <s v="Pay By Web"/>
    <s v="GB092654809"/>
    <d v="2024-08-26T00:00:00"/>
    <d v="2024-09-03T00:00:00"/>
    <n v="4022"/>
    <s v="Maryland"/>
    <s v="IN"/>
    <n v="31"/>
    <s v="19001CM"/>
    <s v="XIANGRU LI"/>
    <s v="09106D"/>
    <d v="2024-10-04T00:00:00"/>
    <s v="Second Notice Reg Hold Warning"/>
    <x v="58"/>
    <d v="1899-12-30T20:56:00"/>
    <s v="Credit/Debit Card"/>
    <m/>
    <s v="System"/>
    <s v="F999"/>
    <s v="Paid in Full"/>
    <n v="1008047090"/>
    <n v="40"/>
    <n v="40"/>
    <n v="0"/>
  </r>
  <r>
    <s v="Gaithersburg SP"/>
    <s v="Pay By Web"/>
    <s v="GB092654827"/>
    <d v="2024-08-23T00:00:00"/>
    <d v="2024-09-03T00:00:00"/>
    <n v="4022"/>
    <s v="Maryland"/>
    <s v="IN"/>
    <n v="84"/>
    <s v="5CR8540"/>
    <s v="SHEMTOV SYSTEMS LLC"/>
    <s v="03794Q"/>
    <d v="2024-11-07T00:00:00"/>
    <s v="Third Notice Flagging"/>
    <x v="77"/>
    <d v="1899-12-30T16:01:00"/>
    <s v="Credit/Debit Card"/>
    <m/>
    <s v="System"/>
    <s v="F999"/>
    <s v="Paid in Full"/>
    <n v="1010618195"/>
    <n v="40"/>
    <n v="40"/>
    <n v="0"/>
  </r>
  <r>
    <s v="Gaithersburg SP"/>
    <s v="Pay By Web"/>
    <s v="GB092654836"/>
    <d v="2024-08-24T00:00:00"/>
    <d v="2024-09-03T00:00:00"/>
    <n v="4022"/>
    <s v="Maryland"/>
    <s v="IN"/>
    <n v="6"/>
    <s v="8CGZ85"/>
    <s v="HOWARD JAMES LERNER"/>
    <n v="84618"/>
    <d v="2024-09-04T00:00:00"/>
    <s v="First Notice"/>
    <x v="127"/>
    <d v="1899-12-30T19:46:00"/>
    <s v="Credit/Debit Card"/>
    <m/>
    <s v="System"/>
    <s v="F999"/>
    <s v="Paid in Full"/>
    <n v="1006715401"/>
    <n v="40"/>
    <n v="40"/>
    <n v="0"/>
  </r>
  <r>
    <s v="Gaithersburg SP"/>
    <s v="Pay By Web"/>
    <s v="GB092654881"/>
    <d v="2024-08-23T00:00:00"/>
    <d v="2024-09-03T00:00:00"/>
    <n v="4125"/>
    <s v="District of Columbia"/>
    <s v="OOS"/>
    <n v="39"/>
    <s v="GK4786"/>
    <s v="YASMIN NOOHI"/>
    <s v="05494C"/>
    <d v="2024-10-07T00:00:00"/>
    <s v="Second Notice Reg Hold Warning"/>
    <x v="123"/>
    <d v="1899-12-30T12:48:00"/>
    <s v="Credit/Debit Card"/>
    <m/>
    <s v="System"/>
    <s v="F999"/>
    <s v="Paid in Full"/>
    <n v="1008419948"/>
    <n v="40"/>
    <n v="40"/>
    <n v="0"/>
  </r>
  <r>
    <s v="Gaithersburg SP"/>
    <s v="Pay By Web"/>
    <s v="GB092654890"/>
    <d v="2024-08-24T00:00:00"/>
    <d v="2024-09-03T00:00:00"/>
    <n v="4022"/>
    <s v="Maryland"/>
    <s v="IN"/>
    <n v="11"/>
    <s v="FGX191"/>
    <s v="STUART NEIL RUSHFIELD"/>
    <s v="28310D"/>
    <d v="2024-09-04T00:00:00"/>
    <s v="First Notice"/>
    <x v="251"/>
    <d v="1899-12-30T21:11:00"/>
    <s v="Credit/Debit Card"/>
    <m/>
    <s v="System"/>
    <s v="F999"/>
    <s v="Paid in Full"/>
    <n v="1006986290"/>
    <n v="40"/>
    <n v="40"/>
    <n v="0"/>
  </r>
  <r>
    <s v="Gaithersburg SP"/>
    <s v="Pay By Web"/>
    <s v="GB092654907"/>
    <d v="2024-08-24T00:00:00"/>
    <d v="2024-09-03T00:00:00"/>
    <n v="4022"/>
    <s v="Maryland"/>
    <s v="IN"/>
    <n v="10"/>
    <s v="4FM8555"/>
    <s v="DAVID ANDREW WALKER"/>
    <n v="292123"/>
    <d v="2024-09-04T00:00:00"/>
    <s v="First Notice"/>
    <x v="158"/>
    <d v="1899-12-30T16:56:00"/>
    <s v="Credit/Debit Card"/>
    <m/>
    <s v="System"/>
    <s v="F999"/>
    <s v="Paid in Full"/>
    <n v="1006945013"/>
    <n v="40"/>
    <n v="40"/>
    <n v="0"/>
  </r>
  <r>
    <s v="Gaithersburg SP"/>
    <s v="Pay By Web"/>
    <s v="GB092654916"/>
    <d v="2024-08-25T00:00:00"/>
    <d v="2024-09-03T00:00:00"/>
    <n v="4022"/>
    <s v="Maryland"/>
    <s v="IN"/>
    <n v="9"/>
    <s v="A399683"/>
    <s v="KEVIN GERARD MCQUATE"/>
    <s v="49031P"/>
    <d v="2024-09-04T00:00:00"/>
    <s v="First Notice"/>
    <x v="17"/>
    <d v="1899-12-30T11:34:00"/>
    <s v="Credit/Debit Card"/>
    <m/>
    <s v="System"/>
    <s v="F999"/>
    <s v="Paid in Full"/>
    <n v="1006860076"/>
    <n v="40"/>
    <n v="40"/>
    <n v="0"/>
  </r>
  <r>
    <s v="Gaithersburg SP"/>
    <s v="Pay By Web"/>
    <s v="GB092654925"/>
    <d v="2024-08-24T00:00:00"/>
    <d v="2024-09-03T00:00:00"/>
    <n v="4022"/>
    <s v="Maryland"/>
    <s v="IN"/>
    <n v="30"/>
    <s v="5EW3406"/>
    <s v="JOANNE YVETTE WASHINGTON"/>
    <n v="870976"/>
    <d v="2024-09-04T00:00:00"/>
    <s v="First Notice"/>
    <x v="55"/>
    <d v="1899-12-30T07:56:00"/>
    <s v="Credit/Debit Card"/>
    <m/>
    <s v="System"/>
    <s v="F999"/>
    <s v="Paid in Full"/>
    <n v="1007948659"/>
    <n v="40"/>
    <n v="40"/>
    <n v="0"/>
  </r>
  <r>
    <s v="Gaithersburg SP"/>
    <s v="Pay By Web"/>
    <s v="GB092654943"/>
    <d v="2024-08-26T00:00:00"/>
    <d v="2024-09-03T00:00:00"/>
    <n v="4022"/>
    <s v="Maryland"/>
    <s v="IN"/>
    <n v="7"/>
    <s v="8CG2267"/>
    <s v="BRYAN ANTHONY BOUGHTON"/>
    <n v="10501"/>
    <d v="2024-09-04T00:00:00"/>
    <s v="First Notice"/>
    <x v="145"/>
    <d v="1899-12-30T18:21:00"/>
    <s v="Credit/Debit Card"/>
    <m/>
    <s v="System"/>
    <s v="F999"/>
    <s v="Paid in Full"/>
    <n v="1006776846"/>
    <n v="40"/>
    <n v="40"/>
    <n v="0"/>
  </r>
  <r>
    <s v="Gaithersburg SP"/>
    <s v="Pay By Web"/>
    <s v="GB092654952"/>
    <d v="2024-08-24T00:00:00"/>
    <d v="2024-09-03T00:00:00"/>
    <n v="4022"/>
    <s v="Maryland"/>
    <s v="IN"/>
    <n v="30"/>
    <s v="3GH6100"/>
    <s v="GONGLEI SUN"/>
    <s v="00360D"/>
    <d v="2024-09-04T00:00:00"/>
    <s v="First Notice"/>
    <x v="55"/>
    <d v="1899-12-30T22:13:00"/>
    <s v="Credit/Debit Card"/>
    <m/>
    <s v="System"/>
    <s v="F999"/>
    <s v="Paid in Full"/>
    <n v="1007995805"/>
    <n v="40"/>
    <n v="40"/>
    <n v="0"/>
  </r>
  <r>
    <s v="Gaithersburg SP"/>
    <s v="Pay By Web"/>
    <s v="GB092654989"/>
    <d v="2024-08-24T00:00:00"/>
    <d v="2024-09-03T00:00:00"/>
    <n v="4125"/>
    <s v="Maryland"/>
    <s v="IN"/>
    <n v="69"/>
    <s v="9FF2609"/>
    <s v="GARPUE CEPHAS"/>
    <n v="44653"/>
    <d v="2024-11-07T00:00:00"/>
    <s v="Third Notice Flagging"/>
    <x v="276"/>
    <d v="1899-12-30T15:46:00"/>
    <s v="Credit/Debit Card"/>
    <m/>
    <s v="System"/>
    <s v="F999"/>
    <s v="Paid in Full"/>
    <n v="1009922636"/>
    <n v="40"/>
    <n v="40"/>
    <n v="0"/>
  </r>
  <r>
    <s v="Gaithersburg SP"/>
    <s v="Pay By Web"/>
    <s v="GB092654998"/>
    <d v="2024-08-23T00:00:00"/>
    <d v="2024-09-03T00:00:00"/>
    <n v="4022"/>
    <s v="Maryland"/>
    <s v="IN"/>
    <n v="28"/>
    <s v="4GA3144"/>
    <s v="CHRISTELLE GUEI"/>
    <n v="165209"/>
    <d v="2024-09-04T00:00:00"/>
    <s v="First Notice"/>
    <x v="3"/>
    <d v="1899-12-30T19:50:00"/>
    <s v="Credit/Debit Card"/>
    <m/>
    <s v="System"/>
    <s v="F999"/>
    <s v="Paid in Full"/>
    <n v="1007879629"/>
    <n v="40"/>
    <n v="40"/>
    <n v="0"/>
  </r>
  <r>
    <s v="Gaithersburg SP"/>
    <s v="Pay By Web"/>
    <s v="GB092655014"/>
    <d v="2024-08-25T00:00:00"/>
    <d v="2024-09-03T00:00:00"/>
    <n v="4022"/>
    <s v="Maryland"/>
    <s v="IN"/>
    <n v="24"/>
    <s v="1EZ7623"/>
    <s v="LEONEL ELEUTERIO VILLATORO VILLATOR"/>
    <s v="03832D"/>
    <d v="2024-09-04T00:00:00"/>
    <s v="First Notice"/>
    <x v="84"/>
    <d v="1899-12-30T09:13:00"/>
    <s v="Credit/Debit Card"/>
    <m/>
    <s v="System"/>
    <s v="F999"/>
    <s v="Paid in Full"/>
    <n v="1007647263"/>
    <n v="40"/>
    <n v="40"/>
    <n v="0"/>
  </r>
  <r>
    <s v="Gaithersburg SP"/>
    <s v="Pay By Web"/>
    <s v="GB092655032"/>
    <d v="2024-08-24T00:00:00"/>
    <d v="2024-09-03T00:00:00"/>
    <n v="4022"/>
    <s v="Maryland"/>
    <s v="IN"/>
    <n v="14"/>
    <s v="21910CG"/>
    <s v="CHRISTOPHER DAVID LANCETTE"/>
    <s v="02186D"/>
    <d v="2024-09-04T00:00:00"/>
    <s v="First Notice"/>
    <x v="20"/>
    <d v="1899-12-30T15:54:00"/>
    <s v="Credit/Debit Card"/>
    <m/>
    <s v="System"/>
    <s v="F999"/>
    <s v="Paid in Full"/>
    <n v="1007137740"/>
    <n v="40"/>
    <n v="40"/>
    <n v="0"/>
  </r>
  <r>
    <s v="Gaithersburg SP"/>
    <s v="Pay By Web"/>
    <s v="GB092655041"/>
    <d v="2024-08-23T00:00:00"/>
    <d v="2024-09-03T00:00:00"/>
    <n v="4022"/>
    <s v="Maryland"/>
    <s v="IN"/>
    <n v="33"/>
    <s v="1493DB"/>
    <s v="RAVINDER SINGH MATHAUDHU"/>
    <s v="08719C"/>
    <d v="2024-10-07T00:00:00"/>
    <s v="Second Notice Reg Hold Warning"/>
    <x v="247"/>
    <d v="1899-12-30T22:26:00"/>
    <s v="Credit/Debit Card"/>
    <m/>
    <s v="System"/>
    <s v="F999"/>
    <s v="Paid in Full"/>
    <n v="1008115271"/>
    <n v="40"/>
    <n v="40"/>
    <n v="0"/>
  </r>
  <r>
    <s v="Gaithersburg SP"/>
    <s v="Pay By Web"/>
    <s v="GB092655050"/>
    <d v="2024-08-24T00:00:00"/>
    <d v="2024-09-03T00:00:00"/>
    <n v="4125"/>
    <s v="Maryland"/>
    <s v="IN"/>
    <n v="38"/>
    <s v="6DK7460"/>
    <s v="SAMIPATRA DAS"/>
    <n v="173752"/>
    <d v="2024-10-07T00:00:00"/>
    <s v="Second Notice Reg Hold Warning"/>
    <x v="225"/>
    <d v="1899-12-30T16:35:00"/>
    <s v="Credit/Debit Card"/>
    <m/>
    <s v="System"/>
    <s v="F999"/>
    <s v="Paid in Full"/>
    <n v="1008392772"/>
    <n v="40"/>
    <n v="40"/>
    <n v="0"/>
  </r>
  <r>
    <s v="Gaithersburg SP"/>
    <s v="Pay By Web"/>
    <s v="GB092655069"/>
    <d v="2024-08-24T00:00:00"/>
    <d v="2024-09-03T00:00:00"/>
    <n v="4022"/>
    <s v="Maryland"/>
    <s v="IN"/>
    <n v="32"/>
    <s v="7BP2174"/>
    <s v="HON SANG KWON"/>
    <s v="08095D"/>
    <d v="2024-10-07T00:00:00"/>
    <s v="Second Notice Reg Hold Warning"/>
    <x v="248"/>
    <d v="1899-12-30T11:09:00"/>
    <s v="Credit/Debit Card"/>
    <m/>
    <s v="System"/>
    <s v="F999"/>
    <s v="Paid in Full"/>
    <n v="1008066438"/>
    <n v="40"/>
    <n v="40"/>
    <n v="0"/>
  </r>
  <r>
    <s v="Gaithersburg SP"/>
    <s v="Pay By Web"/>
    <s v="GB092655087"/>
    <d v="2024-08-24T00:00:00"/>
    <d v="2024-09-03T00:00:00"/>
    <n v="4022"/>
    <s v="Maryland"/>
    <s v="IN"/>
    <n v="170"/>
    <s v="2FB5676"/>
    <s v="ANDREA PATRICIA SALAZAR"/>
    <n v="663417"/>
    <d v="2024-11-07T00:00:00"/>
    <s v="Third Notice Flagging"/>
    <x v="72"/>
    <d v="1899-12-30T11:35:00"/>
    <s v="Credit/Debit Card"/>
    <m/>
    <s v="System"/>
    <s v="F999"/>
    <s v="Paid in Full"/>
    <n v="1014268344"/>
    <n v="40"/>
    <n v="40"/>
    <n v="0"/>
  </r>
  <r>
    <s v="Gaithersburg SP"/>
    <s v="Pay By Web"/>
    <s v="GB092655121"/>
    <d v="2024-08-24T00:00:00"/>
    <d v="2024-09-03T00:00:00"/>
    <n v="4022"/>
    <s v="Maryland"/>
    <s v="IN"/>
    <n v="31"/>
    <s v="8FH7621"/>
    <s v="AMERICAN GREATEST CARE LLC"/>
    <s v="19178Z"/>
    <d v="2024-09-04T00:00:00"/>
    <s v="First Notice"/>
    <x v="58"/>
    <d v="1899-12-30T13:11:00"/>
    <s v="Credit/Debit Card"/>
    <m/>
    <s v="System"/>
    <s v="F999"/>
    <s v="Paid in Full"/>
    <n v="1008025094"/>
    <n v="40"/>
    <n v="40"/>
    <n v="0"/>
  </r>
  <r>
    <s v="Gaithersburg SP"/>
    <s v="Pay By Web"/>
    <s v="GB092655158"/>
    <d v="2024-08-25T00:00:00"/>
    <d v="2024-09-03T00:00:00"/>
    <n v="4022"/>
    <s v="Maryland"/>
    <s v="IN"/>
    <n v="7"/>
    <s v="9FD3118"/>
    <s v="UDAYA NANDA WIJESINGHE"/>
    <n v="105966"/>
    <d v="2024-09-04T00:00:00"/>
    <s v="First Notice"/>
    <x v="145"/>
    <d v="1899-12-30T18:56:00"/>
    <s v="Credit/Debit Card"/>
    <m/>
    <s v="System"/>
    <s v="F999"/>
    <s v="Paid in Full"/>
    <n v="1006778096"/>
    <n v="40"/>
    <n v="40"/>
    <n v="0"/>
  </r>
  <r>
    <s v="Gaithersburg SP"/>
    <s v="Pay By Web"/>
    <s v="GB092655176"/>
    <d v="2024-08-24T00:00:00"/>
    <d v="2024-09-03T00:00:00"/>
    <n v="4022"/>
    <s v="Virginia"/>
    <s v="OOS"/>
    <n v="73"/>
    <s v="TKD2176"/>
    <s v="DAHMEL PRINCE WHITE"/>
    <s v="05043G"/>
    <d v="2024-11-07T00:00:00"/>
    <s v="Third Notice Flagging"/>
    <x v="200"/>
    <d v="1899-12-30T10:48:00"/>
    <s v="Credit/Debit Card"/>
    <m/>
    <s v="System"/>
    <s v="F999"/>
    <s v="Paid in Full"/>
    <n v="1010117583"/>
    <n v="40"/>
    <n v="40"/>
    <n v="0"/>
  </r>
  <r>
    <s v="Gaithersburg SP"/>
    <s v="Pay By Web"/>
    <s v="GB092655185"/>
    <d v="2024-08-23T00:00:00"/>
    <d v="2024-09-03T00:00:00"/>
    <n v="4022"/>
    <s v="Maryland"/>
    <s v="IN"/>
    <n v="28"/>
    <s v="1GJ8077"/>
    <s v="MARTIN ALBERTO PASCUAL RAMOS"/>
    <s v="08667D"/>
    <d v="2024-09-04T00:00:00"/>
    <s v="First Notice"/>
    <x v="3"/>
    <d v="1899-12-30T16:20:00"/>
    <s v="Credit/Debit Card"/>
    <m/>
    <s v="System"/>
    <s v="F999"/>
    <s v="Paid in Full"/>
    <n v="1007869387"/>
    <n v="40"/>
    <n v="40"/>
    <n v="0"/>
  </r>
  <r>
    <s v="Gaithersburg SP"/>
    <s v="Pay By Web"/>
    <s v="GB092655194"/>
    <d v="2024-08-24T00:00:00"/>
    <d v="2024-09-03T00:00:00"/>
    <n v="4125"/>
    <s v="Connecticut"/>
    <s v="OOS"/>
    <n v="22"/>
    <s v="BG96728"/>
    <s v="CARLOS PALOMEQUE-ASTUDI"/>
    <n v="115003"/>
    <d v="2024-09-04T00:00:00"/>
    <s v="First Notice"/>
    <x v="109"/>
    <d v="1899-12-30T19:50:00"/>
    <s v="Credit/Debit Card"/>
    <m/>
    <s v="System"/>
    <s v="F999"/>
    <s v="Paid in Full"/>
    <n v="1007584103"/>
    <n v="40"/>
    <n v="40"/>
    <n v="0"/>
  </r>
  <r>
    <s v="Gaithersburg SP"/>
    <s v="Pay By Web"/>
    <s v="GB092655201"/>
    <d v="2024-08-24T00:00:00"/>
    <d v="2024-09-03T00:00:00"/>
    <n v="4125"/>
    <s v="Maryland"/>
    <s v="IN"/>
    <n v="9"/>
    <s v="3AN2377"/>
    <s v="ANIL KUMAR VEMULAPALLI"/>
    <s v="04086P"/>
    <d v="2024-09-04T00:00:00"/>
    <s v="First Notice"/>
    <x v="17"/>
    <d v="1899-12-30T22:11:00"/>
    <s v="Credit/Debit Card"/>
    <m/>
    <s v="System"/>
    <s v="F999"/>
    <s v="Paid in Full"/>
    <n v="1006892402"/>
    <n v="40"/>
    <n v="40"/>
    <n v="0"/>
  </r>
  <r>
    <s v="Gaithersburg SP"/>
    <s v="Pay By Web"/>
    <s v="GB092655210"/>
    <d v="2024-08-25T00:00:00"/>
    <d v="2024-09-03T00:00:00"/>
    <n v="4022"/>
    <s v="Maryland"/>
    <s v="IN"/>
    <n v="31"/>
    <s v="5CR8288"/>
    <s v="KELLY CHRISTINE HASSETT"/>
    <n v="7494"/>
    <d v="2024-10-04T00:00:00"/>
    <s v="Second Notice Reg Hold Warning"/>
    <x v="58"/>
    <d v="1899-12-30T19:26:00"/>
    <s v="Credit/Debit Card"/>
    <m/>
    <s v="System"/>
    <s v="F999"/>
    <s v="Paid in Full"/>
    <n v="1008045618"/>
    <n v="40"/>
    <n v="40"/>
    <n v="0"/>
  </r>
  <r>
    <s v="Gaithersburg SP"/>
    <s v="Pay By Web"/>
    <s v="GB092655238"/>
    <d v="2024-08-23T00:00:00"/>
    <d v="2024-09-03T00:00:00"/>
    <n v="4125"/>
    <s v="Maryland"/>
    <s v="IN"/>
    <n v="54"/>
    <s v="5GG5697"/>
    <s v="MIKE ANDERSON ACUNA ALVARENGA"/>
    <s v="22603Z"/>
    <d v="2024-10-07T00:00:00"/>
    <s v="Second Notice Reg Hold Warning"/>
    <x v="266"/>
    <d v="1899-12-30T10:24:00"/>
    <s v="Credit/Debit Card"/>
    <m/>
    <s v="System"/>
    <s v="F999"/>
    <s v="Paid in Full"/>
    <n v="1009176680"/>
    <n v="40"/>
    <n v="40"/>
    <n v="0"/>
  </r>
  <r>
    <s v="Gaithersburg SP"/>
    <s v="Pay By Web"/>
    <s v="GB092655247"/>
    <d v="2024-08-24T00:00:00"/>
    <d v="2024-09-03T00:00:00"/>
    <n v="4022"/>
    <s v="Maryland"/>
    <s v="IN"/>
    <n v="20"/>
    <s v="55340M6"/>
    <s v="ANITA DOHERTY"/>
    <s v="02125D"/>
    <d v="2024-09-04T00:00:00"/>
    <s v="First Notice"/>
    <x v="64"/>
    <d v="1899-12-30T11:14:00"/>
    <s v="Credit/Debit Card"/>
    <m/>
    <s v="System"/>
    <s v="F999"/>
    <s v="Paid in Full"/>
    <n v="1007444369"/>
    <n v="40"/>
    <n v="40"/>
    <n v="0"/>
  </r>
  <r>
    <s v="Gaithersburg SP"/>
    <s v="Pay By Web"/>
    <s v="GB092655256"/>
    <d v="2024-08-23T00:00:00"/>
    <d v="2024-09-03T00:00:00"/>
    <n v="4125"/>
    <s v="Maryland"/>
    <s v="IN"/>
    <n v="2"/>
    <s v="5EW9758"/>
    <s v="TARUN DEEP SINGH"/>
    <s v="05354I"/>
    <d v="2024-09-04T00:00:00"/>
    <s v="First Notice"/>
    <x v="180"/>
    <d v="1899-12-30T16:05:00"/>
    <s v="Credit/Debit Card"/>
    <m/>
    <s v="System"/>
    <s v="F999"/>
    <s v="Paid in Full"/>
    <n v="1006535447"/>
    <n v="40"/>
    <n v="40"/>
    <n v="0"/>
  </r>
  <r>
    <s v="Gaithersburg SP"/>
    <s v="Pay By Web"/>
    <s v="GB092655265"/>
    <d v="2024-08-23T00:00:00"/>
    <d v="2024-09-03T00:00:00"/>
    <n v="4022"/>
    <s v="Maryland"/>
    <s v="IN"/>
    <n v="12"/>
    <s v="3BZ6047"/>
    <s v="HANSEN DU"/>
    <n v="15549"/>
    <d v="2024-09-04T00:00:00"/>
    <s v="First Notice"/>
    <x v="273"/>
    <d v="1899-12-30T20:24:00"/>
    <s v="Credit/Debit Card"/>
    <m/>
    <s v="System"/>
    <s v="F999"/>
    <s v="Paid in Full"/>
    <n v="1007018080"/>
    <n v="40"/>
    <n v="40"/>
    <n v="0"/>
  </r>
  <r>
    <s v="Gaithersburg SP"/>
    <s v="Pay By Web"/>
    <s v="GB092655274"/>
    <d v="2024-08-25T00:00:00"/>
    <d v="2024-09-03T00:00:00"/>
    <n v="4022"/>
    <s v="New Jersey"/>
    <s v="OOS"/>
    <n v="29"/>
    <s v="J60MZG"/>
    <s v="KATHLEEN M CORNELL"/>
    <n v="602063"/>
    <d v="2024-09-04T00:00:00"/>
    <s v="First Notice"/>
    <x v="32"/>
    <d v="1899-12-30T07:36:00"/>
    <s v="Credit/Debit Card"/>
    <m/>
    <s v="System"/>
    <s v="F999"/>
    <s v="Paid in Full"/>
    <n v="1007891653"/>
    <n v="40"/>
    <n v="40"/>
    <n v="0"/>
  </r>
  <r>
    <s v="Gaithersburg SP"/>
    <s v="Pay By Web"/>
    <s v="GB092655283"/>
    <d v="2024-08-24T00:00:00"/>
    <d v="2024-09-03T00:00:00"/>
    <n v="4022"/>
    <s v="Maryland"/>
    <s v="IN"/>
    <n v="39"/>
    <s v="8GD1664"/>
    <s v="GEOVANNY ALEJANDRO BUESO EUCEDA"/>
    <n v="64436"/>
    <d v="2024-10-07T00:00:00"/>
    <s v="Second Notice Reg Hold Warning"/>
    <x v="123"/>
    <d v="1899-12-30T17:44:00"/>
    <s v="Credit/Debit Card"/>
    <m/>
    <s v="System"/>
    <s v="F999"/>
    <s v="Paid in Full"/>
    <n v="1008432173"/>
    <n v="40"/>
    <n v="40"/>
    <n v="0"/>
  </r>
  <r>
    <s v="Gaithersburg SP"/>
    <s v="Pay By Web"/>
    <s v="GB092655292"/>
    <d v="2024-08-23T00:00:00"/>
    <d v="2024-09-03T00:00:00"/>
    <n v="4022"/>
    <s v="Maryland"/>
    <s v="IN"/>
    <n v="30"/>
    <s v="5AJ8211"/>
    <s v="RICARDO ARNOLDO ZAVALETA CRUZ"/>
    <s v="07066D"/>
    <d v="2024-09-04T00:00:00"/>
    <s v="First Notice"/>
    <x v="55"/>
    <d v="1899-12-30T09:42:00"/>
    <s v="Credit/Debit Card"/>
    <m/>
    <s v="System"/>
    <s v="F999"/>
    <s v="Paid in Full"/>
    <n v="1007954446"/>
    <n v="40"/>
    <n v="40"/>
    <n v="0"/>
  </r>
  <r>
    <s v="Gaithersburg SP"/>
    <s v="Pay By Web"/>
    <s v="GB092655309"/>
    <d v="2024-08-25T00:00:00"/>
    <d v="2024-09-03T00:00:00"/>
    <n v="4022"/>
    <s v="Maryland"/>
    <s v="IN"/>
    <n v="29"/>
    <s v="8FR0853"/>
    <s v="WALTER ALEXANDER GOMEZ LAINEZ"/>
    <n v="141723"/>
    <d v="2024-09-04T00:00:00"/>
    <s v="First Notice"/>
    <x v="32"/>
    <d v="1899-12-30T10:12:00"/>
    <s v="Credit/Debit Card"/>
    <m/>
    <s v="System"/>
    <s v="F999"/>
    <s v="Paid in Full"/>
    <n v="1007899473"/>
    <n v="40"/>
    <n v="40"/>
    <n v="0"/>
  </r>
  <r>
    <s v="Gaithersburg SP"/>
    <s v="Pay By Web"/>
    <s v="GB092655336"/>
    <d v="2024-08-24T00:00:00"/>
    <d v="2024-09-03T00:00:00"/>
    <n v="4022"/>
    <s v="Maryland"/>
    <s v="IN"/>
    <n v="40"/>
    <s v="8FLA73"/>
    <s v="RICHARD BELA KISSH"/>
    <s v="01855D"/>
    <d v="2024-10-07T00:00:00"/>
    <s v="Second Notice Reg Hold Warning"/>
    <x v="279"/>
    <d v="1899-12-30T01:57:00"/>
    <s v="Credit/Debit Card"/>
    <m/>
    <s v="System"/>
    <s v="F999"/>
    <s v="Paid in Full"/>
    <n v="1008438123"/>
    <n v="40"/>
    <n v="40"/>
    <n v="0"/>
  </r>
  <r>
    <s v="Gaithersburg SP"/>
    <s v="Pay By Web"/>
    <s v="GB092655354"/>
    <d v="2024-08-24T00:00:00"/>
    <d v="2024-09-03T00:00:00"/>
    <n v="4022"/>
    <s v="Maryland"/>
    <s v="IN"/>
    <n v="19"/>
    <s v="4BK5751"/>
    <s v="GANESAN RAMACHANDRAN"/>
    <n v="232291"/>
    <d v="2024-09-04T00:00:00"/>
    <s v="First Notice"/>
    <x v="271"/>
    <d v="1899-12-30T17:44:00"/>
    <s v="Credit/Debit Card"/>
    <m/>
    <s v="System"/>
    <s v="F999"/>
    <s v="Paid in Full"/>
    <n v="1007419355"/>
    <n v="40"/>
    <n v="40"/>
    <n v="0"/>
  </r>
  <r>
    <s v="Gaithersburg SP"/>
    <s v="Pay By Web"/>
    <s v="GB092655363"/>
    <d v="2024-08-25T00:00:00"/>
    <d v="2024-09-03T00:00:00"/>
    <n v="4021"/>
    <s v="Maryland"/>
    <s v="IN"/>
    <n v="13"/>
    <s v="1DK1299"/>
    <s v="WANDANA MISTRY"/>
    <s v="30506D"/>
    <d v="2024-09-04T00:00:00"/>
    <s v="First Notice"/>
    <x v="119"/>
    <d v="1899-12-30T11:58:00"/>
    <s v="Credit/Debit Card"/>
    <m/>
    <s v="System"/>
    <s v="F999"/>
    <s v="Paid in Full"/>
    <n v="1007059800"/>
    <n v="40"/>
    <n v="40"/>
    <n v="0"/>
  </r>
  <r>
    <s v="Gaithersburg SP"/>
    <s v="Pay By Web"/>
    <s v="GB092655372"/>
    <d v="2024-08-25T00:00:00"/>
    <d v="2024-09-03T00:00:00"/>
    <n v="4022"/>
    <s v="Maryland"/>
    <s v="IN"/>
    <n v="43"/>
    <s v="5CJ2223"/>
    <s v="MATHURIN GBETIBOUO"/>
    <s v="03270C"/>
    <d v="2024-10-07T00:00:00"/>
    <s v="Second Notice Reg Hold Warning"/>
    <x v="136"/>
    <d v="1899-12-30T15:34:00"/>
    <s v="Credit/Debit Card"/>
    <m/>
    <s v="System"/>
    <s v="F999"/>
    <s v="Paid in Full"/>
    <n v="1008630699"/>
    <n v="40"/>
    <n v="40"/>
    <n v="0"/>
  </r>
  <r>
    <s v="Gaithersburg SP"/>
    <s v="Pay By Web"/>
    <s v="GB092655381"/>
    <d v="2024-08-25T00:00:00"/>
    <d v="2024-09-03T00:00:00"/>
    <n v="4021"/>
    <s v="Maryland"/>
    <s v="IN"/>
    <n v="13"/>
    <s v="6DD5368"/>
    <s v="EDWARD GEORGE NEEDLE"/>
    <n v="26856"/>
    <d v="2024-09-04T00:00:00"/>
    <s v="First Notice"/>
    <x v="119"/>
    <d v="1899-12-30T06:13:00"/>
    <s v="Credit/Debit Card"/>
    <m/>
    <s v="System"/>
    <s v="F999"/>
    <s v="Paid in Full"/>
    <n v="1007031804"/>
    <n v="40"/>
    <n v="40"/>
    <n v="0"/>
  </r>
  <r>
    <s v="Gaithersburg SP"/>
    <s v="Pay By Web"/>
    <s v="GB092655407"/>
    <d v="2024-08-24T00:00:00"/>
    <d v="2024-09-03T00:00:00"/>
    <n v="4022"/>
    <s v="Maryland"/>
    <s v="IN"/>
    <n v="29"/>
    <s v="84104CL"/>
    <s v="LYNDA MAY TANNER"/>
    <n v="54325"/>
    <d v="2024-09-04T00:00:00"/>
    <s v="First Notice"/>
    <x v="32"/>
    <d v="1899-12-30T21:17:00"/>
    <s v="Credit/Debit Card"/>
    <m/>
    <s v="System"/>
    <s v="F999"/>
    <s v="Paid in Full"/>
    <n v="1007938131"/>
    <n v="40"/>
    <n v="40"/>
    <n v="0"/>
  </r>
  <r>
    <s v="Gaithersburg SP"/>
    <s v="Pay By Web"/>
    <s v="GB092655425"/>
    <d v="2024-08-25T00:00:00"/>
    <d v="2024-09-03T00:00:00"/>
    <n v="4022"/>
    <s v="Maryland"/>
    <s v="IN"/>
    <n v="41"/>
    <s v="7GB9542"/>
    <s v="SUBHAJIT CHATTERJEE"/>
    <s v="06510Z"/>
    <d v="2024-10-07T00:00:00"/>
    <s v="Second Notice Reg Hold Warning"/>
    <x v="103"/>
    <d v="1899-12-30T10:22:00"/>
    <s v="Credit/Debit Card"/>
    <m/>
    <s v="System"/>
    <s v="F999"/>
    <s v="Paid in Full"/>
    <n v="1008480576"/>
    <n v="40"/>
    <n v="40"/>
    <n v="0"/>
  </r>
  <r>
    <s v="Gaithersburg SP"/>
    <s v="Pay By Web"/>
    <s v="GB092655434"/>
    <d v="2024-08-24T00:00:00"/>
    <d v="2024-09-03T00:00:00"/>
    <n v="4022"/>
    <s v="Maryland"/>
    <s v="IN"/>
    <n v="12"/>
    <s v="1FB1998"/>
    <s v="PRASAD S GARAPATI"/>
    <s v="00075D"/>
    <d v="2024-09-04T00:00:00"/>
    <s v="First Notice"/>
    <x v="273"/>
    <d v="1899-12-30T20:30:00"/>
    <s v="Credit/Debit Card"/>
    <m/>
    <s v="System"/>
    <s v="F999"/>
    <s v="Paid in Full"/>
    <n v="1007018161"/>
    <n v="40"/>
    <n v="40"/>
    <n v="0"/>
  </r>
  <r>
    <s v="Gaithersburg SP"/>
    <s v="Pay By Web"/>
    <s v="GB092655443"/>
    <d v="2024-08-23T00:00:00"/>
    <d v="2024-09-03T00:00:00"/>
    <n v="4022"/>
    <s v="Maryland"/>
    <s v="IN"/>
    <n v="7"/>
    <s v="9FJ3310"/>
    <s v="DANIEL YANG WU"/>
    <s v="34364Z"/>
    <d v="2024-09-04T00:00:00"/>
    <s v="First Notice"/>
    <x v="145"/>
    <d v="1899-12-30T21:29:00"/>
    <s v="Credit/Debit Card"/>
    <m/>
    <s v="System"/>
    <s v="F999"/>
    <s v="Paid in Full"/>
    <n v="1006781298"/>
    <n v="40"/>
    <n v="40"/>
    <n v="0"/>
  </r>
  <r>
    <s v="Gaithersburg SP"/>
    <s v="Pay By Web"/>
    <s v="GB092655452"/>
    <d v="2024-08-25T00:00:00"/>
    <d v="2024-09-03T00:00:00"/>
    <n v="4022"/>
    <s v="Maryland"/>
    <s v="IN"/>
    <n v="10"/>
    <s v="3CE5044"/>
    <s v="VICTOR SIO LEONG"/>
    <s v="07385I"/>
    <d v="2024-09-04T00:00:00"/>
    <s v="First Notice"/>
    <x v="158"/>
    <d v="1899-12-30T19:39:00"/>
    <s v="Credit/Debit Card"/>
    <m/>
    <s v="System"/>
    <s v="F999"/>
    <s v="Paid in Full"/>
    <n v="1006951168"/>
    <n v="40"/>
    <n v="40"/>
    <n v="0"/>
  </r>
  <r>
    <s v="Gaithersburg SP"/>
    <s v="Pay By Web"/>
    <s v="GB092655461"/>
    <d v="2024-08-23T00:00:00"/>
    <d v="2024-09-03T00:00:00"/>
    <n v="4022"/>
    <s v="Maryland"/>
    <s v="IN"/>
    <n v="162"/>
    <s v="5CS3934"/>
    <s v="TRUCKS AND AUTO SERVICES CEN"/>
    <s v="06242G"/>
    <d v="2024-11-07T00:00:00"/>
    <s v="Third Notice Flagging"/>
    <x v="148"/>
    <d v="1899-12-30T12:52:00"/>
    <s v="Credit/Debit Card"/>
    <m/>
    <s v="System"/>
    <s v="F999"/>
    <s v="Paid in Full"/>
    <n v="1013930889"/>
    <n v="40"/>
    <n v="40"/>
    <n v="0"/>
  </r>
  <r>
    <s v="Gaithersburg SP"/>
    <s v="Pay By Web"/>
    <s v="GB092655504"/>
    <d v="2024-08-24T00:00:00"/>
    <d v="2024-09-03T00:00:00"/>
    <n v="4022"/>
    <s v="Maryland"/>
    <s v="IN"/>
    <n v="77"/>
    <s v="5DN8369"/>
    <s v="GREGORY BERNARD ADAIR"/>
    <n v="140341"/>
    <d v="2024-11-07T00:00:00"/>
    <s v="Third Notice Flagging"/>
    <x v="80"/>
    <d v="1899-12-30T12:04:00"/>
    <s v="Credit/Debit Card"/>
    <m/>
    <s v="System"/>
    <s v="F999"/>
    <s v="Paid in Full"/>
    <n v="1010303431"/>
    <n v="40"/>
    <n v="40"/>
    <n v="0"/>
  </r>
  <r>
    <s v="Gaithersburg SP"/>
    <s v="Pay By Web"/>
    <s v="GB092655513"/>
    <d v="2024-08-25T00:00:00"/>
    <d v="2024-09-03T00:00:00"/>
    <n v="4022"/>
    <s v="Maryland"/>
    <s v="IN"/>
    <n v="17"/>
    <s v="45796CL"/>
    <s v="TSIDI TAMAKLOE"/>
    <n v="160748"/>
    <d v="2024-09-04T00:00:00"/>
    <s v="First Notice"/>
    <x v="186"/>
    <d v="1899-12-30T07:04:00"/>
    <s v="Credit/Debit Card"/>
    <m/>
    <s v="System"/>
    <s v="F999"/>
    <s v="Paid in Full"/>
    <n v="1007275678"/>
    <n v="40"/>
    <n v="40"/>
    <n v="0"/>
  </r>
  <r>
    <s v="Gaithersburg SP"/>
    <s v="Pay By Web"/>
    <s v="GB092655522"/>
    <d v="2024-08-25T00:00:00"/>
    <d v="2024-09-03T00:00:00"/>
    <n v="4022"/>
    <s v="Maryland"/>
    <s v="IN"/>
    <n v="24"/>
    <s v="2EB9412"/>
    <s v="MIRNA IDALIA ROMERO FLORES"/>
    <s v="30871B"/>
    <d v="2024-09-04T00:00:00"/>
    <s v="First Notice"/>
    <x v="84"/>
    <d v="1899-12-30T14:10:00"/>
    <s v="Credit/Debit Card"/>
    <m/>
    <s v="System"/>
    <s v="F999"/>
    <s v="Paid in Full"/>
    <n v="1007665515"/>
    <n v="40"/>
    <n v="40"/>
    <n v="0"/>
  </r>
  <r>
    <s v="Gaithersburg SP"/>
    <s v="Pay By Web"/>
    <s v="GB092655620"/>
    <d v="2024-08-23T00:00:00"/>
    <d v="2024-09-03T00:00:00"/>
    <n v="4022"/>
    <s v="Maryland"/>
    <s v="IN"/>
    <n v="14"/>
    <s v="1DL0663"/>
    <s v="BARRY JOEL EDWARDS"/>
    <s v="01386D"/>
    <d v="2024-09-04T00:00:00"/>
    <s v="First Notice"/>
    <x v="20"/>
    <d v="1899-12-30T10:47:00"/>
    <s v="Credit/Debit Card"/>
    <m/>
    <s v="System"/>
    <s v="F999"/>
    <s v="Paid in Full"/>
    <n v="1007114200"/>
    <n v="40"/>
    <n v="40"/>
    <n v="0"/>
  </r>
  <r>
    <s v="Gaithersburg SP"/>
    <s v="Pay By Web"/>
    <s v="GB092655657"/>
    <d v="2024-08-24T00:00:00"/>
    <d v="2024-09-03T00:00:00"/>
    <n v="4022"/>
    <s v="Maryland"/>
    <s v="IN"/>
    <n v="8"/>
    <s v="9DF3432"/>
    <s v="SHARON LEE BRENNAN"/>
    <n v="234357"/>
    <d v="2024-09-04T00:00:00"/>
    <s v="First Notice"/>
    <x v="164"/>
    <d v="1899-12-30T13:43:00"/>
    <s v="Credit/Debit Card"/>
    <m/>
    <s v="System"/>
    <s v="F999"/>
    <s v="Paid in Full"/>
    <n v="1006814115"/>
    <n v="40"/>
    <n v="40"/>
    <n v="0"/>
  </r>
  <r>
    <s v="Gaithersburg SP"/>
    <s v="Pay By Web"/>
    <s v="GB092655666"/>
    <d v="2024-08-24T00:00:00"/>
    <d v="2024-09-03T00:00:00"/>
    <n v="4022"/>
    <s v="Maryland"/>
    <s v="IN"/>
    <n v="7"/>
    <s v="1GA5841"/>
    <s v="DANIEL TRINH"/>
    <s v="01049R"/>
    <d v="2024-09-04T00:00:00"/>
    <s v="First Notice"/>
    <x v="145"/>
    <d v="1899-12-30T21:14:00"/>
    <s v="Credit/Debit Card"/>
    <m/>
    <s v="System"/>
    <s v="F999"/>
    <s v="Paid in Full"/>
    <n v="1006781115"/>
    <n v="40"/>
    <n v="40"/>
    <n v="0"/>
  </r>
  <r>
    <s v="Gaithersburg SP"/>
    <s v="Pay By Web"/>
    <s v="GB092655675"/>
    <d v="2024-08-23T00:00:00"/>
    <d v="2024-09-03T00:00:00"/>
    <n v="4022"/>
    <s v="Maryland"/>
    <s v="IN"/>
    <n v="0"/>
    <s v="8FF7028"/>
    <s v="MERRICK MORSE"/>
    <s v="09696C"/>
    <d v="2024-09-04T00:00:00"/>
    <s v="First Notice"/>
    <x v="68"/>
    <d v="1899-12-30T20:16:00"/>
    <s v="Credit/Debit Card"/>
    <m/>
    <s v="System"/>
    <s v="F999"/>
    <s v="Paid in Full"/>
    <n v="1006425304"/>
    <n v="40"/>
    <n v="40"/>
    <n v="0"/>
  </r>
  <r>
    <s v="Gaithersburg SP"/>
    <s v="Pay By Web"/>
    <s v="GB092655700"/>
    <d v="2024-08-25T00:00:00"/>
    <d v="2024-09-03T00:00:00"/>
    <n v="4022"/>
    <s v="Maryland"/>
    <s v="IN"/>
    <n v="8"/>
    <s v="47657CL"/>
    <s v="ANNA BINH NGUYEN"/>
    <n v="11588"/>
    <d v="2024-09-04T00:00:00"/>
    <s v="First Notice"/>
    <x v="164"/>
    <d v="1899-12-30T18:51:00"/>
    <s v="Credit/Debit Card"/>
    <m/>
    <s v="System"/>
    <s v="F999"/>
    <s v="Paid in Full"/>
    <n v="1006833510"/>
    <n v="40"/>
    <n v="40"/>
    <n v="0"/>
  </r>
  <r>
    <s v="Gaithersburg SP"/>
    <s v="Pay By Web"/>
    <s v="GB092655719"/>
    <d v="2024-08-24T00:00:00"/>
    <d v="2024-09-03T00:00:00"/>
    <n v="4125"/>
    <s v="Virginia"/>
    <s v="OOS"/>
    <n v="7"/>
    <s v="UCF4173"/>
    <s v="SUN SLUSHER KWON"/>
    <n v="27455"/>
    <d v="2024-09-04T00:00:00"/>
    <s v="First Notice"/>
    <x v="145"/>
    <d v="1899-12-30T22:35:00"/>
    <s v="Credit/Debit Card"/>
    <m/>
    <s v="System"/>
    <s v="F999"/>
    <s v="Paid in Full"/>
    <n v="1006782099"/>
    <n v="40"/>
    <n v="40"/>
    <n v="0"/>
  </r>
  <r>
    <s v="Gaithersburg SP"/>
    <s v="Pay By Web"/>
    <s v="GB092655737"/>
    <d v="2024-08-24T00:00:00"/>
    <d v="2024-09-03T00:00:00"/>
    <n v="4022"/>
    <s v="Maryland"/>
    <s v="IN"/>
    <n v="7"/>
    <s v="2DG7253"/>
    <s v="LOURDES NOHEMI MENDOZA DE GONZALEZ"/>
    <n v="175780"/>
    <d v="2024-09-04T00:00:00"/>
    <s v="First Notice"/>
    <x v="145"/>
    <d v="1899-12-30T09:58:00"/>
    <s v="Credit/Debit Card"/>
    <m/>
    <s v="System"/>
    <s v="F999"/>
    <s v="Paid in Full"/>
    <n v="1006738770"/>
    <n v="40"/>
    <n v="40"/>
    <n v="0"/>
  </r>
  <r>
    <s v="Gaithersburg SP"/>
    <s v="Pay By Web"/>
    <s v="GB092655746"/>
    <d v="2024-08-24T00:00:00"/>
    <d v="2024-09-03T00:00:00"/>
    <n v="4125"/>
    <s v="West Virginia"/>
    <s v="OOS"/>
    <n v="26"/>
    <s v="2XU954"/>
    <s v="WAJEEHAH S AKHTAR"/>
    <s v="03353D"/>
    <d v="2024-09-04T00:00:00"/>
    <s v="First Notice"/>
    <x v="269"/>
    <d v="1899-12-30T18:51:00"/>
    <s v="Credit/Debit Card"/>
    <m/>
    <s v="System"/>
    <s v="F999"/>
    <s v="Paid in Full"/>
    <n v="1007737994"/>
    <n v="40"/>
    <n v="40"/>
    <n v="0"/>
  </r>
  <r>
    <s v="Gaithersburg SP"/>
    <s v="Pay By Web"/>
    <s v="GB092655755"/>
    <d v="2024-08-24T00:00:00"/>
    <d v="2024-09-03T00:00:00"/>
    <n v="4022"/>
    <s v="Maryland"/>
    <s v="IN"/>
    <n v="6"/>
    <s v="3GB3054"/>
    <s v="ANKUR CHANDRA MISRA"/>
    <s v="08578D"/>
    <d v="2024-09-04T00:00:00"/>
    <s v="First Notice"/>
    <x v="127"/>
    <d v="1899-12-30T17:29:00"/>
    <s v="Credit/Debit Card"/>
    <m/>
    <s v="System"/>
    <s v="F999"/>
    <s v="Paid in Full"/>
    <n v="1006709881"/>
    <n v="40"/>
    <n v="40"/>
    <n v="0"/>
  </r>
  <r>
    <s v="Gaithersburg SP"/>
    <s v="Pay By Web"/>
    <s v="GB092655764"/>
    <d v="2024-08-25T00:00:00"/>
    <d v="2024-09-03T00:00:00"/>
    <n v="4022"/>
    <s v="Virginia"/>
    <s v="OOS"/>
    <n v="16"/>
    <s v="TGW6317"/>
    <s v="GERMAN CESAR ANAYA"/>
    <n v="66217"/>
    <d v="2024-09-04T00:00:00"/>
    <s v="First Notice"/>
    <x v="31"/>
    <d v="1899-12-30T11:39:00"/>
    <s v="Credit/Debit Card"/>
    <m/>
    <s v="System"/>
    <s v="F999"/>
    <s v="Paid in Full"/>
    <n v="1007231175"/>
    <n v="40"/>
    <n v="40"/>
    <n v="0"/>
  </r>
  <r>
    <s v="Gaithersburg SP"/>
    <s v="Pay By Web"/>
    <s v="GB092655826"/>
    <d v="2024-08-24T00:00:00"/>
    <d v="2024-09-03T00:00:00"/>
    <n v="4021"/>
    <s v="Maryland"/>
    <s v="IN"/>
    <n v="24"/>
    <s v="9EC3345"/>
    <s v="ROBERT MICHAEL GALKIN"/>
    <n v="504583"/>
    <d v="2024-09-04T00:00:00"/>
    <s v="First Notice"/>
    <x v="84"/>
    <d v="1899-12-30T13:41:00"/>
    <s v="Credit/Debit Card"/>
    <m/>
    <s v="System"/>
    <s v="F999"/>
    <s v="Paid in Full"/>
    <n v="1007663887"/>
    <n v="40"/>
    <n v="40"/>
    <n v="0"/>
  </r>
  <r>
    <s v="Gaithersburg SP"/>
    <s v="Pay By Web"/>
    <s v="GB092655844"/>
    <d v="2024-08-23T00:00:00"/>
    <d v="2024-09-03T00:00:00"/>
    <n v="4123"/>
    <s v="Maryland"/>
    <s v="IN"/>
    <n v="31"/>
    <s v="8FC0491"/>
    <s v="DANIEL BRIDGER GREENLUN"/>
    <n v="268810"/>
    <d v="2024-10-04T00:00:00"/>
    <s v="Second Notice Reg Hold Warning"/>
    <x v="58"/>
    <d v="1899-12-30T22:09:00"/>
    <s v="Credit/Debit Card"/>
    <m/>
    <s v="System"/>
    <s v="F999"/>
    <s v="Paid in Full"/>
    <n v="1008047813"/>
    <n v="40"/>
    <n v="40"/>
    <n v="0"/>
  </r>
  <r>
    <s v="Gaithersburg SP"/>
    <s v="Pay By Web"/>
    <s v="GB092655871"/>
    <d v="2024-08-24T00:00:00"/>
    <d v="2024-09-03T00:00:00"/>
    <n v="4022"/>
    <s v="Maryland"/>
    <s v="IN"/>
    <n v="29"/>
    <s v="8AY7187"/>
    <s v="JOI IVY-M TAYLOR"/>
    <n v="94488"/>
    <d v="2024-09-04T00:00:00"/>
    <s v="First Notice"/>
    <x v="32"/>
    <d v="1899-12-30T15:52:00"/>
    <s v="Credit/Debit Card"/>
    <m/>
    <s v="System"/>
    <s v="F999"/>
    <s v="Paid in Full"/>
    <n v="1007925580"/>
    <n v="40"/>
    <n v="40"/>
    <n v="0"/>
  </r>
  <r>
    <s v="Gaithersburg SP"/>
    <s v="Pay By Web"/>
    <s v="GB092655899"/>
    <d v="2024-08-25T00:00:00"/>
    <d v="2024-09-03T00:00:00"/>
    <n v="4022"/>
    <s v="Maryland"/>
    <s v="IN"/>
    <n v="14"/>
    <s v="7FP6641"/>
    <s v="JAY DANIEL DIGGS JR"/>
    <s v="82965W"/>
    <d v="2024-09-04T00:00:00"/>
    <s v="First Notice"/>
    <x v="20"/>
    <d v="1899-12-30T11:16:00"/>
    <s v="Credit/Debit Card"/>
    <m/>
    <s v="System"/>
    <s v="F999"/>
    <s v="Paid in Full"/>
    <n v="1007116774"/>
    <n v="40"/>
    <n v="40"/>
    <n v="0"/>
  </r>
  <r>
    <s v="Gaithersburg SP"/>
    <s v="Pay By Web"/>
    <s v="GB092655906"/>
    <d v="2024-08-24T00:00:00"/>
    <d v="2024-09-03T00:00:00"/>
    <n v="4125"/>
    <s v="Maryland"/>
    <s v="IN"/>
    <n v="24"/>
    <s v="1DC7891"/>
    <s v="YOHANNES BERHANE TECLEHAYMANOT"/>
    <s v="00666D"/>
    <d v="2024-09-04T00:00:00"/>
    <s v="First Notice"/>
    <x v="84"/>
    <d v="1899-12-30T10:09:00"/>
    <s v="Credit/Debit Card"/>
    <m/>
    <s v="System"/>
    <s v="F999"/>
    <s v="Paid in Full"/>
    <n v="1007650228"/>
    <n v="40"/>
    <n v="40"/>
    <n v="0"/>
  </r>
  <r>
    <s v="Gaithersburg SP"/>
    <s v="Pay By Web"/>
    <s v="GB092655915"/>
    <d v="2024-08-25T00:00:00"/>
    <d v="2024-09-03T00:00:00"/>
    <n v="4022"/>
    <s v="Maryland"/>
    <s v="IN"/>
    <n v="29"/>
    <s v="7GG1579"/>
    <s v="MANUJITH PRAKASH"/>
    <n v="535109"/>
    <d v="2024-09-04T00:00:00"/>
    <s v="First Notice"/>
    <x v="32"/>
    <d v="1899-12-30T13:34:00"/>
    <s v="Credit/Debit Card"/>
    <m/>
    <s v="System"/>
    <s v="F999"/>
    <s v="Paid in Full"/>
    <n v="1007914993"/>
    <n v="40"/>
    <n v="40"/>
    <n v="0"/>
  </r>
  <r>
    <s v="Gaithersburg SP"/>
    <s v="Pay By Web"/>
    <s v="GB092655924"/>
    <d v="2024-08-24T00:00:00"/>
    <d v="2024-09-03T00:00:00"/>
    <n v="4125"/>
    <s v="New Jersey"/>
    <s v="OOS"/>
    <n v="24"/>
    <s v="T86UMG"/>
    <s v="KYTE VEHI C LES LLC"/>
    <s v="S71773"/>
    <d v="2024-09-04T00:00:00"/>
    <s v="First Notice"/>
    <x v="84"/>
    <d v="1899-12-30T16:28:00"/>
    <s v="Credit/Debit Card"/>
    <m/>
    <s v="System"/>
    <s v="F999"/>
    <s v="Paid in Full"/>
    <n v="1007673353"/>
    <n v="40"/>
    <n v="40"/>
    <n v="0"/>
  </r>
  <r>
    <s v="Gaithersburg SP"/>
    <s v="Pay By Web"/>
    <s v="GB092655933"/>
    <d v="2024-08-25T00:00:00"/>
    <d v="2024-09-03T00:00:00"/>
    <n v="4022"/>
    <s v="Maryland"/>
    <s v="IN"/>
    <n v="21"/>
    <s v="3DZ8106"/>
    <s v="MASAKAZU KURAMOTO"/>
    <n v="174567"/>
    <d v="2024-09-04T00:00:00"/>
    <s v="First Notice"/>
    <x v="2"/>
    <d v="1899-12-30T21:46:00"/>
    <s v="Credit/Debit Card"/>
    <m/>
    <s v="System"/>
    <s v="F999"/>
    <s v="Paid in Full"/>
    <n v="1007532757"/>
    <n v="40"/>
    <n v="40"/>
    <n v="0"/>
  </r>
  <r>
    <s v="Gaithersburg SP"/>
    <s v="Pay By Web"/>
    <s v="GB092655942"/>
    <d v="2024-08-24T00:00:00"/>
    <d v="2024-09-03T00:00:00"/>
    <n v="4022"/>
    <s v="Maryland"/>
    <s v="IN"/>
    <n v="76"/>
    <s v="T1930610"/>
    <s v="ELSA JONGUITUD HERNANDEZ"/>
    <n v="81558"/>
    <d v="2024-11-07T00:00:00"/>
    <s v="Third Notice Flagging"/>
    <x v="291"/>
    <d v="1899-12-30T19:15:00"/>
    <s v="Credit/Debit Card"/>
    <m/>
    <s v="System"/>
    <s v="F999"/>
    <s v="Paid in Full"/>
    <n v="1010275166"/>
    <n v="40"/>
    <n v="40"/>
    <n v="0"/>
  </r>
  <r>
    <s v="Gaithersburg SP"/>
    <s v="Pay By Web"/>
    <s v="GB092655951"/>
    <d v="2024-08-24T00:00:00"/>
    <d v="2024-09-03T00:00:00"/>
    <n v="4022"/>
    <s v="Maryland"/>
    <s v="IN"/>
    <n v="12"/>
    <s v="1FB1998"/>
    <s v="PRASAD S GARAPATI"/>
    <s v="00075D"/>
    <d v="2024-09-04T00:00:00"/>
    <s v="First Notice"/>
    <x v="273"/>
    <d v="1899-12-30T20:30:00"/>
    <s v="Credit/Debit Card"/>
    <m/>
    <s v="System"/>
    <s v="F999"/>
    <s v="Paid in Full"/>
    <n v="1007018161"/>
    <n v="40"/>
    <n v="40"/>
    <n v="0"/>
  </r>
  <r>
    <s v="Gaithersburg SP"/>
    <s v="Pay By Web"/>
    <s v="GB092655979"/>
    <d v="2024-08-24T00:00:00"/>
    <d v="2024-09-03T00:00:00"/>
    <n v="4022"/>
    <s v="Maryland"/>
    <s v="IN"/>
    <n v="30"/>
    <s v="8EF0723"/>
    <s v="HANNAH ASHLEY HARTRANFT"/>
    <n v="433220"/>
    <d v="2024-09-04T00:00:00"/>
    <s v="First Notice"/>
    <x v="55"/>
    <d v="1899-12-30T14:24:00"/>
    <s v="Credit/Debit Card"/>
    <m/>
    <s v="System"/>
    <s v="F999"/>
    <s v="Paid in Full"/>
    <n v="1007975317"/>
    <n v="40"/>
    <n v="40"/>
    <n v="0"/>
  </r>
  <r>
    <s v="Gaithersburg SP"/>
    <s v="Pay By Web"/>
    <s v="GB092655988"/>
    <d v="2024-08-25T00:00:00"/>
    <d v="2024-09-03T00:00:00"/>
    <n v="4022"/>
    <s v="Maryland"/>
    <s v="IN"/>
    <n v="20"/>
    <s v="4EW5407"/>
    <s v="GAURAV SHRIVASTAVA"/>
    <n v="23298"/>
    <d v="2024-09-04T00:00:00"/>
    <s v="First Notice"/>
    <x v="64"/>
    <d v="1899-12-30T13:30:00"/>
    <s v="Credit/Debit Card"/>
    <m/>
    <s v="System"/>
    <s v="F999"/>
    <s v="Paid in Full"/>
    <n v="1007454504"/>
    <n v="40"/>
    <n v="40"/>
    <n v="0"/>
  </r>
  <r>
    <s v="Gaithersburg SP"/>
    <s v="Pay By Web"/>
    <s v="GB092656004"/>
    <d v="2024-08-25T00:00:00"/>
    <d v="2024-09-03T00:00:00"/>
    <n v="4022"/>
    <s v="Florida"/>
    <s v="OOS"/>
    <n v="48"/>
    <s v="NKUF67"/>
    <s v="SUMMER ELIZABETH PLESKO"/>
    <s v="04800D"/>
    <d v="2024-10-07T00:00:00"/>
    <s v="Second Notice Reg Hold Warning"/>
    <x v="193"/>
    <d v="1899-12-30T20:08:00"/>
    <s v="Credit/Debit Card"/>
    <m/>
    <s v="System"/>
    <s v="F999"/>
    <s v="Paid in Full"/>
    <n v="1008891872"/>
    <n v="40"/>
    <n v="40"/>
    <n v="0"/>
  </r>
  <r>
    <s v="Gaithersburg SP"/>
    <s v="Pay By Web"/>
    <s v="GB092656013"/>
    <d v="2024-08-24T00:00:00"/>
    <d v="2024-09-03T00:00:00"/>
    <n v="4022"/>
    <s v="Maryland"/>
    <s v="IN"/>
    <n v="32"/>
    <s v="6FJ2948"/>
    <s v="MELISSA MARIE EUSEBIO"/>
    <s v="07226B"/>
    <d v="2024-10-07T00:00:00"/>
    <s v="Second Notice Reg Hold Warning"/>
    <x v="248"/>
    <d v="1899-12-30T16:12:00"/>
    <s v="Credit/Debit Card"/>
    <m/>
    <s v="System"/>
    <s v="F999"/>
    <s v="Paid in Full"/>
    <n v="1008079069"/>
    <n v="40"/>
    <n v="40"/>
    <n v="0"/>
  </r>
  <r>
    <s v="Gaithersburg SP"/>
    <s v="Pay By Web"/>
    <s v="GB092656068"/>
    <d v="2024-08-24T00:00:00"/>
    <d v="2024-09-03T00:00:00"/>
    <n v="4021"/>
    <s v="Pennsylvania"/>
    <s v="OOS"/>
    <n v="51"/>
    <s v="KZZ5126"/>
    <s v="KSHIRSAGAR MANJIRI VINAYAK"/>
    <n v="24565"/>
    <d v="2024-10-07T00:00:00"/>
    <s v="Second Notice Reg Hold Warning"/>
    <x v="8"/>
    <d v="1899-12-30T13:44:00"/>
    <s v="Credit/Debit Card"/>
    <m/>
    <s v="System"/>
    <s v="F999"/>
    <s v="Paid in Full"/>
    <n v="1009036706"/>
    <n v="40"/>
    <n v="40"/>
    <n v="0"/>
  </r>
  <r>
    <s v="Gaithersburg SP"/>
    <s v="Pay By Web"/>
    <s v="GB092656077"/>
    <d v="2024-08-24T00:00:00"/>
    <d v="2024-09-03T00:00:00"/>
    <n v="4022"/>
    <s v="Virginia"/>
    <s v="OOS"/>
    <n v="24"/>
    <s v="ULF2821"/>
    <s v="LYNN YUN FAN"/>
    <s v="02188D"/>
    <d v="2024-09-04T00:00:00"/>
    <s v="First Notice"/>
    <x v="84"/>
    <d v="1899-12-30T09:27:00"/>
    <s v="Credit/Debit Card"/>
    <m/>
    <s v="System"/>
    <s v="F999"/>
    <s v="Paid in Full"/>
    <n v="1007647992"/>
    <n v="40"/>
    <n v="40"/>
    <n v="0"/>
  </r>
  <r>
    <s v="Gaithersburg SP"/>
    <s v="Pay By Web"/>
    <s v="GB092656120"/>
    <d v="2024-08-24T00:00:00"/>
    <d v="2024-09-03T00:00:00"/>
    <n v="4022"/>
    <s v="Virginia"/>
    <s v="OOS"/>
    <n v="8"/>
    <s v="VWP2554"/>
    <s v="KILHWA CHOI O'CONNOR"/>
    <s v="09908P"/>
    <d v="2024-09-04T00:00:00"/>
    <s v="First Notice"/>
    <x v="164"/>
    <d v="1899-12-30T11:30:00"/>
    <s v="Credit/Debit Card"/>
    <m/>
    <s v="System"/>
    <s v="F999"/>
    <s v="Paid in Full"/>
    <n v="1006804548"/>
    <n v="40"/>
    <n v="40"/>
    <n v="0"/>
  </r>
  <r>
    <s v="Gaithersburg SP"/>
    <s v="Pay By Web"/>
    <s v="GB092656148"/>
    <d v="2024-08-23T00:00:00"/>
    <d v="2024-09-03T00:00:00"/>
    <n v="4125"/>
    <s v="Maryland"/>
    <s v="IN"/>
    <n v="11"/>
    <s v="ADD04R"/>
    <s v="GREGORY THOMAS BERN"/>
    <n v="488924"/>
    <d v="2024-09-04T00:00:00"/>
    <s v="First Notice"/>
    <x v="251"/>
    <d v="1899-12-30T14:12:00"/>
    <s v="Credit/Debit Card"/>
    <m/>
    <s v="System"/>
    <s v="F999"/>
    <s v="Paid in Full"/>
    <n v="1006975126"/>
    <n v="40"/>
    <n v="40"/>
    <n v="0"/>
  </r>
  <r>
    <s v="Gaithersburg SP"/>
    <s v="Pay By Web"/>
    <s v="GB092656157"/>
    <d v="2024-08-24T00:00:00"/>
    <d v="2024-09-03T00:00:00"/>
    <n v="4022"/>
    <s v="Maryland"/>
    <s v="IN"/>
    <n v="7"/>
    <s v="8EZ0704"/>
    <s v="FENCE MASTERS INC"/>
    <s v="06671G"/>
    <d v="2024-09-04T00:00:00"/>
    <s v="First Notice"/>
    <x v="145"/>
    <d v="1899-12-30T10:53:00"/>
    <s v="Credit/Debit Card"/>
    <m/>
    <s v="System"/>
    <s v="F999"/>
    <s v="Paid in Full"/>
    <n v="1006743183"/>
    <n v="40"/>
    <n v="40"/>
    <n v="0"/>
  </r>
  <r>
    <s v="Gaithersburg SP"/>
    <s v="Pay By Web"/>
    <s v="GB092656184"/>
    <d v="2024-08-22T00:00:00"/>
    <d v="2024-09-03T00:00:00"/>
    <n v="4021"/>
    <s v="Maryland"/>
    <s v="IN"/>
    <n v="76"/>
    <s v="72296CK"/>
    <s v="SEAN PATRICK KELLER"/>
    <s v="01448D"/>
    <d v="2024-11-07T00:00:00"/>
    <s v="Third Notice Flagging"/>
    <x v="291"/>
    <d v="1899-12-30T12:00:00"/>
    <s v="Credit/Debit Card"/>
    <m/>
    <s v="System"/>
    <s v="F999"/>
    <s v="Paid in Full"/>
    <n v="1010248914"/>
    <n v="40"/>
    <n v="40"/>
    <n v="0"/>
  </r>
  <r>
    <s v="Gaithersburg SP"/>
    <s v="Pay By Web"/>
    <s v="GB092656193"/>
    <d v="2024-08-25T00:00:00"/>
    <d v="2024-09-03T00:00:00"/>
    <n v="4022"/>
    <s v="Georgia"/>
    <s v="OOS"/>
    <n v="11"/>
    <s v="CWF1551"/>
    <s v="CHRISTOPHER TIPTON"/>
    <s v="02562P"/>
    <d v="2024-09-04T00:00:00"/>
    <s v="First Notice"/>
    <x v="251"/>
    <d v="1899-12-30T11:17:00"/>
    <s v="Credit/Debit Card"/>
    <m/>
    <s v="System"/>
    <s v="F999"/>
    <s v="Paid in Full"/>
    <n v="1006968182"/>
    <n v="40"/>
    <n v="40"/>
    <n v="0"/>
  </r>
  <r>
    <s v="Gaithersburg SP"/>
    <s v="Pay By Web"/>
    <s v="GB092656219"/>
    <d v="2024-08-23T00:00:00"/>
    <d v="2024-09-03T00:00:00"/>
    <n v="4022"/>
    <s v="Pennsylvania"/>
    <s v="OOS"/>
    <n v="29"/>
    <s v="WR4399A"/>
    <s v="SIMON SANDRA K"/>
    <n v="17376"/>
    <d v="2024-09-04T00:00:00"/>
    <s v="First Notice"/>
    <x v="32"/>
    <d v="1899-12-30T21:45:00"/>
    <s v="Credit/Debit Card"/>
    <m/>
    <s v="System"/>
    <s v="F999"/>
    <s v="Paid in Full"/>
    <n v="1007938499"/>
    <n v="40"/>
    <n v="40"/>
    <n v="0"/>
  </r>
  <r>
    <s v="Gaithersburg SP"/>
    <s v="Pay By Web"/>
    <s v="GB092656228"/>
    <d v="2024-08-24T00:00:00"/>
    <d v="2024-09-03T00:00:00"/>
    <n v="4021"/>
    <s v="Maryland"/>
    <s v="IN"/>
    <n v="12"/>
    <s v="7EA8470"/>
    <s v="SIYAVASH NEJADI"/>
    <s v="84075P"/>
    <d v="2024-09-04T00:00:00"/>
    <s v="First Notice"/>
    <x v="273"/>
    <d v="1899-12-30T11:07:00"/>
    <s v="Credit/Debit Card"/>
    <m/>
    <s v="System"/>
    <s v="F999"/>
    <s v="Paid in Full"/>
    <n v="1007002039"/>
    <n v="40"/>
    <n v="40"/>
    <n v="0"/>
  </r>
  <r>
    <s v="Gaithersburg SP"/>
    <s v="Pay By Web"/>
    <s v="GB092656237"/>
    <d v="2024-08-25T00:00:00"/>
    <d v="2024-09-03T00:00:00"/>
    <n v="4022"/>
    <s v="Maryland"/>
    <s v="IN"/>
    <n v="31"/>
    <s v="9DZ0769"/>
    <s v="JAMES DAVID KRASNANSKY"/>
    <s v="05545D"/>
    <d v="2024-09-04T00:00:00"/>
    <s v="First Notice"/>
    <x v="58"/>
    <d v="1899-12-30T14:08:00"/>
    <s v="Credit/Debit Card"/>
    <m/>
    <s v="System"/>
    <s v="F999"/>
    <s v="Paid in Full"/>
    <n v="1008028823"/>
    <n v="40"/>
    <n v="40"/>
    <n v="0"/>
  </r>
  <r>
    <s v="Gaithersburg SP"/>
    <s v="Pay By Web"/>
    <s v="GB092656255"/>
    <d v="2024-08-23T00:00:00"/>
    <d v="2024-09-03T00:00:00"/>
    <n v="4022"/>
    <s v="Maryland"/>
    <s v="IN"/>
    <n v="58"/>
    <s v="4DT5437"/>
    <s v="TASHENA SHAWNTEL DORSEY"/>
    <n v="182571"/>
    <d v="2024-10-07T00:00:00"/>
    <s v="Second Notice Reg Hold Warning"/>
    <x v="95"/>
    <d v="1899-12-30T15:27:00"/>
    <s v="Credit/Debit Card"/>
    <m/>
    <s v="System"/>
    <s v="F999"/>
    <s v="Paid in Full"/>
    <n v="1009391851"/>
    <n v="40"/>
    <n v="40"/>
    <n v="0"/>
  </r>
  <r>
    <s v="Gaithersburg SP"/>
    <s v="Pay By Web"/>
    <s v="GB092656264"/>
    <d v="2024-08-23T00:00:00"/>
    <d v="2024-09-03T00:00:00"/>
    <n v="4118"/>
    <s v="Maryland"/>
    <s v="IN"/>
    <n v="90"/>
    <s v="2ED5432"/>
    <s v="MAURY YANETH GOMEZ GUEVARA"/>
    <n v="604940"/>
    <d v="2024-11-07T00:00:00"/>
    <s v="Third Notice Flagging"/>
    <x v="152"/>
    <d v="1899-12-30T23:00:00"/>
    <s v="Credit/Debit Card"/>
    <m/>
    <s v="System"/>
    <s v="F999"/>
    <s v="Paid in Full"/>
    <n v="1010850380"/>
    <n v="40"/>
    <n v="40"/>
    <n v="0"/>
  </r>
  <r>
    <s v="Gaithersburg SP"/>
    <s v="Pay By Web"/>
    <s v="GB092656291"/>
    <d v="2024-08-24T00:00:00"/>
    <d v="2024-09-03T00:00:00"/>
    <n v="4022"/>
    <s v="Maryland"/>
    <s v="IN"/>
    <n v="6"/>
    <s v="3GB3054"/>
    <s v="ANKUR CHANDRA MISRA"/>
    <s v="08578D"/>
    <d v="2024-09-04T00:00:00"/>
    <s v="First Notice"/>
    <x v="127"/>
    <d v="1899-12-30T17:29:00"/>
    <s v="Credit/Debit Card"/>
    <m/>
    <s v="System"/>
    <s v="F999"/>
    <s v="Paid in Full"/>
    <n v="1006709881"/>
    <n v="40"/>
    <n v="40"/>
    <n v="0"/>
  </r>
  <r>
    <s v="Gaithersburg SP"/>
    <s v="Pay By Web"/>
    <s v="GB092656308"/>
    <d v="2024-08-24T00:00:00"/>
    <d v="2024-09-03T00:00:00"/>
    <n v="4022"/>
    <s v="Maryland"/>
    <s v="IN"/>
    <n v="18"/>
    <s v="1CT1983"/>
    <s v="POLIN RAOUFIAN"/>
    <s v="07660D"/>
    <d v="2024-09-04T00:00:00"/>
    <s v="First Notice"/>
    <x v="256"/>
    <d v="1899-12-30T12:12:00"/>
    <s v="Credit/Debit Card"/>
    <m/>
    <s v="System"/>
    <s v="F999"/>
    <s v="Paid in Full"/>
    <n v="1007340650"/>
    <n v="40"/>
    <n v="40"/>
    <n v="0"/>
  </r>
  <r>
    <s v="Gaithersburg SP"/>
    <s v="Pay By Web"/>
    <s v="GB092656317"/>
    <d v="2024-08-25T00:00:00"/>
    <d v="2024-09-03T00:00:00"/>
    <n v="4022"/>
    <s v="Maryland"/>
    <s v="IN"/>
    <n v="16"/>
    <s v="42790CK"/>
    <s v="ADAM DIAZ"/>
    <n v="64203"/>
    <d v="2024-09-04T00:00:00"/>
    <s v="First Notice"/>
    <x v="31"/>
    <d v="1899-12-30T20:59:00"/>
    <s v="Credit/Debit Card"/>
    <m/>
    <s v="System"/>
    <s v="F999"/>
    <s v="Paid in Full"/>
    <n v="1007263244"/>
    <n v="40"/>
    <n v="40"/>
    <n v="0"/>
  </r>
  <r>
    <s v="Gaithersburg SP"/>
    <s v="Pay By Web"/>
    <s v="GB092656344"/>
    <d v="2024-08-23T00:00:00"/>
    <d v="2024-09-03T00:00:00"/>
    <n v="4022"/>
    <s v="Maryland"/>
    <s v="IN"/>
    <n v="127"/>
    <s v="6GA9234"/>
    <s v="JULIANA DE SOUZA VIANA CACAMASSO"/>
    <n v="142737"/>
    <d v="2024-11-07T00:00:00"/>
    <s v="Third Notice Flagging"/>
    <x v="170"/>
    <d v="1899-12-30T18:23:00"/>
    <s v="Credit/Debit Card"/>
    <m/>
    <s v="System"/>
    <s v="F999"/>
    <s v="Paid in Full"/>
    <n v="1012360477"/>
    <n v="40"/>
    <n v="40"/>
    <n v="0"/>
  </r>
  <r>
    <s v="Gaithersburg SP"/>
    <s v="Pay By Web"/>
    <s v="GB092656362"/>
    <d v="2024-08-23T00:00:00"/>
    <d v="2024-09-03T00:00:00"/>
    <n v="4022"/>
    <s v="Maryland"/>
    <s v="IN"/>
    <n v="7"/>
    <s v="6FR7770"/>
    <s v="JOSEPH ORLANDO IRAHETA"/>
    <n v="955470"/>
    <d v="2024-09-04T00:00:00"/>
    <s v="First Notice"/>
    <x v="145"/>
    <d v="1899-12-30T13:16:00"/>
    <s v="Credit/Debit Card"/>
    <m/>
    <s v="System"/>
    <s v="F999"/>
    <s v="Paid in Full"/>
    <n v="1006755692"/>
    <n v="40"/>
    <n v="40"/>
    <n v="0"/>
  </r>
  <r>
    <s v="Gaithersburg SP"/>
    <s v="Pay By Web"/>
    <s v="GB092656371"/>
    <d v="2024-08-24T00:00:00"/>
    <d v="2024-09-03T00:00:00"/>
    <n v="4022"/>
    <s v="Maryland"/>
    <s v="IN"/>
    <n v="17"/>
    <s v="5CS2977"/>
    <s v="RONALDO PORTILLO GUERRERO"/>
    <n v="4428"/>
    <d v="2024-09-04T00:00:00"/>
    <s v="First Notice"/>
    <x v="186"/>
    <d v="1899-12-30T21:44:00"/>
    <s v="Credit/Debit Card"/>
    <m/>
    <s v="System"/>
    <s v="F999"/>
    <s v="Paid in Full"/>
    <n v="1007323739"/>
    <n v="40"/>
    <n v="40"/>
    <n v="0"/>
  </r>
  <r>
    <s v="Gaithersburg SP"/>
    <s v="Pay By Web"/>
    <s v="GB092656380"/>
    <d v="2024-08-25T00:00:00"/>
    <d v="2024-09-03T00:00:00"/>
    <n v="4022"/>
    <s v="Maryland"/>
    <s v="IN"/>
    <n v="4"/>
    <s v="1FE6692"/>
    <s v="DELALI GBEDEMAH"/>
    <s v="45667D"/>
    <d v="2024-09-04T00:00:00"/>
    <s v="First Notice"/>
    <x v="237"/>
    <d v="1899-12-30T00:18:00"/>
    <s v="Credit/Debit Card"/>
    <m/>
    <s v="System"/>
    <s v="F999"/>
    <s v="Paid in Full"/>
    <n v="1006601705"/>
    <n v="40"/>
    <n v="40"/>
    <n v="0"/>
  </r>
  <r>
    <s v="Gaithersburg SP"/>
    <s v="Pay By Web"/>
    <s v="GB092656424"/>
    <d v="2024-08-23T00:00:00"/>
    <d v="2024-09-03T00:00:00"/>
    <n v="4125"/>
    <s v="Maryland"/>
    <s v="IN"/>
    <n v="30"/>
    <s v="5GB1313"/>
    <s v="SAM KANG"/>
    <s v="06319D"/>
    <d v="2024-09-04T00:00:00"/>
    <s v="First Notice"/>
    <x v="55"/>
    <d v="1899-12-30T19:15:00"/>
    <s v="Credit/Debit Card"/>
    <m/>
    <s v="System"/>
    <s v="F999"/>
    <s v="Paid in Full"/>
    <n v="1007992765"/>
    <n v="40"/>
    <n v="40"/>
    <n v="0"/>
  </r>
  <r>
    <s v="Gaithersburg SP"/>
    <s v="Pay By Web"/>
    <s v="GB092656433"/>
    <d v="2024-08-25T00:00:00"/>
    <d v="2024-09-03T00:00:00"/>
    <n v="4022"/>
    <s v="Maryland"/>
    <s v="IN"/>
    <n v="47"/>
    <s v="6EA7530"/>
    <s v="CHARLES ERIC OLSEN"/>
    <s v="01864I"/>
    <d v="2024-10-07T00:00:00"/>
    <s v="Second Notice Reg Hold Warning"/>
    <x v="268"/>
    <d v="1899-12-30T12:17:00"/>
    <s v="Credit/Debit Card"/>
    <m/>
    <s v="System"/>
    <s v="F999"/>
    <s v="Paid in Full"/>
    <n v="1008813272"/>
    <n v="40"/>
    <n v="40"/>
    <n v="0"/>
  </r>
  <r>
    <s v="Gaithersburg SP"/>
    <s v="Pay By Web"/>
    <s v="GB092656442"/>
    <d v="2024-08-23T00:00:00"/>
    <d v="2024-09-03T00:00:00"/>
    <n v="4022"/>
    <s v="Maryland"/>
    <s v="IN"/>
    <n v="14"/>
    <s v="1DA0017"/>
    <s v="METKNESH YESHE ASSEFA"/>
    <n v="132363"/>
    <d v="2024-09-04T00:00:00"/>
    <s v="First Notice"/>
    <x v="20"/>
    <d v="1899-12-30T12:26:00"/>
    <s v="Credit/Debit Card"/>
    <m/>
    <s v="System"/>
    <s v="F999"/>
    <s v="Paid in Full"/>
    <n v="1007122333"/>
    <n v="40"/>
    <n v="40"/>
    <n v="0"/>
  </r>
  <r>
    <s v="Gaithersburg SP"/>
    <s v="Pay By Web"/>
    <s v="GB092656488"/>
    <d v="2024-08-24T00:00:00"/>
    <d v="2024-09-03T00:00:00"/>
    <n v="4118"/>
    <s v="Maryland"/>
    <s v="IN"/>
    <n v="154"/>
    <s v="8GC7574"/>
    <s v="ANJANETTE DAVIS BALLARD"/>
    <n v="512911"/>
    <d v="2024-11-07T00:00:00"/>
    <s v="Third Notice Flagging"/>
    <x v="159"/>
    <d v="1899-12-30T12:06:00"/>
    <s v="Credit/Debit Card"/>
    <m/>
    <s v="System"/>
    <s v="F999"/>
    <s v="Paid in Full"/>
    <n v="1013592491"/>
    <n v="40"/>
    <n v="40"/>
    <n v="0"/>
  </r>
  <r>
    <s v="Gaithersburg SP"/>
    <s v="Pay By Web"/>
    <s v="GB092656497"/>
    <d v="2024-08-25T00:00:00"/>
    <d v="2024-09-03T00:00:00"/>
    <n v="4022"/>
    <s v="New Jersey"/>
    <s v="OOS"/>
    <n v="30"/>
    <s v="V85SVK"/>
    <s v="ERIKA B SANDOVALMOLINA"/>
    <n v="165220"/>
    <d v="2024-09-04T00:00:00"/>
    <s v="First Notice"/>
    <x v="55"/>
    <d v="1899-12-30T21:52:00"/>
    <s v="Credit/Debit Card"/>
    <m/>
    <s v="System"/>
    <s v="F999"/>
    <s v="Paid in Full"/>
    <n v="1007995620"/>
    <n v="40"/>
    <n v="40"/>
    <n v="0"/>
  </r>
  <r>
    <s v="Gaithersburg SP"/>
    <s v="Pay By Web"/>
    <s v="GB092656512"/>
    <d v="2024-08-24T00:00:00"/>
    <d v="2024-09-03T00:00:00"/>
    <n v="4022"/>
    <s v="Maryland"/>
    <s v="IN"/>
    <n v="27"/>
    <s v="1BT9589"/>
    <s v="MATTHEW RICHARD FAVILLA"/>
    <s v="01066D"/>
    <d v="2024-09-04T00:00:00"/>
    <s v="First Notice"/>
    <x v="66"/>
    <d v="1899-12-30T16:07:00"/>
    <s v="Credit/Debit Card"/>
    <m/>
    <s v="System"/>
    <s v="F999"/>
    <s v="Paid in Full"/>
    <n v="1007782987"/>
    <n v="40"/>
    <n v="40"/>
    <n v="0"/>
  </r>
  <r>
    <s v="Gaithersburg SP"/>
    <s v="Pay By Web"/>
    <s v="GB092656521"/>
    <d v="2024-08-23T00:00:00"/>
    <d v="2024-09-03T00:00:00"/>
    <n v="4022"/>
    <s v="Maryland"/>
    <s v="IN"/>
    <n v="213"/>
    <s v="4EY6568"/>
    <s v="ROLLAND MELYN MARTINS"/>
    <n v="438896"/>
    <d v="2024-11-07T00:00:00"/>
    <s v="Third Notice Flagging"/>
    <x v="44"/>
    <d v="1899-12-30T22:50:00"/>
    <s v="Credit/Debit Card"/>
    <m/>
    <s v="System"/>
    <s v="F999"/>
    <s v="Paid in Full"/>
    <n v="1016213850"/>
    <n v="40"/>
    <n v="40"/>
    <n v="0"/>
  </r>
  <r>
    <s v="Gaithersburg SP"/>
    <s v="Pay By Web"/>
    <s v="GB092656567"/>
    <d v="2024-08-24T00:00:00"/>
    <d v="2024-09-03T00:00:00"/>
    <n v="4022"/>
    <s v="Maryland"/>
    <s v="IN"/>
    <n v="73"/>
    <s v="5DC2285"/>
    <s v="AKSHATA ANIL NEVREKAR"/>
    <s v="00204D"/>
    <d v="2024-11-07T00:00:00"/>
    <s v="Third Notice Flagging"/>
    <x v="200"/>
    <d v="1899-12-30T17:00:00"/>
    <s v="Credit/Debit Card"/>
    <m/>
    <s v="System"/>
    <s v="F999"/>
    <s v="Paid in Full"/>
    <n v="1010152465"/>
    <n v="40"/>
    <n v="40"/>
    <n v="0"/>
  </r>
  <r>
    <s v="Gaithersburg SP"/>
    <s v="Pay By Web"/>
    <s v="GB092656576"/>
    <d v="2024-08-25T00:00:00"/>
    <d v="2024-09-03T00:00:00"/>
    <n v="4022"/>
    <s v="Georgia"/>
    <s v="OOS"/>
    <n v="7"/>
    <s v="CFL1561"/>
    <s v="COURTNEY JOHNSON"/>
    <s v="08533C"/>
    <d v="2024-09-04T00:00:00"/>
    <s v="First Notice"/>
    <x v="145"/>
    <d v="1899-12-30T16:46:00"/>
    <s v="Credit/Debit Card"/>
    <m/>
    <s v="System"/>
    <s v="F999"/>
    <s v="Paid in Full"/>
    <n v="1006771628"/>
    <n v="40"/>
    <n v="40"/>
    <n v="0"/>
  </r>
  <r>
    <s v="Gaithersburg SP"/>
    <s v="Pay By Web"/>
    <s v="GB092656594"/>
    <d v="2024-08-25T00:00:00"/>
    <d v="2024-09-03T00:00:00"/>
    <n v="4022"/>
    <s v="Maryland"/>
    <s v="IN"/>
    <n v="27"/>
    <s v="8FR2520"/>
    <s v="JACK WILLIAM EBERT"/>
    <n v="521"/>
    <d v="2024-09-04T00:00:00"/>
    <s v="First Notice"/>
    <x v="66"/>
    <d v="1899-12-30T11:05:00"/>
    <s v="Credit/Debit Card"/>
    <m/>
    <s v="System"/>
    <s v="F999"/>
    <s v="Paid in Full"/>
    <n v="1007759948"/>
    <n v="40"/>
    <n v="40"/>
    <n v="0"/>
  </r>
  <r>
    <s v="Gaithersburg SP"/>
    <s v="Pay By Web"/>
    <s v="GB092656610"/>
    <d v="2024-08-23T00:00:00"/>
    <d v="2024-09-03T00:00:00"/>
    <n v="4022"/>
    <s v="Maryland"/>
    <s v="IN"/>
    <n v="10"/>
    <s v="5GC2897"/>
    <s v="JOHN CHRISTOPHER BLEHAR"/>
    <n v="13994"/>
    <d v="2024-09-04T00:00:00"/>
    <s v="First Notice"/>
    <x v="158"/>
    <d v="1899-12-30T10:08:00"/>
    <s v="Credit/Debit Card"/>
    <m/>
    <s v="System"/>
    <s v="F999"/>
    <s v="Paid in Full"/>
    <n v="1006910364"/>
    <n v="40"/>
    <n v="40"/>
    <n v="0"/>
  </r>
  <r>
    <s v="Gaithersburg SP"/>
    <s v="Pay By Web"/>
    <s v="GB092656638"/>
    <d v="2024-08-24T00:00:00"/>
    <d v="2024-09-03T00:00:00"/>
    <n v="4022"/>
    <s v="Maryland"/>
    <s v="IN"/>
    <n v="9"/>
    <s v="2DR5515"/>
    <s v="JOSE GALHARDO SANTOS"/>
    <n v="91301"/>
    <d v="2024-09-04T00:00:00"/>
    <s v="First Notice"/>
    <x v="17"/>
    <d v="1899-12-30T15:22:00"/>
    <s v="Credit/Debit Card"/>
    <m/>
    <s v="System"/>
    <s v="F999"/>
    <s v="Paid in Full"/>
    <n v="1006876352"/>
    <n v="40"/>
    <n v="40"/>
    <n v="0"/>
  </r>
  <r>
    <s v="Gaithersburg SP"/>
    <s v="Pay By Web"/>
    <s v="GB092656647"/>
    <d v="2024-08-25T00:00:00"/>
    <d v="2024-09-03T00:00:00"/>
    <n v="4022"/>
    <s v="Maryland"/>
    <s v="IN"/>
    <n v="31"/>
    <s v="5GD7300"/>
    <s v="DAVID EDUARDO SANTOS-VILLALOBOS"/>
    <n v="43608"/>
    <d v="2024-09-04T00:00:00"/>
    <s v="First Notice"/>
    <x v="58"/>
    <d v="1899-12-30T15:36:00"/>
    <s v="Credit/Debit Card"/>
    <m/>
    <s v="System"/>
    <s v="F999"/>
    <s v="Paid in Full"/>
    <n v="1008034836"/>
    <n v="40"/>
    <n v="40"/>
    <n v="0"/>
  </r>
  <r>
    <s v="Gaithersburg SP"/>
    <s v="Pay By Web"/>
    <s v="GB092656656"/>
    <d v="2024-08-23T00:00:00"/>
    <d v="2024-09-03T00:00:00"/>
    <n v="4021"/>
    <s v="Maryland"/>
    <s v="IN"/>
    <n v="7"/>
    <s v="5BA3336"/>
    <s v="DANIEL SCOT STEWART"/>
    <s v="00282D"/>
    <d v="2024-09-04T00:00:00"/>
    <s v="First Notice"/>
    <x v="145"/>
    <d v="1899-12-30T16:33:00"/>
    <s v="Credit/Debit Card"/>
    <m/>
    <s v="System"/>
    <s v="F999"/>
    <s v="Paid in Full"/>
    <n v="1006770817"/>
    <n v="40"/>
    <n v="40"/>
    <n v="0"/>
  </r>
  <r>
    <s v="Gaithersburg SP"/>
    <s v="Pay By Web"/>
    <s v="GB092656665"/>
    <d v="2024-08-25T00:00:00"/>
    <d v="2024-09-03T00:00:00"/>
    <n v="4022"/>
    <s v="Maryland"/>
    <s v="IN"/>
    <n v="29"/>
    <s v="2DL1924"/>
    <s v="JORDAN ANTHONY DELISSER"/>
    <n v="86962"/>
    <d v="2024-09-04T00:00:00"/>
    <s v="First Notice"/>
    <x v="32"/>
    <d v="1899-12-30T12:35:00"/>
    <s v="Credit/Debit Card"/>
    <m/>
    <s v="System"/>
    <s v="F999"/>
    <s v="Paid in Full"/>
    <n v="1007910966"/>
    <n v="40"/>
    <n v="40"/>
    <n v="0"/>
  </r>
  <r>
    <s v="Gaithersburg SP"/>
    <s v="Pay By Web"/>
    <s v="GB092656692"/>
    <d v="2024-08-25T00:00:00"/>
    <d v="2024-09-03T00:00:00"/>
    <n v="4022"/>
    <s v="Maryland"/>
    <s v="IN"/>
    <n v="29"/>
    <s v="2GD4730"/>
    <s v="LIA LENAE GEORGE"/>
    <n v="95344"/>
    <d v="2024-09-04T00:00:00"/>
    <s v="First Notice"/>
    <x v="32"/>
    <d v="1899-12-30T18:49:00"/>
    <s v="Credit/Debit Card"/>
    <m/>
    <s v="System"/>
    <s v="F999"/>
    <s v="Paid in Full"/>
    <n v="1007934900"/>
    <n v="40"/>
    <n v="40"/>
    <n v="0"/>
  </r>
  <r>
    <s v="Gaithersburg SP"/>
    <s v="Pay By Web"/>
    <s v="GB092656718"/>
    <d v="2024-08-23T00:00:00"/>
    <d v="2024-09-03T00:00:00"/>
    <n v="4022"/>
    <s v="Maryland"/>
    <s v="IN"/>
    <n v="35"/>
    <s v="5EW8777"/>
    <s v="CRISTINA RAMIREZ QUINTANILLA"/>
    <n v="44046"/>
    <d v="2024-10-07T00:00:00"/>
    <s v="Second Notice Reg Hold Warning"/>
    <x v="134"/>
    <d v="1899-12-30T15:40:00"/>
    <s v="Credit/Debit Card"/>
    <m/>
    <s v="System"/>
    <s v="F999"/>
    <s v="Paid in Full"/>
    <n v="1008214287"/>
    <n v="40"/>
    <n v="40"/>
    <n v="0"/>
  </r>
  <r>
    <s v="Gaithersburg SP"/>
    <s v="Pay By Web"/>
    <s v="GB092656727"/>
    <d v="2024-08-23T00:00:00"/>
    <d v="2024-09-03T00:00:00"/>
    <n v="4124"/>
    <s v="Maryland"/>
    <s v="IN"/>
    <n v="40"/>
    <s v="1FB4247"/>
    <s v="WILLIAM HYLTON JONES JR"/>
    <s v="08186Z"/>
    <d v="2024-10-07T00:00:00"/>
    <s v="Second Notice Reg Hold Warning"/>
    <x v="279"/>
    <d v="1899-12-30T18:50:00"/>
    <s v="Credit/Debit Card"/>
    <m/>
    <s v="System"/>
    <s v="F999"/>
    <s v="Paid in Full"/>
    <n v="1008462244"/>
    <n v="40"/>
    <n v="40"/>
    <n v="0"/>
  </r>
  <r>
    <s v="Gaithersburg SP"/>
    <s v="Pay By Web"/>
    <s v="GB092656754"/>
    <d v="2024-08-25T00:00:00"/>
    <d v="2024-09-03T00:00:00"/>
    <n v="4022"/>
    <s v="Maryland"/>
    <s v="IN"/>
    <n v="11"/>
    <s v="8AN1308"/>
    <s v="REBECCA MARJORIE BROWN"/>
    <s v="09189D"/>
    <d v="2024-09-04T00:00:00"/>
    <s v="First Notice"/>
    <x v="251"/>
    <d v="1899-12-30T22:06:00"/>
    <s v="Credit/Debit Card"/>
    <m/>
    <s v="System"/>
    <s v="F999"/>
    <s v="Paid in Full"/>
    <n v="1006986723"/>
    <n v="40"/>
    <n v="40"/>
    <n v="0"/>
  </r>
  <r>
    <s v="Gaithersburg SP"/>
    <s v="Pay By Web"/>
    <s v="GB092656790"/>
    <d v="2024-08-24T00:00:00"/>
    <d v="2024-09-03T00:00:00"/>
    <n v="4022"/>
    <s v="Maryland"/>
    <s v="IN"/>
    <n v="25"/>
    <s v="6DN5025"/>
    <s v="BINA AMULKUMAR KIKANI"/>
    <s v="05923D"/>
    <d v="2024-09-04T00:00:00"/>
    <s v="First Notice"/>
    <x v="272"/>
    <d v="1899-12-30T08:55:00"/>
    <s v="Credit/Debit Card"/>
    <m/>
    <s v="System"/>
    <s v="F999"/>
    <s v="Paid in Full"/>
    <n v="1007695841"/>
    <n v="40"/>
    <n v="40"/>
    <n v="0"/>
  </r>
  <r>
    <s v="Gaithersburg SP"/>
    <s v="Pay By Web"/>
    <s v="GB092656816"/>
    <d v="2024-08-25T00:00:00"/>
    <d v="2024-09-03T00:00:00"/>
    <n v="4022"/>
    <s v="Maryland"/>
    <s v="IN"/>
    <n v="115"/>
    <s v="5ED5979"/>
    <s v="YAASMIYN SAGIRAH FINLAYSON"/>
    <n v="32441"/>
    <d v="2024-11-07T00:00:00"/>
    <s v="Third Notice Flagging"/>
    <x v="150"/>
    <d v="1899-12-30T14:34:00"/>
    <s v="Credit/Debit Card"/>
    <m/>
    <s v="System"/>
    <s v="F999"/>
    <s v="Paid in Full"/>
    <n v="1011874285"/>
    <n v="40"/>
    <n v="40"/>
    <n v="0"/>
  </r>
  <r>
    <s v="Gaithersburg SP"/>
    <s v="Pay By Web"/>
    <s v="GB092656825"/>
    <d v="2024-08-24T00:00:00"/>
    <d v="2024-09-03T00:00:00"/>
    <n v="4125"/>
    <s v="Virginia"/>
    <s v="OOS"/>
    <n v="50"/>
    <s v="UEB2616"/>
    <s v="SHANNON ELIZABETH MCLEAN"/>
    <n v="605044"/>
    <d v="2024-10-07T00:00:00"/>
    <s v="Second Notice Reg Hold Warning"/>
    <x v="207"/>
    <d v="1899-12-30T10:40:00"/>
    <s v="Credit/Debit Card"/>
    <m/>
    <s v="System"/>
    <s v="F999"/>
    <s v="Paid in Full"/>
    <n v="1008967977"/>
    <n v="40"/>
    <n v="40"/>
    <n v="0"/>
  </r>
  <r>
    <s v="Gaithersburg SP"/>
    <s v="Pay By Web"/>
    <s v="GB092656834"/>
    <d v="2024-08-26T00:00:00"/>
    <d v="2024-09-03T00:00:00"/>
    <n v="4022"/>
    <s v="Maryland"/>
    <s v="IN"/>
    <n v="31"/>
    <s v="0VE367"/>
    <s v="JULIAN GABRIEL PEREZ"/>
    <n v="62621"/>
    <d v="2024-09-04T00:00:00"/>
    <s v="First Notice"/>
    <x v="58"/>
    <d v="1899-12-30T11:13:00"/>
    <s v="Credit/Debit Card"/>
    <m/>
    <s v="System"/>
    <s v="F999"/>
    <s v="Paid in Full"/>
    <n v="1008016593"/>
    <n v="40"/>
    <n v="40"/>
    <n v="0"/>
  </r>
  <r>
    <s v="Gaithersburg SP"/>
    <s v="Pay By Web"/>
    <s v="GB092656889"/>
    <d v="2024-08-23T00:00:00"/>
    <d v="2024-09-03T00:00:00"/>
    <n v="4022"/>
    <s v="California"/>
    <s v="OOS"/>
    <n v="12"/>
    <s v="8XRR117"/>
    <s v="YI JONATHAN S"/>
    <s v="00035D"/>
    <d v="2024-09-04T00:00:00"/>
    <s v="First Notice"/>
    <x v="273"/>
    <d v="1899-12-30T13:40:00"/>
    <s v="Credit/Debit Card"/>
    <m/>
    <s v="System"/>
    <s v="F999"/>
    <s v="Paid in Full"/>
    <n v="1007007778"/>
    <n v="40"/>
    <n v="40"/>
    <n v="0"/>
  </r>
  <r>
    <s v="Gaithersburg SP"/>
    <s v="Pay By Web"/>
    <s v="GB092656905"/>
    <d v="2024-08-24T00:00:00"/>
    <d v="2024-09-03T00:00:00"/>
    <n v="4022"/>
    <s v="Maryland"/>
    <s v="IN"/>
    <n v="18"/>
    <s v="1EN7612"/>
    <s v="AMBER DEE SOUDERS"/>
    <n v="180040"/>
    <d v="2024-09-04T00:00:00"/>
    <s v="First Notice"/>
    <x v="256"/>
    <d v="1899-12-30T16:04:00"/>
    <s v="Credit/Debit Card"/>
    <m/>
    <s v="System"/>
    <s v="F999"/>
    <s v="Paid in Full"/>
    <n v="1007349800"/>
    <n v="40"/>
    <n v="40"/>
    <n v="0"/>
  </r>
  <r>
    <s v="Gaithersburg SP"/>
    <s v="Pay By Web"/>
    <s v="GB092656914"/>
    <d v="2024-08-24T00:00:00"/>
    <d v="2024-09-03T00:00:00"/>
    <n v="4022"/>
    <s v="Maryland"/>
    <s v="IN"/>
    <n v="26"/>
    <s v="4AL3902"/>
    <s v="BRENT JOSEPH MILLER"/>
    <s v="02598D"/>
    <d v="2024-09-04T00:00:00"/>
    <s v="First Notice"/>
    <x v="269"/>
    <d v="1899-12-30T08:24:00"/>
    <s v="Credit/Debit Card"/>
    <m/>
    <s v="System"/>
    <s v="F999"/>
    <s v="Paid in Full"/>
    <n v="1007723665"/>
    <n v="40"/>
    <n v="40"/>
    <n v="0"/>
  </r>
  <r>
    <s v="Gaithersburg SP"/>
    <s v="Pay By Web"/>
    <s v="GB092656932"/>
    <d v="2024-08-24T00:00:00"/>
    <d v="2024-09-03T00:00:00"/>
    <n v="4022"/>
    <s v="New Jersey"/>
    <s v="OOS"/>
    <n v="24"/>
    <s v="T86UMG"/>
    <s v="KYTE VEHI C LES LLC"/>
    <s v="S71299"/>
    <d v="2024-09-04T00:00:00"/>
    <s v="First Notice"/>
    <x v="84"/>
    <d v="1899-12-30T16:23:00"/>
    <s v="Credit/Debit Card"/>
    <m/>
    <s v="System"/>
    <s v="F999"/>
    <s v="Paid in Full"/>
    <n v="1007673114"/>
    <n v="40"/>
    <n v="40"/>
    <n v="0"/>
  </r>
  <r>
    <s v="Gaithersburg SP"/>
    <s v="Pay By Web"/>
    <s v="GB092656987"/>
    <d v="2024-08-24T00:00:00"/>
    <d v="2024-09-03T00:00:00"/>
    <n v="4022"/>
    <s v="Maryland"/>
    <s v="IN"/>
    <n v="37"/>
    <s v="A240685"/>
    <s v="FRANCIS CHARLES MCGUIRE"/>
    <n v="181205"/>
    <d v="2024-10-07T00:00:00"/>
    <s v="Second Notice Reg Hold Warning"/>
    <x v="115"/>
    <d v="1899-12-30T20:10:00"/>
    <s v="Credit/Debit Card"/>
    <m/>
    <s v="System"/>
    <s v="F999"/>
    <s v="Paid in Full"/>
    <n v="1008338825"/>
    <n v="40"/>
    <n v="40"/>
    <n v="0"/>
  </r>
  <r>
    <s v="Gaithersburg SP"/>
    <s v="Pay By Web"/>
    <s v="GB092656996"/>
    <d v="2024-08-23T00:00:00"/>
    <d v="2024-09-03T00:00:00"/>
    <n v="4022"/>
    <s v="North Carolina"/>
    <s v="OOS"/>
    <n v="6"/>
    <s v="KFV8727"/>
    <s v="NEELA K MAHANTY"/>
    <s v="09640D"/>
    <d v="2024-09-04T00:00:00"/>
    <s v="First Notice"/>
    <x v="127"/>
    <d v="1899-12-30T21:43:00"/>
    <s v="Credit/Debit Card"/>
    <m/>
    <s v="System"/>
    <s v="F999"/>
    <s v="Paid in Full"/>
    <n v="1006717674"/>
    <n v="40"/>
    <n v="40"/>
    <n v="0"/>
  </r>
  <r>
    <s v="Gaithersburg SP"/>
    <s v="Pay By Web"/>
    <s v="GB092657003"/>
    <d v="2024-08-24T00:00:00"/>
    <d v="2024-09-03T00:00:00"/>
    <n v="4125"/>
    <s v="Ohio"/>
    <s v="OOS"/>
    <n v="7"/>
    <s v="HCA8918"/>
    <s v="GOPI KONDALARAO"/>
    <s v="06370D"/>
    <d v="2024-09-04T00:00:00"/>
    <s v="First Notice"/>
    <x v="145"/>
    <d v="1899-12-30T18:20:00"/>
    <s v="Credit/Debit Card"/>
    <m/>
    <s v="System"/>
    <s v="F999"/>
    <s v="Paid in Full"/>
    <n v="1006776784"/>
    <n v="40"/>
    <n v="40"/>
    <n v="0"/>
  </r>
  <r>
    <s v="Gaithersburg SP"/>
    <s v="Pay By Web"/>
    <s v="GB092657012"/>
    <d v="2024-08-31T00:00:00"/>
    <d v="2024-09-04T00:00:00"/>
    <n v="4022"/>
    <s v="Virginia"/>
    <s v="OOS"/>
    <n v="8"/>
    <s v="UUY9551"/>
    <s v="KATHERINE ANN FINBERG"/>
    <s v="07147D"/>
    <d v="2024-09-05T00:00:00"/>
    <s v="First Notice"/>
    <x v="17"/>
    <d v="1899-12-30T12:59:00"/>
    <s v="Credit/Debit Card"/>
    <m/>
    <s v="System"/>
    <s v="F999"/>
    <s v="Paid in Full"/>
    <n v="1006866157"/>
    <n v="40"/>
    <n v="40"/>
    <n v="0"/>
  </r>
  <r>
    <s v="Gaithersburg SP"/>
    <s v="Pay By Web"/>
    <s v="GB092657049"/>
    <d v="2024-08-27T00:00:00"/>
    <d v="2024-09-04T00:00:00"/>
    <n v="4022"/>
    <s v="Pennsylvania"/>
    <s v="OOS"/>
    <n v="5"/>
    <s v="ZXY0295"/>
    <s v="CURTIS BAY ENERGY LLC"/>
    <s v="99384D"/>
    <d v="2024-09-05T00:00:00"/>
    <s v="First Notice"/>
    <x v="127"/>
    <d v="1899-12-30T14:47:00"/>
    <s v="Credit/Debit Card"/>
    <m/>
    <s v="System"/>
    <s v="F999"/>
    <s v="Paid in Full"/>
    <n v="1006697882"/>
    <n v="40"/>
    <n v="40"/>
    <n v="0"/>
  </r>
  <r>
    <s v="Gaithersburg SP"/>
    <s v="Pay By Web"/>
    <s v="GB092657058"/>
    <d v="2024-08-27T00:00:00"/>
    <d v="2024-09-04T00:00:00"/>
    <n v="4022"/>
    <s v="Pennsylvania"/>
    <s v="OOS"/>
    <n v="41"/>
    <s v="LWE3240"/>
    <s v="QUANTUS INC"/>
    <s v="01870I"/>
    <d v="2024-10-07T00:00:00"/>
    <s v="Second Notice Reg Hold Warning"/>
    <x v="284"/>
    <d v="1899-12-30T13:47:00"/>
    <s v="Credit/Debit Card"/>
    <m/>
    <s v="System"/>
    <s v="F999"/>
    <s v="Paid in Full"/>
    <n v="1008566072"/>
    <n v="40"/>
    <n v="40"/>
    <n v="0"/>
  </r>
  <r>
    <s v="Gaithersburg SP"/>
    <s v="Pay By Web"/>
    <s v="GB092657085"/>
    <d v="2024-08-27T00:00:00"/>
    <d v="2024-09-04T00:00:00"/>
    <n v="4022"/>
    <s v="Virginia"/>
    <s v="OOS"/>
    <n v="17"/>
    <s v="UTK6413"/>
    <s v="QUINN DEVANTE KELLY"/>
    <n v="21434"/>
    <d v="2024-09-05T00:00:00"/>
    <s v="First Notice"/>
    <x v="256"/>
    <d v="1899-12-30T14:06:00"/>
    <s v="Credit/Debit Card"/>
    <m/>
    <s v="System"/>
    <s v="F999"/>
    <s v="Paid in Full"/>
    <n v="1007345308"/>
    <n v="40"/>
    <n v="40"/>
    <n v="0"/>
  </r>
  <r>
    <s v="Gaithersburg SP"/>
    <s v="Pay By Web"/>
    <s v="GB092657110"/>
    <d v="2024-08-31T00:00:00"/>
    <d v="2024-09-04T00:00:00"/>
    <n v="4022"/>
    <s v="New Jersey"/>
    <s v="OOS"/>
    <n v="13"/>
    <s v="PVC43X"/>
    <s v="JARED M SCHULMAN"/>
    <n v="65225"/>
    <d v="2024-09-05T00:00:00"/>
    <s v="First Notice"/>
    <x v="20"/>
    <d v="1899-12-30T13:49:00"/>
    <s v="Credit/Debit Card"/>
    <m/>
    <s v="System"/>
    <s v="F999"/>
    <s v="Paid in Full"/>
    <n v="1007128208"/>
    <n v="40"/>
    <n v="40"/>
    <n v="0"/>
  </r>
  <r>
    <s v="Gaithersburg SP"/>
    <s v="Pay By Web"/>
    <s v="GB092657129"/>
    <d v="2024-08-31T00:00:00"/>
    <d v="2024-09-04T00:00:00"/>
    <n v="4022"/>
    <s v="Virginia"/>
    <s v="OOS"/>
    <n v="16"/>
    <s v="TMB3934"/>
    <s v="WOOSHIK SHIN"/>
    <s v="01459D"/>
    <d v="2024-09-05T00:00:00"/>
    <s v="First Notice"/>
    <x v="186"/>
    <d v="1899-12-30T00:27:00"/>
    <s v="Credit/Debit Card"/>
    <m/>
    <s v="System"/>
    <s v="F999"/>
    <s v="Paid in Full"/>
    <n v="1007265029"/>
    <n v="40"/>
    <n v="40"/>
    <n v="0"/>
  </r>
  <r>
    <s v="Gaithersburg SP"/>
    <s v="Pay By Web"/>
    <s v="GB092657165"/>
    <d v="2024-08-30T00:00:00"/>
    <d v="2024-09-04T00:00:00"/>
    <n v="4022"/>
    <s v="Virginia"/>
    <s v="OOS"/>
    <n v="35"/>
    <s v="YTC4106"/>
    <s v="CHARLES ALEXANDRE PRUITT"/>
    <s v="05699C"/>
    <d v="2024-10-07T00:00:00"/>
    <s v="Second Notice Reg Hold Warning"/>
    <x v="223"/>
    <d v="1899-12-30T23:55:00"/>
    <s v="Credit/Debit Card"/>
    <m/>
    <s v="System"/>
    <s v="F999"/>
    <s v="Paid in Full"/>
    <n v="1008281870"/>
    <n v="40"/>
    <n v="40"/>
    <n v="0"/>
  </r>
  <r>
    <s v="Gaithersburg SP"/>
    <s v="Pay By Web"/>
    <s v="GB092657183"/>
    <d v="2024-08-28T00:00:00"/>
    <d v="2024-09-04T00:00:00"/>
    <n v="4022"/>
    <s v="Florida"/>
    <s v="OOS"/>
    <n v="14"/>
    <s v="RLTK19"/>
    <s v="OMAR LOPEZ GOMEZ"/>
    <s v="01025G"/>
    <d v="2024-09-05T00:00:00"/>
    <s v="First Notice"/>
    <x v="114"/>
    <d v="1899-12-30T18:27:00"/>
    <s v="Credit/Debit Card"/>
    <m/>
    <s v="System"/>
    <s v="F999"/>
    <s v="Paid in Full"/>
    <n v="1007201408"/>
    <n v="40"/>
    <n v="40"/>
    <n v="0"/>
  </r>
  <r>
    <s v="Gaithersburg SP"/>
    <s v="Pay By Web"/>
    <s v="GB092657227"/>
    <d v="2024-08-27T00:00:00"/>
    <d v="2024-09-04T00:00:00"/>
    <n v="4022"/>
    <s v="Florida"/>
    <s v="OOS"/>
    <n v="57"/>
    <s v="AM30LZ"/>
    <s v="HELIANA COY"/>
    <n v="2723"/>
    <d v="2024-10-07T00:00:00"/>
    <s v="Second Notice Reg Hold Warning"/>
    <x v="95"/>
    <d v="1899-12-30T23:27:00"/>
    <s v="Credit/Debit Card"/>
    <m/>
    <s v="System"/>
    <s v="F999"/>
    <s v="Paid in Full"/>
    <n v="1009404383"/>
    <n v="40"/>
    <n v="40"/>
    <n v="0"/>
  </r>
  <r>
    <s v="Gaithersburg SP"/>
    <s v="Pay By Web"/>
    <s v="GB092657236"/>
    <d v="2024-08-27T00:00:00"/>
    <d v="2024-09-04T00:00:00"/>
    <n v="4022"/>
    <s v="Pennsylvania"/>
    <s v="OOS"/>
    <n v="220"/>
    <s v="KXB7852"/>
    <s v="LEE SU JI"/>
    <n v="24110"/>
    <d v="2024-12-10T00:00:00"/>
    <s v="Fourth Notice"/>
    <x v="341"/>
    <d v="1899-12-30T08:49:00"/>
    <s v="Credit/Debit Card"/>
    <m/>
    <s v="System"/>
    <s v="F999"/>
    <s v="Paid in Full"/>
    <n v="1016489067"/>
    <n v="40"/>
    <n v="40"/>
    <n v="0"/>
  </r>
  <r>
    <s v="Gaithersburg SP"/>
    <s v="Pay By Web"/>
    <s v="GB092657245"/>
    <d v="2024-08-27T00:00:00"/>
    <d v="2024-09-04T00:00:00"/>
    <n v="4022"/>
    <s v="Virginia"/>
    <s v="OOS"/>
    <n v="5"/>
    <s v="88986T"/>
    <s v="HERITIANA S RAKOTOMANANA"/>
    <s v="00427Z"/>
    <d v="2024-09-05T00:00:00"/>
    <s v="First Notice"/>
    <x v="127"/>
    <d v="1899-12-30T18:53:00"/>
    <s v="Credit/Debit Card"/>
    <m/>
    <s v="System"/>
    <s v="F999"/>
    <s v="Paid in Full"/>
    <n v="1006713676"/>
    <n v="40"/>
    <n v="40"/>
    <n v="0"/>
  </r>
  <r>
    <s v="Gaithersburg SP"/>
    <s v="Pay By Web"/>
    <s v="GB092657290"/>
    <d v="2024-08-26T00:00:00"/>
    <d v="2024-09-04T00:00:00"/>
    <n v="4022"/>
    <s v="California"/>
    <s v="OOS"/>
    <n v="8"/>
    <s v="9LIR665"/>
    <s v="DOU QIN"/>
    <s v="09115D"/>
    <d v="2024-09-05T00:00:00"/>
    <s v="First Notice"/>
    <x v="17"/>
    <d v="1899-12-30T13:03:00"/>
    <s v="Credit/Debit Card"/>
    <m/>
    <s v="System"/>
    <s v="F999"/>
    <s v="Paid in Full"/>
    <n v="1006866433"/>
    <n v="40"/>
    <n v="40"/>
    <n v="0"/>
  </r>
  <r>
    <s v="Gaithersburg SP"/>
    <s v="Pay By Web"/>
    <s v="GB092657316"/>
    <d v="2024-08-27T00:00:00"/>
    <d v="2024-09-04T00:00:00"/>
    <n v="4022"/>
    <s v="Georgia"/>
    <s v="OOS"/>
    <n v="6"/>
    <s v="RFF2024"/>
    <s v="ADAM BARTNICKI"/>
    <n v="10660"/>
    <d v="2024-09-05T00:00:00"/>
    <s v="First Notice"/>
    <x v="145"/>
    <d v="1899-12-30T22:49:00"/>
    <s v="Credit/Debit Card"/>
    <m/>
    <s v="System"/>
    <s v="F999"/>
    <s v="Paid in Full"/>
    <n v="1006782209"/>
    <n v="40"/>
    <n v="40"/>
    <n v="0"/>
  </r>
  <r>
    <s v="Gaithersburg SP"/>
    <s v="Pay By Web"/>
    <s v="GB092657325"/>
    <d v="2024-08-27T00:00:00"/>
    <d v="2024-09-04T00:00:00"/>
    <n v="4022"/>
    <s v="Virginia"/>
    <s v="OOS"/>
    <n v="22"/>
    <s v="TVX2376"/>
    <s v="TARA DENISE BEANER"/>
    <n v="262420"/>
    <d v="2024-09-05T00:00:00"/>
    <s v="First Notice"/>
    <x v="74"/>
    <d v="1899-12-30T07:19:00"/>
    <s v="Credit/Debit Card"/>
    <m/>
    <s v="System"/>
    <s v="F999"/>
    <s v="Paid in Full"/>
    <n v="1007595919"/>
    <n v="40"/>
    <n v="40"/>
    <n v="0"/>
  </r>
  <r>
    <s v="Gaithersburg SP"/>
    <s v="Pay By Web"/>
    <s v="GB092657398"/>
    <d v="2024-09-01T00:00:00"/>
    <d v="2024-09-04T00:00:00"/>
    <n v="4022"/>
    <s v="Florida"/>
    <s v="OOS"/>
    <n v="8"/>
    <s v="NFRJ21"/>
    <s v="AILEEN MARIANO BROCKDORFF"/>
    <n v="20889"/>
    <d v="2024-09-05T00:00:00"/>
    <s v="First Notice"/>
    <x v="17"/>
    <d v="1899-12-30T12:42:00"/>
    <s v="Credit/Debit Card"/>
    <m/>
    <s v="System"/>
    <s v="F999"/>
    <s v="Paid in Full"/>
    <n v="1006864875"/>
    <n v="40"/>
    <n v="40"/>
    <n v="0"/>
  </r>
  <r>
    <s v="Gaithersburg SP"/>
    <s v="Pay By Web"/>
    <s v="GB092657414"/>
    <d v="2024-09-01T00:00:00"/>
    <d v="2024-09-05T00:00:00"/>
    <n v="4022"/>
    <s v="Maryland"/>
    <s v="IN"/>
    <n v="7"/>
    <s v="5FD3492"/>
    <s v="XIANG LAN"/>
    <s v="04661D"/>
    <d v="2024-09-06T00:00:00"/>
    <s v="First Notice"/>
    <x v="17"/>
    <d v="1899-12-30T11:57:00"/>
    <s v="Credit/Debit Card"/>
    <m/>
    <s v="System"/>
    <s v="F999"/>
    <s v="Paid in Full"/>
    <n v="1006861772"/>
    <n v="40"/>
    <n v="40"/>
    <n v="0"/>
  </r>
  <r>
    <s v="Gaithersburg SP"/>
    <s v="Pay By Web"/>
    <s v="GB092657423"/>
    <d v="2024-08-26T00:00:00"/>
    <d v="2024-09-05T00:00:00"/>
    <n v="4022"/>
    <s v="Maryland"/>
    <s v="IN"/>
    <n v="22"/>
    <s v="4ER7725"/>
    <s v="CHARLES EDWARD BERNARD"/>
    <s v="02197D"/>
    <d v="2024-09-06T00:00:00"/>
    <s v="First Notice"/>
    <x v="84"/>
    <d v="1899-12-30T13:17:00"/>
    <s v="Credit/Debit Card"/>
    <m/>
    <s v="System"/>
    <s v="F999"/>
    <s v="Paid in Full"/>
    <n v="1007662461"/>
    <n v="40"/>
    <n v="40"/>
    <n v="0"/>
  </r>
  <r>
    <s v="Gaithersburg SP"/>
    <s v="Pay By Web"/>
    <s v="GB092657432"/>
    <d v="2024-08-27T00:00:00"/>
    <d v="2024-09-05T00:00:00"/>
    <n v="4022"/>
    <s v="Maryland"/>
    <s v="IN"/>
    <n v="231"/>
    <s v="5GB7358"/>
    <s v="NAKESHIA CLINTONA MAITH"/>
    <n v="82782"/>
    <d v="2024-11-07T00:00:00"/>
    <s v="Third Notice Flagging"/>
    <x v="206"/>
    <d v="1899-12-30T11:53:00"/>
    <s v="Credit/Debit Card"/>
    <m/>
    <s v="System"/>
    <s v="F999"/>
    <s v="Paid in Full"/>
    <n v="1017032442"/>
    <n v="40"/>
    <n v="40"/>
    <n v="0"/>
  </r>
  <r>
    <s v="Gaithersburg SP"/>
    <s v="Pay By Web"/>
    <s v="GB092657441"/>
    <d v="2024-08-28T00:00:00"/>
    <d v="2024-09-05T00:00:00"/>
    <n v="4022"/>
    <s v="Maryland"/>
    <s v="IN"/>
    <n v="54"/>
    <s v="6AY3637"/>
    <s v="RYAN DOMINIC DE LEON"/>
    <n v="192066"/>
    <d v="2024-10-07T00:00:00"/>
    <s v="Second Notice Reg Hold Warning"/>
    <x v="140"/>
    <d v="1899-12-30T22:26:00"/>
    <s v="Credit/Debit Card"/>
    <m/>
    <s v="System"/>
    <s v="F999"/>
    <s v="Paid in Full"/>
    <n v="1009309906"/>
    <n v="40"/>
    <n v="40"/>
    <n v="0"/>
  </r>
  <r>
    <s v="Gaithersburg SP"/>
    <s v="Pay By Web"/>
    <s v="GB092657478"/>
    <d v="2024-08-27T00:00:00"/>
    <d v="2024-09-05T00:00:00"/>
    <n v="4022"/>
    <s v="Maryland"/>
    <s v="IN"/>
    <n v="50"/>
    <s v="7FJ3855"/>
    <s v="GREGORY EDWARD BROWN"/>
    <n v="25019"/>
    <d v="2024-10-07T00:00:00"/>
    <s v="Second Notice Reg Hold Warning"/>
    <x v="94"/>
    <d v="1899-12-30T14:12:00"/>
    <s v="Credit/Debit Card"/>
    <m/>
    <s v="System"/>
    <s v="F999"/>
    <s v="Paid in Full"/>
    <n v="1009095476"/>
    <n v="40"/>
    <n v="40"/>
    <n v="0"/>
  </r>
  <r>
    <s v="Gaithersburg SP"/>
    <s v="Pay By Web"/>
    <s v="GB092657520"/>
    <d v="2024-08-30T00:00:00"/>
    <d v="2024-09-05T00:00:00"/>
    <n v="4022"/>
    <s v="Maryland"/>
    <s v="IN"/>
    <n v="6"/>
    <s v="7GD2672"/>
    <s v="BETHANY PAIGE SKELTON"/>
    <n v="637039"/>
    <d v="2024-09-06T00:00:00"/>
    <s v="First Notice"/>
    <x v="164"/>
    <d v="1899-12-30T15:53:00"/>
    <s v="Credit/Debit Card"/>
    <m/>
    <s v="System"/>
    <s v="F999"/>
    <s v="Paid in Full"/>
    <n v="1006823785"/>
    <n v="40"/>
    <n v="40"/>
    <n v="0"/>
  </r>
  <r>
    <s v="Gaithersburg SP"/>
    <s v="Pay By Web"/>
    <s v="GB092657539"/>
    <d v="2024-08-27T00:00:00"/>
    <d v="2024-09-05T00:00:00"/>
    <n v="4022"/>
    <s v="Maryland"/>
    <s v="IN"/>
    <n v="20"/>
    <s v="LAW062"/>
    <s v="LISA FROME USCANGA"/>
    <n v="25403"/>
    <d v="2024-09-06T00:00:00"/>
    <s v="First Notice"/>
    <x v="109"/>
    <d v="1899-12-30T10:17:00"/>
    <s v="Credit/Debit Card"/>
    <m/>
    <s v="System"/>
    <s v="F999"/>
    <s v="Paid in Full"/>
    <n v="1007549883"/>
    <n v="40"/>
    <n v="40"/>
    <n v="0"/>
  </r>
  <r>
    <s v="Gaithersburg SP"/>
    <s v="Pay By Web"/>
    <s v="GB092657548"/>
    <d v="2024-08-28T00:00:00"/>
    <d v="2024-09-05T00:00:00"/>
    <n v="4022"/>
    <s v="Maryland"/>
    <s v="IN"/>
    <n v="211"/>
    <s v="3FJ7450"/>
    <s v="JESUS ANGEL RODRIGUEZ MARQUEZ"/>
    <n v="135881"/>
    <d v="2024-11-07T00:00:00"/>
    <s v="Third Notice Flagging"/>
    <x v="44"/>
    <d v="1899-12-30T10:58:00"/>
    <s v="Credit/Debit Card"/>
    <m/>
    <s v="System"/>
    <s v="F999"/>
    <s v="Paid in Full"/>
    <n v="1016189381"/>
    <n v="40"/>
    <n v="40"/>
    <n v="0"/>
  </r>
  <r>
    <s v="Gaithersburg SP"/>
    <s v="Pay By Web"/>
    <s v="GB092657566"/>
    <d v="2024-08-26T00:00:00"/>
    <d v="2024-09-05T00:00:00"/>
    <n v="4022"/>
    <s v="Maryland"/>
    <s v="IN"/>
    <n v="58"/>
    <s v="6FJ1631"/>
    <s v="ALEXEY ALEKSANDROVICH BRAZHNIKOV"/>
    <n v="2512"/>
    <d v="2024-10-07T00:00:00"/>
    <s v="Second Notice Reg Hold Warning"/>
    <x v="205"/>
    <d v="1899-12-30T16:33:00"/>
    <s v="Credit/Debit Card"/>
    <m/>
    <s v="System"/>
    <s v="F999"/>
    <s v="Paid in Full"/>
    <n v="1009508787"/>
    <n v="40"/>
    <n v="40"/>
    <n v="0"/>
  </r>
  <r>
    <s v="Gaithersburg SP"/>
    <s v="Pay By Web"/>
    <s v="GB092657575"/>
    <d v="2024-08-28T00:00:00"/>
    <d v="2024-09-05T00:00:00"/>
    <n v="4022"/>
    <s v="Maryland"/>
    <s v="IN"/>
    <n v="17"/>
    <s v="4DB2276"/>
    <s v="SHANEN MICHELLE SHERRER"/>
    <n v="312235"/>
    <d v="2024-09-06T00:00:00"/>
    <s v="First Notice"/>
    <x v="271"/>
    <d v="1899-12-30T14:53:00"/>
    <s v="Credit/Debit Card"/>
    <m/>
    <s v="System"/>
    <s v="F999"/>
    <s v="Paid in Full"/>
    <n v="1007414788"/>
    <n v="40"/>
    <n v="40"/>
    <n v="0"/>
  </r>
  <r>
    <s v="Gaithersburg SP"/>
    <s v="Pay By Web"/>
    <s v="GB092657593"/>
    <d v="2024-08-31T00:00:00"/>
    <d v="2024-09-05T00:00:00"/>
    <n v="4022"/>
    <s v="Maryland"/>
    <s v="IN"/>
    <n v="10"/>
    <s v="10100CH"/>
    <s v="ROBIN RINICK SMITH"/>
    <s v="07599D"/>
    <d v="2024-09-06T00:00:00"/>
    <s v="First Notice"/>
    <x v="273"/>
    <d v="1899-12-30T09:44:00"/>
    <s v="Credit/Debit Card"/>
    <m/>
    <s v="System"/>
    <s v="F999"/>
    <s v="Paid in Full"/>
    <n v="1006996464"/>
    <n v="40"/>
    <n v="40"/>
    <n v="0"/>
  </r>
  <r>
    <s v="Gaithersburg SP"/>
    <s v="Pay By Web"/>
    <s v="GB092657600"/>
    <d v="2024-08-31T00:00:00"/>
    <d v="2024-09-05T00:00:00"/>
    <n v="4022"/>
    <s v="District of Columbia"/>
    <s v="OOS"/>
    <n v="26"/>
    <s v="JE2632"/>
    <s v="DARIUS RUSTOM LILAOONWALA"/>
    <s v="08027D"/>
    <d v="2024-09-06T00:00:00"/>
    <s v="First Notice"/>
    <x v="3"/>
    <d v="1899-12-30T19:16:00"/>
    <s v="Credit/Debit Card"/>
    <m/>
    <s v="System"/>
    <s v="F999"/>
    <s v="Paid in Full"/>
    <n v="1007878213"/>
    <n v="40"/>
    <n v="40"/>
    <n v="0"/>
  </r>
  <r>
    <s v="Gaithersburg SP"/>
    <s v="Pay By Web"/>
    <s v="GB092657619"/>
    <d v="2024-08-27T00:00:00"/>
    <d v="2024-09-05T00:00:00"/>
    <n v="4022"/>
    <s v="Maryland"/>
    <s v="IN"/>
    <n v="18"/>
    <s v="3GA9693"/>
    <s v="MATEUS GUEDES DE SOUZA"/>
    <s v="05303D"/>
    <d v="2024-09-06T00:00:00"/>
    <s v="First Notice"/>
    <x v="64"/>
    <d v="1899-12-30T18:48:00"/>
    <s v="Credit/Debit Card"/>
    <m/>
    <s v="System"/>
    <s v="F999"/>
    <s v="Paid in Full"/>
    <n v="1007474400"/>
    <n v="40"/>
    <n v="40"/>
    <n v="0"/>
  </r>
  <r>
    <s v="Gaithersburg SP"/>
    <s v="Pay By Web"/>
    <s v="GB092657637"/>
    <d v="2024-09-01T00:00:00"/>
    <d v="2024-09-05T00:00:00"/>
    <n v="4022"/>
    <s v="Maryland"/>
    <s v="IN"/>
    <n v="11"/>
    <s v="9GG3340"/>
    <s v="YORDIS OMAR GONZALEZ CASTRO"/>
    <n v="144315"/>
    <d v="2024-09-06T00:00:00"/>
    <s v="First Notice"/>
    <x v="119"/>
    <d v="1899-12-30T18:41:00"/>
    <s v="Credit/Debit Card"/>
    <m/>
    <s v="System"/>
    <s v="F999"/>
    <s v="Paid in Full"/>
    <n v="1007090435"/>
    <n v="40"/>
    <n v="40"/>
    <n v="0"/>
  </r>
  <r>
    <s v="Gaithersburg SP"/>
    <s v="Pay By Web"/>
    <s v="GB092657655"/>
    <d v="2024-08-31T00:00:00"/>
    <d v="2024-09-05T00:00:00"/>
    <n v="4022"/>
    <s v="Maryland"/>
    <s v="IN"/>
    <n v="73"/>
    <s v="A382433"/>
    <s v="GRISELDA CAROLINA MARTINEZ"/>
    <n v="17350"/>
    <d v="2024-11-07T00:00:00"/>
    <s v="Third Notice Flagging"/>
    <x v="289"/>
    <d v="1899-12-30T18:24:00"/>
    <s v="Credit/Debit Card"/>
    <m/>
    <s v="System"/>
    <s v="F999"/>
    <s v="Paid in Full"/>
    <n v="1010210004"/>
    <n v="40"/>
    <n v="40"/>
    <n v="0"/>
  </r>
  <r>
    <s v="Gaithersburg SP"/>
    <s v="Pay By Web"/>
    <s v="GB092657682"/>
    <d v="2024-08-27T00:00:00"/>
    <d v="2024-09-05T00:00:00"/>
    <n v="4022"/>
    <s v="Maryland"/>
    <s v="IN"/>
    <n v="148"/>
    <s v="2FC6929"/>
    <s v="SARAH REBECCA GLIKSMAN"/>
    <n v="110995"/>
    <d v="2024-11-07T00:00:00"/>
    <s v="Third Notice Flagging"/>
    <x v="321"/>
    <d v="1899-12-30T02:09:00"/>
    <s v="Credit/Debit Card"/>
    <m/>
    <s v="System"/>
    <s v="F999"/>
    <s v="Paid in Full"/>
    <n v="1013391195"/>
    <n v="40"/>
    <n v="40"/>
    <n v="0"/>
  </r>
  <r>
    <s v="Gaithersburg SP"/>
    <s v="Pay By Web"/>
    <s v="GB092657691"/>
    <d v="2024-08-29T00:00:00"/>
    <d v="2024-09-05T00:00:00"/>
    <n v="4022"/>
    <s v="Maryland"/>
    <s v="IN"/>
    <n v="40"/>
    <s v="1EV1229"/>
    <s v="ANDREA MICHELLE HILL"/>
    <s v="00132C"/>
    <d v="2024-10-07T00:00:00"/>
    <s v="Second Notice Reg Hold Warning"/>
    <x v="284"/>
    <d v="1899-12-30T10:40:00"/>
    <s v="Credit/Debit Card"/>
    <m/>
    <s v="System"/>
    <s v="F999"/>
    <s v="Paid in Full"/>
    <n v="1008547327"/>
    <n v="40"/>
    <n v="40"/>
    <n v="0"/>
  </r>
  <r>
    <s v="Gaithersburg SP"/>
    <s v="Pay By Web"/>
    <s v="GB092657708"/>
    <d v="2024-08-28T00:00:00"/>
    <d v="2024-09-05T00:00:00"/>
    <n v="4022"/>
    <s v="Maryland"/>
    <s v="IN"/>
    <n v="61"/>
    <s v="8EF2933"/>
    <s v="DONALD JOSEPH KUDELA"/>
    <s v="09331C"/>
    <d v="2024-10-07T00:00:00"/>
    <s v="Second Notice Reg Hold Warning"/>
    <x v="36"/>
    <d v="1899-12-30T21:33:00"/>
    <s v="Credit/Debit Card"/>
    <m/>
    <s v="System"/>
    <s v="F999"/>
    <s v="Paid in Full"/>
    <n v="1009655279"/>
    <n v="40"/>
    <n v="40"/>
    <n v="0"/>
  </r>
  <r>
    <s v="Gaithersburg SP"/>
    <s v="Pay By Web"/>
    <s v="GB092657717"/>
    <d v="2024-08-31T00:00:00"/>
    <d v="2024-09-05T00:00:00"/>
    <n v="4022"/>
    <s v="Maryland"/>
    <s v="IN"/>
    <n v="35"/>
    <s v="4CV5547"/>
    <s v="LORNA VIRGILI"/>
    <s v="03147D"/>
    <d v="2024-10-07T00:00:00"/>
    <s v="Second Notice Reg Hold Warning"/>
    <x v="115"/>
    <d v="1899-12-30T12:11:00"/>
    <s v="Credit/Debit Card"/>
    <m/>
    <s v="System"/>
    <s v="F999"/>
    <s v="Paid in Full"/>
    <n v="1008310741"/>
    <n v="40"/>
    <n v="40"/>
    <n v="0"/>
  </r>
  <r>
    <s v="Gaithersburg SP"/>
    <s v="Pay By Web"/>
    <s v="GB092657726"/>
    <d v="2024-08-30T00:00:00"/>
    <d v="2024-09-05T00:00:00"/>
    <n v="4022"/>
    <s v="Maryland"/>
    <s v="IN"/>
    <n v="120"/>
    <s v="9FF6531"/>
    <s v="LATTER RAIN INC"/>
    <n v="371315"/>
    <d v="2024-11-07T00:00:00"/>
    <s v="Third Notice Flagging"/>
    <x v="11"/>
    <d v="1899-12-30T17:55:00"/>
    <s v="Credit/Debit Card"/>
    <m/>
    <s v="System"/>
    <s v="F999"/>
    <s v="Paid in Full"/>
    <n v="1012164704"/>
    <n v="40"/>
    <n v="40"/>
    <n v="0"/>
  </r>
  <r>
    <s v="Gaithersburg SP"/>
    <s v="Pay By Web"/>
    <s v="GB092657744"/>
    <d v="2024-08-28T00:00:00"/>
    <d v="2024-09-05T00:00:00"/>
    <n v="4022"/>
    <s v="Maryland"/>
    <s v="IN"/>
    <n v="16"/>
    <s v="4GH4532"/>
    <s v="JOSHUA BRIAN RICHINS"/>
    <s v="11049B"/>
    <d v="2024-09-06T00:00:00"/>
    <s v="First Notice"/>
    <x v="256"/>
    <d v="1899-12-30T23:10:00"/>
    <s v="Credit/Debit Card"/>
    <m/>
    <s v="System"/>
    <s v="F999"/>
    <s v="Paid in Full"/>
    <n v="1007377105"/>
    <n v="40"/>
    <n v="40"/>
    <n v="0"/>
  </r>
  <r>
    <s v="Gaithersburg SP"/>
    <s v="Pay By Web"/>
    <s v="GB092657753"/>
    <d v="2024-08-28T00:00:00"/>
    <d v="2024-09-05T00:00:00"/>
    <n v="4022"/>
    <s v="Maryland"/>
    <s v="IN"/>
    <n v="16"/>
    <s v="8CL4656"/>
    <s v="XIA LI"/>
    <n v="611230"/>
    <d v="2024-09-06T00:00:00"/>
    <s v="First Notice"/>
    <x v="256"/>
    <d v="1899-12-30T17:03:00"/>
    <s v="Credit/Debit Card"/>
    <m/>
    <s v="System"/>
    <s v="F999"/>
    <s v="Paid in Full"/>
    <n v="1007351777"/>
    <n v="40"/>
    <n v="40"/>
    <n v="0"/>
  </r>
  <r>
    <s v="Gaithersburg SP"/>
    <s v="Pay By Web"/>
    <s v="GB092657780"/>
    <d v="2024-08-26T00:00:00"/>
    <d v="2024-09-05T00:00:00"/>
    <n v="4022"/>
    <s v="Maryland"/>
    <s v="IN"/>
    <n v="29"/>
    <s v="5GH0685"/>
    <s v="CURTIS JOHN HANSEN"/>
    <n v="4128"/>
    <d v="2024-09-06T00:00:00"/>
    <s v="First Notice"/>
    <x v="58"/>
    <d v="1899-12-30T14:06:00"/>
    <s v="Credit/Debit Card"/>
    <m/>
    <s v="System"/>
    <s v="F999"/>
    <s v="Paid in Full"/>
    <n v="1008028653"/>
    <n v="40"/>
    <n v="40"/>
    <n v="0"/>
  </r>
  <r>
    <s v="Gaithersburg SP"/>
    <s v="Pay By Web"/>
    <s v="GB092657799"/>
    <d v="2024-08-26T00:00:00"/>
    <d v="2024-09-05T00:00:00"/>
    <n v="4022"/>
    <s v="Maryland"/>
    <s v="IN"/>
    <n v="5"/>
    <s v="8EX6525"/>
    <s v="MARIA CASTELLANOS PAZ"/>
    <s v="03997D"/>
    <d v="2024-09-06T00:00:00"/>
    <s v="First Notice"/>
    <x v="145"/>
    <d v="1899-12-30T20:01:00"/>
    <s v="Credit/Debit Card"/>
    <m/>
    <s v="System"/>
    <s v="F999"/>
    <s v="Paid in Full"/>
    <n v="1006779841"/>
    <n v="40"/>
    <n v="40"/>
    <n v="0"/>
  </r>
  <r>
    <s v="Gaithersburg SP"/>
    <s v="Pay By Web"/>
    <s v="GB092657888"/>
    <d v="2024-08-30T00:00:00"/>
    <d v="2024-09-05T00:00:00"/>
    <n v="4022"/>
    <s v="Maryland"/>
    <s v="IN"/>
    <n v="26"/>
    <s v="90001CK"/>
    <s v="ADELAIDE BANAHENE"/>
    <s v="03314P"/>
    <d v="2024-09-06T00:00:00"/>
    <s v="First Notice"/>
    <x v="3"/>
    <d v="1899-12-30T22:04:00"/>
    <s v="Credit/Debit Card"/>
    <m/>
    <s v="System"/>
    <s v="F999"/>
    <s v="Paid in Full"/>
    <n v="1007881761"/>
    <n v="40"/>
    <n v="40"/>
    <n v="0"/>
  </r>
  <r>
    <s v="Gaithersburg SP"/>
    <s v="Pay By Web"/>
    <s v="GB092657897"/>
    <d v="2024-08-27T00:00:00"/>
    <d v="2024-09-05T00:00:00"/>
    <n v="4022"/>
    <s v="Maryland"/>
    <s v="IN"/>
    <n v="181"/>
    <s v="6EM7185"/>
    <s v="MADELINE LEIGH PINS"/>
    <s v="05378C"/>
    <d v="2024-11-07T00:00:00"/>
    <s v="Third Notice Flagging"/>
    <x v="81"/>
    <d v="1899-12-30T16:05:00"/>
    <s v="Credit/Debit Card"/>
    <m/>
    <s v="System"/>
    <s v="F999"/>
    <s v="Paid in Full"/>
    <n v="1014928996"/>
    <n v="40"/>
    <n v="40"/>
    <n v="0"/>
  </r>
  <r>
    <s v="Gaithersburg SP"/>
    <s v="Pay By Web"/>
    <s v="GB092657913"/>
    <d v="2024-08-29T00:00:00"/>
    <d v="2024-09-05T00:00:00"/>
    <n v="4022"/>
    <s v="Maryland"/>
    <s v="IN"/>
    <n v="6"/>
    <s v="8EJ4842"/>
    <s v="LEV GENNADIEVICH NEMCHINOV"/>
    <s v="02177D"/>
    <d v="2024-09-06T00:00:00"/>
    <s v="First Notice"/>
    <x v="164"/>
    <d v="1899-12-30T19:17:00"/>
    <s v="Credit/Debit Card"/>
    <m/>
    <s v="System"/>
    <s v="F999"/>
    <s v="Paid in Full"/>
    <n v="1006834356"/>
    <n v="40"/>
    <n v="40"/>
    <n v="0"/>
  </r>
  <r>
    <s v="Gaithersburg SP"/>
    <s v="Pay By Web"/>
    <s v="GB092657922"/>
    <d v="2024-08-26T00:00:00"/>
    <d v="2024-09-05T00:00:00"/>
    <n v="4022"/>
    <s v="Texas"/>
    <s v="OOS"/>
    <n v="15"/>
    <s v="TZV7263"/>
    <s v="BRIGHT BULBS ELECTRIC CO INC"/>
    <n v="18760"/>
    <d v="2024-09-06T00:00:00"/>
    <s v="First Notice"/>
    <x v="186"/>
    <d v="1899-12-30T13:11:00"/>
    <s v="Credit/Debit Card"/>
    <m/>
    <s v="System"/>
    <s v="F999"/>
    <s v="Paid in Full"/>
    <n v="1007300075"/>
    <n v="40"/>
    <n v="40"/>
    <n v="0"/>
  </r>
  <r>
    <s v="Gaithersburg SP"/>
    <s v="Pay By Web"/>
    <s v="GB092657940"/>
    <d v="2024-08-27T00:00:00"/>
    <d v="2024-09-05T00:00:00"/>
    <n v="4022"/>
    <s v="Maryland"/>
    <s v="IN"/>
    <n v="7"/>
    <s v="5BE4760"/>
    <s v="LAWRENCE CHARLES MATTHEWS"/>
    <n v="50382"/>
    <d v="2024-09-06T00:00:00"/>
    <s v="First Notice"/>
    <x v="17"/>
    <d v="1899-12-30T10:46:00"/>
    <s v="Credit/Debit Card"/>
    <m/>
    <s v="System"/>
    <s v="F999"/>
    <s v="Paid in Full"/>
    <n v="1006856139"/>
    <n v="40"/>
    <n v="40"/>
    <n v="0"/>
  </r>
  <r>
    <s v="Gaithersburg SP"/>
    <s v="Pay By Web"/>
    <s v="GB092657977"/>
    <d v="2024-09-01T00:00:00"/>
    <d v="2024-09-05T00:00:00"/>
    <n v="4022"/>
    <s v="Maryland"/>
    <s v="IN"/>
    <n v="5"/>
    <s v="2FH1084"/>
    <s v="SCARLET DOROSAR GOMES"/>
    <n v="111046"/>
    <d v="2024-09-06T00:00:00"/>
    <s v="First Notice"/>
    <x v="145"/>
    <d v="1899-12-30T20:14:00"/>
    <s v="Credit/Debit Card"/>
    <m/>
    <s v="System"/>
    <s v="F999"/>
    <s v="Paid in Full"/>
    <n v="1006780106"/>
    <n v="40"/>
    <n v="40"/>
    <n v="0"/>
  </r>
  <r>
    <s v="Gaithersburg SP"/>
    <s v="Pay By Web"/>
    <s v="GB092657986"/>
    <d v="2024-08-26T00:00:00"/>
    <d v="2024-09-05T00:00:00"/>
    <n v="4022"/>
    <s v="Maryland"/>
    <s v="IN"/>
    <n v="8"/>
    <s v="2EZ6727"/>
    <s v="JORDAN INDIANA POLK"/>
    <n v="161212"/>
    <d v="2024-09-06T00:00:00"/>
    <s v="First Notice"/>
    <x v="158"/>
    <d v="1899-12-30T12:11:00"/>
    <s v="Credit/Debit Card"/>
    <m/>
    <s v="System"/>
    <s v="F999"/>
    <s v="Paid in Full"/>
    <n v="1006922622"/>
    <n v="40"/>
    <n v="40"/>
    <n v="0"/>
  </r>
  <r>
    <s v="Gaithersburg SP"/>
    <s v="Pay By Web"/>
    <s v="GB092658002"/>
    <d v="2024-08-26T00:00:00"/>
    <d v="2024-09-05T00:00:00"/>
    <n v="4022"/>
    <s v="Maryland"/>
    <s v="IN"/>
    <n v="14"/>
    <s v="2DJ6772"/>
    <s v="JB KLINE JR LANDSCAPING &amp; LAWN"/>
    <s v="95403E"/>
    <d v="2024-09-06T00:00:00"/>
    <s v="First Notice"/>
    <x v="31"/>
    <d v="1899-12-30T16:10:00"/>
    <s v="Credit/Debit Card"/>
    <m/>
    <s v="System"/>
    <s v="F999"/>
    <s v="Paid in Full"/>
    <n v="1007251442"/>
    <n v="40"/>
    <n v="40"/>
    <n v="0"/>
  </r>
  <r>
    <s v="Gaithersburg SP"/>
    <s v="Pay By Web"/>
    <s v="GB092658011"/>
    <d v="2024-08-30T00:00:00"/>
    <d v="2024-09-05T00:00:00"/>
    <n v="4022"/>
    <s v="Maryland"/>
    <s v="IN"/>
    <n v="135"/>
    <s v="4FR6784"/>
    <s v="YANETH TATIANA ESPINOZA PANOSO"/>
    <n v="172416"/>
    <d v="2024-11-07T00:00:00"/>
    <s v="Third Notice Flagging"/>
    <x v="324"/>
    <d v="1899-12-30T16:21:00"/>
    <s v="Credit/Debit Card"/>
    <m/>
    <s v="System"/>
    <s v="F999"/>
    <s v="Paid in Full"/>
    <n v="1012828746"/>
    <n v="40"/>
    <n v="40"/>
    <n v="0"/>
  </r>
  <r>
    <s v="Gaithersburg SP"/>
    <s v="Pay By Web"/>
    <s v="GB092658020"/>
    <d v="2024-08-29T00:00:00"/>
    <d v="2024-09-05T00:00:00"/>
    <n v="4022"/>
    <s v="Maryland"/>
    <s v="IN"/>
    <n v="5"/>
    <s v="5GCB52"/>
    <s v="JOHN LARRY DERRICKSON"/>
    <s v="08894Z"/>
    <d v="2024-09-06T00:00:00"/>
    <s v="First Notice"/>
    <x v="145"/>
    <d v="1899-12-30T11:56:00"/>
    <s v="Credit/Debit Card"/>
    <m/>
    <s v="System"/>
    <s v="F999"/>
    <s v="Paid in Full"/>
    <n v="1006749884"/>
    <n v="40"/>
    <n v="40"/>
    <n v="0"/>
  </r>
  <r>
    <s v="Gaithersburg SP"/>
    <s v="Pay By Web"/>
    <s v="GB092658039"/>
    <d v="2024-09-01T00:00:00"/>
    <d v="2024-09-05T00:00:00"/>
    <n v="4022"/>
    <s v="Virginia"/>
    <s v="OOS"/>
    <n v="69"/>
    <s v="C83641"/>
    <s v="DAMIAN KENDALL WOLSKE"/>
    <n v="190089"/>
    <d v="2024-11-07T00:00:00"/>
    <s v="Third Notice Flagging"/>
    <x v="226"/>
    <d v="1899-12-30T16:08:00"/>
    <s v="Credit/Debit Card"/>
    <m/>
    <s v="System"/>
    <s v="F999"/>
    <s v="Paid in Full"/>
    <n v="1010028909"/>
    <n v="40"/>
    <n v="40"/>
    <n v="0"/>
  </r>
  <r>
    <s v="Gaithersburg SP"/>
    <s v="Pay By Web"/>
    <s v="GB092658066"/>
    <d v="2024-08-28T00:00:00"/>
    <d v="2024-09-05T00:00:00"/>
    <n v="4022"/>
    <s v="Maryland"/>
    <s v="IN"/>
    <n v="35"/>
    <s v="1FM1626"/>
    <s v="ANDREA BEARLAINE MOCCA"/>
    <s v="90523D"/>
    <d v="2024-10-07T00:00:00"/>
    <s v="Second Notice Reg Hold Warning"/>
    <x v="115"/>
    <d v="1899-12-30T13:11:00"/>
    <s v="Credit/Debit Card"/>
    <m/>
    <s v="System"/>
    <s v="F999"/>
    <s v="Paid in Full"/>
    <n v="1008315053"/>
    <n v="40"/>
    <n v="40"/>
    <n v="0"/>
  </r>
  <r>
    <s v="Gaithersburg SP"/>
    <s v="Pay By Web"/>
    <s v="GB092658084"/>
    <d v="2024-08-30T00:00:00"/>
    <d v="2024-09-05T00:00:00"/>
    <n v="4022"/>
    <s v="Maryland"/>
    <s v="IN"/>
    <n v="26"/>
    <s v="5FG4351"/>
    <s v="TIRFNESH TESHOME"/>
    <n v="11144"/>
    <d v="2024-09-06T00:00:00"/>
    <s v="First Notice"/>
    <x v="3"/>
    <d v="1899-12-30T12:11:00"/>
    <s v="Credit/Debit Card"/>
    <m/>
    <s v="System"/>
    <s v="F999"/>
    <s v="Paid in Full"/>
    <n v="1007845992"/>
    <n v="40"/>
    <n v="40"/>
    <n v="0"/>
  </r>
  <r>
    <s v="Gaithersburg SP"/>
    <s v="Pay By Web"/>
    <s v="GB092658093"/>
    <d v="2024-08-27T00:00:00"/>
    <d v="2024-09-05T00:00:00"/>
    <n v="4022"/>
    <s v="Maryland"/>
    <s v="IN"/>
    <n v="21"/>
    <s v="6FR7102"/>
    <s v="NICOLE KRISTINE WILLIAMS"/>
    <n v="34505"/>
    <d v="2024-09-06T00:00:00"/>
    <s v="First Notice"/>
    <x v="74"/>
    <d v="1899-12-30T14:45:00"/>
    <s v="Credit/Debit Card"/>
    <m/>
    <s v="System"/>
    <s v="F999"/>
    <s v="Paid in Full"/>
    <n v="1007619604"/>
    <n v="40"/>
    <n v="40"/>
    <n v="0"/>
  </r>
  <r>
    <s v="Gaithersburg SP"/>
    <s v="Pay By Web"/>
    <s v="GB092658119"/>
    <d v="2024-09-01T00:00:00"/>
    <d v="2024-09-05T00:00:00"/>
    <n v="4022"/>
    <s v="Maryland"/>
    <s v="IN"/>
    <n v="27"/>
    <s v="2EM6803"/>
    <s v="GRACE PHILLIPS"/>
    <n v="5608"/>
    <d v="2024-09-06T00:00:00"/>
    <s v="First Notice"/>
    <x v="32"/>
    <d v="1899-12-30T11:03:00"/>
    <s v="Credit/Debit Card"/>
    <m/>
    <s v="System"/>
    <s v="F999"/>
    <s v="Paid in Full"/>
    <n v="1007904307"/>
    <n v="40"/>
    <n v="40"/>
    <n v="0"/>
  </r>
  <r>
    <s v="Gaithersburg SP"/>
    <s v="Pay By Web"/>
    <s v="GB092658137"/>
    <d v="2024-09-01T00:00:00"/>
    <d v="2024-09-05T00:00:00"/>
    <n v="4022"/>
    <s v="Maryland"/>
    <s v="IN"/>
    <n v="6"/>
    <s v="1CG4392"/>
    <s v="LEIGH HARRISON PETTENATI"/>
    <s v="02337D"/>
    <d v="2024-09-06T00:00:00"/>
    <s v="First Notice"/>
    <x v="164"/>
    <d v="1899-12-30T10:47:00"/>
    <s v="Credit/Debit Card"/>
    <m/>
    <s v="System"/>
    <s v="F999"/>
    <s v="Paid in Full"/>
    <n v="1006800908"/>
    <n v="40"/>
    <n v="40"/>
    <n v="0"/>
  </r>
  <r>
    <s v="Gaithersburg SP"/>
    <s v="Pay By Web"/>
    <s v="GB092658164"/>
    <d v="2024-08-27T00:00:00"/>
    <d v="2024-09-05T00:00:00"/>
    <n v="4022"/>
    <s v="Maryland"/>
    <s v="IN"/>
    <n v="49"/>
    <s v="6FJ9605"/>
    <s v="EDNAR IVAN LOPEZ MAEDA"/>
    <n v="4977"/>
    <d v="2024-10-07T00:00:00"/>
    <s v="Second Notice Reg Hold Warning"/>
    <x v="8"/>
    <d v="1899-12-30T10:26:00"/>
    <s v="Credit/Debit Card"/>
    <m/>
    <s v="System"/>
    <s v="F999"/>
    <s v="Paid in Full"/>
    <n v="1009021816"/>
    <n v="40"/>
    <n v="40"/>
    <n v="0"/>
  </r>
  <r>
    <s v="Gaithersburg SP"/>
    <s v="Pay By Web"/>
    <s v="GB092658191"/>
    <d v="2024-09-01T00:00:00"/>
    <d v="2024-09-05T00:00:00"/>
    <n v="4022"/>
    <s v="Maryland"/>
    <s v="IN"/>
    <n v="10"/>
    <s v="7DS3463"/>
    <s v="ELENA VLADIMIROVNA IARIKOVA"/>
    <s v="09264D"/>
    <d v="2024-09-06T00:00:00"/>
    <s v="First Notice"/>
    <x v="273"/>
    <d v="1899-12-30T12:26:00"/>
    <s v="Credit/Debit Card"/>
    <m/>
    <s v="System"/>
    <s v="F999"/>
    <s v="Paid in Full"/>
    <n v="1007005389"/>
    <n v="40"/>
    <n v="40"/>
    <n v="0"/>
  </r>
  <r>
    <s v="Gaithersburg SP"/>
    <s v="Pay By Web"/>
    <s v="GB092658208"/>
    <d v="2024-08-28T00:00:00"/>
    <d v="2024-09-05T00:00:00"/>
    <n v="4022"/>
    <s v="Maryland"/>
    <s v="IN"/>
    <n v="17"/>
    <s v="SCALL0P"/>
    <s v="YEVGENIYA ALEKSANDROVNA NUSINOVICH"/>
    <s v="02278T"/>
    <d v="2024-09-06T00:00:00"/>
    <s v="First Notice"/>
    <x v="271"/>
    <d v="1899-12-30T21:40:00"/>
    <s v="Credit/Debit Card"/>
    <m/>
    <s v="System"/>
    <s v="F999"/>
    <s v="Paid in Full"/>
    <n v="1007423013"/>
    <n v="40"/>
    <n v="40"/>
    <n v="0"/>
  </r>
  <r>
    <s v="Gaithersburg SP"/>
    <s v="Pay By Web"/>
    <s v="GB092658217"/>
    <d v="2024-08-28T00:00:00"/>
    <d v="2024-09-05T00:00:00"/>
    <n v="4022"/>
    <s v="Maryland"/>
    <s v="IN"/>
    <n v="49"/>
    <s v="2FE2037"/>
    <s v="MILTON ALEXIS OQUENDO PAGAN"/>
    <n v="309280"/>
    <d v="2024-10-07T00:00:00"/>
    <s v="Second Notice Reg Hold Warning"/>
    <x v="8"/>
    <d v="1899-12-30T14:02:00"/>
    <s v="Credit/Debit Card"/>
    <m/>
    <s v="System"/>
    <s v="F999"/>
    <s v="Paid in Full"/>
    <n v="1009038088"/>
    <n v="40"/>
    <n v="40"/>
    <n v="0"/>
  </r>
  <r>
    <s v="Gaithersburg SP"/>
    <s v="Pay By Web"/>
    <s v="GB092658244"/>
    <d v="2024-08-26T00:00:00"/>
    <d v="2024-09-05T00:00:00"/>
    <n v="4021"/>
    <s v="Maryland"/>
    <s v="IN"/>
    <n v="6"/>
    <s v="4FD8266"/>
    <s v="DARIUSH ASHRAFI SISSI"/>
    <n v="82120"/>
    <d v="2024-09-06T00:00:00"/>
    <s v="First Notice"/>
    <x v="164"/>
    <d v="1899-12-30T09:21:00"/>
    <s v="Credit/Debit Card"/>
    <m/>
    <s v="System"/>
    <s v="F999"/>
    <s v="Paid in Full"/>
    <n v="1006795163"/>
    <n v="40"/>
    <n v="40"/>
    <n v="0"/>
  </r>
  <r>
    <s v="Gaithersburg SP"/>
    <s v="Pay By Web"/>
    <s v="GB092658262"/>
    <d v="2024-08-27T00:00:00"/>
    <d v="2024-09-05T00:00:00"/>
    <n v="4022"/>
    <s v="Maryland"/>
    <s v="IN"/>
    <n v="33"/>
    <s v="8DY4792"/>
    <s v="FRIEDRICH GERHARDT GECK"/>
    <n v="165716"/>
    <d v="2024-10-07T00:00:00"/>
    <s v="Second Notice Reg Hold Warning"/>
    <x v="134"/>
    <d v="1899-12-30T11:51:00"/>
    <s v="Credit/Debit Card"/>
    <m/>
    <s v="System"/>
    <s v="F999"/>
    <s v="Paid in Full"/>
    <n v="1008197676"/>
    <n v="40"/>
    <n v="40"/>
    <n v="0"/>
  </r>
  <r>
    <s v="Gaithersburg SP"/>
    <s v="Pay By Web"/>
    <s v="GB092658299"/>
    <d v="2024-08-27T00:00:00"/>
    <d v="2024-09-05T00:00:00"/>
    <n v="4022"/>
    <s v="Maryland"/>
    <s v="IN"/>
    <n v="5"/>
    <s v="93N700"/>
    <s v="DEERFIELD CONSTRUCTION GRP"/>
    <s v="01945G"/>
    <d v="2024-09-06T00:00:00"/>
    <s v="First Notice"/>
    <x v="145"/>
    <d v="1899-12-30T12:37:00"/>
    <s v="Credit/Debit Card"/>
    <m/>
    <s v="System"/>
    <s v="F999"/>
    <s v="Paid in Full"/>
    <n v="1006752889"/>
    <n v="40"/>
    <n v="40"/>
    <n v="0"/>
  </r>
  <r>
    <s v="Gaithersburg SP"/>
    <s v="Pay By Web"/>
    <s v="GB092658315"/>
    <d v="2024-08-29T00:00:00"/>
    <d v="2024-09-05T00:00:00"/>
    <n v="4022"/>
    <s v="Maryland"/>
    <s v="IN"/>
    <n v="5"/>
    <s v="T1944238"/>
    <s v="ANGEL GABRIEL GRANDEZ HUAMANI"/>
    <n v="19365"/>
    <d v="2024-09-06T00:00:00"/>
    <s v="First Notice"/>
    <x v="145"/>
    <d v="1899-12-30T23:02:00"/>
    <s v="Credit/Debit Card"/>
    <m/>
    <s v="System"/>
    <s v="F999"/>
    <s v="Paid in Full"/>
    <n v="1006782300"/>
    <n v="40"/>
    <n v="40"/>
    <n v="0"/>
  </r>
  <r>
    <s v="Gaithersburg SP"/>
    <s v="Pay By Web"/>
    <s v="GB092658333"/>
    <d v="2024-09-01T00:00:00"/>
    <d v="2024-09-05T00:00:00"/>
    <n v="4021"/>
    <s v="New Jersey"/>
    <s v="OOS"/>
    <n v="8"/>
    <s v="W67SKS"/>
    <s v="SATYEN B RAWAL"/>
    <s v="90351G"/>
    <d v="2024-09-06T00:00:00"/>
    <s v="First Notice"/>
    <x v="158"/>
    <d v="1899-12-30T12:38:00"/>
    <s v="Credit/Debit Card"/>
    <m/>
    <s v="System"/>
    <s v="F999"/>
    <s v="Paid in Full"/>
    <n v="1006925102"/>
    <n v="40"/>
    <n v="40"/>
    <n v="0"/>
  </r>
  <r>
    <s v="Gaithersburg SP"/>
    <s v="Pay By Web"/>
    <s v="GB092658351"/>
    <d v="2024-08-27T00:00:00"/>
    <d v="2024-09-05T00:00:00"/>
    <n v="4022"/>
    <s v="Maryland"/>
    <s v="IN"/>
    <n v="292"/>
    <s v="7FM2152"/>
    <s v="ALEXANDER SHALIM SOSA-GONZALEZ"/>
    <n v="37660"/>
    <d v="2024-11-07T00:00:00"/>
    <s v="Third Notice Flagging"/>
    <x v="242"/>
    <d v="1899-12-30T16:22:00"/>
    <s v="Credit/Debit Card"/>
    <m/>
    <s v="System"/>
    <s v="F999"/>
    <s v="Paid in Full"/>
    <n v="1019505783"/>
    <n v="40"/>
    <n v="40"/>
    <n v="0"/>
  </r>
  <r>
    <s v="Gaithersburg SP"/>
    <s v="Pay By Web"/>
    <s v="GB092658388"/>
    <d v="2024-08-30T00:00:00"/>
    <d v="2024-09-05T00:00:00"/>
    <n v="4021"/>
    <s v="Maryland"/>
    <s v="IN"/>
    <n v="58"/>
    <s v="18272CM"/>
    <s v="TUNG THANH BUI"/>
    <s v="01383D"/>
    <d v="2024-10-07T00:00:00"/>
    <s v="Second Notice Reg Hold Warning"/>
    <x v="205"/>
    <d v="1899-12-30T08:10:00"/>
    <s v="Credit/Debit Card"/>
    <m/>
    <s v="System"/>
    <s v="F999"/>
    <s v="Paid in Full"/>
    <n v="1009491311"/>
    <n v="40"/>
    <n v="40"/>
    <n v="0"/>
  </r>
  <r>
    <s v="Gaithersburg SP"/>
    <s v="Pay By Web"/>
    <s v="GB092658397"/>
    <d v="2024-08-26T00:00:00"/>
    <d v="2024-09-05T00:00:00"/>
    <n v="4022"/>
    <s v="Maryland"/>
    <s v="IN"/>
    <n v="12"/>
    <s v="9EX4908"/>
    <s v="JUSTIN CHANG LEE"/>
    <s v="03977D"/>
    <d v="2024-09-06T00:00:00"/>
    <s v="First Notice"/>
    <x v="20"/>
    <d v="1899-12-30T08:58:00"/>
    <s v="Credit/Debit Card"/>
    <m/>
    <s v="System"/>
    <s v="F999"/>
    <s v="Paid in Full"/>
    <n v="1007107044"/>
    <n v="40"/>
    <n v="40"/>
    <n v="0"/>
  </r>
  <r>
    <s v="Gaithersburg SP"/>
    <s v="Pay By Web"/>
    <s v="GB092658404"/>
    <d v="2024-08-28T00:00:00"/>
    <d v="2024-09-05T00:00:00"/>
    <n v="4022"/>
    <s v="Maryland"/>
    <s v="IN"/>
    <n v="27"/>
    <s v="2ET5585"/>
    <s v="JILLIAN MARY MCCLAIN"/>
    <n v="614282"/>
    <d v="2024-09-06T00:00:00"/>
    <s v="First Notice"/>
    <x v="32"/>
    <d v="1899-12-30T12:44:00"/>
    <s v="Credit/Debit Card"/>
    <m/>
    <s v="System"/>
    <s v="F999"/>
    <s v="Paid in Full"/>
    <n v="1007911584"/>
    <n v="40"/>
    <n v="40"/>
    <n v="0"/>
  </r>
  <r>
    <s v="Gaithersburg SP"/>
    <s v="Pay By Web"/>
    <s v="GB092658413"/>
    <d v="2024-08-28T00:00:00"/>
    <d v="2024-09-05T00:00:00"/>
    <n v="4022"/>
    <s v="Maryland"/>
    <s v="IN"/>
    <n v="6"/>
    <s v="8CB7610"/>
    <s v="MATTHEW FRANCIS BROWN"/>
    <n v="182750"/>
    <d v="2024-09-06T00:00:00"/>
    <s v="First Notice"/>
    <x v="164"/>
    <d v="1899-12-30T13:25:00"/>
    <s v="Credit/Debit Card"/>
    <m/>
    <s v="System"/>
    <s v="F999"/>
    <s v="Paid in Full"/>
    <n v="1006812870"/>
    <n v="40"/>
    <n v="40"/>
    <n v="0"/>
  </r>
  <r>
    <s v="Gaithersburg SP"/>
    <s v="Pay By Web"/>
    <s v="GB092658422"/>
    <d v="2024-08-28T00:00:00"/>
    <d v="2024-09-05T00:00:00"/>
    <n v="4022"/>
    <s v="Maryland"/>
    <s v="IN"/>
    <n v="36"/>
    <s v="6CY1656"/>
    <s v="DANILO DE IKENBERRY"/>
    <n v="11338"/>
    <d v="2024-10-07T00:00:00"/>
    <s v="Second Notice Reg Hold Warning"/>
    <x v="225"/>
    <d v="1899-12-30T17:51:00"/>
    <s v="Credit/Debit Card"/>
    <m/>
    <s v="System"/>
    <s v="F999"/>
    <s v="Paid in Full"/>
    <n v="1008396702"/>
    <n v="40"/>
    <n v="40"/>
    <n v="0"/>
  </r>
  <r>
    <s v="Gaithersburg SP"/>
    <s v="Pay By Web"/>
    <s v="GB092658440"/>
    <d v="2024-08-26T00:00:00"/>
    <d v="2024-09-05T00:00:00"/>
    <n v="4022"/>
    <s v="Maryland"/>
    <s v="IN"/>
    <n v="29"/>
    <s v="95429HT"/>
    <s v="COMMUNITY SUPPORT SERVICE INC"/>
    <s v="00423Q"/>
    <d v="2024-09-06T00:00:00"/>
    <s v="First Notice"/>
    <x v="58"/>
    <d v="1899-12-30T15:44:00"/>
    <s v="Credit/Debit Card"/>
    <m/>
    <s v="System"/>
    <s v="F999"/>
    <s v="Paid in Full"/>
    <n v="1008035378"/>
    <n v="40"/>
    <n v="40"/>
    <n v="0"/>
  </r>
  <r>
    <s v="Gaithersburg SP"/>
    <s v="Pay By Web"/>
    <s v="GB092658459"/>
    <d v="2024-08-31T00:00:00"/>
    <d v="2024-09-05T00:00:00"/>
    <n v="4022"/>
    <s v="Maryland"/>
    <s v="IN"/>
    <n v="5"/>
    <s v="2EX6443"/>
    <s v="ST JOHN PROPERTIES INC"/>
    <s v="06514I"/>
    <d v="2024-09-06T00:00:00"/>
    <s v="First Notice"/>
    <x v="145"/>
    <d v="1899-12-30T11:35:00"/>
    <s v="Credit/Debit Card"/>
    <m/>
    <s v="System"/>
    <s v="F999"/>
    <s v="Paid in Full"/>
    <n v="1006748183"/>
    <n v="40"/>
    <n v="40"/>
    <n v="0"/>
  </r>
  <r>
    <s v="Gaithersburg SP"/>
    <s v="Pay By Web"/>
    <s v="GB092658468"/>
    <d v="2024-08-28T00:00:00"/>
    <d v="2024-09-05T00:00:00"/>
    <n v="4022"/>
    <s v="Maryland"/>
    <s v="IN"/>
    <n v="81"/>
    <s v="3FD1414"/>
    <s v="DEVANTE ANTHONY JOHNSON"/>
    <n v="36598"/>
    <d v="2024-11-07T00:00:00"/>
    <s v="Third Notice Flagging"/>
    <x v="38"/>
    <d v="1899-12-30T14:52:00"/>
    <s v="Credit/Debit Card"/>
    <m/>
    <s v="System"/>
    <s v="F999"/>
    <s v="Paid in Full"/>
    <n v="1010563411"/>
    <n v="40"/>
    <n v="40"/>
    <n v="0"/>
  </r>
  <r>
    <s v="Gaithersburg SP"/>
    <s v="Pay By Web"/>
    <s v="GB092658495"/>
    <d v="2024-08-27T00:00:00"/>
    <d v="2024-09-05T00:00:00"/>
    <n v="4022"/>
    <s v="Maryland"/>
    <s v="IN"/>
    <n v="30"/>
    <s v="5BZ4327"/>
    <s v="AXEL OSVALDO TOBAR GARCIA"/>
    <s v="63760Z"/>
    <d v="2024-09-06T00:00:00"/>
    <s v="First Notice"/>
    <x v="248"/>
    <d v="1899-12-30T01:13:00"/>
    <s v="Credit/Debit Card"/>
    <m/>
    <s v="System"/>
    <s v="F999"/>
    <s v="Paid in Full"/>
    <n v="1008048825"/>
    <n v="40"/>
    <n v="40"/>
    <n v="0"/>
  </r>
  <r>
    <s v="Gaithersburg SP"/>
    <s v="Pay By Web"/>
    <s v="GB092658501"/>
    <d v="2024-08-27T00:00:00"/>
    <d v="2024-09-05T00:00:00"/>
    <n v="4022"/>
    <s v="Maryland"/>
    <s v="IN"/>
    <n v="43"/>
    <s v="7FP2358"/>
    <s v="SAMANEH TORKZADEH"/>
    <n v="18767"/>
    <d v="2024-10-07T00:00:00"/>
    <s v="Second Notice Reg Hold Warning"/>
    <x v="89"/>
    <d v="1899-12-30T15:43:00"/>
    <s v="Credit/Debit Card"/>
    <m/>
    <s v="System"/>
    <s v="F999"/>
    <s v="Paid in Full"/>
    <n v="1008740622"/>
    <n v="40"/>
    <n v="40"/>
    <n v="0"/>
  </r>
  <r>
    <s v="Gaithersburg SP"/>
    <s v="Pay By Web"/>
    <s v="GB092658529"/>
    <d v="2024-08-26T00:00:00"/>
    <d v="2024-09-05T00:00:00"/>
    <n v="4022"/>
    <s v="Maryland"/>
    <s v="IN"/>
    <n v="8"/>
    <s v="2BZ3984"/>
    <s v="JUNE SIU CHAN"/>
    <s v="01114Q"/>
    <d v="2024-09-06T00:00:00"/>
    <s v="First Notice"/>
    <x v="158"/>
    <d v="1899-12-30T15:47:00"/>
    <s v="Credit/Debit Card"/>
    <m/>
    <s v="System"/>
    <s v="F999"/>
    <s v="Paid in Full"/>
    <n v="1006940971"/>
    <n v="40"/>
    <n v="40"/>
    <n v="0"/>
  </r>
  <r>
    <s v="Gaithersburg SP"/>
    <s v="Pay By Web"/>
    <s v="GB092658547"/>
    <d v="2024-08-28T00:00:00"/>
    <d v="2024-09-05T00:00:00"/>
    <n v="4022"/>
    <s v="Maryland"/>
    <s v="IN"/>
    <n v="7"/>
    <s v="1GA4838"/>
    <s v="SHARON TERESA KNIGHT"/>
    <s v="54704B"/>
    <d v="2024-09-06T00:00:00"/>
    <s v="First Notice"/>
    <x v="17"/>
    <d v="1899-12-30T17:35:00"/>
    <s v="Credit/Debit Card"/>
    <m/>
    <s v="System"/>
    <s v="F999"/>
    <s v="Paid in Full"/>
    <n v="1006885013"/>
    <n v="40"/>
    <n v="40"/>
    <n v="0"/>
  </r>
  <r>
    <s v="Gaithersburg SP"/>
    <s v="Pay By Web"/>
    <s v="GB092658583"/>
    <d v="2024-08-27T00:00:00"/>
    <d v="2024-09-05T00:00:00"/>
    <n v="4022"/>
    <s v="Maryland"/>
    <s v="IN"/>
    <n v="136"/>
    <s v="8DN9076"/>
    <s v="EMILY ANNE FRIAS"/>
    <n v="680026"/>
    <d v="2024-11-07T00:00:00"/>
    <s v="Third Notice Flagging"/>
    <x v="317"/>
    <d v="1899-12-30T13:52:00"/>
    <s v="Credit/Debit Card"/>
    <m/>
    <s v="System"/>
    <s v="F999"/>
    <s v="Paid in Full"/>
    <n v="1012847436"/>
    <n v="40"/>
    <n v="40"/>
    <n v="0"/>
  </r>
  <r>
    <s v="Gaithersburg SP"/>
    <s v="Pay By Web"/>
    <s v="GB092658592"/>
    <d v="2024-08-29T00:00:00"/>
    <d v="2024-09-05T00:00:00"/>
    <n v="4022"/>
    <s v="Maryland"/>
    <s v="IN"/>
    <n v="15"/>
    <s v="8FH1272"/>
    <s v="JING YAO WANG"/>
    <s v="50789D"/>
    <d v="2024-09-06T00:00:00"/>
    <s v="First Notice"/>
    <x v="186"/>
    <d v="1899-12-30T10:39:00"/>
    <s v="Credit/Debit Card"/>
    <m/>
    <s v="System"/>
    <s v="F999"/>
    <s v="Paid in Full"/>
    <n v="1007286415"/>
    <n v="40"/>
    <n v="40"/>
    <n v="0"/>
  </r>
  <r>
    <s v="Gaithersburg SP"/>
    <s v="Pay By Web"/>
    <s v="GB092658645"/>
    <d v="2024-08-29T00:00:00"/>
    <d v="2024-09-05T00:00:00"/>
    <n v="4022"/>
    <s v="Maryland"/>
    <s v="IN"/>
    <n v="8"/>
    <s v="1AE1988"/>
    <s v="GUITA IRANI"/>
    <s v="00504D"/>
    <d v="2024-09-06T00:00:00"/>
    <s v="First Notice"/>
    <x v="158"/>
    <d v="1899-12-30T21:33:00"/>
    <s v="Credit/Debit Card"/>
    <m/>
    <s v="System"/>
    <s v="F999"/>
    <s v="Paid in Full"/>
    <n v="1006953053"/>
    <n v="40"/>
    <n v="40"/>
    <n v="0"/>
  </r>
  <r>
    <s v="Gaithersburg SP"/>
    <s v="Pay By Web"/>
    <s v="GB092658654"/>
    <d v="2024-08-31T00:00:00"/>
    <d v="2024-09-05T00:00:00"/>
    <n v="4022"/>
    <s v="Maryland"/>
    <s v="IN"/>
    <n v="10"/>
    <s v="7FD7919"/>
    <s v="CHRISTIAN PHANNAVONG KING"/>
    <n v="15656"/>
    <d v="2024-09-06T00:00:00"/>
    <s v="First Notice"/>
    <x v="273"/>
    <d v="1899-12-30T11:56:00"/>
    <s v="Credit/Debit Card"/>
    <m/>
    <s v="System"/>
    <s v="F999"/>
    <s v="Paid in Full"/>
    <n v="1007004361"/>
    <n v="40"/>
    <n v="40"/>
    <n v="0"/>
  </r>
  <r>
    <s v="Gaithersburg SP"/>
    <s v="Pay By Web"/>
    <s v="GB092658681"/>
    <d v="2024-08-26T00:00:00"/>
    <d v="2024-09-05T00:00:00"/>
    <n v="4022"/>
    <s v="Maryland"/>
    <s v="IN"/>
    <n v="12"/>
    <s v="7FL6965"/>
    <s v="HANNAH MARIE DENNIS"/>
    <s v="01794R"/>
    <d v="2024-09-06T00:00:00"/>
    <s v="First Notice"/>
    <x v="20"/>
    <d v="1899-12-30T17:03:00"/>
    <s v="Credit/Debit Card"/>
    <m/>
    <s v="System"/>
    <s v="F999"/>
    <s v="Paid in Full"/>
    <n v="1007142517"/>
    <n v="40"/>
    <n v="40"/>
    <n v="0"/>
  </r>
  <r>
    <s v="Gaithersburg SP"/>
    <s v="Pay By Web"/>
    <s v="GB092658690"/>
    <d v="2024-08-28T00:00:00"/>
    <d v="2024-09-05T00:00:00"/>
    <n v="4022"/>
    <s v="Maryland"/>
    <s v="IN"/>
    <n v="30"/>
    <s v="6FL5597"/>
    <s v="NANCY CHERYL KOPLOW"/>
    <s v="09374C"/>
    <d v="2024-09-06T00:00:00"/>
    <s v="First Notice"/>
    <x v="248"/>
    <d v="1899-12-30T12:45:00"/>
    <s v="Credit/Debit Card"/>
    <m/>
    <s v="System"/>
    <s v="F999"/>
    <s v="Paid in Full"/>
    <n v="1008070568"/>
    <n v="40"/>
    <n v="40"/>
    <n v="0"/>
  </r>
  <r>
    <s v="Gaithersburg SP"/>
    <s v="Pay By Web"/>
    <s v="GB092658725"/>
    <d v="2024-08-26T00:00:00"/>
    <d v="2024-09-05T00:00:00"/>
    <n v="4022"/>
    <s v="Maryland"/>
    <s v="IN"/>
    <n v="8"/>
    <s v="7FC4579"/>
    <s v="DAWITE TADESSE EWNETU"/>
    <n v="551975"/>
    <d v="2024-09-06T00:00:00"/>
    <s v="First Notice"/>
    <x v="158"/>
    <d v="1899-12-30T14:55:00"/>
    <s v="Credit/Debit Card"/>
    <m/>
    <s v="System"/>
    <s v="F999"/>
    <s v="Paid in Full"/>
    <n v="1006937456"/>
    <n v="40"/>
    <n v="40"/>
    <n v="0"/>
  </r>
  <r>
    <s v="Gaithersburg SP"/>
    <s v="Pay By Web"/>
    <s v="GB092658734"/>
    <d v="2024-08-31T00:00:00"/>
    <d v="2024-09-05T00:00:00"/>
    <n v="4022"/>
    <s v="Maryland"/>
    <s v="IN"/>
    <n v="19"/>
    <s v="74409HT"/>
    <s v="SIMA KAZI"/>
    <s v="49687C"/>
    <d v="2024-09-06T00:00:00"/>
    <s v="First Notice"/>
    <x v="2"/>
    <d v="1899-12-30T22:39:00"/>
    <s v="Credit/Debit Card"/>
    <m/>
    <s v="System"/>
    <s v="F999"/>
    <s v="Paid in Full"/>
    <n v="1007533237"/>
    <n v="40"/>
    <n v="40"/>
    <n v="0"/>
  </r>
  <r>
    <s v="Gaithersburg SP"/>
    <s v="Pay By Web"/>
    <s v="GB092658743"/>
    <d v="2024-08-28T00:00:00"/>
    <d v="2024-09-05T00:00:00"/>
    <n v="4022"/>
    <s v="Maryland"/>
    <s v="IN"/>
    <n v="215"/>
    <s v="9DL3085"/>
    <s v="JARED DANIEL BEALL"/>
    <n v="8074"/>
    <d v="2024-11-07T00:00:00"/>
    <s v="Third Notice Flagging"/>
    <x v="46"/>
    <d v="1899-12-30T10:48:00"/>
    <s v="Credit/Debit Card"/>
    <m/>
    <s v="System"/>
    <s v="F999"/>
    <s v="Paid in Full"/>
    <n v="1016321965"/>
    <n v="40"/>
    <n v="40"/>
    <n v="0"/>
  </r>
  <r>
    <s v="Gaithersburg SP"/>
    <s v="Pay By Web"/>
    <s v="GB092658752"/>
    <d v="2024-08-26T00:00:00"/>
    <d v="2024-09-05T00:00:00"/>
    <n v="4022"/>
    <s v="Maryland"/>
    <s v="IN"/>
    <n v="27"/>
    <s v="1FJ9702"/>
    <s v="MARGARET DEFEN CHAO"/>
    <s v="00549C"/>
    <d v="2024-09-06T00:00:00"/>
    <s v="First Notice"/>
    <x v="32"/>
    <d v="1899-12-30T10:10:00"/>
    <s v="Credit/Debit Card"/>
    <m/>
    <s v="System"/>
    <s v="F999"/>
    <s v="Paid in Full"/>
    <n v="1007899303"/>
    <n v="40"/>
    <n v="40"/>
    <n v="0"/>
  </r>
  <r>
    <s v="Gaithersburg SP"/>
    <s v="Pay By Web"/>
    <s v="GB092658798"/>
    <d v="2024-08-28T00:00:00"/>
    <d v="2024-09-05T00:00:00"/>
    <n v="4022"/>
    <s v="Maryland"/>
    <s v="IN"/>
    <n v="43"/>
    <s v="9DM1487"/>
    <s v="TWO R ASSET HOLDINGS  LLC"/>
    <n v="4632"/>
    <d v="2024-10-07T00:00:00"/>
    <s v="Second Notice Reg Hold Warning"/>
    <x v="89"/>
    <d v="1899-12-30T13:48:00"/>
    <s v="Credit/Debit Card"/>
    <m/>
    <s v="System"/>
    <s v="F999"/>
    <s v="Paid in Full"/>
    <n v="1008732497"/>
    <n v="40"/>
    <n v="40"/>
    <n v="0"/>
  </r>
  <r>
    <s v="Gaithersburg SP"/>
    <s v="Pay By Web"/>
    <s v="GB092658805"/>
    <d v="2024-09-01T00:00:00"/>
    <d v="2024-09-05T00:00:00"/>
    <n v="4022"/>
    <s v="Maryland"/>
    <s v="IN"/>
    <n v="154"/>
    <s v="6EW6526"/>
    <s v="SOPHIA TEIKO WETCHER"/>
    <n v="77267"/>
    <d v="2024-11-07T00:00:00"/>
    <s v="Third Notice Flagging"/>
    <x v="18"/>
    <d v="1899-12-30T14:23:00"/>
    <s v="Credit/Debit Card"/>
    <m/>
    <s v="System"/>
    <s v="F999"/>
    <s v="Paid in Full"/>
    <n v="1013697455"/>
    <n v="40"/>
    <n v="40"/>
    <n v="0"/>
  </r>
  <r>
    <s v="Gaithersburg SP"/>
    <s v="Pay By Web"/>
    <s v="GB092658841"/>
    <d v="2024-08-26T00:00:00"/>
    <d v="2024-09-05T00:00:00"/>
    <n v="4022"/>
    <s v="Maryland"/>
    <s v="IN"/>
    <n v="37"/>
    <s v="7AP4656"/>
    <s v="SHRUTI JAIN"/>
    <n v="67534"/>
    <d v="2024-10-07T00:00:00"/>
    <s v="Second Notice Reg Hold Warning"/>
    <x v="123"/>
    <d v="1899-12-30T00:22:00"/>
    <s v="Credit/Debit Card"/>
    <m/>
    <s v="System"/>
    <s v="F999"/>
    <s v="Paid in Full"/>
    <n v="1008402988"/>
    <n v="40"/>
    <n v="40"/>
    <n v="0"/>
  </r>
  <r>
    <s v="Gaithersburg SP"/>
    <s v="Pay By Web"/>
    <s v="GB092658850"/>
    <d v="2024-08-30T00:00:00"/>
    <d v="2024-09-05T00:00:00"/>
    <n v="4022"/>
    <s v="Maryland"/>
    <s v="IN"/>
    <n v="32"/>
    <s v="4FC6321"/>
    <s v="LOREN WILSON HILL"/>
    <n v="97773"/>
    <d v="2024-10-07T00:00:00"/>
    <s v="Second Notice Reg Hold Warning"/>
    <x v="12"/>
    <d v="1899-12-30T17:47:00"/>
    <s v="Credit/Debit Card"/>
    <m/>
    <s v="System"/>
    <s v="F999"/>
    <s v="Paid in Full"/>
    <n v="1008167441"/>
    <n v="40"/>
    <n v="40"/>
    <n v="0"/>
  </r>
  <r>
    <s v="Gaithersburg SP"/>
    <s v="Pay By Web"/>
    <s v="GB092658869"/>
    <d v="2024-08-29T00:00:00"/>
    <d v="2024-09-05T00:00:00"/>
    <n v="4022"/>
    <s v="Maryland"/>
    <s v="IN"/>
    <n v="74"/>
    <s v="5FD4830"/>
    <s v="CHRISTOPHER LUKASIAK"/>
    <n v="118133"/>
    <d v="2024-11-07T00:00:00"/>
    <s v="Third Notice Flagging"/>
    <x v="291"/>
    <d v="1899-12-30T12:33:00"/>
    <s v="Credit/Debit Card"/>
    <m/>
    <s v="System"/>
    <s v="F999"/>
    <s v="Paid in Full"/>
    <n v="1010251125"/>
    <n v="40"/>
    <n v="40"/>
    <n v="0"/>
  </r>
  <r>
    <s v="Gaithersburg SP"/>
    <s v="Pay By Web"/>
    <s v="GB092658878"/>
    <d v="2024-08-28T00:00:00"/>
    <d v="2024-09-05T00:00:00"/>
    <n v="4022"/>
    <s v="Maryland"/>
    <s v="IN"/>
    <n v="39"/>
    <s v="3DW3551"/>
    <s v="KAREN GRISEL ESQUIVEL"/>
    <n v="916793"/>
    <d v="2024-10-07T00:00:00"/>
    <s v="Second Notice Reg Hold Warning"/>
    <x v="103"/>
    <d v="1899-12-30T07:43:00"/>
    <s v="Credit/Debit Card"/>
    <m/>
    <s v="System"/>
    <s v="F999"/>
    <s v="Paid in Full"/>
    <n v="1008473268"/>
    <n v="40"/>
    <n v="40"/>
    <n v="0"/>
  </r>
  <r>
    <s v="Gaithersburg SP"/>
    <s v="Pay By Web"/>
    <s v="GB092658896"/>
    <d v="2024-08-27T00:00:00"/>
    <d v="2024-09-05T00:00:00"/>
    <n v="4022"/>
    <s v="Maryland"/>
    <s v="IN"/>
    <n v="294"/>
    <s v="4EH5483"/>
    <s v="KAITLYN MACKENZIE OWENS"/>
    <n v="196775"/>
    <d v="2024-11-07T00:00:00"/>
    <s v="Third Notice Flagging"/>
    <x v="212"/>
    <d v="1899-12-30T13:05:00"/>
    <s v="Credit/Debit Card"/>
    <m/>
    <s v="System"/>
    <s v="F999"/>
    <s v="Paid in Full"/>
    <n v="1019579073"/>
    <n v="40"/>
    <n v="40"/>
    <n v="0"/>
  </r>
  <r>
    <s v="Gaithersburg SP"/>
    <s v="Pay By Web"/>
    <s v="GB092658903"/>
    <d v="2024-09-01T00:00:00"/>
    <d v="2024-09-05T00:00:00"/>
    <n v="4021"/>
    <s v="Virginia"/>
    <s v="OOS"/>
    <n v="27"/>
    <s v="UVN5888"/>
    <s v="JOSEPH LARKIN BOWMAN"/>
    <n v="849280"/>
    <d v="2024-09-06T00:00:00"/>
    <s v="First Notice"/>
    <x v="32"/>
    <d v="1899-12-30T10:14:00"/>
    <s v="Credit/Debit Card"/>
    <m/>
    <s v="System"/>
    <s v="F999"/>
    <s v="Paid in Full"/>
    <n v="1007899660"/>
    <n v="40"/>
    <n v="40"/>
    <n v="0"/>
  </r>
  <r>
    <s v="Gaithersburg SP"/>
    <s v="Pay By Web"/>
    <s v="GB092658921"/>
    <d v="2024-08-27T00:00:00"/>
    <d v="2024-09-05T00:00:00"/>
    <n v="4022"/>
    <s v="Maryland"/>
    <s v="IN"/>
    <n v="70"/>
    <s v="8FB7139"/>
    <s v="SHAYLA ELIZABETH IRTEGUN"/>
    <s v="01329P"/>
    <d v="2024-11-07T00:00:00"/>
    <s v="Third Notice Flagging"/>
    <x v="90"/>
    <d v="1899-12-30T23:30:00"/>
    <s v="Credit/Debit Card"/>
    <m/>
    <s v="System"/>
    <s v="F999"/>
    <s v="Paid in Full"/>
    <n v="1010087756"/>
    <n v="40"/>
    <n v="40"/>
    <n v="0"/>
  </r>
  <r>
    <s v="Gaithersburg SP"/>
    <s v="Pay By Web"/>
    <s v="GB092658949"/>
    <d v="2024-08-27T00:00:00"/>
    <d v="2024-09-05T00:00:00"/>
    <n v="4022"/>
    <s v="Maryland"/>
    <s v="IN"/>
    <n v="13"/>
    <s v="1EN1871"/>
    <s v="EDNA ANBESAW ZERIHUN"/>
    <n v="22570"/>
    <d v="2024-09-06T00:00:00"/>
    <s v="First Notice"/>
    <x v="114"/>
    <d v="1899-12-30T16:24:00"/>
    <s v="Credit/Debit Card"/>
    <m/>
    <s v="System"/>
    <s v="F999"/>
    <s v="Paid in Full"/>
    <n v="1007194740"/>
    <n v="40"/>
    <n v="40"/>
    <n v="0"/>
  </r>
  <r>
    <s v="Gaithersburg SP"/>
    <s v="Pay By Web"/>
    <s v="GB092658967"/>
    <d v="2024-08-27T00:00:00"/>
    <d v="2024-09-05T00:00:00"/>
    <n v="4022"/>
    <s v="Maryland"/>
    <s v="IN"/>
    <n v="15"/>
    <s v="7EF4689"/>
    <s v="HAWKEYE CONSTRUCTION LLC"/>
    <s v="03190Q"/>
    <d v="2024-09-06T00:00:00"/>
    <s v="First Notice"/>
    <x v="186"/>
    <d v="1899-12-30T12:34:00"/>
    <s v="Credit/Debit Card"/>
    <m/>
    <s v="System"/>
    <s v="F999"/>
    <s v="Paid in Full"/>
    <n v="1007297305"/>
    <n v="40"/>
    <n v="40"/>
    <n v="0"/>
  </r>
  <r>
    <s v="Gaithersburg SP"/>
    <s v="Pay By Web"/>
    <s v="GB092658976"/>
    <d v="2024-08-27T00:00:00"/>
    <d v="2024-09-05T00:00:00"/>
    <n v="4022"/>
    <s v="Maryland"/>
    <s v="IN"/>
    <n v="8"/>
    <s v="1BX1858"/>
    <s v="REINA DEPAZ"/>
    <n v="25907"/>
    <d v="2024-09-06T00:00:00"/>
    <s v="First Notice"/>
    <x v="158"/>
    <d v="1899-12-30T13:59:00"/>
    <s v="Credit/Debit Card"/>
    <m/>
    <s v="System"/>
    <s v="F999"/>
    <s v="Paid in Full"/>
    <n v="1006932542"/>
    <n v="40"/>
    <n v="40"/>
    <n v="0"/>
  </r>
  <r>
    <s v="Gaithersburg SP"/>
    <s v="Pay By Web"/>
    <s v="GB092659029"/>
    <d v="2024-08-28T00:00:00"/>
    <d v="2024-09-05T00:00:00"/>
    <n v="4022"/>
    <s v="Maryland"/>
    <s v="IN"/>
    <n v="9"/>
    <s v="6CG4080"/>
    <s v="RICHARD ARTHUR BALOGH"/>
    <s v="08662D"/>
    <d v="2024-09-06T00:00:00"/>
    <s v="First Notice"/>
    <x v="251"/>
    <d v="1899-12-30T21:19:00"/>
    <s v="Credit/Debit Card"/>
    <m/>
    <s v="System"/>
    <s v="F999"/>
    <s v="Paid in Full"/>
    <n v="1006986369"/>
    <n v="40"/>
    <n v="40"/>
    <n v="0"/>
  </r>
  <r>
    <s v="Gaithersburg SP"/>
    <s v="Pay By Web"/>
    <s v="GB092659038"/>
    <d v="2024-08-27T00:00:00"/>
    <d v="2024-09-05T00:00:00"/>
    <n v="4022"/>
    <s v="Maryland"/>
    <s v="IN"/>
    <n v="22"/>
    <s v="1CM5641"/>
    <s v="MEEI-HUI YANG"/>
    <s v="05180C"/>
    <d v="2024-09-06T00:00:00"/>
    <s v="First Notice"/>
    <x v="84"/>
    <d v="1899-12-30T14:25:00"/>
    <s v="Credit/Debit Card"/>
    <m/>
    <s v="System"/>
    <s v="F999"/>
    <s v="Paid in Full"/>
    <n v="1007666430"/>
    <n v="40"/>
    <n v="40"/>
    <n v="0"/>
  </r>
  <r>
    <s v="Gaithersburg SP"/>
    <s v="Pay By Web"/>
    <s v="GB092659047"/>
    <d v="2024-09-01T00:00:00"/>
    <d v="2024-09-05T00:00:00"/>
    <n v="4022"/>
    <s v="Maryland"/>
    <s v="IN"/>
    <n v="18"/>
    <s v="1GG4096"/>
    <s v="ALLYSON FRANCES CRAYS"/>
    <n v="32108"/>
    <d v="2024-09-06T00:00:00"/>
    <s v="First Notice"/>
    <x v="64"/>
    <d v="1899-12-30T14:37:00"/>
    <s v="Credit/Debit Card"/>
    <m/>
    <s v="System"/>
    <s v="F999"/>
    <s v="Paid in Full"/>
    <n v="1007459447"/>
    <n v="40"/>
    <n v="40"/>
    <n v="0"/>
  </r>
  <r>
    <s v="Gaithersburg SP"/>
    <s v="Pay By Web"/>
    <s v="GB092659056"/>
    <d v="2024-08-28T00:00:00"/>
    <d v="2024-09-05T00:00:00"/>
    <n v="4022"/>
    <s v="Maryland"/>
    <s v="IN"/>
    <n v="21"/>
    <s v="8GB9515"/>
    <s v="CHRISTOPHER REED VANDERKOLK"/>
    <s v="00474G"/>
    <d v="2024-09-06T00:00:00"/>
    <s v="First Notice"/>
    <x v="74"/>
    <d v="1899-12-30T13:40:00"/>
    <s v="Credit/Debit Card"/>
    <m/>
    <s v="System"/>
    <s v="F999"/>
    <s v="Paid in Full"/>
    <n v="1007615591"/>
    <n v="40"/>
    <n v="40"/>
    <n v="0"/>
  </r>
  <r>
    <s v="Gaithersburg SP"/>
    <s v="Pay By Web"/>
    <s v="GB092659083"/>
    <d v="2024-08-27T00:00:00"/>
    <d v="2024-09-05T00:00:00"/>
    <n v="4022"/>
    <s v="Maryland"/>
    <s v="IN"/>
    <n v="18"/>
    <s v="9EH3303"/>
    <s v="JERALD ALAN SLAFF"/>
    <n v="23949"/>
    <d v="2024-09-06T00:00:00"/>
    <s v="First Notice"/>
    <x v="64"/>
    <d v="1899-12-30T09:59:00"/>
    <s v="Credit/Debit Card"/>
    <m/>
    <s v="System"/>
    <s v="F999"/>
    <s v="Paid in Full"/>
    <n v="1007438492"/>
    <n v="40"/>
    <n v="40"/>
    <n v="0"/>
  </r>
  <r>
    <s v="Gaithersburg SP"/>
    <s v="Pay By Web"/>
    <s v="GB092659092"/>
    <d v="2024-08-28T00:00:00"/>
    <d v="2024-09-05T00:00:00"/>
    <n v="4022"/>
    <s v="Maryland"/>
    <s v="IN"/>
    <n v="10"/>
    <s v="1ET0773"/>
    <s v="BO BI"/>
    <s v="04185D"/>
    <d v="2024-09-06T00:00:00"/>
    <s v="First Notice"/>
    <x v="273"/>
    <d v="1899-12-30T22:48:00"/>
    <s v="Credit/Debit Card"/>
    <m/>
    <s v="System"/>
    <s v="F999"/>
    <s v="Paid in Full"/>
    <n v="1007019756"/>
    <n v="40"/>
    <n v="40"/>
    <n v="0"/>
  </r>
  <r>
    <s v="Gaithersburg SP"/>
    <s v="Pay By Web"/>
    <s v="GB092659109"/>
    <d v="2024-08-27T00:00:00"/>
    <d v="2024-09-05T00:00:00"/>
    <n v="4022"/>
    <s v="Maryland"/>
    <s v="IN"/>
    <n v="18"/>
    <s v="4ER2853"/>
    <s v="OSCAR VILLATORO"/>
    <n v="42844"/>
    <d v="2024-09-06T00:00:00"/>
    <s v="First Notice"/>
    <x v="64"/>
    <d v="1899-12-30T09:27:00"/>
    <s v="Credit/Debit Card"/>
    <m/>
    <s v="System"/>
    <s v="F999"/>
    <s v="Paid in Full"/>
    <n v="1007436598"/>
    <n v="40"/>
    <n v="40"/>
    <n v="0"/>
  </r>
  <r>
    <s v="Gaithersburg SP"/>
    <s v="Pay By Web"/>
    <s v="GB092659118"/>
    <d v="2024-09-01T00:00:00"/>
    <d v="2024-09-05T00:00:00"/>
    <n v="4022"/>
    <s v="Maryland"/>
    <s v="IN"/>
    <n v="24"/>
    <s v="9GG6823"/>
    <s v="HUA JONES"/>
    <n v="29454"/>
    <d v="2024-09-06T00:00:00"/>
    <s v="First Notice"/>
    <x v="269"/>
    <d v="1899-12-30T21:58:00"/>
    <s v="Credit/Debit Card"/>
    <m/>
    <s v="System"/>
    <s v="F999"/>
    <s v="Paid in Full"/>
    <n v="1007740556"/>
    <n v="40"/>
    <n v="40"/>
    <n v="0"/>
  </r>
  <r>
    <s v="Gaithersburg SP"/>
    <s v="Pay By Web"/>
    <s v="GB092659136"/>
    <d v="2024-08-30T00:00:00"/>
    <d v="2024-09-05T00:00:00"/>
    <n v="4022"/>
    <s v="Maryland"/>
    <s v="IN"/>
    <n v="13"/>
    <s v="9EF6714"/>
    <s v="HEMNIEL HILMER CLAROS"/>
    <n v="111676"/>
    <d v="2024-09-06T00:00:00"/>
    <s v="First Notice"/>
    <x v="114"/>
    <d v="1899-12-30T22:17:00"/>
    <s v="Credit/Debit Card"/>
    <m/>
    <s v="System"/>
    <s v="F999"/>
    <s v="Paid in Full"/>
    <n v="1007206166"/>
    <n v="40"/>
    <n v="40"/>
    <n v="0"/>
  </r>
  <r>
    <s v="Gaithersburg SP"/>
    <s v="Pay By Web"/>
    <s v="GB092659145"/>
    <d v="2024-08-27T00:00:00"/>
    <d v="2024-09-05T00:00:00"/>
    <n v="4022"/>
    <s v="Maryland"/>
    <s v="IN"/>
    <n v="21"/>
    <s v="9EC1526"/>
    <s v="PAULINA GONZALEZ GOMEZ"/>
    <n v="375401"/>
    <d v="2024-09-06T00:00:00"/>
    <s v="First Notice"/>
    <x v="74"/>
    <d v="1899-12-30T17:51:00"/>
    <s v="Credit/Debit Card"/>
    <m/>
    <s v="System"/>
    <s v="F999"/>
    <s v="Paid in Full"/>
    <n v="1007630036"/>
    <n v="40"/>
    <n v="40"/>
    <n v="0"/>
  </r>
  <r>
    <s v="Gaithersburg SP"/>
    <s v="Pay By Web"/>
    <s v="GB092659163"/>
    <d v="2024-08-31T00:00:00"/>
    <d v="2024-09-05T00:00:00"/>
    <n v="4022"/>
    <s v="Maryland"/>
    <s v="IN"/>
    <n v="35"/>
    <s v="4DB1356"/>
    <s v="RAUL ENRIQUE CALDAS"/>
    <s v="09458P"/>
    <d v="2024-10-07T00:00:00"/>
    <s v="Second Notice Reg Hold Warning"/>
    <x v="115"/>
    <d v="1899-12-30T18:33:00"/>
    <s v="Credit/Debit Card"/>
    <m/>
    <s v="System"/>
    <s v="F999"/>
    <s v="Paid in Full"/>
    <n v="1008336083"/>
    <n v="40"/>
    <n v="40"/>
    <n v="0"/>
  </r>
  <r>
    <s v="Gaithersburg SP"/>
    <s v="Pay By Web"/>
    <s v="GB092659172"/>
    <d v="2024-08-26T00:00:00"/>
    <d v="2024-09-05T00:00:00"/>
    <n v="4022"/>
    <s v="Maryland"/>
    <s v="IN"/>
    <n v="41"/>
    <s v="3DB7499"/>
    <s v="VATHANY SARA SAY"/>
    <s v="03314C"/>
    <d v="2024-10-07T00:00:00"/>
    <s v="Second Notice Reg Hold Warning"/>
    <x v="136"/>
    <d v="1899-12-30T12:04:00"/>
    <s v="Credit/Debit Card"/>
    <m/>
    <s v="System"/>
    <s v="F999"/>
    <s v="Paid in Full"/>
    <n v="1008615587"/>
    <n v="40"/>
    <n v="40"/>
    <n v="0"/>
  </r>
  <r>
    <s v="Gaithersburg SP"/>
    <s v="Pay By Web"/>
    <s v="GB092659181"/>
    <d v="2024-08-28T00:00:00"/>
    <d v="2024-09-05T00:00:00"/>
    <n v="4022"/>
    <s v="Maryland"/>
    <s v="IN"/>
    <n v="21"/>
    <s v="3BH0341"/>
    <s v="DONNA RAYE CAWLEY"/>
    <n v="101703"/>
    <d v="2024-09-06T00:00:00"/>
    <s v="First Notice"/>
    <x v="74"/>
    <d v="1899-12-30T20:10:00"/>
    <s v="Credit/Debit Card"/>
    <m/>
    <s v="System"/>
    <s v="F999"/>
    <s v="Paid in Full"/>
    <n v="1007634073"/>
    <n v="40"/>
    <n v="40"/>
    <n v="0"/>
  </r>
  <r>
    <s v="Gaithersburg SP"/>
    <s v="Pay By Web"/>
    <s v="GB092659190"/>
    <d v="2024-09-01T00:00:00"/>
    <d v="2024-09-05T00:00:00"/>
    <n v="4022"/>
    <s v="Maryland"/>
    <s v="IN"/>
    <n v="6"/>
    <s v="59608CJ"/>
    <s v="JAMES THOMAS HAWKS JR"/>
    <s v="05799D"/>
    <d v="2024-09-06T00:00:00"/>
    <s v="First Notice"/>
    <x v="164"/>
    <d v="1899-12-30T17:39:00"/>
    <s v="Credit/Debit Card"/>
    <m/>
    <s v="System"/>
    <s v="F999"/>
    <s v="Paid in Full"/>
    <n v="1006830662"/>
    <n v="40"/>
    <n v="40"/>
    <n v="0"/>
  </r>
  <r>
    <s v="Gaithersburg SP"/>
    <s v="Pay By Web"/>
    <s v="GB092659261"/>
    <d v="2024-08-28T00:00:00"/>
    <d v="2024-09-05T00:00:00"/>
    <n v="4022"/>
    <s v="Maryland"/>
    <s v="IN"/>
    <n v="19"/>
    <s v="4GH5134"/>
    <s v="SILVINO ANTONIO MONTANO QUINONEZ"/>
    <s v="48203D"/>
    <d v="2024-09-06T00:00:00"/>
    <s v="First Notice"/>
    <x v="2"/>
    <d v="1899-12-30T16:57:00"/>
    <s v="Credit/Debit Card"/>
    <m/>
    <s v="System"/>
    <s v="F999"/>
    <s v="Paid in Full"/>
    <n v="1007523671"/>
    <n v="40"/>
    <n v="40"/>
    <n v="0"/>
  </r>
  <r>
    <s v="Gaithersburg SP"/>
    <s v="Pay By Web"/>
    <s v="GB092659314"/>
    <d v="2024-08-29T00:00:00"/>
    <d v="2024-09-05T00:00:00"/>
    <n v="4022"/>
    <s v="Maryland"/>
    <s v="IN"/>
    <n v="26"/>
    <s v="6AV9698"/>
    <s v="SILAS SUNIL SAMSON"/>
    <n v="175965"/>
    <d v="2024-09-06T00:00:00"/>
    <s v="First Notice"/>
    <x v="3"/>
    <d v="1899-12-30T09:56:00"/>
    <s v="Credit/Debit Card"/>
    <m/>
    <s v="System"/>
    <s v="F999"/>
    <s v="Paid in Full"/>
    <n v="1007826795"/>
    <n v="40"/>
    <n v="40"/>
    <n v="0"/>
  </r>
  <r>
    <s v="Gaithersburg SP"/>
    <s v="Pay By Web"/>
    <s v="GB092659332"/>
    <d v="2024-08-27T00:00:00"/>
    <d v="2024-09-05T00:00:00"/>
    <n v="4022"/>
    <s v="Maryland"/>
    <s v="IN"/>
    <n v="31"/>
    <s v="8FD8464"/>
    <s v="ASHENAFI BAYOU MENGITSU"/>
    <n v="84364"/>
    <d v="2024-09-06T00:00:00"/>
    <s v="First Notice"/>
    <x v="247"/>
    <d v="1899-12-30T02:00:00"/>
    <s v="Credit/Debit Card"/>
    <m/>
    <s v="System"/>
    <s v="F999"/>
    <s v="Paid in Full"/>
    <n v="1008086806"/>
    <n v="40"/>
    <n v="40"/>
    <n v="0"/>
  </r>
  <r>
    <s v="Gaithersburg SP"/>
    <s v="Pay By Web"/>
    <s v="GB092659341"/>
    <d v="2024-08-27T00:00:00"/>
    <d v="2024-09-05T00:00:00"/>
    <n v="4022"/>
    <s v="Maryland"/>
    <s v="IN"/>
    <n v="12"/>
    <s v="8AR3242"/>
    <s v="NEIL JAMES RYDER"/>
    <s v="48649C"/>
    <d v="2024-09-06T00:00:00"/>
    <s v="First Notice"/>
    <x v="20"/>
    <d v="1899-12-30T11:32:00"/>
    <s v="Credit/Debit Card"/>
    <m/>
    <s v="System"/>
    <s v="F999"/>
    <s v="Paid in Full"/>
    <n v="1007118111"/>
    <n v="40"/>
    <n v="40"/>
    <n v="0"/>
  </r>
  <r>
    <s v="Gaithersburg SP"/>
    <s v="Pay By Web"/>
    <s v="GB092659350"/>
    <d v="2024-08-28T00:00:00"/>
    <d v="2024-09-05T00:00:00"/>
    <n v="4022"/>
    <s v="Maryland"/>
    <s v="IN"/>
    <n v="134"/>
    <s v="47697CL"/>
    <s v="PRISCILLA NAKELEE TAMBA"/>
    <n v="170032"/>
    <d v="2024-11-07T00:00:00"/>
    <s v="Third Notice Flagging"/>
    <x v="39"/>
    <d v="1899-12-30T17:03:00"/>
    <s v="Credit/Debit Card"/>
    <m/>
    <s v="System"/>
    <s v="F999"/>
    <s v="Paid in Full"/>
    <n v="1012799702"/>
    <n v="40"/>
    <n v="40"/>
    <n v="0"/>
  </r>
  <r>
    <s v="Gaithersburg SP"/>
    <s v="Pay By Web"/>
    <s v="GB092659369"/>
    <d v="2024-09-01T00:00:00"/>
    <d v="2024-09-05T00:00:00"/>
    <n v="4022"/>
    <s v="Maryland"/>
    <s v="IN"/>
    <n v="10"/>
    <s v="56169M7"/>
    <s v="ROBERT DWAIN DAY JR"/>
    <n v="15139"/>
    <d v="2024-09-06T00:00:00"/>
    <s v="First Notice"/>
    <x v="273"/>
    <d v="1899-12-30T11:58:00"/>
    <s v="Credit/Debit Card"/>
    <m/>
    <s v="System"/>
    <s v="F999"/>
    <s v="Paid in Full"/>
    <n v="1007004416"/>
    <n v="40"/>
    <n v="40"/>
    <n v="0"/>
  </r>
  <r>
    <s v="Gaithersburg SP"/>
    <s v="Pay By Web"/>
    <s v="GB092659378"/>
    <d v="2024-08-28T00:00:00"/>
    <d v="2024-09-05T00:00:00"/>
    <n v="4022"/>
    <s v="Maryland"/>
    <s v="IN"/>
    <n v="20"/>
    <s v="07068CG"/>
    <s v="JOHN KWAKU AMOH"/>
    <n v="68716"/>
    <d v="2024-09-06T00:00:00"/>
    <s v="First Notice"/>
    <x v="109"/>
    <d v="1899-12-30T18:32:00"/>
    <s v="Credit/Debit Card"/>
    <m/>
    <s v="System"/>
    <s v="F999"/>
    <s v="Paid in Full"/>
    <n v="1007582043"/>
    <n v="40"/>
    <n v="40"/>
    <n v="0"/>
  </r>
  <r>
    <s v="Gaithersburg SP"/>
    <s v="Pay By Web"/>
    <s v="GB092659396"/>
    <d v="2024-08-28T00:00:00"/>
    <d v="2024-09-05T00:00:00"/>
    <n v="4022"/>
    <s v="Maryland"/>
    <s v="IN"/>
    <n v="7"/>
    <s v="3BV6814"/>
    <s v="VANIA LESSE SOARES"/>
    <s v="02272G"/>
    <d v="2024-09-06T00:00:00"/>
    <s v="First Notice"/>
    <x v="17"/>
    <d v="1899-12-30T07:17:00"/>
    <s v="Credit/Debit Card"/>
    <m/>
    <s v="System"/>
    <s v="F999"/>
    <s v="Paid in Full"/>
    <n v="1006846367"/>
    <n v="40"/>
    <n v="40"/>
    <n v="0"/>
  </r>
  <r>
    <s v="Gaithersburg SP"/>
    <s v="Pay By Web"/>
    <s v="GB092659403"/>
    <d v="2024-08-30T00:00:00"/>
    <d v="2024-09-05T00:00:00"/>
    <n v="4022"/>
    <s v="Maryland"/>
    <s v="IN"/>
    <n v="22"/>
    <s v="6CR0013"/>
    <s v="MICHAEL FRANCIS LOZUPONE"/>
    <s v="03139D"/>
    <d v="2024-09-06T00:00:00"/>
    <s v="First Notice"/>
    <x v="84"/>
    <d v="1899-12-30T16:31:00"/>
    <s v="Credit/Debit Card"/>
    <m/>
    <s v="System"/>
    <s v="F999"/>
    <s v="Paid in Full"/>
    <n v="1007673517"/>
    <n v="40"/>
    <n v="40"/>
    <n v="0"/>
  </r>
  <r>
    <s v="Gaithersburg SP"/>
    <s v="Pay By Web"/>
    <s v="GB092659421"/>
    <d v="2024-08-27T00:00:00"/>
    <d v="2024-09-05T00:00:00"/>
    <n v="4022"/>
    <s v="Maryland"/>
    <s v="IN"/>
    <n v="13"/>
    <s v="6DS8456"/>
    <s v="CHARLENE JOAN MATTSON"/>
    <n v="652475"/>
    <d v="2024-09-06T00:00:00"/>
    <s v="First Notice"/>
    <x v="114"/>
    <d v="1899-12-30T13:47:00"/>
    <s v="Credit/Debit Card"/>
    <m/>
    <s v="System"/>
    <s v="F999"/>
    <s v="Paid in Full"/>
    <n v="1007182776"/>
    <n v="40"/>
    <n v="40"/>
    <n v="0"/>
  </r>
  <r>
    <s v="Gaithersburg SP"/>
    <s v="Pay By Web"/>
    <s v="GB092659430"/>
    <d v="2024-08-27T00:00:00"/>
    <d v="2024-09-05T00:00:00"/>
    <n v="4022"/>
    <s v="Maryland"/>
    <s v="IN"/>
    <n v="13"/>
    <s v="3FE3200"/>
    <s v="SUSAN MARY BAIN"/>
    <s v="92499C"/>
    <d v="2024-09-06T00:00:00"/>
    <s v="First Notice"/>
    <x v="114"/>
    <d v="1899-12-30T16:01:00"/>
    <s v="Credit/Debit Card"/>
    <m/>
    <s v="System"/>
    <s v="F999"/>
    <s v="Paid in Full"/>
    <n v="1007192230"/>
    <n v="40"/>
    <n v="40"/>
    <n v="0"/>
  </r>
  <r>
    <s v="Gaithersburg SP"/>
    <s v="Pay By Web"/>
    <s v="GB092659449"/>
    <d v="2024-08-27T00:00:00"/>
    <d v="2024-09-05T00:00:00"/>
    <n v="4022"/>
    <s v="Maryland"/>
    <s v="IN"/>
    <n v="7"/>
    <s v="5GD6821"/>
    <s v="FRANCISCO FLORES GOMEZ"/>
    <n v="41402"/>
    <d v="2024-09-06T00:00:00"/>
    <s v="First Notice"/>
    <x v="17"/>
    <d v="1899-12-30T15:14:00"/>
    <s v="Credit/Debit Card"/>
    <m/>
    <s v="System"/>
    <s v="F999"/>
    <s v="Paid in Full"/>
    <n v="1006875694"/>
    <n v="40"/>
    <n v="40"/>
    <n v="0"/>
  </r>
  <r>
    <s v="Gaithersburg SP"/>
    <s v="Pay By Web"/>
    <s v="GB092659485"/>
    <d v="2024-08-29T00:00:00"/>
    <d v="2024-09-06T00:00:00"/>
    <n v="4022"/>
    <s v="Virginia"/>
    <s v="OOS"/>
    <n v="27"/>
    <s v="VDC2311"/>
    <s v="WHITEHURST PAVING CO INC"/>
    <n v="3281"/>
    <d v="2024-09-09T00:00:00"/>
    <s v="First Notice"/>
    <x v="55"/>
    <d v="1899-12-30T14:23:00"/>
    <s v="Credit/Debit Card"/>
    <m/>
    <s v="System"/>
    <s v="F999"/>
    <s v="Paid in Full"/>
    <n v="1007975280"/>
    <n v="40"/>
    <n v="40"/>
    <n v="0"/>
  </r>
  <r>
    <s v="Gaithersburg SP"/>
    <s v="Pay By Web"/>
    <s v="GB092659500"/>
    <d v="2024-09-01T00:00:00"/>
    <d v="2024-09-06T00:00:00"/>
    <n v="4022"/>
    <s v="Maryland"/>
    <s v="IN"/>
    <n v="11"/>
    <s v="4EJ1460"/>
    <s v="SIRUN VINCENT LENG"/>
    <n v="36864"/>
    <d v="2024-09-09T00:00:00"/>
    <s v="First Notice"/>
    <x v="20"/>
    <d v="1899-12-30T17:26:00"/>
    <s v="Credit/Debit Card"/>
    <m/>
    <s v="System"/>
    <s v="F999"/>
    <s v="Paid in Full"/>
    <n v="1007143692"/>
    <n v="40"/>
    <n v="40"/>
    <n v="0"/>
  </r>
  <r>
    <s v="Gaithersburg SP"/>
    <s v="Pay By Web"/>
    <s v="GB092659537"/>
    <d v="2024-08-27T00:00:00"/>
    <d v="2024-09-06T00:00:00"/>
    <n v="4128"/>
    <s v="Virginia"/>
    <s v="OOS"/>
    <n v="3"/>
    <s v="TERI2"/>
    <s v="TERI KOLEEN TOMPKINS"/>
    <n v="110705"/>
    <d v="2024-09-09T00:00:00"/>
    <s v="First Notice"/>
    <x v="127"/>
    <d v="1899-12-30T17:00:00"/>
    <s v="Credit/Debit Card"/>
    <m/>
    <s v="System"/>
    <s v="F999"/>
    <s v="Paid in Full"/>
    <n v="1006708175"/>
    <n v="40"/>
    <n v="40"/>
    <n v="0"/>
  </r>
  <r>
    <s v="Gaithersburg SP"/>
    <s v="Pay By Web"/>
    <s v="GB092659546"/>
    <d v="2024-08-26T00:00:00"/>
    <d v="2024-09-06T00:00:00"/>
    <n v="4123"/>
    <s v="Virginia"/>
    <s v="OOS"/>
    <n v="17"/>
    <s v="UA40973"/>
    <s v="CMH INC"/>
    <n v="928840"/>
    <d v="2024-09-09T00:00:00"/>
    <s v="First Notice"/>
    <x v="64"/>
    <d v="1899-12-30T07:59:00"/>
    <s v="Credit/Debit Card"/>
    <m/>
    <s v="System"/>
    <s v="F999"/>
    <s v="Paid in Full"/>
    <n v="1007432406"/>
    <n v="40"/>
    <n v="40"/>
    <n v="0"/>
  </r>
  <r>
    <s v="Gaithersburg SP"/>
    <s v="Pay By Web"/>
    <s v="GB092659555"/>
    <d v="2024-09-01T00:00:00"/>
    <d v="2024-09-06T00:00:00"/>
    <n v="4022"/>
    <s v="Maryland"/>
    <s v="IN"/>
    <n v="224"/>
    <s v="1EF9070"/>
    <s v="CHRISTOPHER NIEL POWELL"/>
    <n v="322882"/>
    <d v="2024-11-12T00:00:00"/>
    <s v="Third Notice Flagging"/>
    <x v="45"/>
    <d v="1899-12-30T09:18:00"/>
    <s v="Credit/Debit Card"/>
    <m/>
    <s v="System"/>
    <s v="F999"/>
    <s v="Paid in Full"/>
    <n v="1016792410"/>
    <n v="40"/>
    <n v="40"/>
    <n v="0"/>
  </r>
  <r>
    <s v="Gaithersburg SP"/>
    <s v="Pay By Web"/>
    <s v="GB092659582"/>
    <d v="2024-08-28T00:00:00"/>
    <d v="2024-09-06T00:00:00"/>
    <n v="4125"/>
    <s v="Maryland"/>
    <s v="IN"/>
    <n v="7"/>
    <s v="4CB7413"/>
    <s v="ANN MARIE DESMOND"/>
    <s v="91274Z"/>
    <d v="2024-09-09T00:00:00"/>
    <s v="First Notice"/>
    <x v="158"/>
    <d v="1899-12-30T19:01:00"/>
    <s v="Credit/Debit Card"/>
    <m/>
    <s v="System"/>
    <s v="F999"/>
    <s v="Paid in Full"/>
    <n v="1006950096"/>
    <n v="40"/>
    <n v="40"/>
    <n v="0"/>
  </r>
  <r>
    <s v="Gaithersburg SP"/>
    <s v="Pay By Web"/>
    <s v="GB092659617"/>
    <d v="2024-08-27T00:00:00"/>
    <d v="2024-09-06T00:00:00"/>
    <n v="4118"/>
    <s v="Virginia"/>
    <s v="OOS"/>
    <n v="27"/>
    <s v="BZ7078"/>
    <s v="JUNG SOO KIM"/>
    <n v="956056"/>
    <d v="2024-09-09T00:00:00"/>
    <s v="First Notice"/>
    <x v="55"/>
    <d v="1899-12-30T15:54:00"/>
    <s v="Credit/Debit Card"/>
    <m/>
    <s v="System"/>
    <s v="F999"/>
    <s v="Paid in Full"/>
    <n v="1007981993"/>
    <n v="40"/>
    <n v="40"/>
    <n v="0"/>
  </r>
  <r>
    <s v="Gaithersburg SP"/>
    <s v="Pay By Web"/>
    <s v="GB092659626"/>
    <d v="2024-08-27T00:00:00"/>
    <d v="2024-09-06T00:00:00"/>
    <n v="4125"/>
    <s v="Maryland"/>
    <s v="IN"/>
    <n v="8"/>
    <s v="83904CH"/>
    <s v="SAMMY MYUNG CHOI"/>
    <n v="14226"/>
    <d v="2024-09-09T00:00:00"/>
    <s v="First Notice"/>
    <x v="251"/>
    <d v="1899-12-30T15:48:00"/>
    <s v="Credit/Debit Card"/>
    <m/>
    <s v="System"/>
    <s v="F999"/>
    <s v="Paid in Full"/>
    <n v="1006978732"/>
    <n v="40"/>
    <n v="40"/>
    <n v="0"/>
  </r>
  <r>
    <s v="Gaithersburg SP"/>
    <s v="Pay By Web"/>
    <s v="GB092659635"/>
    <d v="2024-08-27T00:00:00"/>
    <d v="2024-09-06T00:00:00"/>
    <n v="4123"/>
    <s v="Maryland"/>
    <s v="IN"/>
    <n v="11"/>
    <s v="7CK1390"/>
    <s v="PAZ CASTILLO"/>
    <n v="940390"/>
    <d v="2024-09-09T00:00:00"/>
    <s v="First Notice"/>
    <x v="20"/>
    <d v="1899-12-30T17:55:00"/>
    <s v="Credit/Debit Card"/>
    <m/>
    <s v="System"/>
    <s v="F999"/>
    <s v="Paid in Full"/>
    <n v="1007145042"/>
    <n v="40"/>
    <n v="40"/>
    <n v="0"/>
  </r>
  <r>
    <s v="Gaithersburg SP"/>
    <s v="Pay By Web"/>
    <s v="GB092659653"/>
    <d v="2024-08-26T00:00:00"/>
    <d v="2024-09-06T00:00:00"/>
    <n v="4119"/>
    <s v="Maryland"/>
    <s v="IN"/>
    <n v="6"/>
    <s v="9BB0741"/>
    <s v="BOB YUHTAIR LIU"/>
    <s v="97272C"/>
    <d v="2024-09-09T00:00:00"/>
    <s v="First Notice"/>
    <x v="17"/>
    <d v="1899-12-30T18:58:00"/>
    <s v="Credit/Debit Card"/>
    <m/>
    <s v="System"/>
    <s v="F999"/>
    <s v="Paid in Full"/>
    <n v="1006888710"/>
    <n v="40"/>
    <n v="40"/>
    <n v="0"/>
  </r>
  <r>
    <s v="Gaithersburg SP"/>
    <s v="Pay By Web"/>
    <s v="GB092659662"/>
    <d v="2024-08-26T00:00:00"/>
    <d v="2024-09-06T00:00:00"/>
    <n v="4119"/>
    <s v="Maryland"/>
    <s v="IN"/>
    <n v="43"/>
    <s v="5DY0860"/>
    <s v="MONICA LYNN ZIEGLER"/>
    <n v="21615"/>
    <d v="2024-10-10T00:00:00"/>
    <s v="Second Notice Reg Hold Warning"/>
    <x v="264"/>
    <d v="1899-12-30T15:16:00"/>
    <s v="Credit/Debit Card"/>
    <m/>
    <s v="System"/>
    <s v="F999"/>
    <s v="Paid in Full"/>
    <n v="1008788000"/>
    <n v="40"/>
    <n v="40"/>
    <n v="0"/>
  </r>
  <r>
    <s v="Gaithersburg SP"/>
    <s v="Pay By Web"/>
    <s v="GB092659680"/>
    <d v="2024-09-01T00:00:00"/>
    <d v="2024-09-06T00:00:00"/>
    <n v="4022"/>
    <s v="Maryland"/>
    <s v="IN"/>
    <n v="43"/>
    <s v="KAKY1"/>
    <s v="GLADIZ ONDINA FERNANDEZ ESPINAL"/>
    <s v="07968Z"/>
    <d v="2024-10-10T00:00:00"/>
    <s v="Second Notice Reg Hold Warning"/>
    <x v="264"/>
    <d v="1899-12-30T11:49:00"/>
    <s v="Credit/Debit Card"/>
    <m/>
    <s v="System"/>
    <s v="F999"/>
    <s v="Paid in Full"/>
    <n v="1008767956"/>
    <n v="40"/>
    <n v="40"/>
    <n v="0"/>
  </r>
  <r>
    <s v="Gaithersburg SP"/>
    <s v="Pay By Web"/>
    <s v="GB092659706"/>
    <d v="2024-08-27T00:00:00"/>
    <d v="2024-09-06T00:00:00"/>
    <n v="4128"/>
    <s v="Maryland"/>
    <s v="IN"/>
    <n v="26"/>
    <s v="1FL1021"/>
    <s v="LUIZ CARLOS LEMES DA ROCHA"/>
    <n v="63829"/>
    <d v="2024-09-09T00:00:00"/>
    <s v="First Notice"/>
    <x v="32"/>
    <d v="1899-12-30T17:38:00"/>
    <s v="Credit/Debit Card"/>
    <m/>
    <s v="System"/>
    <s v="F999"/>
    <s v="Paid in Full"/>
    <n v="1007932149"/>
    <n v="40"/>
    <n v="40"/>
    <n v="0"/>
  </r>
  <r>
    <s v="Gaithersburg SP"/>
    <s v="Pay By Web"/>
    <s v="GB092659779"/>
    <d v="2024-08-27T00:00:00"/>
    <d v="2024-09-06T00:00:00"/>
    <n v="4125"/>
    <s v="Maryland"/>
    <s v="IN"/>
    <n v="25"/>
    <s v="8FF7028"/>
    <s v="MERRICK MORSE"/>
    <s v="08488C"/>
    <d v="2024-09-09T00:00:00"/>
    <s v="First Notice"/>
    <x v="3"/>
    <d v="1899-12-30T15:16:00"/>
    <s v="Credit/Debit Card"/>
    <m/>
    <s v="System"/>
    <s v="F999"/>
    <s v="Paid in Full"/>
    <n v="1007864195"/>
    <n v="40"/>
    <n v="40"/>
    <n v="0"/>
  </r>
  <r>
    <s v="Gaithersburg SP"/>
    <s v="Pay By Web"/>
    <s v="GB092659822"/>
    <d v="2024-08-27T00:00:00"/>
    <d v="2024-09-06T00:00:00"/>
    <n v="4123"/>
    <s v="Maryland"/>
    <s v="IN"/>
    <n v="69"/>
    <s v="9GA8099"/>
    <s v="JOSE RUIZ"/>
    <n v="370549"/>
    <d v="2024-11-12T00:00:00"/>
    <s v="Third Notice Flagging"/>
    <x v="90"/>
    <d v="1899-12-30T13:16:00"/>
    <s v="Credit/Debit Card"/>
    <m/>
    <s v="System"/>
    <s v="F999"/>
    <s v="Paid in Full"/>
    <n v="1010066334"/>
    <n v="40"/>
    <n v="40"/>
    <n v="0"/>
  </r>
  <r>
    <s v="Gaithersburg SP"/>
    <s v="Pay By Web"/>
    <s v="GB092659831"/>
    <d v="2024-08-27T00:00:00"/>
    <d v="2024-09-06T00:00:00"/>
    <n v="4119"/>
    <s v="Maryland"/>
    <s v="IN"/>
    <n v="52"/>
    <s v="9CN5315"/>
    <s v="PILARS CLEANING SERVICESLLC MA"/>
    <n v="470310"/>
    <d v="2024-10-10T00:00:00"/>
    <s v="Second Notice Reg Hold Warning"/>
    <x v="135"/>
    <d v="1899-12-30T20:06:00"/>
    <s v="Credit/Debit Card"/>
    <m/>
    <s v="System"/>
    <s v="F999"/>
    <s v="Paid in Full"/>
    <n v="1009253537"/>
    <n v="40"/>
    <n v="40"/>
    <n v="0"/>
  </r>
  <r>
    <s v="Gaithersburg SP"/>
    <s v="Pay By Web"/>
    <s v="GB092659911"/>
    <d v="2024-08-26T00:00:00"/>
    <d v="2024-09-06T00:00:00"/>
    <n v="4119"/>
    <s v="Maryland"/>
    <s v="IN"/>
    <n v="7"/>
    <s v="7FF1285"/>
    <s v="FAT CHEUNG LAM"/>
    <n v="13614"/>
    <d v="2024-09-09T00:00:00"/>
    <s v="First Notice"/>
    <x v="158"/>
    <d v="1899-12-30T09:23:00"/>
    <s v="Credit/Debit Card"/>
    <m/>
    <s v="System"/>
    <s v="F999"/>
    <s v="Paid in Full"/>
    <n v="1006906697"/>
    <n v="40"/>
    <n v="40"/>
    <n v="0"/>
  </r>
  <r>
    <s v="Gaithersburg SP"/>
    <s v="Pay By Web"/>
    <s v="GB092659920"/>
    <d v="2024-08-27T00:00:00"/>
    <d v="2024-09-06T00:00:00"/>
    <n v="4125"/>
    <s v="Maryland"/>
    <s v="IN"/>
    <n v="9"/>
    <s v="6EC0718"/>
    <s v="SUHAIR HUSSEIN YASEEN"/>
    <n v="63509"/>
    <d v="2024-09-09T00:00:00"/>
    <s v="First Notice"/>
    <x v="273"/>
    <d v="1899-12-30T17:35:00"/>
    <s v="Credit/Debit Card"/>
    <m/>
    <s v="System"/>
    <s v="F999"/>
    <s v="Paid in Full"/>
    <n v="1007014726"/>
    <n v="40"/>
    <n v="40"/>
    <n v="0"/>
  </r>
  <r>
    <s v="Gaithersburg SP"/>
    <s v="Pay By Web"/>
    <s v="GB092659939"/>
    <d v="2024-08-25T00:00:00"/>
    <d v="2024-09-06T00:00:00"/>
    <n v="4123"/>
    <s v="Virginia"/>
    <s v="OOS"/>
    <n v="52"/>
    <s v="UAL1726"/>
    <s v="EMENIKE  CHIBUZO"/>
    <s v="09362A"/>
    <d v="2024-10-10T00:00:00"/>
    <s v="Second Notice Reg Hold Warning"/>
    <x v="135"/>
    <d v="1899-12-30T21:03:00"/>
    <s v="Credit/Debit Card"/>
    <m/>
    <s v="System"/>
    <s v="F999"/>
    <s v="Paid in Full"/>
    <n v="1009254456"/>
    <n v="40"/>
    <n v="40"/>
    <n v="0"/>
  </r>
  <r>
    <s v="Gaithersburg SP"/>
    <s v="Pay By Web"/>
    <s v="GB092659957"/>
    <d v="2024-08-26T00:00:00"/>
    <d v="2024-09-06T00:00:00"/>
    <n v="4125"/>
    <s v="Maryland"/>
    <s v="IN"/>
    <n v="10"/>
    <s v="MEGRACH"/>
    <s v="BHANU NARAYANA"/>
    <s v="05923D"/>
    <d v="2024-09-09T00:00:00"/>
    <s v="First Notice"/>
    <x v="119"/>
    <d v="1899-12-30T11:49:00"/>
    <s v="Credit/Debit Card"/>
    <m/>
    <s v="System"/>
    <s v="F999"/>
    <s v="Paid in Full"/>
    <n v="1007059025"/>
    <n v="40"/>
    <n v="40"/>
    <n v="0"/>
  </r>
  <r>
    <s v="Gaithersburg SP"/>
    <s v="Pay By Web"/>
    <s v="GB092660017"/>
    <d v="2024-08-28T00:00:00"/>
    <d v="2024-09-06T00:00:00"/>
    <n v="4125"/>
    <s v="Maryland"/>
    <s v="IN"/>
    <n v="61"/>
    <s v="56P897"/>
    <s v="ANITA TERAN GILES"/>
    <n v="582462"/>
    <d v="2024-10-10T00:00:00"/>
    <s v="Second Notice Reg Hold Warning"/>
    <x v="151"/>
    <d v="1899-12-30T19:42:00"/>
    <s v="Credit/Debit Card"/>
    <m/>
    <s v="System"/>
    <s v="F999"/>
    <s v="Paid in Full"/>
    <n v="1009703904"/>
    <n v="40"/>
    <n v="40"/>
    <n v="0"/>
  </r>
  <r>
    <s v="Gaithersburg SP"/>
    <s v="Pay By Web"/>
    <s v="GB092660035"/>
    <d v="2024-08-26T00:00:00"/>
    <d v="2024-09-06T00:00:00"/>
    <n v="4128"/>
    <s v="Maryland"/>
    <s v="IN"/>
    <n v="8"/>
    <s v="3GD8890"/>
    <s v="GUANGJIE SUN"/>
    <s v="03718D"/>
    <d v="2024-09-09T00:00:00"/>
    <s v="First Notice"/>
    <x v="251"/>
    <d v="1899-12-30T09:14:00"/>
    <s v="Credit/Debit Card"/>
    <m/>
    <s v="System"/>
    <s v="F999"/>
    <s v="Paid in Full"/>
    <n v="1006963073"/>
    <n v="40"/>
    <n v="40"/>
    <n v="0"/>
  </r>
  <r>
    <s v="Gaithersburg SP"/>
    <s v="Pay By Web"/>
    <s v="GB092660044"/>
    <d v="2024-08-27T00:00:00"/>
    <d v="2024-09-06T00:00:00"/>
    <n v="4123"/>
    <s v="Maryland"/>
    <s v="IN"/>
    <n v="13"/>
    <s v="8ET6550"/>
    <s v="STEVEN JOHN GRANGE"/>
    <s v="07192D"/>
    <d v="2024-09-09T00:00:00"/>
    <s v="First Notice"/>
    <x v="31"/>
    <d v="1899-12-30T15:32:00"/>
    <s v="Credit/Debit Card"/>
    <m/>
    <s v="System"/>
    <s v="F999"/>
    <s v="Paid in Full"/>
    <n v="1007248499"/>
    <n v="40"/>
    <n v="40"/>
    <n v="0"/>
  </r>
  <r>
    <s v="Gaithersburg SP"/>
    <s v="Pay By Web"/>
    <s v="GB092660053"/>
    <d v="2024-08-28T00:00:00"/>
    <d v="2024-09-06T00:00:00"/>
    <n v="4123"/>
    <s v="Maryland"/>
    <s v="IN"/>
    <n v="6"/>
    <s v="5FM4756"/>
    <s v="SUNGWON DISTRIBUTOR LLC"/>
    <s v="05584G"/>
    <d v="2024-09-09T00:00:00"/>
    <s v="First Notice"/>
    <x v="17"/>
    <d v="1899-12-30T16:05:00"/>
    <s v="Credit/Debit Card"/>
    <m/>
    <s v="System"/>
    <s v="F999"/>
    <s v="Paid in Full"/>
    <n v="1006879455"/>
    <n v="40"/>
    <n v="40"/>
    <n v="0"/>
  </r>
  <r>
    <s v="Gaithersburg SP"/>
    <s v="Pay By Web"/>
    <s v="GB092660071"/>
    <d v="2024-08-27T00:00:00"/>
    <d v="2024-09-06T00:00:00"/>
    <n v="4128"/>
    <s v="Pennsylvania"/>
    <s v="OOS"/>
    <n v="7"/>
    <s v="GWE6053"/>
    <s v="BERTOTI HAILEY ANN"/>
    <n v="94343"/>
    <d v="2024-09-09T00:00:00"/>
    <s v="First Notice"/>
    <x v="158"/>
    <d v="1899-12-30T19:43:00"/>
    <s v="Credit/Debit Card"/>
    <m/>
    <s v="System"/>
    <s v="F999"/>
    <s v="Paid in Full"/>
    <n v="1006951275"/>
    <n v="40"/>
    <n v="40"/>
    <n v="0"/>
  </r>
  <r>
    <s v="Gaithersburg SP"/>
    <s v="Pay By Web"/>
    <s v="GB092660099"/>
    <d v="2024-08-27T00:00:00"/>
    <d v="2024-09-06T00:00:00"/>
    <n v="4118"/>
    <s v="Maryland"/>
    <s v="IN"/>
    <n v="62"/>
    <s v="5ES1296"/>
    <s v="CHRISTIAN ALLEN TURNER"/>
    <n v="7944"/>
    <d v="2024-10-10T00:00:00"/>
    <s v="Second Notice Reg Hold Warning"/>
    <x v="59"/>
    <d v="1899-12-30T13:24:00"/>
    <s v="Credit/Debit Card"/>
    <m/>
    <s v="System"/>
    <s v="F999"/>
    <s v="Paid in Full"/>
    <n v="1009735698"/>
    <n v="40"/>
    <n v="40"/>
    <n v="0"/>
  </r>
  <r>
    <s v="Gaithersburg SP"/>
    <s v="Pay By Web"/>
    <s v="GB092660106"/>
    <d v="2024-08-27T00:00:00"/>
    <d v="2024-09-06T00:00:00"/>
    <n v="4022"/>
    <s v="Maryland"/>
    <s v="IN"/>
    <n v="17"/>
    <s v="3GA9693"/>
    <s v="MATEUS GUEDES DE SOUZA"/>
    <s v="05303D"/>
    <d v="2024-09-09T00:00:00"/>
    <s v="First Notice"/>
    <x v="64"/>
    <d v="1899-12-30T18:48:00"/>
    <s v="Credit/Debit Card"/>
    <m/>
    <s v="System"/>
    <s v="F999"/>
    <s v="Paid in Full"/>
    <n v="1007474400"/>
    <n v="40"/>
    <n v="40"/>
    <n v="0"/>
  </r>
  <r>
    <s v="Gaithersburg SP"/>
    <s v="Pay By Web"/>
    <s v="GB092660133"/>
    <d v="2024-08-30T00:00:00"/>
    <d v="2024-09-06T00:00:00"/>
    <n v="4128"/>
    <s v="Maryland"/>
    <s v="IN"/>
    <n v="19"/>
    <s v="3EN4315"/>
    <s v="YUNG-LIN LIU"/>
    <s v="09973C"/>
    <d v="2024-09-09T00:00:00"/>
    <s v="First Notice"/>
    <x v="109"/>
    <d v="1899-12-30T09:20:00"/>
    <s v="Credit/Debit Card"/>
    <m/>
    <s v="System"/>
    <s v="F999"/>
    <s v="Paid in Full"/>
    <n v="1007546352"/>
    <n v="40"/>
    <n v="40"/>
    <n v="0"/>
  </r>
  <r>
    <s v="Gaithersburg SP"/>
    <s v="Pay By Web"/>
    <s v="GB092660142"/>
    <d v="2024-08-26T00:00:00"/>
    <d v="2024-09-06T00:00:00"/>
    <n v="4118"/>
    <s v="Maryland"/>
    <s v="IN"/>
    <n v="5"/>
    <s v="1CX0548"/>
    <s v="WILBER BLADIMIR DIAZ ORDONEZ"/>
    <s v="05420Z"/>
    <d v="2024-09-09T00:00:00"/>
    <s v="First Notice"/>
    <x v="164"/>
    <d v="1899-12-30T14:08:00"/>
    <s v="Credit/Debit Card"/>
    <m/>
    <s v="System"/>
    <s v="F999"/>
    <s v="Paid in Full"/>
    <n v="1006815839"/>
    <n v="40"/>
    <n v="40"/>
    <n v="0"/>
  </r>
  <r>
    <s v="Gaithersburg SP"/>
    <s v="Pay By Web"/>
    <s v="GB092660151"/>
    <d v="2024-08-28T00:00:00"/>
    <d v="2024-09-06T00:00:00"/>
    <n v="4128"/>
    <s v="Virginia"/>
    <s v="OOS"/>
    <n v="76"/>
    <s v="TJP2208"/>
    <s v="JAY MICHAEL BRANOM"/>
    <n v="884238"/>
    <d v="2024-11-12T00:00:00"/>
    <s v="Third Notice Flagging"/>
    <x v="112"/>
    <d v="1899-12-30T09:41:00"/>
    <s v="Credit/Debit Card"/>
    <m/>
    <s v="System"/>
    <s v="F999"/>
    <s v="Paid in Full"/>
    <n v="1010400908"/>
    <n v="40"/>
    <n v="40"/>
    <n v="0"/>
  </r>
  <r>
    <s v="Gaithersburg SP"/>
    <s v="Pay By Web"/>
    <s v="GB092660179"/>
    <d v="2024-08-26T00:00:00"/>
    <d v="2024-09-06T00:00:00"/>
    <n v="4125"/>
    <s v="Maryland"/>
    <s v="IN"/>
    <n v="8"/>
    <s v="1AY0266"/>
    <s v="RAJARAM KALMARI"/>
    <n v="514145"/>
    <d v="2024-09-09T00:00:00"/>
    <s v="First Notice"/>
    <x v="251"/>
    <d v="1899-12-30T16:54:00"/>
    <s v="Credit/Debit Card"/>
    <m/>
    <s v="System"/>
    <s v="F999"/>
    <s v="Paid in Full"/>
    <n v="1006981054"/>
    <n v="40"/>
    <n v="40"/>
    <n v="0"/>
  </r>
  <r>
    <s v="Gaithersburg SP"/>
    <s v="Pay By Web"/>
    <s v="GB092660188"/>
    <d v="2024-08-29T00:00:00"/>
    <d v="2024-09-06T00:00:00"/>
    <n v="4022"/>
    <s v="Maryland"/>
    <s v="IN"/>
    <n v="25"/>
    <s v="4GD8363"/>
    <s v="JAYDEN JAEJUNG YOUM"/>
    <s v="07555C"/>
    <d v="2024-09-09T00:00:00"/>
    <s v="First Notice"/>
    <x v="3"/>
    <d v="1899-12-30T01:12:00"/>
    <s v="Credit/Debit Card"/>
    <m/>
    <s v="System"/>
    <s v="F999"/>
    <s v="Paid in Full"/>
    <n v="1007798251"/>
    <n v="40"/>
    <n v="40"/>
    <n v="0"/>
  </r>
  <r>
    <s v="Gaithersburg SP"/>
    <s v="Pay By Web"/>
    <s v="GB092660197"/>
    <d v="2024-08-27T00:00:00"/>
    <d v="2024-09-06T00:00:00"/>
    <n v="4123"/>
    <s v="Maryland"/>
    <s v="IN"/>
    <n v="20"/>
    <s v="5GB8199"/>
    <s v="KERRON CORDELL MORGAN"/>
    <s v="03069P"/>
    <d v="2024-09-09T00:00:00"/>
    <s v="First Notice"/>
    <x v="74"/>
    <d v="1899-12-30T10:14:00"/>
    <s v="Credit/Debit Card"/>
    <m/>
    <s v="System"/>
    <s v="F999"/>
    <s v="Paid in Full"/>
    <n v="1007602299"/>
    <n v="40"/>
    <n v="40"/>
    <n v="0"/>
  </r>
  <r>
    <s v="Gaithersburg SP"/>
    <s v="Pay By Web"/>
    <s v="GB092660213"/>
    <d v="2024-08-27T00:00:00"/>
    <d v="2024-09-06T00:00:00"/>
    <n v="4123"/>
    <s v="Maryland"/>
    <s v="IN"/>
    <n v="38"/>
    <s v="4GC3506"/>
    <s v="CARLOS ALBERTO SANCHEZ"/>
    <n v="181013"/>
    <d v="2024-10-10T00:00:00"/>
    <s v="Second Notice Reg Hold Warning"/>
    <x v="103"/>
    <d v="1899-12-30T20:11:00"/>
    <s v="Credit/Debit Card"/>
    <m/>
    <s v="System"/>
    <s v="F999"/>
    <s v="Paid in Full"/>
    <n v="1008516803"/>
    <n v="40"/>
    <n v="40"/>
    <n v="0"/>
  </r>
  <r>
    <s v="Gaithersburg SP"/>
    <s v="Pay By Web"/>
    <s v="GB092660231"/>
    <d v="2024-08-26T00:00:00"/>
    <d v="2024-09-06T00:00:00"/>
    <n v="4118"/>
    <s v="Maryland"/>
    <s v="IN"/>
    <n v="38"/>
    <s v="1FR3507"/>
    <s v="JENNIFER JAYNE OTT"/>
    <n v="85520"/>
    <d v="2024-10-10T00:00:00"/>
    <s v="Second Notice Reg Hold Warning"/>
    <x v="103"/>
    <d v="1899-12-30T09:55:00"/>
    <s v="Credit/Debit Card"/>
    <m/>
    <s v="System"/>
    <s v="F999"/>
    <s v="Paid in Full"/>
    <n v="1008478971"/>
    <n v="40"/>
    <n v="40"/>
    <n v="0"/>
  </r>
  <r>
    <s v="Gaithersburg SP"/>
    <s v="Pay By Web"/>
    <s v="GB092660268"/>
    <d v="2024-08-26T00:00:00"/>
    <d v="2024-09-06T00:00:00"/>
    <n v="4118"/>
    <s v="Maryland"/>
    <s v="IN"/>
    <n v="42"/>
    <s v="2FR3258"/>
    <s v="KARL INGE BORDEN"/>
    <n v="55339"/>
    <d v="2024-10-10T00:00:00"/>
    <s v="Second Notice Reg Hold Warning"/>
    <x v="89"/>
    <d v="1899-12-30T17:28:00"/>
    <s v="Credit/Debit Card"/>
    <m/>
    <s v="System"/>
    <s v="F999"/>
    <s v="Paid in Full"/>
    <n v="1008746871"/>
    <n v="40"/>
    <n v="40"/>
    <n v="0"/>
  </r>
  <r>
    <s v="Gaithersburg SP"/>
    <s v="Pay By Web"/>
    <s v="GB092660277"/>
    <d v="2024-08-28T00:00:00"/>
    <d v="2024-09-06T00:00:00"/>
    <n v="4125"/>
    <s v="Maryland"/>
    <s v="IN"/>
    <n v="23"/>
    <s v="3FP3166"/>
    <s v="JIE HONG LEUNG"/>
    <s v="36711P"/>
    <d v="2024-09-09T00:00:00"/>
    <s v="First Notice"/>
    <x v="269"/>
    <d v="1899-12-30T20:13:00"/>
    <s v="Credit/Debit Card"/>
    <m/>
    <s v="System"/>
    <s v="F999"/>
    <s v="Paid in Full"/>
    <n v="1007739368"/>
    <n v="40"/>
    <n v="40"/>
    <n v="0"/>
  </r>
  <r>
    <s v="Gaithersburg SP"/>
    <s v="Pay By Web"/>
    <s v="GB092660286"/>
    <d v="2024-08-28T00:00:00"/>
    <d v="2024-09-09T00:00:00"/>
    <n v="4119"/>
    <s v="Maryland"/>
    <s v="IN"/>
    <n v="10"/>
    <s v="7GB3339"/>
    <s v="MATIAS IGNACIO ASTORGA ARREDONDO"/>
    <n v="94026"/>
    <d v="2024-09-10T00:00:00"/>
    <s v="First Notice"/>
    <x v="31"/>
    <d v="1899-12-30T10:40:00"/>
    <s v="Credit/Debit Card"/>
    <m/>
    <s v="System"/>
    <s v="F999"/>
    <s v="Paid in Full"/>
    <n v="1007225487"/>
    <n v="40"/>
    <n v="40"/>
    <n v="0"/>
  </r>
  <r>
    <s v="Gaithersburg SP"/>
    <s v="Pay By Web"/>
    <s v="GB092660302"/>
    <d v="2024-08-29T00:00:00"/>
    <d v="2024-09-09T00:00:00"/>
    <n v="4125"/>
    <s v="Maryland"/>
    <s v="IN"/>
    <n v="22"/>
    <s v="AT235"/>
    <s v="CASANDRA ZOE MITCHELL"/>
    <n v="792563"/>
    <d v="2024-09-10T00:00:00"/>
    <s v="First Notice"/>
    <x v="3"/>
    <d v="1899-12-30T09:56:00"/>
    <s v="Credit/Debit Card"/>
    <m/>
    <s v="System"/>
    <s v="F999"/>
    <s v="Paid in Full"/>
    <n v="1007826835"/>
    <n v="40"/>
    <n v="40"/>
    <n v="0"/>
  </r>
  <r>
    <s v="Gaithersburg SP"/>
    <s v="Pay By Web"/>
    <s v="GB092660320"/>
    <d v="2024-08-30T00:00:00"/>
    <d v="2024-09-09T00:00:00"/>
    <n v="4022"/>
    <s v="Maryland"/>
    <s v="IN"/>
    <n v="33"/>
    <s v="3GH3381"/>
    <s v="DOMINGO CORIO BRITO"/>
    <n v="132724"/>
    <d v="2024-10-11T00:00:00"/>
    <s v="Second Notice Reg Hold Warning"/>
    <x v="123"/>
    <d v="1899-12-30T16:22:00"/>
    <s v="Credit/Debit Card"/>
    <m/>
    <s v="System"/>
    <s v="F999"/>
    <s v="Paid in Full"/>
    <n v="1008429374"/>
    <n v="40"/>
    <n v="40"/>
    <n v="0"/>
  </r>
  <r>
    <s v="Gaithersburg SP"/>
    <s v="Pay By Web"/>
    <s v="GB092660339"/>
    <d v="2024-08-29T00:00:00"/>
    <d v="2024-09-09T00:00:00"/>
    <n v="4022"/>
    <s v="Maryland"/>
    <s v="IN"/>
    <n v="5"/>
    <s v="2ED7526"/>
    <s v="ABDULHAKIM NOBAHAR"/>
    <s v="09541D"/>
    <d v="2024-09-10T00:00:00"/>
    <s v="First Notice"/>
    <x v="251"/>
    <d v="1899-12-30T21:26:00"/>
    <s v="Credit/Debit Card"/>
    <m/>
    <s v="System"/>
    <s v="F999"/>
    <s v="Paid in Full"/>
    <n v="1006986432"/>
    <n v="40"/>
    <n v="40"/>
    <n v="0"/>
  </r>
  <r>
    <s v="Gaithersburg SP"/>
    <s v="Pay By Web"/>
    <s v="GB092660348"/>
    <d v="2024-08-28T00:00:00"/>
    <d v="2024-09-09T00:00:00"/>
    <n v="4119"/>
    <s v="Maryland"/>
    <s v="IN"/>
    <n v="40"/>
    <s v="5DY0860"/>
    <s v="MONICA LYNN ZIEGLER"/>
    <n v="21615"/>
    <d v="2024-10-11T00:00:00"/>
    <s v="Second Notice Reg Hold Warning"/>
    <x v="264"/>
    <d v="1899-12-30T15:16:00"/>
    <s v="Credit/Debit Card"/>
    <m/>
    <s v="System"/>
    <s v="F999"/>
    <s v="Paid in Full"/>
    <n v="1008788000"/>
    <n v="40"/>
    <n v="40"/>
    <n v="0"/>
  </r>
  <r>
    <s v="Gaithersburg SP"/>
    <s v="Pay By Web"/>
    <s v="GB092660357"/>
    <d v="2024-08-27T00:00:00"/>
    <d v="2024-09-09T00:00:00"/>
    <n v="4128"/>
    <s v="Maryland"/>
    <s v="IN"/>
    <n v="6"/>
    <s v="7CR7521"/>
    <s v="STEPHEN RUSSELL LORD"/>
    <s v="07959D"/>
    <d v="2024-09-10T00:00:00"/>
    <s v="First Notice"/>
    <x v="273"/>
    <d v="1899-12-30T16:50:00"/>
    <s v="Credit/Debit Card"/>
    <m/>
    <s v="System"/>
    <s v="F999"/>
    <s v="Paid in Full"/>
    <n v="1007013573"/>
    <n v="40"/>
    <n v="40"/>
    <n v="0"/>
  </r>
  <r>
    <s v="Gaithersburg SP"/>
    <s v="Pay By Web"/>
    <s v="GB092660375"/>
    <d v="2024-08-29T00:00:00"/>
    <d v="2024-09-09T00:00:00"/>
    <n v="4022"/>
    <s v="Maryland"/>
    <s v="IN"/>
    <n v="16"/>
    <s v="8GH3443"/>
    <s v="NOZHAT MIRHASHEMIAN"/>
    <s v="71559D"/>
    <d v="2024-09-10T00:00:00"/>
    <s v="First Notice"/>
    <x v="109"/>
    <d v="1899-12-30T21:28:00"/>
    <s v="Credit/Debit Card"/>
    <m/>
    <s v="System"/>
    <s v="F999"/>
    <s v="Paid in Full"/>
    <n v="1007585930"/>
    <n v="40"/>
    <n v="40"/>
    <n v="0"/>
  </r>
  <r>
    <s v="Gaithersburg SP"/>
    <s v="Pay By Web"/>
    <s v="GB092660393"/>
    <d v="2024-08-27T00:00:00"/>
    <d v="2024-09-09T00:00:00"/>
    <n v="4125"/>
    <s v="Maryland"/>
    <s v="IN"/>
    <n v="27"/>
    <s v="7DN4006"/>
    <s v="DARRELL CURTIS DIEHL"/>
    <n v="122300"/>
    <d v="2024-09-10T00:00:00"/>
    <s v="First Notice"/>
    <x v="247"/>
    <d v="1899-12-30T11:20:00"/>
    <s v="Credit/Debit Card"/>
    <m/>
    <s v="System"/>
    <s v="F999"/>
    <s v="Paid in Full"/>
    <n v="1008098230"/>
    <n v="40"/>
    <n v="40"/>
    <n v="0"/>
  </r>
  <r>
    <s v="Gaithersburg SP"/>
    <s v="Pay By Web"/>
    <s v="GB092660419"/>
    <d v="2024-08-27T00:00:00"/>
    <d v="2024-09-09T00:00:00"/>
    <n v="4125"/>
    <s v="Maryland"/>
    <s v="IN"/>
    <n v="72"/>
    <s v="7FE0584"/>
    <s v="AMELEVI AGBOKOU"/>
    <n v="86518"/>
    <d v="2024-11-12T00:00:00"/>
    <s v="Third Notice Flagging"/>
    <x v="37"/>
    <d v="1899-12-30T20:16:00"/>
    <s v="Credit/Debit Card"/>
    <m/>
    <s v="System"/>
    <s v="F999"/>
    <s v="Paid in Full"/>
    <n v="1010385899"/>
    <n v="40"/>
    <n v="40"/>
    <n v="0"/>
  </r>
  <r>
    <s v="Gaithersburg SP"/>
    <s v="Pay By Web"/>
    <s v="GB092660428"/>
    <d v="2024-08-29T00:00:00"/>
    <d v="2024-09-09T00:00:00"/>
    <n v="4022"/>
    <s v="Maryland"/>
    <s v="IN"/>
    <n v="6"/>
    <s v="1DK0625"/>
    <s v="MICHELE ZEENDER GRAINGER"/>
    <n v="135182"/>
    <d v="2024-09-10T00:00:00"/>
    <s v="First Notice"/>
    <x v="273"/>
    <d v="1899-12-30T14:58:00"/>
    <s v="Credit/Debit Card"/>
    <m/>
    <s v="System"/>
    <s v="F999"/>
    <s v="Paid in Full"/>
    <n v="1007010312"/>
    <n v="40"/>
    <n v="40"/>
    <n v="0"/>
  </r>
  <r>
    <s v="Gaithersburg SP"/>
    <s v="Pay By Web"/>
    <s v="GB092660446"/>
    <d v="2024-08-28T00:00:00"/>
    <d v="2024-09-09T00:00:00"/>
    <n v="4118"/>
    <s v="Maryland"/>
    <s v="IN"/>
    <n v="38"/>
    <s v="2GJ2871"/>
    <s v="JH INFO VISION LLC"/>
    <s v="06532G"/>
    <d v="2024-10-11T00:00:00"/>
    <s v="Second Notice Reg Hold Warning"/>
    <x v="120"/>
    <d v="1899-12-30T21:15:00"/>
    <s v="Credit/Debit Card"/>
    <m/>
    <s v="System"/>
    <s v="F999"/>
    <s v="Paid in Full"/>
    <n v="1008699117"/>
    <n v="40"/>
    <n v="40"/>
    <n v="0"/>
  </r>
  <r>
    <s v="Gaithersburg SP"/>
    <s v="Pay By Web"/>
    <s v="GB092660455"/>
    <d v="2024-08-28T00:00:00"/>
    <d v="2024-09-09T00:00:00"/>
    <n v="4125"/>
    <s v="Maryland"/>
    <s v="IN"/>
    <n v="15"/>
    <s v="8GD3477"/>
    <s v="KESAV SRINIVASA YERUVA"/>
    <s v="94137D"/>
    <d v="2024-09-10T00:00:00"/>
    <s v="First Notice"/>
    <x v="2"/>
    <d v="1899-12-30T11:34:00"/>
    <s v="Credit/Debit Card"/>
    <m/>
    <s v="System"/>
    <s v="F999"/>
    <s v="Paid in Full"/>
    <n v="1007500898"/>
    <n v="40"/>
    <n v="40"/>
    <n v="0"/>
  </r>
  <r>
    <s v="Gaithersburg SP"/>
    <s v="Pay By Web"/>
    <s v="GB092660464"/>
    <d v="2024-08-30T00:00:00"/>
    <d v="2024-09-09T00:00:00"/>
    <n v="4022"/>
    <s v="Pennsylvania"/>
    <s v="OOS"/>
    <n v="23"/>
    <s v="MDM4360"/>
    <s v="COCHRAN JR CLARENCE LINDELL"/>
    <n v="14237"/>
    <d v="2024-09-10T00:00:00"/>
    <s v="First Notice"/>
    <x v="32"/>
    <d v="1899-12-30T12:42:00"/>
    <s v="Credit/Debit Card"/>
    <m/>
    <s v="System"/>
    <s v="F999"/>
    <s v="Paid in Full"/>
    <n v="1007911483"/>
    <n v="40"/>
    <n v="40"/>
    <n v="0"/>
  </r>
  <r>
    <s v="Gaithersburg SP"/>
    <s v="Pay By Web"/>
    <s v="GB092660473"/>
    <d v="2024-08-27T00:00:00"/>
    <d v="2024-09-09T00:00:00"/>
    <n v="4125"/>
    <s v="Maryland"/>
    <s v="IN"/>
    <n v="25"/>
    <s v="8FH7621"/>
    <s v="AMERICAN GREATEST CARE LLC"/>
    <s v="19178Z"/>
    <d v="2024-09-10T00:00:00"/>
    <s v="First Notice"/>
    <x v="58"/>
    <d v="1899-12-30T13:11:00"/>
    <s v="Credit/Debit Card"/>
    <m/>
    <s v="System"/>
    <s v="F999"/>
    <s v="Paid in Full"/>
    <n v="1008025094"/>
    <n v="40"/>
    <n v="40"/>
    <n v="0"/>
  </r>
  <r>
    <s v="Gaithersburg SP"/>
    <s v="Pay By Web"/>
    <s v="GB092660482"/>
    <d v="2024-08-28T00:00:00"/>
    <d v="2024-09-09T00:00:00"/>
    <n v="4118"/>
    <s v="Maryland"/>
    <s v="IN"/>
    <n v="32"/>
    <s v="1DS9023"/>
    <s v="KANDIS NICOLE WALLACE FULLER"/>
    <n v="78348"/>
    <d v="2024-10-11T00:00:00"/>
    <s v="Second Notice Reg Hold Warning"/>
    <x v="225"/>
    <d v="1899-12-30T08:09:00"/>
    <s v="Credit/Debit Card"/>
    <m/>
    <s v="System"/>
    <s v="F999"/>
    <s v="Paid in Full"/>
    <n v="1008349752"/>
    <n v="40"/>
    <n v="40"/>
    <n v="0"/>
  </r>
  <r>
    <s v="Gaithersburg SP"/>
    <s v="Pay By Web"/>
    <s v="GB092660507"/>
    <d v="2024-08-28T00:00:00"/>
    <d v="2024-09-09T00:00:00"/>
    <n v="4123"/>
    <s v="Maryland"/>
    <s v="IN"/>
    <n v="263"/>
    <s v="5065Y5"/>
    <s v="KENITH VERNON MCCOY JR"/>
    <n v="790672"/>
    <d v="2024-11-12T00:00:00"/>
    <s v="Third Notice Flagging"/>
    <x v="142"/>
    <d v="1899-12-30T16:14:00"/>
    <s v="Credit/Debit Card"/>
    <m/>
    <s v="System"/>
    <s v="F999"/>
    <s v="Paid in Full"/>
    <n v="1018484738"/>
    <n v="40"/>
    <n v="40"/>
    <n v="0"/>
  </r>
  <r>
    <s v="Gaithersburg SP"/>
    <s v="Pay By Web"/>
    <s v="GB092660534"/>
    <d v="2024-08-27T00:00:00"/>
    <d v="2024-09-09T00:00:00"/>
    <n v="4128"/>
    <s v="Maryland"/>
    <s v="IN"/>
    <n v="144"/>
    <s v="2FC6929"/>
    <s v="SARAH REBECCA GLIKSMAN"/>
    <n v="110995"/>
    <d v="2024-11-12T00:00:00"/>
    <s v="Third Notice Flagging"/>
    <x v="321"/>
    <d v="1899-12-30T02:09:00"/>
    <s v="Credit/Debit Card"/>
    <m/>
    <s v="System"/>
    <s v="F999"/>
    <s v="Paid in Full"/>
    <n v="1013391195"/>
    <n v="40"/>
    <n v="40"/>
    <n v="0"/>
  </r>
  <r>
    <s v="Gaithersburg SP"/>
    <s v="Pay By Web"/>
    <s v="GB092660543"/>
    <d v="2024-08-29T00:00:00"/>
    <d v="2024-09-09T00:00:00"/>
    <n v="4125"/>
    <s v="Maryland"/>
    <s v="IN"/>
    <n v="13"/>
    <s v="9EY9373"/>
    <s v="PETER STEPHEN ROULEAU"/>
    <n v="74238"/>
    <d v="2024-09-10T00:00:00"/>
    <s v="First Notice"/>
    <x v="271"/>
    <d v="1899-12-30T18:42:00"/>
    <s v="Credit/Debit Card"/>
    <m/>
    <s v="System"/>
    <s v="F999"/>
    <s v="Paid in Full"/>
    <n v="1007420587"/>
    <n v="40"/>
    <n v="40"/>
    <n v="0"/>
  </r>
  <r>
    <s v="Gaithersburg SP"/>
    <s v="Pay By Web"/>
    <s v="GB092660561"/>
    <d v="2024-08-27T00:00:00"/>
    <d v="2024-09-09T00:00:00"/>
    <n v="4128"/>
    <s v="Maryland"/>
    <s v="IN"/>
    <n v="7"/>
    <s v="A339589"/>
    <s v="AZINAR JULIAN MARA"/>
    <s v="77732C"/>
    <d v="2024-09-10T00:00:00"/>
    <s v="First Notice"/>
    <x v="119"/>
    <d v="1899-12-30T13:12:00"/>
    <s v="Credit/Debit Card"/>
    <m/>
    <s v="System"/>
    <s v="F999"/>
    <s v="Paid in Full"/>
    <n v="1007066160"/>
    <n v="40"/>
    <n v="40"/>
    <n v="0"/>
  </r>
  <r>
    <s v="Gaithersburg SP"/>
    <s v="Pay By Web"/>
    <s v="GB092660570"/>
    <d v="2024-08-27T00:00:00"/>
    <d v="2024-09-09T00:00:00"/>
    <n v="4118"/>
    <s v="Pennsylvania"/>
    <s v="OOS"/>
    <n v="4"/>
    <s v="KXN6562"/>
    <s v="VU LAN PHUONG THI"/>
    <n v="58463"/>
    <d v="2024-09-10T00:00:00"/>
    <s v="First Notice"/>
    <x v="158"/>
    <d v="1899-12-30T15:09:00"/>
    <s v="Credit/Debit Card"/>
    <m/>
    <s v="System"/>
    <s v="F999"/>
    <s v="Paid in Full"/>
    <n v="1006938459"/>
    <n v="40"/>
    <n v="40"/>
    <n v="0"/>
  </r>
  <r>
    <s v="Gaithersburg SP"/>
    <s v="Pay By Web"/>
    <s v="GB092660614"/>
    <d v="2024-08-27T00:00:00"/>
    <d v="2024-09-09T00:00:00"/>
    <n v="4128"/>
    <s v="Maryland"/>
    <s v="IN"/>
    <n v="15"/>
    <s v="5FE5252"/>
    <s v="MODERN BUILDING CONTRACTORS LL"/>
    <s v="06159G"/>
    <d v="2024-09-10T00:00:00"/>
    <s v="First Notice"/>
    <x v="2"/>
    <d v="1899-12-30T09:23:00"/>
    <s v="Credit/Debit Card"/>
    <m/>
    <s v="System"/>
    <s v="F999"/>
    <s v="Paid in Full"/>
    <n v="1007491451"/>
    <n v="40"/>
    <n v="40"/>
    <n v="0"/>
  </r>
  <r>
    <s v="Gaithersburg SP"/>
    <s v="Pay By Web"/>
    <s v="GB092660623"/>
    <d v="2024-08-30T00:00:00"/>
    <d v="2024-09-09T00:00:00"/>
    <n v="4022"/>
    <s v="Maryland"/>
    <s v="IN"/>
    <n v="16"/>
    <s v="9AH5700"/>
    <s v="JUNG SOOK CHUNG"/>
    <s v="00550C"/>
    <d v="2024-09-10T00:00:00"/>
    <s v="First Notice"/>
    <x v="109"/>
    <d v="1899-12-30T08:20:00"/>
    <s v="Credit/Debit Card"/>
    <m/>
    <s v="System"/>
    <s v="F999"/>
    <s v="Paid in Full"/>
    <n v="1007543167"/>
    <n v="40"/>
    <n v="40"/>
    <n v="0"/>
  </r>
  <r>
    <s v="Gaithersburg SP"/>
    <s v="Pay By Web"/>
    <s v="GB092660641"/>
    <d v="2024-08-30T00:00:00"/>
    <d v="2024-09-09T00:00:00"/>
    <n v="4022"/>
    <s v="Maryland"/>
    <s v="IN"/>
    <n v="24"/>
    <s v="1FP4547"/>
    <s v="HOWARD UPTON BAKER JR"/>
    <n v="471493"/>
    <d v="2024-09-10T00:00:00"/>
    <s v="First Notice"/>
    <x v="55"/>
    <d v="1899-12-30T08:10:00"/>
    <s v="Credit/Debit Card"/>
    <m/>
    <s v="System"/>
    <s v="F999"/>
    <s v="Paid in Full"/>
    <n v="1007949024"/>
    <n v="40"/>
    <n v="40"/>
    <n v="0"/>
  </r>
  <r>
    <s v="Gaithersburg SP"/>
    <s v="Pay By Web"/>
    <s v="GB092660687"/>
    <d v="2024-08-28T00:00:00"/>
    <d v="2024-09-09T00:00:00"/>
    <n v="4125"/>
    <s v="Maryland"/>
    <s v="IN"/>
    <n v="154"/>
    <s v="3CY7250"/>
    <s v="RAYMOND PAUL MITCHELL"/>
    <n v="63915"/>
    <d v="2024-11-12T00:00:00"/>
    <s v="Third Notice Flagging"/>
    <x v="132"/>
    <d v="1899-12-30T06:01:00"/>
    <s v="Credit/Debit Card"/>
    <m/>
    <s v="System"/>
    <s v="F999"/>
    <s v="Paid in Full"/>
    <n v="1013819766"/>
    <n v="40"/>
    <n v="40"/>
    <n v="0"/>
  </r>
  <r>
    <s v="Gaithersburg SP"/>
    <s v="Pay By Web"/>
    <s v="GB092660696"/>
    <d v="2024-08-28T00:00:00"/>
    <d v="2024-09-09T00:00:00"/>
    <n v="4125"/>
    <s v="Maryland"/>
    <s v="IN"/>
    <n v="17"/>
    <s v="5FF2604"/>
    <s v="BOBBY LOUIS HUDSON JR"/>
    <n v="100830"/>
    <d v="2024-09-10T00:00:00"/>
    <s v="First Notice"/>
    <x v="74"/>
    <d v="1899-12-30T14:03:00"/>
    <s v="Credit/Debit Card"/>
    <m/>
    <s v="System"/>
    <s v="F999"/>
    <s v="Paid in Full"/>
    <n v="1007617080"/>
    <n v="40"/>
    <n v="40"/>
    <n v="0"/>
  </r>
  <r>
    <s v="Gaithersburg SP"/>
    <s v="Pay By Web"/>
    <s v="GB092660703"/>
    <d v="2024-08-30T00:00:00"/>
    <d v="2024-09-09T00:00:00"/>
    <n v="4022"/>
    <s v="Virginia"/>
    <s v="OOS"/>
    <n v="14"/>
    <s v="WSQDYY"/>
    <s v="SIQI WEI"/>
    <s v="05432C"/>
    <d v="2024-09-10T00:00:00"/>
    <s v="First Notice"/>
    <x v="64"/>
    <d v="1899-12-30T09:45:00"/>
    <s v="Credit/Debit Card"/>
    <m/>
    <s v="System"/>
    <s v="F999"/>
    <s v="Paid in Full"/>
    <n v="1007437595"/>
    <n v="40"/>
    <n v="40"/>
    <n v="0"/>
  </r>
  <r>
    <s v="Gaithersburg SP"/>
    <s v="Pay By Web"/>
    <s v="GB092660721"/>
    <d v="2024-08-27T00:00:00"/>
    <d v="2024-09-09T00:00:00"/>
    <n v="4123"/>
    <s v="Maryland"/>
    <s v="IN"/>
    <n v="10"/>
    <s v="8EY9896"/>
    <s v="DANIELLE WEIRICH STESCKI"/>
    <s v="06606D"/>
    <d v="2024-09-10T00:00:00"/>
    <s v="First Notice"/>
    <x v="31"/>
    <d v="1899-12-30T11:22:00"/>
    <s v="Credit/Debit Card"/>
    <m/>
    <s v="System"/>
    <s v="F999"/>
    <s v="Paid in Full"/>
    <n v="1007229720"/>
    <n v="40"/>
    <n v="40"/>
    <n v="0"/>
  </r>
  <r>
    <s v="Gaithersburg SP"/>
    <s v="Pay By Web"/>
    <s v="GB092660730"/>
    <d v="2024-08-28T00:00:00"/>
    <d v="2024-09-09T00:00:00"/>
    <n v="4125"/>
    <s v="Maryland"/>
    <s v="IN"/>
    <n v="15"/>
    <s v="7DJ7922"/>
    <s v="DEVIN NATHANIEL CHAVIS"/>
    <n v="42777"/>
    <d v="2024-09-10T00:00:00"/>
    <s v="First Notice"/>
    <x v="2"/>
    <d v="1899-12-30T12:08:00"/>
    <s v="Credit/Debit Card"/>
    <m/>
    <s v="System"/>
    <s v="F999"/>
    <s v="Paid in Full"/>
    <n v="1007503319"/>
    <n v="40"/>
    <n v="40"/>
    <n v="0"/>
  </r>
  <r>
    <s v="Gaithersburg SP"/>
    <s v="Pay By Web"/>
    <s v="GB092660758"/>
    <d v="2024-08-30T00:00:00"/>
    <d v="2024-09-09T00:00:00"/>
    <n v="4022"/>
    <s v="Maryland"/>
    <s v="IN"/>
    <n v="57"/>
    <s v="5DJ5173"/>
    <s v="FERMON BABER JONES JR"/>
    <s v="09890D"/>
    <d v="2024-10-11T00:00:00"/>
    <s v="Second Notice Reg Hold Warning"/>
    <x v="36"/>
    <d v="1899-12-30T09:53:00"/>
    <s v="Credit/Debit Card"/>
    <m/>
    <s v="System"/>
    <s v="F999"/>
    <s v="Paid in Full"/>
    <n v="1009616477"/>
    <n v="40"/>
    <n v="40"/>
    <n v="0"/>
  </r>
  <r>
    <s v="Gaithersburg SP"/>
    <s v="Pay By Web"/>
    <s v="GB092660801"/>
    <d v="2024-08-30T00:00:00"/>
    <d v="2024-09-09T00:00:00"/>
    <n v="4022"/>
    <s v="Maryland"/>
    <s v="IN"/>
    <n v="7"/>
    <s v="6EY5302"/>
    <s v="PAUL WADE BELL 3RD"/>
    <n v="630136"/>
    <d v="2024-09-10T00:00:00"/>
    <s v="First Notice"/>
    <x v="119"/>
    <d v="1899-12-30T12:17:00"/>
    <s v="Credit/Debit Card"/>
    <m/>
    <s v="System"/>
    <s v="F999"/>
    <s v="Paid in Full"/>
    <n v="1007061666"/>
    <n v="40"/>
    <n v="40"/>
    <n v="0"/>
  </r>
  <r>
    <s v="Gaithersburg SP"/>
    <s v="Pay By Web"/>
    <s v="GB092660829"/>
    <d v="2024-08-27T00:00:00"/>
    <d v="2024-09-09T00:00:00"/>
    <n v="4119"/>
    <s v="Maryland"/>
    <s v="IN"/>
    <n v="4"/>
    <s v="1BIGSKY"/>
    <s v="LISA ANN HARTIGAN"/>
    <s v="04783D"/>
    <d v="2024-09-10T00:00:00"/>
    <s v="First Notice"/>
    <x v="158"/>
    <d v="1899-12-30T13:58:00"/>
    <s v="Credit/Debit Card"/>
    <m/>
    <s v="System"/>
    <s v="F999"/>
    <s v="Paid in Full"/>
    <n v="1006932491"/>
    <n v="40"/>
    <n v="40"/>
    <n v="0"/>
  </r>
  <r>
    <s v="Gaithersburg SP"/>
    <s v="Pay By Web"/>
    <s v="GB092660847"/>
    <d v="2024-08-28T00:00:00"/>
    <d v="2024-09-09T00:00:00"/>
    <n v="4123"/>
    <s v="Maryland"/>
    <s v="IN"/>
    <n v="8"/>
    <s v="7DL2784"/>
    <s v="PROTEC INSPECTION SERVICES"/>
    <s v="01783Q"/>
    <d v="2024-09-10T00:00:00"/>
    <s v="First Notice"/>
    <x v="20"/>
    <d v="1899-12-30T09:42:00"/>
    <s v="Credit/Debit Card"/>
    <m/>
    <s v="System"/>
    <s v="F999"/>
    <s v="Paid in Full"/>
    <n v="1007109798"/>
    <n v="40"/>
    <n v="40"/>
    <n v="0"/>
  </r>
  <r>
    <s v="Gaithersburg SP"/>
    <s v="Pay By Web"/>
    <s v="GB092660865"/>
    <d v="2024-08-29T00:00:00"/>
    <d v="2024-09-09T00:00:00"/>
    <n v="4118"/>
    <s v="Maryland"/>
    <s v="IN"/>
    <n v="10"/>
    <s v="9FJ1718"/>
    <s v="MACKENZIE ROSE GIUNTA"/>
    <s v="08163D"/>
    <d v="2024-09-10T00:00:00"/>
    <s v="First Notice"/>
    <x v="31"/>
    <d v="1899-12-30T13:19:00"/>
    <s v="Credit/Debit Card"/>
    <m/>
    <s v="System"/>
    <s v="F999"/>
    <s v="Paid in Full"/>
    <n v="1007238540"/>
    <n v="40"/>
    <n v="40"/>
    <n v="0"/>
  </r>
  <r>
    <s v="Gaithersburg SP"/>
    <s v="Pay By Web"/>
    <s v="GB092660874"/>
    <d v="2024-08-28T00:00:00"/>
    <d v="2024-09-09T00:00:00"/>
    <n v="4125"/>
    <s v="Maryland"/>
    <s v="IN"/>
    <n v="81"/>
    <s v="4DY4179"/>
    <s v="DAVID YOUPA NJEUMENI"/>
    <n v="35833"/>
    <d v="2024-11-12T00:00:00"/>
    <s v="Third Notice Flagging"/>
    <x v="286"/>
    <d v="1899-12-30T19:42:00"/>
    <s v="Credit/Debit Card"/>
    <m/>
    <s v="System"/>
    <s v="F999"/>
    <s v="Paid in Full"/>
    <n v="1010727082"/>
    <n v="40"/>
    <n v="40"/>
    <n v="0"/>
  </r>
  <r>
    <s v="Gaithersburg SP"/>
    <s v="Pay By Web"/>
    <s v="GB092660883"/>
    <d v="2024-08-27T00:00:00"/>
    <d v="2024-09-09T00:00:00"/>
    <n v="4123"/>
    <s v="Maryland"/>
    <s v="IN"/>
    <n v="8"/>
    <s v="6BD6029"/>
    <s v="NORMAN EVAN SPETH"/>
    <s v="72418D"/>
    <d v="2024-09-10T00:00:00"/>
    <s v="First Notice"/>
    <x v="20"/>
    <d v="1899-12-30T20:05:00"/>
    <s v="Credit/Debit Card"/>
    <m/>
    <s v="System"/>
    <s v="F999"/>
    <s v="Paid in Full"/>
    <n v="1007149145"/>
    <n v="40"/>
    <n v="40"/>
    <n v="0"/>
  </r>
  <r>
    <s v="Gaithersburg SP"/>
    <s v="Pay By Web"/>
    <s v="GB092660909"/>
    <d v="2024-08-29T00:00:00"/>
    <d v="2024-09-09T00:00:00"/>
    <n v="4128"/>
    <s v="Maryland"/>
    <s v="IN"/>
    <n v="1"/>
    <s v="5GCB52"/>
    <s v="JOHN LARRY DERRICKSON"/>
    <s v="08894Z"/>
    <d v="2024-09-10T00:00:00"/>
    <s v="First Notice"/>
    <x v="145"/>
    <d v="1899-12-30T11:56:00"/>
    <s v="Credit/Debit Card"/>
    <m/>
    <s v="System"/>
    <s v="F999"/>
    <s v="Paid in Full"/>
    <n v="1006749884"/>
    <n v="40"/>
    <n v="40"/>
    <n v="0"/>
  </r>
  <r>
    <s v="Gaithersburg SP"/>
    <s v="Pay By Web"/>
    <s v="GB092660918"/>
    <d v="2024-08-27T00:00:00"/>
    <d v="2024-09-09T00:00:00"/>
    <n v="4128"/>
    <s v="Maryland"/>
    <s v="IN"/>
    <n v="75"/>
    <s v="3264Y8"/>
    <s v="WILKIN PANIDAR ALCANTARA"/>
    <n v="880396"/>
    <d v="2024-11-12T00:00:00"/>
    <s v="Third Notice Flagging"/>
    <x v="294"/>
    <d v="1899-12-30T02:03:00"/>
    <s v="Credit/Debit Card"/>
    <m/>
    <s v="System"/>
    <s v="F999"/>
    <s v="Paid in Full"/>
    <n v="1010480771"/>
    <n v="40"/>
    <n v="40"/>
    <n v="0"/>
  </r>
  <r>
    <s v="Gaithersburg SP"/>
    <s v="Pay By Web"/>
    <s v="GB092660936"/>
    <d v="2024-08-27T00:00:00"/>
    <d v="2024-09-09T00:00:00"/>
    <n v="4125"/>
    <s v="Maryland"/>
    <s v="IN"/>
    <n v="18"/>
    <s v="7EY0229"/>
    <s v="SINDI VANESSA PENA BOLANOS"/>
    <n v="150184"/>
    <d v="2024-09-10T00:00:00"/>
    <s v="First Notice"/>
    <x v="84"/>
    <d v="1899-12-30T21:08:00"/>
    <s v="Credit/Debit Card"/>
    <m/>
    <s v="System"/>
    <s v="F999"/>
    <s v="Paid in Full"/>
    <n v="1007681514"/>
    <n v="40"/>
    <n v="40"/>
    <n v="0"/>
  </r>
  <r>
    <s v="Gaithersburg SP"/>
    <s v="Pay By Web"/>
    <s v="GB092660945"/>
    <d v="2024-08-30T00:00:00"/>
    <d v="2024-09-09T00:00:00"/>
    <n v="4022"/>
    <s v="Maryland"/>
    <s v="IN"/>
    <n v="17"/>
    <s v="6FP3870"/>
    <s v="CASEY LYNN SWIDERSKI"/>
    <s v="02702D"/>
    <d v="2024-09-10T00:00:00"/>
    <s v="First Notice"/>
    <x v="74"/>
    <d v="1899-12-30T08:57:00"/>
    <s v="Credit/Debit Card"/>
    <m/>
    <s v="System"/>
    <s v="F999"/>
    <s v="Paid in Full"/>
    <n v="1007598100"/>
    <n v="40"/>
    <n v="40"/>
    <n v="0"/>
  </r>
  <r>
    <s v="Gaithersburg SP"/>
    <s v="Pay By Web"/>
    <s v="GB092660954"/>
    <d v="2024-08-27T00:00:00"/>
    <d v="2024-09-09T00:00:00"/>
    <n v="4119"/>
    <s v="Maryland"/>
    <s v="IN"/>
    <n v="13"/>
    <s v="2BL0206"/>
    <s v="ASHLEY TRAM QUANG"/>
    <s v="08462I"/>
    <d v="2024-09-10T00:00:00"/>
    <s v="First Notice"/>
    <x v="271"/>
    <d v="1899-12-30T11:26:00"/>
    <s v="Credit/Debit Card"/>
    <m/>
    <s v="System"/>
    <s v="F999"/>
    <s v="Paid in Full"/>
    <n v="1007408733"/>
    <n v="40"/>
    <n v="40"/>
    <n v="0"/>
  </r>
  <r>
    <s v="Gaithersburg SP"/>
    <s v="Pay By Web"/>
    <s v="GB092660963"/>
    <d v="2024-08-30T00:00:00"/>
    <d v="2024-09-09T00:00:00"/>
    <n v="4022"/>
    <s v="Maryland"/>
    <s v="IN"/>
    <n v="6"/>
    <s v="7GH2493"/>
    <s v="MICHAEL CHARLES MENDOZA"/>
    <s v="00783B"/>
    <d v="2024-09-10T00:00:00"/>
    <s v="First Notice"/>
    <x v="273"/>
    <d v="1899-12-30T11:00:00"/>
    <s v="Credit/Debit Card"/>
    <m/>
    <s v="System"/>
    <s v="F999"/>
    <s v="Paid in Full"/>
    <n v="1007001831"/>
    <n v="40"/>
    <n v="40"/>
    <n v="0"/>
  </r>
  <r>
    <s v="Gaithersburg SP"/>
    <s v="Pay By Web"/>
    <s v="GB092661016"/>
    <d v="2024-08-29T00:00:00"/>
    <d v="2024-09-09T00:00:00"/>
    <n v="4125"/>
    <s v="New Jersey"/>
    <s v="OOS"/>
    <n v="70"/>
    <s v="X61LPM"/>
    <s v="ANDREA MCBRIDE"/>
    <s v="32326P"/>
    <d v="2024-11-12T00:00:00"/>
    <s v="Third Notice Flagging"/>
    <x v="291"/>
    <d v="1899-12-30T11:01:00"/>
    <s v="Credit/Debit Card"/>
    <m/>
    <s v="System"/>
    <s v="F999"/>
    <s v="Paid in Full"/>
    <n v="1010244221"/>
    <n v="40"/>
    <n v="40"/>
    <n v="0"/>
  </r>
  <r>
    <s v="Gaithersburg SP"/>
    <s v="Pay By Web"/>
    <s v="GB092661025"/>
    <d v="2024-08-29T00:00:00"/>
    <d v="2024-09-09T00:00:00"/>
    <n v="4022"/>
    <s v="Maryland"/>
    <s v="IN"/>
    <n v="7"/>
    <s v="AYC0095"/>
    <s v="HAROLD CHARLES TEUBNER JR"/>
    <n v="173975"/>
    <d v="2024-09-10T00:00:00"/>
    <s v="First Notice"/>
    <x v="119"/>
    <d v="1899-12-30T14:37:00"/>
    <s v="Credit/Debit Card"/>
    <m/>
    <s v="System"/>
    <s v="F999"/>
    <s v="Paid in Full"/>
    <n v="1007072795"/>
    <n v="40"/>
    <n v="40"/>
    <n v="0"/>
  </r>
  <r>
    <s v="Gaithersburg SP"/>
    <s v="Pay By Web"/>
    <s v="GB092661034"/>
    <d v="2024-08-29T00:00:00"/>
    <d v="2024-09-09T00:00:00"/>
    <n v="4125"/>
    <s v="Maryland"/>
    <s v="IN"/>
    <n v="5"/>
    <s v="1FR3064"/>
    <s v="MYUNGSHIK JU"/>
    <n v="8944"/>
    <d v="2024-09-10T00:00:00"/>
    <s v="First Notice"/>
    <x v="251"/>
    <d v="1899-12-30T05:18:00"/>
    <s v="Credit/Debit Card"/>
    <m/>
    <s v="System"/>
    <s v="F999"/>
    <s v="Paid in Full"/>
    <n v="1006959519"/>
    <n v="40"/>
    <n v="40"/>
    <n v="0"/>
  </r>
  <r>
    <s v="Gaithersburg SP"/>
    <s v="Pay By Web"/>
    <s v="GB092661061"/>
    <d v="2024-08-28T00:00:00"/>
    <d v="2024-09-09T00:00:00"/>
    <n v="4125"/>
    <s v="Maryland"/>
    <s v="IN"/>
    <n v="28"/>
    <s v="6FF0058"/>
    <s v="DALON TERENCE WILSON"/>
    <n v="505150"/>
    <d v="2024-09-10T00:00:00"/>
    <s v="First Notice"/>
    <x v="12"/>
    <d v="1899-12-30T09:00:00"/>
    <s v="Credit/Debit Card"/>
    <m/>
    <s v="System"/>
    <s v="F999"/>
    <s v="Paid in Full"/>
    <n v="1008126995"/>
    <n v="40"/>
    <n v="40"/>
    <n v="0"/>
  </r>
  <r>
    <s v="Gaithersburg SP"/>
    <s v="Pay By Web"/>
    <s v="GB092661070"/>
    <d v="2024-08-30T00:00:00"/>
    <d v="2024-09-09T00:00:00"/>
    <n v="4022"/>
    <s v="Maryland"/>
    <s v="IN"/>
    <n v="7"/>
    <s v="2FF4769"/>
    <s v="MAHMOOD GHOLIZADEH"/>
    <s v="07636D"/>
    <d v="2024-09-10T00:00:00"/>
    <s v="First Notice"/>
    <x v="119"/>
    <d v="1899-12-30T14:02:00"/>
    <s v="Credit/Debit Card"/>
    <m/>
    <s v="System"/>
    <s v="F999"/>
    <s v="Paid in Full"/>
    <n v="1007070098"/>
    <n v="40"/>
    <n v="40"/>
    <n v="0"/>
  </r>
  <r>
    <s v="Gaithersburg SP"/>
    <s v="Pay By Web"/>
    <s v="GB092661098"/>
    <d v="2024-09-01T00:00:00"/>
    <d v="2024-09-10T00:00:00"/>
    <n v="4128"/>
    <s v="Virginia"/>
    <s v="OOS"/>
    <n v="30"/>
    <s v="UDX1383"/>
    <s v="MARK ROBERT BEDELL"/>
    <s v="173BEE"/>
    <d v="2024-09-11T00:00:00"/>
    <s v="First Notice"/>
    <x v="115"/>
    <d v="1899-12-30T15:36:00"/>
    <s v="Credit/Debit Card"/>
    <m/>
    <s v="System"/>
    <s v="F999"/>
    <s v="Paid in Full"/>
    <n v="1008325573"/>
    <n v="40"/>
    <n v="40"/>
    <n v="0"/>
  </r>
  <r>
    <s v="Gaithersburg SP"/>
    <s v="Pay By Web"/>
    <s v="GB092661114"/>
    <d v="2024-09-02T00:00:00"/>
    <d v="2024-09-10T00:00:00"/>
    <n v="4123"/>
    <s v="Maryland"/>
    <s v="IN"/>
    <n v="9"/>
    <s v="9GD4751"/>
    <s v="KONSTANTIN MOLODTSOV"/>
    <s v="07543Z"/>
    <d v="2024-09-11T00:00:00"/>
    <s v="First Notice"/>
    <x v="31"/>
    <d v="1899-12-30T12:02:00"/>
    <s v="Credit/Debit Card"/>
    <m/>
    <s v="System"/>
    <s v="F999"/>
    <s v="Paid in Full"/>
    <n v="1007232930"/>
    <n v="40"/>
    <n v="40"/>
    <n v="0"/>
  </r>
  <r>
    <s v="Gaithersburg SP"/>
    <s v="Pay By Web"/>
    <s v="GB092661132"/>
    <d v="2024-09-01T00:00:00"/>
    <d v="2024-09-10T00:00:00"/>
    <n v="4022"/>
    <s v="Maryland"/>
    <s v="IN"/>
    <n v="72"/>
    <s v="4FC5117"/>
    <s v="JENNIFER LYNN FORTOUL"/>
    <n v="5550"/>
    <d v="2024-11-15T00:00:00"/>
    <s v="Third Notice Flagging"/>
    <x v="112"/>
    <d v="1899-12-30T19:30:00"/>
    <s v="Credit/Debit Card"/>
    <m/>
    <s v="System"/>
    <s v="F999"/>
    <s v="Paid in Full"/>
    <n v="1010432586"/>
    <n v="40"/>
    <n v="40"/>
    <n v="0"/>
  </r>
  <r>
    <s v="Gaithersburg SP"/>
    <s v="Pay By Web"/>
    <s v="GB092661141"/>
    <d v="2024-09-01T00:00:00"/>
    <d v="2024-09-10T00:00:00"/>
    <n v="4022"/>
    <s v="Maryland"/>
    <s v="IN"/>
    <n v="33"/>
    <s v="4AZ4191"/>
    <s v="DONGHUI YI"/>
    <s v="03655D"/>
    <d v="2024-10-15T00:00:00"/>
    <s v="Second Notice Reg Hold Warning"/>
    <x v="279"/>
    <d v="1899-12-30T16:11:00"/>
    <s v="Credit/Debit Card"/>
    <m/>
    <s v="System"/>
    <s v="F999"/>
    <s v="Paid in Full"/>
    <n v="1008458164"/>
    <n v="40"/>
    <n v="40"/>
    <n v="0"/>
  </r>
  <r>
    <s v="Gaithersburg SP"/>
    <s v="Pay By Web"/>
    <s v="GB092661150"/>
    <d v="2024-08-30T00:00:00"/>
    <d v="2024-09-10T00:00:00"/>
    <n v="4125"/>
    <s v="Maryland"/>
    <s v="IN"/>
    <n v="6"/>
    <s v="00814CJ"/>
    <s v="SARA JENNIFER PARENT- RAMOS"/>
    <n v="716151"/>
    <d v="2024-09-11T00:00:00"/>
    <s v="First Notice"/>
    <x v="119"/>
    <d v="1899-12-30T18:15:00"/>
    <s v="Credit/Debit Card"/>
    <m/>
    <s v="System"/>
    <s v="F999"/>
    <s v="Paid in Full"/>
    <n v="1007089366"/>
    <n v="40"/>
    <n v="40"/>
    <n v="0"/>
  </r>
  <r>
    <s v="Gaithersburg SP"/>
    <s v="Pay By Web"/>
    <s v="GB092661196"/>
    <d v="2024-08-29T00:00:00"/>
    <d v="2024-09-10T00:00:00"/>
    <n v="4125"/>
    <s v="Maryland"/>
    <s v="IN"/>
    <n v="7"/>
    <s v="2FE2257"/>
    <s v="POOLESVILLE TIRE AND AUTO"/>
    <n v="92836"/>
    <d v="2024-09-11T00:00:00"/>
    <s v="First Notice"/>
    <x v="20"/>
    <d v="1899-12-30T10:28:00"/>
    <s v="Credit/Debit Card"/>
    <m/>
    <s v="System"/>
    <s v="F999"/>
    <s v="Paid in Full"/>
    <n v="1007112930"/>
    <n v="40"/>
    <n v="40"/>
    <n v="0"/>
  </r>
  <r>
    <s v="Gaithersburg SP"/>
    <s v="Pay By Web"/>
    <s v="GB092661203"/>
    <d v="2024-08-30T00:00:00"/>
    <d v="2024-09-10T00:00:00"/>
    <n v="4022"/>
    <s v="Maryland"/>
    <s v="IN"/>
    <n v="6"/>
    <s v="3ED4494"/>
    <s v="JOANNE REID LESS"/>
    <s v="62214Z"/>
    <d v="2024-09-11T00:00:00"/>
    <s v="First Notice"/>
    <x v="119"/>
    <d v="1899-12-30T13:42:00"/>
    <s v="Credit/Debit Card"/>
    <m/>
    <s v="System"/>
    <s v="F999"/>
    <s v="Paid in Full"/>
    <n v="1007068465"/>
    <n v="40"/>
    <n v="40"/>
    <n v="0"/>
  </r>
  <r>
    <s v="Gaithersburg SP"/>
    <s v="Pay By Web"/>
    <s v="GB092661221"/>
    <d v="2024-09-02T00:00:00"/>
    <d v="2024-09-10T00:00:00"/>
    <n v="4022"/>
    <s v="Maryland"/>
    <s v="IN"/>
    <n v="16"/>
    <s v="08934CM"/>
    <s v="KARYN ALANE RYAN"/>
    <n v="62914"/>
    <d v="2024-09-11T00:00:00"/>
    <s v="First Notice"/>
    <x v="74"/>
    <d v="1899-12-30T14:29:00"/>
    <s v="Credit/Debit Card"/>
    <m/>
    <s v="System"/>
    <s v="F999"/>
    <s v="Paid in Full"/>
    <n v="1007618644"/>
    <n v="40"/>
    <n v="40"/>
    <n v="0"/>
  </r>
  <r>
    <s v="Gaithersburg SP"/>
    <s v="Pay By Web"/>
    <s v="GB092661276"/>
    <d v="2024-09-02T00:00:00"/>
    <d v="2024-09-10T00:00:00"/>
    <n v="4118"/>
    <s v="Maryland"/>
    <s v="IN"/>
    <n v="6"/>
    <s v="6FA0527"/>
    <s v="NANCY LOUISE FORTNA"/>
    <s v="05274Z"/>
    <d v="2024-09-11T00:00:00"/>
    <s v="First Notice"/>
    <x v="119"/>
    <d v="1899-12-30T16:28:00"/>
    <s v="Credit/Debit Card"/>
    <m/>
    <s v="System"/>
    <s v="F999"/>
    <s v="Paid in Full"/>
    <n v="1007082244"/>
    <n v="40"/>
    <n v="40"/>
    <n v="0"/>
  </r>
  <r>
    <s v="Gaithersburg SP"/>
    <s v="Pay By Web"/>
    <s v="GB092661285"/>
    <d v="2024-09-01T00:00:00"/>
    <d v="2024-09-10T00:00:00"/>
    <n v="4022"/>
    <s v="Maryland"/>
    <s v="IN"/>
    <n v="30"/>
    <s v="5DH0073"/>
    <s v="KASSAHUN ABZA WELDESENBET"/>
    <s v="01277M"/>
    <d v="2024-09-11T00:00:00"/>
    <s v="First Notice"/>
    <x v="115"/>
    <d v="1899-12-30T23:05:00"/>
    <s v="Credit/Debit Card"/>
    <m/>
    <s v="System"/>
    <s v="F999"/>
    <s v="Paid in Full"/>
    <n v="1008340933"/>
    <n v="40"/>
    <n v="40"/>
    <n v="0"/>
  </r>
  <r>
    <s v="Gaithersburg SP"/>
    <s v="Pay By Web"/>
    <s v="GB092661294"/>
    <d v="2024-08-30T00:00:00"/>
    <d v="2024-09-10T00:00:00"/>
    <n v="4128"/>
    <s v="Maryland"/>
    <s v="IN"/>
    <n v="30"/>
    <s v="8EK7371"/>
    <s v="AFIYA AYOOLA THOMAS"/>
    <n v="103772"/>
    <d v="2024-09-11T00:00:00"/>
    <s v="First Notice"/>
    <x v="115"/>
    <d v="1899-12-30T21:37:00"/>
    <s v="Credit/Debit Card"/>
    <m/>
    <s v="System"/>
    <s v="F999"/>
    <s v="Paid in Full"/>
    <n v="1008340072"/>
    <n v="40"/>
    <n v="40"/>
    <n v="0"/>
  </r>
  <r>
    <s v="Gaithersburg SP"/>
    <s v="Pay By Web"/>
    <s v="GB092661329"/>
    <d v="2024-09-02T00:00:00"/>
    <d v="2024-09-10T00:00:00"/>
    <n v="4119"/>
    <s v="Florida"/>
    <s v="OOS"/>
    <n v="31"/>
    <s v="CB2277"/>
    <s v="LEO ACEIRO"/>
    <s v="02799D"/>
    <d v="2024-10-11T00:00:00"/>
    <s v="Second Notice Reg Hold Warning"/>
    <x v="225"/>
    <d v="1899-12-30T18:22:00"/>
    <s v="Credit/Debit Card"/>
    <m/>
    <s v="System"/>
    <s v="F999"/>
    <s v="Paid in Full"/>
    <n v="1008398009"/>
    <n v="40"/>
    <n v="40"/>
    <n v="0"/>
  </r>
  <r>
    <s v="Gaithersburg SP"/>
    <s v="Pay By Web"/>
    <s v="GB092661347"/>
    <d v="2024-09-02T00:00:00"/>
    <d v="2024-09-10T00:00:00"/>
    <n v="4022"/>
    <s v="Maryland"/>
    <s v="IN"/>
    <n v="43"/>
    <s v="3EY6842"/>
    <s v="BRAGI VALGEIRSSON"/>
    <s v="01146S"/>
    <d v="2024-10-15T00:00:00"/>
    <s v="Second Notice Reg Hold Warning"/>
    <x v="207"/>
    <d v="1899-12-30T15:02:00"/>
    <s v="Credit/Debit Card"/>
    <m/>
    <s v="System"/>
    <s v="F999"/>
    <s v="Paid in Full"/>
    <n v="1008987524"/>
    <n v="40"/>
    <n v="40"/>
    <n v="0"/>
  </r>
  <r>
    <s v="Gaithersburg SP"/>
    <s v="Pay By Web"/>
    <s v="GB092661365"/>
    <d v="2024-09-01T00:00:00"/>
    <d v="2024-09-10T00:00:00"/>
    <n v="4021"/>
    <s v="Maryland"/>
    <s v="IN"/>
    <n v="134"/>
    <s v="1EL9930"/>
    <s v="ANDRE LEE BOOZE JR"/>
    <n v="144106"/>
    <d v="2024-11-15T00:00:00"/>
    <s v="Third Notice Flagging"/>
    <x v="97"/>
    <d v="1899-12-30T08:40:00"/>
    <s v="Credit/Debit Card"/>
    <m/>
    <s v="System"/>
    <s v="F999"/>
    <s v="Paid in Full"/>
    <n v="1012956416"/>
    <n v="40"/>
    <n v="40"/>
    <n v="0"/>
  </r>
  <r>
    <s v="Gaithersburg SP"/>
    <s v="Pay By Web"/>
    <s v="GB092661409"/>
    <d v="2024-09-01T00:00:00"/>
    <d v="2024-09-10T00:00:00"/>
    <n v="4123"/>
    <s v="Maryland"/>
    <s v="IN"/>
    <n v="4"/>
    <s v="50934M5"/>
    <s v="ROBERT LAWRENCE ZUCKERMAN"/>
    <n v="53232"/>
    <d v="2024-09-11T00:00:00"/>
    <s v="First Notice"/>
    <x v="251"/>
    <d v="1899-12-30T16:32:00"/>
    <s v="Credit/Debit Card"/>
    <m/>
    <s v="System"/>
    <s v="F999"/>
    <s v="Paid in Full"/>
    <n v="1006980345"/>
    <n v="40"/>
    <n v="40"/>
    <n v="0"/>
  </r>
  <r>
    <s v="Gaithersburg SP"/>
    <s v="Pay By Web"/>
    <s v="GB092661445"/>
    <d v="2024-09-02T00:00:00"/>
    <d v="2024-09-10T00:00:00"/>
    <n v="4022"/>
    <s v="Florida"/>
    <s v="OOS"/>
    <n v="28"/>
    <s v="25AWQN"/>
    <s v="PRADO TIAGO SOUSA"/>
    <s v="02244Z"/>
    <d v="2024-09-11T00:00:00"/>
    <s v="First Notice"/>
    <x v="134"/>
    <d v="1899-12-30T10:27:00"/>
    <s v="Credit/Debit Card"/>
    <m/>
    <s v="System"/>
    <s v="F999"/>
    <s v="Paid in Full"/>
    <n v="1008191383"/>
    <n v="40"/>
    <n v="40"/>
    <n v="0"/>
  </r>
  <r>
    <s v="Gaithersburg SP"/>
    <s v="Pay By Web"/>
    <s v="GB092661454"/>
    <d v="2024-09-01T00:00:00"/>
    <d v="2024-09-10T00:00:00"/>
    <n v="4022"/>
    <s v="Maryland"/>
    <s v="IN"/>
    <n v="5"/>
    <s v="8DX9830"/>
    <s v="MA ESTRELLA PUSAG"/>
    <s v="98856Z"/>
    <d v="2024-09-11T00:00:00"/>
    <s v="First Notice"/>
    <x v="273"/>
    <d v="1899-12-30T17:37:00"/>
    <s v="Credit/Debit Card"/>
    <m/>
    <s v="System"/>
    <s v="F999"/>
    <s v="Paid in Full"/>
    <n v="1007014794"/>
    <n v="40"/>
    <n v="40"/>
    <n v="0"/>
  </r>
  <r>
    <s v="Gaithersburg SP"/>
    <s v="Pay By Web"/>
    <s v="GB092661463"/>
    <d v="2024-08-28T00:00:00"/>
    <d v="2024-09-10T00:00:00"/>
    <n v="4118"/>
    <s v="Maryland"/>
    <s v="IN"/>
    <n v="24"/>
    <s v="1DE6326"/>
    <s v="RIAD FAYEZ AYOUB"/>
    <n v="134099"/>
    <d v="2024-09-11T00:00:00"/>
    <s v="First Notice"/>
    <x v="58"/>
    <d v="1899-12-30T11:49:00"/>
    <s v="Credit/Debit Card"/>
    <m/>
    <s v="System"/>
    <s v="F999"/>
    <s v="Paid in Full"/>
    <n v="1008019309"/>
    <n v="40"/>
    <n v="40"/>
    <n v="0"/>
  </r>
  <r>
    <s v="Gaithersburg SP"/>
    <s v="Pay By Web"/>
    <s v="GB092661472"/>
    <d v="2024-09-02T00:00:00"/>
    <d v="2024-09-10T00:00:00"/>
    <n v="4022"/>
    <s v="Maryland"/>
    <s v="IN"/>
    <n v="7"/>
    <s v="14836CE"/>
    <s v="SUSAN MARY PALKA"/>
    <s v="03111A"/>
    <d v="2024-09-11T00:00:00"/>
    <s v="First Notice"/>
    <x v="20"/>
    <d v="1899-12-30T18:12:00"/>
    <s v="Credit/Debit Card"/>
    <m/>
    <s v="System"/>
    <s v="F999"/>
    <s v="Paid in Full"/>
    <n v="1007145753"/>
    <n v="40"/>
    <n v="40"/>
    <n v="0"/>
  </r>
  <r>
    <s v="Gaithersburg SP"/>
    <s v="Pay By Web"/>
    <s v="GB092661481"/>
    <d v="2024-08-29T00:00:00"/>
    <d v="2024-09-10T00:00:00"/>
    <n v="4118"/>
    <s v="Maryland"/>
    <s v="IN"/>
    <n v="8"/>
    <s v="9BG7554"/>
    <s v="ASTER FAKIR ANDRAOS"/>
    <s v="33107D"/>
    <d v="2024-09-11T00:00:00"/>
    <s v="First Notice"/>
    <x v="114"/>
    <d v="1899-12-30T19:04:00"/>
    <s v="Credit/Debit Card"/>
    <m/>
    <s v="System"/>
    <s v="F999"/>
    <s v="Paid in Full"/>
    <n v="1007202754"/>
    <n v="40"/>
    <n v="40"/>
    <n v="0"/>
  </r>
  <r>
    <s v="Gaithersburg SP"/>
    <s v="Pay By Web"/>
    <s v="GB092661506"/>
    <d v="2024-08-31T00:00:00"/>
    <d v="2024-09-10T00:00:00"/>
    <n v="4022"/>
    <s v="Maryland"/>
    <s v="IN"/>
    <n v="6"/>
    <s v="26576CJ"/>
    <s v="REBECCA LISI MONTAGUE"/>
    <s v="73677D"/>
    <d v="2024-09-11T00:00:00"/>
    <s v="First Notice"/>
    <x v="119"/>
    <d v="1899-12-30T10:03:00"/>
    <s v="Credit/Debit Card"/>
    <m/>
    <s v="System"/>
    <s v="F999"/>
    <s v="Paid in Full"/>
    <n v="1007046161"/>
    <n v="40"/>
    <n v="40"/>
    <n v="0"/>
  </r>
  <r>
    <s v="Gaithersburg SP"/>
    <s v="Pay By Web"/>
    <s v="GB092661515"/>
    <d v="2024-09-02T00:00:00"/>
    <d v="2024-09-10T00:00:00"/>
    <n v="4123"/>
    <s v="Virginia"/>
    <s v="OOS"/>
    <n v="5"/>
    <s v="AIRWAY"/>
    <s v="VISHNU JYOTHINDRAN"/>
    <s v="07765D"/>
    <d v="2024-09-11T00:00:00"/>
    <s v="First Notice"/>
    <x v="273"/>
    <d v="1899-12-30T17:53:00"/>
    <s v="Credit/Debit Card"/>
    <m/>
    <s v="System"/>
    <s v="F999"/>
    <s v="Paid in Full"/>
    <n v="1007015203"/>
    <n v="40"/>
    <n v="40"/>
    <n v="0"/>
  </r>
  <r>
    <s v="Gaithersburg SP"/>
    <s v="Pay By Web"/>
    <s v="GB092661524"/>
    <d v="2024-08-30T00:00:00"/>
    <d v="2024-09-10T00:00:00"/>
    <n v="4123"/>
    <s v="Maryland"/>
    <s v="IN"/>
    <n v="15"/>
    <s v="3FL7589"/>
    <s v="JIN YANG"/>
    <s v="53456P"/>
    <d v="2024-09-11T00:00:00"/>
    <s v="First Notice"/>
    <x v="109"/>
    <d v="1899-12-30T10:01:00"/>
    <s v="Credit/Debit Card"/>
    <m/>
    <s v="System"/>
    <s v="F999"/>
    <s v="Paid in Full"/>
    <n v="1007548818"/>
    <n v="40"/>
    <n v="40"/>
    <n v="0"/>
  </r>
  <r>
    <s v="Gaithersburg SP"/>
    <s v="Pay By Web"/>
    <s v="GB092661542"/>
    <d v="2024-09-02T00:00:00"/>
    <d v="2024-09-10T00:00:00"/>
    <n v="4118"/>
    <s v="Maryland"/>
    <s v="IN"/>
    <n v="21"/>
    <s v="8DY6076"/>
    <s v="AYDEN CONSTRUCTION LLC"/>
    <n v="1985"/>
    <d v="2024-09-11T00:00:00"/>
    <s v="First Notice"/>
    <x v="3"/>
    <d v="1899-12-30T15:43:00"/>
    <s v="Credit/Debit Card"/>
    <m/>
    <s v="System"/>
    <s v="F999"/>
    <s v="Paid in Full"/>
    <n v="1007866615"/>
    <n v="40"/>
    <n v="40"/>
    <n v="0"/>
  </r>
  <r>
    <s v="Gaithersburg SP"/>
    <s v="Pay By Web"/>
    <s v="GB092661551"/>
    <d v="2024-09-01T00:00:00"/>
    <d v="2024-09-10T00:00:00"/>
    <n v="4022"/>
    <s v="Maryland"/>
    <s v="IN"/>
    <n v="23"/>
    <s v="24777CM"/>
    <s v="JOHNATHAN WESLEY BRACKEN"/>
    <s v="01418Z"/>
    <d v="2024-09-11T00:00:00"/>
    <s v="First Notice"/>
    <x v="55"/>
    <d v="1899-12-30T10:40:00"/>
    <s v="Credit/Debit Card"/>
    <m/>
    <s v="System"/>
    <s v="F999"/>
    <s v="Paid in Full"/>
    <n v="1007958394"/>
    <n v="40"/>
    <n v="40"/>
    <n v="0"/>
  </r>
  <r>
    <s v="Gaithersburg SP"/>
    <s v="Pay By Web"/>
    <s v="GB092661560"/>
    <d v="2024-09-01T00:00:00"/>
    <d v="2024-09-10T00:00:00"/>
    <n v="4123"/>
    <s v="Maryland"/>
    <s v="IN"/>
    <n v="43"/>
    <s v="80400CL"/>
    <s v="DILLON JAMES FREEMAN"/>
    <s v="08567C"/>
    <d v="2024-10-15T00:00:00"/>
    <s v="Second Notice Reg Hold Warning"/>
    <x v="207"/>
    <d v="1899-12-30T10:16:00"/>
    <s v="Credit/Debit Card"/>
    <m/>
    <s v="System"/>
    <s v="F999"/>
    <s v="Paid in Full"/>
    <n v="1008966374"/>
    <n v="40"/>
    <n v="40"/>
    <n v="0"/>
  </r>
  <r>
    <s v="Gaithersburg SP"/>
    <s v="Pay By Web"/>
    <s v="GB092661579"/>
    <d v="2024-08-31T00:00:00"/>
    <d v="2024-09-10T00:00:00"/>
    <n v="4022"/>
    <s v="Maryland"/>
    <s v="IN"/>
    <n v="15"/>
    <s v="3DB6131"/>
    <s v="SHENG GE"/>
    <s v="08080D"/>
    <d v="2024-09-11T00:00:00"/>
    <s v="First Notice"/>
    <x v="109"/>
    <d v="1899-12-30T14:29:00"/>
    <s v="Credit/Debit Card"/>
    <m/>
    <s v="System"/>
    <s v="F999"/>
    <s v="Paid in Full"/>
    <n v="1007567373"/>
    <n v="40"/>
    <n v="40"/>
    <n v="0"/>
  </r>
  <r>
    <s v="Gaithersburg SP"/>
    <s v="Pay By Web"/>
    <s v="GB092661640"/>
    <d v="2024-08-31T00:00:00"/>
    <d v="2024-09-10T00:00:00"/>
    <n v="4022"/>
    <s v="Maryland"/>
    <s v="IN"/>
    <n v="21"/>
    <s v="90154CK"/>
    <s v="ALLAN DAVID POTESHMAN"/>
    <s v="08126D"/>
    <d v="2024-09-11T00:00:00"/>
    <s v="First Notice"/>
    <x v="3"/>
    <d v="1899-12-30T18:26:00"/>
    <s v="Credit/Debit Card"/>
    <m/>
    <s v="System"/>
    <s v="F999"/>
    <s v="Paid in Full"/>
    <n v="1007876527"/>
    <n v="40"/>
    <n v="40"/>
    <n v="0"/>
  </r>
  <r>
    <s v="Gaithersburg SP"/>
    <s v="Pay By Web"/>
    <s v="GB092661677"/>
    <d v="2024-08-31T00:00:00"/>
    <d v="2024-09-10T00:00:00"/>
    <n v="4022"/>
    <s v="Virginia"/>
    <s v="OOS"/>
    <n v="29"/>
    <s v="TZD7709"/>
    <s v="JOHN EDWARD REDDICK"/>
    <s v="00949P"/>
    <d v="2024-09-11T00:00:00"/>
    <s v="First Notice"/>
    <x v="223"/>
    <d v="1899-12-30T10:43:00"/>
    <s v="Credit/Debit Card"/>
    <m/>
    <s v="System"/>
    <s v="F999"/>
    <s v="Paid in Full"/>
    <n v="1008245328"/>
    <n v="40"/>
    <n v="40"/>
    <n v="0"/>
  </r>
  <r>
    <s v="Gaithersburg SP"/>
    <s v="Pay By Web"/>
    <s v="GB092661686"/>
    <d v="2024-09-02T00:00:00"/>
    <d v="2024-09-10T00:00:00"/>
    <n v="4019"/>
    <s v="Maryland"/>
    <s v="IN"/>
    <n v="31"/>
    <s v="4GH2923"/>
    <s v="MIGUEL ANGEL FLORES"/>
    <n v="25319"/>
    <d v="2024-09-11T00:00:00"/>
    <s v="First Notice"/>
    <x v="225"/>
    <d v="1899-12-30T13:53:00"/>
    <s v="Credit/Debit Card"/>
    <m/>
    <s v="System"/>
    <s v="F999"/>
    <s v="Paid in Full"/>
    <n v="1008378124"/>
    <n v="40"/>
    <n v="40"/>
    <n v="0"/>
  </r>
  <r>
    <s v="Gaithersburg SP"/>
    <s v="Pay By Web"/>
    <s v="GB092661695"/>
    <d v="2024-08-30T00:00:00"/>
    <d v="2024-09-10T00:00:00"/>
    <n v="4128"/>
    <s v="Maryland"/>
    <s v="IN"/>
    <n v="31"/>
    <s v="1EN2893"/>
    <s v="CLAUDIA G LOPEZ DE ARRIAZA"/>
    <n v="164010"/>
    <d v="2024-09-11T00:00:00"/>
    <s v="First Notice"/>
    <x v="225"/>
    <d v="1899-12-30T14:41:00"/>
    <s v="Credit/Debit Card"/>
    <m/>
    <s v="System"/>
    <s v="F999"/>
    <s v="Paid in Full"/>
    <n v="1008382600"/>
    <n v="40"/>
    <n v="40"/>
    <n v="0"/>
  </r>
  <r>
    <s v="Gaithersburg SP"/>
    <s v="Pay By Web"/>
    <s v="GB092661702"/>
    <d v="2024-08-30T00:00:00"/>
    <d v="2024-09-10T00:00:00"/>
    <n v="4123"/>
    <s v="Maryland"/>
    <s v="IN"/>
    <n v="45"/>
    <s v="8ER0959"/>
    <s v="VIVEK PRUTHI"/>
    <s v="39501Z"/>
    <d v="2024-10-15T00:00:00"/>
    <s v="Second Notice Reg Hold Warning"/>
    <x v="94"/>
    <d v="1899-12-30T20:41:00"/>
    <s v="Credit/Debit Card"/>
    <m/>
    <s v="System"/>
    <s v="F999"/>
    <s v="Paid in Full"/>
    <n v="1009113039"/>
    <n v="40"/>
    <n v="40"/>
    <n v="0"/>
  </r>
  <r>
    <s v="Gaithersburg SP"/>
    <s v="Pay By Web"/>
    <s v="GB092661720"/>
    <d v="2024-09-02T00:00:00"/>
    <d v="2024-09-10T00:00:00"/>
    <n v="4022"/>
    <s v="Connecticut"/>
    <s v="OOS"/>
    <n v="21"/>
    <s v="AY13709"/>
    <s v="AGNE COVILL"/>
    <n v="20908"/>
    <d v="2024-09-11T00:00:00"/>
    <s v="First Notice"/>
    <x v="3"/>
    <d v="1899-12-30T08:09:00"/>
    <s v="Credit/Debit Card"/>
    <m/>
    <s v="System"/>
    <s v="F999"/>
    <s v="Paid in Full"/>
    <n v="1007815966"/>
    <n v="40"/>
    <n v="40"/>
    <n v="0"/>
  </r>
  <r>
    <s v="Gaithersburg SP"/>
    <s v="Pay By Web"/>
    <s v="GB092661748"/>
    <d v="2024-09-01T00:00:00"/>
    <d v="2024-09-10T00:00:00"/>
    <n v="4022"/>
    <s v="Maryland"/>
    <s v="IN"/>
    <n v="17"/>
    <s v="8FH8113"/>
    <s v="SABINA AGHAYEVA"/>
    <n v="60736"/>
    <d v="2024-09-11T00:00:00"/>
    <s v="First Notice"/>
    <x v="84"/>
    <d v="1899-12-30T13:12:00"/>
    <s v="Credit/Debit Card"/>
    <m/>
    <s v="System"/>
    <s v="F999"/>
    <s v="Paid in Full"/>
    <n v="1007662149"/>
    <n v="40"/>
    <n v="40"/>
    <n v="0"/>
  </r>
  <r>
    <s v="Gaithersburg SP"/>
    <s v="Pay By Web"/>
    <s v="GB092661757"/>
    <d v="2024-08-30T00:00:00"/>
    <d v="2024-09-10T00:00:00"/>
    <n v="4119"/>
    <s v="Maryland"/>
    <s v="IN"/>
    <n v="8"/>
    <s v="2DL5856"/>
    <s v="STEVEN MICHAEL MCMAHON"/>
    <n v="70516"/>
    <d v="2024-09-11T00:00:00"/>
    <s v="First Notice"/>
    <x v="114"/>
    <d v="1899-12-30T07:05:00"/>
    <s v="Credit/Debit Card"/>
    <m/>
    <s v="System"/>
    <s v="F999"/>
    <s v="Paid in Full"/>
    <n v="1007159985"/>
    <n v="40"/>
    <n v="40"/>
    <n v="0"/>
  </r>
  <r>
    <s v="Gaithersburg SP"/>
    <s v="Pay By Web"/>
    <s v="GB092661793"/>
    <d v="2024-09-01T00:00:00"/>
    <d v="2024-09-10T00:00:00"/>
    <n v="4022"/>
    <s v="Maryland"/>
    <s v="IN"/>
    <n v="8"/>
    <s v="9EA7107"/>
    <s v="PRADIP CHIMANBHAI PATEL"/>
    <s v="05211I"/>
    <d v="2024-09-11T00:00:00"/>
    <s v="First Notice"/>
    <x v="114"/>
    <d v="1899-12-30T13:38:00"/>
    <s v="Credit/Debit Card"/>
    <m/>
    <s v="System"/>
    <s v="F999"/>
    <s v="Paid in Full"/>
    <n v="1007182148"/>
    <n v="40"/>
    <n v="40"/>
    <n v="0"/>
  </r>
  <r>
    <s v="Gaithersburg SP"/>
    <s v="Pay By Web"/>
    <s v="GB092661819"/>
    <d v="2024-09-01T00:00:00"/>
    <d v="2024-09-10T00:00:00"/>
    <n v="4022"/>
    <s v="Maryland"/>
    <s v="IN"/>
    <n v="5"/>
    <s v="3EZ4841"/>
    <s v="MICHAEL LOUIS LEFKOWITZ"/>
    <s v="06242I"/>
    <d v="2024-09-11T00:00:00"/>
    <s v="First Notice"/>
    <x v="273"/>
    <d v="1899-12-30T17:05:00"/>
    <s v="Credit/Debit Card"/>
    <m/>
    <s v="System"/>
    <s v="F999"/>
    <s v="Paid in Full"/>
    <n v="1007014008"/>
    <n v="40"/>
    <n v="40"/>
    <n v="0"/>
  </r>
  <r>
    <s v="Gaithersburg SP"/>
    <s v="Pay By Web"/>
    <s v="GB092661828"/>
    <d v="2024-09-01T00:00:00"/>
    <d v="2024-09-10T00:00:00"/>
    <n v="4022"/>
    <s v="Maryland"/>
    <s v="IN"/>
    <n v="216"/>
    <s v="9EZ4861"/>
    <s v="MAHDI AVAL KOLAHI"/>
    <s v="07718D"/>
    <d v="2024-11-15T00:00:00"/>
    <s v="Third Notice Flagging"/>
    <x v="0"/>
    <d v="1899-12-30T19:53:00"/>
    <s v="Credit/Debit Card"/>
    <m/>
    <s v="System"/>
    <s v="F999"/>
    <s v="Paid in Full"/>
    <n v="1016628509"/>
    <n v="40"/>
    <n v="40"/>
    <n v="0"/>
  </r>
  <r>
    <s v="Gaithersburg SP"/>
    <s v="Pay By Web"/>
    <s v="GB092661837"/>
    <d v="2024-09-02T00:00:00"/>
    <d v="2024-09-10T00:00:00"/>
    <n v="4118"/>
    <s v="Maryland"/>
    <s v="IN"/>
    <n v="7"/>
    <s v="9GH0690"/>
    <s v="DANIELLE MARIE COMER"/>
    <n v="17530"/>
    <d v="2024-09-11T00:00:00"/>
    <s v="First Notice"/>
    <x v="20"/>
    <d v="1899-12-30T15:16:00"/>
    <s v="Credit/Debit Card"/>
    <m/>
    <s v="System"/>
    <s v="F999"/>
    <s v="Paid in Full"/>
    <n v="1007135044"/>
    <n v="40"/>
    <n v="40"/>
    <n v="0"/>
  </r>
  <r>
    <s v="Gaithersburg SP"/>
    <s v="Pay By Web"/>
    <s v="GB092661846"/>
    <d v="2024-09-02T00:00:00"/>
    <d v="2024-09-10T00:00:00"/>
    <n v="4022"/>
    <s v="California"/>
    <s v="OOS"/>
    <n v="2"/>
    <s v="7MWC125"/>
    <s v="MAJOR DANIELLE"/>
    <n v="303474"/>
    <d v="2024-09-11T00:00:00"/>
    <s v="First Notice"/>
    <x v="17"/>
    <d v="1899-12-30T06:29:00"/>
    <s v="Credit/Debit Card"/>
    <m/>
    <s v="System"/>
    <s v="F999"/>
    <s v="Paid in Full"/>
    <n v="1006844836"/>
    <n v="40"/>
    <n v="40"/>
    <n v="0"/>
  </r>
  <r>
    <s v="Gaithersburg SP"/>
    <s v="Pay By Web"/>
    <s v="GB092661855"/>
    <d v="2024-09-02T00:00:00"/>
    <d v="2024-09-10T00:00:00"/>
    <n v="4022"/>
    <s v="Maryland"/>
    <s v="IN"/>
    <n v="5"/>
    <s v="7EY0390"/>
    <s v="BRIAN SHIFFRIN"/>
    <s v="51800D"/>
    <d v="2024-09-11T00:00:00"/>
    <s v="First Notice"/>
    <x v="273"/>
    <d v="1899-12-30T12:19:00"/>
    <s v="Credit/Debit Card"/>
    <m/>
    <s v="System"/>
    <s v="F999"/>
    <s v="Paid in Full"/>
    <n v="1007005150"/>
    <n v="40"/>
    <n v="40"/>
    <n v="0"/>
  </r>
  <r>
    <s v="Gaithersburg SP"/>
    <s v="Pay By Web"/>
    <s v="GB092661873"/>
    <d v="2024-09-02T00:00:00"/>
    <d v="2024-09-10T00:00:00"/>
    <n v="4022"/>
    <s v="Maryland"/>
    <s v="IN"/>
    <n v="7"/>
    <s v="2DY4594"/>
    <s v="STEPHEN WAYNE ESHBAUGH"/>
    <s v="04402Z"/>
    <d v="2024-09-11T00:00:00"/>
    <s v="First Notice"/>
    <x v="20"/>
    <d v="1899-12-30T08:18:00"/>
    <s v="Credit/Debit Card"/>
    <m/>
    <s v="System"/>
    <s v="F999"/>
    <s v="Paid in Full"/>
    <n v="1007105182"/>
    <n v="40"/>
    <n v="40"/>
    <n v="0"/>
  </r>
  <r>
    <s v="Gaithersburg SP"/>
    <s v="Pay By Web"/>
    <s v="GB092661882"/>
    <d v="2024-09-02T00:00:00"/>
    <d v="2024-09-10T00:00:00"/>
    <n v="4022"/>
    <s v="Maryland"/>
    <s v="IN"/>
    <n v="28"/>
    <s v="6BG7798"/>
    <s v="INGRID O ZUNIGA SANDOVAL"/>
    <s v="08285S"/>
    <d v="2024-09-11T00:00:00"/>
    <s v="First Notice"/>
    <x v="134"/>
    <d v="1899-12-30T14:19:00"/>
    <s v="Credit/Debit Card"/>
    <m/>
    <s v="System"/>
    <s v="F999"/>
    <s v="Paid in Full"/>
    <n v="1008208038"/>
    <n v="40"/>
    <n v="40"/>
    <n v="0"/>
  </r>
  <r>
    <s v="Gaithersburg SP"/>
    <s v="Pay By Web"/>
    <s v="GB092661926"/>
    <d v="2024-09-01T00:00:00"/>
    <d v="2024-09-10T00:00:00"/>
    <n v="4022"/>
    <s v="Pennsylvania"/>
    <s v="OOS"/>
    <n v="20"/>
    <s v="LRG0854"/>
    <s v="MALOY NICHOLAS JOHN"/>
    <n v="510322"/>
    <d v="2024-09-11T00:00:00"/>
    <s v="First Notice"/>
    <x v="66"/>
    <d v="1899-12-30T16:22:00"/>
    <s v="Credit/Debit Card"/>
    <m/>
    <s v="System"/>
    <s v="F999"/>
    <s v="Paid in Full"/>
    <n v="1007784477"/>
    <n v="40"/>
    <n v="40"/>
    <n v="0"/>
  </r>
  <r>
    <s v="Gaithersburg SP"/>
    <s v="Pay By Web"/>
    <s v="GB092661944"/>
    <d v="2024-08-30T00:00:00"/>
    <d v="2024-09-10T00:00:00"/>
    <n v="4128"/>
    <s v="Maryland"/>
    <s v="IN"/>
    <n v="9"/>
    <s v="1AA8582"/>
    <s v="VIANSA ENTERPRISES INC"/>
    <n v="302408"/>
    <d v="2024-09-11T00:00:00"/>
    <s v="First Notice"/>
    <x v="31"/>
    <d v="1899-12-30T01:29:00"/>
    <s v="Credit/Debit Card"/>
    <m/>
    <s v="System"/>
    <s v="F999"/>
    <s v="Paid in Full"/>
    <n v="1007207402"/>
    <n v="40"/>
    <n v="40"/>
    <n v="0"/>
  </r>
  <r>
    <s v="Gaithersburg SP"/>
    <s v="Pay By Web"/>
    <s v="GB092661971"/>
    <d v="2024-09-02T00:00:00"/>
    <d v="2024-09-10T00:00:00"/>
    <n v="4021"/>
    <s v="Maryland"/>
    <s v="IN"/>
    <n v="5"/>
    <s v="8AV4511"/>
    <s v="YOUNG HO CHANG"/>
    <s v="04278Z"/>
    <d v="2024-09-11T00:00:00"/>
    <s v="First Notice"/>
    <x v="273"/>
    <d v="1899-12-30T10:41:00"/>
    <s v="Credit/Debit Card"/>
    <m/>
    <s v="System"/>
    <s v="F999"/>
    <s v="Paid in Full"/>
    <n v="1006997870"/>
    <n v="40"/>
    <n v="40"/>
    <n v="0"/>
  </r>
  <r>
    <s v="Gaithersburg SP"/>
    <s v="Pay By Web"/>
    <s v="GB092662015"/>
    <d v="2024-08-31T00:00:00"/>
    <d v="2024-09-10T00:00:00"/>
    <n v="4022"/>
    <s v="Maryland"/>
    <s v="IN"/>
    <n v="4"/>
    <s v="3FM4637"/>
    <s v="TUNG LAM"/>
    <s v="03339B"/>
    <d v="2024-09-11T00:00:00"/>
    <s v="First Notice"/>
    <x v="251"/>
    <d v="1899-12-30T16:38:00"/>
    <s v="Credit/Debit Card"/>
    <m/>
    <s v="System"/>
    <s v="F999"/>
    <s v="Paid in Full"/>
    <n v="1006980534"/>
    <n v="40"/>
    <n v="40"/>
    <n v="0"/>
  </r>
  <r>
    <s v="Gaithersburg SP"/>
    <s v="Pay By Web"/>
    <s v="GB092662033"/>
    <d v="2024-08-30T00:00:00"/>
    <d v="2024-09-10T00:00:00"/>
    <n v="4022"/>
    <s v="Maryland"/>
    <s v="IN"/>
    <n v="35"/>
    <s v="3FP7051"/>
    <s v="IVERSON GANDY 3RD"/>
    <n v="92636"/>
    <d v="2024-10-15T00:00:00"/>
    <s v="Second Notice Reg Hold Warning"/>
    <x v="284"/>
    <d v="1899-12-30T10:26:00"/>
    <s v="Credit/Debit Card"/>
    <m/>
    <s v="System"/>
    <s v="F999"/>
    <s v="Paid in Full"/>
    <n v="1008546397"/>
    <n v="40"/>
    <n v="40"/>
    <n v="0"/>
  </r>
  <r>
    <s v="Gaithersburg SP"/>
    <s v="Pay By Web"/>
    <s v="GB092662042"/>
    <d v="2024-08-31T00:00:00"/>
    <d v="2024-09-10T00:00:00"/>
    <n v="4022"/>
    <s v="Maryland"/>
    <s v="IN"/>
    <n v="10"/>
    <s v="92955CL"/>
    <s v="IVAN TISARI"/>
    <n v="151073"/>
    <d v="2024-09-11T00:00:00"/>
    <s v="First Notice"/>
    <x v="186"/>
    <d v="1899-12-30T13:17:00"/>
    <s v="Credit/Debit Card"/>
    <m/>
    <s v="System"/>
    <s v="F999"/>
    <s v="Paid in Full"/>
    <n v="1007300503"/>
    <n v="40"/>
    <n v="40"/>
    <n v="0"/>
  </r>
  <r>
    <s v="Gaithersburg SP"/>
    <s v="Pay By Web"/>
    <s v="GB092662060"/>
    <d v="2024-08-30T00:00:00"/>
    <d v="2024-09-10T00:00:00"/>
    <n v="4022"/>
    <s v="Maryland"/>
    <s v="IN"/>
    <n v="30"/>
    <s v="1FD3756"/>
    <s v="JULIO CESAR ELGUERA RIVERA"/>
    <n v="50715"/>
    <d v="2024-09-11T00:00:00"/>
    <s v="First Notice"/>
    <x v="115"/>
    <d v="1899-12-30T16:07:00"/>
    <s v="Credit/Debit Card"/>
    <m/>
    <s v="System"/>
    <s v="F999"/>
    <s v="Paid in Full"/>
    <n v="1008327764"/>
    <n v="40"/>
    <n v="40"/>
    <n v="0"/>
  </r>
  <r>
    <s v="Gaithersburg SP"/>
    <s v="Pay By Web"/>
    <s v="GB092662079"/>
    <d v="2024-09-02T00:00:00"/>
    <d v="2024-09-10T00:00:00"/>
    <n v="4123"/>
    <s v="Maryland"/>
    <s v="IN"/>
    <n v="4"/>
    <s v="3EX1023"/>
    <s v="ARIE JOSEPH ROSEN"/>
    <n v="14252"/>
    <d v="2024-09-11T00:00:00"/>
    <s v="First Notice"/>
    <x v="251"/>
    <d v="1899-12-30T14:14:00"/>
    <s v="Credit/Debit Card"/>
    <m/>
    <s v="System"/>
    <s v="F999"/>
    <s v="Paid in Full"/>
    <n v="1006975203"/>
    <n v="40"/>
    <n v="40"/>
    <n v="0"/>
  </r>
  <r>
    <s v="Gaithersburg SP"/>
    <s v="Pay By Web"/>
    <s v="GB092662104"/>
    <d v="2024-09-02T00:00:00"/>
    <d v="2024-09-10T00:00:00"/>
    <n v="4123"/>
    <s v="Maryland"/>
    <s v="IN"/>
    <n v="241"/>
    <s v="9EK7632"/>
    <s v="ARTURO MANASES CAPRILES GONZALEZ"/>
    <s v="02097D"/>
    <d v="2024-11-15T00:00:00"/>
    <s v="Third Notice Flagging"/>
    <x v="107"/>
    <d v="1899-12-30T18:14:00"/>
    <s v="Credit/Debit Card"/>
    <m/>
    <s v="System"/>
    <s v="F999"/>
    <s v="Paid in Full"/>
    <n v="1017659739"/>
    <n v="40"/>
    <n v="40"/>
    <n v="0"/>
  </r>
  <r>
    <s v="Gaithersburg SP"/>
    <s v="Pay By Web"/>
    <s v="GB092662113"/>
    <d v="2024-08-30T00:00:00"/>
    <d v="2024-09-10T00:00:00"/>
    <n v="4125"/>
    <s v="Maryland"/>
    <s v="IN"/>
    <n v="10"/>
    <s v="6FH9164"/>
    <s v="MIYAH MONAI FORD"/>
    <n v="163332"/>
    <d v="2024-09-11T00:00:00"/>
    <s v="First Notice"/>
    <x v="186"/>
    <d v="1899-12-30T18:33:00"/>
    <s v="Credit/Debit Card"/>
    <m/>
    <s v="System"/>
    <s v="F999"/>
    <s v="Paid in Full"/>
    <n v="1007319632"/>
    <n v="40"/>
    <n v="40"/>
    <n v="0"/>
  </r>
  <r>
    <s v="Gaithersburg SP"/>
    <s v="Pay By Web"/>
    <s v="GB092662122"/>
    <d v="2024-08-31T00:00:00"/>
    <d v="2024-09-10T00:00:00"/>
    <n v="4022"/>
    <s v="Maryland"/>
    <s v="IN"/>
    <n v="42"/>
    <s v="8DGG76"/>
    <s v="KYAW MIN HTUN"/>
    <s v="02204T"/>
    <d v="2024-10-15T00:00:00"/>
    <s v="Second Notice Reg Hold Warning"/>
    <x v="117"/>
    <d v="1899-12-30T16:09:00"/>
    <s v="Credit/Debit Card"/>
    <m/>
    <s v="System"/>
    <s v="F999"/>
    <s v="Paid in Full"/>
    <n v="1008937695"/>
    <n v="40"/>
    <n v="40"/>
    <n v="0"/>
  </r>
  <r>
    <s v="Gaithersburg SP"/>
    <s v="Pay By Web"/>
    <s v="GB092662140"/>
    <d v="2024-09-02T00:00:00"/>
    <d v="2024-09-10T00:00:00"/>
    <n v="4022"/>
    <s v="Maryland"/>
    <s v="IN"/>
    <n v="7"/>
    <s v="6EP3296"/>
    <s v="LAMMI ASRAT"/>
    <n v="17173"/>
    <d v="2024-09-11T00:00:00"/>
    <s v="First Notice"/>
    <x v="20"/>
    <d v="1899-12-30T12:37:00"/>
    <s v="Credit/Debit Card"/>
    <m/>
    <s v="System"/>
    <s v="F999"/>
    <s v="Paid in Full"/>
    <n v="1007123091"/>
    <n v="40"/>
    <n v="40"/>
    <n v="0"/>
  </r>
  <r>
    <s v="Gaithersburg SP"/>
    <s v="Pay By Web"/>
    <s v="GB092662168"/>
    <d v="2024-08-30T00:00:00"/>
    <d v="2024-09-10T00:00:00"/>
    <n v="4119"/>
    <s v="New York"/>
    <s v="OOS"/>
    <n v="26"/>
    <s v="KTT6882"/>
    <s v="TASNIM IDRIS"/>
    <s v="04578I"/>
    <d v="2024-09-11T00:00:00"/>
    <s v="First Notice"/>
    <x v="247"/>
    <d v="1899-12-30T21:58:00"/>
    <s v="Credit/Debit Card"/>
    <m/>
    <s v="System"/>
    <s v="F999"/>
    <s v="Paid in Full"/>
    <n v="1008115055"/>
    <n v="40"/>
    <n v="40"/>
    <n v="0"/>
  </r>
  <r>
    <s v="Gaithersburg SP"/>
    <s v="Pay By Web"/>
    <s v="GB092662177"/>
    <d v="2024-09-02T00:00:00"/>
    <d v="2024-09-10T00:00:00"/>
    <n v="4022"/>
    <s v="Maryland"/>
    <s v="IN"/>
    <n v="27"/>
    <s v="2GH3764"/>
    <s v="EMERSON DE LOPES"/>
    <s v="01023D"/>
    <d v="2024-09-11T00:00:00"/>
    <s v="First Notice"/>
    <x v="12"/>
    <d v="1899-12-30T10:10:00"/>
    <s v="Credit/Debit Card"/>
    <m/>
    <s v="System"/>
    <s v="F999"/>
    <s v="Paid in Full"/>
    <n v="1008132398"/>
    <n v="40"/>
    <n v="40"/>
    <n v="0"/>
  </r>
  <r>
    <s v="Gaithersburg SP"/>
    <s v="Pay By Web"/>
    <s v="GB092662186"/>
    <d v="2024-08-31T00:00:00"/>
    <d v="2024-09-10T00:00:00"/>
    <n v="4128"/>
    <s v="Maryland"/>
    <s v="IN"/>
    <n v="9"/>
    <s v="3GD1046"/>
    <s v="LINWOOD DARNELL DAVIS JR"/>
    <n v="49364"/>
    <d v="2024-09-11T00:00:00"/>
    <s v="First Notice"/>
    <x v="31"/>
    <d v="1899-12-30T02:07:00"/>
    <s v="Credit/Debit Card"/>
    <m/>
    <s v="System"/>
    <s v="F999"/>
    <s v="Paid in Full"/>
    <n v="1007207506"/>
    <n v="40"/>
    <n v="40"/>
    <n v="0"/>
  </r>
  <r>
    <s v="Gaithersburg SP"/>
    <s v="Pay By Web"/>
    <s v="GB092662257"/>
    <d v="2024-09-02T00:00:00"/>
    <d v="2024-09-10T00:00:00"/>
    <n v="4022"/>
    <s v="Maryland"/>
    <s v="IN"/>
    <n v="8"/>
    <s v="4EC7862"/>
    <s v="CHRISTIE INTOCCIA LEDESMA"/>
    <n v="412958"/>
    <d v="2024-09-11T00:00:00"/>
    <s v="First Notice"/>
    <x v="114"/>
    <d v="1899-12-30T13:09:00"/>
    <s v="Credit/Debit Card"/>
    <m/>
    <s v="System"/>
    <s v="F999"/>
    <s v="Paid in Full"/>
    <n v="1007180223"/>
    <n v="40"/>
    <n v="40"/>
    <n v="0"/>
  </r>
  <r>
    <s v="Gaithersburg SP"/>
    <s v="Pay By Web"/>
    <s v="GB092662266"/>
    <d v="2024-09-02T00:00:00"/>
    <d v="2024-09-10T00:00:00"/>
    <n v="4128"/>
    <s v="Virginia"/>
    <s v="OOS"/>
    <n v="12"/>
    <s v="PS5523"/>
    <s v="ERIN BUECHEL WIECZOREK"/>
    <s v="03414P"/>
    <d v="2024-09-11T00:00:00"/>
    <s v="First Notice"/>
    <x v="271"/>
    <d v="1899-12-30T00:14:00"/>
    <s v="Credit/Debit Card"/>
    <m/>
    <s v="System"/>
    <s v="F999"/>
    <s v="Paid in Full"/>
    <n v="1007387250"/>
    <n v="40"/>
    <n v="40"/>
    <n v="0"/>
  </r>
  <r>
    <s v="Gaithersburg SP"/>
    <s v="Pay By Web"/>
    <s v="GB092662275"/>
    <d v="2024-08-30T00:00:00"/>
    <d v="2024-09-10T00:00:00"/>
    <n v="4123"/>
    <s v="Maryland"/>
    <s v="IN"/>
    <n v="12"/>
    <s v="3GA1698"/>
    <s v="MIN HE"/>
    <n v="22906"/>
    <d v="2024-09-11T00:00:00"/>
    <s v="First Notice"/>
    <x v="271"/>
    <d v="1899-12-30T20:25:00"/>
    <s v="Credit/Debit Card"/>
    <m/>
    <s v="System"/>
    <s v="F999"/>
    <s v="Paid in Full"/>
    <n v="1007422224"/>
    <n v="40"/>
    <n v="40"/>
    <n v="0"/>
  </r>
  <r>
    <s v="Gaithersburg SP"/>
    <s v="Pay By Web"/>
    <s v="GB092662300"/>
    <d v="2024-08-30T00:00:00"/>
    <d v="2024-09-10T00:00:00"/>
    <n v="4119"/>
    <s v="Maryland"/>
    <s v="IN"/>
    <n v="56"/>
    <s v="4FC5446"/>
    <s v="NADEREH ZOLGHADR"/>
    <s v="18067C"/>
    <d v="2024-10-15T00:00:00"/>
    <s v="Second Notice Reg Hold Warning"/>
    <x v="36"/>
    <d v="1899-12-30T19:46:00"/>
    <s v="Credit/Debit Card"/>
    <m/>
    <s v="System"/>
    <s v="F999"/>
    <s v="Paid in Full"/>
    <n v="1009654015"/>
    <n v="40"/>
    <n v="40"/>
    <n v="0"/>
  </r>
  <r>
    <s v="Gaithersburg SP"/>
    <s v="Pay By Web"/>
    <s v="GB092662319"/>
    <d v="2024-09-02T00:00:00"/>
    <d v="2024-09-10T00:00:00"/>
    <n v="4125"/>
    <s v="Maryland"/>
    <s v="IN"/>
    <n v="4"/>
    <s v="4ET8168"/>
    <s v="ONEYDA YAMILETH ARGUETA ARGUETA"/>
    <n v="142374"/>
    <d v="2024-09-11T00:00:00"/>
    <s v="First Notice"/>
    <x v="251"/>
    <d v="1899-12-30T21:27:00"/>
    <s v="Credit/Debit Card"/>
    <m/>
    <s v="System"/>
    <s v="F999"/>
    <s v="Paid in Full"/>
    <n v="1006986434"/>
    <n v="40"/>
    <n v="40"/>
    <n v="0"/>
  </r>
  <r>
    <s v="Gaithersburg SP"/>
    <s v="Pay By Web"/>
    <s v="GB092662328"/>
    <d v="2024-09-02T00:00:00"/>
    <d v="2024-09-10T00:00:00"/>
    <n v="4125"/>
    <s v="Maryland"/>
    <s v="IN"/>
    <n v="14"/>
    <s v="9EB5199"/>
    <s v="ROY JACOBUS COLLINS"/>
    <n v="173975"/>
    <d v="2024-09-11T00:00:00"/>
    <s v="First Notice"/>
    <x v="2"/>
    <d v="1899-12-30T10:52:00"/>
    <s v="Credit/Debit Card"/>
    <m/>
    <s v="System"/>
    <s v="F999"/>
    <s v="Paid in Full"/>
    <n v="1007497589"/>
    <n v="40"/>
    <n v="40"/>
    <n v="0"/>
  </r>
  <r>
    <s v="Gaithersburg SP"/>
    <s v="Pay By Web"/>
    <s v="GB092662337"/>
    <d v="2024-09-01T00:00:00"/>
    <d v="2024-09-10T00:00:00"/>
    <n v="4021"/>
    <s v="Maryland"/>
    <s v="IN"/>
    <n v="8"/>
    <s v="3FP3421"/>
    <s v="JOSEPH ANTHONY SUFCZYNSKI JR"/>
    <n v="378062"/>
    <d v="2024-09-11T00:00:00"/>
    <s v="First Notice"/>
    <x v="114"/>
    <d v="1899-12-30T15:59:00"/>
    <s v="Credit/Debit Card"/>
    <m/>
    <s v="System"/>
    <s v="F999"/>
    <s v="Paid in Full"/>
    <n v="1007192102"/>
    <n v="40"/>
    <n v="40"/>
    <n v="0"/>
  </r>
  <r>
    <s v="Gaithersburg SP"/>
    <s v="Pay By Web"/>
    <s v="GB092662346"/>
    <d v="2024-09-01T00:00:00"/>
    <d v="2024-09-10T00:00:00"/>
    <n v="4022"/>
    <s v="Maryland"/>
    <s v="IN"/>
    <n v="267"/>
    <s v="4AJ4242"/>
    <s v="OLIVIA P DURAN"/>
    <s v="07460D"/>
    <d v="2024-11-15T00:00:00"/>
    <s v="Third Notice Flagging"/>
    <x v="34"/>
    <d v="1899-12-30T14:47:00"/>
    <s v="Credit/Debit Card"/>
    <m/>
    <s v="System"/>
    <s v="F999"/>
    <s v="Paid in Full"/>
    <n v="1018691182"/>
    <n v="40"/>
    <n v="40"/>
    <n v="0"/>
  </r>
  <r>
    <s v="Gaithersburg SP"/>
    <s v="Pay By Web"/>
    <s v="GB092662391"/>
    <d v="2024-09-02T00:00:00"/>
    <d v="2024-09-10T00:00:00"/>
    <n v="4128"/>
    <s v="Maryland"/>
    <s v="IN"/>
    <n v="32"/>
    <s v="6EK2617"/>
    <s v="JOSE SANTOS GUERRERO"/>
    <n v="220191"/>
    <d v="2024-10-15T00:00:00"/>
    <s v="Second Notice Reg Hold Warning"/>
    <x v="123"/>
    <d v="1899-12-30T19:49:00"/>
    <s v="Credit/Debit Card"/>
    <m/>
    <s v="System"/>
    <s v="F999"/>
    <s v="Paid in Full"/>
    <n v="1008434940"/>
    <n v="40"/>
    <n v="40"/>
    <n v="0"/>
  </r>
  <r>
    <s v="Gaithersburg SP"/>
    <s v="Pay By Web"/>
    <s v="GB092662417"/>
    <d v="2024-08-29T00:00:00"/>
    <d v="2024-09-10T00:00:00"/>
    <n v="4119"/>
    <s v="Maryland"/>
    <s v="IN"/>
    <n v="9"/>
    <s v="6GB5889"/>
    <s v="JUDITH ALIDA GUEI"/>
    <n v="173838"/>
    <d v="2024-09-11T00:00:00"/>
    <s v="First Notice"/>
    <x v="31"/>
    <d v="1899-12-30T10:33:00"/>
    <s v="Credit/Debit Card"/>
    <m/>
    <s v="System"/>
    <s v="F999"/>
    <s v="Paid in Full"/>
    <n v="1007224788"/>
    <n v="40"/>
    <n v="40"/>
    <n v="0"/>
  </r>
  <r>
    <s v="Gaithersburg SP"/>
    <s v="Pay By Web"/>
    <s v="GB092662471"/>
    <d v="2024-09-01T00:00:00"/>
    <d v="2024-09-10T00:00:00"/>
    <n v="4022"/>
    <s v="Maryland"/>
    <s v="IN"/>
    <n v="43"/>
    <s v="84586CK"/>
    <s v="JOYCE ANN GRANT"/>
    <s v="05736P"/>
    <d v="2024-10-15T00:00:00"/>
    <s v="Second Notice Reg Hold Warning"/>
    <x v="207"/>
    <d v="1899-12-30T15:15:00"/>
    <s v="Credit/Debit Card"/>
    <m/>
    <s v="System"/>
    <s v="F999"/>
    <s v="Paid in Full"/>
    <n v="1008988534"/>
    <n v="40"/>
    <n v="40"/>
    <n v="0"/>
  </r>
  <r>
    <s v="Gaithersburg SP"/>
    <s v="Pay By Web"/>
    <s v="GB092662480"/>
    <d v="2024-08-30T00:00:00"/>
    <d v="2024-09-10T00:00:00"/>
    <n v="4119"/>
    <s v="Maryland"/>
    <s v="IN"/>
    <n v="5"/>
    <s v="35795CC"/>
    <s v="ROBERT MICHAEL HERSH"/>
    <s v="00354D"/>
    <d v="2024-09-11T00:00:00"/>
    <s v="First Notice"/>
    <x v="273"/>
    <d v="1899-12-30T13:00:00"/>
    <s v="Credit/Debit Card"/>
    <m/>
    <s v="System"/>
    <s v="F999"/>
    <s v="Paid in Full"/>
    <n v="1007006530"/>
    <n v="40"/>
    <n v="40"/>
    <n v="0"/>
  </r>
  <r>
    <s v="Gaithersburg SP"/>
    <s v="Pay By Web"/>
    <s v="GB092662523"/>
    <d v="2024-08-29T00:00:00"/>
    <d v="2024-09-10T00:00:00"/>
    <n v="4125"/>
    <s v="Maryland"/>
    <s v="IN"/>
    <n v="17"/>
    <s v="4DT8142"/>
    <s v="MARY KURIAN"/>
    <s v="09113D"/>
    <d v="2024-09-11T00:00:00"/>
    <s v="First Notice"/>
    <x v="84"/>
    <d v="1899-12-30T11:53:00"/>
    <s v="Credit/Debit Card"/>
    <m/>
    <s v="System"/>
    <s v="F999"/>
    <s v="Paid in Full"/>
    <n v="1007657354"/>
    <n v="40"/>
    <n v="40"/>
    <n v="0"/>
  </r>
  <r>
    <s v="Gaithersburg SP"/>
    <s v="Pay By Web"/>
    <s v="GB092662596"/>
    <d v="2024-08-31T00:00:00"/>
    <d v="2024-09-10T00:00:00"/>
    <n v="4022"/>
    <s v="Ohio"/>
    <s v="OOS"/>
    <n v="54"/>
    <s v="GKT7142"/>
    <s v="BRIGITTE NYIRANEZA"/>
    <n v="520083"/>
    <d v="2024-10-15T00:00:00"/>
    <s v="Second Notice Reg Hold Warning"/>
    <x v="274"/>
    <d v="1899-12-30T16:14:00"/>
    <s v="Credit/Debit Card"/>
    <m/>
    <s v="System"/>
    <s v="F999"/>
    <s v="Paid in Full"/>
    <n v="1009536273"/>
    <n v="40"/>
    <n v="40"/>
    <n v="0"/>
  </r>
  <r>
    <s v="Gaithersburg SP"/>
    <s v="Pay By Web"/>
    <s v="GB092662612"/>
    <d v="2024-09-02T00:00:00"/>
    <d v="2024-09-10T00:00:00"/>
    <n v="4022"/>
    <s v="Maryland"/>
    <s v="IN"/>
    <n v="34"/>
    <s v="9EW4337"/>
    <s v="EMMANUEL LOPEZ"/>
    <n v="457413"/>
    <d v="2024-10-15T00:00:00"/>
    <s v="Second Notice Reg Hold Warning"/>
    <x v="103"/>
    <d v="1899-12-30T12:47:00"/>
    <s v="Credit/Debit Card"/>
    <m/>
    <s v="System"/>
    <s v="F999"/>
    <s v="Paid in Full"/>
    <n v="1008491432"/>
    <n v="40"/>
    <n v="40"/>
    <n v="0"/>
  </r>
  <r>
    <s v="Gaithersburg SP"/>
    <s v="Pay By Web"/>
    <s v="GB092662630"/>
    <d v="2024-09-02T00:00:00"/>
    <d v="2024-09-10T00:00:00"/>
    <n v="4022"/>
    <s v="Maryland"/>
    <s v="IN"/>
    <n v="5"/>
    <s v="5GC5250"/>
    <s v="TSEGA HAILU TEFERA"/>
    <s v="06220D"/>
    <d v="2024-09-11T00:00:00"/>
    <s v="First Notice"/>
    <x v="273"/>
    <d v="1899-12-30T20:55:00"/>
    <s v="Credit/Debit Card"/>
    <m/>
    <s v="System"/>
    <s v="F999"/>
    <s v="Paid in Full"/>
    <n v="1007018501"/>
    <n v="40"/>
    <n v="40"/>
    <n v="0"/>
  </r>
  <r>
    <s v="Gaithersburg SP"/>
    <s v="Pay By Web"/>
    <s v="GB092662649"/>
    <d v="2024-08-30T00:00:00"/>
    <d v="2024-09-10T00:00:00"/>
    <n v="4128"/>
    <s v="Maryland"/>
    <s v="IN"/>
    <n v="37"/>
    <s v="741Y73"/>
    <s v="WINNIE TRANG"/>
    <n v="7104"/>
    <d v="2024-10-15T00:00:00"/>
    <s v="Second Notice Reg Hold Warning"/>
    <x v="120"/>
    <d v="1899-12-30T01:40:00"/>
    <s v="Credit/Debit Card"/>
    <m/>
    <s v="System"/>
    <s v="F999"/>
    <s v="Paid in Full"/>
    <n v="1008647128"/>
    <n v="40"/>
    <n v="40"/>
    <n v="0"/>
  </r>
  <r>
    <s v="Gaithersburg SP"/>
    <s v="Pay By Web"/>
    <s v="GB092662685"/>
    <d v="2024-08-30T00:00:00"/>
    <d v="2024-09-10T00:00:00"/>
    <n v="4119"/>
    <s v="Maryland"/>
    <s v="IN"/>
    <n v="39"/>
    <s v="5DY0860"/>
    <s v="MONICA LYNN ZIEGLER"/>
    <n v="21615"/>
    <d v="2024-10-15T00:00:00"/>
    <s v="Second Notice Reg Hold Warning"/>
    <x v="264"/>
    <d v="1899-12-30T15:16:00"/>
    <s v="Credit/Debit Card"/>
    <m/>
    <s v="System"/>
    <s v="F999"/>
    <s v="Paid in Full"/>
    <n v="1008788000"/>
    <n v="40"/>
    <n v="40"/>
    <n v="0"/>
  </r>
  <r>
    <s v="Gaithersburg SP"/>
    <s v="Pay By Web"/>
    <s v="GB092662701"/>
    <d v="2024-08-29T00:00:00"/>
    <d v="2024-09-10T00:00:00"/>
    <n v="4119"/>
    <s v="Maryland"/>
    <s v="IN"/>
    <n v="10"/>
    <s v="75832CB"/>
    <s v="MELISSA ANN CURRY"/>
    <s v="09481Z"/>
    <d v="2024-09-11T00:00:00"/>
    <s v="First Notice"/>
    <x v="186"/>
    <d v="1899-12-30T12:06:00"/>
    <s v="Credit/Debit Card"/>
    <m/>
    <s v="System"/>
    <s v="F999"/>
    <s v="Paid in Full"/>
    <n v="1007295322"/>
    <n v="40"/>
    <n v="40"/>
    <n v="0"/>
  </r>
  <r>
    <s v="Gaithersburg SP"/>
    <s v="Pay By Web"/>
    <s v="GB092662710"/>
    <d v="2024-09-02T00:00:00"/>
    <d v="2024-09-10T00:00:00"/>
    <n v="4022"/>
    <s v="Maryland"/>
    <s v="IN"/>
    <n v="197"/>
    <s v="9EG8317"/>
    <s v="LYNN NGOC KENNAN"/>
    <s v="74232P"/>
    <d v="2024-11-15T00:00:00"/>
    <s v="Third Notice Flagging"/>
    <x v="91"/>
    <d v="1899-12-30T18:08:00"/>
    <s v="Credit/Debit Card"/>
    <m/>
    <s v="System"/>
    <s v="F999"/>
    <s v="Paid in Full"/>
    <n v="1015844047"/>
    <n v="40"/>
    <n v="40"/>
    <n v="0"/>
  </r>
  <r>
    <s v="Gaithersburg SP"/>
    <s v="Pay By Web"/>
    <s v="GB092662747"/>
    <d v="2024-09-01T00:00:00"/>
    <d v="2024-09-10T00:00:00"/>
    <n v="4022"/>
    <s v="Virginia"/>
    <s v="OOS"/>
    <n v="29"/>
    <s v="UWZ7988"/>
    <s v="FOUAD DAMOUS"/>
    <n v="9926"/>
    <d v="2024-09-11T00:00:00"/>
    <s v="First Notice"/>
    <x v="223"/>
    <d v="1899-12-30T13:38:00"/>
    <s v="Credit/Debit Card"/>
    <m/>
    <s v="System"/>
    <s v="F999"/>
    <s v="Paid in Full"/>
    <n v="1008257808"/>
    <n v="40"/>
    <n v="40"/>
    <n v="0"/>
  </r>
  <r>
    <s v="Gaithersburg SP"/>
    <s v="Pay By Web"/>
    <s v="GB092662818"/>
    <d v="2024-09-01T00:00:00"/>
    <d v="2024-09-10T00:00:00"/>
    <n v="4019"/>
    <s v="Maryland"/>
    <s v="IN"/>
    <n v="31"/>
    <s v="4EN7735"/>
    <s v="LINDA CATHERINE STEELE"/>
    <n v="671887"/>
    <d v="2024-10-11T00:00:00"/>
    <s v="Second Notice Reg Hold Warning"/>
    <x v="225"/>
    <d v="1899-12-30T21:22:00"/>
    <s v="Credit/Debit Card"/>
    <m/>
    <s v="System"/>
    <s v="F999"/>
    <s v="Paid in Full"/>
    <n v="1008401823"/>
    <n v="40"/>
    <n v="40"/>
    <n v="0"/>
  </r>
  <r>
    <s v="Gaithersburg SP"/>
    <s v="Pay By Web"/>
    <s v="GB092662827"/>
    <d v="2024-09-01T00:00:00"/>
    <d v="2024-09-10T00:00:00"/>
    <n v="4022"/>
    <s v="Maryland"/>
    <s v="IN"/>
    <n v="3"/>
    <s v="19391M8"/>
    <s v="LARISSA AMADOR-MARTINEZ"/>
    <n v="37840"/>
    <d v="2024-09-11T00:00:00"/>
    <s v="First Notice"/>
    <x v="158"/>
    <d v="1899-12-30T06:52:00"/>
    <s v="Credit/Debit Card"/>
    <m/>
    <s v="System"/>
    <s v="F999"/>
    <s v="Paid in Full"/>
    <n v="1006901099"/>
    <n v="40"/>
    <n v="40"/>
    <n v="0"/>
  </r>
  <r>
    <s v="Gaithersburg SP"/>
    <s v="Pay By Web"/>
    <s v="GB092662836"/>
    <d v="2024-09-01T00:00:00"/>
    <d v="2024-09-10T00:00:00"/>
    <n v="4123"/>
    <s v="Maryland"/>
    <s v="IN"/>
    <n v="8"/>
    <s v="1DW1201"/>
    <s v="IOANNIS LAMBROS KARAGEORGOS"/>
    <n v="144021"/>
    <d v="2024-09-11T00:00:00"/>
    <s v="First Notice"/>
    <x v="114"/>
    <d v="1899-12-30T12:42:00"/>
    <s v="Credit/Debit Card"/>
    <m/>
    <s v="System"/>
    <s v="F999"/>
    <s v="Paid in Full"/>
    <n v="1007178401"/>
    <n v="40"/>
    <n v="40"/>
    <n v="0"/>
  </r>
  <r>
    <s v="Gaithersburg SP"/>
    <s v="Pay By Web"/>
    <s v="GB092662845"/>
    <d v="2024-09-02T00:00:00"/>
    <d v="2024-09-10T00:00:00"/>
    <n v="4118"/>
    <s v="Maryland"/>
    <s v="IN"/>
    <n v="30"/>
    <s v="8CR8605"/>
    <s v="JOSE EUGENIO HERNANDEZ"/>
    <n v="270915"/>
    <d v="2024-09-11T00:00:00"/>
    <s v="First Notice"/>
    <x v="115"/>
    <d v="1899-12-30T20:16:00"/>
    <s v="Credit/Debit Card"/>
    <m/>
    <s v="System"/>
    <s v="F999"/>
    <s v="Paid in Full"/>
    <n v="1008338939"/>
    <n v="40"/>
    <n v="40"/>
    <n v="0"/>
  </r>
  <r>
    <s v="Gaithersburg SP"/>
    <s v="Pay By Web"/>
    <s v="GB092662854"/>
    <d v="2024-08-31T00:00:00"/>
    <d v="2024-09-10T00:00:00"/>
    <n v="4022"/>
    <s v="Maryland"/>
    <s v="IN"/>
    <n v="31"/>
    <s v="8FF7284"/>
    <s v="KEITH RYAN BEUTEL"/>
    <s v="01519P"/>
    <d v="2024-09-11T00:00:00"/>
    <s v="First Notice"/>
    <x v="225"/>
    <d v="1899-12-30T16:30:00"/>
    <s v="Credit/Debit Card"/>
    <m/>
    <s v="System"/>
    <s v="F999"/>
    <s v="Paid in Full"/>
    <n v="1008392409"/>
    <n v="40"/>
    <n v="40"/>
    <n v="0"/>
  </r>
  <r>
    <s v="Gaithersburg SP"/>
    <s v="Pay By Web"/>
    <s v="GB092662863"/>
    <d v="2024-08-31T00:00:00"/>
    <d v="2024-09-10T00:00:00"/>
    <n v="4022"/>
    <s v="Maryland"/>
    <s v="IN"/>
    <n v="24"/>
    <s v="5BE5832"/>
    <s v="ASSEFA BERHANU DABA"/>
    <s v="31619Z"/>
    <d v="2024-09-11T00:00:00"/>
    <s v="First Notice"/>
    <x v="58"/>
    <d v="1899-12-30T07:40:00"/>
    <s v="Credit/Debit Card"/>
    <m/>
    <s v="System"/>
    <s v="F999"/>
    <s v="Paid in Full"/>
    <n v="1008004713"/>
    <n v="40"/>
    <n v="40"/>
    <n v="0"/>
  </r>
  <r>
    <s v="Gaithersburg SP"/>
    <s v="Pay By Web"/>
    <s v="GB092662881"/>
    <d v="2024-08-30T00:00:00"/>
    <d v="2024-09-10T00:00:00"/>
    <n v="4119"/>
    <s v="Maryland"/>
    <s v="IN"/>
    <n v="15"/>
    <s v="3FP8121"/>
    <s v="PANUPUN PAKAPOOMPISUT"/>
    <s v="06523G"/>
    <d v="2024-09-11T00:00:00"/>
    <s v="First Notice"/>
    <x v="109"/>
    <d v="1899-12-30T22:53:00"/>
    <s v="Credit/Debit Card"/>
    <m/>
    <s v="System"/>
    <s v="F999"/>
    <s v="Paid in Full"/>
    <n v="1007586983"/>
    <n v="40"/>
    <n v="40"/>
    <n v="0"/>
  </r>
  <r>
    <s v="Gaithersburg SP"/>
    <s v="Pay By Web"/>
    <s v="GB092662890"/>
    <d v="2024-08-31T00:00:00"/>
    <d v="2024-09-10T00:00:00"/>
    <n v="4022"/>
    <s v="District of Columbia"/>
    <s v="OOS"/>
    <n v="20"/>
    <s v="FZ9289"/>
    <s v="XUEMENG ZHENG"/>
    <s v="08141I"/>
    <d v="2024-09-11T00:00:00"/>
    <s v="First Notice"/>
    <x v="66"/>
    <d v="1899-12-30T15:46:00"/>
    <s v="Credit/Debit Card"/>
    <m/>
    <s v="System"/>
    <s v="F999"/>
    <s v="Paid in Full"/>
    <n v="1007781443"/>
    <n v="40"/>
    <n v="40"/>
    <n v="0"/>
  </r>
  <r>
    <s v="Gaithersburg SP"/>
    <s v="Pay By Web"/>
    <s v="GB092662907"/>
    <d v="2024-09-02T00:00:00"/>
    <d v="2024-09-10T00:00:00"/>
    <n v="4022"/>
    <s v="Maryland"/>
    <s v="IN"/>
    <n v="33"/>
    <s v="1FC2501"/>
    <s v="ELSSER COLINDRES MONROY"/>
    <n v="50111"/>
    <d v="2024-10-15T00:00:00"/>
    <s v="Second Notice Reg Hold Warning"/>
    <x v="279"/>
    <d v="1899-12-30T19:26:00"/>
    <s v="Credit/Debit Card"/>
    <m/>
    <s v="System"/>
    <s v="F999"/>
    <s v="Paid in Full"/>
    <n v="1008462895"/>
    <n v="40"/>
    <n v="40"/>
    <n v="0"/>
  </r>
  <r>
    <s v="Gaithersburg SP"/>
    <s v="Pay By Web"/>
    <s v="GB092662925"/>
    <d v="2024-08-30T00:00:00"/>
    <d v="2024-09-10T00:00:00"/>
    <n v="4022"/>
    <s v="Maryland"/>
    <s v="IN"/>
    <n v="7"/>
    <s v="1FD8495"/>
    <s v="LAWRENCE RICHARD NEUBAUER"/>
    <n v="567999"/>
    <d v="2024-09-11T00:00:00"/>
    <s v="First Notice"/>
    <x v="20"/>
    <d v="1899-12-30T14:20:00"/>
    <s v="Credit/Debit Card"/>
    <m/>
    <s v="System"/>
    <s v="F999"/>
    <s v="Paid in Full"/>
    <n v="1007130442"/>
    <n v="40"/>
    <n v="40"/>
    <n v="0"/>
  </r>
  <r>
    <s v="Gaithersburg SP"/>
    <s v="Pay By Web"/>
    <s v="GB092662934"/>
    <d v="2024-08-30T00:00:00"/>
    <d v="2024-09-10T00:00:00"/>
    <n v="4125"/>
    <s v="Maryland"/>
    <s v="IN"/>
    <n v="23"/>
    <s v="6GC4418"/>
    <s v="LAKESHA DENISE HOKE"/>
    <n v="171193"/>
    <d v="2024-09-11T00:00:00"/>
    <s v="First Notice"/>
    <x v="55"/>
    <d v="1899-12-30T13:19:00"/>
    <s v="Credit/Debit Card"/>
    <m/>
    <s v="System"/>
    <s v="F999"/>
    <s v="Paid in Full"/>
    <n v="1007970713"/>
    <n v="40"/>
    <n v="40"/>
    <n v="0"/>
  </r>
  <r>
    <s v="Gaithersburg SP"/>
    <s v="Pay By Web"/>
    <s v="GB092662952"/>
    <d v="2024-09-02T00:00:00"/>
    <d v="2024-09-10T00:00:00"/>
    <n v="4118"/>
    <s v="Maryland"/>
    <s v="IN"/>
    <n v="30"/>
    <s v="50537CL"/>
    <s v="CICELY ALICE BUCKINGHAM-SHARPE"/>
    <n v="13543"/>
    <d v="2024-09-11T00:00:00"/>
    <s v="First Notice"/>
    <x v="115"/>
    <d v="1899-12-30T12:35:00"/>
    <s v="Credit/Debit Card"/>
    <m/>
    <s v="System"/>
    <s v="F999"/>
    <s v="Paid in Full"/>
    <n v="1008312442"/>
    <n v="40"/>
    <n v="40"/>
    <n v="0"/>
  </r>
  <r>
    <s v="Gaithersburg SP"/>
    <s v="Pay By Web"/>
    <s v="GB092662961"/>
    <d v="2024-09-01T00:00:00"/>
    <d v="2024-09-10T00:00:00"/>
    <n v="4118"/>
    <s v="Maryland"/>
    <s v="IN"/>
    <n v="10"/>
    <s v="5FM6789"/>
    <s v="FRANKLIN DURANA"/>
    <s v="04172J"/>
    <d v="2024-09-11T00:00:00"/>
    <s v="First Notice"/>
    <x v="186"/>
    <d v="1899-12-30T11:48:00"/>
    <s v="Credit/Debit Card"/>
    <m/>
    <s v="System"/>
    <s v="F999"/>
    <s v="Paid in Full"/>
    <n v="1007293882"/>
    <n v="40"/>
    <n v="40"/>
    <n v="0"/>
  </r>
  <r>
    <s v="Gaithersburg SP"/>
    <s v="Pay By Web"/>
    <s v="GB092662970"/>
    <d v="2024-09-01T00:00:00"/>
    <d v="2024-09-10T00:00:00"/>
    <n v="4022"/>
    <s v="Maryland"/>
    <s v="IN"/>
    <n v="31"/>
    <s v="7FA2835"/>
    <s v="CARLOS ALFONSO NAJARRO REYES"/>
    <s v="94403C"/>
    <d v="2024-09-11T00:00:00"/>
    <s v="First Notice"/>
    <x v="225"/>
    <d v="1899-12-30T08:36:00"/>
    <s v="Credit/Debit Card"/>
    <m/>
    <s v="System"/>
    <s v="F999"/>
    <s v="Paid in Full"/>
    <n v="1008350509"/>
    <n v="40"/>
    <n v="40"/>
    <n v="0"/>
  </r>
  <r>
    <s v="Gaithersburg SP"/>
    <s v="Pay By Web"/>
    <s v="GB092663005"/>
    <d v="2024-09-01T00:00:00"/>
    <d v="2024-09-10T00:00:00"/>
    <n v="4123"/>
    <s v="Maryland"/>
    <s v="IN"/>
    <n v="16"/>
    <s v="7CZ5386"/>
    <s v="WEI QI"/>
    <s v="03119P"/>
    <d v="2024-09-11T00:00:00"/>
    <s v="First Notice"/>
    <x v="74"/>
    <d v="1899-12-30T18:37:00"/>
    <s v="Credit/Debit Card"/>
    <m/>
    <s v="System"/>
    <s v="F999"/>
    <s v="Paid in Full"/>
    <n v="1007631693"/>
    <n v="40"/>
    <n v="40"/>
    <n v="0"/>
  </r>
  <r>
    <s v="Gaithersburg SP"/>
    <s v="Pay By Web"/>
    <s v="GB092663050"/>
    <d v="2024-09-01T00:00:00"/>
    <d v="2024-09-10T00:00:00"/>
    <n v="4022"/>
    <s v="Maryland"/>
    <s v="IN"/>
    <n v="41"/>
    <s v="1CT8873"/>
    <s v="MARIA DEL DUARTE-PARDO"/>
    <n v="417652"/>
    <d v="2024-10-15T00:00:00"/>
    <s v="Second Notice Reg Hold Warning"/>
    <x v="193"/>
    <d v="1899-12-30T21:52:00"/>
    <s v="Credit/Debit Card"/>
    <m/>
    <s v="System"/>
    <s v="F999"/>
    <s v="Paid in Full"/>
    <n v="1008893597"/>
    <n v="40"/>
    <n v="40"/>
    <n v="0"/>
  </r>
  <r>
    <s v="Gaithersburg SP"/>
    <s v="Pay By Web"/>
    <s v="GB092663078"/>
    <d v="2024-09-01T00:00:00"/>
    <d v="2024-09-10T00:00:00"/>
    <n v="4022"/>
    <s v="Maryland"/>
    <s v="IN"/>
    <n v="35"/>
    <s v="9FF8315"/>
    <s v="JOSE ANDRES ZAMORA MENENDEZ"/>
    <n v="192205"/>
    <d v="2024-10-15T00:00:00"/>
    <s v="Second Notice Reg Hold Warning"/>
    <x v="284"/>
    <d v="1899-12-30T19:20:00"/>
    <s v="Credit/Debit Card"/>
    <m/>
    <s v="System"/>
    <s v="F999"/>
    <s v="Paid in Full"/>
    <n v="1008586925"/>
    <n v="40"/>
    <n v="40"/>
    <n v="0"/>
  </r>
  <r>
    <s v="Gaithersburg SP"/>
    <s v="Pay By Web"/>
    <s v="GB092663087"/>
    <d v="2024-09-01T00:00:00"/>
    <d v="2024-09-10T00:00:00"/>
    <n v="4022"/>
    <s v="Maryland"/>
    <s v="IN"/>
    <n v="86"/>
    <s v="3EX5578"/>
    <s v="PANITA PHONGASAVITHAS"/>
    <s v="08446B"/>
    <d v="2024-11-15T00:00:00"/>
    <s v="Third Notice Flagging"/>
    <x v="296"/>
    <d v="1899-12-30T17:39:00"/>
    <s v="Credit/Debit Card"/>
    <m/>
    <s v="System"/>
    <s v="F999"/>
    <s v="Paid in Full"/>
    <n v="1010999435"/>
    <n v="40"/>
    <n v="40"/>
    <n v="0"/>
  </r>
  <r>
    <s v="Gaithersburg SP"/>
    <s v="Pay By Web"/>
    <s v="GB092663112"/>
    <d v="2024-08-30T00:00:00"/>
    <d v="2024-09-10T00:00:00"/>
    <n v="4123"/>
    <s v="Maryland"/>
    <s v="IN"/>
    <n v="7"/>
    <s v="5EG6577"/>
    <s v="DANIEL JONGHYUN NA"/>
    <n v="45130"/>
    <d v="2024-09-11T00:00:00"/>
    <s v="First Notice"/>
    <x v="20"/>
    <d v="1899-12-30T13:28:00"/>
    <s v="Credit/Debit Card"/>
    <m/>
    <s v="System"/>
    <s v="F999"/>
    <s v="Paid in Full"/>
    <n v="1007126797"/>
    <n v="40"/>
    <n v="40"/>
    <n v="0"/>
  </r>
  <r>
    <s v="Gaithersburg SP"/>
    <s v="Pay By Web"/>
    <s v="GB092663130"/>
    <d v="2024-08-28T00:00:00"/>
    <d v="2024-09-10T00:00:00"/>
    <n v="4128"/>
    <s v="Maryland"/>
    <s v="IN"/>
    <n v="31"/>
    <s v="6FL5597"/>
    <s v="NANCY CHERYL KOPLOW"/>
    <s v="03088C"/>
    <d v="2024-09-11T00:00:00"/>
    <s v="First Notice"/>
    <x v="225"/>
    <d v="1899-12-30T09:35:00"/>
    <s v="Credit/Debit Card"/>
    <m/>
    <s v="System"/>
    <s v="F999"/>
    <s v="Paid in Full"/>
    <n v="1008354302"/>
    <n v="40"/>
    <n v="40"/>
    <n v="0"/>
  </r>
  <r>
    <s v="Gaithersburg SP"/>
    <s v="Pay By Web"/>
    <s v="GB092663158"/>
    <d v="2024-09-01T00:00:00"/>
    <d v="2024-09-10T00:00:00"/>
    <n v="4128"/>
    <s v="Maryland"/>
    <s v="IN"/>
    <n v="13"/>
    <s v="3CE4778"/>
    <s v="THOMAS WOOD MENEFEE JR"/>
    <n v="142265"/>
    <d v="2024-09-11T00:00:00"/>
    <s v="First Notice"/>
    <x v="64"/>
    <d v="1899-12-30T02:26:00"/>
    <s v="Credit/Debit Card"/>
    <m/>
    <s v="System"/>
    <s v="F999"/>
    <s v="Paid in Full"/>
    <n v="1007424425"/>
    <n v="40"/>
    <n v="40"/>
    <n v="0"/>
  </r>
  <r>
    <s v="Gaithersburg SP"/>
    <s v="Pay By Web"/>
    <s v="GB092663167"/>
    <d v="2024-09-01T00:00:00"/>
    <d v="2024-09-10T00:00:00"/>
    <n v="4118"/>
    <s v="Maryland"/>
    <s v="IN"/>
    <n v="13"/>
    <s v="9GB5006"/>
    <s v="THE CHURCH OF JESUS CHRIST OF"/>
    <n v="95957"/>
    <d v="2024-09-11T00:00:00"/>
    <s v="First Notice"/>
    <x v="64"/>
    <d v="1899-12-30T13:29:00"/>
    <s v="Credit/Debit Card"/>
    <m/>
    <s v="System"/>
    <s v="F999"/>
    <s v="Paid in Full"/>
    <n v="1007454390"/>
    <n v="40"/>
    <n v="40"/>
    <n v="0"/>
  </r>
  <r>
    <s v="Gaithersburg SP"/>
    <s v="Pay By Web"/>
    <s v="GB092663185"/>
    <d v="2024-08-30T00:00:00"/>
    <d v="2024-09-10T00:00:00"/>
    <n v="4128"/>
    <s v="Maryland"/>
    <s v="IN"/>
    <n v="10"/>
    <s v="8FH1272"/>
    <s v="JING YAO WANG"/>
    <s v="50789D"/>
    <d v="2024-09-11T00:00:00"/>
    <s v="First Notice"/>
    <x v="186"/>
    <d v="1899-12-30T10:39:00"/>
    <s v="Credit/Debit Card"/>
    <m/>
    <s v="System"/>
    <s v="F999"/>
    <s v="Paid in Full"/>
    <n v="1007286415"/>
    <n v="40"/>
    <n v="40"/>
    <n v="0"/>
  </r>
  <r>
    <s v="Gaithersburg SP"/>
    <s v="Pay By Web"/>
    <s v="GB092663194"/>
    <d v="2024-08-31T00:00:00"/>
    <d v="2024-09-10T00:00:00"/>
    <n v="4022"/>
    <s v="Maryland"/>
    <s v="IN"/>
    <n v="26"/>
    <s v="2FD7824"/>
    <s v="LILY ZHENG"/>
    <s v="00654R"/>
    <d v="2024-09-11T00:00:00"/>
    <s v="First Notice"/>
    <x v="247"/>
    <d v="1899-12-30T23:25:00"/>
    <s v="Credit/Debit Card"/>
    <m/>
    <s v="System"/>
    <s v="F999"/>
    <s v="Paid in Full"/>
    <n v="1008115683"/>
    <n v="40"/>
    <n v="40"/>
    <n v="0"/>
  </r>
  <r>
    <s v="Gaithersburg SP"/>
    <s v="Pay By Web"/>
    <s v="GB092663247"/>
    <d v="2024-08-31T00:00:00"/>
    <d v="2024-09-10T00:00:00"/>
    <n v="4022"/>
    <s v="Virginia"/>
    <s v="OOS"/>
    <n v="29"/>
    <s v="UTF5414"/>
    <s v="LONG KIEN VU"/>
    <n v="173986"/>
    <d v="2024-09-11T00:00:00"/>
    <s v="First Notice"/>
    <x v="223"/>
    <d v="1899-12-30T20:38:00"/>
    <s v="Credit/Debit Card"/>
    <m/>
    <s v="System"/>
    <s v="F999"/>
    <s v="Paid in Full"/>
    <n v="1008279796"/>
    <n v="40"/>
    <n v="40"/>
    <n v="0"/>
  </r>
  <r>
    <s v="Gaithersburg SP"/>
    <s v="Pay By Web"/>
    <s v="GB092663283"/>
    <d v="2024-08-28T00:00:00"/>
    <d v="2024-09-10T00:00:00"/>
    <n v="4128"/>
    <s v="New Jersey"/>
    <s v="OOS"/>
    <n v="62"/>
    <s v="XJCE89"/>
    <s v="NJG OUTDOOR MGMT LLC"/>
    <s v="02598D"/>
    <d v="2024-10-15T00:00:00"/>
    <s v="Second Notice Reg Hold Warning"/>
    <x v="276"/>
    <d v="1899-12-30T15:57:00"/>
    <s v="Credit/Debit Card"/>
    <m/>
    <s v="System"/>
    <s v="F999"/>
    <s v="Paid in Full"/>
    <n v="1009923323"/>
    <n v="40"/>
    <n v="40"/>
    <n v="0"/>
  </r>
  <r>
    <s v="Gaithersburg SP"/>
    <s v="Pay By Web"/>
    <s v="GB092663309"/>
    <d v="2024-08-30T00:00:00"/>
    <d v="2024-09-10T00:00:00"/>
    <n v="4022"/>
    <s v="Maryland"/>
    <s v="IN"/>
    <n v="13"/>
    <s v="1BZ7719"/>
    <s v="IRENE GONCALVES FELIX"/>
    <n v="71527"/>
    <d v="2024-09-11T00:00:00"/>
    <s v="First Notice"/>
    <x v="64"/>
    <d v="1899-12-30T08:15:00"/>
    <s v="Credit/Debit Card"/>
    <m/>
    <s v="System"/>
    <s v="F999"/>
    <s v="Paid in Full"/>
    <n v="1007432822"/>
    <n v="40"/>
    <n v="40"/>
    <n v="0"/>
  </r>
  <r>
    <s v="Gaithersburg SP"/>
    <s v="Pay By Web"/>
    <s v="GB092663327"/>
    <d v="2024-09-03T00:00:00"/>
    <d v="2024-09-11T00:00:00"/>
    <n v="4022"/>
    <s v="Maryland"/>
    <s v="IN"/>
    <n v="32"/>
    <s v="3GA3299"/>
    <s v="RAKSHITH NARAYAN GOWDA"/>
    <s v="00048C"/>
    <d v="2024-10-15T00:00:00"/>
    <s v="Second Notice Reg Hold Warning"/>
    <x v="279"/>
    <d v="1899-12-30T11:11:00"/>
    <s v="Credit/Debit Card"/>
    <m/>
    <s v="System"/>
    <s v="F999"/>
    <s v="Paid in Full"/>
    <n v="1008448365"/>
    <n v="40"/>
    <n v="40"/>
    <n v="0"/>
  </r>
  <r>
    <s v="Gaithersburg SP"/>
    <s v="Pay By Web"/>
    <s v="GB092663354"/>
    <d v="2024-09-04T00:00:00"/>
    <d v="2024-09-11T00:00:00"/>
    <n v="4119"/>
    <s v="Maryland"/>
    <s v="IN"/>
    <n v="26"/>
    <s v="2FG0081"/>
    <s v="OLGA ALEXANDRA MIKHAYLOVA"/>
    <n v="720568"/>
    <d v="2024-09-12T00:00:00"/>
    <s v="First Notice"/>
    <x v="12"/>
    <d v="1899-12-30T13:47:00"/>
    <s v="Credit/Debit Card"/>
    <m/>
    <s v="System"/>
    <s v="F999"/>
    <s v="Paid in Full"/>
    <n v="1008149743"/>
    <n v="40"/>
    <n v="40"/>
    <n v="0"/>
  </r>
  <r>
    <s v="Gaithersburg SP"/>
    <s v="Pay By Web"/>
    <s v="GB092663381"/>
    <d v="2024-09-03T00:00:00"/>
    <d v="2024-09-11T00:00:00"/>
    <n v="4119"/>
    <s v="Maryland"/>
    <s v="IN"/>
    <n v="62"/>
    <s v="4BK8844"/>
    <s v="EDWARD JOSEPH HNETKOVSKY JR"/>
    <n v="68907"/>
    <d v="2024-10-15T00:00:00"/>
    <s v="Second Notice Reg Hold Warning"/>
    <x v="33"/>
    <d v="1899-12-30T14:10:00"/>
    <s v="Credit/Debit Card"/>
    <m/>
    <s v="System"/>
    <s v="F999"/>
    <s v="Paid in Full"/>
    <n v="1009969918"/>
    <n v="40"/>
    <n v="40"/>
    <n v="0"/>
  </r>
  <r>
    <s v="Gaithersburg SP"/>
    <s v="Pay By Web"/>
    <s v="GB092663390"/>
    <d v="2024-09-04T00:00:00"/>
    <d v="2024-09-11T00:00:00"/>
    <n v="4022"/>
    <s v="Georgia"/>
    <s v="OOS"/>
    <n v="17"/>
    <s v="RFF2024"/>
    <s v="ADAM BARTNICKI"/>
    <n v="28549"/>
    <d v="2024-09-12T00:00:00"/>
    <s v="First Notice"/>
    <x v="272"/>
    <d v="1899-12-30T17:56:00"/>
    <s v="Credit/Debit Card"/>
    <m/>
    <s v="System"/>
    <s v="F999"/>
    <s v="Paid in Full"/>
    <n v="1007711593"/>
    <n v="40"/>
    <n v="40"/>
    <n v="0"/>
  </r>
  <r>
    <s v="Gaithersburg SP"/>
    <s v="Pay By Web"/>
    <s v="GB092663407"/>
    <d v="2024-09-04T00:00:00"/>
    <d v="2024-09-11T00:00:00"/>
    <n v="4022"/>
    <s v="Maryland"/>
    <s v="IN"/>
    <n v="19"/>
    <s v="6EH2316"/>
    <s v="ANTHONY JULIAN BARTHOLOMEW"/>
    <n v="91102"/>
    <d v="2024-09-12T00:00:00"/>
    <s v="First Notice"/>
    <x v="66"/>
    <d v="1899-12-30T11:31:00"/>
    <s v="Credit/Debit Card"/>
    <m/>
    <s v="System"/>
    <s v="F999"/>
    <s v="Paid in Full"/>
    <n v="1007761970"/>
    <n v="40"/>
    <n v="40"/>
    <n v="0"/>
  </r>
  <r>
    <s v="Gaithersburg SP"/>
    <s v="Pay By Web"/>
    <s v="GB092663434"/>
    <d v="2024-09-03T00:00:00"/>
    <d v="2024-09-11T00:00:00"/>
    <n v="4021"/>
    <s v="Maryland"/>
    <s v="IN"/>
    <n v="8"/>
    <s v="8DN3555"/>
    <s v="VICKI LIN"/>
    <s v="05313D"/>
    <d v="2024-09-12T00:00:00"/>
    <s v="First Notice"/>
    <x v="31"/>
    <d v="1899-12-30T14:57:00"/>
    <s v="Credit/Debit Card"/>
    <m/>
    <s v="System"/>
    <s v="F999"/>
    <s v="Paid in Full"/>
    <n v="1007245881"/>
    <n v="40"/>
    <n v="40"/>
    <n v="0"/>
  </r>
  <r>
    <s v="Gaithersburg SP"/>
    <s v="Pay By Web"/>
    <s v="GB092663443"/>
    <d v="2024-09-04T00:00:00"/>
    <d v="2024-09-11T00:00:00"/>
    <n v="4022"/>
    <s v="Maryland"/>
    <s v="IN"/>
    <n v="5"/>
    <s v="1DX0936"/>
    <s v="MARATHON TECHNOLOGY SOULTIONS"/>
    <s v="41619Q"/>
    <d v="2024-09-12T00:00:00"/>
    <s v="First Notice"/>
    <x v="119"/>
    <d v="1899-12-30T15:39:00"/>
    <s v="Credit/Debit Card"/>
    <m/>
    <s v="System"/>
    <s v="F999"/>
    <s v="Paid in Full"/>
    <n v="1007078436"/>
    <n v="40"/>
    <n v="40"/>
    <n v="0"/>
  </r>
  <r>
    <s v="Gaithersburg SP"/>
    <s v="Pay By Web"/>
    <s v="GB092663461"/>
    <d v="2024-09-04T00:00:00"/>
    <d v="2024-09-11T00:00:00"/>
    <n v="4022"/>
    <s v="Maryland"/>
    <s v="IN"/>
    <n v="28"/>
    <s v="7FD1994"/>
    <s v="RECHEL TABORADA SANTOS"/>
    <s v="06024D"/>
    <d v="2024-09-12T00:00:00"/>
    <s v="First Notice"/>
    <x v="223"/>
    <d v="1899-12-30T15:32:00"/>
    <s v="Credit/Debit Card"/>
    <m/>
    <s v="System"/>
    <s v="F999"/>
    <s v="Paid in Full"/>
    <n v="1008266660"/>
    <n v="40"/>
    <n v="40"/>
    <n v="0"/>
  </r>
  <r>
    <s v="Gaithersburg SP"/>
    <s v="Pay By Web"/>
    <s v="GB092663470"/>
    <d v="2024-08-31T00:00:00"/>
    <d v="2024-09-11T00:00:00"/>
    <n v="4019"/>
    <s v="Maryland"/>
    <s v="IN"/>
    <n v="14"/>
    <s v="1FM8040"/>
    <s v="STEVEN LAW BING"/>
    <n v="25081"/>
    <d v="2024-09-12T00:00:00"/>
    <s v="First Notice"/>
    <x v="109"/>
    <d v="1899-12-30T10:37:00"/>
    <s v="Credit/Debit Card"/>
    <m/>
    <s v="System"/>
    <s v="F999"/>
    <s v="Paid in Full"/>
    <n v="1007551072"/>
    <n v="40"/>
    <n v="40"/>
    <n v="0"/>
  </r>
  <r>
    <s v="Gaithersburg SP"/>
    <s v="Pay By Web"/>
    <s v="GB092663513"/>
    <d v="2024-09-02T00:00:00"/>
    <d v="2024-09-11T00:00:00"/>
    <n v="4118"/>
    <s v="Maryland"/>
    <s v="IN"/>
    <n v="37"/>
    <s v="1FH0536"/>
    <s v="BRENDA ELIZABETH LOPEZ BENAVIDEZ"/>
    <n v="52076"/>
    <d v="2024-10-15T00:00:00"/>
    <s v="Second Notice Reg Hold Warning"/>
    <x v="89"/>
    <d v="1899-12-30T17:27:00"/>
    <s v="Credit/Debit Card"/>
    <m/>
    <s v="System"/>
    <s v="F999"/>
    <s v="Paid in Full"/>
    <n v="1008746797"/>
    <n v="40"/>
    <n v="40"/>
    <n v="0"/>
  </r>
  <r>
    <s v="Gaithersburg SP"/>
    <s v="Pay By Web"/>
    <s v="GB092663522"/>
    <d v="2024-09-03T00:00:00"/>
    <d v="2024-09-11T00:00:00"/>
    <n v="4022"/>
    <s v="Maryland"/>
    <s v="IN"/>
    <n v="11"/>
    <s v="5CT8119"/>
    <s v="DARA AMITA TOKARZ"/>
    <s v="09369P"/>
    <d v="2024-09-12T00:00:00"/>
    <s v="First Notice"/>
    <x v="271"/>
    <d v="1899-12-30T12:46:00"/>
    <s v="Credit/Debit Card"/>
    <m/>
    <s v="System"/>
    <s v="F999"/>
    <s v="Paid in Full"/>
    <n v="1007411132"/>
    <n v="40"/>
    <n v="40"/>
    <n v="0"/>
  </r>
  <r>
    <s v="Gaithersburg SP"/>
    <s v="Pay By Web"/>
    <s v="GB092663559"/>
    <d v="2024-09-03T00:00:00"/>
    <d v="2024-09-11T00:00:00"/>
    <n v="4022"/>
    <s v="Maryland"/>
    <s v="IN"/>
    <n v="6"/>
    <s v="8FF2889"/>
    <s v="ARIEL EDGARDO BAUTISTA MENDOZA"/>
    <n v="112316"/>
    <d v="2024-09-12T00:00:00"/>
    <s v="First Notice"/>
    <x v="20"/>
    <d v="1899-12-30T07:21:00"/>
    <s v="Credit/Debit Card"/>
    <m/>
    <s v="System"/>
    <s v="F999"/>
    <s v="Paid in Full"/>
    <n v="1007104136"/>
    <n v="40"/>
    <n v="40"/>
    <n v="0"/>
  </r>
  <r>
    <s v="Gaithersburg SP"/>
    <s v="Pay By Web"/>
    <s v="GB092663586"/>
    <d v="2024-09-04T00:00:00"/>
    <d v="2024-09-11T00:00:00"/>
    <n v="4119"/>
    <s v="Maryland"/>
    <s v="IN"/>
    <n v="14"/>
    <s v="4EP3145"/>
    <s v="NATALYA ALEXEYEVNA BUKREYEVA"/>
    <s v="09204D"/>
    <d v="2024-09-12T00:00:00"/>
    <s v="First Notice"/>
    <x v="109"/>
    <d v="1899-12-30T11:37:00"/>
    <s v="Credit/Debit Card"/>
    <m/>
    <s v="System"/>
    <s v="F999"/>
    <s v="Paid in Full"/>
    <n v="1007556313"/>
    <n v="40"/>
    <n v="40"/>
    <n v="0"/>
  </r>
  <r>
    <s v="Gaithersburg SP"/>
    <s v="Pay By Web"/>
    <s v="GB092663611"/>
    <d v="2024-09-02T00:00:00"/>
    <d v="2024-09-11T00:00:00"/>
    <n v="4022"/>
    <s v="Maryland"/>
    <s v="IN"/>
    <n v="35"/>
    <s v="6EV6899"/>
    <s v="CHRISTINE PAULINE EDWARDS"/>
    <n v="201766"/>
    <d v="2024-10-15T00:00:00"/>
    <s v="Second Notice Reg Hold Warning"/>
    <x v="136"/>
    <d v="1899-12-30T13:09:00"/>
    <s v="Credit/Debit Card"/>
    <m/>
    <s v="System"/>
    <s v="F999"/>
    <s v="Paid in Full"/>
    <n v="1008620391"/>
    <n v="40"/>
    <n v="40"/>
    <n v="0"/>
  </r>
  <r>
    <s v="Gaithersburg SP"/>
    <s v="Pay By Web"/>
    <s v="GB092663639"/>
    <d v="2024-09-04T00:00:00"/>
    <d v="2024-09-11T00:00:00"/>
    <n v="4022"/>
    <s v="Maryland"/>
    <s v="IN"/>
    <n v="208"/>
    <s v="1GB2523"/>
    <s v="MARC CARDIN"/>
    <s v="08559B"/>
    <d v="2024-11-15T00:00:00"/>
    <s v="Third Notice Flagging"/>
    <x v="210"/>
    <d v="1899-12-30T14:36:00"/>
    <s v="Credit/Debit Card"/>
    <m/>
    <s v="System"/>
    <s v="F999"/>
    <s v="Paid in Full"/>
    <n v="1016290892"/>
    <n v="40"/>
    <n v="40"/>
    <n v="0"/>
  </r>
  <r>
    <s v="Gaithersburg SP"/>
    <s v="Pay By Web"/>
    <s v="GB092663675"/>
    <d v="2024-09-04T00:00:00"/>
    <d v="2024-09-11T00:00:00"/>
    <n v="4128"/>
    <s v="Maryland"/>
    <s v="IN"/>
    <n v="107"/>
    <s v="2GJ6368"/>
    <s v="IGNACIO MARTIN DIAZ"/>
    <n v="103989"/>
    <d v="2024-11-15T00:00:00"/>
    <s v="Third Notice Flagging"/>
    <x v="150"/>
    <d v="1899-12-30T23:38:00"/>
    <s v="Credit/Debit Card"/>
    <m/>
    <s v="System"/>
    <s v="F999"/>
    <s v="Paid in Full"/>
    <n v="1011888099"/>
    <n v="40"/>
    <n v="40"/>
    <n v="0"/>
  </r>
  <r>
    <s v="Gaithersburg SP"/>
    <s v="Pay By Web"/>
    <s v="GB092663700"/>
    <d v="2024-09-03T00:00:00"/>
    <d v="2024-09-11T00:00:00"/>
    <n v="4022"/>
    <s v="Maryland"/>
    <s v="IN"/>
    <n v="9"/>
    <s v="17738LG"/>
    <s v="HET MCPS LLC"/>
    <n v="78646"/>
    <d v="2024-09-12T00:00:00"/>
    <s v="First Notice"/>
    <x v="186"/>
    <d v="1899-12-30T11:11:00"/>
    <s v="Credit/Debit Card"/>
    <m/>
    <s v="System"/>
    <s v="F999"/>
    <s v="Paid in Full"/>
    <n v="1007290914"/>
    <n v="40"/>
    <n v="40"/>
    <n v="0"/>
  </r>
  <r>
    <s v="Gaithersburg SP"/>
    <s v="Pay By Web"/>
    <s v="GB092663719"/>
    <d v="2024-09-04T00:00:00"/>
    <d v="2024-09-11T00:00:00"/>
    <n v="4125"/>
    <s v="Maryland"/>
    <s v="IN"/>
    <n v="30"/>
    <s v="8FA0729"/>
    <s v="FINANCIAL SERVICES VEHICL TRUS"/>
    <s v="09599S"/>
    <d v="2024-09-12T00:00:00"/>
    <s v="First Notice"/>
    <x v="225"/>
    <d v="1899-12-30T12:31:00"/>
    <s v="Credit/Debit Card"/>
    <m/>
    <s v="System"/>
    <s v="F999"/>
    <s v="Paid in Full"/>
    <n v="1008370925"/>
    <n v="40"/>
    <n v="40"/>
    <n v="0"/>
  </r>
  <r>
    <s v="Gaithersburg SP"/>
    <s v="Pay By Web"/>
    <s v="GB092663728"/>
    <d v="2024-08-31T00:00:00"/>
    <d v="2024-09-11T00:00:00"/>
    <n v="4123"/>
    <s v="Maryland"/>
    <s v="IN"/>
    <n v="56"/>
    <s v="3EK3834"/>
    <s v="TAVOIA LAJUAN KEYS"/>
    <n v="14238"/>
    <d v="2024-10-15T00:00:00"/>
    <s v="Second Notice Reg Hold Warning"/>
    <x v="151"/>
    <d v="1899-12-30T08:43:00"/>
    <s v="Credit/Debit Card"/>
    <m/>
    <s v="System"/>
    <s v="F999"/>
    <s v="Paid in Full"/>
    <n v="1009665660"/>
    <n v="40"/>
    <n v="40"/>
    <n v="0"/>
  </r>
  <r>
    <s v="Gaithersburg SP"/>
    <s v="Pay By Web"/>
    <s v="GB092663746"/>
    <d v="2024-08-31T00:00:00"/>
    <d v="2024-09-11T00:00:00"/>
    <n v="4123"/>
    <s v="Maryland"/>
    <s v="IN"/>
    <n v="84"/>
    <s v="UNSEEN"/>
    <s v="GARY WILLIAM COOPER"/>
    <n v="4492"/>
    <d v="2024-11-15T00:00:00"/>
    <s v="Third Notice Flagging"/>
    <x v="270"/>
    <d v="1899-12-30T11:25:00"/>
    <s v="Credit/Debit Card"/>
    <m/>
    <s v="System"/>
    <s v="F999"/>
    <s v="Paid in Full"/>
    <n v="1010921751"/>
    <n v="40"/>
    <n v="40"/>
    <n v="0"/>
  </r>
  <r>
    <s v="Gaithersburg SP"/>
    <s v="Pay By Web"/>
    <s v="GB092663755"/>
    <d v="2024-09-04T00:00:00"/>
    <d v="2024-09-11T00:00:00"/>
    <n v="4119"/>
    <s v="Maryland"/>
    <s v="IN"/>
    <n v="26"/>
    <s v="7EC9681"/>
    <s v="AMY ELIZABETH VANEK"/>
    <n v="193288"/>
    <d v="2024-09-12T00:00:00"/>
    <s v="First Notice"/>
    <x v="12"/>
    <d v="1899-12-30T15:38:00"/>
    <s v="Credit/Debit Card"/>
    <m/>
    <s v="System"/>
    <s v="F999"/>
    <s v="Paid in Full"/>
    <n v="1008158928"/>
    <n v="40"/>
    <n v="40"/>
    <n v="0"/>
  </r>
  <r>
    <s v="Gaithersburg SP"/>
    <s v="Pay By Web"/>
    <s v="GB092663791"/>
    <d v="2024-09-02T00:00:00"/>
    <d v="2024-09-11T00:00:00"/>
    <n v="4123"/>
    <s v="Maryland"/>
    <s v="IN"/>
    <n v="13"/>
    <s v="7ED2643"/>
    <s v="JUNKYU LEE"/>
    <s v="04966M"/>
    <d v="2024-09-12T00:00:00"/>
    <s v="First Notice"/>
    <x v="2"/>
    <d v="1899-12-30T23:07:00"/>
    <s v="Credit/Debit Card"/>
    <m/>
    <s v="System"/>
    <s v="F999"/>
    <s v="Paid in Full"/>
    <n v="1007533456"/>
    <n v="40"/>
    <n v="40"/>
    <n v="0"/>
  </r>
  <r>
    <s v="Gaithersburg SP"/>
    <s v="Pay By Web"/>
    <s v="GB092663808"/>
    <d v="2024-09-01T00:00:00"/>
    <d v="2024-09-11T00:00:00"/>
    <n v="4128"/>
    <s v="New Jersey"/>
    <s v="OOS"/>
    <n v="42"/>
    <s v="F31RVC"/>
    <s v="YURI POLAKOV"/>
    <s v="01603G"/>
    <d v="2024-10-15T00:00:00"/>
    <s v="Second Notice Reg Hold Warning"/>
    <x v="207"/>
    <d v="1899-12-30T10:57:00"/>
    <s v="Credit/Debit Card"/>
    <m/>
    <s v="System"/>
    <s v="F999"/>
    <s v="Paid in Full"/>
    <n v="1008969182"/>
    <n v="40"/>
    <n v="40"/>
    <n v="0"/>
  </r>
  <r>
    <s v="Gaithersburg SP"/>
    <s v="Pay By Web"/>
    <s v="GB092663835"/>
    <d v="2024-09-04T00:00:00"/>
    <d v="2024-09-11T00:00:00"/>
    <n v="4022"/>
    <s v="Maryland"/>
    <s v="IN"/>
    <n v="6"/>
    <s v="9BV4271"/>
    <s v="KEVIN ATKIN GUISHARD"/>
    <s v="01474Z"/>
    <d v="2024-09-12T00:00:00"/>
    <s v="First Notice"/>
    <x v="20"/>
    <d v="1899-12-30T09:30:00"/>
    <s v="Credit/Debit Card"/>
    <m/>
    <s v="System"/>
    <s v="F999"/>
    <s v="Paid in Full"/>
    <n v="1007109012"/>
    <n v="40"/>
    <n v="40"/>
    <n v="0"/>
  </r>
  <r>
    <s v="Gaithersburg SP"/>
    <s v="Pay By Web"/>
    <s v="GB092663853"/>
    <d v="2024-09-02T00:00:00"/>
    <d v="2024-09-11T00:00:00"/>
    <n v="4022"/>
    <s v="New Jersey"/>
    <s v="OOS"/>
    <n v="75"/>
    <s v="J10UVE"/>
    <s v="FAMILY FOOD DSTRBTRS INC"/>
    <s v="06772P"/>
    <d v="2024-11-15T00:00:00"/>
    <s v="Third Notice Flagging"/>
    <x v="38"/>
    <d v="1899-12-30T17:12:00"/>
    <s v="Credit/Debit Card"/>
    <m/>
    <s v="System"/>
    <s v="F999"/>
    <s v="Paid in Full"/>
    <n v="1010572394"/>
    <n v="40"/>
    <n v="40"/>
    <n v="0"/>
  </r>
  <r>
    <s v="Gaithersburg SP"/>
    <s v="Pay By Web"/>
    <s v="GB092663871"/>
    <d v="2024-09-03T00:00:00"/>
    <d v="2024-09-11T00:00:00"/>
    <n v="4022"/>
    <s v="Maryland"/>
    <s v="IN"/>
    <n v="6"/>
    <s v="3FE3722"/>
    <s v="DAVID JUDSON ROYLE"/>
    <s v="02516C"/>
    <d v="2024-09-12T00:00:00"/>
    <s v="First Notice"/>
    <x v="20"/>
    <d v="1899-12-30T21:47:00"/>
    <s v="Credit/Debit Card"/>
    <m/>
    <s v="System"/>
    <s v="F999"/>
    <s v="Paid in Full"/>
    <n v="1007150678"/>
    <n v="40"/>
    <n v="40"/>
    <n v="0"/>
  </r>
  <r>
    <s v="Gaithersburg SP"/>
    <s v="Pay By Web"/>
    <s v="GB092663906"/>
    <d v="2024-09-03T00:00:00"/>
    <d v="2024-09-11T00:00:00"/>
    <n v="4128"/>
    <s v="Maryland"/>
    <s v="IN"/>
    <n v="6"/>
    <s v="3FE3722"/>
    <s v="DAVID JUDSON ROYLE"/>
    <s v="02516C"/>
    <d v="2024-09-12T00:00:00"/>
    <s v="First Notice"/>
    <x v="20"/>
    <d v="1899-12-30T21:47:00"/>
    <s v="Credit/Debit Card"/>
    <m/>
    <s v="System"/>
    <s v="F999"/>
    <s v="Paid in Full"/>
    <n v="1007150678"/>
    <n v="40"/>
    <n v="40"/>
    <n v="0"/>
  </r>
  <r>
    <s v="Gaithersburg SP"/>
    <s v="Pay By Web"/>
    <s v="GB092663924"/>
    <d v="2024-09-04T00:00:00"/>
    <d v="2024-09-11T00:00:00"/>
    <n v="4022"/>
    <s v="Maryland"/>
    <s v="IN"/>
    <n v="8"/>
    <s v="7ER8720"/>
    <s v="ANTHONY MALEK"/>
    <s v="87939G"/>
    <d v="2024-09-12T00:00:00"/>
    <s v="First Notice"/>
    <x v="31"/>
    <d v="1899-12-30T11:24:00"/>
    <s v="Credit/Debit Card"/>
    <m/>
    <s v="System"/>
    <s v="F999"/>
    <s v="Paid in Full"/>
    <n v="1007229919"/>
    <n v="40"/>
    <n v="40"/>
    <n v="0"/>
  </r>
  <r>
    <s v="Gaithersburg SP"/>
    <s v="Pay By Web"/>
    <s v="GB092664004"/>
    <d v="2024-09-03T00:00:00"/>
    <d v="2024-09-11T00:00:00"/>
    <n v="4022"/>
    <s v="Maryland"/>
    <s v="IN"/>
    <n v="10"/>
    <s v="7GC1404"/>
    <s v="KYUNGA YOO"/>
    <n v="21242"/>
    <d v="2024-09-12T00:00:00"/>
    <s v="First Notice"/>
    <x v="256"/>
    <d v="1899-12-30T23:12:00"/>
    <s v="Credit/Debit Card"/>
    <m/>
    <s v="System"/>
    <s v="F999"/>
    <s v="Paid in Full"/>
    <n v="1007377113"/>
    <n v="40"/>
    <n v="40"/>
    <n v="0"/>
  </r>
  <r>
    <s v="Gaithersburg SP"/>
    <s v="Pay By Web"/>
    <s v="GB092664013"/>
    <d v="2024-09-03T00:00:00"/>
    <d v="2024-09-11T00:00:00"/>
    <n v="4021"/>
    <s v="Maryland"/>
    <s v="IN"/>
    <n v="24"/>
    <s v="8GA7185"/>
    <s v="LUIS JAIMES PALOMERA"/>
    <s v="93100F"/>
    <d v="2024-09-12T00:00:00"/>
    <s v="First Notice"/>
    <x v="248"/>
    <d v="1899-12-30T19:31:00"/>
    <s v="Credit/Debit Card"/>
    <m/>
    <s v="System"/>
    <s v="F999"/>
    <s v="Paid in Full"/>
    <n v="1008084438"/>
    <n v="40"/>
    <n v="40"/>
    <n v="0"/>
  </r>
  <r>
    <s v="Gaithersburg SP"/>
    <s v="Pay By Web"/>
    <s v="GB092664031"/>
    <d v="2024-09-02T00:00:00"/>
    <d v="2024-09-11T00:00:00"/>
    <n v="4021"/>
    <s v="Maryland"/>
    <s v="IN"/>
    <n v="23"/>
    <s v="4GB0238"/>
    <s v="ISRAEL ALEJANDRO RAMIREZ FLORES"/>
    <n v="99757"/>
    <d v="2024-09-12T00:00:00"/>
    <s v="First Notice"/>
    <x v="58"/>
    <d v="1899-12-30T17:15:00"/>
    <s v="Credit/Debit Card"/>
    <m/>
    <s v="System"/>
    <s v="F999"/>
    <s v="Paid in Full"/>
    <n v="1008040486"/>
    <n v="40"/>
    <n v="40"/>
    <n v="0"/>
  </r>
  <r>
    <s v="Gaithersburg SP"/>
    <s v="Pay By Web"/>
    <s v="GB092664068"/>
    <d v="2024-09-02T00:00:00"/>
    <d v="2024-09-11T00:00:00"/>
    <n v="4022"/>
    <s v="Maryland"/>
    <s v="IN"/>
    <n v="23"/>
    <s v="4FJ4574"/>
    <s v="JOSE LUCAS FERNANDEZ BADUE"/>
    <n v="44758"/>
    <d v="2024-09-12T00:00:00"/>
    <s v="First Notice"/>
    <x v="58"/>
    <d v="1899-12-30T20:54:00"/>
    <s v="Credit/Debit Card"/>
    <m/>
    <s v="System"/>
    <s v="F999"/>
    <s v="Paid in Full"/>
    <n v="1008047057"/>
    <n v="40"/>
    <n v="40"/>
    <n v="0"/>
  </r>
  <r>
    <s v="Gaithersburg SP"/>
    <s v="Pay By Web"/>
    <s v="GB092664086"/>
    <d v="2024-09-04T00:00:00"/>
    <d v="2024-09-11T00:00:00"/>
    <n v="4022"/>
    <s v="Maryland"/>
    <s v="IN"/>
    <n v="7"/>
    <s v="34570CM"/>
    <s v="ZACHARY THOMAS OLDS"/>
    <n v="261145"/>
    <d v="2024-09-12T00:00:00"/>
    <s v="First Notice"/>
    <x v="114"/>
    <d v="1899-12-30T15:30:00"/>
    <s v="Credit/Debit Card"/>
    <m/>
    <s v="System"/>
    <s v="F999"/>
    <s v="Paid in Full"/>
    <n v="1007190101"/>
    <n v="40"/>
    <n v="40"/>
    <n v="0"/>
  </r>
  <r>
    <s v="Gaithersburg SP"/>
    <s v="Pay By Web"/>
    <s v="GB092664148"/>
    <d v="2024-09-04T00:00:00"/>
    <d v="2024-09-11T00:00:00"/>
    <n v="4118"/>
    <s v="Virginia"/>
    <s v="OOS"/>
    <n v="15"/>
    <s v="TGL3074"/>
    <s v="MASILAMONY PAULIAH"/>
    <s v="16278D"/>
    <d v="2024-09-12T00:00:00"/>
    <s v="First Notice"/>
    <x v="74"/>
    <d v="1899-12-30T20:27:00"/>
    <s v="Credit/Debit Card"/>
    <m/>
    <s v="System"/>
    <s v="F999"/>
    <s v="Paid in Full"/>
    <n v="1007634351"/>
    <n v="40"/>
    <n v="40"/>
    <n v="0"/>
  </r>
  <r>
    <s v="Gaithersburg SP"/>
    <s v="Pay By Web"/>
    <s v="GB092664157"/>
    <d v="2024-09-02T00:00:00"/>
    <d v="2024-09-11T00:00:00"/>
    <n v="4125"/>
    <s v="Pennsylvania"/>
    <s v="OOS"/>
    <n v="11"/>
    <s v="LVW1772"/>
    <s v="LO FONG"/>
    <n v="81018"/>
    <d v="2024-09-12T00:00:00"/>
    <s v="First Notice"/>
    <x v="271"/>
    <d v="1899-12-30T14:37:00"/>
    <s v="Credit/Debit Card"/>
    <m/>
    <s v="System"/>
    <s v="F999"/>
    <s v="Paid in Full"/>
    <n v="1007414350"/>
    <n v="40"/>
    <n v="40"/>
    <n v="0"/>
  </r>
  <r>
    <s v="Gaithersburg SP"/>
    <s v="Pay By Web"/>
    <s v="GB092664184"/>
    <d v="2024-09-03T00:00:00"/>
    <d v="2024-09-11T00:00:00"/>
    <n v="4022"/>
    <s v="Maryland"/>
    <s v="IN"/>
    <n v="93"/>
    <s v="1FA2263"/>
    <s v="FABIAN IGNACIO MORENO ROJAS"/>
    <n v="30135"/>
    <d v="2024-11-15T00:00:00"/>
    <s v="Third Notice Flagging"/>
    <x v="201"/>
    <d v="1899-12-30T14:01:00"/>
    <s v="Credit/Debit Card"/>
    <m/>
    <s v="System"/>
    <s v="F999"/>
    <s v="Paid in Full"/>
    <n v="1011335496"/>
    <n v="40"/>
    <n v="40"/>
    <n v="0"/>
  </r>
  <r>
    <s v="Gaithersburg SP"/>
    <s v="Pay By Web"/>
    <s v="GB092664200"/>
    <d v="2024-09-04T00:00:00"/>
    <d v="2024-09-11T00:00:00"/>
    <n v="4022"/>
    <s v="Maryland"/>
    <s v="IN"/>
    <n v="18"/>
    <s v="2AW2122"/>
    <s v="TAM NGUYEN"/>
    <s v="07728I"/>
    <d v="2024-09-12T00:00:00"/>
    <s v="First Notice"/>
    <x v="269"/>
    <d v="1899-12-30T22:19:00"/>
    <s v="Credit/Debit Card"/>
    <m/>
    <s v="System"/>
    <s v="F999"/>
    <s v="Paid in Full"/>
    <n v="1007740704"/>
    <n v="40"/>
    <n v="40"/>
    <n v="0"/>
  </r>
  <r>
    <s v="Gaithersburg SP"/>
    <s v="Pay By Web"/>
    <s v="GB092664228"/>
    <d v="2024-09-01T00:00:00"/>
    <d v="2024-09-11T00:00:00"/>
    <n v="4128"/>
    <s v="New Jersey"/>
    <s v="OOS"/>
    <n v="18"/>
    <s v="B15FNR"/>
    <s v="ARNETA W SIMMONS"/>
    <n v="385966"/>
    <d v="2024-09-12T00:00:00"/>
    <s v="First Notice"/>
    <x v="269"/>
    <d v="1899-12-30T11:49:00"/>
    <s v="Credit/Debit Card"/>
    <m/>
    <s v="System"/>
    <s v="F999"/>
    <s v="Paid in Full"/>
    <n v="1007727070"/>
    <n v="40"/>
    <n v="40"/>
    <n v="0"/>
  </r>
  <r>
    <s v="Gaithersburg SP"/>
    <s v="Pay By Web"/>
    <s v="GB092664237"/>
    <d v="2024-09-01T00:00:00"/>
    <d v="2024-09-11T00:00:00"/>
    <n v="4022"/>
    <s v="New Jersey"/>
    <s v="OOS"/>
    <n v="5"/>
    <s v="G82SBZ"/>
    <s v="MICHAEL T SLUGOCKE"/>
    <n v="114828"/>
    <d v="2024-09-12T00:00:00"/>
    <s v="First Notice"/>
    <x v="119"/>
    <d v="1899-12-30T14:42:00"/>
    <s v="Credit/Debit Card"/>
    <m/>
    <s v="System"/>
    <s v="F999"/>
    <s v="Paid in Full"/>
    <n v="1007073188"/>
    <n v="40"/>
    <n v="40"/>
    <n v="0"/>
  </r>
  <r>
    <s v="Gaithersburg SP"/>
    <s v="Pay By Web"/>
    <s v="GB092664255"/>
    <d v="2024-09-04T00:00:00"/>
    <d v="2024-09-11T00:00:00"/>
    <n v="4022"/>
    <s v="Maryland"/>
    <s v="IN"/>
    <n v="6"/>
    <s v="7EY0297"/>
    <s v="MANOJ PATEL"/>
    <s v="03555C"/>
    <d v="2024-09-12T00:00:00"/>
    <s v="First Notice"/>
    <x v="20"/>
    <d v="1899-12-30T16:24:00"/>
    <s v="Credit/Debit Card"/>
    <m/>
    <s v="System"/>
    <s v="F999"/>
    <s v="Paid in Full"/>
    <n v="1007139912"/>
    <n v="40"/>
    <n v="40"/>
    <n v="0"/>
  </r>
  <r>
    <s v="Gaithersburg SP"/>
    <s v="Pay By Web"/>
    <s v="GB092664273"/>
    <d v="2024-09-04T00:00:00"/>
    <d v="2024-09-11T00:00:00"/>
    <n v="4022"/>
    <s v="Maryland"/>
    <s v="IN"/>
    <n v="15"/>
    <s v="2GH7340"/>
    <s v="THERON GERROD JOHNSON"/>
    <n v="440570"/>
    <d v="2024-09-12T00:00:00"/>
    <s v="First Notice"/>
    <x v="74"/>
    <d v="1899-12-30T17:08:00"/>
    <s v="Credit/Debit Card"/>
    <m/>
    <s v="System"/>
    <s v="F999"/>
    <s v="Paid in Full"/>
    <n v="1007628036"/>
    <n v="40"/>
    <n v="40"/>
    <n v="0"/>
  </r>
  <r>
    <s v="Gaithersburg SP"/>
    <s v="Pay By Web"/>
    <s v="GB092664308"/>
    <d v="2024-09-04T00:00:00"/>
    <d v="2024-09-11T00:00:00"/>
    <n v="4123"/>
    <s v="Maryland"/>
    <s v="IN"/>
    <n v="52"/>
    <s v="3EB1878"/>
    <s v="MAXIMO Q MENDIVIL OCHOA"/>
    <n v="180492"/>
    <d v="2024-10-15T00:00:00"/>
    <s v="Second Notice Reg Hold Warning"/>
    <x v="205"/>
    <d v="1899-12-30T20:09:00"/>
    <s v="Credit/Debit Card"/>
    <m/>
    <s v="System"/>
    <s v="F999"/>
    <s v="Paid in Full"/>
    <n v="1009513842"/>
    <n v="40"/>
    <n v="40"/>
    <n v="0"/>
  </r>
  <r>
    <s v="Gaithersburg SP"/>
    <s v="Pay By Web"/>
    <s v="GB092664317"/>
    <d v="2024-09-02T00:00:00"/>
    <d v="2024-09-11T00:00:00"/>
    <n v="4119"/>
    <s v="Virginia"/>
    <s v="OOS"/>
    <n v="37"/>
    <s v="TZV9001"/>
    <s v="DAN MA"/>
    <s v="06079C"/>
    <d v="2024-10-15T00:00:00"/>
    <s v="Second Notice Reg Hold Warning"/>
    <x v="89"/>
    <d v="1899-12-30T14:52:00"/>
    <s v="Credit/Debit Card"/>
    <m/>
    <s v="System"/>
    <s v="F999"/>
    <s v="Paid in Full"/>
    <n v="1008737076"/>
    <n v="40"/>
    <n v="40"/>
    <n v="0"/>
  </r>
  <r>
    <s v="Gaithersburg SP"/>
    <s v="Pay By Web"/>
    <s v="GB092664326"/>
    <d v="2024-09-04T00:00:00"/>
    <d v="2024-09-11T00:00:00"/>
    <n v="4118"/>
    <s v="Maryland"/>
    <s v="IN"/>
    <n v="16"/>
    <s v="4CE2009"/>
    <s v="A.R. DAVE P.A."/>
    <s v="06051D"/>
    <d v="2024-09-12T00:00:00"/>
    <s v="First Notice"/>
    <x v="84"/>
    <d v="1899-12-30T10:22:00"/>
    <s v="Credit/Debit Card"/>
    <m/>
    <s v="System"/>
    <s v="F999"/>
    <s v="Paid in Full"/>
    <n v="1007650988"/>
    <n v="40"/>
    <n v="40"/>
    <n v="0"/>
  </r>
  <r>
    <s v="Gaithersburg SP"/>
    <s v="Pay By Web"/>
    <s v="GB092664353"/>
    <d v="2024-09-02T00:00:00"/>
    <d v="2024-09-11T00:00:00"/>
    <n v="4022"/>
    <s v="Maryland"/>
    <s v="IN"/>
    <n v="20"/>
    <s v="18711CL"/>
    <s v="JASON TYLER DORN"/>
    <s v="07768D"/>
    <d v="2024-09-12T00:00:00"/>
    <s v="First Notice"/>
    <x v="3"/>
    <d v="1899-12-30T17:19:00"/>
    <s v="Credit/Debit Card"/>
    <m/>
    <s v="System"/>
    <s v="F999"/>
    <s v="Paid in Full"/>
    <n v="1007873191"/>
    <n v="40"/>
    <n v="40"/>
    <n v="0"/>
  </r>
  <r>
    <s v="Gaithersburg SP"/>
    <s v="Pay By Web"/>
    <s v="GB092664371"/>
    <d v="2024-09-03T00:00:00"/>
    <d v="2024-09-11T00:00:00"/>
    <n v="4022"/>
    <s v="Maryland"/>
    <s v="IN"/>
    <n v="15"/>
    <s v="6FG2702"/>
    <s v="CALVIN WOON JUN"/>
    <s v="07140D"/>
    <d v="2024-09-12T00:00:00"/>
    <s v="First Notice"/>
    <x v="74"/>
    <d v="1899-12-30T12:54:00"/>
    <s v="Credit/Debit Card"/>
    <m/>
    <s v="System"/>
    <s v="F999"/>
    <s v="Paid in Full"/>
    <n v="1007612875"/>
    <n v="40"/>
    <n v="40"/>
    <n v="0"/>
  </r>
  <r>
    <s v="Gaithersburg SP"/>
    <s v="Pay By Web"/>
    <s v="GB092664380"/>
    <d v="2024-08-31T00:00:00"/>
    <d v="2024-09-11T00:00:00"/>
    <n v="4019"/>
    <s v="Maryland"/>
    <s v="IN"/>
    <n v="19"/>
    <s v="50935CL"/>
    <s v="JULIA ANN DAVIS"/>
    <s v="00222Z"/>
    <d v="2024-09-12T00:00:00"/>
    <s v="First Notice"/>
    <x v="66"/>
    <d v="1899-12-30T16:00:00"/>
    <s v="Credit/Debit Card"/>
    <m/>
    <s v="System"/>
    <s v="F999"/>
    <s v="Paid in Full"/>
    <n v="1007782481"/>
    <n v="40"/>
    <n v="40"/>
    <n v="0"/>
  </r>
  <r>
    <s v="Gaithersburg SP"/>
    <s v="Pay By Web"/>
    <s v="GB092664424"/>
    <d v="2024-08-31T00:00:00"/>
    <d v="2024-09-11T00:00:00"/>
    <n v="4123"/>
    <s v="Virginia"/>
    <s v="OOS"/>
    <n v="5"/>
    <s v="VUE9625"/>
    <s v="JASON JAEHO CHOI"/>
    <n v="16211"/>
    <d v="2024-09-12T00:00:00"/>
    <s v="First Notice"/>
    <x v="119"/>
    <d v="1899-12-30T20:16:00"/>
    <s v="Credit/Debit Card"/>
    <m/>
    <s v="System"/>
    <s v="F999"/>
    <s v="Paid in Full"/>
    <n v="1007093352"/>
    <n v="40"/>
    <n v="40"/>
    <n v="0"/>
  </r>
  <r>
    <s v="Gaithersburg SP"/>
    <s v="Pay By Web"/>
    <s v="GB092664433"/>
    <d v="2024-08-31T00:00:00"/>
    <d v="2024-09-11T00:00:00"/>
    <n v="4128"/>
    <s v="Virginia"/>
    <s v="OOS"/>
    <n v="9"/>
    <s v="TMB3934"/>
    <s v="WOOSHIK SHIN"/>
    <s v="01459D"/>
    <d v="2024-09-12T00:00:00"/>
    <s v="First Notice"/>
    <x v="186"/>
    <d v="1899-12-30T00:27:00"/>
    <s v="Credit/Debit Card"/>
    <m/>
    <s v="System"/>
    <s v="F999"/>
    <s v="Paid in Full"/>
    <n v="1007265029"/>
    <n v="40"/>
    <n v="40"/>
    <n v="0"/>
  </r>
  <r>
    <s v="Gaithersburg SP"/>
    <s v="Pay By Web"/>
    <s v="GB092664451"/>
    <d v="2024-09-03T00:00:00"/>
    <d v="2024-09-11T00:00:00"/>
    <n v="4022"/>
    <s v="Maryland"/>
    <s v="IN"/>
    <n v="25"/>
    <s v="7FE4127"/>
    <s v="MUBARAK ADEDAYO ADESHINA"/>
    <n v="172520"/>
    <d v="2024-09-12T00:00:00"/>
    <s v="First Notice"/>
    <x v="247"/>
    <d v="1899-12-30T21:22:00"/>
    <s v="Credit/Debit Card"/>
    <m/>
    <s v="System"/>
    <s v="F999"/>
    <s v="Paid in Full"/>
    <n v="1008114750"/>
    <n v="40"/>
    <n v="40"/>
    <n v="0"/>
  </r>
  <r>
    <s v="Gaithersburg SP"/>
    <s v="Pay By Web"/>
    <s v="GB092664558"/>
    <d v="2024-09-04T00:00:00"/>
    <d v="2024-09-11T00:00:00"/>
    <n v="4021"/>
    <s v="Maryland"/>
    <s v="IN"/>
    <n v="13"/>
    <s v="3FD9401"/>
    <s v="MERCY SANGWE AMAH"/>
    <s v="09835D"/>
    <d v="2024-09-12T00:00:00"/>
    <s v="First Notice"/>
    <x v="2"/>
    <d v="1899-12-30T16:33:00"/>
    <s v="Credit/Debit Card"/>
    <m/>
    <s v="System"/>
    <s v="F999"/>
    <s v="Paid in Full"/>
    <n v="1007521738"/>
    <n v="40"/>
    <n v="40"/>
    <n v="0"/>
  </r>
  <r>
    <s v="Gaithersburg SP"/>
    <s v="Pay By Web"/>
    <s v="GB092664567"/>
    <d v="2024-09-02T00:00:00"/>
    <d v="2024-09-11T00:00:00"/>
    <n v="4022"/>
    <s v="Maryland"/>
    <s v="IN"/>
    <n v="7"/>
    <s v="924Y75"/>
    <s v="GUY LAMONT ELDRIDGE"/>
    <n v="8687"/>
    <d v="2024-09-12T00:00:00"/>
    <s v="First Notice"/>
    <x v="114"/>
    <d v="1899-12-30T10:54:00"/>
    <s v="Credit/Debit Card"/>
    <m/>
    <s v="System"/>
    <s v="F999"/>
    <s v="Paid in Full"/>
    <n v="1007170369"/>
    <n v="40"/>
    <n v="40"/>
    <n v="0"/>
  </r>
  <r>
    <s v="Gaithersburg SP"/>
    <s v="Pay By Web"/>
    <s v="GB092664585"/>
    <d v="2024-09-01T00:00:00"/>
    <d v="2024-09-11T00:00:00"/>
    <n v="4123"/>
    <s v="Maryland"/>
    <s v="IN"/>
    <n v="22"/>
    <s v="5EC4116"/>
    <s v="ELIZABETH SWANSON SARDELLI"/>
    <s v="03545D"/>
    <d v="2024-09-12T00:00:00"/>
    <s v="First Notice"/>
    <x v="55"/>
    <d v="1899-12-30T19:44:00"/>
    <s v="Credit/Debit Card"/>
    <m/>
    <s v="System"/>
    <s v="F999"/>
    <s v="Paid in Full"/>
    <n v="1007993562"/>
    <n v="40"/>
    <n v="40"/>
    <n v="0"/>
  </r>
  <r>
    <s v="Gaithersburg SP"/>
    <s v="Pay By Web"/>
    <s v="GB092664594"/>
    <d v="2024-09-03T00:00:00"/>
    <d v="2024-09-11T00:00:00"/>
    <n v="4022"/>
    <s v="Maryland"/>
    <s v="IN"/>
    <n v="5"/>
    <s v="6DD7377"/>
    <s v="VERONICA MENSAH"/>
    <n v="899645"/>
    <d v="2024-09-12T00:00:00"/>
    <s v="First Notice"/>
    <x v="119"/>
    <d v="1899-12-30T21:59:00"/>
    <s v="Credit/Debit Card"/>
    <m/>
    <s v="System"/>
    <s v="F999"/>
    <s v="Paid in Full"/>
    <n v="1007094922"/>
    <n v="40"/>
    <n v="40"/>
    <n v="0"/>
  </r>
  <r>
    <s v="Gaithersburg SP"/>
    <s v="Pay By Web"/>
    <s v="GB092664683"/>
    <d v="2024-09-03T00:00:00"/>
    <d v="2024-09-11T00:00:00"/>
    <n v="4022"/>
    <s v="Maryland"/>
    <s v="IN"/>
    <n v="160"/>
    <s v="6ER8567"/>
    <s v="JESSICA LYNN BURDETTE"/>
    <n v="11525"/>
    <d v="2024-11-15T00:00:00"/>
    <s v="Third Notice Flagging"/>
    <x v="156"/>
    <d v="1899-12-30T12:15:00"/>
    <s v="Credit/Debit Card"/>
    <m/>
    <s v="System"/>
    <s v="F999"/>
    <s v="Paid in Full"/>
    <n v="1014178053"/>
    <n v="40"/>
    <n v="40"/>
    <n v="0"/>
  </r>
  <r>
    <s v="Gaithersburg SP"/>
    <s v="Pay By Web"/>
    <s v="GB092664692"/>
    <d v="2024-09-03T00:00:00"/>
    <d v="2024-09-11T00:00:00"/>
    <n v="4022"/>
    <s v="Maryland"/>
    <s v="IN"/>
    <n v="11"/>
    <s v="6FP8575"/>
    <s v="MANUEL ENRIQUE ORDAZ ANDRADE"/>
    <n v="22969"/>
    <d v="2024-09-12T00:00:00"/>
    <s v="First Notice"/>
    <x v="271"/>
    <d v="1899-12-30T22:08:00"/>
    <s v="Credit/Debit Card"/>
    <m/>
    <s v="System"/>
    <s v="F999"/>
    <s v="Paid in Full"/>
    <n v="1007423245"/>
    <n v="40"/>
    <n v="40"/>
    <n v="0"/>
  </r>
  <r>
    <s v="Gaithersburg SP"/>
    <s v="Pay By Web"/>
    <s v="GB092664709"/>
    <d v="2024-09-04T00:00:00"/>
    <d v="2024-09-11T00:00:00"/>
    <n v="4022"/>
    <s v="Virginia"/>
    <s v="OOS"/>
    <n v="36"/>
    <s v="UFW7673"/>
    <s v="VANESSA ANNE ROBERTSON"/>
    <n v="75534"/>
    <d v="2024-10-15T00:00:00"/>
    <s v="Second Notice Reg Hold Warning"/>
    <x v="120"/>
    <d v="1899-12-30T18:55:00"/>
    <s v="Credit/Debit Card"/>
    <m/>
    <s v="System"/>
    <s v="F999"/>
    <s v="Paid in Full"/>
    <n v="1008696436"/>
    <n v="40"/>
    <n v="40"/>
    <n v="0"/>
  </r>
  <r>
    <s v="Gaithersburg SP"/>
    <s v="Pay By Web"/>
    <s v="GB092664718"/>
    <d v="2024-09-04T00:00:00"/>
    <d v="2024-09-11T00:00:00"/>
    <n v="4125"/>
    <s v="Maryland"/>
    <s v="IN"/>
    <n v="29"/>
    <s v="1EG9802"/>
    <s v="TULIO ALFREDO TRUJILLO"/>
    <n v="63249"/>
    <d v="2024-09-12T00:00:00"/>
    <s v="First Notice"/>
    <x v="115"/>
    <d v="1899-12-30T17:32:00"/>
    <s v="Credit/Debit Card"/>
    <m/>
    <s v="System"/>
    <s v="F999"/>
    <s v="Paid in Full"/>
    <n v="1008333182"/>
    <n v="40"/>
    <n v="40"/>
    <n v="0"/>
  </r>
  <r>
    <s v="Gaithersburg SP"/>
    <s v="Pay By Web"/>
    <s v="GB092664736"/>
    <d v="2024-09-04T00:00:00"/>
    <d v="2024-09-11T00:00:00"/>
    <n v="4022"/>
    <s v="Maryland"/>
    <s v="IN"/>
    <n v="33"/>
    <s v="6EB0549"/>
    <s v="WALTER HANS FRENZ"/>
    <n v="763294"/>
    <d v="2024-10-15T00:00:00"/>
    <s v="Second Notice Reg Hold Warning"/>
    <x v="103"/>
    <d v="1899-12-30T12:34:00"/>
    <s v="Credit/Debit Card"/>
    <m/>
    <s v="System"/>
    <s v="F999"/>
    <s v="Paid in Full"/>
    <n v="1008490612"/>
    <n v="40"/>
    <n v="40"/>
    <n v="0"/>
  </r>
  <r>
    <s v="Gaithersburg SP"/>
    <s v="Pay By Web"/>
    <s v="GB092664745"/>
    <d v="2024-09-04T00:00:00"/>
    <d v="2024-09-11T00:00:00"/>
    <n v="4022"/>
    <s v="Maryland"/>
    <s v="IN"/>
    <n v="61"/>
    <s v="8FP0460"/>
    <s v="DONALD WILLIAM SHEPPARD"/>
    <n v="303684"/>
    <d v="2024-10-15T00:00:00"/>
    <s v="Second Notice Reg Hold Warning"/>
    <x v="276"/>
    <d v="1899-12-30T09:48:00"/>
    <s v="Credit/Debit Card"/>
    <m/>
    <s v="System"/>
    <s v="F999"/>
    <s v="Paid in Full"/>
    <n v="1009896391"/>
    <n v="40"/>
    <n v="40"/>
    <n v="0"/>
  </r>
  <r>
    <s v="Gaithersburg SP"/>
    <s v="Pay By Web"/>
    <s v="GB092664754"/>
    <d v="2024-09-03T00:00:00"/>
    <d v="2024-09-11T00:00:00"/>
    <n v="4022"/>
    <s v="Georgia"/>
    <s v="OOS"/>
    <n v="19"/>
    <s v="TGK4761"/>
    <s v="SAREDA HUSSEIN"/>
    <s v="02163D"/>
    <d v="2024-09-12T00:00:00"/>
    <s v="First Notice"/>
    <x v="66"/>
    <d v="1899-12-30T13:27:00"/>
    <s v="Credit/Debit Card"/>
    <m/>
    <s v="System"/>
    <s v="F999"/>
    <s v="Paid in Full"/>
    <n v="1007770608"/>
    <n v="40"/>
    <n v="40"/>
    <n v="0"/>
  </r>
  <r>
    <s v="Gaithersburg SP"/>
    <s v="Pay By Web"/>
    <s v="GB092664790"/>
    <d v="2024-09-03T00:00:00"/>
    <d v="2024-09-11T00:00:00"/>
    <n v="4022"/>
    <s v="Maryland"/>
    <s v="IN"/>
    <n v="61"/>
    <s v="3DG6431"/>
    <s v="VANESSA VALDEZ"/>
    <n v="145658"/>
    <d v="2024-10-15T00:00:00"/>
    <s v="Second Notice Reg Hold Warning"/>
    <x v="276"/>
    <d v="1899-12-30T16:55:00"/>
    <s v="Credit/Debit Card"/>
    <m/>
    <s v="System"/>
    <s v="F999"/>
    <s v="Paid in Full"/>
    <n v="1009926468"/>
    <n v="40"/>
    <n v="40"/>
    <n v="0"/>
  </r>
  <r>
    <s v="Gaithersburg SP"/>
    <s v="Pay By Web"/>
    <s v="GB092664825"/>
    <d v="2024-09-04T00:00:00"/>
    <d v="2024-09-11T00:00:00"/>
    <n v="4022"/>
    <s v="Maryland"/>
    <s v="IN"/>
    <n v="33"/>
    <s v="9CX4434"/>
    <s v="LELA A MAKBUL"/>
    <n v="35837"/>
    <d v="2024-10-15T00:00:00"/>
    <s v="Second Notice Reg Hold Warning"/>
    <x v="103"/>
    <d v="1899-12-30T14:58:00"/>
    <s v="Credit/Debit Card"/>
    <m/>
    <s v="System"/>
    <s v="F999"/>
    <s v="Paid in Full"/>
    <n v="1008500915"/>
    <n v="40"/>
    <n v="40"/>
    <n v="0"/>
  </r>
  <r>
    <s v="Gaithersburg SP"/>
    <s v="Pay By Web"/>
    <s v="GB092664834"/>
    <d v="2024-09-04T00:00:00"/>
    <d v="2024-09-11T00:00:00"/>
    <n v="4118"/>
    <s v="Maryland"/>
    <s v="IN"/>
    <n v="25"/>
    <s v="6EN8813"/>
    <s v="JOSEPH TIMOTHY NAH"/>
    <s v="03257D"/>
    <d v="2024-09-12T00:00:00"/>
    <s v="First Notice"/>
    <x v="247"/>
    <d v="1899-12-30T21:44:00"/>
    <s v="Credit/Debit Card"/>
    <m/>
    <s v="System"/>
    <s v="F999"/>
    <s v="Paid in Full"/>
    <n v="1008114950"/>
    <n v="40"/>
    <n v="40"/>
    <n v="0"/>
  </r>
  <r>
    <s v="Gaithersburg SP"/>
    <s v="Pay By Web"/>
    <s v="GB092664843"/>
    <d v="2024-09-02T00:00:00"/>
    <d v="2024-09-11T00:00:00"/>
    <n v="4022"/>
    <s v="Maryland"/>
    <s v="IN"/>
    <n v="29"/>
    <s v="6FP5357"/>
    <s v="ERIC CHRISTOPHER HANKINS"/>
    <n v="174093"/>
    <d v="2024-09-12T00:00:00"/>
    <s v="First Notice"/>
    <x v="115"/>
    <d v="1899-12-30T16:49:00"/>
    <s v="Credit/Debit Card"/>
    <m/>
    <s v="System"/>
    <s v="F999"/>
    <s v="Paid in Full"/>
    <n v="1008330703"/>
    <n v="40"/>
    <n v="40"/>
    <n v="0"/>
  </r>
  <r>
    <s v="Gaithersburg SP"/>
    <s v="Pay By Web"/>
    <s v="GB092664861"/>
    <d v="2024-09-04T00:00:00"/>
    <d v="2024-09-11T00:00:00"/>
    <n v="4119"/>
    <s v="Maryland"/>
    <s v="IN"/>
    <n v="24"/>
    <s v="7FE4145"/>
    <s v="JONATHAN SHIH"/>
    <s v="02820D"/>
    <d v="2024-09-12T00:00:00"/>
    <s v="First Notice"/>
    <x v="248"/>
    <d v="1899-12-30T11:45:00"/>
    <s v="Credit/Debit Card"/>
    <m/>
    <s v="System"/>
    <s v="F999"/>
    <s v="Paid in Full"/>
    <n v="1008067894"/>
    <n v="40"/>
    <n v="40"/>
    <n v="0"/>
  </r>
  <r>
    <s v="Gaithersburg SP"/>
    <s v="Pay By Web"/>
    <s v="GB092664889"/>
    <d v="2024-09-04T00:00:00"/>
    <d v="2024-09-11T00:00:00"/>
    <n v="4022"/>
    <s v="Maryland"/>
    <s v="IN"/>
    <n v="5"/>
    <s v="7DP3982"/>
    <s v="ARTURO LEMUS LOPEZ"/>
    <n v="73303"/>
    <d v="2024-09-12T00:00:00"/>
    <s v="First Notice"/>
    <x v="119"/>
    <d v="1899-12-30T08:33:00"/>
    <s v="Credit/Debit Card"/>
    <m/>
    <s v="System"/>
    <s v="F999"/>
    <s v="Paid in Full"/>
    <n v="1007036353"/>
    <n v="40"/>
    <n v="40"/>
    <n v="0"/>
  </r>
  <r>
    <s v="Gaithersburg SP"/>
    <s v="Pay By Web"/>
    <s v="GB092664905"/>
    <d v="2024-09-03T00:00:00"/>
    <d v="2024-09-11T00:00:00"/>
    <n v="4128"/>
    <s v="Maryland"/>
    <s v="IN"/>
    <n v="34"/>
    <s v="96360CH"/>
    <s v="LESLIE ARLENE ASHLEY"/>
    <n v="86106"/>
    <d v="2024-10-15T00:00:00"/>
    <s v="Second Notice Reg Hold Warning"/>
    <x v="284"/>
    <d v="1899-12-30T09:52:00"/>
    <s v="Credit/Debit Card"/>
    <m/>
    <s v="System"/>
    <s v="F999"/>
    <s v="Paid in Full"/>
    <n v="1008542832"/>
    <n v="40"/>
    <n v="40"/>
    <n v="0"/>
  </r>
  <r>
    <s v="Gaithersburg SP"/>
    <s v="Pay By Web"/>
    <s v="GB092664914"/>
    <d v="2024-09-03T00:00:00"/>
    <d v="2024-09-11T00:00:00"/>
    <n v="4022"/>
    <s v="Maryland"/>
    <s v="IN"/>
    <n v="5"/>
    <s v="14536CD"/>
    <s v="CAROL ANN BLAKE"/>
    <n v="288385"/>
    <d v="2024-09-12T00:00:00"/>
    <s v="First Notice"/>
    <x v="119"/>
    <d v="1899-12-30T18:12:00"/>
    <s v="Credit/Debit Card"/>
    <m/>
    <s v="System"/>
    <s v="F999"/>
    <s v="Paid in Full"/>
    <n v="1007089244"/>
    <n v="40"/>
    <n v="40"/>
    <n v="0"/>
  </r>
  <r>
    <s v="Gaithersburg SP"/>
    <s v="Pay By Web"/>
    <s v="GB092664932"/>
    <d v="2024-09-04T00:00:00"/>
    <d v="2024-09-11T00:00:00"/>
    <n v="4022"/>
    <s v="Maryland"/>
    <s v="IN"/>
    <n v="19"/>
    <s v="2DF6503"/>
    <s v="RAYMOND TENG"/>
    <s v="09514D"/>
    <d v="2024-09-12T00:00:00"/>
    <s v="First Notice"/>
    <x v="66"/>
    <d v="1899-12-30T14:26:00"/>
    <s v="Credit/Debit Card"/>
    <m/>
    <s v="System"/>
    <s v="F999"/>
    <s v="Paid in Full"/>
    <n v="1007775187"/>
    <n v="40"/>
    <n v="40"/>
    <n v="0"/>
  </r>
  <r>
    <s v="Gaithersburg SP"/>
    <s v="Pay By Web"/>
    <s v="GB092664950"/>
    <d v="2024-09-03T00:00:00"/>
    <d v="2024-09-11T00:00:00"/>
    <n v="4022"/>
    <s v="Maryland"/>
    <s v="IN"/>
    <n v="6"/>
    <s v="7GD8839"/>
    <s v="JOY CONSTRUCTION LLC"/>
    <n v="17118"/>
    <d v="2024-09-12T00:00:00"/>
    <s v="First Notice"/>
    <x v="20"/>
    <d v="1899-12-30T11:38:00"/>
    <s v="Credit/Debit Card"/>
    <m/>
    <s v="System"/>
    <s v="F999"/>
    <s v="Paid in Full"/>
    <n v="1007118586"/>
    <n v="40"/>
    <n v="40"/>
    <n v="0"/>
  </r>
  <r>
    <s v="Gaithersburg SP"/>
    <s v="Pay By Web"/>
    <s v="GB092664969"/>
    <d v="2024-09-03T00:00:00"/>
    <d v="2024-09-11T00:00:00"/>
    <n v="4022"/>
    <s v="Maryland"/>
    <s v="IN"/>
    <n v="9"/>
    <s v="6CZ3701"/>
    <s v="ROXANA DELCAR SORIANO"/>
    <n v="231620"/>
    <d v="2024-09-12T00:00:00"/>
    <s v="First Notice"/>
    <x v="186"/>
    <d v="1899-12-30T18:13:00"/>
    <s v="Credit/Debit Card"/>
    <m/>
    <s v="System"/>
    <s v="F999"/>
    <s v="Paid in Full"/>
    <n v="1007318862"/>
    <n v="40"/>
    <n v="40"/>
    <n v="0"/>
  </r>
  <r>
    <s v="Gaithersburg SP"/>
    <s v="Pay By Web"/>
    <s v="GB092665012"/>
    <d v="2024-09-03T00:00:00"/>
    <d v="2024-09-11T00:00:00"/>
    <n v="4022"/>
    <s v="Maryland"/>
    <s v="IN"/>
    <n v="9"/>
    <s v="17738LG"/>
    <s v="HET MCPS LLC"/>
    <n v="62611"/>
    <d v="2024-09-12T00:00:00"/>
    <s v="First Notice"/>
    <x v="186"/>
    <d v="1899-12-30T11:10:00"/>
    <s v="Credit/Debit Card"/>
    <m/>
    <s v="System"/>
    <s v="F999"/>
    <s v="Paid in Full"/>
    <n v="1007290808"/>
    <n v="40"/>
    <n v="40"/>
    <n v="0"/>
  </r>
  <r>
    <s v="Gaithersburg SP"/>
    <s v="Pay By Web"/>
    <s v="GB092665021"/>
    <d v="2024-08-31T00:00:00"/>
    <d v="2024-09-11T00:00:00"/>
    <n v="4128"/>
    <s v="North Carolina"/>
    <s v="OOS"/>
    <n v="25"/>
    <s v="L0VE8818"/>
    <s v="ZHIPU ZHOU"/>
    <s v="09674C"/>
    <d v="2024-09-12T00:00:00"/>
    <s v="First Notice"/>
    <x v="247"/>
    <d v="1899-12-30T10:23:00"/>
    <s v="Credit/Debit Card"/>
    <m/>
    <s v="System"/>
    <s v="F999"/>
    <s v="Paid in Full"/>
    <n v="1008096319"/>
    <n v="40"/>
    <n v="40"/>
    <n v="0"/>
  </r>
  <r>
    <s v="Gaithersburg SP"/>
    <s v="Pay By Web"/>
    <s v="GB092665049"/>
    <d v="2024-09-04T00:00:00"/>
    <d v="2024-09-11T00:00:00"/>
    <n v="4022"/>
    <s v="Maryland"/>
    <s v="IN"/>
    <n v="13"/>
    <s v="7EM4893"/>
    <s v="GUEMALI BERNAR CIFUENTES LOPEZ"/>
    <n v="80856"/>
    <d v="2024-09-12T00:00:00"/>
    <s v="First Notice"/>
    <x v="2"/>
    <d v="1899-12-30T19:45:00"/>
    <s v="Credit/Debit Card"/>
    <m/>
    <s v="System"/>
    <s v="F999"/>
    <s v="Paid in Full"/>
    <n v="1007530899"/>
    <n v="40"/>
    <n v="40"/>
    <n v="0"/>
  </r>
  <r>
    <s v="Gaithersburg SP"/>
    <s v="Pay By Web"/>
    <s v="GB092665058"/>
    <d v="2024-09-03T00:00:00"/>
    <d v="2024-09-11T00:00:00"/>
    <n v="4022"/>
    <s v="Maryland"/>
    <s v="IN"/>
    <n v="6"/>
    <s v="90957CL"/>
    <s v="DIANE RADENBAUGH FRAZEE"/>
    <s v="09723D"/>
    <d v="2024-09-12T00:00:00"/>
    <s v="First Notice"/>
    <x v="20"/>
    <d v="1899-12-30T15:58:00"/>
    <s v="Credit/Debit Card"/>
    <m/>
    <s v="System"/>
    <s v="F999"/>
    <s v="Paid in Full"/>
    <n v="1007138014"/>
    <n v="40"/>
    <n v="40"/>
    <n v="0"/>
  </r>
  <r>
    <s v="Gaithersburg SP"/>
    <s v="Pay By Web"/>
    <s v="GB092665067"/>
    <d v="2024-09-02T00:00:00"/>
    <d v="2024-09-11T00:00:00"/>
    <n v="4119"/>
    <s v="Maryland"/>
    <s v="IN"/>
    <n v="6"/>
    <s v="1DA7667"/>
    <s v="ANDREW BRETT POULOS"/>
    <s v="03459D"/>
    <d v="2024-09-12T00:00:00"/>
    <s v="First Notice"/>
    <x v="20"/>
    <d v="1899-12-30T21:21:00"/>
    <s v="Credit/Debit Card"/>
    <m/>
    <s v="System"/>
    <s v="F999"/>
    <s v="Paid in Full"/>
    <n v="1007150336"/>
    <n v="40"/>
    <n v="40"/>
    <n v="0"/>
  </r>
  <r>
    <s v="Gaithersburg SP"/>
    <s v="Pay By Web"/>
    <s v="GB092665085"/>
    <d v="2024-09-04T00:00:00"/>
    <d v="2024-09-11T00:00:00"/>
    <n v="4022"/>
    <s v="Maryland"/>
    <s v="IN"/>
    <n v="12"/>
    <s v="8FD5654"/>
    <s v="ELIZABETH THERESE BUSH"/>
    <n v="613255"/>
    <d v="2024-09-12T00:00:00"/>
    <s v="First Notice"/>
    <x v="64"/>
    <d v="1899-12-30T17:55:00"/>
    <s v="Credit/Debit Card"/>
    <m/>
    <s v="System"/>
    <s v="F999"/>
    <s v="Paid in Full"/>
    <n v="1007472408"/>
    <n v="40"/>
    <n v="40"/>
    <n v="0"/>
  </r>
  <r>
    <s v="Gaithersburg SP"/>
    <s v="Pay By Web"/>
    <s v="GB092665094"/>
    <d v="2024-09-02T00:00:00"/>
    <d v="2024-09-11T00:00:00"/>
    <n v="4022"/>
    <s v="Virginia"/>
    <s v="OOS"/>
    <n v="17"/>
    <s v="VYK2061"/>
    <s v="SON BICH NGUYEN"/>
    <n v="26658"/>
    <d v="2024-09-12T00:00:00"/>
    <s v="First Notice"/>
    <x v="272"/>
    <d v="1899-12-30T18:09:00"/>
    <s v="Credit/Debit Card"/>
    <m/>
    <s v="System"/>
    <s v="F999"/>
    <s v="Paid in Full"/>
    <n v="1007711915"/>
    <n v="40"/>
    <n v="40"/>
    <n v="0"/>
  </r>
  <r>
    <s v="Gaithersburg SP"/>
    <s v="Pay By Web"/>
    <s v="GB092665101"/>
    <d v="2024-09-02T00:00:00"/>
    <d v="2024-09-11T00:00:00"/>
    <n v="4022"/>
    <s v="Maryland"/>
    <s v="IN"/>
    <n v="10"/>
    <s v="8DB5808"/>
    <s v="KIRIAKI KARAMANLIDIS TASSIS"/>
    <s v="09518Z"/>
    <d v="2024-09-12T00:00:00"/>
    <s v="First Notice"/>
    <x v="256"/>
    <d v="1899-12-30T11:16:00"/>
    <s v="Credit/Debit Card"/>
    <m/>
    <s v="System"/>
    <s v="F999"/>
    <s v="Paid in Full"/>
    <n v="1007338385"/>
    <n v="40"/>
    <n v="40"/>
    <n v="0"/>
  </r>
  <r>
    <s v="Gaithersburg SP"/>
    <s v="Pay By Web"/>
    <s v="GB092665129"/>
    <d v="2024-09-02T00:00:00"/>
    <d v="2024-09-11T00:00:00"/>
    <n v="4022"/>
    <s v="Maryland"/>
    <s v="IN"/>
    <n v="8"/>
    <s v="7GD6170"/>
    <s v="SANTHOSH KUMAR BETHI"/>
    <s v="3CQD8Y"/>
    <d v="2024-09-12T00:00:00"/>
    <s v="First Notice"/>
    <x v="31"/>
    <d v="1899-12-30T07:07:00"/>
    <s v="Credit/Debit Card"/>
    <m/>
    <s v="System"/>
    <s v="F999"/>
    <s v="Paid in Full"/>
    <n v="1007215215"/>
    <n v="40"/>
    <n v="40"/>
    <n v="0"/>
  </r>
  <r>
    <s v="Gaithersburg SP"/>
    <s v="Pay By Web"/>
    <s v="GB092665147"/>
    <d v="2024-08-31T00:00:00"/>
    <d v="2024-09-11T00:00:00"/>
    <n v="4128"/>
    <s v="New Jersey"/>
    <s v="OOS"/>
    <n v="30"/>
    <s v="K37LST"/>
    <s v="JOHN E BOTTO"/>
    <n v="11944"/>
    <d v="2024-09-12T00:00:00"/>
    <s v="First Notice"/>
    <x v="225"/>
    <d v="1899-12-30T17:14:00"/>
    <s v="Credit/Debit Card"/>
    <m/>
    <s v="System"/>
    <s v="F999"/>
    <s v="Paid in Full"/>
    <n v="1008395049"/>
    <n v="40"/>
    <n v="40"/>
    <n v="0"/>
  </r>
  <r>
    <s v="Gaithersburg SP"/>
    <s v="Pay By Web"/>
    <s v="GB092665218"/>
    <d v="2024-09-02T00:00:00"/>
    <d v="2024-09-11T00:00:00"/>
    <n v="4022"/>
    <s v="New Jersey"/>
    <s v="OOS"/>
    <n v="7"/>
    <s v="C79LGK"/>
    <s v="DAVID E DELCID"/>
    <s v="07357D"/>
    <d v="2024-09-12T00:00:00"/>
    <s v="First Notice"/>
    <x v="114"/>
    <d v="1899-12-30T21:50:00"/>
    <s v="Credit/Debit Card"/>
    <m/>
    <s v="System"/>
    <s v="F999"/>
    <s v="Paid in Full"/>
    <n v="1007205881"/>
    <n v="40"/>
    <n v="40"/>
    <n v="0"/>
  </r>
  <r>
    <s v="Gaithersburg SP"/>
    <s v="Pay By Web"/>
    <s v="GB092665227"/>
    <d v="2024-09-04T00:00:00"/>
    <d v="2024-09-11T00:00:00"/>
    <n v="4022"/>
    <s v="Maryland"/>
    <s v="IN"/>
    <n v="6"/>
    <s v="3ES6236"/>
    <s v="BEVERLY SUE NIAD"/>
    <s v="05209Z"/>
    <d v="2024-09-12T00:00:00"/>
    <s v="First Notice"/>
    <x v="20"/>
    <d v="1899-12-30T17:08:00"/>
    <s v="Credit/Debit Card"/>
    <m/>
    <s v="System"/>
    <s v="F999"/>
    <s v="Paid in Full"/>
    <n v="1007142791"/>
    <n v="40"/>
    <n v="40"/>
    <n v="0"/>
  </r>
  <r>
    <s v="Gaithersburg SP"/>
    <s v="Pay By Web"/>
    <s v="GB092665245"/>
    <d v="2024-09-04T00:00:00"/>
    <d v="2024-09-11T00:00:00"/>
    <n v="4022"/>
    <s v="Maryland"/>
    <s v="IN"/>
    <n v="12"/>
    <s v="96032CH"/>
    <s v="NAOMI ELIZABETH SANTIAGO"/>
    <n v="23296"/>
    <d v="2024-09-12T00:00:00"/>
    <s v="First Notice"/>
    <x v="64"/>
    <d v="1899-12-30T08:29:00"/>
    <s v="Credit/Debit Card"/>
    <m/>
    <s v="System"/>
    <s v="F999"/>
    <s v="Paid in Full"/>
    <n v="1007433231"/>
    <n v="40"/>
    <n v="40"/>
    <n v="0"/>
  </r>
  <r>
    <s v="Gaithersburg SP"/>
    <s v="Pay By Web"/>
    <s v="GB092665290"/>
    <d v="2024-09-02T00:00:00"/>
    <d v="2024-09-11T00:00:00"/>
    <n v="4022"/>
    <s v="Maryland"/>
    <s v="IN"/>
    <n v="41"/>
    <s v="3GA3259"/>
    <s v="JUN WANG"/>
    <s v="04199G"/>
    <d v="2024-10-15T00:00:00"/>
    <s v="Second Notice Reg Hold Warning"/>
    <x v="117"/>
    <d v="1899-12-30T19:38:00"/>
    <s v="Credit/Debit Card"/>
    <m/>
    <s v="System"/>
    <s v="F999"/>
    <s v="Paid in Full"/>
    <n v="1008948357"/>
    <n v="40"/>
    <n v="40"/>
    <n v="0"/>
  </r>
  <r>
    <s v="Gaithersburg SP"/>
    <s v="Pay By Web"/>
    <s v="GB092665325"/>
    <d v="2024-09-04T00:00:00"/>
    <d v="2024-09-11T00:00:00"/>
    <n v="4118"/>
    <s v="Maryland"/>
    <s v="IN"/>
    <n v="32"/>
    <s v="4DZ1268"/>
    <s v="MICHAEL ISRAEL OSURI"/>
    <s v="96536C"/>
    <d v="2024-10-15T00:00:00"/>
    <s v="Second Notice Reg Hold Warning"/>
    <x v="279"/>
    <d v="1899-12-30T20:42:00"/>
    <s v="Credit/Debit Card"/>
    <m/>
    <s v="System"/>
    <s v="F999"/>
    <s v="Paid in Full"/>
    <n v="1008463953"/>
    <n v="40"/>
    <n v="40"/>
    <n v="0"/>
  </r>
  <r>
    <s v="Gaithersburg SP"/>
    <s v="Pay By Web"/>
    <s v="GB092665334"/>
    <d v="2024-08-31T00:00:00"/>
    <d v="2024-09-11T00:00:00"/>
    <n v="4123"/>
    <s v="Maryland"/>
    <s v="IN"/>
    <n v="61"/>
    <s v="2FM0465"/>
    <s v="CURTIS WILLIAM HOVIS 2ND"/>
    <n v="37663"/>
    <d v="2024-10-15T00:00:00"/>
    <s v="Second Notice Reg Hold Warning"/>
    <x v="276"/>
    <d v="1899-12-30T16:10:00"/>
    <s v="Credit/Debit Card"/>
    <m/>
    <s v="System"/>
    <s v="F999"/>
    <s v="Paid in Full"/>
    <n v="1009924087"/>
    <n v="40"/>
    <n v="40"/>
    <n v="0"/>
  </r>
  <r>
    <s v="Gaithersburg SP"/>
    <s v="Pay By Web"/>
    <s v="GB092665343"/>
    <d v="2024-08-31T00:00:00"/>
    <d v="2024-09-11T00:00:00"/>
    <n v="4128"/>
    <s v="Maryland"/>
    <s v="IN"/>
    <n v="13"/>
    <s v="9DW8521"/>
    <s v="ZACHARY ANNEN KEMPLER"/>
    <s v="02120C"/>
    <d v="2024-09-12T00:00:00"/>
    <s v="First Notice"/>
    <x v="2"/>
    <d v="1899-12-30T12:17:00"/>
    <s v="Credit/Debit Card"/>
    <m/>
    <s v="System"/>
    <s v="F999"/>
    <s v="Paid in Full"/>
    <n v="1007503899"/>
    <n v="40"/>
    <n v="40"/>
    <n v="0"/>
  </r>
  <r>
    <s v="Gaithersburg SP"/>
    <s v="Pay By Web"/>
    <s v="GB092665352"/>
    <d v="2024-09-04T00:00:00"/>
    <d v="2024-09-11T00:00:00"/>
    <n v="4125"/>
    <s v="Maryland"/>
    <s v="IN"/>
    <n v="7"/>
    <s v="4CC3540"/>
    <s v="MUSTAFA SEFIK"/>
    <n v="18447"/>
    <d v="2024-09-12T00:00:00"/>
    <s v="First Notice"/>
    <x v="114"/>
    <d v="1899-12-30T12:20:00"/>
    <s v="Credit/Debit Card"/>
    <m/>
    <s v="System"/>
    <s v="F999"/>
    <s v="Paid in Full"/>
    <n v="1007176932"/>
    <n v="40"/>
    <n v="40"/>
    <n v="0"/>
  </r>
  <r>
    <s v="Gaithersburg SP"/>
    <s v="Pay By Web"/>
    <s v="GB092665361"/>
    <d v="2024-09-03T00:00:00"/>
    <d v="2024-09-11T00:00:00"/>
    <n v="4022"/>
    <s v="Maryland"/>
    <s v="IN"/>
    <n v="235"/>
    <s v="5FJ8035"/>
    <s v="MARIA GUANDIQUE"/>
    <n v="661381"/>
    <d v="2024-11-15T00:00:00"/>
    <s v="Third Notice Flagging"/>
    <x v="301"/>
    <d v="1899-12-30T11:37:00"/>
    <s v="Credit/Debit Card"/>
    <m/>
    <s v="System"/>
    <s v="F999"/>
    <s v="Paid in Full"/>
    <n v="1017435592"/>
    <n v="40"/>
    <n v="40"/>
    <n v="0"/>
  </r>
  <r>
    <s v="Gaithersburg SP"/>
    <s v="Pay By Web"/>
    <s v="GB092665370"/>
    <d v="2024-09-04T00:00:00"/>
    <d v="2024-09-11T00:00:00"/>
    <n v="4022"/>
    <s v="Maryland"/>
    <s v="IN"/>
    <n v="5"/>
    <s v="4GB4042"/>
    <s v="PATRICK L SMALL"/>
    <n v="16430"/>
    <d v="2024-09-12T00:00:00"/>
    <s v="First Notice"/>
    <x v="119"/>
    <d v="1899-12-30T15:52:00"/>
    <s v="Credit/Debit Card"/>
    <m/>
    <s v="System"/>
    <s v="F999"/>
    <s v="Paid in Full"/>
    <n v="1007079373"/>
    <n v="40"/>
    <n v="40"/>
    <n v="0"/>
  </r>
  <r>
    <s v="Gaithersburg SP"/>
    <s v="Pay By Web"/>
    <s v="GB092665405"/>
    <d v="2024-09-04T00:00:00"/>
    <d v="2024-09-11T00:00:00"/>
    <n v="4128"/>
    <s v="Maryland"/>
    <s v="IN"/>
    <n v="36"/>
    <s v="4EV9564"/>
    <s v="OMOSHILE OLAJIDE CLEMENT"/>
    <n v="61927"/>
    <d v="2024-10-15T00:00:00"/>
    <s v="Second Notice Reg Hold Warning"/>
    <x v="120"/>
    <d v="1899-12-30T19:15:00"/>
    <s v="Credit/Debit Card"/>
    <m/>
    <s v="System"/>
    <s v="F999"/>
    <s v="Paid in Full"/>
    <n v="1008697038"/>
    <n v="40"/>
    <n v="40"/>
    <n v="0"/>
  </r>
  <r>
    <s v="Gaithersburg SP"/>
    <s v="Pay By Web"/>
    <s v="GB092665414"/>
    <d v="2024-09-03T00:00:00"/>
    <d v="2024-09-11T00:00:00"/>
    <n v="4128"/>
    <s v="Maryland"/>
    <s v="IN"/>
    <n v="5"/>
    <s v="8GC7588"/>
    <s v="MARIA A LAMPKIN"/>
    <n v="71487"/>
    <d v="2024-09-12T00:00:00"/>
    <s v="First Notice"/>
    <x v="119"/>
    <d v="1899-12-30T16:27:00"/>
    <s v="Credit/Debit Card"/>
    <m/>
    <s v="System"/>
    <s v="F999"/>
    <s v="Paid in Full"/>
    <n v="1007082162"/>
    <n v="40"/>
    <n v="40"/>
    <n v="0"/>
  </r>
  <r>
    <s v="Gaithersburg SP"/>
    <s v="Pay By Web"/>
    <s v="GB092665423"/>
    <d v="2024-08-31T00:00:00"/>
    <d v="2024-09-11T00:00:00"/>
    <n v="4123"/>
    <s v="Maryland"/>
    <s v="IN"/>
    <n v="37"/>
    <s v="3DM4239"/>
    <s v="FRANCINE MARIE PARISI"/>
    <n v="29733"/>
    <d v="2024-10-15T00:00:00"/>
    <s v="Second Notice Reg Hold Warning"/>
    <x v="89"/>
    <d v="1899-12-30T12:20:00"/>
    <s v="Credit/Debit Card"/>
    <m/>
    <s v="System"/>
    <s v="F999"/>
    <s v="Paid in Full"/>
    <n v="1008726252"/>
    <n v="40"/>
    <n v="40"/>
    <n v="0"/>
  </r>
  <r>
    <s v="Gaithersburg SP"/>
    <s v="Pay By Web"/>
    <s v="GB092665432"/>
    <d v="2024-09-04T00:00:00"/>
    <d v="2024-09-11T00:00:00"/>
    <n v="4128"/>
    <s v="Maryland"/>
    <s v="IN"/>
    <n v="13"/>
    <s v="7EM4893"/>
    <s v="GUEMALI BERNAR CIFUENTES LOPEZ"/>
    <n v="80856"/>
    <d v="2024-09-12T00:00:00"/>
    <s v="First Notice"/>
    <x v="2"/>
    <d v="1899-12-30T19:45:00"/>
    <s v="Credit/Debit Card"/>
    <m/>
    <s v="System"/>
    <s v="F999"/>
    <s v="Paid in Full"/>
    <n v="1007530899"/>
    <n v="40"/>
    <n v="40"/>
    <n v="0"/>
  </r>
  <r>
    <s v="Gaithersburg SP"/>
    <s v="Pay By Web"/>
    <s v="GB092665441"/>
    <d v="2024-09-03T00:00:00"/>
    <d v="2024-09-11T00:00:00"/>
    <n v="4128"/>
    <s v="Maryland"/>
    <s v="IN"/>
    <n v="10"/>
    <s v="7GC1404"/>
    <s v="KYUNGA YOO"/>
    <n v="21242"/>
    <d v="2024-09-12T00:00:00"/>
    <s v="First Notice"/>
    <x v="256"/>
    <d v="1899-12-30T23:12:00"/>
    <s v="Credit/Debit Card"/>
    <m/>
    <s v="System"/>
    <s v="F999"/>
    <s v="Paid in Full"/>
    <n v="1007377113"/>
    <n v="40"/>
    <n v="40"/>
    <n v="0"/>
  </r>
  <r>
    <s v="Gaithersburg SP"/>
    <s v="Pay By Web"/>
    <s v="GB092665469"/>
    <d v="2024-09-03T00:00:00"/>
    <d v="2024-09-11T00:00:00"/>
    <n v="4123"/>
    <s v="Maryland"/>
    <s v="IN"/>
    <n v="23"/>
    <s v="2EH9720"/>
    <s v="AGNES FRINWEI BAUMGARTEN"/>
    <n v="143423"/>
    <d v="2024-09-12T00:00:00"/>
    <s v="First Notice"/>
    <x v="58"/>
    <d v="1899-12-30T12:32:00"/>
    <s v="Credit/Debit Card"/>
    <m/>
    <s v="System"/>
    <s v="F999"/>
    <s v="Paid in Full"/>
    <n v="1008022443"/>
    <n v="40"/>
    <n v="40"/>
    <n v="0"/>
  </r>
  <r>
    <s v="Gaithersburg SP"/>
    <s v="Pay By Web"/>
    <s v="GB092665478"/>
    <d v="2024-09-02T00:00:00"/>
    <d v="2024-09-11T00:00:00"/>
    <n v="4022"/>
    <s v="Maryland"/>
    <s v="IN"/>
    <n v="44"/>
    <s v="521M506"/>
    <s v="MARK ALAN SHULIMSON"/>
    <s v="00147I"/>
    <d v="2024-10-15T00:00:00"/>
    <s v="Second Notice Reg Hold Warning"/>
    <x v="94"/>
    <d v="1899-12-30T11:10:00"/>
    <s v="Credit/Debit Card"/>
    <m/>
    <s v="System"/>
    <s v="F999"/>
    <s v="Paid in Full"/>
    <n v="1009082080"/>
    <n v="40"/>
    <n v="40"/>
    <n v="0"/>
  </r>
  <r>
    <s v="Gaithersburg SP"/>
    <s v="Pay By Web"/>
    <s v="GB092665487"/>
    <d v="2024-09-04T00:00:00"/>
    <d v="2024-09-11T00:00:00"/>
    <n v="4125"/>
    <s v="Maryland"/>
    <s v="IN"/>
    <n v="30"/>
    <s v="96800CK"/>
    <s v="ELIZABETH GRACIELA CAMPOS"/>
    <n v="440967"/>
    <d v="2024-09-12T00:00:00"/>
    <s v="First Notice"/>
    <x v="225"/>
    <d v="1899-12-30T21:42:00"/>
    <s v="Credit/Debit Card"/>
    <m/>
    <s v="System"/>
    <s v="F999"/>
    <s v="Paid in Full"/>
    <n v="1008402018"/>
    <n v="40"/>
    <n v="40"/>
    <n v="0"/>
  </r>
  <r>
    <s v="Gaithersburg SP"/>
    <s v="Pay By Web"/>
    <s v="GB092665496"/>
    <d v="2024-09-02T00:00:00"/>
    <d v="2024-09-11T00:00:00"/>
    <n v="4022"/>
    <s v="Maryland"/>
    <s v="IN"/>
    <n v="14"/>
    <s v="2GD7921"/>
    <s v="MALABIKA JAGADISH GHOSH"/>
    <s v="90602Z"/>
    <d v="2024-09-12T00:00:00"/>
    <s v="First Notice"/>
    <x v="109"/>
    <d v="1899-12-30T15:08:00"/>
    <s v="Credit/Debit Card"/>
    <m/>
    <s v="System"/>
    <s v="F999"/>
    <s v="Paid in Full"/>
    <n v="1007571075"/>
    <n v="40"/>
    <n v="40"/>
    <n v="0"/>
  </r>
  <r>
    <s v="Gaithersburg SP"/>
    <s v="Pay By Web"/>
    <s v="GB092665511"/>
    <d v="2024-08-31T00:00:00"/>
    <d v="2024-09-11T00:00:00"/>
    <n v="4118"/>
    <s v="Maryland"/>
    <s v="IN"/>
    <n v="36"/>
    <s v="5EJ9670"/>
    <s v="IGLESIA CIELOS NUEVOS"/>
    <n v="82208"/>
    <d v="2024-10-15T00:00:00"/>
    <s v="Second Notice Reg Hold Warning"/>
    <x v="120"/>
    <d v="1899-12-30T08:22:00"/>
    <s v="Credit/Debit Card"/>
    <m/>
    <s v="System"/>
    <s v="F999"/>
    <s v="Paid in Full"/>
    <n v="1008655191"/>
    <n v="40"/>
    <n v="40"/>
    <n v="0"/>
  </r>
  <r>
    <s v="Gaithersburg SP"/>
    <s v="Pay By Web"/>
    <s v="GB092665566"/>
    <d v="2024-09-04T00:00:00"/>
    <d v="2024-09-11T00:00:00"/>
    <n v="4022"/>
    <s v="Maryland"/>
    <s v="IN"/>
    <n v="69"/>
    <s v="5GB2443"/>
    <s v="MARIA MARGARITA JIMENEZ"/>
    <s v="08432D"/>
    <d v="2024-11-15T00:00:00"/>
    <s v="Third Notice Flagging"/>
    <x v="80"/>
    <d v="1899-12-30T12:26:00"/>
    <s v="Credit/Debit Card"/>
    <m/>
    <s v="System"/>
    <s v="F999"/>
    <s v="Paid in Full"/>
    <n v="1010304818"/>
    <n v="40"/>
    <n v="40"/>
    <n v="0"/>
  </r>
  <r>
    <s v="Gaithersburg SP"/>
    <s v="Pay By Web"/>
    <s v="GB092665575"/>
    <d v="2024-09-04T00:00:00"/>
    <d v="2024-09-11T00:00:00"/>
    <n v="4022"/>
    <s v="Virginia"/>
    <s v="OOS"/>
    <n v="10"/>
    <s v="VMF4837"/>
    <s v="PAZ LOPEZ ZAIRA ALEXANDRA"/>
    <s v="08438D"/>
    <d v="2024-09-12T00:00:00"/>
    <s v="First Notice"/>
    <x v="256"/>
    <d v="1899-12-30T18:06:00"/>
    <s v="Credit/Debit Card"/>
    <m/>
    <s v="System"/>
    <s v="F999"/>
    <s v="Paid in Full"/>
    <n v="1007353602"/>
    <n v="40"/>
    <n v="40"/>
    <n v="0"/>
  </r>
  <r>
    <s v="Gaithersburg SP"/>
    <s v="Pay By Web"/>
    <s v="GB092665593"/>
    <d v="2024-09-04T00:00:00"/>
    <d v="2024-09-11T00:00:00"/>
    <n v="4128"/>
    <s v="Maryland"/>
    <s v="IN"/>
    <n v="140"/>
    <s v="1EL1590"/>
    <s v="TSEGAW ABATE HAILEMARIAM"/>
    <n v="45417"/>
    <d v="2024-11-15T00:00:00"/>
    <s v="Third Notice Flagging"/>
    <x v="83"/>
    <d v="1899-12-30T15:54:00"/>
    <s v="Credit/Debit Card"/>
    <m/>
    <s v="System"/>
    <s v="F999"/>
    <s v="Paid in Full"/>
    <n v="1013327326"/>
    <n v="40"/>
    <n v="40"/>
    <n v="0"/>
  </r>
  <r>
    <s v="Gaithersburg SP"/>
    <s v="Pay By Web"/>
    <s v="GB092665619"/>
    <d v="2024-09-03T00:00:00"/>
    <d v="2024-09-11T00:00:00"/>
    <n v="4022"/>
    <s v="Maryland"/>
    <s v="IN"/>
    <n v="65"/>
    <s v="3ED3072"/>
    <s v="ROBERT ODELL POLK"/>
    <n v="93077"/>
    <d v="2024-11-15T00:00:00"/>
    <s v="Third Notice Flagging"/>
    <x v="200"/>
    <d v="1899-12-30T11:43:00"/>
    <s v="Credit/Debit Card"/>
    <m/>
    <s v="System"/>
    <s v="F999"/>
    <s v="Paid in Full"/>
    <n v="1010127050"/>
    <n v="40"/>
    <n v="40"/>
    <n v="0"/>
  </r>
  <r>
    <s v="Gaithersburg SP"/>
    <s v="Pay By Web"/>
    <s v="GB092665628"/>
    <d v="2024-09-01T00:00:00"/>
    <d v="2024-09-11T00:00:00"/>
    <n v="4022"/>
    <s v="Massachusetts"/>
    <s v="OOS"/>
    <n v="4"/>
    <s v="3MKF32"/>
    <s v="ESTEBAN SANCHEZ GUSTAVO"/>
    <n v="8817"/>
    <d v="2024-09-12T00:00:00"/>
    <s v="First Notice"/>
    <x v="273"/>
    <d v="1899-12-30T22:52:00"/>
    <s v="Credit/Debit Card"/>
    <m/>
    <s v="System"/>
    <s v="F999"/>
    <s v="Paid in Full"/>
    <n v="1007019782"/>
    <n v="40"/>
    <n v="40"/>
    <n v="0"/>
  </r>
  <r>
    <s v="Gaithersburg SP"/>
    <s v="Pay By Web"/>
    <s v="GB092665637"/>
    <d v="2024-09-03T00:00:00"/>
    <d v="2024-09-11T00:00:00"/>
    <n v="4022"/>
    <s v="Maryland"/>
    <s v="IN"/>
    <n v="44"/>
    <s v="3DJ2112"/>
    <s v="PEDRO ANTONIO MEJIA GUTIERREZ"/>
    <n v="4945"/>
    <d v="2024-10-15T00:00:00"/>
    <s v="Second Notice Reg Hold Warning"/>
    <x v="94"/>
    <d v="1899-12-30T11:49:00"/>
    <s v="Credit/Debit Card"/>
    <m/>
    <s v="System"/>
    <s v="F999"/>
    <s v="Paid in Full"/>
    <n v="1009085072"/>
    <n v="40"/>
    <n v="40"/>
    <n v="0"/>
  </r>
  <r>
    <s v="Gaithersburg SP"/>
    <s v="Pay By Web"/>
    <s v="GB092665673"/>
    <d v="2024-09-04T00:00:00"/>
    <d v="2024-09-11T00:00:00"/>
    <n v="4022"/>
    <s v="Maryland"/>
    <s v="IN"/>
    <n v="19"/>
    <s v="5GC4613"/>
    <s v="PATRICK SHAUN KELLY"/>
    <n v="410064"/>
    <d v="2024-09-12T00:00:00"/>
    <s v="First Notice"/>
    <x v="66"/>
    <d v="1899-12-30T09:46:00"/>
    <s v="Credit/Debit Card"/>
    <m/>
    <s v="System"/>
    <s v="F999"/>
    <s v="Paid in Full"/>
    <n v="1007752861"/>
    <n v="40"/>
    <n v="40"/>
    <n v="0"/>
  </r>
  <r>
    <s v="Gaithersburg SP"/>
    <s v="Pay By Web"/>
    <s v="GB092665682"/>
    <d v="2024-09-03T00:00:00"/>
    <d v="2024-09-11T00:00:00"/>
    <n v="4022"/>
    <s v="Maryland"/>
    <s v="IN"/>
    <n v="5"/>
    <s v="8EN5394"/>
    <s v="KATHERIN ELIZABETH FRANCO LEMUS"/>
    <n v="163158"/>
    <d v="2024-09-12T00:00:00"/>
    <s v="First Notice"/>
    <x v="119"/>
    <d v="1899-12-30T21:35:00"/>
    <s v="Credit/Debit Card"/>
    <m/>
    <s v="System"/>
    <s v="F999"/>
    <s v="Paid in Full"/>
    <n v="1007094618"/>
    <n v="40"/>
    <n v="40"/>
    <n v="0"/>
  </r>
  <r>
    <s v="Gaithersburg SP"/>
    <s v="Pay By Web"/>
    <s v="GB092665717"/>
    <d v="2024-09-03T00:00:00"/>
    <d v="2024-09-11T00:00:00"/>
    <n v="4022"/>
    <s v="Maryland"/>
    <s v="IN"/>
    <n v="21"/>
    <s v="33623CK"/>
    <s v="ELIZABETH LEE SCHERER"/>
    <n v="55813"/>
    <d v="2024-09-12T00:00:00"/>
    <s v="First Notice"/>
    <x v="32"/>
    <d v="1899-12-30T13:58:00"/>
    <s v="Credit/Debit Card"/>
    <m/>
    <s v="System"/>
    <s v="F999"/>
    <s v="Paid in Full"/>
    <n v="1007916867"/>
    <n v="40"/>
    <n v="40"/>
    <n v="0"/>
  </r>
  <r>
    <s v="Gaithersburg SP"/>
    <s v="Pay By Web"/>
    <s v="GB092665726"/>
    <d v="2024-09-03T00:00:00"/>
    <d v="2024-09-11T00:00:00"/>
    <n v="4022"/>
    <s v="Maryland"/>
    <s v="IN"/>
    <n v="37"/>
    <s v="2FE8740"/>
    <s v="DAVID CLAYTON TEAGUE"/>
    <n v="18976"/>
    <d v="2024-10-15T00:00:00"/>
    <s v="Second Notice Reg Hold Warning"/>
    <x v="89"/>
    <d v="1899-12-30T13:30:00"/>
    <s v="Credit/Debit Card"/>
    <m/>
    <s v="System"/>
    <s v="F999"/>
    <s v="Paid in Full"/>
    <n v="1008731222"/>
    <n v="40"/>
    <n v="40"/>
    <n v="0"/>
  </r>
  <r>
    <s v="Gaithersburg SP"/>
    <s v="Pay By Web"/>
    <s v="GB092665762"/>
    <d v="2024-08-31T00:00:00"/>
    <d v="2024-09-11T00:00:00"/>
    <n v="4123"/>
    <s v="North Carolina"/>
    <s v="OOS"/>
    <n v="7"/>
    <s v="VYB1344"/>
    <s v="MARILYN M CALFEE"/>
    <n v="18290"/>
    <d v="2024-09-12T00:00:00"/>
    <s v="First Notice"/>
    <x v="114"/>
    <d v="1899-12-30T11:41:00"/>
    <s v="Credit/Debit Card"/>
    <m/>
    <s v="System"/>
    <s v="F999"/>
    <s v="Paid in Full"/>
    <n v="1007174177"/>
    <n v="40"/>
    <n v="40"/>
    <n v="0"/>
  </r>
  <r>
    <s v="Gaithersburg SP"/>
    <s v="Pay By Web"/>
    <s v="GB092665771"/>
    <d v="2024-09-01T00:00:00"/>
    <d v="2024-09-11T00:00:00"/>
    <n v="4022"/>
    <s v="New Jersey"/>
    <s v="OOS"/>
    <n v="14"/>
    <s v="PVC43X"/>
    <s v="JARED M SCHULMAN"/>
    <n v="49507"/>
    <d v="2024-09-12T00:00:00"/>
    <s v="First Notice"/>
    <x v="109"/>
    <d v="1899-12-30T15:35:00"/>
    <s v="Credit/Debit Card"/>
    <m/>
    <s v="System"/>
    <s v="F999"/>
    <s v="Paid in Full"/>
    <n v="1007572802"/>
    <n v="40"/>
    <n v="40"/>
    <n v="0"/>
  </r>
  <r>
    <s v="Gaithersburg SP"/>
    <s v="Pay By Web"/>
    <s v="GB092665780"/>
    <d v="2024-09-04T00:00:00"/>
    <d v="2024-09-11T00:00:00"/>
    <n v="4022"/>
    <s v="Maryland"/>
    <s v="IN"/>
    <n v="6"/>
    <s v="9FB0320"/>
    <s v="FINANCIAL SERVICES VEHICL TRUS"/>
    <s v="09548S"/>
    <d v="2024-09-12T00:00:00"/>
    <s v="First Notice"/>
    <x v="20"/>
    <d v="1899-12-30T14:06:00"/>
    <s v="Credit/Debit Card"/>
    <m/>
    <s v="System"/>
    <s v="F999"/>
    <s v="Paid in Full"/>
    <n v="1007129396"/>
    <n v="40"/>
    <n v="40"/>
    <n v="0"/>
  </r>
  <r>
    <s v="Gaithersburg SP"/>
    <s v="Pay By Web"/>
    <s v="GB092665799"/>
    <d v="2024-09-04T00:00:00"/>
    <d v="2024-09-11T00:00:00"/>
    <n v="4022"/>
    <s v="Maryland"/>
    <s v="IN"/>
    <n v="22"/>
    <s v="2GD6460"/>
    <s v="RACHAEL ABBY PAZ"/>
    <n v="3989"/>
    <d v="2024-09-12T00:00:00"/>
    <s v="First Notice"/>
    <x v="55"/>
    <d v="1899-12-30T15:52:00"/>
    <s v="Credit/Debit Card"/>
    <m/>
    <s v="System"/>
    <s v="F999"/>
    <s v="Paid in Full"/>
    <n v="1007981889"/>
    <n v="40"/>
    <n v="40"/>
    <n v="0"/>
  </r>
  <r>
    <s v="Gaithersburg SP"/>
    <s v="Pay By Web"/>
    <s v="GB092665806"/>
    <d v="2024-09-04T00:00:00"/>
    <d v="2024-09-11T00:00:00"/>
    <n v="4022"/>
    <s v="Maryland"/>
    <s v="IN"/>
    <n v="6"/>
    <s v="2GA6504"/>
    <s v="LIQING XIAO"/>
    <s v="62477D"/>
    <d v="2024-09-12T00:00:00"/>
    <s v="First Notice"/>
    <x v="20"/>
    <d v="1899-12-30T07:22:00"/>
    <s v="Credit/Debit Card"/>
    <m/>
    <s v="System"/>
    <s v="F999"/>
    <s v="Paid in Full"/>
    <n v="1007104146"/>
    <n v="40"/>
    <n v="40"/>
    <n v="0"/>
  </r>
  <r>
    <s v="Gaithersburg SP"/>
    <s v="Pay By Web"/>
    <s v="GB092665824"/>
    <d v="2024-08-31T00:00:00"/>
    <d v="2024-09-11T00:00:00"/>
    <n v="4123"/>
    <s v="Maryland"/>
    <s v="IN"/>
    <n v="40"/>
    <s v="8FM5692"/>
    <s v="PETER SILBERHORN"/>
    <s v="11059B"/>
    <d v="2024-10-15T00:00:00"/>
    <s v="Second Notice Reg Hold Warning"/>
    <x v="193"/>
    <d v="1899-12-30T08:27:00"/>
    <s v="Credit/Debit Card"/>
    <m/>
    <s v="System"/>
    <s v="F999"/>
    <s v="Paid in Full"/>
    <n v="1008842113"/>
    <n v="40"/>
    <n v="40"/>
    <n v="0"/>
  </r>
  <r>
    <s v="Gaithersburg SP"/>
    <s v="Pay By Web"/>
    <s v="GB092665833"/>
    <d v="2024-09-04T00:00:00"/>
    <d v="2024-09-11T00:00:00"/>
    <n v="4125"/>
    <s v="Maryland"/>
    <s v="IN"/>
    <n v="38"/>
    <s v="7EN6191"/>
    <s v="VINAY KUNHIRAMAN"/>
    <s v="73720Z"/>
    <d v="2024-10-15T00:00:00"/>
    <s v="Second Notice Reg Hold Warning"/>
    <x v="264"/>
    <d v="1899-12-30T13:08:00"/>
    <s v="Credit/Debit Card"/>
    <m/>
    <s v="System"/>
    <s v="F999"/>
    <s v="Paid in Full"/>
    <n v="1008782028"/>
    <n v="40"/>
    <n v="40"/>
    <n v="0"/>
  </r>
  <r>
    <s v="Gaithersburg SP"/>
    <s v="Pay By Web"/>
    <s v="GB092665888"/>
    <d v="2024-09-03T00:00:00"/>
    <d v="2024-09-11T00:00:00"/>
    <n v="4022"/>
    <s v="Maryland"/>
    <s v="IN"/>
    <n v="55"/>
    <s v="3CW7903"/>
    <s v="MARY CLARE FRANK"/>
    <s v="06555Z"/>
    <d v="2024-10-15T00:00:00"/>
    <s v="Second Notice Reg Hold Warning"/>
    <x v="36"/>
    <d v="1899-12-30T15:34:00"/>
    <s v="Credit/Debit Card"/>
    <m/>
    <s v="System"/>
    <s v="F999"/>
    <s v="Paid in Full"/>
    <n v="1009642301"/>
    <n v="40"/>
    <n v="40"/>
    <n v="0"/>
  </r>
  <r>
    <s v="Gaithersburg SP"/>
    <s v="Pay By Web"/>
    <s v="GB092665904"/>
    <d v="2024-09-04T00:00:00"/>
    <d v="2024-09-11T00:00:00"/>
    <n v="4022"/>
    <s v="Maryland"/>
    <s v="IN"/>
    <n v="13"/>
    <s v="1ER7500"/>
    <s v="PHU LAM HUYNH"/>
    <s v="02593D"/>
    <d v="2024-09-12T00:00:00"/>
    <s v="First Notice"/>
    <x v="2"/>
    <d v="1899-12-30T13:37:00"/>
    <s v="Credit/Debit Card"/>
    <m/>
    <s v="System"/>
    <s v="F999"/>
    <s v="Paid in Full"/>
    <n v="1007509185"/>
    <n v="40"/>
    <n v="40"/>
    <n v="0"/>
  </r>
  <r>
    <s v="Gaithersburg SP"/>
    <s v="Pay By Web"/>
    <s v="GB092665922"/>
    <d v="2024-09-03T00:00:00"/>
    <d v="2024-09-11T00:00:00"/>
    <n v="4022"/>
    <s v="Maryland"/>
    <s v="IN"/>
    <n v="9"/>
    <s v="1EL6553"/>
    <s v="YIHUI WANG"/>
    <s v="03422D"/>
    <d v="2024-09-12T00:00:00"/>
    <s v="First Notice"/>
    <x v="186"/>
    <d v="1899-12-30T10:44:00"/>
    <s v="Credit/Debit Card"/>
    <m/>
    <s v="System"/>
    <s v="F999"/>
    <s v="Paid in Full"/>
    <n v="1007286804"/>
    <n v="40"/>
    <n v="40"/>
    <n v="0"/>
  </r>
  <r>
    <s v="Gaithersburg SP"/>
    <s v="Pay By Web"/>
    <s v="GB092665977"/>
    <d v="2024-08-31T00:00:00"/>
    <d v="2024-09-11T00:00:00"/>
    <n v="4118"/>
    <s v="Pennsylvania"/>
    <s v="OOS"/>
    <n v="117"/>
    <s v="MLF3977"/>
    <s v="EZEIGBO CHINYERE JOYCE"/>
    <s v="02065Z"/>
    <d v="2024-12-16T00:00:00"/>
    <s v="Fourth Notice"/>
    <x v="303"/>
    <d v="1899-12-30T14:24:00"/>
    <s v="Credit/Debit Card"/>
    <m/>
    <s v="System"/>
    <s v="F999"/>
    <s v="Paid in Full"/>
    <n v="1012248179"/>
    <n v="40"/>
    <n v="40"/>
    <n v="0"/>
  </r>
  <r>
    <s v="Gaithersburg SP"/>
    <s v="Pay By Web"/>
    <s v="GB092666011"/>
    <d v="2024-09-03T00:00:00"/>
    <d v="2024-09-11T00:00:00"/>
    <n v="4128"/>
    <s v="Maryland"/>
    <s v="IN"/>
    <n v="10"/>
    <s v="7BX5741"/>
    <s v="PAUL DAVID CARR"/>
    <n v="388064"/>
    <d v="2024-09-12T00:00:00"/>
    <s v="First Notice"/>
    <x v="256"/>
    <d v="1899-12-30T13:37:00"/>
    <s v="Credit/Debit Card"/>
    <m/>
    <s v="System"/>
    <s v="F999"/>
    <s v="Paid in Full"/>
    <n v="1007344150"/>
    <n v="40"/>
    <n v="40"/>
    <n v="0"/>
  </r>
  <r>
    <s v="Gaithersburg SP"/>
    <s v="Pay By Web"/>
    <s v="GB092666020"/>
    <d v="2024-09-04T00:00:00"/>
    <d v="2024-09-11T00:00:00"/>
    <n v="4022"/>
    <s v="Maryland"/>
    <s v="IN"/>
    <n v="78"/>
    <s v="1DN8019"/>
    <s v="XIAOPING ZHOU"/>
    <s v="04450C"/>
    <d v="2024-11-15T00:00:00"/>
    <s v="Third Notice Flagging"/>
    <x v="306"/>
    <d v="1899-12-30T13:16:00"/>
    <s v="Credit/Debit Card"/>
    <m/>
    <s v="System"/>
    <s v="F999"/>
    <s v="Paid in Full"/>
    <n v="1010698266"/>
    <n v="40"/>
    <n v="40"/>
    <n v="0"/>
  </r>
  <r>
    <s v="Gaithersburg SP"/>
    <s v="Pay By Web"/>
    <s v="GB092666057"/>
    <d v="2024-09-02T00:00:00"/>
    <d v="2024-09-11T00:00:00"/>
    <n v="4128"/>
    <s v="Maryland"/>
    <s v="IN"/>
    <n v="54"/>
    <s v="7DS5461"/>
    <s v="PAUL GUPTA"/>
    <s v="03424D"/>
    <d v="2024-10-15T00:00:00"/>
    <s v="Second Notice Reg Hold Warning"/>
    <x v="6"/>
    <d v="1899-12-30T14:44:00"/>
    <s v="Credit/Debit Card"/>
    <m/>
    <s v="System"/>
    <s v="F999"/>
    <s v="Paid in Full"/>
    <n v="1009578267"/>
    <n v="40"/>
    <n v="40"/>
    <n v="0"/>
  </r>
  <r>
    <s v="Gaithersburg SP"/>
    <s v="Pay By Web"/>
    <s v="GB092666075"/>
    <d v="2024-09-04T00:00:00"/>
    <d v="2024-09-11T00:00:00"/>
    <n v="4022"/>
    <s v="Maryland"/>
    <s v="IN"/>
    <n v="15"/>
    <s v="A302358"/>
    <s v="CHRISTOPHER GRANT BYNAKER"/>
    <n v="796699"/>
    <d v="2024-09-12T00:00:00"/>
    <s v="First Notice"/>
    <x v="74"/>
    <d v="1899-12-30T20:32:00"/>
    <s v="Credit/Debit Card"/>
    <m/>
    <s v="System"/>
    <s v="F999"/>
    <s v="Paid in Full"/>
    <n v="1007634437"/>
    <n v="40"/>
    <n v="40"/>
    <n v="0"/>
  </r>
  <r>
    <s v="Gaithersburg SP"/>
    <s v="Pay By Web"/>
    <s v="GB092666084"/>
    <d v="2024-08-31T00:00:00"/>
    <d v="2024-09-11T00:00:00"/>
    <n v="4118"/>
    <s v="Maryland"/>
    <s v="IN"/>
    <n v="31"/>
    <s v="3AN0905"/>
    <s v="JERI UN CHOI"/>
    <n v="165992"/>
    <d v="2024-10-15T00:00:00"/>
    <s v="Second Notice Reg Hold Warning"/>
    <x v="123"/>
    <d v="1899-12-30T20:59:00"/>
    <s v="Credit/Debit Card"/>
    <m/>
    <s v="System"/>
    <s v="F999"/>
    <s v="Paid in Full"/>
    <n v="1008435692"/>
    <n v="40"/>
    <n v="40"/>
    <n v="0"/>
  </r>
  <r>
    <s v="Gaithersburg SP"/>
    <s v="Pay By Web"/>
    <s v="GB092666173"/>
    <d v="2024-09-04T00:00:00"/>
    <d v="2024-09-11T00:00:00"/>
    <n v="4022"/>
    <s v="Maryland"/>
    <s v="IN"/>
    <n v="17"/>
    <s v="T1959780"/>
    <s v="RUSSELL JUDE GILARDI"/>
    <n v="74433"/>
    <d v="2024-09-12T00:00:00"/>
    <s v="First Notice"/>
    <x v="272"/>
    <d v="1899-12-30T06:46:00"/>
    <s v="Credit/Debit Card"/>
    <m/>
    <s v="System"/>
    <s v="F999"/>
    <s v="Paid in Full"/>
    <n v="1007694331"/>
    <n v="40"/>
    <n v="40"/>
    <n v="0"/>
  </r>
  <r>
    <s v="Gaithersburg SP"/>
    <s v="Pay By Web"/>
    <s v="GB092666253"/>
    <d v="2024-09-04T00:00:00"/>
    <d v="2024-09-11T00:00:00"/>
    <n v="4125"/>
    <s v="Maryland"/>
    <s v="IN"/>
    <n v="31"/>
    <s v="3FVA13"/>
    <s v="DIEGO BENITO COLACHAGUA"/>
    <n v="15351"/>
    <d v="2024-09-12T00:00:00"/>
    <s v="First Notice"/>
    <x v="123"/>
    <d v="1899-12-30T12:53:00"/>
    <s v="Credit/Debit Card"/>
    <m/>
    <s v="System"/>
    <s v="F999"/>
    <s v="Paid in Full"/>
    <n v="1008420181"/>
    <n v="40"/>
    <n v="40"/>
    <n v="0"/>
  </r>
  <r>
    <s v="Gaithersburg SP"/>
    <s v="Pay By Web"/>
    <s v="GB092666262"/>
    <d v="2024-09-04T00:00:00"/>
    <d v="2024-09-11T00:00:00"/>
    <n v="4021"/>
    <s v="Maryland"/>
    <s v="IN"/>
    <n v="34"/>
    <s v="5BD3747"/>
    <s v="RHIANNA MARIE CAMPBELL"/>
    <n v="60638"/>
    <d v="2024-10-15T00:00:00"/>
    <s v="Second Notice Reg Hold Warning"/>
    <x v="284"/>
    <d v="1899-12-30T17:06:00"/>
    <s v="Credit/Debit Card"/>
    <m/>
    <s v="System"/>
    <s v="F999"/>
    <s v="Paid in Full"/>
    <n v="1008581141"/>
    <n v="40"/>
    <n v="40"/>
    <n v="0"/>
  </r>
  <r>
    <s v="Gaithersburg SP"/>
    <s v="Pay By Web"/>
    <s v="GB092666271"/>
    <d v="2024-08-31T00:00:00"/>
    <d v="2024-09-11T00:00:00"/>
    <n v="4022"/>
    <s v="Maryland"/>
    <s v="IN"/>
    <n v="5"/>
    <s v="9FH6091"/>
    <s v="ALLAN SANDOR JANUS"/>
    <s v="01725Z"/>
    <d v="2024-09-12T00:00:00"/>
    <s v="First Notice"/>
    <x v="119"/>
    <d v="1899-12-30T14:57:00"/>
    <s v="Credit/Debit Card"/>
    <m/>
    <s v="System"/>
    <s v="F999"/>
    <s v="Paid in Full"/>
    <n v="1007074467"/>
    <n v="40"/>
    <n v="40"/>
    <n v="0"/>
  </r>
  <r>
    <s v="Gaithersburg SP"/>
    <s v="Pay By Web"/>
    <s v="GB092666280"/>
    <d v="2024-09-02T00:00:00"/>
    <d v="2024-09-11T00:00:00"/>
    <n v="4123"/>
    <s v="Maryland"/>
    <s v="IN"/>
    <n v="6"/>
    <s v="9GB5037"/>
    <s v="DAVER KAHVECIOGLU"/>
    <s v="07025D"/>
    <d v="2024-09-12T00:00:00"/>
    <s v="First Notice"/>
    <x v="20"/>
    <d v="1899-12-30T01:09:00"/>
    <s v="Credit/Debit Card"/>
    <m/>
    <s v="System"/>
    <s v="F999"/>
    <s v="Paid in Full"/>
    <n v="1007096505"/>
    <n v="40"/>
    <n v="40"/>
    <n v="0"/>
  </r>
  <r>
    <s v="Gaithersburg SP"/>
    <s v="Pay By Web"/>
    <s v="GB092666299"/>
    <d v="2024-09-03T00:00:00"/>
    <d v="2024-09-11T00:00:00"/>
    <n v="4022"/>
    <s v="Maryland"/>
    <s v="IN"/>
    <n v="13"/>
    <s v="1DW4383"/>
    <s v="KEVIN PATRICK OLEARY"/>
    <n v="24996"/>
    <d v="2024-09-12T00:00:00"/>
    <s v="First Notice"/>
    <x v="2"/>
    <d v="1899-12-30T19:52:00"/>
    <s v="Credit/Debit Card"/>
    <m/>
    <s v="System"/>
    <s v="F999"/>
    <s v="Paid in Full"/>
    <n v="1007531047"/>
    <n v="40"/>
    <n v="40"/>
    <n v="0"/>
  </r>
  <r>
    <s v="Gaithersburg SP"/>
    <s v="Pay By Web"/>
    <s v="GB092666333"/>
    <d v="2024-08-31T00:00:00"/>
    <d v="2024-09-11T00:00:00"/>
    <n v="4019"/>
    <s v="Maryland"/>
    <s v="IN"/>
    <n v="12"/>
    <s v="7GB9543"/>
    <s v="JULLIE GIYEON RHEE"/>
    <s v="00526D"/>
    <d v="2024-09-12T00:00:00"/>
    <s v="First Notice"/>
    <x v="64"/>
    <d v="1899-12-30T14:53:00"/>
    <s v="Credit/Debit Card"/>
    <m/>
    <s v="System"/>
    <s v="F999"/>
    <s v="Paid in Full"/>
    <n v="1007460612"/>
    <n v="40"/>
    <n v="40"/>
    <n v="0"/>
  </r>
  <r>
    <s v="Gaithersburg SP"/>
    <s v="Pay By Web"/>
    <s v="GB092666351"/>
    <d v="2024-09-04T00:00:00"/>
    <d v="2024-09-12T00:00:00"/>
    <n v="4012"/>
    <s v="Maryland"/>
    <s v="IN"/>
    <n v="19"/>
    <s v="4GG5260"/>
    <s v="RONALD IVAN LINARES RAMOS"/>
    <n v="40927"/>
    <d v="2024-09-13T00:00:00"/>
    <s v="First Notice"/>
    <x v="3"/>
    <d v="1899-12-30T20:38:00"/>
    <s v="Credit/Debit Card"/>
    <m/>
    <s v="System"/>
    <s v="F999"/>
    <s v="Paid in Full"/>
    <n v="1007880667"/>
    <n v="40"/>
    <n v="40"/>
    <n v="0"/>
  </r>
  <r>
    <s v="Gaithersburg SP"/>
    <s v="Pay By Web"/>
    <s v="GB092666379"/>
    <d v="2024-09-04T00:00:00"/>
    <d v="2024-09-12T00:00:00"/>
    <n v="4128"/>
    <s v="Maryland"/>
    <s v="IN"/>
    <n v="43"/>
    <s v="T1921779"/>
    <s v="YIREN GUO"/>
    <s v="02575C"/>
    <d v="2024-10-15T00:00:00"/>
    <s v="Second Notice Reg Hold Warning"/>
    <x v="94"/>
    <d v="1899-12-30T23:24:00"/>
    <s v="Credit/Debit Card"/>
    <m/>
    <s v="System"/>
    <s v="F999"/>
    <s v="Paid in Full"/>
    <n v="1009114351"/>
    <n v="40"/>
    <n v="40"/>
    <n v="0"/>
  </r>
  <r>
    <s v="Gaithersburg SP"/>
    <s v="Pay By Web"/>
    <s v="GB092666388"/>
    <d v="2024-09-04T00:00:00"/>
    <d v="2024-09-12T00:00:00"/>
    <n v="4022"/>
    <s v="Maryland"/>
    <s v="IN"/>
    <n v="8"/>
    <s v="1GA9100"/>
    <s v="AMIR NIGUSSIE KEMAL"/>
    <n v="8219"/>
    <d v="2024-09-13T00:00:00"/>
    <s v="First Notice"/>
    <x v="186"/>
    <d v="1899-12-30T23:12:00"/>
    <s v="Credit/Debit Card"/>
    <m/>
    <s v="System"/>
    <s v="F999"/>
    <s v="Paid in Full"/>
    <n v="1007324392"/>
    <n v="40"/>
    <n v="40"/>
    <n v="0"/>
  </r>
  <r>
    <s v="Gaithersburg SP"/>
    <s v="Pay By Web"/>
    <s v="GB092666404"/>
    <d v="2024-09-05T00:00:00"/>
    <d v="2024-09-12T00:00:00"/>
    <n v="4022"/>
    <s v="Maryland"/>
    <s v="IN"/>
    <n v="4"/>
    <s v="7CR8751"/>
    <s v="EMERY ELLSWORTH LARSON 3RD"/>
    <s v="03364D"/>
    <d v="2024-09-13T00:00:00"/>
    <s v="First Notice"/>
    <x v="119"/>
    <d v="1899-12-30T17:34:00"/>
    <s v="Credit/Debit Card"/>
    <m/>
    <s v="System"/>
    <s v="F999"/>
    <s v="Paid in Full"/>
    <n v="1007087264"/>
    <n v="40"/>
    <n v="40"/>
    <n v="0"/>
  </r>
  <r>
    <s v="Gaithersburg SP"/>
    <s v="Pay By Web"/>
    <s v="GB092666431"/>
    <d v="2024-09-04T00:00:00"/>
    <d v="2024-09-12T00:00:00"/>
    <n v="4022"/>
    <s v="Maryland"/>
    <s v="IN"/>
    <n v="5"/>
    <s v="4EJ1460"/>
    <s v="SIRUN VINCENT LENG"/>
    <n v="36864"/>
    <d v="2024-09-13T00:00:00"/>
    <s v="First Notice"/>
    <x v="20"/>
    <d v="1899-12-30T17:26:00"/>
    <s v="Credit/Debit Card"/>
    <m/>
    <s v="System"/>
    <s v="F999"/>
    <s v="Paid in Full"/>
    <n v="1007143692"/>
    <n v="40"/>
    <n v="40"/>
    <n v="0"/>
  </r>
  <r>
    <s v="Gaithersburg SP"/>
    <s v="Pay By Web"/>
    <s v="GB092666486"/>
    <d v="2024-09-04T00:00:00"/>
    <d v="2024-09-12T00:00:00"/>
    <n v="4125"/>
    <s v="Maryland"/>
    <s v="IN"/>
    <n v="38"/>
    <s v="7FC5773"/>
    <s v="PATRICIA S ROMERO FELIZ DE SANCHEZ"/>
    <s v="03123Z"/>
    <d v="2024-10-15T00:00:00"/>
    <s v="Second Notice Reg Hold Warning"/>
    <x v="268"/>
    <d v="1899-12-30T16:20:00"/>
    <s v="Credit/Debit Card"/>
    <m/>
    <s v="System"/>
    <s v="F999"/>
    <s v="Paid in Full"/>
    <n v="1008822704"/>
    <n v="40"/>
    <n v="40"/>
    <n v="0"/>
  </r>
  <r>
    <s v="Gaithersburg SP"/>
    <s v="Pay By Web"/>
    <s v="GB092666495"/>
    <d v="2024-09-01T00:00:00"/>
    <d v="2024-09-12T00:00:00"/>
    <n v="4128"/>
    <s v="Maryland"/>
    <s v="IN"/>
    <n v="5"/>
    <s v="2CL7106"/>
    <s v="MICHAEL DANIELS"/>
    <s v="08318Z"/>
    <d v="2024-09-13T00:00:00"/>
    <s v="First Notice"/>
    <x v="20"/>
    <d v="1899-12-30T23:26:00"/>
    <s v="Credit/Debit Card"/>
    <m/>
    <s v="System"/>
    <s v="F999"/>
    <s v="Paid in Full"/>
    <n v="1007151596"/>
    <n v="40"/>
    <n v="40"/>
    <n v="0"/>
  </r>
  <r>
    <s v="Gaithersburg SP"/>
    <s v="Pay By Web"/>
    <s v="GB092666501"/>
    <d v="2024-09-04T00:00:00"/>
    <d v="2024-09-12T00:00:00"/>
    <n v="4022"/>
    <s v="West Virginia"/>
    <s v="OOS"/>
    <n v="38"/>
    <n v="91119303"/>
    <s v="ISABEL C MONTANO"/>
    <n v="46919"/>
    <d v="2024-10-15T00:00:00"/>
    <s v="Second Notice Reg Hold Warning"/>
    <x v="268"/>
    <d v="1899-12-30T14:18:00"/>
    <s v="Credit/Debit Card"/>
    <m/>
    <s v="System"/>
    <s v="F999"/>
    <s v="Paid in Full"/>
    <n v="1008817972"/>
    <n v="40"/>
    <n v="40"/>
    <n v="0"/>
  </r>
  <r>
    <s v="Gaithersburg SP"/>
    <s v="Pay By Web"/>
    <s v="GB092666510"/>
    <d v="2024-09-05T00:00:00"/>
    <d v="2024-09-12T00:00:00"/>
    <n v="4022"/>
    <s v="Maryland"/>
    <s v="IN"/>
    <n v="17"/>
    <s v="ES0038"/>
    <s v="GEORGE WESLEY ERVIN JR"/>
    <n v="607540"/>
    <d v="2024-09-13T00:00:00"/>
    <s v="First Notice"/>
    <x v="269"/>
    <d v="1899-12-30T19:02:00"/>
    <s v="Credit/Debit Card"/>
    <m/>
    <s v="System"/>
    <s v="F999"/>
    <s v="Paid in Full"/>
    <n v="1007738214"/>
    <n v="40"/>
    <n v="40"/>
    <n v="0"/>
  </r>
  <r>
    <s v="Gaithersburg SP"/>
    <s v="Pay By Web"/>
    <s v="GB092666547"/>
    <d v="2024-09-01T00:00:00"/>
    <d v="2024-09-12T00:00:00"/>
    <n v="4118"/>
    <s v="Maryland"/>
    <s v="IN"/>
    <n v="22"/>
    <s v="1EM4412"/>
    <s v="ANDREAS AMBER TOSSAH"/>
    <s v="09491D"/>
    <d v="2024-09-13T00:00:00"/>
    <s v="First Notice"/>
    <x v="58"/>
    <d v="1899-12-30T20:16:00"/>
    <s v="Credit/Debit Card"/>
    <m/>
    <s v="System"/>
    <s v="F999"/>
    <s v="Paid in Full"/>
    <n v="1008046558"/>
    <n v="40"/>
    <n v="40"/>
    <n v="0"/>
  </r>
  <r>
    <s v="Gaithersburg SP"/>
    <s v="Pay By Web"/>
    <s v="GB092666574"/>
    <d v="2024-09-01T00:00:00"/>
    <d v="2024-09-12T00:00:00"/>
    <n v="4123"/>
    <s v="Maryland"/>
    <s v="IN"/>
    <n v="31"/>
    <s v="9ES7170"/>
    <s v="DEVIN IMANTI FREELAND"/>
    <n v="534625"/>
    <d v="2024-09-13T00:00:00"/>
    <s v="First Notice"/>
    <x v="279"/>
    <d v="1899-12-30T14:59:00"/>
    <s v="Credit/Debit Card"/>
    <m/>
    <s v="System"/>
    <s v="F999"/>
    <s v="Paid in Full"/>
    <n v="1008455844"/>
    <n v="40"/>
    <n v="40"/>
    <n v="0"/>
  </r>
  <r>
    <s v="Gaithersburg SP"/>
    <s v="Pay By Web"/>
    <s v="GB092666609"/>
    <d v="2024-09-01T00:00:00"/>
    <d v="2024-09-12T00:00:00"/>
    <n v="4118"/>
    <s v="North Carolina"/>
    <s v="OOS"/>
    <n v="31"/>
    <s v="ECC6144"/>
    <s v="RYAN C GONTHIER"/>
    <n v="41697"/>
    <d v="2024-10-15T00:00:00"/>
    <s v="Second Notice Reg Hold Warning"/>
    <x v="279"/>
    <d v="1899-12-30T19:24:00"/>
    <s v="Credit/Debit Card"/>
    <m/>
    <s v="System"/>
    <s v="F999"/>
    <s v="Paid in Full"/>
    <n v="1008462875"/>
    <n v="40"/>
    <n v="40"/>
    <n v="0"/>
  </r>
  <r>
    <s v="Gaithersburg SP"/>
    <s v="Pay By Web"/>
    <s v="GB092666627"/>
    <d v="2024-08-30T00:00:00"/>
    <d v="2024-09-12T00:00:00"/>
    <n v="4019"/>
    <s v="Maryland"/>
    <s v="IN"/>
    <n v="8"/>
    <s v="6GD1749"/>
    <s v="LESLY VANESSA SOBERANO ALVARADO"/>
    <n v="173466"/>
    <d v="2024-09-13T00:00:00"/>
    <s v="First Notice"/>
    <x v="186"/>
    <d v="1899-12-30T18:36:00"/>
    <s v="Credit/Debit Card"/>
    <m/>
    <s v="System"/>
    <s v="F999"/>
    <s v="Paid in Full"/>
    <n v="1007319746"/>
    <n v="40"/>
    <n v="40"/>
    <n v="0"/>
  </r>
  <r>
    <s v="Gaithersburg SP"/>
    <s v="Pay By Web"/>
    <s v="GB092666645"/>
    <d v="2024-09-01T00:00:00"/>
    <d v="2024-09-12T00:00:00"/>
    <n v="4019"/>
    <s v="Virginia"/>
    <s v="OOS"/>
    <n v="21"/>
    <s v="TPG5862"/>
    <s v="VICTOR ULICES FLORES"/>
    <n v="80541"/>
    <d v="2024-09-13T00:00:00"/>
    <s v="First Notice"/>
    <x v="55"/>
    <d v="1899-12-30T09:05:00"/>
    <s v="Credit/Debit Card"/>
    <m/>
    <s v="System"/>
    <s v="F999"/>
    <s v="Paid in Full"/>
    <n v="1007952023"/>
    <n v="40"/>
    <n v="40"/>
    <n v="0"/>
  </r>
  <r>
    <s v="Gaithersburg SP"/>
    <s v="Pay By Web"/>
    <s v="GB092666654"/>
    <d v="2024-09-01T00:00:00"/>
    <d v="2024-09-12T00:00:00"/>
    <n v="4123"/>
    <s v="Maryland"/>
    <s v="IN"/>
    <n v="6"/>
    <s v="3CJ6486"/>
    <s v="SERGUEI NIKOLAEVICH GORLATOV"/>
    <s v="01147C"/>
    <d v="2024-09-13T00:00:00"/>
    <s v="First Notice"/>
    <x v="114"/>
    <d v="1899-12-30T12:47:00"/>
    <s v="Credit/Debit Card"/>
    <m/>
    <s v="System"/>
    <s v="F999"/>
    <s v="Paid in Full"/>
    <n v="1007178711"/>
    <n v="40"/>
    <n v="40"/>
    <n v="0"/>
  </r>
  <r>
    <s v="Gaithersburg SP"/>
    <s v="Pay By Web"/>
    <s v="GB092666672"/>
    <d v="2024-09-01T00:00:00"/>
    <d v="2024-09-12T00:00:00"/>
    <n v="4118"/>
    <s v="Maryland"/>
    <s v="IN"/>
    <n v="26"/>
    <s v="1GJ4774"/>
    <s v="EDUARDO ISAAC GONZALEZ PERDOMO"/>
    <n v="160143"/>
    <d v="2024-09-13T00:00:00"/>
    <s v="First Notice"/>
    <x v="134"/>
    <d v="1899-12-30T12:04:00"/>
    <s v="Credit/Debit Card"/>
    <m/>
    <s v="System"/>
    <s v="F999"/>
    <s v="Paid in Full"/>
    <n v="1008198613"/>
    <n v="40"/>
    <n v="40"/>
    <n v="0"/>
  </r>
  <r>
    <s v="Gaithersburg SP"/>
    <s v="Pay By Web"/>
    <s v="GB092666681"/>
    <d v="2024-08-30T00:00:00"/>
    <d v="2024-09-12T00:00:00"/>
    <n v="4019"/>
    <s v="Maryland"/>
    <s v="IN"/>
    <n v="30"/>
    <s v="3FB6686"/>
    <s v="ALEJANDRA ABREGO GARAY"/>
    <s v="03047D"/>
    <d v="2024-09-13T00:00:00"/>
    <s v="First Notice"/>
    <x v="123"/>
    <d v="1899-12-30T22:21:00"/>
    <s v="Credit/Debit Card"/>
    <m/>
    <s v="System"/>
    <s v="F999"/>
    <s v="Paid in Full"/>
    <n v="1008436959"/>
    <n v="40"/>
    <n v="40"/>
    <n v="0"/>
  </r>
  <r>
    <s v="Gaithersburg SP"/>
    <s v="Pay By Web"/>
    <s v="GB092666707"/>
    <d v="2024-09-04T00:00:00"/>
    <d v="2024-09-12T00:00:00"/>
    <n v="4128"/>
    <s v="Maryland"/>
    <s v="IN"/>
    <n v="8"/>
    <s v="1GA9100"/>
    <s v="AMIR NIGUSSIE KEMAL"/>
    <n v="8219"/>
    <d v="2024-09-13T00:00:00"/>
    <s v="First Notice"/>
    <x v="186"/>
    <d v="1899-12-30T23:12:00"/>
    <s v="Credit/Debit Card"/>
    <m/>
    <s v="System"/>
    <s v="F999"/>
    <s v="Paid in Full"/>
    <n v="1007324392"/>
    <n v="40"/>
    <n v="40"/>
    <n v="0"/>
  </r>
  <r>
    <s v="Gaithersburg SP"/>
    <s v="Pay By Web"/>
    <s v="GB092666725"/>
    <d v="2024-09-01T00:00:00"/>
    <d v="2024-09-12T00:00:00"/>
    <n v="4019"/>
    <s v="Maryland"/>
    <s v="IN"/>
    <n v="32"/>
    <s v="9BW5394"/>
    <s v="BRAIDE JO WHITING"/>
    <n v="20819"/>
    <d v="2024-10-15T00:00:00"/>
    <s v="Second Notice Reg Hold Warning"/>
    <x v="103"/>
    <d v="1899-12-30T23:08:00"/>
    <s v="Credit/Debit Card"/>
    <m/>
    <s v="System"/>
    <s v="F999"/>
    <s v="Paid in Full"/>
    <n v="1008518904"/>
    <n v="40"/>
    <n v="40"/>
    <n v="0"/>
  </r>
  <r>
    <s v="Gaithersburg SP"/>
    <s v="Pay By Web"/>
    <s v="GB092666734"/>
    <d v="2024-09-03T00:00:00"/>
    <d v="2024-09-12T00:00:00"/>
    <n v="4019"/>
    <s v="Maryland"/>
    <s v="IN"/>
    <n v="41"/>
    <s v="9EM3295"/>
    <s v="JENNIFER LYNN GARRISON"/>
    <n v="23753"/>
    <d v="2024-10-15T00:00:00"/>
    <s v="Second Notice Reg Hold Warning"/>
    <x v="207"/>
    <d v="1899-12-30T20:43:00"/>
    <s v="Credit/Debit Card"/>
    <m/>
    <s v="System"/>
    <s v="F999"/>
    <s v="Paid in Full"/>
    <n v="1009004667"/>
    <n v="40"/>
    <n v="40"/>
    <n v="0"/>
  </r>
  <r>
    <s v="Gaithersburg SP"/>
    <s v="Pay By Web"/>
    <s v="GB092666752"/>
    <d v="2024-09-04T00:00:00"/>
    <d v="2024-09-12T00:00:00"/>
    <n v="4022"/>
    <s v="Maryland"/>
    <s v="IN"/>
    <n v="64"/>
    <s v="3ED3072"/>
    <s v="ROBERT ODELL POLK"/>
    <n v="93077"/>
    <d v="2024-11-15T00:00:00"/>
    <s v="Third Notice Flagging"/>
    <x v="200"/>
    <d v="1899-12-30T11:43:00"/>
    <s v="Credit/Debit Card"/>
    <m/>
    <s v="System"/>
    <s v="F999"/>
    <s v="Paid in Full"/>
    <n v="1010127050"/>
    <n v="40"/>
    <n v="40"/>
    <n v="0"/>
  </r>
  <r>
    <s v="Gaithersburg SP"/>
    <s v="Pay By Web"/>
    <s v="GB092666761"/>
    <d v="2024-08-27T00:00:00"/>
    <d v="2024-09-12T00:00:00"/>
    <n v="4022"/>
    <s v="Government"/>
    <s v="OOS"/>
    <n v="51"/>
    <s v="P9914940"/>
    <s v="MANAGER"/>
    <n v="612021"/>
    <d v="2024-10-15T00:00:00"/>
    <s v="Second Notice Reg Hold Warning"/>
    <x v="205"/>
    <d v="1899-12-30T17:12:00"/>
    <s v="Credit/Debit Card"/>
    <m/>
    <s v="System"/>
    <s v="F999"/>
    <s v="Paid in Full"/>
    <n v="1009510002"/>
    <n v="40"/>
    <n v="40"/>
    <n v="0"/>
  </r>
  <r>
    <s v="Gaithersburg SP"/>
    <s v="Pay By Web"/>
    <s v="GB092666770"/>
    <d v="2024-09-01T00:00:00"/>
    <d v="2024-09-12T00:00:00"/>
    <n v="4128"/>
    <s v="Maryland"/>
    <s v="IN"/>
    <n v="6"/>
    <s v="2FF1483"/>
    <s v="JASON LIU"/>
    <n v="110472"/>
    <d v="2024-09-13T00:00:00"/>
    <s v="First Notice"/>
    <x v="114"/>
    <d v="1899-12-30T01:07:00"/>
    <s v="Credit/Debit Card"/>
    <m/>
    <s v="System"/>
    <s v="F999"/>
    <s v="Paid in Full"/>
    <n v="1007152142"/>
    <n v="40"/>
    <n v="40"/>
    <n v="0"/>
  </r>
  <r>
    <s v="Gaithersburg SP"/>
    <s v="Pay By Web"/>
    <s v="GB092666798"/>
    <d v="2024-09-04T00:00:00"/>
    <d v="2024-09-12T00:00:00"/>
    <n v="4022"/>
    <s v="Maryland"/>
    <s v="IN"/>
    <n v="8"/>
    <s v="6EK2314"/>
    <s v="MIRNA YOLANDA ALQUIJAY"/>
    <n v="194186"/>
    <d v="2024-09-13T00:00:00"/>
    <s v="First Notice"/>
    <x v="186"/>
    <d v="1899-12-30T15:48:00"/>
    <s v="Credit/Debit Card"/>
    <m/>
    <s v="System"/>
    <s v="F999"/>
    <s v="Paid in Full"/>
    <n v="1007310916"/>
    <n v="40"/>
    <n v="40"/>
    <n v="0"/>
  </r>
  <r>
    <s v="Gaithersburg SP"/>
    <s v="Pay By Web"/>
    <s v="GB092666832"/>
    <d v="2024-09-04T00:00:00"/>
    <d v="2024-09-12T00:00:00"/>
    <n v="4118"/>
    <s v="Maryland"/>
    <s v="IN"/>
    <n v="13"/>
    <s v="1DH1047"/>
    <s v="TAYLOR ROBERT SMITH"/>
    <s v="57375D"/>
    <d v="2024-09-13T00:00:00"/>
    <s v="First Notice"/>
    <x v="109"/>
    <d v="1899-12-30T22:15:00"/>
    <s v="Credit/Debit Card"/>
    <m/>
    <s v="System"/>
    <s v="F999"/>
    <s v="Paid in Full"/>
    <n v="1007586584"/>
    <n v="40"/>
    <n v="40"/>
    <n v="0"/>
  </r>
  <r>
    <s v="Gaithersburg SP"/>
    <s v="Pay By Web"/>
    <s v="GB092666850"/>
    <d v="2024-09-05T00:00:00"/>
    <d v="2024-09-12T00:00:00"/>
    <n v="4022"/>
    <s v="Maryland"/>
    <s v="IN"/>
    <n v="10"/>
    <s v="5GC5250"/>
    <s v="TSEGA HAILU TEFERA"/>
    <s v="03511Z"/>
    <d v="2024-09-13T00:00:00"/>
    <s v="First Notice"/>
    <x v="271"/>
    <d v="1899-12-30T07:14:00"/>
    <s v="Credit/Debit Card"/>
    <m/>
    <s v="System"/>
    <s v="F999"/>
    <s v="Paid in Full"/>
    <n v="1007404837"/>
    <n v="40"/>
    <n v="40"/>
    <n v="0"/>
  </r>
  <r>
    <s v="Gaithersburg SP"/>
    <s v="Pay By Web"/>
    <s v="GB092666869"/>
    <d v="2024-09-05T00:00:00"/>
    <d v="2024-09-12T00:00:00"/>
    <n v="4022"/>
    <s v="Maryland"/>
    <s v="IN"/>
    <n v="14"/>
    <s v="4GH3510"/>
    <s v="MOUTHIE C NDOMOUO"/>
    <s v="05517M"/>
    <d v="2024-09-13T00:00:00"/>
    <s v="First Notice"/>
    <x v="74"/>
    <d v="1899-12-30T15:26:00"/>
    <s v="Credit/Debit Card"/>
    <m/>
    <s v="System"/>
    <s v="F999"/>
    <s v="Paid in Full"/>
    <n v="1007622175"/>
    <n v="40"/>
    <n v="40"/>
    <n v="0"/>
  </r>
  <r>
    <s v="Gaithersburg SP"/>
    <s v="Pay By Web"/>
    <s v="GB092666878"/>
    <d v="2024-09-04T00:00:00"/>
    <d v="2024-09-12T00:00:00"/>
    <n v="4022"/>
    <s v="Maryland"/>
    <s v="IN"/>
    <n v="31"/>
    <s v="7FF8907"/>
    <s v="ANELA EMANI YUSUF"/>
    <n v="125599"/>
    <d v="2024-09-13T00:00:00"/>
    <s v="First Notice"/>
    <x v="279"/>
    <d v="1899-12-30T02:59:00"/>
    <s v="Credit/Debit Card"/>
    <m/>
    <s v="System"/>
    <s v="F999"/>
    <s v="Paid in Full"/>
    <n v="1008438259"/>
    <n v="40"/>
    <n v="40"/>
    <n v="0"/>
  </r>
  <r>
    <s v="Gaithersburg SP"/>
    <s v="Pay By Web"/>
    <s v="GB092666896"/>
    <d v="2024-09-05T00:00:00"/>
    <d v="2024-09-12T00:00:00"/>
    <n v="4012"/>
    <s v="Maryland"/>
    <s v="IN"/>
    <n v="12"/>
    <s v="6FF8994"/>
    <s v="ESTHER REYES GAVILAN"/>
    <s v="05554C"/>
    <d v="2024-09-13T00:00:00"/>
    <s v="First Notice"/>
    <x v="2"/>
    <d v="1899-12-30T11:15:00"/>
    <s v="Credit/Debit Card"/>
    <m/>
    <s v="System"/>
    <s v="F999"/>
    <s v="Paid in Full"/>
    <n v="1007499558"/>
    <n v="40"/>
    <n v="40"/>
    <n v="0"/>
  </r>
  <r>
    <s v="Gaithersburg SP"/>
    <s v="Pay By Web"/>
    <s v="GB092666921"/>
    <d v="2024-09-01T00:00:00"/>
    <d v="2024-09-12T00:00:00"/>
    <n v="4019"/>
    <s v="Maryland"/>
    <s v="IN"/>
    <n v="11"/>
    <s v="4FD4419"/>
    <s v="BRYAN STEVE VALLE"/>
    <n v="49739"/>
    <d v="2024-09-13T00:00:00"/>
    <s v="First Notice"/>
    <x v="64"/>
    <d v="1899-12-30T22:23:00"/>
    <s v="Credit/Debit Card"/>
    <m/>
    <s v="System"/>
    <s v="F999"/>
    <s v="Paid in Full"/>
    <n v="1007478563"/>
    <n v="40"/>
    <n v="40"/>
    <n v="0"/>
  </r>
  <r>
    <s v="Gaithersburg SP"/>
    <s v="Pay By Web"/>
    <s v="GB092666930"/>
    <d v="2024-09-04T00:00:00"/>
    <d v="2024-09-12T00:00:00"/>
    <n v="4022"/>
    <s v="Maryland"/>
    <s v="IN"/>
    <n v="23"/>
    <s v="8EZ5971"/>
    <s v="PEDRO MIGUEL ORTEGA SANCHEZ"/>
    <s v="01170M"/>
    <d v="2024-09-13T00:00:00"/>
    <s v="First Notice"/>
    <x v="248"/>
    <d v="1899-12-30T10:33:00"/>
    <s v="Credit/Debit Card"/>
    <m/>
    <s v="System"/>
    <s v="F999"/>
    <s v="Paid in Full"/>
    <n v="1008063955"/>
    <n v="40"/>
    <n v="40"/>
    <n v="0"/>
  </r>
  <r>
    <s v="Gaithersburg SP"/>
    <s v="Pay By Web"/>
    <s v="GB092666976"/>
    <d v="2024-09-04T00:00:00"/>
    <d v="2024-09-12T00:00:00"/>
    <n v="4012"/>
    <s v="Maryland"/>
    <s v="IN"/>
    <n v="36"/>
    <s v="3DA1723"/>
    <s v="WILLIAM JONATHAN LUPER"/>
    <n v="69520"/>
    <d v="2024-10-15T00:00:00"/>
    <s v="Second Notice Reg Hold Warning"/>
    <x v="89"/>
    <d v="1899-12-30T15:39:00"/>
    <s v="Credit/Debit Card"/>
    <m/>
    <s v="System"/>
    <s v="F999"/>
    <s v="Paid in Full"/>
    <n v="1008740319"/>
    <n v="40"/>
    <n v="40"/>
    <n v="0"/>
  </r>
  <r>
    <s v="Gaithersburg SP"/>
    <s v="Pay By Web"/>
    <s v="GB092666985"/>
    <d v="2024-09-01T00:00:00"/>
    <d v="2024-09-12T00:00:00"/>
    <n v="4123"/>
    <s v="Maryland"/>
    <s v="IN"/>
    <n v="12"/>
    <s v="3DS5870"/>
    <s v="DEVON STEELE SINGER"/>
    <s v="03460D"/>
    <d v="2024-09-13T00:00:00"/>
    <s v="First Notice"/>
    <x v="2"/>
    <d v="1899-12-30T09:01:00"/>
    <s v="Credit/Debit Card"/>
    <m/>
    <s v="System"/>
    <s v="F999"/>
    <s v="Paid in Full"/>
    <n v="1007490078"/>
    <n v="40"/>
    <n v="40"/>
    <n v="0"/>
  </r>
  <r>
    <s v="Gaithersburg SP"/>
    <s v="Pay By Web"/>
    <s v="GB092667010"/>
    <d v="2024-09-04T00:00:00"/>
    <d v="2024-09-12T00:00:00"/>
    <n v="4022"/>
    <s v="Maryland"/>
    <s v="IN"/>
    <n v="23"/>
    <s v="2BY3010"/>
    <s v="GLENN WEBB EDWARDS"/>
    <s v="09576I"/>
    <d v="2024-09-13T00:00:00"/>
    <s v="First Notice"/>
    <x v="248"/>
    <d v="1899-12-30T13:36:00"/>
    <s v="Credit/Debit Card"/>
    <m/>
    <s v="System"/>
    <s v="F999"/>
    <s v="Paid in Full"/>
    <n v="1008072772"/>
    <n v="40"/>
    <n v="40"/>
    <n v="0"/>
  </r>
  <r>
    <s v="Gaithersburg SP"/>
    <s v="Pay By Web"/>
    <s v="GB092667038"/>
    <d v="2024-09-05T00:00:00"/>
    <d v="2024-09-13T00:00:00"/>
    <n v="4022"/>
    <s v="Maryland"/>
    <s v="IN"/>
    <n v="9"/>
    <s v="6BN7481"/>
    <s v="KATIA VERONICA GOMEZ"/>
    <n v="322660"/>
    <d v="2024-09-16T00:00:00"/>
    <s v="First Notice"/>
    <x v="271"/>
    <d v="1899-12-30T22:10:00"/>
    <s v="Credit/Debit Card"/>
    <m/>
    <s v="System"/>
    <s v="F999"/>
    <s v="Paid in Full"/>
    <n v="1007423265"/>
    <n v="40"/>
    <n v="40"/>
    <n v="0"/>
  </r>
  <r>
    <s v="Gaithersburg SP"/>
    <s v="Pay By Web"/>
    <s v="GB092667047"/>
    <d v="2024-09-06T00:00:00"/>
    <d v="2024-09-13T00:00:00"/>
    <n v="4119"/>
    <s v="Maryland"/>
    <s v="IN"/>
    <n v="28"/>
    <s v="6EY1700"/>
    <s v="KAREN ARMISTEAD"/>
    <n v="52013"/>
    <d v="2024-09-16T00:00:00"/>
    <s v="First Notice"/>
    <x v="225"/>
    <d v="1899-12-30T13:20:00"/>
    <s v="Credit/Debit Card"/>
    <m/>
    <s v="System"/>
    <s v="F999"/>
    <s v="Paid in Full"/>
    <n v="1008375286"/>
    <n v="40"/>
    <n v="40"/>
    <n v="0"/>
  </r>
  <r>
    <s v="Gaithersburg SP"/>
    <s v="Pay By Web"/>
    <s v="GB092667074"/>
    <d v="2024-09-07T00:00:00"/>
    <d v="2024-09-13T00:00:00"/>
    <n v="4022"/>
    <s v="Maryland"/>
    <s v="IN"/>
    <n v="41"/>
    <s v="7FA7217"/>
    <s v="JESUS PALACIOS"/>
    <n v="733270"/>
    <d v="2024-10-17T00:00:00"/>
    <s v="Second Notice Reg Hold Warning"/>
    <x v="8"/>
    <d v="1899-12-30T05:34:00"/>
    <s v="Credit/Debit Card"/>
    <m/>
    <s v="System"/>
    <s v="F999"/>
    <s v="Paid in Full"/>
    <n v="1009011737"/>
    <n v="40"/>
    <n v="40"/>
    <n v="0"/>
  </r>
  <r>
    <s v="Gaithersburg SP"/>
    <s v="Pay By Web"/>
    <s v="GB092667109"/>
    <d v="2024-09-06T00:00:00"/>
    <d v="2024-09-13T00:00:00"/>
    <n v="4022"/>
    <s v="Maryland"/>
    <s v="IN"/>
    <n v="101"/>
    <s v="8GA5793"/>
    <s v="ORLANDO EMANUEL MATUTE SANCHEZ"/>
    <n v="833261"/>
    <d v="2024-11-18T00:00:00"/>
    <s v="Third Notice Flagging"/>
    <x v="144"/>
    <d v="1899-12-30T15:40:00"/>
    <s v="Credit/Debit Card"/>
    <m/>
    <s v="System"/>
    <s v="F999"/>
    <s v="Paid in Full"/>
    <n v="1011751607"/>
    <n v="40"/>
    <n v="40"/>
    <n v="0"/>
  </r>
  <r>
    <s v="Gaithersburg SP"/>
    <s v="Pay By Web"/>
    <s v="GB092667118"/>
    <d v="2024-09-07T00:00:00"/>
    <d v="2024-09-13T00:00:00"/>
    <n v="4022"/>
    <s v="Maryland"/>
    <s v="IN"/>
    <n v="244"/>
    <s v="5FG4248"/>
    <s v="ABOUBACAR FOFANA"/>
    <n v="104603"/>
    <d v="2024-11-18T00:00:00"/>
    <s v="Third Notice Flagging"/>
    <x v="51"/>
    <d v="1899-12-30T10:42:00"/>
    <s v="Credit/Debit Card"/>
    <m/>
    <s v="System"/>
    <s v="F999"/>
    <s v="Paid in Full"/>
    <n v="1017878190"/>
    <n v="40"/>
    <n v="40"/>
    <n v="0"/>
  </r>
  <r>
    <s v="Gaithersburg SP"/>
    <s v="Pay By Web"/>
    <s v="GB092667127"/>
    <d v="2024-09-06T00:00:00"/>
    <d v="2024-09-13T00:00:00"/>
    <n v="4019"/>
    <s v="Maryland"/>
    <s v="IN"/>
    <n v="150"/>
    <s v="4DZ5634"/>
    <s v="JENNI GABRIELA VELASQUEZ IRAHETA"/>
    <n v="14419"/>
    <d v="2024-11-18T00:00:00"/>
    <s v="Third Notice Flagging"/>
    <x v="132"/>
    <d v="1899-12-30T22:44:00"/>
    <s v="Credit/Debit Card"/>
    <m/>
    <s v="System"/>
    <s v="F999"/>
    <s v="Paid in Full"/>
    <n v="1013865916"/>
    <n v="40"/>
    <n v="40"/>
    <n v="0"/>
  </r>
  <r>
    <s v="Gaithersburg SP"/>
    <s v="Pay By Web"/>
    <s v="GB092667136"/>
    <d v="2024-09-06T00:00:00"/>
    <d v="2024-09-13T00:00:00"/>
    <n v="4022"/>
    <s v="Maryland"/>
    <s v="IN"/>
    <n v="25"/>
    <s v="1FB3130"/>
    <s v="JULIET RENEE AIKEN"/>
    <s v="03443D"/>
    <d v="2024-09-16T00:00:00"/>
    <s v="First Notice"/>
    <x v="134"/>
    <d v="1899-12-30T12:45:00"/>
    <s v="Credit/Debit Card"/>
    <m/>
    <s v="System"/>
    <s v="F999"/>
    <s v="Paid in Full"/>
    <n v="1008201397"/>
    <n v="40"/>
    <n v="40"/>
    <n v="0"/>
  </r>
  <r>
    <s v="Gaithersburg SP"/>
    <s v="Pay By Web"/>
    <s v="GB092667145"/>
    <d v="2024-09-07T00:00:00"/>
    <d v="2024-09-13T00:00:00"/>
    <n v="4119"/>
    <s v="Maryland"/>
    <s v="IN"/>
    <n v="24"/>
    <s v="6DP4888"/>
    <s v="GLENN MICHAEL ZAIDERMAN"/>
    <s v="09389D"/>
    <d v="2024-09-16T00:00:00"/>
    <s v="First Notice"/>
    <x v="12"/>
    <d v="1899-12-30T12:53:00"/>
    <s v="Credit/Debit Card"/>
    <m/>
    <s v="System"/>
    <s v="F999"/>
    <s v="Paid in Full"/>
    <n v="1008145703"/>
    <n v="40"/>
    <n v="40"/>
    <n v="0"/>
  </r>
  <r>
    <s v="Gaithersburg SP"/>
    <s v="Pay By Web"/>
    <s v="GB092667181"/>
    <d v="2024-09-07T00:00:00"/>
    <d v="2024-09-13T00:00:00"/>
    <n v="4021"/>
    <s v="Maryland"/>
    <s v="IN"/>
    <n v="172"/>
    <s v="5DM8649"/>
    <s v="MICHAEL PEMBERTON SCOTT"/>
    <n v="21248"/>
    <d v="2024-11-18T00:00:00"/>
    <s v="Third Notice Flagging"/>
    <x v="76"/>
    <d v="1899-12-30T12:12:00"/>
    <s v="Credit/Debit Card"/>
    <m/>
    <s v="System"/>
    <s v="F999"/>
    <s v="Paid in Full"/>
    <n v="1014862646"/>
    <n v="40"/>
    <n v="40"/>
    <n v="0"/>
  </r>
  <r>
    <s v="Gaithersburg SP"/>
    <s v="Pay By Web"/>
    <s v="GB092667225"/>
    <d v="2024-09-05T00:00:00"/>
    <d v="2024-09-13T00:00:00"/>
    <n v="4022"/>
    <s v="Maryland"/>
    <s v="IN"/>
    <n v="6"/>
    <s v="5EF7801"/>
    <s v="STANLEY HOWARD BROWN"/>
    <n v="329298"/>
    <d v="2024-09-16T00:00:00"/>
    <s v="First Notice"/>
    <x v="31"/>
    <d v="1899-12-30T13:36:00"/>
    <s v="Credit/Debit Card"/>
    <m/>
    <s v="System"/>
    <s v="F999"/>
    <s v="Paid in Full"/>
    <n v="1007239722"/>
    <n v="40"/>
    <n v="40"/>
    <n v="0"/>
  </r>
  <r>
    <s v="Gaithersburg SP"/>
    <s v="Pay By Web"/>
    <s v="GB092667234"/>
    <d v="2024-09-06T00:00:00"/>
    <d v="2024-09-13T00:00:00"/>
    <n v="4128"/>
    <s v="Maryland"/>
    <s v="IN"/>
    <n v="9"/>
    <s v="6ET7673"/>
    <s v="DAVID PAUL MARTINSEN"/>
    <s v="08030I"/>
    <d v="2024-09-16T00:00:00"/>
    <s v="First Notice"/>
    <x v="271"/>
    <d v="1899-12-30T06:26:00"/>
    <s v="Credit/Debit Card"/>
    <m/>
    <s v="System"/>
    <s v="F999"/>
    <s v="Paid in Full"/>
    <n v="1007403554"/>
    <n v="40"/>
    <n v="40"/>
    <n v="0"/>
  </r>
  <r>
    <s v="Gaithersburg SP"/>
    <s v="Pay By Web"/>
    <s v="GB092667252"/>
    <d v="2024-09-07T00:00:00"/>
    <d v="2024-09-13T00:00:00"/>
    <n v="4022"/>
    <s v="Maryland"/>
    <s v="IN"/>
    <n v="10"/>
    <s v="8EC1835"/>
    <s v="NILSON ANTONIO LANZA LOPEZ"/>
    <n v="100762"/>
    <d v="2024-09-16T00:00:00"/>
    <s v="First Notice"/>
    <x v="64"/>
    <d v="1899-12-30T19:06:00"/>
    <s v="Credit/Debit Card"/>
    <m/>
    <s v="System"/>
    <s v="F999"/>
    <s v="Paid in Full"/>
    <n v="1007475072"/>
    <n v="40"/>
    <n v="40"/>
    <n v="0"/>
  </r>
  <r>
    <s v="Gaithersburg SP"/>
    <s v="Pay By Web"/>
    <s v="GB092667289"/>
    <d v="2024-09-07T00:00:00"/>
    <d v="2024-09-13T00:00:00"/>
    <n v="4022"/>
    <s v="Maryland"/>
    <s v="IN"/>
    <n v="49"/>
    <s v="VFCC003"/>
    <s v="V FERNANDES CONST CO INC"/>
    <s v="04289E"/>
    <d v="2024-10-17T00:00:00"/>
    <s v="Second Notice Reg Hold Warning"/>
    <x v="57"/>
    <d v="1899-12-30T09:42:00"/>
    <s v="Credit/Debit Card"/>
    <m/>
    <s v="System"/>
    <s v="F999"/>
    <s v="Paid in Full"/>
    <n v="1009429524"/>
    <n v="40"/>
    <n v="40"/>
    <n v="0"/>
  </r>
  <r>
    <s v="Gaithersburg SP"/>
    <s v="Pay By Web"/>
    <s v="GB092667298"/>
    <d v="2024-09-05T00:00:00"/>
    <d v="2024-09-13T00:00:00"/>
    <n v="4022"/>
    <s v="Virginia"/>
    <s v="OOS"/>
    <n v="109"/>
    <s v="TPC4632"/>
    <s v="DANIEL MARCELO WRIGHT"/>
    <n v="94010"/>
    <d v="2024-12-19T00:00:00"/>
    <s v="Fourth Notice"/>
    <x v="219"/>
    <d v="1899-12-30T10:40:00"/>
    <s v="Credit/Debit Card"/>
    <m/>
    <s v="System"/>
    <s v="F999"/>
    <s v="Paid in Full"/>
    <n v="1012006875"/>
    <n v="40"/>
    <n v="40"/>
    <n v="0"/>
  </r>
  <r>
    <s v="Gaithersburg SP"/>
    <s v="Pay By Web"/>
    <s v="GB092667305"/>
    <d v="2024-09-06T00:00:00"/>
    <d v="2024-09-13T00:00:00"/>
    <n v="4022"/>
    <s v="Maryland"/>
    <s v="IN"/>
    <n v="9"/>
    <s v="3CV5235"/>
    <s v="MICHAEL ALEXANDER BABICH"/>
    <s v="00037D"/>
    <d v="2024-09-16T00:00:00"/>
    <s v="First Notice"/>
    <x v="271"/>
    <d v="1899-12-30T14:00:00"/>
    <s v="Credit/Debit Card"/>
    <m/>
    <s v="System"/>
    <s v="F999"/>
    <s v="Paid in Full"/>
    <n v="1007413293"/>
    <n v="40"/>
    <n v="40"/>
    <n v="0"/>
  </r>
  <r>
    <s v="Gaithersburg SP"/>
    <s v="Pay By Web"/>
    <s v="GB092667323"/>
    <d v="2024-09-06T00:00:00"/>
    <d v="2024-09-13T00:00:00"/>
    <n v="4128"/>
    <s v="Maryland"/>
    <s v="IN"/>
    <n v="12"/>
    <s v="3FG3500"/>
    <s v="MARIA ELENA VELAZQUEZ HERNANDEZ"/>
    <n v="23158"/>
    <d v="2024-09-16T00:00:00"/>
    <s v="First Notice"/>
    <x v="109"/>
    <d v="1899-12-30T13:31:00"/>
    <s v="Credit/Debit Card"/>
    <m/>
    <s v="System"/>
    <s v="F999"/>
    <s v="Paid in Full"/>
    <n v="1007563785"/>
    <n v="40"/>
    <n v="40"/>
    <n v="0"/>
  </r>
  <r>
    <s v="Gaithersburg SP"/>
    <s v="Pay By Web"/>
    <s v="GB092667341"/>
    <d v="2024-09-06T00:00:00"/>
    <d v="2024-09-13T00:00:00"/>
    <n v="4021"/>
    <s v="Maryland"/>
    <s v="IN"/>
    <n v="9"/>
    <s v="1DR4462"/>
    <s v="BIN ZHU"/>
    <s v="67327C"/>
    <d v="2024-09-16T00:00:00"/>
    <s v="First Notice"/>
    <x v="271"/>
    <d v="1899-12-30T19:30:00"/>
    <s v="Credit/Debit Card"/>
    <m/>
    <s v="System"/>
    <s v="F999"/>
    <s v="Paid in Full"/>
    <n v="1007421447"/>
    <n v="40"/>
    <n v="40"/>
    <n v="0"/>
  </r>
  <r>
    <s v="Gaithersburg SP"/>
    <s v="Pay By Web"/>
    <s v="GB092667412"/>
    <d v="2024-09-06T00:00:00"/>
    <d v="2024-09-13T00:00:00"/>
    <n v="4022"/>
    <s v="Maryland"/>
    <s v="IN"/>
    <n v="6"/>
    <s v="1EZ4988"/>
    <s v="WEI LIN"/>
    <s v="02492D"/>
    <d v="2024-09-16T00:00:00"/>
    <s v="First Notice"/>
    <x v="31"/>
    <d v="1899-12-30T19:34:00"/>
    <s v="Credit/Debit Card"/>
    <m/>
    <s v="System"/>
    <s v="F999"/>
    <s v="Paid in Full"/>
    <n v="1007261570"/>
    <n v="40"/>
    <n v="40"/>
    <n v="0"/>
  </r>
  <r>
    <s v="Gaithersburg SP"/>
    <s v="Pay By Web"/>
    <s v="GB092667421"/>
    <d v="2024-09-06T00:00:00"/>
    <d v="2024-09-13T00:00:00"/>
    <n v="4022"/>
    <s v="Maryland"/>
    <s v="IN"/>
    <n v="21"/>
    <s v="26085CK"/>
    <s v="PETER GEORGE MALLIOS"/>
    <n v="39062"/>
    <d v="2024-09-16T00:00:00"/>
    <s v="First Notice"/>
    <x v="58"/>
    <d v="1899-12-30T16:47:00"/>
    <s v="Credit/Debit Card"/>
    <m/>
    <s v="System"/>
    <s v="F999"/>
    <s v="Paid in Full"/>
    <n v="1008039062"/>
    <n v="40"/>
    <n v="40"/>
    <n v="0"/>
  </r>
  <r>
    <s v="Gaithersburg SP"/>
    <s v="Pay By Web"/>
    <s v="GB092667430"/>
    <d v="2024-09-06T00:00:00"/>
    <d v="2024-09-13T00:00:00"/>
    <n v="4123"/>
    <s v="Maryland"/>
    <s v="IN"/>
    <n v="8"/>
    <s v="3FG9300"/>
    <s v="NEDA FRANCIS ECKHARDT"/>
    <n v="52664"/>
    <d v="2024-09-16T00:00:00"/>
    <s v="First Notice"/>
    <x v="256"/>
    <d v="1899-12-30T11:13:00"/>
    <s v="Credit/Debit Card"/>
    <m/>
    <s v="System"/>
    <s v="F999"/>
    <s v="Paid in Full"/>
    <n v="1007338233"/>
    <n v="40"/>
    <n v="40"/>
    <n v="0"/>
  </r>
  <r>
    <s v="Gaithersburg SP"/>
    <s v="Pay By Web"/>
    <s v="GB092667458"/>
    <d v="2024-09-06T00:00:00"/>
    <d v="2024-09-13T00:00:00"/>
    <n v="4123"/>
    <s v="Maryland"/>
    <s v="IN"/>
    <n v="30"/>
    <s v="3GA3299"/>
    <s v="RAKSHITH NARAYAN GOWDA"/>
    <s v="00048C"/>
    <d v="2024-09-16T00:00:00"/>
    <s v="First Notice"/>
    <x v="279"/>
    <d v="1899-12-30T11:11:00"/>
    <s v="Credit/Debit Card"/>
    <m/>
    <s v="System"/>
    <s v="F999"/>
    <s v="Paid in Full"/>
    <n v="1008448365"/>
    <n v="40"/>
    <n v="40"/>
    <n v="0"/>
  </r>
  <r>
    <s v="Gaithersburg SP"/>
    <s v="Pay By Web"/>
    <s v="GB092667467"/>
    <d v="2024-09-06T00:00:00"/>
    <d v="2024-09-13T00:00:00"/>
    <n v="4022"/>
    <s v="Virginia"/>
    <s v="OOS"/>
    <n v="213"/>
    <s v="TXD5199"/>
    <s v="LEONIDAS SAVVIDIS"/>
    <n v="185549"/>
    <d v="2024-12-19T00:00:00"/>
    <s v="Fourth Notice"/>
    <x v="0"/>
    <d v="1899-12-30T15:54:00"/>
    <s v="Credit/Debit Card"/>
    <m/>
    <s v="System"/>
    <s v="F999"/>
    <s v="Paid in Full"/>
    <n v="1016618859"/>
    <n v="40"/>
    <n v="40"/>
    <n v="0"/>
  </r>
  <r>
    <s v="Gaithersburg SP"/>
    <s v="Pay By Web"/>
    <s v="GB092667485"/>
    <d v="2024-09-06T00:00:00"/>
    <d v="2024-09-13T00:00:00"/>
    <n v="4022"/>
    <s v="Maryland"/>
    <s v="IN"/>
    <n v="29"/>
    <s v="3DB3840"/>
    <s v="MELISSA LYNN LAVOIE"/>
    <s v="01242T"/>
    <d v="2024-09-16T00:00:00"/>
    <s v="First Notice"/>
    <x v="123"/>
    <d v="1899-12-30T14:12:00"/>
    <s v="Credit/Debit Card"/>
    <m/>
    <s v="System"/>
    <s v="F999"/>
    <s v="Paid in Full"/>
    <n v="1008423974"/>
    <n v="40"/>
    <n v="40"/>
    <n v="0"/>
  </r>
  <r>
    <s v="Gaithersburg SP"/>
    <s v="Pay By Web"/>
    <s v="GB092667500"/>
    <d v="2024-09-06T00:00:00"/>
    <d v="2024-09-13T00:00:00"/>
    <n v="4022"/>
    <s v="Maryland"/>
    <s v="IN"/>
    <n v="41"/>
    <s v="4CZ8689"/>
    <s v="KOLB ELECTRIC INC"/>
    <s v="06725Q"/>
    <d v="2024-10-17T00:00:00"/>
    <s v="Second Notice Reg Hold Warning"/>
    <x v="8"/>
    <d v="1899-12-30T10:32:00"/>
    <s v="Credit/Debit Card"/>
    <m/>
    <s v="System"/>
    <s v="F999"/>
    <s v="Paid in Full"/>
    <n v="1009022248"/>
    <n v="40"/>
    <n v="40"/>
    <n v="0"/>
  </r>
  <r>
    <s v="Gaithersburg SP"/>
    <s v="Pay By Web"/>
    <s v="GB092667537"/>
    <d v="2024-09-07T00:00:00"/>
    <d v="2024-09-13T00:00:00"/>
    <n v="4118"/>
    <s v="Maryland"/>
    <s v="IN"/>
    <n v="15"/>
    <s v="6BV0833"/>
    <s v="JOSEPH ROBERT KULA"/>
    <s v="06187P"/>
    <d v="2024-09-16T00:00:00"/>
    <s v="First Notice"/>
    <x v="272"/>
    <d v="1899-12-30T11:05:00"/>
    <s v="Credit/Debit Card"/>
    <m/>
    <s v="System"/>
    <s v="F999"/>
    <s v="Paid in Full"/>
    <n v="1007698953"/>
    <n v="40"/>
    <n v="40"/>
    <n v="0"/>
  </r>
  <r>
    <s v="Gaithersburg SP"/>
    <s v="Pay By Web"/>
    <s v="GB092667546"/>
    <d v="2024-09-06T00:00:00"/>
    <d v="2024-09-13T00:00:00"/>
    <n v="4022"/>
    <s v="Maryland"/>
    <s v="IN"/>
    <n v="284"/>
    <s v="74171CL"/>
    <s v="JAWED MATIN"/>
    <n v="78870"/>
    <d v="2024-11-18T00:00:00"/>
    <s v="Third Notice Flagging"/>
    <x v="242"/>
    <d v="1899-12-30T15:08:00"/>
    <s v="Credit/Debit Card"/>
    <m/>
    <s v="System"/>
    <s v="F999"/>
    <s v="Paid in Full"/>
    <n v="1019501733"/>
    <n v="40"/>
    <n v="40"/>
    <n v="0"/>
  </r>
  <r>
    <s v="Gaithersburg SP"/>
    <s v="Pay By Web"/>
    <s v="GB092667564"/>
    <d v="2024-09-06T00:00:00"/>
    <d v="2024-09-13T00:00:00"/>
    <n v="4022"/>
    <s v="Maryland"/>
    <s v="IN"/>
    <n v="19"/>
    <s v="4EZ1168"/>
    <s v="NIKI MARINA ELOSHWAY"/>
    <n v="12253"/>
    <d v="2024-09-16T00:00:00"/>
    <s v="First Notice"/>
    <x v="32"/>
    <d v="1899-12-30T12:22:00"/>
    <s v="Credit/Debit Card"/>
    <m/>
    <s v="System"/>
    <s v="F999"/>
    <s v="Paid in Full"/>
    <n v="1007910125"/>
    <n v="40"/>
    <n v="40"/>
    <n v="0"/>
  </r>
  <r>
    <s v="Gaithersburg SP"/>
    <s v="Pay By Web"/>
    <s v="GB092667573"/>
    <d v="2024-09-06T00:00:00"/>
    <d v="2024-09-13T00:00:00"/>
    <n v="4125"/>
    <s v="Maryland"/>
    <s v="IN"/>
    <n v="33"/>
    <s v="7FA2835"/>
    <s v="CARLOS ALFONSO NAJARRO REYES"/>
    <n v="14646"/>
    <d v="2024-10-16T00:00:00"/>
    <s v="Second Notice Reg Hold Warning"/>
    <x v="136"/>
    <d v="1899-12-30T18:50:00"/>
    <s v="Credit/Debit Card"/>
    <m/>
    <s v="System"/>
    <s v="F999"/>
    <s v="Paid in Full"/>
    <n v="1008642134"/>
    <n v="40"/>
    <n v="40"/>
    <n v="0"/>
  </r>
  <r>
    <s v="Gaithersburg SP"/>
    <s v="Pay By Web"/>
    <s v="GB092667582"/>
    <d v="2024-09-06T00:00:00"/>
    <d v="2024-09-13T00:00:00"/>
    <n v="4022"/>
    <s v="Georgia"/>
    <s v="OOS"/>
    <n v="17"/>
    <s v="TGK4761"/>
    <s v="SAREDA HUSSEIN"/>
    <s v="02163D"/>
    <d v="2024-09-16T00:00:00"/>
    <s v="First Notice"/>
    <x v="66"/>
    <d v="1899-12-30T13:27:00"/>
    <s v="Credit/Debit Card"/>
    <m/>
    <s v="System"/>
    <s v="F999"/>
    <s v="Paid in Full"/>
    <n v="1007770608"/>
    <n v="40"/>
    <n v="40"/>
    <n v="0"/>
  </r>
  <r>
    <s v="Gaithersburg SP"/>
    <s v="Pay By Web"/>
    <s v="GB092667617"/>
    <d v="2024-09-07T00:00:00"/>
    <d v="2024-09-13T00:00:00"/>
    <n v="4022"/>
    <s v="Maryland"/>
    <s v="IN"/>
    <n v="32"/>
    <s v="8GH7163"/>
    <s v="FERNANDO JOSE GRANADOS PEREZ"/>
    <n v="5657"/>
    <d v="2024-09-16T00:00:00"/>
    <s v="First Notice"/>
    <x v="284"/>
    <d v="1899-12-30T11:56:00"/>
    <s v="Credit/Debit Card"/>
    <m/>
    <s v="System"/>
    <s v="F999"/>
    <s v="Paid in Full"/>
    <n v="1008557299"/>
    <n v="40"/>
    <n v="40"/>
    <n v="0"/>
  </r>
  <r>
    <s v="Gaithersburg SP"/>
    <s v="Pay By Web"/>
    <s v="GB092667626"/>
    <d v="2024-09-06T00:00:00"/>
    <d v="2024-09-13T00:00:00"/>
    <n v="4022"/>
    <s v="Maryland"/>
    <s v="IN"/>
    <n v="10"/>
    <s v="5FE9564"/>
    <s v="DOROTHY LOUISE BUCHHAGEN"/>
    <s v="08641D"/>
    <d v="2024-09-16T00:00:00"/>
    <s v="First Notice"/>
    <x v="64"/>
    <d v="1899-12-30T15:06:00"/>
    <s v="Credit/Debit Card"/>
    <m/>
    <s v="System"/>
    <s v="F999"/>
    <s v="Paid in Full"/>
    <n v="1007461507"/>
    <n v="40"/>
    <n v="40"/>
    <n v="0"/>
  </r>
  <r>
    <s v="Gaithersburg SP"/>
    <s v="Pay By Web"/>
    <s v="GB092667635"/>
    <d v="2024-09-05T00:00:00"/>
    <d v="2024-09-13T00:00:00"/>
    <n v="4021"/>
    <s v="Maryland"/>
    <s v="IN"/>
    <n v="7"/>
    <s v="4AR4504"/>
    <s v="CAROLYN MARIE GRANT"/>
    <s v="02367D"/>
    <d v="2024-09-16T00:00:00"/>
    <s v="First Notice"/>
    <x v="186"/>
    <d v="1899-12-30T08:27:00"/>
    <s v="Credit/Debit Card"/>
    <m/>
    <s v="System"/>
    <s v="F999"/>
    <s v="Paid in Full"/>
    <n v="1007277238"/>
    <n v="40"/>
    <n v="40"/>
    <n v="0"/>
  </r>
  <r>
    <s v="Gaithersburg SP"/>
    <s v="Pay By Web"/>
    <s v="GB092667662"/>
    <d v="2024-09-06T00:00:00"/>
    <d v="2024-09-13T00:00:00"/>
    <n v="4022"/>
    <s v="Maryland"/>
    <s v="IN"/>
    <n v="22"/>
    <s v="5Z5972"/>
    <s v="WILLIAN MIGUEL CHAVEZ ECHEVERRIA"/>
    <s v="09787P"/>
    <d v="2024-09-16T00:00:00"/>
    <s v="First Notice"/>
    <x v="248"/>
    <d v="1899-12-30T19:46:00"/>
    <s v="Credit/Debit Card"/>
    <m/>
    <s v="System"/>
    <s v="F999"/>
    <s v="Paid in Full"/>
    <n v="1008084687"/>
    <n v="40"/>
    <n v="40"/>
    <n v="0"/>
  </r>
  <r>
    <s v="Gaithersburg SP"/>
    <s v="Pay By Web"/>
    <s v="GB092667671"/>
    <d v="2024-09-05T00:00:00"/>
    <d v="2024-09-13T00:00:00"/>
    <n v="4022"/>
    <s v="Maryland"/>
    <s v="IN"/>
    <n v="32"/>
    <s v="3FB9173"/>
    <s v="BRITTANY NICOLE BIVENS"/>
    <n v="71143"/>
    <d v="2024-09-16T00:00:00"/>
    <s v="First Notice"/>
    <x v="284"/>
    <d v="1899-12-30T20:51:00"/>
    <s v="Credit/Debit Card"/>
    <m/>
    <s v="System"/>
    <s v="F999"/>
    <s v="Paid in Full"/>
    <n v="1008589083"/>
    <n v="40"/>
    <n v="40"/>
    <n v="0"/>
  </r>
  <r>
    <s v="Gaithersburg SP"/>
    <s v="Pay By Web"/>
    <s v="GB092667706"/>
    <d v="2024-09-05T00:00:00"/>
    <d v="2024-09-13T00:00:00"/>
    <n v="4022"/>
    <s v="Maryland"/>
    <s v="IN"/>
    <n v="63"/>
    <s v="3FL0369"/>
    <s v="MANUEL EDUARDO GARCIA GAVILANO"/>
    <n v="164713"/>
    <d v="2024-10-17T00:00:00"/>
    <s v="Second Notice Reg Hold Warning"/>
    <x v="200"/>
    <d v="1899-12-30T12:41:00"/>
    <s v="Credit/Debit Card"/>
    <m/>
    <s v="System"/>
    <s v="F999"/>
    <s v="Paid in Full"/>
    <n v="1010132673"/>
    <n v="40"/>
    <n v="40"/>
    <n v="0"/>
  </r>
  <r>
    <s v="Gaithersburg SP"/>
    <s v="Pay By Web"/>
    <s v="GB092667724"/>
    <d v="2024-09-07T00:00:00"/>
    <d v="2024-09-13T00:00:00"/>
    <n v="4022"/>
    <s v="Virginia"/>
    <s v="OOS"/>
    <n v="18"/>
    <s v="THM7027"/>
    <s v="LIJIA XU"/>
    <s v="54778D"/>
    <d v="2024-09-16T00:00:00"/>
    <s v="First Notice"/>
    <x v="3"/>
    <d v="1899-12-30T22:11:00"/>
    <s v="Credit/Debit Card"/>
    <m/>
    <s v="System"/>
    <s v="F999"/>
    <s v="Paid in Full"/>
    <n v="1007881841"/>
    <n v="40"/>
    <n v="40"/>
    <n v="0"/>
  </r>
  <r>
    <s v="Gaithersburg SP"/>
    <s v="Pay By Web"/>
    <s v="GB092667733"/>
    <d v="2024-09-05T00:00:00"/>
    <d v="2024-09-13T00:00:00"/>
    <n v="4022"/>
    <s v="Maryland"/>
    <s v="IN"/>
    <n v="7"/>
    <s v="9ER6982"/>
    <s v="ARMSTRONG, CHERIS &amp; PAGE, LLC"/>
    <s v="23213P"/>
    <d v="2024-09-16T00:00:00"/>
    <s v="First Notice"/>
    <x v="186"/>
    <d v="1899-12-30T12:01:00"/>
    <s v="Credit/Debit Card"/>
    <m/>
    <s v="System"/>
    <s v="F999"/>
    <s v="Paid in Full"/>
    <n v="1007294893"/>
    <n v="40"/>
    <n v="40"/>
    <n v="0"/>
  </r>
  <r>
    <s v="Gaithersburg SP"/>
    <s v="Pay By Web"/>
    <s v="GB092667742"/>
    <d v="2024-09-06T00:00:00"/>
    <d v="2024-09-13T00:00:00"/>
    <n v="4022"/>
    <s v="Virginia"/>
    <s v="OOS"/>
    <n v="17"/>
    <s v="JFU8621"/>
    <s v="ALFREDO CENTENO DEMAL"/>
    <n v="62375"/>
    <d v="2024-09-16T00:00:00"/>
    <s v="First Notice"/>
    <x v="66"/>
    <d v="1899-12-30T12:01:00"/>
    <s v="Credit/Debit Card"/>
    <m/>
    <s v="System"/>
    <s v="F999"/>
    <s v="Paid in Full"/>
    <n v="1007764389"/>
    <n v="40"/>
    <n v="40"/>
    <n v="0"/>
  </r>
  <r>
    <s v="Gaithersburg SP"/>
    <s v="Pay By Web"/>
    <s v="GB092667779"/>
    <d v="2024-09-05T00:00:00"/>
    <d v="2024-09-13T00:00:00"/>
    <n v="4022"/>
    <s v="Maryland"/>
    <s v="IN"/>
    <n v="33"/>
    <s v="20165CM"/>
    <s v="JULIAN HUGO CHUQUILLANQUI"/>
    <n v="191384"/>
    <d v="2024-09-16T00:00:00"/>
    <s v="First Notice"/>
    <x v="136"/>
    <d v="1899-12-30T08:18:00"/>
    <s v="Credit/Debit Card"/>
    <m/>
    <s v="System"/>
    <s v="F999"/>
    <s v="Paid in Full"/>
    <n v="1008599934"/>
    <n v="40"/>
    <n v="40"/>
    <n v="0"/>
  </r>
  <r>
    <s v="Gaithersburg SP"/>
    <s v="Pay By Web"/>
    <s v="GB092667797"/>
    <d v="2024-09-06T00:00:00"/>
    <d v="2024-09-13T00:00:00"/>
    <n v="4022"/>
    <s v="Maryland"/>
    <s v="IN"/>
    <n v="24"/>
    <s v="2DF8195"/>
    <s v="KHALED EMAD MOHAMED"/>
    <s v="09439Z"/>
    <d v="2024-09-16T00:00:00"/>
    <s v="First Notice"/>
    <x v="12"/>
    <d v="1899-12-30T18:16:00"/>
    <s v="Credit/Debit Card"/>
    <m/>
    <s v="System"/>
    <s v="F999"/>
    <s v="Paid in Full"/>
    <n v="1008168786"/>
    <n v="40"/>
    <n v="40"/>
    <n v="0"/>
  </r>
  <r>
    <s v="Gaithersburg SP"/>
    <s v="Pay By Web"/>
    <s v="GB092667822"/>
    <d v="2024-09-07T00:00:00"/>
    <d v="2024-09-13T00:00:00"/>
    <n v="4022"/>
    <s v="Virginia"/>
    <s v="OOS"/>
    <n v="59"/>
    <s v="WLP6932"/>
    <s v="BERYL EVANGELINE DENNIS"/>
    <n v="11675"/>
    <d v="2024-10-17T00:00:00"/>
    <s v="Second Notice Reg Hold Warning"/>
    <x v="276"/>
    <d v="1899-12-30T17:32:00"/>
    <s v="Credit/Debit Card"/>
    <m/>
    <s v="System"/>
    <s v="F999"/>
    <s v="Paid in Full"/>
    <n v="1009928790"/>
    <n v="40"/>
    <n v="40"/>
    <n v="0"/>
  </r>
  <r>
    <s v="Gaithersburg SP"/>
    <s v="Pay By Web"/>
    <s v="GB092667831"/>
    <d v="2024-09-06T00:00:00"/>
    <d v="2024-09-13T00:00:00"/>
    <n v="4119"/>
    <s v="Maryland"/>
    <s v="IN"/>
    <n v="8"/>
    <s v="7GB9665"/>
    <s v="YUWEI XIE"/>
    <n v="21122"/>
    <d v="2024-09-16T00:00:00"/>
    <s v="First Notice"/>
    <x v="256"/>
    <d v="1899-12-30T14:17:00"/>
    <s v="Credit/Debit Card"/>
    <m/>
    <s v="System"/>
    <s v="F999"/>
    <s v="Paid in Full"/>
    <n v="1007345803"/>
    <n v="40"/>
    <n v="40"/>
    <n v="0"/>
  </r>
  <r>
    <s v="Gaithersburg SP"/>
    <s v="Pay By Web"/>
    <s v="GB092667840"/>
    <d v="2024-09-05T00:00:00"/>
    <d v="2024-09-13T00:00:00"/>
    <n v="4022"/>
    <s v="Maryland"/>
    <s v="IN"/>
    <n v="12"/>
    <s v="2GD7921"/>
    <s v="MALABIKA JAGADISH GHOSH"/>
    <s v="90602Z"/>
    <d v="2024-09-16T00:00:00"/>
    <s v="First Notice"/>
    <x v="109"/>
    <d v="1899-12-30T15:08:00"/>
    <s v="Credit/Debit Card"/>
    <m/>
    <s v="System"/>
    <s v="F999"/>
    <s v="Paid in Full"/>
    <n v="1007571075"/>
    <n v="40"/>
    <n v="40"/>
    <n v="0"/>
  </r>
  <r>
    <s v="Gaithersburg SP"/>
    <s v="Pay By Web"/>
    <s v="GB092667859"/>
    <d v="2024-09-05T00:00:00"/>
    <d v="2024-09-13T00:00:00"/>
    <n v="4022"/>
    <s v="Maryland"/>
    <s v="IN"/>
    <n v="6"/>
    <s v="33648CK"/>
    <s v="KEVIN RICHARD SPIVAK"/>
    <s v="04929C"/>
    <d v="2024-09-16T00:00:00"/>
    <s v="First Notice"/>
    <x v="31"/>
    <d v="1899-12-30T14:58:00"/>
    <s v="Credit/Debit Card"/>
    <m/>
    <s v="System"/>
    <s v="F999"/>
    <s v="Paid in Full"/>
    <n v="1007245949"/>
    <n v="40"/>
    <n v="40"/>
    <n v="0"/>
  </r>
  <r>
    <s v="Gaithersburg SP"/>
    <s v="Pay By Web"/>
    <s v="GB092667868"/>
    <d v="2024-09-05T00:00:00"/>
    <d v="2024-09-13T00:00:00"/>
    <n v="4022"/>
    <s v="Maryland"/>
    <s v="IN"/>
    <n v="71"/>
    <s v="3EB1946"/>
    <s v="JENNY MARGARITA WILTSHIRE"/>
    <n v="30815"/>
    <d v="2024-11-18T00:00:00"/>
    <s v="Third Notice Flagging"/>
    <x v="294"/>
    <d v="1899-12-30T04:08:00"/>
    <s v="Credit/Debit Card"/>
    <m/>
    <s v="System"/>
    <s v="F999"/>
    <s v="Paid in Full"/>
    <n v="1010483033"/>
    <n v="40"/>
    <n v="40"/>
    <n v="0"/>
  </r>
  <r>
    <s v="Gaithersburg SP"/>
    <s v="Pay By Web"/>
    <s v="GB092667877"/>
    <d v="2024-09-06T00:00:00"/>
    <d v="2024-09-13T00:00:00"/>
    <n v="4022"/>
    <s v="Maryland"/>
    <s v="IN"/>
    <n v="21"/>
    <s v="355M631"/>
    <s v="MARINA STANISLAVOVNA ZEMSKOVA"/>
    <s v="08726Z"/>
    <d v="2024-09-16T00:00:00"/>
    <s v="First Notice"/>
    <x v="58"/>
    <d v="1899-12-30T09:39:00"/>
    <s v="Credit/Debit Card"/>
    <m/>
    <s v="System"/>
    <s v="F999"/>
    <s v="Paid in Full"/>
    <n v="1008009866"/>
    <n v="40"/>
    <n v="40"/>
    <n v="0"/>
  </r>
  <r>
    <s v="Gaithersburg SP"/>
    <s v="Pay By Web"/>
    <s v="GB092667886"/>
    <d v="2024-09-06T00:00:00"/>
    <d v="2024-09-13T00:00:00"/>
    <n v="4022"/>
    <s v="Maryland"/>
    <s v="IN"/>
    <n v="39"/>
    <s v="2GD7905"/>
    <s v="MARICELA ELORZA LUNA"/>
    <s v="04498D"/>
    <d v="2024-10-17T00:00:00"/>
    <s v="Second Notice Reg Hold Warning"/>
    <x v="117"/>
    <d v="1899-12-30T21:28:00"/>
    <s v="Credit/Debit Card"/>
    <m/>
    <s v="System"/>
    <s v="F999"/>
    <s v="Paid in Full"/>
    <n v="1008950237"/>
    <n v="40"/>
    <n v="40"/>
    <n v="0"/>
  </r>
  <r>
    <s v="Gaithersburg SP"/>
    <s v="Pay By Web"/>
    <s v="GB092667939"/>
    <d v="2024-09-06T00:00:00"/>
    <d v="2024-09-13T00:00:00"/>
    <n v="4022"/>
    <s v="Maryland"/>
    <s v="IN"/>
    <n v="34"/>
    <s v="7FD4794"/>
    <s v="VIVEK AGGARWAL"/>
    <s v="06313D"/>
    <d v="2024-10-17T00:00:00"/>
    <s v="Second Notice Reg Hold Warning"/>
    <x v="120"/>
    <d v="1899-12-30T17:29:00"/>
    <s v="Credit/Debit Card"/>
    <m/>
    <s v="System"/>
    <s v="F999"/>
    <s v="Paid in Full"/>
    <n v="1008692870"/>
    <n v="40"/>
    <n v="40"/>
    <n v="0"/>
  </r>
  <r>
    <s v="Gaithersburg SP"/>
    <s v="Pay By Web"/>
    <s v="GB092667966"/>
    <d v="2024-09-06T00:00:00"/>
    <d v="2024-09-13T00:00:00"/>
    <n v="4022"/>
    <s v="Maryland"/>
    <s v="IN"/>
    <n v="32"/>
    <s v="7FF9111"/>
    <s v="ANIBAL GUZMAN MARQUEZ"/>
    <n v="115452"/>
    <d v="2024-09-16T00:00:00"/>
    <s v="First Notice"/>
    <x v="284"/>
    <d v="1899-12-30T20:55:00"/>
    <s v="Credit/Debit Card"/>
    <m/>
    <s v="System"/>
    <s v="F999"/>
    <s v="Paid in Full"/>
    <n v="1008589142"/>
    <n v="40"/>
    <n v="40"/>
    <n v="0"/>
  </r>
  <r>
    <s v="Gaithersburg SP"/>
    <s v="Pay By Web"/>
    <s v="GB092667984"/>
    <d v="2024-09-06T00:00:00"/>
    <d v="2024-09-13T00:00:00"/>
    <n v="4022"/>
    <s v="Maryland"/>
    <s v="IN"/>
    <n v="25"/>
    <s v="2DP2890"/>
    <s v="YOUNG SOON KIM"/>
    <s v="06705D"/>
    <d v="2024-09-16T00:00:00"/>
    <s v="First Notice"/>
    <x v="134"/>
    <d v="1899-12-30T16:33:00"/>
    <s v="Credit/Debit Card"/>
    <m/>
    <s v="System"/>
    <s v="F999"/>
    <s v="Paid in Full"/>
    <n v="1008217883"/>
    <n v="40"/>
    <n v="40"/>
    <n v="0"/>
  </r>
  <r>
    <s v="Gaithersburg SP"/>
    <s v="Pay By Web"/>
    <s v="GB092667993"/>
    <d v="2024-09-07T00:00:00"/>
    <d v="2024-09-13T00:00:00"/>
    <n v="4119"/>
    <s v="Maryland"/>
    <s v="IN"/>
    <n v="12"/>
    <s v="4EP3145"/>
    <s v="NATALYA ALEXEYEVNA BUKREYEVA"/>
    <s v="09204D"/>
    <d v="2024-09-16T00:00:00"/>
    <s v="First Notice"/>
    <x v="109"/>
    <d v="1899-12-30T11:37:00"/>
    <s v="Credit/Debit Card"/>
    <m/>
    <s v="System"/>
    <s v="F999"/>
    <s v="Paid in Full"/>
    <n v="1007556313"/>
    <n v="40"/>
    <n v="40"/>
    <n v="0"/>
  </r>
  <r>
    <s v="Gaithersburg SP"/>
    <s v="Pay By Web"/>
    <s v="GB092668000"/>
    <d v="2024-09-06T00:00:00"/>
    <d v="2024-09-13T00:00:00"/>
    <n v="4022"/>
    <s v="Maryland"/>
    <s v="IN"/>
    <n v="9"/>
    <s v="9FH0735"/>
    <s v="DANIEL HARRISON HUNT"/>
    <n v="199849"/>
    <d v="2024-09-16T00:00:00"/>
    <s v="First Notice"/>
    <x v="271"/>
    <d v="1899-12-30T13:29:00"/>
    <s v="Credit/Debit Card"/>
    <m/>
    <s v="System"/>
    <s v="F999"/>
    <s v="Paid in Full"/>
    <n v="1007412395"/>
    <n v="40"/>
    <n v="40"/>
    <n v="0"/>
  </r>
  <r>
    <s v="Gaithersburg SP"/>
    <s v="Pay By Web"/>
    <s v="GB092668019"/>
    <d v="2024-09-07T00:00:00"/>
    <d v="2024-09-13T00:00:00"/>
    <n v="4118"/>
    <s v="Maryland"/>
    <s v="IN"/>
    <n v="52"/>
    <s v="2EC0854"/>
    <s v="BRYAN ALEJANDRO FAYFFER"/>
    <n v="74031"/>
    <d v="2024-10-17T00:00:00"/>
    <s v="Second Notice Reg Hold Warning"/>
    <x v="6"/>
    <d v="1899-12-30T18:07:00"/>
    <s v="Credit/Debit Card"/>
    <m/>
    <s v="System"/>
    <s v="F999"/>
    <s v="Paid in Full"/>
    <n v="1009591841"/>
    <n v="40"/>
    <n v="40"/>
    <n v="0"/>
  </r>
  <r>
    <s v="Gaithersburg SP"/>
    <s v="Pay By Web"/>
    <s v="GB092668028"/>
    <d v="2024-09-05T00:00:00"/>
    <d v="2024-09-13T00:00:00"/>
    <n v="4022"/>
    <s v="Maryland"/>
    <s v="IN"/>
    <n v="4"/>
    <s v="3EG5553"/>
    <s v="TIMOTHY RAY SHELTON"/>
    <s v="01756D"/>
    <d v="2024-09-16T00:00:00"/>
    <s v="First Notice"/>
    <x v="20"/>
    <d v="1899-12-30T21:41:00"/>
    <s v="Credit/Debit Card"/>
    <m/>
    <s v="System"/>
    <s v="F999"/>
    <s v="Paid in Full"/>
    <n v="1007150583"/>
    <n v="40"/>
    <n v="40"/>
    <n v="0"/>
  </r>
  <r>
    <s v="Gaithersburg SP"/>
    <s v="Pay By Web"/>
    <s v="GB092668037"/>
    <d v="2024-09-07T00:00:00"/>
    <d v="2024-09-13T00:00:00"/>
    <n v="4128"/>
    <s v="Alabama"/>
    <s v="OOS"/>
    <n v="23"/>
    <s v="TAJ808"/>
    <s v="OWENS CASSANDRA M"/>
    <n v="98475"/>
    <d v="2024-09-16T00:00:00"/>
    <s v="First Notice"/>
    <x v="247"/>
    <d v="1899-12-30T00:08:00"/>
    <s v="Credit/Debit Card"/>
    <m/>
    <s v="System"/>
    <s v="F999"/>
    <s v="Paid in Full"/>
    <n v="1008086517"/>
    <n v="40"/>
    <n v="40"/>
    <n v="0"/>
  </r>
  <r>
    <s v="Gaithersburg SP"/>
    <s v="Pay By Web"/>
    <s v="GB092668046"/>
    <d v="2024-09-05T00:00:00"/>
    <d v="2024-09-13T00:00:00"/>
    <n v="4022"/>
    <s v="Maryland"/>
    <s v="IN"/>
    <n v="27"/>
    <s v="6GH9769"/>
    <s v="ROBERTO CARLOS LIMA"/>
    <n v="10668"/>
    <d v="2024-09-16T00:00:00"/>
    <s v="First Notice"/>
    <x v="115"/>
    <d v="1899-12-30T17:52:00"/>
    <s v="Credit/Debit Card"/>
    <m/>
    <s v="System"/>
    <s v="F999"/>
    <s v="Paid in Full"/>
    <n v="1008334361"/>
    <n v="40"/>
    <n v="40"/>
    <n v="0"/>
  </r>
  <r>
    <s v="Gaithersburg SP"/>
    <s v="Pay By Web"/>
    <s v="GB092668055"/>
    <d v="2024-09-07T00:00:00"/>
    <d v="2024-09-13T00:00:00"/>
    <n v="4128"/>
    <s v="Maryland"/>
    <s v="IN"/>
    <n v="7"/>
    <s v="8GH3427"/>
    <s v="NAZIR POPAL"/>
    <n v="142051"/>
    <d v="2024-09-16T00:00:00"/>
    <s v="First Notice"/>
    <x v="186"/>
    <d v="1899-12-30T10:25:00"/>
    <s v="Credit/Debit Card"/>
    <m/>
    <s v="System"/>
    <s v="F999"/>
    <s v="Paid in Full"/>
    <n v="1007285401"/>
    <n v="40"/>
    <n v="40"/>
    <n v="0"/>
  </r>
  <r>
    <s v="Gaithersburg SP"/>
    <s v="Pay By Web"/>
    <s v="GB092668073"/>
    <d v="2024-09-06T00:00:00"/>
    <d v="2024-09-13T00:00:00"/>
    <n v="4022"/>
    <s v="Virginia"/>
    <s v="OOS"/>
    <n v="10"/>
    <s v="3821AM"/>
    <s v="MAHAN HOSSEINI"/>
    <s v="09742D"/>
    <d v="2024-09-16T00:00:00"/>
    <s v="First Notice"/>
    <x v="64"/>
    <d v="1899-12-30T19:26:00"/>
    <s v="Credit/Debit Card"/>
    <m/>
    <s v="System"/>
    <s v="F999"/>
    <s v="Paid in Full"/>
    <n v="1007475665"/>
    <n v="40"/>
    <n v="40"/>
    <n v="0"/>
  </r>
  <r>
    <s v="Gaithersburg SP"/>
    <s v="Pay By Web"/>
    <s v="GB092668082"/>
    <d v="2024-09-05T00:00:00"/>
    <d v="2024-09-13T00:00:00"/>
    <n v="4022"/>
    <s v="Maryland"/>
    <s v="IN"/>
    <n v="17"/>
    <s v="7FP7246"/>
    <s v="HEATHER LISSETTE GOMEZ BENDANA"/>
    <n v="115924"/>
    <d v="2024-09-16T00:00:00"/>
    <s v="First Notice"/>
    <x v="66"/>
    <d v="1899-12-30T09:52:00"/>
    <s v="Credit/Debit Card"/>
    <m/>
    <s v="System"/>
    <s v="F999"/>
    <s v="Paid in Full"/>
    <n v="1007753194"/>
    <n v="40"/>
    <n v="40"/>
    <n v="0"/>
  </r>
  <r>
    <s v="Gaithersburg SP"/>
    <s v="Pay By Web"/>
    <s v="GB092668126"/>
    <d v="2024-09-06T00:00:00"/>
    <d v="2024-09-13T00:00:00"/>
    <n v="4022"/>
    <s v="Maryland"/>
    <s v="IN"/>
    <n v="25"/>
    <s v="6EJ0401"/>
    <s v="JACINTO JOSELITO BANATICLA"/>
    <n v="8512"/>
    <d v="2024-09-16T00:00:00"/>
    <s v="First Notice"/>
    <x v="134"/>
    <d v="1899-12-30T20:57:00"/>
    <s v="Credit/Debit Card"/>
    <m/>
    <s v="System"/>
    <s v="F999"/>
    <s v="Paid in Full"/>
    <n v="1008227256"/>
    <n v="40"/>
    <n v="40"/>
    <n v="0"/>
  </r>
  <r>
    <s v="Gaithersburg SP"/>
    <s v="Pay By Web"/>
    <s v="GB092668153"/>
    <d v="2024-09-05T00:00:00"/>
    <d v="2024-09-13T00:00:00"/>
    <n v="4022"/>
    <s v="Tennessee"/>
    <s v="OOS"/>
    <n v="39"/>
    <s v="BDV6316"/>
    <s v="GREEN         CHRISTOPHER P"/>
    <s v="77535W"/>
    <d v="2024-10-17T00:00:00"/>
    <s v="Second Notice Reg Hold Warning"/>
    <x v="117"/>
    <d v="1899-12-30T16:04:00"/>
    <s v="Credit/Debit Card"/>
    <m/>
    <s v="System"/>
    <s v="F999"/>
    <s v="Paid in Full"/>
    <n v="1008937365"/>
    <n v="40"/>
    <n v="40"/>
    <n v="0"/>
  </r>
  <r>
    <s v="Gaithersburg SP"/>
    <s v="Pay By Web"/>
    <s v="GB092668162"/>
    <d v="2024-09-06T00:00:00"/>
    <d v="2024-09-13T00:00:00"/>
    <n v="4022"/>
    <s v="Maryland"/>
    <s v="IN"/>
    <n v="7"/>
    <s v="7AH4940"/>
    <s v="RAKITA NICOLE MCDOWELL"/>
    <n v="112885"/>
    <d v="2024-09-16T00:00:00"/>
    <s v="First Notice"/>
    <x v="186"/>
    <d v="1899-12-30T19:28:00"/>
    <s v="Credit/Debit Card"/>
    <m/>
    <s v="System"/>
    <s v="F999"/>
    <s v="Paid in Full"/>
    <n v="1007321355"/>
    <n v="40"/>
    <n v="40"/>
    <n v="0"/>
  </r>
  <r>
    <s v="Gaithersburg SP"/>
    <s v="Pay By Web"/>
    <s v="GB092668224"/>
    <d v="2024-09-05T00:00:00"/>
    <d v="2024-09-13T00:00:00"/>
    <n v="4022"/>
    <s v="Maryland"/>
    <s v="IN"/>
    <n v="54"/>
    <s v="72435CL"/>
    <s v="LOGAN CURTIS METZLER"/>
    <s v="01657D"/>
    <d v="2024-10-17T00:00:00"/>
    <s v="Second Notice Reg Hold Warning"/>
    <x v="151"/>
    <d v="1899-12-30T11:17:00"/>
    <s v="Credit/Debit Card"/>
    <m/>
    <s v="System"/>
    <s v="F999"/>
    <s v="Paid in Full"/>
    <n v="1009675658"/>
    <n v="40"/>
    <n v="40"/>
    <n v="0"/>
  </r>
  <r>
    <s v="Gaithersburg SP"/>
    <s v="Pay By Web"/>
    <s v="GB092668242"/>
    <d v="2024-09-05T00:00:00"/>
    <d v="2024-09-13T00:00:00"/>
    <n v="4022"/>
    <s v="Maryland"/>
    <s v="IN"/>
    <n v="16"/>
    <s v="6FR5998"/>
    <s v="NATHAN ALAN PLYMYER"/>
    <n v="29924"/>
    <d v="2024-09-16T00:00:00"/>
    <s v="First Notice"/>
    <x v="269"/>
    <d v="1899-12-30T18:08:00"/>
    <s v="Credit/Debit Card"/>
    <m/>
    <s v="System"/>
    <s v="F999"/>
    <s v="Paid in Full"/>
    <n v="1007737070"/>
    <n v="40"/>
    <n v="40"/>
    <n v="0"/>
  </r>
  <r>
    <s v="Gaithersburg SP"/>
    <s v="Pay By Web"/>
    <s v="GB092668251"/>
    <d v="2024-09-06T00:00:00"/>
    <d v="2024-09-13T00:00:00"/>
    <n v="4022"/>
    <s v="Maryland"/>
    <s v="IN"/>
    <n v="8"/>
    <s v="8FP1748"/>
    <s v="DAVID JUDSON ROYLE"/>
    <s v="02699C"/>
    <d v="2024-09-16T00:00:00"/>
    <s v="First Notice"/>
    <x v="256"/>
    <d v="1899-12-30T12:07:00"/>
    <s v="Credit/Debit Card"/>
    <m/>
    <s v="System"/>
    <s v="F999"/>
    <s v="Paid in Full"/>
    <n v="1007340461"/>
    <n v="40"/>
    <n v="40"/>
    <n v="0"/>
  </r>
  <r>
    <s v="Gaithersburg SP"/>
    <s v="Pay By Web"/>
    <s v="GB092668260"/>
    <d v="2024-09-06T00:00:00"/>
    <d v="2024-09-13T00:00:00"/>
    <n v="4021"/>
    <s v="Maryland"/>
    <s v="IN"/>
    <n v="31"/>
    <s v="7DX4093"/>
    <s v="MARK ANDREW VIOLA"/>
    <s v="01451D"/>
    <d v="2024-09-16T00:00:00"/>
    <s v="First Notice"/>
    <x v="103"/>
    <d v="1899-12-30T11:00:00"/>
    <s v="Credit/Debit Card"/>
    <m/>
    <s v="System"/>
    <s v="F999"/>
    <s v="Paid in Full"/>
    <n v="1008483519"/>
    <n v="40"/>
    <n v="40"/>
    <n v="0"/>
  </r>
  <r>
    <s v="Gaithersburg SP"/>
    <s v="Pay By Web"/>
    <s v="GB092668279"/>
    <d v="2024-09-06T00:00:00"/>
    <d v="2024-09-13T00:00:00"/>
    <n v="4022"/>
    <s v="Maryland"/>
    <s v="IN"/>
    <n v="9"/>
    <s v="1EA8656"/>
    <s v="FEROZ KHALEK KHAN"/>
    <n v="70143"/>
    <d v="2024-09-16T00:00:00"/>
    <s v="First Notice"/>
    <x v="271"/>
    <d v="1899-12-30T08:01:00"/>
    <s v="Credit/Debit Card"/>
    <m/>
    <s v="System"/>
    <s v="F999"/>
    <s v="Paid in Full"/>
    <n v="1007404990"/>
    <n v="40"/>
    <n v="40"/>
    <n v="0"/>
  </r>
  <r>
    <s v="Gaithersburg SP"/>
    <s v="Pay By Web"/>
    <s v="GB092668288"/>
    <d v="2024-09-05T00:00:00"/>
    <d v="2024-09-13T00:00:00"/>
    <n v="4022"/>
    <s v="Maryland"/>
    <s v="IN"/>
    <n v="7"/>
    <s v="T1966055"/>
    <s v="POWER SYSTEMS ELECTRIC CORPORA"/>
    <s v="02001Q"/>
    <d v="2024-09-16T00:00:00"/>
    <s v="First Notice"/>
    <x v="186"/>
    <d v="1899-12-30T09:01:00"/>
    <s v="Credit/Debit Card"/>
    <m/>
    <s v="System"/>
    <s v="F999"/>
    <s v="Paid in Full"/>
    <n v="1007279402"/>
    <n v="40"/>
    <n v="40"/>
    <n v="0"/>
  </r>
  <r>
    <s v="Gaithersburg SP"/>
    <s v="Pay By Web"/>
    <s v="GB092668297"/>
    <d v="2024-09-06T00:00:00"/>
    <d v="2024-09-13T00:00:00"/>
    <n v="4022"/>
    <s v="Maryland"/>
    <s v="IN"/>
    <n v="9"/>
    <s v="1DR4462"/>
    <s v="BIN ZHU"/>
    <s v="67327C"/>
    <d v="2024-09-16T00:00:00"/>
    <s v="First Notice"/>
    <x v="271"/>
    <d v="1899-12-30T19:30:00"/>
    <s v="Credit/Debit Card"/>
    <m/>
    <s v="System"/>
    <s v="F999"/>
    <s v="Paid in Full"/>
    <n v="1007421447"/>
    <n v="40"/>
    <n v="40"/>
    <n v="0"/>
  </r>
  <r>
    <s v="Gaithersburg SP"/>
    <s v="Pay By Web"/>
    <s v="GB092668304"/>
    <d v="2024-09-06T00:00:00"/>
    <d v="2024-09-13T00:00:00"/>
    <n v="4128"/>
    <s v="Maryland"/>
    <s v="IN"/>
    <n v="40"/>
    <s v="9EZ3652"/>
    <s v="MARK MEHRDAD HAGIGI"/>
    <s v="04716G"/>
    <d v="2024-10-17T00:00:00"/>
    <s v="Second Notice Reg Hold Warning"/>
    <x v="207"/>
    <d v="1899-12-30T21:11:00"/>
    <s v="Credit/Debit Card"/>
    <m/>
    <s v="System"/>
    <s v="F999"/>
    <s v="Paid in Full"/>
    <n v="1009005116"/>
    <n v="40"/>
    <n v="40"/>
    <n v="0"/>
  </r>
  <r>
    <s v="Gaithersburg SP"/>
    <s v="Pay By Web"/>
    <s v="GB092668313"/>
    <d v="2024-09-05T00:00:00"/>
    <d v="2024-09-13T00:00:00"/>
    <n v="4022"/>
    <s v="Maryland"/>
    <s v="IN"/>
    <n v="6"/>
    <s v="8FL1703"/>
    <s v="GEORGE NEWTON CYSNE FROTA"/>
    <n v="44517"/>
    <d v="2024-09-16T00:00:00"/>
    <s v="First Notice"/>
    <x v="31"/>
    <d v="1899-12-30T18:05:00"/>
    <s v="Credit/Debit Card"/>
    <m/>
    <s v="System"/>
    <s v="F999"/>
    <s v="Paid in Full"/>
    <n v="1007258534"/>
    <n v="40"/>
    <n v="40"/>
    <n v="0"/>
  </r>
  <r>
    <s v="Gaithersburg SP"/>
    <s v="Pay By Web"/>
    <s v="GB092668322"/>
    <d v="2024-09-05T00:00:00"/>
    <d v="2024-09-13T00:00:00"/>
    <n v="4022"/>
    <s v="Maryland"/>
    <s v="IN"/>
    <n v="11"/>
    <s v="1EK9720"/>
    <s v="MICHAEL WAYNE HUME"/>
    <n v="59139"/>
    <d v="2024-09-16T00:00:00"/>
    <s v="First Notice"/>
    <x v="2"/>
    <d v="1899-12-30T13:28:00"/>
    <s v="Credit/Debit Card"/>
    <m/>
    <s v="System"/>
    <s v="F999"/>
    <s v="Paid in Full"/>
    <n v="1007508527"/>
    <n v="40"/>
    <n v="40"/>
    <n v="0"/>
  </r>
  <r>
    <s v="Gaithersburg SP"/>
    <s v="Pay By Web"/>
    <s v="GB092668340"/>
    <d v="2024-09-06T00:00:00"/>
    <d v="2024-09-13T00:00:00"/>
    <n v="4022"/>
    <s v="Maryland"/>
    <s v="IN"/>
    <n v="11"/>
    <s v="3DE2011"/>
    <s v="STANLEY ISRAEL GALINN"/>
    <n v="24518"/>
    <d v="2024-09-16T00:00:00"/>
    <s v="First Notice"/>
    <x v="2"/>
    <d v="1899-12-30T10:17:00"/>
    <s v="Credit/Debit Card"/>
    <m/>
    <s v="System"/>
    <s v="F999"/>
    <s v="Paid in Full"/>
    <n v="1007495067"/>
    <n v="40"/>
    <n v="40"/>
    <n v="0"/>
  </r>
  <r>
    <s v="Gaithersburg SP"/>
    <s v="Pay By Web"/>
    <s v="GB092668377"/>
    <d v="2024-09-06T00:00:00"/>
    <d v="2024-09-13T00:00:00"/>
    <n v="4022"/>
    <s v="Maryland"/>
    <s v="IN"/>
    <n v="6"/>
    <s v="5GD3247"/>
    <s v="STEVEN CHARLES ISOM"/>
    <n v="172111"/>
    <d v="2024-09-16T00:00:00"/>
    <s v="First Notice"/>
    <x v="31"/>
    <d v="1899-12-30T13:21:00"/>
    <s v="Credit/Debit Card"/>
    <m/>
    <s v="System"/>
    <s v="F999"/>
    <s v="Paid in Full"/>
    <n v="1007238711"/>
    <n v="40"/>
    <n v="40"/>
    <n v="0"/>
  </r>
  <r>
    <s v="Gaithersburg SP"/>
    <s v="Pay By Web"/>
    <s v="GB092668386"/>
    <d v="2024-09-06T00:00:00"/>
    <d v="2024-09-13T00:00:00"/>
    <n v="4022"/>
    <s v="Maryland"/>
    <s v="IN"/>
    <n v="32"/>
    <s v="7FB5222"/>
    <s v="YESSICA NORELVIN MONTANO"/>
    <s v="06586S"/>
    <d v="2024-09-16T00:00:00"/>
    <s v="First Notice"/>
    <x v="284"/>
    <d v="1899-12-30T20:22:00"/>
    <s v="Credit/Debit Card"/>
    <m/>
    <s v="System"/>
    <s v="F999"/>
    <s v="Paid in Full"/>
    <n v="1008588617"/>
    <n v="40"/>
    <n v="40"/>
    <n v="0"/>
  </r>
  <r>
    <s v="Gaithersburg SP"/>
    <s v="Pay By Web"/>
    <s v="GB092668420"/>
    <d v="2024-09-06T00:00:00"/>
    <d v="2024-09-13T00:00:00"/>
    <n v="4022"/>
    <s v="Maryland"/>
    <s v="IN"/>
    <n v="7"/>
    <s v="3DZ1901"/>
    <s v="MOHAMMED HAFEEZ JAVAID"/>
    <s v="01164C"/>
    <d v="2024-09-16T00:00:00"/>
    <s v="First Notice"/>
    <x v="186"/>
    <d v="1899-12-30T20:27:00"/>
    <s v="Credit/Debit Card"/>
    <m/>
    <s v="System"/>
    <s v="F999"/>
    <s v="Paid in Full"/>
    <n v="1007322633"/>
    <n v="40"/>
    <n v="40"/>
    <n v="0"/>
  </r>
  <r>
    <s v="Gaithersburg SP"/>
    <s v="Pay By Web"/>
    <s v="GB092668457"/>
    <d v="2024-09-05T00:00:00"/>
    <d v="2024-09-13T00:00:00"/>
    <n v="4022"/>
    <s v="Maryland"/>
    <s v="IN"/>
    <n v="10"/>
    <s v="9CP7846"/>
    <s v="RICHARD ALLEN STOCKSLAGER"/>
    <s v="07702C"/>
    <d v="2024-09-16T00:00:00"/>
    <s v="First Notice"/>
    <x v="64"/>
    <d v="1899-12-30T11:12:00"/>
    <s v="Credit/Debit Card"/>
    <m/>
    <s v="System"/>
    <s v="F999"/>
    <s v="Paid in Full"/>
    <n v="1007444274"/>
    <n v="40"/>
    <n v="40"/>
    <n v="0"/>
  </r>
  <r>
    <s v="Gaithersburg SP"/>
    <s v="Pay By Web"/>
    <s v="GB092668466"/>
    <d v="2024-09-07T00:00:00"/>
    <d v="2024-09-13T00:00:00"/>
    <n v="4128"/>
    <s v="Virginia"/>
    <s v="OOS"/>
    <n v="6"/>
    <s v="TPL5036"/>
    <s v="SUBHASH GHIMIRE"/>
    <n v="19949"/>
    <d v="2024-09-16T00:00:00"/>
    <s v="First Notice"/>
    <x v="31"/>
    <d v="1899-12-30T16:18:00"/>
    <s v="Credit/Debit Card"/>
    <m/>
    <s v="System"/>
    <s v="F999"/>
    <s v="Paid in Full"/>
    <n v="1007252004"/>
    <n v="40"/>
    <n v="40"/>
    <n v="0"/>
  </r>
  <r>
    <s v="Gaithersburg SP"/>
    <s v="Pay By Web"/>
    <s v="GB092668475"/>
    <d v="2024-09-06T00:00:00"/>
    <d v="2024-09-13T00:00:00"/>
    <n v="4022"/>
    <s v="Maryland"/>
    <s v="IN"/>
    <n v="15"/>
    <s v="6CH7321"/>
    <s v="ANDREW FROST"/>
    <n v="825864"/>
    <d v="2024-09-16T00:00:00"/>
    <s v="First Notice"/>
    <x v="272"/>
    <d v="1899-12-30T03:34:00"/>
    <s v="Credit/Debit Card"/>
    <m/>
    <s v="System"/>
    <s v="F999"/>
    <s v="Paid in Full"/>
    <n v="1007684570"/>
    <n v="40"/>
    <n v="40"/>
    <n v="0"/>
  </r>
  <r>
    <s v="Gaithersburg SP"/>
    <s v="Pay By Web"/>
    <s v="GB092668493"/>
    <d v="2024-09-05T00:00:00"/>
    <d v="2024-09-13T00:00:00"/>
    <n v="4022"/>
    <s v="Maryland"/>
    <s v="IN"/>
    <n v="20"/>
    <s v="2FB5796"/>
    <s v="RAQUEL DESIRAE KOUTZOUMIS"/>
    <n v="3848"/>
    <d v="2024-09-16T00:00:00"/>
    <s v="First Notice"/>
    <x v="55"/>
    <d v="1899-12-30T19:00:00"/>
    <s v="Credit/Debit Card"/>
    <m/>
    <s v="System"/>
    <s v="F999"/>
    <s v="Paid in Full"/>
    <n v="1007992311"/>
    <n v="40"/>
    <n v="40"/>
    <n v="0"/>
  </r>
  <r>
    <s v="Gaithersburg SP"/>
    <s v="Pay By Web"/>
    <s v="GB092668509"/>
    <d v="2024-09-06T00:00:00"/>
    <d v="2024-09-13T00:00:00"/>
    <n v="4022"/>
    <s v="Maryland"/>
    <s v="IN"/>
    <n v="8"/>
    <s v="5DE2894"/>
    <s v="MINHYE KWAK"/>
    <n v="211235"/>
    <d v="2024-09-16T00:00:00"/>
    <s v="First Notice"/>
    <x v="256"/>
    <d v="1899-12-30T13:53:00"/>
    <s v="Credit/Debit Card"/>
    <m/>
    <s v="System"/>
    <s v="F999"/>
    <s v="Paid in Full"/>
    <n v="1007344816"/>
    <n v="40"/>
    <n v="40"/>
    <n v="0"/>
  </r>
  <r>
    <s v="Gaithersburg SP"/>
    <s v="Pay By Web"/>
    <s v="GB092668518"/>
    <d v="2024-09-06T00:00:00"/>
    <d v="2024-09-13T00:00:00"/>
    <n v="4118"/>
    <s v="Maryland"/>
    <s v="IN"/>
    <n v="24"/>
    <s v="2FR3258"/>
    <s v="KARL INGE BORDEN"/>
    <n v="64749"/>
    <d v="2024-09-16T00:00:00"/>
    <s v="First Notice"/>
    <x v="12"/>
    <d v="1899-12-30T20:05:00"/>
    <s v="Credit/Debit Card"/>
    <m/>
    <s v="System"/>
    <s v="F999"/>
    <s v="Paid in Full"/>
    <n v="1008172164"/>
    <n v="40"/>
    <n v="40"/>
    <n v="0"/>
  </r>
  <r>
    <s v="Gaithersburg SP"/>
    <s v="Pay By Web"/>
    <s v="GB092668536"/>
    <d v="2024-09-05T00:00:00"/>
    <d v="2024-09-13T00:00:00"/>
    <n v="4022"/>
    <s v="Maryland"/>
    <s v="IN"/>
    <n v="112"/>
    <s v="8FA7303"/>
    <s v="TREAVA SHEMANE HOPKINS-LABOY"/>
    <n v="379047"/>
    <d v="2024-11-18T00:00:00"/>
    <s v="Third Notice Flagging"/>
    <x v="11"/>
    <d v="1899-12-30T13:42:00"/>
    <s v="Credit/Debit Card"/>
    <m/>
    <s v="System"/>
    <s v="F999"/>
    <s v="Paid in Full"/>
    <n v="1012151050"/>
    <n v="40"/>
    <n v="40"/>
    <n v="0"/>
  </r>
  <r>
    <s v="Gaithersburg SP"/>
    <s v="Pay By Web"/>
    <s v="GB092668545"/>
    <d v="2024-09-05T00:00:00"/>
    <d v="2024-09-13T00:00:00"/>
    <n v="4022"/>
    <s v="Maryland"/>
    <s v="IN"/>
    <n v="19"/>
    <s v="6EM8987"/>
    <s v="CAMILO TREJOS"/>
    <s v="95856Z"/>
    <d v="2024-09-16T00:00:00"/>
    <s v="First Notice"/>
    <x v="32"/>
    <d v="1899-12-30T21:53:00"/>
    <s v="Credit/Debit Card"/>
    <m/>
    <s v="System"/>
    <s v="F999"/>
    <s v="Paid in Full"/>
    <n v="1007938612"/>
    <n v="40"/>
    <n v="40"/>
    <n v="0"/>
  </r>
  <r>
    <s v="Gaithersburg SP"/>
    <s v="Pay By Web"/>
    <s v="GB092668563"/>
    <d v="2024-09-05T00:00:00"/>
    <d v="2024-09-13T00:00:00"/>
    <n v="4022"/>
    <s v="Pennsylvania"/>
    <s v="OOS"/>
    <n v="47"/>
    <s v="LYP3153"/>
    <s v="COUSINS JOSHUA"/>
    <n v="60615"/>
    <d v="2024-10-17T00:00:00"/>
    <s v="Second Notice Reg Hold Warning"/>
    <x v="14"/>
    <d v="1899-12-30T17:06:00"/>
    <s v="Credit/Debit Card"/>
    <m/>
    <s v="System"/>
    <s v="F999"/>
    <s v="Paid in Full"/>
    <n v="1009349720"/>
    <n v="40"/>
    <n v="40"/>
    <n v="0"/>
  </r>
  <r>
    <s v="Gaithersburg SP"/>
    <s v="Pay By Web"/>
    <s v="GB092668572"/>
    <d v="2024-09-06T00:00:00"/>
    <d v="2024-09-13T00:00:00"/>
    <n v="4022"/>
    <s v="Maryland"/>
    <s v="IN"/>
    <n v="11"/>
    <s v="7EP8720"/>
    <s v="DENNIS PATRICK OBRIEN"/>
    <s v="07288D"/>
    <d v="2024-09-16T00:00:00"/>
    <s v="First Notice"/>
    <x v="2"/>
    <d v="1899-12-30T20:22:00"/>
    <s v="Credit/Debit Card"/>
    <m/>
    <s v="System"/>
    <s v="F999"/>
    <s v="Paid in Full"/>
    <n v="1007531635"/>
    <n v="40"/>
    <n v="40"/>
    <n v="0"/>
  </r>
  <r>
    <s v="Gaithersburg SP"/>
    <s v="Pay By Web"/>
    <s v="GB092668590"/>
    <d v="2024-09-05T00:00:00"/>
    <d v="2024-09-13T00:00:00"/>
    <n v="4022"/>
    <s v="Maryland"/>
    <s v="IN"/>
    <n v="49"/>
    <s v="MIL2282"/>
    <s v="DAVID TAGHIZADEH NAJAFI"/>
    <n v="671736"/>
    <d v="2024-10-17T00:00:00"/>
    <s v="Second Notice Reg Hold Warning"/>
    <x v="57"/>
    <d v="1899-12-30T10:46:00"/>
    <s v="Credit/Debit Card"/>
    <m/>
    <s v="System"/>
    <s v="F999"/>
    <s v="Paid in Full"/>
    <n v="1009436587"/>
    <n v="40"/>
    <n v="40"/>
    <n v="0"/>
  </r>
  <r>
    <s v="Gaithersburg SP"/>
    <s v="Pay By Web"/>
    <s v="GB092668607"/>
    <d v="2024-09-07T00:00:00"/>
    <d v="2024-09-13T00:00:00"/>
    <n v="4125"/>
    <s v="Maryland"/>
    <s v="IN"/>
    <n v="21"/>
    <s v="9AL0232"/>
    <s v="BUSHRA MOHAMMAD"/>
    <s v="02631I"/>
    <d v="2024-09-16T00:00:00"/>
    <s v="First Notice"/>
    <x v="58"/>
    <d v="1899-12-30T12:57:00"/>
    <s v="Credit/Debit Card"/>
    <m/>
    <s v="System"/>
    <s v="F999"/>
    <s v="Paid in Full"/>
    <n v="1008024146"/>
    <n v="40"/>
    <n v="40"/>
    <n v="0"/>
  </r>
  <r>
    <s v="Gaithersburg SP"/>
    <s v="Pay By Web"/>
    <s v="GB092668643"/>
    <d v="2024-09-07T00:00:00"/>
    <d v="2024-09-13T00:00:00"/>
    <n v="4119"/>
    <s v="Maryland"/>
    <s v="IN"/>
    <n v="6"/>
    <s v="4CH5514"/>
    <s v="MEHRABAN MANOOCHEHRI KALANTARI"/>
    <s v="89401P"/>
    <d v="2024-09-16T00:00:00"/>
    <s v="First Notice"/>
    <x v="31"/>
    <d v="1899-12-30T17:57:00"/>
    <s v="Credit/Debit Card"/>
    <m/>
    <s v="System"/>
    <s v="F999"/>
    <s v="Paid in Full"/>
    <n v="1007258163"/>
    <n v="40"/>
    <n v="40"/>
    <n v="0"/>
  </r>
  <r>
    <s v="Gaithersburg SP"/>
    <s v="Pay By Web"/>
    <s v="GB092668661"/>
    <d v="2024-09-05T00:00:00"/>
    <d v="2024-09-13T00:00:00"/>
    <n v="4022"/>
    <s v="Maryland"/>
    <s v="IN"/>
    <n v="124"/>
    <s v="1ES5737"/>
    <s v="KIMBERLY GARNER BOETTGER"/>
    <n v="929395"/>
    <d v="2024-11-18T00:00:00"/>
    <s v="Third Notice Flagging"/>
    <x v="191"/>
    <d v="1899-12-30T12:29:00"/>
    <s v="Credit/Debit Card"/>
    <m/>
    <s v="System"/>
    <s v="F999"/>
    <s v="Paid in Full"/>
    <n v="1012663757"/>
    <n v="40"/>
    <n v="40"/>
    <n v="0"/>
  </r>
  <r>
    <s v="Gaithersburg SP"/>
    <s v="Pay By Web"/>
    <s v="GB092668670"/>
    <d v="2024-09-06T00:00:00"/>
    <d v="2024-09-13T00:00:00"/>
    <n v="4125"/>
    <s v="Maryland"/>
    <s v="IN"/>
    <n v="8"/>
    <s v="8DN8015"/>
    <s v="EDIS MARTINEZ BALTAZAR"/>
    <n v="142317"/>
    <d v="2024-09-16T00:00:00"/>
    <s v="First Notice"/>
    <x v="256"/>
    <d v="1899-12-30T16:21:00"/>
    <s v="Credit/Debit Card"/>
    <m/>
    <s v="System"/>
    <s v="F999"/>
    <s v="Paid in Full"/>
    <n v="1007350437"/>
    <n v="40"/>
    <n v="40"/>
    <n v="0"/>
  </r>
  <r>
    <s v="Gaithersburg SP"/>
    <s v="Pay By Web"/>
    <s v="GB092668689"/>
    <d v="2024-09-06T00:00:00"/>
    <d v="2024-09-13T00:00:00"/>
    <n v="4119"/>
    <s v="Maryland"/>
    <s v="IN"/>
    <n v="25"/>
    <s v="1EF7516"/>
    <s v="DANTE JORGE VERME"/>
    <s v="22834Z"/>
    <d v="2024-09-16T00:00:00"/>
    <s v="First Notice"/>
    <x v="134"/>
    <d v="1899-12-30T15:01:00"/>
    <s v="Credit/Debit Card"/>
    <m/>
    <s v="System"/>
    <s v="F999"/>
    <s v="Paid in Full"/>
    <n v="1008211034"/>
    <n v="40"/>
    <n v="40"/>
    <n v="0"/>
  </r>
  <r>
    <s v="Gaithersburg SP"/>
    <s v="Pay By Web"/>
    <s v="GB092668723"/>
    <d v="2024-09-06T00:00:00"/>
    <d v="2024-09-13T00:00:00"/>
    <n v="4022"/>
    <s v="Maryland"/>
    <s v="IN"/>
    <n v="13"/>
    <s v="5GH0572"/>
    <s v="JUAN MIGUEL PACHECO JINEZ"/>
    <n v="154617"/>
    <d v="2024-09-16T00:00:00"/>
    <s v="First Notice"/>
    <x v="74"/>
    <d v="1899-12-30T16:41:00"/>
    <s v="Credit/Debit Card"/>
    <m/>
    <s v="System"/>
    <s v="F999"/>
    <s v="Paid in Full"/>
    <n v="1007626567"/>
    <n v="40"/>
    <n v="40"/>
    <n v="0"/>
  </r>
  <r>
    <s v="Gaithersburg SP"/>
    <s v="Pay By Web"/>
    <s v="GB092668732"/>
    <d v="2024-09-06T00:00:00"/>
    <d v="2024-09-13T00:00:00"/>
    <n v="4022"/>
    <s v="Maryland"/>
    <s v="IN"/>
    <n v="12"/>
    <s v="3EM5524"/>
    <s v="COLE FUNERAL SERVICES"/>
    <n v="25803"/>
    <d v="2024-09-16T00:00:00"/>
    <s v="First Notice"/>
    <x v="109"/>
    <d v="1899-12-30T11:07:00"/>
    <s v="Credit/Debit Card"/>
    <m/>
    <s v="System"/>
    <s v="F999"/>
    <s v="Paid in Full"/>
    <n v="1007554181"/>
    <n v="40"/>
    <n v="40"/>
    <n v="0"/>
  </r>
  <r>
    <s v="Gaithersburg SP"/>
    <s v="Pay By Web"/>
    <s v="GB092668750"/>
    <d v="2024-09-06T00:00:00"/>
    <d v="2024-09-13T00:00:00"/>
    <n v="4022"/>
    <s v="Maryland"/>
    <s v="IN"/>
    <n v="179"/>
    <s v="6EM9223"/>
    <s v="BRIDGET FRANCES DUFFY"/>
    <n v="836678"/>
    <d v="2024-11-18T00:00:00"/>
    <s v="Third Notice Flagging"/>
    <x v="104"/>
    <d v="1899-12-30T11:34:00"/>
    <s v="Credit/Debit Card"/>
    <m/>
    <s v="System"/>
    <s v="F999"/>
    <s v="Paid in Full"/>
    <n v="1015170492"/>
    <n v="40"/>
    <n v="40"/>
    <n v="0"/>
  </r>
  <r>
    <s v="Gaithersburg SP"/>
    <s v="Pay By Web"/>
    <s v="GB092668769"/>
    <d v="2024-09-07T00:00:00"/>
    <d v="2024-09-13T00:00:00"/>
    <n v="4022"/>
    <s v="Maryland"/>
    <s v="IN"/>
    <n v="65"/>
    <s v="9GG6826"/>
    <s v="BRIANNA ALEXIS GONZALES FRANCO"/>
    <n v="615069"/>
    <d v="2024-11-18T00:00:00"/>
    <s v="Third Notice Flagging"/>
    <x v="289"/>
    <d v="1899-12-30T09:25:00"/>
    <s v="Credit/Debit Card"/>
    <m/>
    <s v="System"/>
    <s v="F999"/>
    <s v="Paid in Full"/>
    <n v="1010196818"/>
    <n v="40"/>
    <n v="40"/>
    <n v="0"/>
  </r>
  <r>
    <s v="Gaithersburg SP"/>
    <s v="Pay By Web"/>
    <s v="GB092668787"/>
    <d v="2024-09-07T00:00:00"/>
    <d v="2024-09-13T00:00:00"/>
    <n v="4119"/>
    <s v="Florida"/>
    <s v="OOS"/>
    <n v="15"/>
    <s v="88ADWH"/>
    <s v="BARBI BAKER RICHARDSON"/>
    <s v="65530Z"/>
    <d v="2024-09-16T00:00:00"/>
    <s v="First Notice"/>
    <x v="272"/>
    <d v="1899-12-30T15:59:00"/>
    <s v="Credit/Debit Card"/>
    <m/>
    <s v="System"/>
    <s v="F999"/>
    <s v="Paid in Full"/>
    <n v="1007708428"/>
    <n v="40"/>
    <n v="40"/>
    <n v="0"/>
  </r>
  <r>
    <s v="Gaithersburg SP"/>
    <s v="Pay By Web"/>
    <s v="GB092668796"/>
    <d v="2024-09-06T00:00:00"/>
    <d v="2024-09-13T00:00:00"/>
    <n v="4125"/>
    <s v="Maryland"/>
    <s v="IN"/>
    <n v="22"/>
    <s v="5BR4863"/>
    <s v="QING XU"/>
    <s v="09007D"/>
    <d v="2024-09-16T00:00:00"/>
    <s v="First Notice"/>
    <x v="248"/>
    <d v="1899-12-30T20:46:00"/>
    <s v="Credit/Debit Card"/>
    <m/>
    <s v="System"/>
    <s v="F999"/>
    <s v="Paid in Full"/>
    <n v="1008085397"/>
    <n v="40"/>
    <n v="40"/>
    <n v="0"/>
  </r>
  <r>
    <s v="Gaithersburg SP"/>
    <s v="Pay By Web"/>
    <s v="GB092668803"/>
    <d v="2024-09-07T00:00:00"/>
    <d v="2024-09-13T00:00:00"/>
    <n v="4125"/>
    <s v="Virginia"/>
    <s v="OOS"/>
    <n v="26"/>
    <s v="TGK2983"/>
    <s v="BABOU AHMED MOHAMED SALEM"/>
    <n v="194891"/>
    <d v="2024-09-16T00:00:00"/>
    <s v="First Notice"/>
    <x v="223"/>
    <d v="1899-12-30T20:49:00"/>
    <s v="Credit/Debit Card"/>
    <m/>
    <s v="System"/>
    <s v="F999"/>
    <s v="Paid in Full"/>
    <n v="1008279981"/>
    <n v="40"/>
    <n v="40"/>
    <n v="0"/>
  </r>
  <r>
    <s v="Gaithersburg SP"/>
    <s v="Pay By Web"/>
    <s v="GB092668812"/>
    <d v="2024-09-06T00:00:00"/>
    <d v="2024-09-13T00:00:00"/>
    <n v="4123"/>
    <s v="Maryland"/>
    <s v="IN"/>
    <n v="11"/>
    <s v="LGN269"/>
    <s v="KRISTEN LISA STEFFENS"/>
    <s v="05142D"/>
    <d v="2024-09-16T00:00:00"/>
    <s v="First Notice"/>
    <x v="2"/>
    <d v="1899-12-30T11:05:00"/>
    <s v="Credit/Debit Card"/>
    <m/>
    <s v="System"/>
    <s v="F999"/>
    <s v="Paid in Full"/>
    <n v="1007498805"/>
    <n v="40"/>
    <n v="40"/>
    <n v="0"/>
  </r>
  <r>
    <s v="Gaithersburg SP"/>
    <s v="Pay By Web"/>
    <s v="GB092668849"/>
    <d v="2024-09-06T00:00:00"/>
    <d v="2024-09-13T00:00:00"/>
    <n v="4022"/>
    <s v="Maryland"/>
    <s v="IN"/>
    <n v="37"/>
    <s v="2GH4624"/>
    <s v="THERESA MARIA CROCKETT"/>
    <s v="02260Z"/>
    <d v="2024-10-17T00:00:00"/>
    <s v="Second Notice Reg Hold Warning"/>
    <x v="268"/>
    <d v="1899-12-30T14:27:00"/>
    <s v="Credit/Debit Card"/>
    <m/>
    <s v="System"/>
    <s v="F999"/>
    <s v="Paid in Full"/>
    <n v="1008818364"/>
    <n v="40"/>
    <n v="40"/>
    <n v="0"/>
  </r>
  <r>
    <s v="Gaithersburg SP"/>
    <s v="Pay By Web"/>
    <s v="GB092668858"/>
    <d v="2024-09-05T00:00:00"/>
    <d v="2024-09-13T00:00:00"/>
    <n v="4022"/>
    <s v="Maryland"/>
    <s v="IN"/>
    <n v="70"/>
    <s v="9AC2192"/>
    <s v="EDUARDO VIVAR"/>
    <n v="24437"/>
    <d v="2024-11-18T00:00:00"/>
    <s v="Third Notice Flagging"/>
    <x v="214"/>
    <d v="1899-12-30T13:44:00"/>
    <s v="Credit/Debit Card"/>
    <m/>
    <s v="System"/>
    <s v="F999"/>
    <s v="Paid in Full"/>
    <n v="1010462565"/>
    <n v="40"/>
    <n v="40"/>
    <n v="0"/>
  </r>
  <r>
    <s v="Gaithersburg SP"/>
    <s v="Pay By Web"/>
    <s v="GB092668876"/>
    <d v="2024-09-07T00:00:00"/>
    <d v="2024-09-13T00:00:00"/>
    <n v="4022"/>
    <s v="Maryland"/>
    <s v="IN"/>
    <n v="81"/>
    <s v="4DJ8459"/>
    <s v="EDGAR ZAMBRANO"/>
    <n v="13049"/>
    <d v="2024-11-18T00:00:00"/>
    <s v="Third Notice Flagging"/>
    <x v="131"/>
    <d v="1899-12-30T10:03:00"/>
    <s v="Credit/Debit Card"/>
    <m/>
    <s v="System"/>
    <s v="F999"/>
    <s v="Paid in Full"/>
    <n v="1010864941"/>
    <n v="40"/>
    <n v="40"/>
    <n v="0"/>
  </r>
  <r>
    <s v="Gaithersburg SP"/>
    <s v="Pay By Web"/>
    <s v="GB092668894"/>
    <d v="2024-09-05T00:00:00"/>
    <d v="2024-09-13T00:00:00"/>
    <n v="4022"/>
    <s v="Maryland"/>
    <s v="IN"/>
    <n v="19"/>
    <s v="8DL4130"/>
    <s v="BINIYAM GETACHEW ABEBE"/>
    <s v="35959C"/>
    <d v="2024-09-16T00:00:00"/>
    <s v="First Notice"/>
    <x v="32"/>
    <d v="1899-12-30T18:28:00"/>
    <s v="Credit/Debit Card"/>
    <m/>
    <s v="System"/>
    <s v="F999"/>
    <s v="Paid in Full"/>
    <n v="1007934225"/>
    <n v="40"/>
    <n v="40"/>
    <n v="0"/>
  </r>
  <r>
    <s v="Gaithersburg SP"/>
    <s v="Pay By Web"/>
    <s v="GB092668910"/>
    <d v="2024-09-06T00:00:00"/>
    <d v="2024-09-13T00:00:00"/>
    <n v="4022"/>
    <s v="Maryland"/>
    <s v="IN"/>
    <n v="13"/>
    <s v="6ACF38"/>
    <s v="IRMA DORIS VELAZQUEZ"/>
    <s v="02223Z"/>
    <d v="2024-09-16T00:00:00"/>
    <s v="First Notice"/>
    <x v="74"/>
    <d v="1899-12-30T12:37:00"/>
    <s v="Credit/Debit Card"/>
    <m/>
    <s v="System"/>
    <s v="F999"/>
    <s v="Paid in Full"/>
    <n v="1007611863"/>
    <n v="40"/>
    <n v="40"/>
    <n v="0"/>
  </r>
  <r>
    <s v="Gaithersburg SP"/>
    <s v="Pay By Web"/>
    <s v="GB092668956"/>
    <d v="2024-09-07T00:00:00"/>
    <d v="2024-09-16T00:00:00"/>
    <n v="4022"/>
    <s v="Maryland"/>
    <s v="IN"/>
    <n v="47"/>
    <s v="1DN2825"/>
    <s v="NOAH JAMIE BEYE"/>
    <n v="513792"/>
    <d v="2024-10-18T00:00:00"/>
    <s v="Second Notice Reg Hold Warning"/>
    <x v="205"/>
    <d v="1899-12-30T20:06:00"/>
    <s v="Credit/Debit Card"/>
    <m/>
    <s v="System"/>
    <s v="F999"/>
    <s v="Paid in Full"/>
    <n v="1009513792"/>
    <n v="40"/>
    <n v="40"/>
    <n v="0"/>
  </r>
  <r>
    <s v="Gaithersburg SP"/>
    <s v="Pay By Web"/>
    <s v="GB092668965"/>
    <d v="2024-09-08T00:00:00"/>
    <d v="2024-09-16T00:00:00"/>
    <n v="4022"/>
    <s v="Maryland"/>
    <s v="IN"/>
    <n v="29"/>
    <s v="4CY7219"/>
    <s v="EBONY NICOLE MYRICK"/>
    <n v="5271"/>
    <d v="2024-09-17T00:00:00"/>
    <s v="First Notice"/>
    <x v="284"/>
    <d v="1899-12-30T15:25:00"/>
    <s v="Credit/Debit Card"/>
    <m/>
    <s v="System"/>
    <s v="F999"/>
    <s v="Paid in Full"/>
    <n v="1008573696"/>
    <n v="40"/>
    <n v="40"/>
    <n v="0"/>
  </r>
  <r>
    <s v="Gaithersburg SP"/>
    <s v="Pay By Web"/>
    <s v="GB092668974"/>
    <d v="2024-09-07T00:00:00"/>
    <d v="2024-09-16T00:00:00"/>
    <n v="4022"/>
    <s v="North Carolina"/>
    <s v="OOS"/>
    <n v="152"/>
    <s v="RDR6360"/>
    <s v="LUIS A MENDEZ"/>
    <n v="194547"/>
    <d v="2024-12-19T00:00:00"/>
    <s v="Fourth Notice"/>
    <x v="327"/>
    <d v="1899-12-30T00:44:00"/>
    <s v="Credit/Debit Card"/>
    <m/>
    <s v="System"/>
    <s v="F999"/>
    <s v="Paid in Full"/>
    <n v="1014039957"/>
    <n v="40"/>
    <n v="40"/>
    <n v="0"/>
  </r>
  <r>
    <s v="Gaithersburg SP"/>
    <s v="Pay By Web"/>
    <s v="GB092669027"/>
    <d v="2024-09-07T00:00:00"/>
    <d v="2024-09-16T00:00:00"/>
    <n v="4118"/>
    <s v="Maryland"/>
    <s v="IN"/>
    <n v="24"/>
    <s v="7AN6409"/>
    <s v="CYNTHIA ANN RICHARDS"/>
    <s v="07036Z"/>
    <d v="2024-09-17T00:00:00"/>
    <s v="First Notice"/>
    <x v="115"/>
    <d v="1899-12-30T15:59:00"/>
    <s v="Credit/Debit Card"/>
    <m/>
    <s v="System"/>
    <s v="F999"/>
    <s v="Paid in Full"/>
    <n v="1008327151"/>
    <n v="40"/>
    <n v="40"/>
    <n v="0"/>
  </r>
  <r>
    <s v="Gaithersburg SP"/>
    <s v="Pay By Web"/>
    <s v="GB092669045"/>
    <d v="2024-09-08T00:00:00"/>
    <d v="2024-09-16T00:00:00"/>
    <n v="4022"/>
    <s v="Maryland"/>
    <s v="IN"/>
    <n v="43"/>
    <s v="38813HT"/>
    <s v="LOVING CARE LLC"/>
    <n v="19223"/>
    <d v="2024-10-18T00:00:00"/>
    <s v="Second Notice Reg Hold Warning"/>
    <x v="140"/>
    <d v="1899-12-30T11:32:00"/>
    <s v="Credit/Debit Card"/>
    <m/>
    <s v="System"/>
    <s v="F999"/>
    <s v="Paid in Full"/>
    <n v="1009277814"/>
    <n v="40"/>
    <n v="40"/>
    <n v="0"/>
  </r>
  <r>
    <s v="Gaithersburg SP"/>
    <s v="Pay By Web"/>
    <s v="GB092669054"/>
    <d v="2024-09-07T00:00:00"/>
    <d v="2024-09-16T00:00:00"/>
    <n v="4119"/>
    <s v="Virginia"/>
    <s v="OOS"/>
    <n v="8"/>
    <s v="TSN8676"/>
    <s v="GEORGE HALLOWELL TEAS"/>
    <s v="04365I"/>
    <d v="2024-09-17T00:00:00"/>
    <s v="First Notice"/>
    <x v="2"/>
    <d v="1899-12-30T17:11:00"/>
    <s v="Credit/Debit Card"/>
    <m/>
    <s v="System"/>
    <s v="F999"/>
    <s v="Paid in Full"/>
    <n v="1007525550"/>
    <n v="40"/>
    <n v="40"/>
    <n v="0"/>
  </r>
  <r>
    <s v="Gaithersburg SP"/>
    <s v="Pay By Web"/>
    <s v="GB092669081"/>
    <d v="2024-09-08T00:00:00"/>
    <d v="2024-09-16T00:00:00"/>
    <n v="4022"/>
    <s v="Maryland"/>
    <s v="IN"/>
    <n v="17"/>
    <s v="4BV7424"/>
    <s v="MOHSSEN KABIRBAIK"/>
    <n v="503217"/>
    <d v="2024-09-17T00:00:00"/>
    <s v="First Notice"/>
    <x v="55"/>
    <d v="1899-12-30T11:17:00"/>
    <s v="Credit/Debit Card"/>
    <m/>
    <s v="System"/>
    <s v="F999"/>
    <s v="Paid in Full"/>
    <n v="1007961767"/>
    <n v="40"/>
    <n v="40"/>
    <n v="0"/>
  </r>
  <r>
    <s v="Gaithersburg SP"/>
    <s v="Pay By Web"/>
    <s v="GB092669090"/>
    <d v="2024-09-07T00:00:00"/>
    <d v="2024-09-16T00:00:00"/>
    <n v="4022"/>
    <s v="Maryland"/>
    <s v="IN"/>
    <n v="8"/>
    <s v="1ER7488"/>
    <s v="DAVID ANDERSON ARMSTRONG"/>
    <n v="131964"/>
    <d v="2024-09-17T00:00:00"/>
    <s v="First Notice"/>
    <x v="2"/>
    <d v="1899-12-30T00:16:00"/>
    <s v="Credit/Debit Card"/>
    <m/>
    <s v="System"/>
    <s v="F999"/>
    <s v="Paid in Full"/>
    <n v="1007479394"/>
    <n v="40"/>
    <n v="40"/>
    <n v="0"/>
  </r>
  <r>
    <s v="Gaithersburg SP"/>
    <s v="Pay By Web"/>
    <s v="GB092669134"/>
    <d v="2024-09-07T00:00:00"/>
    <d v="2024-09-16T00:00:00"/>
    <n v="4022"/>
    <s v="Virginia"/>
    <s v="OOS"/>
    <n v="24"/>
    <s v="TLS5711"/>
    <s v="ZHIQIAN CHEN"/>
    <s v="03793B"/>
    <d v="2024-09-17T00:00:00"/>
    <s v="First Notice"/>
    <x v="115"/>
    <d v="1899-12-30T19:11:00"/>
    <s v="Credit/Debit Card"/>
    <m/>
    <s v="System"/>
    <s v="F999"/>
    <s v="Paid in Full"/>
    <n v="1008337424"/>
    <n v="40"/>
    <n v="40"/>
    <n v="0"/>
  </r>
  <r>
    <s v="Gaithersburg SP"/>
    <s v="Pay By Web"/>
    <s v="GB092669143"/>
    <d v="2024-09-08T00:00:00"/>
    <d v="2024-09-16T00:00:00"/>
    <n v="4123"/>
    <s v="Delaware"/>
    <s v="OOS"/>
    <n v="13"/>
    <s v="PC340852"/>
    <s v="SAXENA DEEPAK"/>
    <s v="00340D"/>
    <d v="2024-09-17T00:00:00"/>
    <s v="First Notice"/>
    <x v="269"/>
    <d v="1899-12-30T20:22:00"/>
    <s v="Credit/Debit Card"/>
    <m/>
    <s v="System"/>
    <s v="F999"/>
    <s v="Paid in Full"/>
    <n v="1007739501"/>
    <n v="40"/>
    <n v="40"/>
    <n v="0"/>
  </r>
  <r>
    <s v="Gaithersburg SP"/>
    <s v="Pay By Web"/>
    <s v="GB092669152"/>
    <d v="2024-09-08T00:00:00"/>
    <d v="2024-09-16T00:00:00"/>
    <n v="4022"/>
    <s v="Maryland"/>
    <s v="IN"/>
    <n v="83"/>
    <s v="4CV9264"/>
    <s v="KEITH WILLARD LONG"/>
    <n v="11118"/>
    <d v="2024-11-18T00:00:00"/>
    <s v="Third Notice Flagging"/>
    <x v="288"/>
    <d v="1899-12-30T16:17:00"/>
    <s v="Credit/Debit Card"/>
    <m/>
    <s v="System"/>
    <s v="F999"/>
    <s v="Paid in Full"/>
    <n v="1011101138"/>
    <n v="40"/>
    <n v="40"/>
    <n v="0"/>
  </r>
  <r>
    <s v="Gaithersburg SP"/>
    <s v="Pay By Web"/>
    <s v="GB092669161"/>
    <d v="2024-09-07T00:00:00"/>
    <d v="2024-09-16T00:00:00"/>
    <n v="4118"/>
    <s v="Maryland"/>
    <s v="IN"/>
    <n v="6"/>
    <s v="25187CL"/>
    <s v="CYNTHIA LOUISE FUNK"/>
    <n v="55534"/>
    <d v="2024-09-17T00:00:00"/>
    <s v="First Notice"/>
    <x v="271"/>
    <d v="1899-12-30T15:55:00"/>
    <s v="Credit/Debit Card"/>
    <m/>
    <s v="System"/>
    <s v="F999"/>
    <s v="Paid in Full"/>
    <n v="1007416631"/>
    <n v="40"/>
    <n v="40"/>
    <n v="0"/>
  </r>
  <r>
    <s v="Gaithersburg SP"/>
    <s v="Pay By Web"/>
    <s v="GB092669189"/>
    <d v="2024-09-07T00:00:00"/>
    <d v="2024-09-16T00:00:00"/>
    <n v="4022"/>
    <s v="Maryland"/>
    <s v="IN"/>
    <n v="14"/>
    <s v="2EP1842"/>
    <s v="CYNTHIA LYNN STILLERMAN"/>
    <n v="93521"/>
    <d v="2024-09-17T00:00:00"/>
    <s v="First Notice"/>
    <x v="66"/>
    <d v="1899-12-30T10:35:00"/>
    <s v="Credit/Debit Card"/>
    <m/>
    <s v="System"/>
    <s v="F999"/>
    <s v="Paid in Full"/>
    <n v="1007756156"/>
    <n v="40"/>
    <n v="40"/>
    <n v="0"/>
  </r>
  <r>
    <s v="Gaithersburg SP"/>
    <s v="Pay By Web"/>
    <s v="GB092669214"/>
    <d v="2024-09-08T00:00:00"/>
    <d v="2024-09-16T00:00:00"/>
    <n v="4021"/>
    <s v="New York"/>
    <s v="OOS"/>
    <n v="14"/>
    <s v="SHQIPES"/>
    <s v="EDIP LUMI"/>
    <n v="70522"/>
    <d v="2024-09-17T00:00:00"/>
    <s v="First Notice"/>
    <x v="66"/>
    <d v="1899-12-30T22:05:00"/>
    <s v="Credit/Debit Card"/>
    <m/>
    <s v="System"/>
    <s v="F999"/>
    <s v="Paid in Full"/>
    <n v="1007796624"/>
    <n v="40"/>
    <n v="40"/>
    <n v="0"/>
  </r>
  <r>
    <s v="Gaithersburg SP"/>
    <s v="Pay By Web"/>
    <s v="GB092669232"/>
    <d v="2024-09-07T00:00:00"/>
    <d v="2024-09-16T00:00:00"/>
    <n v="4022"/>
    <s v="Maryland"/>
    <s v="IN"/>
    <n v="28"/>
    <s v="8GD6856"/>
    <s v="DALE HOWARD SHIPMAN"/>
    <s v="09068D"/>
    <d v="2024-09-17T00:00:00"/>
    <s v="First Notice"/>
    <x v="103"/>
    <d v="1899-12-30T07:06:00"/>
    <s v="Credit/Debit Card"/>
    <m/>
    <s v="System"/>
    <s v="F999"/>
    <s v="Paid in Full"/>
    <n v="1008472977"/>
    <n v="40"/>
    <n v="40"/>
    <n v="0"/>
  </r>
  <r>
    <s v="Gaithersburg SP"/>
    <s v="Pay By Web"/>
    <s v="GB092669241"/>
    <d v="2024-09-08T00:00:00"/>
    <d v="2024-09-16T00:00:00"/>
    <n v="4022"/>
    <s v="Maryland"/>
    <s v="IN"/>
    <n v="7"/>
    <s v="1EE1444"/>
    <s v="KYU HO KWAK"/>
    <n v="34120"/>
    <d v="2024-09-17T00:00:00"/>
    <s v="First Notice"/>
    <x v="64"/>
    <d v="1899-12-30T12:12:00"/>
    <s v="Credit/Debit Card"/>
    <m/>
    <s v="System"/>
    <s v="F999"/>
    <s v="Paid in Full"/>
    <n v="1007448875"/>
    <n v="40"/>
    <n v="40"/>
    <n v="0"/>
  </r>
  <r>
    <s v="Gaithersburg SP"/>
    <s v="Pay By Web"/>
    <s v="GB092669250"/>
    <d v="2024-09-08T00:00:00"/>
    <d v="2024-09-16T00:00:00"/>
    <n v="4022"/>
    <s v="Maryland"/>
    <s v="IN"/>
    <n v="7"/>
    <s v="a367042"/>
    <s v="EDISON FERNANDO PROANO"/>
    <s v="06722D"/>
    <d v="2024-09-17T00:00:00"/>
    <s v="First Notice"/>
    <x v="64"/>
    <d v="1899-12-30T12:13:00"/>
    <s v="Credit/Debit Card"/>
    <m/>
    <s v="System"/>
    <s v="F999"/>
    <s v="Paid in Full"/>
    <n v="1007448943"/>
    <n v="40"/>
    <n v="40"/>
    <n v="0"/>
  </r>
  <r>
    <s v="Gaithersburg SP"/>
    <s v="Pay By Web"/>
    <s v="GB092669269"/>
    <d v="2024-09-07T00:00:00"/>
    <d v="2024-09-16T00:00:00"/>
    <n v="4022"/>
    <s v="Maryland"/>
    <s v="IN"/>
    <n v="275"/>
    <s v="7FJ7894"/>
    <s v="ANGELA KIM GREEN"/>
    <n v="790817"/>
    <d v="2024-11-18T00:00:00"/>
    <s v="Third Notice Flagging"/>
    <x v="216"/>
    <d v="1899-12-30T14:56:00"/>
    <s v="Credit/Debit Card"/>
    <m/>
    <s v="System"/>
    <s v="F999"/>
    <s v="Paid in Full"/>
    <n v="1019261522"/>
    <n v="40"/>
    <n v="40"/>
    <n v="0"/>
  </r>
  <r>
    <s v="Gaithersburg SP"/>
    <s v="Pay By Web"/>
    <s v="GB092669278"/>
    <d v="2024-09-08T00:00:00"/>
    <d v="2024-09-16T00:00:00"/>
    <n v="4022"/>
    <s v="Maryland"/>
    <s v="IN"/>
    <n v="18"/>
    <s v="8ER6007"/>
    <s v="TSEDAL MEBRAHTU"/>
    <s v="09437M"/>
    <d v="2024-09-17T00:00:00"/>
    <s v="First Notice"/>
    <x v="58"/>
    <d v="1899-12-30T13:49:00"/>
    <s v="Credit/Debit Card"/>
    <m/>
    <s v="System"/>
    <s v="F999"/>
    <s v="Paid in Full"/>
    <n v="1008027485"/>
    <n v="40"/>
    <n v="40"/>
    <n v="0"/>
  </r>
  <r>
    <s v="Gaithersburg SP"/>
    <s v="Pay By Web"/>
    <s v="GB092669287"/>
    <d v="2024-09-08T00:00:00"/>
    <d v="2024-09-16T00:00:00"/>
    <n v="4022"/>
    <s v="Maryland"/>
    <s v="IN"/>
    <n v="6"/>
    <s v="5GD7341"/>
    <s v="AGATA JANET ROMANI PEREZ"/>
    <n v="175737"/>
    <d v="2024-09-17T00:00:00"/>
    <s v="First Notice"/>
    <x v="271"/>
    <d v="1899-12-30T18:53:00"/>
    <s v="Credit/Debit Card"/>
    <m/>
    <s v="System"/>
    <s v="F999"/>
    <s v="Paid in Full"/>
    <n v="1007420777"/>
    <n v="40"/>
    <n v="40"/>
    <n v="0"/>
  </r>
  <r>
    <s v="Gaithersburg SP"/>
    <s v="Pay By Web"/>
    <s v="GB092669296"/>
    <d v="2024-09-07T00:00:00"/>
    <d v="2024-09-16T00:00:00"/>
    <n v="4022"/>
    <s v="Maryland"/>
    <s v="IN"/>
    <n v="7"/>
    <s v="5BC2684"/>
    <s v="MANUEL DIAZ CRUZ"/>
    <n v="4644"/>
    <d v="2024-09-17T00:00:00"/>
    <s v="First Notice"/>
    <x v="64"/>
    <d v="1899-12-30T21:46:00"/>
    <s v="Credit/Debit Card"/>
    <m/>
    <s v="System"/>
    <s v="F999"/>
    <s v="Paid in Full"/>
    <n v="1007478185"/>
    <n v="40"/>
    <n v="40"/>
    <n v="0"/>
  </r>
  <r>
    <s v="Gaithersburg SP"/>
    <s v="Pay By Web"/>
    <s v="GB092669312"/>
    <d v="2024-09-07T00:00:00"/>
    <d v="2024-09-16T00:00:00"/>
    <n v="4118"/>
    <s v="Maryland"/>
    <s v="IN"/>
    <n v="27"/>
    <s v="6FC9349"/>
    <s v="JOANNA MARIAN BAHOUM"/>
    <s v="08228Z"/>
    <d v="2024-09-17T00:00:00"/>
    <s v="First Notice"/>
    <x v="279"/>
    <d v="1899-12-30T00:36:00"/>
    <s v="Credit/Debit Card"/>
    <m/>
    <s v="System"/>
    <s v="F999"/>
    <s v="Paid in Full"/>
    <n v="1008437913"/>
    <n v="40"/>
    <n v="40"/>
    <n v="0"/>
  </r>
  <r>
    <s v="Gaithersburg SP"/>
    <s v="Pay By Web"/>
    <s v="GB092669321"/>
    <d v="2024-09-08T00:00:00"/>
    <d v="2024-09-16T00:00:00"/>
    <n v="4119"/>
    <s v="Maryland"/>
    <s v="IN"/>
    <n v="33"/>
    <s v="5DY0860"/>
    <s v="MONICA LYNN ZIEGLER"/>
    <n v="21615"/>
    <d v="2024-10-18T00:00:00"/>
    <s v="Second Notice Reg Hold Warning"/>
    <x v="264"/>
    <d v="1899-12-30T15:16:00"/>
    <s v="Credit/Debit Card"/>
    <m/>
    <s v="System"/>
    <s v="F999"/>
    <s v="Paid in Full"/>
    <n v="1008788000"/>
    <n v="40"/>
    <n v="40"/>
    <n v="0"/>
  </r>
  <r>
    <s v="Gaithersburg SP"/>
    <s v="Pay By Web"/>
    <s v="GB092669349"/>
    <d v="2024-09-08T00:00:00"/>
    <d v="2024-09-16T00:00:00"/>
    <n v="4022"/>
    <s v="Maryland"/>
    <s v="IN"/>
    <n v="30"/>
    <s v="4GD8874"/>
    <s v="WILBER ALEXIS GUERRERO"/>
    <n v="123215"/>
    <d v="2024-09-17T00:00:00"/>
    <s v="First Notice"/>
    <x v="136"/>
    <d v="1899-12-30T16:31:00"/>
    <s v="Credit/Debit Card"/>
    <m/>
    <s v="System"/>
    <s v="F999"/>
    <s v="Paid in Full"/>
    <n v="1008635225"/>
    <n v="40"/>
    <n v="40"/>
    <n v="0"/>
  </r>
  <r>
    <s v="Gaithersburg SP"/>
    <s v="Pay By Web"/>
    <s v="GB092669358"/>
    <d v="2024-09-07T00:00:00"/>
    <d v="2024-09-16T00:00:00"/>
    <n v="4022"/>
    <s v="Maryland"/>
    <s v="IN"/>
    <n v="7"/>
    <s v="2EH9693"/>
    <s v="CHRISTOPHER MICHAEL TONGBERG"/>
    <s v="04243D"/>
    <d v="2024-09-17T00:00:00"/>
    <s v="First Notice"/>
    <x v="64"/>
    <d v="1899-12-30T01:02:00"/>
    <s v="Credit/Debit Card"/>
    <m/>
    <s v="System"/>
    <s v="F999"/>
    <s v="Paid in Full"/>
    <n v="1007424196"/>
    <n v="40"/>
    <n v="40"/>
    <n v="0"/>
  </r>
  <r>
    <s v="Gaithersburg SP"/>
    <s v="Pay By Web"/>
    <s v="GB092669394"/>
    <d v="2024-09-08T00:00:00"/>
    <d v="2024-09-16T00:00:00"/>
    <n v="4022"/>
    <s v="Maryland"/>
    <s v="IN"/>
    <n v="25"/>
    <s v="8FP3686"/>
    <s v="TRAFFIC CONTROL SERVICES"/>
    <n v="60526"/>
    <d v="2024-09-17T00:00:00"/>
    <s v="First Notice"/>
    <x v="225"/>
    <d v="1899-12-30T09:13:00"/>
    <s v="Credit/Debit Card"/>
    <m/>
    <s v="System"/>
    <s v="F999"/>
    <s v="Paid in Full"/>
    <n v="1008352585"/>
    <n v="40"/>
    <n v="40"/>
    <n v="0"/>
  </r>
  <r>
    <s v="Gaithersburg SP"/>
    <s v="Pay By Web"/>
    <s v="GB092669410"/>
    <d v="2024-09-07T00:00:00"/>
    <d v="2024-09-16T00:00:00"/>
    <n v="4022"/>
    <s v="Maryland"/>
    <s v="IN"/>
    <n v="1"/>
    <s v="4EJ1460"/>
    <s v="SIRUN VINCENT LENG"/>
    <n v="36864"/>
    <d v="2024-09-17T00:00:00"/>
    <s v="First Notice"/>
    <x v="20"/>
    <d v="1899-12-30T17:26:00"/>
    <s v="Credit/Debit Card"/>
    <m/>
    <s v="System"/>
    <s v="F999"/>
    <s v="Paid in Full"/>
    <n v="1007143692"/>
    <n v="40"/>
    <n v="40"/>
    <n v="0"/>
  </r>
  <r>
    <s v="Gaithersburg SP"/>
    <s v="Pay By Web"/>
    <s v="GB092669438"/>
    <d v="2024-09-07T00:00:00"/>
    <d v="2024-09-16T00:00:00"/>
    <n v="4022"/>
    <s v="Maryland"/>
    <s v="IN"/>
    <n v="59"/>
    <s v="8FB7139"/>
    <s v="SHAYLA ELIZABETH IRTEGUN"/>
    <s v="01329P"/>
    <d v="2024-10-18T00:00:00"/>
    <s v="Second Notice Reg Hold Warning"/>
    <x v="90"/>
    <d v="1899-12-30T23:30:00"/>
    <s v="Credit/Debit Card"/>
    <m/>
    <s v="System"/>
    <s v="F999"/>
    <s v="Paid in Full"/>
    <n v="1010087756"/>
    <n v="40"/>
    <n v="40"/>
    <n v="0"/>
  </r>
  <r>
    <s v="Gaithersburg SP"/>
    <s v="Pay By Web"/>
    <s v="GB092669456"/>
    <d v="2024-09-07T00:00:00"/>
    <d v="2024-09-16T00:00:00"/>
    <n v="4022"/>
    <s v="Maryland"/>
    <s v="IN"/>
    <n v="24"/>
    <s v="2EZ0032"/>
    <s v="PETERSON MAGNE MAZZEU"/>
    <n v="14458"/>
    <d v="2024-09-17T00:00:00"/>
    <s v="First Notice"/>
    <x v="115"/>
    <d v="1899-12-30T11:50:00"/>
    <s v="Credit/Debit Card"/>
    <m/>
    <s v="System"/>
    <s v="F999"/>
    <s v="Paid in Full"/>
    <n v="1008309217"/>
    <n v="40"/>
    <n v="40"/>
    <n v="0"/>
  </r>
  <r>
    <s v="Gaithersburg SP"/>
    <s v="Pay By Web"/>
    <s v="GB092669465"/>
    <d v="2024-09-07T00:00:00"/>
    <d v="2024-09-16T00:00:00"/>
    <n v="4128"/>
    <s v="Maryland"/>
    <s v="IN"/>
    <n v="58"/>
    <s v="5EB4816"/>
    <s v="MATTHEW ADAMS WALLACE"/>
    <n v="86156"/>
    <d v="2024-10-18T00:00:00"/>
    <s v="Second Notice Reg Hold Warning"/>
    <x v="226"/>
    <d v="1899-12-30T09:16:00"/>
    <s v="Credit/Debit Card"/>
    <m/>
    <s v="System"/>
    <s v="F999"/>
    <s v="Paid in Full"/>
    <n v="1010001665"/>
    <n v="40"/>
    <n v="40"/>
    <n v="0"/>
  </r>
  <r>
    <s v="Gaithersburg SP"/>
    <s v="Pay By Web"/>
    <s v="GB092669526"/>
    <d v="2024-09-08T00:00:00"/>
    <d v="2024-09-16T00:00:00"/>
    <n v="4123"/>
    <s v="Maryland"/>
    <s v="IN"/>
    <n v="7"/>
    <s v="7FB3441"/>
    <s v="UME SHAIK"/>
    <n v="675028"/>
    <d v="2024-09-17T00:00:00"/>
    <s v="First Notice"/>
    <x v="64"/>
    <d v="1899-12-30T11:01:00"/>
    <s v="Credit/Debit Card"/>
    <m/>
    <s v="System"/>
    <s v="F999"/>
    <s v="Paid in Full"/>
    <n v="1007443464"/>
    <n v="40"/>
    <n v="40"/>
    <n v="0"/>
  </r>
  <r>
    <s v="Gaithersburg SP"/>
    <s v="Pay By Web"/>
    <s v="GB092669544"/>
    <d v="2024-09-07T00:00:00"/>
    <d v="2024-09-16T00:00:00"/>
    <n v="4021"/>
    <s v="Maryland"/>
    <s v="IN"/>
    <n v="14"/>
    <s v="981Z92"/>
    <s v="FAI KANG"/>
    <s v="08477C"/>
    <d v="2024-09-17T00:00:00"/>
    <s v="First Notice"/>
    <x v="66"/>
    <d v="1899-12-30T15:06:00"/>
    <s v="Credit/Debit Card"/>
    <m/>
    <s v="System"/>
    <s v="F999"/>
    <s v="Paid in Full"/>
    <n v="1007778226"/>
    <n v="40"/>
    <n v="40"/>
    <n v="0"/>
  </r>
  <r>
    <s v="Gaithersburg SP"/>
    <s v="Pay By Web"/>
    <s v="GB092669571"/>
    <d v="2024-09-08T00:00:00"/>
    <d v="2024-09-16T00:00:00"/>
    <n v="4022"/>
    <s v="Maryland"/>
    <s v="IN"/>
    <n v="27"/>
    <s v="6FH3581"/>
    <s v="LEAH JANE JONES"/>
    <s v="80291D"/>
    <d v="2024-09-17T00:00:00"/>
    <s v="First Notice"/>
    <x v="279"/>
    <d v="1899-12-30T10:54:00"/>
    <s v="Credit/Debit Card"/>
    <m/>
    <s v="System"/>
    <s v="F999"/>
    <s v="Paid in Full"/>
    <n v="1008447689"/>
    <n v="40"/>
    <n v="40"/>
    <n v="0"/>
  </r>
  <r>
    <s v="Gaithersburg SP"/>
    <s v="Pay By Web"/>
    <s v="GB092669580"/>
    <d v="2024-09-08T00:00:00"/>
    <d v="2024-09-16T00:00:00"/>
    <n v="4022"/>
    <s v="Maryland"/>
    <s v="IN"/>
    <n v="36"/>
    <s v="56036HT"/>
    <s v="WORLDSHINE INTERNATIONAL LLC"/>
    <s v="03164Z"/>
    <d v="2024-10-18T00:00:00"/>
    <s v="Second Notice Reg Hold Warning"/>
    <x v="117"/>
    <d v="1899-12-30T12:41:00"/>
    <s v="Credit/Debit Card"/>
    <m/>
    <s v="System"/>
    <s v="F999"/>
    <s v="Paid in Full"/>
    <n v="1008921733"/>
    <n v="40"/>
    <n v="40"/>
    <n v="0"/>
  </r>
  <r>
    <s v="Gaithersburg SP"/>
    <s v="Pay By Web"/>
    <s v="GB092669624"/>
    <d v="2024-09-07T00:00:00"/>
    <d v="2024-09-16T00:00:00"/>
    <n v="4022"/>
    <s v="Maryland"/>
    <s v="IN"/>
    <n v="11"/>
    <s v="7FE6353"/>
    <s v="DEMAYNE DEMISHONTE COLLINS"/>
    <n v="448937"/>
    <d v="2024-09-17T00:00:00"/>
    <s v="First Notice"/>
    <x v="84"/>
    <d v="1899-12-30T19:02:00"/>
    <s v="Credit/Debit Card"/>
    <m/>
    <s v="System"/>
    <s v="F999"/>
    <s v="Paid in Full"/>
    <n v="1007679205"/>
    <n v="40"/>
    <n v="40"/>
    <n v="0"/>
  </r>
  <r>
    <s v="Gaithersburg SP"/>
    <s v="Pay By Web"/>
    <s v="GB092669633"/>
    <d v="2024-09-07T00:00:00"/>
    <d v="2024-09-16T00:00:00"/>
    <n v="4022"/>
    <s v="Pennsylvania"/>
    <s v="OOS"/>
    <n v="10"/>
    <s v="KKN0600"/>
    <s v="CHENNAVASIN YOTIN"/>
    <s v="50596D"/>
    <d v="2024-09-17T00:00:00"/>
    <s v="First Notice"/>
    <x v="74"/>
    <d v="1899-12-30T08:57:00"/>
    <s v="Credit/Debit Card"/>
    <m/>
    <s v="System"/>
    <s v="F999"/>
    <s v="Paid in Full"/>
    <n v="1007598101"/>
    <n v="40"/>
    <n v="40"/>
    <n v="0"/>
  </r>
  <r>
    <s v="Gaithersburg SP"/>
    <s v="Pay By Web"/>
    <s v="GB092669642"/>
    <d v="2024-09-07T00:00:00"/>
    <d v="2024-09-16T00:00:00"/>
    <n v="4125"/>
    <s v="Maryland"/>
    <s v="IN"/>
    <n v="11"/>
    <s v="1FJ1120"/>
    <s v="RULTZ REGINALD DANIEL"/>
    <s v="07879D"/>
    <d v="2024-09-17T00:00:00"/>
    <s v="First Notice"/>
    <x v="84"/>
    <d v="1899-12-30T20:06:00"/>
    <s v="Credit/Debit Card"/>
    <m/>
    <s v="System"/>
    <s v="F999"/>
    <s v="Paid in Full"/>
    <n v="1007680636"/>
    <n v="40"/>
    <n v="40"/>
    <n v="0"/>
  </r>
  <r>
    <s v="Gaithersburg SP"/>
    <s v="Pay By Web"/>
    <s v="GB092669651"/>
    <d v="2024-09-07T00:00:00"/>
    <d v="2024-09-16T00:00:00"/>
    <n v="4022"/>
    <s v="Maryland"/>
    <s v="IN"/>
    <n v="81"/>
    <s v="VE4974"/>
    <s v="CESAR AUGUSTO DSHEN"/>
    <n v="584289"/>
    <d v="2024-11-18T00:00:00"/>
    <s v="Third Notice Flagging"/>
    <x v="54"/>
    <d v="1899-12-30T08:53:00"/>
    <s v="Credit/Debit Card"/>
    <m/>
    <s v="System"/>
    <s v="F999"/>
    <s v="Paid in Full"/>
    <n v="1011015730"/>
    <n v="40"/>
    <n v="40"/>
    <n v="0"/>
  </r>
  <r>
    <s v="Gaithersburg SP"/>
    <s v="Pay By Web"/>
    <s v="GB092669679"/>
    <d v="2024-09-08T00:00:00"/>
    <d v="2024-09-16T00:00:00"/>
    <n v="4022"/>
    <s v="Maryland"/>
    <s v="IN"/>
    <n v="57"/>
    <s v="3DX7026"/>
    <s v="TODD RANDALL VARESCO"/>
    <n v="153506"/>
    <d v="2024-10-18T00:00:00"/>
    <s v="Second Notice Reg Hold Warning"/>
    <x v="33"/>
    <d v="1899-12-30T07:30:00"/>
    <s v="Credit/Debit Card"/>
    <m/>
    <s v="System"/>
    <s v="F999"/>
    <s v="Paid in Full"/>
    <n v="1009943556"/>
    <n v="40"/>
    <n v="40"/>
    <n v="0"/>
  </r>
  <r>
    <s v="Gaithersburg SP"/>
    <s v="Pay By Web"/>
    <s v="GB092669688"/>
    <d v="2024-09-07T00:00:00"/>
    <d v="2024-09-16T00:00:00"/>
    <n v="4022"/>
    <s v="Maryland"/>
    <s v="IN"/>
    <n v="8"/>
    <s v="5EN0244"/>
    <s v="MARK JAMES FITCH"/>
    <s v="06307C"/>
    <d v="2024-09-17T00:00:00"/>
    <s v="First Notice"/>
    <x v="2"/>
    <d v="1899-12-30T17:42:00"/>
    <s v="Credit/Debit Card"/>
    <m/>
    <s v="System"/>
    <s v="F999"/>
    <s v="Paid in Full"/>
    <n v="1007526924"/>
    <n v="40"/>
    <n v="40"/>
    <n v="0"/>
  </r>
  <r>
    <s v="Gaithersburg SP"/>
    <s v="Pay By Web"/>
    <s v="GB092669704"/>
    <d v="2024-09-07T00:00:00"/>
    <d v="2024-09-16T00:00:00"/>
    <n v="4022"/>
    <s v="Maryland"/>
    <s v="IN"/>
    <n v="14"/>
    <s v="2DR0504"/>
    <s v="BUU NGOC VO"/>
    <n v="135459"/>
    <d v="2024-09-17T00:00:00"/>
    <s v="First Notice"/>
    <x v="66"/>
    <d v="1899-12-30T19:55:00"/>
    <s v="Credit/Debit Card"/>
    <m/>
    <s v="System"/>
    <s v="F999"/>
    <s v="Paid in Full"/>
    <n v="1007794349"/>
    <n v="40"/>
    <n v="40"/>
    <n v="0"/>
  </r>
  <r>
    <s v="Gaithersburg SP"/>
    <s v="Pay By Web"/>
    <s v="GB092669713"/>
    <d v="2024-09-07T00:00:00"/>
    <d v="2024-09-16T00:00:00"/>
    <n v="4022"/>
    <s v="Maryland"/>
    <s v="IN"/>
    <n v="9"/>
    <s v="T1965562"/>
    <s v="JUDITTE RAZARE GOGOUA"/>
    <s v="08372D"/>
    <d v="2024-09-17T00:00:00"/>
    <s v="First Notice"/>
    <x v="109"/>
    <d v="1899-12-30T17:53:00"/>
    <s v="Credit/Debit Card"/>
    <m/>
    <s v="System"/>
    <s v="F999"/>
    <s v="Paid in Full"/>
    <n v="1007580662"/>
    <n v="40"/>
    <n v="40"/>
    <n v="0"/>
  </r>
  <r>
    <s v="Gaithersburg SP"/>
    <s v="Pay By Web"/>
    <s v="GB092669731"/>
    <d v="2024-09-08T00:00:00"/>
    <d v="2024-09-16T00:00:00"/>
    <n v="4022"/>
    <s v="Maryland"/>
    <s v="IN"/>
    <n v="130"/>
    <s v="2GB8352"/>
    <s v="MAX ALEJANDRO GRANADOS"/>
    <s v="08889G"/>
    <d v="2024-11-18T00:00:00"/>
    <s v="Third Notice Flagging"/>
    <x v="40"/>
    <d v="1899-12-30T21:05:00"/>
    <s v="Credit/Debit Card"/>
    <m/>
    <s v="System"/>
    <s v="F999"/>
    <s v="Paid in Full"/>
    <n v="1013095335"/>
    <n v="40"/>
    <n v="40"/>
    <n v="0"/>
  </r>
  <r>
    <s v="Gaithersburg SP"/>
    <s v="Pay By Web"/>
    <s v="GB092669786"/>
    <d v="2024-09-07T00:00:00"/>
    <d v="2024-09-16T00:00:00"/>
    <n v="4022"/>
    <s v="Maryland"/>
    <s v="IN"/>
    <n v="8"/>
    <s v="T1951906"/>
    <s v="DAE KIM"/>
    <s v="01657D"/>
    <d v="2024-09-17T00:00:00"/>
    <s v="First Notice"/>
    <x v="2"/>
    <d v="1899-12-30T20:17:00"/>
    <s v="Credit/Debit Card"/>
    <m/>
    <s v="System"/>
    <s v="F999"/>
    <s v="Paid in Full"/>
    <n v="1007531528"/>
    <n v="40"/>
    <n v="40"/>
    <n v="0"/>
  </r>
  <r>
    <s v="Gaithersburg SP"/>
    <s v="Pay By Web"/>
    <s v="GB092669795"/>
    <d v="2024-09-07T00:00:00"/>
    <d v="2024-09-16T00:00:00"/>
    <n v="4128"/>
    <s v="Maryland"/>
    <s v="IN"/>
    <n v="11"/>
    <s v="6GH0553"/>
    <s v="BRIAN BACH NGO"/>
    <n v="26797"/>
    <d v="2024-09-17T00:00:00"/>
    <s v="First Notice"/>
    <x v="84"/>
    <d v="1899-12-30T00:18:00"/>
    <s v="Credit/Debit Card"/>
    <m/>
    <s v="System"/>
    <s v="F999"/>
    <s v="Paid in Full"/>
    <n v="1007636600"/>
    <n v="40"/>
    <n v="40"/>
    <n v="0"/>
  </r>
  <r>
    <s v="Gaithersburg SP"/>
    <s v="Pay By Web"/>
    <s v="GB092669820"/>
    <d v="2024-09-07T00:00:00"/>
    <d v="2024-09-16T00:00:00"/>
    <n v="4022"/>
    <s v="Maryland"/>
    <s v="IN"/>
    <n v="17"/>
    <s v="1ER9095"/>
    <s v="LY MINH NGUYEN"/>
    <s v="32660D"/>
    <d v="2024-09-17T00:00:00"/>
    <s v="First Notice"/>
    <x v="55"/>
    <d v="1899-12-30T15:23:00"/>
    <s v="Credit/Debit Card"/>
    <m/>
    <s v="System"/>
    <s v="F999"/>
    <s v="Paid in Full"/>
    <n v="1007979678"/>
    <n v="40"/>
    <n v="40"/>
    <n v="0"/>
  </r>
  <r>
    <s v="Gaithersburg SP"/>
    <s v="Pay By Web"/>
    <s v="GB092669875"/>
    <d v="2024-09-07T00:00:00"/>
    <d v="2024-09-16T00:00:00"/>
    <n v="4022"/>
    <s v="Maryland"/>
    <s v="IN"/>
    <n v="2"/>
    <s v="1EN1871"/>
    <s v="EDNA ANBESAW ZERIHUN"/>
    <n v="17061"/>
    <d v="2024-09-17T00:00:00"/>
    <s v="First Notice"/>
    <x v="114"/>
    <d v="1899-12-30T16:32:00"/>
    <s v="Credit/Debit Card"/>
    <m/>
    <s v="System"/>
    <s v="F999"/>
    <s v="Paid in Full"/>
    <n v="1007195268"/>
    <n v="40"/>
    <n v="40"/>
    <n v="0"/>
  </r>
  <r>
    <s v="Gaithersburg SP"/>
    <s v="Pay By Web"/>
    <s v="GB092669900"/>
    <d v="2024-09-07T00:00:00"/>
    <d v="2024-09-16T00:00:00"/>
    <n v="4125"/>
    <s v="New York"/>
    <s v="OOS"/>
    <n v="5"/>
    <s v="LKL9012"/>
    <s v="SHEIKH HAFIZ"/>
    <s v="08288D"/>
    <d v="2024-09-17T00:00:00"/>
    <s v="First Notice"/>
    <x v="256"/>
    <d v="1899-12-30T17:46:00"/>
    <s v="Credit/Debit Card"/>
    <m/>
    <s v="System"/>
    <s v="F999"/>
    <s v="Paid in Full"/>
    <n v="1007353022"/>
    <n v="40"/>
    <n v="40"/>
    <n v="0"/>
  </r>
  <r>
    <s v="Gaithersburg SP"/>
    <s v="Pay By Web"/>
    <s v="GB092669919"/>
    <d v="2024-09-08T00:00:00"/>
    <d v="2024-09-16T00:00:00"/>
    <n v="4022"/>
    <s v="Maryland"/>
    <s v="IN"/>
    <n v="35"/>
    <s v="3FL2444"/>
    <s v="AKOU NOVIT NOUVE EPSE KOUMI"/>
    <n v="103564"/>
    <d v="2024-10-18T00:00:00"/>
    <s v="Second Notice Reg Hold Warning"/>
    <x v="193"/>
    <d v="1899-12-30T19:36:00"/>
    <s v="Credit/Debit Card"/>
    <m/>
    <s v="System"/>
    <s v="F999"/>
    <s v="Paid in Full"/>
    <n v="1008891054"/>
    <n v="40"/>
    <n v="40"/>
    <n v="0"/>
  </r>
  <r>
    <s v="Gaithersburg SP"/>
    <s v="Pay By Web"/>
    <s v="GB092669937"/>
    <d v="2024-09-08T00:00:00"/>
    <d v="2024-09-16T00:00:00"/>
    <n v="4125"/>
    <s v="Maryland"/>
    <s v="IN"/>
    <n v="6"/>
    <s v="9DM0352"/>
    <s v="CLARA BERONICA GRANADOS RIVAS"/>
    <s v="04818P"/>
    <d v="2024-09-17T00:00:00"/>
    <s v="First Notice"/>
    <x v="271"/>
    <d v="1899-12-30T14:58:00"/>
    <s v="Credit/Debit Card"/>
    <m/>
    <s v="System"/>
    <s v="F999"/>
    <s v="Paid in Full"/>
    <n v="1007414934"/>
    <n v="40"/>
    <n v="40"/>
    <n v="0"/>
  </r>
  <r>
    <s v="Gaithersburg SP"/>
    <s v="Pay By Web"/>
    <s v="GB092669973"/>
    <d v="2024-09-08T00:00:00"/>
    <d v="2024-09-16T00:00:00"/>
    <n v="4128"/>
    <s v="Maryland"/>
    <s v="IN"/>
    <n v="32"/>
    <s v="4GC3781"/>
    <s v="JEAN NIYOBUHUNGIRO"/>
    <n v="123315"/>
    <d v="2024-10-18T00:00:00"/>
    <s v="Second Notice Reg Hold Warning"/>
    <x v="89"/>
    <d v="1899-12-30T13:31:00"/>
    <s v="Credit/Debit Card"/>
    <m/>
    <s v="System"/>
    <s v="F999"/>
    <s v="Paid in Full"/>
    <n v="1008731235"/>
    <n v="40"/>
    <n v="40"/>
    <n v="0"/>
  </r>
  <r>
    <s v="Gaithersburg SP"/>
    <s v="Pay By Web"/>
    <s v="GB092669982"/>
    <d v="2024-09-07T00:00:00"/>
    <d v="2024-09-16T00:00:00"/>
    <n v="4022"/>
    <s v="Maryland"/>
    <s v="IN"/>
    <n v="36"/>
    <s v="5GD6437"/>
    <s v="ROSA GLORIA ACEITUNO DIONICIO"/>
    <n v="2201"/>
    <d v="2024-10-18T00:00:00"/>
    <s v="Second Notice Reg Hold Warning"/>
    <x v="117"/>
    <d v="1899-12-30T11:22:00"/>
    <s v="Credit/Debit Card"/>
    <m/>
    <s v="System"/>
    <s v="F999"/>
    <s v="Paid in Full"/>
    <n v="1008915549"/>
    <n v="40"/>
    <n v="40"/>
    <n v="0"/>
  </r>
  <r>
    <s v="Gaithersburg SP"/>
    <s v="Pay By Web"/>
    <s v="GB092669991"/>
    <d v="2024-09-08T00:00:00"/>
    <d v="2024-09-16T00:00:00"/>
    <n v="4123"/>
    <s v="Maryland"/>
    <s v="IN"/>
    <n v="42"/>
    <s v="1DN3768"/>
    <s v="PATRICK ADOLPHUS NOEL JR"/>
    <s v="03513D"/>
    <d v="2024-10-18T00:00:00"/>
    <s v="Second Notice Reg Hold Warning"/>
    <x v="135"/>
    <d v="1899-12-30T16:24:00"/>
    <s v="Credit/Debit Card"/>
    <m/>
    <s v="System"/>
    <s v="F999"/>
    <s v="Paid in Full"/>
    <n v="1009243297"/>
    <n v="40"/>
    <n v="40"/>
    <n v="0"/>
  </r>
  <r>
    <s v="Gaithersburg SP"/>
    <s v="Pay By Web"/>
    <s v="GB092670006"/>
    <d v="2024-09-07T00:00:00"/>
    <d v="2024-09-16T00:00:00"/>
    <n v="4125"/>
    <s v="Maryland"/>
    <s v="IN"/>
    <n v="10"/>
    <s v="2CD3932"/>
    <s v="DOREEN ESTELLA TADDE"/>
    <s v="89401Z"/>
    <d v="2024-09-17T00:00:00"/>
    <s v="First Notice"/>
    <x v="74"/>
    <d v="1899-12-30T15:15:00"/>
    <s v="Credit/Debit Card"/>
    <m/>
    <s v="System"/>
    <s v="F999"/>
    <s v="Paid in Full"/>
    <n v="1007621460"/>
    <n v="40"/>
    <n v="40"/>
    <n v="0"/>
  </r>
  <r>
    <s v="Gaithersburg SP"/>
    <s v="Pay By Web"/>
    <s v="GB092670015"/>
    <d v="2024-09-07T00:00:00"/>
    <d v="2024-09-16T00:00:00"/>
    <n v="4022"/>
    <s v="Maryland"/>
    <s v="IN"/>
    <n v="7"/>
    <s v="7CH9974"/>
    <s v="MARTHA ALEJANDRA DELGADO-MORENO"/>
    <n v="385020"/>
    <d v="2024-09-17T00:00:00"/>
    <s v="First Notice"/>
    <x v="64"/>
    <d v="1899-12-30T17:18:00"/>
    <s v="Credit/Debit Card"/>
    <m/>
    <s v="System"/>
    <s v="F999"/>
    <s v="Paid in Full"/>
    <n v="1007470669"/>
    <n v="40"/>
    <n v="40"/>
    <n v="0"/>
  </r>
  <r>
    <s v="Gaithersburg SP"/>
    <s v="Pay By Web"/>
    <s v="GB092670051"/>
    <d v="2024-09-08T00:00:00"/>
    <d v="2024-09-16T00:00:00"/>
    <n v="4022"/>
    <s v="Maryland"/>
    <s v="IN"/>
    <n v="7"/>
    <s v="1FG1534"/>
    <s v="JOHN RAND LEMMERMAN"/>
    <s v="04535I"/>
    <d v="2024-09-17T00:00:00"/>
    <s v="First Notice"/>
    <x v="64"/>
    <d v="1899-12-30T09:48:00"/>
    <s v="Credit/Debit Card"/>
    <m/>
    <s v="System"/>
    <s v="F999"/>
    <s v="Paid in Full"/>
    <n v="1007437771"/>
    <n v="40"/>
    <n v="40"/>
    <n v="0"/>
  </r>
  <r>
    <s v="Gaithersburg SP"/>
    <s v="Pay By Web"/>
    <s v="GB092670060"/>
    <d v="2024-09-08T00:00:00"/>
    <d v="2024-09-16T00:00:00"/>
    <n v="4022"/>
    <s v="Maryland"/>
    <s v="IN"/>
    <n v="18"/>
    <s v="2DZ3020"/>
    <s v="SHAI MOSHE ZOHAV"/>
    <n v="170572"/>
    <d v="2024-09-17T00:00:00"/>
    <s v="First Notice"/>
    <x v="58"/>
    <d v="1899-12-30T14:07:00"/>
    <s v="Credit/Debit Card"/>
    <m/>
    <s v="System"/>
    <s v="F999"/>
    <s v="Paid in Full"/>
    <n v="1008028752"/>
    <n v="40"/>
    <n v="40"/>
    <n v="0"/>
  </r>
  <r>
    <s v="Gaithersburg SP"/>
    <s v="Pay By Web"/>
    <s v="GB092670079"/>
    <d v="2024-09-08T00:00:00"/>
    <d v="2024-09-16T00:00:00"/>
    <n v="4022"/>
    <s v="Maryland"/>
    <s v="IN"/>
    <n v="66"/>
    <s v="2GC1289"/>
    <s v="PEARLETTE PAMELLA SPRINGER"/>
    <n v="163749"/>
    <d v="2024-11-18T00:00:00"/>
    <s v="Third Notice Flagging"/>
    <x v="112"/>
    <d v="1899-12-30T22:34:00"/>
    <s v="Credit/Debit Card"/>
    <m/>
    <s v="System"/>
    <s v="F999"/>
    <s v="Paid in Full"/>
    <n v="1010434679"/>
    <n v="40"/>
    <n v="40"/>
    <n v="0"/>
  </r>
  <r>
    <s v="Gaithersburg SP"/>
    <s v="Pay By Web"/>
    <s v="GB092670097"/>
    <d v="2024-09-08T00:00:00"/>
    <d v="2024-09-16T00:00:00"/>
    <n v="4022"/>
    <s v="Florida"/>
    <s v="OOS"/>
    <n v="31"/>
    <s v="LVBP20"/>
    <s v="AMBER NICOLE SWITZER"/>
    <n v="133121"/>
    <d v="2024-10-17T00:00:00"/>
    <s v="Second Notice Reg Hold Warning"/>
    <x v="120"/>
    <d v="1899-12-30T21:32:00"/>
    <s v="Credit/Debit Card"/>
    <m/>
    <s v="System"/>
    <s v="F999"/>
    <s v="Paid in Full"/>
    <n v="1008699311"/>
    <n v="40"/>
    <n v="40"/>
    <n v="0"/>
  </r>
  <r>
    <s v="Gaithersburg SP"/>
    <s v="Pay By Web"/>
    <s v="GB092670140"/>
    <d v="2024-09-08T00:00:00"/>
    <d v="2024-09-16T00:00:00"/>
    <n v="4022"/>
    <s v="Maryland"/>
    <s v="IN"/>
    <n v="29"/>
    <s v="9FM2450"/>
    <s v="ERIN ANDREW SMITH"/>
    <n v="35071"/>
    <d v="2024-09-17T00:00:00"/>
    <s v="First Notice"/>
    <x v="284"/>
    <d v="1899-12-30T15:57:00"/>
    <s v="Credit/Debit Card"/>
    <m/>
    <s v="System"/>
    <s v="F999"/>
    <s v="Paid in Full"/>
    <n v="1008576299"/>
    <n v="40"/>
    <n v="40"/>
    <n v="0"/>
  </r>
  <r>
    <s v="Gaithersburg SP"/>
    <s v="Pay By Web"/>
    <s v="GB092670168"/>
    <d v="2024-09-08T00:00:00"/>
    <d v="2024-09-16T00:00:00"/>
    <n v="4022"/>
    <s v="Maryland"/>
    <s v="IN"/>
    <n v="28"/>
    <s v="1FB0279"/>
    <s v="JEROME SALVADOR GARCIA JR"/>
    <n v="883030"/>
    <d v="2024-09-17T00:00:00"/>
    <s v="First Notice"/>
    <x v="103"/>
    <d v="1899-12-30T09:23:00"/>
    <s v="Credit/Debit Card"/>
    <m/>
    <s v="System"/>
    <s v="F999"/>
    <s v="Paid in Full"/>
    <n v="1008477102"/>
    <n v="40"/>
    <n v="40"/>
    <n v="0"/>
  </r>
  <r>
    <s v="Gaithersburg SP"/>
    <s v="Pay By Web"/>
    <s v="GB092670177"/>
    <d v="2024-09-07T00:00:00"/>
    <d v="2024-09-16T00:00:00"/>
    <n v="4022"/>
    <s v="Maryland"/>
    <s v="IN"/>
    <n v="61"/>
    <s v="7DM3763"/>
    <s v="RUSLAN MELNIKOV"/>
    <n v="51779"/>
    <d v="2024-10-18T00:00:00"/>
    <s v="Second Notice Reg Hold Warning"/>
    <x v="255"/>
    <d v="1899-12-30T19:13:00"/>
    <s v="Credit/Debit Card"/>
    <m/>
    <s v="System"/>
    <s v="F999"/>
    <s v="Paid in Full"/>
    <n v="1010187072"/>
    <n v="40"/>
    <n v="40"/>
    <n v="0"/>
  </r>
  <r>
    <s v="Gaithersburg SP"/>
    <s v="Pay By Web"/>
    <s v="GB092670186"/>
    <d v="2024-09-08T00:00:00"/>
    <d v="2024-09-16T00:00:00"/>
    <n v="4022"/>
    <s v="Maryland"/>
    <s v="IN"/>
    <n v="11"/>
    <s v="6FB0625"/>
    <s v="RACHEL SUZANNE GRYNIEWICZ"/>
    <s v="09531D"/>
    <d v="2024-09-17T00:00:00"/>
    <s v="First Notice"/>
    <x v="84"/>
    <d v="1899-12-30T20:23:00"/>
    <s v="Credit/Debit Card"/>
    <m/>
    <s v="System"/>
    <s v="F999"/>
    <s v="Paid in Full"/>
    <n v="1007680894"/>
    <n v="40"/>
    <n v="40"/>
    <n v="0"/>
  </r>
  <r>
    <s v="Gaithersburg SP"/>
    <s v="Pay By Web"/>
    <s v="GB092670195"/>
    <d v="2024-09-07T00:00:00"/>
    <d v="2024-09-16T00:00:00"/>
    <n v="4022"/>
    <s v="Maryland"/>
    <s v="IN"/>
    <n v="138"/>
    <s v="8FC4283"/>
    <s v="GBENGA ADEBUKOLA OLOWOYEYE"/>
    <n v="191025"/>
    <d v="2024-11-18T00:00:00"/>
    <s v="Third Notice Flagging"/>
    <x v="304"/>
    <d v="1899-12-30T03:12:00"/>
    <s v="Credit/Debit Card"/>
    <m/>
    <s v="System"/>
    <s v="F999"/>
    <s v="Paid in Full"/>
    <n v="1013438905"/>
    <n v="40"/>
    <n v="40"/>
    <n v="0"/>
  </r>
  <r>
    <s v="Gaithersburg SP"/>
    <s v="Pay By Web"/>
    <s v="GB092670202"/>
    <d v="2024-09-08T00:00:00"/>
    <d v="2024-09-16T00:00:00"/>
    <n v="4022"/>
    <s v="Maryland"/>
    <s v="IN"/>
    <n v="8"/>
    <s v="94508HT"/>
    <s v="JARHER INVESTMENTS LLC"/>
    <s v="42384D"/>
    <d v="2024-09-17T00:00:00"/>
    <s v="First Notice"/>
    <x v="2"/>
    <d v="1899-12-30T19:40:00"/>
    <s v="Credit/Debit Card"/>
    <m/>
    <s v="System"/>
    <s v="F999"/>
    <s v="Paid in Full"/>
    <n v="1007530762"/>
    <n v="40"/>
    <n v="40"/>
    <n v="0"/>
  </r>
  <r>
    <s v="Gaithersburg SP"/>
    <s v="Pay By Web"/>
    <s v="GB092670211"/>
    <d v="2024-09-07T00:00:00"/>
    <d v="2024-09-16T00:00:00"/>
    <n v="4021"/>
    <s v="Maryland"/>
    <s v="IN"/>
    <n v="158"/>
    <s v="5DW3680"/>
    <s v="WINSTON GLASSPOLE ROBINSON"/>
    <n v="47808"/>
    <d v="2024-11-18T00:00:00"/>
    <s v="Third Notice Flagging"/>
    <x v="160"/>
    <d v="1899-12-30T11:10:00"/>
    <s v="Credit/Debit Card"/>
    <m/>
    <s v="System"/>
    <s v="F999"/>
    <s v="Paid in Full"/>
    <n v="1014313689"/>
    <n v="40"/>
    <n v="40"/>
    <n v="0"/>
  </r>
  <r>
    <s v="Gaithersburg SP"/>
    <s v="Pay By Web"/>
    <s v="GB092670239"/>
    <d v="2024-09-08T00:00:00"/>
    <d v="2024-09-16T00:00:00"/>
    <n v="4128"/>
    <s v="Virginia"/>
    <s v="OOS"/>
    <n v="30"/>
    <s v="SL8565"/>
    <s v="GISELLE ELIZABETH ALVARADO"/>
    <n v="94713"/>
    <d v="2024-09-17T00:00:00"/>
    <s v="First Notice"/>
    <x v="136"/>
    <d v="1899-12-30T20:47:00"/>
    <s v="Credit/Debit Card"/>
    <m/>
    <s v="System"/>
    <s v="F999"/>
    <s v="Paid in Full"/>
    <n v="1008644740"/>
    <n v="40"/>
    <n v="40"/>
    <n v="0"/>
  </r>
  <r>
    <s v="Gaithersburg SP"/>
    <s v="Pay By Web"/>
    <s v="GB092670257"/>
    <d v="2024-09-07T00:00:00"/>
    <d v="2024-09-16T00:00:00"/>
    <n v="4022"/>
    <s v="Maryland"/>
    <s v="IN"/>
    <n v="22"/>
    <s v="7AB7046"/>
    <s v="VINUBHAI UMEDBHAI PATEL"/>
    <s v="09253C"/>
    <d v="2024-09-17T00:00:00"/>
    <s v="First Notice"/>
    <x v="134"/>
    <d v="1899-12-30T08:13:00"/>
    <s v="Credit/Debit Card"/>
    <m/>
    <s v="System"/>
    <s v="F999"/>
    <s v="Paid in Full"/>
    <n v="1008184025"/>
    <n v="40"/>
    <n v="40"/>
    <n v="0"/>
  </r>
  <r>
    <s v="Gaithersburg SP"/>
    <s v="Pay By Web"/>
    <s v="GB092670266"/>
    <d v="2024-09-08T00:00:00"/>
    <d v="2024-09-16T00:00:00"/>
    <n v="4125"/>
    <s v="Maryland"/>
    <s v="IN"/>
    <n v="6"/>
    <s v="8GH3451"/>
    <s v="TAHIRA NISA MAMMEN"/>
    <s v="03763D"/>
    <d v="2024-09-17T00:00:00"/>
    <s v="First Notice"/>
    <x v="271"/>
    <d v="1899-12-30T08:11:00"/>
    <s v="Credit/Debit Card"/>
    <m/>
    <s v="System"/>
    <s v="F999"/>
    <s v="Paid in Full"/>
    <n v="1007405065"/>
    <n v="40"/>
    <n v="40"/>
    <n v="0"/>
  </r>
  <r>
    <s v="Gaithersburg SP"/>
    <s v="Pay By Web"/>
    <s v="GB092670275"/>
    <d v="2024-09-08T00:00:00"/>
    <d v="2024-09-16T00:00:00"/>
    <n v="4022"/>
    <s v="Florida"/>
    <s v="OOS"/>
    <n v="8"/>
    <s v="KLMT23"/>
    <s v="LOGAN ALAN REES"/>
    <n v="762738"/>
    <d v="2024-09-17T00:00:00"/>
    <s v="First Notice"/>
    <x v="2"/>
    <d v="1899-12-30T15:30:00"/>
    <s v="Credit/Debit Card"/>
    <m/>
    <s v="System"/>
    <s v="F999"/>
    <s v="Paid in Full"/>
    <n v="1007517667"/>
    <n v="40"/>
    <n v="40"/>
    <n v="0"/>
  </r>
  <r>
    <s v="Gaithersburg SP"/>
    <s v="Pay By Web"/>
    <s v="GB092670284"/>
    <d v="2024-09-08T00:00:00"/>
    <d v="2024-09-16T00:00:00"/>
    <n v="4118"/>
    <s v="Maryland"/>
    <s v="IN"/>
    <n v="9"/>
    <s v="1FB7732"/>
    <s v="JARED RICHARD LIPNICHAN"/>
    <n v="510272"/>
    <d v="2024-09-17T00:00:00"/>
    <s v="First Notice"/>
    <x v="109"/>
    <d v="1899-12-30T13:00:00"/>
    <s v="Credit/Debit Card"/>
    <m/>
    <s v="System"/>
    <s v="F999"/>
    <s v="Paid in Full"/>
    <n v="1007561845"/>
    <n v="40"/>
    <n v="40"/>
    <n v="0"/>
  </r>
  <r>
    <s v="Gaithersburg SP"/>
    <s v="Pay By Web"/>
    <s v="GB092670300"/>
    <d v="2024-09-07T00:00:00"/>
    <d v="2024-09-16T00:00:00"/>
    <n v="4022"/>
    <s v="Maryland"/>
    <s v="IN"/>
    <n v="8"/>
    <s v="29059M2"/>
    <s v="MANAV SHANTILAL PATEL"/>
    <s v="09648D"/>
    <d v="2024-09-17T00:00:00"/>
    <s v="First Notice"/>
    <x v="2"/>
    <d v="1899-12-30T07:06:00"/>
    <s v="Credit/Debit Card"/>
    <m/>
    <s v="System"/>
    <s v="F999"/>
    <s v="Paid in Full"/>
    <n v="1007487242"/>
    <n v="40"/>
    <n v="40"/>
    <n v="0"/>
  </r>
  <r>
    <s v="Gaithersburg SP"/>
    <s v="Pay By Web"/>
    <s v="GB092670328"/>
    <d v="2024-09-08T00:00:00"/>
    <d v="2024-09-16T00:00:00"/>
    <n v="4022"/>
    <s v="Maryland"/>
    <s v="IN"/>
    <n v="62"/>
    <s v="5FC6723"/>
    <s v="ALICIA MARIE MULHOLLAND"/>
    <n v="538372"/>
    <d v="2024-10-18T00:00:00"/>
    <s v="Second Notice Reg Hold Warning"/>
    <x v="289"/>
    <d v="1899-12-30T11:24:00"/>
    <s v="Credit/Debit Card"/>
    <m/>
    <s v="System"/>
    <s v="F999"/>
    <s v="Paid in Full"/>
    <n v="1010199461"/>
    <n v="40"/>
    <n v="40"/>
    <n v="0"/>
  </r>
  <r>
    <s v="Gaithersburg SP"/>
    <s v="Pay By Web"/>
    <s v="GB092670346"/>
    <d v="2024-09-07T00:00:00"/>
    <d v="2024-09-16T00:00:00"/>
    <n v="4119"/>
    <s v="Maryland"/>
    <s v="IN"/>
    <n v="242"/>
    <s v="1CY6396"/>
    <s v="ROBERT MATTHEW PORTANOVA"/>
    <n v="55620"/>
    <d v="2024-11-18T00:00:00"/>
    <s v="Third Notice Flagging"/>
    <x v="168"/>
    <d v="1899-12-30T16:56:00"/>
    <s v="Credit/Debit Card"/>
    <m/>
    <s v="System"/>
    <s v="F999"/>
    <s v="Paid in Full"/>
    <n v="1017947706"/>
    <n v="40"/>
    <n v="40"/>
    <n v="0"/>
  </r>
  <r>
    <s v="Gaithersburg SP"/>
    <s v="Pay By Web"/>
    <s v="GB092670355"/>
    <d v="2024-09-08T00:00:00"/>
    <d v="2024-09-16T00:00:00"/>
    <n v="4021"/>
    <s v="District of Columbia"/>
    <s v="OOS"/>
    <n v="6"/>
    <s v="FL6733"/>
    <s v="MARY RANDALL REID"/>
    <n v="414461"/>
    <d v="2024-09-17T00:00:00"/>
    <s v="First Notice"/>
    <x v="271"/>
    <d v="1899-12-30T14:42:00"/>
    <s v="Credit/Debit Card"/>
    <m/>
    <s v="System"/>
    <s v="F999"/>
    <s v="Paid in Full"/>
    <n v="1007414461"/>
    <n v="40"/>
    <n v="40"/>
    <n v="0"/>
  </r>
  <r>
    <s v="Gaithersburg SP"/>
    <s v="Pay By Web"/>
    <s v="GB092670364"/>
    <d v="2024-09-08T00:00:00"/>
    <d v="2024-09-16T00:00:00"/>
    <n v="4022"/>
    <s v="Maryland"/>
    <s v="IN"/>
    <n v="49"/>
    <s v="5FH5659"/>
    <s v="KAPINGA JOSEPHINE NELSON"/>
    <n v="581199"/>
    <d v="2024-10-18T00:00:00"/>
    <s v="Second Notice Reg Hold Warning"/>
    <x v="6"/>
    <d v="1899-12-30T19:25:00"/>
    <s v="Credit/Debit Card"/>
    <m/>
    <s v="System"/>
    <s v="F999"/>
    <s v="Paid in Full"/>
    <n v="1009594529"/>
    <n v="40"/>
    <n v="40"/>
    <n v="0"/>
  </r>
  <r>
    <s v="Gaithersburg SP"/>
    <s v="Pay By Web"/>
    <s v="GB092670373"/>
    <d v="2024-09-08T00:00:00"/>
    <d v="2024-09-16T00:00:00"/>
    <n v="4022"/>
    <s v="Maryland"/>
    <s v="IN"/>
    <n v="6"/>
    <s v="2FM8227"/>
    <s v="PIYUSH KARKI"/>
    <s v="00378C"/>
    <d v="2024-09-17T00:00:00"/>
    <s v="First Notice"/>
    <x v="271"/>
    <d v="1899-12-30T14:50:00"/>
    <s v="Credit/Debit Card"/>
    <m/>
    <s v="System"/>
    <s v="F999"/>
    <s v="Paid in Full"/>
    <n v="1007414702"/>
    <n v="40"/>
    <n v="40"/>
    <n v="0"/>
  </r>
  <r>
    <s v="Gaithersburg SP"/>
    <s v="Pay By Web"/>
    <s v="GB092670382"/>
    <d v="2024-09-08T00:00:00"/>
    <d v="2024-09-16T00:00:00"/>
    <n v="4022"/>
    <s v="Maryland"/>
    <s v="IN"/>
    <n v="28"/>
    <s v="3DW3551"/>
    <s v="KAREN GRISEL ESQUIVEL"/>
    <n v="916793"/>
    <d v="2024-09-17T00:00:00"/>
    <s v="First Notice"/>
    <x v="103"/>
    <d v="1899-12-30T07:43:00"/>
    <s v="Credit/Debit Card"/>
    <m/>
    <s v="System"/>
    <s v="F999"/>
    <s v="Paid in Full"/>
    <n v="1008473268"/>
    <n v="40"/>
    <n v="40"/>
    <n v="0"/>
  </r>
  <r>
    <s v="Gaithersburg SP"/>
    <s v="Pay By Web"/>
    <s v="GB092670435"/>
    <d v="2024-09-08T00:00:00"/>
    <d v="2024-09-16T00:00:00"/>
    <n v="4022"/>
    <s v="Virginia"/>
    <s v="OOS"/>
    <n v="22"/>
    <s v="UEB1512"/>
    <s v="ZAHIDA PARVEEN"/>
    <n v="162738"/>
    <d v="2024-09-17T00:00:00"/>
    <s v="First Notice"/>
    <x v="134"/>
    <d v="1899-12-30T21:23:00"/>
    <s v="Credit/Debit Card"/>
    <m/>
    <s v="System"/>
    <s v="F999"/>
    <s v="Paid in Full"/>
    <n v="1008227678"/>
    <n v="40"/>
    <n v="40"/>
    <n v="0"/>
  </r>
  <r>
    <s v="Gaithersburg SP"/>
    <s v="Pay By Web"/>
    <s v="GB092670453"/>
    <d v="2024-09-07T00:00:00"/>
    <d v="2024-09-16T00:00:00"/>
    <n v="4022"/>
    <s v="Maryland"/>
    <s v="IN"/>
    <n v="6"/>
    <s v="7EL9172"/>
    <s v="YINGXUE ZHANG"/>
    <n v="545895"/>
    <d v="2024-09-17T00:00:00"/>
    <s v="First Notice"/>
    <x v="271"/>
    <d v="1899-12-30T20:36:00"/>
    <s v="Credit/Debit Card"/>
    <m/>
    <s v="System"/>
    <s v="F999"/>
    <s v="Paid in Full"/>
    <n v="1007422353"/>
    <n v="40"/>
    <n v="40"/>
    <n v="0"/>
  </r>
  <r>
    <s v="Gaithersburg SP"/>
    <s v="Pay By Web"/>
    <s v="GB092670462"/>
    <d v="2024-09-07T00:00:00"/>
    <d v="2024-09-16T00:00:00"/>
    <n v="4022"/>
    <s v="Maryland"/>
    <s v="IN"/>
    <n v="29"/>
    <s v="5EZ8702"/>
    <s v="LIONNELL BENNIE SAVOY"/>
    <n v="20447"/>
    <d v="2024-09-17T00:00:00"/>
    <s v="First Notice"/>
    <x v="284"/>
    <d v="1899-12-30T20:27:00"/>
    <s v="Credit/Debit Card"/>
    <m/>
    <s v="System"/>
    <s v="F999"/>
    <s v="Paid in Full"/>
    <n v="1008588708"/>
    <n v="40"/>
    <n v="40"/>
    <n v="0"/>
  </r>
  <r>
    <s v="Gaithersburg SP"/>
    <s v="Pay By Web"/>
    <s v="GB092670471"/>
    <d v="2024-09-07T00:00:00"/>
    <d v="2024-09-16T00:00:00"/>
    <n v="4118"/>
    <s v="Maryland"/>
    <s v="IN"/>
    <n v="20"/>
    <s v="3EX3333"/>
    <s v="SIDDHARTH SAINI"/>
    <n v="6757"/>
    <d v="2024-09-17T00:00:00"/>
    <s v="First Notice"/>
    <x v="247"/>
    <d v="1899-12-30T15:13:00"/>
    <s v="Credit/Debit Card"/>
    <m/>
    <s v="System"/>
    <s v="F999"/>
    <s v="Paid in Full"/>
    <n v="1008106531"/>
    <n v="40"/>
    <n v="40"/>
    <n v="0"/>
  </r>
  <r>
    <s v="Gaithersburg SP"/>
    <s v="Pay By Web"/>
    <s v="GB092670480"/>
    <d v="2024-09-07T00:00:00"/>
    <d v="2024-09-16T00:00:00"/>
    <n v="4022"/>
    <s v="Maryland"/>
    <s v="IN"/>
    <n v="17"/>
    <s v="3DY1218"/>
    <s v="CLAUDIA IVETTE MENDEZ"/>
    <s v="02454D"/>
    <d v="2024-09-17T00:00:00"/>
    <s v="First Notice"/>
    <x v="55"/>
    <d v="1899-12-30T11:47:00"/>
    <s v="Credit/Debit Card"/>
    <m/>
    <s v="System"/>
    <s v="F999"/>
    <s v="Paid in Full"/>
    <n v="1007964090"/>
    <n v="40"/>
    <n v="40"/>
    <n v="0"/>
  </r>
  <r>
    <s v="Gaithersburg SP"/>
    <s v="Pay By Web"/>
    <s v="GB092670499"/>
    <d v="2024-09-07T00:00:00"/>
    <d v="2024-09-16T00:00:00"/>
    <n v="4022"/>
    <s v="Maryland"/>
    <s v="IN"/>
    <n v="8"/>
    <s v="8EP5420"/>
    <s v="JUDITH TICKTON IRWIN"/>
    <s v="02662I"/>
    <d v="2024-09-17T00:00:00"/>
    <s v="First Notice"/>
    <x v="2"/>
    <d v="1899-12-30T13:44:00"/>
    <s v="Credit/Debit Card"/>
    <m/>
    <s v="System"/>
    <s v="F999"/>
    <s v="Paid in Full"/>
    <n v="1007509632"/>
    <n v="40"/>
    <n v="40"/>
    <n v="0"/>
  </r>
  <r>
    <s v="Gaithersburg SP"/>
    <s v="Pay By Web"/>
    <s v="GB092670532"/>
    <d v="2024-09-07T00:00:00"/>
    <d v="2024-09-16T00:00:00"/>
    <n v="4128"/>
    <s v="Maryland"/>
    <s v="IN"/>
    <n v="8"/>
    <s v="7ED6916"/>
    <s v="D&amp;M TRANSPORTATION INC"/>
    <n v="165392"/>
    <d v="2024-09-17T00:00:00"/>
    <s v="First Notice"/>
    <x v="2"/>
    <d v="1899-12-30T12:59:00"/>
    <s v="Credit/Debit Card"/>
    <m/>
    <s v="System"/>
    <s v="F999"/>
    <s v="Paid in Full"/>
    <n v="1007506632"/>
    <n v="40"/>
    <n v="40"/>
    <n v="0"/>
  </r>
  <r>
    <s v="Gaithersburg SP"/>
    <s v="Pay By Web"/>
    <s v="GB092670596"/>
    <d v="2024-09-08T00:00:00"/>
    <d v="2024-09-16T00:00:00"/>
    <n v="4022"/>
    <s v="Maryland"/>
    <s v="IN"/>
    <n v="24"/>
    <s v="7EK7099"/>
    <s v="SHANGLAN CHEN"/>
    <n v="10368"/>
    <d v="2024-09-17T00:00:00"/>
    <s v="First Notice"/>
    <x v="115"/>
    <d v="1899-12-30T10:03:00"/>
    <s v="Credit/Debit Card"/>
    <m/>
    <s v="System"/>
    <s v="F999"/>
    <s v="Paid in Full"/>
    <n v="1008300011"/>
    <n v="40"/>
    <n v="40"/>
    <n v="0"/>
  </r>
  <r>
    <s v="Gaithersburg SP"/>
    <s v="Pay By Web"/>
    <s v="GB092670603"/>
    <d v="2024-09-08T00:00:00"/>
    <d v="2024-09-16T00:00:00"/>
    <n v="4128"/>
    <s v="Maryland"/>
    <s v="IN"/>
    <n v="6"/>
    <s v="7EV6018"/>
    <s v="BOB COLE"/>
    <n v="12292"/>
    <d v="2024-09-17T00:00:00"/>
    <s v="First Notice"/>
    <x v="271"/>
    <d v="1899-12-30T11:29:00"/>
    <s v="Credit/Debit Card"/>
    <m/>
    <s v="System"/>
    <s v="F999"/>
    <s v="Paid in Full"/>
    <n v="1007408804"/>
    <n v="40"/>
    <n v="40"/>
    <n v="0"/>
  </r>
  <r>
    <s v="Gaithersburg SP"/>
    <s v="Pay By Web"/>
    <s v="GB092670630"/>
    <d v="2024-09-06T00:00:00"/>
    <d v="2024-09-16T00:00:00"/>
    <n v="4125"/>
    <s v="Maryland"/>
    <s v="IN"/>
    <n v="9"/>
    <s v="7EM7857"/>
    <s v="PO-CHIEN JASON KUAN"/>
    <s v="01911C"/>
    <d v="2024-09-17T00:00:00"/>
    <s v="First Notice"/>
    <x v="109"/>
    <d v="1899-12-30T21:07:00"/>
    <s v="Credit/Debit Card"/>
    <m/>
    <s v="System"/>
    <s v="F999"/>
    <s v="Paid in Full"/>
    <n v="1007585658"/>
    <n v="40"/>
    <n v="40"/>
    <n v="0"/>
  </r>
  <r>
    <s v="Gaithersburg SP"/>
    <s v="Pay By Web"/>
    <s v="GB092670667"/>
    <d v="2024-09-07T00:00:00"/>
    <d v="2024-09-16T00:00:00"/>
    <n v="4022"/>
    <s v="Maryland"/>
    <s v="IN"/>
    <n v="14"/>
    <s v="9EZ0957"/>
    <s v="QUNCHAO ZHAO"/>
    <s v="03036R"/>
    <d v="2024-09-17T00:00:00"/>
    <s v="First Notice"/>
    <x v="66"/>
    <d v="1899-12-30T12:07:00"/>
    <s v="Credit/Debit Card"/>
    <m/>
    <s v="System"/>
    <s v="F999"/>
    <s v="Paid in Full"/>
    <n v="1007764895"/>
    <n v="40"/>
    <n v="40"/>
    <n v="0"/>
  </r>
  <r>
    <s v="Gaithersburg SP"/>
    <s v="Pay By Web"/>
    <s v="GB092670694"/>
    <d v="2024-09-07T00:00:00"/>
    <d v="2024-09-16T00:00:00"/>
    <n v="4022"/>
    <s v="Maryland"/>
    <s v="IN"/>
    <n v="20"/>
    <s v="1FM3666"/>
    <s v="DONELLA AGARTHA QUENTIN CHARLES"/>
    <n v="132046"/>
    <d v="2024-09-17T00:00:00"/>
    <s v="First Notice"/>
    <x v="247"/>
    <d v="1899-12-30T08:24:00"/>
    <s v="Credit/Debit Card"/>
    <m/>
    <s v="System"/>
    <s v="F999"/>
    <s v="Paid in Full"/>
    <n v="1008094306"/>
    <n v="40"/>
    <n v="40"/>
    <n v="0"/>
  </r>
  <r>
    <s v="Gaithersburg SP"/>
    <s v="Pay By Web"/>
    <s v="GB092670701"/>
    <d v="2024-09-08T00:00:00"/>
    <d v="2024-09-16T00:00:00"/>
    <n v="4022"/>
    <s v="Maryland"/>
    <s v="IN"/>
    <n v="8"/>
    <s v="4CE0580"/>
    <s v="TERRI LYNN BULLOCK"/>
    <s v="16206D"/>
    <d v="2024-09-17T00:00:00"/>
    <s v="First Notice"/>
    <x v="2"/>
    <d v="1899-12-30T09:18:00"/>
    <s v="Credit/Debit Card"/>
    <m/>
    <s v="System"/>
    <s v="F999"/>
    <s v="Paid in Full"/>
    <n v="1007491040"/>
    <n v="40"/>
    <n v="40"/>
    <n v="0"/>
  </r>
  <r>
    <s v="Gaithersburg SP"/>
    <s v="Pay By Web"/>
    <s v="GB092670710"/>
    <d v="2024-09-07T00:00:00"/>
    <d v="2024-09-16T00:00:00"/>
    <n v="4125"/>
    <s v="Maryland"/>
    <s v="IN"/>
    <n v="139"/>
    <s v="2GH2256"/>
    <s v="ELVIN NOE CRUZ MATAMOROS"/>
    <n v="4451"/>
    <d v="2024-11-18T00:00:00"/>
    <s v="Third Notice Flagging"/>
    <x v="314"/>
    <d v="1899-12-30T11:44:00"/>
    <s v="Credit/Debit Card"/>
    <m/>
    <s v="System"/>
    <s v="F999"/>
    <s v="Paid in Full"/>
    <n v="1013494620"/>
    <n v="40"/>
    <n v="40"/>
    <n v="0"/>
  </r>
  <r>
    <s v="Gaithersburg SP"/>
    <s v="Pay By Web"/>
    <s v="GB092670729"/>
    <d v="2024-09-08T00:00:00"/>
    <d v="2024-09-16T00:00:00"/>
    <n v="4021"/>
    <s v="Maryland"/>
    <s v="IN"/>
    <n v="10"/>
    <s v="4EA2691"/>
    <s v="WEI QI"/>
    <s v="70937P"/>
    <d v="2024-09-17T00:00:00"/>
    <s v="First Notice"/>
    <x v="74"/>
    <d v="1899-12-30T18:45:00"/>
    <s v="Credit/Debit Card"/>
    <m/>
    <s v="System"/>
    <s v="F999"/>
    <s v="Paid in Full"/>
    <n v="1007631898"/>
    <n v="40"/>
    <n v="40"/>
    <n v="0"/>
  </r>
  <r>
    <s v="Gaithersburg SP"/>
    <s v="Pay By Web"/>
    <s v="GB092670738"/>
    <d v="2024-09-08T00:00:00"/>
    <d v="2024-09-16T00:00:00"/>
    <n v="4022"/>
    <s v="Maryland"/>
    <s v="IN"/>
    <n v="7"/>
    <s v="8GC5247"/>
    <s v="FRANK YEBOAH OFORI"/>
    <n v="114228"/>
    <d v="2024-09-17T00:00:00"/>
    <s v="First Notice"/>
    <x v="64"/>
    <d v="1899-12-30T22:03:00"/>
    <s v="Credit/Debit Card"/>
    <m/>
    <s v="System"/>
    <s v="F999"/>
    <s v="Paid in Full"/>
    <n v="1007478378"/>
    <n v="40"/>
    <n v="40"/>
    <n v="0"/>
  </r>
  <r>
    <s v="Gaithersburg SP"/>
    <s v="Pay By Web"/>
    <s v="GB092670765"/>
    <d v="2024-09-07T00:00:00"/>
    <d v="2024-09-16T00:00:00"/>
    <n v="4022"/>
    <s v="Maryland"/>
    <s v="IN"/>
    <n v="11"/>
    <s v="3EF2687"/>
    <s v="EVANGELOS SEKERIS"/>
    <n v="27498"/>
    <d v="2024-09-17T00:00:00"/>
    <s v="First Notice"/>
    <x v="84"/>
    <d v="1899-12-30T09:25:00"/>
    <s v="Credit/Debit Card"/>
    <m/>
    <s v="System"/>
    <s v="F999"/>
    <s v="Paid in Full"/>
    <n v="1007647812"/>
    <n v="40"/>
    <n v="40"/>
    <n v="0"/>
  </r>
  <r>
    <s v="Gaithersburg SP"/>
    <s v="Pay By Web"/>
    <s v="GB092670783"/>
    <d v="2024-09-07T00:00:00"/>
    <d v="2024-09-16T00:00:00"/>
    <n v="4119"/>
    <s v="Maryland"/>
    <s v="IN"/>
    <n v="7"/>
    <s v="7CB7716"/>
    <s v="ZI YANG"/>
    <s v="05141Q"/>
    <d v="2024-09-17T00:00:00"/>
    <s v="First Notice"/>
    <x v="64"/>
    <d v="1899-12-30T20:40:00"/>
    <s v="Credit/Debit Card"/>
    <m/>
    <s v="System"/>
    <s v="F999"/>
    <s v="Paid in Full"/>
    <n v="1007477213"/>
    <n v="40"/>
    <n v="40"/>
    <n v="0"/>
  </r>
  <r>
    <s v="Gaithersburg SP"/>
    <s v="Pay By Web"/>
    <s v="GB092670792"/>
    <d v="2024-09-08T00:00:00"/>
    <d v="2024-09-16T00:00:00"/>
    <n v="4022"/>
    <s v="Maryland"/>
    <s v="IN"/>
    <n v="17"/>
    <s v="7GC1289"/>
    <s v="GODWIN AKPEVWE EREKAIFE"/>
    <s v="08251D"/>
    <d v="2024-09-17T00:00:00"/>
    <s v="First Notice"/>
    <x v="55"/>
    <d v="1899-12-30T07:29:00"/>
    <s v="Credit/Debit Card"/>
    <m/>
    <s v="System"/>
    <s v="F999"/>
    <s v="Paid in Full"/>
    <n v="1007948257"/>
    <n v="40"/>
    <n v="40"/>
    <n v="0"/>
  </r>
  <r>
    <s v="Gaithersburg SP"/>
    <s v="Pay By Web"/>
    <s v="GB092670809"/>
    <d v="2024-09-08T00:00:00"/>
    <d v="2024-09-16T00:00:00"/>
    <n v="4022"/>
    <s v="Maryland"/>
    <s v="IN"/>
    <n v="6"/>
    <s v="2FB6482"/>
    <s v="DELMIS ESMERALDA HERNANDEZ-CALLEJAS"/>
    <s v="01027C"/>
    <d v="2024-09-17T00:00:00"/>
    <s v="First Notice"/>
    <x v="271"/>
    <d v="1899-12-30T16:20:00"/>
    <s v="Credit/Debit Card"/>
    <m/>
    <s v="System"/>
    <s v="F999"/>
    <s v="Paid in Full"/>
    <n v="1007417295"/>
    <n v="40"/>
    <n v="40"/>
    <n v="0"/>
  </r>
  <r>
    <s v="Gaithersburg SP"/>
    <s v="Pay By Web"/>
    <s v="GB092670818"/>
    <d v="2024-09-07T00:00:00"/>
    <d v="2024-09-16T00:00:00"/>
    <n v="4022"/>
    <s v="Maryland"/>
    <s v="IN"/>
    <n v="56"/>
    <s v="6EG7671"/>
    <s v="EDGAR ANTONIO CALLES-ECHEVERRI"/>
    <n v="140616"/>
    <d v="2024-10-18T00:00:00"/>
    <s v="Second Notice Reg Hold Warning"/>
    <x v="276"/>
    <d v="1899-12-30T08:01:00"/>
    <s v="Credit/Debit Card"/>
    <m/>
    <s v="System"/>
    <s v="F999"/>
    <s v="Paid in Full"/>
    <n v="1009888466"/>
    <n v="40"/>
    <n v="40"/>
    <n v="0"/>
  </r>
  <r>
    <s v="Gaithersburg SP"/>
    <s v="Pay By Web"/>
    <s v="GB092670854"/>
    <d v="2024-09-08T00:00:00"/>
    <d v="2024-09-16T00:00:00"/>
    <n v="4022"/>
    <s v="Maryland"/>
    <s v="IN"/>
    <n v="10"/>
    <s v="26481M8"/>
    <s v="YANQING DENG"/>
    <s v="00287Z"/>
    <d v="2024-09-17T00:00:00"/>
    <s v="First Notice"/>
    <x v="74"/>
    <d v="1899-12-30T14:20:00"/>
    <s v="Credit/Debit Card"/>
    <m/>
    <s v="System"/>
    <s v="F999"/>
    <s v="Paid in Full"/>
    <n v="1007618071"/>
    <n v="40"/>
    <n v="40"/>
    <n v="0"/>
  </r>
  <r>
    <s v="Gaithersburg SP"/>
    <s v="Pay By Web"/>
    <s v="GB092670863"/>
    <d v="2024-09-08T00:00:00"/>
    <d v="2024-09-16T00:00:00"/>
    <n v="4022"/>
    <s v="Maryland"/>
    <s v="IN"/>
    <n v="16"/>
    <s v="5FD3492"/>
    <s v="XIANG LAN"/>
    <s v="00078D"/>
    <d v="2024-09-17T00:00:00"/>
    <s v="First Notice"/>
    <x v="32"/>
    <d v="1899-12-30T23:25:00"/>
    <s v="Credit/Debit Card"/>
    <m/>
    <s v="System"/>
    <s v="F999"/>
    <s v="Paid in Full"/>
    <n v="1007939489"/>
    <n v="40"/>
    <n v="40"/>
    <n v="0"/>
  </r>
  <r>
    <s v="Gaithersburg SP"/>
    <s v="Pay By Web"/>
    <s v="GB092670890"/>
    <d v="2024-09-07T00:00:00"/>
    <d v="2024-09-16T00:00:00"/>
    <n v="4119"/>
    <s v="Maryland"/>
    <s v="IN"/>
    <n v="232"/>
    <s v="4DZ4238"/>
    <s v="OVRANG RAHMATABADI SOHRABI"/>
    <s v="06097D"/>
    <d v="2024-11-18T00:00:00"/>
    <s v="Third Notice Flagging"/>
    <x v="167"/>
    <d v="1899-12-30T17:45:00"/>
    <s v="Credit/Debit Card"/>
    <m/>
    <s v="System"/>
    <s v="F999"/>
    <s v="Paid in Full"/>
    <n v="1017533949"/>
    <n v="40"/>
    <n v="40"/>
    <n v="0"/>
  </r>
  <r>
    <s v="Gaithersburg SP"/>
    <s v="Pay By Web"/>
    <s v="GB092670907"/>
    <d v="2024-09-07T00:00:00"/>
    <d v="2024-09-16T00:00:00"/>
    <n v="4022"/>
    <s v="Maryland"/>
    <s v="IN"/>
    <n v="6"/>
    <s v="9GG5469"/>
    <s v="DAPHNE MA"/>
    <s v="63849Z"/>
    <d v="2024-09-17T00:00:00"/>
    <s v="First Notice"/>
    <x v="271"/>
    <d v="1899-12-30T21:02:00"/>
    <s v="Credit/Debit Card"/>
    <m/>
    <s v="System"/>
    <s v="F999"/>
    <s v="Paid in Full"/>
    <n v="1007422657"/>
    <n v="40"/>
    <n v="40"/>
    <n v="0"/>
  </r>
  <r>
    <s v="Gaithersburg SP"/>
    <s v="Pay By Web"/>
    <s v="GB092670916"/>
    <d v="2024-09-07T00:00:00"/>
    <d v="2024-09-16T00:00:00"/>
    <n v="4118"/>
    <s v="Maryland"/>
    <s v="IN"/>
    <n v="15"/>
    <s v="9CN2311"/>
    <s v="JEFFREY OWEN KISH"/>
    <n v="96068"/>
    <d v="2024-09-17T00:00:00"/>
    <s v="First Notice"/>
    <x v="3"/>
    <d v="1899-12-30T22:45:00"/>
    <s v="Credit/Debit Card"/>
    <m/>
    <s v="System"/>
    <s v="F999"/>
    <s v="Paid in Full"/>
    <n v="1007882181"/>
    <n v="40"/>
    <n v="40"/>
    <n v="0"/>
  </r>
  <r>
    <s v="Gaithersburg SP"/>
    <s v="Pay By Web"/>
    <s v="GB092670925"/>
    <d v="2024-09-07T00:00:00"/>
    <d v="2024-09-16T00:00:00"/>
    <n v="4119"/>
    <s v="Pennsylvania"/>
    <s v="OOS"/>
    <n v="12"/>
    <s v="JCA8022"/>
    <s v="SHUFORD NICOLE MICHELE"/>
    <n v="701750"/>
    <d v="2024-09-17T00:00:00"/>
    <s v="First Notice"/>
    <x v="272"/>
    <d v="1899-12-30T12:34:00"/>
    <s v="Credit/Debit Card"/>
    <m/>
    <s v="System"/>
    <s v="F999"/>
    <s v="Paid in Full"/>
    <n v="1007701750"/>
    <n v="40"/>
    <n v="40"/>
    <n v="0"/>
  </r>
  <r>
    <s v="Gaithersburg SP"/>
    <s v="Pay By Web"/>
    <s v="GB092671005"/>
    <d v="2024-09-08T00:00:00"/>
    <d v="2024-09-16T00:00:00"/>
    <n v="4125"/>
    <s v="Maryland"/>
    <s v="IN"/>
    <n v="31"/>
    <s v="1GG8868"/>
    <s v="DAVID STEVEN MERCADO CERDA"/>
    <n v="182146"/>
    <d v="2024-10-17T00:00:00"/>
    <s v="Second Notice Reg Hold Warning"/>
    <x v="120"/>
    <d v="1899-12-30T22:24:00"/>
    <s v="Credit/Debit Card"/>
    <m/>
    <s v="System"/>
    <s v="F999"/>
    <s v="Paid in Full"/>
    <n v="1008699816"/>
    <n v="40"/>
    <n v="40"/>
    <n v="0"/>
  </r>
  <r>
    <s v="Gaithersburg SP"/>
    <s v="Pay By Web"/>
    <s v="GB092671014"/>
    <d v="2024-09-08T00:00:00"/>
    <d v="2024-09-16T00:00:00"/>
    <n v="4125"/>
    <s v="Maryland"/>
    <s v="IN"/>
    <n v="10"/>
    <s v="6GC5497"/>
    <s v="ROSENDO MEDINA"/>
    <n v="30912"/>
    <d v="2024-09-17T00:00:00"/>
    <s v="First Notice"/>
    <x v="74"/>
    <d v="1899-12-30T14:09:00"/>
    <s v="Credit/Debit Card"/>
    <m/>
    <s v="System"/>
    <s v="F999"/>
    <s v="Paid in Full"/>
    <n v="1007617441"/>
    <n v="40"/>
    <n v="40"/>
    <n v="0"/>
  </r>
  <r>
    <s v="Gaithersburg SP"/>
    <s v="Pay By Web"/>
    <s v="GB092671023"/>
    <d v="2024-09-07T00:00:00"/>
    <d v="2024-09-16T00:00:00"/>
    <n v="4022"/>
    <s v="Maryland"/>
    <s v="IN"/>
    <n v="14"/>
    <s v="7EV0513"/>
    <s v="ALBERTO CARLOS NAVARRETE FERRERA"/>
    <n v="123051"/>
    <d v="2024-09-17T00:00:00"/>
    <s v="First Notice"/>
    <x v="66"/>
    <d v="1899-12-30T13:35:00"/>
    <s v="Credit/Debit Card"/>
    <m/>
    <s v="System"/>
    <s v="F999"/>
    <s v="Paid in Full"/>
    <n v="1007771201"/>
    <n v="40"/>
    <n v="40"/>
    <n v="0"/>
  </r>
  <r>
    <s v="Gaithersburg SP"/>
    <s v="Pay By Web"/>
    <s v="GB092671032"/>
    <d v="2024-09-07T00:00:00"/>
    <d v="2024-09-16T00:00:00"/>
    <n v="4118"/>
    <s v="Maryland"/>
    <s v="IN"/>
    <n v="46"/>
    <s v="1GG4399"/>
    <s v="BRADY RUDITH CORDOVA SANDOVAL"/>
    <n v="103919"/>
    <d v="2024-10-18T00:00:00"/>
    <s v="Second Notice Reg Hold Warning"/>
    <x v="57"/>
    <d v="1899-12-30T12:31:00"/>
    <s v="Credit/Debit Card"/>
    <m/>
    <s v="System"/>
    <s v="F999"/>
    <s v="Paid in Full"/>
    <n v="1009452099"/>
    <n v="40"/>
    <n v="40"/>
    <n v="0"/>
  </r>
  <r>
    <s v="Gaithersburg SP"/>
    <s v="Pay By Web"/>
    <s v="GB092671041"/>
    <d v="2024-09-07T00:00:00"/>
    <d v="2024-09-16T00:00:00"/>
    <n v="4022"/>
    <s v="Maryland"/>
    <s v="IN"/>
    <n v="29"/>
    <s v="6DP9222"/>
    <s v="ALEXIA LAZWE MBIMBA"/>
    <s v="01003D"/>
    <d v="2024-09-17T00:00:00"/>
    <s v="First Notice"/>
    <x v="284"/>
    <d v="1899-12-30T18:57:00"/>
    <s v="Credit/Debit Card"/>
    <m/>
    <s v="System"/>
    <s v="F999"/>
    <s v="Paid in Full"/>
    <n v="1008586173"/>
    <n v="40"/>
    <n v="40"/>
    <n v="0"/>
  </r>
  <r>
    <s v="Gaithersburg SP"/>
    <s v="Pay By Web"/>
    <s v="GB092671050"/>
    <d v="2024-09-08T00:00:00"/>
    <d v="2024-09-16T00:00:00"/>
    <n v="4128"/>
    <s v="Virginia"/>
    <s v="OOS"/>
    <n v="22"/>
    <s v="UEB1512"/>
    <s v="ZAHIDA PARVEEN"/>
    <n v="162738"/>
    <d v="2024-09-17T00:00:00"/>
    <s v="First Notice"/>
    <x v="134"/>
    <d v="1899-12-30T21:23:00"/>
    <s v="Credit/Debit Card"/>
    <m/>
    <s v="System"/>
    <s v="F999"/>
    <s v="Paid in Full"/>
    <n v="1008227678"/>
    <n v="40"/>
    <n v="40"/>
    <n v="0"/>
  </r>
  <r>
    <s v="Gaithersburg SP"/>
    <s v="Pay By Web"/>
    <s v="GB092671069"/>
    <d v="2024-09-08T00:00:00"/>
    <d v="2024-09-16T00:00:00"/>
    <n v="4022"/>
    <s v="New York"/>
    <s v="OOS"/>
    <n v="105"/>
    <s v="GTM5678"/>
    <s v="ARUN K RAMAMURTHY"/>
    <n v="93222"/>
    <d v="2024-12-19T00:00:00"/>
    <s v="Fourth Notice"/>
    <x v="137"/>
    <d v="1899-12-30T22:32:00"/>
    <s v="Credit/Debit Card"/>
    <m/>
    <s v="System"/>
    <s v="F999"/>
    <s v="Paid in Full"/>
    <n v="1011994698"/>
    <n v="40"/>
    <n v="40"/>
    <n v="0"/>
  </r>
  <r>
    <s v="Gaithersburg SP"/>
    <s v="Pay By Web"/>
    <s v="GB092671078"/>
    <d v="2024-09-07T00:00:00"/>
    <d v="2024-09-16T00:00:00"/>
    <n v="4022"/>
    <s v="Maryland"/>
    <s v="IN"/>
    <n v="16"/>
    <s v="4EN6635"/>
    <s v="MISAEL ROSA"/>
    <n v="120120"/>
    <d v="2024-09-17T00:00:00"/>
    <s v="First Notice"/>
    <x v="32"/>
    <d v="1899-12-30T14:02:00"/>
    <s v="Credit/Debit Card"/>
    <m/>
    <s v="System"/>
    <s v="F999"/>
    <s v="Paid in Full"/>
    <n v="1007917210"/>
    <n v="40"/>
    <n v="40"/>
    <n v="0"/>
  </r>
  <r>
    <s v="Gaithersburg SP"/>
    <s v="Pay By Web"/>
    <s v="GB092671087"/>
    <d v="2024-09-07T00:00:00"/>
    <d v="2024-09-16T00:00:00"/>
    <n v="4022"/>
    <s v="Maryland"/>
    <s v="IN"/>
    <n v="14"/>
    <s v="7FM0485"/>
    <s v="ROBERT FRANCIS BOSWELL"/>
    <n v="257159"/>
    <d v="2024-09-17T00:00:00"/>
    <s v="First Notice"/>
    <x v="66"/>
    <d v="1899-12-30T21:25:00"/>
    <s v="Credit/Debit Card"/>
    <m/>
    <s v="System"/>
    <s v="F999"/>
    <s v="Paid in Full"/>
    <n v="1007796059"/>
    <n v="40"/>
    <n v="40"/>
    <n v="0"/>
  </r>
  <r>
    <s v="Gaithersburg SP"/>
    <s v="Pay By Web"/>
    <s v="GB092671112"/>
    <d v="2024-09-09T00:00:00"/>
    <d v="2024-09-17T00:00:00"/>
    <n v="4022"/>
    <s v="Maryland"/>
    <s v="IN"/>
    <n v="29"/>
    <s v="6FJ4695"/>
    <s v="MARIA DEL SANCHEZ-LANGE"/>
    <s v="ILYFDM"/>
    <d v="2024-09-18T00:00:00"/>
    <s v="First Notice"/>
    <x v="136"/>
    <d v="1899-12-30T16:08:00"/>
    <s v="Credit/Debit Card"/>
    <m/>
    <s v="System"/>
    <s v="F999"/>
    <s v="Paid in Full"/>
    <n v="1008633664"/>
    <n v="40"/>
    <n v="40"/>
    <n v="0"/>
  </r>
  <r>
    <s v="Gaithersburg SP"/>
    <s v="Pay By Web"/>
    <s v="GB092671121"/>
    <d v="2024-09-08T00:00:00"/>
    <d v="2024-09-17T00:00:00"/>
    <n v="4022"/>
    <s v="Maryland"/>
    <s v="IN"/>
    <n v="8"/>
    <s v="3FG8041"/>
    <s v="DAYANARY N PORTILLO BONILLA"/>
    <n v="114795"/>
    <d v="2024-09-18T00:00:00"/>
    <s v="First Notice"/>
    <x v="109"/>
    <d v="1899-12-30T21:49:00"/>
    <s v="Credit/Debit Card"/>
    <m/>
    <s v="System"/>
    <s v="F999"/>
    <s v="Paid in Full"/>
    <n v="1007586175"/>
    <n v="40"/>
    <n v="40"/>
    <n v="0"/>
  </r>
  <r>
    <s v="Gaithersburg SP"/>
    <s v="Pay By Web"/>
    <s v="GB092671130"/>
    <d v="2024-09-08T00:00:00"/>
    <d v="2024-09-17T00:00:00"/>
    <n v="4022"/>
    <s v="Maryland"/>
    <s v="IN"/>
    <n v="29"/>
    <s v="CIB1041"/>
    <s v="SHIH HUANG"/>
    <n v="34121"/>
    <d v="2024-09-18T00:00:00"/>
    <s v="First Notice"/>
    <x v="136"/>
    <d v="1899-12-30T21:41:00"/>
    <s v="Credit/Debit Card"/>
    <m/>
    <s v="System"/>
    <s v="F999"/>
    <s v="Paid in Full"/>
    <n v="1008645454"/>
    <n v="40"/>
    <n v="40"/>
    <n v="0"/>
  </r>
  <r>
    <s v="Gaithersburg SP"/>
    <s v="Pay By Web"/>
    <s v="GB092671149"/>
    <d v="2024-09-09T00:00:00"/>
    <d v="2024-09-17T00:00:00"/>
    <n v="4119"/>
    <s v="Maryland"/>
    <s v="IN"/>
    <n v="14"/>
    <s v="39339CJ"/>
    <s v="YU TANG"/>
    <s v="59569P"/>
    <d v="2024-09-18T00:00:00"/>
    <s v="First Notice"/>
    <x v="3"/>
    <d v="1899-12-30T10:09:00"/>
    <s v="Credit/Debit Card"/>
    <m/>
    <s v="System"/>
    <s v="F999"/>
    <s v="Paid in Full"/>
    <n v="1007828447"/>
    <n v="40"/>
    <n v="40"/>
    <n v="0"/>
  </r>
  <r>
    <s v="Gaithersburg SP"/>
    <s v="Pay By Web"/>
    <s v="GB092671158"/>
    <d v="2024-09-09T00:00:00"/>
    <d v="2024-09-17T00:00:00"/>
    <n v="4022"/>
    <s v="Maryland"/>
    <s v="IN"/>
    <n v="7"/>
    <s v="5EB9424"/>
    <s v="ALLEN WILLIAM FELDMAN"/>
    <s v="02171D"/>
    <d v="2024-09-18T00:00:00"/>
    <s v="First Notice"/>
    <x v="2"/>
    <d v="1899-12-30T11:24:00"/>
    <s v="Credit/Debit Card"/>
    <m/>
    <s v="System"/>
    <s v="F999"/>
    <s v="Paid in Full"/>
    <n v="1007500126"/>
    <n v="40"/>
    <n v="40"/>
    <n v="0"/>
  </r>
  <r>
    <s v="Gaithersburg SP"/>
    <s v="Pay By Web"/>
    <s v="GB092671185"/>
    <d v="2024-09-09T00:00:00"/>
    <d v="2024-09-17T00:00:00"/>
    <n v="4125"/>
    <s v="Virginia"/>
    <s v="OOS"/>
    <n v="5"/>
    <s v="2898XJ"/>
    <s v="USAMA EL-MOHAMMADY AMER"/>
    <n v="533419"/>
    <d v="2024-09-18T00:00:00"/>
    <s v="First Notice"/>
    <x v="271"/>
    <d v="1899-12-30T12:29:00"/>
    <s v="Credit/Debit Card"/>
    <m/>
    <s v="System"/>
    <s v="F999"/>
    <s v="Paid in Full"/>
    <n v="1007410572"/>
    <n v="40"/>
    <n v="40"/>
    <n v="0"/>
  </r>
  <r>
    <s v="Gaithersburg SP"/>
    <s v="Pay By Web"/>
    <s v="GB092671238"/>
    <d v="2024-09-09T00:00:00"/>
    <d v="2024-09-17T00:00:00"/>
    <n v="4022"/>
    <s v="Maryland"/>
    <s v="IN"/>
    <n v="73"/>
    <s v="5FE1932"/>
    <s v="SUSAN HATHAWAY SCOTTO"/>
    <n v="13412"/>
    <d v="2024-11-21T00:00:00"/>
    <s v="Third Notice Flagging"/>
    <x v="286"/>
    <d v="1899-12-30T15:13:00"/>
    <s v="Credit/Debit Card"/>
    <m/>
    <s v="System"/>
    <s v="F999"/>
    <s v="Paid in Full"/>
    <n v="1010721588"/>
    <n v="40"/>
    <n v="40"/>
    <n v="0"/>
  </r>
  <r>
    <s v="Gaithersburg SP"/>
    <s v="Pay By Web"/>
    <s v="GB092671247"/>
    <d v="2024-09-09T00:00:00"/>
    <d v="2024-09-17T00:00:00"/>
    <n v="4022"/>
    <s v="Maryland"/>
    <s v="IN"/>
    <n v="137"/>
    <s v="8FC4283"/>
    <s v="GBENGA ADEBUKOLA OLOWOYEYE"/>
    <n v="191025"/>
    <d v="2024-11-21T00:00:00"/>
    <s v="Third Notice Flagging"/>
    <x v="304"/>
    <d v="1899-12-30T03:12:00"/>
    <s v="Credit/Debit Card"/>
    <m/>
    <s v="System"/>
    <s v="F999"/>
    <s v="Paid in Full"/>
    <n v="1013438905"/>
    <n v="40"/>
    <n v="40"/>
    <n v="0"/>
  </r>
  <r>
    <s v="Gaithersburg SP"/>
    <s v="Pay By Web"/>
    <s v="GB092671274"/>
    <d v="2024-09-09T00:00:00"/>
    <d v="2024-09-17T00:00:00"/>
    <n v="4123"/>
    <s v="Maryland"/>
    <s v="IN"/>
    <n v="49"/>
    <s v="1GA8840"/>
    <s v="CODY LEE FISCUS"/>
    <n v="301879"/>
    <d v="2024-10-21T00:00:00"/>
    <s v="Second Notice Reg Hold Warning"/>
    <x v="36"/>
    <d v="1899-12-30T16:46:00"/>
    <s v="Credit/Debit Card"/>
    <m/>
    <s v="System"/>
    <s v="F999"/>
    <s v="Paid in Full"/>
    <n v="1009646893"/>
    <n v="40"/>
    <n v="40"/>
    <n v="0"/>
  </r>
  <r>
    <s v="Gaithersburg SP"/>
    <s v="Pay By Web"/>
    <s v="GB092671283"/>
    <d v="2024-09-08T00:00:00"/>
    <d v="2024-09-17T00:00:00"/>
    <n v="4022"/>
    <s v="Maryland"/>
    <s v="IN"/>
    <n v="38"/>
    <s v="7ED1048"/>
    <s v="SHANNON WELLER PROVENZANO"/>
    <s v="75994Z"/>
    <d v="2024-10-21T00:00:00"/>
    <s v="Second Notice Reg Hold Warning"/>
    <x v="94"/>
    <d v="1899-12-30T15:37:00"/>
    <s v="Credit/Debit Card"/>
    <m/>
    <s v="System"/>
    <s v="F999"/>
    <s v="Paid in Full"/>
    <n v="1009101330"/>
    <n v="40"/>
    <n v="40"/>
    <n v="0"/>
  </r>
  <r>
    <s v="Gaithersburg SP"/>
    <s v="Pay By Web"/>
    <s v="GB092671318"/>
    <d v="2024-09-09T00:00:00"/>
    <d v="2024-09-17T00:00:00"/>
    <n v="4119"/>
    <s v="Maryland"/>
    <s v="IN"/>
    <n v="9"/>
    <s v="4FL4175"/>
    <s v="RAYMOND EUGENE KROUSE"/>
    <s v="08039D"/>
    <d v="2024-09-18T00:00:00"/>
    <s v="First Notice"/>
    <x v="74"/>
    <d v="1899-12-30T11:38:00"/>
    <s v="Credit/Debit Card"/>
    <m/>
    <s v="System"/>
    <s v="F999"/>
    <s v="Paid in Full"/>
    <n v="1007608269"/>
    <n v="40"/>
    <n v="40"/>
    <n v="0"/>
  </r>
  <r>
    <s v="Gaithersburg SP"/>
    <s v="Pay By Web"/>
    <s v="GB092671354"/>
    <d v="2024-09-08T00:00:00"/>
    <d v="2024-09-17T00:00:00"/>
    <n v="4022"/>
    <s v="Maryland"/>
    <s v="IN"/>
    <n v="6"/>
    <s v="53210CH"/>
    <s v="JAIME ANN SANTOS"/>
    <s v="76034C"/>
    <d v="2024-09-18T00:00:00"/>
    <s v="First Notice"/>
    <x v="64"/>
    <d v="1899-12-30T08:18:00"/>
    <s v="Credit/Debit Card"/>
    <m/>
    <s v="System"/>
    <s v="F999"/>
    <s v="Paid in Full"/>
    <n v="1007432880"/>
    <n v="40"/>
    <n v="40"/>
    <n v="0"/>
  </r>
  <r>
    <s v="Gaithersburg SP"/>
    <s v="Pay By Web"/>
    <s v="GB092671363"/>
    <d v="2024-09-08T00:00:00"/>
    <d v="2024-09-17T00:00:00"/>
    <n v="4022"/>
    <s v="District of Columbia"/>
    <s v="OOS"/>
    <n v="51"/>
    <s v="EC1110"/>
    <s v="KATRINE EIK SAITO"/>
    <n v="11520"/>
    <d v="2024-10-21T00:00:00"/>
    <s v="Second Notice Reg Hold Warning"/>
    <x v="59"/>
    <d v="1899-12-30T12:15:00"/>
    <s v="Credit/Debit Card"/>
    <m/>
    <s v="System"/>
    <s v="F999"/>
    <s v="Paid in Full"/>
    <n v="1009731086"/>
    <n v="40"/>
    <n v="40"/>
    <n v="0"/>
  </r>
  <r>
    <s v="Gaithersburg SP"/>
    <s v="Pay By Web"/>
    <s v="GB092671372"/>
    <d v="2024-09-09T00:00:00"/>
    <d v="2024-09-17T00:00:00"/>
    <n v="4022"/>
    <s v="Maryland"/>
    <s v="IN"/>
    <n v="61"/>
    <s v="4CP3395"/>
    <s v="LENESSA JANINE TERRY"/>
    <n v="524634"/>
    <d v="2024-10-21T00:00:00"/>
    <s v="Second Notice Reg Hold Warning"/>
    <x v="289"/>
    <d v="1899-12-30T16:21:00"/>
    <s v="Credit/Debit Card"/>
    <m/>
    <s v="System"/>
    <s v="F999"/>
    <s v="Paid in Full"/>
    <n v="1010207518"/>
    <n v="40"/>
    <n v="40"/>
    <n v="0"/>
  </r>
  <r>
    <s v="Gaithersburg SP"/>
    <s v="Pay By Web"/>
    <s v="GB092671416"/>
    <d v="2024-09-08T00:00:00"/>
    <d v="2024-09-17T00:00:00"/>
    <n v="4125"/>
    <s v="Maryland"/>
    <s v="IN"/>
    <n v="14"/>
    <s v="2BN9641"/>
    <s v="MARA GASANA"/>
    <s v="01199P"/>
    <d v="2024-09-18T00:00:00"/>
    <s v="First Notice"/>
    <x v="3"/>
    <d v="1899-12-30T09:20:00"/>
    <s v="Credit/Debit Card"/>
    <m/>
    <s v="System"/>
    <s v="F999"/>
    <s v="Paid in Full"/>
    <n v="1007823190"/>
    <n v="40"/>
    <n v="40"/>
    <n v="0"/>
  </r>
  <r>
    <s v="Gaithersburg SP"/>
    <s v="Pay By Web"/>
    <s v="GB092671425"/>
    <d v="2024-09-09T00:00:00"/>
    <d v="2024-09-17T00:00:00"/>
    <n v="4022"/>
    <s v="Maryland"/>
    <s v="IN"/>
    <n v="7"/>
    <s v="28582CM"/>
    <s v="JIANG CHEN"/>
    <n v="63944"/>
    <d v="2024-09-18T00:00:00"/>
    <s v="First Notice"/>
    <x v="2"/>
    <d v="1899-12-30T17:39:00"/>
    <s v="Credit/Debit Card"/>
    <m/>
    <s v="System"/>
    <s v="F999"/>
    <s v="Paid in Full"/>
    <n v="1007526825"/>
    <n v="40"/>
    <n v="40"/>
    <n v="0"/>
  </r>
  <r>
    <s v="Gaithersburg SP"/>
    <s v="Pay By Web"/>
    <s v="GB092671498"/>
    <d v="2024-09-08T00:00:00"/>
    <d v="2024-09-17T00:00:00"/>
    <n v="4022"/>
    <s v="Maryland"/>
    <s v="IN"/>
    <n v="45"/>
    <s v="8EJ1706"/>
    <s v="OUSMANE FAYE"/>
    <n v="94606"/>
    <d v="2024-10-21T00:00:00"/>
    <s v="Second Notice Reg Hold Warning"/>
    <x v="57"/>
    <d v="1899-12-30T20:46:00"/>
    <s v="Credit/Debit Card"/>
    <m/>
    <s v="System"/>
    <s v="F999"/>
    <s v="Paid in Full"/>
    <n v="1009482148"/>
    <n v="40"/>
    <n v="40"/>
    <n v="0"/>
  </r>
  <r>
    <s v="Gaithersburg SP"/>
    <s v="Pay By Web"/>
    <s v="GB092671513"/>
    <d v="2024-09-08T00:00:00"/>
    <d v="2024-09-17T00:00:00"/>
    <n v="4022"/>
    <s v="Maryland"/>
    <s v="IN"/>
    <n v="6"/>
    <s v="1GD8425"/>
    <s v="MAYELI ELIZABETH GUERRA SANCHEZ"/>
    <s v="03170D"/>
    <d v="2024-09-18T00:00:00"/>
    <s v="First Notice"/>
    <x v="64"/>
    <d v="1899-12-30T21:13:00"/>
    <s v="Credit/Debit Card"/>
    <m/>
    <s v="System"/>
    <s v="F999"/>
    <s v="Paid in Full"/>
    <n v="1007477752"/>
    <n v="40"/>
    <n v="40"/>
    <n v="0"/>
  </r>
  <r>
    <s v="Gaithersburg SP"/>
    <s v="Pay By Web"/>
    <s v="GB092671522"/>
    <d v="2024-09-09T00:00:00"/>
    <d v="2024-09-17T00:00:00"/>
    <n v="4125"/>
    <s v="Maryland"/>
    <s v="IN"/>
    <n v="27"/>
    <s v="6FF0180"/>
    <s v="MAYKOL EDUAR FLORES ORELLANA"/>
    <s v="01481R"/>
    <d v="2024-09-18T00:00:00"/>
    <s v="First Notice"/>
    <x v="103"/>
    <d v="1899-12-30T12:16:00"/>
    <s v="Credit/Debit Card"/>
    <m/>
    <s v="System"/>
    <s v="F999"/>
    <s v="Paid in Full"/>
    <n v="1008489345"/>
    <n v="40"/>
    <n v="40"/>
    <n v="0"/>
  </r>
  <r>
    <s v="Gaithersburg SP"/>
    <s v="Pay By Web"/>
    <s v="GB092671531"/>
    <d v="2024-09-08T00:00:00"/>
    <d v="2024-09-17T00:00:00"/>
    <n v="4022"/>
    <s v="Maryland"/>
    <s v="IN"/>
    <n v="10"/>
    <s v="6GH0553"/>
    <s v="BRIAN BACH NGO"/>
    <n v="26797"/>
    <d v="2024-09-18T00:00:00"/>
    <s v="First Notice"/>
    <x v="84"/>
    <d v="1899-12-30T00:18:00"/>
    <s v="Credit/Debit Card"/>
    <m/>
    <s v="System"/>
    <s v="F999"/>
    <s v="Paid in Full"/>
    <n v="1007636600"/>
    <n v="40"/>
    <n v="40"/>
    <n v="0"/>
  </r>
  <r>
    <s v="Gaithersburg SP"/>
    <s v="Pay By Web"/>
    <s v="GB092671568"/>
    <d v="2024-09-09T00:00:00"/>
    <d v="2024-09-17T00:00:00"/>
    <n v="4022"/>
    <s v="Maryland"/>
    <s v="IN"/>
    <n v="6"/>
    <s v="8GH3342"/>
    <s v="ANNA CLARE SIEFERT"/>
    <n v="4247"/>
    <d v="2024-09-18T00:00:00"/>
    <s v="First Notice"/>
    <x v="64"/>
    <d v="1899-12-30T11:42:00"/>
    <s v="Credit/Debit Card"/>
    <m/>
    <s v="System"/>
    <s v="F999"/>
    <s v="Paid in Full"/>
    <n v="1007446734"/>
    <n v="40"/>
    <n v="40"/>
    <n v="0"/>
  </r>
  <r>
    <s v="Gaithersburg SP"/>
    <s v="Pay By Web"/>
    <s v="GB092671586"/>
    <d v="2024-09-09T00:00:00"/>
    <d v="2024-09-17T00:00:00"/>
    <n v="4022"/>
    <s v="Maryland"/>
    <s v="IN"/>
    <n v="15"/>
    <s v="33623CK"/>
    <s v="ELIZABETH LEE SCHERER"/>
    <n v="55813"/>
    <d v="2024-09-18T00:00:00"/>
    <s v="First Notice"/>
    <x v="32"/>
    <d v="1899-12-30T13:58:00"/>
    <s v="Credit/Debit Card"/>
    <m/>
    <s v="System"/>
    <s v="F999"/>
    <s v="Paid in Full"/>
    <n v="1007916867"/>
    <n v="40"/>
    <n v="40"/>
    <n v="0"/>
  </r>
  <r>
    <s v="Gaithersburg SP"/>
    <s v="Pay By Web"/>
    <s v="GB092671595"/>
    <d v="2024-09-09T00:00:00"/>
    <d v="2024-09-17T00:00:00"/>
    <n v="4022"/>
    <s v="Maryland"/>
    <s v="IN"/>
    <n v="49"/>
    <s v="7EX1555"/>
    <s v="VICTOR HUGO MAYO-ALVARADO"/>
    <n v="12004"/>
    <d v="2024-10-21T00:00:00"/>
    <s v="Second Notice Reg Hold Warning"/>
    <x v="36"/>
    <d v="1899-12-30T02:20:00"/>
    <s v="Credit/Debit Card"/>
    <m/>
    <s v="System"/>
    <s v="F999"/>
    <s v="Paid in Full"/>
    <n v="1009598400"/>
    <n v="40"/>
    <n v="40"/>
    <n v="0"/>
  </r>
  <r>
    <s v="Gaithersburg SP"/>
    <s v="Pay By Web"/>
    <s v="GB092671602"/>
    <d v="2024-09-09T00:00:00"/>
    <d v="2024-09-17T00:00:00"/>
    <n v="4022"/>
    <s v="Maryland"/>
    <s v="IN"/>
    <n v="16"/>
    <s v="5DW0706"/>
    <s v="KAREEF OVERTON"/>
    <n v="80547"/>
    <d v="2024-09-18T00:00:00"/>
    <s v="First Notice"/>
    <x v="55"/>
    <d v="1899-12-30T09:05:00"/>
    <s v="Credit/Debit Card"/>
    <m/>
    <s v="System"/>
    <s v="F999"/>
    <s v="Paid in Full"/>
    <n v="1007952034"/>
    <n v="40"/>
    <n v="40"/>
    <n v="0"/>
  </r>
  <r>
    <s v="Gaithersburg SP"/>
    <s v="Pay By Web"/>
    <s v="GB092671611"/>
    <d v="2024-09-08T00:00:00"/>
    <d v="2024-09-17T00:00:00"/>
    <n v="4022"/>
    <s v="Maryland"/>
    <s v="IN"/>
    <n v="23"/>
    <s v="1502Y5"/>
    <s v="TAEUN KIM"/>
    <s v="08429C"/>
    <d v="2024-09-18T00:00:00"/>
    <s v="First Notice"/>
    <x v="115"/>
    <d v="1899-12-30T15:59:00"/>
    <s v="Credit/Debit Card"/>
    <m/>
    <s v="System"/>
    <s v="F999"/>
    <s v="Paid in Full"/>
    <n v="1008327214"/>
    <n v="40"/>
    <n v="40"/>
    <n v="0"/>
  </r>
  <r>
    <s v="Gaithersburg SP"/>
    <s v="Pay By Web"/>
    <s v="GB092671620"/>
    <d v="2024-09-09T00:00:00"/>
    <d v="2024-09-17T00:00:00"/>
    <n v="4022"/>
    <s v="Maryland"/>
    <s v="IN"/>
    <n v="34"/>
    <s v="PEARLP"/>
    <s v="PEARL SUKSIRI KUEBEL"/>
    <s v="02725C"/>
    <d v="2024-10-21T00:00:00"/>
    <s v="Second Notice Reg Hold Warning"/>
    <x v="193"/>
    <d v="1899-12-30T15:14:00"/>
    <s v="Credit/Debit Card"/>
    <m/>
    <s v="System"/>
    <s v="F999"/>
    <s v="Paid in Full"/>
    <n v="1008874770"/>
    <n v="40"/>
    <n v="40"/>
    <n v="0"/>
  </r>
  <r>
    <s v="Gaithersburg SP"/>
    <s v="Pay By Web"/>
    <s v="GB092671639"/>
    <d v="2024-09-09T00:00:00"/>
    <d v="2024-09-17T00:00:00"/>
    <n v="4022"/>
    <s v="California"/>
    <s v="OOS"/>
    <n v="6"/>
    <s v="8MMW341"/>
    <s v="NABLIBA MARIO"/>
    <n v="23934"/>
    <d v="2024-09-18T00:00:00"/>
    <s v="First Notice"/>
    <x v="64"/>
    <d v="1899-12-30T10:24:00"/>
    <s v="Credit/Debit Card"/>
    <m/>
    <s v="System"/>
    <s v="F999"/>
    <s v="Paid in Full"/>
    <n v="1007440357"/>
    <n v="40"/>
    <n v="40"/>
    <n v="0"/>
  </r>
  <r>
    <s v="Gaithersburg SP"/>
    <s v="Pay By Web"/>
    <s v="GB092671648"/>
    <d v="2024-09-08T00:00:00"/>
    <d v="2024-09-17T00:00:00"/>
    <n v="4022"/>
    <s v="Maryland"/>
    <s v="IN"/>
    <n v="59"/>
    <s v="7EY6726"/>
    <s v="POULOMI NANDY"/>
    <s v="03790D"/>
    <d v="2024-10-21T00:00:00"/>
    <s v="Second Notice Reg Hold Warning"/>
    <x v="200"/>
    <d v="1899-12-30T14:11:00"/>
    <s v="Credit/Debit Card"/>
    <m/>
    <s v="System"/>
    <s v="F999"/>
    <s v="Paid in Full"/>
    <n v="1010140905"/>
    <n v="40"/>
    <n v="40"/>
    <n v="0"/>
  </r>
  <r>
    <s v="Gaithersburg SP"/>
    <s v="Pay By Web"/>
    <s v="GB092671666"/>
    <d v="2024-09-09T00:00:00"/>
    <d v="2024-09-17T00:00:00"/>
    <n v="4123"/>
    <s v="Maryland"/>
    <s v="IN"/>
    <n v="42"/>
    <s v="2ES7467"/>
    <s v="ELIZABETH MORGAN LYNOTT"/>
    <s v="01917Z"/>
    <d v="2024-10-21T00:00:00"/>
    <s v="Second Notice Reg Hold Warning"/>
    <x v="140"/>
    <d v="1899-12-30T18:37:00"/>
    <s v="Credit/Debit Card"/>
    <m/>
    <s v="System"/>
    <s v="F999"/>
    <s v="Paid in Full"/>
    <n v="1009305779"/>
    <n v="40"/>
    <n v="40"/>
    <n v="0"/>
  </r>
  <r>
    <s v="Gaithersburg SP"/>
    <s v="Pay By Web"/>
    <s v="GB092671719"/>
    <d v="2024-09-08T00:00:00"/>
    <d v="2024-09-17T00:00:00"/>
    <n v="4022"/>
    <s v="Maryland"/>
    <s v="IN"/>
    <n v="57"/>
    <s v="2FA4557"/>
    <s v="LUIS ABELARDO GRANADOS BARRERA"/>
    <n v="173254"/>
    <d v="2024-10-21T00:00:00"/>
    <s v="Second Notice Reg Hold Warning"/>
    <x v="226"/>
    <d v="1899-12-30T12:35:00"/>
    <s v="Credit/Debit Card"/>
    <m/>
    <s v="System"/>
    <s v="F999"/>
    <s v="Paid in Full"/>
    <n v="1010014724"/>
    <n v="40"/>
    <n v="40"/>
    <n v="0"/>
  </r>
  <r>
    <s v="Gaithersburg SP"/>
    <s v="Pay By Web"/>
    <s v="GB092671737"/>
    <d v="2024-09-09T00:00:00"/>
    <d v="2024-09-17T00:00:00"/>
    <n v="4022"/>
    <s v="Maryland"/>
    <s v="IN"/>
    <n v="89"/>
    <s v="8GA5156"/>
    <s v="SEVGI SIYAM GRAY"/>
    <n v="15469"/>
    <d v="2024-11-21T00:00:00"/>
    <s v="Third Notice Flagging"/>
    <x v="287"/>
    <d v="1899-12-30T22:19:00"/>
    <s v="Credit/Debit Card"/>
    <m/>
    <s v="System"/>
    <s v="F999"/>
    <s v="Paid in Full"/>
    <n v="1011406809"/>
    <n v="40"/>
    <n v="40"/>
    <n v="0"/>
  </r>
  <r>
    <s v="Gaithersburg SP"/>
    <s v="Pay By Web"/>
    <s v="GB092671746"/>
    <d v="2024-09-08T00:00:00"/>
    <d v="2024-09-17T00:00:00"/>
    <n v="4022"/>
    <s v="Michigan"/>
    <s v="OOS"/>
    <n v="9"/>
    <s v="AMLK724"/>
    <s v="ANGELA J MORAN"/>
    <n v="275281"/>
    <d v="2024-09-18T00:00:00"/>
    <s v="First Notice"/>
    <x v="74"/>
    <d v="1899-12-30T12:37:00"/>
    <s v="Credit/Debit Card"/>
    <m/>
    <s v="System"/>
    <s v="F999"/>
    <s v="Paid in Full"/>
    <n v="1007611826"/>
    <n v="40"/>
    <n v="40"/>
    <n v="0"/>
  </r>
  <r>
    <s v="Gaithersburg SP"/>
    <s v="Pay By Web"/>
    <s v="GB092671773"/>
    <d v="2024-09-09T00:00:00"/>
    <d v="2024-09-17T00:00:00"/>
    <n v="4123"/>
    <s v="Maryland"/>
    <s v="IN"/>
    <n v="5"/>
    <s v="2EK8327"/>
    <s v="JOSHUA WILLIAM CULVER"/>
    <s v="06252C"/>
    <d v="2024-09-18T00:00:00"/>
    <s v="First Notice"/>
    <x v="271"/>
    <d v="1899-12-30T16:55:00"/>
    <s v="Credit/Debit Card"/>
    <m/>
    <s v="System"/>
    <s v="F999"/>
    <s v="Paid in Full"/>
    <n v="1007418225"/>
    <n v="40"/>
    <n v="40"/>
    <n v="0"/>
  </r>
  <r>
    <s v="Gaithersburg SP"/>
    <s v="Pay By Web"/>
    <s v="GB092671782"/>
    <d v="2024-09-09T00:00:00"/>
    <d v="2024-09-17T00:00:00"/>
    <n v="4022"/>
    <s v="Maryland"/>
    <s v="IN"/>
    <n v="107"/>
    <s v="9AY6661"/>
    <s v="GAIRON OMAR ORTIZ OSORIO"/>
    <n v="6037"/>
    <d v="2024-11-21T00:00:00"/>
    <s v="Third Notice Flagging"/>
    <x v="139"/>
    <d v="1899-12-30T14:19:00"/>
    <s v="Credit/Debit Card"/>
    <m/>
    <s v="System"/>
    <s v="F999"/>
    <s v="Paid in Full"/>
    <n v="1012101583"/>
    <n v="40"/>
    <n v="40"/>
    <n v="0"/>
  </r>
  <r>
    <s v="Gaithersburg SP"/>
    <s v="Pay By Web"/>
    <s v="GB092671835"/>
    <d v="2024-09-09T00:00:00"/>
    <d v="2024-09-17T00:00:00"/>
    <n v="4022"/>
    <s v="Maryland"/>
    <s v="IN"/>
    <n v="33"/>
    <s v="91056CL"/>
    <s v="CARLOS A GARCIA MARROQUIN"/>
    <n v="93729"/>
    <d v="2024-10-21T00:00:00"/>
    <s v="Second Notice Reg Hold Warning"/>
    <x v="268"/>
    <d v="1899-12-30T20:37:00"/>
    <s v="Credit/Debit Card"/>
    <m/>
    <s v="System"/>
    <s v="F999"/>
    <s v="Paid in Full"/>
    <n v="1008829100"/>
    <n v="40"/>
    <n v="40"/>
    <n v="0"/>
  </r>
  <r>
    <s v="Gaithersburg SP"/>
    <s v="Pay By Web"/>
    <s v="GB092671844"/>
    <d v="2024-09-09T00:00:00"/>
    <d v="2024-09-17T00:00:00"/>
    <n v="4125"/>
    <s v="South Carolina"/>
    <s v="OOS"/>
    <n v="114"/>
    <s v="1044SK"/>
    <s v="MYKHAILO IRZHAVSKYI"/>
    <n v="192477"/>
    <d v="2024-12-23T00:00:00"/>
    <s v="Fourth Notice"/>
    <x v="53"/>
    <d v="1899-12-30T15:27:00"/>
    <s v="Credit/Debit Card"/>
    <m/>
    <s v="System"/>
    <s v="F999"/>
    <s v="Paid in Full"/>
    <n v="1012398947"/>
    <n v="40"/>
    <n v="40"/>
    <n v="0"/>
  </r>
  <r>
    <s v="Gaithersburg SP"/>
    <s v="Pay By Web"/>
    <s v="GB092671862"/>
    <d v="2024-09-09T00:00:00"/>
    <d v="2024-09-17T00:00:00"/>
    <n v="4125"/>
    <s v="Maryland"/>
    <s v="IN"/>
    <n v="20"/>
    <s v="4FH4646"/>
    <s v="YAMILETH CARMEN MONTOYA"/>
    <n v="12627"/>
    <d v="2024-09-18T00:00:00"/>
    <s v="First Notice"/>
    <x v="12"/>
    <d v="1899-12-30T12:26:00"/>
    <s v="Credit/Debit Card"/>
    <m/>
    <s v="System"/>
    <s v="F999"/>
    <s v="Paid in Full"/>
    <n v="1008143766"/>
    <n v="40"/>
    <n v="40"/>
    <n v="0"/>
  </r>
  <r>
    <s v="Gaithersburg SP"/>
    <s v="Pay By Web"/>
    <s v="GB092671899"/>
    <d v="2024-09-09T00:00:00"/>
    <d v="2024-09-17T00:00:00"/>
    <n v="4119"/>
    <s v="Maryland"/>
    <s v="IN"/>
    <n v="39"/>
    <s v="9EY5832"/>
    <s v="PATRICIA JOSEPHINE ANDERSON"/>
    <s v="07739D"/>
    <d v="2024-10-21T00:00:00"/>
    <s v="Second Notice Reg Hold Warning"/>
    <x v="265"/>
    <d v="1899-12-30T19:59:00"/>
    <s v="Credit/Debit Card"/>
    <m/>
    <s v="System"/>
    <s v="F999"/>
    <s v="Paid in Full"/>
    <n v="1009145463"/>
    <n v="40"/>
    <n v="40"/>
    <n v="0"/>
  </r>
  <r>
    <s v="Gaithersburg SP"/>
    <s v="Pay By Web"/>
    <s v="GB092671942"/>
    <d v="2024-09-09T00:00:00"/>
    <d v="2024-09-17T00:00:00"/>
    <n v="4125"/>
    <s v="Maryland"/>
    <s v="IN"/>
    <n v="20"/>
    <s v="4ER2772"/>
    <s v="YOHANNIS ALEMU ARGAW"/>
    <s v="08577P"/>
    <d v="2024-09-18T00:00:00"/>
    <s v="First Notice"/>
    <x v="12"/>
    <d v="1899-12-30T13:36:00"/>
    <s v="Credit/Debit Card"/>
    <m/>
    <s v="System"/>
    <s v="F999"/>
    <s v="Paid in Full"/>
    <n v="1008148919"/>
    <n v="40"/>
    <n v="40"/>
    <n v="0"/>
  </r>
  <r>
    <s v="Gaithersburg SP"/>
    <s v="Pay By Web"/>
    <s v="GB092671951"/>
    <d v="2024-09-09T00:00:00"/>
    <d v="2024-09-17T00:00:00"/>
    <n v="4119"/>
    <s v="Maryland"/>
    <s v="IN"/>
    <n v="14"/>
    <s v="97818CG"/>
    <s v="SUSAN HEARD BARTON"/>
    <n v="1002"/>
    <d v="2024-09-18T00:00:00"/>
    <s v="First Notice"/>
    <x v="3"/>
    <d v="1899-12-30T01:20:00"/>
    <s v="Credit/Debit Card"/>
    <m/>
    <s v="System"/>
    <s v="F999"/>
    <s v="Paid in Full"/>
    <n v="1007798297"/>
    <n v="40"/>
    <n v="40"/>
    <n v="0"/>
  </r>
  <r>
    <s v="Gaithersburg SP"/>
    <s v="Pay By Web"/>
    <s v="GB092671960"/>
    <d v="2024-09-09T00:00:00"/>
    <d v="2024-09-17T00:00:00"/>
    <n v="4022"/>
    <s v="Maryland"/>
    <s v="IN"/>
    <n v="15"/>
    <s v="2AT7271"/>
    <s v="THOMAS MATTHEW BRODIGAN"/>
    <s v="05811C"/>
    <d v="2024-09-18T00:00:00"/>
    <s v="First Notice"/>
    <x v="32"/>
    <d v="1899-12-30T16:55:00"/>
    <s v="Credit/Debit Card"/>
    <m/>
    <s v="System"/>
    <s v="F999"/>
    <s v="Paid in Full"/>
    <n v="1007929889"/>
    <n v="40"/>
    <n v="40"/>
    <n v="0"/>
  </r>
  <r>
    <s v="Gaithersburg SP"/>
    <s v="Pay By Web"/>
    <s v="GB092672013"/>
    <d v="2024-09-09T00:00:00"/>
    <d v="2024-09-17T00:00:00"/>
    <n v="4021"/>
    <s v="Maryland"/>
    <s v="IN"/>
    <n v="15"/>
    <s v="5FD2437"/>
    <s v="BETHANEY PAIGE ESCARAVAGE"/>
    <s v="00586D"/>
    <d v="2024-09-18T00:00:00"/>
    <s v="First Notice"/>
    <x v="32"/>
    <d v="1899-12-30T12:01:00"/>
    <s v="Credit/Debit Card"/>
    <m/>
    <s v="System"/>
    <s v="F999"/>
    <s v="Paid in Full"/>
    <n v="1007908656"/>
    <n v="40"/>
    <n v="40"/>
    <n v="0"/>
  </r>
  <r>
    <s v="Gaithersburg SP"/>
    <s v="Pay By Web"/>
    <s v="GB092672022"/>
    <d v="2024-09-09T00:00:00"/>
    <d v="2024-09-17T00:00:00"/>
    <n v="4022"/>
    <s v="Virginia"/>
    <s v="OOS"/>
    <n v="10"/>
    <s v="UNZ5230"/>
    <s v="RIVERA MARROQUIN JOSE ALEJANDRO"/>
    <n v="112360"/>
    <d v="2024-09-18T00:00:00"/>
    <s v="First Notice"/>
    <x v="84"/>
    <d v="1899-12-30T18:26:00"/>
    <s v="Credit/Debit Card"/>
    <m/>
    <s v="System"/>
    <s v="F999"/>
    <s v="Paid in Full"/>
    <n v="1007678130"/>
    <n v="40"/>
    <n v="40"/>
    <n v="0"/>
  </r>
  <r>
    <s v="Gaithersburg SP"/>
    <s v="Pay By Web"/>
    <s v="GB092672031"/>
    <d v="2024-09-09T00:00:00"/>
    <d v="2024-09-17T00:00:00"/>
    <n v="4022"/>
    <s v="Maryland"/>
    <s v="IN"/>
    <n v="17"/>
    <s v="7FF3542"/>
    <s v="JULIETTE MARIE CONAGHAN"/>
    <s v="04013D"/>
    <d v="2024-09-18T00:00:00"/>
    <s v="First Notice"/>
    <x v="58"/>
    <d v="1899-12-30T17:28:00"/>
    <s v="Credit/Debit Card"/>
    <m/>
    <s v="System"/>
    <s v="F999"/>
    <s v="Paid in Full"/>
    <n v="1008041037"/>
    <n v="40"/>
    <n v="40"/>
    <n v="0"/>
  </r>
  <r>
    <s v="Gaithersburg SP"/>
    <s v="Pay By Web"/>
    <s v="GB092672059"/>
    <d v="2024-09-08T00:00:00"/>
    <d v="2024-09-17T00:00:00"/>
    <n v="4022"/>
    <s v="Massachusetts"/>
    <s v="OOS"/>
    <n v="24"/>
    <s v="194LC9"/>
    <s v="KENG            ELLEN       HSUEH-I"/>
    <s v="09514D"/>
    <d v="2024-09-18T00:00:00"/>
    <s v="First Notice"/>
    <x v="225"/>
    <d v="1899-12-30T13:46:00"/>
    <s v="Credit/Debit Card"/>
    <m/>
    <s v="System"/>
    <s v="F999"/>
    <s v="Paid in Full"/>
    <n v="1008377496"/>
    <n v="40"/>
    <n v="40"/>
    <n v="0"/>
  </r>
  <r>
    <s v="Gaithersburg SP"/>
    <s v="Pay By Web"/>
    <s v="GB092672068"/>
    <d v="2024-09-09T00:00:00"/>
    <d v="2024-09-17T00:00:00"/>
    <n v="4125"/>
    <s v="Maryland"/>
    <s v="IN"/>
    <n v="31"/>
    <s v="9EK5295"/>
    <s v="NICOLE MARIE ANTONAZZO"/>
    <n v="735521"/>
    <d v="2024-09-18T00:00:00"/>
    <s v="First Notice"/>
    <x v="89"/>
    <d v="1899-12-30T14:30:00"/>
    <s v="Credit/Debit Card"/>
    <m/>
    <s v="System"/>
    <s v="F999"/>
    <s v="Paid in Full"/>
    <n v="1008735521"/>
    <n v="40"/>
    <n v="40"/>
    <n v="0"/>
  </r>
  <r>
    <s v="Gaithersburg SP"/>
    <s v="Pay By Web"/>
    <s v="GB092672077"/>
    <d v="2024-09-08T00:00:00"/>
    <d v="2024-09-17T00:00:00"/>
    <n v="4022"/>
    <s v="Maryland"/>
    <s v="IN"/>
    <n v="5"/>
    <s v="9GA5014"/>
    <s v="CHARLES ALEXANDER TORCHIO"/>
    <n v="540229"/>
    <d v="2024-09-18T00:00:00"/>
    <s v="First Notice"/>
    <x v="271"/>
    <d v="1899-12-30T16:15:00"/>
    <s v="Credit/Debit Card"/>
    <m/>
    <s v="System"/>
    <s v="F999"/>
    <s v="Paid in Full"/>
    <n v="1007417159"/>
    <n v="40"/>
    <n v="40"/>
    <n v="0"/>
  </r>
  <r>
    <s v="Gaithersburg SP"/>
    <s v="Pay By Web"/>
    <s v="GB092672111"/>
    <d v="2024-09-09T00:00:00"/>
    <d v="2024-09-17T00:00:00"/>
    <n v="4128"/>
    <s v="Maryland"/>
    <s v="IN"/>
    <n v="24"/>
    <s v="9FD9352"/>
    <s v="ABREHAM A GEBRU"/>
    <n v="392210"/>
    <d v="2024-09-18T00:00:00"/>
    <s v="First Notice"/>
    <x v="225"/>
    <d v="1899-12-30T16:28:00"/>
    <s v="Credit/Debit Card"/>
    <m/>
    <s v="System"/>
    <s v="F999"/>
    <s v="Paid in Full"/>
    <n v="1008392210"/>
    <n v="40"/>
    <n v="40"/>
    <n v="0"/>
  </r>
  <r>
    <s v="Gaithersburg SP"/>
    <s v="Pay By Web"/>
    <s v="GB092672139"/>
    <d v="2024-09-09T00:00:00"/>
    <d v="2024-09-17T00:00:00"/>
    <n v="4123"/>
    <s v="Maryland"/>
    <s v="IN"/>
    <n v="13"/>
    <s v="3DK1147"/>
    <s v="RONGLING LI"/>
    <s v="02707D"/>
    <d v="2024-09-18T00:00:00"/>
    <s v="First Notice"/>
    <x v="66"/>
    <d v="1899-12-30T11:33:00"/>
    <s v="Credit/Debit Card"/>
    <m/>
    <s v="System"/>
    <s v="F999"/>
    <s v="Paid in Full"/>
    <n v="1007762119"/>
    <n v="40"/>
    <n v="40"/>
    <n v="0"/>
  </r>
  <r>
    <s v="Gaithersburg SP"/>
    <s v="Pay By Web"/>
    <s v="GB092672148"/>
    <d v="2024-09-08T00:00:00"/>
    <d v="2024-09-17T00:00:00"/>
    <n v="4022"/>
    <s v="Maryland"/>
    <s v="IN"/>
    <n v="7"/>
    <s v="47657CL"/>
    <s v="ANNA BINH NGUYEN"/>
    <n v="454512"/>
    <d v="2024-09-18T00:00:00"/>
    <s v="First Notice"/>
    <x v="2"/>
    <d v="1899-12-30T20:17:00"/>
    <s v="Credit/Debit Card"/>
    <m/>
    <s v="System"/>
    <s v="F999"/>
    <s v="Paid in Full"/>
    <n v="1007531520"/>
    <n v="40"/>
    <n v="40"/>
    <n v="0"/>
  </r>
  <r>
    <s v="Gaithersburg SP"/>
    <s v="Pay By Web"/>
    <s v="GB092672157"/>
    <d v="2024-09-08T00:00:00"/>
    <d v="2024-09-17T00:00:00"/>
    <n v="4125"/>
    <s v="Maryland"/>
    <s v="IN"/>
    <n v="93"/>
    <s v="T1958208"/>
    <s v="JIE SHEN"/>
    <s v="02150G"/>
    <d v="2024-11-21T00:00:00"/>
    <s v="Third Notice Flagging"/>
    <x v="246"/>
    <d v="1899-12-30T10:14:00"/>
    <s v="Credit/Debit Card"/>
    <m/>
    <s v="System"/>
    <s v="F999"/>
    <s v="Paid in Full"/>
    <n v="1011582039"/>
    <n v="40"/>
    <n v="40"/>
    <n v="0"/>
  </r>
  <r>
    <s v="Gaithersburg SP"/>
    <s v="Pay By Web"/>
    <s v="GB092672193"/>
    <d v="2024-09-09T00:00:00"/>
    <d v="2024-09-17T00:00:00"/>
    <n v="4118"/>
    <s v="Maryland"/>
    <s v="IN"/>
    <n v="86"/>
    <s v="9DL7907"/>
    <s v="SRI LAXMI GOGINENI"/>
    <n v="12926"/>
    <d v="2024-11-21T00:00:00"/>
    <s v="Third Notice Flagging"/>
    <x v="166"/>
    <d v="1899-12-30T09:10:00"/>
    <s v="Credit/Debit Card"/>
    <m/>
    <s v="System"/>
    <s v="F999"/>
    <s v="Paid in Full"/>
    <n v="1011265541"/>
    <n v="40"/>
    <n v="40"/>
    <n v="0"/>
  </r>
  <r>
    <s v="Gaithersburg SP"/>
    <s v="Pay By Web"/>
    <s v="GB092672237"/>
    <d v="2024-09-09T00:00:00"/>
    <d v="2024-09-17T00:00:00"/>
    <n v="4022"/>
    <s v="Maryland"/>
    <s v="IN"/>
    <n v="24"/>
    <s v="7FD8441"/>
    <s v="KENNETH CONNOR GERNHOFER"/>
    <n v="20919"/>
    <d v="2024-09-18T00:00:00"/>
    <s v="First Notice"/>
    <x v="225"/>
    <d v="1899-12-30T19:09:00"/>
    <s v="Credit/Debit Card"/>
    <m/>
    <s v="System"/>
    <s v="F999"/>
    <s v="Paid in Full"/>
    <n v="1008399593"/>
    <n v="40"/>
    <n v="40"/>
    <n v="0"/>
  </r>
  <r>
    <s v="Gaithersburg SP"/>
    <s v="Pay By Web"/>
    <s v="GB092672246"/>
    <d v="2024-09-09T00:00:00"/>
    <d v="2024-09-17T00:00:00"/>
    <n v="4021"/>
    <s v="Maryland"/>
    <s v="IN"/>
    <n v="13"/>
    <s v="3EN9886"/>
    <s v="JAMIESON LEE GREER"/>
    <s v="08510D"/>
    <d v="2024-09-18T00:00:00"/>
    <s v="First Notice"/>
    <x v="66"/>
    <d v="1899-12-30T13:29:00"/>
    <s v="Credit/Debit Card"/>
    <m/>
    <s v="System"/>
    <s v="F999"/>
    <s v="Paid in Full"/>
    <n v="1007770773"/>
    <n v="40"/>
    <n v="40"/>
    <n v="0"/>
  </r>
  <r>
    <s v="Gaithersburg SP"/>
    <s v="Pay By Web"/>
    <s v="GB092672273"/>
    <d v="2024-09-09T00:00:00"/>
    <d v="2024-09-17T00:00:00"/>
    <n v="4022"/>
    <s v="Maryland"/>
    <s v="IN"/>
    <n v="4"/>
    <s v="3DR7466"/>
    <s v="JEROME PHILLIP AVERY"/>
    <n v="789368"/>
    <d v="2024-09-18T00:00:00"/>
    <s v="First Notice"/>
    <x v="256"/>
    <d v="1899-12-30T15:46:00"/>
    <s v="Credit/Debit Card"/>
    <m/>
    <s v="System"/>
    <s v="F999"/>
    <s v="Paid in Full"/>
    <n v="1007349143"/>
    <n v="40"/>
    <n v="40"/>
    <n v="0"/>
  </r>
  <r>
    <s v="Gaithersburg SP"/>
    <s v="Pay By Web"/>
    <s v="GB092672282"/>
    <d v="2024-09-08T00:00:00"/>
    <d v="2024-09-17T00:00:00"/>
    <n v="4128"/>
    <s v="Maryland"/>
    <s v="IN"/>
    <n v="24"/>
    <s v="8GC0387"/>
    <s v="NICOLE MARIE LIRIANO"/>
    <n v="855953"/>
    <d v="2024-09-18T00:00:00"/>
    <s v="First Notice"/>
    <x v="225"/>
    <d v="1899-12-30T15:14:00"/>
    <s v="Credit/Debit Card"/>
    <m/>
    <s v="System"/>
    <s v="F999"/>
    <s v="Paid in Full"/>
    <n v="1008385606"/>
    <n v="40"/>
    <n v="40"/>
    <n v="0"/>
  </r>
  <r>
    <s v="Gaithersburg SP"/>
    <s v="Pay By Web"/>
    <s v="GB092672291"/>
    <d v="2024-09-09T00:00:00"/>
    <d v="2024-09-17T00:00:00"/>
    <n v="4022"/>
    <s v="Maryland"/>
    <s v="IN"/>
    <n v="22"/>
    <s v="4GA5233"/>
    <s v="HAI CHI"/>
    <s v="05612C"/>
    <d v="2024-09-18T00:00:00"/>
    <s v="First Notice"/>
    <x v="223"/>
    <d v="1899-12-30T22:35:00"/>
    <s v="Credit/Debit Card"/>
    <m/>
    <s v="System"/>
    <s v="F999"/>
    <s v="Paid in Full"/>
    <n v="1008281238"/>
    <n v="40"/>
    <n v="40"/>
    <n v="0"/>
  </r>
  <r>
    <s v="Gaithersburg SP"/>
    <s v="Pay By Web"/>
    <s v="GB092672308"/>
    <d v="2024-09-08T00:00:00"/>
    <d v="2024-09-17T00:00:00"/>
    <n v="4022"/>
    <s v="Maryland"/>
    <s v="IN"/>
    <n v="47"/>
    <s v="10067CL"/>
    <s v="JHON WESLEY DA SILVA SOUZA"/>
    <s v="09212B"/>
    <d v="2024-10-21T00:00:00"/>
    <s v="Second Notice Reg Hold Warning"/>
    <x v="274"/>
    <d v="1899-12-30T15:52:00"/>
    <s v="Credit/Debit Card"/>
    <m/>
    <s v="System"/>
    <s v="F999"/>
    <s v="Paid in Full"/>
    <n v="1009535674"/>
    <n v="40"/>
    <n v="40"/>
    <n v="0"/>
  </r>
  <r>
    <s v="Gaithersburg SP"/>
    <s v="Pay By Web"/>
    <s v="GB092672317"/>
    <d v="2024-09-09T00:00:00"/>
    <d v="2024-09-17T00:00:00"/>
    <n v="4022"/>
    <s v="Maryland"/>
    <s v="IN"/>
    <n v="17"/>
    <s v="07134M9"/>
    <s v="GRACE ELIZABETH MIAZZA"/>
    <s v="00073D"/>
    <d v="2024-09-18T00:00:00"/>
    <s v="First Notice"/>
    <x v="58"/>
    <d v="1899-12-30T08:50:00"/>
    <s v="Credit/Debit Card"/>
    <m/>
    <s v="System"/>
    <s v="F999"/>
    <s v="Paid in Full"/>
    <n v="1008007192"/>
    <n v="40"/>
    <n v="40"/>
    <n v="0"/>
  </r>
  <r>
    <s v="Gaithersburg SP"/>
    <s v="Pay By Web"/>
    <s v="GB092672353"/>
    <d v="2024-09-09T00:00:00"/>
    <d v="2024-09-17T00:00:00"/>
    <n v="4012"/>
    <s v="Maryland"/>
    <s v="IN"/>
    <n v="70"/>
    <s v="5BZ8923"/>
    <s v="NELSON ANTONIO HUEZO GARCIA"/>
    <n v="124758"/>
    <d v="2024-11-21T00:00:00"/>
    <s v="Third Notice Flagging"/>
    <x v="77"/>
    <d v="1899-12-30T21:45:00"/>
    <s v="Credit/Debit Card"/>
    <m/>
    <s v="System"/>
    <s v="F999"/>
    <s v="Paid in Full"/>
    <n v="1010628278"/>
    <n v="40"/>
    <n v="40"/>
    <n v="0"/>
  </r>
  <r>
    <s v="Gaithersburg SP"/>
    <s v="Pay By Web"/>
    <s v="GB092672380"/>
    <d v="2024-09-09T00:00:00"/>
    <d v="2024-09-17T00:00:00"/>
    <n v="4119"/>
    <s v="Maryland"/>
    <s v="IN"/>
    <n v="28"/>
    <s v="3FJ2350"/>
    <s v="MELANY VANINA LOPEZ"/>
    <n v="14870"/>
    <d v="2024-09-18T00:00:00"/>
    <s v="First Notice"/>
    <x v="284"/>
    <d v="1899-12-30T00:56:00"/>
    <s v="Credit/Debit Card"/>
    <m/>
    <s v="System"/>
    <s v="F999"/>
    <s v="Paid in Full"/>
    <n v="1008519612"/>
    <n v="40"/>
    <n v="40"/>
    <n v="0"/>
  </r>
  <r>
    <s v="Gaithersburg SP"/>
    <s v="Pay By Web"/>
    <s v="GB092672406"/>
    <d v="2024-09-08T00:00:00"/>
    <d v="2024-09-17T00:00:00"/>
    <n v="4022"/>
    <s v="Maryland"/>
    <s v="IN"/>
    <n v="13"/>
    <s v="9AY3822"/>
    <s v="LAURA GABRIELLE LIGHTSTONE"/>
    <s v="03035B"/>
    <d v="2024-09-18T00:00:00"/>
    <s v="First Notice"/>
    <x v="66"/>
    <d v="1899-12-30T12:07:00"/>
    <s v="Credit/Debit Card"/>
    <m/>
    <s v="System"/>
    <s v="F999"/>
    <s v="Paid in Full"/>
    <n v="1007764876"/>
    <n v="40"/>
    <n v="40"/>
    <n v="0"/>
  </r>
  <r>
    <s v="Gaithersburg SP"/>
    <s v="Pay By Web"/>
    <s v="GB092672415"/>
    <d v="2024-09-09T00:00:00"/>
    <d v="2024-09-17T00:00:00"/>
    <n v="4022"/>
    <s v="Maryland"/>
    <s v="IN"/>
    <n v="19"/>
    <s v="A400057"/>
    <s v="LUIS HUMBERTO FLORES GONZALES"/>
    <s v="04470G"/>
    <d v="2024-09-18T00:00:00"/>
    <s v="First Notice"/>
    <x v="247"/>
    <d v="1899-12-30T17:51:00"/>
    <s v="Credit/Debit Card"/>
    <m/>
    <s v="System"/>
    <s v="F999"/>
    <s v="Paid in Full"/>
    <n v="1008111300"/>
    <n v="40"/>
    <n v="40"/>
    <n v="0"/>
  </r>
  <r>
    <s v="Gaithersburg SP"/>
    <s v="Pay By Web"/>
    <s v="GB092672424"/>
    <d v="2024-09-07T00:00:00"/>
    <d v="2024-09-17T00:00:00"/>
    <n v="4021"/>
    <s v="Maryland"/>
    <s v="IN"/>
    <n v="20"/>
    <s v="8EP8942"/>
    <s v="RONI GEOVANY LOPEZ CASTILLO"/>
    <n v="100610"/>
    <d v="2024-09-18T00:00:00"/>
    <s v="First Notice"/>
    <x v="12"/>
    <d v="1899-12-30T20:01:00"/>
    <s v="Credit/Debit Card"/>
    <m/>
    <s v="System"/>
    <s v="F999"/>
    <s v="Paid in Full"/>
    <n v="1008172060"/>
    <n v="40"/>
    <n v="40"/>
    <n v="0"/>
  </r>
  <r>
    <s v="Gaithersburg SP"/>
    <s v="Pay By Web"/>
    <s v="GB092672503"/>
    <d v="2024-09-10T00:00:00"/>
    <d v="2024-09-18T00:00:00"/>
    <n v="4022"/>
    <s v="Maryland"/>
    <s v="IN"/>
    <n v="7"/>
    <s v="8FLA44"/>
    <s v="MARIA TEODORA LAINEZ"/>
    <s v="09360D"/>
    <d v="2024-09-19T00:00:00"/>
    <s v="First Notice"/>
    <x v="109"/>
    <d v="1899-12-30T21:46:00"/>
    <s v="Credit/Debit Card"/>
    <m/>
    <s v="System"/>
    <s v="F999"/>
    <s v="Paid in Full"/>
    <n v="1007586140"/>
    <n v="40"/>
    <n v="40"/>
    <n v="0"/>
  </r>
  <r>
    <s v="Gaithersburg SP"/>
    <s v="Pay By Web"/>
    <s v="GB092672512"/>
    <d v="2024-09-11T00:00:00"/>
    <d v="2024-09-18T00:00:00"/>
    <n v="4123"/>
    <s v="Maryland"/>
    <s v="IN"/>
    <n v="18"/>
    <s v="3FF2779"/>
    <s v="SYLVIA JIVA ROLINSKI"/>
    <s v="04093G"/>
    <d v="2024-09-19T00:00:00"/>
    <s v="First Notice"/>
    <x v="247"/>
    <d v="1899-12-30T17:31:00"/>
    <s v="Credit/Debit Card"/>
    <m/>
    <s v="System"/>
    <s v="F999"/>
    <s v="Paid in Full"/>
    <n v="1008110779"/>
    <n v="40"/>
    <n v="40"/>
    <n v="0"/>
  </r>
  <r>
    <s v="Gaithersburg SP"/>
    <s v="Pay By Web"/>
    <s v="GB092672567"/>
    <d v="2024-09-10T00:00:00"/>
    <d v="2024-09-18T00:00:00"/>
    <n v="4123"/>
    <s v="Maryland"/>
    <s v="IN"/>
    <n v="15"/>
    <s v="8FE6315"/>
    <s v="DAVID ANDREW COCHRAN"/>
    <s v="08409D"/>
    <d v="2024-09-19T00:00:00"/>
    <s v="First Notice"/>
    <x v="55"/>
    <d v="1899-12-30T13:19:00"/>
    <s v="Credit/Debit Card"/>
    <m/>
    <s v="System"/>
    <s v="F999"/>
    <s v="Paid in Full"/>
    <n v="1007970733"/>
    <n v="40"/>
    <n v="40"/>
    <n v="0"/>
  </r>
  <r>
    <s v="Gaithersburg SP"/>
    <s v="Pay By Web"/>
    <s v="GB092672576"/>
    <d v="2024-09-12T00:00:00"/>
    <d v="2024-09-18T00:00:00"/>
    <n v="4022"/>
    <s v="Maryland"/>
    <s v="IN"/>
    <n v="18"/>
    <s v="3EY9308"/>
    <s v="JOYCE LYNN ALAHOUZOS"/>
    <n v="734008"/>
    <d v="2024-09-19T00:00:00"/>
    <s v="First Notice"/>
    <x v="247"/>
    <d v="1899-12-30T08:08:00"/>
    <s v="Credit/Debit Card"/>
    <m/>
    <s v="System"/>
    <s v="F999"/>
    <s v="Paid in Full"/>
    <n v="1008094182"/>
    <n v="40"/>
    <n v="40"/>
    <n v="0"/>
  </r>
  <r>
    <s v="Gaithersburg SP"/>
    <s v="Pay By Web"/>
    <s v="GB092672594"/>
    <d v="2024-09-10T00:00:00"/>
    <d v="2024-09-18T00:00:00"/>
    <n v="4123"/>
    <s v="Maryland"/>
    <s v="IN"/>
    <n v="6"/>
    <s v="UV0122"/>
    <s v="DONNA JEAN BELCHER"/>
    <n v="81113"/>
    <d v="2024-09-19T00:00:00"/>
    <s v="First Notice"/>
    <x v="2"/>
    <d v="1899-12-30T16:04:00"/>
    <s v="Credit/Debit Card"/>
    <m/>
    <s v="System"/>
    <s v="F999"/>
    <s v="Paid in Full"/>
    <n v="1007519916"/>
    <n v="40"/>
    <n v="40"/>
    <n v="0"/>
  </r>
  <r>
    <s v="Gaithersburg SP"/>
    <s v="Pay By Web"/>
    <s v="GB092672647"/>
    <d v="2024-09-12T00:00:00"/>
    <d v="2024-09-18T00:00:00"/>
    <n v="4022"/>
    <s v="Maryland"/>
    <s v="IN"/>
    <n v="8"/>
    <s v="5EG0725"/>
    <s v="ABIRAMI THYAGARAJAN"/>
    <n v="103856"/>
    <d v="2024-09-19T00:00:00"/>
    <s v="First Notice"/>
    <x v="74"/>
    <d v="1899-12-30T11:35:00"/>
    <s v="Credit/Debit Card"/>
    <m/>
    <s v="System"/>
    <s v="F999"/>
    <s v="Paid in Full"/>
    <n v="1007608086"/>
    <n v="40"/>
    <n v="40"/>
    <n v="0"/>
  </r>
  <r>
    <s v="Gaithersburg SP"/>
    <s v="Pay By Web"/>
    <s v="GB092672656"/>
    <d v="2024-09-13T00:00:00"/>
    <d v="2024-09-18T00:00:00"/>
    <n v="4022"/>
    <s v="Maryland"/>
    <s v="IN"/>
    <n v="14"/>
    <s v="2EJ0830"/>
    <s v="JOHN QIANGHUA ZHOU"/>
    <n v="2947"/>
    <d v="2024-09-19T00:00:00"/>
    <s v="First Notice"/>
    <x v="32"/>
    <d v="1899-12-30T20:00:00"/>
    <s v="Credit/Debit Card"/>
    <m/>
    <s v="System"/>
    <s v="F999"/>
    <s v="Paid in Full"/>
    <n v="1007936857"/>
    <n v="40"/>
    <n v="40"/>
    <n v="0"/>
  </r>
  <r>
    <s v="Gaithersburg SP"/>
    <s v="Pay By Web"/>
    <s v="GB092672674"/>
    <d v="2024-09-12T00:00:00"/>
    <d v="2024-09-18T00:00:00"/>
    <n v="4022"/>
    <s v="Maryland"/>
    <s v="IN"/>
    <n v="38"/>
    <s v="5FB2475"/>
    <s v="FREDERICK AGYEMANG"/>
    <n v="151864"/>
    <d v="2024-10-21T00:00:00"/>
    <s v="Second Notice Reg Hold Warning"/>
    <x v="265"/>
    <d v="1899-12-30T22:16:00"/>
    <s v="Credit/Debit Card"/>
    <m/>
    <s v="System"/>
    <s v="F999"/>
    <s v="Paid in Full"/>
    <n v="1009146584"/>
    <n v="40"/>
    <n v="40"/>
    <n v="0"/>
  </r>
  <r>
    <s v="Gaithersburg SP"/>
    <s v="Pay By Web"/>
    <s v="GB092672683"/>
    <d v="2024-09-10T00:00:00"/>
    <d v="2024-09-18T00:00:00"/>
    <n v="4022"/>
    <s v="Florida"/>
    <s v="OOS"/>
    <n v="34"/>
    <s v="BZ54DD"/>
    <s v="JACOB JUDIN GEORGE"/>
    <s v="07114I"/>
    <d v="2024-10-21T00:00:00"/>
    <s v="Second Notice Reg Hold Warning"/>
    <x v="117"/>
    <d v="1899-12-30T20:19:00"/>
    <s v="Credit/Debit Card"/>
    <m/>
    <s v="System"/>
    <s v="F999"/>
    <s v="Paid in Full"/>
    <n v="1008949242"/>
    <n v="40"/>
    <n v="40"/>
    <n v="0"/>
  </r>
  <r>
    <s v="Gaithersburg SP"/>
    <s v="Pay By Web"/>
    <s v="GB092672718"/>
    <d v="2024-09-12T00:00:00"/>
    <d v="2024-09-18T00:00:00"/>
    <n v="4022"/>
    <s v="Maryland"/>
    <s v="IN"/>
    <n v="27"/>
    <s v="1EP0822"/>
    <s v="ROSA MARIA PALACIOS MENENDEZ"/>
    <n v="172331"/>
    <d v="2024-09-19T00:00:00"/>
    <s v="First Notice"/>
    <x v="284"/>
    <d v="1899-12-30T23:23:00"/>
    <s v="Credit/Debit Card"/>
    <m/>
    <s v="System"/>
    <s v="F999"/>
    <s v="Paid in Full"/>
    <n v="1008590731"/>
    <n v="40"/>
    <n v="40"/>
    <n v="0"/>
  </r>
  <r>
    <s v="Gaithersburg SP"/>
    <s v="Pay By Web"/>
    <s v="GB092672727"/>
    <d v="2024-09-10T00:00:00"/>
    <d v="2024-09-18T00:00:00"/>
    <n v="4022"/>
    <s v="Maryland"/>
    <s v="IN"/>
    <n v="30"/>
    <s v="9EK5295"/>
    <s v="NICOLE MARIE ANTONAZZO"/>
    <n v="735521"/>
    <d v="2024-09-19T00:00:00"/>
    <s v="First Notice"/>
    <x v="89"/>
    <d v="1899-12-30T14:30:00"/>
    <s v="Credit/Debit Card"/>
    <m/>
    <s v="System"/>
    <s v="F999"/>
    <s v="Paid in Full"/>
    <n v="1008735521"/>
    <n v="40"/>
    <n v="40"/>
    <n v="0"/>
  </r>
  <r>
    <s v="Gaithersburg SP"/>
    <s v="Pay By Web"/>
    <s v="GB092672736"/>
    <d v="2024-09-10T00:00:00"/>
    <d v="2024-09-18T00:00:00"/>
    <n v="4022"/>
    <s v="Virginia"/>
    <s v="OOS"/>
    <n v="6"/>
    <s v="TLL2712"/>
    <s v="ABDUL-AZIZ NASHAT SANURI"/>
    <s v="03130Z"/>
    <d v="2024-09-19T00:00:00"/>
    <s v="First Notice"/>
    <x v="2"/>
    <d v="1899-12-30T08:07:00"/>
    <s v="Credit/Debit Card"/>
    <m/>
    <s v="System"/>
    <s v="F999"/>
    <s v="Paid in Full"/>
    <n v="1007488072"/>
    <n v="40"/>
    <n v="40"/>
    <n v="0"/>
  </r>
  <r>
    <s v="Gaithersburg SP"/>
    <s v="Pay By Web"/>
    <s v="GB092672763"/>
    <d v="2024-09-10T00:00:00"/>
    <d v="2024-09-18T00:00:00"/>
    <n v="4022"/>
    <s v="Virginia"/>
    <s v="OOS"/>
    <n v="194"/>
    <s v="TKU3343"/>
    <s v="MARTIN SAUL FRIEDMAN"/>
    <s v="04108I"/>
    <d v="2024-12-23T00:00:00"/>
    <s v="Fourth Notice"/>
    <x v="178"/>
    <d v="1899-12-30T17:41:00"/>
    <s v="Credit/Debit Card"/>
    <m/>
    <s v="System"/>
    <s v="F999"/>
    <s v="Paid in Full"/>
    <n v="1016014822"/>
    <n v="40"/>
    <n v="40"/>
    <n v="0"/>
  </r>
  <r>
    <s v="Gaithersburg SP"/>
    <s v="Pay By Web"/>
    <s v="GB092672807"/>
    <d v="2024-09-11T00:00:00"/>
    <d v="2024-09-18T00:00:00"/>
    <n v="4021"/>
    <s v="Maryland"/>
    <s v="IN"/>
    <n v="19"/>
    <s v="3GH8289"/>
    <s v="LEONARDO GARRIDO ALVAREZ"/>
    <s v="08607D"/>
    <d v="2024-09-19T00:00:00"/>
    <s v="First Notice"/>
    <x v="12"/>
    <d v="1899-12-30T08:46:00"/>
    <s v="Credit/Debit Card"/>
    <m/>
    <s v="System"/>
    <s v="F999"/>
    <s v="Paid in Full"/>
    <n v="1008126048"/>
    <n v="40"/>
    <n v="40"/>
    <n v="0"/>
  </r>
  <r>
    <s v="Gaithersburg SP"/>
    <s v="Pay By Web"/>
    <s v="GB092672816"/>
    <d v="2024-09-13T00:00:00"/>
    <d v="2024-09-18T00:00:00"/>
    <n v="4022"/>
    <s v="Maryland"/>
    <s v="IN"/>
    <n v="8"/>
    <s v="8AC8585"/>
    <s v="KEITH GERARD KRASNANSKY"/>
    <s v="05195D"/>
    <d v="2024-09-19T00:00:00"/>
    <s v="First Notice"/>
    <x v="74"/>
    <d v="1899-12-30T18:28:00"/>
    <s v="Credit/Debit Card"/>
    <m/>
    <s v="System"/>
    <s v="F999"/>
    <s v="Paid in Full"/>
    <n v="1007631412"/>
    <n v="40"/>
    <n v="40"/>
    <n v="0"/>
  </r>
  <r>
    <s v="Gaithersburg SP"/>
    <s v="Pay By Web"/>
    <s v="GB092672852"/>
    <d v="2024-09-10T00:00:00"/>
    <d v="2024-09-18T00:00:00"/>
    <n v="4128"/>
    <s v="Maryland"/>
    <s v="IN"/>
    <n v="154"/>
    <s v="18530CL"/>
    <s v="CARMEL MARIE FERRER"/>
    <n v="172144"/>
    <d v="2024-11-21T00:00:00"/>
    <s v="Third Notice Flagging"/>
    <x v="165"/>
    <d v="1899-12-30T13:24:00"/>
    <s v="Credit/Debit Card"/>
    <m/>
    <s v="System"/>
    <s v="F999"/>
    <s v="Paid in Full"/>
    <n v="1014227714"/>
    <n v="40"/>
    <n v="40"/>
    <n v="0"/>
  </r>
  <r>
    <s v="Gaithersburg SP"/>
    <s v="Pay By Web"/>
    <s v="GB092672861"/>
    <d v="2024-09-10T00:00:00"/>
    <d v="2024-09-18T00:00:00"/>
    <n v="4125"/>
    <s v="Maryland"/>
    <s v="IN"/>
    <n v="8"/>
    <s v="1FH4660"/>
    <s v="WILLIAM LYLES WORTHINGTON 3RD"/>
    <n v="26747"/>
    <d v="2024-09-19T00:00:00"/>
    <s v="First Notice"/>
    <x v="74"/>
    <d v="1899-12-30T14:22:00"/>
    <s v="Credit/Debit Card"/>
    <m/>
    <s v="System"/>
    <s v="F999"/>
    <s v="Paid in Full"/>
    <n v="1007618195"/>
    <n v="40"/>
    <n v="40"/>
    <n v="0"/>
  </r>
  <r>
    <s v="Gaithersburg SP"/>
    <s v="Pay By Web"/>
    <s v="GB092672870"/>
    <d v="2024-09-11T00:00:00"/>
    <d v="2024-09-18T00:00:00"/>
    <n v="4022"/>
    <s v="Maryland"/>
    <s v="IN"/>
    <n v="81"/>
    <s v="8GG5902"/>
    <s v="LESTER NEVIL ESQUIVEL YANES"/>
    <n v="80417"/>
    <d v="2024-11-21T00:00:00"/>
    <s v="Third Notice Flagging"/>
    <x v="288"/>
    <d v="1899-12-30T17:04:00"/>
    <s v="Credit/Debit Card"/>
    <m/>
    <s v="System"/>
    <s v="F999"/>
    <s v="Paid in Full"/>
    <n v="1011102305"/>
    <n v="40"/>
    <n v="40"/>
    <n v="0"/>
  </r>
  <r>
    <s v="Gaithersburg SP"/>
    <s v="Pay By Web"/>
    <s v="GB092672898"/>
    <d v="2024-09-10T00:00:00"/>
    <d v="2024-09-18T00:00:00"/>
    <n v="4123"/>
    <s v="Maryland"/>
    <s v="IN"/>
    <n v="15"/>
    <s v="5EZ3132"/>
    <s v="KEVIN PATRICK GAYNOR"/>
    <s v="02115Z"/>
    <d v="2024-09-19T00:00:00"/>
    <s v="First Notice"/>
    <x v="55"/>
    <d v="1899-12-30T08:44:00"/>
    <s v="Credit/Debit Card"/>
    <m/>
    <s v="System"/>
    <s v="F999"/>
    <s v="Paid in Full"/>
    <n v="1007950181"/>
    <n v="40"/>
    <n v="40"/>
    <n v="0"/>
  </r>
  <r>
    <s v="Gaithersburg SP"/>
    <s v="Pay By Web"/>
    <s v="GB092672923"/>
    <d v="2024-09-13T00:00:00"/>
    <d v="2024-09-18T00:00:00"/>
    <n v="4022"/>
    <s v="Maryland"/>
    <s v="IN"/>
    <n v="33"/>
    <s v="6GG6900"/>
    <s v="LILIANE BAGAZONZYA"/>
    <s v="46665D"/>
    <d v="2024-10-21T00:00:00"/>
    <s v="Second Notice Reg Hold Warning"/>
    <x v="193"/>
    <d v="1899-12-30T12:45:00"/>
    <s v="Credit/Debit Card"/>
    <m/>
    <s v="System"/>
    <s v="F999"/>
    <s v="Paid in Full"/>
    <n v="1008862376"/>
    <n v="40"/>
    <n v="40"/>
    <n v="0"/>
  </r>
  <r>
    <s v="Gaithersburg SP"/>
    <s v="Pay By Web"/>
    <s v="GB092672932"/>
    <d v="2024-09-11T00:00:00"/>
    <d v="2024-09-18T00:00:00"/>
    <n v="4022"/>
    <s v="Maryland"/>
    <s v="IN"/>
    <n v="27"/>
    <s v="63777CL"/>
    <s v="MANUEL ANTONIO SAENZ"/>
    <n v="12110"/>
    <d v="2024-09-19T00:00:00"/>
    <s v="First Notice"/>
    <x v="284"/>
    <d v="1899-12-30T10:21:00"/>
    <s v="Credit/Debit Card"/>
    <m/>
    <s v="System"/>
    <s v="F999"/>
    <s v="Paid in Full"/>
    <n v="1008545890"/>
    <n v="40"/>
    <n v="40"/>
    <n v="0"/>
  </r>
  <r>
    <s v="Gaithersburg SP"/>
    <s v="Pay By Web"/>
    <s v="GB092672978"/>
    <d v="2024-09-10T00:00:00"/>
    <d v="2024-09-18T00:00:00"/>
    <n v="4123"/>
    <s v="Maryland"/>
    <s v="IN"/>
    <n v="7"/>
    <s v="2FB7743"/>
    <s v="SACHIN KUMAR"/>
    <s v="01435D"/>
    <d v="2024-09-19T00:00:00"/>
    <s v="First Notice"/>
    <x v="109"/>
    <d v="1899-12-30T08:40:00"/>
    <s v="Credit/Debit Card"/>
    <m/>
    <s v="System"/>
    <s v="F999"/>
    <s v="Paid in Full"/>
    <n v="1007543959"/>
    <n v="40"/>
    <n v="40"/>
    <n v="0"/>
  </r>
  <r>
    <s v="Gaithersburg SP"/>
    <s v="Pay By Web"/>
    <s v="GB092672996"/>
    <d v="2024-09-11T00:00:00"/>
    <d v="2024-09-18T00:00:00"/>
    <n v="4119"/>
    <s v="Maryland"/>
    <s v="IN"/>
    <n v="5"/>
    <s v="9FP9451"/>
    <s v="JING SU"/>
    <s v="07534D"/>
    <d v="2024-09-19T00:00:00"/>
    <s v="First Notice"/>
    <x v="64"/>
    <d v="1899-12-30T21:39:00"/>
    <s v="Credit/Debit Card"/>
    <m/>
    <s v="System"/>
    <s v="F999"/>
    <s v="Paid in Full"/>
    <n v="1007478093"/>
    <n v="40"/>
    <n v="40"/>
    <n v="0"/>
  </r>
  <r>
    <s v="Gaithersburg SP"/>
    <s v="Pay By Web"/>
    <s v="GB092673030"/>
    <d v="2024-09-11T00:00:00"/>
    <d v="2024-09-18T00:00:00"/>
    <n v="4022"/>
    <s v="Maryland"/>
    <s v="IN"/>
    <n v="24"/>
    <s v="4EV4668"/>
    <s v="WILLIAM ANDREW BORDERS"/>
    <n v="9882"/>
    <d v="2024-09-19T00:00:00"/>
    <s v="First Notice"/>
    <x v="123"/>
    <d v="1899-12-30T14:32:00"/>
    <s v="Credit/Debit Card"/>
    <m/>
    <s v="System"/>
    <s v="F999"/>
    <s v="Paid in Full"/>
    <n v="1008424885"/>
    <n v="40"/>
    <n v="40"/>
    <n v="0"/>
  </r>
  <r>
    <s v="Gaithersburg SP"/>
    <s v="Pay By Web"/>
    <s v="GB092673049"/>
    <d v="2024-09-13T00:00:00"/>
    <d v="2024-09-18T00:00:00"/>
    <n v="4022"/>
    <s v="Maryland"/>
    <s v="IN"/>
    <n v="19"/>
    <s v="2CR9658"/>
    <s v="FRANCIS ALLOYSOUS MARCERON 3RD"/>
    <n v="47137"/>
    <d v="2024-09-19T00:00:00"/>
    <s v="First Notice"/>
    <x v="12"/>
    <d v="1899-12-30T17:52:00"/>
    <s v="Credit/Debit Card"/>
    <m/>
    <s v="System"/>
    <s v="F999"/>
    <s v="Paid in Full"/>
    <n v="1008167684"/>
    <n v="40"/>
    <n v="40"/>
    <n v="0"/>
  </r>
  <r>
    <s v="Gaithersburg SP"/>
    <s v="Pay By Web"/>
    <s v="GB092673067"/>
    <d v="2024-09-10T00:00:00"/>
    <d v="2024-09-18T00:00:00"/>
    <n v="4128"/>
    <s v="Maryland"/>
    <s v="IN"/>
    <n v="8"/>
    <s v="5EL1950"/>
    <s v="FANG PENG"/>
    <n v="26595"/>
    <d v="2024-09-19T00:00:00"/>
    <s v="First Notice"/>
    <x v="74"/>
    <d v="1899-12-30T11:14:00"/>
    <s v="Credit/Debit Card"/>
    <m/>
    <s v="System"/>
    <s v="F999"/>
    <s v="Paid in Full"/>
    <n v="1007606744"/>
    <n v="40"/>
    <n v="40"/>
    <n v="0"/>
  </r>
  <r>
    <s v="Gaithersburg SP"/>
    <s v="Pay By Web"/>
    <s v="GB092673085"/>
    <d v="2024-09-10T00:00:00"/>
    <d v="2024-09-18T00:00:00"/>
    <n v="4128"/>
    <s v="Maryland"/>
    <s v="IN"/>
    <n v="33"/>
    <s v="3GB5906"/>
    <s v="TUN LIN AUNG"/>
    <s v="04542B"/>
    <d v="2024-10-21T00:00:00"/>
    <s v="Second Notice Reg Hold Warning"/>
    <x v="193"/>
    <d v="1899-12-30T20:35:00"/>
    <s v="Credit/Debit Card"/>
    <m/>
    <s v="System"/>
    <s v="F999"/>
    <s v="Paid in Full"/>
    <n v="1008892422"/>
    <n v="40"/>
    <n v="40"/>
    <n v="0"/>
  </r>
  <r>
    <s v="Gaithersburg SP"/>
    <s v="Pay By Web"/>
    <s v="GB092673094"/>
    <d v="2024-09-10T00:00:00"/>
    <d v="2024-09-18T00:00:00"/>
    <n v="4022"/>
    <s v="Maryland"/>
    <s v="IN"/>
    <n v="9"/>
    <s v="6FB3859"/>
    <s v="PRECIOUS SHARON NAMAKULA"/>
    <n v="32353"/>
    <d v="2024-09-19T00:00:00"/>
    <s v="First Notice"/>
    <x v="84"/>
    <d v="1899-12-30T00:23:00"/>
    <s v="Credit/Debit Card"/>
    <m/>
    <s v="System"/>
    <s v="F999"/>
    <s v="Paid in Full"/>
    <n v="1007636630"/>
    <n v="40"/>
    <n v="40"/>
    <n v="0"/>
  </r>
  <r>
    <s v="Gaithersburg SP"/>
    <s v="Pay By Web"/>
    <s v="GB092673101"/>
    <d v="2024-09-11T00:00:00"/>
    <d v="2024-09-18T00:00:00"/>
    <n v="4123"/>
    <s v="Maryland"/>
    <s v="IN"/>
    <n v="13"/>
    <s v="7EA1078"/>
    <s v="REENA PRASAD GOPAL"/>
    <s v="00165P"/>
    <d v="2024-09-19T00:00:00"/>
    <s v="First Notice"/>
    <x v="3"/>
    <d v="1899-12-30T09:20:00"/>
    <s v="Credit/Debit Card"/>
    <m/>
    <s v="System"/>
    <s v="F999"/>
    <s v="Paid in Full"/>
    <n v="1007823132"/>
    <n v="40"/>
    <n v="40"/>
    <n v="0"/>
  </r>
  <r>
    <s v="Gaithersburg SP"/>
    <s v="Pay By Web"/>
    <s v="GB092673110"/>
    <d v="2024-09-10T00:00:00"/>
    <d v="2024-09-18T00:00:00"/>
    <n v="4006"/>
    <s v="Maryland"/>
    <s v="IN"/>
    <n v="30"/>
    <s v="4GC8823"/>
    <s v="BRYAN DARRELL BOYD"/>
    <n v="987342"/>
    <d v="2024-09-19T00:00:00"/>
    <s v="First Notice"/>
    <x v="89"/>
    <d v="1899-12-30T21:16:00"/>
    <s v="Credit/Debit Card"/>
    <m/>
    <s v="System"/>
    <s v="F999"/>
    <s v="Paid in Full"/>
    <n v="1008752675"/>
    <n v="40"/>
    <n v="40"/>
    <n v="0"/>
  </r>
  <r>
    <s v="Gaithersburg SP"/>
    <s v="Pay By Web"/>
    <s v="GB092673129"/>
    <d v="2024-09-12T00:00:00"/>
    <d v="2024-09-18T00:00:00"/>
    <n v="4022"/>
    <s v="Florida"/>
    <s v="OOS"/>
    <n v="22"/>
    <s v="BS76SR"/>
    <s v="WILLIAM MORRIS"/>
    <s v="53613G"/>
    <d v="2024-09-19T00:00:00"/>
    <s v="First Notice"/>
    <x v="115"/>
    <d v="1899-12-30T12:06:00"/>
    <s v="Credit/Debit Card"/>
    <m/>
    <s v="System"/>
    <s v="F999"/>
    <s v="Paid in Full"/>
    <n v="1008310439"/>
    <n v="40"/>
    <n v="40"/>
    <n v="0"/>
  </r>
  <r>
    <s v="Gaithersburg SP"/>
    <s v="Pay By Web"/>
    <s v="GB092673147"/>
    <d v="2024-09-09T00:00:00"/>
    <d v="2024-09-18T00:00:00"/>
    <n v="4022"/>
    <s v="Delaware"/>
    <s v="OOS"/>
    <n v="13"/>
    <n v="904063"/>
    <s v="SHELLEY MATTHEW AMOS JOHN"/>
    <n v="42648"/>
    <d v="2024-09-19T00:00:00"/>
    <s v="First Notice"/>
    <x v="3"/>
    <d v="1899-12-30T16:16:00"/>
    <s v="Credit/Debit Card"/>
    <m/>
    <s v="System"/>
    <s v="F999"/>
    <s v="Paid in Full"/>
    <n v="1007869139"/>
    <n v="40"/>
    <n v="40"/>
    <n v="0"/>
  </r>
  <r>
    <s v="Gaithersburg SP"/>
    <s v="Pay By Web"/>
    <s v="GB092673165"/>
    <d v="2024-09-11T00:00:00"/>
    <d v="2024-09-18T00:00:00"/>
    <n v="4022"/>
    <s v="Maryland"/>
    <s v="IN"/>
    <n v="7"/>
    <s v="7DL8649"/>
    <s v="DOUGLAS CLIFTON MAKEIG"/>
    <s v="07588D"/>
    <d v="2024-09-19T00:00:00"/>
    <s v="First Notice"/>
    <x v="109"/>
    <d v="1899-12-30T15:52:00"/>
    <s v="Credit/Debit Card"/>
    <m/>
    <s v="System"/>
    <s v="F999"/>
    <s v="Paid in Full"/>
    <n v="1007573887"/>
    <n v="40"/>
    <n v="40"/>
    <n v="0"/>
  </r>
  <r>
    <s v="Gaithersburg SP"/>
    <s v="Pay By Web"/>
    <s v="GB092673174"/>
    <d v="2024-09-10T00:00:00"/>
    <d v="2024-09-18T00:00:00"/>
    <n v="4022"/>
    <s v="Virginia"/>
    <s v="OOS"/>
    <n v="28"/>
    <s v="THK2453"/>
    <s v="LOPEZ ESTEBAN JUANA CARMELA"/>
    <n v="39414"/>
    <d v="2024-09-19T00:00:00"/>
    <s v="First Notice"/>
    <x v="136"/>
    <d v="1899-12-30T18:39:00"/>
    <s v="Credit/Debit Card"/>
    <m/>
    <s v="System"/>
    <s v="F999"/>
    <s v="Paid in Full"/>
    <n v="1008641787"/>
    <n v="40"/>
    <n v="40"/>
    <n v="0"/>
  </r>
  <r>
    <s v="Gaithersburg SP"/>
    <s v="Pay By Web"/>
    <s v="GB092673183"/>
    <d v="2024-09-12T00:00:00"/>
    <d v="2024-09-18T00:00:00"/>
    <n v="4119"/>
    <s v="Maryland"/>
    <s v="IN"/>
    <n v="12"/>
    <s v="3ER9941"/>
    <s v="RAHEEL ANZAR SIDDIQUI"/>
    <n v="125631"/>
    <d v="2024-09-19T00:00:00"/>
    <s v="First Notice"/>
    <x v="66"/>
    <d v="1899-12-30T09:53:00"/>
    <s v="Credit/Debit Card"/>
    <m/>
    <s v="System"/>
    <s v="F999"/>
    <s v="Paid in Full"/>
    <n v="1007753261"/>
    <n v="40"/>
    <n v="40"/>
    <n v="0"/>
  </r>
  <r>
    <s v="Gaithersburg SP"/>
    <s v="Pay By Web"/>
    <s v="GB092673227"/>
    <d v="2024-09-11T00:00:00"/>
    <d v="2024-09-18T00:00:00"/>
    <n v="4125"/>
    <s v="Maryland"/>
    <s v="IN"/>
    <n v="114"/>
    <s v="4DR6589"/>
    <s v="LOREN ALEXIS WILSON"/>
    <n v="96107"/>
    <d v="2024-11-21T00:00:00"/>
    <s v="Third Notice Flagging"/>
    <x v="125"/>
    <d v="1899-12-30T09:50:00"/>
    <s v="Credit/Debit Card"/>
    <m/>
    <s v="System"/>
    <s v="F999"/>
    <s v="Paid in Full"/>
    <n v="1012427189"/>
    <n v="40"/>
    <n v="40"/>
    <n v="0"/>
  </r>
  <r>
    <s v="Gaithersburg SP"/>
    <s v="Pay By Web"/>
    <s v="GB092673236"/>
    <d v="2024-09-10T00:00:00"/>
    <d v="2024-09-18T00:00:00"/>
    <n v="4128"/>
    <s v="Maryland"/>
    <s v="IN"/>
    <n v="5"/>
    <s v="2EA6190"/>
    <s v="CARLOS DAVID CALDERON"/>
    <n v="3937"/>
    <d v="2024-09-19T00:00:00"/>
    <s v="First Notice"/>
    <x v="64"/>
    <d v="1899-12-30T21:39:00"/>
    <s v="Credit/Debit Card"/>
    <m/>
    <s v="System"/>
    <s v="F999"/>
    <s v="Paid in Full"/>
    <n v="1007478098"/>
    <n v="40"/>
    <n v="40"/>
    <n v="0"/>
  </r>
  <r>
    <s v="Gaithersburg SP"/>
    <s v="Pay By Web"/>
    <s v="GB092673245"/>
    <d v="2024-09-11T00:00:00"/>
    <d v="2024-09-18T00:00:00"/>
    <n v="4022"/>
    <s v="North Carolina"/>
    <s v="OOS"/>
    <n v="28"/>
    <s v="JLF6707"/>
    <s v="RANDY A RUGG"/>
    <n v="56840"/>
    <d v="2024-09-19T00:00:00"/>
    <s v="First Notice"/>
    <x v="136"/>
    <d v="1899-12-30T09:40:00"/>
    <s v="Credit/Debit Card"/>
    <m/>
    <s v="System"/>
    <s v="F999"/>
    <s v="Paid in Full"/>
    <n v="1008604534"/>
    <n v="40"/>
    <n v="40"/>
    <n v="0"/>
  </r>
  <r>
    <s v="Gaithersburg SP"/>
    <s v="Pay By Web"/>
    <s v="GB092673334"/>
    <d v="2024-09-12T00:00:00"/>
    <d v="2024-09-18T00:00:00"/>
    <n v="4123"/>
    <s v="Maryland"/>
    <s v="IN"/>
    <n v="5"/>
    <s v="T1956742"/>
    <s v="SWAMINATHAN SHANKAR SUBBU"/>
    <s v="02385Q"/>
    <d v="2024-09-19T00:00:00"/>
    <s v="First Notice"/>
    <x v="64"/>
    <d v="1899-12-30T19:23:00"/>
    <s v="Credit/Debit Card"/>
    <m/>
    <s v="System"/>
    <s v="F999"/>
    <s v="Paid in Full"/>
    <n v="1007475566"/>
    <n v="40"/>
    <n v="40"/>
    <n v="0"/>
  </r>
  <r>
    <s v="Gaithersburg SP"/>
    <s v="Pay By Web"/>
    <s v="GB092673343"/>
    <d v="2024-09-12T00:00:00"/>
    <d v="2024-09-18T00:00:00"/>
    <n v="4123"/>
    <s v="Maryland"/>
    <s v="IN"/>
    <n v="27"/>
    <s v="1CC6563"/>
    <s v="JOSE MANUEL GOMEZ LARIN"/>
    <s v="03865D"/>
    <d v="2024-09-19T00:00:00"/>
    <s v="First Notice"/>
    <x v="284"/>
    <d v="1899-12-30T18:20:00"/>
    <s v="Credit/Debit Card"/>
    <m/>
    <s v="System"/>
    <s v="F999"/>
    <s v="Paid in Full"/>
    <n v="1008584820"/>
    <n v="40"/>
    <n v="40"/>
    <n v="0"/>
  </r>
  <r>
    <s v="Gaithersburg SP"/>
    <s v="Pay By Web"/>
    <s v="GB092673361"/>
    <d v="2024-09-10T00:00:00"/>
    <d v="2024-09-18T00:00:00"/>
    <n v="4123"/>
    <s v="Maryland"/>
    <s v="IN"/>
    <n v="25"/>
    <s v="3GA3299"/>
    <s v="RAKSHITH NARAYAN GOWDA"/>
    <s v="00048C"/>
    <d v="2024-09-19T00:00:00"/>
    <s v="First Notice"/>
    <x v="279"/>
    <d v="1899-12-30T11:11:00"/>
    <s v="Credit/Debit Card"/>
    <m/>
    <s v="System"/>
    <s v="F999"/>
    <s v="Paid in Full"/>
    <n v="1008448365"/>
    <n v="40"/>
    <n v="40"/>
    <n v="0"/>
  </r>
  <r>
    <s v="Gaithersburg SP"/>
    <s v="Pay By Web"/>
    <s v="GB092673398"/>
    <d v="2024-09-12T00:00:00"/>
    <d v="2024-09-18T00:00:00"/>
    <n v="4021"/>
    <s v="Maryland"/>
    <s v="IN"/>
    <n v="5"/>
    <s v="7GG4519"/>
    <s v="MARYLAND IMPORTED CARS INC"/>
    <s v="05430G"/>
    <d v="2024-09-19T00:00:00"/>
    <s v="First Notice"/>
    <x v="64"/>
    <d v="1899-12-30T10:55:00"/>
    <s v="Credit/Debit Card"/>
    <m/>
    <s v="System"/>
    <s v="F999"/>
    <s v="Paid in Full"/>
    <n v="1007442595"/>
    <n v="40"/>
    <n v="40"/>
    <n v="0"/>
  </r>
  <r>
    <s v="Gaithersburg SP"/>
    <s v="Pay By Web"/>
    <s v="GB092673423"/>
    <d v="2024-09-13T00:00:00"/>
    <d v="2024-09-18T00:00:00"/>
    <n v="4022"/>
    <s v="Maryland"/>
    <s v="IN"/>
    <n v="13"/>
    <s v="5FA9410"/>
    <s v="SHEA DOYLE NIEMANN"/>
    <n v="160447"/>
    <d v="2024-09-19T00:00:00"/>
    <s v="First Notice"/>
    <x v="3"/>
    <d v="1899-12-30T18:04:00"/>
    <s v="Credit/Debit Card"/>
    <m/>
    <s v="System"/>
    <s v="F999"/>
    <s v="Paid in Full"/>
    <n v="1007875647"/>
    <n v="40"/>
    <n v="40"/>
    <n v="0"/>
  </r>
  <r>
    <s v="Gaithersburg SP"/>
    <s v="Pay By Web"/>
    <s v="GB092673432"/>
    <d v="2024-09-12T00:00:00"/>
    <d v="2024-09-18T00:00:00"/>
    <n v="4022"/>
    <s v="Maryland"/>
    <s v="IN"/>
    <n v="14"/>
    <s v="9FM3776"/>
    <s v="REESOURCE PEST, INC."/>
    <n v="894680"/>
    <d v="2024-09-19T00:00:00"/>
    <s v="First Notice"/>
    <x v="32"/>
    <d v="1899-12-30T08:40:00"/>
    <s v="Credit/Debit Card"/>
    <m/>
    <s v="System"/>
    <s v="F999"/>
    <s v="Paid in Full"/>
    <n v="1007893364"/>
    <n v="40"/>
    <n v="40"/>
    <n v="0"/>
  </r>
  <r>
    <s v="Gaithersburg SP"/>
    <s v="Pay By Web"/>
    <s v="GB092673450"/>
    <d v="2024-09-10T00:00:00"/>
    <d v="2024-09-18T00:00:00"/>
    <n v="4034"/>
    <s v="Maryland"/>
    <s v="IN"/>
    <n v="17"/>
    <s v="3EL0830"/>
    <s v="ELIANA BEATRIZ DEL-SOLAR"/>
    <n v="153261"/>
    <d v="2024-09-19T00:00:00"/>
    <s v="First Notice"/>
    <x v="248"/>
    <d v="1899-12-30T19:36:00"/>
    <s v="Credit/Debit Card"/>
    <m/>
    <s v="System"/>
    <s v="F999"/>
    <s v="Paid in Full"/>
    <n v="1008084521"/>
    <n v="40"/>
    <n v="40"/>
    <n v="0"/>
  </r>
  <r>
    <s v="Gaithersburg SP"/>
    <s v="Pay By Web"/>
    <s v="GB092673469"/>
    <d v="2024-09-13T00:00:00"/>
    <d v="2024-09-18T00:00:00"/>
    <n v="4022"/>
    <s v="Maryland"/>
    <s v="IN"/>
    <n v="15"/>
    <s v="A360099"/>
    <s v="JOSE ALFREDO UCLES HENRIQUEZ"/>
    <n v="72631"/>
    <d v="2024-09-19T00:00:00"/>
    <s v="First Notice"/>
    <x v="55"/>
    <d v="1899-12-30T23:40:00"/>
    <s v="Credit/Debit Card"/>
    <m/>
    <s v="System"/>
    <s v="F999"/>
    <s v="Paid in Full"/>
    <n v="1007996423"/>
    <n v="40"/>
    <n v="40"/>
    <n v="0"/>
  </r>
  <r>
    <s v="Gaithersburg SP"/>
    <s v="Pay By Web"/>
    <s v="GB092673496"/>
    <d v="2024-09-10T00:00:00"/>
    <d v="2024-09-18T00:00:00"/>
    <n v="4022"/>
    <s v="Maryland"/>
    <s v="IN"/>
    <n v="74"/>
    <s v="8GH1819"/>
    <s v="DAVID MICHAEL HAZLEWOOD"/>
    <n v="15349"/>
    <d v="2024-11-21T00:00:00"/>
    <s v="Third Notice Flagging"/>
    <x v="309"/>
    <d v="1899-12-30T21:45:00"/>
    <s v="Credit/Debit Card"/>
    <m/>
    <s v="System"/>
    <s v="F999"/>
    <s v="Paid in Full"/>
    <n v="1010786700"/>
    <n v="40"/>
    <n v="40"/>
    <n v="0"/>
  </r>
  <r>
    <s v="Gaithersburg SP"/>
    <s v="Pay By Web"/>
    <s v="GB092673502"/>
    <d v="2024-09-10T00:00:00"/>
    <d v="2024-09-18T00:00:00"/>
    <n v="4123"/>
    <s v="Maryland"/>
    <s v="IN"/>
    <n v="9"/>
    <n v="77777"/>
    <s v="WEI SHAO"/>
    <s v="05469D"/>
    <d v="2024-09-19T00:00:00"/>
    <s v="First Notice"/>
    <x v="84"/>
    <d v="1899-12-30T22:45:00"/>
    <s v="Credit/Debit Card"/>
    <m/>
    <s v="System"/>
    <s v="F999"/>
    <s v="Paid in Full"/>
    <n v="1007682328"/>
    <n v="40"/>
    <n v="40"/>
    <n v="0"/>
  </r>
  <r>
    <s v="Gaithersburg SP"/>
    <s v="Pay By Web"/>
    <s v="GB092673511"/>
    <d v="2024-09-13T00:00:00"/>
    <d v="2024-09-18T00:00:00"/>
    <n v="4022"/>
    <s v="Maryland"/>
    <s v="IN"/>
    <n v="84"/>
    <s v="M469294"/>
    <s v="RACHELLE ANNE HORN"/>
    <s v="01199B"/>
    <d v="2024-11-21T00:00:00"/>
    <s v="Third Notice Flagging"/>
    <x v="182"/>
    <d v="1899-12-30T22:03:00"/>
    <s v="Credit/Debit Card"/>
    <m/>
    <s v="System"/>
    <s v="F999"/>
    <s v="Paid in Full"/>
    <n v="1011254425"/>
    <n v="40"/>
    <n v="40"/>
    <n v="0"/>
  </r>
  <r>
    <s v="Gaithersburg SP"/>
    <s v="Pay By Web"/>
    <s v="GB092673548"/>
    <d v="2024-09-13T00:00:00"/>
    <d v="2024-09-18T00:00:00"/>
    <n v="4022"/>
    <s v="Maryland"/>
    <s v="IN"/>
    <n v="13"/>
    <s v="8FF7028"/>
    <s v="MERRICK MORSE"/>
    <s v="08488C"/>
    <d v="2024-09-19T00:00:00"/>
    <s v="First Notice"/>
    <x v="3"/>
    <d v="1899-12-30T15:16:00"/>
    <s v="Credit/Debit Card"/>
    <m/>
    <s v="System"/>
    <s v="F999"/>
    <s v="Paid in Full"/>
    <n v="1007864195"/>
    <n v="40"/>
    <n v="40"/>
    <n v="0"/>
  </r>
  <r>
    <s v="Gaithersburg SP"/>
    <s v="Pay By Web"/>
    <s v="GB092673566"/>
    <d v="2024-09-13T00:00:00"/>
    <d v="2024-09-18T00:00:00"/>
    <n v="4022"/>
    <s v="Maryland"/>
    <s v="IN"/>
    <n v="53"/>
    <s v="7CY2814"/>
    <s v="WALTER RAYMUNDO BONILLA MAJANO"/>
    <n v="164416"/>
    <d v="2024-10-21T00:00:00"/>
    <s v="Second Notice Reg Hold Warning"/>
    <x v="290"/>
    <d v="1899-12-30T19:41:00"/>
    <s v="Credit/Debit Card"/>
    <m/>
    <s v="System"/>
    <s v="F999"/>
    <s v="Paid in Full"/>
    <n v="1009869646"/>
    <n v="40"/>
    <n v="40"/>
    <n v="0"/>
  </r>
  <r>
    <s v="Gaithersburg SP"/>
    <s v="Pay By Web"/>
    <s v="GB092673584"/>
    <d v="2024-09-10T00:00:00"/>
    <d v="2024-09-18T00:00:00"/>
    <n v="4123"/>
    <s v="Maryland"/>
    <s v="IN"/>
    <n v="17"/>
    <s v="NIZHAL"/>
    <s v="NANJAN SELVARAJ"/>
    <s v="09423I"/>
    <d v="2024-09-19T00:00:00"/>
    <s v="First Notice"/>
    <x v="248"/>
    <d v="1899-12-30T15:03:00"/>
    <s v="Credit/Debit Card"/>
    <m/>
    <s v="System"/>
    <s v="F999"/>
    <s v="Paid in Full"/>
    <n v="1008076379"/>
    <n v="40"/>
    <n v="40"/>
    <n v="0"/>
  </r>
  <r>
    <s v="Gaithersburg SP"/>
    <s v="Pay By Web"/>
    <s v="GB092673593"/>
    <d v="2024-09-11T00:00:00"/>
    <d v="2024-09-18T00:00:00"/>
    <n v="4022"/>
    <s v="Maryland"/>
    <s v="IN"/>
    <n v="29"/>
    <s v="7DT2501"/>
    <s v="KALEY RENAE SCHULTZE"/>
    <s v="03718D"/>
    <d v="2024-09-19T00:00:00"/>
    <s v="First Notice"/>
    <x v="120"/>
    <d v="1899-12-30T17:51:00"/>
    <s v="Credit/Debit Card"/>
    <m/>
    <s v="System"/>
    <s v="F999"/>
    <s v="Paid in Full"/>
    <n v="1008693967"/>
    <n v="40"/>
    <n v="40"/>
    <n v="0"/>
  </r>
  <r>
    <s v="Gaithersburg SP"/>
    <s v="Pay By Web"/>
    <s v="GB092673600"/>
    <d v="2024-09-10T00:00:00"/>
    <d v="2024-09-18T00:00:00"/>
    <n v="4128"/>
    <s v="Maryland"/>
    <s v="IN"/>
    <n v="30"/>
    <s v="1DH1030"/>
    <s v="JACQUELINE CASTILLO-GOODEN"/>
    <s v="00198Z"/>
    <d v="2024-09-19T00:00:00"/>
    <s v="First Notice"/>
    <x v="89"/>
    <d v="1899-12-30T15:43:00"/>
    <s v="Credit/Debit Card"/>
    <m/>
    <s v="System"/>
    <s v="F999"/>
    <s v="Paid in Full"/>
    <n v="1008740639"/>
    <n v="40"/>
    <n v="40"/>
    <n v="0"/>
  </r>
  <r>
    <s v="Gaithersburg SP"/>
    <s v="Pay By Web"/>
    <s v="GB092673637"/>
    <d v="2024-09-12T00:00:00"/>
    <d v="2024-09-18T00:00:00"/>
    <n v="4119"/>
    <s v="Maryland"/>
    <s v="IN"/>
    <n v="43"/>
    <s v="7FH2945"/>
    <s v="THOMAS EDWARD MCINTYRE"/>
    <n v="107660"/>
    <d v="2024-10-21T00:00:00"/>
    <s v="Second Notice Reg Hold Warning"/>
    <x v="95"/>
    <d v="1899-12-30T08:17:00"/>
    <s v="Credit/Debit Card"/>
    <m/>
    <s v="System"/>
    <s v="F999"/>
    <s v="Paid in Full"/>
    <n v="1009363304"/>
    <n v="40"/>
    <n v="40"/>
    <n v="0"/>
  </r>
  <r>
    <s v="Gaithersburg SP"/>
    <s v="Pay By Web"/>
    <s v="GB092673655"/>
    <d v="2024-09-12T00:00:00"/>
    <d v="2024-09-18T00:00:00"/>
    <n v="4022"/>
    <s v="Maryland"/>
    <s v="IN"/>
    <n v="9"/>
    <s v="4FR7222"/>
    <s v="JAMES CHRISTOPHER KELLY"/>
    <n v="20814"/>
    <d v="2024-09-19T00:00:00"/>
    <s v="First Notice"/>
    <x v="84"/>
    <d v="1899-12-30T13:08:00"/>
    <s v="Credit/Debit Card"/>
    <m/>
    <s v="System"/>
    <s v="F999"/>
    <s v="Paid in Full"/>
    <n v="1007661901"/>
    <n v="40"/>
    <n v="40"/>
    <n v="0"/>
  </r>
  <r>
    <s v="Gaithersburg SP"/>
    <s v="Pay By Web"/>
    <s v="GB092673735"/>
    <d v="2024-09-11T00:00:00"/>
    <d v="2024-09-18T00:00:00"/>
    <n v="4022"/>
    <s v="Maryland"/>
    <s v="IN"/>
    <n v="6"/>
    <s v="9DS8353"/>
    <s v="CRESTON JAMES MILLS JR"/>
    <s v="03628C"/>
    <d v="2024-09-19T00:00:00"/>
    <s v="First Notice"/>
    <x v="2"/>
    <d v="1899-12-30T13:01:00"/>
    <s v="Credit/Debit Card"/>
    <m/>
    <s v="System"/>
    <s v="F999"/>
    <s v="Paid in Full"/>
    <n v="1007506754"/>
    <n v="40"/>
    <n v="40"/>
    <n v="0"/>
  </r>
  <r>
    <s v="Gaithersburg SP"/>
    <s v="Pay By Web"/>
    <s v="GB092673744"/>
    <d v="2024-09-09T00:00:00"/>
    <d v="2024-09-18T00:00:00"/>
    <n v="4119"/>
    <s v="New Jersey"/>
    <s v="OOS"/>
    <n v="82"/>
    <s v="C21RZM"/>
    <s v="ZIM AMERICAN INTEGRATED SHIPPING"/>
    <s v="03204D"/>
    <d v="2024-11-21T00:00:00"/>
    <s v="Third Notice Flagging"/>
    <x v="60"/>
    <d v="1899-12-30T12:29:00"/>
    <s v="Credit/Debit Card"/>
    <m/>
    <s v="System"/>
    <s v="F999"/>
    <s v="Paid in Full"/>
    <n v="1011129887"/>
    <n v="40"/>
    <n v="40"/>
    <n v="0"/>
  </r>
  <r>
    <s v="Gaithersburg SP"/>
    <s v="Pay By Web"/>
    <s v="GB092673806"/>
    <d v="2024-09-10T00:00:00"/>
    <d v="2024-09-18T00:00:00"/>
    <n v="4123"/>
    <s v="Maryland"/>
    <s v="IN"/>
    <n v="13"/>
    <s v="9GA2087"/>
    <s v="SUSAN JUNE WOLK"/>
    <s v="02723Z"/>
    <d v="2024-09-19T00:00:00"/>
    <s v="First Notice"/>
    <x v="3"/>
    <d v="1899-12-30T18:17:00"/>
    <s v="Credit/Debit Card"/>
    <m/>
    <s v="System"/>
    <s v="F999"/>
    <s v="Paid in Full"/>
    <n v="1007876222"/>
    <n v="40"/>
    <n v="40"/>
    <n v="0"/>
  </r>
  <r>
    <s v="Gaithersburg SP"/>
    <s v="Pay By Web"/>
    <s v="GB092673815"/>
    <d v="2024-09-12T00:00:00"/>
    <d v="2024-09-18T00:00:00"/>
    <n v="4123"/>
    <s v="Maryland"/>
    <s v="IN"/>
    <n v="18"/>
    <s v="3GA7290"/>
    <s v="PALAS SARKAR"/>
    <n v="6064"/>
    <d v="2024-09-19T00:00:00"/>
    <s v="First Notice"/>
    <x v="247"/>
    <d v="1899-12-30T21:11:00"/>
    <s v="Credit/Debit Card"/>
    <m/>
    <s v="System"/>
    <s v="F999"/>
    <s v="Paid in Full"/>
    <n v="1008114649"/>
    <n v="40"/>
    <n v="40"/>
    <n v="0"/>
  </r>
  <r>
    <s v="Gaithersburg SP"/>
    <s v="Pay By Web"/>
    <s v="GB092673833"/>
    <d v="2024-09-10T00:00:00"/>
    <d v="2024-09-18T00:00:00"/>
    <n v="4128"/>
    <s v="Maryland"/>
    <s v="IN"/>
    <n v="180"/>
    <s v="8ER7121"/>
    <s v="KATRINA AYANNA HUNT"/>
    <n v="98114"/>
    <d v="2024-11-21T00:00:00"/>
    <s v="Third Notice Flagging"/>
    <x v="75"/>
    <d v="1899-12-30T12:40:00"/>
    <s v="Credit/Debit Card"/>
    <m/>
    <s v="System"/>
    <s v="F999"/>
    <s v="Paid in Full"/>
    <n v="1015440482"/>
    <n v="40"/>
    <n v="40"/>
    <n v="0"/>
  </r>
  <r>
    <s v="Gaithersburg SP"/>
    <s v="Pay By Web"/>
    <s v="GB092673913"/>
    <d v="2024-09-13T00:00:00"/>
    <d v="2024-09-18T00:00:00"/>
    <n v="4022"/>
    <s v="Maryland"/>
    <s v="IN"/>
    <n v="5"/>
    <s v="8FD5654"/>
    <s v="ELIZABETH THERESE BUSH"/>
    <n v="613255"/>
    <d v="2024-09-19T00:00:00"/>
    <s v="First Notice"/>
    <x v="64"/>
    <d v="1899-12-30T17:55:00"/>
    <s v="Credit/Debit Card"/>
    <m/>
    <s v="System"/>
    <s v="F999"/>
    <s v="Paid in Full"/>
    <n v="1007472408"/>
    <n v="40"/>
    <n v="40"/>
    <n v="0"/>
  </r>
  <r>
    <s v="Gaithersburg SP"/>
    <s v="Pay By Web"/>
    <s v="GB092673931"/>
    <d v="2024-09-12T00:00:00"/>
    <d v="2024-09-18T00:00:00"/>
    <n v="4123"/>
    <s v="District of Columbia"/>
    <s v="OOS"/>
    <n v="27"/>
    <s v="C83277"/>
    <s v="SUAZO CONSTRUCTION LLC"/>
    <n v="61388"/>
    <d v="2024-09-19T00:00:00"/>
    <s v="First Notice"/>
    <x v="284"/>
    <d v="1899-12-30T17:45:00"/>
    <s v="Credit/Debit Card"/>
    <m/>
    <s v="System"/>
    <s v="F999"/>
    <s v="Paid in Full"/>
    <n v="1008583342"/>
    <n v="40"/>
    <n v="40"/>
    <n v="0"/>
  </r>
  <r>
    <s v="Gaithersburg SP"/>
    <s v="Pay By Web"/>
    <s v="GB092673940"/>
    <d v="2024-09-11T00:00:00"/>
    <d v="2024-09-18T00:00:00"/>
    <n v="4022"/>
    <s v="Maryland"/>
    <s v="IN"/>
    <n v="66"/>
    <s v="C4MIG0S"/>
    <s v="UDUAK CHARLES EKANEM"/>
    <s v="00565B"/>
    <d v="2024-11-21T00:00:00"/>
    <s v="Third Notice Flagging"/>
    <x v="294"/>
    <d v="1899-12-30T01:03:00"/>
    <s v="Credit/Debit Card"/>
    <m/>
    <s v="System"/>
    <s v="F999"/>
    <s v="Paid in Full"/>
    <n v="1010480620"/>
    <n v="40"/>
    <n v="40"/>
    <n v="0"/>
  </r>
  <r>
    <s v="Gaithersburg SP"/>
    <s v="Pay By Web"/>
    <s v="GB092673986"/>
    <d v="2024-09-12T00:00:00"/>
    <d v="2024-09-18T00:00:00"/>
    <n v="4123"/>
    <s v="Maryland"/>
    <s v="IN"/>
    <n v="29"/>
    <s v="1EE5399"/>
    <s v="KATHERINE PAOLA CASTRO CHAVEZ"/>
    <n v="31204"/>
    <d v="2024-09-19T00:00:00"/>
    <s v="First Notice"/>
    <x v="120"/>
    <d v="1899-12-30T14:12:00"/>
    <s v="Credit/Debit Card"/>
    <m/>
    <s v="System"/>
    <s v="F999"/>
    <s v="Paid in Full"/>
    <n v="1008678732"/>
    <n v="40"/>
    <n v="40"/>
    <n v="0"/>
  </r>
  <r>
    <s v="Gaithersburg SP"/>
    <s v="Pay By Web"/>
    <s v="GB092673995"/>
    <d v="2024-09-11T00:00:00"/>
    <d v="2024-09-18T00:00:00"/>
    <n v="4022"/>
    <s v="Maryland"/>
    <s v="IN"/>
    <n v="7"/>
    <s v="4CX3919"/>
    <s v="INTHANEE KUPTANON"/>
    <s v="96938P"/>
    <d v="2024-09-19T00:00:00"/>
    <s v="First Notice"/>
    <x v="109"/>
    <d v="1899-12-30T21:27:00"/>
    <s v="Credit/Debit Card"/>
    <m/>
    <s v="System"/>
    <s v="F999"/>
    <s v="Paid in Full"/>
    <n v="1007585918"/>
    <n v="40"/>
    <n v="40"/>
    <n v="0"/>
  </r>
  <r>
    <s v="Gaithersburg SP"/>
    <s v="Pay By Web"/>
    <s v="GB092674002"/>
    <d v="2024-09-12T00:00:00"/>
    <d v="2024-09-18T00:00:00"/>
    <n v="4123"/>
    <s v="Maryland"/>
    <s v="IN"/>
    <n v="34"/>
    <s v="3GC8867"/>
    <s v="SARAH LYNN SHIFFLETT"/>
    <n v="182058"/>
    <d v="2024-10-21T00:00:00"/>
    <s v="Second Notice Reg Hold Warning"/>
    <x v="117"/>
    <d v="1899-12-30T11:25:00"/>
    <s v="Credit/Debit Card"/>
    <m/>
    <s v="System"/>
    <s v="F999"/>
    <s v="Paid in Full"/>
    <n v="1008915808"/>
    <n v="40"/>
    <n v="40"/>
    <n v="0"/>
  </r>
  <r>
    <s v="Gaithersburg SP"/>
    <s v="Pay By Web"/>
    <s v="GB092674020"/>
    <d v="2024-09-11T00:00:00"/>
    <d v="2024-09-18T00:00:00"/>
    <n v="4123"/>
    <s v="Maryland"/>
    <s v="IN"/>
    <n v="14"/>
    <s v="82750CK"/>
    <s v="JAVIER ARNULFO CONTRERAS FUENTES"/>
    <n v="15343"/>
    <d v="2024-09-19T00:00:00"/>
    <s v="First Notice"/>
    <x v="32"/>
    <d v="1899-12-30T22:53:00"/>
    <s v="Credit/Debit Card"/>
    <m/>
    <s v="System"/>
    <s v="F999"/>
    <s v="Paid in Full"/>
    <n v="1007939226"/>
    <n v="40"/>
    <n v="40"/>
    <n v="0"/>
  </r>
  <r>
    <s v="Gaithersburg SP"/>
    <s v="Pay By Web"/>
    <s v="GB092674066"/>
    <d v="2024-09-12T00:00:00"/>
    <d v="2024-09-18T00:00:00"/>
    <n v="4022"/>
    <s v="Maryland"/>
    <s v="IN"/>
    <n v="18"/>
    <s v="5DE2285"/>
    <s v="CAROLE ANN LONG"/>
    <s v="03722D"/>
    <d v="2024-09-19T00:00:00"/>
    <s v="First Notice"/>
    <x v="247"/>
    <d v="1899-12-30T20:14:00"/>
    <s v="Credit/Debit Card"/>
    <m/>
    <s v="System"/>
    <s v="F999"/>
    <s v="Paid in Full"/>
    <n v="1008113959"/>
    <n v="40"/>
    <n v="40"/>
    <n v="0"/>
  </r>
  <r>
    <s v="Gaithersburg SP"/>
    <s v="Pay By Web"/>
    <s v="GB092674093"/>
    <d v="2024-09-11T00:00:00"/>
    <d v="2024-09-18T00:00:00"/>
    <n v="4022"/>
    <s v="Maryland"/>
    <s v="IN"/>
    <n v="27"/>
    <s v="5GB3931"/>
    <s v="SANTANDER AUTO LEASING TITLING"/>
    <n v="35464"/>
    <d v="2024-09-19T00:00:00"/>
    <s v="First Notice"/>
    <x v="284"/>
    <d v="1899-12-30T12:36:00"/>
    <s v="Credit/Debit Card"/>
    <m/>
    <s v="System"/>
    <s v="F999"/>
    <s v="Paid in Full"/>
    <n v="1008560902"/>
    <n v="40"/>
    <n v="40"/>
    <n v="0"/>
  </r>
  <r>
    <s v="Gaithersburg SP"/>
    <s v="Pay By Web"/>
    <s v="GB092674100"/>
    <d v="2024-09-11T00:00:00"/>
    <d v="2024-09-18T00:00:00"/>
    <n v="4022"/>
    <s v="Government"/>
    <s v="OOS"/>
    <n v="11"/>
    <s v="SVJ2019"/>
    <s v="RENAN BUENO DA SILVA"/>
    <s v="07785D"/>
    <d v="2024-09-19T00:00:00"/>
    <s v="First Notice"/>
    <x v="269"/>
    <d v="1899-12-30T13:12:00"/>
    <s v="Credit/Debit Card"/>
    <m/>
    <s v="System"/>
    <s v="F999"/>
    <s v="Paid in Full"/>
    <n v="1007729358"/>
    <n v="40"/>
    <n v="40"/>
    <n v="0"/>
  </r>
  <r>
    <s v="Gaithersburg SP"/>
    <s v="Pay By Web"/>
    <s v="GB092674119"/>
    <d v="2024-09-10T00:00:00"/>
    <d v="2024-09-18T00:00:00"/>
    <n v="4022"/>
    <s v="Maryland"/>
    <s v="IN"/>
    <n v="25"/>
    <s v="7FB7511"/>
    <s v="WILLIAM HENRY ESTEY JR"/>
    <s v="05255C"/>
    <d v="2024-09-19T00:00:00"/>
    <s v="First Notice"/>
    <x v="279"/>
    <d v="1899-12-30T15:58:00"/>
    <s v="Credit/Debit Card"/>
    <m/>
    <s v="System"/>
    <s v="F999"/>
    <s v="Paid in Full"/>
    <n v="1008457768"/>
    <n v="40"/>
    <n v="40"/>
    <n v="0"/>
  </r>
  <r>
    <s v="Gaithersburg SP"/>
    <s v="Pay By Web"/>
    <s v="GB092674128"/>
    <d v="2024-09-10T00:00:00"/>
    <d v="2024-09-18T00:00:00"/>
    <n v="4034"/>
    <s v="Maryland"/>
    <s v="IN"/>
    <n v="11"/>
    <s v="4AV4509"/>
    <s v="JORGE CARLOS ROJAS"/>
    <n v="180586"/>
    <d v="2024-09-19T00:00:00"/>
    <s v="First Notice"/>
    <x v="269"/>
    <d v="1899-12-30T18:51:00"/>
    <s v="Credit/Debit Card"/>
    <m/>
    <s v="System"/>
    <s v="F999"/>
    <s v="Paid in Full"/>
    <n v="1007737989"/>
    <n v="40"/>
    <n v="40"/>
    <n v="0"/>
  </r>
  <r>
    <s v="Gaithersburg SP"/>
    <s v="Pay By Web"/>
    <s v="GB092674146"/>
    <d v="2024-09-10T00:00:00"/>
    <d v="2024-09-18T00:00:00"/>
    <n v="4123"/>
    <s v="Maryland"/>
    <s v="IN"/>
    <n v="14"/>
    <s v="1GJ2681"/>
    <s v="VINOTH CHENNIAPPAN"/>
    <s v="89157D"/>
    <d v="2024-09-19T00:00:00"/>
    <s v="First Notice"/>
    <x v="32"/>
    <d v="1899-12-30T20:10:00"/>
    <s v="Credit/Debit Card"/>
    <m/>
    <s v="System"/>
    <s v="F999"/>
    <s v="Paid in Full"/>
    <n v="1007937072"/>
    <n v="40"/>
    <n v="40"/>
    <n v="0"/>
  </r>
  <r>
    <s v="Gaithersburg SP"/>
    <s v="Pay By Web"/>
    <s v="GB092674164"/>
    <d v="2024-09-12T00:00:00"/>
    <d v="2024-09-18T00:00:00"/>
    <n v="4022"/>
    <s v="Florida"/>
    <s v="OOS"/>
    <n v="8"/>
    <s v="KNAQ88"/>
    <s v="ANTHONY ION DEATON"/>
    <s v="06043P"/>
    <d v="2024-09-19T00:00:00"/>
    <s v="First Notice"/>
    <x v="74"/>
    <d v="1899-12-30T11:15:00"/>
    <s v="Credit/Debit Card"/>
    <m/>
    <s v="System"/>
    <s v="F999"/>
    <s v="Paid in Full"/>
    <n v="1007606796"/>
    <n v="40"/>
    <n v="40"/>
    <n v="0"/>
  </r>
  <r>
    <s v="Gaithersburg SP"/>
    <s v="Pay By Web"/>
    <s v="GB092674182"/>
    <d v="2024-09-11T00:00:00"/>
    <d v="2024-09-18T00:00:00"/>
    <n v="4119"/>
    <s v="Maryland"/>
    <s v="IN"/>
    <n v="23"/>
    <s v="70710CK"/>
    <s v="YULIYA YANOVNA SOKOLOVA"/>
    <s v="06692P"/>
    <d v="2024-09-19T00:00:00"/>
    <s v="First Notice"/>
    <x v="225"/>
    <d v="1899-12-30T08:22:00"/>
    <s v="Credit/Debit Card"/>
    <m/>
    <s v="System"/>
    <s v="F999"/>
    <s v="Paid in Full"/>
    <n v="1008350091"/>
    <n v="40"/>
    <n v="40"/>
    <n v="0"/>
  </r>
  <r>
    <s v="Gaithersburg SP"/>
    <s v="Pay By Web"/>
    <s v="GB092674191"/>
    <d v="2024-09-13T00:00:00"/>
    <d v="2024-09-18T00:00:00"/>
    <n v="4022"/>
    <s v="Maryland"/>
    <s v="IN"/>
    <n v="8"/>
    <s v="1CD6860"/>
    <s v="JASON CHRISTOPHER KELLEY"/>
    <s v="04228C"/>
    <d v="2024-09-19T00:00:00"/>
    <s v="First Notice"/>
    <x v="74"/>
    <d v="1899-12-30T08:38:00"/>
    <s v="Credit/Debit Card"/>
    <m/>
    <s v="System"/>
    <s v="F999"/>
    <s v="Paid in Full"/>
    <n v="1007597369"/>
    <n v="40"/>
    <n v="40"/>
    <n v="0"/>
  </r>
  <r>
    <s v="Gaithersburg SP"/>
    <s v="Pay By Web"/>
    <s v="GB092674235"/>
    <d v="2024-09-09T00:00:00"/>
    <d v="2024-09-18T00:00:00"/>
    <n v="4022"/>
    <s v="New Jersey"/>
    <s v="OOS"/>
    <n v="18"/>
    <s v="Z53SNE"/>
    <s v="DIMAS E BRICENOMORALES"/>
    <s v="04411D"/>
    <d v="2024-09-19T00:00:00"/>
    <s v="First Notice"/>
    <x v="247"/>
    <d v="1899-12-30T09:32:00"/>
    <s v="Credit/Debit Card"/>
    <m/>
    <s v="System"/>
    <s v="F999"/>
    <s v="Paid in Full"/>
    <n v="1008095209"/>
    <n v="40"/>
    <n v="40"/>
    <n v="0"/>
  </r>
  <r>
    <s v="Gaithersburg SP"/>
    <s v="Pay By Web"/>
    <s v="GB092674244"/>
    <d v="2024-09-11T00:00:00"/>
    <d v="2024-09-18T00:00:00"/>
    <n v="4125"/>
    <s v="Maryland"/>
    <s v="IN"/>
    <n v="10"/>
    <s v="A367390"/>
    <s v="FELIX JOSUE LOPEZ MORENO"/>
    <n v="40536"/>
    <d v="2024-09-19T00:00:00"/>
    <s v="First Notice"/>
    <x v="272"/>
    <d v="1899-12-30T20:05:00"/>
    <s v="Credit/Debit Card"/>
    <m/>
    <s v="System"/>
    <s v="F999"/>
    <s v="Paid in Full"/>
    <n v="1007713995"/>
    <n v="40"/>
    <n v="40"/>
    <n v="0"/>
  </r>
  <r>
    <s v="Gaithersburg SP"/>
    <s v="Pay By Web"/>
    <s v="GB092674271"/>
    <d v="2024-09-10T00:00:00"/>
    <d v="2024-09-18T00:00:00"/>
    <n v="4021"/>
    <s v="Maryland"/>
    <s v="IN"/>
    <n v="13"/>
    <s v="A340008"/>
    <s v="CHELSEA RAY O'CONNELL"/>
    <n v="17219"/>
    <d v="2024-09-19T00:00:00"/>
    <s v="First Notice"/>
    <x v="3"/>
    <d v="1899-12-30T21:34:00"/>
    <s v="Credit/Debit Card"/>
    <m/>
    <s v="System"/>
    <s v="F999"/>
    <s v="Paid in Full"/>
    <n v="1007881420"/>
    <n v="40"/>
    <n v="40"/>
    <n v="0"/>
  </r>
  <r>
    <s v="Gaithersburg SP"/>
    <s v="Pay By Web"/>
    <s v="GB092674315"/>
    <d v="2024-09-11T00:00:00"/>
    <d v="2024-09-18T00:00:00"/>
    <n v="4022"/>
    <s v="Virginia"/>
    <s v="OOS"/>
    <n v="26"/>
    <s v="TVX7773"/>
    <s v="LOUIS CHANDLER KLEIMAN"/>
    <n v="14754"/>
    <d v="2024-09-19T00:00:00"/>
    <s v="First Notice"/>
    <x v="103"/>
    <d v="1899-12-30T17:16:00"/>
    <s v="Credit/Debit Card"/>
    <m/>
    <s v="System"/>
    <s v="F999"/>
    <s v="Paid in Full"/>
    <n v="1008510757"/>
    <n v="40"/>
    <n v="40"/>
    <n v="0"/>
  </r>
  <r>
    <s v="Gaithersburg SP"/>
    <s v="Pay By Web"/>
    <s v="GB092674333"/>
    <d v="2024-09-10T00:00:00"/>
    <d v="2024-09-18T00:00:00"/>
    <n v="4118"/>
    <s v="Maryland"/>
    <s v="IN"/>
    <n v="13"/>
    <s v="9EY2218"/>
    <s v="JAMES HENRY MARTIN"/>
    <n v="170286"/>
    <d v="2024-09-19T00:00:00"/>
    <s v="First Notice"/>
    <x v="3"/>
    <d v="1899-12-30T12:08:00"/>
    <s v="Credit/Debit Card"/>
    <m/>
    <s v="System"/>
    <s v="F999"/>
    <s v="Paid in Full"/>
    <n v="1007845726"/>
    <n v="40"/>
    <n v="40"/>
    <n v="0"/>
  </r>
  <r>
    <s v="Gaithersburg SP"/>
    <s v="Pay By Web"/>
    <s v="GB092674351"/>
    <d v="2024-09-12T00:00:00"/>
    <d v="2024-09-18T00:00:00"/>
    <n v="4022"/>
    <s v="Maryland"/>
    <s v="IN"/>
    <n v="28"/>
    <s v="1CV0721"/>
    <s v="DONNA DENNIS ADDERLY"/>
    <s v="08078D"/>
    <d v="2024-09-19T00:00:00"/>
    <s v="First Notice"/>
    <x v="136"/>
    <d v="1899-12-30T15:56:00"/>
    <s v="Credit/Debit Card"/>
    <m/>
    <s v="System"/>
    <s v="F999"/>
    <s v="Paid in Full"/>
    <n v="1008632790"/>
    <n v="40"/>
    <n v="40"/>
    <n v="0"/>
  </r>
  <r>
    <s v="Gaithersburg SP"/>
    <s v="Pay By Web"/>
    <s v="GB092674360"/>
    <d v="2024-09-11T00:00:00"/>
    <d v="2024-09-18T00:00:00"/>
    <n v="4021"/>
    <s v="Maryland"/>
    <s v="IN"/>
    <n v="5"/>
    <s v="8GC8041"/>
    <s v="EDGAR PRADO"/>
    <s v="06176C"/>
    <d v="2024-09-19T00:00:00"/>
    <s v="First Notice"/>
    <x v="64"/>
    <d v="1899-12-30T16:02:00"/>
    <s v="Credit/Debit Card"/>
    <m/>
    <s v="System"/>
    <s v="F999"/>
    <s v="Paid in Full"/>
    <n v="1007465943"/>
    <n v="40"/>
    <n v="40"/>
    <n v="0"/>
  </r>
  <r>
    <s v="Gaithersburg SP"/>
    <s v="Pay By Web"/>
    <s v="GB092674388"/>
    <d v="2024-09-10T00:00:00"/>
    <d v="2024-09-18T00:00:00"/>
    <n v="4022"/>
    <s v="Maryland"/>
    <s v="IN"/>
    <n v="25"/>
    <s v="9FG8782"/>
    <s v="JOSE LUIS GONZALEZ-SOTO"/>
    <n v="94434"/>
    <d v="2024-09-19T00:00:00"/>
    <s v="First Notice"/>
    <x v="279"/>
    <d v="1899-12-30T20:44:00"/>
    <s v="Credit/Debit Card"/>
    <m/>
    <s v="System"/>
    <s v="F999"/>
    <s v="Paid in Full"/>
    <n v="1008463978"/>
    <n v="40"/>
    <n v="40"/>
    <n v="0"/>
  </r>
  <r>
    <s v="Gaithersburg SP"/>
    <s v="Pay By Web"/>
    <s v="GB092674397"/>
    <d v="2024-09-12T00:00:00"/>
    <d v="2024-09-18T00:00:00"/>
    <n v="4022"/>
    <s v="District of Columbia"/>
    <s v="OOS"/>
    <n v="5"/>
    <s v="ES2893"/>
    <s v="HARVEY SHELDON NEWMAN"/>
    <n v="613270"/>
    <d v="2024-09-19T00:00:00"/>
    <s v="First Notice"/>
    <x v="64"/>
    <d v="1899-12-30T17:07:00"/>
    <s v="Credit/Debit Card"/>
    <m/>
    <s v="System"/>
    <s v="F999"/>
    <s v="Paid in Full"/>
    <n v="1007470019"/>
    <n v="40"/>
    <n v="40"/>
    <n v="0"/>
  </r>
  <r>
    <s v="Gaithersburg SP"/>
    <s v="Pay By Web"/>
    <s v="GB092674413"/>
    <d v="2024-09-12T00:00:00"/>
    <d v="2024-09-18T00:00:00"/>
    <n v="4123"/>
    <s v="Maryland"/>
    <s v="IN"/>
    <n v="18"/>
    <s v="4CW0835"/>
    <s v="IRENE AFANDI AMBEVA"/>
    <n v="141692"/>
    <d v="2024-09-19T00:00:00"/>
    <s v="First Notice"/>
    <x v="247"/>
    <d v="1899-12-30T17:19:00"/>
    <s v="Credit/Debit Card"/>
    <m/>
    <s v="System"/>
    <s v="F999"/>
    <s v="Paid in Full"/>
    <n v="1008110462"/>
    <n v="40"/>
    <n v="40"/>
    <n v="0"/>
  </r>
  <r>
    <s v="Gaithersburg SP"/>
    <s v="Pay By Web"/>
    <s v="GB092674440"/>
    <d v="2024-09-12T00:00:00"/>
    <d v="2024-09-18T00:00:00"/>
    <n v="4118"/>
    <s v="Maryland"/>
    <s v="IN"/>
    <n v="6"/>
    <s v="6FP0460"/>
    <s v="ELIAS ROSVELI PEREZ ROMERO"/>
    <n v="23216"/>
    <d v="2024-09-19T00:00:00"/>
    <s v="First Notice"/>
    <x v="2"/>
    <d v="1899-12-30T23:32:00"/>
    <s v="Credit/Debit Card"/>
    <m/>
    <s v="System"/>
    <s v="F999"/>
    <s v="Paid in Full"/>
    <n v="1007533643"/>
    <n v="40"/>
    <n v="40"/>
    <n v="0"/>
  </r>
  <r>
    <s v="Gaithersburg SP"/>
    <s v="Pay By Web"/>
    <s v="GB092674468"/>
    <d v="2024-09-13T00:00:00"/>
    <d v="2024-09-18T00:00:00"/>
    <n v="4022"/>
    <s v="Maryland"/>
    <s v="IN"/>
    <n v="6"/>
    <s v="8DW8322"/>
    <s v="MIKEL VIHO ATTIOGBE"/>
    <n v="81303"/>
    <d v="2024-09-19T00:00:00"/>
    <s v="First Notice"/>
    <x v="2"/>
    <d v="1899-12-30T18:11:00"/>
    <s v="Credit/Debit Card"/>
    <m/>
    <s v="System"/>
    <s v="F999"/>
    <s v="Paid in Full"/>
    <n v="1007528204"/>
    <n v="40"/>
    <n v="40"/>
    <n v="0"/>
  </r>
  <r>
    <s v="Gaithersburg SP"/>
    <s v="Pay By Web"/>
    <s v="GB092674486"/>
    <d v="2024-09-10T00:00:00"/>
    <d v="2024-09-18T00:00:00"/>
    <n v="4128"/>
    <s v="Maryland"/>
    <s v="IN"/>
    <n v="39"/>
    <s v="44612CJ"/>
    <s v="MARSHA COOPER HERMAN"/>
    <n v="27661"/>
    <d v="2024-10-21T00:00:00"/>
    <s v="Second Notice Reg Hold Warning"/>
    <x v="266"/>
    <d v="1899-12-30T10:26:00"/>
    <s v="Credit/Debit Card"/>
    <m/>
    <s v="System"/>
    <s v="F999"/>
    <s v="Paid in Full"/>
    <n v="1009176723"/>
    <n v="40"/>
    <n v="40"/>
    <n v="0"/>
  </r>
  <r>
    <s v="Gaithersburg SP"/>
    <s v="Pay By Web"/>
    <s v="GB092674495"/>
    <d v="2024-09-11T00:00:00"/>
    <d v="2024-09-18T00:00:00"/>
    <n v="4022"/>
    <s v="Maryland"/>
    <s v="IN"/>
    <n v="21"/>
    <s v="4GA5233"/>
    <s v="HAI CHI"/>
    <s v="05612C"/>
    <d v="2024-09-19T00:00:00"/>
    <s v="First Notice"/>
    <x v="223"/>
    <d v="1899-12-30T22:35:00"/>
    <s v="Credit/Debit Card"/>
    <m/>
    <s v="System"/>
    <s v="F999"/>
    <s v="Paid in Full"/>
    <n v="1008281238"/>
    <n v="40"/>
    <n v="40"/>
    <n v="0"/>
  </r>
  <r>
    <s v="Gaithersburg SP"/>
    <s v="Pay By Web"/>
    <s v="GB092674510"/>
    <d v="2024-09-13T00:00:00"/>
    <d v="2024-09-18T00:00:00"/>
    <n v="4022"/>
    <s v="Maryland"/>
    <s v="IN"/>
    <n v="18"/>
    <s v="685M042"/>
    <s v="YUNXIANG CHEN"/>
    <s v="01665P"/>
    <d v="2024-09-19T00:00:00"/>
    <s v="First Notice"/>
    <x v="247"/>
    <d v="1899-12-30T13:27:00"/>
    <s v="Credit/Debit Card"/>
    <m/>
    <s v="System"/>
    <s v="F999"/>
    <s v="Paid in Full"/>
    <n v="1008102603"/>
    <n v="40"/>
    <n v="40"/>
    <n v="0"/>
  </r>
  <r>
    <s v="Gaithersburg SP"/>
    <s v="Pay By Web"/>
    <s v="GB092674529"/>
    <d v="2024-09-12T00:00:00"/>
    <d v="2024-09-18T00:00:00"/>
    <n v="4022"/>
    <s v="Virginia"/>
    <s v="OOS"/>
    <n v="5"/>
    <s v="WSQDYY"/>
    <s v="SIQI WEI"/>
    <s v="05432C"/>
    <d v="2024-09-19T00:00:00"/>
    <s v="First Notice"/>
    <x v="64"/>
    <d v="1899-12-30T09:45:00"/>
    <s v="Credit/Debit Card"/>
    <m/>
    <s v="System"/>
    <s v="F999"/>
    <s v="Paid in Full"/>
    <n v="1007437595"/>
    <n v="40"/>
    <n v="40"/>
    <n v="0"/>
  </r>
  <r>
    <s v="Gaithersburg SP"/>
    <s v="Pay By Web"/>
    <s v="GB092674547"/>
    <d v="2024-09-11T00:00:00"/>
    <d v="2024-09-18T00:00:00"/>
    <n v="4125"/>
    <s v="Maryland"/>
    <s v="IN"/>
    <n v="12"/>
    <s v="5FC7438"/>
    <s v="EMMA A ASANTE"/>
    <n v="486275"/>
    <d v="2024-09-19T00:00:00"/>
    <s v="First Notice"/>
    <x v="66"/>
    <d v="1899-12-30T21:16:00"/>
    <s v="Credit/Debit Card"/>
    <m/>
    <s v="System"/>
    <s v="F999"/>
    <s v="Paid in Full"/>
    <n v="1007795923"/>
    <n v="40"/>
    <n v="40"/>
    <n v="0"/>
  </r>
  <r>
    <s v="Gaithersburg SP"/>
    <s v="Pay By Web"/>
    <s v="GB092674565"/>
    <d v="2024-09-10T00:00:00"/>
    <d v="2024-09-18T00:00:00"/>
    <n v="4022"/>
    <s v="Maryland"/>
    <s v="IN"/>
    <n v="96"/>
    <s v="9DP2081"/>
    <s v="GABRIELA ALEJANDRA GUZMAN"/>
    <s v="11671Z"/>
    <d v="2024-11-21T00:00:00"/>
    <s v="Third Notice Flagging"/>
    <x v="144"/>
    <d v="1899-12-30T22:06:00"/>
    <s v="Credit/Debit Card"/>
    <m/>
    <s v="System"/>
    <s v="F999"/>
    <s v="Paid in Full"/>
    <n v="1011762257"/>
    <n v="40"/>
    <n v="40"/>
    <n v="0"/>
  </r>
  <r>
    <s v="Gaithersburg SP"/>
    <s v="Pay By Web"/>
    <s v="GB092674574"/>
    <d v="2024-09-12T00:00:00"/>
    <d v="2024-09-18T00:00:00"/>
    <n v="4123"/>
    <s v="Maryland"/>
    <s v="IN"/>
    <n v="7"/>
    <s v="9EH2754"/>
    <s v="MDP CONTRACTING"/>
    <n v="89766"/>
    <d v="2024-09-19T00:00:00"/>
    <s v="First Notice"/>
    <x v="109"/>
    <d v="1899-12-30T14:06:00"/>
    <s v="Credit/Debit Card"/>
    <m/>
    <s v="System"/>
    <s v="F999"/>
    <s v="Paid in Full"/>
    <n v="1007565982"/>
    <n v="40"/>
    <n v="40"/>
    <n v="0"/>
  </r>
  <r>
    <s v="Gaithersburg SP"/>
    <s v="Pay By Web"/>
    <s v="GB092674592"/>
    <d v="2024-09-13T00:00:00"/>
    <d v="2024-09-18T00:00:00"/>
    <n v="4022"/>
    <s v="Virginia"/>
    <s v="OOS"/>
    <n v="8"/>
    <s v="UAB2130"/>
    <s v="BENITO RAMOS CUELLAR"/>
    <n v="10584"/>
    <d v="2024-09-19T00:00:00"/>
    <s v="First Notice"/>
    <x v="74"/>
    <d v="1899-12-30T18:01:00"/>
    <s v="Credit/Debit Card"/>
    <m/>
    <s v="System"/>
    <s v="F999"/>
    <s v="Paid in Full"/>
    <n v="1007630440"/>
    <n v="40"/>
    <n v="40"/>
    <n v="0"/>
  </r>
  <r>
    <s v="Gaithersburg SP"/>
    <s v="Pay By Web"/>
    <s v="GB092674618"/>
    <d v="2024-09-13T00:00:00"/>
    <d v="2024-09-18T00:00:00"/>
    <n v="4022"/>
    <s v="Maryland"/>
    <s v="IN"/>
    <n v="30"/>
    <s v="3GD6732"/>
    <s v="SHAZIA MUSARRAT KHAN"/>
    <n v="155683"/>
    <d v="2024-09-19T00:00:00"/>
    <s v="First Notice"/>
    <x v="89"/>
    <d v="1899-12-30T14:58:00"/>
    <s v="Credit/Debit Card"/>
    <m/>
    <s v="System"/>
    <s v="F999"/>
    <s v="Paid in Full"/>
    <n v="1008737563"/>
    <n v="40"/>
    <n v="40"/>
    <n v="0"/>
  </r>
  <r>
    <s v="Gaithersburg SP"/>
    <s v="Pay By Web"/>
    <s v="GB092674672"/>
    <d v="2024-09-11T00:00:00"/>
    <d v="2024-09-18T00:00:00"/>
    <n v="4123"/>
    <s v="Maryland"/>
    <s v="IN"/>
    <n v="5"/>
    <s v="00668CL"/>
    <s v="DAVID ALAN BUTLER"/>
    <s v="02323Z"/>
    <d v="2024-09-19T00:00:00"/>
    <s v="First Notice"/>
    <x v="64"/>
    <d v="1899-12-30T16:57:00"/>
    <s v="Credit/Debit Card"/>
    <m/>
    <s v="System"/>
    <s v="F999"/>
    <s v="Paid in Full"/>
    <n v="1007469439"/>
    <n v="40"/>
    <n v="40"/>
    <n v="0"/>
  </r>
  <r>
    <s v="Gaithersburg SP"/>
    <s v="Pay By Web"/>
    <s v="GB092674690"/>
    <d v="2024-09-10T00:00:00"/>
    <d v="2024-09-18T00:00:00"/>
    <n v="4123"/>
    <s v="Maryland"/>
    <s v="IN"/>
    <n v="44"/>
    <s v="47195CF"/>
    <s v="LILLIAN LEAL GOLDEN"/>
    <s v="ENTLKB"/>
    <d v="2024-10-21T00:00:00"/>
    <s v="Second Notice Reg Hold Warning"/>
    <x v="57"/>
    <d v="1899-12-30T06:23:00"/>
    <s v="Credit/Debit Card"/>
    <m/>
    <s v="System"/>
    <s v="F999"/>
    <s v="Paid in Full"/>
    <n v="1009415530"/>
    <n v="40"/>
    <n v="40"/>
    <n v="0"/>
  </r>
  <r>
    <s v="Gaithersburg SP"/>
    <s v="Pay By Web"/>
    <s v="GB092674707"/>
    <d v="2024-09-13T00:00:00"/>
    <d v="2024-09-18T00:00:00"/>
    <n v="4022"/>
    <s v="Maryland"/>
    <s v="IN"/>
    <n v="15"/>
    <s v="T1941907"/>
    <s v="EDWIN SCHOFIELD SAEGER"/>
    <s v="08028D"/>
    <d v="2024-09-19T00:00:00"/>
    <s v="First Notice"/>
    <x v="55"/>
    <d v="1899-12-30T20:16:00"/>
    <s v="Credit/Debit Card"/>
    <m/>
    <s v="System"/>
    <s v="F999"/>
    <s v="Paid in Full"/>
    <n v="1007994256"/>
    <n v="40"/>
    <n v="40"/>
    <n v="0"/>
  </r>
  <r>
    <s v="Gaithersburg SP"/>
    <s v="Pay By Web"/>
    <s v="GB092674716"/>
    <d v="2024-09-12T00:00:00"/>
    <d v="2024-09-18T00:00:00"/>
    <n v="4123"/>
    <s v="Maryland"/>
    <s v="IN"/>
    <n v="23"/>
    <s v="6CR1277"/>
    <s v="MARIA ISABEL PEREZ PARDAVE"/>
    <n v="132144"/>
    <d v="2024-09-19T00:00:00"/>
    <s v="First Notice"/>
    <x v="225"/>
    <d v="1899-12-30T12:24:00"/>
    <s v="Credit/Debit Card"/>
    <m/>
    <s v="System"/>
    <s v="F999"/>
    <s v="Paid in Full"/>
    <n v="1008370314"/>
    <n v="40"/>
    <n v="40"/>
    <n v="0"/>
  </r>
  <r>
    <s v="Gaithersburg SP"/>
    <s v="Pay By Web"/>
    <s v="GB092674743"/>
    <d v="2024-09-12T00:00:00"/>
    <d v="2024-09-18T00:00:00"/>
    <n v="4022"/>
    <s v="Maryland"/>
    <s v="IN"/>
    <n v="19"/>
    <s v="8FD7457"/>
    <s v="AHNUF HASAN"/>
    <s v="18952D"/>
    <d v="2024-09-19T00:00:00"/>
    <s v="First Notice"/>
    <x v="12"/>
    <d v="1899-12-30T19:07:00"/>
    <s v="Credit/Debit Card"/>
    <m/>
    <s v="System"/>
    <s v="F999"/>
    <s v="Paid in Full"/>
    <n v="1008170589"/>
    <n v="40"/>
    <n v="40"/>
    <n v="0"/>
  </r>
  <r>
    <s v="Gaithersburg SP"/>
    <s v="Pay By Web"/>
    <s v="GB092674752"/>
    <d v="2024-09-10T00:00:00"/>
    <d v="2024-09-18T00:00:00"/>
    <n v="4125"/>
    <s v="Maryland"/>
    <s v="IN"/>
    <n v="9"/>
    <s v="2EM1045"/>
    <s v="OBSE SENBETA DENBI"/>
    <n v="35150"/>
    <d v="2024-09-19T00:00:00"/>
    <s v="First Notice"/>
    <x v="84"/>
    <d v="1899-12-30T09:37:00"/>
    <s v="Credit/Debit Card"/>
    <m/>
    <s v="System"/>
    <s v="F999"/>
    <s v="Paid in Full"/>
    <n v="1007648483"/>
    <n v="40"/>
    <n v="40"/>
    <n v="0"/>
  </r>
  <r>
    <s v="Gaithersburg SP"/>
    <s v="Pay By Web"/>
    <s v="GB092674770"/>
    <d v="2024-09-13T00:00:00"/>
    <d v="2024-09-18T00:00:00"/>
    <n v="4022"/>
    <s v="Maryland"/>
    <s v="IN"/>
    <n v="6"/>
    <s v="5FR9939"/>
    <s v="LORIN MONTIEL MCALLISTER"/>
    <n v="155464"/>
    <d v="2024-09-19T00:00:00"/>
    <s v="First Notice"/>
    <x v="2"/>
    <d v="1899-12-30T11:56:00"/>
    <s v="Credit/Debit Card"/>
    <m/>
    <s v="System"/>
    <s v="F999"/>
    <s v="Paid in Full"/>
    <n v="1007502544"/>
    <n v="40"/>
    <n v="40"/>
    <n v="0"/>
  </r>
  <r>
    <s v="Gaithersburg SP"/>
    <s v="Pay By Web"/>
    <s v="GB092674805"/>
    <d v="2024-09-10T00:00:00"/>
    <d v="2024-09-18T00:00:00"/>
    <n v="4022"/>
    <s v="Maryland"/>
    <s v="IN"/>
    <n v="2"/>
    <s v="5ES3488"/>
    <s v="VISWANATHA VEMIREDDY"/>
    <s v="13809D"/>
    <d v="2024-09-19T00:00:00"/>
    <s v="First Notice"/>
    <x v="186"/>
    <d v="1899-12-30T11:00:00"/>
    <s v="Credit/Debit Card"/>
    <m/>
    <s v="System"/>
    <s v="F999"/>
    <s v="Paid in Full"/>
    <n v="1007289823"/>
    <n v="40"/>
    <n v="40"/>
    <n v="0"/>
  </r>
  <r>
    <s v="Gaithersburg SP"/>
    <s v="Pay By Web"/>
    <s v="GB092674823"/>
    <d v="2024-09-11T00:00:00"/>
    <d v="2024-09-18T00:00:00"/>
    <n v="4022"/>
    <s v="Virginia"/>
    <s v="OOS"/>
    <n v="20"/>
    <s v="UAB2130"/>
    <s v="BENITO RAMOS CUELLAR"/>
    <n v="27873"/>
    <d v="2024-09-19T00:00:00"/>
    <s v="First Notice"/>
    <x v="134"/>
    <d v="1899-12-30T16:40:00"/>
    <s v="Credit/Debit Card"/>
    <m/>
    <s v="System"/>
    <s v="F999"/>
    <s v="Paid in Full"/>
    <n v="1008218324"/>
    <n v="40"/>
    <n v="40"/>
    <n v="0"/>
  </r>
  <r>
    <s v="Gaithersburg SP"/>
    <s v="Pay By Web"/>
    <s v="GB092674832"/>
    <d v="2024-09-10T00:00:00"/>
    <d v="2024-09-18T00:00:00"/>
    <n v="4118"/>
    <s v="Maryland"/>
    <s v="IN"/>
    <n v="63"/>
    <s v="4FA7273"/>
    <s v="KATUSHABE ANITA COX"/>
    <n v="116500"/>
    <d v="2024-11-20T00:00:00"/>
    <s v="Third Notice Flagging"/>
    <x v="37"/>
    <d v="1899-12-30T19:35:00"/>
    <s v="Credit/Debit Card"/>
    <m/>
    <s v="System"/>
    <s v="F999"/>
    <s v="Paid in Full"/>
    <n v="1010385232"/>
    <n v="40"/>
    <n v="40"/>
    <n v="0"/>
  </r>
  <r>
    <s v="Gaithersburg SP"/>
    <s v="Pay By Web"/>
    <s v="GB092674887"/>
    <d v="2024-09-13T00:00:00"/>
    <d v="2024-09-18T00:00:00"/>
    <n v="4022"/>
    <s v="Georgia"/>
    <s v="OOS"/>
    <n v="12"/>
    <s v="TGK4761"/>
    <s v="SAREDA HUSSEIN"/>
    <s v="02163D"/>
    <d v="2024-09-19T00:00:00"/>
    <s v="First Notice"/>
    <x v="66"/>
    <d v="1899-12-30T13:27:00"/>
    <s v="Credit/Debit Card"/>
    <m/>
    <s v="System"/>
    <s v="F999"/>
    <s v="Paid in Full"/>
    <n v="1007770608"/>
    <n v="40"/>
    <n v="40"/>
    <n v="0"/>
  </r>
  <r>
    <s v="Gaithersburg SP"/>
    <s v="Pay By Web"/>
    <s v="GB092674896"/>
    <d v="2024-09-10T00:00:00"/>
    <d v="2024-09-18T00:00:00"/>
    <n v="4125"/>
    <s v="Maryland"/>
    <s v="IN"/>
    <n v="12"/>
    <s v="3GG6723"/>
    <s v="HAMIDULLAH BARAKZAI"/>
    <s v="I939NN"/>
    <d v="2024-09-19T00:00:00"/>
    <s v="First Notice"/>
    <x v="66"/>
    <d v="1899-12-30T16:16:00"/>
    <s v="Credit/Debit Card"/>
    <m/>
    <s v="System"/>
    <s v="F999"/>
    <s v="Paid in Full"/>
    <n v="1007784101"/>
    <n v="40"/>
    <n v="40"/>
    <n v="0"/>
  </r>
  <r>
    <s v="Gaithersburg SP"/>
    <s v="Pay By Web"/>
    <s v="GB092674912"/>
    <d v="2024-09-10T00:00:00"/>
    <d v="2024-09-18T00:00:00"/>
    <n v="4123"/>
    <s v="Maryland"/>
    <s v="IN"/>
    <n v="5"/>
    <s v="5EH8746"/>
    <s v="WENDY SCHNEIDER-LEVINSON"/>
    <n v="23159"/>
    <d v="2024-09-19T00:00:00"/>
    <s v="First Notice"/>
    <x v="64"/>
    <d v="1899-12-30T15:11:00"/>
    <s v="Credit/Debit Card"/>
    <m/>
    <s v="System"/>
    <s v="F999"/>
    <s v="Paid in Full"/>
    <n v="1007461896"/>
    <n v="40"/>
    <n v="40"/>
    <n v="0"/>
  </r>
  <r>
    <s v="Gaithersburg SP"/>
    <s v="Pay By Web"/>
    <s v="GB092674921"/>
    <d v="2024-09-10T00:00:00"/>
    <d v="2024-09-18T00:00:00"/>
    <n v="4022"/>
    <s v="Virginia"/>
    <s v="OOS"/>
    <n v="37"/>
    <s v="TLC9518"/>
    <s v="DAVID HUMBERTO RODRIGUEZ"/>
    <s v="04931D"/>
    <d v="2024-10-21T00:00:00"/>
    <s v="Second Notice Reg Hold Warning"/>
    <x v="94"/>
    <d v="1899-12-30T12:03:00"/>
    <s v="Credit/Debit Card"/>
    <m/>
    <s v="System"/>
    <s v="F999"/>
    <s v="Paid in Full"/>
    <n v="1009086088"/>
    <n v="40"/>
    <n v="40"/>
    <n v="0"/>
  </r>
  <r>
    <s v="Gaithersburg SP"/>
    <s v="Pay By Web"/>
    <s v="GB092674930"/>
    <d v="2024-09-12T00:00:00"/>
    <d v="2024-09-18T00:00:00"/>
    <n v="4022"/>
    <s v="Maryland"/>
    <s v="IN"/>
    <n v="8"/>
    <s v="6GG7754"/>
    <s v="JESUS DAVID DIAZ MIRCHI"/>
    <n v="1977"/>
    <d v="2024-09-19T00:00:00"/>
    <s v="First Notice"/>
    <x v="74"/>
    <d v="1899-12-30T18:09:00"/>
    <s v="Credit/Debit Card"/>
    <m/>
    <s v="System"/>
    <s v="F999"/>
    <s v="Paid in Full"/>
    <n v="1007630727"/>
    <n v="40"/>
    <n v="40"/>
    <n v="0"/>
  </r>
  <r>
    <s v="Gaithersburg SP"/>
    <s v="Pay By Web"/>
    <s v="GB092674949"/>
    <d v="2024-09-09T00:00:00"/>
    <d v="2024-09-18T00:00:00"/>
    <n v="4022"/>
    <s v="Virginia"/>
    <s v="OOS"/>
    <n v="8"/>
    <s v="UEL1931"/>
    <s v="SEBASTIAN LUIS TORRES"/>
    <n v="25136"/>
    <d v="2024-09-19T00:00:00"/>
    <s v="First Notice"/>
    <x v="74"/>
    <d v="1899-12-30T00:59:00"/>
    <s v="Credit/Debit Card"/>
    <m/>
    <s v="System"/>
    <s v="F999"/>
    <s v="Paid in Full"/>
    <n v="1007587805"/>
    <n v="40"/>
    <n v="40"/>
    <n v="0"/>
  </r>
  <r>
    <s v="Gaithersburg SP"/>
    <s v="Pay By Web"/>
    <s v="GB092674994"/>
    <d v="2024-09-10T00:00:00"/>
    <d v="2024-09-18T00:00:00"/>
    <n v="4022"/>
    <s v="Maryland"/>
    <s v="IN"/>
    <n v="5"/>
    <s v="4DC8441"/>
    <s v="LAUREN AGNES SATTERFIELD"/>
    <n v="23076"/>
    <d v="2024-09-19T00:00:00"/>
    <s v="First Notice"/>
    <x v="64"/>
    <d v="1899-12-30T17:20:00"/>
    <s v="Credit/Debit Card"/>
    <m/>
    <s v="System"/>
    <s v="F999"/>
    <s v="Paid in Full"/>
    <n v="1007470790"/>
    <n v="40"/>
    <n v="40"/>
    <n v="0"/>
  </r>
  <r>
    <s v="Gaithersburg SP"/>
    <s v="Pay By Web"/>
    <s v="GB092675001"/>
    <d v="2024-09-12T00:00:00"/>
    <d v="2024-09-18T00:00:00"/>
    <n v="4119"/>
    <s v="Maryland"/>
    <s v="IN"/>
    <n v="31"/>
    <s v="6DE9177"/>
    <s v="EDWARD GAKLI ZORMELO"/>
    <n v="569106"/>
    <d v="2024-10-21T00:00:00"/>
    <s v="Second Notice Reg Hold Warning"/>
    <x v="264"/>
    <d v="1899-12-30T21:36:00"/>
    <s v="Credit/Debit Card"/>
    <m/>
    <s v="System"/>
    <s v="F999"/>
    <s v="Paid in Full"/>
    <n v="1008798012"/>
    <n v="40"/>
    <n v="40"/>
    <n v="0"/>
  </r>
  <r>
    <s v="Gaithersburg SP"/>
    <s v="Pay By Web"/>
    <s v="GB092675010"/>
    <d v="2024-09-12T00:00:00"/>
    <d v="2024-09-18T00:00:00"/>
    <n v="4118"/>
    <s v="Maryland"/>
    <s v="IN"/>
    <n v="37"/>
    <s v="7GC0446"/>
    <s v="NAJARA COELHO FRANCO RODRIGUES"/>
    <s v="03295Z"/>
    <d v="2024-10-21T00:00:00"/>
    <s v="Second Notice Reg Hold Warning"/>
    <x v="94"/>
    <d v="1899-12-30T15:11:00"/>
    <s v="Credit/Debit Card"/>
    <m/>
    <s v="System"/>
    <s v="F999"/>
    <s v="Paid in Full"/>
    <n v="1009099555"/>
    <n v="40"/>
    <n v="40"/>
    <n v="0"/>
  </r>
  <r>
    <s v="Gaithersburg SP"/>
    <s v="Pay By Web"/>
    <s v="GB092675029"/>
    <d v="2024-09-13T00:00:00"/>
    <d v="2024-09-18T00:00:00"/>
    <n v="4022"/>
    <s v="Maryland"/>
    <s v="IN"/>
    <n v="11"/>
    <s v="5FG9808"/>
    <s v="MAIRA YOLANDA MARTINEZ DE ORTEGA"/>
    <s v="02839C"/>
    <d v="2024-09-19T00:00:00"/>
    <s v="First Notice"/>
    <x v="269"/>
    <d v="1899-12-30T14:04:00"/>
    <s v="Credit/Debit Card"/>
    <m/>
    <s v="System"/>
    <s v="F999"/>
    <s v="Paid in Full"/>
    <n v="1007730765"/>
    <n v="40"/>
    <n v="40"/>
    <n v="0"/>
  </r>
  <r>
    <s v="Gaithersburg SP"/>
    <s v="Pay By Web"/>
    <s v="GB092675047"/>
    <d v="2024-09-13T00:00:00"/>
    <d v="2024-09-18T00:00:00"/>
    <n v="4022"/>
    <s v="Maryland"/>
    <s v="IN"/>
    <n v="33"/>
    <s v="6EN1793"/>
    <s v="LYNNA MOYER GASKINS"/>
    <n v="182875"/>
    <d v="2024-10-21T00:00:00"/>
    <s v="Second Notice Reg Hold Warning"/>
    <x v="193"/>
    <d v="1899-12-30T16:27:00"/>
    <s v="Credit/Debit Card"/>
    <m/>
    <s v="System"/>
    <s v="F999"/>
    <s v="Paid in Full"/>
    <n v="1008880885"/>
    <n v="40"/>
    <n v="40"/>
    <n v="0"/>
  </r>
  <r>
    <s v="Gaithersburg SP"/>
    <s v="Pay By Web"/>
    <s v="GB092675074"/>
    <d v="2024-09-10T00:00:00"/>
    <d v="2024-09-18T00:00:00"/>
    <n v="4022"/>
    <s v="Maryland"/>
    <s v="IN"/>
    <n v="43"/>
    <s v="3FC6034"/>
    <s v="ADRIAN ALEXIS SARAVIA"/>
    <n v="81700"/>
    <d v="2024-10-21T00:00:00"/>
    <s v="Second Notice Reg Hold Warning"/>
    <x v="95"/>
    <d v="1899-12-30T09:17:00"/>
    <s v="Credit/Debit Card"/>
    <m/>
    <s v="System"/>
    <s v="F999"/>
    <s v="Paid in Full"/>
    <n v="1009365860"/>
    <n v="40"/>
    <n v="40"/>
    <n v="0"/>
  </r>
  <r>
    <s v="Gaithersburg SP"/>
    <s v="Pay By Web"/>
    <s v="GB092675083"/>
    <d v="2024-09-12T00:00:00"/>
    <d v="2024-09-18T00:00:00"/>
    <n v="4022"/>
    <s v="Maryland"/>
    <s v="IN"/>
    <n v="65"/>
    <s v="8EX7835"/>
    <s v="STANLEY STEEMER INTL INC C/O T"/>
    <n v="55183"/>
    <d v="2024-11-21T00:00:00"/>
    <s v="Third Notice Flagging"/>
    <x v="214"/>
    <d v="1899-12-30T09:57:00"/>
    <s v="Credit/Debit Card"/>
    <m/>
    <s v="System"/>
    <s v="F999"/>
    <s v="Paid in Full"/>
    <n v="1010448241"/>
    <n v="40"/>
    <n v="40"/>
    <n v="0"/>
  </r>
  <r>
    <s v="Gaithersburg SP"/>
    <s v="Pay By Web"/>
    <s v="GB092675092"/>
    <d v="2024-09-11T00:00:00"/>
    <d v="2024-09-18T00:00:00"/>
    <n v="4022"/>
    <s v="Maryland"/>
    <s v="IN"/>
    <n v="14"/>
    <s v="5EX5450"/>
    <s v="WEBB SINCLAIR KAVANAGH"/>
    <n v="99596"/>
    <d v="2024-09-19T00:00:00"/>
    <s v="First Notice"/>
    <x v="32"/>
    <d v="1899-12-30T18:42:00"/>
    <s v="Credit/Debit Card"/>
    <m/>
    <s v="System"/>
    <s v="F999"/>
    <s v="Paid in Full"/>
    <n v="1007934688"/>
    <n v="40"/>
    <n v="40"/>
    <n v="0"/>
  </r>
  <r>
    <s v="Gaithersburg SP"/>
    <s v="Pay By Web"/>
    <s v="GB092675118"/>
    <d v="2024-09-11T00:00:00"/>
    <d v="2024-09-18T00:00:00"/>
    <n v="4022"/>
    <s v="Maryland"/>
    <s v="IN"/>
    <n v="6"/>
    <s v="6EC5284"/>
    <s v="MARIA SANTOYO"/>
    <n v="15009"/>
    <d v="2024-09-19T00:00:00"/>
    <s v="First Notice"/>
    <x v="2"/>
    <d v="1899-12-30T12:50:00"/>
    <s v="Credit/Debit Card"/>
    <m/>
    <s v="System"/>
    <s v="F999"/>
    <s v="Paid in Full"/>
    <n v="1007505945"/>
    <n v="40"/>
    <n v="40"/>
    <n v="0"/>
  </r>
  <r>
    <s v="Gaithersburg SP"/>
    <s v="Pay By Web"/>
    <s v="GB092675154"/>
    <d v="2024-09-14T00:00:00"/>
    <d v="2024-09-19T00:00:00"/>
    <n v="4128"/>
    <s v="Virginia"/>
    <s v="OOS"/>
    <n v="11"/>
    <s v="UAN3526"/>
    <s v="JOY FENG WANG"/>
    <s v="04291D"/>
    <d v="2024-09-20T00:00:00"/>
    <s v="First Notice"/>
    <x v="66"/>
    <d v="1899-12-30T13:48:00"/>
    <s v="Credit/Debit Card"/>
    <m/>
    <s v="System"/>
    <s v="F999"/>
    <s v="Paid in Full"/>
    <n v="1007772113"/>
    <n v="40"/>
    <n v="40"/>
    <n v="0"/>
  </r>
  <r>
    <s v="Gaithersburg SP"/>
    <s v="Pay By Web"/>
    <s v="GB092675163"/>
    <d v="2024-09-15T00:00:00"/>
    <d v="2024-09-19T00:00:00"/>
    <n v="4022"/>
    <s v="Maryland"/>
    <s v="IN"/>
    <n v="10"/>
    <s v="5AL1783"/>
    <s v="GRACE CUIHONG YANG"/>
    <s v="91915P"/>
    <d v="2024-09-20T00:00:00"/>
    <s v="First Notice"/>
    <x v="269"/>
    <d v="1899-12-30T22:00:00"/>
    <s v="Credit/Debit Card"/>
    <m/>
    <s v="System"/>
    <s v="F999"/>
    <s v="Paid in Full"/>
    <n v="1007740570"/>
    <n v="40"/>
    <n v="40"/>
    <n v="0"/>
  </r>
  <r>
    <s v="Gaithersburg SP"/>
    <s v="Pay By Web"/>
    <s v="GB092675181"/>
    <d v="2024-09-15T00:00:00"/>
    <d v="2024-09-19T00:00:00"/>
    <n v="4123"/>
    <s v="Maryland"/>
    <s v="IN"/>
    <n v="11"/>
    <s v="7BP1291"/>
    <s v="HAZEL FREMPONG-MANSO"/>
    <s v="91245Z"/>
    <d v="2024-09-20T00:00:00"/>
    <s v="First Notice"/>
    <x v="66"/>
    <d v="1899-12-30T14:48:00"/>
    <s v="Credit/Debit Card"/>
    <m/>
    <s v="System"/>
    <s v="F999"/>
    <s v="Paid in Full"/>
    <n v="1007776913"/>
    <n v="40"/>
    <n v="40"/>
    <n v="0"/>
  </r>
  <r>
    <s v="Gaithersburg SP"/>
    <s v="Pay By Web"/>
    <s v="GB092675207"/>
    <d v="2024-09-15T00:00:00"/>
    <d v="2024-09-19T00:00:00"/>
    <n v="4022"/>
    <s v="Maryland"/>
    <s v="IN"/>
    <n v="13"/>
    <s v="7GC1656"/>
    <s v="ROCKVILLE LUXURY IMPORTS, LLC"/>
    <s v="06853D"/>
    <d v="2024-09-20T00:00:00"/>
    <s v="First Notice"/>
    <x v="32"/>
    <d v="1899-12-30T16:02:00"/>
    <s v="Credit/Debit Card"/>
    <m/>
    <s v="System"/>
    <s v="F999"/>
    <s v="Paid in Full"/>
    <n v="1007926297"/>
    <n v="40"/>
    <n v="40"/>
    <n v="0"/>
  </r>
  <r>
    <s v="Gaithersburg SP"/>
    <s v="Pay By Web"/>
    <s v="GB092675216"/>
    <d v="2024-09-14T00:00:00"/>
    <d v="2024-09-19T00:00:00"/>
    <n v="4022"/>
    <s v="Maryland"/>
    <s v="IN"/>
    <n v="28"/>
    <s v="9FJ5679"/>
    <s v="REED ALLEN EISENHAUER"/>
    <n v="342054"/>
    <d v="2024-09-20T00:00:00"/>
    <s v="First Notice"/>
    <x v="120"/>
    <d v="1899-12-30T17:15:00"/>
    <s v="Credit/Debit Card"/>
    <m/>
    <s v="System"/>
    <s v="F999"/>
    <s v="Paid in Full"/>
    <n v="1008692039"/>
    <n v="40"/>
    <n v="40"/>
    <n v="0"/>
  </r>
  <r>
    <s v="Gaithersburg SP"/>
    <s v="Pay By Web"/>
    <s v="GB092675225"/>
    <d v="2024-09-15T00:00:00"/>
    <d v="2024-09-19T00:00:00"/>
    <n v="4021"/>
    <s v="Maryland"/>
    <s v="IN"/>
    <n v="35"/>
    <s v="7EX9063"/>
    <s v="BERNADETTE HELEN PINDER"/>
    <n v="24341"/>
    <d v="2024-10-21T00:00:00"/>
    <s v="Second Notice Reg Hold Warning"/>
    <x v="8"/>
    <d v="1899-12-30T10:15:00"/>
    <s v="Credit/Debit Card"/>
    <m/>
    <s v="System"/>
    <s v="F999"/>
    <s v="Paid in Full"/>
    <n v="1009021076"/>
    <n v="40"/>
    <n v="40"/>
    <n v="0"/>
  </r>
  <r>
    <s v="Gaithersburg SP"/>
    <s v="Pay By Web"/>
    <s v="GB092675234"/>
    <d v="2024-09-14T00:00:00"/>
    <d v="2024-09-19T00:00:00"/>
    <n v="4022"/>
    <s v="Maryland"/>
    <s v="IN"/>
    <n v="6"/>
    <s v="3CX3263"/>
    <s v="JULIA IRENE JACKSON"/>
    <s v="07144D"/>
    <d v="2024-09-20T00:00:00"/>
    <s v="First Notice"/>
    <x v="109"/>
    <d v="1899-12-30T08:32:00"/>
    <s v="Credit/Debit Card"/>
    <m/>
    <s v="System"/>
    <s v="F999"/>
    <s v="Paid in Full"/>
    <n v="1007543639"/>
    <n v="40"/>
    <n v="40"/>
    <n v="0"/>
  </r>
  <r>
    <s v="Gaithersburg SP"/>
    <s v="Pay By Web"/>
    <s v="GB092675252"/>
    <d v="2024-09-14T00:00:00"/>
    <d v="2024-09-19T00:00:00"/>
    <n v="4022"/>
    <s v="Maryland"/>
    <s v="IN"/>
    <n v="31"/>
    <s v="5FF9984"/>
    <s v="RALPH DUANE SPAIN JR"/>
    <n v="632178"/>
    <d v="2024-09-20T00:00:00"/>
    <s v="First Notice"/>
    <x v="268"/>
    <d v="1899-12-30T17:47:00"/>
    <s v="Credit/Debit Card"/>
    <m/>
    <s v="System"/>
    <s v="F999"/>
    <s v="Paid in Full"/>
    <n v="1008825549"/>
    <n v="40"/>
    <n v="40"/>
    <n v="0"/>
  </r>
  <r>
    <s v="Gaithersburg SP"/>
    <s v="Pay By Web"/>
    <s v="GB092675289"/>
    <d v="2024-09-14T00:00:00"/>
    <d v="2024-09-19T00:00:00"/>
    <n v="4022"/>
    <s v="Maryland"/>
    <s v="IN"/>
    <n v="74"/>
    <s v="4EK1559"/>
    <s v="JOSE LUIS CASTELLANOS PEREZ"/>
    <n v="615895"/>
    <d v="2024-11-21T00:00:00"/>
    <s v="Third Notice Flagging"/>
    <x v="152"/>
    <d v="1899-12-30T22:45:00"/>
    <s v="Credit/Debit Card"/>
    <m/>
    <s v="System"/>
    <s v="F999"/>
    <s v="Paid in Full"/>
    <n v="1010850233"/>
    <n v="40"/>
    <n v="40"/>
    <n v="0"/>
  </r>
  <r>
    <s v="Gaithersburg SP"/>
    <s v="Pay By Web"/>
    <s v="GB092675314"/>
    <d v="2024-09-14T00:00:00"/>
    <d v="2024-09-19T00:00:00"/>
    <n v="4118"/>
    <s v="Maryland"/>
    <s v="IN"/>
    <n v="8"/>
    <s v="46204M7"/>
    <s v="YIFTUSIRA F DEBELE"/>
    <n v="45941"/>
    <d v="2024-09-20T00:00:00"/>
    <s v="First Notice"/>
    <x v="84"/>
    <d v="1899-12-30T15:59:00"/>
    <s v="Credit/Debit Card"/>
    <m/>
    <s v="System"/>
    <s v="F999"/>
    <s v="Paid in Full"/>
    <n v="1007671912"/>
    <n v="40"/>
    <n v="40"/>
    <n v="0"/>
  </r>
  <r>
    <s v="Gaithersburg SP"/>
    <s v="Pay By Web"/>
    <s v="GB092675323"/>
    <d v="2024-09-15T00:00:00"/>
    <d v="2024-09-19T00:00:00"/>
    <n v="4022"/>
    <s v="Maryland"/>
    <s v="IN"/>
    <n v="31"/>
    <s v="2AJ8328"/>
    <s v="JENNIFER HUA OWERS"/>
    <s v="04493D"/>
    <d v="2024-10-21T00:00:00"/>
    <s v="Second Notice Reg Hold Warning"/>
    <x v="268"/>
    <d v="1899-12-30T23:18:00"/>
    <s v="Credit/Debit Card"/>
    <m/>
    <s v="System"/>
    <s v="F999"/>
    <s v="Paid in Full"/>
    <n v="1008830552"/>
    <n v="40"/>
    <n v="40"/>
    <n v="0"/>
  </r>
  <r>
    <s v="Gaithersburg SP"/>
    <s v="Pay By Web"/>
    <s v="GB092675341"/>
    <d v="2024-09-14T00:00:00"/>
    <d v="2024-09-19T00:00:00"/>
    <n v="4128"/>
    <s v="Virginia"/>
    <s v="OOS"/>
    <n v="43"/>
    <s v="VARIER"/>
    <s v="FNU ANUPSIVADAS"/>
    <s v="04612Z"/>
    <d v="2024-10-21T00:00:00"/>
    <s v="Second Notice Reg Hold Warning"/>
    <x v="57"/>
    <d v="1899-12-30T12:18:00"/>
    <s v="Credit/Debit Card"/>
    <m/>
    <s v="System"/>
    <s v="F999"/>
    <s v="Paid in Full"/>
    <n v="1009450969"/>
    <n v="40"/>
    <n v="40"/>
    <n v="0"/>
  </r>
  <r>
    <s v="Gaithersburg SP"/>
    <s v="Pay By Web"/>
    <s v="GB092675350"/>
    <d v="2024-09-12T00:00:00"/>
    <d v="2024-09-19T00:00:00"/>
    <n v="4022"/>
    <s v="Maryland"/>
    <s v="IN"/>
    <n v="60"/>
    <s v="23689CL"/>
    <s v="ASHLEY JONTAE MOORE"/>
    <s v="93252F"/>
    <d v="2024-10-21T00:00:00"/>
    <s v="Second Notice Reg Hold Warning"/>
    <x v="291"/>
    <d v="1899-12-30T19:32:00"/>
    <s v="Credit/Debit Card"/>
    <m/>
    <s v="System"/>
    <s v="F999"/>
    <s v="Paid in Full"/>
    <n v="1010275596"/>
    <n v="40"/>
    <n v="40"/>
    <n v="0"/>
  </r>
  <r>
    <s v="Gaithersburg SP"/>
    <s v="Pay By Web"/>
    <s v="GB092675378"/>
    <d v="2024-09-14T00:00:00"/>
    <d v="2024-09-19T00:00:00"/>
    <n v="4128"/>
    <s v="Virginia"/>
    <s v="OOS"/>
    <n v="25"/>
    <s v="TXV6555"/>
    <s v="SHAJU BALAN SIVABALAN"/>
    <s v="08022I"/>
    <d v="2024-09-20T00:00:00"/>
    <s v="First Notice"/>
    <x v="103"/>
    <d v="1899-12-30T00:09:00"/>
    <s v="Credit/Debit Card"/>
    <m/>
    <s v="System"/>
    <s v="F999"/>
    <s v="Paid in Full"/>
    <n v="1008465426"/>
    <n v="40"/>
    <n v="40"/>
    <n v="0"/>
  </r>
  <r>
    <s v="Gaithersburg SP"/>
    <s v="Pay By Web"/>
    <s v="GB092675387"/>
    <d v="2024-09-15T00:00:00"/>
    <d v="2024-09-19T00:00:00"/>
    <n v="4022"/>
    <s v="Maryland"/>
    <s v="IN"/>
    <n v="12"/>
    <s v="6DS2400"/>
    <s v="HELENA SHADID"/>
    <n v="170591"/>
    <d v="2024-09-20T00:00:00"/>
    <s v="First Notice"/>
    <x v="3"/>
    <d v="1899-12-30T12:09:00"/>
    <s v="Credit/Debit Card"/>
    <m/>
    <s v="System"/>
    <s v="F999"/>
    <s v="Paid in Full"/>
    <n v="1007845751"/>
    <n v="40"/>
    <n v="40"/>
    <n v="0"/>
  </r>
  <r>
    <s v="Gaithersburg SP"/>
    <s v="Pay By Web"/>
    <s v="GB092675430"/>
    <d v="2024-09-14T00:00:00"/>
    <d v="2024-09-19T00:00:00"/>
    <n v="4022"/>
    <s v="Maryland"/>
    <s v="IN"/>
    <n v="13"/>
    <s v="7GD6234"/>
    <s v="FRANCISCO TAM GARCIA"/>
    <n v="13677"/>
    <d v="2024-09-20T00:00:00"/>
    <s v="First Notice"/>
    <x v="32"/>
    <d v="1899-12-30T00:09:00"/>
    <s v="Credit/Debit Card"/>
    <m/>
    <s v="System"/>
    <s v="F999"/>
    <s v="Paid in Full"/>
    <n v="1007882803"/>
    <n v="40"/>
    <n v="40"/>
    <n v="0"/>
  </r>
  <r>
    <s v="Gaithersburg SP"/>
    <s v="Pay By Web"/>
    <s v="GB092675449"/>
    <d v="2024-09-14T00:00:00"/>
    <d v="2024-09-19T00:00:00"/>
    <n v="4022"/>
    <s v="Maryland"/>
    <s v="IN"/>
    <n v="116"/>
    <s v="3GC2371"/>
    <s v="EMMANUEL JONATHAN MILORD"/>
    <n v="420779"/>
    <d v="2024-11-21T00:00:00"/>
    <s v="Third Notice Flagging"/>
    <x v="172"/>
    <d v="1899-12-30T13:29:00"/>
    <s v="Credit/Debit Card"/>
    <m/>
    <s v="System"/>
    <s v="F999"/>
    <s v="Paid in Full"/>
    <n v="1012542420"/>
    <n v="40"/>
    <n v="40"/>
    <n v="0"/>
  </r>
  <r>
    <s v="Gaithersburg SP"/>
    <s v="Pay By Web"/>
    <s v="GB092675467"/>
    <d v="2024-09-14T00:00:00"/>
    <d v="2024-09-19T00:00:00"/>
    <n v="4022"/>
    <s v="District of Columbia"/>
    <s v="OOS"/>
    <n v="35"/>
    <s v="GI2789"/>
    <s v="ERLINDA MENDOZA PEREZ"/>
    <s v="07203D"/>
    <d v="2024-10-21T00:00:00"/>
    <s v="Second Notice Reg Hold Warning"/>
    <x v="8"/>
    <d v="1899-12-30T21:29:00"/>
    <s v="Credit/Debit Card"/>
    <m/>
    <s v="System"/>
    <s v="F999"/>
    <s v="Paid in Full"/>
    <n v="1009060728"/>
    <n v="40"/>
    <n v="40"/>
    <n v="0"/>
  </r>
  <r>
    <s v="Gaithersburg SP"/>
    <s v="Pay By Web"/>
    <s v="GB092675485"/>
    <d v="2024-09-15T00:00:00"/>
    <d v="2024-09-19T00:00:00"/>
    <n v="4022"/>
    <s v="Illinois"/>
    <s v="OOS"/>
    <n v="35"/>
    <s v="V682178"/>
    <s v="BELL NICOLE"/>
    <n v="24166"/>
    <d v="2024-10-21T00:00:00"/>
    <s v="Second Notice Reg Hold Warning"/>
    <x v="8"/>
    <d v="1899-12-30T18:45:00"/>
    <s v="Credit/Debit Card"/>
    <m/>
    <s v="System"/>
    <s v="F999"/>
    <s v="Paid in Full"/>
    <n v="1009057402"/>
    <n v="40"/>
    <n v="40"/>
    <n v="0"/>
  </r>
  <r>
    <s v="Gaithersburg SP"/>
    <s v="Pay By Web"/>
    <s v="GB092675519"/>
    <d v="2024-09-14T00:00:00"/>
    <d v="2024-09-19T00:00:00"/>
    <n v="4022"/>
    <s v="Virginia"/>
    <s v="OOS"/>
    <n v="26"/>
    <s v="60744T"/>
    <s v="GUL AHMAD KHALIQI"/>
    <n v="34432"/>
    <d v="2024-09-20T00:00:00"/>
    <s v="First Notice"/>
    <x v="284"/>
    <d v="1899-12-30T14:44:00"/>
    <s v="Credit/Debit Card"/>
    <m/>
    <s v="System"/>
    <s v="F999"/>
    <s v="Paid in Full"/>
    <n v="1008570661"/>
    <n v="40"/>
    <n v="40"/>
    <n v="0"/>
  </r>
  <r>
    <s v="Gaithersburg SP"/>
    <s v="Pay By Web"/>
    <s v="GB092675537"/>
    <d v="2024-09-14T00:00:00"/>
    <d v="2024-09-19T00:00:00"/>
    <n v="4128"/>
    <s v="Virginia"/>
    <s v="OOS"/>
    <n v="6"/>
    <s v="TWB6398"/>
    <s v="SANDEEP VATTAVELI NEELAKANDAN"/>
    <s v="51427D"/>
    <d v="2024-09-20T00:00:00"/>
    <s v="First Notice"/>
    <x v="109"/>
    <d v="1899-12-30T06:27:00"/>
    <s v="Credit/Debit Card"/>
    <m/>
    <s v="System"/>
    <s v="F999"/>
    <s v="Paid in Full"/>
    <n v="1007540629"/>
    <n v="40"/>
    <n v="40"/>
    <n v="0"/>
  </r>
  <r>
    <s v="Gaithersburg SP"/>
    <s v="Pay By Web"/>
    <s v="GB092675555"/>
    <d v="2024-09-14T00:00:00"/>
    <d v="2024-09-19T00:00:00"/>
    <n v="4022"/>
    <s v="Maryland"/>
    <s v="IN"/>
    <n v="5"/>
    <s v="5GC9123"/>
    <s v="JOSE ALBERTO ORTIZ"/>
    <n v="369177"/>
    <d v="2024-09-20T00:00:00"/>
    <s v="First Notice"/>
    <x v="2"/>
    <d v="1899-12-30T06:29:00"/>
    <s v="Credit/Debit Card"/>
    <m/>
    <s v="System"/>
    <s v="F999"/>
    <s v="Paid in Full"/>
    <n v="1007485878"/>
    <n v="40"/>
    <n v="40"/>
    <n v="0"/>
  </r>
  <r>
    <s v="Gaithersburg SP"/>
    <s v="Pay By Web"/>
    <s v="GB092675564"/>
    <d v="2024-09-15T00:00:00"/>
    <d v="2024-09-19T00:00:00"/>
    <n v="4022"/>
    <s v="Maryland"/>
    <s v="IN"/>
    <n v="9"/>
    <s v="3EP1344"/>
    <s v="VENKATASATYA DHANYAMRAJU"/>
    <s v="42793P"/>
    <d v="2024-09-20T00:00:00"/>
    <s v="First Notice"/>
    <x v="272"/>
    <d v="1899-12-30T15:53:00"/>
    <s v="Credit/Debit Card"/>
    <m/>
    <s v="System"/>
    <s v="F999"/>
    <s v="Paid in Full"/>
    <n v="1007708242"/>
    <n v="40"/>
    <n v="40"/>
    <n v="0"/>
  </r>
  <r>
    <s v="Gaithersburg SP"/>
    <s v="Pay By Web"/>
    <s v="GB092675573"/>
    <d v="2024-09-13T00:00:00"/>
    <d v="2024-09-19T00:00:00"/>
    <n v="4021"/>
    <s v="Virginia"/>
    <s v="OOS"/>
    <n v="6"/>
    <s v="8659BE"/>
    <s v="BEANG FARM TONG"/>
    <s v="58899D"/>
    <d v="2024-09-20T00:00:00"/>
    <s v="First Notice"/>
    <x v="109"/>
    <d v="1899-12-30T20:11:00"/>
    <s v="Credit/Debit Card"/>
    <m/>
    <s v="System"/>
    <s v="F999"/>
    <s v="Paid in Full"/>
    <n v="1007584548"/>
    <n v="40"/>
    <n v="40"/>
    <n v="0"/>
  </r>
  <r>
    <s v="Gaithersburg SP"/>
    <s v="Pay By Web"/>
    <s v="GB092675635"/>
    <d v="2024-09-14T00:00:00"/>
    <d v="2024-09-19T00:00:00"/>
    <n v="4022"/>
    <s v="New York"/>
    <s v="OOS"/>
    <n v="6"/>
    <s v="DRJ4545"/>
    <s v="NARDA N SILVERA"/>
    <s v="09210B"/>
    <d v="2024-09-20T00:00:00"/>
    <s v="First Notice"/>
    <x v="109"/>
    <d v="1899-12-30T10:53:00"/>
    <s v="Credit/Debit Card"/>
    <m/>
    <s v="System"/>
    <s v="F999"/>
    <s v="Paid in Full"/>
    <n v="1007552240"/>
    <n v="40"/>
    <n v="40"/>
    <n v="0"/>
  </r>
  <r>
    <s v="Gaithersburg SP"/>
    <s v="Pay By Web"/>
    <s v="GB092675644"/>
    <d v="2024-09-14T00:00:00"/>
    <d v="2024-09-19T00:00:00"/>
    <n v="4125"/>
    <s v="Maryland"/>
    <s v="IN"/>
    <n v="30"/>
    <s v="8FF7999"/>
    <s v="DOLIB N'BILI PIOU"/>
    <s v="03250Z"/>
    <d v="2024-09-20T00:00:00"/>
    <s v="First Notice"/>
    <x v="264"/>
    <d v="1899-12-30T16:01:00"/>
    <s v="Credit/Debit Card"/>
    <m/>
    <s v="System"/>
    <s v="F999"/>
    <s v="Paid in Full"/>
    <n v="1008790115"/>
    <n v="40"/>
    <n v="40"/>
    <n v="0"/>
  </r>
  <r>
    <s v="Gaithersburg SP"/>
    <s v="Pay By Web"/>
    <s v="GB092675653"/>
    <d v="2024-09-14T00:00:00"/>
    <d v="2024-09-19T00:00:00"/>
    <n v="4118"/>
    <s v="Maryland"/>
    <s v="IN"/>
    <n v="8"/>
    <s v="4GD4457"/>
    <s v="ENOCH DURAI SINGH"/>
    <n v="48616"/>
    <d v="2024-09-20T00:00:00"/>
    <s v="First Notice"/>
    <x v="84"/>
    <d v="1899-12-30T11:48:00"/>
    <s v="Credit/Debit Card"/>
    <m/>
    <s v="System"/>
    <s v="F999"/>
    <s v="Paid in Full"/>
    <n v="1007657100"/>
    <n v="40"/>
    <n v="40"/>
    <n v="0"/>
  </r>
  <r>
    <s v="Gaithersburg SP"/>
    <s v="Pay By Web"/>
    <s v="GB092675671"/>
    <d v="2024-09-14T00:00:00"/>
    <d v="2024-09-19T00:00:00"/>
    <n v="4022"/>
    <s v="Maryland"/>
    <s v="IN"/>
    <n v="4"/>
    <s v="2FJ3257"/>
    <s v="RAJESH KADAVIL MATHEW"/>
    <s v="03461I"/>
    <d v="2024-09-20T00:00:00"/>
    <s v="First Notice"/>
    <x v="64"/>
    <d v="1899-12-30T20:11:00"/>
    <s v="Credit/Debit Card"/>
    <m/>
    <s v="System"/>
    <s v="F999"/>
    <s v="Paid in Full"/>
    <n v="1007476703"/>
    <n v="40"/>
    <n v="40"/>
    <n v="0"/>
  </r>
  <r>
    <s v="Gaithersburg SP"/>
    <s v="Pay By Web"/>
    <s v="GB092675680"/>
    <d v="2024-09-14T00:00:00"/>
    <d v="2024-09-19T00:00:00"/>
    <n v="4022"/>
    <s v="Texas"/>
    <s v="OOS"/>
    <n v="12"/>
    <s v="SBC5438"/>
    <s v="ISRAEL O OKPAKO"/>
    <n v="1157"/>
    <d v="2024-09-20T00:00:00"/>
    <s v="First Notice"/>
    <x v="3"/>
    <d v="1899-12-30T18:20:00"/>
    <s v="Credit/Debit Card"/>
    <m/>
    <s v="System"/>
    <s v="F999"/>
    <s v="Paid in Full"/>
    <n v="1007876356"/>
    <n v="40"/>
    <n v="40"/>
    <n v="0"/>
  </r>
  <r>
    <s v="Gaithersburg SP"/>
    <s v="Pay By Web"/>
    <s v="GB092675699"/>
    <d v="2024-09-14T00:00:00"/>
    <d v="2024-09-19T00:00:00"/>
    <n v="4022"/>
    <s v="Maryland"/>
    <s v="IN"/>
    <n v="4"/>
    <s v="5FJ5340"/>
    <s v="NEHA ASHAR BAILEY"/>
    <s v="35851D"/>
    <d v="2024-09-20T00:00:00"/>
    <s v="First Notice"/>
    <x v="64"/>
    <d v="1899-12-30T17:59:00"/>
    <s v="Credit/Debit Card"/>
    <m/>
    <s v="System"/>
    <s v="F999"/>
    <s v="Paid in Full"/>
    <n v="1007472561"/>
    <n v="40"/>
    <n v="40"/>
    <n v="0"/>
  </r>
  <r>
    <s v="Gaithersburg SP"/>
    <s v="Pay By Web"/>
    <s v="GB092675715"/>
    <d v="2024-09-14T00:00:00"/>
    <d v="2024-09-19T00:00:00"/>
    <n v="4022"/>
    <s v="Maryland"/>
    <s v="IN"/>
    <n v="11"/>
    <s v="5GC4632"/>
    <s v="ERIN KELLIE HOLT"/>
    <n v="83501"/>
    <d v="2024-09-20T00:00:00"/>
    <s v="First Notice"/>
    <x v="66"/>
    <d v="1899-12-30T14:34:00"/>
    <s v="Credit/Debit Card"/>
    <m/>
    <s v="System"/>
    <s v="F999"/>
    <s v="Paid in Full"/>
    <n v="1007775830"/>
    <n v="40"/>
    <n v="40"/>
    <n v="0"/>
  </r>
  <r>
    <s v="Gaithersburg SP"/>
    <s v="Pay By Web"/>
    <s v="GB092675742"/>
    <d v="2024-09-14T00:00:00"/>
    <d v="2024-09-19T00:00:00"/>
    <n v="4022"/>
    <s v="Maryland"/>
    <s v="IN"/>
    <n v="23"/>
    <s v="6EX8313"/>
    <s v="DANIEL YOUSUNG KIM"/>
    <s v="08538C"/>
    <d v="2024-09-20T00:00:00"/>
    <s v="First Notice"/>
    <x v="123"/>
    <d v="1899-12-30T11:28:00"/>
    <s v="Credit/Debit Card"/>
    <m/>
    <s v="System"/>
    <s v="F999"/>
    <s v="Paid in Full"/>
    <n v="1008416488"/>
    <n v="40"/>
    <n v="40"/>
    <n v="0"/>
  </r>
  <r>
    <s v="Gaithersburg SP"/>
    <s v="Pay By Web"/>
    <s v="GB092675788"/>
    <d v="2024-09-14T00:00:00"/>
    <d v="2024-09-19T00:00:00"/>
    <n v="4022"/>
    <s v="District of Columbia"/>
    <s v="OOS"/>
    <n v="30"/>
    <s v="GS0673"/>
    <s v="ANTHONY BRADLEY JONES"/>
    <s v="07801Z"/>
    <d v="2024-09-20T00:00:00"/>
    <s v="First Notice"/>
    <x v="264"/>
    <d v="1899-12-30T16:33:00"/>
    <s v="Credit/Debit Card"/>
    <m/>
    <s v="System"/>
    <s v="F999"/>
    <s v="Paid in Full"/>
    <n v="1008791427"/>
    <n v="40"/>
    <n v="40"/>
    <n v="0"/>
  </r>
  <r>
    <s v="Gaithersburg SP"/>
    <s v="Pay By Web"/>
    <s v="GB092675822"/>
    <d v="2024-09-14T00:00:00"/>
    <d v="2024-09-19T00:00:00"/>
    <n v="4022"/>
    <s v="Maryland"/>
    <s v="IN"/>
    <n v="9"/>
    <s v="64X545"/>
    <s v="HOWARD THOMAS CROUCH JR"/>
    <n v="28211"/>
    <d v="2024-09-20T00:00:00"/>
    <s v="First Notice"/>
    <x v="272"/>
    <d v="1899-12-30T12:32:00"/>
    <s v="Credit/Debit Card"/>
    <m/>
    <s v="System"/>
    <s v="F999"/>
    <s v="Paid in Full"/>
    <n v="1007701676"/>
    <n v="40"/>
    <n v="40"/>
    <n v="0"/>
  </r>
  <r>
    <s v="Gaithersburg SP"/>
    <s v="Pay By Web"/>
    <s v="GB092675831"/>
    <d v="2024-09-15T00:00:00"/>
    <d v="2024-09-19T00:00:00"/>
    <n v="4022"/>
    <s v="Pennsylvania"/>
    <s v="OOS"/>
    <n v="14"/>
    <s v="ZMA7342"/>
    <s v="FARRELL HUGH DOUGLAS &amp; KELEIGH ANN"/>
    <n v="963854"/>
    <d v="2024-09-20T00:00:00"/>
    <s v="First Notice"/>
    <x v="55"/>
    <d v="1899-12-30T11:44:00"/>
    <s v="Credit/Debit Card"/>
    <m/>
    <s v="System"/>
    <s v="F999"/>
    <s v="Paid in Full"/>
    <n v="1007963854"/>
    <n v="40"/>
    <n v="40"/>
    <n v="0"/>
  </r>
  <r>
    <s v="Gaithersburg SP"/>
    <s v="Pay By Web"/>
    <s v="GB092675840"/>
    <d v="2024-09-15T00:00:00"/>
    <d v="2024-09-19T00:00:00"/>
    <n v="4021"/>
    <s v="Maryland"/>
    <s v="IN"/>
    <n v="35"/>
    <s v="7CR4898"/>
    <s v="ANTENEH WOLDETENSAY ZENEBE"/>
    <n v="68950"/>
    <d v="2024-10-21T00:00:00"/>
    <s v="Second Notice Reg Hold Warning"/>
    <x v="8"/>
    <d v="1899-12-30T19:56:00"/>
    <s v="Credit/Debit Card"/>
    <m/>
    <s v="System"/>
    <s v="F999"/>
    <s v="Paid in Full"/>
    <n v="1009059320"/>
    <n v="40"/>
    <n v="40"/>
    <n v="0"/>
  </r>
  <r>
    <s v="Gaithersburg SP"/>
    <s v="Pay By Web"/>
    <s v="GB092675859"/>
    <d v="2024-09-15T00:00:00"/>
    <d v="2024-09-19T00:00:00"/>
    <n v="4118"/>
    <s v="Maryland"/>
    <s v="IN"/>
    <n v="74"/>
    <s v="2ED5432"/>
    <s v="MAURY YANETH GOMEZ GUEVARA"/>
    <n v="604940"/>
    <d v="2024-11-21T00:00:00"/>
    <s v="Third Notice Flagging"/>
    <x v="152"/>
    <d v="1899-12-30T23:00:00"/>
    <s v="Credit/Debit Card"/>
    <m/>
    <s v="System"/>
    <s v="F999"/>
    <s v="Paid in Full"/>
    <n v="1010850380"/>
    <n v="40"/>
    <n v="40"/>
    <n v="0"/>
  </r>
  <r>
    <s v="Gaithersburg SP"/>
    <s v="Pay By Web"/>
    <s v="GB092675877"/>
    <d v="2024-09-13T00:00:00"/>
    <d v="2024-09-19T00:00:00"/>
    <n v="4022"/>
    <s v="Maryland"/>
    <s v="IN"/>
    <n v="22"/>
    <s v="5CA3125"/>
    <s v="MARINA MLODIK"/>
    <n v="11314"/>
    <d v="2024-09-20T00:00:00"/>
    <s v="First Notice"/>
    <x v="225"/>
    <d v="1899-12-30T14:13:00"/>
    <s v="Credit/Debit Card"/>
    <m/>
    <s v="System"/>
    <s v="F999"/>
    <s v="Paid in Full"/>
    <n v="1008380061"/>
    <n v="40"/>
    <n v="40"/>
    <n v="0"/>
  </r>
  <r>
    <s v="Gaithersburg SP"/>
    <s v="Pay By Web"/>
    <s v="GB092675886"/>
    <d v="2024-09-14T00:00:00"/>
    <d v="2024-09-19T00:00:00"/>
    <n v="4022"/>
    <s v="Maryland"/>
    <s v="IN"/>
    <n v="43"/>
    <s v="6FM4963"/>
    <s v="VENKATA SUJATHA PENMETSA"/>
    <s v="05843D"/>
    <d v="2024-10-21T00:00:00"/>
    <s v="Second Notice Reg Hold Warning"/>
    <x v="57"/>
    <d v="1899-12-30T09:12:00"/>
    <s v="Credit/Debit Card"/>
    <m/>
    <s v="System"/>
    <s v="F999"/>
    <s v="Paid in Full"/>
    <n v="1009425924"/>
    <n v="40"/>
    <n v="40"/>
    <n v="0"/>
  </r>
  <r>
    <s v="Gaithersburg SP"/>
    <s v="Pay By Web"/>
    <s v="GB092675902"/>
    <d v="2024-09-14T00:00:00"/>
    <d v="2024-09-19T00:00:00"/>
    <n v="4125"/>
    <s v="Maryland"/>
    <s v="IN"/>
    <n v="16"/>
    <s v="5AV4421"/>
    <s v="URVISH N AMIN"/>
    <s v="98082D"/>
    <d v="2024-09-20T00:00:00"/>
    <s v="First Notice"/>
    <x v="248"/>
    <d v="1899-12-30T17:21:00"/>
    <s v="Credit/Debit Card"/>
    <m/>
    <s v="System"/>
    <s v="F999"/>
    <s v="Paid in Full"/>
    <n v="1008081347"/>
    <n v="40"/>
    <n v="40"/>
    <n v="0"/>
  </r>
  <r>
    <s v="Gaithersburg SP"/>
    <s v="Pay By Web"/>
    <s v="GB092675939"/>
    <d v="2024-09-13T00:00:00"/>
    <d v="2024-09-19T00:00:00"/>
    <n v="4022"/>
    <s v="Maryland"/>
    <s v="IN"/>
    <n v="31"/>
    <s v="7FH1699"/>
    <s v="CLARIE PRECIL"/>
    <n v="449797"/>
    <d v="2024-10-21T00:00:00"/>
    <s v="Second Notice Reg Hold Warning"/>
    <x v="268"/>
    <d v="1899-12-30T22:49:00"/>
    <s v="Credit/Debit Card"/>
    <m/>
    <s v="System"/>
    <s v="F999"/>
    <s v="Paid in Full"/>
    <n v="1008830370"/>
    <n v="40"/>
    <n v="40"/>
    <n v="0"/>
  </r>
  <r>
    <s v="Gaithersburg SP"/>
    <s v="Pay By Web"/>
    <s v="GB092675948"/>
    <d v="2024-09-15T00:00:00"/>
    <d v="2024-09-19T00:00:00"/>
    <n v="4022"/>
    <s v="Virginia"/>
    <s v="OOS"/>
    <n v="24"/>
    <s v="TWT1618"/>
    <s v="YONGXIAN LUN"/>
    <s v="00737C"/>
    <d v="2024-09-20T00:00:00"/>
    <s v="First Notice"/>
    <x v="279"/>
    <d v="1899-12-30T00:20:00"/>
    <s v="Credit/Debit Card"/>
    <m/>
    <s v="System"/>
    <s v="F999"/>
    <s v="Paid in Full"/>
    <n v="1008437776"/>
    <n v="40"/>
    <n v="40"/>
    <n v="0"/>
  </r>
  <r>
    <s v="Gaithersburg SP"/>
    <s v="Pay By Web"/>
    <s v="GB092675957"/>
    <d v="2024-09-14T00:00:00"/>
    <d v="2024-09-19T00:00:00"/>
    <n v="4125"/>
    <s v="Maryland"/>
    <s v="IN"/>
    <n v="118"/>
    <s v="7GC1468"/>
    <s v="ELIZABETH ANN REES"/>
    <n v="10511"/>
    <d v="2024-11-21T00:00:00"/>
    <s v="Third Notice Flagging"/>
    <x v="191"/>
    <d v="1899-12-30T21:26:00"/>
    <s v="Credit/Debit Card"/>
    <m/>
    <s v="System"/>
    <s v="F999"/>
    <s v="Paid in Full"/>
    <n v="1012699837"/>
    <n v="40"/>
    <n v="40"/>
    <n v="0"/>
  </r>
  <r>
    <s v="Gaithersburg SP"/>
    <s v="Pay By Web"/>
    <s v="GB092675975"/>
    <d v="2024-09-14T00:00:00"/>
    <d v="2024-09-19T00:00:00"/>
    <n v="4022"/>
    <s v="Maryland"/>
    <s v="IN"/>
    <n v="22"/>
    <s v="1DX1270"/>
    <s v="SARAH ELEANOR VANBRUNT"/>
    <n v="80391"/>
    <d v="2024-09-20T00:00:00"/>
    <s v="First Notice"/>
    <x v="225"/>
    <d v="1899-12-30T16:54:00"/>
    <s v="Credit/Debit Card"/>
    <m/>
    <s v="System"/>
    <s v="F999"/>
    <s v="Paid in Full"/>
    <n v="1008393942"/>
    <n v="40"/>
    <n v="40"/>
    <n v="0"/>
  </r>
  <r>
    <s v="Gaithersburg SP"/>
    <s v="Pay By Web"/>
    <s v="GB092675984"/>
    <d v="2024-09-14T00:00:00"/>
    <d v="2024-09-19T00:00:00"/>
    <n v="4125"/>
    <s v="Maryland"/>
    <s v="IN"/>
    <n v="162"/>
    <s v="T1881340"/>
    <s v="ELVIHA CASTRO"/>
    <n v="831203"/>
    <d v="2024-11-21T00:00:00"/>
    <s v="Third Notice Flagging"/>
    <x v="211"/>
    <d v="1899-12-30T12:27:00"/>
    <s v="Credit/Debit Card"/>
    <m/>
    <s v="System"/>
    <s v="F999"/>
    <s v="Paid in Full"/>
    <n v="1014670465"/>
    <n v="40"/>
    <n v="40"/>
    <n v="0"/>
  </r>
  <r>
    <s v="Gaithersburg SP"/>
    <s v="Pay By Web"/>
    <s v="GB092676019"/>
    <d v="2024-09-14T00:00:00"/>
    <d v="2024-09-19T00:00:00"/>
    <n v="4022"/>
    <s v="Maryland"/>
    <s v="IN"/>
    <n v="8"/>
    <s v="3GB1332"/>
    <s v="ROSS CASTILLON"/>
    <s v="06771D"/>
    <d v="2024-09-20T00:00:00"/>
    <s v="First Notice"/>
    <x v="84"/>
    <d v="1899-12-30T15:38:00"/>
    <s v="Credit/Debit Card"/>
    <m/>
    <s v="System"/>
    <s v="F999"/>
    <s v="Paid in Full"/>
    <n v="1007670808"/>
    <n v="40"/>
    <n v="40"/>
    <n v="0"/>
  </r>
  <r>
    <s v="Gaithersburg SP"/>
    <s v="Pay By Web"/>
    <s v="GB092676028"/>
    <d v="2024-09-14T00:00:00"/>
    <d v="2024-09-19T00:00:00"/>
    <n v="4022"/>
    <s v="Maryland"/>
    <s v="IN"/>
    <n v="15"/>
    <s v="3DE7451"/>
    <s v="NICHOLAS DITORO"/>
    <s v="05962D"/>
    <d v="2024-09-20T00:00:00"/>
    <s v="First Notice"/>
    <x v="58"/>
    <d v="1899-12-30T11:25:00"/>
    <s v="Credit/Debit Card"/>
    <m/>
    <s v="System"/>
    <s v="F999"/>
    <s v="Paid in Full"/>
    <n v="1008017484"/>
    <n v="40"/>
    <n v="40"/>
    <n v="0"/>
  </r>
  <r>
    <s v="Gaithersburg SP"/>
    <s v="Pay By Web"/>
    <s v="GB092676037"/>
    <d v="2024-09-14T00:00:00"/>
    <d v="2024-09-19T00:00:00"/>
    <n v="4118"/>
    <s v="Maryland"/>
    <s v="IN"/>
    <n v="154"/>
    <s v="6FM4266"/>
    <s v="THERESA STINSON PHILLIPS"/>
    <n v="95420"/>
    <d v="2024-11-21T00:00:00"/>
    <s v="Third Notice Flagging"/>
    <x v="72"/>
    <d v="1899-12-30T10:54:00"/>
    <s v="Credit/Debit Card"/>
    <m/>
    <s v="System"/>
    <s v="F999"/>
    <s v="Paid in Full"/>
    <n v="1014265229"/>
    <n v="40"/>
    <n v="40"/>
    <n v="0"/>
  </r>
  <r>
    <s v="Gaithersburg SP"/>
    <s v="Pay By Web"/>
    <s v="GB092676064"/>
    <d v="2024-09-14T00:00:00"/>
    <d v="2024-09-19T00:00:00"/>
    <n v="4118"/>
    <s v="Maryland"/>
    <s v="IN"/>
    <n v="25"/>
    <s v="7CJ0648"/>
    <s v="MAUREEN BANKS MANNIX"/>
    <s v="11796P"/>
    <d v="2024-09-20T00:00:00"/>
    <s v="First Notice"/>
    <x v="103"/>
    <d v="1899-12-30T11:08:00"/>
    <s v="Credit/Debit Card"/>
    <m/>
    <s v="System"/>
    <s v="F999"/>
    <s v="Paid in Full"/>
    <n v="1008484146"/>
    <n v="40"/>
    <n v="40"/>
    <n v="0"/>
  </r>
  <r>
    <s v="Gaithersburg SP"/>
    <s v="Pay By Web"/>
    <s v="GB092676073"/>
    <d v="2024-09-14T00:00:00"/>
    <d v="2024-09-19T00:00:00"/>
    <n v="4125"/>
    <s v="Maryland"/>
    <s v="IN"/>
    <n v="13"/>
    <s v="5DA0669"/>
    <s v="KAMRAN KOOCHEKZADEH"/>
    <s v="00908I"/>
    <d v="2024-09-20T00:00:00"/>
    <s v="First Notice"/>
    <x v="32"/>
    <d v="1899-12-30T12:10:00"/>
    <s v="Credit/Debit Card"/>
    <m/>
    <s v="System"/>
    <s v="F999"/>
    <s v="Paid in Full"/>
    <n v="1007909271"/>
    <n v="40"/>
    <n v="40"/>
    <n v="0"/>
  </r>
  <r>
    <s v="Gaithersburg SP"/>
    <s v="Pay By Web"/>
    <s v="GB092676082"/>
    <d v="2024-09-15T00:00:00"/>
    <d v="2024-09-19T00:00:00"/>
    <n v="4022"/>
    <s v="Maryland"/>
    <s v="IN"/>
    <n v="17"/>
    <s v="7FJK87"/>
    <s v="SENTHIL MURUGAN VELUSWAMY"/>
    <s v="07176I"/>
    <d v="2024-09-20T00:00:00"/>
    <s v="First Notice"/>
    <x v="247"/>
    <d v="1899-12-30T15:42:00"/>
    <s v="Credit/Debit Card"/>
    <m/>
    <s v="System"/>
    <s v="F999"/>
    <s v="Paid in Full"/>
    <n v="1008107506"/>
    <n v="40"/>
    <n v="40"/>
    <n v="0"/>
  </r>
  <r>
    <s v="Gaithersburg SP"/>
    <s v="Pay By Web"/>
    <s v="GB092676091"/>
    <d v="2024-09-14T00:00:00"/>
    <d v="2024-09-19T00:00:00"/>
    <n v="4022"/>
    <s v="Maryland"/>
    <s v="IN"/>
    <n v="8"/>
    <s v="9FB2460"/>
    <s v="AKHIL RAJAN PATEL"/>
    <n v="111108"/>
    <d v="2024-09-20T00:00:00"/>
    <s v="First Notice"/>
    <x v="84"/>
    <d v="1899-12-30T08:10:00"/>
    <s v="Credit/Debit Card"/>
    <m/>
    <s v="System"/>
    <s v="F999"/>
    <s v="Paid in Full"/>
    <n v="1007645118"/>
    <n v="40"/>
    <n v="40"/>
    <n v="0"/>
  </r>
  <r>
    <s v="Gaithersburg SP"/>
    <s v="Pay By Web"/>
    <s v="GB092676117"/>
    <d v="2024-09-14T00:00:00"/>
    <d v="2024-09-19T00:00:00"/>
    <n v="4022"/>
    <s v="Maryland"/>
    <s v="IN"/>
    <n v="33"/>
    <s v="1FF4292"/>
    <s v="PATRICIA MAYER ALLEN"/>
    <n v="888594"/>
    <d v="2024-10-21T00:00:00"/>
    <s v="Second Notice Reg Hold Warning"/>
    <x v="117"/>
    <d v="1899-12-30T16:29:00"/>
    <s v="Credit/Debit Card"/>
    <m/>
    <s v="System"/>
    <s v="F999"/>
    <s v="Paid in Full"/>
    <n v="1008939314"/>
    <n v="40"/>
    <n v="40"/>
    <n v="0"/>
  </r>
  <r>
    <s v="Gaithersburg SP"/>
    <s v="Pay By Web"/>
    <s v="GB092676126"/>
    <d v="2024-09-15T00:00:00"/>
    <d v="2024-09-19T00:00:00"/>
    <n v="4022"/>
    <s v="Maryland"/>
    <s v="IN"/>
    <n v="5"/>
    <s v="9CC9953"/>
    <s v="MEERA FELDBERG"/>
    <s v="01463D"/>
    <d v="2024-09-20T00:00:00"/>
    <s v="First Notice"/>
    <x v="2"/>
    <d v="1899-12-30T10:57:00"/>
    <s v="Credit/Debit Card"/>
    <m/>
    <s v="System"/>
    <s v="F999"/>
    <s v="Paid in Full"/>
    <n v="1007497955"/>
    <n v="40"/>
    <n v="40"/>
    <n v="0"/>
  </r>
  <r>
    <s v="Gaithersburg SP"/>
    <s v="Pay By Web"/>
    <s v="GB092676135"/>
    <d v="2024-09-14T00:00:00"/>
    <d v="2024-09-19T00:00:00"/>
    <n v="4022"/>
    <s v="Maryland"/>
    <s v="IN"/>
    <n v="6"/>
    <s v="1EY0943"/>
    <s v="LANDCARE USA LLC"/>
    <n v="25523"/>
    <d v="2024-09-20T00:00:00"/>
    <s v="First Notice"/>
    <x v="109"/>
    <d v="1899-12-30T13:31:00"/>
    <s v="Credit/Debit Card"/>
    <m/>
    <s v="System"/>
    <s v="F999"/>
    <s v="Paid in Full"/>
    <n v="1007563749"/>
    <n v="40"/>
    <n v="40"/>
    <n v="0"/>
  </r>
  <r>
    <s v="Gaithersburg SP"/>
    <s v="Pay By Web"/>
    <s v="GB092676171"/>
    <d v="2024-09-14T00:00:00"/>
    <d v="2024-09-19T00:00:00"/>
    <n v="4128"/>
    <s v="Virginia"/>
    <s v="OOS"/>
    <n v="18"/>
    <s v="UFN4841"/>
    <s v="VISWANATH GUNDAVARAPU"/>
    <s v="02874I"/>
    <d v="2024-09-20T00:00:00"/>
    <s v="First Notice"/>
    <x v="12"/>
    <d v="1899-12-30T10:54:00"/>
    <s v="Credit/Debit Card"/>
    <m/>
    <s v="System"/>
    <s v="F999"/>
    <s v="Paid in Full"/>
    <n v="1008135859"/>
    <n v="40"/>
    <n v="40"/>
    <n v="0"/>
  </r>
  <r>
    <s v="Gaithersburg SP"/>
    <s v="Pay By Web"/>
    <s v="GB092676180"/>
    <d v="2024-09-14T00:00:00"/>
    <d v="2024-09-19T00:00:00"/>
    <n v="4022"/>
    <s v="Maryland"/>
    <s v="IN"/>
    <n v="13"/>
    <s v="8AC2355"/>
    <s v="STELLA OLEGOVNA BEZVESTNAYA"/>
    <s v="05064C"/>
    <d v="2024-09-20T00:00:00"/>
    <s v="First Notice"/>
    <x v="32"/>
    <d v="1899-12-30T19:45:00"/>
    <s v="Credit/Debit Card"/>
    <m/>
    <s v="System"/>
    <s v="F999"/>
    <s v="Paid in Full"/>
    <n v="1007936483"/>
    <n v="40"/>
    <n v="40"/>
    <n v="0"/>
  </r>
  <r>
    <s v="Gaithersburg SP"/>
    <s v="Pay By Web"/>
    <s v="GB092676215"/>
    <d v="2024-09-14T00:00:00"/>
    <d v="2024-09-19T00:00:00"/>
    <n v="4128"/>
    <s v="California"/>
    <s v="OOS"/>
    <n v="6"/>
    <s v="7MWC125"/>
    <s v="MAJOR DANIELLE"/>
    <n v="365737"/>
    <d v="2024-09-20T00:00:00"/>
    <s v="First Notice"/>
    <x v="109"/>
    <d v="1899-12-30T07:52:00"/>
    <s v="Credit/Debit Card"/>
    <m/>
    <s v="System"/>
    <s v="F999"/>
    <s v="Paid in Full"/>
    <n v="1007542425"/>
    <n v="40"/>
    <n v="40"/>
    <n v="0"/>
  </r>
  <r>
    <s v="Gaithersburg SP"/>
    <s v="Pay By Web"/>
    <s v="GB092676233"/>
    <d v="2024-09-14T00:00:00"/>
    <d v="2024-09-19T00:00:00"/>
    <n v="4022"/>
    <s v="Maryland"/>
    <s v="IN"/>
    <n v="74"/>
    <s v="39V068"/>
    <s v="NEIL EDWARD PADGETT"/>
    <n v="16035"/>
    <d v="2024-11-21T00:00:00"/>
    <s v="Third Notice Flagging"/>
    <x v="152"/>
    <d v="1899-12-30T20:50:00"/>
    <s v="Credit/Debit Card"/>
    <m/>
    <s v="System"/>
    <s v="F999"/>
    <s v="Paid in Full"/>
    <n v="1010848813"/>
    <n v="40"/>
    <n v="40"/>
    <n v="0"/>
  </r>
  <r>
    <s v="Gaithersburg SP"/>
    <s v="Pay By Web"/>
    <s v="GB092676251"/>
    <d v="2024-09-08T00:00:00"/>
    <d v="2024-09-19T00:00:00"/>
    <n v="4021"/>
    <s v="New York"/>
    <s v="OOS"/>
    <n v="11"/>
    <s v="SHQIPES"/>
    <s v="EDIP LUMI"/>
    <n v="70522"/>
    <d v="2024-09-20T00:00:00"/>
    <s v="First Notice"/>
    <x v="66"/>
    <d v="1899-12-30T22:05:00"/>
    <s v="Credit/Debit Card"/>
    <m/>
    <s v="System"/>
    <s v="F999"/>
    <s v="Paid in Full"/>
    <n v="1007796624"/>
    <n v="40"/>
    <n v="40"/>
    <n v="0"/>
  </r>
  <r>
    <s v="Gaithersburg SP"/>
    <s v="Pay By Web"/>
    <s v="GB092676260"/>
    <d v="2024-09-14T00:00:00"/>
    <d v="2024-09-19T00:00:00"/>
    <n v="4022"/>
    <s v="Maryland"/>
    <s v="IN"/>
    <n v="39"/>
    <s v="9EW6933"/>
    <s v="ELAINE CRISTINA LEE"/>
    <n v="72532"/>
    <d v="2024-10-21T00:00:00"/>
    <s v="Second Notice Reg Hold Warning"/>
    <x v="135"/>
    <d v="1899-12-30T08:25:00"/>
    <s v="Credit/Debit Card"/>
    <m/>
    <s v="System"/>
    <s v="F999"/>
    <s v="Paid in Full"/>
    <n v="1009208367"/>
    <n v="40"/>
    <n v="40"/>
    <n v="0"/>
  </r>
  <r>
    <s v="Gaithersburg SP"/>
    <s v="Pay By Web"/>
    <s v="GB092676279"/>
    <d v="2024-09-13T00:00:00"/>
    <d v="2024-09-19T00:00:00"/>
    <n v="4022"/>
    <s v="Virginia"/>
    <s v="OOS"/>
    <n v="7"/>
    <s v="UAB2130"/>
    <s v="BENITO RAMOS CUELLAR"/>
    <n v="10584"/>
    <d v="2024-09-20T00:00:00"/>
    <s v="First Notice"/>
    <x v="74"/>
    <d v="1899-12-30T18:01:00"/>
    <s v="Credit/Debit Card"/>
    <m/>
    <s v="System"/>
    <s v="F999"/>
    <s v="Paid in Full"/>
    <n v="1007630440"/>
    <n v="40"/>
    <n v="40"/>
    <n v="0"/>
  </r>
  <r>
    <s v="Gaithersburg SP"/>
    <s v="Pay By Web"/>
    <s v="GB092676313"/>
    <d v="2024-09-14T00:00:00"/>
    <d v="2024-09-19T00:00:00"/>
    <n v="4022"/>
    <s v="Maryland"/>
    <s v="IN"/>
    <n v="5"/>
    <s v="4GA0275"/>
    <s v="ABM ALI BAYAZID"/>
    <s v="00719C"/>
    <d v="2024-09-20T00:00:00"/>
    <s v="First Notice"/>
    <x v="2"/>
    <d v="1899-12-30T09:23:00"/>
    <s v="Credit/Debit Card"/>
    <m/>
    <s v="System"/>
    <s v="F999"/>
    <s v="Paid in Full"/>
    <n v="1007491492"/>
    <n v="40"/>
    <n v="40"/>
    <n v="0"/>
  </r>
  <r>
    <s v="Gaithersburg SP"/>
    <s v="Pay By Web"/>
    <s v="GB092676322"/>
    <d v="2024-09-14T00:00:00"/>
    <d v="2024-09-19T00:00:00"/>
    <n v="4125"/>
    <s v="Florida"/>
    <s v="OOS"/>
    <n v="7"/>
    <s v="NJD0J"/>
    <s v="AMANDA VIERTHALER RABBITT"/>
    <s v="07738I"/>
    <d v="2024-09-20T00:00:00"/>
    <s v="First Notice"/>
    <x v="74"/>
    <d v="1899-12-30T23:29:00"/>
    <s v="Credit/Debit Card"/>
    <m/>
    <s v="System"/>
    <s v="F999"/>
    <s v="Paid in Full"/>
    <n v="1007636299"/>
    <n v="40"/>
    <n v="40"/>
    <n v="0"/>
  </r>
  <r>
    <s v="Gaithersburg SP"/>
    <s v="Pay By Web"/>
    <s v="GB092676331"/>
    <d v="2024-09-15T00:00:00"/>
    <d v="2024-09-19T00:00:00"/>
    <n v="4022"/>
    <s v="Maryland"/>
    <s v="IN"/>
    <n v="5"/>
    <s v="4EC7763"/>
    <s v="LINA ZHU"/>
    <s v="01593D"/>
    <d v="2024-09-20T00:00:00"/>
    <s v="First Notice"/>
    <x v="2"/>
    <d v="1899-12-30T15:27:00"/>
    <s v="Credit/Debit Card"/>
    <m/>
    <s v="System"/>
    <s v="F999"/>
    <s v="Paid in Full"/>
    <n v="1007517445"/>
    <n v="40"/>
    <n v="40"/>
    <n v="0"/>
  </r>
  <r>
    <s v="Gaithersburg SP"/>
    <s v="Pay By Web"/>
    <s v="GB092676340"/>
    <d v="2024-09-14T00:00:00"/>
    <d v="2024-09-19T00:00:00"/>
    <n v="4022"/>
    <s v="North Carolina"/>
    <s v="OOS"/>
    <n v="14"/>
    <s v="NW4633"/>
    <s v="ENVIRONMENTAL A LLC"/>
    <n v="2205"/>
    <d v="2024-09-20T00:00:00"/>
    <s v="First Notice"/>
    <x v="55"/>
    <d v="1899-12-30T12:08:00"/>
    <s v="Credit/Debit Card"/>
    <m/>
    <s v="System"/>
    <s v="F999"/>
    <s v="Paid in Full"/>
    <n v="1007965742"/>
    <n v="40"/>
    <n v="40"/>
    <n v="0"/>
  </r>
  <r>
    <s v="Gaithersburg SP"/>
    <s v="Pay By Web"/>
    <s v="GB092676359"/>
    <d v="2024-09-13T00:00:00"/>
    <d v="2024-09-19T00:00:00"/>
    <n v="4022"/>
    <s v="District of Columbia"/>
    <s v="OOS"/>
    <n v="7"/>
    <s v="GA7604"/>
    <s v="CARL A PICCONATTO"/>
    <s v="07044Z"/>
    <d v="2024-09-20T00:00:00"/>
    <s v="First Notice"/>
    <x v="74"/>
    <d v="1899-12-30T13:59:00"/>
    <s v="Credit/Debit Card"/>
    <m/>
    <s v="System"/>
    <s v="F999"/>
    <s v="Paid in Full"/>
    <n v="1007616758"/>
    <n v="40"/>
    <n v="40"/>
    <n v="0"/>
  </r>
  <r>
    <s v="Gaithersburg SP"/>
    <s v="Pay By Web"/>
    <s v="GB092676386"/>
    <d v="2024-09-14T00:00:00"/>
    <d v="2024-09-19T00:00:00"/>
    <n v="4022"/>
    <s v="Maryland"/>
    <s v="IN"/>
    <n v="14"/>
    <s v="2BW6096"/>
    <s v="ALEKSANDR M PETROGRADSKIY"/>
    <n v="83014"/>
    <d v="2024-09-20T00:00:00"/>
    <s v="First Notice"/>
    <x v="55"/>
    <d v="1899-12-30T09:30:00"/>
    <s v="Credit/Debit Card"/>
    <m/>
    <s v="System"/>
    <s v="F999"/>
    <s v="Paid in Full"/>
    <n v="1007953607"/>
    <n v="40"/>
    <n v="40"/>
    <n v="0"/>
  </r>
  <r>
    <s v="Gaithersburg SP"/>
    <s v="Pay By Web"/>
    <s v="GB092676395"/>
    <d v="2024-09-14T00:00:00"/>
    <d v="2024-09-19T00:00:00"/>
    <n v="4021"/>
    <s v="Virginia"/>
    <s v="OOS"/>
    <n v="30"/>
    <s v="TMU2089"/>
    <s v="SUJITH ABRAHAM"/>
    <s v="13554Z"/>
    <d v="2024-09-20T00:00:00"/>
    <s v="First Notice"/>
    <x v="264"/>
    <d v="1899-12-30T16:21:00"/>
    <s v="Credit/Debit Card"/>
    <m/>
    <s v="System"/>
    <s v="F999"/>
    <s v="Paid in Full"/>
    <n v="1008790956"/>
    <n v="40"/>
    <n v="40"/>
    <n v="0"/>
  </r>
  <r>
    <s v="Gaithersburg SP"/>
    <s v="Pay By Web"/>
    <s v="GB092676420"/>
    <d v="2024-09-14T00:00:00"/>
    <d v="2024-09-19T00:00:00"/>
    <n v="4022"/>
    <s v="Maryland"/>
    <s v="IN"/>
    <n v="61"/>
    <s v="9CC9908"/>
    <s v="PATRICIA ANN EAST"/>
    <n v="900990"/>
    <d v="2024-10-21T00:00:00"/>
    <s v="Second Notice Reg Hold Warning"/>
    <x v="80"/>
    <d v="1899-12-30T09:58:00"/>
    <s v="Credit/Debit Card"/>
    <m/>
    <s v="System"/>
    <s v="F999"/>
    <s v="Paid in Full"/>
    <n v="1010294252"/>
    <n v="40"/>
    <n v="40"/>
    <n v="0"/>
  </r>
  <r>
    <s v="Gaithersburg SP"/>
    <s v="Pay By Web"/>
    <s v="GB092676439"/>
    <d v="2024-09-14T00:00:00"/>
    <d v="2024-09-19T00:00:00"/>
    <n v="4022"/>
    <s v="Virginia"/>
    <s v="OOS"/>
    <n v="8"/>
    <s v="UFP3696"/>
    <s v="SOOA AMY ZHU"/>
    <s v="04763D"/>
    <d v="2024-09-20T00:00:00"/>
    <s v="First Notice"/>
    <x v="84"/>
    <d v="1899-12-30T11:48:00"/>
    <s v="Credit/Debit Card"/>
    <m/>
    <s v="System"/>
    <s v="F999"/>
    <s v="Paid in Full"/>
    <n v="1007657090"/>
    <n v="40"/>
    <n v="40"/>
    <n v="0"/>
  </r>
  <r>
    <s v="Gaithersburg SP"/>
    <s v="Pay By Web"/>
    <s v="GB092676448"/>
    <d v="2024-09-15T00:00:00"/>
    <d v="2024-09-19T00:00:00"/>
    <n v="4022"/>
    <s v="Maryland"/>
    <s v="IN"/>
    <n v="19"/>
    <s v="3GD1960"/>
    <s v="ANGEL ENRIQUE IPANAQUE ALVARADO"/>
    <n v="8250"/>
    <d v="2024-09-20T00:00:00"/>
    <s v="First Notice"/>
    <x v="134"/>
    <d v="1899-12-30T21:10:00"/>
    <s v="Credit/Debit Card"/>
    <m/>
    <s v="System"/>
    <s v="F999"/>
    <s v="Paid in Full"/>
    <n v="1008227473"/>
    <n v="40"/>
    <n v="40"/>
    <n v="0"/>
  </r>
  <r>
    <s v="Gaithersburg SP"/>
    <s v="Pay By Web"/>
    <s v="GB092676466"/>
    <d v="2024-09-15T00:00:00"/>
    <d v="2024-09-19T00:00:00"/>
    <n v="4022"/>
    <s v="Maryland"/>
    <s v="IN"/>
    <n v="18"/>
    <s v="9BMC39"/>
    <s v="PATRICIA ANN STROMBERG"/>
    <n v="582345"/>
    <d v="2024-09-20T00:00:00"/>
    <s v="First Notice"/>
    <x v="12"/>
    <d v="1899-12-30T11:56:00"/>
    <s v="Credit/Debit Card"/>
    <m/>
    <s v="System"/>
    <s v="F999"/>
    <s v="Paid in Full"/>
    <n v="1008141376"/>
    <n v="40"/>
    <n v="40"/>
    <n v="0"/>
  </r>
  <r>
    <s v="Gaithersburg SP"/>
    <s v="Pay By Web"/>
    <s v="GB092676475"/>
    <d v="2024-09-14T00:00:00"/>
    <d v="2024-09-19T00:00:00"/>
    <n v="4118"/>
    <s v="Maryland"/>
    <s v="IN"/>
    <n v="9"/>
    <s v="5ES2097"/>
    <s v="WILLIAM HARTLEY BREHM"/>
    <s v="02712C"/>
    <d v="2024-09-20T00:00:00"/>
    <s v="First Notice"/>
    <x v="272"/>
    <d v="1899-12-30T08:47:00"/>
    <s v="Credit/Debit Card"/>
    <m/>
    <s v="System"/>
    <s v="F999"/>
    <s v="Paid in Full"/>
    <n v="1007695751"/>
    <n v="40"/>
    <n v="40"/>
    <n v="0"/>
  </r>
  <r>
    <s v="Gaithersburg SP"/>
    <s v="Pay By Web"/>
    <s v="GB092676527"/>
    <d v="2024-09-14T00:00:00"/>
    <d v="2024-09-19T00:00:00"/>
    <n v="4022"/>
    <s v="District of Columbia"/>
    <s v="OOS"/>
    <n v="20"/>
    <s v="FL6474"/>
    <s v="BARTHOLOMEW TYSON LYONS"/>
    <s v="00995Q"/>
    <d v="2024-09-20T00:00:00"/>
    <s v="First Notice"/>
    <x v="223"/>
    <d v="1899-12-30T14:32:00"/>
    <s v="Credit/Debit Card"/>
    <m/>
    <s v="System"/>
    <s v="F999"/>
    <s v="Paid in Full"/>
    <n v="1008261485"/>
    <n v="40"/>
    <n v="40"/>
    <n v="0"/>
  </r>
  <r>
    <s v="Gaithersburg SP"/>
    <s v="Pay By Web"/>
    <s v="GB092676581"/>
    <d v="2024-09-14T00:00:00"/>
    <d v="2024-09-19T00:00:00"/>
    <n v="4022"/>
    <s v="Maryland"/>
    <s v="IN"/>
    <n v="5"/>
    <s v="6CX4575"/>
    <s v="CAROLINE ANN ADAMS"/>
    <s v="03477D"/>
    <d v="2024-09-20T00:00:00"/>
    <s v="First Notice"/>
    <x v="2"/>
    <d v="1899-12-30T18:34:00"/>
    <s v="Credit/Debit Card"/>
    <m/>
    <s v="System"/>
    <s v="F999"/>
    <s v="Paid in Full"/>
    <n v="1007528946"/>
    <n v="40"/>
    <n v="40"/>
    <n v="0"/>
  </r>
  <r>
    <s v="Gaithersburg SP"/>
    <s v="Pay By Web"/>
    <s v="GB092676590"/>
    <d v="2024-09-15T00:00:00"/>
    <d v="2024-09-19T00:00:00"/>
    <n v="4125"/>
    <s v="Maryland"/>
    <s v="IN"/>
    <n v="5"/>
    <s v="5EG4622"/>
    <s v="TRACEY LYNN CLAY"/>
    <s v="00576S"/>
    <d v="2024-09-20T00:00:00"/>
    <s v="First Notice"/>
    <x v="2"/>
    <d v="1899-12-30T09:20:00"/>
    <s v="Credit/Debit Card"/>
    <m/>
    <s v="System"/>
    <s v="F999"/>
    <s v="Paid in Full"/>
    <n v="1007491241"/>
    <n v="40"/>
    <n v="40"/>
    <n v="0"/>
  </r>
  <r>
    <s v="Gaithersburg SP"/>
    <s v="Pay By Web"/>
    <s v="GB092676652"/>
    <d v="2024-09-14T00:00:00"/>
    <d v="2024-09-19T00:00:00"/>
    <n v="4022"/>
    <s v="Maryland"/>
    <s v="IN"/>
    <n v="9"/>
    <s v="9EG5427"/>
    <s v="ANGIE STEPHANY PINEDA MARTIN"/>
    <n v="751717"/>
    <d v="2024-09-20T00:00:00"/>
    <s v="First Notice"/>
    <x v="272"/>
    <d v="1899-12-30T14:46:00"/>
    <s v="Credit/Debit Card"/>
    <m/>
    <s v="System"/>
    <s v="F999"/>
    <s v="Paid in Full"/>
    <n v="1007706113"/>
    <n v="40"/>
    <n v="40"/>
    <n v="0"/>
  </r>
  <r>
    <s v="Gaithersburg SP"/>
    <s v="Pay By Web"/>
    <s v="GB092676661"/>
    <d v="2024-09-14T00:00:00"/>
    <d v="2024-09-19T00:00:00"/>
    <n v="4022"/>
    <s v="Maryland"/>
    <s v="IN"/>
    <n v="23"/>
    <s v="4GC3716"/>
    <s v="OTTO BERRO"/>
    <s v="01215R"/>
    <d v="2024-09-20T00:00:00"/>
    <s v="First Notice"/>
    <x v="123"/>
    <d v="1899-12-30T11:40:00"/>
    <s v="Credit/Debit Card"/>
    <m/>
    <s v="System"/>
    <s v="F999"/>
    <s v="Paid in Full"/>
    <n v="1008416956"/>
    <n v="40"/>
    <n v="40"/>
    <n v="0"/>
  </r>
  <r>
    <s v="Gaithersburg SP"/>
    <s v="Pay By Web"/>
    <s v="GB092676705"/>
    <d v="2024-09-15T00:00:00"/>
    <d v="2024-09-19T00:00:00"/>
    <n v="4118"/>
    <s v="Maryland"/>
    <s v="IN"/>
    <n v="8"/>
    <s v="68888CH"/>
    <s v="KATLIN LANE HOLMES"/>
    <s v="04385D"/>
    <d v="2024-09-20T00:00:00"/>
    <s v="First Notice"/>
    <x v="84"/>
    <d v="1899-12-30T14:28:00"/>
    <s v="Credit/Debit Card"/>
    <m/>
    <s v="System"/>
    <s v="F999"/>
    <s v="Paid in Full"/>
    <n v="1007666601"/>
    <n v="40"/>
    <n v="40"/>
    <n v="0"/>
  </r>
  <r>
    <s v="Gaithersburg SP"/>
    <s v="Pay By Web"/>
    <s v="GB092676714"/>
    <d v="2024-09-13T00:00:00"/>
    <d v="2024-09-19T00:00:00"/>
    <n v="4022"/>
    <s v="Maryland"/>
    <s v="IN"/>
    <n v="8"/>
    <s v="5GC8727"/>
    <s v="OMEGA CORPORATION"/>
    <s v="03623G"/>
    <d v="2024-09-20T00:00:00"/>
    <s v="First Notice"/>
    <x v="84"/>
    <d v="1899-12-30T14:21:00"/>
    <s v="Credit/Debit Card"/>
    <m/>
    <s v="System"/>
    <s v="F999"/>
    <s v="Paid in Full"/>
    <n v="1007666192"/>
    <n v="40"/>
    <n v="40"/>
    <n v="0"/>
  </r>
  <r>
    <s v="Gaithersburg SP"/>
    <s v="Pay By Web"/>
    <s v="GB092676723"/>
    <d v="2024-09-15T00:00:00"/>
    <d v="2024-09-19T00:00:00"/>
    <n v="4022"/>
    <s v="Maryland"/>
    <s v="IN"/>
    <n v="11"/>
    <s v="1EWM06"/>
    <s v="JUNTAN ZHANG"/>
    <s v="06674I"/>
    <d v="2024-09-20T00:00:00"/>
    <s v="First Notice"/>
    <x v="66"/>
    <d v="1899-12-30T21:02:00"/>
    <s v="Credit/Debit Card"/>
    <m/>
    <s v="System"/>
    <s v="F999"/>
    <s v="Paid in Full"/>
    <n v="1007795664"/>
    <n v="40"/>
    <n v="40"/>
    <n v="0"/>
  </r>
  <r>
    <s v="Gaithersburg SP"/>
    <s v="Pay By Web"/>
    <s v="GB092676741"/>
    <d v="2024-09-14T00:00:00"/>
    <d v="2024-09-19T00:00:00"/>
    <n v="4125"/>
    <s v="Maryland"/>
    <s v="IN"/>
    <n v="30"/>
    <s v="3CZ5622"/>
    <s v="MARY LIPREAL EVERETT"/>
    <n v="90084"/>
    <d v="2024-09-20T00:00:00"/>
    <s v="First Notice"/>
    <x v="264"/>
    <d v="1899-12-30T00:33:00"/>
    <s v="Credit/Debit Card"/>
    <m/>
    <s v="System"/>
    <s v="F999"/>
    <s v="Paid in Full"/>
    <n v="1008754008"/>
    <n v="40"/>
    <n v="40"/>
    <n v="0"/>
  </r>
  <r>
    <s v="Gaithersburg SP"/>
    <s v="Pay By Web"/>
    <s v="GB092676750"/>
    <d v="2024-09-15T00:00:00"/>
    <d v="2024-09-19T00:00:00"/>
    <n v="4022"/>
    <s v="Maryland"/>
    <s v="IN"/>
    <n v="20"/>
    <s v="8EH9440"/>
    <s v="JAKETTA MARIE MOREFIELD"/>
    <s v="08323B"/>
    <d v="2024-09-20T00:00:00"/>
    <s v="First Notice"/>
    <x v="223"/>
    <d v="1899-12-30T11:19:00"/>
    <s v="Credit/Debit Card"/>
    <m/>
    <s v="System"/>
    <s v="F999"/>
    <s v="Paid in Full"/>
    <n v="1008248152"/>
    <n v="40"/>
    <n v="40"/>
    <n v="0"/>
  </r>
  <r>
    <s v="Gaithersburg SP"/>
    <s v="Pay By Web"/>
    <s v="GB092676778"/>
    <d v="2024-09-15T00:00:00"/>
    <d v="2024-09-19T00:00:00"/>
    <n v="4022"/>
    <s v="Maryland"/>
    <s v="IN"/>
    <n v="10"/>
    <s v="1BT4599"/>
    <s v="CHRISTOPHER NEAL CANIZARO"/>
    <s v="01655C"/>
    <d v="2024-09-20T00:00:00"/>
    <s v="First Notice"/>
    <x v="269"/>
    <d v="1899-12-30T16:37:00"/>
    <s v="Credit/Debit Card"/>
    <m/>
    <s v="System"/>
    <s v="F999"/>
    <s v="Paid in Full"/>
    <n v="1007734824"/>
    <n v="40"/>
    <n v="40"/>
    <n v="0"/>
  </r>
  <r>
    <s v="Gaithersburg SP"/>
    <s v="Pay By Web"/>
    <s v="GB092676803"/>
    <d v="2024-09-14T00:00:00"/>
    <d v="2024-09-19T00:00:00"/>
    <n v="4128"/>
    <s v="Maryland"/>
    <s v="IN"/>
    <n v="18"/>
    <s v="4BH7450"/>
    <s v="TOMMIE SHINTARO HATA"/>
    <s v="08870D"/>
    <d v="2024-09-20T00:00:00"/>
    <s v="First Notice"/>
    <x v="12"/>
    <d v="1899-12-30T14:36:00"/>
    <s v="Credit/Debit Card"/>
    <m/>
    <s v="System"/>
    <s v="F999"/>
    <s v="Paid in Full"/>
    <n v="1008153607"/>
    <n v="40"/>
    <n v="40"/>
    <n v="0"/>
  </r>
  <r>
    <s v="Gaithersburg SP"/>
    <s v="Pay By Web"/>
    <s v="GB092676849"/>
    <d v="2024-09-15T00:00:00"/>
    <d v="2024-09-19T00:00:00"/>
    <n v="4125"/>
    <s v="Maryland"/>
    <s v="IN"/>
    <n v="6"/>
    <s v="1GJ0276"/>
    <s v="SATYA PARTHAN UDAYAKUMAR"/>
    <s v="03443D"/>
    <d v="2024-09-20T00:00:00"/>
    <s v="First Notice"/>
    <x v="109"/>
    <d v="1899-12-30T20:04:00"/>
    <s v="Credit/Debit Card"/>
    <m/>
    <s v="System"/>
    <s v="F999"/>
    <s v="Paid in Full"/>
    <n v="1007584398"/>
    <n v="40"/>
    <n v="40"/>
    <n v="0"/>
  </r>
  <r>
    <s v="Gaithersburg SP"/>
    <s v="Pay By Web"/>
    <s v="GB092676858"/>
    <d v="2024-09-14T00:00:00"/>
    <d v="2024-09-19T00:00:00"/>
    <n v="4022"/>
    <s v="Maryland"/>
    <s v="IN"/>
    <n v="29"/>
    <s v="88112HT"/>
    <s v="COMMUNITY SUPPORT SERVICE INC"/>
    <s v="01819Q"/>
    <d v="2024-09-20T00:00:00"/>
    <s v="First Notice"/>
    <x v="89"/>
    <d v="1899-12-30T16:55:00"/>
    <s v="Credit/Debit Card"/>
    <m/>
    <s v="System"/>
    <s v="F999"/>
    <s v="Paid in Full"/>
    <n v="1008745181"/>
    <n v="40"/>
    <n v="40"/>
    <n v="0"/>
  </r>
  <r>
    <s v="Gaithersburg SP"/>
    <s v="Pay By Web"/>
    <s v="GB092676885"/>
    <d v="2024-09-15T00:00:00"/>
    <d v="2024-09-19T00:00:00"/>
    <n v="4022"/>
    <s v="Maryland"/>
    <s v="IN"/>
    <n v="12"/>
    <s v="6FF6033"/>
    <s v="SEAN MICHAEL OWENS"/>
    <n v="1302"/>
    <d v="2024-09-20T00:00:00"/>
    <s v="First Notice"/>
    <x v="3"/>
    <d v="1899-12-30T20:50:00"/>
    <s v="Credit/Debit Card"/>
    <m/>
    <s v="System"/>
    <s v="F999"/>
    <s v="Paid in Full"/>
    <n v="1007880857"/>
    <n v="40"/>
    <n v="40"/>
    <n v="0"/>
  </r>
  <r>
    <s v="Gaithersburg SP"/>
    <s v="Pay By Web"/>
    <s v="GB092676901"/>
    <d v="2024-09-15T00:00:00"/>
    <d v="2024-09-19T00:00:00"/>
    <n v="4118"/>
    <s v="Maryland"/>
    <s v="IN"/>
    <n v="5"/>
    <s v="2FR5130"/>
    <s v="ZEV MAURICE FELDMAN"/>
    <s v="04020Z"/>
    <d v="2024-09-20T00:00:00"/>
    <s v="First Notice"/>
    <x v="2"/>
    <d v="1899-12-30T15:44:00"/>
    <s v="Credit/Debit Card"/>
    <m/>
    <s v="System"/>
    <s v="F999"/>
    <s v="Paid in Full"/>
    <n v="1007518539"/>
    <n v="40"/>
    <n v="40"/>
    <n v="0"/>
  </r>
  <r>
    <s v="Gaithersburg SP"/>
    <s v="Pay By Web"/>
    <s v="GB092676910"/>
    <d v="2024-09-15T00:00:00"/>
    <d v="2024-09-19T00:00:00"/>
    <n v="4022"/>
    <s v="Maryland"/>
    <s v="IN"/>
    <n v="46"/>
    <s v="9EW1325"/>
    <s v="ANIL BURRA"/>
    <n v="34124"/>
    <d v="2024-10-21T00:00:00"/>
    <s v="Second Notice Reg Hold Warning"/>
    <x v="6"/>
    <d v="1899-12-30T00:41:00"/>
    <s v="Credit/Debit Card"/>
    <m/>
    <s v="System"/>
    <s v="F999"/>
    <s v="Paid in Full"/>
    <n v="1009541884"/>
    <n v="40"/>
    <n v="40"/>
    <n v="0"/>
  </r>
  <r>
    <s v="Gaithersburg SP"/>
    <s v="Pay By Web"/>
    <s v="GB092676938"/>
    <d v="2024-09-15T00:00:00"/>
    <d v="2024-09-19T00:00:00"/>
    <n v="4022"/>
    <s v="Maryland"/>
    <s v="IN"/>
    <n v="222"/>
    <s v="3FH9992"/>
    <s v="GEZIEL PEREIRA BENJAMIM"/>
    <s v="03092Q"/>
    <d v="2024-11-21T00:00:00"/>
    <s v="Third Notice Flagging"/>
    <x v="218"/>
    <d v="1899-12-30T14:21:00"/>
    <s v="Credit/Debit Card"/>
    <m/>
    <s v="System"/>
    <s v="F999"/>
    <s v="Paid in Full"/>
    <n v="1017238162"/>
    <n v="40"/>
    <n v="40"/>
    <n v="0"/>
  </r>
  <r>
    <s v="Gaithersburg SP"/>
    <s v="Pay By Web"/>
    <s v="GB092676947"/>
    <d v="2024-09-14T00:00:00"/>
    <d v="2024-09-19T00:00:00"/>
    <n v="4022"/>
    <s v="Maryland"/>
    <s v="IN"/>
    <n v="279"/>
    <s v="7FL3786"/>
    <s v="MARIE PAULE BAKRO"/>
    <n v="769220"/>
    <d v="2024-11-21T00:00:00"/>
    <s v="Third Notice Flagging"/>
    <x v="241"/>
    <d v="1899-12-30T15:39:00"/>
    <s v="Credit/Debit Card"/>
    <m/>
    <s v="System"/>
    <s v="F999"/>
    <s v="Paid in Full"/>
    <n v="1019547446"/>
    <n v="40"/>
    <n v="40"/>
    <n v="0"/>
  </r>
  <r>
    <s v="Gaithersburg SP"/>
    <s v="Pay By Web"/>
    <s v="GB092676956"/>
    <d v="2024-09-14T00:00:00"/>
    <d v="2024-09-19T00:00:00"/>
    <n v="4022"/>
    <s v="Virginia"/>
    <s v="OOS"/>
    <n v="7"/>
    <s v="TKH4341"/>
    <s v="ECO PEST SOLUTIONS LLC"/>
    <s v="01090G"/>
    <d v="2024-09-20T00:00:00"/>
    <s v="First Notice"/>
    <x v="74"/>
    <d v="1899-12-30T13:10:00"/>
    <s v="Credit/Debit Card"/>
    <m/>
    <s v="System"/>
    <s v="F999"/>
    <s v="Paid in Full"/>
    <n v="1007613800"/>
    <n v="40"/>
    <n v="40"/>
    <n v="0"/>
  </r>
  <r>
    <s v="Gaithersburg SP"/>
    <s v="Pay By Web"/>
    <s v="GB092676965"/>
    <d v="2024-09-14T00:00:00"/>
    <d v="2024-09-19T00:00:00"/>
    <n v="4125"/>
    <s v="Maryland"/>
    <s v="IN"/>
    <n v="91"/>
    <s v="T1958208"/>
    <s v="JIE SHEN"/>
    <s v="02150G"/>
    <d v="2024-11-21T00:00:00"/>
    <s v="Third Notice Flagging"/>
    <x v="246"/>
    <d v="1899-12-30T10:14:00"/>
    <s v="Credit/Debit Card"/>
    <m/>
    <s v="System"/>
    <s v="F999"/>
    <s v="Paid in Full"/>
    <n v="1011582039"/>
    <n v="40"/>
    <n v="40"/>
    <n v="0"/>
  </r>
  <r>
    <s v="Gaithersburg SP"/>
    <s v="Pay By Web"/>
    <s v="GB092676983"/>
    <d v="2024-09-14T00:00:00"/>
    <d v="2024-09-19T00:00:00"/>
    <n v="4022"/>
    <s v="Maryland"/>
    <s v="IN"/>
    <n v="5"/>
    <s v="8DL3756"/>
    <s v="UMA MAHESHWAR MOLUGU"/>
    <s v="39232W"/>
    <d v="2024-09-20T00:00:00"/>
    <s v="First Notice"/>
    <x v="2"/>
    <d v="1899-12-30T10:26:00"/>
    <s v="Credit/Debit Card"/>
    <m/>
    <s v="System"/>
    <s v="F999"/>
    <s v="Paid in Full"/>
    <n v="1007495696"/>
    <n v="40"/>
    <n v="40"/>
    <n v="0"/>
  </r>
  <r>
    <s v="Gaithersburg SP"/>
    <s v="Pay By Web"/>
    <s v="GB092676992"/>
    <d v="2024-09-14T00:00:00"/>
    <d v="2024-09-19T00:00:00"/>
    <n v="4022"/>
    <s v="Maryland"/>
    <s v="IN"/>
    <n v="4"/>
    <s v="6FR8314"/>
    <s v="STEVE HYUN KIM"/>
    <n v="656856"/>
    <d v="2024-09-20T00:00:00"/>
    <s v="First Notice"/>
    <x v="64"/>
    <d v="1899-12-30T22:14:00"/>
    <s v="Credit/Debit Card"/>
    <m/>
    <s v="System"/>
    <s v="F999"/>
    <s v="Paid in Full"/>
    <n v="1007478488"/>
    <n v="40"/>
    <n v="40"/>
    <n v="0"/>
  </r>
  <r>
    <s v="Gaithersburg SP"/>
    <s v="Pay By Web"/>
    <s v="GB092677054"/>
    <d v="2024-09-14T00:00:00"/>
    <d v="2024-09-19T00:00:00"/>
    <n v="4022"/>
    <s v="Maryland"/>
    <s v="IN"/>
    <n v="32"/>
    <s v="91844CE"/>
    <s v="HERMENEGILDO ALVES DA SILVA"/>
    <n v="97837"/>
    <d v="2024-10-21T00:00:00"/>
    <s v="Second Notice Reg Hold Warning"/>
    <x v="193"/>
    <d v="1899-12-30T08:44:00"/>
    <s v="Credit/Debit Card"/>
    <m/>
    <s v="System"/>
    <s v="F999"/>
    <s v="Paid in Full"/>
    <n v="1008842857"/>
    <n v="40"/>
    <n v="40"/>
    <n v="0"/>
  </r>
  <r>
    <s v="Gaithersburg SP"/>
    <s v="Pay By Web"/>
    <s v="GB092677072"/>
    <d v="2024-09-14T00:00:00"/>
    <d v="2024-09-19T00:00:00"/>
    <n v="4022"/>
    <s v="Maryland"/>
    <s v="IN"/>
    <n v="11"/>
    <s v="9ET1681"/>
    <s v="RALPH MACK PRATHER"/>
    <s v="07296Z"/>
    <d v="2024-09-20T00:00:00"/>
    <s v="First Notice"/>
    <x v="66"/>
    <d v="1899-12-30T09:29:00"/>
    <s v="Credit/Debit Card"/>
    <m/>
    <s v="System"/>
    <s v="F999"/>
    <s v="Paid in Full"/>
    <n v="1007751845"/>
    <n v="40"/>
    <n v="40"/>
    <n v="0"/>
  </r>
  <r>
    <s v="Gaithersburg SP"/>
    <s v="Pay By Web"/>
    <s v="GB092677107"/>
    <d v="2024-09-13T00:00:00"/>
    <d v="2024-09-19T00:00:00"/>
    <n v="4022"/>
    <s v="Maryland"/>
    <s v="IN"/>
    <n v="5"/>
    <s v="2EP2928"/>
    <s v="RUDOLF DIBONGE"/>
    <s v="54149D"/>
    <d v="2024-09-20T00:00:00"/>
    <s v="First Notice"/>
    <x v="2"/>
    <d v="1899-12-30T08:17:00"/>
    <s v="Credit/Debit Card"/>
    <m/>
    <s v="System"/>
    <s v="F999"/>
    <s v="Paid in Full"/>
    <n v="1007488312"/>
    <n v="40"/>
    <n v="40"/>
    <n v="0"/>
  </r>
  <r>
    <s v="Gaithersburg SP"/>
    <s v="Pay By Web"/>
    <s v="GB092677116"/>
    <d v="2024-09-14T00:00:00"/>
    <d v="2024-09-19T00:00:00"/>
    <n v="4022"/>
    <s v="Maryland"/>
    <s v="IN"/>
    <n v="41"/>
    <s v="7EC5375"/>
    <s v="DAVID ARNOLD COUSER"/>
    <n v="62918"/>
    <d v="2024-10-21T00:00:00"/>
    <s v="Second Notice Reg Hold Warning"/>
    <x v="14"/>
    <d v="1899-12-30T17:29:00"/>
    <s v="Credit/Debit Card"/>
    <m/>
    <s v="System"/>
    <s v="F999"/>
    <s v="Paid in Full"/>
    <n v="1009351190"/>
    <n v="40"/>
    <n v="40"/>
    <n v="0"/>
  </r>
  <r>
    <s v="Gaithersburg SP"/>
    <s v="Pay By Web"/>
    <s v="GB092677134"/>
    <d v="2024-09-15T00:00:00"/>
    <d v="2024-09-19T00:00:00"/>
    <n v="4118"/>
    <s v="Maryland"/>
    <s v="IN"/>
    <n v="3"/>
    <s v="9DM0352"/>
    <s v="CLARA BERONICA GRANADOS RIVAS"/>
    <s v="04818P"/>
    <d v="2024-09-20T00:00:00"/>
    <s v="First Notice"/>
    <x v="271"/>
    <d v="1899-12-30T14:58:00"/>
    <s v="Credit/Debit Card"/>
    <m/>
    <s v="System"/>
    <s v="F999"/>
    <s v="Paid in Full"/>
    <n v="1007414934"/>
    <n v="40"/>
    <n v="40"/>
    <n v="0"/>
  </r>
  <r>
    <s v="Gaithersburg SP"/>
    <s v="Pay By Web"/>
    <s v="GB092677152"/>
    <d v="2024-09-15T00:00:00"/>
    <d v="2024-09-19T00:00:00"/>
    <n v="4022"/>
    <s v="Florida"/>
    <s v="OOS"/>
    <n v="15"/>
    <s v="898CI"/>
    <s v="BRUCE ALEXANDER DEMBROSKI"/>
    <s v="01088I"/>
    <d v="2024-09-20T00:00:00"/>
    <s v="First Notice"/>
    <x v="58"/>
    <d v="1899-12-30T09:50:00"/>
    <s v="Credit/Debit Card"/>
    <m/>
    <s v="System"/>
    <s v="F999"/>
    <s v="Paid in Full"/>
    <n v="1008010511"/>
    <n v="40"/>
    <n v="40"/>
    <n v="0"/>
  </r>
  <r>
    <s v="Gaithersburg SP"/>
    <s v="Pay By Web"/>
    <s v="GB092677189"/>
    <d v="2024-09-14T00:00:00"/>
    <d v="2024-09-19T00:00:00"/>
    <n v="4022"/>
    <s v="Maryland"/>
    <s v="IN"/>
    <n v="34"/>
    <s v="9EH2345"/>
    <s v="SONYA MORRIS OKIN"/>
    <s v="00615P"/>
    <d v="2024-10-21T00:00:00"/>
    <s v="Second Notice Reg Hold Warning"/>
    <x v="207"/>
    <d v="1899-12-30T14:10:00"/>
    <s v="Credit/Debit Card"/>
    <m/>
    <s v="System"/>
    <s v="F999"/>
    <s v="Paid in Full"/>
    <n v="1008983644"/>
    <n v="40"/>
    <n v="40"/>
    <n v="0"/>
  </r>
  <r>
    <s v="Gaithersburg SP"/>
    <s v="Pay By Web"/>
    <s v="GB092677198"/>
    <d v="2024-09-14T00:00:00"/>
    <d v="2024-09-19T00:00:00"/>
    <n v="4022"/>
    <s v="Maryland"/>
    <s v="IN"/>
    <n v="18"/>
    <s v="58948CE"/>
    <s v="BUSHIRA NAKIMWERO KIYEMBA"/>
    <n v="86355"/>
    <d v="2024-09-20T00:00:00"/>
    <s v="First Notice"/>
    <x v="12"/>
    <d v="1899-12-30T11:58:00"/>
    <s v="Credit/Debit Card"/>
    <m/>
    <s v="System"/>
    <s v="F999"/>
    <s v="Paid in Full"/>
    <n v="1008141562"/>
    <n v="40"/>
    <n v="40"/>
    <n v="0"/>
  </r>
  <r>
    <s v="Gaithersburg SP"/>
    <s v="Pay By Web"/>
    <s v="GB092677223"/>
    <d v="2024-09-14T00:00:00"/>
    <d v="2024-09-19T00:00:00"/>
    <n v="4128"/>
    <s v="Virginia"/>
    <s v="OOS"/>
    <n v="20"/>
    <s v="UYW2093"/>
    <s v="JOHN MELVIN ANTONY"/>
    <s v="84355D"/>
    <d v="2024-09-20T00:00:00"/>
    <s v="First Notice"/>
    <x v="223"/>
    <d v="1899-12-30T09:46:00"/>
    <s v="Credit/Debit Card"/>
    <m/>
    <s v="System"/>
    <s v="F999"/>
    <s v="Paid in Full"/>
    <n v="1008241768"/>
    <n v="40"/>
    <n v="40"/>
    <n v="0"/>
  </r>
  <r>
    <s v="Gaithersburg SP"/>
    <s v="Pay By Web"/>
    <s v="GB092677232"/>
    <d v="2024-09-06T00:00:00"/>
    <d v="2024-09-19T00:00:00"/>
    <n v="4128"/>
    <s v="Virginia"/>
    <s v="OOS"/>
    <n v="19"/>
    <s v="XXF7942"/>
    <s v="EUGENE POLYAKOV"/>
    <n v="40008"/>
    <d v="2024-09-20T00:00:00"/>
    <s v="First Notice"/>
    <x v="134"/>
    <d v="1899-12-30T08:00:00"/>
    <s v="Credit/Debit Card"/>
    <m/>
    <s v="System"/>
    <s v="F999"/>
    <s v="Paid in Full"/>
    <n v="1008183716"/>
    <n v="40"/>
    <n v="40"/>
    <n v="0"/>
  </r>
  <r>
    <s v="Gaithersburg SP"/>
    <s v="Pay By Web"/>
    <s v="GB092677241"/>
    <d v="2024-09-15T00:00:00"/>
    <d v="2024-09-19T00:00:00"/>
    <n v="4022"/>
    <s v="Maryland"/>
    <s v="IN"/>
    <n v="41"/>
    <s v="8FM6700"/>
    <s v="OLIVIA GRACE MANUEL"/>
    <s v="09179Z"/>
    <d v="2024-10-21T00:00:00"/>
    <s v="Second Notice Reg Hold Warning"/>
    <x v="14"/>
    <d v="1899-12-30T18:33:00"/>
    <s v="Credit/Debit Card"/>
    <m/>
    <s v="System"/>
    <s v="F999"/>
    <s v="Paid in Full"/>
    <n v="1009353848"/>
    <n v="40"/>
    <n v="40"/>
    <n v="0"/>
  </r>
  <r>
    <s v="Gaithersburg SP"/>
    <s v="Pay By Web"/>
    <s v="GB092677250"/>
    <d v="2024-09-08T00:00:00"/>
    <d v="2024-09-19T00:00:00"/>
    <n v="4118"/>
    <s v="Maryland"/>
    <s v="IN"/>
    <n v="39"/>
    <s v="7BP5601"/>
    <s v="HENRRY HERNANDEZ GARCIA"/>
    <n v="130644"/>
    <d v="2024-10-21T00:00:00"/>
    <s v="Second Notice Reg Hold Warning"/>
    <x v="135"/>
    <d v="1899-12-30T14:04:00"/>
    <s v="Credit/Debit Card"/>
    <m/>
    <s v="System"/>
    <s v="F999"/>
    <s v="Paid in Full"/>
    <n v="1009232364"/>
    <n v="40"/>
    <n v="40"/>
    <n v="0"/>
  </r>
  <r>
    <s v="Gaithersburg SP"/>
    <s v="Pay By Web"/>
    <s v="GB092677269"/>
    <d v="2024-09-16T00:00:00"/>
    <d v="2024-09-23T00:00:00"/>
    <n v="4022"/>
    <s v="Maryland"/>
    <s v="IN"/>
    <n v="28"/>
    <s v="1GR8CPA"/>
    <s v="LAURAN ILENE PENN"/>
    <s v="05633D"/>
    <d v="2024-09-24T00:00:00"/>
    <s v="First Notice"/>
    <x v="193"/>
    <d v="1899-12-30T23:05:00"/>
    <s v="Credit/Debit Card"/>
    <m/>
    <s v="System"/>
    <s v="F999"/>
    <s v="Paid in Full"/>
    <n v="1008894429"/>
    <n v="40"/>
    <n v="40"/>
    <n v="0"/>
  </r>
  <r>
    <s v="Gaithersburg SP"/>
    <s v="Pay By Web"/>
    <s v="GB092677296"/>
    <d v="2024-09-15T00:00:00"/>
    <d v="2024-09-23T00:00:00"/>
    <n v="4022"/>
    <s v="Maryland"/>
    <s v="IN"/>
    <n v="10"/>
    <s v="3DY1218"/>
    <s v="CLAUDIA IVETTE MENDEZ"/>
    <s v="02454D"/>
    <d v="2024-09-24T00:00:00"/>
    <s v="First Notice"/>
    <x v="55"/>
    <d v="1899-12-30T11:47:00"/>
    <s v="Credit/Debit Card"/>
    <m/>
    <s v="System"/>
    <s v="F999"/>
    <s v="Paid in Full"/>
    <n v="1007964090"/>
    <n v="40"/>
    <n v="40"/>
    <n v="0"/>
  </r>
  <r>
    <s v="Gaithersburg SP"/>
    <s v="Pay By Web"/>
    <s v="GB092677303"/>
    <d v="2024-09-16T00:00:00"/>
    <d v="2024-09-23T00:00:00"/>
    <n v="4022"/>
    <s v="Virginia"/>
    <s v="OOS"/>
    <n v="35"/>
    <s v="TRP7783"/>
    <s v="SURENDRA RASAMSETTI"/>
    <s v="08224M"/>
    <d v="2024-10-25T00:00:00"/>
    <s v="Second Notice Reg Hold Warning"/>
    <x v="135"/>
    <d v="1899-12-30T22:52:00"/>
    <s v="Credit/Debit Card"/>
    <m/>
    <s v="System"/>
    <s v="F999"/>
    <s v="Paid in Full"/>
    <n v="1009255663"/>
    <n v="40"/>
    <n v="40"/>
    <n v="0"/>
  </r>
  <r>
    <s v="Gaithersburg SP"/>
    <s v="Pay By Web"/>
    <s v="GB092677312"/>
    <d v="2024-09-14T00:00:00"/>
    <d v="2024-09-23T00:00:00"/>
    <n v="4021"/>
    <s v="Maryland"/>
    <s v="IN"/>
    <n v="32"/>
    <s v="9FL2563"/>
    <s v="ALISHA SIDDIQI"/>
    <s v="19613G"/>
    <d v="2024-10-25T00:00:00"/>
    <s v="Second Notice Reg Hold Warning"/>
    <x v="94"/>
    <d v="1899-12-30T13:59:00"/>
    <s v="Credit/Debit Card"/>
    <m/>
    <s v="System"/>
    <s v="F999"/>
    <s v="Paid in Full"/>
    <n v="1009094489"/>
    <n v="40"/>
    <n v="40"/>
    <n v="0"/>
  </r>
  <r>
    <s v="Gaithersburg SP"/>
    <s v="Pay By Web"/>
    <s v="GB092677321"/>
    <d v="2024-09-17T00:00:00"/>
    <d v="2024-09-23T00:00:00"/>
    <n v="4022"/>
    <s v="Maryland"/>
    <s v="IN"/>
    <n v="7"/>
    <s v="8EH7227"/>
    <s v="BENSON GARAGE DOOR COMPANY INC"/>
    <n v="22166"/>
    <d v="2024-09-24T00:00:00"/>
    <s v="First Notice"/>
    <x v="66"/>
    <d v="1899-12-30T09:54:00"/>
    <s v="Credit/Debit Card"/>
    <m/>
    <s v="System"/>
    <s v="F999"/>
    <s v="Paid in Full"/>
    <n v="1007753278"/>
    <n v="40"/>
    <n v="40"/>
    <n v="0"/>
  </r>
  <r>
    <s v="Gaithersburg SP"/>
    <s v="Pay By Web"/>
    <s v="GB092677349"/>
    <d v="2024-09-15T00:00:00"/>
    <d v="2024-09-23T00:00:00"/>
    <n v="4022"/>
    <s v="Maryland"/>
    <s v="IN"/>
    <n v="9"/>
    <s v="5CL9851"/>
    <s v="LIVINGSTON TIEN-CHIEH CHENG"/>
    <s v="01520I"/>
    <d v="2024-09-24T00:00:00"/>
    <s v="First Notice"/>
    <x v="32"/>
    <d v="1899-12-30T12:57:00"/>
    <s v="Credit/Debit Card"/>
    <m/>
    <s v="System"/>
    <s v="F999"/>
    <s v="Paid in Full"/>
    <n v="1007912477"/>
    <n v="40"/>
    <n v="40"/>
    <n v="0"/>
  </r>
  <r>
    <s v="Gaithersburg SP"/>
    <s v="Pay By Web"/>
    <s v="GB092677358"/>
    <d v="2024-09-14T00:00:00"/>
    <d v="2024-09-23T00:00:00"/>
    <n v="4021"/>
    <s v="Virginia"/>
    <s v="OOS"/>
    <n v="246"/>
    <s v="VVE8743"/>
    <s v="VISWANATHAN PADMARAJ NAMBRATTIL"/>
    <s v="08720D"/>
    <d v="2024-12-26T00:00:00"/>
    <s v="Fourth Notice"/>
    <x v="169"/>
    <d v="1899-12-30T11:36:00"/>
    <s v="Credit/Debit Card"/>
    <m/>
    <s v="System"/>
    <s v="F999"/>
    <s v="Paid in Full"/>
    <n v="1018331078"/>
    <n v="40"/>
    <n v="40"/>
    <n v="0"/>
  </r>
  <r>
    <s v="Gaithersburg SP"/>
    <s v="Pay By Web"/>
    <s v="GB092677385"/>
    <d v="2024-09-17T00:00:00"/>
    <d v="2024-09-23T00:00:00"/>
    <n v="4022"/>
    <s v="Virginia"/>
    <s v="OOS"/>
    <n v="30"/>
    <s v="UB76652"/>
    <s v="PRESS MECHANICAL CONTRACTORS INC"/>
    <s v="03709G"/>
    <d v="2024-09-24T00:00:00"/>
    <s v="First Notice"/>
    <x v="207"/>
    <d v="1899-12-30T15:31:00"/>
    <s v="Credit/Debit Card"/>
    <m/>
    <s v="System"/>
    <s v="F999"/>
    <s v="Paid in Full"/>
    <n v="1008990247"/>
    <n v="40"/>
    <n v="40"/>
    <n v="0"/>
  </r>
  <r>
    <s v="Gaithersburg SP"/>
    <s v="Pay By Web"/>
    <s v="GB092677438"/>
    <d v="2024-09-17T00:00:00"/>
    <d v="2024-09-23T00:00:00"/>
    <n v="4022"/>
    <s v="Maryland"/>
    <s v="IN"/>
    <n v="17"/>
    <s v="6DM6426"/>
    <s v="MUSTAFA MOHAMMAD AZIMI"/>
    <n v="63947"/>
    <d v="2024-09-24T00:00:00"/>
    <s v="First Notice"/>
    <x v="115"/>
    <d v="1899-12-30T07:39:00"/>
    <s v="Credit/Debit Card"/>
    <m/>
    <s v="System"/>
    <s v="F999"/>
    <s v="Paid in Full"/>
    <n v="1008290990"/>
    <n v="40"/>
    <n v="40"/>
    <n v="0"/>
  </r>
  <r>
    <s v="Gaithersburg SP"/>
    <s v="Pay By Web"/>
    <s v="GB092677465"/>
    <d v="2024-09-17T00:00:00"/>
    <d v="2024-09-23T00:00:00"/>
    <n v="4125"/>
    <s v="Maryland"/>
    <s v="IN"/>
    <n v="16"/>
    <s v="3GH8097"/>
    <s v="SACHIN SHRINIWAS KULKARNI"/>
    <s v="05767A"/>
    <d v="2024-09-24T00:00:00"/>
    <s v="First Notice"/>
    <x v="223"/>
    <d v="1899-12-30T10:58:00"/>
    <s v="Credit/Debit Card"/>
    <m/>
    <s v="System"/>
    <s v="F999"/>
    <s v="Paid in Full"/>
    <n v="1008246442"/>
    <n v="40"/>
    <n v="40"/>
    <n v="0"/>
  </r>
  <r>
    <s v="Gaithersburg SP"/>
    <s v="Pay By Web"/>
    <s v="GB092677474"/>
    <d v="2024-09-17T00:00:00"/>
    <d v="2024-09-23T00:00:00"/>
    <n v="4022"/>
    <s v="Maryland"/>
    <s v="IN"/>
    <n v="1"/>
    <s v="8DW8322"/>
    <s v="MIKEL VIHO ATTIOGBE"/>
    <n v="81303"/>
    <d v="2024-09-24T00:00:00"/>
    <s v="First Notice"/>
    <x v="2"/>
    <d v="1899-12-30T18:11:00"/>
    <s v="Credit/Debit Card"/>
    <m/>
    <s v="System"/>
    <s v="F999"/>
    <s v="Paid in Full"/>
    <n v="1007528204"/>
    <n v="40"/>
    <n v="40"/>
    <n v="0"/>
  </r>
  <r>
    <s v="Gaithersburg SP"/>
    <s v="Pay By Web"/>
    <s v="GB092677526"/>
    <d v="2024-09-17T00:00:00"/>
    <d v="2024-09-23T00:00:00"/>
    <n v="4022"/>
    <s v="Maryland"/>
    <s v="IN"/>
    <n v="20"/>
    <s v="7GC1399"/>
    <s v="MARGARET GNANA"/>
    <s v="04035D"/>
    <d v="2024-09-24T00:00:00"/>
    <s v="First Notice"/>
    <x v="279"/>
    <d v="1899-12-30T14:31:00"/>
    <s v="Credit/Debit Card"/>
    <m/>
    <s v="System"/>
    <s v="F999"/>
    <s v="Paid in Full"/>
    <n v="1008454910"/>
    <n v="40"/>
    <n v="40"/>
    <n v="0"/>
  </r>
  <r>
    <s v="Gaithersburg SP"/>
    <s v="Pay By Web"/>
    <s v="GB092677535"/>
    <d v="2024-09-15T00:00:00"/>
    <d v="2024-09-23T00:00:00"/>
    <n v="4022"/>
    <s v="Maryland"/>
    <s v="IN"/>
    <n v="8"/>
    <s v="2EK0706"/>
    <s v="ANATOLI ISSEROVICH SHTIPELMAN"/>
    <s v="31177D"/>
    <d v="2024-09-24T00:00:00"/>
    <s v="First Notice"/>
    <x v="3"/>
    <d v="1899-12-30T10:42:00"/>
    <s v="Credit/Debit Card"/>
    <m/>
    <s v="System"/>
    <s v="F999"/>
    <s v="Paid in Full"/>
    <n v="1007831827"/>
    <n v="40"/>
    <n v="40"/>
    <n v="0"/>
  </r>
  <r>
    <s v="Gaithersburg SP"/>
    <s v="Pay By Web"/>
    <s v="GB092677553"/>
    <d v="2024-09-17T00:00:00"/>
    <d v="2024-09-23T00:00:00"/>
    <n v="4022"/>
    <s v="Maryland"/>
    <s v="IN"/>
    <n v="7"/>
    <s v="2CL7505"/>
    <s v="JILIN LU"/>
    <s v="04007D"/>
    <d v="2024-09-24T00:00:00"/>
    <s v="First Notice"/>
    <x v="66"/>
    <d v="1899-12-30T15:28:00"/>
    <s v="Credit/Debit Card"/>
    <m/>
    <s v="System"/>
    <s v="F999"/>
    <s v="Paid in Full"/>
    <n v="1007780105"/>
    <n v="40"/>
    <n v="40"/>
    <n v="0"/>
  </r>
  <r>
    <s v="Gaithersburg SP"/>
    <s v="Pay By Web"/>
    <s v="GB092677571"/>
    <d v="2024-09-14T00:00:00"/>
    <d v="2024-09-23T00:00:00"/>
    <n v="4022"/>
    <s v="Massachusetts"/>
    <s v="OOS"/>
    <n v="13"/>
    <s v="2CM745"/>
    <s v="CHEN            MEI         FANG"/>
    <s v="09469D"/>
    <d v="2024-09-24T00:00:00"/>
    <s v="First Notice"/>
    <x v="247"/>
    <d v="1899-12-30T20:46:00"/>
    <s v="Credit/Debit Card"/>
    <m/>
    <s v="System"/>
    <s v="F999"/>
    <s v="Paid in Full"/>
    <n v="1008114363"/>
    <n v="40"/>
    <n v="40"/>
    <n v="0"/>
  </r>
  <r>
    <s v="Gaithersburg SP"/>
    <s v="Pay By Web"/>
    <s v="GB092677580"/>
    <d v="2024-09-16T00:00:00"/>
    <d v="2024-09-23T00:00:00"/>
    <n v="4118"/>
    <s v="Maryland"/>
    <s v="IN"/>
    <n v="11"/>
    <s v="9EP2215"/>
    <s v="MARIA CRISTINA MENDEZ FUENTES"/>
    <n v="400634"/>
    <d v="2024-09-24T00:00:00"/>
    <s v="First Notice"/>
    <x v="58"/>
    <d v="1899-12-30T13:16:00"/>
    <s v="Credit/Debit Card"/>
    <m/>
    <s v="System"/>
    <s v="F999"/>
    <s v="Paid in Full"/>
    <n v="1008025409"/>
    <n v="40"/>
    <n v="40"/>
    <n v="0"/>
  </r>
  <r>
    <s v="Gaithersburg SP"/>
    <s v="Pay By Web"/>
    <s v="GB092677642"/>
    <d v="2024-09-17T00:00:00"/>
    <d v="2024-09-23T00:00:00"/>
    <n v="4123"/>
    <s v="Maryland"/>
    <s v="IN"/>
    <n v="10"/>
    <s v="6FE2327"/>
    <s v="KEITH MATTHEW LAFFMAN"/>
    <s v="06561D"/>
    <d v="2024-09-24T00:00:00"/>
    <s v="First Notice"/>
    <x v="55"/>
    <d v="1899-12-30T17:32:00"/>
    <s v="Credit/Debit Card"/>
    <m/>
    <s v="System"/>
    <s v="F999"/>
    <s v="Paid in Full"/>
    <n v="1007988810"/>
    <n v="40"/>
    <n v="40"/>
    <n v="0"/>
  </r>
  <r>
    <s v="Gaithersburg SP"/>
    <s v="Pay By Web"/>
    <s v="GB092677651"/>
    <d v="2024-09-16T00:00:00"/>
    <d v="2024-09-23T00:00:00"/>
    <n v="4022"/>
    <s v="Maryland"/>
    <s v="IN"/>
    <n v="6"/>
    <s v="3DR1268"/>
    <s v="ALAN JEFFREY TROST"/>
    <n v="29913"/>
    <d v="2024-09-24T00:00:00"/>
    <s v="First Notice"/>
    <x v="269"/>
    <d v="1899-12-30T11:13:00"/>
    <s v="Credit/Debit Card"/>
    <m/>
    <s v="System"/>
    <s v="F999"/>
    <s v="Paid in Full"/>
    <n v="1007726171"/>
    <n v="40"/>
    <n v="40"/>
    <n v="0"/>
  </r>
  <r>
    <s v="Gaithersburg SP"/>
    <s v="Pay By Web"/>
    <s v="GB092677660"/>
    <d v="2024-09-15T00:00:00"/>
    <d v="2024-09-23T00:00:00"/>
    <n v="4119"/>
    <s v="Maryland"/>
    <s v="IN"/>
    <n v="22"/>
    <s v="3FJ2350"/>
    <s v="MELANY VANINA LOPEZ"/>
    <n v="14870"/>
    <d v="2024-09-24T00:00:00"/>
    <s v="First Notice"/>
    <x v="284"/>
    <d v="1899-12-30T00:56:00"/>
    <s v="Credit/Debit Card"/>
    <m/>
    <s v="System"/>
    <s v="F999"/>
    <s v="Paid in Full"/>
    <n v="1008519612"/>
    <n v="40"/>
    <n v="40"/>
    <n v="0"/>
  </r>
  <r>
    <s v="Gaithersburg SP"/>
    <s v="Pay By Web"/>
    <s v="GB092677679"/>
    <d v="2024-09-16T00:00:00"/>
    <d v="2024-09-23T00:00:00"/>
    <n v="4022"/>
    <s v="Maryland"/>
    <s v="IN"/>
    <n v="6"/>
    <s v="9CS5821"/>
    <s v="STEPHEN DAVID SHAPANKA"/>
    <n v="29248"/>
    <d v="2024-09-24T00:00:00"/>
    <s v="First Notice"/>
    <x v="269"/>
    <d v="1899-12-30T19:04:00"/>
    <s v="Credit/Debit Card"/>
    <m/>
    <s v="System"/>
    <s v="F999"/>
    <s v="Paid in Full"/>
    <n v="1007738241"/>
    <n v="40"/>
    <n v="40"/>
    <n v="0"/>
  </r>
  <r>
    <s v="Gaithersburg SP"/>
    <s v="Pay By Web"/>
    <s v="GB092677697"/>
    <d v="2024-09-17T00:00:00"/>
    <d v="2024-09-23T00:00:00"/>
    <n v="4022"/>
    <s v="Maryland"/>
    <s v="IN"/>
    <n v="5"/>
    <s v="6DP4819"/>
    <s v="KRISHNAPADA CHAKRABORTY"/>
    <s v="06112C"/>
    <d v="2024-09-24T00:00:00"/>
    <s v="First Notice"/>
    <x v="272"/>
    <d v="1899-12-30T18:04:00"/>
    <s v="Credit/Debit Card"/>
    <m/>
    <s v="System"/>
    <s v="F999"/>
    <s v="Paid in Full"/>
    <n v="1007711785"/>
    <n v="40"/>
    <n v="40"/>
    <n v="0"/>
  </r>
  <r>
    <s v="Gaithersburg SP"/>
    <s v="Pay By Web"/>
    <s v="GB092677713"/>
    <d v="2024-09-15T00:00:00"/>
    <d v="2024-09-23T00:00:00"/>
    <n v="4123"/>
    <s v="Maryland"/>
    <s v="IN"/>
    <n v="23"/>
    <s v="3DZ1563"/>
    <s v="MARK KENNETH MANN"/>
    <n v="105914"/>
    <d v="2024-09-24T00:00:00"/>
    <s v="First Notice"/>
    <x v="136"/>
    <d v="1899-12-30T09:51:00"/>
    <s v="Credit/Debit Card"/>
    <m/>
    <s v="System"/>
    <s v="F999"/>
    <s v="Paid in Full"/>
    <n v="1008605094"/>
    <n v="40"/>
    <n v="40"/>
    <n v="0"/>
  </r>
  <r>
    <s v="Gaithersburg SP"/>
    <s v="Pay By Web"/>
    <s v="GB092677731"/>
    <d v="2024-09-16T00:00:00"/>
    <d v="2024-09-23T00:00:00"/>
    <n v="4022"/>
    <s v="Maryland"/>
    <s v="IN"/>
    <n v="4"/>
    <s v="6CZ3701"/>
    <s v="ROXANA DELCAR SORIANO"/>
    <n v="884420"/>
    <d v="2024-09-24T00:00:00"/>
    <s v="First Notice"/>
    <x v="84"/>
    <d v="1899-12-30T14:10:00"/>
    <s v="Credit/Debit Card"/>
    <m/>
    <s v="System"/>
    <s v="F999"/>
    <s v="Paid in Full"/>
    <n v="1007665548"/>
    <n v="40"/>
    <n v="40"/>
    <n v="0"/>
  </r>
  <r>
    <s v="Gaithersburg SP"/>
    <s v="Pay By Web"/>
    <s v="GB092677777"/>
    <d v="2024-09-17T00:00:00"/>
    <d v="2024-09-23T00:00:00"/>
    <n v="4125"/>
    <s v="Maryland"/>
    <s v="IN"/>
    <n v="7"/>
    <s v="7CR6473"/>
    <s v="ELISSA EIDELMAN GOLDFARB"/>
    <n v="171119"/>
    <d v="2024-09-24T00:00:00"/>
    <s v="First Notice"/>
    <x v="66"/>
    <d v="1899-12-30T06:11:00"/>
    <s v="Credit/Debit Card"/>
    <m/>
    <s v="System"/>
    <s v="F999"/>
    <s v="Paid in Full"/>
    <n v="1007745719"/>
    <n v="40"/>
    <n v="40"/>
    <n v="0"/>
  </r>
  <r>
    <s v="Gaithersburg SP"/>
    <s v="Pay By Web"/>
    <s v="GB092677795"/>
    <d v="2024-09-17T00:00:00"/>
    <d v="2024-09-23T00:00:00"/>
    <n v="4022"/>
    <s v="Maryland"/>
    <s v="IN"/>
    <n v="24"/>
    <s v="2EA7664"/>
    <s v="MICHAEL RALPH DELLOMO"/>
    <s v="76780C"/>
    <d v="2024-09-24T00:00:00"/>
    <s v="First Notice"/>
    <x v="120"/>
    <d v="1899-12-30T18:54:00"/>
    <s v="Credit/Debit Card"/>
    <m/>
    <s v="System"/>
    <s v="F999"/>
    <s v="Paid in Full"/>
    <n v="1008696394"/>
    <n v="40"/>
    <n v="40"/>
    <n v="0"/>
  </r>
  <r>
    <s v="Gaithersburg SP"/>
    <s v="Pay By Web"/>
    <s v="GB092677802"/>
    <d v="2024-09-16T00:00:00"/>
    <d v="2024-09-23T00:00:00"/>
    <n v="4022"/>
    <s v="Maryland"/>
    <s v="IN"/>
    <n v="24"/>
    <s v="1GG8868"/>
    <s v="DAVID STEVEN MERCADO CERDA"/>
    <n v="182146"/>
    <d v="2024-09-24T00:00:00"/>
    <s v="First Notice"/>
    <x v="120"/>
    <d v="1899-12-30T22:24:00"/>
    <s v="Credit/Debit Card"/>
    <m/>
    <s v="System"/>
    <s v="F999"/>
    <s v="Paid in Full"/>
    <n v="1008699816"/>
    <n v="40"/>
    <n v="40"/>
    <n v="0"/>
  </r>
  <r>
    <s v="Gaithersburg SP"/>
    <s v="Pay By Web"/>
    <s v="GB092677811"/>
    <d v="2024-09-17T00:00:00"/>
    <d v="2024-09-23T00:00:00"/>
    <n v="4118"/>
    <s v="Maryland"/>
    <s v="IN"/>
    <n v="6"/>
    <s v="1DC3376"/>
    <s v="COURTNEY LYN DAVIS"/>
    <n v="102975"/>
    <d v="2024-09-24T00:00:00"/>
    <s v="First Notice"/>
    <x v="269"/>
    <d v="1899-12-30T17:27:00"/>
    <s v="Credit/Debit Card"/>
    <m/>
    <s v="System"/>
    <s v="F999"/>
    <s v="Paid in Full"/>
    <n v="1007736095"/>
    <n v="40"/>
    <n v="40"/>
    <n v="0"/>
  </r>
  <r>
    <s v="Gaithersburg SP"/>
    <s v="Pay By Web"/>
    <s v="GB092677820"/>
    <d v="2024-09-15T00:00:00"/>
    <d v="2024-09-23T00:00:00"/>
    <n v="4022"/>
    <s v="Maryland"/>
    <s v="IN"/>
    <n v="17"/>
    <s v="4FJ8930"/>
    <s v="ERICA LYNN FISHER"/>
    <n v="10922"/>
    <d v="2024-09-24T00:00:00"/>
    <s v="First Notice"/>
    <x v="115"/>
    <d v="1899-12-30T18:50:00"/>
    <s v="Credit/Debit Card"/>
    <m/>
    <s v="System"/>
    <s v="F999"/>
    <s v="Paid in Full"/>
    <n v="1008336735"/>
    <n v="40"/>
    <n v="40"/>
    <n v="0"/>
  </r>
  <r>
    <s v="Gaithersburg SP"/>
    <s v="Pay By Web"/>
    <s v="GB092677839"/>
    <d v="2024-09-17T00:00:00"/>
    <d v="2024-09-23T00:00:00"/>
    <n v="4128"/>
    <s v="Maryland"/>
    <s v="IN"/>
    <n v="7"/>
    <s v="1EL6747"/>
    <s v="EMILY HELDMAN WOLINSKY"/>
    <s v="08297M"/>
    <d v="2024-09-24T00:00:00"/>
    <s v="First Notice"/>
    <x v="66"/>
    <d v="1899-12-30T13:42:00"/>
    <s v="Credit/Debit Card"/>
    <m/>
    <s v="System"/>
    <s v="F999"/>
    <s v="Paid in Full"/>
    <n v="1007771698"/>
    <n v="40"/>
    <n v="40"/>
    <n v="0"/>
  </r>
  <r>
    <s v="Gaithersburg SP"/>
    <s v="Pay By Web"/>
    <s v="GB092677848"/>
    <d v="2024-09-16T00:00:00"/>
    <d v="2024-09-23T00:00:00"/>
    <n v="4123"/>
    <s v="Maryland"/>
    <s v="IN"/>
    <n v="4"/>
    <s v="00668CL"/>
    <s v="DAVID ALAN BUTLER"/>
    <s v="02719Z"/>
    <d v="2024-09-24T00:00:00"/>
    <s v="First Notice"/>
    <x v="84"/>
    <d v="1899-12-30T17:16:00"/>
    <s v="Credit/Debit Card"/>
    <m/>
    <s v="System"/>
    <s v="F999"/>
    <s v="Paid in Full"/>
    <n v="1007675628"/>
    <n v="40"/>
    <n v="40"/>
    <n v="0"/>
  </r>
  <r>
    <s v="Gaithersburg SP"/>
    <s v="Pay By Web"/>
    <s v="GB092677857"/>
    <d v="2024-09-17T00:00:00"/>
    <d v="2024-09-23T00:00:00"/>
    <n v="4119"/>
    <s v="Maryland"/>
    <s v="IN"/>
    <n v="14"/>
    <s v="7EC9681"/>
    <s v="AMY ELIZABETH VANEK"/>
    <n v="193288"/>
    <d v="2024-09-24T00:00:00"/>
    <s v="First Notice"/>
    <x v="12"/>
    <d v="1899-12-30T15:38:00"/>
    <s v="Credit/Debit Card"/>
    <m/>
    <s v="System"/>
    <s v="F999"/>
    <s v="Paid in Full"/>
    <n v="1008158928"/>
    <n v="40"/>
    <n v="40"/>
    <n v="0"/>
  </r>
  <r>
    <s v="Gaithersburg SP"/>
    <s v="Pay By Web"/>
    <s v="GB092677866"/>
    <d v="2024-09-16T00:00:00"/>
    <d v="2024-09-23T00:00:00"/>
    <n v="4118"/>
    <s v="Florida"/>
    <s v="OOS"/>
    <n v="29"/>
    <s v="BZ54DD"/>
    <s v="JACOB JUDIN GEORGE"/>
    <s v="07114I"/>
    <d v="2024-09-24T00:00:00"/>
    <s v="First Notice"/>
    <x v="117"/>
    <d v="1899-12-30T20:19:00"/>
    <s v="Credit/Debit Card"/>
    <m/>
    <s v="System"/>
    <s v="F999"/>
    <s v="Paid in Full"/>
    <n v="1008949242"/>
    <n v="40"/>
    <n v="40"/>
    <n v="0"/>
  </r>
  <r>
    <s v="Gaithersburg SP"/>
    <s v="Pay By Web"/>
    <s v="GB092677893"/>
    <d v="2024-09-16T00:00:00"/>
    <d v="2024-09-23T00:00:00"/>
    <n v="4022"/>
    <s v="Maryland"/>
    <s v="IN"/>
    <n v="12"/>
    <s v="7FP8775"/>
    <s v="SUNITA MUNJAL"/>
    <s v="09328D"/>
    <d v="2024-09-24T00:00:00"/>
    <s v="First Notice"/>
    <x v="248"/>
    <d v="1899-12-30T14:23:00"/>
    <s v="Credit/Debit Card"/>
    <m/>
    <s v="System"/>
    <s v="F999"/>
    <s v="Paid in Full"/>
    <n v="1008074740"/>
    <n v="40"/>
    <n v="40"/>
    <n v="0"/>
  </r>
  <r>
    <s v="Gaithersburg SP"/>
    <s v="Pay By Web"/>
    <s v="GB092677900"/>
    <d v="2024-09-15T00:00:00"/>
    <d v="2024-09-23T00:00:00"/>
    <n v="4119"/>
    <s v="New Jersey"/>
    <s v="OOS"/>
    <n v="7"/>
    <s v="K47LAW"/>
    <s v="SAMEER S PODDAR"/>
    <s v="01026D"/>
    <d v="2024-09-24T00:00:00"/>
    <s v="First Notice"/>
    <x v="66"/>
    <d v="1899-12-30T07:06:00"/>
    <s v="Credit/Debit Card"/>
    <m/>
    <s v="System"/>
    <s v="F999"/>
    <s v="Paid in Full"/>
    <n v="1007746687"/>
    <n v="40"/>
    <n v="40"/>
    <n v="0"/>
  </r>
  <r>
    <s v="Gaithersburg SP"/>
    <s v="Pay By Web"/>
    <s v="GB092677919"/>
    <d v="2024-09-17T00:00:00"/>
    <d v="2024-09-23T00:00:00"/>
    <n v="4022"/>
    <s v="Maryland"/>
    <s v="IN"/>
    <n v="35"/>
    <s v="9DK3583"/>
    <s v="BALMORE NORBERTO HERNANDEZ PORTILLO"/>
    <n v="142620"/>
    <d v="2024-10-25T00:00:00"/>
    <s v="Second Notice Reg Hold Warning"/>
    <x v="135"/>
    <d v="1899-12-30T17:22:00"/>
    <s v="Credit/Debit Card"/>
    <m/>
    <s v="System"/>
    <s v="F999"/>
    <s v="Paid in Full"/>
    <n v="1009247460"/>
    <n v="40"/>
    <n v="40"/>
    <n v="0"/>
  </r>
  <r>
    <s v="Gaithersburg SP"/>
    <s v="Pay By Web"/>
    <s v="GB092677946"/>
    <d v="2024-09-14T00:00:00"/>
    <d v="2024-09-23T00:00:00"/>
    <n v="4118"/>
    <s v="Maryland"/>
    <s v="IN"/>
    <n v="14"/>
    <s v="5DR8602"/>
    <s v="PRASADA MALLIPEDDI"/>
    <s v="06667C"/>
    <d v="2024-09-24T00:00:00"/>
    <s v="First Notice"/>
    <x v="12"/>
    <d v="1899-12-30T10:45:00"/>
    <s v="Credit/Debit Card"/>
    <m/>
    <s v="System"/>
    <s v="F999"/>
    <s v="Paid in Full"/>
    <n v="1008135089"/>
    <n v="40"/>
    <n v="40"/>
    <n v="0"/>
  </r>
  <r>
    <s v="Gaithersburg SP"/>
    <s v="Pay By Web"/>
    <s v="GB092677955"/>
    <d v="2024-09-15T00:00:00"/>
    <d v="2024-09-23T00:00:00"/>
    <n v="4022"/>
    <s v="Maryland"/>
    <s v="IN"/>
    <n v="10"/>
    <s v="4ER4036"/>
    <s v="ANGELO SILADAN LANSANGAN"/>
    <n v="3174"/>
    <d v="2024-09-24T00:00:00"/>
    <s v="First Notice"/>
    <x v="55"/>
    <d v="1899-12-30T07:55:00"/>
    <s v="Credit/Debit Card"/>
    <m/>
    <s v="System"/>
    <s v="F999"/>
    <s v="Paid in Full"/>
    <n v="1007948655"/>
    <n v="40"/>
    <n v="40"/>
    <n v="0"/>
  </r>
  <r>
    <s v="Gaithersburg SP"/>
    <s v="Pay By Web"/>
    <s v="GB092677973"/>
    <d v="2024-09-16T00:00:00"/>
    <d v="2024-09-23T00:00:00"/>
    <n v="4022"/>
    <s v="Maryland"/>
    <s v="IN"/>
    <n v="143"/>
    <s v="4FG1327"/>
    <s v="ANA DAS NEVES HICKS"/>
    <s v="08090Z"/>
    <d v="2024-11-25T00:00:00"/>
    <s v="Third Notice Flagging"/>
    <x v="71"/>
    <d v="1899-12-30T11:49:00"/>
    <s v="Credit/Debit Card"/>
    <m/>
    <s v="System"/>
    <s v="F999"/>
    <s v="Paid in Full"/>
    <n v="1013967550"/>
    <n v="40"/>
    <n v="40"/>
    <n v="0"/>
  </r>
  <r>
    <s v="Gaithersburg SP"/>
    <s v="Pay By Web"/>
    <s v="GB092677982"/>
    <d v="2024-09-16T00:00:00"/>
    <d v="2024-09-23T00:00:00"/>
    <n v="4022"/>
    <s v="Maryland"/>
    <s v="IN"/>
    <n v="78"/>
    <s v="5EA4560"/>
    <s v="DAVID WAYNE BLANKENSHIP"/>
    <n v="460901"/>
    <d v="2024-11-25T00:00:00"/>
    <s v="Third Notice Flagging"/>
    <x v="161"/>
    <d v="1899-12-30T14:21:00"/>
    <s v="Credit/Debit Card"/>
    <m/>
    <s v="System"/>
    <s v="F999"/>
    <s v="Paid in Full"/>
    <n v="1011191615"/>
    <n v="40"/>
    <n v="40"/>
    <n v="0"/>
  </r>
  <r>
    <s v="Gaithersburg SP"/>
    <s v="Pay By Web"/>
    <s v="GB092678026"/>
    <d v="2024-09-17T00:00:00"/>
    <d v="2024-09-23T00:00:00"/>
    <n v="4022"/>
    <s v="Maryland"/>
    <s v="IN"/>
    <n v="25"/>
    <s v="9AA7432"/>
    <s v="ANNA SERENA LEONG"/>
    <s v="00195C"/>
    <d v="2024-09-24T00:00:00"/>
    <s v="First Notice"/>
    <x v="89"/>
    <d v="1899-12-30T02:13:00"/>
    <s v="Credit/Debit Card"/>
    <m/>
    <s v="System"/>
    <s v="F999"/>
    <s v="Paid in Full"/>
    <n v="1008701023"/>
    <n v="40"/>
    <n v="40"/>
    <n v="0"/>
  </r>
  <r>
    <s v="Gaithersburg SP"/>
    <s v="Pay By Web"/>
    <s v="GB092678053"/>
    <d v="2024-09-16T00:00:00"/>
    <d v="2024-09-23T00:00:00"/>
    <n v="4022"/>
    <s v="Virginia"/>
    <s v="OOS"/>
    <n v="10"/>
    <s v="VYM5869"/>
    <s v="ZAHIDA PARVEEN"/>
    <n v="122352"/>
    <d v="2024-09-24T00:00:00"/>
    <s v="First Notice"/>
    <x v="55"/>
    <d v="1899-12-30T07:25:00"/>
    <s v="Credit/Debit Card"/>
    <m/>
    <s v="System"/>
    <s v="F999"/>
    <s v="Paid in Full"/>
    <n v="1007948232"/>
    <n v="40"/>
    <n v="40"/>
    <n v="0"/>
  </r>
  <r>
    <s v="Gaithersburg SP"/>
    <s v="Pay By Web"/>
    <s v="GB092678080"/>
    <d v="2024-09-17T00:00:00"/>
    <d v="2024-09-23T00:00:00"/>
    <n v="4123"/>
    <s v="Maryland"/>
    <s v="IN"/>
    <n v="44"/>
    <s v="2FJ3323"/>
    <s v="WAGNER ROGER DE OLIVEIRA"/>
    <s v="04930D"/>
    <d v="2024-10-25T00:00:00"/>
    <s v="Second Notice Reg Hold Warning"/>
    <x v="151"/>
    <d v="1899-12-30T17:04:00"/>
    <s v="Credit/Debit Card"/>
    <m/>
    <s v="System"/>
    <s v="F999"/>
    <s v="Paid in Full"/>
    <n v="1009698854"/>
    <n v="40"/>
    <n v="40"/>
    <n v="0"/>
  </r>
  <r>
    <s v="Gaithersburg SP"/>
    <s v="Pay By Web"/>
    <s v="GB092678099"/>
    <d v="2024-09-17T00:00:00"/>
    <d v="2024-09-23T00:00:00"/>
    <n v="4022"/>
    <s v="Maryland"/>
    <s v="IN"/>
    <n v="26"/>
    <s v="3EZ0676"/>
    <s v="ELIZABETH ANN CROWE"/>
    <s v="04370I"/>
    <d v="2024-09-24T00:00:00"/>
    <s v="First Notice"/>
    <x v="264"/>
    <d v="1899-12-30T15:08:00"/>
    <s v="Credit/Debit Card"/>
    <m/>
    <s v="System"/>
    <s v="F999"/>
    <s v="Paid in Full"/>
    <n v="1008787644"/>
    <n v="40"/>
    <n v="40"/>
    <n v="0"/>
  </r>
  <r>
    <s v="Gaithersburg SP"/>
    <s v="Pay By Web"/>
    <s v="GB092678115"/>
    <d v="2024-09-15T00:00:00"/>
    <d v="2024-09-23T00:00:00"/>
    <n v="4022"/>
    <s v="Maryland"/>
    <s v="IN"/>
    <n v="15"/>
    <s v="4DW4546"/>
    <s v="JOSE ANTONIO SANTIAGO CORTES"/>
    <s v="07479D"/>
    <d v="2024-09-24T00:00:00"/>
    <s v="First Notice"/>
    <x v="134"/>
    <d v="1899-12-30T16:52:00"/>
    <s v="Credit/Debit Card"/>
    <m/>
    <s v="System"/>
    <s v="F999"/>
    <s v="Paid in Full"/>
    <n v="1008219055"/>
    <n v="40"/>
    <n v="40"/>
    <n v="0"/>
  </r>
  <r>
    <s v="Gaithersburg SP"/>
    <s v="Pay By Web"/>
    <s v="GB092678133"/>
    <d v="2024-09-17T00:00:00"/>
    <d v="2024-09-23T00:00:00"/>
    <n v="4128"/>
    <s v="Maryland"/>
    <s v="IN"/>
    <n v="19"/>
    <s v="7FF1964"/>
    <s v="WILLIAM ANDREW BORDERS"/>
    <n v="23285"/>
    <d v="2024-09-24T00:00:00"/>
    <s v="First Notice"/>
    <x v="123"/>
    <d v="1899-12-30T14:33:00"/>
    <s v="Credit/Debit Card"/>
    <m/>
    <s v="System"/>
    <s v="F999"/>
    <s v="Paid in Full"/>
    <n v="1008424927"/>
    <n v="40"/>
    <n v="40"/>
    <n v="0"/>
  </r>
  <r>
    <s v="Gaithersburg SP"/>
    <s v="Pay By Web"/>
    <s v="GB092678142"/>
    <d v="2024-09-15T00:00:00"/>
    <d v="2024-09-23T00:00:00"/>
    <n v="4118"/>
    <s v="Maryland"/>
    <s v="IN"/>
    <n v="14"/>
    <s v="1DR5208"/>
    <s v="RAVI MATHIHALLI BASAVAIAH"/>
    <s v="09084D"/>
    <d v="2024-09-24T00:00:00"/>
    <s v="First Notice"/>
    <x v="12"/>
    <d v="1899-12-30T18:06:00"/>
    <s v="Credit/Debit Card"/>
    <m/>
    <s v="System"/>
    <s v="F999"/>
    <s v="Paid in Full"/>
    <n v="1008168359"/>
    <n v="40"/>
    <n v="40"/>
    <n v="0"/>
  </r>
  <r>
    <s v="Gaithersburg SP"/>
    <s v="Pay By Web"/>
    <s v="GB092678160"/>
    <d v="2024-09-15T00:00:00"/>
    <d v="2024-09-23T00:00:00"/>
    <n v="4022"/>
    <s v="Maryland"/>
    <s v="IN"/>
    <n v="35"/>
    <s v="A395827"/>
    <s v="CLINTON TERRANCE HOURIGAN"/>
    <s v="02780G"/>
    <d v="2024-10-25T00:00:00"/>
    <s v="Second Notice Reg Hold Warning"/>
    <x v="135"/>
    <d v="1899-12-30T16:34:00"/>
    <s v="Credit/Debit Card"/>
    <m/>
    <s v="System"/>
    <s v="F999"/>
    <s v="Paid in Full"/>
    <n v="1009243936"/>
    <n v="40"/>
    <n v="40"/>
    <n v="0"/>
  </r>
  <r>
    <s v="Gaithersburg SP"/>
    <s v="Pay By Web"/>
    <s v="GB092678197"/>
    <d v="2024-09-16T00:00:00"/>
    <d v="2024-09-23T00:00:00"/>
    <n v="4022"/>
    <s v="Maryland"/>
    <s v="IN"/>
    <n v="30"/>
    <s v="9EM0574"/>
    <s v="JERMAINE CARTER"/>
    <n v="61084"/>
    <d v="2024-09-24T00:00:00"/>
    <s v="First Notice"/>
    <x v="207"/>
    <d v="1899-12-30T09:56:00"/>
    <s v="Credit/Debit Card"/>
    <m/>
    <s v="System"/>
    <s v="F999"/>
    <s v="Paid in Full"/>
    <n v="1008965071"/>
    <n v="40"/>
    <n v="40"/>
    <n v="0"/>
  </r>
  <r>
    <s v="Gaithersburg SP"/>
    <s v="Pay By Web"/>
    <s v="GB092678204"/>
    <d v="2024-09-17T00:00:00"/>
    <d v="2024-09-23T00:00:00"/>
    <n v="4022"/>
    <s v="Maryland"/>
    <s v="IN"/>
    <n v="8"/>
    <s v="5EB9409"/>
    <s v="XUDONG GUO"/>
    <s v="04485C"/>
    <d v="2024-09-24T00:00:00"/>
    <s v="First Notice"/>
    <x v="3"/>
    <d v="1899-12-30T20:08:00"/>
    <s v="Credit/Debit Card"/>
    <m/>
    <s v="System"/>
    <s v="F999"/>
    <s v="Paid in Full"/>
    <n v="1007880090"/>
    <n v="40"/>
    <n v="40"/>
    <n v="0"/>
  </r>
  <r>
    <s v="Gaithersburg SP"/>
    <s v="Pay By Web"/>
    <s v="GB092678222"/>
    <d v="2024-09-15T00:00:00"/>
    <d v="2024-09-23T00:00:00"/>
    <n v="4022"/>
    <s v="Maryland"/>
    <s v="IN"/>
    <n v="47"/>
    <s v="1CH6647"/>
    <s v="JAIME VLADIMIR SANTOS"/>
    <s v="03959D"/>
    <d v="2024-10-25T00:00:00"/>
    <s v="Second Notice Reg Hold Warning"/>
    <x v="283"/>
    <d v="1899-12-30T12:21:00"/>
    <s v="Credit/Debit Card"/>
    <m/>
    <s v="System"/>
    <s v="F999"/>
    <s v="Paid in Full"/>
    <n v="1009823545"/>
    <n v="40"/>
    <n v="40"/>
    <n v="0"/>
  </r>
  <r>
    <s v="Gaithersburg SP"/>
    <s v="Pay By Web"/>
    <s v="GB092678268"/>
    <d v="2024-09-18T00:00:00"/>
    <d v="2024-09-23T00:00:00"/>
    <n v="4119"/>
    <s v="Maryland"/>
    <s v="IN"/>
    <n v="35"/>
    <s v="9GG0463"/>
    <s v="THE JACOBS GROUP LLC"/>
    <s v="02386G"/>
    <d v="2024-10-25T00:00:00"/>
    <s v="Second Notice Reg Hold Warning"/>
    <x v="135"/>
    <d v="1899-12-30T04:24:00"/>
    <s v="Credit/Debit Card"/>
    <m/>
    <s v="System"/>
    <s v="F999"/>
    <s v="Paid in Full"/>
    <n v="1009199454"/>
    <n v="40"/>
    <n v="40"/>
    <n v="0"/>
  </r>
  <r>
    <s v="Gaithersburg SP"/>
    <s v="Pay By Web"/>
    <s v="GB092678277"/>
    <d v="2024-09-17T00:00:00"/>
    <d v="2024-09-23T00:00:00"/>
    <n v="4119"/>
    <s v="Maryland"/>
    <s v="IN"/>
    <n v="71"/>
    <s v="3BP0254"/>
    <s v="DAVIN SCOTT RUDY"/>
    <n v="113769"/>
    <d v="2024-11-25T00:00:00"/>
    <s v="Third Notice Flagging"/>
    <x v="131"/>
    <d v="1899-12-30T21:41:00"/>
    <s v="Credit/Debit Card"/>
    <m/>
    <s v="System"/>
    <s v="F999"/>
    <s v="Paid in Full"/>
    <n v="1010901137"/>
    <n v="40"/>
    <n v="40"/>
    <n v="0"/>
  </r>
  <r>
    <s v="Gaithersburg SP"/>
    <s v="Pay By Web"/>
    <s v="GB092678295"/>
    <d v="2024-09-15T00:00:00"/>
    <d v="2024-09-23T00:00:00"/>
    <n v="4022"/>
    <s v="Maryland"/>
    <s v="IN"/>
    <n v="15"/>
    <s v="5EJ5011"/>
    <s v="URKALY ISAEV"/>
    <n v="8911"/>
    <d v="2024-09-24T00:00:00"/>
    <s v="First Notice"/>
    <x v="134"/>
    <d v="1899-12-30T10:38:00"/>
    <s v="Credit/Debit Card"/>
    <m/>
    <s v="System"/>
    <s v="F999"/>
    <s v="Paid in Full"/>
    <n v="1008192110"/>
    <n v="40"/>
    <n v="40"/>
    <n v="0"/>
  </r>
  <r>
    <s v="Gaithersburg SP"/>
    <s v="Pay By Web"/>
    <s v="GB092678320"/>
    <d v="2024-09-16T00:00:00"/>
    <d v="2024-09-23T00:00:00"/>
    <n v="4022"/>
    <s v="Maryland"/>
    <s v="IN"/>
    <n v="36"/>
    <s v="8GC4146"/>
    <s v="JOSUE HIPOLITO MEJIA"/>
    <n v="143692"/>
    <d v="2024-10-25T00:00:00"/>
    <s v="Second Notice Reg Hold Warning"/>
    <x v="140"/>
    <d v="1899-12-30T19:39:00"/>
    <s v="Credit/Debit Card"/>
    <m/>
    <s v="System"/>
    <s v="F999"/>
    <s v="Paid in Full"/>
    <n v="1009307462"/>
    <n v="40"/>
    <n v="40"/>
    <n v="0"/>
  </r>
  <r>
    <s v="Gaithersburg SP"/>
    <s v="Pay By Web"/>
    <s v="GB092678366"/>
    <d v="2024-09-16T00:00:00"/>
    <d v="2024-09-23T00:00:00"/>
    <n v="4022"/>
    <s v="Maryland"/>
    <s v="IN"/>
    <n v="15"/>
    <s v="1GJ1636"/>
    <s v="XINXIN YU"/>
    <s v="05028B"/>
    <d v="2024-09-24T00:00:00"/>
    <s v="First Notice"/>
    <x v="134"/>
    <d v="1899-12-30T09:26:00"/>
    <s v="Credit/Debit Card"/>
    <m/>
    <s v="System"/>
    <s v="F999"/>
    <s v="Paid in Full"/>
    <n v="1008187571"/>
    <n v="40"/>
    <n v="40"/>
    <n v="0"/>
  </r>
  <r>
    <s v="Gaithersburg SP"/>
    <s v="Pay By Web"/>
    <s v="GB092678384"/>
    <d v="2024-09-16T00:00:00"/>
    <d v="2024-09-23T00:00:00"/>
    <n v="4123"/>
    <s v="Maryland"/>
    <s v="IN"/>
    <n v="78"/>
    <s v="16936TT"/>
    <s v="MULLENS SERVICES LLC"/>
    <n v="130301"/>
    <d v="2024-11-25T00:00:00"/>
    <s v="Third Notice Flagging"/>
    <x v="161"/>
    <d v="1899-12-30T16:30:00"/>
    <s v="Credit/Debit Card"/>
    <m/>
    <s v="System"/>
    <s v="F999"/>
    <s v="Paid in Full"/>
    <n v="1011199949"/>
    <n v="40"/>
    <n v="40"/>
    <n v="0"/>
  </r>
  <r>
    <s v="Gaithersburg SP"/>
    <s v="Pay By Web"/>
    <s v="GB092678393"/>
    <d v="2024-09-16T00:00:00"/>
    <d v="2024-09-23T00:00:00"/>
    <n v="4022"/>
    <s v="Maryland"/>
    <s v="IN"/>
    <n v="37"/>
    <s v="0VE693"/>
    <s v="JACK ARTHUR CULOTTA 3RD"/>
    <s v="06741Z"/>
    <d v="2024-10-25T00:00:00"/>
    <s v="Second Notice Reg Hold Warning"/>
    <x v="14"/>
    <d v="1899-12-30T18:02:00"/>
    <s v="Credit/Debit Card"/>
    <m/>
    <s v="System"/>
    <s v="F999"/>
    <s v="Paid in Full"/>
    <n v="1009352699"/>
    <n v="40"/>
    <n v="40"/>
    <n v="0"/>
  </r>
  <r>
    <s v="Gaithersburg SP"/>
    <s v="Pay By Web"/>
    <s v="GB092678419"/>
    <d v="2024-09-17T00:00:00"/>
    <d v="2024-09-23T00:00:00"/>
    <n v="4022"/>
    <s v="Maryland"/>
    <s v="IN"/>
    <n v="161"/>
    <s v="5FE3284"/>
    <s v="BONIFACIO RUIZ ROSALES"/>
    <n v="123126"/>
    <d v="2024-11-25T00:00:00"/>
    <s v="Third Notice Flagging"/>
    <x v="157"/>
    <d v="1899-12-30T15:32:00"/>
    <s v="Credit/Debit Card"/>
    <m/>
    <s v="System"/>
    <s v="F999"/>
    <s v="Paid in Full"/>
    <n v="1014825216"/>
    <n v="40"/>
    <n v="40"/>
    <n v="0"/>
  </r>
  <r>
    <s v="Gaithersburg SP"/>
    <s v="Pay By Web"/>
    <s v="GB092678428"/>
    <d v="2024-09-17T00:00:00"/>
    <d v="2024-09-23T00:00:00"/>
    <n v="4022"/>
    <s v="Maryland"/>
    <s v="IN"/>
    <n v="62"/>
    <s v="8GB1989"/>
    <s v="YVONNE SENAM WOYOME"/>
    <s v="09057Z"/>
    <d v="2024-10-25T00:00:00"/>
    <s v="Second Notice Reg Hold Warning"/>
    <x v="292"/>
    <d v="1899-12-30T03:26:00"/>
    <s v="Credit/Debit Card"/>
    <m/>
    <s v="System"/>
    <s v="F999"/>
    <s v="Paid in Full"/>
    <n v="1010505728"/>
    <n v="40"/>
    <n v="40"/>
    <n v="0"/>
  </r>
  <r>
    <s v="Gaithersburg SP"/>
    <s v="Pay By Web"/>
    <s v="GB092678437"/>
    <d v="2024-09-16T00:00:00"/>
    <d v="2024-09-23T00:00:00"/>
    <n v="4022"/>
    <s v="Maryland"/>
    <s v="IN"/>
    <n v="7"/>
    <s v="8EP3910"/>
    <s v="VALERIE JAUNICE BROOKS"/>
    <n v="866511"/>
    <d v="2024-09-24T00:00:00"/>
    <s v="First Notice"/>
    <x v="66"/>
    <d v="1899-12-30T08:52:00"/>
    <s v="Credit/Debit Card"/>
    <m/>
    <s v="System"/>
    <s v="F999"/>
    <s v="Paid in Full"/>
    <n v="1007749436"/>
    <n v="40"/>
    <n v="40"/>
    <n v="0"/>
  </r>
  <r>
    <s v="Gaithersburg SP"/>
    <s v="Pay By Web"/>
    <s v="GB092678464"/>
    <d v="2024-09-17T00:00:00"/>
    <d v="2024-09-23T00:00:00"/>
    <n v="4022"/>
    <s v="Maryland"/>
    <s v="IN"/>
    <n v="53"/>
    <s v="4FD8589"/>
    <s v="LYDIA MARIE LAUB"/>
    <n v="33206"/>
    <d v="2024-10-25T00:00:00"/>
    <s v="Second Notice Reg Hold Warning"/>
    <x v="200"/>
    <d v="1899-12-30T00:32:00"/>
    <s v="Credit/Debit Card"/>
    <m/>
    <s v="System"/>
    <s v="F999"/>
    <s v="Paid in Full"/>
    <n v="1010088082"/>
    <n v="40"/>
    <n v="40"/>
    <n v="0"/>
  </r>
  <r>
    <s v="Gaithersburg SP"/>
    <s v="Pay By Web"/>
    <s v="GB092678473"/>
    <d v="2024-09-15T00:00:00"/>
    <d v="2024-09-23T00:00:00"/>
    <n v="4118"/>
    <s v="Maryland"/>
    <s v="IN"/>
    <n v="31"/>
    <s v="7GD2645"/>
    <s v="ALISON JOY MUSE"/>
    <n v="194656"/>
    <d v="2024-09-24T00:00:00"/>
    <s v="First Notice"/>
    <x v="8"/>
    <d v="1899-12-30T11:45:00"/>
    <s v="Credit/Debit Card"/>
    <m/>
    <s v="System"/>
    <s v="F999"/>
    <s v="Paid in Full"/>
    <n v="1009027966"/>
    <n v="40"/>
    <n v="40"/>
    <n v="0"/>
  </r>
  <r>
    <s v="Gaithersburg SP"/>
    <s v="Pay By Web"/>
    <s v="GB092678482"/>
    <d v="2024-09-16T00:00:00"/>
    <d v="2024-09-23T00:00:00"/>
    <n v="4022"/>
    <s v="Maryland"/>
    <s v="IN"/>
    <n v="13"/>
    <s v="4EP7257"/>
    <s v="PALAV KUMAR JAIN"/>
    <s v="07341D"/>
    <d v="2024-09-24T00:00:00"/>
    <s v="First Notice"/>
    <x v="247"/>
    <d v="1899-12-30T06:09:00"/>
    <s v="Credit/Debit Card"/>
    <m/>
    <s v="System"/>
    <s v="F999"/>
    <s v="Paid in Full"/>
    <n v="1008092645"/>
    <n v="40"/>
    <n v="40"/>
    <n v="0"/>
  </r>
  <r>
    <s v="Gaithersburg SP"/>
    <s v="Pay By Web"/>
    <s v="GB092678491"/>
    <d v="2024-09-17T00:00:00"/>
    <d v="2024-09-23T00:00:00"/>
    <n v="4125"/>
    <s v="Maryland"/>
    <s v="IN"/>
    <n v="16"/>
    <s v="9CZ8767"/>
    <s v="CHRISTIANE LOUISETTE NUGENT"/>
    <n v="965220"/>
    <d v="2024-09-24T00:00:00"/>
    <s v="First Notice"/>
    <x v="223"/>
    <d v="1899-12-30T16:56:00"/>
    <s v="Credit/Debit Card"/>
    <m/>
    <s v="System"/>
    <s v="F999"/>
    <s v="Paid in Full"/>
    <n v="1008271917"/>
    <n v="40"/>
    <n v="40"/>
    <n v="0"/>
  </r>
  <r>
    <s v="Gaithersburg SP"/>
    <s v="Pay By Web"/>
    <s v="GB092678507"/>
    <d v="2024-09-17T00:00:00"/>
    <d v="2024-09-23T00:00:00"/>
    <n v="4022"/>
    <s v="Maryland"/>
    <s v="IN"/>
    <n v="12"/>
    <s v="2FB1525"/>
    <s v="MICHAEL GARLAND FRIESE"/>
    <n v="45547"/>
    <d v="2024-09-24T00:00:00"/>
    <s v="First Notice"/>
    <x v="248"/>
    <d v="1899-12-30T14:55:00"/>
    <s v="Credit/Debit Card"/>
    <m/>
    <s v="System"/>
    <s v="F999"/>
    <s v="Paid in Full"/>
    <n v="1008076098"/>
    <n v="40"/>
    <n v="40"/>
    <n v="0"/>
  </r>
  <r>
    <s v="Gaithersburg SP"/>
    <s v="Pay By Web"/>
    <s v="GB092678525"/>
    <d v="2024-09-17T00:00:00"/>
    <d v="2024-09-23T00:00:00"/>
    <n v="4118"/>
    <s v="Maryland"/>
    <s v="IN"/>
    <n v="5"/>
    <s v="T1979711"/>
    <s v="LARRY DANA HULBURT"/>
    <s v="00264A"/>
    <d v="2024-09-24T00:00:00"/>
    <s v="First Notice"/>
    <x v="272"/>
    <d v="1899-12-30T08:27:00"/>
    <s v="Credit/Debit Card"/>
    <m/>
    <s v="System"/>
    <s v="F999"/>
    <s v="Paid in Full"/>
    <n v="1007695535"/>
    <n v="40"/>
    <n v="40"/>
    <n v="0"/>
  </r>
  <r>
    <s v="Gaithersburg SP"/>
    <s v="Pay By Web"/>
    <s v="GB092678534"/>
    <d v="2024-09-15T00:00:00"/>
    <d v="2024-09-23T00:00:00"/>
    <n v="4022"/>
    <s v="Maryland"/>
    <s v="IN"/>
    <n v="15"/>
    <s v="4FF3130"/>
    <s v="RAMZI M SAGHEER"/>
    <n v="175089"/>
    <d v="2024-09-24T00:00:00"/>
    <s v="First Notice"/>
    <x v="134"/>
    <d v="1899-12-30T00:13:00"/>
    <s v="Credit/Debit Card"/>
    <m/>
    <s v="System"/>
    <s v="F999"/>
    <s v="Paid in Full"/>
    <n v="1008175089"/>
    <n v="40"/>
    <n v="40"/>
    <n v="0"/>
  </r>
  <r>
    <s v="Gaithersburg SP"/>
    <s v="Pay By Web"/>
    <s v="GB092678543"/>
    <d v="2024-09-17T00:00:00"/>
    <d v="2024-09-23T00:00:00"/>
    <n v="4022"/>
    <s v="Maryland"/>
    <s v="IN"/>
    <n v="30"/>
    <s v="9CJ6227"/>
    <s v="DENNIS SEAN BOGAN"/>
    <s v="01679Z"/>
    <d v="2024-09-24T00:00:00"/>
    <s v="First Notice"/>
    <x v="207"/>
    <d v="1899-12-30T20:30:00"/>
    <s v="Credit/Debit Card"/>
    <m/>
    <s v="System"/>
    <s v="F999"/>
    <s v="Paid in Full"/>
    <n v="1009004474"/>
    <n v="40"/>
    <n v="40"/>
    <n v="0"/>
  </r>
  <r>
    <s v="Gaithersburg SP"/>
    <s v="Pay By Web"/>
    <s v="GB092678561"/>
    <d v="2024-09-17T00:00:00"/>
    <d v="2024-09-23T00:00:00"/>
    <n v="4022"/>
    <s v="Maryland"/>
    <s v="IN"/>
    <n v="36"/>
    <s v="20741CL"/>
    <s v="ZIV UZANA"/>
    <n v="142240"/>
    <d v="2024-10-25T00:00:00"/>
    <s v="Second Notice Reg Hold Warning"/>
    <x v="140"/>
    <d v="1899-12-30T16:24:00"/>
    <s v="Credit/Debit Card"/>
    <m/>
    <s v="System"/>
    <s v="F999"/>
    <s v="Paid in Full"/>
    <n v="1009298420"/>
    <n v="40"/>
    <n v="40"/>
    <n v="0"/>
  </r>
  <r>
    <s v="Gaithersburg SP"/>
    <s v="Pay By Web"/>
    <s v="GB092678570"/>
    <d v="2024-09-17T00:00:00"/>
    <d v="2024-09-23T00:00:00"/>
    <n v="4022"/>
    <s v="Maryland"/>
    <s v="IN"/>
    <n v="6"/>
    <s v="2GG6530"/>
    <s v="BRUCE ALAN GOLDSTEIN"/>
    <s v="04019G"/>
    <d v="2024-09-24T00:00:00"/>
    <s v="First Notice"/>
    <x v="269"/>
    <d v="1899-12-30T11:21:00"/>
    <s v="Credit/Debit Card"/>
    <m/>
    <s v="System"/>
    <s v="F999"/>
    <s v="Paid in Full"/>
    <n v="1007726353"/>
    <n v="40"/>
    <n v="40"/>
    <n v="0"/>
  </r>
  <r>
    <s v="Gaithersburg SP"/>
    <s v="Pay By Web"/>
    <s v="GB092678598"/>
    <d v="2024-09-16T00:00:00"/>
    <d v="2024-09-23T00:00:00"/>
    <n v="4022"/>
    <s v="Maryland"/>
    <s v="IN"/>
    <n v="14"/>
    <s v="7EL7665"/>
    <s v="JUANCARLOS VILLEDA"/>
    <s v="00735B"/>
    <d v="2024-09-24T00:00:00"/>
    <s v="First Notice"/>
    <x v="12"/>
    <d v="1899-12-30T11:55:00"/>
    <s v="Credit/Debit Card"/>
    <m/>
    <s v="System"/>
    <s v="F999"/>
    <s v="Paid in Full"/>
    <n v="1008141335"/>
    <n v="40"/>
    <n v="40"/>
    <n v="0"/>
  </r>
  <r>
    <s v="Gaithersburg SP"/>
    <s v="Pay By Web"/>
    <s v="GB092678605"/>
    <d v="2024-09-18T00:00:00"/>
    <d v="2024-09-23T00:00:00"/>
    <n v="4022"/>
    <s v="Maryland"/>
    <s v="IN"/>
    <n v="31"/>
    <s v="9GA3198"/>
    <s v="MEGAN MARIE CORIELL"/>
    <s v="03110Z"/>
    <d v="2024-09-24T00:00:00"/>
    <s v="First Notice"/>
    <x v="8"/>
    <d v="1899-12-30T10:34:00"/>
    <s v="Credit/Debit Card"/>
    <m/>
    <s v="System"/>
    <s v="F999"/>
    <s v="Paid in Full"/>
    <n v="1009022394"/>
    <n v="40"/>
    <n v="40"/>
    <n v="0"/>
  </r>
  <r>
    <s v="Gaithersburg SP"/>
    <s v="Pay By Web"/>
    <s v="GB092678641"/>
    <d v="2024-09-17T00:00:00"/>
    <d v="2024-09-23T00:00:00"/>
    <n v="4125"/>
    <s v="Maryland"/>
    <s v="IN"/>
    <n v="8"/>
    <s v="1DK1337"/>
    <s v="GUANG HAN"/>
    <s v="57470C"/>
    <d v="2024-09-24T00:00:00"/>
    <s v="First Notice"/>
    <x v="3"/>
    <d v="1899-12-30T20:26:00"/>
    <s v="Credit/Debit Card"/>
    <m/>
    <s v="System"/>
    <s v="F999"/>
    <s v="Paid in Full"/>
    <n v="1007880478"/>
    <n v="40"/>
    <n v="40"/>
    <n v="0"/>
  </r>
  <r>
    <s v="Gaithersburg SP"/>
    <s v="Pay By Web"/>
    <s v="GB092678678"/>
    <d v="2024-09-16T00:00:00"/>
    <d v="2024-09-23T00:00:00"/>
    <n v="4022"/>
    <s v="Maryland"/>
    <s v="IN"/>
    <n v="24"/>
    <s v="5GD5498"/>
    <s v="MICHELLE DENISE BLACKMAN"/>
    <n v="456065"/>
    <d v="2024-09-24T00:00:00"/>
    <s v="First Notice"/>
    <x v="120"/>
    <d v="1899-12-30T09:46:00"/>
    <s v="Credit/Debit Card"/>
    <m/>
    <s v="System"/>
    <s v="F999"/>
    <s v="Paid in Full"/>
    <n v="1008659496"/>
    <n v="40"/>
    <n v="40"/>
    <n v="0"/>
  </r>
  <r>
    <s v="Gaithersburg SP"/>
    <s v="Pay By Web"/>
    <s v="GB092678687"/>
    <d v="2024-09-17T00:00:00"/>
    <d v="2024-09-23T00:00:00"/>
    <n v="4022"/>
    <s v="Maryland"/>
    <s v="IN"/>
    <n v="24"/>
    <s v="3AJ0699"/>
    <s v="DERRICK DARNEL LANDRY"/>
    <n v="81127"/>
    <d v="2024-09-24T00:00:00"/>
    <s v="First Notice"/>
    <x v="120"/>
    <d v="1899-12-30T19:11:00"/>
    <s v="Credit/Debit Card"/>
    <m/>
    <s v="System"/>
    <s v="F999"/>
    <s v="Paid in Full"/>
    <n v="1008696919"/>
    <n v="40"/>
    <n v="40"/>
    <n v="0"/>
  </r>
  <r>
    <s v="Gaithersburg SP"/>
    <s v="Pay By Web"/>
    <s v="GB092678696"/>
    <d v="2024-09-15T00:00:00"/>
    <d v="2024-09-23T00:00:00"/>
    <n v="4022"/>
    <s v="Maryland"/>
    <s v="IN"/>
    <n v="35"/>
    <s v="6FL1041"/>
    <s v="JIA WEI"/>
    <s v="00017I"/>
    <d v="2024-10-25T00:00:00"/>
    <s v="Second Notice Reg Hold Warning"/>
    <x v="135"/>
    <d v="1899-12-30T18:53:00"/>
    <s v="Credit/Debit Card"/>
    <m/>
    <s v="System"/>
    <s v="F999"/>
    <s v="Paid in Full"/>
    <n v="1009251515"/>
    <n v="40"/>
    <n v="40"/>
    <n v="0"/>
  </r>
  <r>
    <s v="Gaithersburg SP"/>
    <s v="Pay By Web"/>
    <s v="GB092678712"/>
    <d v="2024-09-17T00:00:00"/>
    <d v="2024-09-23T00:00:00"/>
    <n v="4125"/>
    <s v="Maryland"/>
    <s v="IN"/>
    <n v="27"/>
    <s v="3EW7612"/>
    <s v="ROBERT LANNY HANSEN"/>
    <n v="20839"/>
    <d v="2024-09-24T00:00:00"/>
    <s v="First Notice"/>
    <x v="268"/>
    <d v="1899-12-30T16:47:00"/>
    <s v="Credit/Debit Card"/>
    <m/>
    <s v="System"/>
    <s v="F999"/>
    <s v="Paid in Full"/>
    <n v="1008823634"/>
    <n v="40"/>
    <n v="40"/>
    <n v="0"/>
  </r>
  <r>
    <s v="Gaithersburg SP"/>
    <s v="Pay By Web"/>
    <s v="GB092678730"/>
    <d v="2024-09-16T00:00:00"/>
    <d v="2024-09-23T00:00:00"/>
    <n v="4022"/>
    <s v="Maryland"/>
    <s v="IN"/>
    <n v="31"/>
    <s v="1EG1415"/>
    <s v="ADRIENNE LYNN TRAVIS"/>
    <n v="31320"/>
    <d v="2024-09-24T00:00:00"/>
    <s v="First Notice"/>
    <x v="8"/>
    <d v="1899-12-30T12:00:00"/>
    <s v="Credit/Debit Card"/>
    <m/>
    <s v="System"/>
    <s v="F999"/>
    <s v="Paid in Full"/>
    <n v="1009029068"/>
    <n v="40"/>
    <n v="40"/>
    <n v="0"/>
  </r>
  <r>
    <s v="Gaithersburg SP"/>
    <s v="Pay By Web"/>
    <s v="GB092678767"/>
    <d v="2024-09-17T00:00:00"/>
    <d v="2024-09-23T00:00:00"/>
    <n v="4022"/>
    <s v="Maryland"/>
    <s v="IN"/>
    <n v="4"/>
    <s v="46576CG"/>
    <s v="DOUGLAS A LASHMIT"/>
    <s v="05502C"/>
    <d v="2024-09-24T00:00:00"/>
    <s v="First Notice"/>
    <x v="84"/>
    <d v="1899-12-30T18:55:00"/>
    <s v="Credit/Debit Card"/>
    <m/>
    <s v="System"/>
    <s v="F999"/>
    <s v="Paid in Full"/>
    <n v="1007679018"/>
    <n v="40"/>
    <n v="40"/>
    <n v="0"/>
  </r>
  <r>
    <s v="Gaithersburg SP"/>
    <s v="Pay By Web"/>
    <s v="GB092678776"/>
    <d v="2024-09-17T00:00:00"/>
    <d v="2024-09-23T00:00:00"/>
    <n v="4118"/>
    <s v="Maryland"/>
    <s v="IN"/>
    <n v="19"/>
    <s v="2DR7914"/>
    <s v="ENRIQUE MATEO FERNANDEZ"/>
    <n v="32967"/>
    <d v="2024-09-24T00:00:00"/>
    <s v="First Notice"/>
    <x v="123"/>
    <d v="1899-12-30T12:21:00"/>
    <s v="Credit/Debit Card"/>
    <m/>
    <s v="System"/>
    <s v="F999"/>
    <s v="Paid in Full"/>
    <n v="1008418684"/>
    <n v="40"/>
    <n v="40"/>
    <n v="0"/>
  </r>
  <r>
    <s v="Gaithersburg SP"/>
    <s v="Pay By Web"/>
    <s v="GB092678794"/>
    <d v="2024-09-16T00:00:00"/>
    <d v="2024-09-23T00:00:00"/>
    <n v="4123"/>
    <s v="Maryland"/>
    <s v="IN"/>
    <n v="1"/>
    <s v="6EC5284"/>
    <s v="MARIA SANTOYO"/>
    <n v="15009"/>
    <d v="2024-09-24T00:00:00"/>
    <s v="First Notice"/>
    <x v="2"/>
    <d v="1899-12-30T12:50:00"/>
    <s v="Credit/Debit Card"/>
    <m/>
    <s v="System"/>
    <s v="F999"/>
    <s v="Paid in Full"/>
    <n v="1007505945"/>
    <n v="40"/>
    <n v="40"/>
    <n v="0"/>
  </r>
  <r>
    <s v="Gaithersburg SP"/>
    <s v="Pay By Web"/>
    <s v="GB092678829"/>
    <d v="2024-09-17T00:00:00"/>
    <d v="2024-09-23T00:00:00"/>
    <n v="4125"/>
    <s v="Maryland"/>
    <s v="IN"/>
    <n v="42"/>
    <s v="3AF0689"/>
    <s v="DAVID CHUEMLIN HUANG"/>
    <s v="66965C"/>
    <d v="2024-10-25T00:00:00"/>
    <s v="Second Notice Reg Hold Warning"/>
    <x v="6"/>
    <d v="1899-12-30T22:51:00"/>
    <s v="Credit/Debit Card"/>
    <m/>
    <s v="System"/>
    <s v="F999"/>
    <s v="Paid in Full"/>
    <n v="1009597353"/>
    <n v="40"/>
    <n v="40"/>
    <n v="0"/>
  </r>
  <r>
    <s v="Gaithersburg SP"/>
    <s v="Pay By Web"/>
    <s v="GB092678847"/>
    <d v="2024-09-17T00:00:00"/>
    <d v="2024-09-23T00:00:00"/>
    <n v="4022"/>
    <s v="Maryland"/>
    <s v="IN"/>
    <n v="201"/>
    <s v="2FA9204"/>
    <s v="ANDREAS PETER STEINS"/>
    <n v="21502"/>
    <d v="2024-11-25T00:00:00"/>
    <s v="Third Notice Flagging"/>
    <x v="341"/>
    <d v="1899-12-30T13:15:00"/>
    <s v="Credit/Debit Card"/>
    <m/>
    <s v="System"/>
    <s v="F999"/>
    <s v="Paid in Full"/>
    <n v="1016500289"/>
    <n v="40"/>
    <n v="40"/>
    <n v="0"/>
  </r>
  <r>
    <s v="Gaithersburg SP"/>
    <s v="Pay By Web"/>
    <s v="GB092678856"/>
    <d v="2024-09-16T00:00:00"/>
    <d v="2024-09-23T00:00:00"/>
    <n v="4123"/>
    <s v="Maryland"/>
    <s v="IN"/>
    <n v="7"/>
    <s v="33012CG"/>
    <s v="ASHIRA ALYSE LAVINE"/>
    <n v="611754"/>
    <d v="2024-09-24T00:00:00"/>
    <s v="First Notice"/>
    <x v="66"/>
    <d v="1899-12-30T16:28:00"/>
    <s v="Credit/Debit Card"/>
    <m/>
    <s v="System"/>
    <s v="F999"/>
    <s v="Paid in Full"/>
    <n v="1007784965"/>
    <n v="40"/>
    <n v="40"/>
    <n v="0"/>
  </r>
  <r>
    <s v="Gaithersburg SP"/>
    <s v="Pay By Web"/>
    <s v="GB092678865"/>
    <d v="2024-09-16T00:00:00"/>
    <d v="2024-09-23T00:00:00"/>
    <n v="4022"/>
    <s v="New Mexico"/>
    <s v="OOS"/>
    <n v="9"/>
    <s v="614WSK"/>
    <s v="LOPEZ MIKE"/>
    <s v="03703C"/>
    <d v="2024-09-24T00:00:00"/>
    <s v="First Notice"/>
    <x v="32"/>
    <d v="1899-12-30T15:41:00"/>
    <s v="Credit/Debit Card"/>
    <m/>
    <s v="System"/>
    <s v="F999"/>
    <s v="Paid in Full"/>
    <n v="1007924840"/>
    <n v="40"/>
    <n v="40"/>
    <n v="0"/>
  </r>
  <r>
    <s v="Gaithersburg SP"/>
    <s v="Pay By Web"/>
    <s v="GB092678883"/>
    <d v="2024-09-17T00:00:00"/>
    <d v="2024-09-23T00:00:00"/>
    <n v="4123"/>
    <s v="Maryland"/>
    <s v="IN"/>
    <n v="14"/>
    <s v="9BR9007"/>
    <s v="JASON PAUL DAIGLE"/>
    <n v="7469"/>
    <d v="2024-09-24T00:00:00"/>
    <s v="First Notice"/>
    <x v="12"/>
    <d v="1899-12-30T21:52:00"/>
    <s v="Credit/Debit Card"/>
    <m/>
    <s v="System"/>
    <s v="F999"/>
    <s v="Paid in Full"/>
    <n v="1008173900"/>
    <n v="40"/>
    <n v="40"/>
    <n v="0"/>
  </r>
  <r>
    <s v="Gaithersburg SP"/>
    <s v="Pay By Web"/>
    <s v="GB092678892"/>
    <d v="2024-09-15T00:00:00"/>
    <d v="2024-09-23T00:00:00"/>
    <n v="4022"/>
    <s v="Maryland"/>
    <s v="IN"/>
    <n v="16"/>
    <s v="6FC4799"/>
    <s v="NUBIA SANDOVAL RUBIO"/>
    <s v="05031B"/>
    <d v="2024-09-24T00:00:00"/>
    <s v="First Notice"/>
    <x v="223"/>
    <d v="1899-12-30T19:44:00"/>
    <s v="Credit/Debit Card"/>
    <m/>
    <s v="System"/>
    <s v="F999"/>
    <s v="Paid in Full"/>
    <n v="1008278796"/>
    <n v="40"/>
    <n v="40"/>
    <n v="0"/>
  </r>
  <r>
    <s v="Gaithersburg SP"/>
    <s v="Pay By Web"/>
    <s v="GB092678909"/>
    <d v="2024-09-16T00:00:00"/>
    <d v="2024-09-23T00:00:00"/>
    <n v="4022"/>
    <s v="Maryland"/>
    <s v="IN"/>
    <n v="12"/>
    <s v="8EN1976"/>
    <s v="TIFFANY SUTTON GUTHRIE"/>
    <s v="07497D"/>
    <d v="2024-09-24T00:00:00"/>
    <s v="First Notice"/>
    <x v="248"/>
    <d v="1899-12-30T08:52:00"/>
    <s v="Credit/Debit Card"/>
    <m/>
    <s v="System"/>
    <s v="F999"/>
    <s v="Paid in Full"/>
    <n v="1008061086"/>
    <n v="40"/>
    <n v="40"/>
    <n v="0"/>
  </r>
  <r>
    <s v="Gaithersburg SP"/>
    <s v="Pay By Web"/>
    <s v="GB092678927"/>
    <d v="2024-09-16T00:00:00"/>
    <d v="2024-09-23T00:00:00"/>
    <n v="4118"/>
    <s v="Maryland"/>
    <s v="IN"/>
    <n v="5"/>
    <s v="2DX3123"/>
    <s v="JONATHAN THIRACHAI MANGCHINDA"/>
    <n v="330485"/>
    <d v="2024-09-24T00:00:00"/>
    <s v="First Notice"/>
    <x v="272"/>
    <d v="1899-12-30T13:21:00"/>
    <s v="Credit/Debit Card"/>
    <m/>
    <s v="System"/>
    <s v="F999"/>
    <s v="Paid in Full"/>
    <n v="1007703291"/>
    <n v="40"/>
    <n v="40"/>
    <n v="0"/>
  </r>
  <r>
    <s v="Gaithersburg SP"/>
    <s v="Pay By Web"/>
    <s v="GB092678936"/>
    <d v="2024-09-16T00:00:00"/>
    <d v="2024-09-23T00:00:00"/>
    <n v="4022"/>
    <s v="Maryland"/>
    <s v="IN"/>
    <n v="21"/>
    <s v="7DM0739"/>
    <s v="CECILIA KRUTE GALATI"/>
    <n v="14495"/>
    <d v="2024-09-24T00:00:00"/>
    <s v="First Notice"/>
    <x v="103"/>
    <d v="1899-12-30T11:09:00"/>
    <s v="Credit/Debit Card"/>
    <m/>
    <s v="System"/>
    <s v="F999"/>
    <s v="Paid in Full"/>
    <n v="1008484184"/>
    <n v="40"/>
    <n v="40"/>
    <n v="0"/>
  </r>
  <r>
    <s v="Gaithersburg SP"/>
    <s v="Pay By Web"/>
    <s v="GB092678963"/>
    <d v="2024-09-17T00:00:00"/>
    <d v="2024-09-23T00:00:00"/>
    <n v="4022"/>
    <s v="Maryland"/>
    <s v="IN"/>
    <n v="14"/>
    <s v="5CX9149"/>
    <s v="JEREME ANDREWDUNBAR PRICE"/>
    <n v="228200"/>
    <d v="2024-09-24T00:00:00"/>
    <s v="First Notice"/>
    <x v="12"/>
    <d v="1899-12-30T17:27:00"/>
    <s v="Credit/Debit Card"/>
    <m/>
    <s v="System"/>
    <s v="F999"/>
    <s v="Paid in Full"/>
    <n v="1008166401"/>
    <n v="40"/>
    <n v="40"/>
    <n v="0"/>
  </r>
  <r>
    <s v="Gaithersburg SP"/>
    <s v="Pay By Web"/>
    <s v="GB092678972"/>
    <d v="2024-09-17T00:00:00"/>
    <d v="2024-09-23T00:00:00"/>
    <n v="4022"/>
    <s v="Maryland"/>
    <s v="IN"/>
    <n v="10"/>
    <s v="6FP0460"/>
    <s v="ELIAS ROSVELI PEREZ ROMERO"/>
    <n v="30650"/>
    <d v="2024-09-24T00:00:00"/>
    <s v="First Notice"/>
    <x v="55"/>
    <d v="1899-12-30T14:06:00"/>
    <s v="Credit/Debit Card"/>
    <m/>
    <s v="System"/>
    <s v="F999"/>
    <s v="Paid in Full"/>
    <n v="1007974085"/>
    <n v="40"/>
    <n v="40"/>
    <n v="0"/>
  </r>
  <r>
    <s v="Gaithersburg SP"/>
    <s v="Pay By Web"/>
    <s v="GB092678981"/>
    <d v="2024-09-15T00:00:00"/>
    <d v="2024-09-23T00:00:00"/>
    <n v="4022"/>
    <s v="Maryland"/>
    <s v="IN"/>
    <n v="30"/>
    <s v="6AD5868"/>
    <s v="CHUN CHANG"/>
    <s v="44206P"/>
    <d v="2024-09-24T00:00:00"/>
    <s v="First Notice"/>
    <x v="207"/>
    <d v="1899-12-30T18:03:00"/>
    <s v="Credit/Debit Card"/>
    <m/>
    <s v="System"/>
    <s v="F999"/>
    <s v="Paid in Full"/>
    <n v="1009000140"/>
    <n v="40"/>
    <n v="40"/>
    <n v="0"/>
  </r>
  <r>
    <s v="Gaithersburg SP"/>
    <s v="Pay By Web"/>
    <s v="GB092678990"/>
    <d v="2024-09-16T00:00:00"/>
    <d v="2024-09-23T00:00:00"/>
    <n v="4021"/>
    <s v="Maryland"/>
    <s v="IN"/>
    <n v="30"/>
    <s v="8GC3144"/>
    <s v="LEE RICHARD HERMAN"/>
    <n v="170269"/>
    <d v="2024-09-24T00:00:00"/>
    <s v="First Notice"/>
    <x v="207"/>
    <d v="1899-12-30T07:06:00"/>
    <s v="Credit/Debit Card"/>
    <m/>
    <s v="System"/>
    <s v="F999"/>
    <s v="Paid in Full"/>
    <n v="1008958729"/>
    <n v="40"/>
    <n v="40"/>
    <n v="0"/>
  </r>
  <r>
    <s v="Gaithersburg SP"/>
    <s v="Pay By Web"/>
    <s v="GB092679016"/>
    <d v="2024-09-17T00:00:00"/>
    <d v="2024-09-23T00:00:00"/>
    <n v="4022"/>
    <s v="Maryland"/>
    <s v="IN"/>
    <n v="34"/>
    <s v="6EK1982"/>
    <s v="KAREN RUSSELL GALLY"/>
    <s v="05006D"/>
    <d v="2024-10-25T00:00:00"/>
    <s v="Second Notice Reg Hold Warning"/>
    <x v="266"/>
    <d v="1899-12-30T17:18:00"/>
    <s v="Credit/Debit Card"/>
    <m/>
    <s v="System"/>
    <s v="F999"/>
    <s v="Paid in Full"/>
    <n v="1009190122"/>
    <n v="40"/>
    <n v="40"/>
    <n v="0"/>
  </r>
  <r>
    <s v="Gaithersburg SP"/>
    <s v="Pay By Web"/>
    <s v="GB092679025"/>
    <d v="2024-09-17T00:00:00"/>
    <d v="2024-09-23T00:00:00"/>
    <n v="4123"/>
    <s v="Maryland"/>
    <s v="IN"/>
    <n v="50"/>
    <s v="6FE5523"/>
    <s v="ELLEN MARIE RUSSELL"/>
    <s v="69626T"/>
    <d v="2024-10-25T00:00:00"/>
    <s v="Second Notice Reg Hold Warning"/>
    <x v="33"/>
    <d v="1899-12-30T11:02:00"/>
    <s v="Credit/Debit Card"/>
    <m/>
    <s v="System"/>
    <s v="F999"/>
    <s v="Paid in Full"/>
    <n v="1009954487"/>
    <n v="40"/>
    <n v="40"/>
    <n v="0"/>
  </r>
  <r>
    <s v="Gaithersburg SP"/>
    <s v="Pay By Web"/>
    <s v="GB092679043"/>
    <d v="2024-09-16T00:00:00"/>
    <d v="2024-09-23T00:00:00"/>
    <n v="4022"/>
    <s v="Virginia"/>
    <s v="OOS"/>
    <n v="7"/>
    <s v="TLM7599"/>
    <s v="DAVID SHONE THOMAS"/>
    <s v="04197G"/>
    <d v="2024-09-24T00:00:00"/>
    <s v="First Notice"/>
    <x v="66"/>
    <d v="1899-12-30T13:51:00"/>
    <s v="Credit/Debit Card"/>
    <m/>
    <s v="System"/>
    <s v="F999"/>
    <s v="Paid in Full"/>
    <n v="1007772403"/>
    <n v="40"/>
    <n v="40"/>
    <n v="0"/>
  </r>
  <r>
    <s v="Gaithersburg SP"/>
    <s v="Pay By Web"/>
    <s v="GB092679052"/>
    <d v="2024-09-15T00:00:00"/>
    <d v="2024-09-23T00:00:00"/>
    <n v="4022"/>
    <s v="Ohio"/>
    <s v="OOS"/>
    <n v="12"/>
    <s v="KHV3406"/>
    <s v="DAVID F VANDERBURGH"/>
    <n v="5086"/>
    <d v="2024-09-24T00:00:00"/>
    <s v="First Notice"/>
    <x v="248"/>
    <d v="1899-12-30T15:51:00"/>
    <s v="Credit/Debit Card"/>
    <m/>
    <s v="System"/>
    <s v="F999"/>
    <s v="Paid in Full"/>
    <n v="1008078323"/>
    <n v="40"/>
    <n v="40"/>
    <n v="0"/>
  </r>
  <r>
    <s v="Gaithersburg SP"/>
    <s v="Pay By Web"/>
    <s v="GB092679061"/>
    <d v="2024-09-17T00:00:00"/>
    <d v="2024-09-23T00:00:00"/>
    <n v="4022"/>
    <s v="Maryland"/>
    <s v="IN"/>
    <n v="7"/>
    <s v="1EL6747"/>
    <s v="EMILY HELDMAN WOLINSKY"/>
    <s v="08297M"/>
    <d v="2024-09-24T00:00:00"/>
    <s v="First Notice"/>
    <x v="66"/>
    <d v="1899-12-30T13:42:00"/>
    <s v="Credit/Debit Card"/>
    <m/>
    <s v="System"/>
    <s v="F999"/>
    <s v="Paid in Full"/>
    <n v="1007771698"/>
    <n v="40"/>
    <n v="40"/>
    <n v="0"/>
  </r>
  <r>
    <s v="Gaithersburg SP"/>
    <s v="Pay By Web"/>
    <s v="GB092679098"/>
    <d v="2024-09-16T00:00:00"/>
    <d v="2024-09-23T00:00:00"/>
    <n v="4022"/>
    <s v="Maryland"/>
    <s v="IN"/>
    <n v="42"/>
    <s v="78342CH"/>
    <s v="JOHN CHRISTOPHER MANN"/>
    <s v="00098D"/>
    <d v="2024-10-25T00:00:00"/>
    <s v="Second Notice Reg Hold Warning"/>
    <x v="6"/>
    <d v="1899-12-30T21:13:00"/>
    <s v="Credit/Debit Card"/>
    <m/>
    <s v="System"/>
    <s v="F999"/>
    <s v="Paid in Full"/>
    <n v="1009596415"/>
    <n v="40"/>
    <n v="40"/>
    <n v="0"/>
  </r>
  <r>
    <s v="Gaithersburg SP"/>
    <s v="Pay By Web"/>
    <s v="GB092679105"/>
    <d v="2024-09-17T00:00:00"/>
    <d v="2024-09-23T00:00:00"/>
    <n v="4118"/>
    <s v="Maryland"/>
    <s v="IN"/>
    <n v="15"/>
    <s v="3GD9434"/>
    <s v="DANIEL ANTHONY EBERT"/>
    <s v="00501D"/>
    <d v="2024-09-24T00:00:00"/>
    <s v="First Notice"/>
    <x v="134"/>
    <d v="1899-12-30T18:43:00"/>
    <s v="Credit/Debit Card"/>
    <m/>
    <s v="System"/>
    <s v="F999"/>
    <s v="Paid in Full"/>
    <n v="1008224195"/>
    <n v="40"/>
    <n v="40"/>
    <n v="0"/>
  </r>
  <r>
    <s v="Gaithersburg SP"/>
    <s v="Pay By Web"/>
    <s v="GB092679123"/>
    <d v="2024-09-16T00:00:00"/>
    <d v="2024-09-23T00:00:00"/>
    <n v="4022"/>
    <s v="Maryland"/>
    <s v="IN"/>
    <n v="7"/>
    <s v="7BZ2698"/>
    <s v="BETSY MONKS"/>
    <n v="30233"/>
    <d v="2024-09-24T00:00:00"/>
    <s v="First Notice"/>
    <x v="66"/>
    <d v="1899-12-30T15:42:00"/>
    <s v="Credit/Debit Card"/>
    <m/>
    <s v="System"/>
    <s v="F999"/>
    <s v="Paid in Full"/>
    <n v="1007781185"/>
    <n v="40"/>
    <n v="40"/>
    <n v="0"/>
  </r>
  <r>
    <s v="Gaithersburg SP"/>
    <s v="Pay By Web"/>
    <s v="GB092679132"/>
    <d v="2024-09-17T00:00:00"/>
    <d v="2024-09-23T00:00:00"/>
    <n v="4123"/>
    <s v="Maryland"/>
    <s v="IN"/>
    <n v="28"/>
    <s v="3DE2093"/>
    <s v="DEBASHISH BANERJEE"/>
    <s v="50932D"/>
    <d v="2024-09-24T00:00:00"/>
    <s v="First Notice"/>
    <x v="193"/>
    <d v="1899-12-30T22:44:00"/>
    <s v="Credit/Debit Card"/>
    <m/>
    <s v="System"/>
    <s v="F999"/>
    <s v="Paid in Full"/>
    <n v="1008894202"/>
    <n v="40"/>
    <n v="40"/>
    <n v="0"/>
  </r>
  <r>
    <s v="Gaithersburg SP"/>
    <s v="Pay By Web"/>
    <s v="GB092679141"/>
    <d v="2024-09-15T00:00:00"/>
    <d v="2024-09-23T00:00:00"/>
    <n v="4022"/>
    <s v="Maryland"/>
    <s v="IN"/>
    <n v="8"/>
    <s v="4DX9348"/>
    <s v="PETER NGUYEN"/>
    <s v="05142I"/>
    <d v="2024-09-24T00:00:00"/>
    <s v="First Notice"/>
    <x v="3"/>
    <d v="1899-12-30T21:45:00"/>
    <s v="Credit/Debit Card"/>
    <m/>
    <s v="System"/>
    <s v="F999"/>
    <s v="Paid in Full"/>
    <n v="1007881531"/>
    <n v="40"/>
    <n v="40"/>
    <n v="0"/>
  </r>
  <r>
    <s v="Gaithersburg SP"/>
    <s v="Pay By Web"/>
    <s v="GB092679150"/>
    <d v="2024-09-17T00:00:00"/>
    <d v="2024-09-23T00:00:00"/>
    <n v="4125"/>
    <s v="Maryland"/>
    <s v="IN"/>
    <n v="24"/>
    <s v="3FD3056"/>
    <s v="YOUSSEF GUEZZAM"/>
    <n v="75518"/>
    <d v="2024-09-24T00:00:00"/>
    <s v="First Notice"/>
    <x v="120"/>
    <d v="1899-12-30T18:55:00"/>
    <s v="Credit/Debit Card"/>
    <m/>
    <s v="System"/>
    <s v="F999"/>
    <s v="Paid in Full"/>
    <n v="1008696424"/>
    <n v="40"/>
    <n v="40"/>
    <n v="0"/>
  </r>
  <r>
    <s v="Gaithersburg SP"/>
    <s v="Pay By Web"/>
    <s v="GB092679169"/>
    <d v="2024-09-17T00:00:00"/>
    <d v="2024-09-23T00:00:00"/>
    <n v="4125"/>
    <s v="Maryland"/>
    <s v="IN"/>
    <n v="20"/>
    <s v="7GC1399"/>
    <s v="MARGARET GNANA"/>
    <s v="04035D"/>
    <d v="2024-09-24T00:00:00"/>
    <s v="First Notice"/>
    <x v="279"/>
    <d v="1899-12-30T14:31:00"/>
    <s v="Credit/Debit Card"/>
    <m/>
    <s v="System"/>
    <s v="F999"/>
    <s v="Paid in Full"/>
    <n v="1008454910"/>
    <n v="40"/>
    <n v="40"/>
    <n v="0"/>
  </r>
  <r>
    <s v="Gaithersburg SP"/>
    <s v="Pay By Web"/>
    <s v="GB092679178"/>
    <d v="2024-09-06T00:00:00"/>
    <d v="2024-09-23T00:00:00"/>
    <n v="4022"/>
    <s v="New Jersey"/>
    <s v="OOS"/>
    <n v="51"/>
    <s v="AZ287D"/>
    <s v="NJG OUTDOOR MGMT LLC"/>
    <s v="01229G"/>
    <d v="2024-10-25T00:00:00"/>
    <s v="Second Notice Reg Hold Warning"/>
    <x v="226"/>
    <d v="1899-12-30T14:47:00"/>
    <s v="Credit/Debit Card"/>
    <m/>
    <s v="System"/>
    <s v="F999"/>
    <s v="Paid in Full"/>
    <n v="1010022903"/>
    <n v="40"/>
    <n v="40"/>
    <n v="0"/>
  </r>
  <r>
    <s v="Gaithersburg SP"/>
    <s v="Pay By Web"/>
    <s v="GB092679187"/>
    <d v="2024-09-17T00:00:00"/>
    <d v="2024-09-23T00:00:00"/>
    <n v="4128"/>
    <s v="Maryland"/>
    <s v="IN"/>
    <n v="128"/>
    <s v="1EL1590"/>
    <s v="TSEGAW ABATE HAILEMARIAM"/>
    <n v="45417"/>
    <d v="2024-11-25T00:00:00"/>
    <s v="Third Notice Flagging"/>
    <x v="83"/>
    <d v="1899-12-30T15:54:00"/>
    <s v="Credit/Debit Card"/>
    <m/>
    <s v="System"/>
    <s v="F999"/>
    <s v="Paid in Full"/>
    <n v="1013327326"/>
    <n v="40"/>
    <n v="40"/>
    <n v="0"/>
  </r>
  <r>
    <s v="Gaithersburg SP"/>
    <s v="Pay By Web"/>
    <s v="GB092679196"/>
    <d v="2024-09-17T00:00:00"/>
    <d v="2024-09-23T00:00:00"/>
    <n v="4118"/>
    <s v="Maryland"/>
    <s v="IN"/>
    <n v="20"/>
    <s v="4EV4497"/>
    <s v="AUBREY MARIE DELL"/>
    <n v="852035"/>
    <d v="2024-09-24T00:00:00"/>
    <s v="First Notice"/>
    <x v="279"/>
    <d v="1899-12-30T12:05:00"/>
    <s v="Credit/Debit Card"/>
    <m/>
    <s v="System"/>
    <s v="F999"/>
    <s v="Paid in Full"/>
    <n v="1008449960"/>
    <n v="40"/>
    <n v="40"/>
    <n v="0"/>
  </r>
  <r>
    <s v="Gaithersburg SP"/>
    <s v="Pay By Web"/>
    <s v="GB092679203"/>
    <d v="2024-09-19T00:00:00"/>
    <d v="2024-09-24T00:00:00"/>
    <n v="4123"/>
    <s v="Maryland"/>
    <s v="IN"/>
    <n v="50"/>
    <s v="2FH3310"/>
    <s v="RODNEY PATRICK DUNN"/>
    <n v="336105"/>
    <d v="2024-10-28T00:00:00"/>
    <s v="Second Notice Reg Hold Warning"/>
    <x v="226"/>
    <d v="1899-12-30T16:01:00"/>
    <s v="Credit/Debit Card"/>
    <m/>
    <s v="System"/>
    <s v="F999"/>
    <s v="Paid in Full"/>
    <n v="1010028450"/>
    <n v="40"/>
    <n v="40"/>
    <n v="0"/>
  </r>
  <r>
    <s v="Gaithersburg SP"/>
    <s v="Pay By Web"/>
    <s v="GB092679221"/>
    <d v="2024-09-21T00:00:00"/>
    <d v="2024-09-24T00:00:00"/>
    <n v="4118"/>
    <s v="Maryland"/>
    <s v="IN"/>
    <n v="13"/>
    <s v="1FB7732"/>
    <s v="JARED RICHARD LIPNICHAN"/>
    <n v="178628"/>
    <d v="2024-09-26T00:00:00"/>
    <s v="First Notice"/>
    <x v="12"/>
    <d v="1899-12-30T13:42:00"/>
    <s v="Credit/Debit Card"/>
    <m/>
    <s v="System"/>
    <s v="F999"/>
    <s v="Paid in Full"/>
    <n v="1008149416"/>
    <n v="40"/>
    <n v="40"/>
    <n v="0"/>
  </r>
  <r>
    <s v="Gaithersburg SP"/>
    <s v="Pay By Web"/>
    <s v="GB092679230"/>
    <d v="2024-09-20T00:00:00"/>
    <d v="2024-09-24T00:00:00"/>
    <n v="4123"/>
    <s v="Maryland"/>
    <s v="IN"/>
    <n v="10"/>
    <s v="43845CG"/>
    <s v="JEFFREY ZADEK MARTIN"/>
    <s v="05624D"/>
    <d v="2024-09-26T00:00:00"/>
    <s v="First Notice"/>
    <x v="58"/>
    <d v="1899-12-30T14:08:00"/>
    <s v="Credit/Debit Card"/>
    <m/>
    <s v="System"/>
    <s v="F999"/>
    <s v="Paid in Full"/>
    <n v="1008028829"/>
    <n v="40"/>
    <n v="40"/>
    <n v="0"/>
  </r>
  <r>
    <s v="Gaithersburg SP"/>
    <s v="Pay By Web"/>
    <s v="GB092679267"/>
    <d v="2024-09-21T00:00:00"/>
    <d v="2024-09-25T00:00:00"/>
    <n v="4022"/>
    <s v="Maryland"/>
    <s v="IN"/>
    <n v="100"/>
    <s v="8FE6524"/>
    <s v="HI SILVERIO"/>
    <s v="04730Z"/>
    <d v="2024-11-29T00:00:00"/>
    <s v="Third Notice Flagging"/>
    <x v="11"/>
    <d v="1899-12-30T16:18:00"/>
    <s v="Credit/Debit Card"/>
    <m/>
    <s v="System"/>
    <s v="F999"/>
    <s v="Paid in Full"/>
    <n v="1012160580"/>
    <n v="40"/>
    <n v="40"/>
    <n v="0"/>
  </r>
  <r>
    <s v="Gaithersburg SP"/>
    <s v="Pay By Web"/>
    <s v="GB092679276"/>
    <d v="2024-09-19T00:00:00"/>
    <d v="2024-09-24T00:00:00"/>
    <n v="4119"/>
    <s v="Virginia"/>
    <s v="OOS"/>
    <n v="12"/>
    <s v="TND3419"/>
    <s v="BRANDON WAYNE BRITTON"/>
    <n v="6019"/>
    <d v="2024-09-26T00:00:00"/>
    <s v="First Notice"/>
    <x v="247"/>
    <d v="1899-12-30T11:38:00"/>
    <s v="Credit/Debit Card"/>
    <m/>
    <s v="System"/>
    <s v="F999"/>
    <s v="Paid in Full"/>
    <n v="1008098789"/>
    <n v="40"/>
    <n v="40"/>
    <n v="0"/>
  </r>
  <r>
    <s v="Gaithersburg SP"/>
    <s v="Pay By Web"/>
    <s v="GB092679285"/>
    <d v="2024-09-20T00:00:00"/>
    <d v="2024-09-25T00:00:00"/>
    <n v="4021"/>
    <s v="Maryland"/>
    <s v="IN"/>
    <n v="15"/>
    <s v="1FM1626"/>
    <s v="ANDREA BEARLAINE MOCCA"/>
    <s v="90523D"/>
    <d v="2024-09-26T00:00:00"/>
    <s v="First Notice"/>
    <x v="115"/>
    <d v="1899-12-30T13:11:00"/>
    <s v="Credit/Debit Card"/>
    <m/>
    <s v="System"/>
    <s v="F999"/>
    <s v="Paid in Full"/>
    <n v="1008315053"/>
    <n v="40"/>
    <n v="40"/>
    <n v="0"/>
  </r>
  <r>
    <s v="Gaithersburg SP"/>
    <s v="Pay By Web"/>
    <s v="GB092679294"/>
    <d v="2024-09-21T00:00:00"/>
    <d v="2024-09-24T00:00:00"/>
    <n v="4123"/>
    <s v="Maryland"/>
    <s v="IN"/>
    <n v="29"/>
    <s v="9BL6893"/>
    <s v="ANTHONY EUGENE CARMADELLA"/>
    <s v="03364D"/>
    <d v="2024-09-26T00:00:00"/>
    <s v="First Notice"/>
    <x v="207"/>
    <d v="1899-12-30T13:24:00"/>
    <s v="Credit/Debit Card"/>
    <m/>
    <s v="System"/>
    <s v="F999"/>
    <s v="Paid in Full"/>
    <n v="1008980334"/>
    <n v="40"/>
    <n v="40"/>
    <n v="0"/>
  </r>
  <r>
    <s v="Gaithersburg SP"/>
    <s v="Pay By Web"/>
    <s v="GB092679310"/>
    <d v="2024-09-19T00:00:00"/>
    <d v="2024-09-25T00:00:00"/>
    <n v="4022"/>
    <s v="Maryland"/>
    <s v="IN"/>
    <n v="15"/>
    <s v="4ER4850"/>
    <s v="TIMOTHY JOHN BURKE"/>
    <s v="02165Z"/>
    <d v="2024-09-26T00:00:00"/>
    <s v="First Notice"/>
    <x v="115"/>
    <d v="1899-12-30T15:24:00"/>
    <s v="Credit/Debit Card"/>
    <m/>
    <s v="System"/>
    <s v="F999"/>
    <s v="Paid in Full"/>
    <n v="1008324740"/>
    <n v="40"/>
    <n v="40"/>
    <n v="0"/>
  </r>
  <r>
    <s v="Gaithersburg SP"/>
    <s v="Pay By Web"/>
    <s v="GB092679329"/>
    <d v="2024-09-18T00:00:00"/>
    <d v="2024-09-24T00:00:00"/>
    <n v="4123"/>
    <s v="Maryland"/>
    <s v="IN"/>
    <n v="8"/>
    <s v="7FL2459"/>
    <s v="ABDOU GUEYE"/>
    <n v="343636"/>
    <d v="2024-09-26T00:00:00"/>
    <s v="First Notice"/>
    <x v="32"/>
    <d v="1899-12-30T08:51:00"/>
    <s v="Credit/Debit Card"/>
    <m/>
    <s v="System"/>
    <s v="F999"/>
    <s v="Paid in Full"/>
    <n v="1007893754"/>
    <n v="40"/>
    <n v="40"/>
    <n v="0"/>
  </r>
  <r>
    <s v="Gaithersburg SP"/>
    <s v="Pay By Web"/>
    <s v="GB092679338"/>
    <d v="2024-09-19T00:00:00"/>
    <d v="2024-09-25T00:00:00"/>
    <n v="4022"/>
    <s v="Maryland"/>
    <s v="IN"/>
    <n v="6"/>
    <s v="8EB8335"/>
    <s v="CROSS COUNTY PLUMBING INC"/>
    <s v="05943G"/>
    <d v="2024-09-26T00:00:00"/>
    <s v="First Notice"/>
    <x v="3"/>
    <d v="1899-12-30T10:15:00"/>
    <s v="Credit/Debit Card"/>
    <m/>
    <s v="System"/>
    <s v="F999"/>
    <s v="Paid in Full"/>
    <n v="1007828997"/>
    <n v="40"/>
    <n v="40"/>
    <n v="0"/>
  </r>
  <r>
    <s v="Gaithersburg SP"/>
    <s v="Pay By Web"/>
    <s v="GB092679356"/>
    <d v="2024-09-19T00:00:00"/>
    <d v="2024-09-24T00:00:00"/>
    <n v="4118"/>
    <s v="Maryland"/>
    <s v="IN"/>
    <n v="45"/>
    <s v="4GC9738"/>
    <s v="ARMANDO DE REYES MARTINEZ"/>
    <s v="00889P"/>
    <d v="2024-10-28T00:00:00"/>
    <s v="Second Notice Reg Hold Warning"/>
    <x v="29"/>
    <d v="1899-12-30T18:10:00"/>
    <s v="Credit/Debit Card"/>
    <m/>
    <s v="System"/>
    <s v="F999"/>
    <s v="Paid in Full"/>
    <n v="1009804462"/>
    <n v="40"/>
    <n v="40"/>
    <n v="0"/>
  </r>
  <r>
    <s v="Gaithersburg SP"/>
    <s v="Pay By Web"/>
    <s v="GB092679365"/>
    <d v="2024-09-19T00:00:00"/>
    <d v="2024-09-24T00:00:00"/>
    <n v="4123"/>
    <s v="Maryland"/>
    <s v="IN"/>
    <n v="62"/>
    <s v="7FF3950"/>
    <s v="JULIO CESAR GUZMAN VARGAS"/>
    <s v="02827G"/>
    <d v="2024-10-28T00:00:00"/>
    <s v="Second Notice Reg Hold Warning"/>
    <x v="38"/>
    <d v="1899-12-30T14:55:00"/>
    <s v="Credit/Debit Card"/>
    <m/>
    <s v="System"/>
    <s v="F999"/>
    <s v="Paid in Full"/>
    <n v="1010563664"/>
    <n v="40"/>
    <n v="40"/>
    <n v="0"/>
  </r>
  <r>
    <s v="Gaithersburg SP"/>
    <s v="Pay By Web"/>
    <s v="GB092679409"/>
    <d v="2024-09-21T00:00:00"/>
    <d v="2024-09-24T00:00:00"/>
    <n v="4128"/>
    <s v="Maryland"/>
    <s v="IN"/>
    <n v="7"/>
    <s v="6DD7360"/>
    <s v="LIJUN HUANG"/>
    <s v="07826Z"/>
    <d v="2024-09-26T00:00:00"/>
    <s v="First Notice"/>
    <x v="3"/>
    <d v="1899-12-30T11:09:00"/>
    <s v="Credit/Debit Card"/>
    <m/>
    <s v="System"/>
    <s v="F999"/>
    <s v="Paid in Full"/>
    <n v="1007839188"/>
    <n v="40"/>
    <n v="40"/>
    <n v="0"/>
  </r>
  <r>
    <s v="Gaithersburg SP"/>
    <s v="Pay By Web"/>
    <s v="GB092679418"/>
    <d v="2024-09-21T00:00:00"/>
    <d v="2024-09-24T00:00:00"/>
    <n v="4123"/>
    <s v="Maryland"/>
    <s v="IN"/>
    <n v="16"/>
    <s v="2FG7624"/>
    <s v="DANIEL TESHEBERU CHIEFK"/>
    <n v="10956"/>
    <d v="2024-09-26T00:00:00"/>
    <s v="First Notice"/>
    <x v="115"/>
    <d v="1899-12-30T14:29:00"/>
    <s v="Credit/Debit Card"/>
    <m/>
    <s v="System"/>
    <s v="F999"/>
    <s v="Paid in Full"/>
    <n v="1008320685"/>
    <n v="40"/>
    <n v="40"/>
    <n v="0"/>
  </r>
  <r>
    <s v="Gaithersburg SP"/>
    <s v="Pay By Web"/>
    <s v="GB092679436"/>
    <d v="2024-09-20T00:00:00"/>
    <d v="2024-09-25T00:00:00"/>
    <n v="4119"/>
    <s v="Maryland"/>
    <s v="IN"/>
    <n v="33"/>
    <s v="2GD7955"/>
    <s v="JESSICA ROCHELLE BOOK"/>
    <n v="8096"/>
    <d v="2024-10-28T00:00:00"/>
    <s v="Second Notice Reg Hold Warning"/>
    <x v="135"/>
    <d v="1899-12-30T09:26:00"/>
    <s v="Credit/Debit Card"/>
    <m/>
    <s v="System"/>
    <s v="F999"/>
    <s v="Paid in Full"/>
    <n v="1009211524"/>
    <n v="40"/>
    <n v="40"/>
    <n v="0"/>
  </r>
  <r>
    <s v="Gaithersburg SP"/>
    <s v="Pay By Web"/>
    <s v="GB092679445"/>
    <d v="2024-09-18T00:00:00"/>
    <d v="2024-09-24T00:00:00"/>
    <n v="4123"/>
    <s v="Maryland"/>
    <s v="IN"/>
    <n v="7"/>
    <s v="7DE0081"/>
    <s v="GIOVANNA L CAVAGNARO"/>
    <n v="1915"/>
    <d v="2024-09-26T00:00:00"/>
    <s v="First Notice"/>
    <x v="3"/>
    <d v="1899-12-30T10:10:00"/>
    <s v="Credit/Debit Card"/>
    <m/>
    <s v="System"/>
    <s v="F999"/>
    <s v="Paid in Full"/>
    <n v="1007828478"/>
    <n v="40"/>
    <n v="40"/>
    <n v="0"/>
  </r>
  <r>
    <s v="Gaithersburg SP"/>
    <s v="Pay By Web"/>
    <s v="GB092679463"/>
    <d v="2024-09-19T00:00:00"/>
    <d v="2024-09-24T00:00:00"/>
    <n v="4118"/>
    <s v="Maryland"/>
    <s v="IN"/>
    <n v="11"/>
    <s v="7DG4705"/>
    <s v="AKOUETE PIERRE AMEDUITE"/>
    <s v="02710P"/>
    <d v="2024-09-26T00:00:00"/>
    <s v="First Notice"/>
    <x v="248"/>
    <d v="1899-12-30T23:14:00"/>
    <s v="Credit/Debit Card"/>
    <m/>
    <s v="System"/>
    <s v="F999"/>
    <s v="Paid in Full"/>
    <n v="1008086310"/>
    <n v="40"/>
    <n v="40"/>
    <n v="0"/>
  </r>
  <r>
    <s v="Gaithersburg SP"/>
    <s v="Pay By Web"/>
    <s v="GB092679472"/>
    <d v="2024-09-21T00:00:00"/>
    <d v="2024-09-25T00:00:00"/>
    <n v="4022"/>
    <s v="Maryland"/>
    <s v="IN"/>
    <n v="7"/>
    <s v="4ES6748"/>
    <s v="DEMITRIUS DAMRAN HENRIQUEZ"/>
    <s v="03945C"/>
    <d v="2024-09-26T00:00:00"/>
    <s v="First Notice"/>
    <x v="32"/>
    <d v="1899-12-30T19:51:00"/>
    <s v="Credit/Debit Card"/>
    <m/>
    <s v="System"/>
    <s v="F999"/>
    <s v="Paid in Full"/>
    <n v="1007936650"/>
    <n v="40"/>
    <n v="40"/>
    <n v="0"/>
  </r>
  <r>
    <s v="Gaithersburg SP"/>
    <s v="Pay By Web"/>
    <s v="GB092679481"/>
    <d v="2024-09-21T00:00:00"/>
    <d v="2024-09-24T00:00:00"/>
    <n v="4118"/>
    <s v="Maryland"/>
    <s v="IN"/>
    <n v="10"/>
    <s v="6FP8633"/>
    <s v="TARIQ WILLIAM CHEW"/>
    <n v="71461"/>
    <d v="2024-09-26T00:00:00"/>
    <s v="First Notice"/>
    <x v="58"/>
    <d v="1899-12-30T13:34:00"/>
    <s v="Credit/Debit Card"/>
    <m/>
    <s v="System"/>
    <s v="F999"/>
    <s v="Paid in Full"/>
    <n v="1008026511"/>
    <n v="40"/>
    <n v="40"/>
    <n v="0"/>
  </r>
  <r>
    <s v="Gaithersburg SP"/>
    <s v="Pay By Web"/>
    <s v="GB092679490"/>
    <d v="2024-09-20T00:00:00"/>
    <d v="2024-09-25T00:00:00"/>
    <n v="4128"/>
    <s v="Maryland"/>
    <s v="IN"/>
    <n v="28"/>
    <s v="4EY2964"/>
    <s v="ELIZABETH REYES TORRES"/>
    <n v="2336"/>
    <d v="2024-09-26T00:00:00"/>
    <s v="First Notice"/>
    <x v="207"/>
    <d v="1899-12-30T19:52:00"/>
    <s v="Credit/Debit Card"/>
    <m/>
    <s v="System"/>
    <s v="F999"/>
    <s v="Paid in Full"/>
    <n v="1009003734"/>
    <n v="40"/>
    <n v="40"/>
    <n v="0"/>
  </r>
  <r>
    <s v="Gaithersburg SP"/>
    <s v="Pay By Web"/>
    <s v="GB092679524"/>
    <d v="2024-09-20T00:00:00"/>
    <d v="2024-09-24T00:00:00"/>
    <n v="4125"/>
    <s v="Maryland"/>
    <s v="IN"/>
    <n v="103"/>
    <s v="6FH6483"/>
    <s v="KATERINE DEL MONGE"/>
    <n v="81945"/>
    <d v="2024-11-29T00:00:00"/>
    <s v="Third Notice Flagging"/>
    <x v="318"/>
    <d v="1899-12-30T19:19:00"/>
    <s v="Credit/Debit Card"/>
    <m/>
    <s v="System"/>
    <s v="F999"/>
    <s v="Paid in Full"/>
    <n v="1012215956"/>
    <n v="40"/>
    <n v="40"/>
    <n v="0"/>
  </r>
  <r>
    <s v="Gaithersburg SP"/>
    <s v="Pay By Web"/>
    <s v="GB092679533"/>
    <d v="2024-09-21T00:00:00"/>
    <d v="2024-09-25T00:00:00"/>
    <n v="4022"/>
    <s v="Maryland"/>
    <s v="IN"/>
    <n v="34"/>
    <s v="77783CJ"/>
    <s v="JANELLE FEATHER JOSEPH"/>
    <n v="31618"/>
    <d v="2024-10-28T00:00:00"/>
    <s v="Second Notice Reg Hold Warning"/>
    <x v="140"/>
    <d v="1899-12-30T11:46:00"/>
    <s v="Credit/Debit Card"/>
    <m/>
    <s v="System"/>
    <s v="F999"/>
    <s v="Paid in Full"/>
    <n v="1009278955"/>
    <n v="40"/>
    <n v="40"/>
    <n v="0"/>
  </r>
  <r>
    <s v="Gaithersburg SP"/>
    <s v="Pay By Web"/>
    <s v="GB092679542"/>
    <d v="2024-09-19T00:00:00"/>
    <d v="2024-09-24T00:00:00"/>
    <n v="4128"/>
    <s v="Maryland"/>
    <s v="IN"/>
    <n v="17"/>
    <s v="5DG4743"/>
    <s v="JOSEPH MARTIN YOUNG"/>
    <n v="42709"/>
    <d v="2024-09-26T00:00:00"/>
    <s v="First Notice"/>
    <x v="225"/>
    <d v="1899-12-30T15:27:00"/>
    <s v="Credit/Debit Card"/>
    <m/>
    <s v="System"/>
    <s v="F999"/>
    <s v="Paid in Full"/>
    <n v="1008386902"/>
    <n v="40"/>
    <n v="40"/>
    <n v="0"/>
  </r>
  <r>
    <s v="Gaithersburg SP"/>
    <s v="Pay By Web"/>
    <s v="GB092679560"/>
    <d v="2024-09-18T00:00:00"/>
    <d v="2024-09-24T00:00:00"/>
    <n v="4118"/>
    <s v="Maryland"/>
    <s v="IN"/>
    <n v="9"/>
    <s v="9EN1105"/>
    <s v="HUANHUAN DENG"/>
    <s v="09503G"/>
    <d v="2024-09-26T00:00:00"/>
    <s v="First Notice"/>
    <x v="55"/>
    <d v="1899-12-30T18:23:00"/>
    <s v="Credit/Debit Card"/>
    <m/>
    <s v="System"/>
    <s v="F999"/>
    <s v="Paid in Full"/>
    <n v="1007991026"/>
    <n v="40"/>
    <n v="40"/>
    <n v="0"/>
  </r>
  <r>
    <s v="Gaithersburg SP"/>
    <s v="Pay By Web"/>
    <s v="GB092679579"/>
    <d v="2024-09-19T00:00:00"/>
    <d v="2024-09-25T00:00:00"/>
    <n v="4022"/>
    <s v="Maryland"/>
    <s v="IN"/>
    <n v="63"/>
    <s v="3CK9301"/>
    <s v="DERRICK BRIAN DOUGLASS"/>
    <s v="03690A"/>
    <d v="2024-10-28T00:00:00"/>
    <s v="Second Notice Reg Hold Warning"/>
    <x v="189"/>
    <d v="1899-12-30T08:53:00"/>
    <s v="Credit/Debit Card"/>
    <m/>
    <s v="System"/>
    <s v="F999"/>
    <s v="Paid in Full"/>
    <n v="1010639556"/>
    <n v="40"/>
    <n v="40"/>
    <n v="0"/>
  </r>
  <r>
    <s v="Gaithersburg SP"/>
    <s v="Pay By Web"/>
    <s v="GB092679604"/>
    <d v="2024-09-18T00:00:00"/>
    <d v="2024-09-24T00:00:00"/>
    <n v="4123"/>
    <s v="Maryland"/>
    <s v="IN"/>
    <n v="13"/>
    <s v="2DB9555"/>
    <s v="YISHENG WU"/>
    <s v="09189C"/>
    <d v="2024-09-26T00:00:00"/>
    <s v="First Notice"/>
    <x v="12"/>
    <d v="1899-12-30T15:41:00"/>
    <s v="Credit/Debit Card"/>
    <m/>
    <s v="System"/>
    <s v="F999"/>
    <s v="Paid in Full"/>
    <n v="1008159101"/>
    <n v="40"/>
    <n v="40"/>
    <n v="0"/>
  </r>
  <r>
    <s v="Gaithersburg SP"/>
    <s v="Pay By Web"/>
    <s v="GB092679631"/>
    <d v="2024-09-21T00:00:00"/>
    <d v="2024-09-24T00:00:00"/>
    <n v="4128"/>
    <s v="Maryland"/>
    <s v="IN"/>
    <n v="7"/>
    <s v="3BM5099"/>
    <s v="SANTOS ESPERANZA"/>
    <s v="04428B"/>
    <d v="2024-09-26T00:00:00"/>
    <s v="First Notice"/>
    <x v="3"/>
    <d v="1899-12-30T18:18:00"/>
    <s v="Credit/Debit Card"/>
    <m/>
    <s v="System"/>
    <s v="F999"/>
    <s v="Paid in Full"/>
    <n v="1007876251"/>
    <n v="40"/>
    <n v="40"/>
    <n v="0"/>
  </r>
  <r>
    <s v="Gaithersburg SP"/>
    <s v="Pay By Web"/>
    <s v="GB092679640"/>
    <d v="2024-09-20T00:00:00"/>
    <d v="2024-09-24T00:00:00"/>
    <n v="4125"/>
    <s v="Maryland"/>
    <s v="IN"/>
    <n v="103"/>
    <s v="6FH6483"/>
    <s v="KATERINE DEL MONGE"/>
    <n v="81945"/>
    <d v="2024-11-29T00:00:00"/>
    <s v="Third Notice Flagging"/>
    <x v="318"/>
    <d v="1899-12-30T19:19:00"/>
    <s v="Credit/Debit Card"/>
    <m/>
    <s v="System"/>
    <s v="F999"/>
    <s v="Paid in Full"/>
    <n v="1012215956"/>
    <n v="40"/>
    <n v="40"/>
    <n v="0"/>
  </r>
  <r>
    <s v="Gaithersburg SP"/>
    <s v="Pay By Web"/>
    <s v="GB092679686"/>
    <d v="2024-09-20T00:00:00"/>
    <d v="2024-09-25T00:00:00"/>
    <n v="4022"/>
    <s v="Maryland"/>
    <s v="IN"/>
    <n v="9"/>
    <s v="4EX7536"/>
    <s v="STC SERVICES OF MARYLAND"/>
    <n v="198823"/>
    <d v="2024-09-26T00:00:00"/>
    <s v="First Notice"/>
    <x v="58"/>
    <d v="1899-12-30T11:32:00"/>
    <s v="Credit/Debit Card"/>
    <m/>
    <s v="System"/>
    <s v="F999"/>
    <s v="Paid in Full"/>
    <n v="1008018001"/>
    <n v="40"/>
    <n v="40"/>
    <n v="0"/>
  </r>
  <r>
    <s v="Gaithersburg SP"/>
    <s v="Pay By Web"/>
    <s v="GB092679695"/>
    <d v="2024-09-20T00:00:00"/>
    <d v="2024-09-25T00:00:00"/>
    <n v="4022"/>
    <s v="Maryland"/>
    <s v="IN"/>
    <n v="37"/>
    <s v="4GA4875"/>
    <s v="NANCI E VELASQUEZ MEDINA"/>
    <n v="35270"/>
    <d v="2024-10-28T00:00:00"/>
    <s v="Second Notice Reg Hold Warning"/>
    <x v="57"/>
    <d v="1899-12-30T16:57:00"/>
    <s v="Credit/Debit Card"/>
    <m/>
    <s v="System"/>
    <s v="F999"/>
    <s v="Paid in Full"/>
    <n v="1009475544"/>
    <n v="40"/>
    <n v="40"/>
    <n v="0"/>
  </r>
  <r>
    <s v="Gaithersburg SP"/>
    <s v="Pay By Web"/>
    <s v="GB092679711"/>
    <d v="2024-09-19T00:00:00"/>
    <d v="2024-09-25T00:00:00"/>
    <n v="4022"/>
    <s v="Maryland"/>
    <s v="IN"/>
    <n v="18"/>
    <s v="5GJ5975"/>
    <s v="CARTER ANDREW LONGCOR"/>
    <s v="08036B"/>
    <d v="2024-09-26T00:00:00"/>
    <s v="First Notice"/>
    <x v="279"/>
    <d v="1899-12-30T23:49:00"/>
    <s v="Credit/Debit Card"/>
    <m/>
    <s v="System"/>
    <s v="F999"/>
    <s v="Paid in Full"/>
    <n v="1008465341"/>
    <n v="40"/>
    <n v="40"/>
    <n v="0"/>
  </r>
  <r>
    <s v="Gaithersburg SP"/>
    <s v="Pay By Web"/>
    <s v="GB092679739"/>
    <d v="2024-09-20T00:00:00"/>
    <d v="2024-09-25T00:00:00"/>
    <n v="4021"/>
    <s v="Maryland"/>
    <s v="IN"/>
    <n v="31"/>
    <s v="64896CL"/>
    <s v="J MARTINEZ DIAZ"/>
    <s v="03698D"/>
    <d v="2024-09-26T00:00:00"/>
    <s v="First Notice"/>
    <x v="265"/>
    <d v="1899-12-30T09:41:00"/>
    <s v="Credit/Debit Card"/>
    <m/>
    <s v="System"/>
    <s v="F999"/>
    <s v="Paid in Full"/>
    <n v="1009123619"/>
    <n v="40"/>
    <n v="40"/>
    <n v="0"/>
  </r>
  <r>
    <s v="Gaithersburg SP"/>
    <s v="Pay By Web"/>
    <s v="GB092679766"/>
    <d v="2024-09-19T00:00:00"/>
    <d v="2024-09-24T00:00:00"/>
    <n v="4123"/>
    <s v="Texas"/>
    <s v="OOS"/>
    <n v="23"/>
    <s v="TNS3994"/>
    <s v="JENNIFER BROWN"/>
    <n v="353479"/>
    <d v="2024-09-26T00:00:00"/>
    <s v="First Notice"/>
    <x v="120"/>
    <d v="1899-12-30T12:38:00"/>
    <s v="Credit/Debit Card"/>
    <m/>
    <s v="System"/>
    <s v="F999"/>
    <s v="Paid in Full"/>
    <n v="1008672104"/>
    <n v="40"/>
    <n v="40"/>
    <n v="0"/>
  </r>
  <r>
    <s v="Gaithersburg SP"/>
    <s v="Pay By Web"/>
    <s v="GB092679775"/>
    <d v="2024-09-20T00:00:00"/>
    <d v="2024-09-24T00:00:00"/>
    <n v="4119"/>
    <s v="Maryland"/>
    <s v="IN"/>
    <n v="15"/>
    <s v="1EE5365"/>
    <s v="MIGUEL ANGEL RUBIO VIERA"/>
    <n v="323570"/>
    <d v="2024-09-26T00:00:00"/>
    <s v="First Notice"/>
    <x v="223"/>
    <d v="1899-12-30T17:19:00"/>
    <s v="Credit/Debit Card"/>
    <m/>
    <s v="System"/>
    <s v="F999"/>
    <s v="Paid in Full"/>
    <n v="1008273675"/>
    <n v="40"/>
    <n v="40"/>
    <n v="0"/>
  </r>
  <r>
    <s v="Gaithersburg SP"/>
    <s v="Pay By Web"/>
    <s v="GB092679784"/>
    <d v="2024-09-21T00:00:00"/>
    <d v="2024-09-24T00:00:00"/>
    <n v="4128"/>
    <s v="Virginia"/>
    <s v="OOS"/>
    <n v="226"/>
    <s v="UAV2154"/>
    <s v="AKHIDENOR ROSE CHARITY ITOHAN"/>
    <n v="57937"/>
    <d v="2024-12-30T00:00:00"/>
    <s v="Fourth Notice"/>
    <x v="337"/>
    <d v="1899-12-30T17:28:00"/>
    <s v="Credit/Debit Card"/>
    <m/>
    <s v="System"/>
    <s v="F999"/>
    <s v="Paid in Full"/>
    <n v="1017618795"/>
    <n v="40"/>
    <n v="40"/>
    <n v="0"/>
  </r>
  <r>
    <s v="Gaithersburg SP"/>
    <s v="Pay By Web"/>
    <s v="GB092679800"/>
    <d v="2024-09-19T00:00:00"/>
    <d v="2024-09-24T00:00:00"/>
    <n v="4123"/>
    <s v="Maryland"/>
    <s v="IN"/>
    <n v="21"/>
    <s v="2FH2486"/>
    <s v="DAVID BEACH MOOT"/>
    <s v="05475C"/>
    <d v="2024-09-26T00:00:00"/>
    <s v="First Notice"/>
    <x v="284"/>
    <d v="1899-12-30T15:48:00"/>
    <s v="Credit/Debit Card"/>
    <m/>
    <s v="System"/>
    <s v="F999"/>
    <s v="Paid in Full"/>
    <n v="1008575453"/>
    <n v="40"/>
    <n v="40"/>
    <n v="0"/>
  </r>
  <r>
    <s v="Gaithersburg SP"/>
    <s v="Pay By Web"/>
    <s v="GB092679819"/>
    <d v="2024-09-21T00:00:00"/>
    <d v="2024-09-25T00:00:00"/>
    <n v="4123"/>
    <s v="Maryland"/>
    <s v="IN"/>
    <n v="19"/>
    <s v="83942CL"/>
    <s v="OLUSEGUN BERNARD ADEWUMI"/>
    <s v="00703D"/>
    <d v="2024-09-26T00:00:00"/>
    <s v="First Notice"/>
    <x v="103"/>
    <d v="1899-12-30T18:54:00"/>
    <s v="Credit/Debit Card"/>
    <m/>
    <s v="System"/>
    <s v="F999"/>
    <s v="Paid in Full"/>
    <n v="1008514997"/>
    <n v="40"/>
    <n v="40"/>
    <n v="0"/>
  </r>
  <r>
    <s v="Gaithersburg SP"/>
    <s v="Pay By Web"/>
    <s v="GB092679846"/>
    <d v="2024-09-19T00:00:00"/>
    <d v="2024-09-25T00:00:00"/>
    <n v="4022"/>
    <s v="Maryland"/>
    <s v="IN"/>
    <n v="205"/>
    <s v="1DS9132"/>
    <s v="ABDUL SAMI KHAN"/>
    <n v="134048"/>
    <d v="2024-11-29T00:00:00"/>
    <s v="Third Notice Flagging"/>
    <x v="45"/>
    <d v="1899-12-30T15:44:00"/>
    <s v="Credit/Debit Card"/>
    <m/>
    <s v="System"/>
    <s v="F999"/>
    <s v="Paid in Full"/>
    <n v="1016814308"/>
    <n v="40"/>
    <n v="40"/>
    <n v="0"/>
  </r>
  <r>
    <s v="Gaithersburg SP"/>
    <s v="Pay By Web"/>
    <s v="GB092679864"/>
    <d v="2024-09-19T00:00:00"/>
    <d v="2024-09-24T00:00:00"/>
    <n v="4123"/>
    <s v="Maryland"/>
    <s v="IN"/>
    <n v="7"/>
    <s v="1EH6794"/>
    <s v="CARLA PIERINA TEJADA URIBE"/>
    <n v="633530"/>
    <d v="2024-09-26T00:00:00"/>
    <s v="First Notice"/>
    <x v="3"/>
    <d v="1899-12-30T16:01:00"/>
    <s v="Credit/Debit Card"/>
    <m/>
    <s v="System"/>
    <s v="F999"/>
    <s v="Paid in Full"/>
    <n v="1007868009"/>
    <n v="40"/>
    <n v="40"/>
    <n v="0"/>
  </r>
  <r>
    <s v="Gaithersburg SP"/>
    <s v="Pay By Web"/>
    <s v="GB092679873"/>
    <d v="2024-09-19T00:00:00"/>
    <d v="2024-09-25T00:00:00"/>
    <n v="4022"/>
    <s v="Maryland"/>
    <s v="IN"/>
    <n v="120"/>
    <s v="HCFL"/>
    <s v="CARL THOMAS BENNETT"/>
    <s v="03957D"/>
    <d v="2024-11-29T00:00:00"/>
    <s v="Third Notice Flagging"/>
    <x v="217"/>
    <d v="1899-12-30T12:41:00"/>
    <s v="Credit/Debit Card"/>
    <m/>
    <s v="System"/>
    <s v="F999"/>
    <s v="Paid in Full"/>
    <n v="1013017528"/>
    <n v="40"/>
    <n v="40"/>
    <n v="0"/>
  </r>
  <r>
    <s v="Gaithersburg SP"/>
    <s v="Pay By Web"/>
    <s v="GB092679908"/>
    <d v="2024-09-21T00:00:00"/>
    <d v="2024-09-24T00:00:00"/>
    <n v="4125"/>
    <s v="Maryland"/>
    <s v="IN"/>
    <n v="23"/>
    <s v="60240CJ"/>
    <s v="MYRA ALTHEA WILLIAMS"/>
    <n v="17375"/>
    <d v="2024-09-26T00:00:00"/>
    <s v="First Notice"/>
    <x v="120"/>
    <d v="1899-12-30T18:17:00"/>
    <s v="Credit/Debit Card"/>
    <m/>
    <s v="System"/>
    <s v="F999"/>
    <s v="Paid in Full"/>
    <n v="1008695124"/>
    <n v="40"/>
    <n v="40"/>
    <n v="0"/>
  </r>
  <r>
    <s v="Gaithersburg SP"/>
    <s v="Pay By Web"/>
    <s v="GB092679917"/>
    <d v="2024-09-21T00:00:00"/>
    <d v="2024-09-24T00:00:00"/>
    <n v="4119"/>
    <s v="Maryland"/>
    <s v="IN"/>
    <n v="44"/>
    <s v="95334CH"/>
    <s v="ALEXANDRA ANNE LEWIS"/>
    <s v="01334D"/>
    <d v="2024-10-28T00:00:00"/>
    <s v="Second Notice Reg Hold Warning"/>
    <x v="59"/>
    <d v="1899-12-30T20:47:00"/>
    <s v="Credit/Debit Card"/>
    <m/>
    <s v="System"/>
    <s v="F999"/>
    <s v="Paid in Full"/>
    <n v="1009757428"/>
    <n v="40"/>
    <n v="40"/>
    <n v="0"/>
  </r>
  <r>
    <s v="Gaithersburg SP"/>
    <s v="Pay By Web"/>
    <s v="GB092679962"/>
    <d v="2024-09-18T00:00:00"/>
    <d v="2024-09-24T00:00:00"/>
    <n v="4119"/>
    <s v="Maryland"/>
    <s v="IN"/>
    <n v="62"/>
    <s v="4DZ1250"/>
    <s v="SHAHABEDDIN TORABIAN"/>
    <s v="09049D"/>
    <d v="2024-10-28T00:00:00"/>
    <s v="Second Notice Reg Hold Warning"/>
    <x v="38"/>
    <d v="1899-12-30T21:26:00"/>
    <s v="Credit/Debit Card"/>
    <m/>
    <s v="System"/>
    <s v="F999"/>
    <s v="Paid in Full"/>
    <n v="1010578707"/>
    <n v="40"/>
    <n v="40"/>
    <n v="0"/>
  </r>
  <r>
    <s v="Gaithersburg SP"/>
    <s v="Pay By Web"/>
    <s v="GB092679999"/>
    <d v="2024-09-19T00:00:00"/>
    <d v="2024-09-24T00:00:00"/>
    <n v="4118"/>
    <s v="Maryland"/>
    <s v="IN"/>
    <n v="37"/>
    <s v="3BP9149"/>
    <s v="NAGENDER MADAVARAM"/>
    <s v="03150D"/>
    <d v="2024-10-28T00:00:00"/>
    <s v="Second Notice Reg Hold Warning"/>
    <x v="95"/>
    <d v="1899-12-30T09:54:00"/>
    <s v="Credit/Debit Card"/>
    <m/>
    <s v="System"/>
    <s v="F999"/>
    <s v="Paid in Full"/>
    <n v="1009367876"/>
    <n v="40"/>
    <n v="40"/>
    <n v="0"/>
  </r>
  <r>
    <s v="Gaithersburg SP"/>
    <s v="Pay By Web"/>
    <s v="GB092680004"/>
    <d v="2024-09-18T00:00:00"/>
    <d v="2024-09-24T00:00:00"/>
    <n v="4128"/>
    <s v="Maryland"/>
    <s v="IN"/>
    <n v="10"/>
    <s v="8CK9622"/>
    <s v="GOPI TALLAPANENI"/>
    <s v="04815D"/>
    <d v="2024-09-26T00:00:00"/>
    <s v="First Notice"/>
    <x v="58"/>
    <d v="1899-12-30T09:18:00"/>
    <s v="Credit/Debit Card"/>
    <m/>
    <s v="System"/>
    <s v="F999"/>
    <s v="Paid in Full"/>
    <n v="1008008670"/>
    <n v="40"/>
    <n v="40"/>
    <n v="0"/>
  </r>
  <r>
    <s v="Gaithersburg SP"/>
    <s v="Pay By Web"/>
    <s v="GB092680022"/>
    <d v="2024-09-18T00:00:00"/>
    <d v="2024-09-24T00:00:00"/>
    <n v="4125"/>
    <s v="Maryland"/>
    <s v="IN"/>
    <n v="6"/>
    <s v="5GA2210"/>
    <s v="CARLOS EDUARDO BERNAL CRUZ"/>
    <s v="03682B"/>
    <d v="2024-09-26T00:00:00"/>
    <s v="First Notice"/>
    <x v="66"/>
    <d v="1899-12-30T19:31:00"/>
    <s v="Credit/Debit Card"/>
    <m/>
    <s v="System"/>
    <s v="F999"/>
    <s v="Paid in Full"/>
    <n v="1007793736"/>
    <n v="40"/>
    <n v="40"/>
    <n v="0"/>
  </r>
  <r>
    <s v="Gaithersburg SP"/>
    <s v="Pay By Web"/>
    <s v="GB092680031"/>
    <d v="2024-09-17T00:00:00"/>
    <d v="2024-09-24T00:00:00"/>
    <n v="4022"/>
    <s v="Illinois"/>
    <s v="OOS"/>
    <n v="27"/>
    <s v="74566EL"/>
    <s v="PATEL RAVIKUMAR A"/>
    <s v="09642I"/>
    <d v="2024-09-26T00:00:00"/>
    <s v="First Notice"/>
    <x v="193"/>
    <d v="1899-12-30T17:33:00"/>
    <s v="Credit/Debit Card"/>
    <m/>
    <s v="System"/>
    <s v="F999"/>
    <s v="Paid in Full"/>
    <n v="1008885886"/>
    <n v="40"/>
    <n v="40"/>
    <n v="0"/>
  </r>
  <r>
    <s v="Gaithersburg SP"/>
    <s v="Pay By Web"/>
    <s v="GB092680068"/>
    <d v="2024-09-20T00:00:00"/>
    <d v="2024-09-25T00:00:00"/>
    <n v="4022"/>
    <s v="Maryland"/>
    <s v="IN"/>
    <n v="7"/>
    <s v="1FJ5571"/>
    <s v="WAI CHEN"/>
    <s v="84335D"/>
    <d v="2024-09-26T00:00:00"/>
    <s v="First Notice"/>
    <x v="32"/>
    <d v="1899-12-30T22:09:00"/>
    <s v="Credit/Debit Card"/>
    <m/>
    <s v="System"/>
    <s v="F999"/>
    <s v="Paid in Full"/>
    <n v="1007938790"/>
    <n v="40"/>
    <n v="40"/>
    <n v="0"/>
  </r>
  <r>
    <s v="Gaithersburg SP"/>
    <s v="Pay By Web"/>
    <s v="GB092680077"/>
    <d v="2024-09-19T00:00:00"/>
    <d v="2024-09-24T00:00:00"/>
    <n v="4118"/>
    <s v="Maryland"/>
    <s v="IN"/>
    <n v="30"/>
    <s v="3AV6950"/>
    <s v="FRANK ODAME"/>
    <n v="24501"/>
    <d v="2024-09-26T00:00:00"/>
    <s v="First Notice"/>
    <x v="8"/>
    <d v="1899-12-30T11:36:00"/>
    <s v="Credit/Debit Card"/>
    <m/>
    <s v="System"/>
    <s v="F999"/>
    <s v="Paid in Full"/>
    <n v="1009027293"/>
    <n v="40"/>
    <n v="40"/>
    <n v="0"/>
  </r>
  <r>
    <s v="Gaithersburg SP"/>
    <s v="Pay By Web"/>
    <s v="GB092680086"/>
    <d v="2024-09-20T00:00:00"/>
    <d v="2024-09-24T00:00:00"/>
    <n v="4125"/>
    <s v="Maryland"/>
    <s v="IN"/>
    <n v="64"/>
    <s v="9GB4939"/>
    <s v="JUSU A DUKULY"/>
    <s v="01284A"/>
    <d v="2024-11-27T00:00:00"/>
    <s v="Third Notice Flagging"/>
    <x v="189"/>
    <d v="1899-12-30T20:46:00"/>
    <s v="Credit/Debit Card"/>
    <m/>
    <s v="System"/>
    <s v="F999"/>
    <s v="Paid in Full"/>
    <n v="1010680952"/>
    <n v="40"/>
    <n v="40"/>
    <n v="0"/>
  </r>
  <r>
    <s v="Gaithersburg SP"/>
    <s v="Pay By Web"/>
    <s v="GB092680148"/>
    <d v="2024-09-18T00:00:00"/>
    <d v="2024-09-24T00:00:00"/>
    <n v="4128"/>
    <s v="Maryland"/>
    <s v="IN"/>
    <n v="7"/>
    <s v="T1950489"/>
    <s v="KYONG HO KIM"/>
    <s v="04478D"/>
    <d v="2024-09-26T00:00:00"/>
    <s v="First Notice"/>
    <x v="3"/>
    <d v="1899-12-30T09:41:00"/>
    <s v="Credit/Debit Card"/>
    <m/>
    <s v="System"/>
    <s v="F999"/>
    <s v="Paid in Full"/>
    <n v="1007825304"/>
    <n v="40"/>
    <n v="40"/>
    <n v="0"/>
  </r>
  <r>
    <s v="Gaithersburg SP"/>
    <s v="Pay By Web"/>
    <s v="GB092680193"/>
    <d v="2024-09-20T00:00:00"/>
    <d v="2024-09-24T00:00:00"/>
    <n v="4128"/>
    <s v="Maryland"/>
    <s v="IN"/>
    <n v="9"/>
    <s v="8AX6443"/>
    <s v="ROSE DIANE COOPER"/>
    <n v="193294"/>
    <d v="2024-09-26T00:00:00"/>
    <s v="First Notice"/>
    <x v="55"/>
    <d v="1899-12-30T12:39:00"/>
    <s v="Credit/Debit Card"/>
    <m/>
    <s v="System"/>
    <s v="F999"/>
    <s v="Paid in Full"/>
    <n v="1007967924"/>
    <n v="40"/>
    <n v="40"/>
    <n v="0"/>
  </r>
  <r>
    <s v="Gaithersburg SP"/>
    <s v="Pay By Web"/>
    <s v="GB092680228"/>
    <d v="2024-09-18T00:00:00"/>
    <d v="2024-09-24T00:00:00"/>
    <n v="4125"/>
    <s v="Maryland"/>
    <s v="IN"/>
    <n v="15"/>
    <s v="2FAF99"/>
    <s v="KYONGSOOK KIM"/>
    <n v="131934"/>
    <d v="2024-09-26T00:00:00"/>
    <s v="First Notice"/>
    <x v="223"/>
    <d v="1899-12-30T15:13:00"/>
    <s v="Credit/Debit Card"/>
    <m/>
    <s v="System"/>
    <s v="F999"/>
    <s v="Paid in Full"/>
    <n v="1008264394"/>
    <n v="40"/>
    <n v="40"/>
    <n v="0"/>
  </r>
  <r>
    <s v="Gaithersburg SP"/>
    <s v="Pay By Web"/>
    <s v="GB092680237"/>
    <d v="2024-09-21T00:00:00"/>
    <d v="2024-09-24T00:00:00"/>
    <n v="4119"/>
    <s v="Maryland"/>
    <s v="IN"/>
    <n v="69"/>
    <s v="8EG9458"/>
    <s v="PAUL FRANCIS MENI"/>
    <n v="44742"/>
    <d v="2024-11-29T00:00:00"/>
    <s v="Third Notice Flagging"/>
    <x v="152"/>
    <d v="1899-12-30T14:47:00"/>
    <s v="Credit/Debit Card"/>
    <m/>
    <s v="System"/>
    <s v="F999"/>
    <s v="Paid in Full"/>
    <n v="1010831034"/>
    <n v="40"/>
    <n v="40"/>
    <n v="0"/>
  </r>
  <r>
    <s v="Gaithersburg SP"/>
    <s v="Pay By Web"/>
    <s v="GB092680282"/>
    <d v="2024-09-19T00:00:00"/>
    <d v="2024-09-25T00:00:00"/>
    <n v="4022"/>
    <s v="Maryland"/>
    <s v="IN"/>
    <n v="6"/>
    <s v="T1950489"/>
    <s v="KYONG HO KIM"/>
    <s v="04478D"/>
    <d v="2024-09-26T00:00:00"/>
    <s v="First Notice"/>
    <x v="3"/>
    <d v="1899-12-30T09:41:00"/>
    <s v="Credit/Debit Card"/>
    <m/>
    <s v="System"/>
    <s v="F999"/>
    <s v="Paid in Full"/>
    <n v="1007825304"/>
    <n v="40"/>
    <n v="40"/>
    <n v="0"/>
  </r>
  <r>
    <s v="Gaithersburg SP"/>
    <s v="Pay By Web"/>
    <s v="GB092680291"/>
    <d v="2024-09-20T00:00:00"/>
    <d v="2024-09-25T00:00:00"/>
    <n v="4022"/>
    <s v="Maryland"/>
    <s v="IN"/>
    <n v="16"/>
    <s v="8FB2908"/>
    <s v="PIOTR ZYGMUNT SUDOL"/>
    <s v="07160D"/>
    <d v="2024-09-26T00:00:00"/>
    <s v="First Notice"/>
    <x v="225"/>
    <d v="1899-12-30T10:22:00"/>
    <s v="Credit/Debit Card"/>
    <m/>
    <s v="System"/>
    <s v="F999"/>
    <s v="Paid in Full"/>
    <n v="1008358076"/>
    <n v="40"/>
    <n v="40"/>
    <n v="0"/>
  </r>
  <r>
    <s v="Gaithersburg SP"/>
    <s v="Pay By Web"/>
    <s v="GB092680308"/>
    <d v="2024-09-19T00:00:00"/>
    <d v="2024-09-24T00:00:00"/>
    <n v="4128"/>
    <s v="Maryland"/>
    <s v="IN"/>
    <n v="19"/>
    <s v="3ES4858"/>
    <s v="TOSHIYASU MIYACHI"/>
    <n v="124749"/>
    <d v="2024-09-26T00:00:00"/>
    <s v="First Notice"/>
    <x v="279"/>
    <d v="1899-12-30T00:15:00"/>
    <s v="Credit/Debit Card"/>
    <m/>
    <s v="System"/>
    <s v="F999"/>
    <s v="Paid in Full"/>
    <n v="1008437765"/>
    <n v="40"/>
    <n v="40"/>
    <n v="0"/>
  </r>
  <r>
    <s v="Gaithersburg SP"/>
    <s v="Pay By Web"/>
    <s v="GB092680326"/>
    <d v="2024-09-18T00:00:00"/>
    <d v="2024-09-24T00:00:00"/>
    <n v="4125"/>
    <s v="Maryland"/>
    <s v="IN"/>
    <n v="41"/>
    <s v="3AF0689"/>
    <s v="DAVID CHUEMLIN HUANG"/>
    <s v="66965C"/>
    <d v="2024-10-28T00:00:00"/>
    <s v="Second Notice Reg Hold Warning"/>
    <x v="6"/>
    <d v="1899-12-30T22:51:00"/>
    <s v="Credit/Debit Card"/>
    <m/>
    <s v="System"/>
    <s v="F999"/>
    <s v="Paid in Full"/>
    <n v="1009597353"/>
    <n v="40"/>
    <n v="40"/>
    <n v="0"/>
  </r>
  <r>
    <s v="Gaithersburg SP"/>
    <s v="Pay By Web"/>
    <s v="GB092680344"/>
    <d v="2024-09-18T00:00:00"/>
    <d v="2024-09-24T00:00:00"/>
    <n v="4119"/>
    <s v="Maryland"/>
    <s v="IN"/>
    <n v="26"/>
    <s v="2GH4624"/>
    <s v="THERESA MARIA CROCKETT"/>
    <s v="02260Z"/>
    <d v="2024-09-26T00:00:00"/>
    <s v="First Notice"/>
    <x v="268"/>
    <d v="1899-12-30T14:27:00"/>
    <s v="Credit/Debit Card"/>
    <m/>
    <s v="System"/>
    <s v="F999"/>
    <s v="Paid in Full"/>
    <n v="1008818364"/>
    <n v="40"/>
    <n v="40"/>
    <n v="0"/>
  </r>
  <r>
    <s v="Gaithersburg SP"/>
    <s v="Pay By Web"/>
    <s v="GB092680353"/>
    <d v="2024-09-20T00:00:00"/>
    <d v="2024-09-25T00:00:00"/>
    <n v="4022"/>
    <s v="West Virginia"/>
    <s v="OOS"/>
    <n v="52"/>
    <s v="1XN658"/>
    <s v="RAYMOND A HEREDIA"/>
    <n v="736769"/>
    <d v="2024-10-28T00:00:00"/>
    <s v="Second Notice Reg Hold Warning"/>
    <x v="255"/>
    <d v="1899-12-30T10:06:00"/>
    <s v="Credit/Debit Card"/>
    <m/>
    <s v="System"/>
    <s v="F999"/>
    <s v="Paid in Full"/>
    <n v="1010169385"/>
    <n v="40"/>
    <n v="40"/>
    <n v="0"/>
  </r>
  <r>
    <s v="Gaithersburg SP"/>
    <s v="Pay By Web"/>
    <s v="GB092680371"/>
    <d v="2024-09-20T00:00:00"/>
    <d v="2024-09-24T00:00:00"/>
    <n v="4123"/>
    <s v="Maryland"/>
    <s v="IN"/>
    <n v="29"/>
    <s v="9ER6212"/>
    <s v="JOSEPH HANSUNG LEE"/>
    <s v="05390D"/>
    <d v="2024-09-26T00:00:00"/>
    <s v="First Notice"/>
    <x v="207"/>
    <d v="1899-12-30T19:48:00"/>
    <s v="Credit/Debit Card"/>
    <m/>
    <s v="System"/>
    <s v="F999"/>
    <s v="Paid in Full"/>
    <n v="1009003641"/>
    <n v="40"/>
    <n v="40"/>
    <n v="0"/>
  </r>
  <r>
    <s v="Gaithersburg SP"/>
    <s v="Pay By Web"/>
    <s v="GB092680380"/>
    <d v="2024-09-20T00:00:00"/>
    <d v="2024-09-24T00:00:00"/>
    <n v="4125"/>
    <s v="Maryland"/>
    <s v="IN"/>
    <n v="9"/>
    <s v="3FF2677"/>
    <s v="WILLIAM LEE MCKINNEY"/>
    <n v="10932"/>
    <d v="2024-09-26T00:00:00"/>
    <s v="First Notice"/>
    <x v="55"/>
    <d v="1899-12-30T12:09:00"/>
    <s v="Credit/Debit Card"/>
    <m/>
    <s v="System"/>
    <s v="F999"/>
    <s v="Paid in Full"/>
    <n v="1007965788"/>
    <n v="40"/>
    <n v="40"/>
    <n v="0"/>
  </r>
  <r>
    <s v="Gaithersburg SP"/>
    <s v="Pay By Web"/>
    <s v="GB092680399"/>
    <d v="2024-09-20T00:00:00"/>
    <d v="2024-09-24T00:00:00"/>
    <n v="4118"/>
    <s v="Maryland"/>
    <s v="IN"/>
    <n v="110"/>
    <s v="4EB7369"/>
    <s v="KENIA YOSELI SALGADO"/>
    <n v="100423"/>
    <d v="2024-11-29T00:00:00"/>
    <s v="Third Notice Flagging"/>
    <x v="320"/>
    <d v="1899-12-30T18:02:00"/>
    <s v="Credit/Debit Card"/>
    <m/>
    <s v="System"/>
    <s v="F999"/>
    <s v="Paid in Full"/>
    <n v="1012509043"/>
    <n v="40"/>
    <n v="40"/>
    <n v="0"/>
  </r>
  <r>
    <s v="Gaithersburg SP"/>
    <s v="Pay By Web"/>
    <s v="GB092680406"/>
    <d v="2024-09-19T00:00:00"/>
    <d v="2024-09-25T00:00:00"/>
    <n v="4022"/>
    <s v="Maryland"/>
    <s v="IN"/>
    <n v="9"/>
    <s v="OES0143"/>
    <s v="RICHARD EDWIN JOHNSTON"/>
    <s v="01651D"/>
    <d v="2024-09-26T00:00:00"/>
    <s v="First Notice"/>
    <x v="58"/>
    <d v="1899-12-30T13:27:00"/>
    <s v="Credit/Debit Card"/>
    <m/>
    <s v="System"/>
    <s v="F999"/>
    <s v="Paid in Full"/>
    <n v="1008026054"/>
    <n v="40"/>
    <n v="40"/>
    <n v="0"/>
  </r>
  <r>
    <s v="Gaithersburg SP"/>
    <s v="Pay By Web"/>
    <s v="GB092680415"/>
    <d v="2024-09-21T00:00:00"/>
    <d v="2024-09-24T00:00:00"/>
    <n v="4118"/>
    <s v="Maryland"/>
    <s v="IN"/>
    <n v="8"/>
    <s v="6DY9650"/>
    <s v="NOE ELI RODAS NAVARRO"/>
    <s v="07687C"/>
    <d v="2024-09-26T00:00:00"/>
    <s v="First Notice"/>
    <x v="32"/>
    <d v="1899-12-30T21:49:00"/>
    <s v="Credit/Debit Card"/>
    <m/>
    <s v="System"/>
    <s v="F999"/>
    <s v="Paid in Full"/>
    <n v="1007938551"/>
    <n v="40"/>
    <n v="40"/>
    <n v="0"/>
  </r>
  <r>
    <s v="Gaithersburg SP"/>
    <s v="Pay By Web"/>
    <s v="GB092680433"/>
    <d v="2024-09-20T00:00:00"/>
    <d v="2024-09-25T00:00:00"/>
    <n v="4118"/>
    <s v="Maryland"/>
    <s v="IN"/>
    <n v="12"/>
    <s v="ASUW1SH"/>
    <s v="SERAFINA ALEXIS CONCANNON"/>
    <s v="00702I"/>
    <d v="2024-09-26T00:00:00"/>
    <s v="First Notice"/>
    <x v="12"/>
    <d v="1899-12-30T09:30:00"/>
    <s v="Credit/Debit Card"/>
    <m/>
    <s v="System"/>
    <s v="F999"/>
    <s v="Paid in Full"/>
    <n v="1008129588"/>
    <n v="40"/>
    <n v="40"/>
    <n v="0"/>
  </r>
  <r>
    <s v="Gaithersburg SP"/>
    <s v="Pay By Web"/>
    <s v="GB092680442"/>
    <d v="2024-09-21T00:00:00"/>
    <d v="2024-09-25T00:00:00"/>
    <n v="4123"/>
    <s v="Maryland"/>
    <s v="IN"/>
    <n v="37"/>
    <s v="7DH2492"/>
    <s v="NICOLE MARIE PORTER"/>
    <s v="01793D"/>
    <d v="2024-10-28T00:00:00"/>
    <s v="Second Notice Reg Hold Warning"/>
    <x v="57"/>
    <d v="1899-12-30T13:07:00"/>
    <s v="Credit/Debit Card"/>
    <m/>
    <s v="System"/>
    <s v="F999"/>
    <s v="Paid in Full"/>
    <n v="1009455624"/>
    <n v="40"/>
    <n v="40"/>
    <n v="0"/>
  </r>
  <r>
    <s v="Gaithersburg SP"/>
    <s v="Pay By Web"/>
    <s v="GB092680460"/>
    <d v="2024-09-21T00:00:00"/>
    <d v="2024-09-25T00:00:00"/>
    <n v="4125"/>
    <s v="Maryland"/>
    <s v="IN"/>
    <n v="25"/>
    <s v="3CS4090"/>
    <s v="BANGAR CHERUKURI"/>
    <s v="57739P"/>
    <d v="2024-09-26T00:00:00"/>
    <s v="First Notice"/>
    <x v="268"/>
    <d v="1899-12-30T21:58:00"/>
    <s v="Credit/Debit Card"/>
    <m/>
    <s v="System"/>
    <s v="F999"/>
    <s v="Paid in Full"/>
    <n v="1008829984"/>
    <n v="40"/>
    <n v="40"/>
    <n v="0"/>
  </r>
  <r>
    <s v="Gaithersburg SP"/>
    <s v="Pay By Web"/>
    <s v="GB092680479"/>
    <d v="2024-09-20T00:00:00"/>
    <d v="2024-09-25T00:00:00"/>
    <n v="4128"/>
    <s v="Maryland"/>
    <s v="IN"/>
    <n v="126"/>
    <s v="1EL1590"/>
    <s v="TSEGAW ABATE HAILEMARIAM"/>
    <n v="45417"/>
    <d v="2024-11-29T00:00:00"/>
    <s v="Third Notice Flagging"/>
    <x v="83"/>
    <d v="1899-12-30T15:54:00"/>
    <s v="Credit/Debit Card"/>
    <m/>
    <s v="System"/>
    <s v="F999"/>
    <s v="Paid in Full"/>
    <n v="1013327326"/>
    <n v="40"/>
    <n v="40"/>
    <n v="0"/>
  </r>
  <r>
    <s v="Gaithersburg SP"/>
    <s v="Pay By Web"/>
    <s v="GB092680497"/>
    <d v="2024-09-17T00:00:00"/>
    <d v="2024-09-24T00:00:00"/>
    <n v="4022"/>
    <s v="New Jersey"/>
    <s v="OOS"/>
    <n v="9"/>
    <s v="D20RND"/>
    <s v="KERRY D MCCARTHY"/>
    <n v="191054"/>
    <d v="2024-09-26T00:00:00"/>
    <s v="First Notice"/>
    <x v="55"/>
    <d v="1899-12-30T17:15:00"/>
    <s v="Credit/Debit Card"/>
    <m/>
    <s v="System"/>
    <s v="F999"/>
    <s v="Paid in Full"/>
    <n v="1007987904"/>
    <n v="40"/>
    <n v="40"/>
    <n v="0"/>
  </r>
  <r>
    <s v="Gaithersburg SP"/>
    <s v="Pay By Web"/>
    <s v="GB092680512"/>
    <d v="2024-09-21T00:00:00"/>
    <d v="2024-09-25T00:00:00"/>
    <n v="4022"/>
    <s v="Maryland"/>
    <s v="IN"/>
    <n v="86"/>
    <s v="LANKAN"/>
    <s v="ROY T BRAINE"/>
    <s v="74173Z"/>
    <d v="2024-11-29T00:00:00"/>
    <s v="Third Notice Flagging"/>
    <x v="129"/>
    <d v="1899-12-30T15:17:00"/>
    <s v="Credit/Debit Card"/>
    <m/>
    <s v="System"/>
    <s v="F999"/>
    <s v="Paid in Full"/>
    <n v="1011655278"/>
    <n v="40"/>
    <n v="40"/>
    <n v="0"/>
  </r>
  <r>
    <s v="Gaithersburg SP"/>
    <s v="Pay By Web"/>
    <s v="GB092680530"/>
    <d v="2024-09-21T00:00:00"/>
    <d v="2024-09-25T00:00:00"/>
    <n v="4022"/>
    <s v="Maryland"/>
    <s v="IN"/>
    <n v="32"/>
    <s v="809Y44"/>
    <s v="SCOTT ANDREW ZIELINSKI JR"/>
    <n v="28472"/>
    <d v="2024-10-28T00:00:00"/>
    <s v="Second Notice Reg Hold Warning"/>
    <x v="266"/>
    <d v="1899-12-30T01:49:00"/>
    <s v="Credit/Debit Card"/>
    <m/>
    <s v="System"/>
    <s v="F999"/>
    <s v="Paid in Full"/>
    <n v="1009167270"/>
    <n v="40"/>
    <n v="40"/>
    <n v="0"/>
  </r>
  <r>
    <s v="Gaithersburg SP"/>
    <s v="Pay By Web"/>
    <s v="GB092680549"/>
    <d v="2024-09-20T00:00:00"/>
    <d v="2024-09-25T00:00:00"/>
    <n v="4125"/>
    <s v="Maryland"/>
    <s v="IN"/>
    <n v="20"/>
    <s v="5EB6332"/>
    <s v="GAMPOLAGE DILANTHA FONSEKA"/>
    <s v="01433B"/>
    <d v="2024-09-26T00:00:00"/>
    <s v="First Notice"/>
    <x v="284"/>
    <d v="1899-12-30T00:09:00"/>
    <s v="Credit/Debit Card"/>
    <m/>
    <s v="System"/>
    <s v="F999"/>
    <s v="Paid in Full"/>
    <n v="1008519317"/>
    <n v="40"/>
    <n v="40"/>
    <n v="0"/>
  </r>
  <r>
    <s v="Gaithersburg SP"/>
    <s v="Pay By Web"/>
    <s v="GB092680558"/>
    <d v="2024-09-20T00:00:00"/>
    <d v="2024-09-25T00:00:00"/>
    <n v="4123"/>
    <s v="Maryland"/>
    <s v="IN"/>
    <n v="18"/>
    <s v="3GA3299"/>
    <s v="RAKSHITH NARAYAN GOWDA"/>
    <s v="00048C"/>
    <d v="2024-09-26T00:00:00"/>
    <s v="First Notice"/>
    <x v="279"/>
    <d v="1899-12-30T11:11:00"/>
    <s v="Credit/Debit Card"/>
    <m/>
    <s v="System"/>
    <s v="F999"/>
    <s v="Paid in Full"/>
    <n v="1008448365"/>
    <n v="40"/>
    <n v="40"/>
    <n v="0"/>
  </r>
  <r>
    <s v="Gaithersburg SP"/>
    <s v="Pay By Web"/>
    <s v="GB092680576"/>
    <d v="2024-09-19T00:00:00"/>
    <d v="2024-09-24T00:00:00"/>
    <n v="4128"/>
    <s v="Maryland"/>
    <s v="IN"/>
    <n v="206"/>
    <s v="1DS9132"/>
    <s v="ABDUL SAMI KHAN"/>
    <n v="134048"/>
    <d v="2024-11-29T00:00:00"/>
    <s v="Third Notice Flagging"/>
    <x v="45"/>
    <d v="1899-12-30T15:44:00"/>
    <s v="Credit/Debit Card"/>
    <m/>
    <s v="System"/>
    <s v="F999"/>
    <s v="Paid in Full"/>
    <n v="1016814308"/>
    <n v="40"/>
    <n v="40"/>
    <n v="0"/>
  </r>
  <r>
    <s v="Gaithersburg SP"/>
    <s v="Pay By Web"/>
    <s v="GB092680594"/>
    <d v="2024-09-19T00:00:00"/>
    <d v="2024-09-25T00:00:00"/>
    <n v="4123"/>
    <s v="Indiana"/>
    <s v="OOS"/>
    <n v="44"/>
    <s v="462CKM"/>
    <s v="FARHIYO A ABDIJABAR"/>
    <n v="421574"/>
    <d v="2024-10-28T00:00:00"/>
    <s v="Second Notice Reg Hold Warning"/>
    <x v="29"/>
    <d v="1899-12-30T12:50:00"/>
    <s v="Credit/Debit Card"/>
    <m/>
    <s v="System"/>
    <s v="F999"/>
    <s v="Paid in Full"/>
    <n v="1009786569"/>
    <n v="40"/>
    <n v="40"/>
    <n v="0"/>
  </r>
  <r>
    <s v="Gaithersburg SP"/>
    <s v="Pay By Web"/>
    <s v="GB092680638"/>
    <d v="2024-09-20T00:00:00"/>
    <d v="2024-09-25T00:00:00"/>
    <n v="4022"/>
    <s v="Maryland"/>
    <s v="IN"/>
    <n v="73"/>
    <s v="9ER5400"/>
    <s v="ELIZABETH BUCHANAN"/>
    <n v="13"/>
    <d v="2024-11-29T00:00:00"/>
    <s v="Third Notice Flagging"/>
    <x v="299"/>
    <d v="1899-12-30T10:00:00"/>
    <s v="Credit/Debit Card"/>
    <m/>
    <s v="System"/>
    <s v="F999"/>
    <s v="Paid in Full"/>
    <n v="1011062714"/>
    <n v="40"/>
    <n v="40"/>
    <n v="0"/>
  </r>
  <r>
    <s v="Gaithersburg SP"/>
    <s v="Pay By Web"/>
    <s v="GB092680656"/>
    <d v="2024-09-21T00:00:00"/>
    <d v="2024-09-25T00:00:00"/>
    <n v="4022"/>
    <s v="Virginia"/>
    <s v="OOS"/>
    <n v="7"/>
    <s v="UAZ7952"/>
    <s v="RONALD AQUINO MCCANN"/>
    <n v="71943"/>
    <d v="2024-09-26T00:00:00"/>
    <s v="First Notice"/>
    <x v="32"/>
    <d v="1899-12-30T07:19:00"/>
    <s v="Credit/Debit Card"/>
    <m/>
    <s v="System"/>
    <s v="F999"/>
    <s v="Paid in Full"/>
    <n v="1007891495"/>
    <n v="40"/>
    <n v="40"/>
    <n v="0"/>
  </r>
  <r>
    <s v="Gaithersburg SP"/>
    <s v="Pay By Web"/>
    <s v="GB092680674"/>
    <d v="2024-09-18T00:00:00"/>
    <d v="2024-09-24T00:00:00"/>
    <n v="4123"/>
    <s v="Pennsylvania"/>
    <s v="OOS"/>
    <n v="19"/>
    <s v="KVN5148"/>
    <s v="YAO KUN"/>
    <s v="05738D"/>
    <d v="2024-09-26T00:00:00"/>
    <s v="First Notice"/>
    <x v="279"/>
    <d v="1899-12-30T11:48:00"/>
    <s v="Credit/Debit Card"/>
    <m/>
    <s v="System"/>
    <s v="F999"/>
    <s v="Paid in Full"/>
    <n v="1008449456"/>
    <n v="40"/>
    <n v="40"/>
    <n v="0"/>
  </r>
  <r>
    <s v="Gaithersburg SP"/>
    <s v="Pay By Web"/>
    <s v="GB092680683"/>
    <d v="2024-09-19T00:00:00"/>
    <d v="2024-09-24T00:00:00"/>
    <n v="4118"/>
    <s v="Maryland"/>
    <s v="IN"/>
    <n v="23"/>
    <s v="1FR8753"/>
    <s v="CHANDLER CLINTON NELMS"/>
    <s v="06201D"/>
    <d v="2024-09-26T00:00:00"/>
    <s v="First Notice"/>
    <x v="120"/>
    <d v="1899-12-30T21:27:00"/>
    <s v="Credit/Debit Card"/>
    <m/>
    <s v="System"/>
    <s v="F999"/>
    <s v="Paid in Full"/>
    <n v="1008699259"/>
    <n v="40"/>
    <n v="40"/>
    <n v="0"/>
  </r>
  <r>
    <s v="Gaithersburg SP"/>
    <s v="Pay By Web"/>
    <s v="GB092680709"/>
    <d v="2024-09-19T00:00:00"/>
    <d v="2024-09-25T00:00:00"/>
    <n v="4022"/>
    <s v="Maryland"/>
    <s v="IN"/>
    <n v="9"/>
    <s v="6GH9759"/>
    <s v="DANIEL FELIPE OLMOS RAMOS"/>
    <s v="02675S"/>
    <d v="2024-09-26T00:00:00"/>
    <s v="First Notice"/>
    <x v="58"/>
    <d v="1899-12-30T05:34:00"/>
    <s v="Credit/Debit Card"/>
    <m/>
    <s v="System"/>
    <s v="F999"/>
    <s v="Paid in Full"/>
    <n v="1008002175"/>
    <n v="40"/>
    <n v="40"/>
    <n v="0"/>
  </r>
  <r>
    <s v="Gaithersburg SP"/>
    <s v="Pay By Web"/>
    <s v="GB092680718"/>
    <d v="2024-09-21T00:00:00"/>
    <d v="2024-09-24T00:00:00"/>
    <n v="4125"/>
    <s v="Maryland"/>
    <s v="IN"/>
    <n v="20"/>
    <s v="5AZ2714"/>
    <s v="NIRMALA AKULA"/>
    <s v="08708D"/>
    <d v="2024-09-26T00:00:00"/>
    <s v="First Notice"/>
    <x v="103"/>
    <d v="1899-12-30T15:46:00"/>
    <s v="Credit/Debit Card"/>
    <m/>
    <s v="System"/>
    <s v="F999"/>
    <s v="Paid in Full"/>
    <n v="1008504656"/>
    <n v="40"/>
    <n v="40"/>
    <n v="0"/>
  </r>
  <r>
    <s v="Gaithersburg SP"/>
    <s v="Pay By Web"/>
    <s v="GB092680781"/>
    <d v="2024-09-20T00:00:00"/>
    <d v="2024-09-25T00:00:00"/>
    <n v="4022"/>
    <s v="Maryland"/>
    <s v="IN"/>
    <n v="43"/>
    <s v="5BH0949"/>
    <s v="ALISHA WYNN KING"/>
    <n v="820720"/>
    <d v="2024-10-28T00:00:00"/>
    <s v="Second Notice Reg Hold Warning"/>
    <x v="59"/>
    <d v="1899-12-30T08:32:00"/>
    <s v="Credit/Debit Card"/>
    <m/>
    <s v="System"/>
    <s v="F999"/>
    <s v="Paid in Full"/>
    <n v="1009715656"/>
    <n v="40"/>
    <n v="40"/>
    <n v="0"/>
  </r>
  <r>
    <s v="Gaithersburg SP"/>
    <s v="Pay By Web"/>
    <s v="GB092680807"/>
    <d v="2024-09-18T00:00:00"/>
    <d v="2024-09-24T00:00:00"/>
    <n v="4118"/>
    <s v="Maryland"/>
    <s v="IN"/>
    <n v="70"/>
    <s v="1FR9253"/>
    <s v="NAYELY TORRES CANO"/>
    <s v="06701Z"/>
    <d v="2024-11-29T00:00:00"/>
    <s v="Third Notice Flagging"/>
    <x v="131"/>
    <d v="1899-12-30T18:55:00"/>
    <s v="Credit/Debit Card"/>
    <m/>
    <s v="System"/>
    <s v="F999"/>
    <s v="Paid in Full"/>
    <n v="1010898353"/>
    <n v="40"/>
    <n v="40"/>
    <n v="0"/>
  </r>
  <r>
    <s v="Gaithersburg SP"/>
    <s v="Pay By Web"/>
    <s v="GB092680816"/>
    <d v="2024-09-21T00:00:00"/>
    <d v="2024-09-24T00:00:00"/>
    <n v="4119"/>
    <s v="Maryland"/>
    <s v="IN"/>
    <n v="14"/>
    <s v="6FM4945"/>
    <s v="PRIYANKA DATTATRAYA PATHAK"/>
    <n v="21216"/>
    <d v="2024-09-26T00:00:00"/>
    <s v="First Notice"/>
    <x v="134"/>
    <d v="1899-12-30T16:12:00"/>
    <s v="Credit/Debit Card"/>
    <m/>
    <s v="System"/>
    <s v="F999"/>
    <s v="Paid in Full"/>
    <n v="1008216519"/>
    <n v="40"/>
    <n v="40"/>
    <n v="0"/>
  </r>
  <r>
    <s v="Gaithersburg SP"/>
    <s v="Pay By Web"/>
    <s v="GB092680825"/>
    <d v="2024-09-21T00:00:00"/>
    <d v="2024-09-25T00:00:00"/>
    <n v="4022"/>
    <s v="Maryland"/>
    <s v="IN"/>
    <n v="5"/>
    <s v="6GJ1751"/>
    <s v="THE JAMES AND KATHRYN HIX FAMI"/>
    <s v="07555C"/>
    <d v="2024-09-26T00:00:00"/>
    <s v="First Notice"/>
    <x v="66"/>
    <d v="1899-12-30T16:19:00"/>
    <s v="Credit/Debit Card"/>
    <m/>
    <s v="System"/>
    <s v="F999"/>
    <s v="Paid in Full"/>
    <n v="1007784275"/>
    <n v="40"/>
    <n v="40"/>
    <n v="0"/>
  </r>
  <r>
    <s v="Gaithersburg SP"/>
    <s v="Pay By Web"/>
    <s v="GB092680834"/>
    <d v="2024-09-16T00:00:00"/>
    <d v="2024-09-25T00:00:00"/>
    <n v="4022"/>
    <s v="Ohio"/>
    <s v="OOS"/>
    <n v="41"/>
    <s v="JVW2229"/>
    <s v="EMMA ARRA"/>
    <n v="20443"/>
    <d v="2024-10-28T00:00:00"/>
    <s v="Second Notice Reg Hold Warning"/>
    <x v="36"/>
    <d v="1899-12-30T17:52:00"/>
    <s v="Credit/Debit Card"/>
    <m/>
    <s v="System"/>
    <s v="F999"/>
    <s v="Paid in Full"/>
    <n v="1009650509"/>
    <n v="40"/>
    <n v="40"/>
    <n v="0"/>
  </r>
  <r>
    <s v="Gaithersburg SP"/>
    <s v="Pay By Web"/>
    <s v="GB092680843"/>
    <d v="2024-09-19T00:00:00"/>
    <d v="2024-09-24T00:00:00"/>
    <n v="4128"/>
    <s v="Virginia"/>
    <s v="OOS"/>
    <n v="46"/>
    <s v="TYG2216"/>
    <s v="JESSICA MARYE MASON"/>
    <n v="116"/>
    <d v="2024-10-28T00:00:00"/>
    <s v="Second Notice Reg Hold Warning"/>
    <x v="283"/>
    <d v="1899-12-30T02:13:00"/>
    <s v="Credit/Debit Card"/>
    <m/>
    <s v="System"/>
    <s v="F999"/>
    <s v="Paid in Full"/>
    <n v="1009809055"/>
    <n v="40"/>
    <n v="40"/>
    <n v="0"/>
  </r>
  <r>
    <s v="Gaithersburg SP"/>
    <s v="Pay By Web"/>
    <s v="GB092680861"/>
    <d v="2024-09-19T00:00:00"/>
    <d v="2024-09-25T00:00:00"/>
    <n v="4022"/>
    <s v="Maryland"/>
    <s v="IN"/>
    <n v="14"/>
    <s v="19943CJ"/>
    <s v="NANCY LYNN SCHUMM"/>
    <n v="491428"/>
    <d v="2024-09-26T00:00:00"/>
    <s v="First Notice"/>
    <x v="223"/>
    <d v="1899-12-30T20:37:00"/>
    <s v="Credit/Debit Card"/>
    <m/>
    <s v="System"/>
    <s v="F999"/>
    <s v="Paid in Full"/>
    <n v="1008279784"/>
    <n v="40"/>
    <n v="40"/>
    <n v="0"/>
  </r>
  <r>
    <s v="Gaithersburg SP"/>
    <s v="Pay By Web"/>
    <s v="GB092680870"/>
    <d v="2024-09-19T00:00:00"/>
    <d v="2024-09-24T00:00:00"/>
    <n v="4119"/>
    <s v="Maryland"/>
    <s v="IN"/>
    <n v="8"/>
    <s v="58574CH"/>
    <s v="DYLAN LEWIS KLOMPARENS"/>
    <n v="67989"/>
    <d v="2024-09-26T00:00:00"/>
    <s v="First Notice"/>
    <x v="32"/>
    <d v="1899-12-30T22:16:00"/>
    <s v="Credit/Debit Card"/>
    <m/>
    <s v="System"/>
    <s v="F999"/>
    <s v="Paid in Full"/>
    <n v="1007938884"/>
    <n v="40"/>
    <n v="40"/>
    <n v="0"/>
  </r>
  <r>
    <s v="Gaithersburg SP"/>
    <s v="Pay By Web"/>
    <s v="GB092680889"/>
    <d v="2024-09-20T00:00:00"/>
    <d v="2024-09-25T00:00:00"/>
    <n v="4119"/>
    <s v="Maryland"/>
    <s v="IN"/>
    <n v="83"/>
    <s v="4GH2320"/>
    <s v="TERRANCE LINNWOOD LEE JR"/>
    <n v="215353"/>
    <d v="2024-11-29T00:00:00"/>
    <s v="Third Notice Flagging"/>
    <x v="174"/>
    <d v="1899-12-30T16:53:00"/>
    <s v="Credit/Debit Card"/>
    <m/>
    <s v="System"/>
    <s v="F999"/>
    <s v="Paid in Full"/>
    <n v="1011509240"/>
    <n v="40"/>
    <n v="40"/>
    <n v="0"/>
  </r>
  <r>
    <s v="Gaithersburg SP"/>
    <s v="Pay By Web"/>
    <s v="GB092680898"/>
    <d v="2024-09-19T00:00:00"/>
    <d v="2024-09-25T00:00:00"/>
    <n v="4022"/>
    <s v="Maryland"/>
    <s v="IN"/>
    <n v="65"/>
    <s v="7FD0052"/>
    <s v="AMY LIN JAMES"/>
    <n v="862998"/>
    <d v="2024-11-29T00:00:00"/>
    <s v="Third Notice Flagging"/>
    <x v="286"/>
    <d v="1899-12-30T10:56:00"/>
    <s v="Credit/Debit Card"/>
    <m/>
    <s v="System"/>
    <s v="F999"/>
    <s v="Paid in Full"/>
    <n v="1010713448"/>
    <n v="40"/>
    <n v="40"/>
    <n v="0"/>
  </r>
  <r>
    <s v="Gaithersburg SP"/>
    <s v="Pay By Web"/>
    <s v="GB092680905"/>
    <d v="2024-09-20T00:00:00"/>
    <d v="2024-09-25T00:00:00"/>
    <n v="4118"/>
    <s v="Maryland"/>
    <s v="IN"/>
    <n v="9"/>
    <s v="5ET6874"/>
    <s v="ANNE KREAMER CALABRETTA"/>
    <n v="3751"/>
    <d v="2024-09-26T00:00:00"/>
    <s v="First Notice"/>
    <x v="58"/>
    <d v="1899-12-30T00:39:00"/>
    <s v="Credit/Debit Card"/>
    <m/>
    <s v="System"/>
    <s v="F999"/>
    <s v="Paid in Full"/>
    <n v="1007996752"/>
    <n v="40"/>
    <n v="40"/>
    <n v="0"/>
  </r>
  <r>
    <s v="Gaithersburg SP"/>
    <s v="Pay By Web"/>
    <s v="GB092680932"/>
    <d v="2024-09-19T00:00:00"/>
    <d v="2024-09-26T00:00:00"/>
    <n v="4022"/>
    <s v="Maryland"/>
    <s v="IN"/>
    <n v="17"/>
    <s v="3ES4858"/>
    <s v="TOSHIYASU MIYACHI"/>
    <n v="124749"/>
    <d v="2024-09-27T00:00:00"/>
    <s v="First Notice"/>
    <x v="279"/>
    <d v="1899-12-30T00:15:00"/>
    <s v="Credit/Debit Card"/>
    <m/>
    <s v="System"/>
    <s v="F999"/>
    <s v="Paid in Full"/>
    <n v="1008437765"/>
    <n v="40"/>
    <n v="40"/>
    <n v="0"/>
  </r>
  <r>
    <s v="Gaithersburg SP"/>
    <s v="Pay By Web"/>
    <s v="GB092680941"/>
    <d v="2024-09-20T00:00:00"/>
    <d v="2024-09-26T00:00:00"/>
    <n v="4022"/>
    <s v="Maryland"/>
    <s v="IN"/>
    <n v="11"/>
    <s v="8GC6644"/>
    <s v="JULIETA CAMACHO VEIZAGA"/>
    <s v="02195D"/>
    <d v="2024-09-27T00:00:00"/>
    <s v="First Notice"/>
    <x v="12"/>
    <d v="1899-12-30T08:02:00"/>
    <s v="Credit/Debit Card"/>
    <m/>
    <s v="System"/>
    <s v="F999"/>
    <s v="Paid in Full"/>
    <n v="1008124243"/>
    <n v="40"/>
    <n v="40"/>
    <n v="0"/>
  </r>
  <r>
    <s v="Gaithersburg SP"/>
    <s v="Pay By Web"/>
    <s v="GB092680950"/>
    <d v="2024-09-20T00:00:00"/>
    <d v="2024-09-26T00:00:00"/>
    <n v="4125"/>
    <s v="Maryland"/>
    <s v="IN"/>
    <n v="40"/>
    <s v="7FB2137"/>
    <s v="HEATHER LEA MAHON"/>
    <n v="358240"/>
    <d v="2024-10-28T00:00:00"/>
    <s v="Second Notice Reg Hold Warning"/>
    <x v="36"/>
    <d v="1899-12-30T20:41:00"/>
    <s v="Credit/Debit Card"/>
    <m/>
    <s v="System"/>
    <s v="F999"/>
    <s v="Paid in Full"/>
    <n v="1009654800"/>
    <n v="40"/>
    <n v="40"/>
    <n v="0"/>
  </r>
  <r>
    <s v="Gaithersburg SP"/>
    <s v="Pay By Web"/>
    <s v="GB092680969"/>
    <d v="2024-09-20T00:00:00"/>
    <d v="2024-09-26T00:00:00"/>
    <n v="4022"/>
    <s v="Maryland"/>
    <s v="IN"/>
    <n v="49"/>
    <s v="77902CD"/>
    <s v="GERMAN ALBERTO ALCALDE"/>
    <n v="65206"/>
    <d v="2024-10-28T00:00:00"/>
    <s v="Second Notice Reg Hold Warning"/>
    <x v="90"/>
    <d v="1899-12-30T07:52:00"/>
    <s v="Credit/Debit Card"/>
    <m/>
    <s v="System"/>
    <s v="F999"/>
    <s v="Paid in Full"/>
    <n v="1010047249"/>
    <n v="40"/>
    <n v="40"/>
    <n v="0"/>
  </r>
  <r>
    <s v="Gaithersburg SP"/>
    <s v="Pay By Web"/>
    <s v="GB092680987"/>
    <d v="2024-09-19T00:00:00"/>
    <d v="2024-09-26T00:00:00"/>
    <n v="4022"/>
    <s v="Maryland"/>
    <s v="IN"/>
    <n v="62"/>
    <s v="90238CL"/>
    <s v="XILIN XIE"/>
    <n v="27497"/>
    <d v="2024-11-19T00:00:00"/>
    <s v="Bounced Check"/>
    <x v="189"/>
    <d v="1899-12-30T10:01:00"/>
    <s v="Credit/Debit Card"/>
    <m/>
    <s v="System"/>
    <s v="F999"/>
    <s v="Paid in Full"/>
    <n v="1010644118"/>
    <n v="40"/>
    <n v="75"/>
    <n v="0"/>
  </r>
  <r>
    <s v="Gaithersburg SP"/>
    <s v="Pay By Web"/>
    <s v="GB092681058"/>
    <d v="2024-09-19T00:00:00"/>
    <d v="2024-09-26T00:00:00"/>
    <n v="4022"/>
    <s v="Maryland"/>
    <s v="IN"/>
    <n v="8"/>
    <s v="8BK5801"/>
    <s v="ZHAOXIA MENG HOOPES"/>
    <s v="07706D"/>
    <d v="2024-09-27T00:00:00"/>
    <s v="First Notice"/>
    <x v="58"/>
    <d v="1899-12-30T10:23:00"/>
    <s v="Credit/Debit Card"/>
    <m/>
    <s v="System"/>
    <s v="F999"/>
    <s v="Paid in Full"/>
    <n v="1008012583"/>
    <n v="40"/>
    <n v="40"/>
    <n v="0"/>
  </r>
  <r>
    <s v="Gaithersburg SP"/>
    <s v="Pay By Web"/>
    <s v="GB092681085"/>
    <d v="2024-09-20T00:00:00"/>
    <d v="2024-09-26T00:00:00"/>
    <n v="4125"/>
    <s v="Maryland"/>
    <s v="IN"/>
    <n v="30"/>
    <s v="5EA7747"/>
    <s v="PRISCILLA ALMENA LEE"/>
    <n v="11711"/>
    <d v="2024-09-27T00:00:00"/>
    <s v="First Notice"/>
    <x v="265"/>
    <d v="1899-12-30T21:17:00"/>
    <s v="Credit/Debit Card"/>
    <m/>
    <s v="System"/>
    <s v="F999"/>
    <s v="Paid in Full"/>
    <n v="1009146204"/>
    <n v="40"/>
    <n v="40"/>
    <n v="0"/>
  </r>
  <r>
    <s v="Gaithersburg SP"/>
    <s v="Pay By Web"/>
    <s v="GB092681094"/>
    <d v="2024-09-20T00:00:00"/>
    <d v="2024-09-26T00:00:00"/>
    <n v="4022"/>
    <s v="Maryland"/>
    <s v="IN"/>
    <n v="67"/>
    <s v="A382466"/>
    <s v="YOSELIM BEATRIZ CAMPOS"/>
    <n v="30214"/>
    <d v="2024-11-29T00:00:00"/>
    <s v="Third Notice Flagging"/>
    <x v="152"/>
    <d v="1899-12-30T14:02:00"/>
    <s v="Credit/Debit Card"/>
    <m/>
    <s v="System"/>
    <s v="F999"/>
    <s v="Paid in Full"/>
    <n v="1010827638"/>
    <n v="40"/>
    <n v="40"/>
    <n v="0"/>
  </r>
  <r>
    <s v="Gaithersburg SP"/>
    <s v="Pay By Web"/>
    <s v="GB092681129"/>
    <d v="2024-09-20T00:00:00"/>
    <d v="2024-09-26T00:00:00"/>
    <n v="4022"/>
    <s v="Ohio"/>
    <s v="OOS"/>
    <n v="10"/>
    <s v="HUK8205"/>
    <s v="MARCUS D VICKERS"/>
    <n v="6130"/>
    <d v="2024-09-27T00:00:00"/>
    <s v="First Notice"/>
    <x v="247"/>
    <d v="1899-12-30T14:51:00"/>
    <s v="Credit/Debit Card"/>
    <m/>
    <s v="System"/>
    <s v="F999"/>
    <s v="Paid in Full"/>
    <n v="1008105772"/>
    <n v="40"/>
    <n v="40"/>
    <n v="0"/>
  </r>
  <r>
    <s v="Gaithersburg SP"/>
    <s v="Pay By Web"/>
    <s v="GB092681156"/>
    <d v="2024-09-20T00:00:00"/>
    <d v="2024-09-26T00:00:00"/>
    <n v="4125"/>
    <s v="Maryland"/>
    <s v="IN"/>
    <n v="26"/>
    <s v="9GH0549"/>
    <s v="JUNHA JANG"/>
    <n v="96647"/>
    <d v="2024-09-27T00:00:00"/>
    <s v="First Notice"/>
    <x v="117"/>
    <d v="1899-12-30T20:28:00"/>
    <s v="Credit/Debit Card"/>
    <m/>
    <s v="System"/>
    <s v="F999"/>
    <s v="Paid in Full"/>
    <n v="1008949417"/>
    <n v="40"/>
    <n v="40"/>
    <n v="0"/>
  </r>
  <r>
    <s v="Gaithersburg SP"/>
    <s v="Pay By Web"/>
    <s v="GB092681174"/>
    <d v="2024-09-20T00:00:00"/>
    <d v="2024-09-26T00:00:00"/>
    <n v="4022"/>
    <s v="Maryland"/>
    <s v="IN"/>
    <n v="14"/>
    <s v="3DL8495"/>
    <s v="ALICIA MARIA-BEATREZ HALL"/>
    <n v="10584"/>
    <d v="2024-09-27T00:00:00"/>
    <s v="First Notice"/>
    <x v="115"/>
    <d v="1899-12-30T19:58:00"/>
    <s v="Credit/Debit Card"/>
    <m/>
    <s v="System"/>
    <s v="F999"/>
    <s v="Paid in Full"/>
    <n v="1008338554"/>
    <n v="40"/>
    <n v="40"/>
    <n v="0"/>
  </r>
  <r>
    <s v="Gaithersburg SP"/>
    <s v="Pay By Web"/>
    <s v="GB092681192"/>
    <d v="2024-09-20T00:00:00"/>
    <d v="2024-09-26T00:00:00"/>
    <n v="4022"/>
    <s v="Maryland"/>
    <s v="IN"/>
    <n v="17"/>
    <s v="6GD1976"/>
    <s v="ROSA TERRY CELESTINO TIMANA"/>
    <n v="193631"/>
    <d v="2024-09-27T00:00:00"/>
    <s v="First Notice"/>
    <x v="279"/>
    <d v="1899-12-30T14:33:00"/>
    <s v="Credit/Debit Card"/>
    <m/>
    <s v="System"/>
    <s v="F999"/>
    <s v="Paid in Full"/>
    <n v="1008454961"/>
    <n v="40"/>
    <n v="40"/>
    <n v="0"/>
  </r>
  <r>
    <s v="Gaithersburg SP"/>
    <s v="Pay By Web"/>
    <s v="GB092681209"/>
    <d v="2024-09-19T00:00:00"/>
    <d v="2024-09-26T00:00:00"/>
    <n v="4022"/>
    <s v="Maryland"/>
    <s v="IN"/>
    <n v="7"/>
    <s v="7FJ4846"/>
    <s v="THERESA NEBEL ROBINSON"/>
    <n v="52930"/>
    <d v="2024-09-27T00:00:00"/>
    <s v="First Notice"/>
    <x v="55"/>
    <d v="1899-12-30T16:29:00"/>
    <s v="Credit/Debit Card"/>
    <m/>
    <s v="System"/>
    <s v="F999"/>
    <s v="Paid in Full"/>
    <n v="1007984544"/>
    <n v="40"/>
    <n v="40"/>
    <n v="0"/>
  </r>
  <r>
    <s v="Gaithersburg SP"/>
    <s v="Pay By Web"/>
    <s v="GB092681218"/>
    <d v="2024-09-19T00:00:00"/>
    <d v="2024-09-26T00:00:00"/>
    <n v="4022"/>
    <s v="Maryland"/>
    <s v="IN"/>
    <n v="6"/>
    <s v="9AM2784"/>
    <s v="BETTY YI YAM"/>
    <s v="08486D"/>
    <d v="2024-09-27T00:00:00"/>
    <s v="First Notice"/>
    <x v="32"/>
    <d v="1899-12-30T10:16:00"/>
    <s v="Credit/Debit Card"/>
    <m/>
    <s v="System"/>
    <s v="F999"/>
    <s v="Paid in Full"/>
    <n v="1007899801"/>
    <n v="40"/>
    <n v="40"/>
    <n v="0"/>
  </r>
  <r>
    <s v="Gaithersburg SP"/>
    <s v="Pay By Web"/>
    <s v="GB092681227"/>
    <d v="2024-09-19T00:00:00"/>
    <d v="2024-09-26T00:00:00"/>
    <n v="4021"/>
    <s v="Florida"/>
    <s v="OOS"/>
    <n v="29"/>
    <s v="32AFHE"/>
    <s v="CANELA SERVICES LLC"/>
    <s v="06861Z"/>
    <d v="2024-09-27T00:00:00"/>
    <s v="First Notice"/>
    <x v="94"/>
    <d v="1899-12-30T11:09:00"/>
    <s v="Credit/Debit Card"/>
    <m/>
    <s v="System"/>
    <s v="F999"/>
    <s v="Paid in Full"/>
    <n v="1009082065"/>
    <n v="40"/>
    <n v="40"/>
    <n v="0"/>
  </r>
  <r>
    <s v="Gaithersburg SP"/>
    <s v="Pay By Web"/>
    <s v="GB092681254"/>
    <d v="2024-09-19T00:00:00"/>
    <d v="2024-09-26T00:00:00"/>
    <n v="4022"/>
    <s v="Maryland"/>
    <s v="IN"/>
    <n v="15"/>
    <s v="4CE0154"/>
    <s v="RAUL MOHAN BHAT"/>
    <s v="04334D"/>
    <d v="2024-09-27T00:00:00"/>
    <s v="First Notice"/>
    <x v="225"/>
    <d v="1899-12-30T11:01:00"/>
    <s v="Credit/Debit Card"/>
    <m/>
    <s v="System"/>
    <s v="F999"/>
    <s v="Paid in Full"/>
    <n v="1008362233"/>
    <n v="40"/>
    <n v="40"/>
    <n v="0"/>
  </r>
  <r>
    <s v="Gaithersburg SP"/>
    <s v="Pay By Web"/>
    <s v="GB092681263"/>
    <d v="2024-09-19T00:00:00"/>
    <d v="2024-09-26T00:00:00"/>
    <n v="4022"/>
    <s v="Maryland"/>
    <s v="IN"/>
    <n v="8"/>
    <s v="7GG9386"/>
    <s v="TONE CHOW"/>
    <s v="02185G"/>
    <d v="2024-09-27T00:00:00"/>
    <s v="First Notice"/>
    <x v="58"/>
    <d v="1899-12-30T15:24:00"/>
    <s v="Credit/Debit Card"/>
    <m/>
    <s v="System"/>
    <s v="F999"/>
    <s v="Paid in Full"/>
    <n v="1008034009"/>
    <n v="40"/>
    <n v="40"/>
    <n v="0"/>
  </r>
  <r>
    <s v="Gaithersburg SP"/>
    <s v="Pay By Web"/>
    <s v="GB092681281"/>
    <d v="2024-09-20T00:00:00"/>
    <d v="2024-09-26T00:00:00"/>
    <n v="4022"/>
    <s v="Maryland"/>
    <s v="IN"/>
    <n v="274"/>
    <s v="1FM6581"/>
    <s v="GILLIAN MARY O'DOHERTY"/>
    <s v="95291Z"/>
    <d v="2024-11-29T00:00:00"/>
    <s v="Third Notice Flagging"/>
    <x v="133"/>
    <d v="1899-12-30T10:51:00"/>
    <s v="Credit/Debit Card"/>
    <m/>
    <s v="System"/>
    <s v="F999"/>
    <s v="Paid in Full"/>
    <n v="1019609461"/>
    <n v="40"/>
    <n v="40"/>
    <n v="0"/>
  </r>
  <r>
    <s v="Gaithersburg SP"/>
    <s v="Pay By Web"/>
    <s v="GB092681316"/>
    <d v="2024-09-20T00:00:00"/>
    <d v="2024-09-26T00:00:00"/>
    <n v="4022"/>
    <s v="Maryland"/>
    <s v="IN"/>
    <n v="4"/>
    <s v="1GA0007"/>
    <s v="GEORGE WALTER QUINN"/>
    <s v="05815D"/>
    <d v="2024-09-27T00:00:00"/>
    <s v="First Notice"/>
    <x v="66"/>
    <d v="1899-12-30T17:47:00"/>
    <s v="Credit/Debit Card"/>
    <m/>
    <s v="System"/>
    <s v="F999"/>
    <s v="Paid in Full"/>
    <n v="1007789818"/>
    <n v="40"/>
    <n v="40"/>
    <n v="0"/>
  </r>
  <r>
    <s v="Gaithersburg SP"/>
    <s v="Pay By Web"/>
    <s v="GB092681325"/>
    <d v="2024-09-20T00:00:00"/>
    <d v="2024-09-26T00:00:00"/>
    <n v="4022"/>
    <s v="Maryland"/>
    <s v="IN"/>
    <n v="31"/>
    <s v="5FF8483"/>
    <s v="JANCARLO MONGE"/>
    <n v="21753"/>
    <d v="2024-09-27T00:00:00"/>
    <s v="First Notice"/>
    <x v="266"/>
    <d v="1899-12-30T13:17:00"/>
    <s v="Credit/Debit Card"/>
    <m/>
    <s v="System"/>
    <s v="F999"/>
    <s v="Paid in Full"/>
    <n v="1009182275"/>
    <n v="40"/>
    <n v="40"/>
    <n v="0"/>
  </r>
  <r>
    <s v="Gaithersburg SP"/>
    <s v="Pay By Web"/>
    <s v="GB092681334"/>
    <d v="2024-09-22T00:00:00"/>
    <d v="2024-09-27T00:00:00"/>
    <n v="4022"/>
    <s v="New York"/>
    <s v="OOS"/>
    <n v="5"/>
    <s v="LHP6157"/>
    <s v="TAREK M ALI"/>
    <s v="14644Z"/>
    <d v="2024-09-30T00:00:00"/>
    <s v="First Notice"/>
    <x v="32"/>
    <d v="1899-12-30T18:50:00"/>
    <s v="Credit/Debit Card"/>
    <m/>
    <s v="System"/>
    <s v="F999"/>
    <s v="Paid in Full"/>
    <n v="1007934928"/>
    <n v="40"/>
    <n v="40"/>
    <n v="0"/>
  </r>
  <r>
    <s v="Gaithersburg SP"/>
    <s v="Pay By Web"/>
    <s v="GB092681343"/>
    <d v="2024-09-19T00:00:00"/>
    <d v="2024-09-27T00:00:00"/>
    <n v="4022"/>
    <s v="Maryland"/>
    <s v="IN"/>
    <n v="41"/>
    <s v="3GC8831"/>
    <s v="JAMES KENNETH VANKIRK 2ND"/>
    <n v="120268"/>
    <d v="2024-10-31T00:00:00"/>
    <s v="Second Notice Reg Hold Warning"/>
    <x v="59"/>
    <d v="1899-12-30T22:06:00"/>
    <s v="Credit/Debit Card"/>
    <m/>
    <s v="System"/>
    <s v="F999"/>
    <s v="Paid in Full"/>
    <n v="1009758228"/>
    <n v="40"/>
    <n v="40"/>
    <n v="0"/>
  </r>
  <r>
    <s v="Gaithersburg SP"/>
    <s v="Pay By Web"/>
    <s v="GB092681389"/>
    <d v="2024-09-22T00:00:00"/>
    <d v="2024-09-27T00:00:00"/>
    <n v="4123"/>
    <s v="Maryland"/>
    <s v="IN"/>
    <n v="7"/>
    <s v="8ES3121"/>
    <s v="MICHAEL BENJAMIN WOODWARD"/>
    <n v="32513"/>
    <d v="2024-09-30T00:00:00"/>
    <s v="First Notice"/>
    <x v="58"/>
    <d v="1899-12-30T13:25:00"/>
    <s v="Credit/Debit Card"/>
    <m/>
    <s v="System"/>
    <s v="F999"/>
    <s v="Paid in Full"/>
    <n v="1008025915"/>
    <n v="40"/>
    <n v="40"/>
    <n v="0"/>
  </r>
  <r>
    <s v="Gaithersburg SP"/>
    <s v="Pay By Web"/>
    <s v="GB092681398"/>
    <d v="2024-09-19T00:00:00"/>
    <d v="2024-09-27T00:00:00"/>
    <n v="4123"/>
    <s v="Maryland"/>
    <s v="IN"/>
    <n v="29"/>
    <s v="7CW1181"/>
    <s v="JOHN TAYLOR FREDERICKS"/>
    <s v="04011C"/>
    <d v="2024-09-30T00:00:00"/>
    <s v="First Notice"/>
    <x v="265"/>
    <d v="1899-12-30T01:21:00"/>
    <s v="Credit/Debit Card"/>
    <m/>
    <s v="System"/>
    <s v="F999"/>
    <s v="Paid in Full"/>
    <n v="1009114837"/>
    <n v="40"/>
    <n v="40"/>
    <n v="0"/>
  </r>
  <r>
    <s v="Gaithersburg SP"/>
    <s v="Pay By Web"/>
    <s v="GB092681405"/>
    <d v="2024-09-22T00:00:00"/>
    <d v="2024-09-27T00:00:00"/>
    <n v="4123"/>
    <s v="Maryland"/>
    <s v="IN"/>
    <n v="82"/>
    <s v="1FF1307"/>
    <s v="JULIE HAYA LEVIN"/>
    <n v="3722"/>
    <d v="2024-12-02T00:00:00"/>
    <s v="Third Notice Flagging"/>
    <x v="153"/>
    <d v="1899-12-30T11:37:00"/>
    <s v="Credit/Debit Card"/>
    <m/>
    <s v="System"/>
    <s v="F999"/>
    <s v="Paid in Full"/>
    <n v="1011538472"/>
    <n v="40"/>
    <n v="40"/>
    <n v="0"/>
  </r>
  <r>
    <s v="Gaithersburg SP"/>
    <s v="Pay By Web"/>
    <s v="GB092681450"/>
    <d v="2024-09-20T00:00:00"/>
    <d v="2024-09-27T00:00:00"/>
    <n v="4022"/>
    <s v="New Jersey"/>
    <s v="OOS"/>
    <n v="47"/>
    <s v="XMJC97"/>
    <s v="NJG OUTDOOR MGMT LLC"/>
    <s v="09054G"/>
    <d v="2024-10-31T00:00:00"/>
    <s v="Second Notice Reg Hold Warning"/>
    <x v="226"/>
    <d v="1899-12-30T14:43:00"/>
    <s v="Credit/Debit Card"/>
    <m/>
    <s v="System"/>
    <s v="F999"/>
    <s v="Paid in Full"/>
    <n v="1010022651"/>
    <n v="40"/>
    <n v="40"/>
    <n v="0"/>
  </r>
  <r>
    <s v="Gaithersburg SP"/>
    <s v="Pay By Web"/>
    <s v="GB092681487"/>
    <d v="2024-09-21T00:00:00"/>
    <d v="2024-09-27T00:00:00"/>
    <n v="4022"/>
    <s v="Maryland"/>
    <s v="IN"/>
    <n v="75"/>
    <s v="3EX5735"/>
    <s v="HIWET LEGHESSE"/>
    <n v="85200"/>
    <d v="2024-12-02T00:00:00"/>
    <s v="Third Notice Flagging"/>
    <x v="182"/>
    <d v="1899-12-30T17:24:00"/>
    <s v="Credit/Debit Card"/>
    <m/>
    <s v="System"/>
    <s v="F999"/>
    <s v="Paid in Full"/>
    <n v="1011248871"/>
    <n v="40"/>
    <n v="40"/>
    <n v="0"/>
  </r>
  <r>
    <s v="Gaithersburg SP"/>
    <s v="Pay By Web"/>
    <s v="GB092681502"/>
    <d v="2024-09-20T00:00:00"/>
    <d v="2024-09-27T00:00:00"/>
    <n v="4128"/>
    <s v="Maryland"/>
    <s v="IN"/>
    <n v="192"/>
    <s v="1GB2523"/>
    <s v="MARC CARDIN"/>
    <s v="08559B"/>
    <d v="2024-12-02T00:00:00"/>
    <s v="Third Notice Flagging"/>
    <x v="210"/>
    <d v="1899-12-30T14:36:00"/>
    <s v="Credit/Debit Card"/>
    <m/>
    <s v="System"/>
    <s v="F999"/>
    <s v="Paid in Full"/>
    <n v="1016290892"/>
    <n v="40"/>
    <n v="40"/>
    <n v="0"/>
  </r>
  <r>
    <s v="Gaithersburg SP"/>
    <s v="Pay By Web"/>
    <s v="GB092681520"/>
    <d v="2024-09-21T00:00:00"/>
    <d v="2024-09-27T00:00:00"/>
    <n v="4022"/>
    <s v="Maryland"/>
    <s v="IN"/>
    <n v="32"/>
    <s v="3CZ3397"/>
    <s v="ANA FRANCIS LOPEZ ZAMORA"/>
    <n v="57031"/>
    <d v="2024-09-30T00:00:00"/>
    <s v="First Notice"/>
    <x v="140"/>
    <d v="1899-12-30T17:53:00"/>
    <s v="Credit/Debit Card"/>
    <m/>
    <s v="System"/>
    <s v="F999"/>
    <s v="Paid in Full"/>
    <n v="1009304161"/>
    <n v="40"/>
    <n v="40"/>
    <n v="0"/>
  </r>
  <r>
    <s v="Gaithersburg SP"/>
    <s v="Pay By Web"/>
    <s v="GB092681539"/>
    <d v="2024-09-20T00:00:00"/>
    <d v="2024-09-27T00:00:00"/>
    <n v="4022"/>
    <s v="Maryland"/>
    <s v="IN"/>
    <n v="146"/>
    <s v="1FH0542"/>
    <s v="MONECA SHA HILL"/>
    <n v="900815"/>
    <d v="2024-12-02T00:00:00"/>
    <s v="Third Notice Flagging"/>
    <x v="72"/>
    <d v="1899-12-30T15:53:00"/>
    <s v="Credit/Debit Card"/>
    <m/>
    <s v="System"/>
    <s v="F999"/>
    <s v="Paid in Full"/>
    <n v="1014284642"/>
    <n v="40"/>
    <n v="40"/>
    <n v="0"/>
  </r>
  <r>
    <s v="Gaithersburg SP"/>
    <s v="Pay By Web"/>
    <s v="GB092681548"/>
    <d v="2024-09-21T00:00:00"/>
    <d v="2024-09-27T00:00:00"/>
    <n v="4022"/>
    <s v="Maryland"/>
    <s v="IN"/>
    <n v="37"/>
    <s v="6EB8381"/>
    <s v="NKECHI IJEOMA ILEKA-ADEOYE"/>
    <n v="4542"/>
    <d v="2024-10-31T00:00:00"/>
    <s v="Second Notice Reg Hold Warning"/>
    <x v="274"/>
    <d v="1899-12-30T21:45:00"/>
    <s v="Credit/Debit Card"/>
    <m/>
    <s v="System"/>
    <s v="F999"/>
    <s v="Paid in Full"/>
    <n v="1009540926"/>
    <n v="40"/>
    <n v="40"/>
    <n v="0"/>
  </r>
  <r>
    <s v="Gaithersburg SP"/>
    <s v="Pay By Web"/>
    <s v="GB092681557"/>
    <d v="2024-09-21T00:00:00"/>
    <d v="2024-09-27T00:00:00"/>
    <n v="4123"/>
    <s v="Maryland"/>
    <s v="IN"/>
    <n v="11"/>
    <s v="6FM4945"/>
    <s v="PRIYANKA DATTATRAYA PATHAK"/>
    <n v="21216"/>
    <d v="2024-09-30T00:00:00"/>
    <s v="First Notice"/>
    <x v="134"/>
    <d v="1899-12-30T16:12:00"/>
    <s v="Credit/Debit Card"/>
    <m/>
    <s v="System"/>
    <s v="F999"/>
    <s v="Paid in Full"/>
    <n v="1008216519"/>
    <n v="40"/>
    <n v="40"/>
    <n v="0"/>
  </r>
  <r>
    <s v="Gaithersburg SP"/>
    <s v="Pay By Web"/>
    <s v="GB092681566"/>
    <d v="2024-09-19T00:00:00"/>
    <d v="2024-09-27T00:00:00"/>
    <n v="4022"/>
    <s v="Maryland"/>
    <s v="IN"/>
    <n v="30"/>
    <s v="8EM8092"/>
    <s v="JOSE AMADEO HERNANDEZ"/>
    <s v="03846Z"/>
    <d v="2024-09-30T00:00:00"/>
    <s v="First Notice"/>
    <x v="266"/>
    <d v="1899-12-30T19:46:00"/>
    <s v="Credit/Debit Card"/>
    <m/>
    <s v="System"/>
    <s v="F999"/>
    <s v="Paid in Full"/>
    <n v="1009193166"/>
    <n v="40"/>
    <n v="40"/>
    <n v="0"/>
  </r>
  <r>
    <s v="Gaithersburg SP"/>
    <s v="Pay By Web"/>
    <s v="GB092681575"/>
    <d v="2024-09-21T00:00:00"/>
    <d v="2024-09-27T00:00:00"/>
    <n v="4022"/>
    <s v="Maryland"/>
    <s v="IN"/>
    <n v="15"/>
    <s v="9BH0672"/>
    <s v="ELLEN RUTH BLOOM"/>
    <n v="184892"/>
    <d v="2024-09-30T00:00:00"/>
    <s v="First Notice"/>
    <x v="123"/>
    <d v="1899-12-30T18:49:00"/>
    <s v="Credit/Debit Card"/>
    <m/>
    <s v="System"/>
    <s v="F999"/>
    <s v="Paid in Full"/>
    <n v="1008433882"/>
    <n v="40"/>
    <n v="40"/>
    <n v="0"/>
  </r>
  <r>
    <s v="Gaithersburg SP"/>
    <s v="Pay By Web"/>
    <s v="GB092681619"/>
    <d v="2024-09-19T00:00:00"/>
    <d v="2024-09-27T00:00:00"/>
    <n v="4022"/>
    <s v="District of Columbia"/>
    <s v="OOS"/>
    <n v="20"/>
    <s v="C83100"/>
    <s v="SPD CONTRACTION INC"/>
    <s v="01744Z"/>
    <d v="2024-09-30T00:00:00"/>
    <s v="First Notice"/>
    <x v="120"/>
    <d v="1899-12-30T16:39:00"/>
    <s v="Credit/Debit Card"/>
    <m/>
    <s v="System"/>
    <s v="F999"/>
    <s v="Paid in Full"/>
    <n v="1008689491"/>
    <n v="40"/>
    <n v="40"/>
    <n v="0"/>
  </r>
  <r>
    <s v="Gaithersburg SP"/>
    <s v="Pay By Web"/>
    <s v="GB092681646"/>
    <d v="2024-09-21T00:00:00"/>
    <d v="2024-09-27T00:00:00"/>
    <n v="4128"/>
    <s v="Maryland"/>
    <s v="IN"/>
    <n v="10"/>
    <s v="1GBD86"/>
    <s v="SHUHUI SHIH"/>
    <s v="00225D"/>
    <d v="2024-09-30T00:00:00"/>
    <s v="First Notice"/>
    <x v="12"/>
    <d v="1899-12-30T01:50:00"/>
    <s v="Credit/Debit Card"/>
    <m/>
    <s v="System"/>
    <s v="F999"/>
    <s v="Paid in Full"/>
    <n v="1008116201"/>
    <n v="40"/>
    <n v="40"/>
    <n v="0"/>
  </r>
  <r>
    <s v="Gaithersburg SP"/>
    <s v="Pay By Web"/>
    <s v="GB092681664"/>
    <d v="2024-09-22T00:00:00"/>
    <d v="2024-09-27T00:00:00"/>
    <n v="4022"/>
    <s v="Maryland"/>
    <s v="IN"/>
    <n v="33"/>
    <s v="7CD9910"/>
    <s v="AZUCELY DE DIAZ MENDEZ"/>
    <n v="130959"/>
    <d v="2024-10-30T00:00:00"/>
    <s v="Second Notice Reg Hold Warning"/>
    <x v="14"/>
    <d v="1899-12-30T23:06:00"/>
    <s v="Credit/Debit Card"/>
    <m/>
    <s v="System"/>
    <s v="F999"/>
    <s v="Paid in Full"/>
    <n v="1009358399"/>
    <n v="40"/>
    <n v="40"/>
    <n v="0"/>
  </r>
  <r>
    <s v="Gaithersburg SP"/>
    <s v="Pay By Web"/>
    <s v="GB092681673"/>
    <d v="2024-09-22T00:00:00"/>
    <d v="2024-09-27T00:00:00"/>
    <n v="4022"/>
    <s v="New York"/>
    <s v="OOS"/>
    <n v="12"/>
    <s v="LKC7851"/>
    <s v="JENNIFER E LACKOWITZ"/>
    <s v="09626D"/>
    <d v="2024-09-30T00:00:00"/>
    <s v="First Notice"/>
    <x v="223"/>
    <d v="1899-12-30T08:53:00"/>
    <s v="Credit/Debit Card"/>
    <m/>
    <s v="System"/>
    <s v="F999"/>
    <s v="Paid in Full"/>
    <n v="1008238579"/>
    <n v="40"/>
    <n v="40"/>
    <n v="0"/>
  </r>
  <r>
    <s v="Gaithersburg SP"/>
    <s v="Pay By Web"/>
    <s v="GB092681682"/>
    <d v="2024-09-19T00:00:00"/>
    <d v="2024-09-27T00:00:00"/>
    <n v="4022"/>
    <s v="Maryland"/>
    <s v="IN"/>
    <n v="98"/>
    <s v="9FF6531"/>
    <s v="LATTER RAIN INC"/>
    <n v="371315"/>
    <d v="2024-12-02T00:00:00"/>
    <s v="Third Notice Flagging"/>
    <x v="11"/>
    <d v="1899-12-30T17:55:00"/>
    <s v="Credit/Debit Card"/>
    <m/>
    <s v="System"/>
    <s v="F999"/>
    <s v="Paid in Full"/>
    <n v="1012164704"/>
    <n v="40"/>
    <n v="40"/>
    <n v="0"/>
  </r>
  <r>
    <s v="Gaithersburg SP"/>
    <s v="Pay By Web"/>
    <s v="GB092681691"/>
    <d v="2024-09-21T00:00:00"/>
    <d v="2024-09-27T00:00:00"/>
    <n v="4125"/>
    <s v="Maryland"/>
    <s v="IN"/>
    <n v="11"/>
    <s v="1EY8936"/>
    <s v="PRATIK KIRITKUMAR NAGARIA"/>
    <s v="06266C"/>
    <d v="2024-09-30T00:00:00"/>
    <s v="First Notice"/>
    <x v="134"/>
    <d v="1899-12-30T14:22:00"/>
    <s v="Credit/Debit Card"/>
    <m/>
    <s v="System"/>
    <s v="F999"/>
    <s v="Paid in Full"/>
    <n v="1008208208"/>
    <n v="40"/>
    <n v="40"/>
    <n v="0"/>
  </r>
  <r>
    <s v="Gaithersburg SP"/>
    <s v="Pay By Web"/>
    <s v="GB092681735"/>
    <d v="2024-09-21T00:00:00"/>
    <d v="2024-09-27T00:00:00"/>
    <n v="4022"/>
    <s v="Maryland"/>
    <s v="IN"/>
    <n v="21"/>
    <s v="1EZ1397"/>
    <s v="LIBANOS GIRMAY BERHE"/>
    <s v="73027Z"/>
    <d v="2024-09-30T00:00:00"/>
    <s v="First Notice"/>
    <x v="89"/>
    <d v="1899-12-30T15:46:00"/>
    <s v="Credit/Debit Card"/>
    <m/>
    <s v="System"/>
    <s v="F999"/>
    <s v="Paid in Full"/>
    <n v="1008740851"/>
    <n v="40"/>
    <n v="40"/>
    <n v="0"/>
  </r>
  <r>
    <s v="Gaithersburg SP"/>
    <s v="Pay By Web"/>
    <s v="GB092681753"/>
    <d v="2024-09-21T00:00:00"/>
    <d v="2024-09-27T00:00:00"/>
    <n v="4022"/>
    <s v="Maryland"/>
    <s v="IN"/>
    <n v="9"/>
    <s v="6DP4981"/>
    <s v="NEDA SHAN"/>
    <n v="38811"/>
    <d v="2024-09-30T00:00:00"/>
    <s v="First Notice"/>
    <x v="247"/>
    <d v="1899-12-30T22:18:00"/>
    <s v="Credit/Debit Card"/>
    <m/>
    <s v="System"/>
    <s v="F999"/>
    <s v="Paid in Full"/>
    <n v="1008115221"/>
    <n v="40"/>
    <n v="40"/>
    <n v="0"/>
  </r>
  <r>
    <s v="Gaithersburg SP"/>
    <s v="Pay By Web"/>
    <s v="GB092681762"/>
    <d v="2024-09-22T00:00:00"/>
    <d v="2024-09-27T00:00:00"/>
    <n v="4123"/>
    <s v="Maryland"/>
    <s v="IN"/>
    <n v="14"/>
    <s v="5EH1084"/>
    <s v="MARJORIE GOETZ HENRY"/>
    <s v="01473D"/>
    <d v="2024-09-30T00:00:00"/>
    <s v="First Notice"/>
    <x v="225"/>
    <d v="1899-12-30T18:20:00"/>
    <s v="Credit/Debit Card"/>
    <m/>
    <s v="System"/>
    <s v="F999"/>
    <s v="Paid in Full"/>
    <n v="1008397942"/>
    <n v="40"/>
    <n v="40"/>
    <n v="0"/>
  </r>
  <r>
    <s v="Gaithersburg SP"/>
    <s v="Pay By Web"/>
    <s v="GB092681799"/>
    <d v="2024-09-21T00:00:00"/>
    <d v="2024-09-27T00:00:00"/>
    <n v="4022"/>
    <s v="Maryland"/>
    <s v="IN"/>
    <n v="27"/>
    <s v="9DJ4295"/>
    <s v="ELVIS G MANCIA"/>
    <n v="194586"/>
    <d v="2024-09-30T00:00:00"/>
    <s v="First Notice"/>
    <x v="8"/>
    <d v="1899-12-30T13:48:00"/>
    <s v="Credit/Debit Card"/>
    <m/>
    <s v="System"/>
    <s v="F999"/>
    <s v="Paid in Full"/>
    <n v="1009036956"/>
    <n v="40"/>
    <n v="40"/>
    <n v="0"/>
  </r>
  <r>
    <s v="Gaithersburg SP"/>
    <s v="Pay By Web"/>
    <s v="GB092681806"/>
    <d v="2024-09-20T00:00:00"/>
    <d v="2024-09-27T00:00:00"/>
    <n v="4119"/>
    <s v="New Jersey"/>
    <s v="OOS"/>
    <n v="46"/>
    <s v="H25NMN"/>
    <s v="JULIA M ROBINSON"/>
    <n v="305060"/>
    <d v="2024-10-31T00:00:00"/>
    <s v="Second Notice Reg Hold Warning"/>
    <x v="33"/>
    <d v="1899-12-30T18:23:00"/>
    <s v="Credit/Debit Card"/>
    <m/>
    <s v="System"/>
    <s v="F999"/>
    <s v="Paid in Full"/>
    <n v="1009985508"/>
    <n v="40"/>
    <n v="40"/>
    <n v="0"/>
  </r>
  <r>
    <s v="Gaithersburg SP"/>
    <s v="Pay By Web"/>
    <s v="GB092681833"/>
    <d v="2024-09-21T00:00:00"/>
    <d v="2024-09-27T00:00:00"/>
    <n v="4021"/>
    <s v="Maryland"/>
    <s v="IN"/>
    <n v="7"/>
    <s v="CR20388"/>
    <s v="CONNER ROSSER BRYAN"/>
    <s v="05546Z"/>
    <d v="2024-09-30T00:00:00"/>
    <s v="First Notice"/>
    <x v="58"/>
    <d v="1899-12-30T08:45:00"/>
    <s v="Credit/Debit Card"/>
    <m/>
    <s v="System"/>
    <s v="F999"/>
    <s v="Paid in Full"/>
    <n v="1008006955"/>
    <n v="40"/>
    <n v="40"/>
    <n v="0"/>
  </r>
  <r>
    <s v="Gaithersburg SP"/>
    <s v="Pay By Web"/>
    <s v="GB092681851"/>
    <d v="2024-09-21T00:00:00"/>
    <d v="2024-09-27T00:00:00"/>
    <n v="4022"/>
    <s v="Maryland"/>
    <s v="IN"/>
    <n v="30"/>
    <s v="4GD9425"/>
    <s v="GOVERDHAN REDDY MUDHELI"/>
    <n v="400799"/>
    <d v="2024-09-30T00:00:00"/>
    <s v="First Notice"/>
    <x v="266"/>
    <d v="1899-12-30T23:52:00"/>
    <s v="Credit/Debit Card"/>
    <m/>
    <s v="System"/>
    <s v="F999"/>
    <s v="Paid in Full"/>
    <n v="1009195358"/>
    <n v="40"/>
    <n v="40"/>
    <n v="0"/>
  </r>
  <r>
    <s v="Gaithersburg SP"/>
    <s v="Pay By Web"/>
    <s v="GB092681879"/>
    <d v="2024-09-19T00:00:00"/>
    <d v="2024-09-27T00:00:00"/>
    <n v="4022"/>
    <s v="Maryland"/>
    <s v="IN"/>
    <n v="98"/>
    <s v="5ER6396"/>
    <s v="AROLDO OBDULIO ROMERO ROMERO"/>
    <s v="04950G"/>
    <d v="2024-12-02T00:00:00"/>
    <s v="Third Notice Flagging"/>
    <x v="11"/>
    <d v="1899-12-30T13:49:00"/>
    <s v="Credit/Debit Card"/>
    <m/>
    <s v="System"/>
    <s v="F999"/>
    <s v="Paid in Full"/>
    <n v="1012151435"/>
    <n v="40"/>
    <n v="40"/>
    <n v="0"/>
  </r>
  <r>
    <s v="Gaithersburg SP"/>
    <s v="Pay By Web"/>
    <s v="GB092681888"/>
    <d v="2024-09-21T00:00:00"/>
    <d v="2024-09-27T00:00:00"/>
    <n v="4123"/>
    <s v="Maryland"/>
    <s v="IN"/>
    <n v="27"/>
    <s v="7DR4567"/>
    <s v="MARY LEE BILETNIKOFF"/>
    <s v="01738C"/>
    <d v="2024-09-30T00:00:00"/>
    <s v="First Notice"/>
    <x v="8"/>
    <d v="1899-12-30T20:40:00"/>
    <s v="Credit/Debit Card"/>
    <m/>
    <s v="System"/>
    <s v="F999"/>
    <s v="Paid in Full"/>
    <n v="1009060117"/>
    <n v="40"/>
    <n v="40"/>
    <n v="0"/>
  </r>
  <r>
    <s v="Gaithersburg SP"/>
    <s v="Pay By Web"/>
    <s v="GB092681897"/>
    <d v="2024-09-21T00:00:00"/>
    <d v="2024-09-27T00:00:00"/>
    <n v="4119"/>
    <s v="Maryland"/>
    <s v="IN"/>
    <n v="8"/>
    <s v="OCM1586"/>
    <s v="REBECCA ANN YATES"/>
    <n v="130968"/>
    <d v="2024-09-30T00:00:00"/>
    <s v="First Notice"/>
    <x v="248"/>
    <d v="1899-12-30T09:06:00"/>
    <s v="Credit/Debit Card"/>
    <m/>
    <s v="System"/>
    <s v="F999"/>
    <s v="Paid in Full"/>
    <n v="1008061398"/>
    <n v="40"/>
    <n v="40"/>
    <n v="0"/>
  </r>
  <r>
    <s v="Gaithersburg SP"/>
    <s v="Pay By Web"/>
    <s v="GB092681904"/>
    <d v="2024-09-22T00:00:00"/>
    <d v="2024-09-27T00:00:00"/>
    <n v="4022"/>
    <s v="New York"/>
    <s v="OOS"/>
    <n v="48"/>
    <s v="LHB8090"/>
    <s v="SETH A ROMANICK"/>
    <s v="05143G"/>
    <d v="2024-10-31T00:00:00"/>
    <s v="Second Notice Reg Hold Warning"/>
    <x v="90"/>
    <d v="1899-12-30T00:35:00"/>
    <s v="Credit/Debit Card"/>
    <m/>
    <s v="System"/>
    <s v="F999"/>
    <s v="Paid in Full"/>
    <n v="1010039803"/>
    <n v="40"/>
    <n v="40"/>
    <n v="0"/>
  </r>
  <r>
    <s v="Gaithersburg SP"/>
    <s v="Pay By Web"/>
    <s v="GB092681940"/>
    <d v="2024-09-22T00:00:00"/>
    <d v="2024-09-27T00:00:00"/>
    <n v="4022"/>
    <s v="Maryland"/>
    <s v="IN"/>
    <n v="7"/>
    <s v="08726CK"/>
    <s v="AMY ROGERS GREENBERG"/>
    <s v="49495P"/>
    <d v="2024-09-30T00:00:00"/>
    <s v="First Notice"/>
    <x v="58"/>
    <d v="1899-12-30T16:55:00"/>
    <s v="Credit/Debit Card"/>
    <m/>
    <s v="System"/>
    <s v="F999"/>
    <s v="Paid in Full"/>
    <n v="1008039508"/>
    <n v="40"/>
    <n v="40"/>
    <n v="0"/>
  </r>
  <r>
    <s v="Gaithersburg SP"/>
    <s v="Pay By Web"/>
    <s v="GB092681986"/>
    <d v="2024-09-21T00:00:00"/>
    <d v="2024-09-27T00:00:00"/>
    <n v="4128"/>
    <s v="Maryland"/>
    <s v="IN"/>
    <n v="31"/>
    <s v="8DP1175"/>
    <s v="SWAPNA KANURI"/>
    <n v="624370"/>
    <d v="2024-09-30T00:00:00"/>
    <s v="First Notice"/>
    <x v="135"/>
    <d v="1899-12-30T12:52:00"/>
    <s v="Credit/Debit Card"/>
    <m/>
    <s v="System"/>
    <s v="F999"/>
    <s v="Paid in Full"/>
    <n v="1009226935"/>
    <n v="40"/>
    <n v="40"/>
    <n v="0"/>
  </r>
  <r>
    <s v="Gaithersburg SP"/>
    <s v="Pay By Web"/>
    <s v="GB092682011"/>
    <d v="2024-09-21T00:00:00"/>
    <d v="2024-09-27T00:00:00"/>
    <n v="4128"/>
    <s v="Maryland"/>
    <s v="IN"/>
    <n v="11"/>
    <s v="18S549"/>
    <s v="FMT INC. T/A DRUMS UNLIMITED R"/>
    <s v="00304G"/>
    <d v="2024-09-30T00:00:00"/>
    <s v="First Notice"/>
    <x v="134"/>
    <d v="1899-12-30T15:53:00"/>
    <s v="Credit/Debit Card"/>
    <m/>
    <s v="System"/>
    <s v="F999"/>
    <s v="Paid in Full"/>
    <n v="1008215220"/>
    <n v="40"/>
    <n v="40"/>
    <n v="0"/>
  </r>
  <r>
    <s v="Gaithersburg SP"/>
    <s v="Pay By Web"/>
    <s v="GB092682048"/>
    <d v="2024-09-19T00:00:00"/>
    <d v="2024-09-27T00:00:00"/>
    <n v="4022"/>
    <s v="Virginia"/>
    <s v="OOS"/>
    <n v="43"/>
    <s v="TYG2216"/>
    <s v="JESSICA MARYE MASON"/>
    <n v="116"/>
    <d v="2024-10-31T00:00:00"/>
    <s v="Second Notice Reg Hold Warning"/>
    <x v="283"/>
    <d v="1899-12-30T02:13:00"/>
    <s v="Credit/Debit Card"/>
    <m/>
    <s v="System"/>
    <s v="F999"/>
    <s v="Paid in Full"/>
    <n v="1009809055"/>
    <n v="40"/>
    <n v="40"/>
    <n v="0"/>
  </r>
  <r>
    <s v="Gaithersburg SP"/>
    <s v="Pay By Web"/>
    <s v="GB092682057"/>
    <d v="2024-09-21T00:00:00"/>
    <d v="2024-09-27T00:00:00"/>
    <n v="4022"/>
    <s v="Maryland"/>
    <s v="IN"/>
    <n v="9"/>
    <s v="2DL7707"/>
    <s v="IWONA WEIDLICH"/>
    <s v="45362B"/>
    <d v="2024-09-30T00:00:00"/>
    <s v="First Notice"/>
    <x v="247"/>
    <d v="1899-12-30T21:07:00"/>
    <s v="Credit/Debit Card"/>
    <m/>
    <s v="System"/>
    <s v="F999"/>
    <s v="Paid in Full"/>
    <n v="1008114602"/>
    <n v="40"/>
    <n v="40"/>
    <n v="0"/>
  </r>
  <r>
    <s v="Gaithersburg SP"/>
    <s v="Pay By Web"/>
    <s v="GB092682066"/>
    <d v="2024-09-22T00:00:00"/>
    <d v="2024-09-27T00:00:00"/>
    <n v="4022"/>
    <s v="Maryland"/>
    <s v="IN"/>
    <n v="27"/>
    <s v="3BKC46"/>
    <s v="ROBERT SCHREIBER"/>
    <n v="161168"/>
    <d v="2024-09-30T00:00:00"/>
    <s v="First Notice"/>
    <x v="8"/>
    <d v="1899-12-30T08:16:00"/>
    <s v="Credit/Debit Card"/>
    <m/>
    <s v="System"/>
    <s v="F999"/>
    <s v="Paid in Full"/>
    <n v="1009014618"/>
    <n v="40"/>
    <n v="40"/>
    <n v="0"/>
  </r>
  <r>
    <s v="Gaithersburg SP"/>
    <s v="Pay By Web"/>
    <s v="GB092682128"/>
    <d v="2024-09-21T00:00:00"/>
    <d v="2024-09-27T00:00:00"/>
    <n v="4119"/>
    <s v="Maryland"/>
    <s v="IN"/>
    <n v="64"/>
    <s v="1FH1964"/>
    <s v="DANA CARMELL HALL"/>
    <n v="54608"/>
    <d v="2024-10-31T00:00:00"/>
    <s v="Second Notice Reg Hold Warning"/>
    <x v="298"/>
    <d v="1899-12-30T08:46:00"/>
    <s v="Credit/Debit Card"/>
    <m/>
    <s v="System"/>
    <s v="F999"/>
    <s v="Paid in Full"/>
    <n v="1010734512"/>
    <n v="40"/>
    <n v="40"/>
    <n v="0"/>
  </r>
  <r>
    <s v="Gaithersburg SP"/>
    <s v="Pay By Web"/>
    <s v="GB092682137"/>
    <d v="2024-09-17T00:00:00"/>
    <d v="2024-09-27T00:00:00"/>
    <n v="4022"/>
    <s v="Maryland"/>
    <s v="IN"/>
    <n v="98"/>
    <s v="5FM3808"/>
    <s v="ANGEL HUAMANI CONTRERAS"/>
    <n v="112883"/>
    <d v="2024-12-02T00:00:00"/>
    <s v="Third Notice Flagging"/>
    <x v="11"/>
    <d v="1899-12-30T12:28:00"/>
    <s v="Credit/Debit Card"/>
    <m/>
    <s v="System"/>
    <s v="F999"/>
    <s v="Paid in Full"/>
    <n v="1012146183"/>
    <n v="40"/>
    <n v="40"/>
    <n v="0"/>
  </r>
  <r>
    <s v="Gaithersburg SP"/>
    <s v="Pay By Web"/>
    <s v="GB092682173"/>
    <d v="2024-09-21T00:00:00"/>
    <d v="2024-09-27T00:00:00"/>
    <n v="4022"/>
    <s v="Ohio"/>
    <s v="OOS"/>
    <n v="9"/>
    <s v="HUK8205"/>
    <s v="MARCUS D VICKERS"/>
    <n v="6130"/>
    <d v="2024-09-30T00:00:00"/>
    <s v="First Notice"/>
    <x v="247"/>
    <d v="1899-12-30T14:51:00"/>
    <s v="Credit/Debit Card"/>
    <m/>
    <s v="System"/>
    <s v="F999"/>
    <s v="Paid in Full"/>
    <n v="1008105772"/>
    <n v="40"/>
    <n v="40"/>
    <n v="0"/>
  </r>
  <r>
    <s v="Gaithersburg SP"/>
    <s v="Pay By Web"/>
    <s v="GB092682182"/>
    <d v="2024-09-20T00:00:00"/>
    <d v="2024-09-27T00:00:00"/>
    <n v="4022"/>
    <s v="Maryland"/>
    <s v="IN"/>
    <n v="12"/>
    <s v="2DN0511"/>
    <s v="KALPESH PATEL"/>
    <s v="00728Z"/>
    <d v="2024-09-30T00:00:00"/>
    <s v="First Notice"/>
    <x v="223"/>
    <d v="1899-12-30T12:30:00"/>
    <s v="Credit/Debit Card"/>
    <m/>
    <s v="System"/>
    <s v="F999"/>
    <s v="Paid in Full"/>
    <n v="1008253058"/>
    <n v="40"/>
    <n v="40"/>
    <n v="0"/>
  </r>
  <r>
    <s v="Gaithersburg SP"/>
    <s v="Pay By Web"/>
    <s v="GB092682208"/>
    <d v="2024-09-19T00:00:00"/>
    <d v="2024-09-27T00:00:00"/>
    <n v="4022"/>
    <s v="Maryland"/>
    <s v="IN"/>
    <n v="33"/>
    <s v="1ES8931"/>
    <s v="SAMUEL OSVALDO LAZO GOMEZ"/>
    <n v="121512"/>
    <d v="2024-09-30T00:00:00"/>
    <s v="First Notice"/>
    <x v="14"/>
    <d v="1899-12-30T15:11:00"/>
    <s v="Credit/Debit Card"/>
    <m/>
    <s v="System"/>
    <s v="F999"/>
    <s v="Paid in Full"/>
    <n v="1009342252"/>
    <n v="40"/>
    <n v="40"/>
    <n v="0"/>
  </r>
  <r>
    <s v="Gaithersburg SP"/>
    <s v="Pay By Web"/>
    <s v="GB092682262"/>
    <d v="2024-09-21T00:00:00"/>
    <d v="2024-09-27T00:00:00"/>
    <n v="4022"/>
    <s v="Maryland"/>
    <s v="IN"/>
    <n v="38"/>
    <s v="5AS5044"/>
    <s v="SUMITRA SHARMA ARYAL"/>
    <s v="04935Z"/>
    <d v="2024-10-31T00:00:00"/>
    <s v="Second Notice Reg Hold Warning"/>
    <x v="6"/>
    <d v="1899-12-30T19:58:00"/>
    <s v="Credit/Debit Card"/>
    <m/>
    <s v="System"/>
    <s v="F999"/>
    <s v="Paid in Full"/>
    <n v="1009595240"/>
    <n v="40"/>
    <n v="40"/>
    <n v="0"/>
  </r>
  <r>
    <s v="Gaithersburg SP"/>
    <s v="Pay By Web"/>
    <s v="GB092682271"/>
    <d v="2024-09-20T00:00:00"/>
    <d v="2024-09-27T00:00:00"/>
    <n v="4123"/>
    <s v="Maryland"/>
    <s v="IN"/>
    <n v="10"/>
    <s v="2FC2190"/>
    <s v="DARRENADO JORBUAY CLARY"/>
    <n v="586081"/>
    <d v="2024-09-30T00:00:00"/>
    <s v="First Notice"/>
    <x v="12"/>
    <d v="1899-12-30T08:39:00"/>
    <s v="Credit/Debit Card"/>
    <m/>
    <s v="System"/>
    <s v="F999"/>
    <s v="Paid in Full"/>
    <n v="1008125618"/>
    <n v="40"/>
    <n v="40"/>
    <n v="0"/>
  </r>
  <r>
    <s v="Gaithersburg SP"/>
    <s v="Pay By Web"/>
    <s v="GB092682315"/>
    <d v="2024-09-18T00:00:00"/>
    <d v="2024-09-27T00:00:00"/>
    <n v="4128"/>
    <s v="Maryland"/>
    <s v="IN"/>
    <n v="16"/>
    <s v="1DN7952"/>
    <s v="FAISAL MUSTAFA KHAN"/>
    <s v="08303D"/>
    <d v="2024-09-30T00:00:00"/>
    <s v="First Notice"/>
    <x v="279"/>
    <d v="1899-12-30T11:26:00"/>
    <s v="Credit/Debit Card"/>
    <m/>
    <s v="System"/>
    <s v="F999"/>
    <s v="Paid in Full"/>
    <n v="1008448763"/>
    <n v="40"/>
    <n v="40"/>
    <n v="0"/>
  </r>
  <r>
    <s v="Gaithersburg SP"/>
    <s v="Pay By Web"/>
    <s v="GB092682324"/>
    <d v="2024-09-19T00:00:00"/>
    <d v="2024-09-27T00:00:00"/>
    <n v="4022"/>
    <s v="Maryland"/>
    <s v="IN"/>
    <n v="259"/>
    <s v="9EM1191"/>
    <s v="JANELLE LORRAINE SWANN"/>
    <n v="55088"/>
    <d v="2024-12-02T00:00:00"/>
    <s v="Third Notice Flagging"/>
    <x v="357"/>
    <d v="1899-12-30T11:45:00"/>
    <s v="Credit/Debit Card"/>
    <m/>
    <s v="System"/>
    <s v="F999"/>
    <s v="Paid in Full"/>
    <n v="1019058199"/>
    <n v="40"/>
    <n v="40"/>
    <n v="0"/>
  </r>
  <r>
    <s v="Gaithersburg SP"/>
    <s v="Pay By Web"/>
    <s v="GB092682342"/>
    <d v="2024-09-21T00:00:00"/>
    <d v="2024-09-27T00:00:00"/>
    <n v="4128"/>
    <s v="Maryland"/>
    <s v="IN"/>
    <n v="38"/>
    <s v="5EX5451"/>
    <s v="TINA RENNA SEALE"/>
    <n v="170075"/>
    <d v="2024-10-31T00:00:00"/>
    <s v="Second Notice Reg Hold Warning"/>
    <x v="6"/>
    <d v="1899-12-30T18:05:00"/>
    <s v="Credit/Debit Card"/>
    <m/>
    <s v="System"/>
    <s v="F999"/>
    <s v="Paid in Full"/>
    <n v="1009591798"/>
    <n v="40"/>
    <n v="40"/>
    <n v="0"/>
  </r>
  <r>
    <s v="Gaithersburg SP"/>
    <s v="Pay By Web"/>
    <s v="GB092682360"/>
    <d v="2024-09-21T00:00:00"/>
    <d v="2024-09-27T00:00:00"/>
    <n v="4021"/>
    <s v="Maryland"/>
    <s v="IN"/>
    <n v="8"/>
    <s v="BAL4495"/>
    <s v="BRENDAN PAUL KONING"/>
    <n v="151608"/>
    <d v="2024-09-30T00:00:00"/>
    <s v="First Notice"/>
    <x v="248"/>
    <d v="1899-12-30T22:13:00"/>
    <s v="Credit/Debit Card"/>
    <m/>
    <s v="System"/>
    <s v="F999"/>
    <s v="Paid in Full"/>
    <n v="1008086035"/>
    <n v="40"/>
    <n v="40"/>
    <n v="0"/>
  </r>
  <r>
    <s v="Gaithersburg SP"/>
    <s v="Pay By Web"/>
    <s v="GB092682379"/>
    <d v="2024-09-20T00:00:00"/>
    <d v="2024-09-27T00:00:00"/>
    <n v="4022"/>
    <s v="Maryland"/>
    <s v="IN"/>
    <n v="10"/>
    <s v="3FF9503"/>
    <s v="PATRICK MARK CUNNINGHAM"/>
    <n v="62135"/>
    <d v="2024-09-30T00:00:00"/>
    <s v="First Notice"/>
    <x v="12"/>
    <d v="1899-12-30T17:21:00"/>
    <s v="Credit/Debit Card"/>
    <m/>
    <s v="System"/>
    <s v="F999"/>
    <s v="Paid in Full"/>
    <n v="1008166071"/>
    <n v="40"/>
    <n v="40"/>
    <n v="0"/>
  </r>
  <r>
    <s v="Gaithersburg SP"/>
    <s v="Pay By Web"/>
    <s v="GB092682397"/>
    <d v="2024-09-21T00:00:00"/>
    <d v="2024-09-27T00:00:00"/>
    <n v="4022"/>
    <s v="Maryland"/>
    <s v="IN"/>
    <n v="8"/>
    <s v="3CD4240"/>
    <s v="LISA BETH SHAFFER"/>
    <n v="335207"/>
    <d v="2024-09-30T00:00:00"/>
    <s v="First Notice"/>
    <x v="248"/>
    <d v="1899-12-30T09:03:00"/>
    <s v="Credit/Debit Card"/>
    <m/>
    <s v="System"/>
    <s v="F999"/>
    <s v="Paid in Full"/>
    <n v="1008061320"/>
    <n v="40"/>
    <n v="40"/>
    <n v="0"/>
  </r>
  <r>
    <s v="Gaithersburg SP"/>
    <s v="Pay By Web"/>
    <s v="GB092682404"/>
    <d v="2024-09-21T00:00:00"/>
    <d v="2024-09-27T00:00:00"/>
    <n v="4118"/>
    <s v="Maryland"/>
    <s v="IN"/>
    <n v="7"/>
    <s v="7FF3866"/>
    <s v="KIRA ELIZABETH LEVITZKY"/>
    <s v="05173P"/>
    <d v="2024-09-30T00:00:00"/>
    <s v="First Notice"/>
    <x v="58"/>
    <d v="1899-12-30T18:15:00"/>
    <s v="Credit/Debit Card"/>
    <m/>
    <s v="System"/>
    <s v="F999"/>
    <s v="Paid in Full"/>
    <n v="1008043347"/>
    <n v="40"/>
    <n v="40"/>
    <n v="0"/>
  </r>
  <r>
    <s v="Gaithersburg SP"/>
    <s v="Pay By Web"/>
    <s v="GB092682422"/>
    <d v="2024-09-22T00:00:00"/>
    <d v="2024-09-27T00:00:00"/>
    <n v="4022"/>
    <s v="Maryland"/>
    <s v="IN"/>
    <n v="12"/>
    <s v="51188CH"/>
    <s v="ANDREW SCOTT CULLISON"/>
    <n v="63064"/>
    <d v="2024-09-30T00:00:00"/>
    <s v="First Notice"/>
    <x v="223"/>
    <d v="1899-12-30T08:09:00"/>
    <s v="Credit/Debit Card"/>
    <m/>
    <s v="System"/>
    <s v="F999"/>
    <s v="Paid in Full"/>
    <n v="1008237157"/>
    <n v="40"/>
    <n v="40"/>
    <n v="0"/>
  </r>
  <r>
    <s v="Gaithersburg SP"/>
    <s v="Pay By Web"/>
    <s v="GB092682431"/>
    <d v="2024-09-20T00:00:00"/>
    <d v="2024-09-27T00:00:00"/>
    <n v="4022"/>
    <s v="Maryland"/>
    <s v="IN"/>
    <n v="7"/>
    <s v="2FR8006"/>
    <s v="MIA CATHERINE FLEMING"/>
    <s v="05720D"/>
    <d v="2024-09-30T00:00:00"/>
    <s v="First Notice"/>
    <x v="58"/>
    <d v="1899-12-30T20:11:00"/>
    <s v="Credit/Debit Card"/>
    <m/>
    <s v="System"/>
    <s v="F999"/>
    <s v="Paid in Full"/>
    <n v="1008046474"/>
    <n v="40"/>
    <n v="40"/>
    <n v="0"/>
  </r>
  <r>
    <s v="Gaithersburg SP"/>
    <s v="Pay By Web"/>
    <s v="GB092682440"/>
    <d v="2024-09-21T00:00:00"/>
    <d v="2024-09-27T00:00:00"/>
    <n v="4022"/>
    <s v="Maryland"/>
    <s v="IN"/>
    <n v="35"/>
    <s v="9DM0810"/>
    <s v="NADIA KHAN"/>
    <s v="02094Z"/>
    <d v="2024-10-31T00:00:00"/>
    <s v="Second Notice Reg Hold Warning"/>
    <x v="57"/>
    <d v="1899-12-30T19:34:00"/>
    <s v="Credit/Debit Card"/>
    <m/>
    <s v="System"/>
    <s v="F999"/>
    <s v="Paid in Full"/>
    <n v="1009481016"/>
    <n v="40"/>
    <n v="40"/>
    <n v="0"/>
  </r>
  <r>
    <s v="Gaithersburg SP"/>
    <s v="Pay By Web"/>
    <s v="GB092682477"/>
    <d v="2024-09-21T00:00:00"/>
    <d v="2024-09-27T00:00:00"/>
    <n v="4022"/>
    <s v="Maryland"/>
    <s v="IN"/>
    <n v="10"/>
    <s v="5EK2674"/>
    <s v="JAMES WILLIAM PEREA"/>
    <s v="07240C"/>
    <d v="2024-09-30T00:00:00"/>
    <s v="First Notice"/>
    <x v="12"/>
    <d v="1899-12-30T19:59:00"/>
    <s v="Credit/Debit Card"/>
    <m/>
    <s v="System"/>
    <s v="F999"/>
    <s v="Paid in Full"/>
    <n v="1008172012"/>
    <n v="40"/>
    <n v="40"/>
    <n v="0"/>
  </r>
  <r>
    <s v="Gaithersburg SP"/>
    <s v="Pay By Web"/>
    <s v="GB092682486"/>
    <d v="2024-09-21T00:00:00"/>
    <d v="2024-09-27T00:00:00"/>
    <n v="4022"/>
    <s v="Maryland"/>
    <s v="IN"/>
    <n v="39"/>
    <s v="7EY2752"/>
    <s v="BRUCE ANTHONY TAYLOR"/>
    <n v="625411"/>
    <d v="2024-10-31T00:00:00"/>
    <s v="Second Notice Reg Hold Warning"/>
    <x v="36"/>
    <d v="1899-12-30T07:52:00"/>
    <s v="Credit/Debit Card"/>
    <m/>
    <s v="System"/>
    <s v="F999"/>
    <s v="Paid in Full"/>
    <n v="1009609281"/>
    <n v="40"/>
    <n v="40"/>
    <n v="0"/>
  </r>
  <r>
    <s v="Gaithersburg SP"/>
    <s v="Pay By Web"/>
    <s v="GB092682495"/>
    <d v="2024-09-21T00:00:00"/>
    <d v="2024-09-27T00:00:00"/>
    <n v="4128"/>
    <s v="Maryland"/>
    <s v="IN"/>
    <n v="7"/>
    <s v="7EC2892"/>
    <s v="SIDDESHA KABBARE"/>
    <s v="16768C"/>
    <d v="2024-09-30T00:00:00"/>
    <s v="First Notice"/>
    <x v="58"/>
    <d v="1899-12-30T15:20:00"/>
    <s v="Credit/Debit Card"/>
    <m/>
    <s v="System"/>
    <s v="F999"/>
    <s v="Paid in Full"/>
    <n v="1008033563"/>
    <n v="40"/>
    <n v="40"/>
    <n v="0"/>
  </r>
  <r>
    <s v="Gaithersburg SP"/>
    <s v="Pay By Web"/>
    <s v="GB092682501"/>
    <d v="2024-09-20T00:00:00"/>
    <d v="2024-09-27T00:00:00"/>
    <n v="4125"/>
    <s v="Maryland"/>
    <s v="IN"/>
    <n v="10"/>
    <s v="6EX8354"/>
    <s v="AFSANEH SAM"/>
    <n v="1933"/>
    <d v="2024-09-30T00:00:00"/>
    <s v="First Notice"/>
    <x v="12"/>
    <d v="1899-12-30T11:19:00"/>
    <s v="Credit/Debit Card"/>
    <m/>
    <s v="System"/>
    <s v="F999"/>
    <s v="Paid in Full"/>
    <n v="1008138280"/>
    <n v="40"/>
    <n v="40"/>
    <n v="0"/>
  </r>
  <r>
    <s v="Gaithersburg SP"/>
    <s v="Pay By Web"/>
    <s v="GB092682538"/>
    <d v="2024-09-21T00:00:00"/>
    <d v="2024-09-27T00:00:00"/>
    <n v="4022"/>
    <s v="Maryland"/>
    <s v="IN"/>
    <n v="7"/>
    <s v="7EC2892"/>
    <s v="SIDDESHA KABBARE"/>
    <s v="16768C"/>
    <d v="2024-09-30T00:00:00"/>
    <s v="First Notice"/>
    <x v="58"/>
    <d v="1899-12-30T15:20:00"/>
    <s v="Credit/Debit Card"/>
    <m/>
    <s v="System"/>
    <s v="F999"/>
    <s v="Paid in Full"/>
    <n v="1008033563"/>
    <n v="40"/>
    <n v="40"/>
    <n v="0"/>
  </r>
  <r>
    <s v="Gaithersburg SP"/>
    <s v="Pay By Web"/>
    <s v="GB092682547"/>
    <d v="2024-09-22T00:00:00"/>
    <d v="2024-09-27T00:00:00"/>
    <n v="4125"/>
    <s v="Maryland"/>
    <s v="IN"/>
    <n v="94"/>
    <s v="1EY3492"/>
    <s v="MOHAMMAD AZAM KHAN"/>
    <s v="00637D"/>
    <d v="2024-12-02T00:00:00"/>
    <s v="Third Notice Flagging"/>
    <x v="137"/>
    <d v="1899-12-30T08:40:00"/>
    <s v="Credit/Debit Card"/>
    <m/>
    <s v="System"/>
    <s v="F999"/>
    <s v="Paid in Full"/>
    <n v="1011943584"/>
    <n v="40"/>
    <n v="40"/>
    <n v="0"/>
  </r>
  <r>
    <s v="Gaithersburg SP"/>
    <s v="Pay By Web"/>
    <s v="GB092682565"/>
    <d v="2024-09-21T00:00:00"/>
    <d v="2024-09-27T00:00:00"/>
    <n v="4022"/>
    <s v="Maryland"/>
    <s v="IN"/>
    <n v="8"/>
    <s v="872M494"/>
    <s v="ALBERT CARLYLE BURNS"/>
    <s v="04390D"/>
    <d v="2024-09-30T00:00:00"/>
    <s v="First Notice"/>
    <x v="248"/>
    <d v="1899-12-30T14:20:00"/>
    <s v="Credit/Debit Card"/>
    <m/>
    <s v="System"/>
    <s v="F999"/>
    <s v="Paid in Full"/>
    <n v="1008074636"/>
    <n v="40"/>
    <n v="40"/>
    <n v="0"/>
  </r>
  <r>
    <s v="Gaithersburg SP"/>
    <s v="Pay By Web"/>
    <s v="GB092682574"/>
    <d v="2024-09-21T00:00:00"/>
    <d v="2024-09-27T00:00:00"/>
    <n v="4022"/>
    <s v="Maryland"/>
    <s v="IN"/>
    <n v="269"/>
    <s v="7ER9643"/>
    <s v="GREGORY REYNARR POWELL JR"/>
    <s v="73938Z"/>
    <d v="2024-12-02T00:00:00"/>
    <s v="Third Notice Flagging"/>
    <x v="260"/>
    <d v="1899-12-30T11:08:00"/>
    <s v="Credit/Debit Card"/>
    <m/>
    <s v="System"/>
    <s v="F999"/>
    <s v="Paid in Full"/>
    <n v="1019427085"/>
    <n v="40"/>
    <n v="40"/>
    <n v="0"/>
  </r>
  <r>
    <s v="Gaithersburg SP"/>
    <s v="Pay By Web"/>
    <s v="GB092682592"/>
    <d v="2024-09-20T00:00:00"/>
    <d v="2024-09-27T00:00:00"/>
    <n v="4022"/>
    <s v="North Carolina"/>
    <s v="OOS"/>
    <n v="33"/>
    <s v="HCD9831"/>
    <s v="TRACEY SWAIN"/>
    <s v="01616B"/>
    <d v="2024-09-30T00:00:00"/>
    <s v="First Notice"/>
    <x v="14"/>
    <d v="1899-12-30T14:07:00"/>
    <s v="Credit/Debit Card"/>
    <m/>
    <s v="System"/>
    <s v="F999"/>
    <s v="Paid in Full"/>
    <n v="1009338318"/>
    <n v="40"/>
    <n v="40"/>
    <n v="0"/>
  </r>
  <r>
    <s v="Gaithersburg SP"/>
    <s v="Pay By Web"/>
    <s v="GB092682609"/>
    <d v="2024-09-21T00:00:00"/>
    <d v="2024-09-27T00:00:00"/>
    <n v="4022"/>
    <s v="Maryland"/>
    <s v="IN"/>
    <n v="112"/>
    <s v="2DC4906"/>
    <s v="CHESAPEAKE STRUCTURES INC"/>
    <s v="06506G"/>
    <d v="2024-12-02T00:00:00"/>
    <s v="Third Notice Flagging"/>
    <x v="39"/>
    <d v="1899-12-30T11:02:00"/>
    <s v="Credit/Debit Card"/>
    <m/>
    <s v="System"/>
    <s v="F999"/>
    <s v="Paid in Full"/>
    <n v="1012773889"/>
    <n v="40"/>
    <n v="40"/>
    <n v="0"/>
  </r>
  <r>
    <s v="Gaithersburg SP"/>
    <s v="Pay By Web"/>
    <s v="GB092682618"/>
    <d v="2024-09-21T00:00:00"/>
    <d v="2024-09-27T00:00:00"/>
    <n v="4022"/>
    <s v="Maryland"/>
    <s v="IN"/>
    <n v="91"/>
    <s v="2GJ6368"/>
    <s v="IGNACIO MARTIN DIAZ"/>
    <n v="103989"/>
    <d v="2024-12-02T00:00:00"/>
    <s v="Third Notice Flagging"/>
    <x v="150"/>
    <d v="1899-12-30T23:38:00"/>
    <s v="Credit/Debit Card"/>
    <m/>
    <s v="System"/>
    <s v="F999"/>
    <s v="Paid in Full"/>
    <n v="1011888099"/>
    <n v="40"/>
    <n v="40"/>
    <n v="0"/>
  </r>
  <r>
    <s v="Gaithersburg SP"/>
    <s v="Pay By Web"/>
    <s v="GB092682627"/>
    <d v="2024-09-22T00:00:00"/>
    <d v="2024-09-27T00:00:00"/>
    <n v="4022"/>
    <s v="Virginia"/>
    <s v="OOS"/>
    <n v="108"/>
    <s v="72XX"/>
    <s v="ANDREW JOHN LITECKY"/>
    <n v="772209"/>
    <d v="2025-01-02T00:00:00"/>
    <s v="Fourth Notice"/>
    <x v="172"/>
    <d v="1899-12-30T16:50:00"/>
    <s v="Credit/Debit Card"/>
    <m/>
    <s v="System"/>
    <s v="F999"/>
    <s v="Paid in Full"/>
    <n v="1012558871"/>
    <n v="40"/>
    <n v="40"/>
    <n v="0"/>
  </r>
  <r>
    <s v="Gaithersburg SP"/>
    <s v="Pay By Web"/>
    <s v="GB092682645"/>
    <d v="2024-09-21T00:00:00"/>
    <d v="2024-09-27T00:00:00"/>
    <n v="4118"/>
    <s v="Pennsylvania"/>
    <s v="OOS"/>
    <n v="13"/>
    <s v="MHW9101"/>
    <s v="CONNER MICHAEL DAVID"/>
    <s v="26625P"/>
    <d v="2024-09-30T00:00:00"/>
    <s v="First Notice"/>
    <x v="115"/>
    <d v="1899-12-30T16:16:00"/>
    <s v="Credit/Debit Card"/>
    <m/>
    <s v="System"/>
    <s v="F999"/>
    <s v="Paid in Full"/>
    <n v="1008328359"/>
    <n v="40"/>
    <n v="40"/>
    <n v="0"/>
  </r>
  <r>
    <s v="Gaithersburg SP"/>
    <s v="Pay By Web"/>
    <s v="GB092682672"/>
    <d v="2024-09-21T00:00:00"/>
    <d v="2024-09-27T00:00:00"/>
    <n v="4119"/>
    <s v="Virginia"/>
    <s v="OOS"/>
    <n v="32"/>
    <s v="UGF7162"/>
    <s v="BRENNA ELIZABETH ORTT"/>
    <n v="4124"/>
    <d v="2024-09-30T00:00:00"/>
    <s v="First Notice"/>
    <x v="140"/>
    <d v="1899-12-30T10:44:00"/>
    <s v="Credit/Debit Card"/>
    <m/>
    <s v="System"/>
    <s v="F999"/>
    <s v="Paid in Full"/>
    <n v="1009274275"/>
    <n v="40"/>
    <n v="40"/>
    <n v="0"/>
  </r>
  <r>
    <s v="Gaithersburg SP"/>
    <s v="Pay By Web"/>
    <s v="GB092682716"/>
    <d v="2024-09-20T00:00:00"/>
    <d v="2024-09-27T00:00:00"/>
    <n v="4022"/>
    <s v="Maryland"/>
    <s v="IN"/>
    <n v="32"/>
    <s v="9GC5805"/>
    <s v="ANDREA GRODSKY HUBER"/>
    <n v="58505"/>
    <d v="2024-09-30T00:00:00"/>
    <s v="First Notice"/>
    <x v="140"/>
    <d v="1899-12-30T01:49:00"/>
    <s v="Credit/Debit Card"/>
    <m/>
    <s v="System"/>
    <s v="F999"/>
    <s v="Paid in Full"/>
    <n v="1009256721"/>
    <n v="40"/>
    <n v="40"/>
    <n v="0"/>
  </r>
  <r>
    <s v="Gaithersburg SP"/>
    <s v="Pay By Web"/>
    <s v="GB092682734"/>
    <d v="2024-09-21T00:00:00"/>
    <d v="2024-09-27T00:00:00"/>
    <n v="4022"/>
    <s v="Maryland"/>
    <s v="IN"/>
    <n v="15"/>
    <s v="6GJ3804"/>
    <s v="EDWIN ADONI CANTORAL ZEPEDA"/>
    <n v="1636"/>
    <d v="2024-09-30T00:00:00"/>
    <s v="First Notice"/>
    <x v="123"/>
    <d v="1899-12-30T21:16:00"/>
    <s v="Credit/Debit Card"/>
    <m/>
    <s v="System"/>
    <s v="F999"/>
    <s v="Paid in Full"/>
    <n v="1008435834"/>
    <n v="40"/>
    <n v="40"/>
    <n v="0"/>
  </r>
  <r>
    <s v="Gaithersburg SP"/>
    <s v="Pay By Web"/>
    <s v="GB092682743"/>
    <d v="2024-09-21T00:00:00"/>
    <d v="2024-09-27T00:00:00"/>
    <n v="4022"/>
    <s v="Virginia"/>
    <s v="OOS"/>
    <n v="53"/>
    <s v="TTH5982"/>
    <s v="KHALLIL M DAHER"/>
    <s v="02510G"/>
    <d v="2024-10-31T00:00:00"/>
    <s v="Second Notice Reg Hold Warning"/>
    <x v="80"/>
    <d v="1899-12-30T09:07:00"/>
    <s v="Credit/Debit Card"/>
    <m/>
    <s v="System"/>
    <s v="F999"/>
    <s v="Paid in Full"/>
    <n v="1010290268"/>
    <n v="40"/>
    <n v="40"/>
    <n v="0"/>
  </r>
  <r>
    <s v="Gaithersburg SP"/>
    <s v="Pay By Web"/>
    <s v="GB092682752"/>
    <d v="2024-09-19T00:00:00"/>
    <d v="2024-09-27T00:00:00"/>
    <n v="4022"/>
    <s v="Maryland"/>
    <s v="IN"/>
    <n v="20"/>
    <s v="3EC8097"/>
    <s v="MICHAEL ANTHONY MELGAR"/>
    <n v="61997"/>
    <d v="2024-09-30T00:00:00"/>
    <s v="First Notice"/>
    <x v="120"/>
    <d v="1899-12-30T12:48:00"/>
    <s v="Credit/Debit Card"/>
    <m/>
    <s v="System"/>
    <s v="F999"/>
    <s v="Paid in Full"/>
    <n v="1008672895"/>
    <n v="40"/>
    <n v="40"/>
    <n v="0"/>
  </r>
  <r>
    <s v="Gaithersburg SP"/>
    <s v="Pay By Web"/>
    <s v="GB092682761"/>
    <d v="2024-09-21T00:00:00"/>
    <d v="2024-09-27T00:00:00"/>
    <n v="4022"/>
    <s v="New York"/>
    <s v="OOS"/>
    <n v="7"/>
    <s v="JPV4296"/>
    <s v="FENGYUAN YU"/>
    <s v="09107C"/>
    <d v="2024-09-30T00:00:00"/>
    <s v="First Notice"/>
    <x v="58"/>
    <d v="1899-12-30T15:06:00"/>
    <s v="Credit/Debit Card"/>
    <m/>
    <s v="System"/>
    <s v="F999"/>
    <s v="Paid in Full"/>
    <n v="1008032666"/>
    <n v="40"/>
    <n v="40"/>
    <n v="0"/>
  </r>
  <r>
    <s v="Gaithersburg SP"/>
    <s v="Pay By Web"/>
    <s v="GB092682798"/>
    <d v="2024-09-21T00:00:00"/>
    <d v="2024-09-27T00:00:00"/>
    <n v="4022"/>
    <s v="Maryland"/>
    <s v="IN"/>
    <n v="18"/>
    <s v="T1983746"/>
    <s v="PATRICIA STONESIFER"/>
    <s v="06164D"/>
    <d v="2024-09-30T00:00:00"/>
    <s v="First Notice"/>
    <x v="284"/>
    <d v="1899-12-30T13:12:00"/>
    <s v="Credit/Debit Card"/>
    <m/>
    <s v="System"/>
    <s v="F999"/>
    <s v="Paid in Full"/>
    <n v="1008563528"/>
    <n v="40"/>
    <n v="40"/>
    <n v="0"/>
  </r>
  <r>
    <s v="Gaithersburg SP"/>
    <s v="Pay By Web"/>
    <s v="GB092682805"/>
    <d v="2024-09-21T00:00:00"/>
    <d v="2024-09-27T00:00:00"/>
    <n v="4022"/>
    <s v="Maryland"/>
    <s v="IN"/>
    <n v="31"/>
    <s v="3FB8552"/>
    <s v="KUN ZHANG"/>
    <s v="01900G"/>
    <d v="2024-09-30T00:00:00"/>
    <s v="First Notice"/>
    <x v="135"/>
    <d v="1899-12-30T23:17:00"/>
    <s v="Credit/Debit Card"/>
    <m/>
    <s v="System"/>
    <s v="F999"/>
    <s v="Paid in Full"/>
    <n v="1009255848"/>
    <n v="40"/>
    <n v="40"/>
    <n v="0"/>
  </r>
  <r>
    <s v="Gaithersburg SP"/>
    <s v="Pay By Web"/>
    <s v="GB092682814"/>
    <d v="2024-09-20T00:00:00"/>
    <d v="2024-09-27T00:00:00"/>
    <n v="4022"/>
    <s v="Maryland"/>
    <s v="IN"/>
    <n v="10"/>
    <s v="2DF8195"/>
    <s v="KHALED EMAD MOHAMED"/>
    <s v="09439Z"/>
    <d v="2024-09-30T00:00:00"/>
    <s v="First Notice"/>
    <x v="12"/>
    <d v="1899-12-30T18:16:00"/>
    <s v="Credit/Debit Card"/>
    <m/>
    <s v="System"/>
    <s v="F999"/>
    <s v="Paid in Full"/>
    <n v="1008168786"/>
    <n v="40"/>
    <n v="40"/>
    <n v="0"/>
  </r>
  <r>
    <s v="Gaithersburg SP"/>
    <s v="Pay By Web"/>
    <s v="GB092682823"/>
    <d v="2024-09-21T00:00:00"/>
    <d v="2024-09-27T00:00:00"/>
    <n v="4022"/>
    <s v="Maryland"/>
    <s v="IN"/>
    <n v="9"/>
    <s v="4GD7106"/>
    <s v="MICAH RHIANNE JARVIS"/>
    <n v="160517"/>
    <d v="2024-09-30T00:00:00"/>
    <s v="First Notice"/>
    <x v="247"/>
    <d v="1899-12-30T13:01:00"/>
    <s v="Credit/Debit Card"/>
    <m/>
    <s v="System"/>
    <s v="F999"/>
    <s v="Paid in Full"/>
    <n v="1008101657"/>
    <n v="40"/>
    <n v="40"/>
    <n v="0"/>
  </r>
  <r>
    <s v="Gaithersburg SP"/>
    <s v="Pay By Web"/>
    <s v="GB092682832"/>
    <d v="2024-09-22T00:00:00"/>
    <d v="2024-09-27T00:00:00"/>
    <n v="4021"/>
    <s v="Maryland"/>
    <s v="IN"/>
    <n v="23"/>
    <s v="33513CM"/>
    <s v="HOLLY ELENA CHRISTENSEN"/>
    <n v="210210"/>
    <d v="2024-09-30T00:00:00"/>
    <s v="First Notice"/>
    <x v="268"/>
    <d v="1899-12-30T13:01:00"/>
    <s v="Credit/Debit Card"/>
    <m/>
    <s v="System"/>
    <s v="F999"/>
    <s v="Paid in Full"/>
    <n v="1008814938"/>
    <n v="40"/>
    <n v="40"/>
    <n v="0"/>
  </r>
  <r>
    <s v="Gaithersburg SP"/>
    <s v="Pay By Web"/>
    <s v="GB092682841"/>
    <d v="2024-09-21T00:00:00"/>
    <d v="2024-09-27T00:00:00"/>
    <n v="4118"/>
    <s v="Maryland"/>
    <s v="IN"/>
    <n v="32"/>
    <s v="6EZ5328"/>
    <s v="FARIDA JEN UMATAN TYLER"/>
    <n v="83528"/>
    <d v="2024-09-30T00:00:00"/>
    <s v="First Notice"/>
    <x v="140"/>
    <d v="1899-12-30T19:35:00"/>
    <s v="Credit/Debit Card"/>
    <m/>
    <s v="System"/>
    <s v="F999"/>
    <s v="Paid in Full"/>
    <n v="1009307371"/>
    <n v="40"/>
    <n v="40"/>
    <n v="0"/>
  </r>
  <r>
    <s v="Gaithersburg SP"/>
    <s v="Pay By Web"/>
    <s v="GB092682850"/>
    <d v="2024-09-21T00:00:00"/>
    <d v="2024-09-27T00:00:00"/>
    <n v="4128"/>
    <s v="Maryland"/>
    <s v="IN"/>
    <n v="10"/>
    <s v="7CY7075"/>
    <s v="ELAF ALI AL ZUHAIRI"/>
    <s v="80591Z"/>
    <d v="2024-09-30T00:00:00"/>
    <s v="First Notice"/>
    <x v="12"/>
    <d v="1899-12-30T17:47:00"/>
    <s v="Credit/Debit Card"/>
    <m/>
    <s v="System"/>
    <s v="F999"/>
    <s v="Paid in Full"/>
    <n v="1008167434"/>
    <n v="40"/>
    <n v="40"/>
    <n v="0"/>
  </r>
  <r>
    <s v="Gaithersburg SP"/>
    <s v="Pay By Web"/>
    <s v="GB092682869"/>
    <d v="2024-09-21T00:00:00"/>
    <d v="2024-09-27T00:00:00"/>
    <n v="4119"/>
    <s v="Maryland"/>
    <s v="IN"/>
    <n v="32"/>
    <s v="6EZ6817"/>
    <s v="RYAN ANDREW MITCHELL"/>
    <n v="101424"/>
    <d v="2024-09-30T00:00:00"/>
    <s v="First Notice"/>
    <x v="140"/>
    <d v="1899-12-30T21:12:00"/>
    <s v="Credit/Debit Card"/>
    <m/>
    <s v="System"/>
    <s v="F999"/>
    <s v="Paid in Full"/>
    <n v="1009309044"/>
    <n v="40"/>
    <n v="40"/>
    <n v="0"/>
  </r>
  <r>
    <s v="Gaithersburg SP"/>
    <s v="Pay By Web"/>
    <s v="GB092682887"/>
    <d v="2024-09-21T00:00:00"/>
    <d v="2024-09-27T00:00:00"/>
    <n v="4125"/>
    <s v="Maryland"/>
    <s v="IN"/>
    <n v="32"/>
    <s v="3DM1947"/>
    <s v="KIRUBASAKTHY SWARGALOGANATHAN"/>
    <s v="08360C"/>
    <d v="2024-09-30T00:00:00"/>
    <s v="First Notice"/>
    <x v="140"/>
    <d v="1899-12-30T09:59:00"/>
    <s v="Credit/Debit Card"/>
    <m/>
    <s v="System"/>
    <s v="F999"/>
    <s v="Paid in Full"/>
    <n v="1009271188"/>
    <n v="40"/>
    <n v="40"/>
    <n v="0"/>
  </r>
  <r>
    <s v="Gaithersburg SP"/>
    <s v="Pay By Web"/>
    <s v="GB092682896"/>
    <d v="2024-09-22T00:00:00"/>
    <d v="2024-09-27T00:00:00"/>
    <n v="4022"/>
    <s v="Maryland"/>
    <s v="IN"/>
    <n v="19"/>
    <s v="2BYY36"/>
    <s v="LIZA YEDGARIANCE-LYMBERTOS"/>
    <n v="194955"/>
    <d v="2024-09-30T00:00:00"/>
    <s v="First Notice"/>
    <x v="136"/>
    <d v="1899-12-30T18:45:00"/>
    <s v="Credit/Debit Card"/>
    <m/>
    <s v="System"/>
    <s v="F999"/>
    <s v="Paid in Full"/>
    <n v="1008641995"/>
    <n v="40"/>
    <n v="40"/>
    <n v="0"/>
  </r>
  <r>
    <s v="Gaithersburg SP"/>
    <s v="Pay By Web"/>
    <s v="GB092682903"/>
    <d v="2024-09-22T00:00:00"/>
    <d v="2024-09-27T00:00:00"/>
    <n v="4022"/>
    <s v="Maryland"/>
    <s v="IN"/>
    <n v="11"/>
    <s v="8BR0937"/>
    <s v="ALVARO NAPOLEON CHAVEZ VELASQUEZ"/>
    <n v="75417"/>
    <d v="2024-09-30T00:00:00"/>
    <s v="First Notice"/>
    <x v="134"/>
    <d v="1899-12-30T18:54:00"/>
    <s v="Credit/Debit Card"/>
    <m/>
    <s v="System"/>
    <s v="F999"/>
    <s v="Paid in Full"/>
    <n v="1008224545"/>
    <n v="40"/>
    <n v="40"/>
    <n v="0"/>
  </r>
  <r>
    <s v="Gaithersburg SP"/>
    <s v="Pay By Web"/>
    <s v="GB092682921"/>
    <d v="2024-09-21T00:00:00"/>
    <d v="2024-09-27T00:00:00"/>
    <n v="4022"/>
    <s v="Maryland"/>
    <s v="IN"/>
    <n v="8"/>
    <s v="5DB8814"/>
    <s v="JOHN NICHOLAS HOPE"/>
    <s v="07336C"/>
    <d v="2024-09-30T00:00:00"/>
    <s v="First Notice"/>
    <x v="248"/>
    <d v="1899-12-30T19:59:00"/>
    <s v="Credit/Debit Card"/>
    <m/>
    <s v="System"/>
    <s v="F999"/>
    <s v="Paid in Full"/>
    <n v="1008084842"/>
    <n v="40"/>
    <n v="40"/>
    <n v="0"/>
  </r>
  <r>
    <s v="Gaithersburg SP"/>
    <s v="Pay By Web"/>
    <s v="GB092682930"/>
    <d v="2024-09-22T00:00:00"/>
    <d v="2024-09-27T00:00:00"/>
    <n v="4022"/>
    <s v="Maryland"/>
    <s v="IN"/>
    <n v="64"/>
    <s v="8EY9882"/>
    <s v="PATRICIA AKSANTI BARHUME"/>
    <s v="06789P"/>
    <d v="2024-12-02T00:00:00"/>
    <s v="Third Notice Flagging"/>
    <x v="298"/>
    <d v="1899-12-30T20:52:00"/>
    <s v="Credit/Debit Card"/>
    <m/>
    <s v="System"/>
    <s v="F999"/>
    <s v="Paid in Full"/>
    <n v="1010750660"/>
    <n v="40"/>
    <n v="40"/>
    <n v="0"/>
  </r>
  <r>
    <s v="Gaithersburg SP"/>
    <s v="Pay By Web"/>
    <s v="GB092682949"/>
    <d v="2024-09-21T00:00:00"/>
    <d v="2024-09-27T00:00:00"/>
    <n v="4021"/>
    <s v="Maryland"/>
    <s v="IN"/>
    <n v="63"/>
    <s v="8EW8702"/>
    <s v="CHRISTINE ELAINE WINGO"/>
    <s v="05104D"/>
    <d v="2024-10-31T00:00:00"/>
    <s v="Second Notice Reg Hold Warning"/>
    <x v="286"/>
    <d v="1899-12-30T13:45:00"/>
    <s v="Credit/Debit Card"/>
    <m/>
    <s v="System"/>
    <s v="F999"/>
    <s v="Paid in Full"/>
    <n v="1010719038"/>
    <n v="40"/>
    <n v="40"/>
    <n v="0"/>
  </r>
  <r>
    <s v="Gaithersburg SP"/>
    <s v="Pay By Web"/>
    <s v="GB092682958"/>
    <d v="2024-09-22T00:00:00"/>
    <d v="2024-09-27T00:00:00"/>
    <n v="4022"/>
    <s v="Maryland"/>
    <s v="IN"/>
    <n v="20"/>
    <s v="9GH1547"/>
    <s v="SIUL JOSE RODRIGUEZ VEGA"/>
    <n v="626951"/>
    <d v="2024-09-30T00:00:00"/>
    <s v="First Notice"/>
    <x v="120"/>
    <d v="1899-12-30T23:09:00"/>
    <s v="Credit/Debit Card"/>
    <m/>
    <s v="System"/>
    <s v="F999"/>
    <s v="Paid in Full"/>
    <n v="1008700160"/>
    <n v="40"/>
    <n v="40"/>
    <n v="0"/>
  </r>
  <r>
    <s v="Gaithersburg SP"/>
    <s v="Pay By Web"/>
    <s v="GB092682967"/>
    <d v="2024-09-22T00:00:00"/>
    <d v="2024-09-27T00:00:00"/>
    <n v="4021"/>
    <s v="Texas"/>
    <s v="OOS"/>
    <n v="7"/>
    <s v="MXM1783"/>
    <s v="CAMISHA QUINISE BOATWRIGHT"/>
    <n v="42922"/>
    <d v="2024-09-30T00:00:00"/>
    <s v="First Notice"/>
    <x v="58"/>
    <d v="1899-12-30T12:33:00"/>
    <s v="Credit/Debit Card"/>
    <m/>
    <s v="System"/>
    <s v="F999"/>
    <s v="Paid in Full"/>
    <n v="1008022522"/>
    <n v="40"/>
    <n v="40"/>
    <n v="0"/>
  </r>
  <r>
    <s v="Gaithersburg SP"/>
    <s v="Pay By Web"/>
    <s v="GB092683010"/>
    <d v="2024-09-21T00:00:00"/>
    <d v="2024-09-27T00:00:00"/>
    <n v="4022"/>
    <s v="Maryland"/>
    <s v="IN"/>
    <n v="8"/>
    <s v="4DD5222"/>
    <s v="XIANG YAO"/>
    <n v="615093"/>
    <d v="2024-09-30T00:00:00"/>
    <s v="First Notice"/>
    <x v="248"/>
    <d v="1899-12-30T17:39:00"/>
    <s v="Credit/Debit Card"/>
    <m/>
    <s v="System"/>
    <s v="F999"/>
    <s v="Paid in Full"/>
    <n v="1008081881"/>
    <n v="40"/>
    <n v="40"/>
    <n v="0"/>
  </r>
  <r>
    <s v="Gaithersburg SP"/>
    <s v="Pay By Web"/>
    <s v="GB092683047"/>
    <d v="2024-09-20T00:00:00"/>
    <d v="2024-09-27T00:00:00"/>
    <n v="4022"/>
    <s v="Maryland"/>
    <s v="IN"/>
    <n v="23"/>
    <s v="2FF4933"/>
    <s v="ELWIN LAMAR BORRE"/>
    <n v="96973"/>
    <d v="2024-09-30T00:00:00"/>
    <s v="First Notice"/>
    <x v="268"/>
    <d v="1899-12-30T11:02:00"/>
    <s v="Credit/Debit Card"/>
    <m/>
    <s v="System"/>
    <s v="F999"/>
    <s v="Paid in Full"/>
    <n v="1008810475"/>
    <n v="40"/>
    <n v="40"/>
    <n v="0"/>
  </r>
  <r>
    <s v="Gaithersburg SP"/>
    <s v="Pay By Web"/>
    <s v="GB092683056"/>
    <d v="2024-09-21T00:00:00"/>
    <d v="2024-09-27T00:00:00"/>
    <n v="4022"/>
    <s v="Maryland"/>
    <s v="IN"/>
    <n v="38"/>
    <s v="5EX5451"/>
    <s v="TINA RENNA SEALE"/>
    <n v="170075"/>
    <d v="2024-10-31T00:00:00"/>
    <s v="Second Notice Reg Hold Warning"/>
    <x v="6"/>
    <d v="1899-12-30T18:05:00"/>
    <s v="Credit/Debit Card"/>
    <m/>
    <s v="System"/>
    <s v="F999"/>
    <s v="Paid in Full"/>
    <n v="1009591798"/>
    <n v="40"/>
    <n v="40"/>
    <n v="0"/>
  </r>
  <r>
    <s v="Gaithersburg SP"/>
    <s v="Pay By Web"/>
    <s v="GB092683083"/>
    <d v="2024-09-21T00:00:00"/>
    <d v="2024-09-27T00:00:00"/>
    <n v="4022"/>
    <s v="Maryland"/>
    <s v="IN"/>
    <n v="37"/>
    <s v="4FF5692"/>
    <s v="RASHMI ABHAY DIXIT"/>
    <s v="42095P"/>
    <d v="2024-10-31T00:00:00"/>
    <s v="Second Notice Reg Hold Warning"/>
    <x v="274"/>
    <d v="1899-12-30T09:27:00"/>
    <s v="Credit/Debit Card"/>
    <m/>
    <s v="System"/>
    <s v="F999"/>
    <s v="Paid in Full"/>
    <n v="1009524076"/>
    <n v="40"/>
    <n v="40"/>
    <n v="0"/>
  </r>
  <r>
    <s v="Gaithersburg SP"/>
    <s v="Pay By Web"/>
    <s v="GB092683092"/>
    <d v="2024-09-21T00:00:00"/>
    <d v="2024-09-27T00:00:00"/>
    <n v="4022"/>
    <s v="Ohio"/>
    <s v="OOS"/>
    <n v="8"/>
    <s v="KFM4612"/>
    <s v="PATTY L SMALLEY"/>
    <n v="758620"/>
    <d v="2024-09-30T00:00:00"/>
    <s v="First Notice"/>
    <x v="248"/>
    <d v="1899-12-30T13:31:00"/>
    <s v="Credit/Debit Card"/>
    <m/>
    <s v="System"/>
    <s v="F999"/>
    <s v="Paid in Full"/>
    <n v="1008072579"/>
    <n v="40"/>
    <n v="40"/>
    <n v="0"/>
  </r>
  <r>
    <s v="Gaithersburg SP"/>
    <s v="Pay By Web"/>
    <s v="GB092683127"/>
    <d v="2024-09-20T00:00:00"/>
    <d v="2024-09-27T00:00:00"/>
    <n v="4022"/>
    <s v="District of Columbia"/>
    <s v="OOS"/>
    <n v="105"/>
    <s v="JG2940"/>
    <s v="QUENTON LAMAR GORDON"/>
    <n v="73951"/>
    <d v="2025-01-02T00:00:00"/>
    <s v="Fourth Notice"/>
    <x v="125"/>
    <d v="1899-12-30T18:39:00"/>
    <s v="Credit/Debit Card"/>
    <m/>
    <s v="System"/>
    <s v="F999"/>
    <s v="Paid in Full"/>
    <n v="1012457094"/>
    <n v="40"/>
    <n v="40"/>
    <n v="0"/>
  </r>
  <r>
    <s v="Gaithersburg SP"/>
    <s v="Pay By Web"/>
    <s v="GB092683145"/>
    <d v="2024-09-21T00:00:00"/>
    <d v="2024-09-27T00:00:00"/>
    <n v="4021"/>
    <s v="Maryland"/>
    <s v="IN"/>
    <n v="8"/>
    <s v="2FG9899"/>
    <s v="IKE WHAN KIM JR"/>
    <s v="09450D"/>
    <d v="2024-09-30T00:00:00"/>
    <s v="First Notice"/>
    <x v="248"/>
    <d v="1899-12-30T10:53:00"/>
    <s v="Credit/Debit Card"/>
    <m/>
    <s v="System"/>
    <s v="F999"/>
    <s v="Paid in Full"/>
    <n v="1008064697"/>
    <n v="40"/>
    <n v="40"/>
    <n v="0"/>
  </r>
  <r>
    <s v="Gaithersburg SP"/>
    <s v="Pay By Web"/>
    <s v="GB092683154"/>
    <d v="2024-09-21T00:00:00"/>
    <d v="2024-09-27T00:00:00"/>
    <n v="4022"/>
    <s v="Indiana"/>
    <s v="OOS"/>
    <n v="22"/>
    <s v="208RMP"/>
    <s v="ROBERT HEIGHWAY"/>
    <n v="869861"/>
    <d v="2024-09-30T00:00:00"/>
    <s v="First Notice"/>
    <x v="264"/>
    <d v="1899-12-30T17:28:00"/>
    <s v="Credit/Debit Card"/>
    <m/>
    <s v="System"/>
    <s v="F999"/>
    <s v="Paid in Full"/>
    <n v="1008793502"/>
    <n v="40"/>
    <n v="40"/>
    <n v="0"/>
  </r>
  <r>
    <s v="Gaithersburg SP"/>
    <s v="Pay By Web"/>
    <s v="GB092683172"/>
    <d v="2024-09-21T00:00:00"/>
    <d v="2024-09-27T00:00:00"/>
    <n v="4022"/>
    <s v="Maryland"/>
    <s v="IN"/>
    <n v="6"/>
    <s v="4EN9999"/>
    <s v="PAUL PATTERSON HAMRICK"/>
    <s v="03051Z"/>
    <d v="2024-09-30T00:00:00"/>
    <s v="First Notice"/>
    <x v="55"/>
    <d v="1899-12-30T13:01:00"/>
    <s v="Credit/Debit Card"/>
    <m/>
    <s v="System"/>
    <s v="F999"/>
    <s v="Paid in Full"/>
    <n v="1007969463"/>
    <n v="40"/>
    <n v="40"/>
    <n v="0"/>
  </r>
  <r>
    <s v="Gaithersburg SP"/>
    <s v="Pay By Web"/>
    <s v="GB092683181"/>
    <d v="2024-09-22T00:00:00"/>
    <d v="2024-09-27T00:00:00"/>
    <n v="4022"/>
    <s v="Maryland"/>
    <s v="IN"/>
    <n v="9"/>
    <s v="2DP2808"/>
    <s v="ZONG MENG"/>
    <n v="6583"/>
    <d v="2024-09-30T00:00:00"/>
    <s v="First Notice"/>
    <x v="247"/>
    <d v="1899-12-30T21:23:00"/>
    <s v="Credit/Debit Card"/>
    <m/>
    <s v="System"/>
    <s v="F999"/>
    <s v="Paid in Full"/>
    <n v="1008114756"/>
    <n v="40"/>
    <n v="40"/>
    <n v="0"/>
  </r>
  <r>
    <s v="Gaithersburg SP"/>
    <s v="Pay By Web"/>
    <s v="GB092683190"/>
    <d v="2024-09-21T00:00:00"/>
    <d v="2024-09-27T00:00:00"/>
    <n v="4022"/>
    <s v="Maryland"/>
    <s v="IN"/>
    <n v="120"/>
    <s v="9FM8434"/>
    <s v="US MOBILE INC"/>
    <n v="40214"/>
    <d v="2024-12-02T00:00:00"/>
    <s v="Third Notice Flagging"/>
    <x v="326"/>
    <d v="1899-12-30T15:02:00"/>
    <s v="Credit/Debit Card"/>
    <m/>
    <s v="System"/>
    <s v="F999"/>
    <s v="Paid in Full"/>
    <n v="1013120347"/>
    <n v="40"/>
    <n v="40"/>
    <n v="0"/>
  </r>
  <r>
    <s v="Gaithersburg SP"/>
    <s v="Pay By Web"/>
    <s v="GB092683216"/>
    <d v="2024-09-21T00:00:00"/>
    <d v="2024-09-27T00:00:00"/>
    <n v="4022"/>
    <s v="Maryland"/>
    <s v="IN"/>
    <n v="33"/>
    <s v="6EX7953"/>
    <s v="ROY TAN URBIZTONDO"/>
    <s v="00199D"/>
    <d v="2024-09-30T00:00:00"/>
    <s v="First Notice"/>
    <x v="14"/>
    <d v="1899-12-30T16:43:00"/>
    <s v="Credit/Debit Card"/>
    <m/>
    <s v="System"/>
    <s v="F999"/>
    <s v="Paid in Full"/>
    <n v="1009348256"/>
    <n v="40"/>
    <n v="40"/>
    <n v="0"/>
  </r>
  <r>
    <s v="Gaithersburg SP"/>
    <s v="Pay By Web"/>
    <s v="GB092683243"/>
    <d v="2024-09-21T00:00:00"/>
    <d v="2024-09-27T00:00:00"/>
    <n v="4022"/>
    <s v="New York"/>
    <s v="OOS"/>
    <n v="69"/>
    <s v="KGM7338"/>
    <s v="MARINA E AMAYA"/>
    <s v="43012Z"/>
    <d v="2024-12-02T00:00:00"/>
    <s v="Third Notice Flagging"/>
    <x v="296"/>
    <d v="1899-12-30T13:04:00"/>
    <s v="Credit/Debit Card"/>
    <m/>
    <s v="System"/>
    <s v="F999"/>
    <s v="Paid in Full"/>
    <n v="1010981839"/>
    <n v="40"/>
    <n v="40"/>
    <n v="0"/>
  </r>
  <r>
    <s v="Gaithersburg SP"/>
    <s v="Pay By Web"/>
    <s v="GB092683252"/>
    <d v="2024-09-21T00:00:00"/>
    <d v="2024-09-27T00:00:00"/>
    <n v="4118"/>
    <s v="Maryland"/>
    <s v="IN"/>
    <n v="10"/>
    <s v="6BV6739"/>
    <s v="MARIA DINH MCLAURIN"/>
    <n v="474301"/>
    <d v="2024-09-30T00:00:00"/>
    <s v="First Notice"/>
    <x v="12"/>
    <d v="1899-12-30T11:52:00"/>
    <s v="Credit/Debit Card"/>
    <m/>
    <s v="System"/>
    <s v="F999"/>
    <s v="Paid in Full"/>
    <n v="1008141046"/>
    <n v="40"/>
    <n v="40"/>
    <n v="0"/>
  </r>
  <r>
    <s v="Gaithersburg SP"/>
    <s v="Pay By Web"/>
    <s v="GB092683341"/>
    <d v="2024-09-21T00:00:00"/>
    <d v="2024-09-27T00:00:00"/>
    <n v="4022"/>
    <s v="Maryland"/>
    <s v="IN"/>
    <n v="3"/>
    <s v="9EZ2770"/>
    <s v="VENUS LANZOT"/>
    <n v="25224"/>
    <d v="2024-09-30T00:00:00"/>
    <s v="First Notice"/>
    <x v="66"/>
    <d v="1899-12-30T13:52:00"/>
    <s v="Credit/Debit Card"/>
    <m/>
    <s v="System"/>
    <s v="F999"/>
    <s v="Paid in Full"/>
    <n v="1007772471"/>
    <n v="40"/>
    <n v="40"/>
    <n v="0"/>
  </r>
  <r>
    <s v="Gaithersburg SP"/>
    <s v="Pay By Web"/>
    <s v="GB092683369"/>
    <d v="2024-09-21T00:00:00"/>
    <d v="2024-09-27T00:00:00"/>
    <n v="4022"/>
    <s v="New York"/>
    <s v="OOS"/>
    <n v="8"/>
    <s v="KVV9883"/>
    <s v="APOSTOLES Y PROFETAS EFESIOS LUZ DE"/>
    <s v="07822D"/>
    <d v="2024-09-30T00:00:00"/>
    <s v="First Notice"/>
    <x v="248"/>
    <d v="1899-12-30T16:59:00"/>
    <s v="Credit/Debit Card"/>
    <m/>
    <s v="System"/>
    <s v="F999"/>
    <s v="Paid in Full"/>
    <n v="1008080657"/>
    <n v="40"/>
    <n v="40"/>
    <n v="0"/>
  </r>
  <r>
    <s v="Gaithersburg SP"/>
    <s v="Pay By Web"/>
    <s v="GB092683378"/>
    <d v="2024-09-20T00:00:00"/>
    <d v="2024-09-27T00:00:00"/>
    <n v="4022"/>
    <s v="Maryland"/>
    <s v="IN"/>
    <n v="32"/>
    <s v="47042CH"/>
    <s v="ESTELA BRUNA CRUZ SANTANA"/>
    <n v="104017"/>
    <d v="2024-09-30T00:00:00"/>
    <s v="First Notice"/>
    <x v="140"/>
    <d v="1899-12-30T22:41:00"/>
    <s v="Credit/Debit Card"/>
    <m/>
    <s v="System"/>
    <s v="F999"/>
    <s v="Paid in Full"/>
    <n v="1009310007"/>
    <n v="40"/>
    <n v="40"/>
    <n v="0"/>
  </r>
  <r>
    <s v="Gaithersburg SP"/>
    <s v="Pay By Web"/>
    <s v="GB092683387"/>
    <d v="2024-09-20T00:00:00"/>
    <d v="2024-09-27T00:00:00"/>
    <n v="4128"/>
    <s v="Maryland"/>
    <s v="IN"/>
    <n v="11"/>
    <s v="51855CF"/>
    <s v="NICOLE LINAE HARRISON"/>
    <n v="164263"/>
    <d v="2024-09-30T00:00:00"/>
    <s v="First Notice"/>
    <x v="134"/>
    <d v="1899-12-30T22:46:00"/>
    <s v="Credit/Debit Card"/>
    <m/>
    <s v="System"/>
    <s v="F999"/>
    <s v="Paid in Full"/>
    <n v="1008228623"/>
    <n v="40"/>
    <n v="40"/>
    <n v="0"/>
  </r>
  <r>
    <s v="Gaithersburg SP"/>
    <s v="Pay By Web"/>
    <s v="GB092683396"/>
    <d v="2024-09-22T00:00:00"/>
    <d v="2024-09-30T00:00:00"/>
    <n v="4119"/>
    <s v="Maryland"/>
    <s v="IN"/>
    <n v="39"/>
    <s v="7EZ0612"/>
    <s v="JEFFREY THOMAS NEWTON"/>
    <n v="389847"/>
    <d v="2024-11-01T00:00:00"/>
    <s v="Second Notice Reg Hold Warning"/>
    <x v="29"/>
    <d v="1899-12-30T10:06:00"/>
    <s v="Credit/Debit Card"/>
    <m/>
    <s v="System"/>
    <s v="F999"/>
    <s v="Paid in Full"/>
    <n v="1009774429"/>
    <n v="40"/>
    <n v="40"/>
    <n v="0"/>
  </r>
  <r>
    <s v="Gaithersburg SP"/>
    <s v="Pay By Web"/>
    <s v="GB092683403"/>
    <d v="2024-09-22T00:00:00"/>
    <d v="2024-09-30T00:00:00"/>
    <n v="4022"/>
    <s v="Maryland"/>
    <s v="IN"/>
    <n v="5"/>
    <s v="5FC1839"/>
    <s v="CHAMINDA KUMARA DEWATHA PEJJALAGE"/>
    <n v="112414"/>
    <d v="2024-10-01T00:00:00"/>
    <s v="First Notice"/>
    <x v="248"/>
    <d v="1899-12-30T13:21:00"/>
    <s v="Credit/Debit Card"/>
    <m/>
    <s v="System"/>
    <s v="F999"/>
    <s v="Paid in Full"/>
    <n v="1008072144"/>
    <n v="40"/>
    <n v="40"/>
    <n v="0"/>
  </r>
  <r>
    <s v="Gaithersburg SP"/>
    <s v="Pay By Web"/>
    <s v="GB092683412"/>
    <d v="2024-09-23T00:00:00"/>
    <d v="2024-09-30T00:00:00"/>
    <n v="4121"/>
    <s v="Maryland"/>
    <s v="IN"/>
    <n v="12"/>
    <s v="2FD6807"/>
    <s v="RUSSELL KOVAL"/>
    <s v="06549D"/>
    <d v="2024-10-01T00:00:00"/>
    <s v="First Notice"/>
    <x v="123"/>
    <d v="1899-12-30T18:51:00"/>
    <s v="Credit/Debit Card"/>
    <m/>
    <s v="System"/>
    <s v="F999"/>
    <s v="Paid in Full"/>
    <n v="1008433936"/>
    <n v="40"/>
    <n v="40"/>
    <n v="0"/>
  </r>
  <r>
    <s v="Gaithersburg SP"/>
    <s v="Pay By Web"/>
    <s v="GB092683449"/>
    <d v="2024-09-22T00:00:00"/>
    <d v="2024-09-30T00:00:00"/>
    <n v="4022"/>
    <s v="Maryland"/>
    <s v="IN"/>
    <n v="18"/>
    <s v="6FJ4017"/>
    <s v="OLIVIA KENDALL WESTON"/>
    <n v="191040"/>
    <d v="2024-10-01T00:00:00"/>
    <s v="First Notice"/>
    <x v="89"/>
    <d v="1899-12-30T09:14:00"/>
    <s v="Credit/Debit Card"/>
    <m/>
    <s v="System"/>
    <s v="F999"/>
    <s v="Paid in Full"/>
    <n v="1008711900"/>
    <n v="40"/>
    <n v="40"/>
    <n v="0"/>
  </r>
  <r>
    <s v="Gaithersburg SP"/>
    <s v="Pay By Web"/>
    <s v="GB092683467"/>
    <d v="2024-09-22T00:00:00"/>
    <d v="2024-09-30T00:00:00"/>
    <n v="4022"/>
    <s v="Maryland"/>
    <s v="IN"/>
    <n v="12"/>
    <s v="79817HT"/>
    <s v="ALEXANDER CLARENCE CUMMINS"/>
    <n v="66211"/>
    <d v="2024-10-01T00:00:00"/>
    <s v="First Notice"/>
    <x v="123"/>
    <d v="1899-12-30T06:48:00"/>
    <s v="Credit/Debit Card"/>
    <m/>
    <s v="System"/>
    <s v="F999"/>
    <s v="Paid in Full"/>
    <n v="1008410030"/>
    <n v="40"/>
    <n v="40"/>
    <n v="0"/>
  </r>
  <r>
    <s v="Gaithersburg SP"/>
    <s v="Pay By Web"/>
    <s v="GB092683476"/>
    <d v="2024-09-22T00:00:00"/>
    <d v="2024-09-30T00:00:00"/>
    <n v="4022"/>
    <s v="Maryland"/>
    <s v="IN"/>
    <n v="31"/>
    <s v="2GB1522"/>
    <s v="DAVID ALEJANDRO LLANOS PAEZ"/>
    <n v="643198"/>
    <d v="2024-10-31T00:00:00"/>
    <s v="Second Notice Reg Hold Warning"/>
    <x v="95"/>
    <d v="1899-12-30T22:38:00"/>
    <s v="Credit/Debit Card"/>
    <m/>
    <s v="System"/>
    <s v="F999"/>
    <s v="Paid in Full"/>
    <n v="1009404072"/>
    <n v="40"/>
    <n v="40"/>
    <n v="0"/>
  </r>
  <r>
    <s v="Gaithersburg SP"/>
    <s v="Pay By Web"/>
    <s v="GB092683494"/>
    <d v="2024-09-22T00:00:00"/>
    <d v="2024-09-30T00:00:00"/>
    <n v="4022"/>
    <s v="Maryland"/>
    <s v="IN"/>
    <n v="27"/>
    <s v="NIH0266"/>
    <s v="ZOE ELIZABETH HUANG"/>
    <s v="97430C"/>
    <d v="2024-10-01T00:00:00"/>
    <s v="First Notice"/>
    <x v="266"/>
    <d v="1899-12-30T12:38:00"/>
    <s v="Credit/Debit Card"/>
    <m/>
    <s v="System"/>
    <s v="F999"/>
    <s v="Paid in Full"/>
    <n v="1009180877"/>
    <n v="40"/>
    <n v="40"/>
    <n v="0"/>
  </r>
  <r>
    <s v="Gaithersburg SP"/>
    <s v="Pay By Web"/>
    <s v="GB092683528"/>
    <d v="2024-09-22T00:00:00"/>
    <d v="2024-09-30T00:00:00"/>
    <n v="4119"/>
    <s v="Maryland"/>
    <s v="IN"/>
    <n v="18"/>
    <s v="2FM9148"/>
    <s v="ANTON OLEGOVICH MAKAREVICH"/>
    <s v="03326D"/>
    <d v="2024-10-01T00:00:00"/>
    <s v="First Notice"/>
    <x v="89"/>
    <d v="1899-12-30T11:44:00"/>
    <s v="Credit/Debit Card"/>
    <m/>
    <s v="System"/>
    <s v="F999"/>
    <s v="Paid in Full"/>
    <n v="1008723566"/>
    <n v="40"/>
    <n v="40"/>
    <n v="0"/>
  </r>
  <r>
    <s v="Gaithersburg SP"/>
    <s v="Pay By Web"/>
    <s v="GB092683555"/>
    <d v="2024-09-22T00:00:00"/>
    <d v="2024-09-30T00:00:00"/>
    <n v="4123"/>
    <s v="Maryland"/>
    <s v="IN"/>
    <n v="207"/>
    <s v="9GB8959"/>
    <s v="JOSEE LAUREEN BELL"/>
    <s v="02530R"/>
    <d v="2024-12-02T00:00:00"/>
    <s v="Third Notice Flagging"/>
    <x v="47"/>
    <d v="1899-12-30T22:19:00"/>
    <s v="Credit/Debit Card"/>
    <m/>
    <s v="System"/>
    <s v="F999"/>
    <s v="Paid in Full"/>
    <n v="1017101335"/>
    <n v="40"/>
    <n v="40"/>
    <n v="0"/>
  </r>
  <r>
    <s v="Gaithersburg SP"/>
    <s v="Pay By Web"/>
    <s v="GB092683564"/>
    <d v="2024-09-23T00:00:00"/>
    <d v="2024-09-30T00:00:00"/>
    <n v="4121"/>
    <s v="Florida"/>
    <s v="OOS"/>
    <n v="11"/>
    <s v="7242XU"/>
    <s v="TRISTAN JOHN RICAMONA"/>
    <n v="185661"/>
    <d v="2024-10-01T00:00:00"/>
    <s v="First Notice"/>
    <x v="225"/>
    <d v="1899-12-30T23:16:00"/>
    <s v="Credit/Debit Card"/>
    <m/>
    <s v="System"/>
    <s v="F999"/>
    <s v="Paid in Full"/>
    <n v="1008402664"/>
    <n v="40"/>
    <n v="40"/>
    <n v="0"/>
  </r>
  <r>
    <s v="Gaithersburg SP"/>
    <s v="Pay By Web"/>
    <s v="GB092683573"/>
    <d v="2024-09-22T00:00:00"/>
    <d v="2024-09-30T00:00:00"/>
    <n v="4118"/>
    <s v="Virginia"/>
    <s v="OOS"/>
    <n v="54"/>
    <s v="TLM6640"/>
    <s v="KADEER MUHAMMAD"/>
    <n v="92219"/>
    <d v="2024-11-01T00:00:00"/>
    <s v="Second Notice Reg Hold Warning"/>
    <x v="294"/>
    <d v="1899-12-30T10:22:00"/>
    <s v="Credit/Debit Card"/>
    <m/>
    <s v="System"/>
    <s v="F999"/>
    <s v="Paid in Full"/>
    <n v="1010489892"/>
    <n v="40"/>
    <n v="40"/>
    <n v="0"/>
  </r>
  <r>
    <s v="Gaithersburg SP"/>
    <s v="Pay By Web"/>
    <s v="GB092683617"/>
    <d v="2024-09-22T00:00:00"/>
    <d v="2024-09-30T00:00:00"/>
    <n v="4022"/>
    <s v="Maryland"/>
    <s v="IN"/>
    <n v="169"/>
    <s v="4CG7462"/>
    <s v="WILLIAM PAUL BOUTEN"/>
    <s v="02066P"/>
    <d v="2024-12-02T00:00:00"/>
    <s v="Third Notice Flagging"/>
    <x v="42"/>
    <d v="1899-12-30T12:04:00"/>
    <s v="Credit/Debit Card"/>
    <m/>
    <s v="System"/>
    <s v="F999"/>
    <s v="Paid in Full"/>
    <n v="1015488535"/>
    <n v="40"/>
    <n v="40"/>
    <n v="0"/>
  </r>
  <r>
    <s v="Gaithersburg SP"/>
    <s v="Pay By Web"/>
    <s v="GB092683626"/>
    <d v="2024-09-22T00:00:00"/>
    <d v="2024-09-30T00:00:00"/>
    <n v="4119"/>
    <s v="Maryland"/>
    <s v="IN"/>
    <n v="124"/>
    <s v="5EX5432"/>
    <s v="JOSHUA CHARLES BOSHNACK"/>
    <s v="01067D"/>
    <d v="2024-12-02T00:00:00"/>
    <s v="Third Notice Flagging"/>
    <x v="304"/>
    <d v="1899-12-30T12:47:00"/>
    <s v="Credit/Debit Card"/>
    <m/>
    <s v="System"/>
    <s v="F999"/>
    <s v="Paid in Full"/>
    <n v="1013465146"/>
    <n v="40"/>
    <n v="40"/>
    <n v="0"/>
  </r>
  <r>
    <s v="Gaithersburg SP"/>
    <s v="Pay By Web"/>
    <s v="GB092683635"/>
    <d v="2024-09-22T00:00:00"/>
    <d v="2024-09-30T00:00:00"/>
    <n v="4022"/>
    <s v="Maryland"/>
    <s v="IN"/>
    <n v="8"/>
    <s v="09999CJ"/>
    <s v="SUJAN SINGH"/>
    <n v="52522"/>
    <d v="2024-10-01T00:00:00"/>
    <s v="First Notice"/>
    <x v="134"/>
    <d v="1899-12-30T16:25:00"/>
    <s v="Credit/Debit Card"/>
    <m/>
    <s v="System"/>
    <s v="F999"/>
    <s v="Paid in Full"/>
    <n v="1008217335"/>
    <n v="40"/>
    <n v="40"/>
    <n v="0"/>
  </r>
  <r>
    <s v="Gaithersburg SP"/>
    <s v="Pay By Web"/>
    <s v="GB092683644"/>
    <d v="2024-09-22T00:00:00"/>
    <d v="2024-09-30T00:00:00"/>
    <n v="4128"/>
    <s v="Virginia"/>
    <s v="OOS"/>
    <n v="7"/>
    <s v="TZG3346"/>
    <s v="PRANEETH RAO SAMPELLY"/>
    <s v="00756R"/>
    <d v="2024-10-01T00:00:00"/>
    <s v="First Notice"/>
    <x v="12"/>
    <d v="1899-12-30T19:34:00"/>
    <s v="Credit/Debit Card"/>
    <m/>
    <s v="System"/>
    <s v="F999"/>
    <s v="Paid in Full"/>
    <n v="1008171346"/>
    <n v="40"/>
    <n v="40"/>
    <n v="0"/>
  </r>
  <r>
    <s v="Gaithersburg SP"/>
    <s v="Pay By Web"/>
    <s v="GB092683653"/>
    <d v="2024-09-22T00:00:00"/>
    <d v="2024-09-30T00:00:00"/>
    <n v="4022"/>
    <s v="Maryland"/>
    <s v="IN"/>
    <n v="14"/>
    <s v="6CR0432"/>
    <s v="JACQUALINE BELLOCCHI"/>
    <s v="09665D"/>
    <d v="2024-10-01T00:00:00"/>
    <s v="First Notice"/>
    <x v="103"/>
    <d v="1899-12-30T10:13:00"/>
    <s v="Credit/Debit Card"/>
    <m/>
    <s v="System"/>
    <s v="F999"/>
    <s v="Paid in Full"/>
    <n v="1008480031"/>
    <n v="40"/>
    <n v="40"/>
    <n v="0"/>
  </r>
  <r>
    <s v="Gaithersburg SP"/>
    <s v="Pay By Web"/>
    <s v="GB092683671"/>
    <d v="2024-09-23T00:00:00"/>
    <d v="2024-09-30T00:00:00"/>
    <n v="4128"/>
    <s v="Pennsylvania"/>
    <s v="OOS"/>
    <n v="120"/>
    <s v="MMW5267"/>
    <s v="CAMPOS LOPEZ JOSE CARLOS"/>
    <s v="29852Z"/>
    <d v="2025-01-02T00:00:00"/>
    <s v="Fourth Notice"/>
    <x v="221"/>
    <d v="1899-12-30T17:58:00"/>
    <s v="Credit/Debit Card"/>
    <m/>
    <s v="System"/>
    <s v="F999"/>
    <s v="Paid in Full"/>
    <n v="1013282042"/>
    <n v="40"/>
    <n v="40"/>
    <n v="0"/>
  </r>
  <r>
    <s v="Gaithersburg SP"/>
    <s v="Pay By Web"/>
    <s v="GB092683699"/>
    <d v="2024-09-22T00:00:00"/>
    <d v="2024-09-30T00:00:00"/>
    <n v="4128"/>
    <s v="Maryland"/>
    <s v="IN"/>
    <n v="10"/>
    <s v="4EW1647"/>
    <s v="JBRIL ABRAR ISSA"/>
    <n v="556918"/>
    <d v="2024-10-01T00:00:00"/>
    <s v="First Notice"/>
    <x v="115"/>
    <d v="1899-12-30T14:11:00"/>
    <s v="Credit/Debit Card"/>
    <m/>
    <s v="System"/>
    <s v="F999"/>
    <s v="Paid in Full"/>
    <n v="1008319382"/>
    <n v="40"/>
    <n v="40"/>
    <n v="0"/>
  </r>
  <r>
    <s v="Gaithersburg SP"/>
    <s v="Pay By Web"/>
    <s v="GB092683706"/>
    <d v="2024-09-22T00:00:00"/>
    <d v="2024-09-30T00:00:00"/>
    <n v="4022"/>
    <s v="Maryland"/>
    <s v="IN"/>
    <n v="19"/>
    <s v="2DE5656"/>
    <s v="TRANSITO GRANADOS"/>
    <n v="173251"/>
    <d v="2024-10-01T00:00:00"/>
    <s v="First Notice"/>
    <x v="264"/>
    <d v="1899-12-30T17:35:00"/>
    <s v="Credit/Debit Card"/>
    <m/>
    <s v="System"/>
    <s v="F999"/>
    <s v="Paid in Full"/>
    <n v="1008793721"/>
    <n v="40"/>
    <n v="40"/>
    <n v="0"/>
  </r>
  <r>
    <s v="Gaithersburg SP"/>
    <s v="Pay By Web"/>
    <s v="GB092683733"/>
    <d v="2024-09-22T00:00:00"/>
    <d v="2024-09-30T00:00:00"/>
    <n v="4022"/>
    <s v="Maryland"/>
    <s v="IN"/>
    <n v="36"/>
    <s v="6FF9624"/>
    <s v="RASHED K HOQ"/>
    <s v="03235I"/>
    <d v="2024-11-01T00:00:00"/>
    <s v="Second Notice Reg Hold Warning"/>
    <x v="36"/>
    <d v="1899-12-30T18:14:00"/>
    <s v="Credit/Debit Card"/>
    <m/>
    <s v="System"/>
    <s v="F999"/>
    <s v="Paid in Full"/>
    <n v="1009651308"/>
    <n v="40"/>
    <n v="40"/>
    <n v="0"/>
  </r>
  <r>
    <s v="Gaithersburg SP"/>
    <s v="Pay By Web"/>
    <s v="GB092683751"/>
    <d v="2024-09-22T00:00:00"/>
    <d v="2024-09-30T00:00:00"/>
    <n v="4022"/>
    <s v="Maryland"/>
    <s v="IN"/>
    <n v="16"/>
    <s v="9EZ3722"/>
    <s v="MARIA LAURA RODRIGUEZ FLORES"/>
    <n v="68204"/>
    <d v="2024-10-01T00:00:00"/>
    <s v="First Notice"/>
    <x v="136"/>
    <d v="1899-12-30T14:06:00"/>
    <s v="Credit/Debit Card"/>
    <m/>
    <s v="System"/>
    <s v="F999"/>
    <s v="Paid in Full"/>
    <n v="1008624390"/>
    <n v="40"/>
    <n v="40"/>
    <n v="0"/>
  </r>
  <r>
    <s v="Gaithersburg SP"/>
    <s v="Pay By Web"/>
    <s v="GB092683788"/>
    <d v="2024-09-22T00:00:00"/>
    <d v="2024-09-30T00:00:00"/>
    <n v="4123"/>
    <s v="New Jersey"/>
    <s v="OOS"/>
    <n v="9"/>
    <s v="U61LTR"/>
    <s v="MARY T LYNCH"/>
    <s v="08017D"/>
    <d v="2024-10-01T00:00:00"/>
    <s v="First Notice"/>
    <x v="223"/>
    <d v="1899-12-30T08:09:00"/>
    <s v="Credit/Debit Card"/>
    <m/>
    <s v="System"/>
    <s v="F999"/>
    <s v="Paid in Full"/>
    <n v="1008237159"/>
    <n v="40"/>
    <n v="40"/>
    <n v="0"/>
  </r>
  <r>
    <s v="Gaithersburg SP"/>
    <s v="Pay By Web"/>
    <s v="GB092683797"/>
    <d v="2024-09-22T00:00:00"/>
    <d v="2024-09-30T00:00:00"/>
    <n v="4128"/>
    <s v="Maryland"/>
    <s v="IN"/>
    <n v="8"/>
    <s v="3GA3423"/>
    <s v="GOLDEN H20"/>
    <s v="02911G"/>
    <d v="2024-10-01T00:00:00"/>
    <s v="First Notice"/>
    <x v="134"/>
    <d v="1899-12-30T19:54:00"/>
    <s v="Credit/Debit Card"/>
    <m/>
    <s v="System"/>
    <s v="F999"/>
    <s v="Paid in Full"/>
    <n v="1008226182"/>
    <n v="40"/>
    <n v="40"/>
    <n v="0"/>
  </r>
  <r>
    <s v="Gaithersburg SP"/>
    <s v="Pay By Web"/>
    <s v="GB092683831"/>
    <d v="2024-09-22T00:00:00"/>
    <d v="2024-09-30T00:00:00"/>
    <n v="4118"/>
    <s v="Maryland"/>
    <s v="IN"/>
    <n v="20"/>
    <s v="7EP8901"/>
    <s v="JEFFERY HANEMAN BOUMA"/>
    <n v="422471"/>
    <d v="2024-10-01T00:00:00"/>
    <s v="First Notice"/>
    <x v="268"/>
    <d v="1899-12-30T15:14:00"/>
    <s v="Credit/Debit Card"/>
    <m/>
    <s v="System"/>
    <s v="F999"/>
    <s v="Paid in Full"/>
    <n v="1008820351"/>
    <n v="40"/>
    <n v="40"/>
    <n v="0"/>
  </r>
  <r>
    <s v="Gaithersburg SP"/>
    <s v="Pay By Web"/>
    <s v="GB092683859"/>
    <d v="2024-09-22T00:00:00"/>
    <d v="2024-09-30T00:00:00"/>
    <n v="4128"/>
    <s v="Maryland"/>
    <s v="IN"/>
    <n v="29"/>
    <s v="9EH0372"/>
    <s v="LAUREN RACHEL COHEN"/>
    <s v="03412Z"/>
    <d v="2024-10-01T00:00:00"/>
    <s v="First Notice"/>
    <x v="140"/>
    <d v="1899-12-30T21:14:00"/>
    <s v="Credit/Debit Card"/>
    <m/>
    <s v="System"/>
    <s v="F999"/>
    <s v="Paid in Full"/>
    <n v="1009309073"/>
    <n v="40"/>
    <n v="40"/>
    <n v="0"/>
  </r>
  <r>
    <s v="Gaithersburg SP"/>
    <s v="Pay By Web"/>
    <s v="GB092683886"/>
    <d v="2024-09-22T00:00:00"/>
    <d v="2024-09-30T00:00:00"/>
    <n v="4125"/>
    <s v="Pennsylvania"/>
    <s v="OOS"/>
    <n v="7"/>
    <s v="MJS1255"/>
    <s v="BOYTIM MARCY A / MARY ASHLEY BOYTIM"/>
    <n v="4755"/>
    <d v="2024-10-01T00:00:00"/>
    <s v="First Notice"/>
    <x v="12"/>
    <d v="1899-12-30T10:48:00"/>
    <s v="Credit/Debit Card"/>
    <m/>
    <s v="System"/>
    <s v="F999"/>
    <s v="Paid in Full"/>
    <n v="1008135302"/>
    <n v="40"/>
    <n v="40"/>
    <n v="0"/>
  </r>
  <r>
    <s v="Gaithersburg SP"/>
    <s v="Pay By Web"/>
    <s v="GB092683902"/>
    <d v="2024-09-22T00:00:00"/>
    <d v="2024-09-30T00:00:00"/>
    <n v="4119"/>
    <s v="Maryland"/>
    <s v="IN"/>
    <n v="29"/>
    <s v="1GA5421"/>
    <s v="JOSE HENRIQUE MIRANDA DE MORAIS"/>
    <s v="09232D"/>
    <d v="2024-10-01T00:00:00"/>
    <s v="First Notice"/>
    <x v="140"/>
    <d v="1899-12-30T12:16:00"/>
    <s v="Credit/Debit Card"/>
    <m/>
    <s v="System"/>
    <s v="F999"/>
    <s v="Paid in Full"/>
    <n v="1009281083"/>
    <n v="40"/>
    <n v="40"/>
    <n v="0"/>
  </r>
  <r>
    <s v="Gaithersburg SP"/>
    <s v="Pay By Web"/>
    <s v="GB092683911"/>
    <d v="2024-09-21T00:00:00"/>
    <d v="2024-09-30T00:00:00"/>
    <n v="4125"/>
    <s v="New Jersey"/>
    <s v="OOS"/>
    <n v="40"/>
    <s v="D20RND"/>
    <s v="KERRY D MCCARTHY"/>
    <s v="08516P"/>
    <d v="2024-11-01T00:00:00"/>
    <s v="Second Notice Reg Hold Warning"/>
    <x v="283"/>
    <d v="1899-12-30T09:36:00"/>
    <s v="Credit/Debit Card"/>
    <m/>
    <s v="System"/>
    <s v="F999"/>
    <s v="Paid in Full"/>
    <n v="1009817664"/>
    <n v="40"/>
    <n v="40"/>
    <n v="0"/>
  </r>
  <r>
    <s v="Gaithersburg SP"/>
    <s v="Pay By Web"/>
    <s v="GB092683920"/>
    <d v="2024-09-20T00:00:00"/>
    <d v="2024-09-30T00:00:00"/>
    <n v="4128"/>
    <s v="New Jersey"/>
    <s v="OOS"/>
    <n v="44"/>
    <s v="XMJC97"/>
    <s v="NJG OUTDOOR MGMT LLC"/>
    <s v="09054G"/>
    <d v="2024-11-01T00:00:00"/>
    <s v="Second Notice Reg Hold Warning"/>
    <x v="226"/>
    <d v="1899-12-30T14:43:00"/>
    <s v="Credit/Debit Card"/>
    <m/>
    <s v="System"/>
    <s v="F999"/>
    <s v="Paid in Full"/>
    <n v="1010022651"/>
    <n v="40"/>
    <n v="40"/>
    <n v="0"/>
  </r>
  <r>
    <s v="Gaithersburg SP"/>
    <s v="Pay By Web"/>
    <s v="GB092683939"/>
    <d v="2024-09-22T00:00:00"/>
    <d v="2024-09-30T00:00:00"/>
    <n v="4125"/>
    <s v="Maryland"/>
    <s v="IN"/>
    <n v="2"/>
    <s v="5DA0669"/>
    <s v="KAMRAN KOOCHEKZADEH"/>
    <s v="00908I"/>
    <d v="2024-10-01T00:00:00"/>
    <s v="First Notice"/>
    <x v="32"/>
    <d v="1899-12-30T12:10:00"/>
    <s v="Credit/Debit Card"/>
    <m/>
    <s v="System"/>
    <s v="F999"/>
    <s v="Paid in Full"/>
    <n v="1007909271"/>
    <n v="40"/>
    <n v="40"/>
    <n v="0"/>
  </r>
  <r>
    <s v="Gaithersburg SP"/>
    <s v="Pay By Web"/>
    <s v="GB092683957"/>
    <d v="2024-09-22T00:00:00"/>
    <d v="2024-09-30T00:00:00"/>
    <n v="4022"/>
    <s v="Pennsylvania"/>
    <s v="OOS"/>
    <n v="8"/>
    <s v="JXA4229"/>
    <s v="PATTNAIK DEVJYOTI"/>
    <s v="04497D"/>
    <d v="2024-10-01T00:00:00"/>
    <s v="First Notice"/>
    <x v="134"/>
    <d v="1899-12-30T13:31:00"/>
    <s v="Credit/Debit Card"/>
    <m/>
    <s v="System"/>
    <s v="F999"/>
    <s v="Paid in Full"/>
    <n v="1008204617"/>
    <n v="40"/>
    <n v="40"/>
    <n v="0"/>
  </r>
  <r>
    <s v="Gaithersburg SP"/>
    <s v="Pay By Web"/>
    <s v="GB092683966"/>
    <d v="2024-09-22T00:00:00"/>
    <d v="2024-09-30T00:00:00"/>
    <n v="4119"/>
    <s v="Virginia"/>
    <s v="OOS"/>
    <n v="36"/>
    <s v="TWM9318"/>
    <s v="KYLE EDWARD ANGE"/>
    <n v="191052"/>
    <d v="2024-11-01T00:00:00"/>
    <s v="Second Notice Reg Hold Warning"/>
    <x v="36"/>
    <d v="1899-12-30T08:15:00"/>
    <s v="Credit/Debit Card"/>
    <m/>
    <s v="System"/>
    <s v="F999"/>
    <s v="Paid in Full"/>
    <n v="1009609902"/>
    <n v="40"/>
    <n v="40"/>
    <n v="0"/>
  </r>
  <r>
    <s v="Gaithersburg SP"/>
    <s v="Pay By Web"/>
    <s v="GB092683984"/>
    <d v="2024-09-22T00:00:00"/>
    <d v="2024-09-30T00:00:00"/>
    <n v="4022"/>
    <s v="Maryland"/>
    <s v="IN"/>
    <n v="4"/>
    <s v="4EN8214"/>
    <s v="CHUNG KHANH TRAN"/>
    <n v="224043"/>
    <d v="2024-10-01T00:00:00"/>
    <s v="First Notice"/>
    <x v="58"/>
    <d v="1899-12-30T23:34:00"/>
    <s v="Credit/Debit Card"/>
    <m/>
    <s v="System"/>
    <s v="F999"/>
    <s v="Paid in Full"/>
    <n v="1008048330"/>
    <n v="40"/>
    <n v="40"/>
    <n v="0"/>
  </r>
  <r>
    <s v="Gaithersburg SP"/>
    <s v="Pay By Web"/>
    <s v="GB092684037"/>
    <d v="2024-09-22T00:00:00"/>
    <d v="2024-09-30T00:00:00"/>
    <n v="4022"/>
    <s v="Maryland"/>
    <s v="IN"/>
    <n v="29"/>
    <s v="8DX6647"/>
    <s v="JOSE C SEGOVIA"/>
    <n v="97312"/>
    <d v="2024-10-01T00:00:00"/>
    <s v="First Notice"/>
    <x v="140"/>
    <d v="1899-12-30T17:08:00"/>
    <s v="Credit/Debit Card"/>
    <m/>
    <s v="System"/>
    <s v="F999"/>
    <s v="Paid in Full"/>
    <n v="1009301867"/>
    <n v="40"/>
    <n v="40"/>
    <n v="0"/>
  </r>
  <r>
    <s v="Gaithersburg SP"/>
    <s v="Pay By Web"/>
    <s v="GB092684046"/>
    <d v="2024-09-22T00:00:00"/>
    <d v="2024-09-30T00:00:00"/>
    <n v="4022"/>
    <s v="Maryland"/>
    <s v="IN"/>
    <n v="5"/>
    <s v="1DC1349"/>
    <s v="PARITOSH TYAGI"/>
    <s v="81964P"/>
    <d v="2024-10-01T00:00:00"/>
    <s v="First Notice"/>
    <x v="248"/>
    <d v="1899-12-30T13:35:00"/>
    <s v="Credit/Debit Card"/>
    <m/>
    <s v="System"/>
    <s v="F999"/>
    <s v="Paid in Full"/>
    <n v="1008072699"/>
    <n v="40"/>
    <n v="40"/>
    <n v="0"/>
  </r>
  <r>
    <s v="Gaithersburg SP"/>
    <s v="Pay By Web"/>
    <s v="GB092684064"/>
    <d v="2024-09-22T00:00:00"/>
    <d v="2024-09-30T00:00:00"/>
    <n v="4125"/>
    <s v="Maryland"/>
    <s v="IN"/>
    <n v="7"/>
    <s v="2EN4116"/>
    <s v="FREDDY NILTON LUNA DE LA CRUZ"/>
    <s v="00077D"/>
    <d v="2024-10-01T00:00:00"/>
    <s v="First Notice"/>
    <x v="12"/>
    <d v="1899-12-30T16:43:00"/>
    <s v="Credit/Debit Card"/>
    <m/>
    <s v="System"/>
    <s v="F999"/>
    <s v="Paid in Full"/>
    <n v="1008163749"/>
    <n v="40"/>
    <n v="40"/>
    <n v="0"/>
  </r>
  <r>
    <s v="Gaithersburg SP"/>
    <s v="Pay By Web"/>
    <s v="GB092684073"/>
    <d v="2024-09-22T00:00:00"/>
    <d v="2024-09-30T00:00:00"/>
    <n v="4022"/>
    <s v="New York"/>
    <s v="OOS"/>
    <n v="27"/>
    <s v="KES1636"/>
    <s v="MAIRA J DIAZ"/>
    <n v="27475"/>
    <d v="2024-10-01T00:00:00"/>
    <s v="First Notice"/>
    <x v="266"/>
    <d v="1899-12-30T11:34:00"/>
    <s v="Credit/Debit Card"/>
    <m/>
    <s v="System"/>
    <s v="F999"/>
    <s v="Paid in Full"/>
    <n v="1009178854"/>
    <n v="40"/>
    <n v="40"/>
    <n v="0"/>
  </r>
  <r>
    <s v="Gaithersburg SP"/>
    <s v="Pay By Web"/>
    <s v="GB092684091"/>
    <d v="2024-09-22T00:00:00"/>
    <d v="2024-09-30T00:00:00"/>
    <n v="4022"/>
    <s v="Maryland"/>
    <s v="IN"/>
    <n v="29"/>
    <s v="9EH0372"/>
    <s v="LAUREN RACHEL COHEN"/>
    <s v="03412Z"/>
    <d v="2024-10-01T00:00:00"/>
    <s v="First Notice"/>
    <x v="140"/>
    <d v="1899-12-30T21:14:00"/>
    <s v="Credit/Debit Card"/>
    <m/>
    <s v="System"/>
    <s v="F999"/>
    <s v="Paid in Full"/>
    <n v="1009309073"/>
    <n v="40"/>
    <n v="40"/>
    <n v="0"/>
  </r>
  <r>
    <s v="Gaithersburg SP"/>
    <s v="Pay By Web"/>
    <s v="GB092684108"/>
    <d v="2024-09-22T00:00:00"/>
    <d v="2024-09-30T00:00:00"/>
    <n v="4118"/>
    <s v="Maryland"/>
    <s v="IN"/>
    <n v="26"/>
    <s v="7FM4866"/>
    <s v="UMESH B KATTEL"/>
    <s v="07857D"/>
    <d v="2024-10-01T00:00:00"/>
    <s v="First Notice"/>
    <x v="265"/>
    <d v="1899-12-30T12:49:00"/>
    <s v="Credit/Debit Card"/>
    <m/>
    <s v="System"/>
    <s v="F999"/>
    <s v="Paid in Full"/>
    <n v="1009131275"/>
    <n v="40"/>
    <n v="40"/>
    <n v="0"/>
  </r>
  <r>
    <s v="Gaithersburg SP"/>
    <s v="Pay By Web"/>
    <s v="GB092684135"/>
    <d v="2024-09-22T00:00:00"/>
    <d v="2024-09-30T00:00:00"/>
    <n v="4022"/>
    <s v="Maryland"/>
    <s v="IN"/>
    <n v="67"/>
    <s v="8GA3151"/>
    <s v="PABLO SARAVIA APARICIO"/>
    <n v="70143"/>
    <d v="2024-12-02T00:00:00"/>
    <s v="Third Notice Flagging"/>
    <x v="54"/>
    <d v="1899-12-30T10:21:00"/>
    <s v="Credit/Debit Card"/>
    <m/>
    <s v="System"/>
    <s v="F999"/>
    <s v="Paid in Full"/>
    <n v="1011020832"/>
    <n v="40"/>
    <n v="40"/>
    <n v="0"/>
  </r>
  <r>
    <s v="Gaithersburg SP"/>
    <s v="Pay By Web"/>
    <s v="GB092684162"/>
    <d v="2024-09-22T00:00:00"/>
    <d v="2024-09-30T00:00:00"/>
    <n v="4118"/>
    <s v="Maryland"/>
    <s v="IN"/>
    <n v="6"/>
    <s v="3EX3333"/>
    <s v="SIDDHARTH SAINI"/>
    <n v="6757"/>
    <d v="2024-10-01T00:00:00"/>
    <s v="First Notice"/>
    <x v="247"/>
    <d v="1899-12-30T15:13:00"/>
    <s v="Credit/Debit Card"/>
    <m/>
    <s v="System"/>
    <s v="F999"/>
    <s v="Paid in Full"/>
    <n v="1008106531"/>
    <n v="40"/>
    <n v="40"/>
    <n v="0"/>
  </r>
  <r>
    <s v="Gaithersburg SP"/>
    <s v="Pay By Web"/>
    <s v="GB092684171"/>
    <d v="2024-09-22T00:00:00"/>
    <d v="2024-09-30T00:00:00"/>
    <n v="4125"/>
    <s v="Maryland"/>
    <s v="IN"/>
    <n v="16"/>
    <s v="9AV1085"/>
    <s v="ZAW AUSTIN"/>
    <n v="155838"/>
    <d v="2024-10-01T00:00:00"/>
    <s v="First Notice"/>
    <x v="136"/>
    <d v="1899-12-30T21:53:00"/>
    <s v="Credit/Debit Card"/>
    <m/>
    <s v="System"/>
    <s v="F999"/>
    <s v="Paid in Full"/>
    <n v="1008645588"/>
    <n v="40"/>
    <n v="40"/>
    <n v="0"/>
  </r>
  <r>
    <s v="Gaithersburg SP"/>
    <s v="Pay By Web"/>
    <s v="GB092684215"/>
    <d v="2024-09-24T00:00:00"/>
    <d v="2024-09-30T00:00:00"/>
    <n v="4022"/>
    <s v="Maryland"/>
    <s v="IN"/>
    <n v="10"/>
    <s v="3FR2991"/>
    <s v="JEFFREY ALAN TOLSON"/>
    <s v="07200Z"/>
    <d v="2024-10-01T00:00:00"/>
    <s v="First Notice"/>
    <x v="115"/>
    <d v="1899-12-30T13:29:00"/>
    <s v="Credit/Debit Card"/>
    <m/>
    <s v="System"/>
    <s v="F999"/>
    <s v="Paid in Full"/>
    <n v="1008316360"/>
    <n v="40"/>
    <n v="40"/>
    <n v="0"/>
  </r>
  <r>
    <s v="Gaithersburg SP"/>
    <s v="Pay By Web"/>
    <s v="GB092684233"/>
    <d v="2024-09-22T00:00:00"/>
    <d v="2024-09-30T00:00:00"/>
    <n v="4118"/>
    <s v="Maryland"/>
    <s v="IN"/>
    <n v="29"/>
    <s v="1CG3544"/>
    <s v="JENNIFER PATRICE RORIE"/>
    <n v="154925"/>
    <d v="2024-10-01T00:00:00"/>
    <s v="First Notice"/>
    <x v="140"/>
    <d v="1899-12-30T20:42:00"/>
    <s v="Credit/Debit Card"/>
    <m/>
    <s v="System"/>
    <s v="F999"/>
    <s v="Paid in Full"/>
    <n v="1009308595"/>
    <n v="40"/>
    <n v="40"/>
    <n v="0"/>
  </r>
  <r>
    <s v="Gaithersburg SP"/>
    <s v="Pay By Web"/>
    <s v="GB092684297"/>
    <d v="2024-09-22T00:00:00"/>
    <d v="2024-09-30T00:00:00"/>
    <n v="4128"/>
    <s v="Maryland"/>
    <s v="IN"/>
    <n v="47"/>
    <s v="8FL3449"/>
    <s v="BABAK HEIDARPOUR ANDEVARI"/>
    <s v="07562Z"/>
    <d v="2024-11-01T00:00:00"/>
    <s v="Second Notice Reg Hold Warning"/>
    <x v="255"/>
    <d v="1899-12-30T18:42:00"/>
    <s v="Credit/Debit Card"/>
    <m/>
    <s v="System"/>
    <s v="F999"/>
    <s v="Paid in Full"/>
    <n v="1010186664"/>
    <n v="40"/>
    <n v="40"/>
    <n v="0"/>
  </r>
  <r>
    <s v="Gaithersburg SP"/>
    <s v="Pay By Web"/>
    <s v="GB092684322"/>
    <d v="2024-09-22T00:00:00"/>
    <d v="2024-09-30T00:00:00"/>
    <n v="4022"/>
    <s v="Maryland"/>
    <s v="IN"/>
    <n v="5"/>
    <s v="5DE4755"/>
    <s v="FUJUN WANG"/>
    <s v="37511D"/>
    <d v="2024-10-01T00:00:00"/>
    <s v="First Notice"/>
    <x v="248"/>
    <d v="1899-12-30T16:29:00"/>
    <s v="Credit/Debit Card"/>
    <m/>
    <s v="System"/>
    <s v="F999"/>
    <s v="Paid in Full"/>
    <n v="1008079669"/>
    <n v="40"/>
    <n v="40"/>
    <n v="0"/>
  </r>
  <r>
    <s v="Gaithersburg SP"/>
    <s v="Pay By Web"/>
    <s v="GB092684331"/>
    <d v="2024-09-22T00:00:00"/>
    <d v="2024-09-30T00:00:00"/>
    <n v="4119"/>
    <s v="Maryland"/>
    <s v="IN"/>
    <n v="7"/>
    <s v="03992CL"/>
    <s v="OCEANE D GALAMO"/>
    <n v="40315"/>
    <d v="2024-10-01T00:00:00"/>
    <s v="First Notice"/>
    <x v="12"/>
    <d v="1899-12-30T15:03:00"/>
    <s v="Credit/Debit Card"/>
    <m/>
    <s v="System"/>
    <s v="F999"/>
    <s v="Paid in Full"/>
    <n v="1008155647"/>
    <n v="40"/>
    <n v="40"/>
    <n v="0"/>
  </r>
  <r>
    <s v="Gaithersburg SP"/>
    <s v="Pay By Web"/>
    <s v="GB092684340"/>
    <d v="2024-09-22T00:00:00"/>
    <d v="2024-09-30T00:00:00"/>
    <n v="4119"/>
    <s v="Maryland"/>
    <s v="IN"/>
    <n v="22"/>
    <s v="6EP7783"/>
    <s v="BYOUNG CHUN PARK"/>
    <s v="09137P"/>
    <d v="2024-10-01T00:00:00"/>
    <s v="First Notice"/>
    <x v="117"/>
    <d v="1899-12-30T22:53:00"/>
    <s v="Credit/Debit Card"/>
    <m/>
    <s v="System"/>
    <s v="F999"/>
    <s v="Paid in Full"/>
    <n v="1008951132"/>
    <n v="40"/>
    <n v="40"/>
    <n v="0"/>
  </r>
  <r>
    <s v="Gaithersburg SP"/>
    <s v="Pay By Web"/>
    <s v="GB092684368"/>
    <d v="2024-09-24T00:00:00"/>
    <d v="2024-10-01T00:00:00"/>
    <n v="4022"/>
    <s v="Maryland"/>
    <s v="IN"/>
    <n v="15"/>
    <s v="8DL2023"/>
    <s v="ARTHUR OKUN"/>
    <s v="03299D"/>
    <d v="2024-10-02T00:00:00"/>
    <s v="First Notice"/>
    <x v="136"/>
    <d v="1899-12-30T13:11:00"/>
    <s v="Credit/Debit Card"/>
    <m/>
    <s v="System"/>
    <s v="F999"/>
    <s v="Paid in Full"/>
    <n v="1008620531"/>
    <n v="40"/>
    <n v="40"/>
    <n v="0"/>
  </r>
  <r>
    <s v="Gaithersburg SP"/>
    <s v="Pay By Web"/>
    <s v="GB092684395"/>
    <d v="2024-09-25T00:00:00"/>
    <d v="2024-10-01T00:00:00"/>
    <n v="4022"/>
    <s v="Maryland"/>
    <s v="IN"/>
    <n v="190"/>
    <s v="9FD9532"/>
    <s v="MARTHA LASTENIA SANTOS"/>
    <n v="75307"/>
    <d v="2024-12-05T00:00:00"/>
    <s v="Third Notice Flagging"/>
    <x v="111"/>
    <d v="1899-12-30T08:53:00"/>
    <s v="Credit/Debit Card"/>
    <m/>
    <s v="System"/>
    <s v="F999"/>
    <s v="Paid in Full"/>
    <n v="1016359869"/>
    <n v="40"/>
    <n v="40"/>
    <n v="0"/>
  </r>
  <r>
    <s v="Gaithersburg SP"/>
    <s v="Pay By Web"/>
    <s v="GB092684466"/>
    <d v="2024-09-24T00:00:00"/>
    <d v="2024-10-01T00:00:00"/>
    <n v="4118"/>
    <s v="Maryland"/>
    <s v="IN"/>
    <n v="24"/>
    <s v="2FA7833"/>
    <s v="JORGE DAVID SOLARES JOVEL"/>
    <s v="02514B"/>
    <d v="2024-10-02T00:00:00"/>
    <s v="First Notice"/>
    <x v="94"/>
    <d v="1899-12-30T15:10:00"/>
    <s v="Credit/Debit Card"/>
    <m/>
    <s v="System"/>
    <s v="F999"/>
    <s v="Paid in Full"/>
    <n v="1009099484"/>
    <n v="40"/>
    <n v="40"/>
    <n v="0"/>
  </r>
  <r>
    <s v="Gaithersburg SP"/>
    <s v="Pay By Web"/>
    <s v="GB092684509"/>
    <d v="2024-09-23T00:00:00"/>
    <d v="2024-10-01T00:00:00"/>
    <n v="4022"/>
    <s v="Maryland"/>
    <s v="IN"/>
    <n v="26"/>
    <s v="5FF8483"/>
    <s v="JANCARLO MONGE"/>
    <n v="21753"/>
    <d v="2024-10-02T00:00:00"/>
    <s v="First Notice"/>
    <x v="266"/>
    <d v="1899-12-30T13:17:00"/>
    <s v="Credit/Debit Card"/>
    <m/>
    <s v="System"/>
    <s v="F999"/>
    <s v="Paid in Full"/>
    <n v="1009182275"/>
    <n v="40"/>
    <n v="40"/>
    <n v="0"/>
  </r>
  <r>
    <s v="Gaithersburg SP"/>
    <s v="Pay By Web"/>
    <s v="GB092684518"/>
    <d v="2024-09-23T00:00:00"/>
    <d v="2024-10-01T00:00:00"/>
    <n v="4022"/>
    <s v="Maryland"/>
    <s v="IN"/>
    <n v="6"/>
    <s v="3DJ8141"/>
    <s v="CRAIG SCOTT KONICOFF"/>
    <s v="00908D"/>
    <d v="2024-10-02T00:00:00"/>
    <s v="First Notice"/>
    <x v="12"/>
    <d v="1899-12-30T22:30:00"/>
    <s v="Credit/Debit Card"/>
    <m/>
    <s v="System"/>
    <s v="F999"/>
    <s v="Paid in Full"/>
    <n v="1008174293"/>
    <n v="40"/>
    <n v="40"/>
    <n v="0"/>
  </r>
  <r>
    <s v="Gaithersburg SP"/>
    <s v="Pay By Web"/>
    <s v="GB092684527"/>
    <d v="2024-09-24T00:00:00"/>
    <d v="2024-10-01T00:00:00"/>
    <n v="4022"/>
    <s v="Maryland"/>
    <s v="IN"/>
    <n v="7"/>
    <s v="LEM0227"/>
    <s v="JAMES HARRY LONG"/>
    <n v="106841"/>
    <d v="2024-10-02T00:00:00"/>
    <s v="First Notice"/>
    <x v="134"/>
    <d v="1899-12-30T11:27:00"/>
    <s v="Credit/Debit Card"/>
    <m/>
    <s v="System"/>
    <s v="F999"/>
    <s v="Paid in Full"/>
    <n v="1008195850"/>
    <n v="40"/>
    <n v="40"/>
    <n v="0"/>
  </r>
  <r>
    <s v="Gaithersburg SP"/>
    <s v="Pay By Web"/>
    <s v="GB092684536"/>
    <d v="2024-09-24T00:00:00"/>
    <d v="2024-10-01T00:00:00"/>
    <n v="4022"/>
    <s v="Maryland"/>
    <s v="IN"/>
    <n v="35"/>
    <s v="81T279"/>
    <s v="KEVIN LEWIS LONG"/>
    <n v="101769"/>
    <d v="2024-11-04T00:00:00"/>
    <s v="Second Notice Reg Hold Warning"/>
    <x v="36"/>
    <d v="1899-12-30T10:16:00"/>
    <s v="Credit/Debit Card"/>
    <m/>
    <s v="System"/>
    <s v="F999"/>
    <s v="Paid in Full"/>
    <n v="1009618079"/>
    <n v="40"/>
    <n v="40"/>
    <n v="0"/>
  </r>
  <r>
    <s v="Gaithersburg SP"/>
    <s v="Pay By Web"/>
    <s v="GB092684554"/>
    <d v="2024-09-25T00:00:00"/>
    <d v="2024-10-01T00:00:00"/>
    <n v="4128"/>
    <s v="Maryland"/>
    <s v="IN"/>
    <n v="38"/>
    <s v="6GH0985"/>
    <s v="MELVIN GERARDO LOPEZ HERNANDEZ"/>
    <n v="153151"/>
    <d v="2024-11-04T00:00:00"/>
    <s v="Second Notice Reg Hold Warning"/>
    <x v="29"/>
    <d v="1899-12-30T12:35:00"/>
    <s v="Credit/Debit Card"/>
    <m/>
    <s v="System"/>
    <s v="F999"/>
    <s v="Paid in Full"/>
    <n v="1009785511"/>
    <n v="40"/>
    <n v="40"/>
    <n v="0"/>
  </r>
  <r>
    <s v="Gaithersburg SP"/>
    <s v="Pay By Web"/>
    <s v="GB092684590"/>
    <d v="2024-09-24T00:00:00"/>
    <d v="2024-10-01T00:00:00"/>
    <n v="4123"/>
    <s v="Maryland"/>
    <s v="IN"/>
    <n v="73"/>
    <s v="3FP8194"/>
    <s v="MARK JOSEPH O'BRIEN"/>
    <n v="51612"/>
    <d v="2024-12-05T00:00:00"/>
    <s v="Third Notice Flagging"/>
    <x v="201"/>
    <d v="1899-12-30T16:16:00"/>
    <s v="Credit/Debit Card"/>
    <m/>
    <s v="System"/>
    <s v="F999"/>
    <s v="Paid in Full"/>
    <n v="1011345473"/>
    <n v="40"/>
    <n v="40"/>
    <n v="0"/>
  </r>
  <r>
    <s v="Gaithersburg SP"/>
    <s v="Pay By Web"/>
    <s v="GB092684607"/>
    <d v="2024-09-23T00:00:00"/>
    <d v="2024-10-01T00:00:00"/>
    <n v="4022"/>
    <s v="Maryland"/>
    <s v="IN"/>
    <n v="7"/>
    <s v="1ED5511"/>
    <s v="ENG SENG TAN"/>
    <s v="73781Z"/>
    <d v="2024-10-02T00:00:00"/>
    <s v="First Notice"/>
    <x v="134"/>
    <d v="1899-12-30T10:50:00"/>
    <s v="Credit/Debit Card"/>
    <m/>
    <s v="System"/>
    <s v="F999"/>
    <s v="Paid in Full"/>
    <n v="1008192893"/>
    <n v="40"/>
    <n v="40"/>
    <n v="0"/>
  </r>
  <r>
    <s v="Gaithersburg SP"/>
    <s v="Pay By Web"/>
    <s v="GB092684616"/>
    <d v="2024-09-24T00:00:00"/>
    <d v="2024-10-01T00:00:00"/>
    <n v="4022"/>
    <s v="Maryland"/>
    <s v="IN"/>
    <n v="61"/>
    <s v="8GH1819"/>
    <s v="DAVID MICHAEL HAZLEWOOD"/>
    <n v="15349"/>
    <d v="2024-11-04T00:00:00"/>
    <s v="Second Notice Reg Hold Warning"/>
    <x v="309"/>
    <d v="1899-12-30T21:45:00"/>
    <s v="Credit/Debit Card"/>
    <m/>
    <s v="System"/>
    <s v="F999"/>
    <s v="Paid in Full"/>
    <n v="1010786700"/>
    <n v="40"/>
    <n v="40"/>
    <n v="0"/>
  </r>
  <r>
    <s v="Gaithersburg SP"/>
    <s v="Pay By Web"/>
    <s v="GB092684643"/>
    <d v="2024-09-24T00:00:00"/>
    <d v="2024-10-01T00:00:00"/>
    <n v="4022"/>
    <s v="Maryland"/>
    <s v="IN"/>
    <n v="16"/>
    <s v="8FF8286"/>
    <s v="LUIS RAFAEL TURBI SILIE"/>
    <n v="104484"/>
    <d v="2024-10-02T00:00:00"/>
    <s v="First Notice"/>
    <x v="120"/>
    <d v="1899-12-30T15:48:00"/>
    <s v="Credit/Debit Card"/>
    <m/>
    <s v="System"/>
    <s v="F999"/>
    <s v="Paid in Full"/>
    <n v="1008686044"/>
    <n v="40"/>
    <n v="40"/>
    <n v="0"/>
  </r>
  <r>
    <s v="Gaithersburg SP"/>
    <s v="Pay By Web"/>
    <s v="GB092684705"/>
    <d v="2024-09-24T00:00:00"/>
    <d v="2024-10-01T00:00:00"/>
    <n v="4125"/>
    <s v="Maryland"/>
    <s v="IN"/>
    <n v="37"/>
    <s v="7FG5661"/>
    <s v="KIZZY LASHANE CHAMBERS"/>
    <n v="742813"/>
    <d v="2024-11-04T00:00:00"/>
    <s v="Second Notice Reg Hold Warning"/>
    <x v="59"/>
    <d v="1899-12-30T09:42:00"/>
    <s v="Credit/Debit Card"/>
    <m/>
    <s v="System"/>
    <s v="F999"/>
    <s v="Paid in Full"/>
    <n v="1009720029"/>
    <n v="40"/>
    <n v="40"/>
    <n v="0"/>
  </r>
  <r>
    <s v="Gaithersburg SP"/>
    <s v="Pay By Web"/>
    <s v="GB092684732"/>
    <d v="2024-09-25T00:00:00"/>
    <d v="2024-10-01T00:00:00"/>
    <n v="4123"/>
    <s v="Maryland"/>
    <s v="IN"/>
    <n v="30"/>
    <s v="9FD5043"/>
    <s v="NATALIA ESCOBAR VASQUEZ"/>
    <n v="135919"/>
    <d v="2024-10-02T00:00:00"/>
    <s v="First Notice"/>
    <x v="95"/>
    <d v="1899-12-30T17:51:00"/>
    <s v="Credit/Debit Card"/>
    <m/>
    <s v="System"/>
    <s v="F999"/>
    <s v="Paid in Full"/>
    <n v="1009399399"/>
    <n v="40"/>
    <n v="40"/>
    <n v="0"/>
  </r>
  <r>
    <s v="Gaithersburg SP"/>
    <s v="Pay By Web"/>
    <s v="GB092684750"/>
    <d v="2024-09-23T00:00:00"/>
    <d v="2024-10-01T00:00:00"/>
    <n v="4125"/>
    <s v="Maryland"/>
    <s v="IN"/>
    <n v="24"/>
    <s v="4FM1011"/>
    <s v="WENDY LEE JOHNSON"/>
    <s v="04754D"/>
    <d v="2024-10-02T00:00:00"/>
    <s v="First Notice"/>
    <x v="94"/>
    <d v="1899-12-30T16:28:00"/>
    <s v="Credit/Debit Card"/>
    <m/>
    <s v="System"/>
    <s v="F999"/>
    <s v="Paid in Full"/>
    <n v="1009104469"/>
    <n v="40"/>
    <n v="40"/>
    <n v="0"/>
  </r>
  <r>
    <s v="Gaithersburg SP"/>
    <s v="Pay By Web"/>
    <s v="GB092684787"/>
    <d v="2024-09-23T00:00:00"/>
    <d v="2024-10-01T00:00:00"/>
    <n v="4022"/>
    <s v="Maryland"/>
    <s v="IN"/>
    <n v="13"/>
    <s v="11603CJ"/>
    <s v="ANA RUTH CASTRO"/>
    <n v="50301"/>
    <d v="2024-10-02T00:00:00"/>
    <s v="First Notice"/>
    <x v="103"/>
    <d v="1899-12-30T14:39:00"/>
    <s v="Credit/Debit Card"/>
    <m/>
    <s v="System"/>
    <s v="F999"/>
    <s v="Paid in Full"/>
    <n v="1008499517"/>
    <n v="40"/>
    <n v="40"/>
    <n v="0"/>
  </r>
  <r>
    <s v="Gaithersburg SP"/>
    <s v="Pay By Web"/>
    <s v="GB092684796"/>
    <d v="2024-09-23T00:00:00"/>
    <d v="2024-10-01T00:00:00"/>
    <n v="4022"/>
    <s v="Maryland"/>
    <s v="IN"/>
    <n v="8"/>
    <s v="2BF4028"/>
    <s v="TEJAS BHARATRAM THAKKAR"/>
    <s v="00981Q"/>
    <d v="2024-10-02T00:00:00"/>
    <s v="First Notice"/>
    <x v="223"/>
    <d v="1899-12-30T15:38:00"/>
    <s v="Credit/Debit Card"/>
    <m/>
    <s v="System"/>
    <s v="F999"/>
    <s v="Paid in Full"/>
    <n v="1008267045"/>
    <n v="40"/>
    <n v="40"/>
    <n v="0"/>
  </r>
  <r>
    <s v="Gaithersburg SP"/>
    <s v="Pay By Web"/>
    <s v="GB092684803"/>
    <d v="2024-09-23T00:00:00"/>
    <d v="2024-10-01T00:00:00"/>
    <n v="4118"/>
    <s v="Maryland"/>
    <s v="IN"/>
    <n v="11"/>
    <s v="7GB2706"/>
    <s v="GLORIA LIBERTAD BARRERA ELIAS DE EL"/>
    <n v="183512"/>
    <d v="2024-10-02T00:00:00"/>
    <s v="First Notice"/>
    <x v="123"/>
    <d v="1899-12-30T10:31:00"/>
    <s v="Credit/Debit Card"/>
    <m/>
    <s v="System"/>
    <s v="F999"/>
    <s v="Paid in Full"/>
    <n v="1008413852"/>
    <n v="40"/>
    <n v="40"/>
    <n v="0"/>
  </r>
  <r>
    <s v="Gaithersburg SP"/>
    <s v="Pay By Web"/>
    <s v="GB092684821"/>
    <d v="2024-09-24T00:00:00"/>
    <d v="2024-10-01T00:00:00"/>
    <n v="4022"/>
    <s v="Maryland"/>
    <s v="IN"/>
    <n v="191"/>
    <s v="9EW1044"/>
    <s v="MAHESH CHITRADA"/>
    <n v="115290"/>
    <d v="2024-12-05T00:00:00"/>
    <s v="Third Notice Flagging"/>
    <x v="204"/>
    <d v="1899-12-30T08:59:00"/>
    <s v="Credit/Debit Card"/>
    <m/>
    <s v="System"/>
    <s v="F999"/>
    <s v="Paid in Full"/>
    <n v="1016406120"/>
    <n v="40"/>
    <n v="40"/>
    <n v="0"/>
  </r>
  <r>
    <s v="Gaithersburg SP"/>
    <s v="Pay By Web"/>
    <s v="GB092684830"/>
    <d v="2024-09-25T00:00:00"/>
    <d v="2024-10-01T00:00:00"/>
    <n v="4123"/>
    <s v="Maryland"/>
    <s v="IN"/>
    <n v="31"/>
    <s v="64398CJ"/>
    <s v="ROBIN SUE O'BRIEN"/>
    <n v="27027"/>
    <d v="2024-10-02T00:00:00"/>
    <s v="First Notice"/>
    <x v="57"/>
    <d v="1899-12-30T13:59:00"/>
    <s v="Credit/Debit Card"/>
    <m/>
    <s v="System"/>
    <s v="F999"/>
    <s v="Paid in Full"/>
    <n v="1009460304"/>
    <n v="40"/>
    <n v="40"/>
    <n v="0"/>
  </r>
  <r>
    <s v="Gaithersburg SP"/>
    <s v="Pay By Web"/>
    <s v="GB092684849"/>
    <d v="2024-09-24T00:00:00"/>
    <d v="2024-10-01T00:00:00"/>
    <n v="4022"/>
    <s v="Maryland"/>
    <s v="IN"/>
    <n v="28"/>
    <s v="9DE6838"/>
    <s v="ALTON FERNANDO POWELL"/>
    <n v="404887"/>
    <d v="2024-10-02T00:00:00"/>
    <s v="First Notice"/>
    <x v="140"/>
    <d v="1899-12-30T18:25:00"/>
    <s v="Credit/Debit Card"/>
    <m/>
    <s v="System"/>
    <s v="F999"/>
    <s v="Paid in Full"/>
    <n v="1009305352"/>
    <n v="40"/>
    <n v="40"/>
    <n v="0"/>
  </r>
  <r>
    <s v="Gaithersburg SP"/>
    <s v="Pay By Web"/>
    <s v="GB092684876"/>
    <d v="2024-09-23T00:00:00"/>
    <d v="2024-10-01T00:00:00"/>
    <n v="4022"/>
    <s v="Maryland"/>
    <s v="IN"/>
    <n v="7"/>
    <s v="7GA2809"/>
    <s v="CHRISTOPHER KAO"/>
    <s v="07774D"/>
    <d v="2024-10-02T00:00:00"/>
    <s v="First Notice"/>
    <x v="134"/>
    <d v="1899-12-30T14:12:00"/>
    <s v="Credit/Debit Card"/>
    <m/>
    <s v="System"/>
    <s v="F999"/>
    <s v="Paid in Full"/>
    <n v="1008207533"/>
    <n v="40"/>
    <n v="40"/>
    <n v="0"/>
  </r>
  <r>
    <s v="Gaithersburg SP"/>
    <s v="Pay By Web"/>
    <s v="GB092684885"/>
    <d v="2024-09-24T00:00:00"/>
    <d v="2024-10-01T00:00:00"/>
    <n v="4022"/>
    <s v="Maryland"/>
    <s v="IN"/>
    <n v="50"/>
    <s v="4EM9142"/>
    <s v="JUSTIN GERARD KINGREN"/>
    <n v="90048"/>
    <d v="2024-11-04T00:00:00"/>
    <s v="Second Notice Reg Hold Warning"/>
    <x v="37"/>
    <d v="1899-12-30T20:00:00"/>
    <s v="Credit/Debit Card"/>
    <m/>
    <s v="System"/>
    <s v="F999"/>
    <s v="Paid in Full"/>
    <n v="1010385654"/>
    <n v="40"/>
    <n v="40"/>
    <n v="0"/>
  </r>
  <r>
    <s v="Gaithersburg SP"/>
    <s v="Pay By Web"/>
    <s v="GB092684894"/>
    <d v="2024-09-24T00:00:00"/>
    <d v="2024-10-01T00:00:00"/>
    <n v="4022"/>
    <s v="Maryland"/>
    <s v="IN"/>
    <n v="25"/>
    <s v="4EV1253"/>
    <s v="VLADISLAV VIKTOROVICH KOROBOV"/>
    <s v="04490D"/>
    <d v="2024-10-02T00:00:00"/>
    <s v="First Notice"/>
    <x v="265"/>
    <d v="1899-12-30T21:01:00"/>
    <s v="Credit/Debit Card"/>
    <m/>
    <s v="System"/>
    <s v="F999"/>
    <s v="Paid in Full"/>
    <n v="1009146075"/>
    <n v="40"/>
    <n v="40"/>
    <n v="0"/>
  </r>
  <r>
    <s v="Gaithersburg SP"/>
    <s v="Pay By Web"/>
    <s v="GB092684929"/>
    <d v="2024-09-24T00:00:00"/>
    <d v="2024-10-01T00:00:00"/>
    <n v="4022"/>
    <s v="Maryland"/>
    <s v="IN"/>
    <n v="7"/>
    <s v="1FP0890"/>
    <s v="CHARLES MICHAEL CLINTON"/>
    <s v="06381D"/>
    <d v="2024-10-02T00:00:00"/>
    <s v="First Notice"/>
    <x v="134"/>
    <d v="1899-12-30T16:22:00"/>
    <s v="Credit/Debit Card"/>
    <m/>
    <s v="System"/>
    <s v="F999"/>
    <s v="Paid in Full"/>
    <n v="1008217141"/>
    <n v="40"/>
    <n v="40"/>
    <n v="0"/>
  </r>
  <r>
    <s v="Gaithersburg SP"/>
    <s v="Pay By Web"/>
    <s v="GB092684938"/>
    <d v="2024-09-23T00:00:00"/>
    <d v="2024-10-01T00:00:00"/>
    <n v="4022"/>
    <s v="Maryland"/>
    <s v="IN"/>
    <n v="13"/>
    <s v="9GD4589"/>
    <s v="SAMUEL AMAYA TURCIOS"/>
    <n v="142939"/>
    <d v="2024-10-02T00:00:00"/>
    <s v="First Notice"/>
    <x v="103"/>
    <d v="1899-12-30T22:23:00"/>
    <s v="Credit/Debit Card"/>
    <m/>
    <s v="System"/>
    <s v="F999"/>
    <s v="Paid in Full"/>
    <n v="1008518499"/>
    <n v="40"/>
    <n v="40"/>
    <n v="0"/>
  </r>
  <r>
    <s v="Gaithersburg SP"/>
    <s v="Pay By Web"/>
    <s v="GB092684956"/>
    <d v="2024-09-24T00:00:00"/>
    <d v="2024-10-01T00:00:00"/>
    <n v="4022"/>
    <s v="Maryland"/>
    <s v="IN"/>
    <n v="268"/>
    <s v="6EP5805"/>
    <s v="JORGE MEJIA"/>
    <n v="14098"/>
    <d v="2024-12-05T00:00:00"/>
    <s v="Third Notice Flagging"/>
    <x v="212"/>
    <d v="1899-12-30T19:34:00"/>
    <s v="Credit/Debit Card"/>
    <m/>
    <s v="System"/>
    <s v="F999"/>
    <s v="Paid in Full"/>
    <n v="1019594179"/>
    <n v="40"/>
    <n v="40"/>
    <n v="0"/>
  </r>
  <r>
    <s v="Gaithersburg SP"/>
    <s v="Pay By Web"/>
    <s v="GB092684965"/>
    <d v="2024-09-24T00:00:00"/>
    <d v="2024-10-01T00:00:00"/>
    <n v="4021"/>
    <s v="Maryland"/>
    <s v="IN"/>
    <n v="6"/>
    <s v="02756CF"/>
    <s v="KEVIN VAN CHAPMAN"/>
    <s v="07781S"/>
    <d v="2024-10-02T00:00:00"/>
    <s v="First Notice"/>
    <x v="12"/>
    <d v="1899-12-30T19:39:00"/>
    <s v="Credit/Debit Card"/>
    <m/>
    <s v="System"/>
    <s v="F999"/>
    <s v="Paid in Full"/>
    <n v="1008171506"/>
    <n v="40"/>
    <n v="40"/>
    <n v="0"/>
  </r>
  <r>
    <s v="Gaithersburg SP"/>
    <s v="Pay By Web"/>
    <s v="GB092684974"/>
    <d v="2024-09-23T00:00:00"/>
    <d v="2024-10-01T00:00:00"/>
    <n v="4128"/>
    <s v="Maryland"/>
    <s v="IN"/>
    <n v="26"/>
    <s v="8DZ4224"/>
    <s v="ZACHARY JACK STEINBORN"/>
    <s v="01618I"/>
    <d v="2024-10-02T00:00:00"/>
    <s v="First Notice"/>
    <x v="266"/>
    <d v="1899-12-30T16:37:00"/>
    <s v="Credit/Debit Card"/>
    <m/>
    <s v="System"/>
    <s v="F999"/>
    <s v="Paid in Full"/>
    <n v="1009188863"/>
    <n v="40"/>
    <n v="40"/>
    <n v="0"/>
  </r>
  <r>
    <s v="Gaithersburg SP"/>
    <s v="Pay By Web"/>
    <s v="GB092684992"/>
    <d v="2024-09-24T00:00:00"/>
    <d v="2024-10-01T00:00:00"/>
    <n v="4125"/>
    <s v="Maryland"/>
    <s v="IN"/>
    <n v="12"/>
    <s v="2EY9870"/>
    <s v="GERMAN LEONTIEVICH NYU"/>
    <n v="155425"/>
    <d v="2024-10-02T00:00:00"/>
    <s v="First Notice"/>
    <x v="279"/>
    <d v="1899-12-30T15:52:00"/>
    <s v="Credit/Debit Card"/>
    <m/>
    <s v="System"/>
    <s v="F999"/>
    <s v="Paid in Full"/>
    <n v="1008457545"/>
    <n v="40"/>
    <n v="40"/>
    <n v="0"/>
  </r>
  <r>
    <s v="Gaithersburg SP"/>
    <s v="Pay By Web"/>
    <s v="GB092685009"/>
    <d v="2024-09-23T00:00:00"/>
    <d v="2024-10-01T00:00:00"/>
    <n v="4022"/>
    <s v="Maryland"/>
    <s v="IN"/>
    <n v="6"/>
    <s v="4EB6808"/>
    <s v="YUAN CHANG"/>
    <s v="11666D"/>
    <d v="2024-10-02T00:00:00"/>
    <s v="First Notice"/>
    <x v="12"/>
    <d v="1899-12-30T17:34:00"/>
    <s v="Credit/Debit Card"/>
    <m/>
    <s v="System"/>
    <s v="F999"/>
    <s v="Paid in Full"/>
    <n v="1008166780"/>
    <n v="40"/>
    <n v="40"/>
    <n v="0"/>
  </r>
  <r>
    <s v="Gaithersburg SP"/>
    <s v="Pay By Web"/>
    <s v="GB092685027"/>
    <d v="2024-09-25T00:00:00"/>
    <d v="2024-10-01T00:00:00"/>
    <n v="4128"/>
    <s v="Maryland"/>
    <s v="IN"/>
    <n v="135"/>
    <s v="4FM5838"/>
    <s v="LEE KIM"/>
    <s v="03491D"/>
    <d v="2024-12-05T00:00:00"/>
    <s v="Third Notice Flagging"/>
    <x v="71"/>
    <d v="1899-12-30T14:19:00"/>
    <s v="Credit/Debit Card"/>
    <m/>
    <s v="System"/>
    <s v="F999"/>
    <s v="Paid in Full"/>
    <n v="1013976369"/>
    <n v="40"/>
    <n v="40"/>
    <n v="0"/>
  </r>
  <r>
    <s v="Gaithersburg SP"/>
    <s v="Pay By Web"/>
    <s v="GB092685036"/>
    <d v="2024-09-23T00:00:00"/>
    <d v="2024-10-01T00:00:00"/>
    <n v="4128"/>
    <s v="Maryland"/>
    <s v="IN"/>
    <n v="63"/>
    <s v="4FB2565"/>
    <s v="AMINA ASHRAF CHAUDHARY"/>
    <s v="55733Z"/>
    <d v="2024-11-04T00:00:00"/>
    <s v="Second Notice Reg Hold Warning"/>
    <x v="131"/>
    <d v="1899-12-30T21:55:00"/>
    <s v="Credit/Debit Card"/>
    <m/>
    <s v="System"/>
    <s v="F999"/>
    <s v="Paid in Full"/>
    <n v="1010901285"/>
    <n v="40"/>
    <n v="40"/>
    <n v="0"/>
  </r>
  <r>
    <s v="Gaithersburg SP"/>
    <s v="Pay By Web"/>
    <s v="GB092685045"/>
    <d v="2024-09-25T00:00:00"/>
    <d v="2024-10-01T00:00:00"/>
    <n v="4118"/>
    <s v="Maryland"/>
    <s v="IN"/>
    <n v="13"/>
    <s v="8GA3799"/>
    <s v="ABIGAIL LINDSEY SHEPHERD"/>
    <s v="03666I"/>
    <d v="2024-10-02T00:00:00"/>
    <s v="First Notice"/>
    <x v="103"/>
    <d v="1899-12-30T19:24:00"/>
    <s v="Credit/Debit Card"/>
    <m/>
    <s v="System"/>
    <s v="F999"/>
    <s v="Paid in Full"/>
    <n v="1008515876"/>
    <n v="40"/>
    <n v="40"/>
    <n v="0"/>
  </r>
  <r>
    <s v="Gaithersburg SP"/>
    <s v="Pay By Web"/>
    <s v="GB092685054"/>
    <d v="2024-09-23T00:00:00"/>
    <d v="2024-10-01T00:00:00"/>
    <n v="4021"/>
    <s v="Maryland"/>
    <s v="IN"/>
    <n v="213"/>
    <s v="7DR3298"/>
    <s v="BRIDGET CAMILLE STOKES"/>
    <s v="04826D"/>
    <d v="2024-12-05T00:00:00"/>
    <s v="Third Notice Flagging"/>
    <x v="234"/>
    <d v="1899-12-30T09:28:00"/>
    <s v="Credit/Debit Card"/>
    <m/>
    <s v="System"/>
    <s v="F999"/>
    <s v="Paid in Full"/>
    <n v="1017371825"/>
    <n v="40"/>
    <n v="40"/>
    <n v="0"/>
  </r>
  <r>
    <s v="Gaithersburg SP"/>
    <s v="Pay By Web"/>
    <s v="GB092685072"/>
    <d v="2024-09-23T00:00:00"/>
    <d v="2024-10-01T00:00:00"/>
    <n v="4128"/>
    <s v="Maryland"/>
    <s v="IN"/>
    <n v="8"/>
    <s v="7DW8076"/>
    <s v="JUHAN RIM"/>
    <s v="06594G"/>
    <d v="2024-10-02T00:00:00"/>
    <s v="First Notice"/>
    <x v="223"/>
    <d v="1899-12-30T10:52:00"/>
    <s v="Credit/Debit Card"/>
    <m/>
    <s v="System"/>
    <s v="F999"/>
    <s v="Paid in Full"/>
    <n v="1008245947"/>
    <n v="40"/>
    <n v="40"/>
    <n v="0"/>
  </r>
  <r>
    <s v="Gaithersburg SP"/>
    <s v="Pay By Web"/>
    <s v="GB092685107"/>
    <d v="2024-09-24T00:00:00"/>
    <d v="2024-10-01T00:00:00"/>
    <n v="4021"/>
    <s v="Maryland"/>
    <s v="IN"/>
    <n v="9"/>
    <s v="6AY6162"/>
    <s v="WILFREDO J HUIZA"/>
    <n v="2634"/>
    <d v="2024-10-02T00:00:00"/>
    <s v="First Notice"/>
    <x v="115"/>
    <d v="1899-12-30T11:26:00"/>
    <s v="Credit/Debit Card"/>
    <m/>
    <s v="System"/>
    <s v="F999"/>
    <s v="Paid in Full"/>
    <n v="1008307548"/>
    <n v="40"/>
    <n v="40"/>
    <n v="0"/>
  </r>
  <r>
    <s v="Gaithersburg SP"/>
    <s v="Pay By Web"/>
    <s v="GB092685116"/>
    <d v="2024-09-24T00:00:00"/>
    <d v="2024-10-01T00:00:00"/>
    <n v="4022"/>
    <s v="Maryland"/>
    <s v="IN"/>
    <n v="6"/>
    <s v="4EX9772"/>
    <s v="LAURA MARIA MEDINA CAMARGO"/>
    <n v="7332"/>
    <d v="2024-10-02T00:00:00"/>
    <s v="First Notice"/>
    <x v="12"/>
    <d v="1899-12-30T18:01:00"/>
    <s v="Credit/Debit Card"/>
    <m/>
    <s v="System"/>
    <s v="F999"/>
    <s v="Paid in Full"/>
    <n v="1008168131"/>
    <n v="40"/>
    <n v="40"/>
    <n v="0"/>
  </r>
  <r>
    <s v="Gaithersburg SP"/>
    <s v="Pay By Web"/>
    <s v="GB092685134"/>
    <d v="2024-09-23T00:00:00"/>
    <d v="2024-10-01T00:00:00"/>
    <n v="4121"/>
    <s v="Maryland"/>
    <s v="IN"/>
    <n v="8"/>
    <s v="9FA9932"/>
    <s v="DENNIS EDWARD SHEEHAN"/>
    <n v="485657"/>
    <d v="2024-10-02T00:00:00"/>
    <s v="First Notice"/>
    <x v="223"/>
    <d v="1899-12-30T09:36:00"/>
    <s v="Credit/Debit Card"/>
    <m/>
    <s v="System"/>
    <s v="F999"/>
    <s v="Paid in Full"/>
    <n v="1008241217"/>
    <n v="40"/>
    <n v="40"/>
    <n v="0"/>
  </r>
  <r>
    <s v="Gaithersburg SP"/>
    <s v="Pay By Web"/>
    <s v="GB092685152"/>
    <d v="2024-09-22T00:00:00"/>
    <d v="2024-10-01T00:00:00"/>
    <n v="4022"/>
    <s v="Virginia"/>
    <s v="OOS"/>
    <n v="7"/>
    <s v="TTG6253"/>
    <s v="JOHN RUSSELL BERRES"/>
    <s v="00729D"/>
    <d v="2024-10-02T00:00:00"/>
    <s v="First Notice"/>
    <x v="134"/>
    <d v="1899-12-30T16:33:00"/>
    <s v="Credit/Debit Card"/>
    <m/>
    <s v="System"/>
    <s v="F999"/>
    <s v="Paid in Full"/>
    <n v="1008217887"/>
    <n v="40"/>
    <n v="40"/>
    <n v="0"/>
  </r>
  <r>
    <s v="Gaithersburg SP"/>
    <s v="Pay By Web"/>
    <s v="GB092685161"/>
    <d v="2024-09-24T00:00:00"/>
    <d v="2024-10-01T00:00:00"/>
    <n v="4022"/>
    <s v="Maryland"/>
    <s v="IN"/>
    <n v="72"/>
    <s v="9FA0819"/>
    <s v="WENDY DELCRMN VASQUEZ SANABRIA"/>
    <n v="100569"/>
    <d v="2024-12-05T00:00:00"/>
    <s v="Third Notice Flagging"/>
    <x v="166"/>
    <d v="1899-12-30T18:06:00"/>
    <s v="Credit/Debit Card"/>
    <m/>
    <s v="System"/>
    <s v="F999"/>
    <s v="Paid in Full"/>
    <n v="1011297059"/>
    <n v="40"/>
    <n v="40"/>
    <n v="0"/>
  </r>
  <r>
    <s v="Gaithersburg SP"/>
    <s v="Pay By Web"/>
    <s v="GB092685170"/>
    <d v="2024-09-25T00:00:00"/>
    <d v="2024-10-01T00:00:00"/>
    <n v="4022"/>
    <s v="Maryland"/>
    <s v="IN"/>
    <n v="15"/>
    <s v="9DC9429"/>
    <s v="APRIL DAWN LAWSON"/>
    <n v="543669"/>
    <d v="2024-10-02T00:00:00"/>
    <s v="First Notice"/>
    <x v="136"/>
    <d v="1899-12-30T09:31:00"/>
    <s v="Credit/Debit Card"/>
    <m/>
    <s v="System"/>
    <s v="F999"/>
    <s v="Paid in Full"/>
    <n v="1008604045"/>
    <n v="40"/>
    <n v="40"/>
    <n v="0"/>
  </r>
  <r>
    <s v="Gaithersburg SP"/>
    <s v="Pay By Web"/>
    <s v="GB092685198"/>
    <d v="2024-09-24T00:00:00"/>
    <d v="2024-10-01T00:00:00"/>
    <n v="4123"/>
    <s v="Maryland"/>
    <s v="IN"/>
    <n v="17"/>
    <s v="3GH8246"/>
    <s v="MANUEL DAVID CARDENAS"/>
    <n v="161983"/>
    <d v="2024-10-02T00:00:00"/>
    <s v="First Notice"/>
    <x v="89"/>
    <d v="1899-12-30T11:18:00"/>
    <s v="Credit/Debit Card"/>
    <m/>
    <s v="System"/>
    <s v="F999"/>
    <s v="Paid in Full"/>
    <n v="1008721693"/>
    <n v="40"/>
    <n v="40"/>
    <n v="0"/>
  </r>
  <r>
    <s v="Gaithersburg SP"/>
    <s v="Pay By Web"/>
    <s v="GB092685223"/>
    <d v="2024-09-24T00:00:00"/>
    <d v="2024-10-01T00:00:00"/>
    <n v="4022"/>
    <s v="Maryland"/>
    <s v="IN"/>
    <n v="52"/>
    <s v="5FD3877"/>
    <s v="KRISTEN NICOLE KISNER"/>
    <n v="19075"/>
    <d v="2024-10-02T00:00:00"/>
    <s v="First Notice"/>
    <x v="214"/>
    <d v="1899-12-30T12:00:00"/>
    <s v="Credit/Debit Card"/>
    <m/>
    <s v="System"/>
    <s v="F999"/>
    <s v="Paid in Full"/>
    <n v="1010456577"/>
    <n v="40"/>
    <n v="40"/>
    <n v="0"/>
  </r>
  <r>
    <s v="Gaithersburg SP"/>
    <s v="Pay By Web"/>
    <s v="GB092685287"/>
    <d v="2024-09-24T00:00:00"/>
    <d v="2024-10-01T00:00:00"/>
    <n v="4125"/>
    <s v="Maryland"/>
    <s v="IN"/>
    <n v="45"/>
    <s v="1GH3793"/>
    <s v="JENNIFER ANN RUCHTI"/>
    <n v="644182"/>
    <d v="2024-11-04T00:00:00"/>
    <s v="Second Notice Reg Hold Warning"/>
    <x v="200"/>
    <d v="1899-12-30T08:23:00"/>
    <s v="Credit/Debit Card"/>
    <m/>
    <s v="System"/>
    <s v="F999"/>
    <s v="Paid in Full"/>
    <n v="1010102306"/>
    <n v="40"/>
    <n v="40"/>
    <n v="0"/>
  </r>
  <r>
    <s v="Gaithersburg SP"/>
    <s v="Pay By Web"/>
    <s v="GB092685296"/>
    <d v="2024-09-24T00:00:00"/>
    <d v="2024-10-01T00:00:00"/>
    <n v="4022"/>
    <s v="Maryland"/>
    <s v="IN"/>
    <n v="21"/>
    <s v="3FP2026"/>
    <s v="PLEASANTS CONSTRUCTION INC"/>
    <n v="70124"/>
    <d v="2024-10-02T00:00:00"/>
    <s v="First Notice"/>
    <x v="117"/>
    <d v="1899-12-30T07:01:00"/>
    <s v="Credit/Debit Card"/>
    <m/>
    <s v="System"/>
    <s v="F999"/>
    <s v="Paid in Full"/>
    <n v="1008902302"/>
    <n v="40"/>
    <n v="40"/>
    <n v="0"/>
  </r>
  <r>
    <s v="Gaithersburg SP"/>
    <s v="Pay By Web"/>
    <s v="GB092685303"/>
    <d v="2024-09-23T00:00:00"/>
    <d v="2024-10-01T00:00:00"/>
    <n v="4125"/>
    <s v="Maryland"/>
    <s v="IN"/>
    <n v="10"/>
    <s v="1GJ7765"/>
    <s v="SEDIQA ALI ZADA"/>
    <n v="113945"/>
    <d v="2024-10-02T00:00:00"/>
    <s v="First Notice"/>
    <x v="225"/>
    <d v="1899-12-30T12:34:00"/>
    <s v="Credit/Debit Card"/>
    <m/>
    <s v="System"/>
    <s v="F999"/>
    <s v="Paid in Full"/>
    <n v="1008371195"/>
    <n v="40"/>
    <n v="40"/>
    <n v="0"/>
  </r>
  <r>
    <s v="Gaithersburg SP"/>
    <s v="Pay By Web"/>
    <s v="GB092685312"/>
    <d v="2024-09-25T00:00:00"/>
    <d v="2024-10-01T00:00:00"/>
    <n v="4022"/>
    <s v="Maryland"/>
    <s v="IN"/>
    <n v="64"/>
    <s v="8DY7071"/>
    <s v="DANIEL JOSEPH LYND"/>
    <n v="145735"/>
    <d v="2024-12-04T00:00:00"/>
    <s v="Third Notice Flagging"/>
    <x v="270"/>
    <d v="1899-12-30T20:02:00"/>
    <s v="Credit/Debit Card"/>
    <m/>
    <s v="System"/>
    <s v="F999"/>
    <s v="Paid in Full"/>
    <n v="1010948945"/>
    <n v="40"/>
    <n v="40"/>
    <n v="0"/>
  </r>
  <r>
    <s v="Gaithersburg SP"/>
    <s v="Pay By Web"/>
    <s v="GB092685367"/>
    <d v="2024-09-24T00:00:00"/>
    <d v="2024-10-01T00:00:00"/>
    <n v="4022"/>
    <s v="Maryland"/>
    <s v="IN"/>
    <n v="70"/>
    <s v="1EY3830"/>
    <s v="GENARO GILBERTO CENTENO AMAYA"/>
    <n v="92214"/>
    <d v="2024-12-05T00:00:00"/>
    <s v="Third Notice Flagging"/>
    <x v="161"/>
    <d v="1899-12-30T14:23:00"/>
    <s v="Credit/Debit Card"/>
    <m/>
    <s v="System"/>
    <s v="F999"/>
    <s v="Paid in Full"/>
    <n v="1011191770"/>
    <n v="40"/>
    <n v="40"/>
    <n v="0"/>
  </r>
  <r>
    <s v="Gaithersburg SP"/>
    <s v="Pay By Web"/>
    <s v="GB092685385"/>
    <d v="2024-09-23T00:00:00"/>
    <d v="2024-10-01T00:00:00"/>
    <n v="4125"/>
    <s v="Maryland"/>
    <s v="IN"/>
    <n v="12"/>
    <s v="46342CJ"/>
    <s v="JODY LYNN CRANK"/>
    <n v="13668"/>
    <d v="2024-10-02T00:00:00"/>
    <s v="First Notice"/>
    <x v="279"/>
    <d v="1899-12-30T08:59:00"/>
    <s v="Credit/Debit Card"/>
    <m/>
    <s v="System"/>
    <s v="F999"/>
    <s v="Paid in Full"/>
    <n v="1008445533"/>
    <n v="40"/>
    <n v="40"/>
    <n v="0"/>
  </r>
  <r>
    <s v="Gaithersburg SP"/>
    <s v="Pay By Web"/>
    <s v="GB092685447"/>
    <d v="2024-09-24T00:00:00"/>
    <d v="2024-10-01T00:00:00"/>
    <n v="4022"/>
    <s v="Maryland"/>
    <s v="IN"/>
    <n v="147"/>
    <s v="1FG4002"/>
    <s v="MANUEL GONZALO TARAMONA"/>
    <n v="355578"/>
    <d v="2024-12-05T00:00:00"/>
    <s v="Third Notice Flagging"/>
    <x v="78"/>
    <d v="1899-12-30T16:20:00"/>
    <s v="Credit/Debit Card"/>
    <m/>
    <s v="System"/>
    <s v="F999"/>
    <s v="Paid in Full"/>
    <n v="1014513438"/>
    <n v="40"/>
    <n v="40"/>
    <n v="0"/>
  </r>
  <r>
    <s v="Gaithersburg SP"/>
    <s v="Pay By Web"/>
    <s v="GB092685465"/>
    <d v="2024-09-23T00:00:00"/>
    <d v="2024-10-01T00:00:00"/>
    <n v="4021"/>
    <s v="Maryland"/>
    <s v="IN"/>
    <n v="16"/>
    <s v="4FF5839"/>
    <s v="SHUMAKER ROOFING COMPANY"/>
    <n v="407122"/>
    <d v="2024-10-02T00:00:00"/>
    <s v="First Notice"/>
    <x v="120"/>
    <d v="1899-12-30T05:22:00"/>
    <s v="Credit/Debit Card"/>
    <m/>
    <s v="System"/>
    <s v="F999"/>
    <s v="Paid in Full"/>
    <n v="1008651982"/>
    <n v="40"/>
    <n v="40"/>
    <n v="0"/>
  </r>
  <r>
    <s v="Gaithersburg SP"/>
    <s v="Pay By Web"/>
    <s v="GB092685508"/>
    <d v="2024-09-24T00:00:00"/>
    <d v="2024-10-01T00:00:00"/>
    <n v="4022"/>
    <s v="Pennsylvania"/>
    <s v="OOS"/>
    <n v="22"/>
    <s v="GGH3596"/>
    <s v="YU TAI CHI"/>
    <n v="413250"/>
    <d v="2024-10-02T00:00:00"/>
    <s v="First Notice"/>
    <x v="207"/>
    <d v="1899-12-30T15:05:00"/>
    <s v="Credit/Debit Card"/>
    <m/>
    <s v="System"/>
    <s v="F999"/>
    <s v="Paid in Full"/>
    <n v="1008987785"/>
    <n v="40"/>
    <n v="40"/>
    <n v="0"/>
  </r>
  <r>
    <s v="Gaithersburg SP"/>
    <s v="Pay By Web"/>
    <s v="GB092685535"/>
    <d v="2024-09-24T00:00:00"/>
    <d v="2024-10-01T00:00:00"/>
    <n v="4125"/>
    <s v="Maryland"/>
    <s v="IN"/>
    <n v="29"/>
    <s v="9FD3773"/>
    <s v="CHRISTOPHER JOEL CHAPPELLE"/>
    <n v="377676"/>
    <d v="2024-10-02T00:00:00"/>
    <s v="First Notice"/>
    <x v="14"/>
    <d v="1899-12-30T09:45:00"/>
    <s v="Credit/Debit Card"/>
    <m/>
    <s v="System"/>
    <s v="F999"/>
    <s v="Paid in Full"/>
    <n v="1009320647"/>
    <n v="40"/>
    <n v="40"/>
    <n v="0"/>
  </r>
  <r>
    <s v="Gaithersburg SP"/>
    <s v="Pay By Web"/>
    <s v="GB092685571"/>
    <d v="2024-09-23T00:00:00"/>
    <d v="2024-10-01T00:00:00"/>
    <n v="4125"/>
    <s v="Maryland"/>
    <s v="IN"/>
    <n v="27"/>
    <s v="4ED6176"/>
    <s v="FRANCISCO ANTONIO ALFARO"/>
    <n v="31899"/>
    <d v="2024-10-02T00:00:00"/>
    <s v="First Notice"/>
    <x v="135"/>
    <d v="1899-12-30T10:11:00"/>
    <s v="Credit/Debit Card"/>
    <m/>
    <s v="System"/>
    <s v="F999"/>
    <s v="Paid in Full"/>
    <n v="1009214174"/>
    <n v="40"/>
    <n v="40"/>
    <n v="0"/>
  </r>
  <r>
    <s v="Gaithersburg SP"/>
    <s v="Pay By Web"/>
    <s v="GB092685599"/>
    <d v="2024-09-23T00:00:00"/>
    <d v="2024-10-01T00:00:00"/>
    <n v="4022"/>
    <s v="Maryland"/>
    <s v="IN"/>
    <n v="11"/>
    <s v="2DF3940"/>
    <s v="GUILAN ZHAN"/>
    <s v="84131Z"/>
    <d v="2024-10-02T00:00:00"/>
    <s v="First Notice"/>
    <x v="123"/>
    <d v="1899-12-30T14:29:00"/>
    <s v="Credit/Debit Card"/>
    <m/>
    <s v="System"/>
    <s v="F999"/>
    <s v="Paid in Full"/>
    <n v="1008424734"/>
    <n v="40"/>
    <n v="40"/>
    <n v="0"/>
  </r>
  <r>
    <s v="Gaithersburg SP"/>
    <s v="Pay By Web"/>
    <s v="GB092685606"/>
    <d v="2024-09-23T00:00:00"/>
    <d v="2024-10-01T00:00:00"/>
    <n v="4022"/>
    <s v="Maryland"/>
    <s v="IN"/>
    <n v="35"/>
    <s v="8ET8239"/>
    <s v="ROBERTO BELARMINO OLIVA"/>
    <n v="31851"/>
    <d v="2024-11-04T00:00:00"/>
    <s v="Second Notice Reg Hold Warning"/>
    <x v="36"/>
    <d v="1899-12-30T04:18:00"/>
    <s v="Credit/Debit Card"/>
    <m/>
    <s v="System"/>
    <s v="F999"/>
    <s v="Paid in Full"/>
    <n v="1009600874"/>
    <n v="40"/>
    <n v="40"/>
    <n v="0"/>
  </r>
  <r>
    <s v="Gaithersburg SP"/>
    <s v="Pay By Web"/>
    <s v="GB092685624"/>
    <d v="2024-09-24T00:00:00"/>
    <d v="2024-10-01T00:00:00"/>
    <n v="4123"/>
    <s v="Maryland"/>
    <s v="IN"/>
    <n v="32"/>
    <s v="4FA6485"/>
    <s v="DAVID BERRIN RICHARDSON"/>
    <n v="55691"/>
    <d v="2024-11-04T00:00:00"/>
    <s v="Second Notice Reg Hold Warning"/>
    <x v="205"/>
    <d v="1899-12-30T15:55:00"/>
    <s v="Credit/Debit Card"/>
    <m/>
    <s v="System"/>
    <s v="F999"/>
    <s v="Paid in Full"/>
    <n v="1009507490"/>
    <n v="40"/>
    <n v="40"/>
    <n v="0"/>
  </r>
  <r>
    <s v="Gaithersburg SP"/>
    <s v="Pay By Web"/>
    <s v="GB092685642"/>
    <d v="2024-09-24T00:00:00"/>
    <d v="2024-10-01T00:00:00"/>
    <n v="4022"/>
    <s v="Maryland"/>
    <s v="IN"/>
    <n v="44"/>
    <s v="6FM4435"/>
    <s v="JEANDELL ALEJANDRO RODRIGUEZ TAVERA"/>
    <n v="134016"/>
    <d v="2024-11-04T00:00:00"/>
    <s v="Second Notice Reg Hold Warning"/>
    <x v="90"/>
    <d v="1899-12-30T21:20:00"/>
    <s v="Credit/Debit Card"/>
    <m/>
    <s v="System"/>
    <s v="F999"/>
    <s v="Paid in Full"/>
    <n v="1010086723"/>
    <n v="40"/>
    <n v="40"/>
    <n v="0"/>
  </r>
  <r>
    <s v="Gaithersburg SP"/>
    <s v="Pay By Web"/>
    <s v="GB092685688"/>
    <d v="2024-09-24T00:00:00"/>
    <d v="2024-10-01T00:00:00"/>
    <n v="4022"/>
    <s v="Maryland"/>
    <s v="IN"/>
    <n v="8"/>
    <s v="7DW8076"/>
    <s v="JUHAN RIM"/>
    <s v="06594G"/>
    <d v="2024-10-02T00:00:00"/>
    <s v="First Notice"/>
    <x v="223"/>
    <d v="1899-12-30T10:52:00"/>
    <s v="Credit/Debit Card"/>
    <m/>
    <s v="System"/>
    <s v="F999"/>
    <s v="Paid in Full"/>
    <n v="1008245947"/>
    <n v="40"/>
    <n v="40"/>
    <n v="0"/>
  </r>
  <r>
    <s v="Gaithersburg SP"/>
    <s v="Pay By Web"/>
    <s v="GB092685713"/>
    <d v="2024-09-23T00:00:00"/>
    <d v="2024-10-01T00:00:00"/>
    <n v="4022"/>
    <s v="Maryland"/>
    <s v="IN"/>
    <n v="52"/>
    <s v="5FD3877"/>
    <s v="KRISTEN NICOLE KISNER"/>
    <n v="19075"/>
    <d v="2024-10-02T00:00:00"/>
    <s v="First Notice"/>
    <x v="214"/>
    <d v="1899-12-30T12:00:00"/>
    <s v="Credit/Debit Card"/>
    <m/>
    <s v="System"/>
    <s v="F999"/>
    <s v="Paid in Full"/>
    <n v="1010456577"/>
    <n v="40"/>
    <n v="40"/>
    <n v="0"/>
  </r>
  <r>
    <s v="Gaithersburg SP"/>
    <s v="Pay By Web"/>
    <s v="GB092685722"/>
    <d v="2024-09-24T00:00:00"/>
    <d v="2024-10-01T00:00:00"/>
    <n v="4022"/>
    <s v="Maryland"/>
    <s v="IN"/>
    <n v="34"/>
    <s v="1EZ1817"/>
    <s v="TYRON ZAKII HAYWOOD"/>
    <n v="131363"/>
    <d v="2024-11-04T00:00:00"/>
    <s v="Second Notice Reg Hold Warning"/>
    <x v="6"/>
    <d v="1899-12-30T10:16:00"/>
    <s v="Credit/Debit Card"/>
    <m/>
    <s v="System"/>
    <s v="F999"/>
    <s v="Paid in Full"/>
    <n v="1009558333"/>
    <n v="40"/>
    <n v="40"/>
    <n v="0"/>
  </r>
  <r>
    <s v="Gaithersburg SP"/>
    <s v="Pay By Web"/>
    <s v="GB092685731"/>
    <d v="2024-09-23T00:00:00"/>
    <d v="2024-10-01T00:00:00"/>
    <n v="4022"/>
    <s v="Maryland"/>
    <s v="IN"/>
    <n v="7"/>
    <s v="8BW3366"/>
    <s v="NANCY LYNNE TRIMBOLI"/>
    <s v="09045G"/>
    <d v="2024-10-02T00:00:00"/>
    <s v="First Notice"/>
    <x v="134"/>
    <d v="1899-12-30T08:56:00"/>
    <s v="Credit/Debit Card"/>
    <m/>
    <s v="System"/>
    <s v="F999"/>
    <s v="Paid in Full"/>
    <n v="1008185686"/>
    <n v="40"/>
    <n v="40"/>
    <n v="0"/>
  </r>
  <r>
    <s v="Gaithersburg SP"/>
    <s v="Pay By Web"/>
    <s v="GB092685768"/>
    <d v="2024-09-25T00:00:00"/>
    <d v="2024-10-01T00:00:00"/>
    <n v="4128"/>
    <s v="Maryland"/>
    <s v="IN"/>
    <n v="13"/>
    <s v="5ES6029"/>
    <s v="HAMID ASHAN LARI"/>
    <n v="418236"/>
    <d v="2024-10-02T00:00:00"/>
    <s v="First Notice"/>
    <x v="103"/>
    <d v="1899-12-30T00:03:00"/>
    <s v="Credit/Debit Card"/>
    <m/>
    <s v="System"/>
    <s v="F999"/>
    <s v="Paid in Full"/>
    <n v="1008465403"/>
    <n v="40"/>
    <n v="40"/>
    <n v="0"/>
  </r>
  <r>
    <s v="Gaithersburg SP"/>
    <s v="Pay By Web"/>
    <s v="GB092685777"/>
    <d v="2024-09-24T00:00:00"/>
    <d v="2024-10-01T00:00:00"/>
    <n v="4118"/>
    <s v="Maryland"/>
    <s v="IN"/>
    <n v="8"/>
    <s v="3GH8097"/>
    <s v="SACHIN SHRINIWAS KULKARNI"/>
    <s v="05767A"/>
    <d v="2024-10-02T00:00:00"/>
    <s v="First Notice"/>
    <x v="223"/>
    <d v="1899-12-30T10:58:00"/>
    <s v="Credit/Debit Card"/>
    <m/>
    <s v="System"/>
    <s v="F999"/>
    <s v="Paid in Full"/>
    <n v="1008246442"/>
    <n v="40"/>
    <n v="40"/>
    <n v="0"/>
  </r>
  <r>
    <s v="Gaithersburg SP"/>
    <s v="Pay By Web"/>
    <s v="GB092685802"/>
    <d v="2024-09-25T00:00:00"/>
    <d v="2024-10-01T00:00:00"/>
    <n v="4118"/>
    <s v="Maryland"/>
    <s v="IN"/>
    <n v="61"/>
    <s v="6DC2305"/>
    <s v="JUAN EFRAIN PORTILLO"/>
    <n v="95710"/>
    <d v="2024-11-04T00:00:00"/>
    <s v="Second Notice Reg Hold Warning"/>
    <x v="309"/>
    <d v="1899-12-30T20:57:00"/>
    <s v="Credit/Debit Card"/>
    <m/>
    <s v="System"/>
    <s v="F999"/>
    <s v="Paid in Full"/>
    <n v="1010786102"/>
    <n v="40"/>
    <n v="40"/>
    <n v="0"/>
  </r>
  <r>
    <s v="Gaithersburg SP"/>
    <s v="Pay By Web"/>
    <s v="GB092685811"/>
    <d v="2024-09-23T00:00:00"/>
    <d v="2024-10-01T00:00:00"/>
    <n v="4022"/>
    <s v="Maryland"/>
    <s v="IN"/>
    <n v="16"/>
    <s v="10W415"/>
    <s v="GARY MICHEAL BUTCHER"/>
    <n v="49487"/>
    <d v="2024-10-02T00:00:00"/>
    <s v="First Notice"/>
    <x v="120"/>
    <d v="1899-12-30T06:02:00"/>
    <s v="Credit/Debit Card"/>
    <m/>
    <s v="System"/>
    <s v="F999"/>
    <s v="Paid in Full"/>
    <n v="1008652816"/>
    <n v="40"/>
    <n v="40"/>
    <n v="0"/>
  </r>
  <r>
    <s v="Gaithersburg SP"/>
    <s v="Pay By Web"/>
    <s v="GB092685839"/>
    <d v="2024-09-24T00:00:00"/>
    <d v="2024-10-01T00:00:00"/>
    <n v="4022"/>
    <s v="Maryland"/>
    <s v="IN"/>
    <n v="30"/>
    <s v="4DR6701"/>
    <s v="NEIMY DALILA CUELLAR MAGANA"/>
    <n v="153386"/>
    <d v="2024-10-02T00:00:00"/>
    <s v="First Notice"/>
    <x v="95"/>
    <d v="1899-12-30T15:38:00"/>
    <s v="Credit/Debit Card"/>
    <m/>
    <s v="System"/>
    <s v="F999"/>
    <s v="Paid in Full"/>
    <n v="1009392536"/>
    <n v="40"/>
    <n v="40"/>
    <n v="0"/>
  </r>
  <r>
    <s v="Gaithersburg SP"/>
    <s v="Pay By Web"/>
    <s v="GB092685848"/>
    <d v="2024-09-23T00:00:00"/>
    <d v="2024-10-01T00:00:00"/>
    <n v="4125"/>
    <s v="Maryland"/>
    <s v="IN"/>
    <n v="26"/>
    <s v="VIRAT"/>
    <s v="ROHITH CHINNALA"/>
    <n v="132299"/>
    <d v="2024-10-02T00:00:00"/>
    <s v="First Notice"/>
    <x v="266"/>
    <d v="1899-12-30T21:29:00"/>
    <s v="Credit/Debit Card"/>
    <m/>
    <s v="System"/>
    <s v="F999"/>
    <s v="Paid in Full"/>
    <n v="1009194329"/>
    <n v="40"/>
    <n v="40"/>
    <n v="0"/>
  </r>
  <r>
    <s v="Gaithersburg SP"/>
    <s v="Pay By Web"/>
    <s v="GB092685857"/>
    <d v="2024-09-23T00:00:00"/>
    <d v="2024-10-01T00:00:00"/>
    <n v="4022"/>
    <s v="Maryland"/>
    <s v="IN"/>
    <n v="10"/>
    <s v="8ED2031"/>
    <s v="RICHARD WILLIAM SELIGMAN"/>
    <n v="94126"/>
    <d v="2024-10-02T00:00:00"/>
    <s v="First Notice"/>
    <x v="225"/>
    <d v="1899-12-30T10:41:00"/>
    <s v="Credit/Debit Card"/>
    <m/>
    <s v="System"/>
    <s v="F999"/>
    <s v="Paid in Full"/>
    <n v="1008359886"/>
    <n v="40"/>
    <n v="40"/>
    <n v="0"/>
  </r>
  <r>
    <s v="Gaithersburg SP"/>
    <s v="Pay By Web"/>
    <s v="GB092685893"/>
    <d v="2024-09-25T00:00:00"/>
    <d v="2024-10-01T00:00:00"/>
    <n v="4121"/>
    <s v="Maryland"/>
    <s v="IN"/>
    <n v="15"/>
    <s v="09484CL"/>
    <s v="CINDY MARILY ALCAZAR"/>
    <s v="09259C"/>
    <d v="2024-10-02T00:00:00"/>
    <s v="First Notice"/>
    <x v="136"/>
    <d v="1899-12-30T20:23:00"/>
    <s v="Credit/Debit Card"/>
    <m/>
    <s v="System"/>
    <s v="F999"/>
    <s v="Paid in Full"/>
    <n v="1008644379"/>
    <n v="40"/>
    <n v="40"/>
    <n v="0"/>
  </r>
  <r>
    <s v="Gaithersburg SP"/>
    <s v="Pay By Web"/>
    <s v="GB092685946"/>
    <d v="2024-09-23T00:00:00"/>
    <d v="2024-10-01T00:00:00"/>
    <n v="4022"/>
    <s v="Maryland"/>
    <s v="IN"/>
    <n v="17"/>
    <s v="1AA8582"/>
    <s v="VIANSA ENTERPRISES INC"/>
    <n v="736377"/>
    <d v="2024-10-02T00:00:00"/>
    <s v="First Notice"/>
    <x v="89"/>
    <d v="1899-12-30T22:35:00"/>
    <s v="Credit/Debit Card"/>
    <m/>
    <s v="System"/>
    <s v="F999"/>
    <s v="Paid in Full"/>
    <n v="1008753337"/>
    <n v="40"/>
    <n v="40"/>
    <n v="0"/>
  </r>
  <r>
    <s v="Gaithersburg SP"/>
    <s v="Pay By Web"/>
    <s v="GB092685955"/>
    <d v="2024-09-23T00:00:00"/>
    <d v="2024-10-01T00:00:00"/>
    <n v="4118"/>
    <s v="North Carolina"/>
    <s v="OOS"/>
    <n v="77"/>
    <s v="TAT7051"/>
    <s v="GREGORY L WHITLOW"/>
    <n v="17041"/>
    <d v="2024-12-05T00:00:00"/>
    <s v="Third Notice Flagging"/>
    <x v="174"/>
    <d v="1899-12-30T17:32:00"/>
    <s v="Credit/Debit Card"/>
    <m/>
    <s v="System"/>
    <s v="F999"/>
    <s v="Paid in Full"/>
    <n v="1011511491"/>
    <n v="40"/>
    <n v="40"/>
    <n v="0"/>
  </r>
  <r>
    <s v="Gaithersburg SP"/>
    <s v="Pay By Web"/>
    <s v="GB092685964"/>
    <d v="2024-09-24T00:00:00"/>
    <d v="2024-10-01T00:00:00"/>
    <n v="4022"/>
    <s v="Pennsylvania"/>
    <s v="OOS"/>
    <n v="26"/>
    <s v="MHX1742"/>
    <s v="KONDAVEETI BHAVANA"/>
    <s v="03278Z"/>
    <d v="2024-10-02T00:00:00"/>
    <s v="First Notice"/>
    <x v="266"/>
    <d v="1899-12-30T21:54:00"/>
    <s v="Credit/Debit Card"/>
    <m/>
    <s v="System"/>
    <s v="F999"/>
    <s v="Paid in Full"/>
    <n v="1009194545"/>
    <n v="40"/>
    <n v="40"/>
    <n v="0"/>
  </r>
  <r>
    <s v="Gaithersburg SP"/>
    <s v="Pay By Web"/>
    <s v="GB092685982"/>
    <d v="2024-09-23T00:00:00"/>
    <d v="2024-10-01T00:00:00"/>
    <n v="4022"/>
    <s v="Maryland"/>
    <s v="IN"/>
    <n v="47"/>
    <s v="7GC0121"/>
    <s v="VIRENDER KUMAR PAL"/>
    <s v="03760D"/>
    <d v="2024-11-04T00:00:00"/>
    <s v="Second Notice Reg Hold Warning"/>
    <x v="289"/>
    <d v="1899-12-30T11:14:00"/>
    <s v="Credit/Debit Card"/>
    <m/>
    <s v="System"/>
    <s v="F999"/>
    <s v="Paid in Full"/>
    <n v="1010199222"/>
    <n v="40"/>
    <n v="40"/>
    <n v="0"/>
  </r>
  <r>
    <s v="Gaithersburg SP"/>
    <s v="Pay By Web"/>
    <s v="GB092686008"/>
    <d v="2024-09-23T00:00:00"/>
    <d v="2024-10-01T00:00:00"/>
    <n v="4022"/>
    <s v="Maryland"/>
    <s v="IN"/>
    <n v="107"/>
    <s v="8EF5950"/>
    <s v="PRECITA MARIA PIMENTEL"/>
    <n v="52217"/>
    <d v="2024-12-05T00:00:00"/>
    <s v="Third Notice Flagging"/>
    <x v="113"/>
    <d v="1899-12-30T17:22:00"/>
    <s v="Credit/Debit Card"/>
    <m/>
    <s v="System"/>
    <s v="F999"/>
    <s v="Paid in Full"/>
    <n v="1012748337"/>
    <n v="40"/>
    <n v="40"/>
    <n v="0"/>
  </r>
  <r>
    <s v="Gaithersburg SP"/>
    <s v="Pay By Web"/>
    <s v="GB092686035"/>
    <d v="2024-09-23T00:00:00"/>
    <d v="2024-10-01T00:00:00"/>
    <n v="4022"/>
    <s v="Maryland"/>
    <s v="IN"/>
    <n v="8"/>
    <s v="1FJ9243"/>
    <s v="ANITA CARR"/>
    <s v="06050A"/>
    <d v="2024-10-02T00:00:00"/>
    <s v="First Notice"/>
    <x v="223"/>
    <d v="1899-12-30T13:35:00"/>
    <s v="Credit/Debit Card"/>
    <m/>
    <s v="System"/>
    <s v="F999"/>
    <s v="Paid in Full"/>
    <n v="1008257616"/>
    <n v="40"/>
    <n v="40"/>
    <n v="0"/>
  </r>
  <r>
    <s v="Gaithersburg SP"/>
    <s v="Pay By Web"/>
    <s v="GB092686080"/>
    <d v="2024-09-26T00:00:00"/>
    <d v="2024-10-02T00:00:00"/>
    <n v="4125"/>
    <s v="Maryland"/>
    <s v="IN"/>
    <n v="5"/>
    <s v="4FG3532"/>
    <s v="NANNAN HUANG"/>
    <s v="02014D"/>
    <d v="2024-10-03T00:00:00"/>
    <s v="First Notice"/>
    <x v="12"/>
    <d v="1899-12-30T22:23:00"/>
    <s v="Credit/Debit Card"/>
    <m/>
    <s v="System"/>
    <s v="F999"/>
    <s v="Paid in Full"/>
    <n v="1008174235"/>
    <n v="40"/>
    <n v="40"/>
    <n v="0"/>
  </r>
  <r>
    <s v="Gaithersburg SP"/>
    <s v="Pay By Web"/>
    <s v="GB092686099"/>
    <d v="2024-09-26T00:00:00"/>
    <d v="2024-10-02T00:00:00"/>
    <n v="4022"/>
    <s v="Maryland"/>
    <s v="IN"/>
    <n v="77"/>
    <s v="8GB1989"/>
    <s v="YVONNE SENAM WOYOME"/>
    <n v="24609"/>
    <d v="2024-12-05T00:00:00"/>
    <s v="Third Notice Flagging"/>
    <x v="153"/>
    <d v="1899-12-30T09:46:00"/>
    <s v="Credit/Debit Card"/>
    <m/>
    <s v="System"/>
    <s v="F999"/>
    <s v="Paid in Full"/>
    <n v="1011530875"/>
    <n v="40"/>
    <n v="40"/>
    <n v="0"/>
  </r>
  <r>
    <s v="Gaithersburg SP"/>
    <s v="Pay By Web"/>
    <s v="GB092686106"/>
    <d v="2024-09-28T00:00:00"/>
    <d v="2024-10-02T00:00:00"/>
    <n v="4021"/>
    <s v="Maryland"/>
    <s v="IN"/>
    <n v="8"/>
    <s v="6CH6064"/>
    <s v="ERIC MICHAEL RHOADES"/>
    <s v="06725D"/>
    <d v="2024-10-03T00:00:00"/>
    <s v="First Notice"/>
    <x v="115"/>
    <d v="1899-12-30T11:15:00"/>
    <s v="Credit/Debit Card"/>
    <m/>
    <s v="System"/>
    <s v="F999"/>
    <s v="Paid in Full"/>
    <n v="1008306782"/>
    <n v="40"/>
    <n v="40"/>
    <n v="0"/>
  </r>
  <r>
    <s v="Gaithersburg SP"/>
    <s v="Pay By Web"/>
    <s v="GB092686124"/>
    <d v="2024-09-26T00:00:00"/>
    <d v="2024-10-02T00:00:00"/>
    <n v="4128"/>
    <s v="Maryland"/>
    <s v="IN"/>
    <n v="13"/>
    <s v="2FP1101"/>
    <s v="KRISTIN CRISPIN HUMPHREYS"/>
    <n v="15370"/>
    <d v="2024-10-03T00:00:00"/>
    <s v="First Notice"/>
    <x v="284"/>
    <d v="1899-12-30T11:03:00"/>
    <s v="Credit/Debit Card"/>
    <m/>
    <s v="System"/>
    <s v="F999"/>
    <s v="Paid in Full"/>
    <n v="1008552967"/>
    <n v="40"/>
    <n v="40"/>
    <n v="0"/>
  </r>
  <r>
    <s v="Gaithersburg SP"/>
    <s v="Pay By Web"/>
    <s v="GB092686133"/>
    <d v="2024-09-26T00:00:00"/>
    <d v="2024-10-02T00:00:00"/>
    <n v="4022"/>
    <s v="Maryland"/>
    <s v="IN"/>
    <n v="38"/>
    <s v="4FD0553"/>
    <s v="HANNAH MARIE HOPKINS"/>
    <n v="63459"/>
    <d v="2024-11-04T00:00:00"/>
    <s v="Second Notice Reg Hold Warning"/>
    <x v="283"/>
    <d v="1899-12-30T11:34:00"/>
    <s v="Credit/Debit Card"/>
    <m/>
    <s v="System"/>
    <s v="F999"/>
    <s v="Paid in Full"/>
    <n v="1009821763"/>
    <n v="40"/>
    <n v="40"/>
    <n v="0"/>
  </r>
  <r>
    <s v="Gaithersburg SP"/>
    <s v="Pay By Web"/>
    <s v="GB092686151"/>
    <d v="2024-09-26T00:00:00"/>
    <d v="2024-10-02T00:00:00"/>
    <n v="4125"/>
    <s v="Maryland"/>
    <s v="IN"/>
    <n v="7"/>
    <s v="4EJ9388"/>
    <s v="BRYAN SALVADOR CALDERON"/>
    <s v="08274C"/>
    <d v="2024-10-03T00:00:00"/>
    <s v="First Notice"/>
    <x v="223"/>
    <d v="1899-12-30T15:09:00"/>
    <s v="Credit/Debit Card"/>
    <m/>
    <s v="System"/>
    <s v="F999"/>
    <s v="Paid in Full"/>
    <n v="1008264145"/>
    <n v="40"/>
    <n v="40"/>
    <n v="0"/>
  </r>
  <r>
    <s v="Gaithersburg SP"/>
    <s v="Pay By Web"/>
    <s v="GB092686179"/>
    <d v="2024-09-26T00:00:00"/>
    <d v="2024-10-02T00:00:00"/>
    <n v="4022"/>
    <s v="Maryland"/>
    <s v="IN"/>
    <n v="69"/>
    <s v="1GA0007"/>
    <s v="GEORGE WALTER QUINN"/>
    <s v="08981D"/>
    <d v="2024-12-05T00:00:00"/>
    <s v="Third Notice Flagging"/>
    <x v="161"/>
    <d v="1899-12-30T20:04:00"/>
    <s v="Credit/Debit Card"/>
    <m/>
    <s v="System"/>
    <s v="F999"/>
    <s v="Paid in Full"/>
    <n v="1011207878"/>
    <n v="40"/>
    <n v="40"/>
    <n v="0"/>
  </r>
  <r>
    <s v="Gaithersburg SP"/>
    <s v="Pay By Web"/>
    <s v="GB092686188"/>
    <d v="2024-09-26T00:00:00"/>
    <d v="2024-10-02T00:00:00"/>
    <n v="4125"/>
    <s v="Maryland"/>
    <s v="IN"/>
    <n v="16"/>
    <s v="4FF5542"/>
    <s v="KOMI KOUTCHE"/>
    <n v="144221"/>
    <d v="2024-10-03T00:00:00"/>
    <s v="First Notice"/>
    <x v="89"/>
    <d v="1899-12-30T11:42:00"/>
    <s v="Credit/Debit Card"/>
    <m/>
    <s v="System"/>
    <s v="F999"/>
    <s v="Paid in Full"/>
    <n v="1008723421"/>
    <n v="40"/>
    <n v="40"/>
    <n v="0"/>
  </r>
  <r>
    <s v="Gaithersburg SP"/>
    <s v="Pay By Web"/>
    <s v="GB092686197"/>
    <d v="2024-09-26T00:00:00"/>
    <d v="2024-10-02T00:00:00"/>
    <n v="4128"/>
    <s v="Maryland"/>
    <s v="IN"/>
    <n v="29"/>
    <s v="8GB0895"/>
    <s v="YUXIN SUN"/>
    <n v="4200"/>
    <d v="2024-10-03T00:00:00"/>
    <s v="First Notice"/>
    <x v="95"/>
    <d v="1899-12-30T00:42:00"/>
    <s v="Credit/Debit Card"/>
    <m/>
    <s v="System"/>
    <s v="F999"/>
    <s v="Paid in Full"/>
    <n v="1009359020"/>
    <n v="40"/>
    <n v="40"/>
    <n v="0"/>
  </r>
  <r>
    <s v="Gaithersburg SP"/>
    <s v="Pay By Web"/>
    <s v="GB092686204"/>
    <d v="2024-09-28T00:00:00"/>
    <d v="2024-10-02T00:00:00"/>
    <n v="4022"/>
    <s v="Maryland"/>
    <s v="IN"/>
    <n v="7"/>
    <s v="8EB4711"/>
    <s v="TETIANA BERSHADSKA"/>
    <n v="162499"/>
    <d v="2024-10-03T00:00:00"/>
    <s v="First Notice"/>
    <x v="223"/>
    <d v="1899-12-30T20:29:00"/>
    <s v="Credit/Debit Card"/>
    <m/>
    <s v="System"/>
    <s v="F999"/>
    <s v="Paid in Full"/>
    <n v="1008279649"/>
    <n v="40"/>
    <n v="40"/>
    <n v="0"/>
  </r>
  <r>
    <s v="Gaithersburg SP"/>
    <s v="Pay By Web"/>
    <s v="GB092686268"/>
    <d v="2024-09-25T00:00:00"/>
    <d v="2024-10-02T00:00:00"/>
    <n v="4128"/>
    <s v="Maryland"/>
    <s v="IN"/>
    <n v="261"/>
    <s v="7FD9420"/>
    <s v="FATIMA DIOR TALL"/>
    <s v="02000R"/>
    <d v="2024-12-05T00:00:00"/>
    <s v="Third Notice Flagging"/>
    <x v="163"/>
    <d v="1899-12-30T16:12:00"/>
    <s v="Credit/Debit Card"/>
    <m/>
    <s v="System"/>
    <s v="F999"/>
    <s v="Paid in Full"/>
    <n v="1019348292"/>
    <n v="40"/>
    <n v="40"/>
    <n v="0"/>
  </r>
  <r>
    <s v="Gaithersburg SP"/>
    <s v="Pay By Web"/>
    <s v="GB092686286"/>
    <d v="2024-09-25T00:00:00"/>
    <d v="2024-10-02T00:00:00"/>
    <n v="4121"/>
    <s v="Maryland"/>
    <s v="IN"/>
    <n v="31"/>
    <s v="7EW6579"/>
    <s v="SESAN EMMANUEL OLUTOBA"/>
    <n v="840302"/>
    <d v="2024-10-03T00:00:00"/>
    <s v="First Notice"/>
    <x v="205"/>
    <d v="1899-12-30T09:02:00"/>
    <s v="Credit/Debit Card"/>
    <m/>
    <s v="System"/>
    <s v="F999"/>
    <s v="Paid in Full"/>
    <n v="1009492141"/>
    <n v="40"/>
    <n v="40"/>
    <n v="0"/>
  </r>
  <r>
    <s v="Gaithersburg SP"/>
    <s v="Pay By Web"/>
    <s v="GB092686302"/>
    <d v="2024-09-26T00:00:00"/>
    <d v="2024-10-02T00:00:00"/>
    <n v="4022"/>
    <s v="Maryland"/>
    <s v="IN"/>
    <n v="129"/>
    <s v="6FD3142"/>
    <s v="KELCEY ARIEL COHEN"/>
    <n v="42046"/>
    <d v="2024-12-05T00:00:00"/>
    <s v="Third Notice Flagging"/>
    <x v="325"/>
    <d v="1899-12-30T15:20:00"/>
    <s v="Credit/Debit Card"/>
    <m/>
    <s v="System"/>
    <s v="F999"/>
    <s v="Paid in Full"/>
    <n v="1013785504"/>
    <n v="40"/>
    <n v="40"/>
    <n v="0"/>
  </r>
  <r>
    <s v="Gaithersburg SP"/>
    <s v="Pay By Web"/>
    <s v="GB092686339"/>
    <d v="2024-09-27T00:00:00"/>
    <d v="2024-10-02T00:00:00"/>
    <n v="4021"/>
    <s v="Maryland"/>
    <s v="IN"/>
    <n v="18"/>
    <s v="3GD0277"/>
    <s v="JOHN BRADLEY HUMPERT"/>
    <s v="01950D"/>
    <d v="2024-10-03T00:00:00"/>
    <s v="First Notice"/>
    <x v="268"/>
    <d v="1899-12-30T08:27:00"/>
    <s v="Credit/Debit Card"/>
    <m/>
    <s v="System"/>
    <s v="F999"/>
    <s v="Paid in Full"/>
    <n v="1008806049"/>
    <n v="40"/>
    <n v="40"/>
    <n v="0"/>
  </r>
  <r>
    <s v="Gaithersburg SP"/>
    <s v="Pay By Web"/>
    <s v="GB092686357"/>
    <d v="2024-09-26T00:00:00"/>
    <d v="2024-10-02T00:00:00"/>
    <n v="4123"/>
    <s v="Maryland"/>
    <s v="IN"/>
    <n v="219"/>
    <s v="9EK7632"/>
    <s v="ARTURO MANASES CAPRILES GONZALEZ"/>
    <s v="02097D"/>
    <d v="2024-12-05T00:00:00"/>
    <s v="Third Notice Flagging"/>
    <x v="107"/>
    <d v="1899-12-30T18:14:00"/>
    <s v="Credit/Debit Card"/>
    <m/>
    <s v="System"/>
    <s v="F999"/>
    <s v="Paid in Full"/>
    <n v="1017659739"/>
    <n v="40"/>
    <n v="40"/>
    <n v="0"/>
  </r>
  <r>
    <s v="Gaithersburg SP"/>
    <s v="Pay By Web"/>
    <s v="GB092686366"/>
    <d v="2024-09-28T00:00:00"/>
    <d v="2024-10-02T00:00:00"/>
    <n v="4022"/>
    <s v="Maryland"/>
    <s v="IN"/>
    <n v="21"/>
    <s v="2GB3367"/>
    <s v="NORMA VAZQUEZ GONZALEZ"/>
    <s v="02165D"/>
    <d v="2024-10-03T00:00:00"/>
    <s v="First Notice"/>
    <x v="207"/>
    <d v="1899-12-30T18:37:00"/>
    <s v="Credit/Debit Card"/>
    <m/>
    <s v="System"/>
    <s v="F999"/>
    <s v="Paid in Full"/>
    <n v="1009001448"/>
    <n v="40"/>
    <n v="40"/>
    <n v="0"/>
  </r>
  <r>
    <s v="Gaithersburg SP"/>
    <s v="Pay By Web"/>
    <s v="GB092686393"/>
    <d v="2024-09-27T00:00:00"/>
    <d v="2024-10-02T00:00:00"/>
    <n v="4022"/>
    <s v="Maryland"/>
    <s v="IN"/>
    <n v="30"/>
    <s v="1FC7219"/>
    <s v="TERRI ANN WENNER"/>
    <n v="347118"/>
    <d v="2024-10-03T00:00:00"/>
    <s v="First Notice"/>
    <x v="57"/>
    <d v="1899-12-30T17:05:00"/>
    <s v="Credit/Debit Card"/>
    <m/>
    <s v="System"/>
    <s v="F999"/>
    <s v="Paid in Full"/>
    <n v="1009475922"/>
    <n v="40"/>
    <n v="40"/>
    <n v="0"/>
  </r>
  <r>
    <s v="Gaithersburg SP"/>
    <s v="Pay By Web"/>
    <s v="GB092686428"/>
    <d v="2024-09-24T00:00:00"/>
    <d v="2024-10-02T00:00:00"/>
    <n v="4125"/>
    <s v="Maryland"/>
    <s v="IN"/>
    <n v="26"/>
    <s v="1BC8625"/>
    <s v="KIMBERLEY DAWN WEILER"/>
    <n v="39117"/>
    <d v="2024-10-03T00:00:00"/>
    <s v="First Notice"/>
    <x v="135"/>
    <d v="1899-12-30T13:13:00"/>
    <s v="Credit/Debit Card"/>
    <m/>
    <s v="System"/>
    <s v="F999"/>
    <s v="Paid in Full"/>
    <n v="1009228539"/>
    <n v="40"/>
    <n v="40"/>
    <n v="0"/>
  </r>
  <r>
    <s v="Gaithersburg SP"/>
    <s v="Pay By Web"/>
    <s v="GB092686437"/>
    <d v="2024-09-27T00:00:00"/>
    <d v="2024-10-02T00:00:00"/>
    <n v="4022"/>
    <s v="Maryland"/>
    <s v="IN"/>
    <n v="10"/>
    <s v="1EJ2795"/>
    <s v="SINA MOLLAAN"/>
    <s v="09512G"/>
    <d v="2024-10-03T00:00:00"/>
    <s v="First Notice"/>
    <x v="123"/>
    <d v="1899-12-30T13:06:00"/>
    <s v="Credit/Debit Card"/>
    <m/>
    <s v="System"/>
    <s v="F999"/>
    <s v="Paid in Full"/>
    <n v="1008420709"/>
    <n v="40"/>
    <n v="40"/>
    <n v="0"/>
  </r>
  <r>
    <s v="Gaithersburg SP"/>
    <s v="Pay By Web"/>
    <s v="GB092686446"/>
    <d v="2024-09-26T00:00:00"/>
    <d v="2024-10-02T00:00:00"/>
    <n v="4021"/>
    <s v="Maryland"/>
    <s v="IN"/>
    <n v="8"/>
    <s v="30309CL"/>
    <s v="MORDECAI LEVEY ALTOSE"/>
    <n v="30358"/>
    <d v="2024-10-03T00:00:00"/>
    <s v="First Notice"/>
    <x v="115"/>
    <d v="1899-12-30T16:03:00"/>
    <s v="Credit/Debit Card"/>
    <m/>
    <s v="System"/>
    <s v="F999"/>
    <s v="Paid in Full"/>
    <n v="1008327497"/>
    <n v="40"/>
    <n v="40"/>
    <n v="0"/>
  </r>
  <r>
    <s v="Gaithersburg SP"/>
    <s v="Pay By Web"/>
    <s v="GB092686464"/>
    <d v="2024-09-28T00:00:00"/>
    <d v="2024-10-02T00:00:00"/>
    <n v="4022"/>
    <s v="Maryland"/>
    <s v="IN"/>
    <n v="226"/>
    <s v="4GJ2285"/>
    <s v="ANTHONY MARION SHAFFER SR"/>
    <n v="40167"/>
    <d v="2024-12-05T00:00:00"/>
    <s v="Third Notice Flagging"/>
    <x v="168"/>
    <d v="1899-12-30T10:28:00"/>
    <s v="Credit/Debit Card"/>
    <m/>
    <s v="System"/>
    <s v="F999"/>
    <s v="Paid in Full"/>
    <n v="1017926081"/>
    <n v="40"/>
    <n v="40"/>
    <n v="0"/>
  </r>
  <r>
    <s v="Gaithersburg SP"/>
    <s v="Pay By Web"/>
    <s v="GB092686473"/>
    <d v="2024-09-25T00:00:00"/>
    <d v="2024-10-02T00:00:00"/>
    <n v="4128"/>
    <s v="Maryland"/>
    <s v="IN"/>
    <n v="36"/>
    <s v="6GC7025"/>
    <s v="GILBERTO CESAR HINOJOSA"/>
    <s v="04739Z"/>
    <d v="2024-11-04T00:00:00"/>
    <s v="Second Notice Reg Hold Warning"/>
    <x v="59"/>
    <d v="1899-12-30T09:51:00"/>
    <s v="Credit/Debit Card"/>
    <m/>
    <s v="System"/>
    <s v="F999"/>
    <s v="Paid in Full"/>
    <n v="1009720626"/>
    <n v="40"/>
    <n v="40"/>
    <n v="0"/>
  </r>
  <r>
    <s v="Gaithersburg SP"/>
    <s v="Pay By Web"/>
    <s v="GB092686482"/>
    <d v="2024-09-27T00:00:00"/>
    <d v="2024-10-02T00:00:00"/>
    <n v="4022"/>
    <s v="Maryland"/>
    <s v="IN"/>
    <n v="99"/>
    <s v="4FM9908"/>
    <s v="CLINTON TWENEBOAH KODUAH"/>
    <n v="10197"/>
    <d v="2024-12-05T00:00:00"/>
    <s v="Third Notice Flagging"/>
    <x v="53"/>
    <d v="1899-12-30T10:45:00"/>
    <s v="Credit/Debit Card"/>
    <m/>
    <s v="System"/>
    <s v="F999"/>
    <s v="Paid in Full"/>
    <n v="1012379795"/>
    <n v="40"/>
    <n v="40"/>
    <n v="0"/>
  </r>
  <r>
    <s v="Gaithersburg SP"/>
    <s v="Pay By Web"/>
    <s v="GB092686507"/>
    <d v="2024-09-24T00:00:00"/>
    <d v="2024-10-02T00:00:00"/>
    <n v="4022"/>
    <s v="Maryland"/>
    <s v="IN"/>
    <n v="29"/>
    <s v="9FH3793"/>
    <s v="ACENTO REAL STATE PARTNERS LLC"/>
    <n v="25447"/>
    <d v="2024-10-03T00:00:00"/>
    <s v="First Notice"/>
    <x v="95"/>
    <d v="1899-12-30T13:54:00"/>
    <s v="Credit/Debit Card"/>
    <m/>
    <s v="System"/>
    <s v="F999"/>
    <s v="Paid in Full"/>
    <n v="1009383856"/>
    <n v="40"/>
    <n v="40"/>
    <n v="0"/>
  </r>
  <r>
    <s v="Gaithersburg SP"/>
    <s v="Pay By Web"/>
    <s v="GB092686516"/>
    <d v="2024-09-27T00:00:00"/>
    <d v="2024-10-02T00:00:00"/>
    <n v="4022"/>
    <s v="Florida"/>
    <s v="OOS"/>
    <n v="9"/>
    <s v="88EKZX"/>
    <s v="VGM BUGGY MOBILITY"/>
    <s v="S90160"/>
    <d v="2024-10-03T00:00:00"/>
    <s v="First Notice"/>
    <x v="225"/>
    <d v="1899-12-30T10:11:00"/>
    <s v="Credit/Debit Card"/>
    <m/>
    <s v="System"/>
    <s v="F999"/>
    <s v="Paid in Full"/>
    <n v="1008357124"/>
    <n v="40"/>
    <n v="40"/>
    <n v="0"/>
  </r>
  <r>
    <s v="Gaithersburg SP"/>
    <s v="Pay By Web"/>
    <s v="GB092686525"/>
    <d v="2024-09-24T00:00:00"/>
    <d v="2024-10-02T00:00:00"/>
    <n v="4118"/>
    <s v="Maryland"/>
    <s v="IN"/>
    <n v="41"/>
    <s v="5FL6688"/>
    <s v="MORSTAR LAWN SERVICE LLC"/>
    <n v="270822"/>
    <d v="2024-11-04T00:00:00"/>
    <s v="Second Notice Reg Hold Warning"/>
    <x v="33"/>
    <d v="1899-12-30T08:24:00"/>
    <s v="Credit/Debit Card"/>
    <m/>
    <s v="System"/>
    <s v="F999"/>
    <s v="Paid in Full"/>
    <n v="1009944676"/>
    <n v="40"/>
    <n v="40"/>
    <n v="0"/>
  </r>
  <r>
    <s v="Gaithersburg SP"/>
    <s v="Pay By Web"/>
    <s v="GB092686552"/>
    <d v="2024-09-26T00:00:00"/>
    <d v="2024-10-02T00:00:00"/>
    <n v="4022"/>
    <s v="Maryland"/>
    <s v="IN"/>
    <n v="27"/>
    <s v="3EK8519"/>
    <s v="VINICIO ROMEO CALEL MEJIA"/>
    <n v="20011"/>
    <d v="2024-10-03T00:00:00"/>
    <s v="First Notice"/>
    <x v="140"/>
    <d v="1899-12-30T18:23:00"/>
    <s v="Credit/Debit Card"/>
    <m/>
    <s v="System"/>
    <s v="F999"/>
    <s v="Paid in Full"/>
    <n v="1009305281"/>
    <n v="40"/>
    <n v="40"/>
    <n v="0"/>
  </r>
  <r>
    <s v="Gaithersburg SP"/>
    <s v="Pay By Web"/>
    <s v="GB092686589"/>
    <d v="2024-09-28T00:00:00"/>
    <d v="2024-10-02T00:00:00"/>
    <n v="4022"/>
    <s v="Maryland"/>
    <s v="IN"/>
    <n v="68"/>
    <s v="7GB9614"/>
    <s v="CHRISTOPHER COX"/>
    <s v="07680D"/>
    <d v="2024-12-05T00:00:00"/>
    <s v="Third Notice Flagging"/>
    <x v="60"/>
    <d v="1899-12-30T19:59:00"/>
    <s v="Credit/Debit Card"/>
    <m/>
    <s v="System"/>
    <s v="F999"/>
    <s v="Paid in Full"/>
    <n v="1011153870"/>
    <n v="40"/>
    <n v="40"/>
    <n v="0"/>
  </r>
  <r>
    <s v="Gaithersburg SP"/>
    <s v="Pay By Web"/>
    <s v="GB092686598"/>
    <d v="2024-09-28T00:00:00"/>
    <d v="2024-10-02T00:00:00"/>
    <n v="4022"/>
    <s v="Maryland"/>
    <s v="IN"/>
    <n v="6"/>
    <s v="8EH7630"/>
    <s v="CONNOR JOSEPH GRAY"/>
    <n v="354620"/>
    <d v="2024-10-03T00:00:00"/>
    <s v="First Notice"/>
    <x v="134"/>
    <d v="1899-12-30T05:44:00"/>
    <s v="Credit/Debit Card"/>
    <m/>
    <s v="System"/>
    <s v="F999"/>
    <s v="Paid in Full"/>
    <n v="1008181376"/>
    <n v="40"/>
    <n v="40"/>
    <n v="0"/>
  </r>
  <r>
    <s v="Gaithersburg SP"/>
    <s v="Pay By Web"/>
    <s v="GB092686605"/>
    <d v="2024-09-26T00:00:00"/>
    <d v="2024-10-02T00:00:00"/>
    <n v="4022"/>
    <s v="Maryland"/>
    <s v="IN"/>
    <n v="240"/>
    <s v="3FM1138"/>
    <s v="JEMYLA LINEA GOLDING"/>
    <n v="90909"/>
    <d v="2024-12-05T00:00:00"/>
    <s v="Third Notice Flagging"/>
    <x v="142"/>
    <d v="1899-12-30T10:09:00"/>
    <s v="Credit/Debit Card"/>
    <m/>
    <s v="System"/>
    <s v="F999"/>
    <s v="Paid in Full"/>
    <n v="1018463218"/>
    <n v="40"/>
    <n v="40"/>
    <n v="0"/>
  </r>
  <r>
    <s v="Gaithersburg SP"/>
    <s v="Pay By Web"/>
    <s v="GB092686614"/>
    <d v="2024-09-24T00:00:00"/>
    <d v="2024-10-02T00:00:00"/>
    <n v="4123"/>
    <s v="Virginia"/>
    <s v="OOS"/>
    <n v="8"/>
    <s v="UUS3932"/>
    <s v="GRANDE DEL MARK RUSSELL"/>
    <s v="95183D"/>
    <d v="2024-10-03T00:00:00"/>
    <s v="First Notice"/>
    <x v="115"/>
    <d v="1899-12-30T09:33:00"/>
    <s v="Credit/Debit Card"/>
    <m/>
    <s v="System"/>
    <s v="F999"/>
    <s v="Paid in Full"/>
    <n v="1008298315"/>
    <n v="40"/>
    <n v="40"/>
    <n v="0"/>
  </r>
  <r>
    <s v="Gaithersburg SP"/>
    <s v="Pay By Web"/>
    <s v="GB092686632"/>
    <d v="2024-09-25T00:00:00"/>
    <d v="2024-10-02T00:00:00"/>
    <n v="4022"/>
    <s v="Maryland"/>
    <s v="IN"/>
    <n v="20"/>
    <s v="9GB4448"/>
    <s v="RUOCHEN YANG"/>
    <s v="01993D"/>
    <d v="2024-10-03T00:00:00"/>
    <s v="First Notice"/>
    <x v="117"/>
    <d v="1899-12-30T10:46:00"/>
    <s v="Credit/Debit Card"/>
    <m/>
    <s v="System"/>
    <s v="F999"/>
    <s v="Paid in Full"/>
    <n v="1008912607"/>
    <n v="40"/>
    <n v="40"/>
    <n v="0"/>
  </r>
  <r>
    <s v="Gaithersburg SP"/>
    <s v="Pay By Web"/>
    <s v="GB092686650"/>
    <d v="2024-09-25T00:00:00"/>
    <d v="2024-10-02T00:00:00"/>
    <n v="4022"/>
    <s v="Maryland"/>
    <s v="IN"/>
    <n v="6"/>
    <s v="8FH6137"/>
    <s v="JUANA MARIA REYES GARCIA"/>
    <n v="17950"/>
    <d v="2024-10-03T00:00:00"/>
    <s v="First Notice"/>
    <x v="134"/>
    <d v="1899-12-30T07:09:00"/>
    <s v="Credit/Debit Card"/>
    <m/>
    <s v="System"/>
    <s v="F999"/>
    <s v="Paid in Full"/>
    <n v="1008183041"/>
    <n v="40"/>
    <n v="40"/>
    <n v="0"/>
  </r>
  <r>
    <s v="Gaithersburg SP"/>
    <s v="Pay By Web"/>
    <s v="GB092686669"/>
    <d v="2024-09-25T00:00:00"/>
    <d v="2024-10-02T00:00:00"/>
    <n v="4123"/>
    <s v="Maryland"/>
    <s v="IN"/>
    <n v="8"/>
    <s v="6FG6192"/>
    <s v="RAHUL BHATIA"/>
    <n v="159355"/>
    <d v="2024-10-03T00:00:00"/>
    <s v="First Notice"/>
    <x v="115"/>
    <d v="1899-12-30T19:01:00"/>
    <s v="Credit/Debit Card"/>
    <m/>
    <s v="System"/>
    <s v="F999"/>
    <s v="Paid in Full"/>
    <n v="1008337083"/>
    <n v="40"/>
    <n v="40"/>
    <n v="0"/>
  </r>
  <r>
    <s v="Gaithersburg SP"/>
    <s v="Pay By Web"/>
    <s v="GB092686678"/>
    <d v="2024-09-27T00:00:00"/>
    <d v="2024-10-02T00:00:00"/>
    <n v="4022"/>
    <s v="Maryland"/>
    <s v="IN"/>
    <n v="9"/>
    <s v="87841CK"/>
    <s v="LYNN DAY POTTER"/>
    <n v="134799"/>
    <d v="2024-10-03T00:00:00"/>
    <s v="First Notice"/>
    <x v="225"/>
    <d v="1899-12-30T09:49:00"/>
    <s v="Credit/Debit Card"/>
    <m/>
    <s v="System"/>
    <s v="F999"/>
    <s v="Paid in Full"/>
    <n v="1008355379"/>
    <n v="40"/>
    <n v="40"/>
    <n v="0"/>
  </r>
  <r>
    <s v="Gaithersburg SP"/>
    <s v="Pay By Web"/>
    <s v="GB092686712"/>
    <d v="2024-09-26T00:00:00"/>
    <d v="2024-10-02T00:00:00"/>
    <n v="4121"/>
    <s v="Maryland"/>
    <s v="IN"/>
    <n v="129"/>
    <s v="8DA6623"/>
    <s v="JARAI FATMATA BAH"/>
    <s v="70824B"/>
    <d v="2024-12-05T00:00:00"/>
    <s v="Third Notice Flagging"/>
    <x v="325"/>
    <d v="1899-12-30T13:49:00"/>
    <s v="Credit/Debit Card"/>
    <m/>
    <s v="System"/>
    <s v="F999"/>
    <s v="Paid in Full"/>
    <n v="1013782740"/>
    <n v="40"/>
    <n v="40"/>
    <n v="0"/>
  </r>
  <r>
    <s v="Gaithersburg SP"/>
    <s v="Pay By Web"/>
    <s v="GB092686721"/>
    <d v="2024-09-25T00:00:00"/>
    <d v="2024-10-02T00:00:00"/>
    <n v="4118"/>
    <s v="Maryland"/>
    <s v="IN"/>
    <n v="20"/>
    <s v="4EL8107"/>
    <s v="ELIZABETH DENISE CURNOW"/>
    <s v="02615D"/>
    <d v="2024-10-03T00:00:00"/>
    <s v="First Notice"/>
    <x v="117"/>
    <d v="1899-12-30T22:14:00"/>
    <s v="Credit/Debit Card"/>
    <m/>
    <s v="System"/>
    <s v="F999"/>
    <s v="Paid in Full"/>
    <n v="1008950788"/>
    <n v="40"/>
    <n v="40"/>
    <n v="0"/>
  </r>
  <r>
    <s v="Gaithersburg SP"/>
    <s v="Pay By Web"/>
    <s v="GB092686730"/>
    <d v="2024-09-27T00:00:00"/>
    <d v="2024-10-02T00:00:00"/>
    <n v="4118"/>
    <s v="Maryland"/>
    <s v="IN"/>
    <n v="246"/>
    <s v="3FH5997"/>
    <s v="MARIA MAI"/>
    <n v="622200"/>
    <d v="2024-12-05T00:00:00"/>
    <s v="Third Notice Flagging"/>
    <x v="230"/>
    <d v="1899-12-30T16:49:00"/>
    <s v="Credit/Debit Card"/>
    <m/>
    <s v="System"/>
    <s v="F999"/>
    <s v="Paid in Full"/>
    <n v="1018751934"/>
    <n v="40"/>
    <n v="40"/>
    <n v="0"/>
  </r>
  <r>
    <s v="Gaithersburg SP"/>
    <s v="Pay By Web"/>
    <s v="GB092686749"/>
    <d v="2024-09-26T00:00:00"/>
    <d v="2024-10-02T00:00:00"/>
    <n v="4022"/>
    <s v="Maryland"/>
    <s v="IN"/>
    <n v="16"/>
    <s v="1AA8582"/>
    <s v="VIANSA ENTERPRISES INC"/>
    <n v="736377"/>
    <d v="2024-10-03T00:00:00"/>
    <s v="First Notice"/>
    <x v="89"/>
    <d v="1899-12-30T22:35:00"/>
    <s v="Credit/Debit Card"/>
    <m/>
    <s v="System"/>
    <s v="F999"/>
    <s v="Paid in Full"/>
    <n v="1008753337"/>
    <n v="40"/>
    <n v="40"/>
    <n v="0"/>
  </r>
  <r>
    <s v="Gaithersburg SP"/>
    <s v="Pay By Web"/>
    <s v="GB092686758"/>
    <d v="2024-09-26T00:00:00"/>
    <d v="2024-10-02T00:00:00"/>
    <n v="4022"/>
    <s v="Maryland"/>
    <s v="IN"/>
    <n v="16"/>
    <s v="4BT8904"/>
    <s v="TONY TONG SONG"/>
    <s v="87089P"/>
    <d v="2024-10-03T00:00:00"/>
    <s v="First Notice"/>
    <x v="89"/>
    <d v="1899-12-30T15:20:00"/>
    <s v="Credit/Debit Card"/>
    <m/>
    <s v="System"/>
    <s v="F999"/>
    <s v="Paid in Full"/>
    <n v="1008738993"/>
    <n v="40"/>
    <n v="40"/>
    <n v="0"/>
  </r>
  <r>
    <s v="Gaithersburg SP"/>
    <s v="Pay By Web"/>
    <s v="GB092686767"/>
    <d v="2024-09-26T00:00:00"/>
    <d v="2024-10-02T00:00:00"/>
    <n v="4022"/>
    <s v="Maryland"/>
    <s v="IN"/>
    <n v="30"/>
    <s v="3EX5722"/>
    <s v="BABAFEMI ANDREW OGUNBE"/>
    <n v="83095"/>
    <d v="2024-10-03T00:00:00"/>
    <s v="First Notice"/>
    <x v="57"/>
    <d v="1899-12-30T12:18:00"/>
    <s v="Credit/Debit Card"/>
    <m/>
    <s v="System"/>
    <s v="F999"/>
    <s v="Paid in Full"/>
    <n v="1009450972"/>
    <n v="40"/>
    <n v="40"/>
    <n v="0"/>
  </r>
  <r>
    <s v="Gaithersburg SP"/>
    <s v="Pay By Web"/>
    <s v="GB092686776"/>
    <d v="2024-09-27T00:00:00"/>
    <d v="2024-10-02T00:00:00"/>
    <n v="4118"/>
    <s v="Maryland"/>
    <s v="IN"/>
    <n v="246"/>
    <s v="3FH5997"/>
    <s v="MARIA MAI"/>
    <n v="479743"/>
    <d v="2024-12-05T00:00:00"/>
    <s v="Third Notice Flagging"/>
    <x v="230"/>
    <d v="1899-12-30T16:18:00"/>
    <s v="Credit/Debit Card"/>
    <m/>
    <s v="System"/>
    <s v="F999"/>
    <s v="Paid in Full"/>
    <n v="1018750322"/>
    <n v="40"/>
    <n v="40"/>
    <n v="0"/>
  </r>
  <r>
    <s v="Gaithersburg SP"/>
    <s v="Pay By Web"/>
    <s v="GB092686785"/>
    <d v="2024-09-24T00:00:00"/>
    <d v="2024-10-02T00:00:00"/>
    <n v="4022"/>
    <s v="Maryland"/>
    <s v="IN"/>
    <n v="20"/>
    <s v="6DN7283"/>
    <s v="BARBARA LEE CANTILENA"/>
    <n v="2929"/>
    <d v="2024-10-03T00:00:00"/>
    <s v="First Notice"/>
    <x v="117"/>
    <d v="1899-12-30T15:19:00"/>
    <s v="Credit/Debit Card"/>
    <m/>
    <s v="System"/>
    <s v="F999"/>
    <s v="Paid in Full"/>
    <n v="1008933646"/>
    <n v="40"/>
    <n v="40"/>
    <n v="0"/>
  </r>
  <r>
    <s v="Gaithersburg SP"/>
    <s v="Pay By Web"/>
    <s v="GB092686801"/>
    <d v="2024-09-24T00:00:00"/>
    <d v="2024-10-02T00:00:00"/>
    <n v="4022"/>
    <s v="Maryland"/>
    <s v="IN"/>
    <n v="8"/>
    <s v="1EM2671"/>
    <s v="JIN YANG"/>
    <s v="49888P"/>
    <d v="2024-10-03T00:00:00"/>
    <s v="First Notice"/>
    <x v="115"/>
    <d v="1899-12-30T17:50:00"/>
    <s v="Credit/Debit Card"/>
    <m/>
    <s v="System"/>
    <s v="F999"/>
    <s v="Paid in Full"/>
    <n v="1008334253"/>
    <n v="40"/>
    <n v="40"/>
    <n v="0"/>
  </r>
  <r>
    <s v="Gaithersburg SP"/>
    <s v="Pay By Web"/>
    <s v="GB092686829"/>
    <d v="2024-09-26T00:00:00"/>
    <d v="2024-10-02T00:00:00"/>
    <n v="4128"/>
    <s v="Maryland"/>
    <s v="IN"/>
    <n v="64"/>
    <s v="3EJ3539"/>
    <s v="MOHAMMAD ARIF KHAN"/>
    <s v="02367C"/>
    <d v="2024-12-05T00:00:00"/>
    <s v="Third Notice Flagging"/>
    <x v="296"/>
    <d v="1899-12-30T19:24:00"/>
    <s v="Credit/Debit Card"/>
    <m/>
    <s v="System"/>
    <s v="F999"/>
    <s v="Paid in Full"/>
    <n v="1011002449"/>
    <n v="40"/>
    <n v="40"/>
    <n v="0"/>
  </r>
  <r>
    <s v="Gaithersburg SP"/>
    <s v="Pay By Web"/>
    <s v="GB092686838"/>
    <d v="2024-09-26T00:00:00"/>
    <d v="2024-10-02T00:00:00"/>
    <n v="4121"/>
    <s v="Maryland"/>
    <s v="IN"/>
    <n v="1"/>
    <s v="33478CJ"/>
    <s v="KRISTEN NOEL SCHWARZ"/>
    <n v="432350"/>
    <d v="2024-10-03T00:00:00"/>
    <s v="First Notice"/>
    <x v="55"/>
    <d v="1899-12-30T14:22:00"/>
    <s v="Credit/Debit Card"/>
    <m/>
    <s v="System"/>
    <s v="F999"/>
    <s v="Paid in Full"/>
    <n v="1007975207"/>
    <n v="40"/>
    <n v="40"/>
    <n v="0"/>
  </r>
  <r>
    <s v="Gaithersburg SP"/>
    <s v="Pay By Web"/>
    <s v="GB092686847"/>
    <d v="2024-09-26T00:00:00"/>
    <d v="2024-10-02T00:00:00"/>
    <n v="4022"/>
    <s v="Maryland"/>
    <s v="IN"/>
    <n v="5"/>
    <s v="7FD9214"/>
    <s v="ALYSSA EVANS PICKETT"/>
    <s v="03101D"/>
    <d v="2024-10-03T00:00:00"/>
    <s v="First Notice"/>
    <x v="12"/>
    <d v="1899-12-30T16:31:00"/>
    <s v="Credit/Debit Card"/>
    <m/>
    <s v="System"/>
    <s v="F999"/>
    <s v="Paid in Full"/>
    <n v="1008162842"/>
    <n v="40"/>
    <n v="40"/>
    <n v="0"/>
  </r>
  <r>
    <s v="Gaithersburg SP"/>
    <s v="Pay By Web"/>
    <s v="GB092686856"/>
    <d v="2024-09-27T00:00:00"/>
    <d v="2024-10-02T00:00:00"/>
    <n v="4022"/>
    <s v="Maryland"/>
    <s v="IN"/>
    <n v="12"/>
    <s v="8CZ6737"/>
    <s v="KARLA J MOLINA"/>
    <s v="03320G"/>
    <d v="2024-10-03T00:00:00"/>
    <s v="First Notice"/>
    <x v="103"/>
    <d v="1899-12-30T17:51:00"/>
    <s v="Credit/Debit Card"/>
    <m/>
    <s v="System"/>
    <s v="F999"/>
    <s v="Paid in Full"/>
    <n v="1008512453"/>
    <n v="40"/>
    <n v="40"/>
    <n v="0"/>
  </r>
  <r>
    <s v="Gaithersburg SP"/>
    <s v="Pay By Web"/>
    <s v="GB092686865"/>
    <d v="2024-09-24T00:00:00"/>
    <d v="2024-10-02T00:00:00"/>
    <n v="4123"/>
    <s v="Maryland"/>
    <s v="IN"/>
    <n v="41"/>
    <s v="9EY4910"/>
    <s v="EMMA KATHRYN KEHRMAN"/>
    <n v="155497"/>
    <d v="2024-11-04T00:00:00"/>
    <s v="Second Notice Reg Hold Warning"/>
    <x v="33"/>
    <d v="1899-12-30T18:59:00"/>
    <s v="Credit/Debit Card"/>
    <m/>
    <s v="System"/>
    <s v="F999"/>
    <s v="Paid in Full"/>
    <n v="1009986547"/>
    <n v="40"/>
    <n v="40"/>
    <n v="0"/>
  </r>
  <r>
    <s v="Gaithersburg SP"/>
    <s v="Pay By Web"/>
    <s v="GB092686874"/>
    <d v="2024-09-24T00:00:00"/>
    <d v="2024-10-02T00:00:00"/>
    <n v="4022"/>
    <s v="Virginia"/>
    <s v="OOS"/>
    <n v="14"/>
    <s v="THK2453"/>
    <s v="LOPEZ ESTEBAN JUANA CARMELA"/>
    <n v="39414"/>
    <d v="2024-10-03T00:00:00"/>
    <s v="First Notice"/>
    <x v="136"/>
    <d v="1899-12-30T18:39:00"/>
    <s v="Credit/Debit Card"/>
    <m/>
    <s v="System"/>
    <s v="F999"/>
    <s v="Paid in Full"/>
    <n v="1008641787"/>
    <n v="40"/>
    <n v="40"/>
    <n v="0"/>
  </r>
  <r>
    <s v="Gaithersburg SP"/>
    <s v="Pay By Web"/>
    <s v="GB092686883"/>
    <d v="2024-09-28T00:00:00"/>
    <d v="2024-10-02T00:00:00"/>
    <n v="4022"/>
    <s v="Maryland"/>
    <s v="IN"/>
    <n v="42"/>
    <s v="1EP3501"/>
    <s v="CHRISTOPHER NICOLAS NIKODEM"/>
    <n v="784423"/>
    <d v="2024-11-04T00:00:00"/>
    <s v="Second Notice Reg Hold Warning"/>
    <x v="226"/>
    <d v="1899-12-30T09:09:00"/>
    <s v="Credit/Debit Card"/>
    <m/>
    <s v="System"/>
    <s v="F999"/>
    <s v="Paid in Full"/>
    <n v="1010001381"/>
    <n v="40"/>
    <n v="40"/>
    <n v="0"/>
  </r>
  <r>
    <s v="Gaithersburg SP"/>
    <s v="Pay By Web"/>
    <s v="GB092686892"/>
    <d v="2024-09-28T00:00:00"/>
    <d v="2024-10-02T00:00:00"/>
    <n v="4022"/>
    <s v="Maryland"/>
    <s v="IN"/>
    <n v="12"/>
    <s v="5FL2648"/>
    <s v="JOSE IRVIN SIBRIAN SIBRIAN"/>
    <n v="538931"/>
    <d v="2024-10-03T00:00:00"/>
    <s v="First Notice"/>
    <x v="103"/>
    <d v="1899-12-30T20:55:00"/>
    <s v="Credit/Debit Card"/>
    <m/>
    <s v="System"/>
    <s v="F999"/>
    <s v="Paid in Full"/>
    <n v="1008517499"/>
    <n v="40"/>
    <n v="40"/>
    <n v="0"/>
  </r>
  <r>
    <s v="Gaithersburg SP"/>
    <s v="Pay By Web"/>
    <s v="GB092686918"/>
    <d v="2024-09-24T00:00:00"/>
    <d v="2024-10-02T00:00:00"/>
    <n v="4121"/>
    <s v="Maryland"/>
    <s v="IN"/>
    <n v="37"/>
    <s v="2DP6994"/>
    <s v="AMANDA ANNE KLINGENBERGER"/>
    <n v="101295"/>
    <d v="2024-11-04T00:00:00"/>
    <s v="Second Notice Reg Hold Warning"/>
    <x v="29"/>
    <d v="1899-12-30T08:19:00"/>
    <s v="Credit/Debit Card"/>
    <m/>
    <s v="System"/>
    <s v="F999"/>
    <s v="Paid in Full"/>
    <n v="1009768025"/>
    <n v="40"/>
    <n v="40"/>
    <n v="0"/>
  </r>
  <r>
    <s v="Gaithersburg SP"/>
    <s v="Pay By Web"/>
    <s v="GB092686927"/>
    <d v="2024-09-27T00:00:00"/>
    <d v="2024-10-02T00:00:00"/>
    <n v="4022"/>
    <s v="Maryland"/>
    <s v="IN"/>
    <n v="9"/>
    <s v="1CV2218"/>
    <s v="MYSORE PAPANNA NAGARAJ"/>
    <n v="674292"/>
    <d v="2024-10-03T00:00:00"/>
    <s v="First Notice"/>
    <x v="225"/>
    <d v="1899-12-30T12:43:00"/>
    <s v="Credit/Debit Card"/>
    <m/>
    <s v="System"/>
    <s v="F999"/>
    <s v="Paid in Full"/>
    <n v="1008372020"/>
    <n v="40"/>
    <n v="40"/>
    <n v="0"/>
  </r>
  <r>
    <s v="Gaithersburg SP"/>
    <s v="Pay By Web"/>
    <s v="GB092686945"/>
    <d v="2024-09-26T00:00:00"/>
    <d v="2024-10-02T00:00:00"/>
    <n v="4121"/>
    <s v="Maryland"/>
    <s v="IN"/>
    <n v="5"/>
    <s v="8EK4326"/>
    <s v="APARTMENT RESTORERS LLC"/>
    <n v="941550"/>
    <d v="2024-10-03T00:00:00"/>
    <s v="First Notice"/>
    <x v="12"/>
    <d v="1899-12-30T18:29:00"/>
    <s v="Credit/Debit Card"/>
    <m/>
    <s v="System"/>
    <s v="F999"/>
    <s v="Paid in Full"/>
    <n v="1008169264"/>
    <n v="40"/>
    <n v="40"/>
    <n v="0"/>
  </r>
  <r>
    <s v="Gaithersburg SP"/>
    <s v="Pay By Web"/>
    <s v="GB092686954"/>
    <d v="2024-09-26T00:00:00"/>
    <d v="2024-10-02T00:00:00"/>
    <n v="4128"/>
    <s v="Georgia"/>
    <s v="OOS"/>
    <n v="8"/>
    <s v="CYB2191"/>
    <s v="NIZAMUDDIN SAYANI"/>
    <n v="135"/>
    <d v="2024-10-03T00:00:00"/>
    <s v="First Notice"/>
    <x v="115"/>
    <d v="1899-12-30T01:53:00"/>
    <s v="Credit/Debit Card"/>
    <m/>
    <s v="System"/>
    <s v="F999"/>
    <s v="Paid in Full"/>
    <n v="1008282509"/>
    <n v="40"/>
    <n v="40"/>
    <n v="0"/>
  </r>
  <r>
    <s v="Gaithersburg SP"/>
    <s v="Pay By Web"/>
    <s v="GB092686972"/>
    <d v="2024-09-26T00:00:00"/>
    <d v="2024-10-02T00:00:00"/>
    <n v="4125"/>
    <s v="Maryland"/>
    <s v="IN"/>
    <n v="7"/>
    <s v="7DH0852"/>
    <s v="ANNE KETIA TAMAR"/>
    <n v="374818"/>
    <d v="2024-10-03T00:00:00"/>
    <s v="First Notice"/>
    <x v="223"/>
    <d v="1899-12-30T22:47:00"/>
    <s v="Credit/Debit Card"/>
    <m/>
    <s v="System"/>
    <s v="F999"/>
    <s v="Paid in Full"/>
    <n v="1008281342"/>
    <n v="40"/>
    <n v="40"/>
    <n v="0"/>
  </r>
  <r>
    <s v="Gaithersburg SP"/>
    <s v="Pay By Web"/>
    <s v="GB092687016"/>
    <d v="2024-09-25T00:00:00"/>
    <d v="2024-10-02T00:00:00"/>
    <n v="4128"/>
    <s v="Maryland"/>
    <s v="IN"/>
    <n v="26"/>
    <s v="1FR4736"/>
    <s v="FAITH ANN SAN NICOLAS"/>
    <n v="587808"/>
    <d v="2024-10-03T00:00:00"/>
    <s v="First Notice"/>
    <x v="135"/>
    <d v="1899-12-30T14:09:00"/>
    <s v="Credit/Debit Card"/>
    <m/>
    <s v="System"/>
    <s v="F999"/>
    <s v="Paid in Full"/>
    <n v="1009232719"/>
    <n v="40"/>
    <n v="40"/>
    <n v="0"/>
  </r>
  <r>
    <s v="Gaithersburg SP"/>
    <s v="Pay By Web"/>
    <s v="GB092687043"/>
    <d v="2024-09-25T00:00:00"/>
    <d v="2024-10-02T00:00:00"/>
    <n v="4022"/>
    <s v="Maryland"/>
    <s v="IN"/>
    <n v="9"/>
    <s v="36753CL"/>
    <s v="JAMES GARDNER POTTER"/>
    <s v="05325D"/>
    <d v="2024-10-03T00:00:00"/>
    <s v="First Notice"/>
    <x v="225"/>
    <d v="1899-12-30T10:55:00"/>
    <s v="Credit/Debit Card"/>
    <m/>
    <s v="System"/>
    <s v="F999"/>
    <s v="Paid in Full"/>
    <n v="1008361115"/>
    <n v="40"/>
    <n v="40"/>
    <n v="0"/>
  </r>
  <r>
    <s v="Gaithersburg SP"/>
    <s v="Pay By Web"/>
    <s v="GB092687061"/>
    <d v="2024-09-24T00:00:00"/>
    <d v="2024-10-02T00:00:00"/>
    <n v="4022"/>
    <s v="Maryland"/>
    <s v="IN"/>
    <n v="6"/>
    <s v="1FF5892"/>
    <s v="KEVIN PATRICK MACK"/>
    <s v="01773D"/>
    <d v="2024-10-03T00:00:00"/>
    <s v="First Notice"/>
    <x v="134"/>
    <d v="1899-12-30T10:17:00"/>
    <s v="Credit/Debit Card"/>
    <m/>
    <s v="System"/>
    <s v="F999"/>
    <s v="Paid in Full"/>
    <n v="1008190722"/>
    <n v="40"/>
    <n v="40"/>
    <n v="0"/>
  </r>
  <r>
    <s v="Gaithersburg SP"/>
    <s v="Pay By Web"/>
    <s v="GB092687098"/>
    <d v="2024-09-26T00:00:00"/>
    <d v="2024-10-02T00:00:00"/>
    <n v="4022"/>
    <s v="Maryland"/>
    <s v="IN"/>
    <n v="70"/>
    <s v="7CY2814"/>
    <s v="WALTER RAYMUNDO BONILLA MAJANO"/>
    <n v="112790"/>
    <d v="2024-12-05T00:00:00"/>
    <s v="Third Notice Flagging"/>
    <x v="182"/>
    <d v="1899-12-30T21:29:00"/>
    <s v="Credit/Debit Card"/>
    <m/>
    <s v="System"/>
    <s v="F999"/>
    <s v="Paid in Full"/>
    <n v="1011254170"/>
    <n v="40"/>
    <n v="40"/>
    <n v="0"/>
  </r>
  <r>
    <s v="Gaithersburg SP"/>
    <s v="Pay By Web"/>
    <s v="GB092687123"/>
    <d v="2024-09-26T00:00:00"/>
    <d v="2024-10-02T00:00:00"/>
    <n v="4022"/>
    <s v="Maryland"/>
    <s v="IN"/>
    <n v="8"/>
    <s v="3FE1101"/>
    <s v="YAKUN WANG"/>
    <s v="43249P"/>
    <d v="2024-10-03T00:00:00"/>
    <s v="First Notice"/>
    <x v="115"/>
    <d v="1899-12-30T23:27:00"/>
    <s v="Credit/Debit Card"/>
    <m/>
    <s v="System"/>
    <s v="F999"/>
    <s v="Paid in Full"/>
    <n v="1008341095"/>
    <n v="40"/>
    <n v="40"/>
    <n v="0"/>
  </r>
  <r>
    <s v="Gaithersburg SP"/>
    <s v="Pay By Web"/>
    <s v="GB092687132"/>
    <d v="2024-09-28T00:00:00"/>
    <d v="2024-10-02T00:00:00"/>
    <n v="4022"/>
    <s v="Maryland"/>
    <s v="IN"/>
    <n v="30"/>
    <s v="3GK0760"/>
    <s v="JALEEL DYRONE JOHNSON"/>
    <n v="307506"/>
    <d v="2024-10-03T00:00:00"/>
    <s v="First Notice"/>
    <x v="57"/>
    <d v="1899-12-30T07:19:00"/>
    <s v="Credit/Debit Card"/>
    <m/>
    <s v="System"/>
    <s v="F999"/>
    <s v="Paid in Full"/>
    <n v="1009418684"/>
    <n v="40"/>
    <n v="40"/>
    <n v="0"/>
  </r>
  <r>
    <s v="Gaithersburg SP"/>
    <s v="Pay By Web"/>
    <s v="GB092687141"/>
    <d v="2024-09-28T00:00:00"/>
    <d v="2024-10-02T00:00:00"/>
    <n v="4021"/>
    <s v="Maryland"/>
    <s v="IN"/>
    <n v="5"/>
    <s v="OCM2418"/>
    <s v="MAUREEN MCCAW SMITHHISLER"/>
    <n v="303407"/>
    <d v="2024-10-03T00:00:00"/>
    <s v="First Notice"/>
    <x v="12"/>
    <d v="1899-12-30T14:01:00"/>
    <s v="Credit/Debit Card"/>
    <m/>
    <s v="System"/>
    <s v="F999"/>
    <s v="Paid in Full"/>
    <n v="1008150990"/>
    <n v="40"/>
    <n v="40"/>
    <n v="0"/>
  </r>
  <r>
    <s v="Gaithersburg SP"/>
    <s v="Pay By Web"/>
    <s v="GB092687178"/>
    <d v="2024-09-24T00:00:00"/>
    <d v="2024-10-02T00:00:00"/>
    <n v="4022"/>
    <s v="Maryland"/>
    <s v="IN"/>
    <n v="15"/>
    <s v="3EB7847"/>
    <s v="PRESTON EUGENE INNERST JR"/>
    <s v="00673I"/>
    <d v="2024-10-03T00:00:00"/>
    <s v="First Notice"/>
    <x v="120"/>
    <d v="1899-12-30T20:50:00"/>
    <s v="Credit/Debit Card"/>
    <m/>
    <s v="System"/>
    <s v="F999"/>
    <s v="Paid in Full"/>
    <n v="1008698789"/>
    <n v="40"/>
    <n v="40"/>
    <n v="0"/>
  </r>
  <r>
    <s v="Gaithersburg SP"/>
    <s v="Pay By Web"/>
    <s v="GB092687196"/>
    <d v="2024-09-28T00:00:00"/>
    <d v="2024-10-02T00:00:00"/>
    <n v="4022"/>
    <s v="Florida"/>
    <s v="OOS"/>
    <n v="63"/>
    <s v="65DBZN"/>
    <s v="SALAZAR DIEGO HERBAS"/>
    <n v="124380"/>
    <d v="2024-12-04T00:00:00"/>
    <s v="Third Notice Flagging"/>
    <x v="270"/>
    <d v="1899-12-30T21:48:00"/>
    <s v="Credit/Debit Card"/>
    <m/>
    <s v="System"/>
    <s v="F999"/>
    <s v="Paid in Full"/>
    <n v="1010950230"/>
    <n v="40"/>
    <n v="40"/>
    <n v="0"/>
  </r>
  <r>
    <s v="Gaithersburg SP"/>
    <s v="Pay By Web"/>
    <s v="GB092687203"/>
    <d v="2024-09-26T00:00:00"/>
    <d v="2024-10-02T00:00:00"/>
    <n v="4021"/>
    <s v="Maryland"/>
    <s v="IN"/>
    <n v="6"/>
    <s v="4DX8905"/>
    <s v="SAMIR VIJAY AGTE"/>
    <s v="01476G"/>
    <d v="2024-10-03T00:00:00"/>
    <s v="First Notice"/>
    <x v="134"/>
    <d v="1899-12-30T13:30:00"/>
    <s v="Credit/Debit Card"/>
    <m/>
    <s v="System"/>
    <s v="F999"/>
    <s v="Paid in Full"/>
    <n v="1008204540"/>
    <n v="40"/>
    <n v="40"/>
    <n v="0"/>
  </r>
  <r>
    <s v="Gaithersburg SP"/>
    <s v="Pay By Web"/>
    <s v="GB092687212"/>
    <d v="2024-09-26T00:00:00"/>
    <d v="2024-10-02T00:00:00"/>
    <n v="4022"/>
    <s v="Maryland"/>
    <s v="IN"/>
    <n v="40"/>
    <s v="2EW2989"/>
    <s v="MR GEORGES DRIVING SCHOOL INC"/>
    <n v="105848"/>
    <d v="2024-11-04T00:00:00"/>
    <s v="Second Notice Reg Hold Warning"/>
    <x v="276"/>
    <d v="1899-12-30T15:54:00"/>
    <s v="Credit/Debit Card"/>
    <m/>
    <s v="System"/>
    <s v="F999"/>
    <s v="Paid in Full"/>
    <n v="1009923088"/>
    <n v="40"/>
    <n v="40"/>
    <n v="0"/>
  </r>
  <r>
    <s v="Gaithersburg SP"/>
    <s v="Pay By Web"/>
    <s v="GB092687221"/>
    <d v="2024-09-25T00:00:00"/>
    <d v="2024-10-02T00:00:00"/>
    <n v="4121"/>
    <s v="Maryland"/>
    <s v="IN"/>
    <n v="21"/>
    <s v="2EJ0914"/>
    <s v="FERNANDA MARIA SILVA AMBROSIO GERTR"/>
    <n v="90815"/>
    <d v="2024-10-03T00:00:00"/>
    <s v="First Notice"/>
    <x v="207"/>
    <d v="1899-12-30T20:08:00"/>
    <s v="Credit/Debit Card"/>
    <m/>
    <s v="System"/>
    <s v="F999"/>
    <s v="Paid in Full"/>
    <n v="1009004060"/>
    <n v="40"/>
    <n v="40"/>
    <n v="0"/>
  </r>
  <r>
    <s v="Gaithersburg SP"/>
    <s v="Pay By Web"/>
    <s v="GB092687258"/>
    <d v="2024-09-26T00:00:00"/>
    <d v="2024-10-02T00:00:00"/>
    <n v="4022"/>
    <s v="Maryland"/>
    <s v="IN"/>
    <n v="39"/>
    <s v="3FM0180"/>
    <s v="CHRISTINA GOUGH ROBBAT"/>
    <n v="519176"/>
    <d v="2024-11-04T00:00:00"/>
    <s v="Second Notice Reg Hold Warning"/>
    <x v="290"/>
    <d v="1899-12-30T20:10:00"/>
    <s v="Credit/Debit Card"/>
    <m/>
    <s v="System"/>
    <s v="F999"/>
    <s v="Paid in Full"/>
    <n v="1009870630"/>
    <n v="40"/>
    <n v="40"/>
    <n v="0"/>
  </r>
  <r>
    <s v="Gaithersburg SP"/>
    <s v="Pay By Web"/>
    <s v="GB092687267"/>
    <d v="2024-09-27T00:00:00"/>
    <d v="2024-10-02T00:00:00"/>
    <n v="4022"/>
    <s v="Maryland"/>
    <s v="IN"/>
    <n v="18"/>
    <s v="2GH4624"/>
    <s v="THERESA MARIA CROCKETT"/>
    <s v="02260Z"/>
    <d v="2024-10-03T00:00:00"/>
    <s v="First Notice"/>
    <x v="268"/>
    <d v="1899-12-30T14:27:00"/>
    <s v="Credit/Debit Card"/>
    <m/>
    <s v="System"/>
    <s v="F999"/>
    <s v="Paid in Full"/>
    <n v="1008818364"/>
    <n v="40"/>
    <n v="40"/>
    <n v="0"/>
  </r>
  <r>
    <s v="Gaithersburg SP"/>
    <s v="Pay By Web"/>
    <s v="GB092687276"/>
    <d v="2024-09-27T00:00:00"/>
    <d v="2024-10-02T00:00:00"/>
    <n v="4022"/>
    <s v="Maryland"/>
    <s v="IN"/>
    <n v="245"/>
    <s v="3FE7430"/>
    <s v="FREDRICK SENFUMA KAMBUGU"/>
    <n v="19649"/>
    <d v="2024-12-05T00:00:00"/>
    <s v="Third Notice Flagging"/>
    <x v="34"/>
    <d v="1899-12-30T14:36:00"/>
    <s v="Credit/Debit Card"/>
    <m/>
    <s v="System"/>
    <s v="F999"/>
    <s v="Paid in Full"/>
    <n v="1018690532"/>
    <n v="40"/>
    <n v="40"/>
    <n v="0"/>
  </r>
  <r>
    <s v="Gaithersburg SP"/>
    <s v="Pay By Web"/>
    <s v="GB092687365"/>
    <d v="2024-09-24T00:00:00"/>
    <d v="2024-10-02T00:00:00"/>
    <n v="4022"/>
    <s v="Maryland"/>
    <s v="IN"/>
    <n v="20"/>
    <s v="6FG6834"/>
    <s v="RAMY ROGGER CASTANEDA"/>
    <n v="190290"/>
    <d v="2024-10-03T00:00:00"/>
    <s v="First Notice"/>
    <x v="117"/>
    <d v="1899-12-30T10:09:00"/>
    <s v="Credit/Debit Card"/>
    <m/>
    <s v="System"/>
    <s v="F999"/>
    <s v="Paid in Full"/>
    <n v="1008909920"/>
    <n v="40"/>
    <n v="40"/>
    <n v="0"/>
  </r>
  <r>
    <s v="Gaithersburg SP"/>
    <s v="Pay By Web"/>
    <s v="GB092687374"/>
    <d v="2024-09-24T00:00:00"/>
    <d v="2024-10-02T00:00:00"/>
    <n v="4121"/>
    <s v="Maryland"/>
    <s v="IN"/>
    <n v="8"/>
    <s v="2EL4114"/>
    <s v="MAKENNA ANNE CUMMINGS"/>
    <n v="4539"/>
    <d v="2024-10-03T00:00:00"/>
    <s v="First Notice"/>
    <x v="115"/>
    <d v="1899-12-30T20:45:00"/>
    <s v="Credit/Debit Card"/>
    <m/>
    <s v="System"/>
    <s v="F999"/>
    <s v="Paid in Full"/>
    <n v="1008339373"/>
    <n v="40"/>
    <n v="40"/>
    <n v="0"/>
  </r>
  <r>
    <s v="Gaithersburg SP"/>
    <s v="Pay By Web"/>
    <s v="GB092687383"/>
    <d v="2024-09-26T00:00:00"/>
    <d v="2024-10-02T00:00:00"/>
    <n v="4125"/>
    <s v="Maryland"/>
    <s v="IN"/>
    <n v="7"/>
    <s v="13690TT"/>
    <s v="BOZ TOWING LLC"/>
    <s v="04374G"/>
    <d v="2024-10-03T00:00:00"/>
    <s v="First Notice"/>
    <x v="223"/>
    <d v="1899-12-30T18:48:00"/>
    <s v="Credit/Debit Card"/>
    <m/>
    <s v="System"/>
    <s v="F999"/>
    <s v="Paid in Full"/>
    <n v="1008277325"/>
    <n v="40"/>
    <n v="40"/>
    <n v="0"/>
  </r>
  <r>
    <s v="Gaithersburg SP"/>
    <s v="Pay By Web"/>
    <s v="GB092687409"/>
    <d v="2024-09-26T00:00:00"/>
    <d v="2024-10-02T00:00:00"/>
    <n v="4125"/>
    <s v="Wisconsin"/>
    <s v="OOS"/>
    <n v="40"/>
    <s v="ABD8934"/>
    <s v="NATHAN L GUNDERSON"/>
    <s v="07092D"/>
    <d v="2024-11-04T00:00:00"/>
    <s v="Second Notice Reg Hold Warning"/>
    <x v="276"/>
    <d v="1899-12-30T21:09:00"/>
    <s v="Credit/Debit Card"/>
    <m/>
    <s v="System"/>
    <s v="F999"/>
    <s v="Paid in Full"/>
    <n v="1009933422"/>
    <n v="40"/>
    <n v="40"/>
    <n v="0"/>
  </r>
  <r>
    <s v="Gaithersburg SP"/>
    <s v="Pay By Web"/>
    <s v="GB092687418"/>
    <d v="2024-09-24T00:00:00"/>
    <d v="2024-10-02T00:00:00"/>
    <n v="4118"/>
    <s v="Maryland"/>
    <s v="IN"/>
    <n v="13"/>
    <s v="9DK1051"/>
    <s v="ANA MAGDALENA LANDAVERDE"/>
    <s v="02418C"/>
    <d v="2024-10-03T00:00:00"/>
    <s v="First Notice"/>
    <x v="284"/>
    <d v="1899-12-30T10:54:00"/>
    <s v="Credit/Debit Card"/>
    <m/>
    <s v="System"/>
    <s v="F999"/>
    <s v="Paid in Full"/>
    <n v="1008548619"/>
    <n v="40"/>
    <n v="40"/>
    <n v="0"/>
  </r>
  <r>
    <s v="Gaithersburg SP"/>
    <s v="Pay By Web"/>
    <s v="GB092687454"/>
    <d v="2024-09-25T00:00:00"/>
    <d v="2024-10-02T00:00:00"/>
    <n v="4123"/>
    <s v="Maryland"/>
    <s v="IN"/>
    <n v="264"/>
    <s v="4GH2528"/>
    <s v="ALEXUS DANNYEL MCCLAM"/>
    <n v="22114"/>
    <d v="2024-12-05T00:00:00"/>
    <s v="Third Notice Flagging"/>
    <x v="260"/>
    <d v="1899-12-30T08:43:00"/>
    <s v="Credit/Debit Card"/>
    <m/>
    <s v="System"/>
    <s v="F999"/>
    <s v="Paid in Full"/>
    <n v="1019419192"/>
    <n v="40"/>
    <n v="40"/>
    <n v="0"/>
  </r>
  <r>
    <s v="Gaithersburg SP"/>
    <s v="Pay By Web"/>
    <s v="GB092687463"/>
    <d v="2024-09-24T00:00:00"/>
    <d v="2024-10-02T00:00:00"/>
    <n v="4125"/>
    <s v="Maryland"/>
    <s v="IN"/>
    <n v="5"/>
    <s v="2EN4116"/>
    <s v="FREDDY NILTON LUNA DE LA CRUZ"/>
    <s v="00077D"/>
    <d v="2024-10-03T00:00:00"/>
    <s v="First Notice"/>
    <x v="12"/>
    <d v="1899-12-30T16:43:00"/>
    <s v="Credit/Debit Card"/>
    <m/>
    <s v="System"/>
    <s v="F999"/>
    <s v="Paid in Full"/>
    <n v="1008163749"/>
    <n v="40"/>
    <n v="40"/>
    <n v="0"/>
  </r>
  <r>
    <s v="Gaithersburg SP"/>
    <s v="Pay By Web"/>
    <s v="GB092687472"/>
    <d v="2024-09-26T00:00:00"/>
    <d v="2024-10-02T00:00:00"/>
    <n v="4128"/>
    <s v="Maryland"/>
    <s v="IN"/>
    <n v="56"/>
    <s v="3EG5497"/>
    <s v="LATOYA RENEE DYSON"/>
    <n v="263810"/>
    <d v="2024-11-04T00:00:00"/>
    <s v="Second Notice Reg Hold Warning"/>
    <x v="189"/>
    <d v="1899-12-30T12:45:00"/>
    <s v="Credit/Debit Card"/>
    <m/>
    <s v="System"/>
    <s v="F999"/>
    <s v="Paid in Full"/>
    <n v="1010658301"/>
    <n v="40"/>
    <n v="40"/>
    <n v="0"/>
  </r>
  <r>
    <s v="Gaithersburg SP"/>
    <s v="Pay By Web"/>
    <s v="GB092687506"/>
    <d v="2024-09-26T00:00:00"/>
    <d v="2024-10-02T00:00:00"/>
    <n v="4022"/>
    <s v="Maryland"/>
    <s v="IN"/>
    <n v="128"/>
    <s v="5DP7539"/>
    <s v="BEYAN SHAFFA KOKRO"/>
    <n v="720148"/>
    <d v="2024-12-05T00:00:00"/>
    <s v="Third Notice Flagging"/>
    <x v="175"/>
    <d v="1899-12-30T06:09:00"/>
    <s v="Credit/Debit Card"/>
    <m/>
    <s v="System"/>
    <s v="F999"/>
    <s v="Paid in Full"/>
    <n v="1013720148"/>
    <n v="40"/>
    <n v="40"/>
    <n v="0"/>
  </r>
  <r>
    <s v="Gaithersburg SP"/>
    <s v="Pay By Web"/>
    <s v="GB092687515"/>
    <d v="2024-09-26T00:00:00"/>
    <d v="2024-10-02T00:00:00"/>
    <n v="4118"/>
    <s v="Maryland"/>
    <s v="IN"/>
    <n v="7"/>
    <s v="2FD8838"/>
    <s v="JOSE JOAQUIN VILLEGAS CARRERA"/>
    <s v="03099D"/>
    <d v="2024-10-03T00:00:00"/>
    <s v="First Notice"/>
    <x v="223"/>
    <d v="1899-12-30T16:46:00"/>
    <s v="Credit/Debit Card"/>
    <m/>
    <s v="System"/>
    <s v="F999"/>
    <s v="Paid in Full"/>
    <n v="1008271383"/>
    <n v="40"/>
    <n v="40"/>
    <n v="0"/>
  </r>
  <r>
    <s v="Gaithersburg SP"/>
    <s v="Pay By Web"/>
    <s v="GB092687524"/>
    <d v="2024-09-26T00:00:00"/>
    <d v="2024-10-02T00:00:00"/>
    <n v="4021"/>
    <s v="Maryland"/>
    <s v="IN"/>
    <n v="13"/>
    <s v="9DN3846"/>
    <s v="ALEMAYEHU TENKIR NIDA"/>
    <s v="09657G"/>
    <d v="2024-10-03T00:00:00"/>
    <s v="First Notice"/>
    <x v="284"/>
    <d v="1899-12-30T15:59:00"/>
    <s v="Credit/Debit Card"/>
    <m/>
    <s v="System"/>
    <s v="F999"/>
    <s v="Paid in Full"/>
    <n v="1008576478"/>
    <n v="40"/>
    <n v="40"/>
    <n v="0"/>
  </r>
  <r>
    <s v="Gaithersburg SP"/>
    <s v="Pay By Web"/>
    <s v="GB092687533"/>
    <d v="2024-09-26T00:00:00"/>
    <d v="2024-10-02T00:00:00"/>
    <n v="4022"/>
    <s v="Maryland"/>
    <s v="IN"/>
    <n v="37"/>
    <s v="7BN2717"/>
    <s v="LUZ MARY SANDOVAL-REMILLARD"/>
    <n v="47098"/>
    <d v="2024-11-04T00:00:00"/>
    <s v="Second Notice Reg Hold Warning"/>
    <x v="29"/>
    <d v="1899-12-30T14:23:00"/>
    <s v="Credit/Debit Card"/>
    <m/>
    <s v="System"/>
    <s v="F999"/>
    <s v="Paid in Full"/>
    <n v="1009792724"/>
    <n v="40"/>
    <n v="40"/>
    <n v="0"/>
  </r>
  <r>
    <s v="Gaithersburg SP"/>
    <s v="Pay By Web"/>
    <s v="GB092687551"/>
    <d v="2024-09-26T00:00:00"/>
    <d v="2024-10-02T00:00:00"/>
    <n v="4022"/>
    <s v="Maryland"/>
    <s v="IN"/>
    <n v="59"/>
    <s v="2FM9323"/>
    <s v="DAIJA MONIQUE HARPER"/>
    <n v="991705"/>
    <d v="2024-11-04T00:00:00"/>
    <s v="Second Notice Reg Hold Warning"/>
    <x v="298"/>
    <d v="1899-12-30T12:11:00"/>
    <s v="Credit/Debit Card"/>
    <m/>
    <s v="System"/>
    <s v="F999"/>
    <s v="Paid in Full"/>
    <n v="1010740148"/>
    <n v="40"/>
    <n v="40"/>
    <n v="0"/>
  </r>
  <r>
    <s v="Gaithersburg SP"/>
    <s v="Pay By Web"/>
    <s v="GB092687588"/>
    <d v="2024-09-28T00:00:00"/>
    <d v="2024-10-02T00:00:00"/>
    <n v="4021"/>
    <s v="Maryland"/>
    <s v="IN"/>
    <n v="9"/>
    <s v="6GG5407"/>
    <s v="KEYRON JANIELL FLORES GRIFFITH"/>
    <n v="23351"/>
    <d v="2024-10-03T00:00:00"/>
    <s v="First Notice"/>
    <x v="225"/>
    <d v="1899-12-30T23:33:00"/>
    <s v="Credit/Debit Card"/>
    <m/>
    <s v="System"/>
    <s v="F999"/>
    <s v="Paid in Full"/>
    <n v="1008402762"/>
    <n v="40"/>
    <n v="40"/>
    <n v="0"/>
  </r>
  <r>
    <s v="Gaithersburg SP"/>
    <s v="Pay By Web"/>
    <s v="GB092687597"/>
    <d v="2024-09-26T00:00:00"/>
    <d v="2024-10-02T00:00:00"/>
    <n v="4022"/>
    <s v="Maryland"/>
    <s v="IN"/>
    <n v="7"/>
    <s v="2DF4155"/>
    <s v="DACHUN CHEN"/>
    <s v="59454D"/>
    <d v="2024-10-03T00:00:00"/>
    <s v="First Notice"/>
    <x v="223"/>
    <d v="1899-12-30T10:15:00"/>
    <s v="Credit/Debit Card"/>
    <m/>
    <s v="System"/>
    <s v="F999"/>
    <s v="Paid in Full"/>
    <n v="1008243560"/>
    <n v="40"/>
    <n v="40"/>
    <n v="0"/>
  </r>
  <r>
    <s v="Gaithersburg SP"/>
    <s v="Pay By Web"/>
    <s v="GB092687622"/>
    <d v="2024-09-26T00:00:00"/>
    <d v="2024-10-02T00:00:00"/>
    <n v="4022"/>
    <s v="Maryland"/>
    <s v="IN"/>
    <n v="8"/>
    <s v="30309CL"/>
    <s v="MORDECAI LEVEY ALTOSE"/>
    <n v="30358"/>
    <d v="2024-10-03T00:00:00"/>
    <s v="First Notice"/>
    <x v="115"/>
    <d v="1899-12-30T16:03:00"/>
    <s v="Credit/Debit Card"/>
    <m/>
    <s v="System"/>
    <s v="F999"/>
    <s v="Paid in Full"/>
    <n v="1008327497"/>
    <n v="40"/>
    <n v="40"/>
    <n v="0"/>
  </r>
  <r>
    <s v="Gaithersburg SP"/>
    <s v="Pay By Web"/>
    <s v="GB092687640"/>
    <d v="2024-09-27T00:00:00"/>
    <d v="2024-10-03T00:00:00"/>
    <n v="4125"/>
    <s v="Maryland"/>
    <s v="IN"/>
    <n v="28"/>
    <s v="3BZ7092"/>
    <s v="ALMA LOPEZ"/>
    <n v="74652"/>
    <d v="2024-10-04T00:00:00"/>
    <s v="First Notice"/>
    <x v="95"/>
    <d v="1899-12-30T08:46:00"/>
    <s v="Credit/Debit Card"/>
    <m/>
    <s v="System"/>
    <s v="F999"/>
    <s v="Paid in Full"/>
    <n v="1009364292"/>
    <n v="40"/>
    <n v="40"/>
    <n v="0"/>
  </r>
  <r>
    <s v="Gaithersburg SP"/>
    <s v="Pay By Web"/>
    <s v="GB092687677"/>
    <d v="2024-09-28T00:00:00"/>
    <d v="2024-10-03T00:00:00"/>
    <n v="4022"/>
    <s v="Maryland"/>
    <s v="IN"/>
    <n v="58"/>
    <s v="6GB1526"/>
    <s v="AZTRID MAGDALENA MARTINES LUCHA"/>
    <s v="06603S"/>
    <d v="2024-11-04T00:00:00"/>
    <s v="Second Notice Reg Hold Warning"/>
    <x v="298"/>
    <d v="1899-12-30T17:55:00"/>
    <s v="Credit/Debit Card"/>
    <m/>
    <s v="System"/>
    <s v="F999"/>
    <s v="Paid in Full"/>
    <n v="1010748737"/>
    <n v="40"/>
    <n v="40"/>
    <n v="0"/>
  </r>
  <r>
    <s v="Gaithersburg SP"/>
    <s v="Pay By Web"/>
    <s v="GB092687711"/>
    <d v="2024-09-26T00:00:00"/>
    <d v="2024-10-03T00:00:00"/>
    <n v="4022"/>
    <s v="Maryland"/>
    <s v="IN"/>
    <n v="37"/>
    <s v="1FB1243"/>
    <s v="JOAN AASEA CHOUILI"/>
    <s v="02579D"/>
    <d v="2024-11-04T00:00:00"/>
    <s v="Second Notice Reg Hold Warning"/>
    <x v="283"/>
    <d v="1899-12-30T11:29:00"/>
    <s v="Credit/Debit Card"/>
    <m/>
    <s v="System"/>
    <s v="F999"/>
    <s v="Paid in Full"/>
    <n v="1009821556"/>
    <n v="40"/>
    <n v="40"/>
    <n v="0"/>
  </r>
  <r>
    <s v="Gaithersburg SP"/>
    <s v="Pay By Web"/>
    <s v="GB092687720"/>
    <d v="2024-09-26T00:00:00"/>
    <d v="2024-10-03T00:00:00"/>
    <n v="4022"/>
    <s v="Maryland"/>
    <s v="IN"/>
    <n v="42"/>
    <s v="7GB4608"/>
    <s v="HERNANDO CADET"/>
    <n v="612693"/>
    <d v="2024-11-04T00:00:00"/>
    <s v="Second Notice Reg Hold Warning"/>
    <x v="90"/>
    <d v="1899-12-30T19:50:00"/>
    <s v="Credit/Debit Card"/>
    <m/>
    <s v="System"/>
    <s v="F999"/>
    <s v="Paid in Full"/>
    <n v="1010085650"/>
    <n v="40"/>
    <n v="40"/>
    <n v="0"/>
  </r>
  <r>
    <s v="Gaithersburg SP"/>
    <s v="Pay By Web"/>
    <s v="GB092687739"/>
    <d v="2024-09-28T00:00:00"/>
    <d v="2024-10-03T00:00:00"/>
    <n v="4022"/>
    <s v="Virginia"/>
    <s v="OOS"/>
    <n v="6"/>
    <s v="BVBDO"/>
    <s v="LORENZA WILLIAMS"/>
    <s v="05339P"/>
    <d v="2024-10-04T00:00:00"/>
    <s v="First Notice"/>
    <x v="223"/>
    <d v="1899-12-30T10:45:00"/>
    <s v="Credit/Debit Card"/>
    <m/>
    <s v="System"/>
    <s v="F999"/>
    <s v="Paid in Full"/>
    <n v="1008245452"/>
    <n v="40"/>
    <n v="40"/>
    <n v="0"/>
  </r>
  <r>
    <s v="Gaithersburg SP"/>
    <s v="Pay By Web"/>
    <s v="GB092687775"/>
    <d v="2024-09-28T00:00:00"/>
    <d v="2024-10-03T00:00:00"/>
    <n v="4022"/>
    <s v="Maryland"/>
    <s v="IN"/>
    <n v="102"/>
    <s v="1EF7398"/>
    <s v="XIAOYING JIANG"/>
    <s v="01356R"/>
    <d v="2024-12-05T00:00:00"/>
    <s v="Third Notice Flagging"/>
    <x v="172"/>
    <d v="1899-12-30T12:58:00"/>
    <s v="Credit/Debit Card"/>
    <m/>
    <s v="System"/>
    <s v="F999"/>
    <s v="Paid in Full"/>
    <n v="1012540093"/>
    <n v="40"/>
    <n v="40"/>
    <n v="0"/>
  </r>
  <r>
    <s v="Gaithersburg SP"/>
    <s v="Pay By Web"/>
    <s v="GB092687793"/>
    <d v="2024-09-27T00:00:00"/>
    <d v="2024-10-03T00:00:00"/>
    <n v="4022"/>
    <s v="Maryland"/>
    <s v="IN"/>
    <n v="4"/>
    <s v="9FC1956"/>
    <s v="RYAN CHIOU"/>
    <s v="26406C"/>
    <d v="2024-10-04T00:00:00"/>
    <s v="First Notice"/>
    <x v="12"/>
    <d v="1899-12-30T17:12:00"/>
    <s v="Credit/Debit Card"/>
    <m/>
    <s v="System"/>
    <s v="F999"/>
    <s v="Paid in Full"/>
    <n v="1008165606"/>
    <n v="40"/>
    <n v="40"/>
    <n v="0"/>
  </r>
  <r>
    <s v="Gaithersburg SP"/>
    <s v="Pay By Web"/>
    <s v="GB092687828"/>
    <d v="2024-09-26T00:00:00"/>
    <d v="2024-10-03T00:00:00"/>
    <n v="4022"/>
    <s v="Maryland"/>
    <s v="IN"/>
    <n v="7"/>
    <s v="6EB0304"/>
    <s v="NAJMEH ABEDZADEH KOUHANESTANI"/>
    <s v="01016R"/>
    <d v="2024-10-04T00:00:00"/>
    <s v="First Notice"/>
    <x v="115"/>
    <d v="1899-12-30T22:08:00"/>
    <s v="Credit/Debit Card"/>
    <m/>
    <s v="System"/>
    <s v="F999"/>
    <s v="Paid in Full"/>
    <n v="1008340453"/>
    <n v="40"/>
    <n v="40"/>
    <n v="0"/>
  </r>
  <r>
    <s v="Gaithersburg SP"/>
    <s v="Pay By Web"/>
    <s v="GB092687873"/>
    <d v="2024-09-28T00:00:00"/>
    <d v="2024-10-03T00:00:00"/>
    <n v="4022"/>
    <s v="Maryland"/>
    <s v="IN"/>
    <n v="22"/>
    <s v="3FC0141"/>
    <s v="SMRITI HAKKARINEN"/>
    <s v="02574W"/>
    <d v="2024-10-04T00:00:00"/>
    <s v="First Notice"/>
    <x v="94"/>
    <d v="1899-12-30T08:57:00"/>
    <s v="Credit/Debit Card"/>
    <m/>
    <s v="System"/>
    <s v="F999"/>
    <s v="Paid in Full"/>
    <n v="1009071977"/>
    <n v="40"/>
    <n v="40"/>
    <n v="0"/>
  </r>
  <r>
    <s v="Gaithersburg SP"/>
    <s v="Pay By Web"/>
    <s v="GB092687882"/>
    <d v="2024-09-28T00:00:00"/>
    <d v="2024-10-03T00:00:00"/>
    <n v="4022"/>
    <s v="Michigan"/>
    <s v="OOS"/>
    <n v="22"/>
    <s v="EJK2469"/>
    <s v="JOHN M MCCURDY"/>
    <n v="389933"/>
    <d v="2024-10-04T00:00:00"/>
    <s v="First Notice"/>
    <x v="94"/>
    <d v="1899-12-30T13:55:00"/>
    <s v="Credit/Debit Card"/>
    <m/>
    <s v="System"/>
    <s v="F999"/>
    <s v="Paid in Full"/>
    <n v="1009094189"/>
    <n v="40"/>
    <n v="40"/>
    <n v="0"/>
  </r>
  <r>
    <s v="Gaithersburg SP"/>
    <s v="Pay By Web"/>
    <s v="GB092687908"/>
    <d v="2024-09-27T00:00:00"/>
    <d v="2024-10-03T00:00:00"/>
    <n v="4022"/>
    <s v="Maryland"/>
    <s v="IN"/>
    <n v="20"/>
    <s v="4EP1700"/>
    <s v="ASHLEY HOFFACKER ELLIOTT"/>
    <s v="04623I"/>
    <d v="2024-10-04T00:00:00"/>
    <s v="First Notice"/>
    <x v="207"/>
    <d v="1899-12-30T21:58:00"/>
    <s v="Credit/Debit Card"/>
    <m/>
    <s v="System"/>
    <s v="F999"/>
    <s v="Paid in Full"/>
    <n v="1009005635"/>
    <n v="40"/>
    <n v="40"/>
    <n v="0"/>
  </r>
  <r>
    <s v="Gaithersburg SP"/>
    <s v="Pay By Web"/>
    <s v="GB092687917"/>
    <d v="2024-09-27T00:00:00"/>
    <d v="2024-10-03T00:00:00"/>
    <n v="4022"/>
    <s v="Ohio"/>
    <s v="OOS"/>
    <n v="33"/>
    <s v="JVW2229"/>
    <s v="EMMA ARRA"/>
    <n v="20443"/>
    <d v="2024-11-04T00:00:00"/>
    <s v="Second Notice Reg Hold Warning"/>
    <x v="36"/>
    <d v="1899-12-30T17:52:00"/>
    <s v="Credit/Debit Card"/>
    <m/>
    <s v="System"/>
    <s v="F999"/>
    <s v="Paid in Full"/>
    <n v="1009650509"/>
    <n v="40"/>
    <n v="40"/>
    <n v="0"/>
  </r>
  <r>
    <s v="Gaithersburg SP"/>
    <s v="Pay By Web"/>
    <s v="GB092687935"/>
    <d v="2024-09-26T00:00:00"/>
    <d v="2024-10-03T00:00:00"/>
    <n v="4022"/>
    <s v="Maryland"/>
    <s v="IN"/>
    <n v="91"/>
    <s v="4FD1202"/>
    <s v="DANIEL GERARD FISCHER"/>
    <n v="192514"/>
    <d v="2024-12-05T00:00:00"/>
    <s v="Third Notice Flagging"/>
    <x v="139"/>
    <d v="1899-12-30T09:21:00"/>
    <s v="Credit/Debit Card"/>
    <m/>
    <s v="System"/>
    <s v="F999"/>
    <s v="Paid in Full"/>
    <n v="1012077954"/>
    <n v="40"/>
    <n v="40"/>
    <n v="0"/>
  </r>
  <r>
    <s v="Gaithersburg SP"/>
    <s v="Pay By Web"/>
    <s v="GB092687944"/>
    <d v="2024-09-27T00:00:00"/>
    <d v="2024-10-03T00:00:00"/>
    <n v="4022"/>
    <s v="Maryland"/>
    <s v="IN"/>
    <n v="4"/>
    <s v="82660CL"/>
    <s v="PETER MIOVIC"/>
    <s v="04751D"/>
    <d v="2024-10-04T00:00:00"/>
    <s v="First Notice"/>
    <x v="12"/>
    <d v="1899-12-30T15:51:00"/>
    <s v="Credit/Debit Card"/>
    <m/>
    <s v="System"/>
    <s v="F999"/>
    <s v="Paid in Full"/>
    <n v="1008159912"/>
    <n v="40"/>
    <n v="40"/>
    <n v="0"/>
  </r>
  <r>
    <s v="Gaithersburg SP"/>
    <s v="Pay By Web"/>
    <s v="GB092687971"/>
    <d v="2024-09-28T00:00:00"/>
    <d v="2024-10-03T00:00:00"/>
    <n v="4022"/>
    <s v="Maryland"/>
    <s v="IN"/>
    <n v="34"/>
    <s v="4BM3797"/>
    <s v="KARL FREDERICK VADELUND"/>
    <s v="00027D"/>
    <d v="2024-11-04T00:00:00"/>
    <s v="Second Notice Reg Hold Warning"/>
    <x v="151"/>
    <d v="1899-12-30T22:03:00"/>
    <s v="Credit/Debit Card"/>
    <m/>
    <s v="System"/>
    <s v="F999"/>
    <s v="Paid in Full"/>
    <n v="1009705545"/>
    <n v="40"/>
    <n v="40"/>
    <n v="0"/>
  </r>
  <r>
    <s v="Gaithersburg SP"/>
    <s v="Pay By Web"/>
    <s v="GB092687980"/>
    <d v="2024-09-28T00:00:00"/>
    <d v="2024-10-03T00:00:00"/>
    <n v="4022"/>
    <s v="Maryland"/>
    <s v="IN"/>
    <n v="40"/>
    <s v="7DN2283"/>
    <s v="JOSE ARTURO TICAS QUINTEROS"/>
    <n v="84110"/>
    <d v="2024-11-04T00:00:00"/>
    <s v="Second Notice Reg Hold Warning"/>
    <x v="33"/>
    <d v="1899-12-30T19:41:00"/>
    <s v="Credit/Debit Card"/>
    <m/>
    <s v="System"/>
    <s v="F999"/>
    <s v="Paid in Full"/>
    <n v="1009987460"/>
    <n v="40"/>
    <n v="40"/>
    <n v="0"/>
  </r>
  <r>
    <s v="Gaithersburg SP"/>
    <s v="Pay By Web"/>
    <s v="GB092687999"/>
    <d v="2024-09-27T00:00:00"/>
    <d v="2024-10-03T00:00:00"/>
    <n v="4022"/>
    <s v="North Carolina"/>
    <s v="OOS"/>
    <n v="5"/>
    <s v="7121BC"/>
    <s v="DANIEL N LEWIS"/>
    <s v="04190Z"/>
    <d v="2024-10-04T00:00:00"/>
    <s v="First Notice"/>
    <x v="134"/>
    <d v="1899-12-30T21:38:00"/>
    <s v="Credit/Debit Card"/>
    <m/>
    <s v="System"/>
    <s v="F999"/>
    <s v="Paid in Full"/>
    <n v="1008227877"/>
    <n v="40"/>
    <n v="40"/>
    <n v="0"/>
  </r>
  <r>
    <s v="Gaithersburg SP"/>
    <s v="Pay By Web"/>
    <s v="GB092688006"/>
    <d v="2024-09-28T00:00:00"/>
    <d v="2024-10-03T00:00:00"/>
    <n v="4022"/>
    <s v="District of Columbia"/>
    <s v="OOS"/>
    <n v="30"/>
    <s v="FF5289"/>
    <s v="CHARLES LEON HAYES"/>
    <n v="25251"/>
    <d v="2024-10-04T00:00:00"/>
    <s v="First Notice"/>
    <x v="205"/>
    <d v="1899-12-30T13:52:00"/>
    <s v="Credit/Debit Card"/>
    <m/>
    <s v="System"/>
    <s v="F999"/>
    <s v="Paid in Full"/>
    <n v="1009502427"/>
    <n v="40"/>
    <n v="40"/>
    <n v="0"/>
  </r>
  <r>
    <s v="Gaithersburg SP"/>
    <s v="Pay By Web"/>
    <s v="GB092688015"/>
    <d v="2024-09-26T00:00:00"/>
    <d v="2024-10-03T00:00:00"/>
    <n v="4022"/>
    <s v="New Jersey"/>
    <s v="OOS"/>
    <n v="41"/>
    <s v="XMJC97"/>
    <s v="NJG OUTDOOR MGMT LLC"/>
    <s v="09054G"/>
    <d v="2024-11-04T00:00:00"/>
    <s v="Second Notice Reg Hold Warning"/>
    <x v="226"/>
    <d v="1899-12-30T14:43:00"/>
    <s v="Credit/Debit Card"/>
    <m/>
    <s v="System"/>
    <s v="F999"/>
    <s v="Paid in Full"/>
    <n v="1010022651"/>
    <n v="40"/>
    <n v="40"/>
    <n v="0"/>
  </r>
  <r>
    <s v="Gaithersburg SP"/>
    <s v="Pay By Web"/>
    <s v="GB092688024"/>
    <d v="2024-09-28T00:00:00"/>
    <d v="2024-10-03T00:00:00"/>
    <n v="4022"/>
    <s v="Maryland"/>
    <s v="IN"/>
    <n v="68"/>
    <s v="9BZ5345"/>
    <s v="JORDAN ANTHONY BELL"/>
    <n v="678017"/>
    <d v="2024-12-05T00:00:00"/>
    <s v="Third Notice Flagging"/>
    <x v="161"/>
    <d v="1899-12-30T15:12:00"/>
    <s v="Credit/Debit Card"/>
    <m/>
    <s v="System"/>
    <s v="F999"/>
    <s v="Paid in Full"/>
    <n v="1011194904"/>
    <n v="40"/>
    <n v="40"/>
    <n v="0"/>
  </r>
  <r>
    <s v="Gaithersburg SP"/>
    <s v="Pay By Web"/>
    <s v="GB092688033"/>
    <d v="2024-09-28T00:00:00"/>
    <d v="2024-10-03T00:00:00"/>
    <n v="4022"/>
    <s v="Maryland"/>
    <s v="IN"/>
    <n v="5"/>
    <s v="44587M9"/>
    <s v="GU YU"/>
    <s v="08434G"/>
    <d v="2024-10-04T00:00:00"/>
    <s v="First Notice"/>
    <x v="134"/>
    <d v="1899-12-30T09:09:00"/>
    <s v="Credit/Debit Card"/>
    <m/>
    <s v="System"/>
    <s v="F999"/>
    <s v="Paid in Full"/>
    <n v="1008186716"/>
    <n v="40"/>
    <n v="40"/>
    <n v="0"/>
  </r>
  <r>
    <s v="Gaithersburg SP"/>
    <s v="Pay By Web"/>
    <s v="GB092688088"/>
    <d v="2024-09-26T00:00:00"/>
    <d v="2024-10-03T00:00:00"/>
    <n v="4022"/>
    <s v="Maryland"/>
    <s v="IN"/>
    <n v="26"/>
    <s v="6EF8976"/>
    <s v="RACHEL LAURA MISBIN"/>
    <n v="29572"/>
    <d v="2024-10-04T00:00:00"/>
    <s v="First Notice"/>
    <x v="140"/>
    <d v="1899-12-30T14:20:00"/>
    <s v="Credit/Debit Card"/>
    <m/>
    <s v="System"/>
    <s v="F999"/>
    <s v="Paid in Full"/>
    <n v="1009289536"/>
    <n v="40"/>
    <n v="40"/>
    <n v="0"/>
  </r>
  <r>
    <s v="Gaithersburg SP"/>
    <s v="Pay By Web"/>
    <s v="GB092688122"/>
    <d v="2024-09-28T00:00:00"/>
    <d v="2024-10-03T00:00:00"/>
    <n v="4022"/>
    <s v="Virginia"/>
    <s v="OOS"/>
    <n v="8"/>
    <s v="VYK2061"/>
    <s v="SON BICH NGUYEN"/>
    <n v="17606"/>
    <d v="2024-10-04T00:00:00"/>
    <s v="First Notice"/>
    <x v="225"/>
    <d v="1899-12-30T16:32:00"/>
    <s v="Credit/Debit Card"/>
    <m/>
    <s v="System"/>
    <s v="F999"/>
    <s v="Paid in Full"/>
    <n v="1008392570"/>
    <n v="40"/>
    <n v="40"/>
    <n v="0"/>
  </r>
  <r>
    <s v="Gaithersburg SP"/>
    <s v="Pay By Web"/>
    <s v="GB092688131"/>
    <d v="2024-09-26T00:00:00"/>
    <d v="2024-10-03T00:00:00"/>
    <n v="4022"/>
    <s v="Florida"/>
    <s v="OOS"/>
    <n v="11"/>
    <s v="NVHR31"/>
    <s v="AVREET KAUR RANDHAWA"/>
    <s v="06081D"/>
    <d v="2024-10-04T00:00:00"/>
    <s v="First Notice"/>
    <x v="103"/>
    <d v="1899-12-30T17:21:00"/>
    <s v="Credit/Debit Card"/>
    <m/>
    <s v="System"/>
    <s v="F999"/>
    <s v="Paid in Full"/>
    <n v="1008511031"/>
    <n v="40"/>
    <n v="40"/>
    <n v="0"/>
  </r>
  <r>
    <s v="Gaithersburg SP"/>
    <s v="Pay By Web"/>
    <s v="GB092688140"/>
    <d v="2024-09-28T00:00:00"/>
    <d v="2024-10-03T00:00:00"/>
    <n v="4022"/>
    <s v="Maryland"/>
    <s v="IN"/>
    <n v="8"/>
    <s v="9EK4888"/>
    <s v="IBRAHIM ABUBAKARR THOLLEY"/>
    <n v="195038"/>
    <d v="2024-10-04T00:00:00"/>
    <s v="First Notice"/>
    <x v="225"/>
    <d v="1899-12-30T10:53:00"/>
    <s v="Credit/Debit Card"/>
    <m/>
    <s v="System"/>
    <s v="F999"/>
    <s v="Paid in Full"/>
    <n v="1008360908"/>
    <n v="40"/>
    <n v="40"/>
    <n v="0"/>
  </r>
  <r>
    <s v="Gaithersburg SP"/>
    <s v="Pay By Web"/>
    <s v="GB092688159"/>
    <d v="2024-09-28T00:00:00"/>
    <d v="2024-10-03T00:00:00"/>
    <n v="4125"/>
    <s v="Maryland"/>
    <s v="IN"/>
    <n v="239"/>
    <s v="3BK8642"/>
    <s v="MA O SALCEDO-LOBERIZA"/>
    <n v="18885"/>
    <d v="2024-12-05T00:00:00"/>
    <s v="Third Notice Flagging"/>
    <x v="142"/>
    <d v="1899-12-30T14:34:00"/>
    <s v="Credit/Debit Card"/>
    <m/>
    <s v="System"/>
    <s v="F999"/>
    <s v="Paid in Full"/>
    <n v="1018479509"/>
    <n v="40"/>
    <n v="40"/>
    <n v="0"/>
  </r>
  <r>
    <s v="Gaithersburg SP"/>
    <s v="Pay By Web"/>
    <s v="GB092688177"/>
    <d v="2024-09-26T00:00:00"/>
    <d v="2024-10-03T00:00:00"/>
    <n v="4128"/>
    <s v="New Jersey"/>
    <s v="OOS"/>
    <n v="30"/>
    <s v="G37UUD"/>
    <s v="CHRISTOPH A IBERICOCHANAME"/>
    <n v="103685"/>
    <d v="2024-10-04T00:00:00"/>
    <s v="First Notice"/>
    <x v="205"/>
    <d v="1899-12-30T23:38:00"/>
    <s v="Credit/Debit Card"/>
    <m/>
    <s v="System"/>
    <s v="F999"/>
    <s v="Paid in Full"/>
    <n v="1009515065"/>
    <n v="40"/>
    <n v="40"/>
    <n v="0"/>
  </r>
  <r>
    <s v="Gaithersburg SP"/>
    <s v="Pay By Web"/>
    <s v="GB092688186"/>
    <d v="2024-09-26T00:00:00"/>
    <d v="2024-10-03T00:00:00"/>
    <n v="4022"/>
    <s v="Maryland"/>
    <s v="IN"/>
    <n v="92"/>
    <s v="84104CL"/>
    <s v="LYNDA MAY TANNER"/>
    <n v="91546"/>
    <d v="2024-12-05T00:00:00"/>
    <s v="Third Notice Flagging"/>
    <x v="11"/>
    <d v="1899-12-30T18:47:00"/>
    <s v="Credit/Debit Card"/>
    <m/>
    <s v="System"/>
    <s v="F999"/>
    <s v="Paid in Full"/>
    <n v="1012166226"/>
    <n v="40"/>
    <n v="40"/>
    <n v="0"/>
  </r>
  <r>
    <s v="Gaithersburg SP"/>
    <s v="Pay By Web"/>
    <s v="GB092688195"/>
    <d v="2024-09-26T00:00:00"/>
    <d v="2024-10-03T00:00:00"/>
    <n v="4022"/>
    <s v="Maryland"/>
    <s v="IN"/>
    <n v="8"/>
    <s v="1AE4211"/>
    <s v="STEPHEN MARK JENNER"/>
    <s v="05514D"/>
    <d v="2024-10-04T00:00:00"/>
    <s v="First Notice"/>
    <x v="225"/>
    <d v="1899-12-30T09:18:00"/>
    <s v="Credit/Debit Card"/>
    <m/>
    <s v="System"/>
    <s v="F999"/>
    <s v="Paid in Full"/>
    <n v="1008353087"/>
    <n v="40"/>
    <n v="40"/>
    <n v="0"/>
  </r>
  <r>
    <s v="Gaithersburg SP"/>
    <s v="Pay By Web"/>
    <s v="GB092688239"/>
    <d v="2024-09-28T00:00:00"/>
    <d v="2024-10-03T00:00:00"/>
    <n v="4022"/>
    <s v="Maryland"/>
    <s v="IN"/>
    <n v="27"/>
    <s v="82215CJ"/>
    <s v="EUSEBIO ROMERO ROMERO"/>
    <n v="95988"/>
    <d v="2024-10-04T00:00:00"/>
    <s v="First Notice"/>
    <x v="14"/>
    <d v="1899-12-30T13:37:00"/>
    <s v="Credit/Debit Card"/>
    <m/>
    <s v="System"/>
    <s v="F999"/>
    <s v="Paid in Full"/>
    <n v="1009336095"/>
    <n v="40"/>
    <n v="40"/>
    <n v="0"/>
  </r>
  <r>
    <s v="Gaithersburg SP"/>
    <s v="Pay By Web"/>
    <s v="GB092688248"/>
    <d v="2024-09-29T00:00:00"/>
    <d v="2024-10-03T00:00:00"/>
    <n v="4022"/>
    <s v="Maryland"/>
    <s v="IN"/>
    <n v="5"/>
    <s v="4FB0349"/>
    <s v="CHIHAO WANG"/>
    <s v="06984D"/>
    <d v="2024-10-04T00:00:00"/>
    <s v="First Notice"/>
    <x v="134"/>
    <d v="1899-12-30T12:25:00"/>
    <s v="Credit/Debit Card"/>
    <m/>
    <s v="System"/>
    <s v="F999"/>
    <s v="Paid in Full"/>
    <n v="1008200081"/>
    <n v="40"/>
    <n v="40"/>
    <n v="0"/>
  </r>
  <r>
    <s v="Gaithersburg SP"/>
    <s v="Pay By Web"/>
    <s v="GB092688275"/>
    <d v="2024-09-28T00:00:00"/>
    <d v="2024-10-03T00:00:00"/>
    <n v="4022"/>
    <s v="Maryland"/>
    <s v="IN"/>
    <n v="31"/>
    <s v="1GB2520"/>
    <s v="MEREDITH CAMERON MEDINA"/>
    <s v="00626D"/>
    <d v="2024-11-04T00:00:00"/>
    <s v="Second Notice Reg Hold Warning"/>
    <x v="274"/>
    <d v="1899-12-30T22:40:00"/>
    <s v="Credit/Debit Card"/>
    <m/>
    <s v="System"/>
    <s v="F999"/>
    <s v="Paid in Full"/>
    <n v="1009541305"/>
    <n v="40"/>
    <n v="40"/>
    <n v="0"/>
  </r>
  <r>
    <s v="Gaithersburg SP"/>
    <s v="Pay By Web"/>
    <s v="GB092688300"/>
    <d v="2024-09-28T00:00:00"/>
    <d v="2024-10-03T00:00:00"/>
    <n v="4128"/>
    <s v="Maryland"/>
    <s v="IN"/>
    <n v="24"/>
    <s v="7BP2530"/>
    <s v="MATTHEW LOEWEN WESTERMAN"/>
    <n v="53165"/>
    <d v="2024-10-04T00:00:00"/>
    <s v="First Notice"/>
    <x v="266"/>
    <d v="1899-12-30T16:10:00"/>
    <s v="Credit/Debit Card"/>
    <m/>
    <s v="System"/>
    <s v="F999"/>
    <s v="Paid in Full"/>
    <n v="1009188076"/>
    <n v="40"/>
    <n v="40"/>
    <n v="0"/>
  </r>
  <r>
    <s v="Gaithersburg SP"/>
    <s v="Pay By Web"/>
    <s v="GB092688319"/>
    <d v="2024-09-26T00:00:00"/>
    <d v="2024-10-03T00:00:00"/>
    <n v="4022"/>
    <s v="Maryland"/>
    <s v="IN"/>
    <n v="9"/>
    <s v="3GG3505"/>
    <s v="VIJAY RATNA YALANGI"/>
    <s v="07010D"/>
    <d v="2024-10-04T00:00:00"/>
    <s v="First Notice"/>
    <x v="123"/>
    <d v="1899-12-30T08:42:00"/>
    <s v="Credit/Debit Card"/>
    <m/>
    <s v="System"/>
    <s v="F999"/>
    <s v="Paid in Full"/>
    <n v="1008410988"/>
    <n v="40"/>
    <n v="40"/>
    <n v="0"/>
  </r>
  <r>
    <s v="Gaithersburg SP"/>
    <s v="Pay By Web"/>
    <s v="GB092688364"/>
    <d v="2024-09-28T00:00:00"/>
    <d v="2024-10-03T00:00:00"/>
    <n v="4021"/>
    <s v="Maryland"/>
    <s v="IN"/>
    <n v="245"/>
    <s v="3FC1083"/>
    <s v="WONGEL MARKOS BELIHU"/>
    <n v="191777"/>
    <d v="2024-12-05T00:00:00"/>
    <s v="Third Notice Flagging"/>
    <x v="230"/>
    <d v="1899-12-30T14:17:00"/>
    <s v="Credit/Debit Card"/>
    <m/>
    <s v="System"/>
    <s v="F999"/>
    <s v="Paid in Full"/>
    <n v="1018740977"/>
    <n v="40"/>
    <n v="40"/>
    <n v="0"/>
  </r>
  <r>
    <s v="Gaithersburg SP"/>
    <s v="Pay By Web"/>
    <s v="GB092688382"/>
    <d v="2024-09-26T00:00:00"/>
    <d v="2024-10-03T00:00:00"/>
    <n v="4022"/>
    <s v="Maryland"/>
    <s v="IN"/>
    <n v="11"/>
    <s v="37730CJ"/>
    <s v="CARLOS ABIGAIL ESTRADA FLORES"/>
    <s v="01502P"/>
    <d v="2024-10-04T00:00:00"/>
    <s v="First Notice"/>
    <x v="103"/>
    <d v="1899-12-30T20:20:00"/>
    <s v="Credit/Debit Card"/>
    <m/>
    <s v="System"/>
    <s v="F999"/>
    <s v="Paid in Full"/>
    <n v="1008516960"/>
    <n v="40"/>
    <n v="40"/>
    <n v="0"/>
  </r>
  <r>
    <s v="Gaithersburg SP"/>
    <s v="Pay By Web"/>
    <s v="GB092688391"/>
    <d v="2024-09-28T00:00:00"/>
    <d v="2024-10-03T00:00:00"/>
    <n v="4022"/>
    <s v="Maryland"/>
    <s v="IN"/>
    <n v="14"/>
    <s v="66329CL"/>
    <s v="RAJENDRA GIJUBHAI JOSHI"/>
    <s v="79876C"/>
    <d v="2024-10-04T00:00:00"/>
    <s v="First Notice"/>
    <x v="120"/>
    <d v="1899-12-30T11:23:00"/>
    <s v="Credit/Debit Card"/>
    <m/>
    <s v="System"/>
    <s v="F999"/>
    <s v="Paid in Full"/>
    <n v="1008666666"/>
    <n v="40"/>
    <n v="40"/>
    <n v="0"/>
  </r>
  <r>
    <s v="Gaithersburg SP"/>
    <s v="Pay By Web"/>
    <s v="GB092688408"/>
    <d v="2024-09-28T00:00:00"/>
    <d v="2024-10-03T00:00:00"/>
    <n v="4118"/>
    <s v="Maryland"/>
    <s v="IN"/>
    <n v="17"/>
    <s v="5DMM71"/>
    <s v="KEVIN RUSSELL MARTZ"/>
    <n v="155078"/>
    <d v="2024-10-04T00:00:00"/>
    <s v="First Notice"/>
    <x v="268"/>
    <d v="1899-12-30T11:57:00"/>
    <s v="Credit/Debit Card"/>
    <m/>
    <s v="System"/>
    <s v="F999"/>
    <s v="Paid in Full"/>
    <n v="1008812508"/>
    <n v="40"/>
    <n v="40"/>
    <n v="0"/>
  </r>
  <r>
    <s v="Gaithersburg SP"/>
    <s v="Pay By Web"/>
    <s v="GB092688417"/>
    <d v="2024-09-26T00:00:00"/>
    <d v="2024-10-03T00:00:00"/>
    <n v="4022"/>
    <s v="Maryland"/>
    <s v="IN"/>
    <n v="18"/>
    <s v="6EX3238"/>
    <s v="THOMAS MATTHEW BRODIGAN"/>
    <s v="02005C"/>
    <d v="2024-10-04T00:00:00"/>
    <s v="First Notice"/>
    <x v="193"/>
    <d v="1899-12-30T16:37:00"/>
    <s v="Credit/Debit Card"/>
    <m/>
    <s v="System"/>
    <s v="F999"/>
    <s v="Paid in Full"/>
    <n v="1008882178"/>
    <n v="40"/>
    <n v="40"/>
    <n v="0"/>
  </r>
  <r>
    <s v="Gaithersburg SP"/>
    <s v="Pay By Web"/>
    <s v="GB092688453"/>
    <d v="2024-09-27T00:00:00"/>
    <d v="2024-10-04T00:00:00"/>
    <n v="4125"/>
    <s v="Maryland"/>
    <s v="IN"/>
    <n v="24"/>
    <s v="8FH1650"/>
    <s v="LESLIE ANN TAYLOR"/>
    <n v="117241"/>
    <d v="2024-10-07T00:00:00"/>
    <s v="First Notice"/>
    <x v="135"/>
    <d v="1899-12-30T16:14:00"/>
    <s v="Credit/Debit Card"/>
    <m/>
    <s v="System"/>
    <s v="F999"/>
    <s v="Paid in Full"/>
    <n v="1009242546"/>
    <n v="40"/>
    <n v="40"/>
    <n v="0"/>
  </r>
  <r>
    <s v="Gaithersburg SP"/>
    <s v="Pay By Web"/>
    <s v="GB092688471"/>
    <d v="2024-09-28T00:00:00"/>
    <d v="2024-10-04T00:00:00"/>
    <n v="4123"/>
    <s v="Maryland"/>
    <s v="IN"/>
    <n v="29"/>
    <s v="3EN4066"/>
    <s v="PHILLIP BERNARD KENNERLY"/>
    <n v="742422"/>
    <d v="2024-10-07T00:00:00"/>
    <s v="First Notice"/>
    <x v="205"/>
    <d v="1899-12-30T21:50:00"/>
    <s v="Credit/Debit Card"/>
    <m/>
    <s v="System"/>
    <s v="F999"/>
    <s v="Paid in Full"/>
    <n v="1009514602"/>
    <n v="40"/>
    <n v="40"/>
    <n v="0"/>
  </r>
  <r>
    <s v="Gaithersburg SP"/>
    <s v="Pay By Web"/>
    <s v="GB092688499"/>
    <d v="2024-09-29T00:00:00"/>
    <d v="2024-10-04T00:00:00"/>
    <n v="4125"/>
    <s v="Maryland"/>
    <s v="IN"/>
    <n v="50"/>
    <s v="7EV5790"/>
    <s v="JEAN BARBARA THORPE WILLIAMS"/>
    <n v="151668"/>
    <d v="2024-11-07T00:00:00"/>
    <s v="Second Notice Reg Hold Warning"/>
    <x v="294"/>
    <d v="1899-12-30T12:16:00"/>
    <s v="Credit/Debit Card"/>
    <m/>
    <s v="System"/>
    <s v="F999"/>
    <s v="Paid in Full"/>
    <n v="1010493568"/>
    <n v="40"/>
    <n v="40"/>
    <n v="0"/>
  </r>
  <r>
    <s v="Gaithersburg SP"/>
    <s v="Pay By Web"/>
    <s v="GB092688514"/>
    <d v="2024-09-28T00:00:00"/>
    <d v="2024-10-04T00:00:00"/>
    <n v="4125"/>
    <s v="Maryland"/>
    <s v="IN"/>
    <n v="18"/>
    <s v="3FE3497"/>
    <s v="SANIKA DESHPANDE"/>
    <s v="09088C"/>
    <d v="2024-10-07T00:00:00"/>
    <s v="First Notice"/>
    <x v="117"/>
    <d v="1899-12-30T21:26:00"/>
    <s v="Credit/Debit Card"/>
    <m/>
    <s v="System"/>
    <s v="F999"/>
    <s v="Paid in Full"/>
    <n v="1008950216"/>
    <n v="40"/>
    <n v="40"/>
    <n v="0"/>
  </r>
  <r>
    <s v="Gaithersburg SP"/>
    <s v="Pay By Web"/>
    <s v="GB092688541"/>
    <d v="2024-09-28T00:00:00"/>
    <d v="2024-10-04T00:00:00"/>
    <n v="4125"/>
    <s v="Maryland"/>
    <s v="IN"/>
    <n v="27"/>
    <s v="54391CJ"/>
    <s v="BRAYAM OBDULIO VELASQUEZ LUCAS"/>
    <n v="110630"/>
    <d v="2024-10-07T00:00:00"/>
    <s v="First Notice"/>
    <x v="95"/>
    <d v="1899-12-30T16:03:00"/>
    <s v="Credit/Debit Card"/>
    <m/>
    <s v="System"/>
    <s v="F999"/>
    <s v="Paid in Full"/>
    <n v="1009394160"/>
    <n v="40"/>
    <n v="40"/>
    <n v="0"/>
  </r>
  <r>
    <s v="Gaithersburg SP"/>
    <s v="Pay By Web"/>
    <s v="GB092688569"/>
    <d v="2024-09-28T00:00:00"/>
    <d v="2024-10-04T00:00:00"/>
    <n v="4125"/>
    <s v="Maryland"/>
    <s v="IN"/>
    <n v="36"/>
    <s v="3DX5156"/>
    <s v="XIN HUANG"/>
    <s v="36018D"/>
    <d v="2024-11-07T00:00:00"/>
    <s v="Second Notice Reg Hold Warning"/>
    <x v="283"/>
    <d v="1899-12-30T09:03:00"/>
    <s v="Credit/Debit Card"/>
    <m/>
    <s v="System"/>
    <s v="F999"/>
    <s v="Paid in Full"/>
    <n v="1009816855"/>
    <n v="40"/>
    <n v="40"/>
    <n v="0"/>
  </r>
  <r>
    <s v="Gaithersburg SP"/>
    <s v="Pay By Web"/>
    <s v="GB092688587"/>
    <d v="2024-09-27T00:00:00"/>
    <d v="2024-10-04T00:00:00"/>
    <n v="4022"/>
    <s v="Maryland"/>
    <s v="IN"/>
    <n v="29"/>
    <s v="4GB2259"/>
    <s v="RANDY JOSE HERNANDEZ MATA"/>
    <n v="89185"/>
    <d v="2024-10-07T00:00:00"/>
    <s v="First Notice"/>
    <x v="205"/>
    <d v="1899-12-30T17:26:00"/>
    <s v="Credit/Debit Card"/>
    <m/>
    <s v="System"/>
    <s v="F999"/>
    <s v="Paid in Full"/>
    <n v="1009510464"/>
    <n v="40"/>
    <n v="40"/>
    <n v="0"/>
  </r>
  <r>
    <s v="Gaithersburg SP"/>
    <s v="Pay By Web"/>
    <s v="GB092688603"/>
    <d v="2024-09-27T00:00:00"/>
    <d v="2024-10-04T00:00:00"/>
    <n v="4123"/>
    <s v="Maryland"/>
    <s v="IN"/>
    <n v="94"/>
    <s v="9EH4436"/>
    <s v="CARRIE J LAWLOR"/>
    <s v="06228D"/>
    <d v="2024-12-10T00:00:00"/>
    <s v="Third Notice Flagging"/>
    <x v="303"/>
    <d v="1899-12-30T09:25:00"/>
    <s v="Credit/Debit Card"/>
    <m/>
    <s v="System"/>
    <s v="F999"/>
    <s v="Paid in Full"/>
    <n v="1012229440"/>
    <n v="40"/>
    <n v="40"/>
    <n v="0"/>
  </r>
  <r>
    <s v="Gaithersburg SP"/>
    <s v="Pay By Web"/>
    <s v="GB092688630"/>
    <d v="2024-09-27T00:00:00"/>
    <d v="2024-10-04T00:00:00"/>
    <n v="4121"/>
    <s v="Maryland"/>
    <s v="IN"/>
    <n v="20"/>
    <s v="8EF9949"/>
    <s v="MARISA MAIJA GUDRAIS"/>
    <n v="132172"/>
    <d v="2024-10-07T00:00:00"/>
    <s v="First Notice"/>
    <x v="8"/>
    <d v="1899-12-30T15:27:00"/>
    <s v="Credit/Debit Card"/>
    <m/>
    <s v="System"/>
    <s v="F999"/>
    <s v="Paid in Full"/>
    <n v="1009044312"/>
    <n v="40"/>
    <n v="40"/>
    <n v="0"/>
  </r>
  <r>
    <s v="Gaithersburg SP"/>
    <s v="Pay By Web"/>
    <s v="GB092688649"/>
    <d v="2024-09-29T00:00:00"/>
    <d v="2024-10-04T00:00:00"/>
    <n v="4118"/>
    <s v="Maryland"/>
    <s v="IN"/>
    <n v="15"/>
    <s v="3CS8309"/>
    <s v="RICHARD GEORGE GAVLE"/>
    <s v="02683C"/>
    <d v="2024-10-07T00:00:00"/>
    <s v="First Notice"/>
    <x v="264"/>
    <d v="1899-12-30T11:17:00"/>
    <s v="Credit/Debit Card"/>
    <m/>
    <s v="System"/>
    <s v="F999"/>
    <s v="Paid in Full"/>
    <n v="1008766567"/>
    <n v="40"/>
    <n v="40"/>
    <n v="0"/>
  </r>
  <r>
    <s v="Gaithersburg SP"/>
    <s v="Pay By Web"/>
    <s v="GB092688676"/>
    <d v="2024-09-29T00:00:00"/>
    <d v="2024-10-04T00:00:00"/>
    <n v="4022"/>
    <s v="Maryland"/>
    <s v="IN"/>
    <n v="31"/>
    <s v="4GA1977"/>
    <s v="CARLOS ALBERTO CHAVEZ LOPEZ"/>
    <n v="151779"/>
    <d v="2024-10-07T00:00:00"/>
    <s v="First Notice"/>
    <x v="6"/>
    <d v="1899-12-30T16:17:00"/>
    <s v="Credit/Debit Card"/>
    <m/>
    <s v="System"/>
    <s v="F999"/>
    <s v="Paid in Full"/>
    <n v="1009585579"/>
    <n v="40"/>
    <n v="40"/>
    <n v="0"/>
  </r>
  <r>
    <s v="Gaithersburg SP"/>
    <s v="Pay By Web"/>
    <s v="GB092688694"/>
    <d v="2024-09-28T00:00:00"/>
    <d v="2024-10-04T00:00:00"/>
    <n v="4125"/>
    <s v="Virginia"/>
    <s v="OOS"/>
    <n v="12"/>
    <s v="USG1040"/>
    <s v="BING XIA"/>
    <s v="09540D"/>
    <d v="2024-10-07T00:00:00"/>
    <s v="First Notice"/>
    <x v="136"/>
    <d v="1899-12-30T19:39:00"/>
    <s v="Credit/Debit Card"/>
    <m/>
    <s v="System"/>
    <s v="F999"/>
    <s v="Paid in Full"/>
    <n v="1008643465"/>
    <n v="40"/>
    <n v="40"/>
    <n v="0"/>
  </r>
  <r>
    <s v="Gaithersburg SP"/>
    <s v="Pay By Web"/>
    <s v="GB092688710"/>
    <d v="2024-09-28T00:00:00"/>
    <d v="2024-10-04T00:00:00"/>
    <n v="4022"/>
    <s v="Maryland"/>
    <s v="IN"/>
    <n v="36"/>
    <s v="7DX3719"/>
    <s v="TROY MICHAEL WISE"/>
    <n v="352"/>
    <d v="2024-11-07T00:00:00"/>
    <s v="Second Notice Reg Hold Warning"/>
    <x v="283"/>
    <d v="1899-12-30T10:03:00"/>
    <s v="Credit/Debit Card"/>
    <m/>
    <s v="System"/>
    <s v="F999"/>
    <s v="Paid in Full"/>
    <n v="1009818440"/>
    <n v="40"/>
    <n v="40"/>
    <n v="0"/>
  </r>
  <r>
    <s v="Gaithersburg SP"/>
    <s v="Pay By Web"/>
    <s v="GB092688729"/>
    <d v="2024-09-29T00:00:00"/>
    <d v="2024-10-04T00:00:00"/>
    <n v="4125"/>
    <s v="Maryland"/>
    <s v="IN"/>
    <n v="34"/>
    <s v="2FF0202"/>
    <s v="MERISSA ANN DOORE"/>
    <n v="7830"/>
    <d v="2024-11-07T00:00:00"/>
    <s v="Second Notice Reg Hold Warning"/>
    <x v="59"/>
    <d v="1899-12-30T13:24:00"/>
    <s v="Credit/Debit Card"/>
    <m/>
    <s v="System"/>
    <s v="F999"/>
    <s v="Paid in Full"/>
    <n v="1009735730"/>
    <n v="40"/>
    <n v="40"/>
    <n v="0"/>
  </r>
  <r>
    <s v="Gaithersburg SP"/>
    <s v="Pay By Web"/>
    <s v="GB092688738"/>
    <d v="2024-09-27T00:00:00"/>
    <d v="2024-10-04T00:00:00"/>
    <n v="4123"/>
    <s v="Pennsylvania"/>
    <s v="OOS"/>
    <n v="190"/>
    <s v="KXB7852"/>
    <s v="LEE SU JI"/>
    <n v="24110"/>
    <d v="2025-01-10T00:00:00"/>
    <s v="Fourth Notice"/>
    <x v="341"/>
    <d v="1899-12-30T08:49:00"/>
    <s v="Credit/Debit Card"/>
    <m/>
    <s v="System"/>
    <s v="F999"/>
    <s v="Paid in Full"/>
    <n v="1016489067"/>
    <n v="40"/>
    <n v="40"/>
    <n v="0"/>
  </r>
  <r>
    <s v="Gaithersburg SP"/>
    <s v="Pay By Web"/>
    <s v="GB092688765"/>
    <d v="2024-09-27T00:00:00"/>
    <d v="2024-10-04T00:00:00"/>
    <n v="4118"/>
    <s v="Maryland"/>
    <s v="IN"/>
    <n v="26"/>
    <s v="8CL4075"/>
    <s v="MUHAMMED AYMAN ALSHAIKH"/>
    <s v="07623D"/>
    <d v="2024-10-07T00:00:00"/>
    <s v="First Notice"/>
    <x v="14"/>
    <d v="1899-12-30T10:58:00"/>
    <s v="Credit/Debit Card"/>
    <m/>
    <s v="System"/>
    <s v="F999"/>
    <s v="Paid in Full"/>
    <n v="1009324974"/>
    <n v="40"/>
    <n v="40"/>
    <n v="0"/>
  </r>
  <r>
    <s v="Gaithersburg SP"/>
    <s v="Pay By Web"/>
    <s v="GB092688774"/>
    <d v="2024-09-28T00:00:00"/>
    <d v="2024-10-04T00:00:00"/>
    <n v="4022"/>
    <s v="Maryland"/>
    <s v="IN"/>
    <n v="11"/>
    <s v="62204CL"/>
    <s v="DOORMAN LLC"/>
    <n v="93927"/>
    <d v="2024-10-07T00:00:00"/>
    <s v="First Notice"/>
    <x v="284"/>
    <d v="1899-12-30T09:41:00"/>
    <s v="Credit/Debit Card"/>
    <m/>
    <s v="System"/>
    <s v="F999"/>
    <s v="Paid in Full"/>
    <n v="1008541762"/>
    <n v="40"/>
    <n v="40"/>
    <n v="0"/>
  </r>
  <r>
    <s v="Gaithersburg SP"/>
    <s v="Pay By Web"/>
    <s v="GB092688783"/>
    <d v="2024-09-29T00:00:00"/>
    <d v="2024-10-04T00:00:00"/>
    <n v="4022"/>
    <s v="Maryland"/>
    <s v="IN"/>
    <n v="6"/>
    <s v="5FYY36"/>
    <s v="ROXANE LISA BEHARRY"/>
    <n v="10764"/>
    <d v="2024-10-07T00:00:00"/>
    <s v="First Notice"/>
    <x v="115"/>
    <d v="1899-12-30T20:09:00"/>
    <s v="Credit/Debit Card"/>
    <m/>
    <s v="System"/>
    <s v="F999"/>
    <s v="Paid in Full"/>
    <n v="1008338800"/>
    <n v="40"/>
    <n v="40"/>
    <n v="0"/>
  </r>
  <r>
    <s v="Gaithersburg SP"/>
    <s v="Pay By Web"/>
    <s v="GB092688792"/>
    <d v="2024-09-28T00:00:00"/>
    <d v="2024-10-04T00:00:00"/>
    <n v="4121"/>
    <s v="Pennsylvania"/>
    <s v="OOS"/>
    <n v="102"/>
    <s v="LJK3229"/>
    <s v="MILLIUS CASSANDRA MARIE"/>
    <n v="55090"/>
    <d v="2025-01-10T00:00:00"/>
    <s v="Fourth Notice"/>
    <x v="187"/>
    <d v="1899-12-30T18:56:00"/>
    <s v="Credit/Debit Card"/>
    <m/>
    <s v="System"/>
    <s v="F999"/>
    <s v="Paid in Full"/>
    <n v="1012619222"/>
    <n v="40"/>
    <n v="40"/>
    <n v="0"/>
  </r>
  <r>
    <s v="Gaithersburg SP"/>
    <s v="Pay By Web"/>
    <s v="GB092688818"/>
    <d v="2024-09-27T00:00:00"/>
    <d v="2024-10-04T00:00:00"/>
    <n v="4125"/>
    <s v="Maryland"/>
    <s v="IN"/>
    <n v="12"/>
    <s v="2GD7989"/>
    <s v="EMERSON DE LOPES"/>
    <s v="03675Z"/>
    <d v="2024-10-07T00:00:00"/>
    <s v="First Notice"/>
    <x v="136"/>
    <d v="1899-12-30T10:24:00"/>
    <s v="Credit/Debit Card"/>
    <m/>
    <s v="System"/>
    <s v="F999"/>
    <s v="Paid in Full"/>
    <n v="1008607495"/>
    <n v="40"/>
    <n v="40"/>
    <n v="0"/>
  </r>
  <r>
    <s v="Gaithersburg SP"/>
    <s v="Pay By Web"/>
    <s v="GB092688827"/>
    <d v="2024-09-28T00:00:00"/>
    <d v="2024-10-04T00:00:00"/>
    <n v="4022"/>
    <s v="Maryland"/>
    <s v="IN"/>
    <n v="9"/>
    <s v="4FF5331"/>
    <s v="FREDERICK EDUARDO ESTRADA"/>
    <n v="137640"/>
    <d v="2024-10-07T00:00:00"/>
    <s v="First Notice"/>
    <x v="279"/>
    <d v="1899-12-30T10:31:00"/>
    <s v="Credit/Debit Card"/>
    <m/>
    <s v="System"/>
    <s v="F999"/>
    <s v="Paid in Full"/>
    <n v="1008447138"/>
    <n v="40"/>
    <n v="40"/>
    <n v="0"/>
  </r>
  <r>
    <s v="Gaithersburg SP"/>
    <s v="Pay By Web"/>
    <s v="GB092688836"/>
    <d v="2024-09-27T00:00:00"/>
    <d v="2024-10-04T00:00:00"/>
    <n v="4118"/>
    <s v="Maryland"/>
    <s v="IN"/>
    <n v="84"/>
    <s v="8FJ9834"/>
    <s v="CELESTE MARIA REYES CORNELIO"/>
    <n v="10745"/>
    <d v="2024-12-10T00:00:00"/>
    <s v="Third Notice Flagging"/>
    <x v="150"/>
    <d v="1899-12-30T07:18:00"/>
    <s v="Credit/Debit Card"/>
    <m/>
    <s v="System"/>
    <s v="F999"/>
    <s v="Paid in Full"/>
    <n v="1011851186"/>
    <n v="40"/>
    <n v="40"/>
    <n v="0"/>
  </r>
  <r>
    <s v="Gaithersburg SP"/>
    <s v="Pay By Web"/>
    <s v="GB092688845"/>
    <d v="2024-09-29T00:00:00"/>
    <d v="2024-10-04T00:00:00"/>
    <n v="4022"/>
    <s v="Maryland"/>
    <s v="IN"/>
    <n v="88"/>
    <s v="9GB3801"/>
    <s v="LAWRENCE OWUSU FIANKO"/>
    <n v="2"/>
    <d v="2024-12-10T00:00:00"/>
    <s v="Third Notice Flagging"/>
    <x v="219"/>
    <d v="1899-12-30T02:00:00"/>
    <s v="Credit/Debit Card"/>
    <m/>
    <s v="System"/>
    <s v="F999"/>
    <s v="Paid in Full"/>
    <n v="1011995797"/>
    <n v="40"/>
    <n v="40"/>
    <n v="0"/>
  </r>
  <r>
    <s v="Gaithersburg SP"/>
    <s v="Pay By Web"/>
    <s v="GB092688881"/>
    <d v="2024-09-28T00:00:00"/>
    <d v="2024-10-04T00:00:00"/>
    <n v="4022"/>
    <s v="Maryland"/>
    <s v="IN"/>
    <n v="11"/>
    <s v="4EP9895"/>
    <s v="ASHLEY RABIE BAYLOR"/>
    <n v="33353"/>
    <d v="2024-10-07T00:00:00"/>
    <s v="First Notice"/>
    <x v="284"/>
    <d v="1899-12-30T14:33:00"/>
    <s v="Credit/Debit Card"/>
    <m/>
    <s v="System"/>
    <s v="F999"/>
    <s v="Paid in Full"/>
    <n v="1008569886"/>
    <n v="40"/>
    <n v="40"/>
    <n v="0"/>
  </r>
  <r>
    <s v="Gaithersburg SP"/>
    <s v="Pay By Web"/>
    <s v="GB092688907"/>
    <d v="2024-09-27T00:00:00"/>
    <d v="2024-10-04T00:00:00"/>
    <n v="4125"/>
    <s v="Maryland"/>
    <s v="IN"/>
    <n v="50"/>
    <s v="7EV5790"/>
    <s v="JEAN BARBARA THORPE WILLIAMS"/>
    <n v="151668"/>
    <d v="2024-11-07T00:00:00"/>
    <s v="Second Notice Reg Hold Warning"/>
    <x v="294"/>
    <d v="1899-12-30T12:16:00"/>
    <s v="Credit/Debit Card"/>
    <m/>
    <s v="System"/>
    <s v="F999"/>
    <s v="Paid in Full"/>
    <n v="1010493568"/>
    <n v="40"/>
    <n v="40"/>
    <n v="0"/>
  </r>
  <r>
    <s v="Gaithersburg SP"/>
    <s v="Pay By Web"/>
    <s v="GB092688934"/>
    <d v="2024-09-28T00:00:00"/>
    <d v="2024-10-04T00:00:00"/>
    <n v="4022"/>
    <s v="Maryland"/>
    <s v="IN"/>
    <n v="42"/>
    <s v="2GH7891"/>
    <s v="RAVEN NICOLE LEE"/>
    <n v="148096"/>
    <d v="2024-11-07T00:00:00"/>
    <s v="Second Notice Reg Hold Warning"/>
    <x v="200"/>
    <d v="1899-12-30T22:16:00"/>
    <s v="Credit/Debit Card"/>
    <m/>
    <s v="System"/>
    <s v="F999"/>
    <s v="Paid in Full"/>
    <n v="1010158950"/>
    <n v="40"/>
    <n v="40"/>
    <n v="0"/>
  </r>
  <r>
    <s v="Gaithersburg SP"/>
    <s v="Pay By Web"/>
    <s v="GB092688943"/>
    <d v="2024-09-28T00:00:00"/>
    <d v="2024-10-04T00:00:00"/>
    <n v="4022"/>
    <s v="Maryland"/>
    <s v="IN"/>
    <n v="21"/>
    <s v="7ED9862"/>
    <s v="SEBASTIAN BELTRAN GOMEZ"/>
    <n v="42912"/>
    <d v="2024-10-07T00:00:00"/>
    <s v="First Notice"/>
    <x v="94"/>
    <d v="1899-12-30T12:29:00"/>
    <s v="Credit/Debit Card"/>
    <m/>
    <s v="System"/>
    <s v="F999"/>
    <s v="Paid in Full"/>
    <n v="1009088063"/>
    <n v="40"/>
    <n v="40"/>
    <n v="0"/>
  </r>
  <r>
    <s v="Gaithersburg SP"/>
    <s v="Pay By Web"/>
    <s v="GB092688952"/>
    <d v="2024-09-28T00:00:00"/>
    <d v="2024-10-04T00:00:00"/>
    <n v="4022"/>
    <s v="North Carolina"/>
    <s v="OOS"/>
    <n v="23"/>
    <s v="KBK7482"/>
    <s v="KYLEE R ALAGGIO"/>
    <n v="81722"/>
    <d v="2024-10-07T00:00:00"/>
    <s v="First Notice"/>
    <x v="266"/>
    <d v="1899-12-30T22:17:00"/>
    <s v="Credit/Debit Card"/>
    <m/>
    <s v="System"/>
    <s v="F999"/>
    <s v="Paid in Full"/>
    <n v="1009194735"/>
    <n v="40"/>
    <n v="40"/>
    <n v="0"/>
  </r>
  <r>
    <s v="Gaithersburg SP"/>
    <s v="Pay By Web"/>
    <s v="GB092688961"/>
    <d v="2024-09-26T00:00:00"/>
    <d v="2024-10-04T00:00:00"/>
    <n v="4022"/>
    <s v="Maryland"/>
    <s v="IN"/>
    <n v="22"/>
    <s v="2FC6601"/>
    <s v="YAMUNA MAYNARD"/>
    <s v="02752I"/>
    <d v="2024-10-07T00:00:00"/>
    <s v="First Notice"/>
    <x v="265"/>
    <d v="1899-12-30T15:47:00"/>
    <s v="Credit/Debit Card"/>
    <m/>
    <s v="System"/>
    <s v="F999"/>
    <s v="Paid in Full"/>
    <n v="1009138787"/>
    <n v="40"/>
    <n v="40"/>
    <n v="0"/>
  </r>
  <r>
    <s v="Gaithersburg SP"/>
    <s v="Pay By Web"/>
    <s v="GB092688989"/>
    <d v="2024-09-28T00:00:00"/>
    <d v="2024-10-04T00:00:00"/>
    <n v="4125"/>
    <s v="Maryland"/>
    <s v="IN"/>
    <n v="17"/>
    <s v="5EX5356"/>
    <s v="CHEYENNE NICOLE GLOVER"/>
    <n v="178090"/>
    <d v="2024-10-07T00:00:00"/>
    <s v="First Notice"/>
    <x v="193"/>
    <d v="1899-12-30T09:02:00"/>
    <s v="Credit/Debit Card"/>
    <m/>
    <s v="System"/>
    <s v="F999"/>
    <s v="Paid in Full"/>
    <n v="1008844400"/>
    <n v="40"/>
    <n v="40"/>
    <n v="0"/>
  </r>
  <r>
    <s v="Gaithersburg SP"/>
    <s v="Pay By Web"/>
    <s v="GB092689005"/>
    <d v="2024-09-28T00:00:00"/>
    <d v="2024-10-04T00:00:00"/>
    <n v="4022"/>
    <s v="Maryland"/>
    <s v="IN"/>
    <n v="17"/>
    <s v="2AW6472"/>
    <s v="SHASHANK CHANDRA SRIVASTAVA"/>
    <s v="03877D"/>
    <d v="2024-10-07T00:00:00"/>
    <s v="First Notice"/>
    <x v="193"/>
    <d v="1899-12-30T14:11:00"/>
    <s v="Credit/Debit Card"/>
    <m/>
    <s v="System"/>
    <s v="F999"/>
    <s v="Paid in Full"/>
    <n v="1008869607"/>
    <n v="40"/>
    <n v="40"/>
    <n v="0"/>
  </r>
  <r>
    <s v="Gaithersburg SP"/>
    <s v="Pay By Web"/>
    <s v="GB092689014"/>
    <d v="2024-09-28T00:00:00"/>
    <d v="2024-10-04T00:00:00"/>
    <n v="4022"/>
    <s v="District of Columbia"/>
    <s v="OOS"/>
    <n v="70"/>
    <s v="JG2505"/>
    <s v="KELSEY BROOKE MC BARRON"/>
    <s v="06780D"/>
    <d v="2024-12-10T00:00:00"/>
    <s v="Third Notice Flagging"/>
    <x v="201"/>
    <d v="1899-12-30T23:32:00"/>
    <s v="Credit/Debit Card"/>
    <m/>
    <s v="System"/>
    <s v="F999"/>
    <s v="Paid in Full"/>
    <n v="1011353686"/>
    <n v="40"/>
    <n v="40"/>
    <n v="0"/>
  </r>
  <r>
    <s v="Gaithersburg SP"/>
    <s v="Pay By Web"/>
    <s v="GB092689069"/>
    <d v="2024-09-28T00:00:00"/>
    <d v="2024-10-04T00:00:00"/>
    <n v="4022"/>
    <s v="Maryland"/>
    <s v="IN"/>
    <n v="7"/>
    <s v="9EW6021"/>
    <s v="BO-YUAN HUANG"/>
    <n v="11371"/>
    <d v="2024-10-07T00:00:00"/>
    <s v="First Notice"/>
    <x v="225"/>
    <d v="1899-12-30T16:07:00"/>
    <s v="Credit/Debit Card"/>
    <m/>
    <s v="System"/>
    <s v="F999"/>
    <s v="Paid in Full"/>
    <n v="1008390499"/>
    <n v="40"/>
    <n v="40"/>
    <n v="0"/>
  </r>
  <r>
    <s v="Gaithersburg SP"/>
    <s v="Pay By Web"/>
    <s v="GB092689078"/>
    <d v="2024-09-28T00:00:00"/>
    <d v="2024-10-04T00:00:00"/>
    <n v="4022"/>
    <s v="Louisiana"/>
    <s v="OOS"/>
    <n v="72"/>
    <s v="377GXJ"/>
    <s v="THOMAS BUXTON HOBBES"/>
    <s v="03297D"/>
    <d v="2024-12-10T00:00:00"/>
    <s v="Third Notice Flagging"/>
    <x v="287"/>
    <d v="1899-12-30T16:51:00"/>
    <s v="Credit/Debit Card"/>
    <m/>
    <s v="System"/>
    <s v="F999"/>
    <s v="Paid in Full"/>
    <n v="1011402368"/>
    <n v="40"/>
    <n v="40"/>
    <n v="0"/>
  </r>
  <r>
    <s v="Gaithersburg SP"/>
    <s v="Pay By Web"/>
    <s v="GB092689087"/>
    <d v="2024-09-27T00:00:00"/>
    <d v="2024-10-04T00:00:00"/>
    <n v="4022"/>
    <s v="Maryland"/>
    <s v="IN"/>
    <n v="40"/>
    <s v="5FD7675"/>
    <s v="MELVIN RICARDO RAMIREZ ORELLANA"/>
    <n v="154760"/>
    <d v="2024-11-07T00:00:00"/>
    <s v="Second Notice Reg Hold Warning"/>
    <x v="226"/>
    <d v="1899-12-30T23:48:00"/>
    <s v="Credit/Debit Card"/>
    <m/>
    <s v="System"/>
    <s v="F999"/>
    <s v="Paid in Full"/>
    <n v="1010039540"/>
    <n v="40"/>
    <n v="40"/>
    <n v="0"/>
  </r>
  <r>
    <s v="Gaithersburg SP"/>
    <s v="Pay By Web"/>
    <s v="GB092689096"/>
    <d v="2024-09-27T00:00:00"/>
    <d v="2024-10-04T00:00:00"/>
    <n v="4125"/>
    <s v="Maryland"/>
    <s v="IN"/>
    <n v="17"/>
    <s v="2BR3876"/>
    <s v="ROBERT EMIL KAISER"/>
    <n v="611213"/>
    <d v="2024-10-07T00:00:00"/>
    <s v="First Notice"/>
    <x v="193"/>
    <d v="1899-12-30T17:31:00"/>
    <s v="Credit/Debit Card"/>
    <m/>
    <s v="System"/>
    <s v="F999"/>
    <s v="Paid in Full"/>
    <n v="1008885781"/>
    <n v="40"/>
    <n v="40"/>
    <n v="0"/>
  </r>
  <r>
    <s v="Gaithersburg SP"/>
    <s v="Pay By Web"/>
    <s v="GB092689103"/>
    <d v="2024-09-28T00:00:00"/>
    <d v="2024-10-04T00:00:00"/>
    <n v="4022"/>
    <s v="Maryland"/>
    <s v="IN"/>
    <n v="20"/>
    <s v="1EG1415"/>
    <s v="ADRIENNE LYNN TRAVIS"/>
    <n v="31320"/>
    <d v="2024-10-07T00:00:00"/>
    <s v="First Notice"/>
    <x v="8"/>
    <d v="1899-12-30T12:00:00"/>
    <s v="Credit/Debit Card"/>
    <m/>
    <s v="System"/>
    <s v="F999"/>
    <s v="Paid in Full"/>
    <n v="1009029068"/>
    <n v="40"/>
    <n v="40"/>
    <n v="0"/>
  </r>
  <r>
    <s v="Gaithersburg SP"/>
    <s v="Pay By Web"/>
    <s v="GB092689112"/>
    <d v="2024-09-28T00:00:00"/>
    <d v="2024-10-04T00:00:00"/>
    <n v="4022"/>
    <s v="Maryland"/>
    <s v="IN"/>
    <n v="30"/>
    <s v="7FG5137"/>
    <s v="WILMER JOEL MEJIA VASQUEZ"/>
    <n v="194367"/>
    <d v="2024-10-07T00:00:00"/>
    <s v="First Notice"/>
    <x v="274"/>
    <d v="1899-12-30T21:46:00"/>
    <s v="Credit/Debit Card"/>
    <m/>
    <s v="System"/>
    <s v="F999"/>
    <s v="Paid in Full"/>
    <n v="1009540937"/>
    <n v="40"/>
    <n v="40"/>
    <n v="0"/>
  </r>
  <r>
    <s v="Gaithersburg SP"/>
    <s v="Pay By Web"/>
    <s v="GB092689121"/>
    <d v="2024-09-29T00:00:00"/>
    <d v="2024-10-04T00:00:00"/>
    <n v="4118"/>
    <s v="Maryland"/>
    <s v="IN"/>
    <n v="22"/>
    <s v="3EA5044"/>
    <s v="EDWARD PATINORODRIGUEZ"/>
    <n v="64734"/>
    <d v="2024-10-07T00:00:00"/>
    <s v="First Notice"/>
    <x v="265"/>
    <d v="1899-12-30T17:47:00"/>
    <s v="Credit/Debit Card"/>
    <m/>
    <s v="System"/>
    <s v="F999"/>
    <s v="Paid in Full"/>
    <n v="1009142694"/>
    <n v="40"/>
    <n v="40"/>
    <n v="0"/>
  </r>
  <r>
    <s v="Gaithersburg SP"/>
    <s v="Pay By Web"/>
    <s v="GB092689130"/>
    <d v="2024-09-28T00:00:00"/>
    <d v="2024-10-04T00:00:00"/>
    <n v="4022"/>
    <s v="Indiana"/>
    <s v="OOS"/>
    <n v="7"/>
    <s v="862CDG"/>
    <s v="CARLOS AMAYA DIAZ"/>
    <n v="160116"/>
    <d v="2024-10-07T00:00:00"/>
    <s v="First Notice"/>
    <x v="225"/>
    <d v="1899-12-30T21:01:00"/>
    <s v="Credit/Debit Card"/>
    <m/>
    <s v="System"/>
    <s v="F999"/>
    <s v="Paid in Full"/>
    <n v="1008401616"/>
    <n v="40"/>
    <n v="40"/>
    <n v="0"/>
  </r>
  <r>
    <s v="Gaithersburg SP"/>
    <s v="Pay By Web"/>
    <s v="GB092689149"/>
    <d v="2024-09-27T00:00:00"/>
    <d v="2024-10-04T00:00:00"/>
    <n v="4022"/>
    <s v="Maryland"/>
    <s v="IN"/>
    <n v="41"/>
    <s v="9DD9302"/>
    <s v="IVONNA MARIA PISTACCHIO"/>
    <n v="33416"/>
    <d v="2024-11-07T00:00:00"/>
    <s v="Second Notice Reg Hold Warning"/>
    <x v="90"/>
    <d v="1899-12-30T14:34:00"/>
    <s v="Credit/Debit Card"/>
    <m/>
    <s v="System"/>
    <s v="F999"/>
    <s v="Paid in Full"/>
    <n v="1010071157"/>
    <n v="40"/>
    <n v="40"/>
    <n v="0"/>
  </r>
  <r>
    <s v="Gaithersburg SP"/>
    <s v="Pay By Web"/>
    <s v="GB092689167"/>
    <d v="2024-09-28T00:00:00"/>
    <d v="2024-10-04T00:00:00"/>
    <n v="4125"/>
    <s v="Maryland"/>
    <s v="IN"/>
    <n v="8"/>
    <s v="9GA4797"/>
    <s v="JARED DANIEL LIPSCHUTZ"/>
    <s v="01824D"/>
    <d v="2024-10-07T00:00:00"/>
    <s v="First Notice"/>
    <x v="123"/>
    <d v="1899-12-30T15:47:00"/>
    <s v="Credit/Debit Card"/>
    <m/>
    <s v="System"/>
    <s v="F999"/>
    <s v="Paid in Full"/>
    <n v="1008427990"/>
    <n v="40"/>
    <n v="40"/>
    <n v="0"/>
  </r>
  <r>
    <s v="Gaithersburg SP"/>
    <s v="Pay By Web"/>
    <s v="GB092689194"/>
    <d v="2024-09-29T00:00:00"/>
    <d v="2024-10-04T00:00:00"/>
    <n v="4022"/>
    <s v="Florida"/>
    <s v="OOS"/>
    <n v="30"/>
    <s v="88DXJA"/>
    <s v="TENISHA JONECE LEIGH REEDER"/>
    <n v="60909"/>
    <d v="2024-10-07T00:00:00"/>
    <s v="First Notice"/>
    <x v="274"/>
    <d v="1899-12-30T17:09:00"/>
    <s v="Credit/Debit Card"/>
    <m/>
    <s v="System"/>
    <s v="F999"/>
    <s v="Paid in Full"/>
    <n v="1009537527"/>
    <n v="40"/>
    <n v="40"/>
    <n v="0"/>
  </r>
  <r>
    <s v="Gaithersburg SP"/>
    <s v="Pay By Web"/>
    <s v="GB092689210"/>
    <d v="2024-09-27T00:00:00"/>
    <d v="2024-10-04T00:00:00"/>
    <n v="4022"/>
    <s v="Maryland"/>
    <s v="IN"/>
    <n v="10"/>
    <s v="3GJ0432"/>
    <s v="VAISHNAVI HERAGU RAMAPRASAD"/>
    <s v="01455R"/>
    <d v="2024-10-07T00:00:00"/>
    <s v="First Notice"/>
    <x v="103"/>
    <d v="1899-12-30T08:51:00"/>
    <s v="Credit/Debit Card"/>
    <m/>
    <s v="System"/>
    <s v="F999"/>
    <s v="Paid in Full"/>
    <n v="1008475178"/>
    <n v="40"/>
    <n v="40"/>
    <n v="0"/>
  </r>
  <r>
    <s v="Gaithersburg SP"/>
    <s v="Pay By Web"/>
    <s v="GB092689247"/>
    <d v="2024-09-29T00:00:00"/>
    <d v="2024-10-04T00:00:00"/>
    <n v="4022"/>
    <s v="Virginia"/>
    <s v="OOS"/>
    <n v="4"/>
    <s v="UAB2130"/>
    <s v="BENITO RAMOS CUELLAR"/>
    <n v="27873"/>
    <d v="2024-10-07T00:00:00"/>
    <s v="First Notice"/>
    <x v="134"/>
    <d v="1899-12-30T16:40:00"/>
    <s v="Credit/Debit Card"/>
    <m/>
    <s v="System"/>
    <s v="F999"/>
    <s v="Paid in Full"/>
    <n v="1008218324"/>
    <n v="40"/>
    <n v="40"/>
    <n v="0"/>
  </r>
  <r>
    <s v="Gaithersburg SP"/>
    <s v="Pay By Web"/>
    <s v="GB092689283"/>
    <d v="2024-09-29T00:00:00"/>
    <d v="2024-10-04T00:00:00"/>
    <n v="4022"/>
    <s v="Maryland"/>
    <s v="IN"/>
    <n v="32"/>
    <s v="7GB6740"/>
    <s v="HEATHER MARIE ZEBALLOS"/>
    <n v="145518"/>
    <d v="2024-10-07T00:00:00"/>
    <s v="First Notice"/>
    <x v="36"/>
    <d v="1899-12-30T17:51:00"/>
    <s v="Credit/Debit Card"/>
    <m/>
    <s v="System"/>
    <s v="F999"/>
    <s v="Paid in Full"/>
    <n v="1009650458"/>
    <n v="40"/>
    <n v="40"/>
    <n v="0"/>
  </r>
  <r>
    <s v="Gaithersburg SP"/>
    <s v="Pay By Web"/>
    <s v="GB092689292"/>
    <d v="2024-09-28T00:00:00"/>
    <d v="2024-10-04T00:00:00"/>
    <n v="4022"/>
    <s v="Maryland"/>
    <s v="IN"/>
    <n v="54"/>
    <s v="3CK9301"/>
    <s v="DERRICK BRIAN DOUGLASS"/>
    <s v="03690A"/>
    <d v="2024-11-07T00:00:00"/>
    <s v="Second Notice Reg Hold Warning"/>
    <x v="189"/>
    <d v="1899-12-30T08:53:00"/>
    <s v="Credit/Debit Card"/>
    <m/>
    <s v="System"/>
    <s v="F999"/>
    <s v="Paid in Full"/>
    <n v="1010639556"/>
    <n v="40"/>
    <n v="40"/>
    <n v="0"/>
  </r>
  <r>
    <s v="Gaithersburg SP"/>
    <s v="Pay By Web"/>
    <s v="GB092689336"/>
    <d v="2024-09-29T00:00:00"/>
    <d v="2024-10-04T00:00:00"/>
    <n v="4123"/>
    <s v="Maryland"/>
    <s v="IN"/>
    <n v="38"/>
    <s v="4FR7945"/>
    <s v="ABDOULAYE SENE"/>
    <n v="183548"/>
    <d v="2024-11-07T00:00:00"/>
    <s v="Second Notice Reg Hold Warning"/>
    <x v="276"/>
    <d v="1899-12-30T15:34:00"/>
    <s v="Credit/Debit Card"/>
    <m/>
    <s v="System"/>
    <s v="F999"/>
    <s v="Paid in Full"/>
    <n v="1009921858"/>
    <n v="40"/>
    <n v="40"/>
    <n v="0"/>
  </r>
  <r>
    <s v="Gaithersburg SP"/>
    <s v="Pay By Web"/>
    <s v="GB092689381"/>
    <d v="2024-09-29T00:00:00"/>
    <d v="2024-10-04T00:00:00"/>
    <n v="4022"/>
    <s v="Maryland"/>
    <s v="IN"/>
    <n v="22"/>
    <s v="8GA7316"/>
    <s v="JOSEPH ADAMO"/>
    <n v="657558"/>
    <d v="2024-10-07T00:00:00"/>
    <s v="First Notice"/>
    <x v="265"/>
    <d v="1899-12-30T16:03:00"/>
    <s v="Credit/Debit Card"/>
    <m/>
    <s v="System"/>
    <s v="F999"/>
    <s v="Paid in Full"/>
    <n v="1009139381"/>
    <n v="40"/>
    <n v="40"/>
    <n v="0"/>
  </r>
  <r>
    <s v="Gaithersburg SP"/>
    <s v="Pay By Web"/>
    <s v="GB092689425"/>
    <d v="2024-09-29T00:00:00"/>
    <d v="2024-10-04T00:00:00"/>
    <n v="4022"/>
    <s v="Maryland"/>
    <s v="IN"/>
    <n v="25"/>
    <s v="3GJ8090"/>
    <s v="MANUEL ULISES LAZO"/>
    <n v="193374"/>
    <d v="2024-10-07T00:00:00"/>
    <s v="First Notice"/>
    <x v="140"/>
    <d v="1899-12-30T07:37:00"/>
    <s v="Credit/Debit Card"/>
    <m/>
    <s v="System"/>
    <s v="F999"/>
    <s v="Paid in Full"/>
    <n v="1009264934"/>
    <n v="40"/>
    <n v="40"/>
    <n v="0"/>
  </r>
  <r>
    <s v="Gaithersburg SP"/>
    <s v="Pay By Web"/>
    <s v="GB092689489"/>
    <d v="2024-09-28T00:00:00"/>
    <d v="2024-10-04T00:00:00"/>
    <n v="4121"/>
    <s v="Maryland"/>
    <s v="IN"/>
    <n v="33"/>
    <s v="5GH9576"/>
    <s v="FERNANDO A GUTIERREZ"/>
    <n v="110307"/>
    <d v="2024-10-07T00:00:00"/>
    <s v="First Notice"/>
    <x v="151"/>
    <d v="1899-12-30T15:00:00"/>
    <s v="Credit/Debit Card"/>
    <m/>
    <s v="System"/>
    <s v="F999"/>
    <s v="Paid in Full"/>
    <n v="1009690137"/>
    <n v="40"/>
    <n v="40"/>
    <n v="0"/>
  </r>
  <r>
    <s v="Gaithersburg SP"/>
    <s v="Pay By Web"/>
    <s v="GB092689504"/>
    <d v="2024-09-27T00:00:00"/>
    <d v="2024-10-04T00:00:00"/>
    <n v="4125"/>
    <s v="Maryland"/>
    <s v="IN"/>
    <n v="12"/>
    <s v="8CE3152"/>
    <s v="BIMBISAR BISWAS"/>
    <s v="06290Z"/>
    <d v="2024-10-07T00:00:00"/>
    <s v="First Notice"/>
    <x v="136"/>
    <d v="1899-12-30T22:22:00"/>
    <s v="Credit/Debit Card"/>
    <m/>
    <s v="System"/>
    <s v="F999"/>
    <s v="Paid in Full"/>
    <n v="1008645885"/>
    <n v="40"/>
    <n v="40"/>
    <n v="0"/>
  </r>
  <r>
    <s v="Gaithersburg SP"/>
    <s v="Pay By Web"/>
    <s v="GB092689513"/>
    <d v="2024-09-27T00:00:00"/>
    <d v="2024-10-04T00:00:00"/>
    <n v="4121"/>
    <s v="Maryland"/>
    <s v="IN"/>
    <n v="75"/>
    <s v="6FA1884"/>
    <s v="DOUGLAS SABINO PALACIOS RIVERA"/>
    <n v="28020"/>
    <d v="2024-12-10T00:00:00"/>
    <s v="Third Notice Flagging"/>
    <x v="153"/>
    <d v="1899-12-30T13:44:00"/>
    <s v="Credit/Debit Card"/>
    <m/>
    <s v="System"/>
    <s v="F999"/>
    <s v="Paid in Full"/>
    <n v="1011546084"/>
    <n v="40"/>
    <n v="40"/>
    <n v="0"/>
  </r>
  <r>
    <s v="Gaithersburg SP"/>
    <s v="Pay By Web"/>
    <s v="GB092689522"/>
    <d v="2024-09-29T00:00:00"/>
    <d v="2024-10-04T00:00:00"/>
    <n v="4022"/>
    <s v="Maryland"/>
    <s v="IN"/>
    <n v="35"/>
    <s v="3GD9913"/>
    <s v="CHRISTOPHER JOSEPH REST"/>
    <n v="162456"/>
    <d v="2024-11-07T00:00:00"/>
    <s v="Second Notice Reg Hold Warning"/>
    <x v="29"/>
    <d v="1899-12-30T10:25:00"/>
    <s v="Credit/Debit Card"/>
    <m/>
    <s v="System"/>
    <s v="F999"/>
    <s v="Paid in Full"/>
    <n v="1009775646"/>
    <n v="40"/>
    <n v="40"/>
    <n v="0"/>
  </r>
  <r>
    <s v="Gaithersburg SP"/>
    <s v="Pay By Web"/>
    <s v="GB092689540"/>
    <d v="2024-09-27T00:00:00"/>
    <d v="2024-10-04T00:00:00"/>
    <n v="4118"/>
    <s v="Maryland"/>
    <s v="IN"/>
    <n v="69"/>
    <s v="9EK7608"/>
    <s v="SHAWNA DENISE STANLEY"/>
    <n v="58934"/>
    <d v="2024-12-10T00:00:00"/>
    <s v="Third Notice Flagging"/>
    <x v="166"/>
    <d v="1899-12-30T08:09:00"/>
    <s v="Credit/Debit Card"/>
    <m/>
    <s v="System"/>
    <s v="F999"/>
    <s v="Paid in Full"/>
    <n v="1011262995"/>
    <n v="40"/>
    <n v="40"/>
    <n v="0"/>
  </r>
  <r>
    <s v="Gaithersburg SP"/>
    <s v="Pay By Web"/>
    <s v="GB092689568"/>
    <d v="2024-09-27T00:00:00"/>
    <d v="2024-10-04T00:00:00"/>
    <n v="4022"/>
    <s v="Maryland"/>
    <s v="IN"/>
    <n v="160"/>
    <s v="8EL7276"/>
    <s v="DERREK NYAMUSHAMBA"/>
    <n v="72558"/>
    <d v="2024-12-10T00:00:00"/>
    <s v="Third Notice Flagging"/>
    <x v="35"/>
    <d v="1899-12-30T18:25:00"/>
    <s v="Credit/Debit Card"/>
    <m/>
    <s v="System"/>
    <s v="F999"/>
    <s v="Paid in Full"/>
    <n v="1015291680"/>
    <n v="40"/>
    <n v="40"/>
    <n v="0"/>
  </r>
  <r>
    <s v="Gaithersburg SP"/>
    <s v="Pay By Web"/>
    <s v="GB092689577"/>
    <d v="2024-09-29T00:00:00"/>
    <d v="2024-10-04T00:00:00"/>
    <n v="4022"/>
    <s v="Pennsylvania"/>
    <s v="OOS"/>
    <n v="28"/>
    <s v="LZH9428"/>
    <s v="WHITE 3RD RUSSELL BEVERLY / SHARON"/>
    <n v="35807"/>
    <d v="2024-10-07T00:00:00"/>
    <s v="First Notice"/>
    <x v="57"/>
    <d v="1899-12-30T19:03:00"/>
    <s v="Credit/Debit Card"/>
    <m/>
    <s v="System"/>
    <s v="F999"/>
    <s v="Paid in Full"/>
    <n v="1009480305"/>
    <n v="40"/>
    <n v="40"/>
    <n v="0"/>
  </r>
  <r>
    <s v="Gaithersburg SP"/>
    <s v="Pay By Web"/>
    <s v="GB092689586"/>
    <d v="2024-09-28T00:00:00"/>
    <d v="2024-10-04T00:00:00"/>
    <n v="4022"/>
    <s v="Maryland"/>
    <s v="IN"/>
    <n v="8"/>
    <s v="T1953877"/>
    <s v="WENQING LI"/>
    <n v="12954"/>
    <d v="2024-10-07T00:00:00"/>
    <s v="First Notice"/>
    <x v="123"/>
    <d v="1899-12-30T08:16:00"/>
    <s v="Credit/Debit Card"/>
    <m/>
    <s v="System"/>
    <s v="F999"/>
    <s v="Paid in Full"/>
    <n v="1008410620"/>
    <n v="40"/>
    <n v="40"/>
    <n v="0"/>
  </r>
  <r>
    <s v="Gaithersburg SP"/>
    <s v="Pay By Web"/>
    <s v="GB092689620"/>
    <d v="2024-09-27T00:00:00"/>
    <d v="2024-10-04T00:00:00"/>
    <n v="4118"/>
    <s v="Maryland"/>
    <s v="IN"/>
    <n v="34"/>
    <s v="5GJ0027"/>
    <s v="SHAWNICE AIENNA JOHNSON"/>
    <n v="825794"/>
    <d v="2024-11-07T00:00:00"/>
    <s v="Second Notice Reg Hold Warning"/>
    <x v="59"/>
    <d v="1899-12-30T09:34:00"/>
    <s v="Credit/Debit Card"/>
    <m/>
    <s v="System"/>
    <s v="F999"/>
    <s v="Paid in Full"/>
    <n v="1009719523"/>
    <n v="40"/>
    <n v="40"/>
    <n v="0"/>
  </r>
  <r>
    <s v="Gaithersburg SP"/>
    <s v="Pay By Web"/>
    <s v="GB092689639"/>
    <d v="2024-09-27T00:00:00"/>
    <d v="2024-10-04T00:00:00"/>
    <n v="4121"/>
    <s v="Maryland"/>
    <s v="IN"/>
    <n v="7"/>
    <s v="8ER7607"/>
    <s v="JOSEPH STANLEY ELLIOTT"/>
    <n v="68876"/>
    <d v="2024-10-07T00:00:00"/>
    <s v="First Notice"/>
    <x v="225"/>
    <d v="1899-12-30T11:07:00"/>
    <s v="Credit/Debit Card"/>
    <m/>
    <s v="System"/>
    <s v="F999"/>
    <s v="Paid in Full"/>
    <n v="1008362833"/>
    <n v="40"/>
    <n v="40"/>
    <n v="0"/>
  </r>
  <r>
    <s v="Gaithersburg SP"/>
    <s v="Pay By Web"/>
    <s v="GB092689657"/>
    <d v="2024-09-28T00:00:00"/>
    <d v="2024-10-04T00:00:00"/>
    <n v="4121"/>
    <s v="Ohio"/>
    <s v="OOS"/>
    <n v="97"/>
    <s v="JYY7806"/>
    <s v="RICHARD AGYEI"/>
    <n v="50742"/>
    <d v="2024-12-10T00:00:00"/>
    <s v="Third Notice Flagging"/>
    <x v="53"/>
    <d v="1899-12-30T13:17:00"/>
    <s v="Credit/Debit Card"/>
    <m/>
    <s v="System"/>
    <s v="F999"/>
    <s v="Paid in Full"/>
    <n v="1012390060"/>
    <n v="40"/>
    <n v="40"/>
    <n v="0"/>
  </r>
  <r>
    <s v="Gaithersburg SP"/>
    <s v="Pay By Web"/>
    <s v="GB092689666"/>
    <d v="2024-09-29T00:00:00"/>
    <d v="2024-10-04T00:00:00"/>
    <n v="4022"/>
    <s v="Maryland"/>
    <s v="IN"/>
    <n v="31"/>
    <s v="4GD4545"/>
    <s v="MATIAS AGUSTIN GUERRERO"/>
    <s v="03999D"/>
    <d v="2024-10-07T00:00:00"/>
    <s v="First Notice"/>
    <x v="6"/>
    <d v="1899-12-30T18:01:00"/>
    <s v="Credit/Debit Card"/>
    <m/>
    <s v="System"/>
    <s v="F999"/>
    <s v="Paid in Full"/>
    <n v="1009591649"/>
    <n v="40"/>
    <n v="40"/>
    <n v="0"/>
  </r>
  <r>
    <s v="Gaithersburg SP"/>
    <s v="Pay By Web"/>
    <s v="GB092689675"/>
    <d v="2024-10-01T00:00:00"/>
    <d v="2024-10-07T00:00:00"/>
    <n v="4022"/>
    <s v="Maryland"/>
    <s v="IN"/>
    <n v="24"/>
    <s v="5AW7218"/>
    <s v="DAVID FITCH KAHN"/>
    <n v="4660"/>
    <d v="2024-10-08T00:00:00"/>
    <s v="First Notice"/>
    <x v="95"/>
    <d v="1899-12-30T14:05:00"/>
    <s v="Credit/Debit Card"/>
    <m/>
    <s v="System"/>
    <s v="F999"/>
    <s v="Paid in Full"/>
    <n v="1009384717"/>
    <n v="40"/>
    <n v="40"/>
    <n v="0"/>
  </r>
  <r>
    <s v="Gaithersburg SP"/>
    <s v="Pay By Web"/>
    <s v="GB092689684"/>
    <d v="2024-09-29T00:00:00"/>
    <d v="2024-10-07T00:00:00"/>
    <n v="4121"/>
    <s v="Maryland"/>
    <s v="IN"/>
    <n v="23"/>
    <s v="7FP2326"/>
    <s v="MARIA TERESA ESCOBAR GARCIA"/>
    <n v="771830"/>
    <d v="2024-10-08T00:00:00"/>
    <s v="First Notice"/>
    <x v="14"/>
    <d v="1899-12-30T22:06:00"/>
    <s v="Credit/Debit Card"/>
    <m/>
    <s v="System"/>
    <s v="F999"/>
    <s v="Paid in Full"/>
    <n v="1009357866"/>
    <n v="40"/>
    <n v="40"/>
    <n v="0"/>
  </r>
  <r>
    <s v="Gaithersburg SP"/>
    <s v="Pay By Web"/>
    <s v="GB092689755"/>
    <d v="2024-09-29T00:00:00"/>
    <d v="2024-10-07T00:00:00"/>
    <n v="4022"/>
    <s v="Maryland"/>
    <s v="IN"/>
    <n v="17"/>
    <s v="9FJ4203"/>
    <s v="LIDIA CAROLINA MALLMA CERON DE NAVA"/>
    <n v="143960"/>
    <d v="2024-10-08T00:00:00"/>
    <s v="First Notice"/>
    <x v="8"/>
    <d v="1899-12-30T14:36:00"/>
    <s v="Credit/Debit Card"/>
    <m/>
    <s v="System"/>
    <s v="F999"/>
    <s v="Paid in Full"/>
    <n v="1009040490"/>
    <n v="40"/>
    <n v="40"/>
    <n v="0"/>
  </r>
  <r>
    <s v="Gaithersburg SP"/>
    <s v="Pay By Web"/>
    <s v="GB092689773"/>
    <d v="2024-09-29T00:00:00"/>
    <d v="2024-10-07T00:00:00"/>
    <n v="4128"/>
    <s v="Maryland"/>
    <s v="IN"/>
    <n v="94"/>
    <s v="3GH5212"/>
    <s v="RONALD WILLIAM QUINTANILLA GUZMAN"/>
    <n v="173792"/>
    <d v="2024-12-10T00:00:00"/>
    <s v="Third Notice Flagging"/>
    <x v="53"/>
    <d v="1899-12-30T13:39:00"/>
    <s v="Credit/Debit Card"/>
    <m/>
    <s v="System"/>
    <s v="F999"/>
    <s v="Paid in Full"/>
    <n v="1012391772"/>
    <n v="40"/>
    <n v="40"/>
    <n v="0"/>
  </r>
  <r>
    <s v="Gaithersburg SP"/>
    <s v="Pay By Web"/>
    <s v="GB092689782"/>
    <d v="2024-09-29T00:00:00"/>
    <d v="2024-10-07T00:00:00"/>
    <n v="4125"/>
    <s v="Maryland"/>
    <s v="IN"/>
    <n v="14"/>
    <s v="5DM2389"/>
    <s v="NIRAJ NATH"/>
    <s v="00098D"/>
    <d v="2024-10-08T00:00:00"/>
    <s v="First Notice"/>
    <x v="193"/>
    <d v="1899-12-30T12:00:00"/>
    <s v="Credit/Debit Card"/>
    <m/>
    <s v="System"/>
    <s v="F999"/>
    <s v="Paid in Full"/>
    <n v="1008858915"/>
    <n v="40"/>
    <n v="40"/>
    <n v="0"/>
  </r>
  <r>
    <s v="Gaithersburg SP"/>
    <s v="Pay By Web"/>
    <s v="GB092689791"/>
    <d v="2024-10-01T00:00:00"/>
    <d v="2024-10-07T00:00:00"/>
    <n v="4022"/>
    <s v="Maryland"/>
    <s v="IN"/>
    <n v="21"/>
    <s v="20822M0"/>
    <s v="BRANDON JAMES AVERILL"/>
    <s v="02423C"/>
    <d v="2024-10-08T00:00:00"/>
    <s v="First Notice"/>
    <x v="135"/>
    <d v="1899-12-30T19:27:00"/>
    <s v="Credit/Debit Card"/>
    <m/>
    <s v="System"/>
    <s v="F999"/>
    <s v="Paid in Full"/>
    <n v="1009252600"/>
    <n v="40"/>
    <n v="40"/>
    <n v="0"/>
  </r>
  <r>
    <s v="Gaithersburg SP"/>
    <s v="Pay By Web"/>
    <s v="GB092689808"/>
    <d v="2024-09-29T00:00:00"/>
    <d v="2024-10-07T00:00:00"/>
    <n v="4121"/>
    <s v="Maryland"/>
    <s v="IN"/>
    <n v="54"/>
    <s v="4GA1529"/>
    <s v="LUIS MARCELO BARROS"/>
    <n v="191516"/>
    <d v="2024-11-08T00:00:00"/>
    <s v="Second Notice Reg Hold Warning"/>
    <x v="298"/>
    <d v="1899-12-30T18:11:00"/>
    <s v="Credit/Debit Card"/>
    <m/>
    <s v="System"/>
    <s v="F999"/>
    <s v="Paid in Full"/>
    <n v="1010748956"/>
    <n v="40"/>
    <n v="40"/>
    <n v="0"/>
  </r>
  <r>
    <s v="Gaithersburg SP"/>
    <s v="Pay By Web"/>
    <s v="GB092689817"/>
    <d v="2024-09-29T00:00:00"/>
    <d v="2024-10-07T00:00:00"/>
    <n v="4118"/>
    <s v="Pennsylvania"/>
    <s v="OOS"/>
    <n v="22"/>
    <s v="FME1101"/>
    <s v="SALTER THOMAS S"/>
    <s v="02928P"/>
    <d v="2024-10-08T00:00:00"/>
    <s v="First Notice"/>
    <x v="140"/>
    <d v="1899-12-30T12:58:00"/>
    <s v="Credit/Debit Card"/>
    <m/>
    <s v="System"/>
    <s v="F999"/>
    <s v="Paid in Full"/>
    <n v="1009283820"/>
    <n v="40"/>
    <n v="40"/>
    <n v="0"/>
  </r>
  <r>
    <s v="Gaithersburg SP"/>
    <s v="Pay By Web"/>
    <s v="GB092689826"/>
    <d v="2024-09-29T00:00:00"/>
    <d v="2024-10-07T00:00:00"/>
    <n v="4022"/>
    <s v="Maryland"/>
    <s v="IN"/>
    <n v="6"/>
    <s v="5FYB90"/>
    <s v="DIONYSIOS IOANNIS FOUSTOUKOS"/>
    <s v="05164D"/>
    <d v="2024-10-08T00:00:00"/>
    <s v="First Notice"/>
    <x v="279"/>
    <d v="1899-12-30T12:06:00"/>
    <s v="Credit/Debit Card"/>
    <m/>
    <s v="System"/>
    <s v="F999"/>
    <s v="Paid in Full"/>
    <n v="1008449981"/>
    <n v="40"/>
    <n v="40"/>
    <n v="0"/>
  </r>
  <r>
    <s v="Gaithersburg SP"/>
    <s v="Pay By Web"/>
    <s v="GB092689853"/>
    <d v="2024-09-29T00:00:00"/>
    <d v="2024-10-07T00:00:00"/>
    <n v="4123"/>
    <s v="Maryland"/>
    <s v="IN"/>
    <n v="56"/>
    <s v="2DB9468"/>
    <s v="DAVID EDWARD PRICE"/>
    <n v="162559"/>
    <d v="2024-11-08T00:00:00"/>
    <s v="Second Notice Reg Hold Warning"/>
    <x v="152"/>
    <d v="1899-12-30T19:32:00"/>
    <s v="Credit/Debit Card"/>
    <m/>
    <s v="System"/>
    <s v="F999"/>
    <s v="Paid in Full"/>
    <n v="1010847401"/>
    <n v="40"/>
    <n v="40"/>
    <n v="0"/>
  </r>
  <r>
    <s v="Gaithersburg SP"/>
    <s v="Pay By Web"/>
    <s v="GB092689862"/>
    <d v="2024-09-30T00:00:00"/>
    <d v="2024-10-07T00:00:00"/>
    <n v="4125"/>
    <s v="Maryland"/>
    <s v="IN"/>
    <n v="30"/>
    <s v="3GJ7598"/>
    <s v="BRIAN ALEXANDER MORALES ENRIQUEZ"/>
    <n v="34756"/>
    <d v="2024-10-08T00:00:00"/>
    <s v="First Notice"/>
    <x v="151"/>
    <d v="1899-12-30T14:47:00"/>
    <s v="Credit/Debit Card"/>
    <m/>
    <s v="System"/>
    <s v="F999"/>
    <s v="Paid in Full"/>
    <n v="1009689300"/>
    <n v="40"/>
    <n v="40"/>
    <n v="0"/>
  </r>
  <r>
    <s v="Gaithersburg SP"/>
    <s v="Pay By Web"/>
    <s v="GB092689871"/>
    <d v="2024-09-29T00:00:00"/>
    <d v="2024-10-07T00:00:00"/>
    <n v="4123"/>
    <s v="Maryland"/>
    <s v="IN"/>
    <n v="36"/>
    <s v="9FJ2972"/>
    <s v="ALAN GERARD HINNEBUSCH"/>
    <s v="02838C"/>
    <d v="2024-11-08T00:00:00"/>
    <s v="Second Notice Reg Hold Warning"/>
    <x v="33"/>
    <d v="1899-12-30T22:54:00"/>
    <s v="Credit/Debit Card"/>
    <m/>
    <s v="System"/>
    <s v="F999"/>
    <s v="Paid in Full"/>
    <n v="1009989731"/>
    <n v="40"/>
    <n v="40"/>
    <n v="0"/>
  </r>
  <r>
    <s v="Gaithersburg SP"/>
    <s v="Pay By Web"/>
    <s v="GB092689880"/>
    <d v="2024-09-29T00:00:00"/>
    <d v="2024-10-07T00:00:00"/>
    <n v="4118"/>
    <s v="Virginia"/>
    <s v="OOS"/>
    <n v="61"/>
    <s v="CAESQ4"/>
    <s v="BABANIYI NICOLE NATALIE NATACHA"/>
    <n v="114194"/>
    <d v="2024-11-08T00:00:00"/>
    <s v="Second Notice Reg Hold Warning"/>
    <x v="299"/>
    <d v="1899-12-30T01:49:00"/>
    <s v="Credit/Debit Card"/>
    <m/>
    <s v="System"/>
    <s v="F999"/>
    <s v="Paid in Full"/>
    <n v="1011054114"/>
    <n v="40"/>
    <n v="40"/>
    <n v="0"/>
  </r>
  <r>
    <s v="Gaithersburg SP"/>
    <s v="Pay By Web"/>
    <s v="GB092689899"/>
    <d v="2024-09-29T00:00:00"/>
    <d v="2024-10-07T00:00:00"/>
    <n v="4118"/>
    <s v="Maryland"/>
    <s v="IN"/>
    <n v="8"/>
    <s v="7FD1193"/>
    <s v="DAWN MARIE IACINO"/>
    <s v="07018Z"/>
    <d v="2024-10-08T00:00:00"/>
    <s v="First Notice"/>
    <x v="284"/>
    <d v="1899-12-30T10:39:00"/>
    <s v="Credit/Debit Card"/>
    <m/>
    <s v="System"/>
    <s v="F999"/>
    <s v="Paid in Full"/>
    <n v="1008547265"/>
    <n v="40"/>
    <n v="40"/>
    <n v="0"/>
  </r>
  <r>
    <s v="Gaithersburg SP"/>
    <s v="Pay By Web"/>
    <s v="GB092689915"/>
    <d v="2024-09-29T00:00:00"/>
    <d v="2024-10-07T00:00:00"/>
    <n v="4022"/>
    <s v="New Jersey"/>
    <s v="OOS"/>
    <n v="26"/>
    <s v="J24PBC"/>
    <s v="ROBERT M LASHLEY"/>
    <n v="735376"/>
    <d v="2024-10-08T00:00:00"/>
    <s v="First Notice"/>
    <x v="205"/>
    <d v="1899-12-30T16:19:00"/>
    <s v="Credit/Debit Card"/>
    <m/>
    <s v="System"/>
    <s v="F999"/>
    <s v="Paid in Full"/>
    <n v="1009508303"/>
    <n v="40"/>
    <n v="40"/>
    <n v="0"/>
  </r>
  <r>
    <s v="Gaithersburg SP"/>
    <s v="Pay By Web"/>
    <s v="GB092689933"/>
    <d v="2024-09-29T00:00:00"/>
    <d v="2024-10-07T00:00:00"/>
    <n v="4128"/>
    <s v="Georgia"/>
    <s v="OOS"/>
    <n v="29"/>
    <s v="DPY598"/>
    <s v="VICKEY ALLEN"/>
    <n v="85866"/>
    <d v="2024-10-08T00:00:00"/>
    <s v="First Notice"/>
    <x v="36"/>
    <d v="1899-12-30T17:54:00"/>
    <s v="Credit/Debit Card"/>
    <m/>
    <s v="System"/>
    <s v="F999"/>
    <s v="Paid in Full"/>
    <n v="1009650592"/>
    <n v="40"/>
    <n v="40"/>
    <n v="0"/>
  </r>
  <r>
    <s v="Gaithersburg SP"/>
    <s v="Pay By Web"/>
    <s v="GB092689951"/>
    <d v="2024-09-30T00:00:00"/>
    <d v="2024-10-07T00:00:00"/>
    <n v="4128"/>
    <s v="Maryland"/>
    <s v="IN"/>
    <n v="10"/>
    <s v="2ES6946"/>
    <s v="TODD JAMES DUNDA"/>
    <s v="08040D"/>
    <d v="2024-10-08T00:00:00"/>
    <s v="First Notice"/>
    <x v="120"/>
    <d v="1899-12-30T07:29:00"/>
    <s v="Credit/Debit Card"/>
    <m/>
    <s v="System"/>
    <s v="F999"/>
    <s v="Paid in Full"/>
    <n v="1008654244"/>
    <n v="40"/>
    <n v="40"/>
    <n v="0"/>
  </r>
  <r>
    <s v="Gaithersburg SP"/>
    <s v="Pay By Web"/>
    <s v="GB092689979"/>
    <d v="2024-09-30T00:00:00"/>
    <d v="2024-10-07T00:00:00"/>
    <n v="4123"/>
    <s v="Maryland"/>
    <s v="IN"/>
    <n v="29"/>
    <s v="7FB2137"/>
    <s v="HEATHER LEA MAHON"/>
    <n v="358240"/>
    <d v="2024-10-08T00:00:00"/>
    <s v="First Notice"/>
    <x v="36"/>
    <d v="1899-12-30T20:41:00"/>
    <s v="Credit/Debit Card"/>
    <m/>
    <s v="System"/>
    <s v="F999"/>
    <s v="Paid in Full"/>
    <n v="1009654800"/>
    <n v="40"/>
    <n v="40"/>
    <n v="0"/>
  </r>
  <r>
    <s v="Gaithersburg SP"/>
    <s v="Pay By Web"/>
    <s v="GB092689988"/>
    <d v="2024-10-01T00:00:00"/>
    <d v="2024-10-07T00:00:00"/>
    <n v="4022"/>
    <s v="Maryland"/>
    <s v="IN"/>
    <n v="8"/>
    <s v="2EL4411"/>
    <s v="ANGEL ALMANZA"/>
    <n v="132422"/>
    <d v="2024-10-08T00:00:00"/>
    <s v="First Notice"/>
    <x v="284"/>
    <d v="1899-12-30T13:22:00"/>
    <s v="Credit/Debit Card"/>
    <m/>
    <s v="System"/>
    <s v="F999"/>
    <s v="Paid in Full"/>
    <n v="1008564342"/>
    <n v="40"/>
    <n v="40"/>
    <n v="0"/>
  </r>
  <r>
    <s v="Gaithersburg SP"/>
    <s v="Pay By Web"/>
    <s v="GB092690020"/>
    <d v="2024-09-29T00:00:00"/>
    <d v="2024-10-07T00:00:00"/>
    <n v="4022"/>
    <s v="Maryland"/>
    <s v="IN"/>
    <n v="51"/>
    <s v="3CK9301"/>
    <s v="DERRICK BRIAN DOUGLASS"/>
    <s v="03690A"/>
    <d v="2024-11-08T00:00:00"/>
    <s v="Second Notice Reg Hold Warning"/>
    <x v="189"/>
    <d v="1899-12-30T08:53:00"/>
    <s v="Credit/Debit Card"/>
    <m/>
    <s v="System"/>
    <s v="F999"/>
    <s v="Paid in Full"/>
    <n v="1010639556"/>
    <n v="40"/>
    <n v="40"/>
    <n v="0"/>
  </r>
  <r>
    <s v="Gaithersburg SP"/>
    <s v="Pay By Web"/>
    <s v="GB092690039"/>
    <d v="2024-09-30T00:00:00"/>
    <d v="2024-10-07T00:00:00"/>
    <n v="4118"/>
    <s v="Maryland"/>
    <s v="IN"/>
    <n v="9"/>
    <s v="4AFM06"/>
    <s v="ELLYN SUSAN BEARY"/>
    <s v="06644D"/>
    <d v="2024-10-08T00:00:00"/>
    <s v="First Notice"/>
    <x v="136"/>
    <d v="1899-12-30T10:52:00"/>
    <s v="Credit/Debit Card"/>
    <m/>
    <s v="System"/>
    <s v="F999"/>
    <s v="Paid in Full"/>
    <n v="1008609428"/>
    <n v="40"/>
    <n v="40"/>
    <n v="0"/>
  </r>
  <r>
    <s v="Gaithersburg SP"/>
    <s v="Pay By Web"/>
    <s v="GB092690048"/>
    <d v="2024-09-29T00:00:00"/>
    <d v="2024-10-07T00:00:00"/>
    <n v="4022"/>
    <s v="Maryland"/>
    <s v="IN"/>
    <n v="13"/>
    <s v="1FE2421"/>
    <s v="HONG GUAN"/>
    <s v="00959D"/>
    <d v="2024-10-08T00:00:00"/>
    <s v="First Notice"/>
    <x v="268"/>
    <d v="1899-12-30T15:29:00"/>
    <s v="Credit/Debit Card"/>
    <m/>
    <s v="System"/>
    <s v="F999"/>
    <s v="Paid in Full"/>
    <n v="1008820878"/>
    <n v="40"/>
    <n v="40"/>
    <n v="0"/>
  </r>
  <r>
    <s v="Gaithersburg SP"/>
    <s v="Pay By Web"/>
    <s v="GB092690146"/>
    <d v="2024-10-01T00:00:00"/>
    <d v="2024-10-07T00:00:00"/>
    <n v="4125"/>
    <s v="Maryland"/>
    <s v="IN"/>
    <n v="33"/>
    <s v="7FR2848"/>
    <s v="JENNIFER JO CLARK"/>
    <s v="62577P"/>
    <d v="2024-11-08T00:00:00"/>
    <s v="Second Notice Reg Hold Warning"/>
    <x v="283"/>
    <d v="1899-12-30T10:32:00"/>
    <s v="Credit/Debit Card"/>
    <m/>
    <s v="System"/>
    <s v="F999"/>
    <s v="Paid in Full"/>
    <n v="1009819320"/>
    <n v="40"/>
    <n v="40"/>
    <n v="0"/>
  </r>
  <r>
    <s v="Gaithersburg SP"/>
    <s v="Pay By Web"/>
    <s v="GB092690155"/>
    <d v="2024-09-29T00:00:00"/>
    <d v="2024-10-07T00:00:00"/>
    <n v="4022"/>
    <s v="Maryland"/>
    <s v="IN"/>
    <n v="220"/>
    <s v="2DW1394"/>
    <s v="JENNIFER LYNN MISTER"/>
    <n v="154348"/>
    <d v="2024-12-10T00:00:00"/>
    <s v="Third Notice Flagging"/>
    <x v="51"/>
    <d v="1899-12-30T13:44:00"/>
    <s v="Credit/Debit Card"/>
    <m/>
    <s v="System"/>
    <s v="F999"/>
    <s v="Paid in Full"/>
    <n v="1017892538"/>
    <n v="40"/>
    <n v="40"/>
    <n v="0"/>
  </r>
  <r>
    <s v="Gaithersburg SP"/>
    <s v="Pay By Web"/>
    <s v="GB092690164"/>
    <d v="2024-09-29T00:00:00"/>
    <d v="2024-10-07T00:00:00"/>
    <n v="4125"/>
    <s v="Maryland"/>
    <s v="IN"/>
    <n v="16"/>
    <s v="2GG3364"/>
    <s v="JOHN KENNETH WHITMER JR"/>
    <s v="03757D"/>
    <d v="2024-10-08T00:00:00"/>
    <s v="First Notice"/>
    <x v="207"/>
    <d v="1899-12-30T15:41:00"/>
    <s v="Credit/Debit Card"/>
    <m/>
    <s v="System"/>
    <s v="F999"/>
    <s v="Paid in Full"/>
    <n v="1008990922"/>
    <n v="40"/>
    <n v="40"/>
    <n v="0"/>
  </r>
  <r>
    <s v="Gaithersburg SP"/>
    <s v="Pay By Web"/>
    <s v="GB092690182"/>
    <d v="2024-09-29T00:00:00"/>
    <d v="2024-10-07T00:00:00"/>
    <n v="4022"/>
    <s v="Maryland"/>
    <s v="IN"/>
    <n v="81"/>
    <s v="74967CK"/>
    <s v="TYNETTA DATA HALL"/>
    <n v="91701"/>
    <d v="2024-12-10T00:00:00"/>
    <s v="Third Notice Flagging"/>
    <x v="150"/>
    <d v="1899-12-30T10:17:00"/>
    <s v="Credit/Debit Card"/>
    <m/>
    <s v="System"/>
    <s v="F999"/>
    <s v="Paid in Full"/>
    <n v="1011857768"/>
    <n v="40"/>
    <n v="40"/>
    <n v="0"/>
  </r>
  <r>
    <s v="Gaithersburg SP"/>
    <s v="Pay By Web"/>
    <s v="GB092690191"/>
    <d v="2024-09-28T00:00:00"/>
    <d v="2024-10-07T00:00:00"/>
    <n v="4022"/>
    <s v="Maryland"/>
    <s v="IN"/>
    <n v="18"/>
    <s v="8GB7405"/>
    <s v="RICHARD STEVENS BLUWEY"/>
    <n v="842655"/>
    <d v="2024-10-08T00:00:00"/>
    <s v="First Notice"/>
    <x v="94"/>
    <d v="1899-12-30T11:57:00"/>
    <s v="Credit/Debit Card"/>
    <m/>
    <s v="System"/>
    <s v="F999"/>
    <s v="Paid in Full"/>
    <n v="1009085652"/>
    <n v="40"/>
    <n v="40"/>
    <n v="0"/>
  </r>
  <r>
    <s v="Gaithersburg SP"/>
    <s v="Pay By Web"/>
    <s v="GB092690217"/>
    <d v="2024-09-29T00:00:00"/>
    <d v="2024-10-07T00:00:00"/>
    <n v="4121"/>
    <s v="Maryland"/>
    <s v="IN"/>
    <n v="10"/>
    <s v="2FH4726"/>
    <s v="ANDREW HONG"/>
    <s v="07322C"/>
    <d v="2024-10-08T00:00:00"/>
    <s v="First Notice"/>
    <x v="120"/>
    <d v="1899-12-30T12:51:00"/>
    <s v="Credit/Debit Card"/>
    <m/>
    <s v="System"/>
    <s v="F999"/>
    <s v="Paid in Full"/>
    <n v="1008673157"/>
    <n v="40"/>
    <n v="40"/>
    <n v="0"/>
  </r>
  <r>
    <s v="Gaithersburg SP"/>
    <s v="Pay By Web"/>
    <s v="GB092690235"/>
    <d v="2024-09-29T00:00:00"/>
    <d v="2024-10-07T00:00:00"/>
    <n v="4125"/>
    <s v="Maryland"/>
    <s v="IN"/>
    <n v="10"/>
    <s v="5AZ3926"/>
    <s v="FEIMING CHEN"/>
    <s v="95473P"/>
    <d v="2024-10-08T00:00:00"/>
    <s v="First Notice"/>
    <x v="120"/>
    <d v="1899-12-30T18:38:00"/>
    <s v="Credit/Debit Card"/>
    <m/>
    <s v="System"/>
    <s v="F999"/>
    <s v="Paid in Full"/>
    <n v="1008695865"/>
    <n v="40"/>
    <n v="40"/>
    <n v="0"/>
  </r>
  <r>
    <s v="Gaithersburg SP"/>
    <s v="Pay By Web"/>
    <s v="GB092690262"/>
    <d v="2024-09-29T00:00:00"/>
    <d v="2024-10-07T00:00:00"/>
    <n v="4022"/>
    <s v="Maryland"/>
    <s v="IN"/>
    <n v="10"/>
    <s v="50005CF"/>
    <s v="CHRISTOPHER MATTHEW DALY"/>
    <n v="85"/>
    <d v="2024-10-08T00:00:00"/>
    <s v="First Notice"/>
    <x v="120"/>
    <d v="1899-12-30T17:13:00"/>
    <s v="Credit/Debit Card"/>
    <m/>
    <s v="System"/>
    <s v="F999"/>
    <s v="Paid in Full"/>
    <n v="1008691962"/>
    <n v="40"/>
    <n v="40"/>
    <n v="0"/>
  </r>
  <r>
    <s v="Gaithersburg SP"/>
    <s v="Pay By Web"/>
    <s v="GB092690299"/>
    <d v="2024-09-29T00:00:00"/>
    <d v="2024-10-07T00:00:00"/>
    <n v="4022"/>
    <s v="Maryland"/>
    <s v="IN"/>
    <n v="5"/>
    <s v="A391525"/>
    <s v="GLADIS HOUSE CLEANING LLC"/>
    <n v="173209"/>
    <d v="2024-10-08T00:00:00"/>
    <s v="First Notice"/>
    <x v="123"/>
    <d v="1899-12-30T17:30:00"/>
    <s v="Credit/Debit Card"/>
    <m/>
    <s v="System"/>
    <s v="F999"/>
    <s v="Paid in Full"/>
    <n v="1008431729"/>
    <n v="40"/>
    <n v="40"/>
    <n v="0"/>
  </r>
  <r>
    <s v="Gaithersburg SP"/>
    <s v="Pay By Web"/>
    <s v="GB092690351"/>
    <d v="2024-09-29T00:00:00"/>
    <d v="2024-10-07T00:00:00"/>
    <n v="4125"/>
    <s v="Maryland"/>
    <s v="IN"/>
    <n v="13"/>
    <s v="2EL2522"/>
    <s v="SACHIN RAMDAS MALI"/>
    <s v="08590D"/>
    <d v="2024-10-08T00:00:00"/>
    <s v="First Notice"/>
    <x v="268"/>
    <d v="1899-12-30T11:36:00"/>
    <s v="Credit/Debit Card"/>
    <m/>
    <s v="System"/>
    <s v="F999"/>
    <s v="Paid in Full"/>
    <n v="1008811774"/>
    <n v="40"/>
    <n v="40"/>
    <n v="0"/>
  </r>
  <r>
    <s v="Gaithersburg SP"/>
    <s v="Pay By Web"/>
    <s v="GB092690388"/>
    <d v="2024-10-01T00:00:00"/>
    <d v="2024-10-07T00:00:00"/>
    <n v="4022"/>
    <s v="Maryland"/>
    <s v="IN"/>
    <n v="7"/>
    <s v="1FB0279"/>
    <s v="JEROME SALVADOR GARCIA JR"/>
    <n v="883030"/>
    <d v="2024-10-08T00:00:00"/>
    <s v="First Notice"/>
    <x v="103"/>
    <d v="1899-12-30T09:23:00"/>
    <s v="Credit/Debit Card"/>
    <m/>
    <s v="System"/>
    <s v="F999"/>
    <s v="Paid in Full"/>
    <n v="1008477102"/>
    <n v="40"/>
    <n v="40"/>
    <n v="0"/>
  </r>
  <r>
    <s v="Gaithersburg SP"/>
    <s v="Pay By Web"/>
    <s v="GB092690397"/>
    <d v="2024-09-27T00:00:00"/>
    <d v="2024-10-07T00:00:00"/>
    <n v="4022"/>
    <s v="Government"/>
    <s v="OOS"/>
    <n v="37"/>
    <s v="DPS0174"/>
    <s v="SARAH BHOROMA"/>
    <s v="24841S"/>
    <d v="2024-11-08T00:00:00"/>
    <s v="Second Notice Reg Hold Warning"/>
    <x v="226"/>
    <d v="1899-12-30T19:32:00"/>
    <s v="Credit/Debit Card"/>
    <m/>
    <s v="System"/>
    <s v="F999"/>
    <s v="Paid in Full"/>
    <n v="1010036844"/>
    <n v="40"/>
    <n v="40"/>
    <n v="0"/>
  </r>
  <r>
    <s v="Gaithersburg SP"/>
    <s v="Pay By Web"/>
    <s v="GB092690404"/>
    <d v="2024-09-30T00:00:00"/>
    <d v="2024-10-07T00:00:00"/>
    <n v="4128"/>
    <s v="Maryland"/>
    <s v="IN"/>
    <n v="10"/>
    <s v="3GH2258"/>
    <s v="ZORAIDA AMPARO JARA ASMAD"/>
    <s v="08445B"/>
    <d v="2024-10-08T00:00:00"/>
    <s v="First Notice"/>
    <x v="120"/>
    <d v="1899-12-30T22:45:00"/>
    <s v="Credit/Debit Card"/>
    <m/>
    <s v="System"/>
    <s v="F999"/>
    <s v="Paid in Full"/>
    <n v="1008699969"/>
    <n v="40"/>
    <n v="40"/>
    <n v="0"/>
  </r>
  <r>
    <s v="Gaithersburg SP"/>
    <s v="Pay By Web"/>
    <s v="GB092690413"/>
    <d v="2024-09-29T00:00:00"/>
    <d v="2024-10-07T00:00:00"/>
    <n v="4125"/>
    <s v="Maryland"/>
    <s v="IN"/>
    <n v="74"/>
    <s v="6EZ3074"/>
    <s v="ANNE KWARTENG"/>
    <s v="05352D"/>
    <d v="2024-12-10T00:00:00"/>
    <s v="Third Notice Flagging"/>
    <x v="129"/>
    <d v="1899-12-30T18:35:00"/>
    <s v="Credit/Debit Card"/>
    <m/>
    <s v="System"/>
    <s v="F999"/>
    <s v="Paid in Full"/>
    <n v="1011663605"/>
    <n v="40"/>
    <n v="40"/>
    <n v="0"/>
  </r>
  <r>
    <s v="Gaithersburg SP"/>
    <s v="Pay By Web"/>
    <s v="GB092690459"/>
    <d v="2024-09-30T00:00:00"/>
    <d v="2024-10-07T00:00:00"/>
    <n v="4128"/>
    <s v="Pennsylvania"/>
    <s v="OOS"/>
    <n v="56"/>
    <s v="MGM3575"/>
    <s v="KAPOTHANASIS CAITLIN PREAS &amp; CONSTA"/>
    <n v="535488"/>
    <d v="2024-11-08T00:00:00"/>
    <s v="Second Notice Reg Hold Warning"/>
    <x v="152"/>
    <d v="1899-12-30T09:17:00"/>
    <s v="Credit/Debit Card"/>
    <m/>
    <s v="System"/>
    <s v="F999"/>
    <s v="Paid in Full"/>
    <n v="1010803395"/>
    <n v="40"/>
    <n v="40"/>
    <n v="0"/>
  </r>
  <r>
    <s v="Gaithersburg SP"/>
    <s v="Pay By Web"/>
    <s v="GB092690477"/>
    <d v="2024-09-29T00:00:00"/>
    <d v="2024-10-07T00:00:00"/>
    <n v="4022"/>
    <s v="Maryland"/>
    <s v="IN"/>
    <n v="20"/>
    <s v="6GD1620"/>
    <s v="ELMER YOVANI VARGAS ROSA"/>
    <n v="48888"/>
    <d v="2024-10-08T00:00:00"/>
    <s v="First Notice"/>
    <x v="266"/>
    <d v="1899-12-30T16:12:00"/>
    <s v="Credit/Debit Card"/>
    <m/>
    <s v="System"/>
    <s v="F999"/>
    <s v="Paid in Full"/>
    <n v="1009188130"/>
    <n v="40"/>
    <n v="40"/>
    <n v="0"/>
  </r>
  <r>
    <s v="Gaithersburg SP"/>
    <s v="Pay By Web"/>
    <s v="GB092690495"/>
    <d v="2024-09-29T00:00:00"/>
    <d v="2024-10-07T00:00:00"/>
    <n v="4022"/>
    <s v="Maryland"/>
    <s v="IN"/>
    <n v="45"/>
    <s v="5CX1618"/>
    <s v="MORGAN SIERRA SCHRADER"/>
    <n v="13816"/>
    <d v="2024-11-08T00:00:00"/>
    <s v="Second Notice Reg Hold Warning"/>
    <x v="112"/>
    <d v="1899-12-30T12:38:00"/>
    <s v="Credit/Debit Card"/>
    <m/>
    <s v="System"/>
    <s v="F999"/>
    <s v="Paid in Full"/>
    <n v="1010412017"/>
    <n v="40"/>
    <n v="40"/>
    <n v="0"/>
  </r>
  <r>
    <s v="Gaithersburg SP"/>
    <s v="Pay By Web"/>
    <s v="GB092690556"/>
    <d v="2024-09-29T00:00:00"/>
    <d v="2024-10-07T00:00:00"/>
    <n v="4022"/>
    <s v="Maryland"/>
    <s v="IN"/>
    <n v="23"/>
    <s v="1DP8903"/>
    <s v="HANNA WEINSTEIN"/>
    <s v="08404Z"/>
    <d v="2024-10-08T00:00:00"/>
    <s v="First Notice"/>
    <x v="14"/>
    <d v="1899-12-30T19:09:00"/>
    <s v="Credit/Debit Card"/>
    <m/>
    <s v="System"/>
    <s v="F999"/>
    <s v="Paid in Full"/>
    <n v="1009354930"/>
    <n v="40"/>
    <n v="40"/>
    <n v="0"/>
  </r>
  <r>
    <s v="Gaithersburg SP"/>
    <s v="Pay By Web"/>
    <s v="GB092690565"/>
    <d v="2024-09-29T00:00:00"/>
    <d v="2024-10-07T00:00:00"/>
    <n v="4125"/>
    <s v="Maryland"/>
    <s v="IN"/>
    <n v="9"/>
    <s v="4DF4461"/>
    <s v="VENKATA NUJELLA"/>
    <s v="04703C"/>
    <d v="2024-10-08T00:00:00"/>
    <s v="First Notice"/>
    <x v="136"/>
    <d v="1899-12-30T08:44:00"/>
    <s v="Credit/Debit Card"/>
    <m/>
    <s v="System"/>
    <s v="F999"/>
    <s v="Paid in Full"/>
    <n v="1008601158"/>
    <n v="40"/>
    <n v="40"/>
    <n v="0"/>
  </r>
  <r>
    <s v="Gaithersburg SP"/>
    <s v="Pay By Web"/>
    <s v="GB092690574"/>
    <d v="2024-09-29T00:00:00"/>
    <d v="2024-10-07T00:00:00"/>
    <n v="4123"/>
    <s v="Maryland"/>
    <s v="IN"/>
    <n v="8"/>
    <s v="5FR7957"/>
    <s v="RAVI KANTH SANKA"/>
    <s v="71088P"/>
    <d v="2024-10-08T00:00:00"/>
    <s v="First Notice"/>
    <x v="284"/>
    <d v="1899-12-30T21:36:00"/>
    <s v="Credit/Debit Card"/>
    <m/>
    <s v="System"/>
    <s v="F999"/>
    <s v="Paid in Full"/>
    <n v="1008589695"/>
    <n v="40"/>
    <n v="40"/>
    <n v="0"/>
  </r>
  <r>
    <s v="Gaithersburg SP"/>
    <s v="Pay By Web"/>
    <s v="GB092690592"/>
    <d v="2024-09-29T00:00:00"/>
    <d v="2024-10-07T00:00:00"/>
    <n v="4022"/>
    <s v="Virginia"/>
    <s v="OOS"/>
    <n v="16"/>
    <s v="TJM9566"/>
    <s v="RODRIGUEZ BENITEZ SAMUEL E"/>
    <n v="140528"/>
    <d v="2024-10-08T00:00:00"/>
    <s v="First Notice"/>
    <x v="207"/>
    <d v="1899-12-30T16:02:00"/>
    <s v="Credit/Debit Card"/>
    <m/>
    <s v="System"/>
    <s v="F999"/>
    <s v="Paid in Full"/>
    <n v="1008992458"/>
    <n v="40"/>
    <n v="40"/>
    <n v="0"/>
  </r>
  <r>
    <s v="Gaithersburg SP"/>
    <s v="Pay By Web"/>
    <s v="GB092690627"/>
    <d v="2024-10-01T00:00:00"/>
    <d v="2024-10-07T00:00:00"/>
    <n v="4022"/>
    <s v="Maryland"/>
    <s v="IN"/>
    <n v="6"/>
    <s v="7CB7716"/>
    <s v="ZI YANG"/>
    <s v="03451Q"/>
    <d v="2024-10-08T00:00:00"/>
    <s v="First Notice"/>
    <x v="279"/>
    <d v="1899-12-30T19:07:00"/>
    <s v="Credit/Debit Card"/>
    <m/>
    <s v="System"/>
    <s v="F999"/>
    <s v="Paid in Full"/>
    <n v="1008462539"/>
    <n v="40"/>
    <n v="40"/>
    <n v="0"/>
  </r>
  <r>
    <s v="Gaithersburg SP"/>
    <s v="Pay By Web"/>
    <s v="GB092690636"/>
    <d v="2024-09-30T00:00:00"/>
    <d v="2024-10-07T00:00:00"/>
    <n v="4123"/>
    <s v="Maryland"/>
    <s v="IN"/>
    <n v="13"/>
    <s v="7FJ3896"/>
    <s v="WALEED ZAFARY"/>
    <n v="192169"/>
    <d v="2024-10-08T00:00:00"/>
    <s v="First Notice"/>
    <x v="268"/>
    <d v="1899-12-30T16:26:00"/>
    <s v="Credit/Debit Card"/>
    <m/>
    <s v="System"/>
    <s v="F999"/>
    <s v="Paid in Full"/>
    <n v="1008822919"/>
    <n v="40"/>
    <n v="40"/>
    <n v="0"/>
  </r>
  <r>
    <s v="Gaithersburg SP"/>
    <s v="Pay By Web"/>
    <s v="GB092690654"/>
    <d v="2024-09-29T00:00:00"/>
    <d v="2024-10-07T00:00:00"/>
    <n v="4128"/>
    <s v="Maryland"/>
    <s v="IN"/>
    <n v="31"/>
    <s v="3FR4181"/>
    <s v="LUIZ RICARDO CONOR"/>
    <n v="161891"/>
    <d v="2024-10-08T00:00:00"/>
    <s v="First Notice"/>
    <x v="59"/>
    <d v="1899-12-30T10:19:00"/>
    <s v="Credit/Debit Card"/>
    <m/>
    <s v="System"/>
    <s v="F999"/>
    <s v="Paid in Full"/>
    <n v="1009722681"/>
    <n v="40"/>
    <n v="40"/>
    <n v="0"/>
  </r>
  <r>
    <s v="Gaithersburg SP"/>
    <s v="Pay By Web"/>
    <s v="GB092690681"/>
    <d v="2024-09-29T00:00:00"/>
    <d v="2024-10-07T00:00:00"/>
    <n v="4021"/>
    <s v="Maryland"/>
    <s v="IN"/>
    <n v="11"/>
    <s v="5CX5805"/>
    <s v="JUDY SHOU-YUEH SUN"/>
    <s v="07763D"/>
    <d v="2024-10-08T00:00:00"/>
    <s v="First Notice"/>
    <x v="89"/>
    <d v="1899-12-30T20:09:00"/>
    <s v="Credit/Debit Card"/>
    <m/>
    <s v="System"/>
    <s v="F999"/>
    <s v="Paid in Full"/>
    <n v="1008751814"/>
    <n v="40"/>
    <n v="40"/>
    <n v="0"/>
  </r>
  <r>
    <s v="Gaithersburg SP"/>
    <s v="Pay By Web"/>
    <s v="GB092690690"/>
    <d v="2024-09-29T00:00:00"/>
    <d v="2024-10-07T00:00:00"/>
    <n v="4022"/>
    <s v="North Carolina"/>
    <s v="OOS"/>
    <n v="26"/>
    <s v="VDJ5021"/>
    <s v="JORDAN T WILLETT"/>
    <n v="529209"/>
    <d v="2024-10-08T00:00:00"/>
    <s v="First Notice"/>
    <x v="205"/>
    <d v="1899-12-30T10:40:00"/>
    <s v="Credit/Debit Card"/>
    <m/>
    <s v="System"/>
    <s v="F999"/>
    <s v="Paid in Full"/>
    <n v="1009494704"/>
    <n v="40"/>
    <n v="40"/>
    <n v="0"/>
  </r>
  <r>
    <s v="Gaithersburg SP"/>
    <s v="Pay By Web"/>
    <s v="GB092690707"/>
    <d v="2024-09-29T00:00:00"/>
    <d v="2024-10-07T00:00:00"/>
    <n v="4022"/>
    <s v="Maryland"/>
    <s v="IN"/>
    <n v="23"/>
    <s v="5FD9509"/>
    <s v="MHER BARSEGHYAN"/>
    <n v="30331"/>
    <d v="2024-10-08T00:00:00"/>
    <s v="First Notice"/>
    <x v="14"/>
    <d v="1899-12-30T15:41:00"/>
    <s v="Credit/Debit Card"/>
    <m/>
    <s v="System"/>
    <s v="F999"/>
    <s v="Paid in Full"/>
    <n v="1009344100"/>
    <n v="40"/>
    <n v="40"/>
    <n v="0"/>
  </r>
  <r>
    <s v="Gaithersburg SP"/>
    <s v="Pay By Web"/>
    <s v="GB092690716"/>
    <d v="2024-10-01T00:00:00"/>
    <d v="2024-10-07T00:00:00"/>
    <n v="4022"/>
    <s v="Virginia"/>
    <s v="OOS"/>
    <n v="1"/>
    <s v="UEB1512"/>
    <s v="ZAHIDA PARVEEN"/>
    <n v="162738"/>
    <d v="2024-10-08T00:00:00"/>
    <s v="First Notice"/>
    <x v="134"/>
    <d v="1899-12-30T21:23:00"/>
    <s v="Credit/Debit Card"/>
    <m/>
    <s v="System"/>
    <s v="F999"/>
    <s v="Paid in Full"/>
    <n v="1008227678"/>
    <n v="40"/>
    <n v="40"/>
    <n v="0"/>
  </r>
  <r>
    <s v="Gaithersburg SP"/>
    <s v="Pay By Web"/>
    <s v="GB092690725"/>
    <d v="2024-09-29T00:00:00"/>
    <d v="2024-10-07T00:00:00"/>
    <n v="4118"/>
    <s v="Maryland"/>
    <s v="IN"/>
    <n v="7"/>
    <s v="4GG7590"/>
    <s v="BERNARD ANSAH-BONNA"/>
    <n v="63646"/>
    <d v="2024-10-08T00:00:00"/>
    <s v="First Notice"/>
    <x v="103"/>
    <d v="1899-12-30T17:36:00"/>
    <s v="Credit/Debit Card"/>
    <m/>
    <s v="System"/>
    <s v="F999"/>
    <s v="Paid in Full"/>
    <n v="1008511796"/>
    <n v="40"/>
    <n v="40"/>
    <n v="0"/>
  </r>
  <r>
    <s v="Gaithersburg SP"/>
    <s v="Pay By Web"/>
    <s v="GB092690743"/>
    <d v="2024-09-29T00:00:00"/>
    <d v="2024-10-07T00:00:00"/>
    <n v="4022"/>
    <s v="Maryland"/>
    <s v="IN"/>
    <n v="7"/>
    <s v="9DN9248"/>
    <s v="YUYING XIE"/>
    <s v="06604B"/>
    <d v="2024-10-08T00:00:00"/>
    <s v="First Notice"/>
    <x v="103"/>
    <d v="1899-12-30T00:22:00"/>
    <s v="Credit/Debit Card"/>
    <m/>
    <s v="System"/>
    <s v="F999"/>
    <s v="Paid in Full"/>
    <n v="1008465497"/>
    <n v="40"/>
    <n v="40"/>
    <n v="0"/>
  </r>
  <r>
    <s v="Gaithersburg SP"/>
    <s v="Pay By Web"/>
    <s v="GB092690789"/>
    <d v="2024-09-29T00:00:00"/>
    <d v="2024-10-07T00:00:00"/>
    <n v="4123"/>
    <s v="Maryland"/>
    <s v="IN"/>
    <n v="30"/>
    <s v="2FB4296"/>
    <s v="IDALMA ELIZENA ESTRADA GARCIA"/>
    <n v="22007"/>
    <d v="2024-10-08T00:00:00"/>
    <s v="First Notice"/>
    <x v="151"/>
    <d v="1899-12-30T07:20:00"/>
    <s v="Credit/Debit Card"/>
    <m/>
    <s v="System"/>
    <s v="F999"/>
    <s v="Paid in Full"/>
    <n v="1009663836"/>
    <n v="40"/>
    <n v="40"/>
    <n v="0"/>
  </r>
  <r>
    <s v="Gaithersburg SP"/>
    <s v="Pay By Web"/>
    <s v="GB092690841"/>
    <d v="2024-09-29T00:00:00"/>
    <d v="2024-10-07T00:00:00"/>
    <n v="4118"/>
    <s v="Virginia"/>
    <s v="OOS"/>
    <n v="51"/>
    <s v="TKB9823"/>
    <s v="ROSA SANCHEZ CANAS"/>
    <n v="1958"/>
    <d v="2024-11-08T00:00:00"/>
    <s v="Second Notice Reg Hold Warning"/>
    <x v="189"/>
    <d v="1899-12-30T11:41:00"/>
    <s v="Credit/Debit Card"/>
    <m/>
    <s v="System"/>
    <s v="F999"/>
    <s v="Paid in Full"/>
    <n v="1010652909"/>
    <n v="40"/>
    <n v="40"/>
    <n v="0"/>
  </r>
  <r>
    <s v="Gaithersburg SP"/>
    <s v="Pay By Web"/>
    <s v="GB092690850"/>
    <d v="2024-09-29T00:00:00"/>
    <d v="2024-10-07T00:00:00"/>
    <n v="4022"/>
    <s v="Virginia"/>
    <s v="OOS"/>
    <n v="25"/>
    <s v="TVD8731"/>
    <s v="VIACHASLAU KHARASHAUTSAU"/>
    <s v="07237P"/>
    <d v="2024-10-08T00:00:00"/>
    <s v="First Notice"/>
    <x v="57"/>
    <d v="1899-12-30T20:32:00"/>
    <s v="Credit/Debit Card"/>
    <m/>
    <s v="System"/>
    <s v="F999"/>
    <s v="Paid in Full"/>
    <n v="1009481979"/>
    <n v="40"/>
    <n v="40"/>
    <n v="0"/>
  </r>
  <r>
    <s v="Gaithersburg SP"/>
    <s v="Pay By Web"/>
    <s v="GB092690887"/>
    <d v="2024-09-29T00:00:00"/>
    <d v="2024-10-07T00:00:00"/>
    <n v="4121"/>
    <s v="Maryland"/>
    <s v="IN"/>
    <n v="11"/>
    <s v="3BZ7067"/>
    <s v="KUMUD KANNEGANTI"/>
    <s v="06234D"/>
    <d v="2024-10-08T00:00:00"/>
    <s v="First Notice"/>
    <x v="89"/>
    <d v="1899-12-30T15:53:00"/>
    <s v="Credit/Debit Card"/>
    <m/>
    <s v="System"/>
    <s v="F999"/>
    <s v="Paid in Full"/>
    <n v="1008741326"/>
    <n v="40"/>
    <n v="40"/>
    <n v="0"/>
  </r>
  <r>
    <s v="Gaithersburg SP"/>
    <s v="Pay By Web"/>
    <s v="GB092690896"/>
    <d v="2024-10-01T00:00:00"/>
    <d v="2024-10-07T00:00:00"/>
    <n v="4125"/>
    <s v="Virginia"/>
    <s v="OOS"/>
    <n v="42"/>
    <s v="7816XR"/>
    <s v="MONICA VERENISSE SALMERON"/>
    <n v="52527"/>
    <d v="2024-11-08T00:00:00"/>
    <s v="Second Notice Reg Hold Warning"/>
    <x v="291"/>
    <d v="1899-12-30T16:33:00"/>
    <s v="Credit/Debit Card"/>
    <m/>
    <s v="System"/>
    <s v="F999"/>
    <s v="Paid in Full"/>
    <n v="1010268225"/>
    <n v="40"/>
    <n v="40"/>
    <n v="0"/>
  </r>
  <r>
    <s v="Gaithersburg SP"/>
    <s v="Pay By Web"/>
    <s v="GB092690903"/>
    <d v="2024-09-29T00:00:00"/>
    <d v="2024-10-07T00:00:00"/>
    <n v="4121"/>
    <s v="Maryland"/>
    <s v="IN"/>
    <n v="17"/>
    <s v="6DJ1866"/>
    <s v="WAISS AMANULLAH HASRAT"/>
    <n v="24561"/>
    <d v="2024-10-08T00:00:00"/>
    <s v="First Notice"/>
    <x v="8"/>
    <d v="1899-12-30T11:30:00"/>
    <s v="Credit/Debit Card"/>
    <m/>
    <s v="System"/>
    <s v="F999"/>
    <s v="Paid in Full"/>
    <n v="1009026695"/>
    <n v="40"/>
    <n v="40"/>
    <n v="0"/>
  </r>
  <r>
    <s v="Gaithersburg SP"/>
    <s v="Pay By Web"/>
    <s v="GB092690921"/>
    <d v="2024-09-28T00:00:00"/>
    <d v="2024-10-08T00:00:00"/>
    <n v="4022"/>
    <s v="Maryland"/>
    <s v="IN"/>
    <n v="12"/>
    <s v="7FL9054"/>
    <s v="ARIEL CATHERINE TKACZYK"/>
    <s v="03890D"/>
    <d v="2024-10-09T00:00:00"/>
    <s v="First Notice"/>
    <x v="268"/>
    <d v="1899-12-30T12:51:00"/>
    <s v="Credit/Debit Card"/>
    <m/>
    <s v="System"/>
    <s v="F999"/>
    <s v="Paid in Full"/>
    <n v="1008814567"/>
    <n v="40"/>
    <n v="40"/>
    <n v="0"/>
  </r>
  <r>
    <s v="Gaithersburg SP"/>
    <s v="Pay By Web"/>
    <s v="GB092690949"/>
    <d v="2024-09-28T00:00:00"/>
    <d v="2024-10-08T00:00:00"/>
    <n v="4125"/>
    <s v="Maryland"/>
    <s v="IN"/>
    <n v="13"/>
    <s v="4EW0099"/>
    <s v="VENKATA S CHINTALAPATI"/>
    <s v="01604C"/>
    <d v="2024-10-09T00:00:00"/>
    <s v="First Notice"/>
    <x v="193"/>
    <d v="1899-12-30T14:38:00"/>
    <s v="Credit/Debit Card"/>
    <m/>
    <s v="System"/>
    <s v="F999"/>
    <s v="Paid in Full"/>
    <n v="1008871714"/>
    <n v="40"/>
    <n v="40"/>
    <n v="0"/>
  </r>
  <r>
    <s v="Gaithersburg SP"/>
    <s v="Pay By Web"/>
    <s v="GB092691001"/>
    <d v="2024-09-27T00:00:00"/>
    <d v="2024-10-08T00:00:00"/>
    <n v="4121"/>
    <s v="Maryland"/>
    <s v="IN"/>
    <n v="43"/>
    <s v="1GD4322"/>
    <s v="ROMANIC KENGNE"/>
    <n v="62406"/>
    <d v="2024-11-12T00:00:00"/>
    <s v="Second Notice Reg Hold Warning"/>
    <x v="37"/>
    <d v="1899-12-30T06:24:00"/>
    <s v="Credit/Debit Card"/>
    <m/>
    <s v="System"/>
    <s v="F999"/>
    <s v="Paid in Full"/>
    <n v="1010342297"/>
    <n v="40"/>
    <n v="40"/>
    <n v="0"/>
  </r>
  <r>
    <s v="Gaithersburg SP"/>
    <s v="Pay By Web"/>
    <s v="GB092691029"/>
    <d v="2024-09-28T00:00:00"/>
    <d v="2024-10-08T00:00:00"/>
    <n v="4121"/>
    <s v="Maryland"/>
    <s v="IN"/>
    <n v="31"/>
    <s v="09484CL"/>
    <s v="CINDY MARILY ALCAZAR"/>
    <n v="123316"/>
    <d v="2024-11-08T00:00:00"/>
    <s v="Second Notice Reg Hold Warning"/>
    <x v="29"/>
    <d v="1899-12-30T20:31:00"/>
    <s v="Credit/Debit Card"/>
    <m/>
    <s v="System"/>
    <s v="F999"/>
    <s v="Paid in Full"/>
    <n v="1009807236"/>
    <n v="40"/>
    <n v="40"/>
    <n v="0"/>
  </r>
  <r>
    <s v="Gaithersburg SP"/>
    <s v="Pay By Web"/>
    <s v="GB092691038"/>
    <d v="2024-09-28T00:00:00"/>
    <d v="2024-10-08T00:00:00"/>
    <n v="4121"/>
    <s v="Maryland"/>
    <s v="IN"/>
    <n v="16"/>
    <s v="2GG3175"/>
    <s v="SAJJAD HUSSAIN"/>
    <n v="92452"/>
    <d v="2024-10-09T00:00:00"/>
    <s v="First Notice"/>
    <x v="8"/>
    <d v="1899-12-30T20:24:00"/>
    <s v="Credit/Debit Card"/>
    <m/>
    <s v="System"/>
    <s v="F999"/>
    <s v="Paid in Full"/>
    <n v="1009059891"/>
    <n v="40"/>
    <n v="40"/>
    <n v="0"/>
  </r>
  <r>
    <s v="Gaithersburg SP"/>
    <s v="Pay By Web"/>
    <s v="GB092691047"/>
    <d v="2024-09-28T00:00:00"/>
    <d v="2024-10-08T00:00:00"/>
    <n v="4022"/>
    <s v="Maryland"/>
    <s v="IN"/>
    <n v="8"/>
    <s v="T1980465"/>
    <s v="JANET ROSARIO FERNANDEZ"/>
    <s v="60026D"/>
    <d v="2024-10-09T00:00:00"/>
    <s v="First Notice"/>
    <x v="136"/>
    <d v="1899-12-30T09:18:00"/>
    <s v="Credit/Debit Card"/>
    <m/>
    <s v="System"/>
    <s v="F999"/>
    <s v="Paid in Full"/>
    <n v="1008603401"/>
    <n v="40"/>
    <n v="40"/>
    <n v="0"/>
  </r>
  <r>
    <s v="Gaithersburg SP"/>
    <s v="Pay By Web"/>
    <s v="GB092691109"/>
    <d v="2024-09-29T00:00:00"/>
    <d v="2024-10-08T00:00:00"/>
    <n v="4021"/>
    <s v="Maryland"/>
    <s v="IN"/>
    <n v="15"/>
    <s v="9DF1206"/>
    <s v="ASHAR FARHAN"/>
    <n v="954452"/>
    <d v="2024-10-09T00:00:00"/>
    <s v="First Notice"/>
    <x v="207"/>
    <d v="1899-12-30T17:01:00"/>
    <s v="Credit/Debit Card"/>
    <m/>
    <s v="System"/>
    <s v="F999"/>
    <s v="Paid in Full"/>
    <n v="1008996879"/>
    <n v="40"/>
    <n v="40"/>
    <n v="0"/>
  </r>
  <r>
    <s v="Gaithersburg SP"/>
    <s v="Pay By Web"/>
    <s v="GB092691127"/>
    <d v="2024-09-28T00:00:00"/>
    <d v="2024-10-08T00:00:00"/>
    <n v="4022"/>
    <s v="Maryland"/>
    <s v="IN"/>
    <n v="9"/>
    <s v="8DB9898"/>
    <s v="DANNY ALAN TUDGE"/>
    <n v="17564"/>
    <d v="2024-10-09T00:00:00"/>
    <s v="First Notice"/>
    <x v="120"/>
    <d v="1899-12-30T14:49:00"/>
    <s v="Credit/Debit Card"/>
    <m/>
    <s v="System"/>
    <s v="F999"/>
    <s v="Paid in Full"/>
    <n v="1008681797"/>
    <n v="40"/>
    <n v="40"/>
    <n v="0"/>
  </r>
  <r>
    <s v="Gaithersburg SP"/>
    <s v="Pay By Web"/>
    <s v="GB092691154"/>
    <d v="2024-09-27T00:00:00"/>
    <d v="2024-10-08T00:00:00"/>
    <n v="4118"/>
    <s v="Maryland"/>
    <s v="IN"/>
    <n v="13"/>
    <s v="2FD8838"/>
    <s v="JOSE JOAQUIN VILLEGAS CARRERA"/>
    <s v="02096D"/>
    <d v="2024-10-09T00:00:00"/>
    <s v="First Notice"/>
    <x v="193"/>
    <d v="1899-12-30T16:43:00"/>
    <s v="Credit/Debit Card"/>
    <m/>
    <s v="System"/>
    <s v="F999"/>
    <s v="Paid in Full"/>
    <n v="1008882678"/>
    <n v="40"/>
    <n v="40"/>
    <n v="0"/>
  </r>
  <r>
    <s v="Gaithersburg SP"/>
    <s v="Pay By Web"/>
    <s v="GB092691163"/>
    <d v="2024-09-28T00:00:00"/>
    <d v="2024-10-08T00:00:00"/>
    <n v="4022"/>
    <s v="Maryland"/>
    <s v="IN"/>
    <n v="13"/>
    <s v="6FB5772"/>
    <s v="OSCAR REYNALDO LOPEZ JR"/>
    <n v="8110"/>
    <d v="2024-10-09T00:00:00"/>
    <s v="First Notice"/>
    <x v="193"/>
    <d v="1899-12-30T15:02:00"/>
    <s v="Credit/Debit Card"/>
    <m/>
    <s v="System"/>
    <s v="F999"/>
    <s v="Paid in Full"/>
    <n v="1008873709"/>
    <n v="40"/>
    <n v="40"/>
    <n v="0"/>
  </r>
  <r>
    <s v="Gaithersburg SP"/>
    <s v="Pay By Web"/>
    <s v="GB092691190"/>
    <d v="2024-09-28T00:00:00"/>
    <d v="2024-10-08T00:00:00"/>
    <n v="4022"/>
    <s v="Maryland"/>
    <s v="IN"/>
    <n v="5"/>
    <s v="3GJ6269"/>
    <s v="ALESABAT HANNA NOMAN"/>
    <s v="03694C"/>
    <d v="2024-10-09T00:00:00"/>
    <s v="First Notice"/>
    <x v="279"/>
    <d v="1899-12-30T19:41:00"/>
    <s v="Credit/Debit Card"/>
    <m/>
    <s v="System"/>
    <s v="F999"/>
    <s v="Paid in Full"/>
    <n v="1008463135"/>
    <n v="40"/>
    <n v="40"/>
    <n v="0"/>
  </r>
  <r>
    <s v="Gaithersburg SP"/>
    <s v="Pay By Web"/>
    <s v="GB092691207"/>
    <d v="2024-09-27T00:00:00"/>
    <d v="2024-10-08T00:00:00"/>
    <n v="4019"/>
    <s v="Maryland"/>
    <s v="IN"/>
    <n v="22"/>
    <s v="5FL6577"/>
    <s v="CARLOS ALFREDO SORTO"/>
    <n v="124023"/>
    <d v="2024-10-09T00:00:00"/>
    <s v="First Notice"/>
    <x v="14"/>
    <d v="1899-12-30T08:42:00"/>
    <s v="Credit/Debit Card"/>
    <m/>
    <s v="System"/>
    <s v="F999"/>
    <s v="Paid in Full"/>
    <n v="1009317203"/>
    <n v="40"/>
    <n v="40"/>
    <n v="0"/>
  </r>
  <r>
    <s v="Gaithersburg SP"/>
    <s v="Pay By Web"/>
    <s v="GB092691216"/>
    <d v="2024-10-01T00:00:00"/>
    <d v="2024-10-08T00:00:00"/>
    <n v="4022"/>
    <s v="Maryland"/>
    <s v="IN"/>
    <n v="25"/>
    <s v="4GD2393"/>
    <s v="MICHELLE MARIE DE GIORGI"/>
    <s v="06379C"/>
    <d v="2024-10-09T00:00:00"/>
    <s v="First Notice"/>
    <x v="205"/>
    <d v="1899-12-30T12:13:00"/>
    <s v="Credit/Debit Card"/>
    <m/>
    <s v="System"/>
    <s v="F999"/>
    <s v="Paid in Full"/>
    <n v="1009498768"/>
    <n v="40"/>
    <n v="40"/>
    <n v="0"/>
  </r>
  <r>
    <s v="Gaithersburg SP"/>
    <s v="Pay By Web"/>
    <s v="GB092691243"/>
    <d v="2024-09-27T00:00:00"/>
    <d v="2024-10-08T00:00:00"/>
    <n v="4121"/>
    <s v="Maryland"/>
    <s v="IN"/>
    <n v="18"/>
    <s v="3CD1057"/>
    <s v="MARVIN GEOVANY ZAPATA CANTOR"/>
    <n v="103432"/>
    <d v="2024-10-09T00:00:00"/>
    <s v="First Notice"/>
    <x v="265"/>
    <d v="1899-12-30T11:33:00"/>
    <s v="Credit/Debit Card"/>
    <m/>
    <s v="System"/>
    <s v="F999"/>
    <s v="Paid in Full"/>
    <n v="1009128042"/>
    <n v="40"/>
    <n v="40"/>
    <n v="0"/>
  </r>
  <r>
    <s v="Gaithersburg SP"/>
    <s v="Pay By Web"/>
    <s v="GB092691270"/>
    <d v="2024-10-03T00:00:00"/>
    <d v="2024-10-08T00:00:00"/>
    <n v="4019"/>
    <s v="Maryland"/>
    <s v="IN"/>
    <n v="15"/>
    <s v="2ER2922"/>
    <s v="STEFANIE JO HEIDEMAN"/>
    <s v="09546G"/>
    <d v="2024-10-09T00:00:00"/>
    <s v="First Notice"/>
    <x v="207"/>
    <d v="1899-12-30T10:05:00"/>
    <s v="Credit/Debit Card"/>
    <m/>
    <s v="System"/>
    <s v="F999"/>
    <s v="Paid in Full"/>
    <n v="1008965653"/>
    <n v="40"/>
    <n v="40"/>
    <n v="0"/>
  </r>
  <r>
    <s v="Gaithersburg SP"/>
    <s v="Pay By Web"/>
    <s v="GB092691289"/>
    <d v="2024-10-01T00:00:00"/>
    <d v="2024-10-08T00:00:00"/>
    <n v="4022"/>
    <s v="Maryland"/>
    <s v="IN"/>
    <n v="21"/>
    <s v="2FR9274"/>
    <s v="SELVIN JOSUE LEMUS SORTO"/>
    <n v="21863"/>
    <d v="2024-10-09T00:00:00"/>
    <s v="First Notice"/>
    <x v="140"/>
    <d v="1899-12-30T20:40:00"/>
    <s v="Credit/Debit Card"/>
    <m/>
    <s v="System"/>
    <s v="F999"/>
    <s v="Paid in Full"/>
    <n v="1009308571"/>
    <n v="40"/>
    <n v="40"/>
    <n v="0"/>
  </r>
  <r>
    <s v="Gaithersburg SP"/>
    <s v="Pay By Web"/>
    <s v="GB092691341"/>
    <d v="2024-09-27T00:00:00"/>
    <d v="2024-10-08T00:00:00"/>
    <n v="4121"/>
    <s v="Maryland"/>
    <s v="IN"/>
    <n v="252"/>
    <s v="3DT9303"/>
    <s v="MARIA ESPERANZA PARRA"/>
    <s v="04129Z"/>
    <d v="2024-12-13T00:00:00"/>
    <s v="Third Notice Flagging"/>
    <x v="347"/>
    <d v="1899-12-30T14:38:00"/>
    <s v="Credit/Debit Card"/>
    <m/>
    <s v="System"/>
    <s v="F999"/>
    <s v="Paid in Full"/>
    <n v="1019219892"/>
    <n v="40"/>
    <n v="40"/>
    <n v="0"/>
  </r>
  <r>
    <s v="Gaithersburg SP"/>
    <s v="Pay By Web"/>
    <s v="GB092691350"/>
    <d v="2024-10-01T00:00:00"/>
    <d v="2024-10-08T00:00:00"/>
    <n v="4022"/>
    <s v="Maryland"/>
    <s v="IN"/>
    <n v="11"/>
    <s v="6GC2424"/>
    <s v="MOLLY ELIZABETH HINES"/>
    <n v="15153"/>
    <d v="2024-10-09T00:00:00"/>
    <s v="First Notice"/>
    <x v="264"/>
    <d v="1899-12-30T12:51:00"/>
    <s v="Credit/Debit Card"/>
    <m/>
    <s v="System"/>
    <s v="F999"/>
    <s v="Paid in Full"/>
    <n v="1008771616"/>
    <n v="40"/>
    <n v="40"/>
    <n v="0"/>
  </r>
  <r>
    <s v="Gaithersburg SP"/>
    <s v="Pay By Web"/>
    <s v="GB092691378"/>
    <d v="2024-10-01T00:00:00"/>
    <d v="2024-10-08T00:00:00"/>
    <n v="4022"/>
    <s v="Maryland"/>
    <s v="IN"/>
    <n v="19"/>
    <s v="2BZ4527"/>
    <s v="USHA MENON"/>
    <s v="00399C"/>
    <d v="2024-10-09T00:00:00"/>
    <s v="First Notice"/>
    <x v="266"/>
    <d v="1899-12-30T19:30:00"/>
    <s v="Credit/Debit Card"/>
    <m/>
    <s v="System"/>
    <s v="F999"/>
    <s v="Paid in Full"/>
    <n v="1009192938"/>
    <n v="40"/>
    <n v="40"/>
    <n v="0"/>
  </r>
  <r>
    <s v="Gaithersburg SP"/>
    <s v="Pay By Web"/>
    <s v="GB092691387"/>
    <d v="2024-09-25T00:00:00"/>
    <d v="2024-10-08T00:00:00"/>
    <n v="4008"/>
    <s v="Maryland"/>
    <s v="IN"/>
    <n v="11"/>
    <s v="7FL5913"/>
    <s v="NELCY MARGARITA REYES AGUILERA"/>
    <s v="00116D"/>
    <d v="2024-10-09T00:00:00"/>
    <s v="First Notice"/>
    <x v="264"/>
    <d v="1899-12-30T18:25:00"/>
    <s v="Credit/Debit Card"/>
    <m/>
    <s v="System"/>
    <s v="F999"/>
    <s v="Paid in Full"/>
    <n v="1008795244"/>
    <n v="40"/>
    <n v="40"/>
    <n v="0"/>
  </r>
  <r>
    <s v="Gaithersburg SP"/>
    <s v="Pay By Web"/>
    <s v="GB092691396"/>
    <d v="2024-09-28T00:00:00"/>
    <d v="2024-10-08T00:00:00"/>
    <n v="4022"/>
    <s v="Maryland"/>
    <s v="IN"/>
    <n v="23"/>
    <s v="9CC0241"/>
    <s v="GREG HUANG"/>
    <s v="68308C"/>
    <d v="2024-10-09T00:00:00"/>
    <s v="First Notice"/>
    <x v="95"/>
    <d v="1899-12-30T12:15:00"/>
    <s v="Credit/Debit Card"/>
    <m/>
    <s v="System"/>
    <s v="F999"/>
    <s v="Paid in Full"/>
    <n v="1009377403"/>
    <n v="40"/>
    <n v="40"/>
    <n v="0"/>
  </r>
  <r>
    <s v="Gaithersburg SP"/>
    <s v="Pay By Web"/>
    <s v="GB092691449"/>
    <d v="2024-10-01T00:00:00"/>
    <d v="2024-10-08T00:00:00"/>
    <n v="4022"/>
    <s v="Maryland"/>
    <s v="IN"/>
    <n v="25"/>
    <s v="05066CG"/>
    <s v="GORDON MITCHELL HAYES"/>
    <n v="770309"/>
    <d v="2024-10-09T00:00:00"/>
    <s v="First Notice"/>
    <x v="205"/>
    <d v="1899-12-30T15:15:00"/>
    <s v="Credit/Debit Card"/>
    <m/>
    <s v="System"/>
    <s v="F999"/>
    <s v="Paid in Full"/>
    <n v="1009506068"/>
    <n v="40"/>
    <n v="40"/>
    <n v="0"/>
  </r>
  <r>
    <s v="Gaithersburg SP"/>
    <s v="Pay By Web"/>
    <s v="GB092691573"/>
    <d v="2024-10-01T00:00:00"/>
    <d v="2024-10-09T00:00:00"/>
    <n v="4007"/>
    <s v="Maryland"/>
    <s v="IN"/>
    <n v="58"/>
    <s v="8GB5406"/>
    <s v="DINIO ROCAEL SOSA QUINTANILLA"/>
    <n v="180001"/>
    <d v="2024-11-12T00:00:00"/>
    <s v="Second Notice Reg Hold Warning"/>
    <x v="54"/>
    <d v="1899-12-30T19:00:00"/>
    <s v="Credit/Debit Card"/>
    <m/>
    <s v="System"/>
    <s v="F999"/>
    <s v="Paid in Full"/>
    <n v="1011050801"/>
    <n v="40"/>
    <n v="40"/>
    <n v="0"/>
  </r>
  <r>
    <s v="Gaithersburg SP"/>
    <s v="Pay By Web"/>
    <s v="GB092691608"/>
    <d v="2024-10-02T00:00:00"/>
    <d v="2024-10-09T00:00:00"/>
    <n v="4022"/>
    <s v="Maryland"/>
    <s v="IN"/>
    <n v="24"/>
    <s v="13831CL"/>
    <s v="ADNAN ATHER"/>
    <s v="97983D"/>
    <d v="2024-10-10T00:00:00"/>
    <s v="First Notice"/>
    <x v="205"/>
    <d v="1899-12-30T21:20:00"/>
    <s v="Credit/Debit Card"/>
    <m/>
    <s v="System"/>
    <s v="F999"/>
    <s v="Paid in Full"/>
    <n v="1009514415"/>
    <n v="40"/>
    <n v="40"/>
    <n v="0"/>
  </r>
  <r>
    <s v="Gaithersburg SP"/>
    <s v="Pay By Web"/>
    <s v="GB092691626"/>
    <d v="2024-10-03T00:00:00"/>
    <d v="2024-10-09T00:00:00"/>
    <n v="4022"/>
    <s v="Maryland"/>
    <s v="IN"/>
    <n v="7"/>
    <s v="6EC3405"/>
    <s v="ERIKA LOREN SPENCE"/>
    <s v="05280Z"/>
    <d v="2024-10-10T00:00:00"/>
    <s v="First Notice"/>
    <x v="136"/>
    <d v="1899-12-30T12:18:00"/>
    <s v="Credit/Debit Card"/>
    <m/>
    <s v="System"/>
    <s v="F999"/>
    <s v="Paid in Full"/>
    <n v="1008616546"/>
    <n v="40"/>
    <n v="40"/>
    <n v="0"/>
  </r>
  <r>
    <s v="Gaithersburg SP"/>
    <s v="Pay By Web"/>
    <s v="GB092691635"/>
    <d v="2024-10-02T00:00:00"/>
    <d v="2024-10-09T00:00:00"/>
    <n v="4118"/>
    <s v="Maryland"/>
    <s v="IN"/>
    <n v="8"/>
    <s v="5AF1179"/>
    <s v="THAD RANKIN BISSELLE"/>
    <n v="19088"/>
    <d v="2024-10-10T00:00:00"/>
    <s v="First Notice"/>
    <x v="120"/>
    <d v="1899-12-30T13:55:00"/>
    <s v="Credit/Debit Card"/>
    <m/>
    <s v="System"/>
    <s v="F999"/>
    <s v="Paid in Full"/>
    <n v="1008677568"/>
    <n v="40"/>
    <n v="40"/>
    <n v="0"/>
  </r>
  <r>
    <s v="Gaithersburg SP"/>
    <s v="Pay By Web"/>
    <s v="GB092691653"/>
    <d v="2024-10-02T00:00:00"/>
    <d v="2024-10-09T00:00:00"/>
    <n v="4128"/>
    <s v="Maryland"/>
    <s v="IN"/>
    <n v="12"/>
    <s v="5GH2737"/>
    <s v="AMIRTHA NAGARAJAN"/>
    <s v="07833D"/>
    <d v="2024-10-10T00:00:00"/>
    <s v="First Notice"/>
    <x v="193"/>
    <d v="1899-12-30T10:11:00"/>
    <s v="Credit/Debit Card"/>
    <m/>
    <s v="System"/>
    <s v="F999"/>
    <s v="Paid in Full"/>
    <n v="1008849612"/>
    <n v="40"/>
    <n v="40"/>
    <n v="0"/>
  </r>
  <r>
    <s v="Gaithersburg SP"/>
    <s v="Pay By Web"/>
    <s v="GB092691671"/>
    <d v="2024-09-30T00:00:00"/>
    <d v="2024-10-09T00:00:00"/>
    <n v="4034"/>
    <s v="Maryland"/>
    <s v="IN"/>
    <n v="14"/>
    <s v="LG93152"/>
    <s v="BOARD OF EDUCATION OF MONTGOME"/>
    <n v="80423"/>
    <d v="2024-10-10T00:00:00"/>
    <s v="First Notice"/>
    <x v="207"/>
    <d v="1899-12-30T10:01:00"/>
    <s v="Credit/Debit Card"/>
    <m/>
    <s v="System"/>
    <s v="F999"/>
    <s v="Paid in Full"/>
    <n v="1008965409"/>
    <n v="40"/>
    <n v="40"/>
    <n v="0"/>
  </r>
  <r>
    <s v="Gaithersburg SP"/>
    <s v="Pay By Web"/>
    <s v="GB092691680"/>
    <d v="2024-10-03T00:00:00"/>
    <d v="2024-10-09T00:00:00"/>
    <n v="4125"/>
    <s v="Maryland"/>
    <s v="IN"/>
    <n v="21"/>
    <s v="90372CK"/>
    <s v="AUBREY JANE GANON"/>
    <n v="888276"/>
    <d v="2024-10-10T00:00:00"/>
    <s v="First Notice"/>
    <x v="14"/>
    <d v="1899-12-30T19:42:00"/>
    <s v="Credit/Debit Card"/>
    <m/>
    <s v="System"/>
    <s v="F999"/>
    <s v="Paid in Full"/>
    <n v="1009355652"/>
    <n v="40"/>
    <n v="40"/>
    <n v="0"/>
  </r>
  <r>
    <s v="Gaithersburg SP"/>
    <s v="Pay By Web"/>
    <s v="GB092691699"/>
    <d v="2024-10-02T00:00:00"/>
    <d v="2024-10-09T00:00:00"/>
    <n v="4125"/>
    <s v="New York"/>
    <s v="OOS"/>
    <n v="125"/>
    <s v="KPX3212"/>
    <s v="AMIT A DESAI"/>
    <s v="08099D"/>
    <d v="2025-01-28T00:00:00"/>
    <s v="Fourth Notice"/>
    <x v="278"/>
    <d v="1899-12-30T15:39:00"/>
    <s v="Credit/Debit Card"/>
    <m/>
    <s v="System"/>
    <s v="F999"/>
    <s v="Paid in Full"/>
    <n v="1013898136"/>
    <n v="40"/>
    <n v="40"/>
    <n v="0"/>
  </r>
  <r>
    <s v="Gaithersburg SP"/>
    <s v="Pay By Web"/>
    <s v="GB092691706"/>
    <d v="2024-10-03T00:00:00"/>
    <d v="2024-10-09T00:00:00"/>
    <n v="4021"/>
    <s v="Maryland"/>
    <s v="IN"/>
    <n v="105"/>
    <s v="4EJ1864"/>
    <s v="MUHAMMED ARSALANULLAH SHARIF"/>
    <s v="75221D"/>
    <d v="2024-12-13T00:00:00"/>
    <s v="Third Notice Flagging"/>
    <x v="97"/>
    <d v="1899-12-30T20:21:00"/>
    <s v="Credit/Debit Card"/>
    <m/>
    <s v="System"/>
    <s v="F999"/>
    <s v="Paid in Full"/>
    <n v="1012991651"/>
    <n v="40"/>
    <n v="40"/>
    <n v="0"/>
  </r>
  <r>
    <s v="Gaithersburg SP"/>
    <s v="Pay By Web"/>
    <s v="GB092691715"/>
    <d v="2024-09-30T00:00:00"/>
    <d v="2024-10-09T00:00:00"/>
    <n v="4034"/>
    <s v="Maryland"/>
    <s v="IN"/>
    <n v="188"/>
    <s v="8FE1128"/>
    <s v="TYRELL CORTEZ LEE"/>
    <n v="462880"/>
    <d v="2024-12-13T00:00:00"/>
    <s v="Third Notice Flagging"/>
    <x v="173"/>
    <d v="1899-12-30T15:27:00"/>
    <s v="Credit/Debit Card"/>
    <m/>
    <s v="System"/>
    <s v="F999"/>
    <s v="Paid in Full"/>
    <n v="1016677432"/>
    <n v="40"/>
    <n v="40"/>
    <n v="0"/>
  </r>
  <r>
    <s v="Gaithersburg SP"/>
    <s v="Pay By Web"/>
    <s v="GB092691724"/>
    <d v="2024-09-27T00:00:00"/>
    <d v="2024-10-09T00:00:00"/>
    <n v="4019"/>
    <s v="Maryland"/>
    <s v="IN"/>
    <n v="27"/>
    <s v="8EL0519"/>
    <s v="PHYLLIS ANTWIWAA GYAMFI"/>
    <n v="104243"/>
    <d v="2024-10-10T00:00:00"/>
    <s v="First Notice"/>
    <x v="36"/>
    <d v="1899-12-30T11:22:00"/>
    <s v="Credit/Debit Card"/>
    <m/>
    <s v="System"/>
    <s v="F999"/>
    <s v="Paid in Full"/>
    <n v="1009624089"/>
    <n v="40"/>
    <n v="40"/>
    <n v="0"/>
  </r>
  <r>
    <s v="Gaithersburg SP"/>
    <s v="Pay By Web"/>
    <s v="GB092691760"/>
    <d v="2024-09-30T00:00:00"/>
    <d v="2024-10-09T00:00:00"/>
    <n v="4034"/>
    <s v="Maryland"/>
    <s v="IN"/>
    <n v="31"/>
    <s v="4BN2024"/>
    <s v="SAUL ALFONSO VALDIVIA"/>
    <n v="171994"/>
    <d v="2024-10-10T00:00:00"/>
    <s v="First Notice"/>
    <x v="283"/>
    <d v="1899-12-30T13:19:00"/>
    <s v="Credit/Debit Card"/>
    <m/>
    <s v="System"/>
    <s v="F999"/>
    <s v="Paid in Full"/>
    <n v="1009825794"/>
    <n v="40"/>
    <n v="40"/>
    <n v="0"/>
  </r>
  <r>
    <s v="Gaithersburg SP"/>
    <s v="Pay By Web"/>
    <s v="GB092691788"/>
    <d v="2024-10-01T00:00:00"/>
    <d v="2024-10-09T00:00:00"/>
    <n v="4007"/>
    <s v="Maryland"/>
    <s v="IN"/>
    <n v="7"/>
    <s v="A308797"/>
    <s v="NELSON GUSTAVO RUIZ GONZALEZ"/>
    <s v="02467G"/>
    <d v="2024-10-10T00:00:00"/>
    <s v="First Notice"/>
    <x v="136"/>
    <d v="1899-12-30T09:54:00"/>
    <s v="Credit/Debit Card"/>
    <m/>
    <s v="System"/>
    <s v="F999"/>
    <s v="Paid in Full"/>
    <n v="1008605309"/>
    <n v="40"/>
    <n v="40"/>
    <n v="0"/>
  </r>
  <r>
    <s v="Gaithersburg SP"/>
    <s v="Pay By Web"/>
    <s v="GB092691804"/>
    <d v="2024-10-02T00:00:00"/>
    <d v="2024-10-09T00:00:00"/>
    <n v="4022"/>
    <s v="Maryland"/>
    <s v="IN"/>
    <n v="47"/>
    <s v="7GD2812"/>
    <s v="TERRY K ROSEMOND"/>
    <s v="02523R"/>
    <d v="2024-11-12T00:00:00"/>
    <s v="Second Notice Reg Hold Warning"/>
    <x v="38"/>
    <d v="1899-12-30T02:40:00"/>
    <s v="Credit/Debit Card"/>
    <m/>
    <s v="System"/>
    <s v="F999"/>
    <s v="Paid in Full"/>
    <n v="1010528168"/>
    <n v="40"/>
    <n v="40"/>
    <n v="0"/>
  </r>
  <r>
    <s v="Gaithersburg SP"/>
    <s v="Pay By Web"/>
    <s v="GB092691813"/>
    <d v="2024-10-03T00:00:00"/>
    <d v="2024-10-09T00:00:00"/>
    <n v="4019"/>
    <s v="North Carolina"/>
    <s v="OOS"/>
    <n v="40"/>
    <s v="JJN3877"/>
    <s v="MTNRD F LLC"/>
    <s v="04125G"/>
    <d v="2024-11-12T00:00:00"/>
    <s v="Second Notice Reg Hold Warning"/>
    <x v="291"/>
    <d v="1899-12-30T13:01:00"/>
    <s v="Credit/Debit Card"/>
    <m/>
    <s v="System"/>
    <s v="F999"/>
    <s v="Paid in Full"/>
    <n v="1010252963"/>
    <n v="40"/>
    <n v="40"/>
    <n v="0"/>
  </r>
  <r>
    <s v="Gaithersburg SP"/>
    <s v="Pay By Web"/>
    <s v="GB092691840"/>
    <d v="2024-10-03T00:00:00"/>
    <d v="2024-10-09T00:00:00"/>
    <n v="4118"/>
    <s v="Maryland"/>
    <s v="IN"/>
    <n v="22"/>
    <s v="5GA3474"/>
    <s v="SACRED MONASTERY OF ST NINA IN"/>
    <n v="140627"/>
    <d v="2024-10-10T00:00:00"/>
    <s v="First Notice"/>
    <x v="95"/>
    <d v="1899-12-30T21:19:00"/>
    <s v="Credit/Debit Card"/>
    <m/>
    <s v="System"/>
    <s v="F999"/>
    <s v="Paid in Full"/>
    <n v="1009403359"/>
    <n v="40"/>
    <n v="40"/>
    <n v="0"/>
  </r>
  <r>
    <s v="Gaithersburg SP"/>
    <s v="Pay By Web"/>
    <s v="GB092691877"/>
    <d v="2024-10-03T00:00:00"/>
    <d v="2024-10-09T00:00:00"/>
    <n v="4022"/>
    <s v="Maryland"/>
    <s v="IN"/>
    <n v="7"/>
    <s v="9BV6556"/>
    <s v="LINDA ANN CHIODAROLI"/>
    <n v="6020"/>
    <d v="2024-10-10T00:00:00"/>
    <s v="First Notice"/>
    <x v="136"/>
    <d v="1899-12-30T17:12:00"/>
    <s v="Credit/Debit Card"/>
    <m/>
    <s v="System"/>
    <s v="F999"/>
    <s v="Paid in Full"/>
    <n v="1008637671"/>
    <n v="40"/>
    <n v="40"/>
    <n v="0"/>
  </r>
  <r>
    <s v="Gaithersburg SP"/>
    <s v="Pay By Web"/>
    <s v="GB092691895"/>
    <d v="2024-10-03T00:00:00"/>
    <d v="2024-10-09T00:00:00"/>
    <n v="4118"/>
    <s v="Maryland"/>
    <s v="IN"/>
    <n v="181"/>
    <s v="4EL5894"/>
    <s v="JALISSA MARIE NWANKWO"/>
    <n v="23327"/>
    <d v="2024-12-13T00:00:00"/>
    <s v="Third Notice Flagging"/>
    <x v="46"/>
    <d v="1899-12-30T13:33:00"/>
    <s v="Credit/Debit Card"/>
    <m/>
    <s v="System"/>
    <s v="F999"/>
    <s v="Paid in Full"/>
    <n v="1016332236"/>
    <n v="40"/>
    <n v="40"/>
    <n v="0"/>
  </r>
  <r>
    <s v="Gaithersburg SP"/>
    <s v="Pay By Web"/>
    <s v="GB092691911"/>
    <d v="2024-10-03T00:00:00"/>
    <d v="2024-10-09T00:00:00"/>
    <n v="4121"/>
    <s v="Maryland"/>
    <s v="IN"/>
    <n v="9"/>
    <s v="4FC3797"/>
    <s v="CHANDLER MORTON SIRMONS"/>
    <s v="08899D"/>
    <d v="2024-10-10T00:00:00"/>
    <s v="First Notice"/>
    <x v="89"/>
    <d v="1899-12-30T13:55:00"/>
    <s v="Credit/Debit Card"/>
    <m/>
    <s v="System"/>
    <s v="F999"/>
    <s v="Paid in Full"/>
    <n v="1008733029"/>
    <n v="40"/>
    <n v="40"/>
    <n v="0"/>
  </r>
  <r>
    <s v="Gaithersburg SP"/>
    <s v="Pay By Web"/>
    <s v="GB092691939"/>
    <d v="2024-10-02T00:00:00"/>
    <d v="2024-10-09T00:00:00"/>
    <n v="4022"/>
    <s v="Pennsylvania"/>
    <s v="OOS"/>
    <n v="11"/>
    <s v="MKK0598"/>
    <s v="WANG CHENGBIN"/>
    <s v="08953D"/>
    <d v="2024-10-10T00:00:00"/>
    <s v="First Notice"/>
    <x v="268"/>
    <d v="1899-12-30T21:36:00"/>
    <s v="Credit/Debit Card"/>
    <m/>
    <s v="System"/>
    <s v="F999"/>
    <s v="Paid in Full"/>
    <n v="1008829780"/>
    <n v="40"/>
    <n v="40"/>
    <n v="0"/>
  </r>
  <r>
    <s v="Gaithersburg SP"/>
    <s v="Pay By Web"/>
    <s v="GB092691948"/>
    <d v="2024-10-02T00:00:00"/>
    <d v="2024-10-09T00:00:00"/>
    <n v="4123"/>
    <s v="Maryland"/>
    <s v="IN"/>
    <n v="4"/>
    <s v="3GA3299"/>
    <s v="RAKSHITH NARAYAN GOWDA"/>
    <s v="00048C"/>
    <d v="2024-10-10T00:00:00"/>
    <s v="First Notice"/>
    <x v="279"/>
    <d v="1899-12-30T11:11:00"/>
    <s v="Credit/Debit Card"/>
    <m/>
    <s v="System"/>
    <s v="F999"/>
    <s v="Paid in Full"/>
    <n v="1008448365"/>
    <n v="40"/>
    <n v="40"/>
    <n v="0"/>
  </r>
  <r>
    <s v="Gaithersburg SP"/>
    <s v="Pay By Web"/>
    <s v="GB092691993"/>
    <d v="2024-09-26T00:00:00"/>
    <d v="2024-10-09T00:00:00"/>
    <n v="4019"/>
    <s v="Maryland"/>
    <s v="IN"/>
    <n v="26"/>
    <s v="8FB0197"/>
    <s v="ABDUL TAMIM"/>
    <n v="91793"/>
    <d v="2024-10-10T00:00:00"/>
    <s v="First Notice"/>
    <x v="6"/>
    <d v="1899-12-30T20:24:00"/>
    <s v="Credit/Debit Card"/>
    <m/>
    <s v="System"/>
    <s v="F999"/>
    <s v="Paid in Full"/>
    <n v="1009595737"/>
    <n v="40"/>
    <n v="40"/>
    <n v="0"/>
  </r>
  <r>
    <s v="Gaithersburg SP"/>
    <s v="Pay By Web"/>
    <s v="GB092692000"/>
    <d v="2024-10-01T00:00:00"/>
    <d v="2024-10-09T00:00:00"/>
    <n v="4007"/>
    <s v="Maryland"/>
    <s v="IN"/>
    <n v="5"/>
    <s v="6EE2787"/>
    <s v="GAYAHTU S FAHNBULLEH"/>
    <n v="181384"/>
    <d v="2024-10-10T00:00:00"/>
    <s v="First Notice"/>
    <x v="103"/>
    <d v="1899-12-30T09:18:00"/>
    <s v="Credit/Debit Card"/>
    <m/>
    <s v="System"/>
    <s v="F999"/>
    <s v="Paid in Full"/>
    <n v="1008476834"/>
    <n v="40"/>
    <n v="40"/>
    <n v="0"/>
  </r>
  <r>
    <s v="Gaithersburg SP"/>
    <s v="Pay By Web"/>
    <s v="GB092692028"/>
    <d v="2024-09-29T00:00:00"/>
    <d v="2024-10-09T00:00:00"/>
    <n v="4128"/>
    <s v="New Jersey"/>
    <s v="OOS"/>
    <n v="24"/>
    <s v="G37UUD"/>
    <s v="CHRISTOPH A IBERICOCHANAME"/>
    <n v="103685"/>
    <d v="2024-10-10T00:00:00"/>
    <s v="First Notice"/>
    <x v="205"/>
    <d v="1899-12-30T23:38:00"/>
    <s v="Credit/Debit Card"/>
    <m/>
    <s v="System"/>
    <s v="F999"/>
    <s v="Paid in Full"/>
    <n v="1009515065"/>
    <n v="40"/>
    <n v="40"/>
    <n v="0"/>
  </r>
  <r>
    <s v="Gaithersburg SP"/>
    <s v="Pay By Web"/>
    <s v="GB092692037"/>
    <d v="2024-10-02T00:00:00"/>
    <d v="2024-10-09T00:00:00"/>
    <n v="4128"/>
    <s v="Maryland"/>
    <s v="IN"/>
    <n v="8"/>
    <s v="1GJ7765"/>
    <s v="SEDIQA ALI ZADA"/>
    <n v="185297"/>
    <d v="2024-10-10T00:00:00"/>
    <s v="First Notice"/>
    <x v="120"/>
    <d v="1899-12-30T15:59:00"/>
    <s v="Credit/Debit Card"/>
    <m/>
    <s v="System"/>
    <s v="F999"/>
    <s v="Paid in Full"/>
    <n v="1008686827"/>
    <n v="40"/>
    <n v="40"/>
    <n v="0"/>
  </r>
  <r>
    <s v="Gaithersburg SP"/>
    <s v="Pay By Web"/>
    <s v="GB092692046"/>
    <d v="2024-10-03T00:00:00"/>
    <d v="2024-10-09T00:00:00"/>
    <n v="4022"/>
    <s v="Maryland"/>
    <s v="IN"/>
    <n v="15"/>
    <s v="7GA7130"/>
    <s v="EDWARD GUY AMATUCCI"/>
    <s v="09523D"/>
    <d v="2024-10-10T00:00:00"/>
    <s v="First Notice"/>
    <x v="8"/>
    <d v="1899-12-30T20:26:00"/>
    <s v="Credit/Debit Card"/>
    <m/>
    <s v="System"/>
    <s v="F999"/>
    <s v="Paid in Full"/>
    <n v="1009059924"/>
    <n v="40"/>
    <n v="40"/>
    <n v="0"/>
  </r>
  <r>
    <s v="Gaithersburg SP"/>
    <s v="Pay By Web"/>
    <s v="GB092692055"/>
    <d v="2024-09-30T00:00:00"/>
    <d v="2024-10-09T00:00:00"/>
    <n v="4034"/>
    <s v="Maryland"/>
    <s v="IN"/>
    <n v="21"/>
    <s v="4GH5134"/>
    <s v="SILVINO ANTONIO MONTANO QUINONEZ"/>
    <s v="26613D"/>
    <d v="2024-10-10T00:00:00"/>
    <s v="First Notice"/>
    <x v="14"/>
    <d v="1899-12-30T19:30:00"/>
    <s v="Credit/Debit Card"/>
    <m/>
    <s v="System"/>
    <s v="F999"/>
    <s v="Paid in Full"/>
    <n v="1009355428"/>
    <n v="40"/>
    <n v="40"/>
    <n v="0"/>
  </r>
  <r>
    <s v="Gaithersburg SP"/>
    <s v="Pay By Web"/>
    <s v="GB092692091"/>
    <d v="2024-10-02T00:00:00"/>
    <d v="2024-10-10T00:00:00"/>
    <n v="4125"/>
    <s v="Maryland"/>
    <s v="IN"/>
    <n v="89"/>
    <s v="7DP4983"/>
    <s v="NEETA SHRESTHA"/>
    <s v="09210C"/>
    <d v="2024-12-13T00:00:00"/>
    <s v="Third Notice Flagging"/>
    <x v="220"/>
    <d v="1899-12-30T21:40:00"/>
    <s v="Credit/Debit Card"/>
    <m/>
    <s v="System"/>
    <s v="F999"/>
    <s v="Paid in Full"/>
    <n v="1012315283"/>
    <n v="40"/>
    <n v="40"/>
    <n v="0"/>
  </r>
  <r>
    <s v="Gaithersburg SP"/>
    <s v="Pay By Web"/>
    <s v="GB092692117"/>
    <d v="2024-10-03T00:00:00"/>
    <d v="2024-10-10T00:00:00"/>
    <n v="4022"/>
    <s v="Maryland"/>
    <s v="IN"/>
    <n v="191"/>
    <s v="5CG5422"/>
    <s v="CHARLES DERELLE PHILLIPS"/>
    <n v="61705"/>
    <d v="2024-12-13T00:00:00"/>
    <s v="Third Notice Flagging"/>
    <x v="336"/>
    <d v="1899-12-30T13:10:00"/>
    <s v="Credit/Debit Card"/>
    <m/>
    <s v="System"/>
    <s v="F999"/>
    <s v="Paid in Full"/>
    <n v="1016837598"/>
    <n v="40"/>
    <n v="40"/>
    <n v="0"/>
  </r>
  <r>
    <s v="Gaithersburg SP"/>
    <s v="Pay By Web"/>
    <s v="GB092692126"/>
    <d v="2024-10-03T00:00:00"/>
    <d v="2024-10-10T00:00:00"/>
    <n v="4022"/>
    <s v="Maryland"/>
    <s v="IN"/>
    <n v="11"/>
    <s v="3GD8032"/>
    <s v="GOUTAM BHATTACHARYYA"/>
    <s v="08137C"/>
    <d v="2024-10-11T00:00:00"/>
    <s v="First Notice"/>
    <x v="193"/>
    <d v="1899-12-30T09:59:00"/>
    <s v="Credit/Debit Card"/>
    <m/>
    <s v="System"/>
    <s v="F999"/>
    <s v="Paid in Full"/>
    <n v="1008848696"/>
    <n v="40"/>
    <n v="40"/>
    <n v="0"/>
  </r>
  <r>
    <s v="Gaithersburg SP"/>
    <s v="Pay By Web"/>
    <s v="GB092692135"/>
    <d v="2024-10-03T00:00:00"/>
    <d v="2024-10-10T00:00:00"/>
    <n v="4125"/>
    <s v="Maryland"/>
    <s v="IN"/>
    <n v="42"/>
    <s v="4DM4392"/>
    <s v="ROBERT ERNEST HARBAUM"/>
    <s v="07480A"/>
    <d v="2024-11-12T00:00:00"/>
    <s v="Second Notice Reg Hold Warning"/>
    <x v="112"/>
    <d v="1899-12-30T12:19:00"/>
    <s v="Credit/Debit Card"/>
    <m/>
    <s v="System"/>
    <s v="F999"/>
    <s v="Paid in Full"/>
    <n v="1010410931"/>
    <n v="40"/>
    <n v="40"/>
    <n v="0"/>
  </r>
  <r>
    <s v="Gaithersburg SP"/>
    <s v="Pay By Web"/>
    <s v="GB092692144"/>
    <d v="2024-10-03T00:00:00"/>
    <d v="2024-10-10T00:00:00"/>
    <n v="4125"/>
    <s v="Maryland"/>
    <s v="IN"/>
    <n v="30"/>
    <s v="1GC5241"/>
    <s v="MAGALI CARMONA ANDRES"/>
    <s v="00984R"/>
    <d v="2024-10-11T00:00:00"/>
    <s v="First Notice"/>
    <x v="283"/>
    <d v="1899-12-30T18:29:00"/>
    <s v="Credit/Debit Card"/>
    <m/>
    <s v="System"/>
    <s v="F999"/>
    <s v="Paid in Full"/>
    <n v="1009835365"/>
    <n v="40"/>
    <n v="40"/>
    <n v="0"/>
  </r>
  <r>
    <s v="Gaithersburg SP"/>
    <s v="Pay By Web"/>
    <s v="GB092692153"/>
    <d v="2024-10-04T00:00:00"/>
    <d v="2024-10-10T00:00:00"/>
    <n v="4022"/>
    <s v="Maryland"/>
    <s v="IN"/>
    <n v="5"/>
    <s v="77013CH"/>
    <s v="MATTHEW THOMAS TORBIK"/>
    <s v="08467D"/>
    <d v="2024-10-11T00:00:00"/>
    <s v="First Notice"/>
    <x v="284"/>
    <d v="1899-12-30T17:35:00"/>
    <s v="Credit/Debit Card"/>
    <m/>
    <s v="System"/>
    <s v="F999"/>
    <s v="Paid in Full"/>
    <n v="1008582769"/>
    <n v="40"/>
    <n v="40"/>
    <n v="0"/>
  </r>
  <r>
    <s v="Gaithersburg SP"/>
    <s v="Pay By Web"/>
    <s v="GB092692162"/>
    <d v="2024-10-03T00:00:00"/>
    <d v="2024-10-10T00:00:00"/>
    <n v="4125"/>
    <s v="Maryland"/>
    <s v="IN"/>
    <n v="14"/>
    <s v="9GG5859"/>
    <s v="SEBLE K KASAYE"/>
    <n v="94438"/>
    <d v="2024-10-11T00:00:00"/>
    <s v="First Notice"/>
    <x v="8"/>
    <d v="1899-12-30T19:44:00"/>
    <s v="Credit/Debit Card"/>
    <m/>
    <s v="System"/>
    <s v="F999"/>
    <s v="Paid in Full"/>
    <n v="1009059049"/>
    <n v="40"/>
    <n v="40"/>
    <n v="0"/>
  </r>
  <r>
    <s v="Gaithersburg SP"/>
    <s v="Pay By Web"/>
    <s v="GB092692171"/>
    <d v="2024-10-02T00:00:00"/>
    <d v="2024-10-10T00:00:00"/>
    <n v="4022"/>
    <s v="Maryland"/>
    <s v="IN"/>
    <n v="6"/>
    <s v="2DD9210"/>
    <s v="CHRISTOPHER KAO"/>
    <s v="03069D"/>
    <d v="2024-10-11T00:00:00"/>
    <s v="First Notice"/>
    <x v="136"/>
    <d v="1899-12-30T10:54:00"/>
    <s v="Credit/Debit Card"/>
    <m/>
    <s v="System"/>
    <s v="F999"/>
    <s v="Paid in Full"/>
    <n v="1008609566"/>
    <n v="40"/>
    <n v="40"/>
    <n v="0"/>
  </r>
  <r>
    <s v="Gaithersburg SP"/>
    <s v="Pay By Web"/>
    <s v="GB092692180"/>
    <d v="2024-10-03T00:00:00"/>
    <d v="2024-10-10T00:00:00"/>
    <n v="4022"/>
    <s v="Maryland"/>
    <s v="IN"/>
    <n v="5"/>
    <s v="4DY7170"/>
    <s v="ROSEMARIE CREASEY"/>
    <n v="954000"/>
    <d v="2024-10-11T00:00:00"/>
    <s v="First Notice"/>
    <x v="284"/>
    <d v="1899-12-30T14:58:00"/>
    <s v="Credit/Debit Card"/>
    <m/>
    <s v="System"/>
    <s v="F999"/>
    <s v="Paid in Full"/>
    <n v="1008571731"/>
    <n v="40"/>
    <n v="40"/>
    <n v="0"/>
  </r>
  <r>
    <s v="Gaithersburg SP"/>
    <s v="Pay By Web"/>
    <s v="GB092692199"/>
    <d v="2024-10-04T00:00:00"/>
    <d v="2024-10-10T00:00:00"/>
    <n v="4022"/>
    <s v="Maryland"/>
    <s v="IN"/>
    <n v="15"/>
    <s v="9EC2491"/>
    <s v="KWASI ADU OWUSU"/>
    <n v="80002"/>
    <d v="2024-10-11T00:00:00"/>
    <s v="First Notice"/>
    <x v="94"/>
    <d v="1899-12-30T21:48:00"/>
    <s v="Credit/Debit Card"/>
    <m/>
    <s v="System"/>
    <s v="F999"/>
    <s v="Paid in Full"/>
    <n v="1009113726"/>
    <n v="40"/>
    <n v="40"/>
    <n v="0"/>
  </r>
  <r>
    <s v="Gaithersburg SP"/>
    <s v="Pay By Web"/>
    <s v="GB092692215"/>
    <d v="2024-10-03T00:00:00"/>
    <d v="2024-10-10T00:00:00"/>
    <n v="4022"/>
    <s v="Maryland"/>
    <s v="IN"/>
    <n v="6"/>
    <s v="3CY6872"/>
    <s v="PHILIP CHARLES SCHOFIELD"/>
    <s v="04725D"/>
    <d v="2024-10-11T00:00:00"/>
    <s v="First Notice"/>
    <x v="136"/>
    <d v="1899-12-30T17:51:00"/>
    <s v="Credit/Debit Card"/>
    <m/>
    <s v="System"/>
    <s v="F999"/>
    <s v="Paid in Full"/>
    <n v="1008639901"/>
    <n v="40"/>
    <n v="40"/>
    <n v="0"/>
  </r>
  <r>
    <s v="Gaithersburg SP"/>
    <s v="Pay By Web"/>
    <s v="GB092692224"/>
    <d v="2024-10-04T00:00:00"/>
    <d v="2024-10-10T00:00:00"/>
    <n v="4022"/>
    <s v="Maryland"/>
    <s v="IN"/>
    <n v="39"/>
    <s v="5FP1986"/>
    <s v="JOSEPH HAINAN WANG"/>
    <s v="04722G"/>
    <d v="2024-11-12T00:00:00"/>
    <s v="Second Notice Reg Hold Warning"/>
    <x v="291"/>
    <d v="1899-12-30T18:01:00"/>
    <s v="Credit/Debit Card"/>
    <m/>
    <s v="System"/>
    <s v="F999"/>
    <s v="Paid in Full"/>
    <n v="1010272687"/>
    <n v="40"/>
    <n v="40"/>
    <n v="0"/>
  </r>
  <r>
    <s v="Gaithersburg SP"/>
    <s v="Pay By Web"/>
    <s v="GB092692233"/>
    <d v="2024-10-03T00:00:00"/>
    <d v="2024-10-10T00:00:00"/>
    <n v="4123"/>
    <s v="Maryland"/>
    <s v="IN"/>
    <n v="6"/>
    <s v="18344CM"/>
    <s v="DOUGLAS ANTONY PARADA"/>
    <n v="625328"/>
    <d v="2024-10-11T00:00:00"/>
    <s v="First Notice"/>
    <x v="136"/>
    <d v="1899-12-30T22:02:00"/>
    <s v="Credit/Debit Card"/>
    <m/>
    <s v="System"/>
    <s v="F999"/>
    <s v="Paid in Full"/>
    <n v="1008645696"/>
    <n v="40"/>
    <n v="40"/>
    <n v="0"/>
  </r>
  <r>
    <s v="Gaithersburg SP"/>
    <s v="Pay By Web"/>
    <s v="GB092692242"/>
    <d v="2024-10-03T00:00:00"/>
    <d v="2024-10-10T00:00:00"/>
    <n v="4022"/>
    <s v="Maryland"/>
    <s v="IN"/>
    <n v="17"/>
    <s v="3DP9989"/>
    <s v="MARILYN LOZADA BRYANT"/>
    <n v="514264"/>
    <d v="2024-10-11T00:00:00"/>
    <s v="First Notice"/>
    <x v="266"/>
    <d v="1899-12-30T18:00:00"/>
    <s v="Credit/Debit Card"/>
    <m/>
    <s v="System"/>
    <s v="F999"/>
    <s v="Paid in Full"/>
    <n v="1009191166"/>
    <n v="40"/>
    <n v="40"/>
    <n v="0"/>
  </r>
  <r>
    <s v="Gaithersburg SP"/>
    <s v="Pay By Web"/>
    <s v="GB092692260"/>
    <d v="2024-10-03T00:00:00"/>
    <d v="2024-10-10T00:00:00"/>
    <n v="4022"/>
    <s v="Maryland"/>
    <s v="IN"/>
    <n v="82"/>
    <s v="1FH6126"/>
    <s v="ERIKA DAYANA VELASQUEZ"/>
    <n v="657842"/>
    <d v="2024-12-13T00:00:00"/>
    <s v="Third Notice Flagging"/>
    <x v="219"/>
    <d v="1899-12-30T09:27:00"/>
    <s v="Credit/Debit Card"/>
    <m/>
    <s v="System"/>
    <s v="F999"/>
    <s v="Paid in Full"/>
    <n v="1012002316"/>
    <n v="40"/>
    <n v="40"/>
    <n v="0"/>
  </r>
  <r>
    <s v="Gaithersburg SP"/>
    <s v="Pay By Web"/>
    <s v="GB092692297"/>
    <d v="2024-10-03T00:00:00"/>
    <d v="2024-10-10T00:00:00"/>
    <n v="4022"/>
    <s v="Maryland"/>
    <s v="IN"/>
    <n v="53"/>
    <s v="7GH4325"/>
    <s v="ELIJAH EARL HILL-GORHAM"/>
    <n v="305250"/>
    <d v="2024-11-12T00:00:00"/>
    <s v="Second Notice Reg Hold Warning"/>
    <x v="152"/>
    <d v="1899-12-30T10:58:00"/>
    <s v="Credit/Debit Card"/>
    <m/>
    <s v="System"/>
    <s v="F999"/>
    <s v="Paid in Full"/>
    <n v="1010812242"/>
    <n v="40"/>
    <n v="40"/>
    <n v="0"/>
  </r>
  <r>
    <s v="Gaithersburg SP"/>
    <s v="Pay By Web"/>
    <s v="GB092692313"/>
    <d v="2024-10-02T00:00:00"/>
    <d v="2024-10-10T00:00:00"/>
    <n v="4022"/>
    <s v="Maryland"/>
    <s v="IN"/>
    <n v="12"/>
    <s v="9GJ0391"/>
    <s v="PHILIP JOSEPH HINTON"/>
    <n v="55705"/>
    <d v="2024-10-11T00:00:00"/>
    <s v="First Notice"/>
    <x v="117"/>
    <d v="1899-12-30T16:57:00"/>
    <s v="Credit/Debit Card"/>
    <m/>
    <s v="System"/>
    <s v="F999"/>
    <s v="Paid in Full"/>
    <n v="1008941706"/>
    <n v="40"/>
    <n v="40"/>
    <n v="0"/>
  </r>
  <r>
    <s v="Gaithersburg SP"/>
    <s v="Pay By Web"/>
    <s v="GB092692377"/>
    <d v="2024-10-03T00:00:00"/>
    <d v="2024-10-10T00:00:00"/>
    <n v="4022"/>
    <s v="Maryland"/>
    <s v="IN"/>
    <n v="119"/>
    <s v="9EW1001"/>
    <s v="COMCAST CABLE COMMUNICATIONS M"/>
    <n v="39757"/>
    <d v="2024-12-13T00:00:00"/>
    <s v="Third Notice Flagging"/>
    <x v="18"/>
    <d v="1899-12-30T10:06:00"/>
    <s v="Credit/Debit Card"/>
    <m/>
    <s v="System"/>
    <s v="F999"/>
    <s v="Paid in Full"/>
    <n v="1013682599"/>
    <n v="40"/>
    <n v="40"/>
    <n v="0"/>
  </r>
  <r>
    <s v="Gaithersburg SP"/>
    <s v="Pay By Web"/>
    <s v="GB092692395"/>
    <d v="2024-10-02T00:00:00"/>
    <d v="2024-10-10T00:00:00"/>
    <n v="4128"/>
    <s v="New Jersey"/>
    <s v="OOS"/>
    <n v="240"/>
    <s v="A81UUR"/>
    <s v="JAMES E KEENAN"/>
    <n v="3726"/>
    <d v="2025-01-28T00:00:00"/>
    <s v="Fourth Notice"/>
    <x v="350"/>
    <d v="1899-12-30T13:50:00"/>
    <s v="Credit/Debit Card"/>
    <m/>
    <s v="System"/>
    <s v="F999"/>
    <s v="Paid in Full"/>
    <n v="1018819868"/>
    <n v="40"/>
    <n v="40"/>
    <n v="0"/>
  </r>
  <r>
    <s v="Gaithersburg SP"/>
    <s v="Pay By Web"/>
    <s v="GB092692402"/>
    <d v="2024-10-03T00:00:00"/>
    <d v="2024-10-10T00:00:00"/>
    <n v="4022"/>
    <s v="Maryland"/>
    <s v="IN"/>
    <n v="32"/>
    <s v="1GC4868"/>
    <s v="PATRICK MOR-WEN TAN"/>
    <s v="07547C"/>
    <d v="2024-11-12T00:00:00"/>
    <s v="Second Notice Reg Hold Warning"/>
    <x v="276"/>
    <d v="1899-12-30T12:22:00"/>
    <s v="Credit/Debit Card"/>
    <m/>
    <s v="System"/>
    <s v="F999"/>
    <s v="Paid in Full"/>
    <n v="1009909556"/>
    <n v="40"/>
    <n v="40"/>
    <n v="0"/>
  </r>
  <r>
    <s v="Gaithersburg SP"/>
    <s v="Pay By Web"/>
    <s v="GB092692420"/>
    <d v="2024-10-03T00:00:00"/>
    <d v="2024-10-10T00:00:00"/>
    <n v="4022"/>
    <s v="Maryland"/>
    <s v="IN"/>
    <n v="27"/>
    <s v="4BM3797"/>
    <s v="KARL FREDERICK VADELUND"/>
    <s v="00027D"/>
    <d v="2024-10-11T00:00:00"/>
    <s v="First Notice"/>
    <x v="151"/>
    <d v="1899-12-30T22:03:00"/>
    <s v="Credit/Debit Card"/>
    <m/>
    <s v="System"/>
    <s v="F999"/>
    <s v="Paid in Full"/>
    <n v="1009705545"/>
    <n v="40"/>
    <n v="40"/>
    <n v="0"/>
  </r>
  <r>
    <s v="Gaithersburg SP"/>
    <s v="Pay By Web"/>
    <s v="GB092692439"/>
    <d v="2024-10-03T00:00:00"/>
    <d v="2024-10-10T00:00:00"/>
    <n v="4022"/>
    <s v="Maryland"/>
    <s v="IN"/>
    <n v="5"/>
    <s v="4ED5071"/>
    <s v="GINGER KAY MCLELLAND"/>
    <s v="08165D"/>
    <d v="2024-10-11T00:00:00"/>
    <s v="First Notice"/>
    <x v="284"/>
    <d v="1899-12-30T18:50:00"/>
    <s v="Credit/Debit Card"/>
    <m/>
    <s v="System"/>
    <s v="F999"/>
    <s v="Paid in Full"/>
    <n v="1008585930"/>
    <n v="40"/>
    <n v="40"/>
    <n v="0"/>
  </r>
  <r>
    <s v="Gaithersburg SP"/>
    <s v="Pay By Web"/>
    <s v="GB092692466"/>
    <d v="2024-10-03T00:00:00"/>
    <d v="2024-10-10T00:00:00"/>
    <n v="4022"/>
    <s v="Maryland"/>
    <s v="IN"/>
    <n v="34"/>
    <s v="2GH0485"/>
    <s v="ALICIA DINIA BARROW"/>
    <n v="873225"/>
    <d v="2024-11-12T00:00:00"/>
    <s v="Second Notice Reg Hold Warning"/>
    <x v="226"/>
    <d v="1899-12-30T13:36:00"/>
    <s v="Credit/Debit Card"/>
    <m/>
    <s v="System"/>
    <s v="F999"/>
    <s v="Paid in Full"/>
    <n v="1010018459"/>
    <n v="40"/>
    <n v="40"/>
    <n v="0"/>
  </r>
  <r>
    <s v="Gaithersburg SP"/>
    <s v="Pay By Web"/>
    <s v="GB092692554"/>
    <d v="2024-10-03T00:00:00"/>
    <d v="2024-10-10T00:00:00"/>
    <n v="4121"/>
    <s v="Maryland"/>
    <s v="IN"/>
    <n v="33"/>
    <s v="4AW8285"/>
    <s v="CURTIS LUCKNER MARTS"/>
    <n v="16163"/>
    <d v="2024-11-12T00:00:00"/>
    <s v="Second Notice Reg Hold Warning"/>
    <x v="33"/>
    <d v="1899-12-30T02:24:00"/>
    <s v="Credit/Debit Card"/>
    <m/>
    <s v="System"/>
    <s v="F999"/>
    <s v="Paid in Full"/>
    <n v="1009935345"/>
    <n v="40"/>
    <n v="40"/>
    <n v="0"/>
  </r>
  <r>
    <s v="Gaithersburg SP"/>
    <s v="Pay By Web"/>
    <s v="GB092692581"/>
    <d v="2024-10-03T00:00:00"/>
    <d v="2024-10-10T00:00:00"/>
    <n v="4022"/>
    <s v="Maryland"/>
    <s v="IN"/>
    <n v="19"/>
    <s v="7GA2363"/>
    <s v="GREGORY JAY SIMON"/>
    <s v="06104D"/>
    <d v="2024-10-11T00:00:00"/>
    <s v="First Notice"/>
    <x v="140"/>
    <d v="1899-12-30T17:02:00"/>
    <s v="Credit/Debit Card"/>
    <m/>
    <s v="System"/>
    <s v="F999"/>
    <s v="Paid in Full"/>
    <n v="1009301325"/>
    <n v="40"/>
    <n v="40"/>
    <n v="0"/>
  </r>
  <r>
    <s v="Gaithersburg SP"/>
    <s v="Pay By Web"/>
    <s v="GB092692625"/>
    <d v="2024-10-03T00:00:00"/>
    <d v="2024-10-10T00:00:00"/>
    <n v="4022"/>
    <s v="Maryland"/>
    <s v="IN"/>
    <n v="85"/>
    <s v="5FM3808"/>
    <s v="ANGEL HUAMANI CONTRERAS"/>
    <n v="182432"/>
    <d v="2024-12-13T00:00:00"/>
    <s v="Third Notice Flagging"/>
    <x v="11"/>
    <d v="1899-12-30T12:23:00"/>
    <s v="Credit/Debit Card"/>
    <m/>
    <s v="System"/>
    <s v="F999"/>
    <s v="Paid in Full"/>
    <n v="1012145842"/>
    <n v="40"/>
    <n v="40"/>
    <n v="0"/>
  </r>
  <r>
    <s v="Gaithersburg SP"/>
    <s v="Pay By Web"/>
    <s v="GB092692652"/>
    <d v="2024-10-02T00:00:00"/>
    <d v="2024-10-10T00:00:00"/>
    <n v="4128"/>
    <s v="Maryland"/>
    <s v="IN"/>
    <n v="23"/>
    <s v="8GA7185"/>
    <s v="LUIS JAIMES PALOMERA"/>
    <n v="9619"/>
    <d v="2024-10-11T00:00:00"/>
    <s v="First Notice"/>
    <x v="205"/>
    <d v="1899-12-30T16:59:00"/>
    <s v="Credit/Debit Card"/>
    <m/>
    <s v="System"/>
    <s v="F999"/>
    <s v="Paid in Full"/>
    <n v="1009509619"/>
    <n v="40"/>
    <n v="40"/>
    <n v="0"/>
  </r>
  <r>
    <s v="Gaithersburg SP"/>
    <s v="Pay By Web"/>
    <s v="GB092692714"/>
    <d v="2024-10-03T00:00:00"/>
    <d v="2024-10-10T00:00:00"/>
    <n v="4022"/>
    <s v="Virginia"/>
    <s v="OOS"/>
    <n v="6"/>
    <s v="70905U"/>
    <s v="CONNOR E STONICH"/>
    <n v="126114"/>
    <d v="2024-10-11T00:00:00"/>
    <s v="First Notice"/>
    <x v="136"/>
    <d v="1899-12-30T22:41:00"/>
    <s v="Credit/Debit Card"/>
    <m/>
    <s v="System"/>
    <s v="F999"/>
    <s v="Paid in Full"/>
    <n v="1008646048"/>
    <n v="40"/>
    <n v="40"/>
    <n v="0"/>
  </r>
  <r>
    <s v="Gaithersburg SP"/>
    <s v="Pay By Web"/>
    <s v="GB092692723"/>
    <d v="2024-10-02T00:00:00"/>
    <d v="2024-10-10T00:00:00"/>
    <n v="4022"/>
    <s v="Maryland"/>
    <s v="IN"/>
    <n v="62"/>
    <s v="1ET0236"/>
    <s v="RACHEL ADIHE LOKANGA"/>
    <n v="547805"/>
    <d v="2024-11-12T00:00:00"/>
    <s v="Second Notice Reg Hold Warning"/>
    <x v="182"/>
    <d v="1899-12-30T21:08:00"/>
    <s v="Credit/Debit Card"/>
    <m/>
    <s v="System"/>
    <s v="F999"/>
    <s v="Paid in Full"/>
    <n v="1011253968"/>
    <n v="40"/>
    <n v="40"/>
    <n v="0"/>
  </r>
  <r>
    <s v="Gaithersburg SP"/>
    <s v="Pay By Web"/>
    <s v="GB092692750"/>
    <d v="2024-10-03T00:00:00"/>
    <d v="2024-10-10T00:00:00"/>
    <n v="4125"/>
    <s v="Maryland"/>
    <s v="IN"/>
    <n v="77"/>
    <s v="7AS6254"/>
    <s v="THE MINH TRAN"/>
    <s v="02479D"/>
    <d v="2024-12-13T00:00:00"/>
    <s v="Third Notice Flagging"/>
    <x v="202"/>
    <d v="1899-12-30T12:34:00"/>
    <s v="Credit/Debit Card"/>
    <m/>
    <s v="System"/>
    <s v="F999"/>
    <s v="Paid in Full"/>
    <n v="1011822118"/>
    <n v="40"/>
    <n v="40"/>
    <n v="0"/>
  </r>
  <r>
    <s v="Gaithersburg SP"/>
    <s v="Pay By Web"/>
    <s v="GB092692778"/>
    <d v="2024-10-02T00:00:00"/>
    <d v="2024-10-10T00:00:00"/>
    <n v="4125"/>
    <s v="Maryland"/>
    <s v="IN"/>
    <n v="5"/>
    <s v="8AX5965"/>
    <s v="LEOPOLD JOSEF BOECKL"/>
    <s v="07554C"/>
    <d v="2024-10-11T00:00:00"/>
    <s v="First Notice"/>
    <x v="284"/>
    <d v="1899-12-30T13:12:00"/>
    <s v="Credit/Debit Card"/>
    <m/>
    <s v="System"/>
    <s v="F999"/>
    <s v="Paid in Full"/>
    <n v="1008563572"/>
    <n v="40"/>
    <n v="40"/>
    <n v="0"/>
  </r>
  <r>
    <s v="Gaithersburg SP"/>
    <s v="Pay By Web"/>
    <s v="GB092692803"/>
    <d v="2024-10-03T00:00:00"/>
    <d v="2024-10-10T00:00:00"/>
    <n v="4022"/>
    <s v="Maryland"/>
    <s v="IN"/>
    <n v="42"/>
    <s v="3FJ0566"/>
    <s v="CARASIOLO MORA MENDEZ"/>
    <s v="06424D"/>
    <d v="2024-11-12T00:00:00"/>
    <s v="Second Notice Reg Hold Warning"/>
    <x v="112"/>
    <d v="1899-12-30T16:56:00"/>
    <s v="Credit/Debit Card"/>
    <m/>
    <s v="System"/>
    <s v="F999"/>
    <s v="Paid in Full"/>
    <n v="1010427070"/>
    <n v="40"/>
    <n v="40"/>
    <n v="0"/>
  </r>
  <r>
    <s v="Gaithersburg SP"/>
    <s v="Pay By Web"/>
    <s v="GB092692821"/>
    <d v="2024-10-03T00:00:00"/>
    <d v="2024-10-10T00:00:00"/>
    <n v="4022"/>
    <s v="Maryland"/>
    <s v="IN"/>
    <n v="234"/>
    <s v="2FB7510"/>
    <s v="ERICA ARLENE JEFFERSON"/>
    <n v="93311"/>
    <d v="2024-12-13T00:00:00"/>
    <s v="Third Notice Flagging"/>
    <x v="335"/>
    <d v="1899-12-30T11:34:00"/>
    <s v="Credit/Debit Card"/>
    <m/>
    <s v="System"/>
    <s v="F999"/>
    <s v="Paid in Full"/>
    <n v="1018541114"/>
    <n v="40"/>
    <n v="40"/>
    <n v="0"/>
  </r>
  <r>
    <s v="Gaithersburg SP"/>
    <s v="Pay By Web"/>
    <s v="GB092692858"/>
    <d v="2024-10-04T00:00:00"/>
    <d v="2024-10-10T00:00:00"/>
    <n v="4022"/>
    <s v="Maryland"/>
    <s v="IN"/>
    <n v="180"/>
    <s v="35237CG"/>
    <s v="CHRISTOPHER MICHAEL SHERWIN"/>
    <s v="02768D"/>
    <d v="2024-12-13T00:00:00"/>
    <s v="Third Notice Flagging"/>
    <x v="46"/>
    <d v="1899-12-30T21:44:00"/>
    <s v="Credit/Debit Card"/>
    <m/>
    <s v="System"/>
    <s v="F999"/>
    <s v="Paid in Full"/>
    <n v="1016351046"/>
    <n v="40"/>
    <n v="40"/>
    <n v="0"/>
  </r>
  <r>
    <s v="Gaithersburg SP"/>
    <s v="Pay By Web"/>
    <s v="GB092692867"/>
    <d v="2024-10-03T00:00:00"/>
    <d v="2024-10-10T00:00:00"/>
    <n v="4128"/>
    <s v="Ontario"/>
    <s v="OOS"/>
    <n v="120"/>
    <s v="DAFV947"/>
    <s v="AUTOELECTRONICS INC."/>
    <s v="05849Z"/>
    <d v="2025-01-28T00:00:00"/>
    <s v="Fourth Notice"/>
    <x v="175"/>
    <d v="1899-12-30T11:15:00"/>
    <s v="Credit/Debit Card"/>
    <m/>
    <s v="System"/>
    <s v="F999"/>
    <s v="Paid in Full"/>
    <n v="1013732178"/>
    <n v="40"/>
    <n v="40"/>
    <n v="0"/>
  </r>
  <r>
    <s v="Gaithersburg SP"/>
    <s v="Pay By Web"/>
    <s v="GB092692885"/>
    <d v="2024-10-03T00:00:00"/>
    <d v="2024-10-10T00:00:00"/>
    <n v="4021"/>
    <s v="Maryland"/>
    <s v="IN"/>
    <n v="54"/>
    <s v="1FM1626"/>
    <s v="ANDREA BEARLAINE MOCCA"/>
    <s v="43401D"/>
    <d v="2024-11-12T00:00:00"/>
    <s v="Second Notice Reg Hold Warning"/>
    <x v="131"/>
    <d v="1899-12-30T08:59:00"/>
    <s v="Credit/Debit Card"/>
    <m/>
    <s v="System"/>
    <s v="F999"/>
    <s v="Paid in Full"/>
    <n v="1010861257"/>
    <n v="40"/>
    <n v="40"/>
    <n v="0"/>
  </r>
  <r>
    <s v="Gaithersburg SP"/>
    <s v="Pay By Web"/>
    <s v="GB092692894"/>
    <d v="2024-10-02T00:00:00"/>
    <d v="2024-10-10T00:00:00"/>
    <n v="4022"/>
    <s v="Maryland"/>
    <s v="IN"/>
    <n v="10"/>
    <s v="534M689"/>
    <s v="MICHAEL ALAN MENDELSOHN"/>
    <s v="05495Z"/>
    <d v="2024-10-11T00:00:00"/>
    <s v="First Notice"/>
    <x v="268"/>
    <d v="1899-12-30T17:28:00"/>
    <s v="Credit/Debit Card"/>
    <m/>
    <s v="System"/>
    <s v="F999"/>
    <s v="Paid in Full"/>
    <n v="1008825058"/>
    <n v="40"/>
    <n v="40"/>
    <n v="0"/>
  </r>
  <r>
    <s v="Gaithersburg SP"/>
    <s v="Pay By Web"/>
    <s v="GB092692901"/>
    <d v="2024-10-03T00:00:00"/>
    <d v="2024-10-10T00:00:00"/>
    <n v="4123"/>
    <s v="Maryland"/>
    <s v="IN"/>
    <n v="26"/>
    <s v="2FD4990"/>
    <s v="MICHAEL ALEXANDER PERRY-GILES"/>
    <s v="84289P"/>
    <d v="2024-10-11T00:00:00"/>
    <s v="First Notice"/>
    <x v="36"/>
    <d v="1899-12-30T15:12:00"/>
    <s v="Credit/Debit Card"/>
    <m/>
    <s v="System"/>
    <s v="F999"/>
    <s v="Paid in Full"/>
    <n v="1009640792"/>
    <n v="40"/>
    <n v="40"/>
    <n v="0"/>
  </r>
  <r>
    <s v="Gaithersburg SP"/>
    <s v="Pay By Web"/>
    <s v="GB092692910"/>
    <d v="2024-10-02T00:00:00"/>
    <d v="2024-10-11T00:00:00"/>
    <n v="4022"/>
    <s v="Maryland"/>
    <s v="IN"/>
    <n v="15"/>
    <s v="4CJ5977"/>
    <s v="ARNOLD JOSEPH KAPPELER"/>
    <s v="07525C"/>
    <d v="2024-10-15T00:00:00"/>
    <s v="First Notice"/>
    <x v="265"/>
    <d v="1899-12-30T10:02:00"/>
    <s v="Credit/Debit Card"/>
    <m/>
    <s v="System"/>
    <s v="F999"/>
    <s v="Paid in Full"/>
    <n v="1009124254"/>
    <n v="40"/>
    <n v="40"/>
    <n v="0"/>
  </r>
  <r>
    <s v="Gaithersburg SP"/>
    <s v="Pay By Web"/>
    <s v="GB092692947"/>
    <d v="2024-10-04T00:00:00"/>
    <d v="2024-10-11T00:00:00"/>
    <n v="4022"/>
    <s v="Maryland"/>
    <s v="IN"/>
    <n v="10"/>
    <s v="8GJ9069"/>
    <s v="KATRINE EIK SAITO"/>
    <n v="5505"/>
    <d v="2024-10-15T00:00:00"/>
    <s v="First Notice"/>
    <x v="193"/>
    <d v="1899-12-30T11:55:00"/>
    <s v="Credit/Debit Card"/>
    <m/>
    <s v="System"/>
    <s v="F999"/>
    <s v="Paid in Full"/>
    <n v="1008858454"/>
    <n v="40"/>
    <n v="40"/>
    <n v="0"/>
  </r>
  <r>
    <s v="Gaithersburg SP"/>
    <s v="Pay By Web"/>
    <s v="GB092692956"/>
    <d v="2024-10-04T00:00:00"/>
    <d v="2024-10-11T00:00:00"/>
    <n v="4022"/>
    <s v="Maryland"/>
    <s v="IN"/>
    <n v="46"/>
    <s v="E57957D"/>
    <s v="MILBURN TRUCKING LLC"/>
    <n v="8019"/>
    <d v="2024-11-15T00:00:00"/>
    <s v="Second Notice Reg Hold Warning"/>
    <x v="77"/>
    <d v="1899-12-30T13:21:00"/>
    <s v="Credit/Debit Card"/>
    <m/>
    <s v="System"/>
    <s v="F999"/>
    <s v="Paid in Full"/>
    <n v="1010607502"/>
    <n v="40"/>
    <n v="40"/>
    <n v="0"/>
  </r>
  <r>
    <s v="Gaithersburg SP"/>
    <s v="Pay By Web"/>
    <s v="GB092692965"/>
    <d v="2024-10-05T00:00:00"/>
    <d v="2024-10-11T00:00:00"/>
    <n v="4022"/>
    <s v="Maryland"/>
    <s v="IN"/>
    <n v="21"/>
    <s v="6FM4018"/>
    <s v="JACOB WARREN HOGUE"/>
    <n v="461712"/>
    <d v="2024-10-15T00:00:00"/>
    <s v="First Notice"/>
    <x v="57"/>
    <d v="1899-12-30T15:55:00"/>
    <s v="Credit/Debit Card"/>
    <m/>
    <s v="System"/>
    <s v="F999"/>
    <s v="Paid in Full"/>
    <n v="1009471144"/>
    <n v="40"/>
    <n v="40"/>
    <n v="0"/>
  </r>
  <r>
    <s v="Gaithersburg SP"/>
    <s v="Pay By Web"/>
    <s v="GB092693036"/>
    <d v="2024-10-02T00:00:00"/>
    <d v="2024-10-11T00:00:00"/>
    <n v="4125"/>
    <s v="Maryland"/>
    <s v="IN"/>
    <n v="13"/>
    <s v="8EX7222"/>
    <s v="LARRY T WEISS COMPANY INC"/>
    <n v="820"/>
    <d v="2024-10-15T00:00:00"/>
    <s v="First Notice"/>
    <x v="8"/>
    <d v="1899-12-30T21:08:00"/>
    <s v="Credit/Debit Card"/>
    <m/>
    <s v="System"/>
    <s v="F999"/>
    <s v="Paid in Full"/>
    <n v="1009060464"/>
    <n v="40"/>
    <n v="40"/>
    <n v="0"/>
  </r>
  <r>
    <s v="Gaithersburg SP"/>
    <s v="Pay By Web"/>
    <s v="GB092693063"/>
    <d v="2024-10-05T00:00:00"/>
    <d v="2024-10-14T00:00:00"/>
    <n v="4128"/>
    <s v="Maryland"/>
    <s v="IN"/>
    <n v="37"/>
    <s v="8CW6386"/>
    <s v="PHUONG THI LI"/>
    <s v="08054C"/>
    <d v="2024-11-15T00:00:00"/>
    <s v="Second Notice Reg Hold Warning"/>
    <x v="37"/>
    <d v="1899-12-30T20:53:00"/>
    <s v="Credit/Debit Card"/>
    <m/>
    <s v="System"/>
    <s v="F999"/>
    <s v="Paid in Full"/>
    <n v="1010386355"/>
    <n v="40"/>
    <n v="40"/>
    <n v="0"/>
  </r>
  <r>
    <s v="Gaithersburg SP"/>
    <s v="Pay By Web"/>
    <s v="GB092693072"/>
    <d v="2024-10-03T00:00:00"/>
    <d v="2024-10-14T00:00:00"/>
    <n v="4022"/>
    <s v="Maryland"/>
    <s v="IN"/>
    <n v="7"/>
    <s v="6FE5868"/>
    <s v="HELEN RENEE BENNETT"/>
    <s v="40714F"/>
    <d v="2024-10-15T00:00:00"/>
    <s v="First Notice"/>
    <x v="193"/>
    <d v="1899-12-30T14:07:00"/>
    <s v="Credit/Debit Card"/>
    <m/>
    <s v="System"/>
    <s v="F999"/>
    <s v="Paid in Full"/>
    <n v="1008869254"/>
    <n v="40"/>
    <n v="40"/>
    <n v="0"/>
  </r>
  <r>
    <s v="Gaithersburg SP"/>
    <s v="Pay By Web"/>
    <s v="GB092693081"/>
    <d v="2024-10-04T00:00:00"/>
    <d v="2024-10-14T00:00:00"/>
    <n v="4022"/>
    <s v="Virginia"/>
    <s v="OOS"/>
    <n v="7"/>
    <s v="TSA3949"/>
    <s v="VICTOR OMS CREUS"/>
    <n v="847429"/>
    <d v="2024-10-15T00:00:00"/>
    <s v="First Notice"/>
    <x v="193"/>
    <d v="1899-12-30T09:40:00"/>
    <s v="Credit/Debit Card"/>
    <m/>
    <s v="System"/>
    <s v="F999"/>
    <s v="Paid in Full"/>
    <n v="1008847429"/>
    <n v="40"/>
    <n v="40"/>
    <n v="0"/>
  </r>
  <r>
    <s v="Gaithersburg SP"/>
    <s v="Pay By Web"/>
    <s v="GB092693090"/>
    <d v="2024-10-04T00:00:00"/>
    <d v="2024-10-14T00:00:00"/>
    <n v="4022"/>
    <s v="Maryland"/>
    <s v="IN"/>
    <n v="9"/>
    <s v="40DV07"/>
    <s v="ROBERT A WELCH 3RD"/>
    <s v="03166Q"/>
    <d v="2024-10-15T00:00:00"/>
    <s v="First Notice"/>
    <x v="207"/>
    <d v="1899-12-30T15:54:00"/>
    <s v="Credit/Debit Card"/>
    <m/>
    <s v="System"/>
    <s v="F999"/>
    <s v="Paid in Full"/>
    <n v="1008991874"/>
    <n v="40"/>
    <n v="40"/>
    <n v="0"/>
  </r>
  <r>
    <s v="Gaithersburg SP"/>
    <s v="Pay By Web"/>
    <s v="GB092693107"/>
    <d v="2024-10-05T00:00:00"/>
    <d v="2024-10-14T00:00:00"/>
    <n v="4121"/>
    <s v="Maryland"/>
    <s v="IN"/>
    <n v="32"/>
    <s v="4EA1852"/>
    <s v="TNAKA KOUBONOU"/>
    <s v="06302D"/>
    <d v="2024-11-15T00:00:00"/>
    <s v="Second Notice Reg Hold Warning"/>
    <x v="200"/>
    <d v="1899-12-30T10:53:00"/>
    <s v="Credit/Debit Card"/>
    <m/>
    <s v="System"/>
    <s v="F999"/>
    <s v="Paid in Full"/>
    <n v="1010118040"/>
    <n v="40"/>
    <n v="40"/>
    <n v="0"/>
  </r>
  <r>
    <s v="Gaithersburg SP"/>
    <s v="Pay By Web"/>
    <s v="GB092693116"/>
    <d v="2024-10-04T00:00:00"/>
    <d v="2024-10-14T00:00:00"/>
    <n v="4022"/>
    <s v="Maryland"/>
    <s v="IN"/>
    <n v="24"/>
    <s v="8FF7028"/>
    <s v="MERRICK MORSE"/>
    <s v="00729Q"/>
    <d v="2024-10-15T00:00:00"/>
    <s v="First Notice"/>
    <x v="59"/>
    <d v="1899-12-30T11:02:00"/>
    <s v="Credit/Debit Card"/>
    <m/>
    <s v="System"/>
    <s v="F999"/>
    <s v="Paid in Full"/>
    <n v="1009726138"/>
    <n v="40"/>
    <n v="40"/>
    <n v="0"/>
  </r>
  <r>
    <s v="Gaithersburg SP"/>
    <s v="Pay By Web"/>
    <s v="GB092693134"/>
    <d v="2024-10-05T00:00:00"/>
    <d v="2024-10-14T00:00:00"/>
    <n v="4123"/>
    <s v="Maryland"/>
    <s v="IN"/>
    <n v="18"/>
    <s v="4DF5086"/>
    <s v="BAYARD LACEY CATRON IV"/>
    <s v="03755D"/>
    <d v="2024-10-15T00:00:00"/>
    <s v="First Notice"/>
    <x v="57"/>
    <d v="1899-12-30T11:05:00"/>
    <s v="Credit/Debit Card"/>
    <m/>
    <s v="System"/>
    <s v="F999"/>
    <s v="Paid in Full"/>
    <n v="1009443265"/>
    <n v="40"/>
    <n v="40"/>
    <n v="0"/>
  </r>
  <r>
    <s v="Gaithersburg SP"/>
    <s v="Pay By Web"/>
    <s v="GB092693143"/>
    <d v="2024-10-04T00:00:00"/>
    <d v="2024-10-14T00:00:00"/>
    <n v="4022"/>
    <s v="Maryland"/>
    <s v="IN"/>
    <n v="23"/>
    <s v="5DR6368"/>
    <s v="BRIAN MATTHEW WALDEN"/>
    <n v="95732"/>
    <d v="2024-10-15T00:00:00"/>
    <s v="First Notice"/>
    <x v="151"/>
    <d v="1899-12-30T05:36:00"/>
    <s v="Credit/Debit Card"/>
    <m/>
    <s v="System"/>
    <s v="F999"/>
    <s v="Paid in Full"/>
    <n v="1009661637"/>
    <n v="40"/>
    <n v="40"/>
    <n v="0"/>
  </r>
  <r>
    <s v="Gaithersburg SP"/>
    <s v="Pay By Web"/>
    <s v="GB092693152"/>
    <d v="2024-10-03T00:00:00"/>
    <d v="2024-10-14T00:00:00"/>
    <n v="4125"/>
    <s v="Virginia"/>
    <s v="OOS"/>
    <n v="18"/>
    <s v="VLP6346"/>
    <s v="ASSOCIATES PLUMBING INC"/>
    <s v="09738G"/>
    <d v="2024-10-15T00:00:00"/>
    <s v="First Notice"/>
    <x v="57"/>
    <d v="1899-12-30T08:06:00"/>
    <s v="Credit/Debit Card"/>
    <m/>
    <s v="System"/>
    <s v="F999"/>
    <s v="Paid in Full"/>
    <n v="1009421233"/>
    <n v="40"/>
    <n v="40"/>
    <n v="0"/>
  </r>
  <r>
    <s v="Gaithersburg SP"/>
    <s v="Pay By Web"/>
    <s v="GB092693161"/>
    <d v="2024-10-05T00:00:00"/>
    <d v="2024-10-14T00:00:00"/>
    <n v="4022"/>
    <s v="Maryland"/>
    <s v="IN"/>
    <n v="21"/>
    <s v="5DK8495"/>
    <s v="JOSEPH CHARLES CHARUHAS"/>
    <s v="03942D"/>
    <d v="2024-10-15T00:00:00"/>
    <s v="First Notice"/>
    <x v="6"/>
    <d v="1899-12-30T12:41:00"/>
    <s v="Credit/Debit Card"/>
    <m/>
    <s v="System"/>
    <s v="F999"/>
    <s v="Paid in Full"/>
    <n v="1009569368"/>
    <n v="40"/>
    <n v="40"/>
    <n v="0"/>
  </r>
  <r>
    <s v="Gaithersburg SP"/>
    <s v="Pay By Web"/>
    <s v="GB092693170"/>
    <d v="2024-10-04T00:00:00"/>
    <d v="2024-10-14T00:00:00"/>
    <n v="4022"/>
    <s v="Virginia"/>
    <s v="OOS"/>
    <n v="7"/>
    <s v="924AED"/>
    <s v="MARIAROSARIA SCIANNAMEO"/>
    <s v="01464D"/>
    <d v="2024-10-15T00:00:00"/>
    <s v="First Notice"/>
    <x v="193"/>
    <d v="1899-12-30T10:00:00"/>
    <s v="Credit/Debit Card"/>
    <m/>
    <s v="System"/>
    <s v="F999"/>
    <s v="Paid in Full"/>
    <n v="1008848765"/>
    <n v="40"/>
    <n v="40"/>
    <n v="0"/>
  </r>
  <r>
    <s v="Gaithersburg SP"/>
    <s v="Pay By Web"/>
    <s v="GB092693189"/>
    <d v="2024-10-03T00:00:00"/>
    <d v="2024-10-14T00:00:00"/>
    <n v="4022"/>
    <s v="Maryland"/>
    <s v="IN"/>
    <n v="31"/>
    <s v="2GJ7133"/>
    <s v="SURAFEL ASRES"/>
    <n v="172466"/>
    <d v="2024-11-14T00:00:00"/>
    <s v="Second Notice Reg Hold Warning"/>
    <x v="90"/>
    <d v="1899-12-30T18:26:00"/>
    <s v="Credit/Debit Card"/>
    <m/>
    <s v="System"/>
    <s v="F999"/>
    <s v="Paid in Full"/>
    <n v="1010083746"/>
    <n v="40"/>
    <n v="40"/>
    <n v="0"/>
  </r>
  <r>
    <s v="Gaithersburg SP"/>
    <s v="Pay By Web"/>
    <s v="GB092693250"/>
    <d v="2024-10-04T00:00:00"/>
    <d v="2024-10-14T00:00:00"/>
    <n v="4022"/>
    <s v="Maryland"/>
    <s v="IN"/>
    <n v="43"/>
    <s v="1EJ1890"/>
    <s v="RYAN MICHAEL HUGHES"/>
    <n v="603159"/>
    <d v="2024-11-15T00:00:00"/>
    <s v="Second Notice Reg Hold Warning"/>
    <x v="77"/>
    <d v="1899-12-30T10:45:00"/>
    <s v="Credit/Debit Card"/>
    <m/>
    <s v="System"/>
    <s v="F999"/>
    <s v="Paid in Full"/>
    <n v="1010597112"/>
    <n v="40"/>
    <n v="40"/>
    <n v="0"/>
  </r>
  <r>
    <s v="Gaithersburg SP"/>
    <s v="Pay By Web"/>
    <s v="GB092693269"/>
    <d v="2024-10-04T00:00:00"/>
    <d v="2024-10-14T00:00:00"/>
    <n v="4022"/>
    <s v="Maryland"/>
    <s v="IN"/>
    <n v="13"/>
    <s v="6EK1982"/>
    <s v="KAREN RUSSELL GALLY"/>
    <s v="05006D"/>
    <d v="2024-10-15T00:00:00"/>
    <s v="First Notice"/>
    <x v="266"/>
    <d v="1899-12-30T17:18:00"/>
    <s v="Credit/Debit Card"/>
    <m/>
    <s v="System"/>
    <s v="F999"/>
    <s v="Paid in Full"/>
    <n v="1009190122"/>
    <n v="40"/>
    <n v="40"/>
    <n v="0"/>
  </r>
  <r>
    <s v="Gaithersburg SP"/>
    <s v="Pay By Web"/>
    <s v="GB092693278"/>
    <d v="2024-10-04T00:00:00"/>
    <d v="2024-10-14T00:00:00"/>
    <n v="4118"/>
    <s v="Maryland"/>
    <s v="IN"/>
    <n v="59"/>
    <s v="4DN6470"/>
    <s v="ANGELIQUE HARRIETTE COOPER"/>
    <n v="12841"/>
    <d v="2024-11-15T00:00:00"/>
    <s v="Second Notice Reg Hold Warning"/>
    <x v="166"/>
    <d v="1899-12-30T13:09:00"/>
    <s v="Credit/Debit Card"/>
    <m/>
    <s v="System"/>
    <s v="F999"/>
    <s v="Paid in Full"/>
    <n v="1011280188"/>
    <n v="40"/>
    <n v="40"/>
    <n v="0"/>
  </r>
  <r>
    <s v="Gaithersburg SP"/>
    <s v="Pay By Web"/>
    <s v="GB092693303"/>
    <d v="2024-10-05T00:00:00"/>
    <d v="2024-10-14T00:00:00"/>
    <n v="4022"/>
    <s v="Maryland"/>
    <s v="IN"/>
    <n v="8"/>
    <s v="7GJ3076"/>
    <s v="SAI BRAHMANDA BHERI"/>
    <s v="B1AOYR"/>
    <d v="2024-10-15T00:00:00"/>
    <s v="First Notice"/>
    <x v="117"/>
    <d v="1899-12-30T18:12:00"/>
    <s v="Credit/Debit Card"/>
    <m/>
    <s v="System"/>
    <s v="F999"/>
    <s v="Paid in Full"/>
    <n v="1008945577"/>
    <n v="40"/>
    <n v="40"/>
    <n v="0"/>
  </r>
  <r>
    <s v="Gaithersburg SP"/>
    <s v="Pay By Web"/>
    <s v="GB092693321"/>
    <d v="2024-10-06T00:00:00"/>
    <d v="2024-10-14T00:00:00"/>
    <n v="4123"/>
    <s v="Maryland"/>
    <s v="IN"/>
    <n v="31"/>
    <s v="6FF3260"/>
    <s v="JEANETTE MALLARI MASIL-SABES"/>
    <s v="98037Z"/>
    <d v="2024-11-14T00:00:00"/>
    <s v="Second Notice Reg Hold Warning"/>
    <x v="90"/>
    <d v="1899-12-30T22:14:00"/>
    <s v="Credit/Debit Card"/>
    <m/>
    <s v="System"/>
    <s v="F999"/>
    <s v="Paid in Full"/>
    <n v="1010087198"/>
    <n v="40"/>
    <n v="40"/>
    <n v="0"/>
  </r>
  <r>
    <s v="Gaithersburg SP"/>
    <s v="Pay By Web"/>
    <s v="GB092693349"/>
    <d v="2024-10-05T00:00:00"/>
    <d v="2024-10-14T00:00:00"/>
    <n v="4022"/>
    <s v="Maryland"/>
    <s v="IN"/>
    <n v="32"/>
    <s v="5EN5379"/>
    <s v="ANNETTE MARIE ROJAS"/>
    <n v="60421"/>
    <d v="2024-11-15T00:00:00"/>
    <s v="Second Notice Reg Hold Warning"/>
    <x v="200"/>
    <d v="1899-12-30T06:04:00"/>
    <s v="Credit/Debit Card"/>
    <m/>
    <s v="System"/>
    <s v="F999"/>
    <s v="Paid in Full"/>
    <n v="1010098206"/>
    <n v="40"/>
    <n v="40"/>
    <n v="0"/>
  </r>
  <r>
    <s v="Gaithersburg SP"/>
    <s v="Pay By Web"/>
    <s v="GB092693358"/>
    <d v="2024-10-05T00:00:00"/>
    <d v="2024-10-14T00:00:00"/>
    <n v="4022"/>
    <s v="Maryland"/>
    <s v="IN"/>
    <n v="215"/>
    <s v="329L33"/>
    <s v="MARIO RENE GONZALEZ MONZON"/>
    <n v="12647"/>
    <d v="2024-12-16T00:00:00"/>
    <s v="Third Notice Flagging"/>
    <x v="342"/>
    <d v="1899-12-30T22:26:00"/>
    <s v="Credit/Debit Card"/>
    <m/>
    <s v="System"/>
    <s v="F999"/>
    <s v="Paid in Full"/>
    <n v="1017989818"/>
    <n v="40"/>
    <n v="40"/>
    <n v="0"/>
  </r>
  <r>
    <s v="Gaithersburg SP"/>
    <s v="Pay By Web"/>
    <s v="GB092693394"/>
    <d v="2024-10-05T00:00:00"/>
    <d v="2024-10-14T00:00:00"/>
    <n v="4118"/>
    <s v="Maryland"/>
    <s v="IN"/>
    <n v="40"/>
    <s v="8GD9067"/>
    <s v="AKISCH THEPHNER MAREUS"/>
    <n v="490665"/>
    <d v="2024-11-15T00:00:00"/>
    <s v="Second Notice Reg Hold Warning"/>
    <x v="294"/>
    <d v="1899-12-30T11:35:00"/>
    <s v="Credit/Debit Card"/>
    <m/>
    <s v="System"/>
    <s v="F999"/>
    <s v="Paid in Full"/>
    <n v="1010492249"/>
    <n v="40"/>
    <n v="40"/>
    <n v="0"/>
  </r>
  <r>
    <s v="Gaithersburg SP"/>
    <s v="Pay By Web"/>
    <s v="GB092693429"/>
    <d v="2024-10-03T00:00:00"/>
    <d v="2024-10-14T00:00:00"/>
    <n v="4125"/>
    <s v="Virginia"/>
    <s v="OOS"/>
    <n v="18"/>
    <s v="VLP6346"/>
    <s v="ASSOCIATES PLUMBING INC"/>
    <s v="09738G"/>
    <d v="2024-10-15T00:00:00"/>
    <s v="First Notice"/>
    <x v="57"/>
    <d v="1899-12-30T08:06:00"/>
    <s v="Credit/Debit Card"/>
    <m/>
    <s v="System"/>
    <s v="F999"/>
    <s v="Paid in Full"/>
    <n v="1009421233"/>
    <n v="40"/>
    <n v="40"/>
    <n v="0"/>
  </r>
  <r>
    <s v="Gaithersburg SP"/>
    <s v="Pay By Web"/>
    <s v="GB092693447"/>
    <d v="2024-10-04T00:00:00"/>
    <d v="2024-10-14T00:00:00"/>
    <n v="4022"/>
    <s v="Maryland"/>
    <s v="IN"/>
    <n v="16"/>
    <s v="T2002568"/>
    <s v="ALFREDO NATALIO CARDONA RENOJ"/>
    <n v="248621"/>
    <d v="2024-10-15T00:00:00"/>
    <s v="First Notice"/>
    <x v="14"/>
    <d v="1899-12-30T10:11:00"/>
    <s v="Credit/Debit Card"/>
    <m/>
    <s v="System"/>
    <s v="F999"/>
    <s v="Paid in Full"/>
    <n v="1009322172"/>
    <n v="40"/>
    <n v="40"/>
    <n v="0"/>
  </r>
  <r>
    <s v="Gaithersburg SP"/>
    <s v="Pay By Web"/>
    <s v="GB092693456"/>
    <d v="2024-10-05T00:00:00"/>
    <d v="2024-10-14T00:00:00"/>
    <n v="4128"/>
    <s v="Maryland"/>
    <s v="IN"/>
    <n v="30"/>
    <s v="TSN0200"/>
    <s v="JASON WENDALL REILLY"/>
    <s v="03528Z"/>
    <d v="2024-10-15T00:00:00"/>
    <s v="First Notice"/>
    <x v="226"/>
    <d v="1899-12-30T20:24:00"/>
    <s v="Credit/Debit Card"/>
    <m/>
    <s v="System"/>
    <s v="F999"/>
    <s v="Paid in Full"/>
    <n v="1010037759"/>
    <n v="40"/>
    <n v="40"/>
    <n v="0"/>
  </r>
  <r>
    <s v="Gaithersburg SP"/>
    <s v="Pay By Web"/>
    <s v="GB092693483"/>
    <d v="2024-10-05T00:00:00"/>
    <d v="2024-10-14T00:00:00"/>
    <n v="4022"/>
    <s v="Maryland"/>
    <s v="IN"/>
    <n v="8"/>
    <s v="1GA3166"/>
    <s v="NICOLAS GEOFFREY PETITFOURG"/>
    <s v="05499B"/>
    <d v="2024-10-15T00:00:00"/>
    <s v="First Notice"/>
    <x v="117"/>
    <d v="1899-12-30T22:19:00"/>
    <s v="Credit/Debit Card"/>
    <m/>
    <s v="System"/>
    <s v="F999"/>
    <s v="Paid in Full"/>
    <n v="1008950850"/>
    <n v="40"/>
    <n v="40"/>
    <n v="0"/>
  </r>
  <r>
    <s v="Gaithersburg SP"/>
    <s v="Pay By Web"/>
    <s v="GB092693492"/>
    <d v="2024-10-05T00:00:00"/>
    <d v="2024-10-14T00:00:00"/>
    <n v="4022"/>
    <s v="Pennsylvania"/>
    <s v="OOS"/>
    <n v="85"/>
    <s v="LLA6760"/>
    <s v="GAGLIANO ANDRE S / ELIZABETH NICOLE"/>
    <s v="25930D"/>
    <d v="2024-12-16T00:00:00"/>
    <s v="Third Notice Flagging"/>
    <x v="220"/>
    <d v="1899-12-30T10:41:00"/>
    <s v="Credit/Debit Card"/>
    <m/>
    <s v="System"/>
    <s v="F999"/>
    <s v="Paid in Full"/>
    <n v="1012281925"/>
    <n v="40"/>
    <n v="40"/>
    <n v="0"/>
  </r>
  <r>
    <s v="Gaithersburg SP"/>
    <s v="Pay By Web"/>
    <s v="GB092693508"/>
    <d v="2024-10-05T00:00:00"/>
    <d v="2024-10-14T00:00:00"/>
    <n v="4128"/>
    <s v="Maryland"/>
    <s v="IN"/>
    <n v="14"/>
    <s v="355M631"/>
    <s v="MARINA STANISLAVOVNA ZEMSKOVA"/>
    <s v="06638Z"/>
    <d v="2024-10-15T00:00:00"/>
    <s v="First Notice"/>
    <x v="135"/>
    <d v="1899-12-30T11:02:00"/>
    <s v="Credit/Debit Card"/>
    <m/>
    <s v="System"/>
    <s v="F999"/>
    <s v="Paid in Full"/>
    <n v="1009218099"/>
    <n v="40"/>
    <n v="40"/>
    <n v="0"/>
  </r>
  <r>
    <s v="Gaithersburg SP"/>
    <s v="Pay By Web"/>
    <s v="GB092693526"/>
    <d v="2024-10-04T00:00:00"/>
    <d v="2024-10-14T00:00:00"/>
    <n v="4022"/>
    <s v="Maryland"/>
    <s v="IN"/>
    <n v="11"/>
    <s v="1FP2315"/>
    <s v="BENZ INVESTMENT LLC"/>
    <s v="03365G"/>
    <d v="2024-10-15T00:00:00"/>
    <s v="First Notice"/>
    <x v="94"/>
    <d v="1899-12-30T08:41:00"/>
    <s v="Credit/Debit Card"/>
    <m/>
    <s v="System"/>
    <s v="F999"/>
    <s v="Paid in Full"/>
    <n v="1009070900"/>
    <n v="40"/>
    <n v="40"/>
    <n v="0"/>
  </r>
  <r>
    <s v="Gaithersburg SP"/>
    <s v="Pay By Web"/>
    <s v="GB092693535"/>
    <d v="2024-10-04T00:00:00"/>
    <d v="2024-10-14T00:00:00"/>
    <n v="4118"/>
    <s v="Maryland"/>
    <s v="IN"/>
    <n v="80"/>
    <s v="7EC6750"/>
    <s v="CLAUDIA CRISTINA AUSTIN"/>
    <n v="93725"/>
    <d v="2024-12-16T00:00:00"/>
    <s v="Third Notice Flagging"/>
    <x v="139"/>
    <d v="1899-12-30T20:37:00"/>
    <s v="Credit/Debit Card"/>
    <m/>
    <s v="System"/>
    <s v="F999"/>
    <s v="Paid in Full"/>
    <n v="1012120105"/>
    <n v="40"/>
    <n v="40"/>
    <n v="0"/>
  </r>
  <r>
    <s v="Gaithersburg SP"/>
    <s v="Pay By Web"/>
    <s v="GB092693562"/>
    <d v="2024-10-03T00:00:00"/>
    <d v="2024-10-14T00:00:00"/>
    <n v="4022"/>
    <s v="Maryland"/>
    <s v="IN"/>
    <n v="35"/>
    <s v="9FA0963"/>
    <s v="CAITLIN SUSANNAH MC CARTHY"/>
    <s v="05032D"/>
    <d v="2024-11-15T00:00:00"/>
    <s v="Second Notice Reg Hold Warning"/>
    <x v="291"/>
    <d v="1899-12-30T20:55:00"/>
    <s v="Credit/Debit Card"/>
    <m/>
    <s v="System"/>
    <s v="F999"/>
    <s v="Paid in Full"/>
    <n v="1010277121"/>
    <n v="40"/>
    <n v="40"/>
    <n v="0"/>
  </r>
  <r>
    <s v="Gaithersburg SP"/>
    <s v="Pay By Web"/>
    <s v="GB092693571"/>
    <d v="2024-10-05T00:00:00"/>
    <d v="2024-10-14T00:00:00"/>
    <n v="4022"/>
    <s v="Maryland"/>
    <s v="IN"/>
    <n v="74"/>
    <s v="9CR4686"/>
    <s v="AGUSTIN I FORNELL-VEINTIMILLA"/>
    <s v="08778C"/>
    <d v="2024-12-16T00:00:00"/>
    <s v="Third Notice Flagging"/>
    <x v="150"/>
    <d v="1899-12-30T16:13:00"/>
    <s v="Credit/Debit Card"/>
    <m/>
    <s v="System"/>
    <s v="F999"/>
    <s v="Paid in Full"/>
    <n v="1011880074"/>
    <n v="40"/>
    <n v="40"/>
    <n v="0"/>
  </r>
  <r>
    <s v="Gaithersburg SP"/>
    <s v="Pay By Web"/>
    <s v="GB092693624"/>
    <d v="2024-10-03T00:00:00"/>
    <d v="2024-10-14T00:00:00"/>
    <n v="4022"/>
    <s v="Pennsylvania"/>
    <s v="OOS"/>
    <n v="48"/>
    <s v="ZXY3621"/>
    <s v="YILDIRIM ABDULLAH"/>
    <s v="04940G"/>
    <d v="2024-11-15T00:00:00"/>
    <s v="Second Notice Reg Hold Warning"/>
    <x v="309"/>
    <d v="1899-12-30T18:28:00"/>
    <s v="Credit/Debit Card"/>
    <m/>
    <s v="System"/>
    <s v="F999"/>
    <s v="Paid in Full"/>
    <n v="1010784095"/>
    <n v="40"/>
    <n v="40"/>
    <n v="0"/>
  </r>
  <r>
    <s v="Gaithersburg SP"/>
    <s v="Pay By Web"/>
    <s v="GB092693633"/>
    <d v="2024-10-04T00:00:00"/>
    <d v="2024-10-14T00:00:00"/>
    <n v="4021"/>
    <s v="Maryland"/>
    <s v="IN"/>
    <n v="4"/>
    <s v="5GD5401"/>
    <s v="XAVIER ANTONIO MEJIA ORELLANA"/>
    <n v="31471"/>
    <d v="2024-10-15T00:00:00"/>
    <s v="First Notice"/>
    <x v="89"/>
    <d v="1899-12-30T15:37:00"/>
    <s v="Credit/Debit Card"/>
    <m/>
    <s v="System"/>
    <s v="F999"/>
    <s v="Paid in Full"/>
    <n v="1008740222"/>
    <n v="40"/>
    <n v="40"/>
    <n v="0"/>
  </r>
  <r>
    <s v="Gaithersburg SP"/>
    <s v="Pay By Web"/>
    <s v="GB092693660"/>
    <d v="2024-10-05T00:00:00"/>
    <d v="2024-10-14T00:00:00"/>
    <n v="4022"/>
    <s v="Maryland"/>
    <s v="IN"/>
    <n v="31"/>
    <s v="6EWY42"/>
    <s v="JONICE SARONA ADAMS"/>
    <s v="00025C"/>
    <d v="2024-10-15T00:00:00"/>
    <s v="First Notice"/>
    <x v="90"/>
    <d v="1899-12-30T15:13:00"/>
    <s v="Credit/Debit Card"/>
    <m/>
    <s v="System"/>
    <s v="F999"/>
    <s v="Paid in Full"/>
    <n v="1010073699"/>
    <n v="40"/>
    <n v="40"/>
    <n v="0"/>
  </r>
  <r>
    <s v="Gaithersburg SP"/>
    <s v="Pay By Web"/>
    <s v="GB092693679"/>
    <d v="2024-10-03T00:00:00"/>
    <d v="2024-10-14T00:00:00"/>
    <n v="4022"/>
    <s v="Florida"/>
    <s v="OOS"/>
    <n v="32"/>
    <s v="NSCN91"/>
    <s v="AUSTIN MICHAEL LUBOFF"/>
    <s v="03049S"/>
    <d v="2024-11-15T00:00:00"/>
    <s v="Second Notice Reg Hold Warning"/>
    <x v="200"/>
    <d v="1899-12-30T16:34:00"/>
    <s v="Credit/Debit Card"/>
    <m/>
    <s v="System"/>
    <s v="F999"/>
    <s v="Paid in Full"/>
    <n v="1010151172"/>
    <n v="40"/>
    <n v="40"/>
    <n v="0"/>
  </r>
  <r>
    <s v="Gaithersburg SP"/>
    <s v="Pay By Web"/>
    <s v="GB092693688"/>
    <d v="2024-10-05T00:00:00"/>
    <d v="2024-10-14T00:00:00"/>
    <n v="4022"/>
    <s v="Maryland"/>
    <s v="IN"/>
    <n v="10"/>
    <s v="A303817"/>
    <s v="QUOCTHAI DUC LAI"/>
    <s v="08800D"/>
    <d v="2024-10-15T00:00:00"/>
    <s v="First Notice"/>
    <x v="8"/>
    <d v="1899-12-30T20:56:00"/>
    <s v="Credit/Debit Card"/>
    <m/>
    <s v="System"/>
    <s v="F999"/>
    <s v="Paid in Full"/>
    <n v="1009060328"/>
    <n v="40"/>
    <n v="40"/>
    <n v="0"/>
  </r>
  <r>
    <s v="Gaithersburg SP"/>
    <s v="Pay By Web"/>
    <s v="GB092693704"/>
    <d v="2024-10-05T00:00:00"/>
    <d v="2024-10-14T00:00:00"/>
    <n v="4022"/>
    <s v="Maryland"/>
    <s v="IN"/>
    <n v="37"/>
    <s v="8EK7532"/>
    <s v="FREDYS OMAR VENTURA MEDRANO"/>
    <n v="593676"/>
    <d v="2024-11-15T00:00:00"/>
    <s v="Second Notice Reg Hold Warning"/>
    <x v="37"/>
    <d v="1899-12-30T18:57:00"/>
    <s v="Credit/Debit Card"/>
    <m/>
    <s v="System"/>
    <s v="F999"/>
    <s v="Paid in Full"/>
    <n v="1010384443"/>
    <n v="40"/>
    <n v="40"/>
    <n v="0"/>
  </r>
  <r>
    <s v="Gaithersburg SP"/>
    <s v="Pay By Web"/>
    <s v="GB092693722"/>
    <d v="2024-10-05T00:00:00"/>
    <d v="2024-10-14T00:00:00"/>
    <n v="4123"/>
    <s v="California"/>
    <s v="OOS"/>
    <n v="9"/>
    <s v="7MWC125"/>
    <s v="MAJOR DANIELLE"/>
    <n v="599750"/>
    <d v="2024-10-15T00:00:00"/>
    <s v="First Notice"/>
    <x v="207"/>
    <d v="1899-12-30T15:24:00"/>
    <s v="Credit/Debit Card"/>
    <m/>
    <s v="System"/>
    <s v="F999"/>
    <s v="Paid in Full"/>
    <n v="1008989733"/>
    <n v="40"/>
    <n v="40"/>
    <n v="0"/>
  </r>
  <r>
    <s v="Gaithersburg SP"/>
    <s v="Pay By Web"/>
    <s v="GB092693768"/>
    <d v="2024-10-03T00:00:00"/>
    <d v="2024-10-14T00:00:00"/>
    <n v="4022"/>
    <s v="Maryland"/>
    <s v="IN"/>
    <n v="31"/>
    <s v="695M747"/>
    <s v="SILVIA ROXANA DEL GRANADO"/>
    <n v="921410"/>
    <d v="2024-11-14T00:00:00"/>
    <s v="Second Notice Reg Hold Warning"/>
    <x v="90"/>
    <d v="1899-12-30T18:42:00"/>
    <s v="Credit/Debit Card"/>
    <m/>
    <s v="System"/>
    <s v="F999"/>
    <s v="Paid in Full"/>
    <n v="1010084221"/>
    <n v="40"/>
    <n v="40"/>
    <n v="0"/>
  </r>
  <r>
    <s v="Gaithersburg SP"/>
    <s v="Pay By Web"/>
    <s v="GB092693795"/>
    <d v="2024-10-06T00:00:00"/>
    <d v="2024-10-14T00:00:00"/>
    <n v="4128"/>
    <s v="Maryland"/>
    <s v="IN"/>
    <n v="31"/>
    <s v="4GC6856"/>
    <s v="NATHAN OMAR CERON"/>
    <n v="332205"/>
    <d v="2024-10-15T00:00:00"/>
    <s v="First Notice"/>
    <x v="90"/>
    <d v="1899-12-30T11:39:00"/>
    <s v="Credit/Debit Card"/>
    <m/>
    <s v="System"/>
    <s v="F999"/>
    <s v="Paid in Full"/>
    <n v="1010060451"/>
    <n v="40"/>
    <n v="40"/>
    <n v="0"/>
  </r>
  <r>
    <s v="Gaithersburg SP"/>
    <s v="Pay By Web"/>
    <s v="GB092693839"/>
    <d v="2024-10-05T00:00:00"/>
    <d v="2024-10-14T00:00:00"/>
    <n v="4022"/>
    <s v="Maryland"/>
    <s v="IN"/>
    <n v="246"/>
    <s v="7ET2255"/>
    <s v="MANUEL ADONIS CHAVEZ"/>
    <n v="17573"/>
    <d v="2024-12-16T00:00:00"/>
    <s v="Third Notice Flagging"/>
    <x v="347"/>
    <d v="1899-12-30T22:50:00"/>
    <s v="Credit/Debit Card"/>
    <m/>
    <s v="System"/>
    <s v="F999"/>
    <s v="Paid in Full"/>
    <n v="1019234694"/>
    <n v="40"/>
    <n v="40"/>
    <n v="0"/>
  </r>
  <r>
    <s v="Gaithersburg SP"/>
    <s v="Pay By Web"/>
    <s v="GB092693857"/>
    <d v="2024-10-03T00:00:00"/>
    <d v="2024-10-14T00:00:00"/>
    <n v="4022"/>
    <s v="Georgia"/>
    <s v="OOS"/>
    <n v="18"/>
    <s v="RWK9722"/>
    <s v="HLH TRANSPORT LLC"/>
    <s v="09486G"/>
    <d v="2024-10-15T00:00:00"/>
    <s v="First Notice"/>
    <x v="57"/>
    <d v="1899-12-30T11:13:00"/>
    <s v="Credit/Debit Card"/>
    <m/>
    <s v="System"/>
    <s v="F999"/>
    <s v="Paid in Full"/>
    <n v="1009444065"/>
    <n v="40"/>
    <n v="40"/>
    <n v="0"/>
  </r>
  <r>
    <s v="Gaithersburg SP"/>
    <s v="Pay By Web"/>
    <s v="GB092693884"/>
    <d v="2024-10-04T00:00:00"/>
    <d v="2024-10-14T00:00:00"/>
    <n v="4022"/>
    <s v="Maryland"/>
    <s v="IN"/>
    <n v="43"/>
    <s v="2GJ8246"/>
    <s v="MATTHEW BEATTIE BRIGGS"/>
    <s v="07514B"/>
    <d v="2024-11-15T00:00:00"/>
    <s v="Second Notice Reg Hold Warning"/>
    <x v="77"/>
    <d v="1899-12-30T17:09:00"/>
    <s v="Credit/Debit Card"/>
    <m/>
    <s v="System"/>
    <s v="F999"/>
    <s v="Paid in Full"/>
    <n v="1010622047"/>
    <n v="40"/>
    <n v="40"/>
    <n v="0"/>
  </r>
  <r>
    <s v="Gaithersburg SP"/>
    <s v="Pay By Web"/>
    <s v="GB092693893"/>
    <d v="2024-10-03T00:00:00"/>
    <d v="2024-10-14T00:00:00"/>
    <n v="4125"/>
    <s v="Maryland"/>
    <s v="IN"/>
    <n v="29"/>
    <s v="3EM1964"/>
    <s v="MEI CHIN"/>
    <s v="08485C"/>
    <d v="2024-10-15T00:00:00"/>
    <s v="First Notice"/>
    <x v="33"/>
    <d v="1899-12-30T15:16:00"/>
    <s v="Credit/Debit Card"/>
    <m/>
    <s v="System"/>
    <s v="F999"/>
    <s v="Paid in Full"/>
    <n v="1009974568"/>
    <n v="40"/>
    <n v="40"/>
    <n v="0"/>
  </r>
  <r>
    <s v="Gaithersburg SP"/>
    <s v="Pay By Web"/>
    <s v="GB092693900"/>
    <d v="2024-10-04T00:00:00"/>
    <d v="2024-10-14T00:00:00"/>
    <n v="4022"/>
    <s v="Maryland"/>
    <s v="IN"/>
    <n v="87"/>
    <s v="9GH6615"/>
    <s v="PERSIA LUCKY CHAMBERS"/>
    <n v="462863"/>
    <d v="2024-12-16T00:00:00"/>
    <s v="Third Notice Flagging"/>
    <x v="53"/>
    <d v="1899-12-30T20:51:00"/>
    <s v="Credit/Debit Card"/>
    <m/>
    <s v="System"/>
    <s v="F999"/>
    <s v="Paid in Full"/>
    <n v="1012410984"/>
    <n v="40"/>
    <n v="40"/>
    <n v="0"/>
  </r>
  <r>
    <s v="Gaithersburg SP"/>
    <s v="Pay By Web"/>
    <s v="GB092693919"/>
    <d v="2024-10-05T00:00:00"/>
    <d v="2024-10-14T00:00:00"/>
    <n v="4022"/>
    <s v="Maryland"/>
    <s v="IN"/>
    <n v="7"/>
    <s v="8GJ9069"/>
    <s v="KATRINE EIK SAITO"/>
    <n v="5505"/>
    <d v="2024-10-15T00:00:00"/>
    <s v="First Notice"/>
    <x v="193"/>
    <d v="1899-12-30T11:55:00"/>
    <s v="Credit/Debit Card"/>
    <m/>
    <s v="System"/>
    <s v="F999"/>
    <s v="Paid in Full"/>
    <n v="1008858454"/>
    <n v="40"/>
    <n v="40"/>
    <n v="0"/>
  </r>
  <r>
    <s v="Gaithersburg SP"/>
    <s v="Pay By Web"/>
    <s v="GB092693937"/>
    <d v="2024-10-05T00:00:00"/>
    <d v="2024-10-14T00:00:00"/>
    <n v="4128"/>
    <s v="Maryland"/>
    <s v="IN"/>
    <n v="25"/>
    <s v="9CN7385"/>
    <s v="MICHAEL JOSEPH VALENTI"/>
    <n v="62760"/>
    <d v="2024-10-15T00:00:00"/>
    <s v="First Notice"/>
    <x v="29"/>
    <d v="1899-12-30T12:36:00"/>
    <s v="Credit/Debit Card"/>
    <m/>
    <s v="System"/>
    <s v="F999"/>
    <s v="Paid in Full"/>
    <n v="1009785593"/>
    <n v="40"/>
    <n v="40"/>
    <n v="0"/>
  </r>
  <r>
    <s v="Gaithersburg SP"/>
    <s v="Pay By Web"/>
    <s v="GB092693946"/>
    <d v="2024-10-05T00:00:00"/>
    <d v="2024-10-14T00:00:00"/>
    <n v="4021"/>
    <s v="Maryland"/>
    <s v="IN"/>
    <n v="29"/>
    <s v="7DA5155"/>
    <s v="CLAUDE NGARAMBE KADISI"/>
    <n v="98601"/>
    <d v="2024-10-15T00:00:00"/>
    <s v="First Notice"/>
    <x v="33"/>
    <d v="1899-12-30T20:47:00"/>
    <s v="Credit/Debit Card"/>
    <m/>
    <s v="System"/>
    <s v="F999"/>
    <s v="Paid in Full"/>
    <n v="1009988509"/>
    <n v="40"/>
    <n v="40"/>
    <n v="0"/>
  </r>
  <r>
    <s v="Gaithersburg SP"/>
    <s v="Pay By Web"/>
    <s v="GB092693955"/>
    <d v="2024-10-04T00:00:00"/>
    <d v="2024-10-14T00:00:00"/>
    <n v="4022"/>
    <s v="Maryland"/>
    <s v="IN"/>
    <n v="69"/>
    <s v="5FF3947"/>
    <s v="ROBIN ALESIA HEWITT"/>
    <n v="11734"/>
    <d v="2024-12-16T00:00:00"/>
    <s v="Third Notice Flagging"/>
    <x v="315"/>
    <d v="1899-12-30T12:17:00"/>
    <s v="Credit/Debit Card"/>
    <m/>
    <s v="System"/>
    <s v="F999"/>
    <s v="Paid in Full"/>
    <n v="1011704536"/>
    <n v="40"/>
    <n v="40"/>
    <n v="0"/>
  </r>
  <r>
    <s v="Gaithersburg SP"/>
    <s v="Pay By Web"/>
    <s v="GB092693982"/>
    <d v="2024-10-05T00:00:00"/>
    <d v="2024-10-14T00:00:00"/>
    <n v="4022"/>
    <s v="West Virginia"/>
    <s v="OOS"/>
    <n v="162"/>
    <s v="32R619"/>
    <s v="SARABETH GOODWIN"/>
    <n v="150572"/>
    <d v="2025-01-28T00:00:00"/>
    <s v="Fourth Notice"/>
    <x v="143"/>
    <d v="1899-12-30T14:07:00"/>
    <s v="Credit/Debit Card"/>
    <m/>
    <s v="System"/>
    <s v="F999"/>
    <s v="Paid in Full"/>
    <n v="1015785552"/>
    <n v="40"/>
    <n v="40"/>
    <n v="0"/>
  </r>
  <r>
    <s v="Gaithersburg SP"/>
    <s v="Pay By Web"/>
    <s v="GB092693991"/>
    <d v="2024-10-05T00:00:00"/>
    <d v="2024-10-14T00:00:00"/>
    <n v="4022"/>
    <s v="Maryland"/>
    <s v="IN"/>
    <n v="10"/>
    <s v="7FL8024"/>
    <s v="BABER SAEED KHAN"/>
    <s v="01610C"/>
    <d v="2024-10-15T00:00:00"/>
    <s v="First Notice"/>
    <x v="8"/>
    <d v="1899-12-30T22:17:00"/>
    <s v="Credit/Debit Card"/>
    <m/>
    <s v="System"/>
    <s v="F999"/>
    <s v="Paid in Full"/>
    <n v="1009061235"/>
    <n v="40"/>
    <n v="40"/>
    <n v="0"/>
  </r>
  <r>
    <s v="Gaithersburg SP"/>
    <s v="Pay By Web"/>
    <s v="GB092694017"/>
    <d v="2024-10-04T00:00:00"/>
    <d v="2024-10-14T00:00:00"/>
    <n v="4022"/>
    <s v="Maryland"/>
    <s v="IN"/>
    <n v="14"/>
    <s v="9FH1097"/>
    <s v="RISHI GULHAR"/>
    <n v="83916"/>
    <d v="2024-10-15T00:00:00"/>
    <s v="First Notice"/>
    <x v="135"/>
    <d v="1899-12-30T08:39:00"/>
    <s v="Credit/Debit Card"/>
    <m/>
    <s v="System"/>
    <s v="F999"/>
    <s v="Paid in Full"/>
    <n v="1009208802"/>
    <n v="40"/>
    <n v="40"/>
    <n v="0"/>
  </r>
  <r>
    <s v="Gaithersburg SP"/>
    <s v="Pay By Web"/>
    <s v="GB092694026"/>
    <d v="2024-10-03T00:00:00"/>
    <d v="2024-10-14T00:00:00"/>
    <n v="4022"/>
    <s v="Maryland"/>
    <s v="IN"/>
    <n v="17"/>
    <s v="4CY1591"/>
    <s v="JACKSON BUCHANAN WOODS"/>
    <n v="65816"/>
    <d v="2024-10-15T00:00:00"/>
    <s v="First Notice"/>
    <x v="95"/>
    <d v="1899-12-30T12:24:00"/>
    <s v="Credit/Debit Card"/>
    <m/>
    <s v="System"/>
    <s v="F999"/>
    <s v="Paid in Full"/>
    <n v="1009377898"/>
    <n v="40"/>
    <n v="40"/>
    <n v="0"/>
  </r>
  <r>
    <s v="Gaithersburg SP"/>
    <s v="Pay By Web"/>
    <s v="GB092694053"/>
    <d v="2024-10-03T00:00:00"/>
    <d v="2024-10-14T00:00:00"/>
    <n v="4019"/>
    <s v="Maryland"/>
    <s v="IN"/>
    <n v="12"/>
    <s v="3CJ7400"/>
    <s v="GLORIA ELENA MANCUELLO"/>
    <n v="56665"/>
    <d v="2024-10-15T00:00:00"/>
    <s v="First Notice"/>
    <x v="265"/>
    <d v="1899-12-30T17:49:00"/>
    <s v="Credit/Debit Card"/>
    <m/>
    <s v="System"/>
    <s v="F999"/>
    <s v="Paid in Full"/>
    <n v="1009142737"/>
    <n v="40"/>
    <n v="40"/>
    <n v="0"/>
  </r>
  <r>
    <s v="Gaithersburg SP"/>
    <s v="Pay By Web"/>
    <s v="GB092694106"/>
    <d v="2024-10-03T00:00:00"/>
    <d v="2024-10-14T00:00:00"/>
    <n v="4022"/>
    <s v="Virginia"/>
    <s v="OOS"/>
    <n v="8"/>
    <s v="THK2366"/>
    <s v="SATYANARAYAN ASHARAM SHARMA"/>
    <s v="14522C"/>
    <d v="2024-10-15T00:00:00"/>
    <s v="First Notice"/>
    <x v="117"/>
    <d v="1899-12-30T12:53:00"/>
    <s v="Credit/Debit Card"/>
    <m/>
    <s v="System"/>
    <s v="F999"/>
    <s v="Paid in Full"/>
    <n v="1008922640"/>
    <n v="40"/>
    <n v="40"/>
    <n v="0"/>
  </r>
  <r>
    <s v="Gaithersburg SP"/>
    <s v="Pay By Web"/>
    <s v="GB092694115"/>
    <d v="2024-10-05T00:00:00"/>
    <d v="2024-10-14T00:00:00"/>
    <n v="4118"/>
    <s v="Maryland"/>
    <s v="IN"/>
    <n v="18"/>
    <s v="8GB6193"/>
    <s v="PETERIS SERGEYEVICH SIBRIN"/>
    <n v="141775"/>
    <d v="2024-10-15T00:00:00"/>
    <s v="First Notice"/>
    <x v="57"/>
    <d v="1899-12-30T13:17:00"/>
    <s v="Credit/Debit Card"/>
    <m/>
    <s v="System"/>
    <s v="F999"/>
    <s v="Paid in Full"/>
    <n v="1009456475"/>
    <n v="40"/>
    <n v="40"/>
    <n v="0"/>
  </r>
  <r>
    <s v="Gaithersburg SP"/>
    <s v="Pay By Web"/>
    <s v="GB092694133"/>
    <d v="2024-10-05T00:00:00"/>
    <d v="2024-10-14T00:00:00"/>
    <n v="4022"/>
    <s v="Maryland"/>
    <s v="IN"/>
    <n v="11"/>
    <s v="A296235"/>
    <s v="JAMES MAXIM SPEYER"/>
    <s v="04483D"/>
    <d v="2024-10-15T00:00:00"/>
    <s v="First Notice"/>
    <x v="94"/>
    <d v="1899-12-30T10:11:00"/>
    <s v="Credit/Debit Card"/>
    <m/>
    <s v="System"/>
    <s v="F999"/>
    <s v="Paid in Full"/>
    <n v="1009076688"/>
    <n v="40"/>
    <n v="40"/>
    <n v="0"/>
  </r>
  <r>
    <s v="Gaithersburg SP"/>
    <s v="Pay By Web"/>
    <s v="GB092694142"/>
    <d v="2024-10-02T00:00:00"/>
    <d v="2024-10-14T00:00:00"/>
    <n v="4022"/>
    <s v="Maryland"/>
    <s v="IN"/>
    <n v="78"/>
    <s v="5DZ8234"/>
    <s v="FEDERAL EXPRESS CORP"/>
    <n v="44295"/>
    <d v="2024-12-16T00:00:00"/>
    <s v="Third Notice Flagging"/>
    <x v="219"/>
    <d v="1899-12-30T07:00:00"/>
    <s v="Credit/Debit Card"/>
    <m/>
    <s v="System"/>
    <s v="F999"/>
    <s v="Paid in Full"/>
    <n v="1011998444"/>
    <n v="40"/>
    <n v="40"/>
    <n v="0"/>
  </r>
  <r>
    <s v="Gaithersburg SP"/>
    <s v="Pay By Web"/>
    <s v="GB092694151"/>
    <d v="2024-10-02T00:00:00"/>
    <d v="2024-10-14T00:00:00"/>
    <n v="4022"/>
    <s v="District of Columbia"/>
    <s v="OOS"/>
    <n v="70"/>
    <s v="JC6481"/>
    <s v="LAKEESHA CHANELL WALLACE"/>
    <n v="23052"/>
    <d v="2024-12-16T00:00:00"/>
    <s v="Third Notice Flagging"/>
    <x v="144"/>
    <d v="1899-12-30T13:30:00"/>
    <s v="Credit/Debit Card"/>
    <m/>
    <s v="System"/>
    <s v="F999"/>
    <s v="Paid in Full"/>
    <n v="1011742960"/>
    <n v="40"/>
    <n v="40"/>
    <n v="0"/>
  </r>
  <r>
    <s v="Gaithersburg SP"/>
    <s v="Pay By Web"/>
    <s v="GB092694197"/>
    <d v="2024-10-04T00:00:00"/>
    <d v="2024-10-14T00:00:00"/>
    <n v="4022"/>
    <s v="Virginia"/>
    <s v="OOS"/>
    <n v="38"/>
    <s v="TNS7565"/>
    <s v="OMARI CONSTRUCTION LLC , RAKAN WALI"/>
    <s v="02178Q"/>
    <d v="2024-11-15T00:00:00"/>
    <s v="Second Notice Reg Hold Warning"/>
    <x v="112"/>
    <d v="1899-12-30T14:24:00"/>
    <s v="Credit/Debit Card"/>
    <m/>
    <s v="System"/>
    <s v="F999"/>
    <s v="Paid in Full"/>
    <n v="1010417655"/>
    <n v="40"/>
    <n v="40"/>
    <n v="0"/>
  </r>
  <r>
    <s v="Gaithersburg SP"/>
    <s v="Pay By Web"/>
    <s v="GB092694213"/>
    <d v="2024-10-05T00:00:00"/>
    <d v="2024-10-14T00:00:00"/>
    <n v="4128"/>
    <s v="Maryland"/>
    <s v="IN"/>
    <n v="6"/>
    <s v="7EL9172"/>
    <s v="YINGXUE ZHANG"/>
    <n v="48248"/>
    <d v="2024-10-15T00:00:00"/>
    <s v="First Notice"/>
    <x v="268"/>
    <d v="1899-12-30T16:48:00"/>
    <s v="Credit/Debit Card"/>
    <m/>
    <s v="System"/>
    <s v="F999"/>
    <s v="Paid in Full"/>
    <n v="1008823676"/>
    <n v="40"/>
    <n v="40"/>
    <n v="0"/>
  </r>
  <r>
    <s v="Gaithersburg SP"/>
    <s v="Pay By Web"/>
    <s v="GB092694231"/>
    <d v="2024-10-05T00:00:00"/>
    <d v="2024-10-14T00:00:00"/>
    <n v="4022"/>
    <s v="Maryland"/>
    <s v="IN"/>
    <n v="18"/>
    <s v="6GG1210"/>
    <s v="YUAN TONG LIN"/>
    <s v="85838C"/>
    <d v="2024-10-15T00:00:00"/>
    <s v="First Notice"/>
    <x v="57"/>
    <d v="1899-12-30T09:49:00"/>
    <s v="Credit/Debit Card"/>
    <m/>
    <s v="System"/>
    <s v="F999"/>
    <s v="Paid in Full"/>
    <n v="1009430605"/>
    <n v="40"/>
    <n v="40"/>
    <n v="0"/>
  </r>
  <r>
    <s v="Gaithersburg SP"/>
    <s v="Pay By Web"/>
    <s v="GB092694259"/>
    <d v="2024-10-05T00:00:00"/>
    <d v="2024-10-14T00:00:00"/>
    <n v="4118"/>
    <s v="Maryland"/>
    <s v="IN"/>
    <n v="8"/>
    <s v="7FB4297"/>
    <s v="BRYAN GEOFFREY MILLS"/>
    <n v="105433"/>
    <d v="2024-10-15T00:00:00"/>
    <s v="First Notice"/>
    <x v="117"/>
    <d v="1899-12-30T08:53:00"/>
    <s v="Credit/Debit Card"/>
    <m/>
    <s v="System"/>
    <s v="F999"/>
    <s v="Paid in Full"/>
    <n v="1008905043"/>
    <n v="40"/>
    <n v="40"/>
    <n v="0"/>
  </r>
  <r>
    <s v="Gaithersburg SP"/>
    <s v="Pay By Web"/>
    <s v="GB092694268"/>
    <d v="2024-10-03T00:00:00"/>
    <d v="2024-10-14T00:00:00"/>
    <n v="4125"/>
    <s v="Maryland"/>
    <s v="IN"/>
    <n v="5"/>
    <s v="84512CA"/>
    <s v="DENNIS FRANK GOLDSTEIN"/>
    <n v="172545"/>
    <d v="2024-10-15T00:00:00"/>
    <s v="First Notice"/>
    <x v="264"/>
    <d v="1899-12-30T13:24:00"/>
    <s v="Credit/Debit Card"/>
    <m/>
    <s v="System"/>
    <s v="F999"/>
    <s v="Paid in Full"/>
    <n v="1008782755"/>
    <n v="40"/>
    <n v="40"/>
    <n v="0"/>
  </r>
  <r>
    <s v="Gaithersburg SP"/>
    <s v="Pay By Web"/>
    <s v="GB092694277"/>
    <d v="2024-10-03T00:00:00"/>
    <d v="2024-10-14T00:00:00"/>
    <n v="4121"/>
    <s v="Delaware"/>
    <s v="OOS"/>
    <n v="30"/>
    <s v="C76119"/>
    <s v="J.D.RELLEK CO INC"/>
    <s v="01337B"/>
    <d v="2024-10-15T00:00:00"/>
    <s v="First Notice"/>
    <x v="226"/>
    <d v="1899-12-30T15:15:00"/>
    <s v="Credit/Debit Card"/>
    <m/>
    <s v="System"/>
    <s v="F999"/>
    <s v="Paid in Full"/>
    <n v="1010024775"/>
    <n v="40"/>
    <n v="40"/>
    <n v="0"/>
  </r>
  <r>
    <s v="Gaithersburg SP"/>
    <s v="Pay By Web"/>
    <s v="GB092694295"/>
    <d v="2024-10-03T00:00:00"/>
    <d v="2024-10-14T00:00:00"/>
    <n v="4022"/>
    <s v="Maryland"/>
    <s v="IN"/>
    <n v="4"/>
    <s v="5CE4895"/>
    <s v="DIANE C IANNARINO"/>
    <s v="07972D"/>
    <d v="2024-10-15T00:00:00"/>
    <s v="First Notice"/>
    <x v="89"/>
    <d v="1899-12-30T17:06:00"/>
    <s v="Credit/Debit Card"/>
    <m/>
    <s v="System"/>
    <s v="F999"/>
    <s v="Paid in Full"/>
    <n v="1008745754"/>
    <n v="40"/>
    <n v="40"/>
    <n v="0"/>
  </r>
  <r>
    <s v="Gaithersburg SP"/>
    <s v="Pay By Web"/>
    <s v="GB092694302"/>
    <d v="2024-10-04T00:00:00"/>
    <d v="2024-10-14T00:00:00"/>
    <n v="4022"/>
    <s v="Maryland"/>
    <s v="IN"/>
    <n v="5"/>
    <s v="5DF8285"/>
    <s v="JEROLD ALLAN SIGLER"/>
    <n v="76356"/>
    <d v="2024-10-15T00:00:00"/>
    <s v="First Notice"/>
    <x v="264"/>
    <d v="1899-12-30T18:42:00"/>
    <s v="Credit/Debit Card"/>
    <m/>
    <s v="System"/>
    <s v="F999"/>
    <s v="Paid in Full"/>
    <n v="1008795673"/>
    <n v="40"/>
    <n v="40"/>
    <n v="0"/>
  </r>
  <r>
    <s v="Gaithersburg SP"/>
    <s v="Pay By Web"/>
    <s v="GB092694311"/>
    <d v="2024-10-05T00:00:00"/>
    <d v="2024-10-14T00:00:00"/>
    <n v="4022"/>
    <s v="Maryland"/>
    <s v="IN"/>
    <n v="120"/>
    <s v="7EG4772"/>
    <s v="ALEXIS JOSUE PERDOMO"/>
    <s v="00525C"/>
    <d v="2024-12-16T00:00:00"/>
    <s v="Third Notice Flagging"/>
    <x v="278"/>
    <d v="1899-12-30T17:40:00"/>
    <s v="Credit/Debit Card"/>
    <m/>
    <s v="System"/>
    <s v="F999"/>
    <s v="Paid in Full"/>
    <n v="1013904706"/>
    <n v="40"/>
    <n v="40"/>
    <n v="0"/>
  </r>
  <r>
    <s v="Gaithersburg SP"/>
    <s v="Pay By Web"/>
    <s v="GB092694366"/>
    <d v="2024-10-06T00:00:00"/>
    <d v="2024-10-15T00:00:00"/>
    <n v="4123"/>
    <s v="Virginia"/>
    <s v="OOS"/>
    <n v="20"/>
    <s v="VZH3594"/>
    <s v="EUN HWAN LEE"/>
    <s v="08136C"/>
    <d v="2024-10-16T00:00:00"/>
    <s v="First Notice"/>
    <x v="6"/>
    <d v="1899-12-30T18:54:00"/>
    <s v="Credit/Debit Card"/>
    <m/>
    <s v="System"/>
    <s v="F999"/>
    <s v="Paid in Full"/>
    <n v="1009593321"/>
    <n v="40"/>
    <n v="40"/>
    <n v="0"/>
  </r>
  <r>
    <s v="Gaithersburg SP"/>
    <s v="Pay By Web"/>
    <s v="GB092694375"/>
    <d v="2024-10-03T00:00:00"/>
    <d v="2024-10-15T00:00:00"/>
    <n v="4022"/>
    <s v="North Carolina"/>
    <s v="OOS"/>
    <n v="7"/>
    <s v="HAA9623"/>
    <s v="MARK W DEMAREST"/>
    <n v="176246"/>
    <d v="2024-10-16T00:00:00"/>
    <s v="First Notice"/>
    <x v="117"/>
    <d v="1899-12-30T14:05:00"/>
    <s v="Credit/Debit Card"/>
    <m/>
    <s v="System"/>
    <s v="F999"/>
    <s v="Paid in Full"/>
    <n v="1008927947"/>
    <n v="40"/>
    <n v="40"/>
    <n v="0"/>
  </r>
  <r>
    <s v="Gaithersburg SP"/>
    <s v="Pay By Web"/>
    <s v="GB092694419"/>
    <d v="2024-10-08T00:00:00"/>
    <d v="2024-10-15T00:00:00"/>
    <n v="4128"/>
    <s v="Florida"/>
    <s v="OOS"/>
    <n v="10"/>
    <s v="88EKZX"/>
    <s v="VGM BUGGY MOBILITY"/>
    <s v="S24172"/>
    <d v="2024-10-16T00:00:00"/>
    <s v="First Notice"/>
    <x v="94"/>
    <d v="1899-12-30T16:55:00"/>
    <s v="Credit/Debit Card"/>
    <m/>
    <s v="System"/>
    <s v="F999"/>
    <s v="Paid in Full"/>
    <n v="1009105975"/>
    <n v="40"/>
    <n v="40"/>
    <n v="0"/>
  </r>
  <r>
    <s v="Gaithersburg SP"/>
    <s v="Pay By Web"/>
    <s v="GB092694482"/>
    <d v="2024-09-20T00:00:00"/>
    <d v="2024-10-15T00:00:00"/>
    <n v="4012"/>
    <s v="Florida"/>
    <s v="OOS"/>
    <n v="13"/>
    <s v="NWHD63"/>
    <s v="GIANPIERO CALOGERO TRIGLIA"/>
    <s v="62024Z"/>
    <d v="2024-10-16T00:00:00"/>
    <s v="First Notice"/>
    <x v="135"/>
    <d v="1899-12-30T14:40:00"/>
    <s v="Credit/Debit Card"/>
    <m/>
    <s v="System"/>
    <s v="F999"/>
    <s v="Paid in Full"/>
    <n v="1009235105"/>
    <n v="40"/>
    <n v="40"/>
    <n v="0"/>
  </r>
  <r>
    <s v="Gaithersburg SP"/>
    <s v="Pay By Web"/>
    <s v="GB092694516"/>
    <d v="2024-10-05T00:00:00"/>
    <d v="2024-10-15T00:00:00"/>
    <n v="4022"/>
    <s v="West Virginia"/>
    <s v="OOS"/>
    <n v="69"/>
    <s v="307498A"/>
    <s v="BRIANA L BALLOU"/>
    <n v="43678"/>
    <d v="2024-12-19T00:00:00"/>
    <s v="Third Notice Flagging"/>
    <x v="144"/>
    <d v="1899-12-30T18:39:00"/>
    <s v="Credit/Debit Card"/>
    <m/>
    <s v="System"/>
    <s v="F999"/>
    <s v="Paid in Full"/>
    <n v="1011759553"/>
    <n v="40"/>
    <n v="40"/>
    <n v="0"/>
  </r>
  <r>
    <s v="Gaithersburg SP"/>
    <s v="Pay By Web"/>
    <s v="GB092694552"/>
    <d v="2024-10-07T00:00:00"/>
    <d v="2024-10-16T00:00:00"/>
    <n v="4118"/>
    <s v="Maryland"/>
    <s v="IN"/>
    <n v="217"/>
    <s v="9FC2572"/>
    <s v="BRAYAN DAVID MADRID BANEGAS"/>
    <s v="06887B"/>
    <d v="2024-12-19T00:00:00"/>
    <s v="Third Notice Flagging"/>
    <x v="118"/>
    <d v="1899-12-30T09:02:00"/>
    <s v="Credit/Debit Card"/>
    <m/>
    <s v="System"/>
    <s v="F999"/>
    <s v="Paid in Full"/>
    <n v="1018120753"/>
    <n v="40"/>
    <n v="40"/>
    <n v="0"/>
  </r>
  <r>
    <s v="Gaithersburg SP"/>
    <s v="Pay By Web"/>
    <s v="GB092694561"/>
    <d v="2024-10-04T00:00:00"/>
    <d v="2024-10-16T00:00:00"/>
    <n v="4022"/>
    <s v="Maryland"/>
    <s v="IN"/>
    <n v="29"/>
    <s v="8EF5539"/>
    <s v="KELLY A GIRALDO CASTANO"/>
    <n v="14823"/>
    <d v="2024-10-17T00:00:00"/>
    <s v="First Notice"/>
    <x v="90"/>
    <d v="1899-12-30T15:34:00"/>
    <s v="Credit/Debit Card"/>
    <m/>
    <s v="System"/>
    <s v="F999"/>
    <s v="Paid in Full"/>
    <n v="1010075005"/>
    <n v="40"/>
    <n v="40"/>
    <n v="0"/>
  </r>
  <r>
    <s v="Gaithersburg SP"/>
    <s v="Pay By Web"/>
    <s v="GB092694570"/>
    <d v="2024-10-04T00:00:00"/>
    <d v="2024-10-16T00:00:00"/>
    <n v="4022"/>
    <s v="Maryland"/>
    <s v="IN"/>
    <n v="206"/>
    <s v="4EA8817"/>
    <s v="SELVIN JESUS HERNANDEZ"/>
    <n v="835733"/>
    <d v="2024-12-19T00:00:00"/>
    <s v="Third Notice Flagging"/>
    <x v="351"/>
    <d v="1899-12-30T23:29:00"/>
    <s v="Credit/Debit Card"/>
    <m/>
    <s v="System"/>
    <s v="F999"/>
    <s v="Paid in Full"/>
    <n v="1017691150"/>
    <n v="40"/>
    <n v="40"/>
    <n v="0"/>
  </r>
  <r>
    <s v="Gaithersburg SP"/>
    <s v="Pay By Web"/>
    <s v="GB092694589"/>
    <d v="2024-10-07T00:00:00"/>
    <d v="2024-10-16T00:00:00"/>
    <n v="4012"/>
    <s v="Maryland"/>
    <s v="IN"/>
    <n v="13"/>
    <s v="8DW3784"/>
    <s v="MARIN MEQEMEJA"/>
    <s v="03996C"/>
    <d v="2024-10-17T00:00:00"/>
    <s v="First Notice"/>
    <x v="140"/>
    <d v="1899-12-30T21:49:00"/>
    <s v="Credit/Debit Card"/>
    <m/>
    <s v="System"/>
    <s v="F999"/>
    <s v="Paid in Full"/>
    <n v="1009309514"/>
    <n v="40"/>
    <n v="40"/>
    <n v="0"/>
  </r>
  <r>
    <s v="Gaithersburg SP"/>
    <s v="Pay By Web"/>
    <s v="GB092694598"/>
    <d v="2024-10-04T00:00:00"/>
    <d v="2024-10-16T00:00:00"/>
    <n v="4019"/>
    <s v="Maryland"/>
    <s v="IN"/>
    <n v="28"/>
    <s v="6GD1749"/>
    <s v="LESLY VANESSA SOBERANO ALVARADO"/>
    <n v="1333"/>
    <d v="2024-10-17T00:00:00"/>
    <s v="First Notice"/>
    <x v="226"/>
    <d v="1899-12-30T21:13:00"/>
    <s v="Credit/Debit Card"/>
    <m/>
    <s v="System"/>
    <s v="F999"/>
    <s v="Paid in Full"/>
    <n v="1010038331"/>
    <n v="40"/>
    <n v="40"/>
    <n v="0"/>
  </r>
  <r>
    <s v="Gaithersburg SP"/>
    <s v="Pay By Web"/>
    <s v="GB092694605"/>
    <d v="2024-10-08T00:00:00"/>
    <d v="2024-10-16T00:00:00"/>
    <n v="4022"/>
    <s v="North Carolina"/>
    <s v="OOS"/>
    <n v="174"/>
    <s v="RHC5626"/>
    <s v="GRETEL M CAMPBELL"/>
    <n v="191903"/>
    <d v="2025-01-28T00:00:00"/>
    <s v="Fourth Notice"/>
    <x v="46"/>
    <d v="1899-12-30T20:54:00"/>
    <s v="Credit/Debit Card"/>
    <m/>
    <s v="System"/>
    <s v="F999"/>
    <s v="Paid in Full"/>
    <n v="1016350427"/>
    <n v="40"/>
    <n v="40"/>
    <n v="0"/>
  </r>
  <r>
    <s v="Gaithersburg SP"/>
    <s v="Pay By Web"/>
    <s v="GB092694614"/>
    <d v="2024-10-04T00:00:00"/>
    <d v="2024-10-16T00:00:00"/>
    <n v="4022"/>
    <s v="Maryland"/>
    <s v="IN"/>
    <n v="2"/>
    <s v="1AA8582"/>
    <s v="VIANSA ENTERPRISES INC"/>
    <n v="736377"/>
    <d v="2024-10-17T00:00:00"/>
    <s v="First Notice"/>
    <x v="89"/>
    <d v="1899-12-30T22:35:00"/>
    <s v="Credit/Debit Card"/>
    <m/>
    <s v="System"/>
    <s v="F999"/>
    <s v="Paid in Full"/>
    <n v="1008753337"/>
    <n v="40"/>
    <n v="40"/>
    <n v="0"/>
  </r>
  <r>
    <s v="Gaithersburg SP"/>
    <s v="Pay By Web"/>
    <s v="GB092694641"/>
    <d v="2024-10-07T00:00:00"/>
    <d v="2024-10-16T00:00:00"/>
    <n v="4128"/>
    <s v="Maryland"/>
    <s v="IN"/>
    <n v="11"/>
    <s v="1FG1502"/>
    <s v="AARON RUSSELL STUP"/>
    <s v="06051D"/>
    <d v="2024-10-17T00:00:00"/>
    <s v="First Notice"/>
    <x v="266"/>
    <d v="1899-12-30T18:05:00"/>
    <s v="Credit/Debit Card"/>
    <m/>
    <s v="System"/>
    <s v="F999"/>
    <s v="Paid in Full"/>
    <n v="1009191273"/>
    <n v="40"/>
    <n v="40"/>
    <n v="0"/>
  </r>
  <r>
    <s v="Gaithersburg SP"/>
    <s v="Pay By Web"/>
    <s v="GB092694678"/>
    <d v="2024-10-04T00:00:00"/>
    <d v="2024-10-16T00:00:00"/>
    <n v="4022"/>
    <s v="Maryland"/>
    <s v="IN"/>
    <n v="18"/>
    <s v="3FG0213"/>
    <s v="MAYONNE ANNE GRANZO"/>
    <n v="173682"/>
    <d v="2024-10-17T00:00:00"/>
    <s v="First Notice"/>
    <x v="274"/>
    <d v="1899-12-30T19:38:00"/>
    <s v="Credit/Debit Card"/>
    <m/>
    <s v="System"/>
    <s v="F999"/>
    <s v="Paid in Full"/>
    <n v="1009539762"/>
    <n v="40"/>
    <n v="40"/>
    <n v="0"/>
  </r>
  <r>
    <s v="Gaithersburg SP"/>
    <s v="Pay By Web"/>
    <s v="GB092694687"/>
    <d v="2024-10-06T00:00:00"/>
    <d v="2024-10-16T00:00:00"/>
    <n v="4123"/>
    <s v="Maryland"/>
    <s v="IN"/>
    <n v="85"/>
    <s v="2GC3210"/>
    <s v="LAW OFFICES OF DAVID VEGA"/>
    <n v="692623"/>
    <d v="2024-12-19T00:00:00"/>
    <s v="Third Notice Flagging"/>
    <x v="53"/>
    <d v="1899-12-30T17:12:00"/>
    <s v="Credit/Debit Card"/>
    <m/>
    <s v="System"/>
    <s v="F999"/>
    <s v="Paid in Full"/>
    <n v="1012405691"/>
    <n v="40"/>
    <n v="40"/>
    <n v="0"/>
  </r>
  <r>
    <s v="Gaithersburg SP"/>
    <s v="Pay By Web"/>
    <s v="GB092694696"/>
    <d v="2024-10-06T00:00:00"/>
    <d v="2024-10-16T00:00:00"/>
    <n v="4121"/>
    <s v="Maryland"/>
    <s v="IN"/>
    <n v="5"/>
    <s v="15628CL"/>
    <s v="JOHN DAVID NEWMAN"/>
    <s v="00465D"/>
    <d v="2024-10-17T00:00:00"/>
    <s v="First Notice"/>
    <x v="193"/>
    <d v="1899-12-30T17:00:00"/>
    <s v="Credit/Debit Card"/>
    <m/>
    <s v="System"/>
    <s v="F999"/>
    <s v="Paid in Full"/>
    <n v="1008883860"/>
    <n v="40"/>
    <n v="40"/>
    <n v="0"/>
  </r>
  <r>
    <s v="Gaithersburg SP"/>
    <s v="Pay By Web"/>
    <s v="GB092694749"/>
    <d v="2024-10-08T00:00:00"/>
    <d v="2024-10-16T00:00:00"/>
    <n v="4007"/>
    <s v="Maryland"/>
    <s v="IN"/>
    <n v="137"/>
    <s v="8ED2066"/>
    <s v="OFELIA AZUCELY OCHOA COYOY"/>
    <n v="185181"/>
    <d v="2024-12-19T00:00:00"/>
    <s v="Third Notice Flagging"/>
    <x v="334"/>
    <d v="1899-12-30T13:58:00"/>
    <s v="Credit/Debit Card"/>
    <m/>
    <s v="System"/>
    <s v="F999"/>
    <s v="Paid in Full"/>
    <n v="1014768811"/>
    <n v="40"/>
    <n v="40"/>
    <n v="0"/>
  </r>
  <r>
    <s v="Gaithersburg SP"/>
    <s v="Pay By Web"/>
    <s v="GB092694767"/>
    <d v="2024-10-05T00:00:00"/>
    <d v="2024-10-16T00:00:00"/>
    <n v="4022"/>
    <s v="Maryland"/>
    <s v="IN"/>
    <n v="19"/>
    <s v="53766CG"/>
    <s v="ANDREW ALAN LEE"/>
    <s v="08257D"/>
    <d v="2024-10-17T00:00:00"/>
    <s v="First Notice"/>
    <x v="6"/>
    <d v="1899-12-30T20:49:00"/>
    <s v="Credit/Debit Card"/>
    <m/>
    <s v="System"/>
    <s v="F999"/>
    <s v="Paid in Full"/>
    <n v="1009596118"/>
    <n v="40"/>
    <n v="40"/>
    <n v="0"/>
  </r>
  <r>
    <s v="Gaithersburg SP"/>
    <s v="Pay By Web"/>
    <s v="GB092694776"/>
    <d v="2024-10-05T00:00:00"/>
    <d v="2024-10-16T00:00:00"/>
    <n v="4021"/>
    <s v="Maryland"/>
    <s v="IN"/>
    <n v="33"/>
    <s v="3DK4566"/>
    <s v="DUANE EVERARD WILLIAMS"/>
    <s v="08400I"/>
    <d v="2024-11-18T00:00:00"/>
    <s v="Second Notice Reg Hold Warning"/>
    <x v="291"/>
    <d v="1899-12-30T15:26:00"/>
    <s v="Credit/Debit Card"/>
    <m/>
    <s v="System"/>
    <s v="F999"/>
    <s v="Paid in Full"/>
    <n v="1010263242"/>
    <n v="40"/>
    <n v="40"/>
    <n v="0"/>
  </r>
  <r>
    <s v="Gaithersburg SP"/>
    <s v="Pay By Web"/>
    <s v="GB092694794"/>
    <d v="2024-10-08T00:00:00"/>
    <d v="2024-10-16T00:00:00"/>
    <n v="4121"/>
    <s v="Maryland"/>
    <s v="IN"/>
    <n v="6"/>
    <s v="9GJ1617"/>
    <s v="VINH TUONG NGUYEN"/>
    <n v="153749"/>
    <d v="2024-10-17T00:00:00"/>
    <s v="First Notice"/>
    <x v="117"/>
    <d v="1899-12-30T07:34:00"/>
    <s v="Credit/Debit Card"/>
    <m/>
    <s v="System"/>
    <s v="F999"/>
    <s v="Paid in Full"/>
    <n v="1008902579"/>
    <n v="40"/>
    <n v="40"/>
    <n v="0"/>
  </r>
  <r>
    <s v="Gaithersburg SP"/>
    <s v="Pay By Web"/>
    <s v="GB092694810"/>
    <d v="2024-10-04T00:00:00"/>
    <d v="2024-10-16T00:00:00"/>
    <n v="4118"/>
    <s v="Maryland"/>
    <s v="IN"/>
    <n v="8"/>
    <s v="8GC4174"/>
    <s v="ANTHONY TOLO MEKA"/>
    <s v="03030Z"/>
    <d v="2024-10-17T00:00:00"/>
    <s v="First Notice"/>
    <x v="8"/>
    <d v="1899-12-30T14:51:00"/>
    <s v="Credit/Debit Card"/>
    <m/>
    <s v="System"/>
    <s v="F999"/>
    <s v="Paid in Full"/>
    <n v="1009041562"/>
    <n v="40"/>
    <n v="40"/>
    <n v="0"/>
  </r>
  <r>
    <s v="Gaithersburg SP"/>
    <s v="Pay By Web"/>
    <s v="GB092694829"/>
    <d v="2024-10-04T00:00:00"/>
    <d v="2024-10-16T00:00:00"/>
    <n v="4022"/>
    <s v="Maryland"/>
    <s v="IN"/>
    <n v="10"/>
    <s v="5FG9777"/>
    <s v="HOSSEIN MOBAYENI"/>
    <s v="07039Z"/>
    <d v="2024-10-17T00:00:00"/>
    <s v="First Notice"/>
    <x v="265"/>
    <d v="1899-12-30T10:09:00"/>
    <s v="Credit/Debit Card"/>
    <m/>
    <s v="System"/>
    <s v="F999"/>
    <s v="Paid in Full"/>
    <n v="1009124418"/>
    <n v="40"/>
    <n v="40"/>
    <n v="0"/>
  </r>
  <r>
    <s v="Gaithersburg SP"/>
    <s v="Pay By Web"/>
    <s v="GB092694936"/>
    <d v="2024-10-05T00:00:00"/>
    <d v="2024-10-16T00:00:00"/>
    <n v="4022"/>
    <s v="Maryland"/>
    <s v="IN"/>
    <n v="19"/>
    <s v="3CZ7698"/>
    <s v="CALVIN YULIN MAK"/>
    <s v="22098P"/>
    <d v="2024-10-17T00:00:00"/>
    <s v="First Notice"/>
    <x v="6"/>
    <d v="1899-12-30T14:20:00"/>
    <s v="Credit/Debit Card"/>
    <m/>
    <s v="System"/>
    <s v="F999"/>
    <s v="Paid in Full"/>
    <n v="1009576529"/>
    <n v="40"/>
    <n v="40"/>
    <n v="0"/>
  </r>
  <r>
    <s v="Gaithersburg SP"/>
    <s v="Pay By Web"/>
    <s v="GB092694945"/>
    <d v="2024-10-06T00:00:00"/>
    <d v="2024-10-16T00:00:00"/>
    <n v="4121"/>
    <s v="Maryland"/>
    <s v="IN"/>
    <n v="7"/>
    <s v="4EM8528"/>
    <s v="NICHOLAS BARRY KAMPRAD"/>
    <n v="23758"/>
    <d v="2024-10-17T00:00:00"/>
    <s v="First Notice"/>
    <x v="207"/>
    <d v="1899-12-30T12:33:00"/>
    <s v="Credit/Debit Card"/>
    <m/>
    <s v="System"/>
    <s v="F999"/>
    <s v="Paid in Full"/>
    <n v="1008976756"/>
    <n v="40"/>
    <n v="40"/>
    <n v="0"/>
  </r>
  <r>
    <s v="Gaithersburg SP"/>
    <s v="Pay By Web"/>
    <s v="GB092694963"/>
    <d v="2024-10-08T00:00:00"/>
    <d v="2024-10-16T00:00:00"/>
    <n v="4118"/>
    <s v="Virginia"/>
    <s v="OOS"/>
    <n v="16"/>
    <s v="TGB4321"/>
    <s v="SIDY L SECK"/>
    <n v="80647"/>
    <d v="2024-10-17T00:00:00"/>
    <s v="First Notice"/>
    <x v="57"/>
    <d v="1899-12-30T22:53:00"/>
    <s v="Credit/Debit Card"/>
    <m/>
    <s v="System"/>
    <s v="F999"/>
    <s v="Paid in Full"/>
    <n v="1009483257"/>
    <n v="40"/>
    <n v="40"/>
    <n v="0"/>
  </r>
  <r>
    <s v="Gaithersburg SP"/>
    <s v="Pay By Web"/>
    <s v="GB092694972"/>
    <d v="2024-10-06T00:00:00"/>
    <d v="2024-10-16T00:00:00"/>
    <n v="4121"/>
    <s v="Maryland"/>
    <s v="IN"/>
    <n v="39"/>
    <s v="7GH2516"/>
    <s v="OGHENEKOME OWEN UNUFE"/>
    <n v="38216"/>
    <d v="2024-11-18T00:00:00"/>
    <s v="Second Notice Reg Hold Warning"/>
    <x v="292"/>
    <d v="1899-12-30T21:27:00"/>
    <s v="Credit/Debit Card"/>
    <m/>
    <s v="System"/>
    <s v="F999"/>
    <s v="Paid in Full"/>
    <n v="1010526754"/>
    <n v="40"/>
    <n v="40"/>
    <n v="0"/>
  </r>
  <r>
    <s v="Gaithersburg SP"/>
    <s v="Pay By Web"/>
    <s v="GB092694990"/>
    <d v="2024-10-07T00:00:00"/>
    <d v="2024-10-16T00:00:00"/>
    <n v="4008"/>
    <s v="Maryland"/>
    <s v="IN"/>
    <n v="8"/>
    <s v="3GH2181"/>
    <s v="JOSELITO TIAMBENG SAN JOSE"/>
    <n v="73611"/>
    <d v="2024-10-17T00:00:00"/>
    <s v="First Notice"/>
    <x v="8"/>
    <d v="1899-12-30T19:38:00"/>
    <s v="Credit/Debit Card"/>
    <m/>
    <s v="System"/>
    <s v="F999"/>
    <s v="Paid in Full"/>
    <n v="1009058921"/>
    <n v="40"/>
    <n v="40"/>
    <n v="0"/>
  </r>
  <r>
    <s v="Gaithersburg SP"/>
    <s v="Pay By Web"/>
    <s v="GB092695007"/>
    <d v="2024-10-04T00:00:00"/>
    <d v="2024-10-16T00:00:00"/>
    <n v="4022"/>
    <s v="New Jersey"/>
    <s v="OOS"/>
    <n v="23"/>
    <s v="L53RPY"/>
    <s v="JOHN OHARA CO INC"/>
    <s v="07260P"/>
    <d v="2024-10-17T00:00:00"/>
    <s v="First Notice"/>
    <x v="29"/>
    <d v="1899-12-30T16:49:00"/>
    <s v="Credit/Debit Card"/>
    <m/>
    <s v="System"/>
    <s v="F999"/>
    <s v="Paid in Full"/>
    <n v="1009801403"/>
    <n v="40"/>
    <n v="40"/>
    <n v="0"/>
  </r>
  <r>
    <s v="Gaithersburg SP"/>
    <s v="Pay By Web"/>
    <s v="GB092695025"/>
    <d v="2024-10-04T00:00:00"/>
    <d v="2024-10-16T00:00:00"/>
    <n v="4022"/>
    <s v="Maryland"/>
    <s v="IN"/>
    <n v="30"/>
    <s v="9FG3932"/>
    <s v="VICTOR JOSE SARMIENTO CARCAMO"/>
    <s v="246EE6"/>
    <d v="2024-10-17T00:00:00"/>
    <s v="First Notice"/>
    <x v="200"/>
    <d v="1899-12-30T16:25:00"/>
    <s v="Credit/Debit Card"/>
    <m/>
    <s v="System"/>
    <s v="F999"/>
    <s v="Paid in Full"/>
    <n v="1010150681"/>
    <n v="40"/>
    <n v="40"/>
    <n v="0"/>
  </r>
  <r>
    <s v="Gaithersburg SP"/>
    <s v="Pay By Web"/>
    <s v="GB092695043"/>
    <d v="2024-10-06T00:00:00"/>
    <d v="2024-10-16T00:00:00"/>
    <n v="4123"/>
    <s v="New Jersey"/>
    <s v="OOS"/>
    <n v="5"/>
    <s v="N69HYA"/>
    <s v="ELLIOT M SCHERR"/>
    <s v="22894D"/>
    <d v="2024-10-17T00:00:00"/>
    <s v="First Notice"/>
    <x v="193"/>
    <d v="1899-12-30T20:12:00"/>
    <s v="Credit/Debit Card"/>
    <m/>
    <s v="System"/>
    <s v="F999"/>
    <s v="Paid in Full"/>
    <n v="1008891975"/>
    <n v="40"/>
    <n v="40"/>
    <n v="0"/>
  </r>
  <r>
    <s v="Gaithersburg SP"/>
    <s v="Pay By Web"/>
    <s v="GB092695061"/>
    <d v="2024-10-08T00:00:00"/>
    <d v="2024-10-16T00:00:00"/>
    <n v="4123"/>
    <s v="Maryland"/>
    <s v="IN"/>
    <n v="7"/>
    <s v="7GH1045"/>
    <s v="DOUGLAS PAUL JACKSON"/>
    <s v="03451D"/>
    <d v="2024-10-17T00:00:00"/>
    <s v="First Notice"/>
    <x v="207"/>
    <d v="1899-12-30T11:41:00"/>
    <s v="Credit/Debit Card"/>
    <m/>
    <s v="System"/>
    <s v="F999"/>
    <s v="Paid in Full"/>
    <n v="1008972957"/>
    <n v="40"/>
    <n v="40"/>
    <n v="0"/>
  </r>
  <r>
    <s v="Gaithersburg SP"/>
    <s v="Pay By Web"/>
    <s v="GB092695070"/>
    <d v="2024-10-06T00:00:00"/>
    <d v="2024-10-16T00:00:00"/>
    <n v="4128"/>
    <s v="Maryland"/>
    <s v="IN"/>
    <n v="23"/>
    <s v="9CN7385"/>
    <s v="MICHAEL JOSEPH VALENTI"/>
    <n v="62760"/>
    <d v="2024-10-17T00:00:00"/>
    <s v="First Notice"/>
    <x v="29"/>
    <d v="1899-12-30T12:36:00"/>
    <s v="Credit/Debit Card"/>
    <m/>
    <s v="System"/>
    <s v="F999"/>
    <s v="Paid in Full"/>
    <n v="1009785593"/>
    <n v="40"/>
    <n v="40"/>
    <n v="0"/>
  </r>
  <r>
    <s v="Gaithersburg SP"/>
    <s v="Pay By Web"/>
    <s v="GB092695089"/>
    <d v="2024-10-07T00:00:00"/>
    <d v="2024-10-16T00:00:00"/>
    <n v="4128"/>
    <s v="Maryland"/>
    <s v="IN"/>
    <n v="5"/>
    <s v="10IS"/>
    <s v="DEBANANDA DAS"/>
    <s v="07128D"/>
    <d v="2024-10-17T00:00:00"/>
    <s v="First Notice"/>
    <x v="193"/>
    <d v="1899-12-30T18:42:00"/>
    <s v="Credit/Debit Card"/>
    <m/>
    <s v="System"/>
    <s v="F999"/>
    <s v="Paid in Full"/>
    <n v="1008889243"/>
    <n v="40"/>
    <n v="40"/>
    <n v="0"/>
  </r>
  <r>
    <s v="Gaithersburg SP"/>
    <s v="Pay By Web"/>
    <s v="GB092695105"/>
    <d v="2024-10-07T00:00:00"/>
    <d v="2024-10-16T00:00:00"/>
    <n v="4008"/>
    <s v="Maryland"/>
    <s v="IN"/>
    <n v="30"/>
    <s v="3DH4098"/>
    <s v="SEID ESHETU MOHAMMED"/>
    <s v="04223C"/>
    <d v="2024-10-17T00:00:00"/>
    <s v="First Notice"/>
    <x v="200"/>
    <d v="1899-12-30T10:02:00"/>
    <s v="Credit/Debit Card"/>
    <m/>
    <s v="System"/>
    <s v="F999"/>
    <s v="Paid in Full"/>
    <n v="1010112671"/>
    <n v="40"/>
    <n v="40"/>
    <n v="0"/>
  </r>
  <r>
    <s v="Gaithersburg SP"/>
    <s v="Pay By Web"/>
    <s v="GB092695114"/>
    <d v="2024-10-08T00:00:00"/>
    <d v="2024-10-16T00:00:00"/>
    <n v="4007"/>
    <s v="Maryland"/>
    <s v="IN"/>
    <n v="99"/>
    <s v="5GD8227"/>
    <s v="RYAN MYRON WAITE"/>
    <n v="125158"/>
    <d v="2024-12-19T00:00:00"/>
    <s v="Third Notice Flagging"/>
    <x v="217"/>
    <d v="1899-12-30T09:55:00"/>
    <s v="Credit/Debit Card"/>
    <m/>
    <s v="System"/>
    <s v="F999"/>
    <s v="Paid in Full"/>
    <n v="1013006218"/>
    <n v="40"/>
    <n v="40"/>
    <n v="0"/>
  </r>
  <r>
    <s v="Gaithersburg SP"/>
    <s v="Pay By Web"/>
    <s v="GB092695123"/>
    <d v="2024-10-04T00:00:00"/>
    <d v="2024-10-16T00:00:00"/>
    <n v="4035"/>
    <s v="Maryland"/>
    <s v="IN"/>
    <n v="136"/>
    <s v="2BY0977"/>
    <s v="JANNETTE MICHELLE VEGA-URIZAR"/>
    <n v="78187"/>
    <d v="2024-12-19T00:00:00"/>
    <s v="Third Notice Flagging"/>
    <x v="330"/>
    <d v="1899-12-30T13:42:00"/>
    <s v="Credit/Debit Card"/>
    <m/>
    <s v="System"/>
    <s v="F999"/>
    <s v="Paid in Full"/>
    <n v="1014736168"/>
    <n v="40"/>
    <n v="40"/>
    <n v="0"/>
  </r>
  <r>
    <s v="Gaithersburg SP"/>
    <s v="Pay By Web"/>
    <s v="GB092695141"/>
    <d v="2024-10-06T00:00:00"/>
    <d v="2024-10-16T00:00:00"/>
    <n v="4118"/>
    <s v="New Jersey"/>
    <s v="OOS"/>
    <n v="44"/>
    <s v="V58GJY"/>
    <s v="GODFRED S GANYONUKPEZAH"/>
    <n v="75448"/>
    <d v="2024-11-18T00:00:00"/>
    <s v="Second Notice Reg Hold Warning"/>
    <x v="286"/>
    <d v="1899-12-30T11:29:00"/>
    <s v="Credit/Debit Card"/>
    <m/>
    <s v="System"/>
    <s v="F999"/>
    <s v="Paid in Full"/>
    <n v="1010714755"/>
    <n v="40"/>
    <n v="40"/>
    <n v="0"/>
  </r>
  <r>
    <s v="Gaithersburg SP"/>
    <s v="Pay By Web"/>
    <s v="GB092695150"/>
    <d v="2024-10-05T00:00:00"/>
    <d v="2024-10-16T00:00:00"/>
    <n v="4022"/>
    <s v="Maryland"/>
    <s v="IN"/>
    <n v="250"/>
    <s v="2EY2452"/>
    <s v="EMILY SARAH BLOCK"/>
    <s v="73354Z"/>
    <d v="2024-12-19T00:00:00"/>
    <s v="Third Notice Flagging"/>
    <x v="260"/>
    <d v="1899-12-30T11:25:00"/>
    <s v="Credit/Debit Card"/>
    <m/>
    <s v="System"/>
    <s v="F999"/>
    <s v="Paid in Full"/>
    <n v="1019428132"/>
    <n v="40"/>
    <n v="40"/>
    <n v="0"/>
  </r>
  <r>
    <s v="Gaithersburg SP"/>
    <s v="Pay By Web"/>
    <s v="GB092695212"/>
    <d v="2024-10-08T00:00:00"/>
    <d v="2024-10-16T00:00:00"/>
    <n v="4022"/>
    <s v="Texas"/>
    <s v="OOS"/>
    <n v="28"/>
    <s v="RSS2559"/>
    <s v="RUSSELL KLINE"/>
    <s v="06800D"/>
    <d v="2024-10-17T00:00:00"/>
    <s v="First Notice"/>
    <x v="226"/>
    <d v="1899-12-30T11:52:00"/>
    <s v="Credit/Debit Card"/>
    <m/>
    <s v="System"/>
    <s v="F999"/>
    <s v="Paid in Full"/>
    <n v="1010011950"/>
    <n v="40"/>
    <n v="40"/>
    <n v="0"/>
  </r>
  <r>
    <s v="Gaithersburg SP"/>
    <s v="Pay By Web"/>
    <s v="GB092695249"/>
    <d v="2024-10-07T00:00:00"/>
    <d v="2024-10-16T00:00:00"/>
    <n v="4121"/>
    <s v="Maryland"/>
    <s v="IN"/>
    <n v="40"/>
    <s v="7FM4168"/>
    <s v="AMPARO JEANNETT PAREDES"/>
    <s v="08903Z"/>
    <d v="2024-11-18T00:00:00"/>
    <s v="Second Notice Reg Hold Warning"/>
    <x v="38"/>
    <d v="1899-12-30T00:36:00"/>
    <s v="Credit/Debit Card"/>
    <m/>
    <s v="System"/>
    <s v="F999"/>
    <s v="Paid in Full"/>
    <n v="1010527771"/>
    <n v="40"/>
    <n v="40"/>
    <n v="0"/>
  </r>
  <r>
    <s v="Gaithersburg SP"/>
    <s v="Pay By Web"/>
    <s v="GB092695276"/>
    <d v="2024-10-05T00:00:00"/>
    <d v="2024-10-16T00:00:00"/>
    <n v="4022"/>
    <s v="Maryland"/>
    <s v="IN"/>
    <n v="20"/>
    <s v="2FD6996"/>
    <s v="SETH GORDON"/>
    <n v="16091"/>
    <d v="2024-10-17T00:00:00"/>
    <s v="First Notice"/>
    <x v="36"/>
    <d v="1899-12-30T16:11:00"/>
    <s v="Credit/Debit Card"/>
    <m/>
    <s v="System"/>
    <s v="F999"/>
    <s v="Paid in Full"/>
    <n v="1009644795"/>
    <n v="40"/>
    <n v="40"/>
    <n v="0"/>
  </r>
  <r>
    <s v="Gaithersburg SP"/>
    <s v="Pay By Web"/>
    <s v="GB092695285"/>
    <d v="2024-10-06T00:00:00"/>
    <d v="2024-10-16T00:00:00"/>
    <n v="4123"/>
    <s v="Maryland"/>
    <s v="IN"/>
    <n v="13"/>
    <s v="5AY6688"/>
    <s v="VALENTIN STEFAN ANTONESCU"/>
    <s v="07210D"/>
    <d v="2024-10-17T00:00:00"/>
    <s v="First Notice"/>
    <x v="140"/>
    <d v="1899-12-30T11:09:00"/>
    <s v="Credit/Debit Card"/>
    <m/>
    <s v="System"/>
    <s v="F999"/>
    <s v="Paid in Full"/>
    <n v="1009276245"/>
    <n v="40"/>
    <n v="40"/>
    <n v="0"/>
  </r>
  <r>
    <s v="Gaithersburg SP"/>
    <s v="Pay By Web"/>
    <s v="GB092695294"/>
    <d v="2024-10-05T00:00:00"/>
    <d v="2024-10-16T00:00:00"/>
    <n v="4022"/>
    <s v="Maryland"/>
    <s v="IN"/>
    <n v="107"/>
    <s v="2GC1395"/>
    <s v="RACHEL AYOBAMI OTIGHIGBO-BEY"/>
    <n v="452427"/>
    <d v="2024-12-19T00:00:00"/>
    <s v="Third Notice Flagging"/>
    <x v="321"/>
    <d v="1899-12-30T13:11:00"/>
    <s v="Credit/Debit Card"/>
    <m/>
    <s v="System"/>
    <s v="F999"/>
    <s v="Paid in Full"/>
    <n v="1013415458"/>
    <n v="40"/>
    <n v="40"/>
    <n v="0"/>
  </r>
  <r>
    <s v="Gaithersburg SP"/>
    <s v="Pay By Web"/>
    <s v="GB092695301"/>
    <d v="2024-10-05T00:00:00"/>
    <d v="2024-10-16T00:00:00"/>
    <n v="4022"/>
    <s v="Maryland"/>
    <s v="IN"/>
    <n v="100"/>
    <s v="8GB1989"/>
    <s v="YVONNE SENAM WOYOME"/>
    <s v="04047S"/>
    <d v="2024-12-19T00:00:00"/>
    <s v="Third Notice Flagging"/>
    <x v="40"/>
    <d v="1899-12-30T18:11:00"/>
    <s v="Credit/Debit Card"/>
    <m/>
    <s v="System"/>
    <s v="F999"/>
    <s v="Paid in Full"/>
    <n v="1013092131"/>
    <n v="40"/>
    <n v="40"/>
    <n v="0"/>
  </r>
  <r>
    <s v="Gaithersburg SP"/>
    <s v="Pay By Web"/>
    <s v="GB092695356"/>
    <d v="2024-10-05T00:00:00"/>
    <d v="2024-10-16T00:00:00"/>
    <n v="4022"/>
    <s v="Maryland"/>
    <s v="IN"/>
    <n v="7"/>
    <s v="8ET6694"/>
    <s v="VICTORIA DE'ONNA BROADY"/>
    <s v="02397B"/>
    <d v="2024-10-17T00:00:00"/>
    <s v="First Notice"/>
    <x v="207"/>
    <d v="1899-12-30T19:22:00"/>
    <s v="Credit/Debit Card"/>
    <m/>
    <s v="System"/>
    <s v="F999"/>
    <s v="Paid in Full"/>
    <n v="1009002940"/>
    <n v="40"/>
    <n v="40"/>
    <n v="0"/>
  </r>
  <r>
    <s v="Gaithersburg SP"/>
    <s v="Pay By Web"/>
    <s v="GB092695383"/>
    <d v="2024-10-08T00:00:00"/>
    <d v="2024-10-16T00:00:00"/>
    <n v="4121"/>
    <s v="Virginia"/>
    <s v="OOS"/>
    <n v="5"/>
    <s v="VUG2479"/>
    <s v="ZOILA MARINA ALFARO"/>
    <n v="30623"/>
    <d v="2024-10-17T00:00:00"/>
    <s v="First Notice"/>
    <x v="193"/>
    <d v="1899-12-30T14:06:00"/>
    <s v="Credit/Debit Card"/>
    <m/>
    <s v="System"/>
    <s v="F999"/>
    <s v="Paid in Full"/>
    <n v="1008869191"/>
    <n v="40"/>
    <n v="40"/>
    <n v="0"/>
  </r>
  <r>
    <s v="Gaithersburg SP"/>
    <s v="Pay By Web"/>
    <s v="GB092695409"/>
    <d v="2024-10-06T00:00:00"/>
    <d v="2024-10-16T00:00:00"/>
    <n v="4121"/>
    <s v="Maryland"/>
    <s v="IN"/>
    <n v="12"/>
    <s v="3GH7741"/>
    <s v="ERIN KILEEN WARD"/>
    <n v="65384"/>
    <d v="2024-10-17T00:00:00"/>
    <s v="First Notice"/>
    <x v="135"/>
    <d v="1899-12-30T10:52:00"/>
    <s v="Credit/Debit Card"/>
    <m/>
    <s v="System"/>
    <s v="F999"/>
    <s v="Paid in Full"/>
    <n v="1009217021"/>
    <n v="40"/>
    <n v="40"/>
    <n v="0"/>
  </r>
  <r>
    <s v="Gaithersburg SP"/>
    <s v="Pay By Web"/>
    <s v="GB092695445"/>
    <d v="2024-10-05T00:00:00"/>
    <d v="2024-10-16T00:00:00"/>
    <n v="4128"/>
    <s v="Maryland"/>
    <s v="IN"/>
    <n v="121"/>
    <s v="7FP5905"/>
    <s v="HILDA DUARTE RAMOS DE SARZENO"/>
    <n v="160769"/>
    <d v="2024-12-19T00:00:00"/>
    <s v="Third Notice Flagging"/>
    <x v="110"/>
    <d v="1899-12-30T07:06:00"/>
    <s v="Credit/Debit Card"/>
    <m/>
    <s v="System"/>
    <s v="F999"/>
    <s v="Paid in Full"/>
    <n v="1013998679"/>
    <n v="40"/>
    <n v="40"/>
    <n v="0"/>
  </r>
  <r>
    <s v="Gaithersburg SP"/>
    <s v="Pay By Web"/>
    <s v="GB092695454"/>
    <d v="2024-10-05T00:00:00"/>
    <d v="2024-10-16T00:00:00"/>
    <n v="4022"/>
    <s v="Maryland"/>
    <s v="IN"/>
    <n v="91"/>
    <s v="5FH3932"/>
    <s v="RODNEY TERRANCE MITCHELL"/>
    <n v="449728"/>
    <d v="2024-12-19T00:00:00"/>
    <s v="Third Notice Flagging"/>
    <x v="191"/>
    <d v="1899-12-30T19:01:00"/>
    <s v="Credit/Debit Card"/>
    <m/>
    <s v="System"/>
    <s v="F999"/>
    <s v="Paid in Full"/>
    <n v="1012697076"/>
    <n v="40"/>
    <n v="40"/>
    <n v="0"/>
  </r>
  <r>
    <s v="Gaithersburg SP"/>
    <s v="Pay By Web"/>
    <s v="GB092695472"/>
    <d v="2024-10-08T00:00:00"/>
    <d v="2024-10-16T00:00:00"/>
    <n v="4128"/>
    <s v="Maryland"/>
    <s v="IN"/>
    <n v="21"/>
    <s v="6CC6367"/>
    <s v="AZIEB TECLE HAILE"/>
    <s v="09785D"/>
    <d v="2024-10-17T00:00:00"/>
    <s v="First Notice"/>
    <x v="151"/>
    <d v="1899-12-30T09:32:00"/>
    <s v="Credit/Debit Card"/>
    <m/>
    <s v="System"/>
    <s v="F999"/>
    <s v="Paid in Full"/>
    <n v="1009668693"/>
    <n v="40"/>
    <n v="40"/>
    <n v="0"/>
  </r>
  <r>
    <s v="Gaithersburg SP"/>
    <s v="Pay By Web"/>
    <s v="GB092695481"/>
    <d v="2024-10-08T00:00:00"/>
    <d v="2024-10-16T00:00:00"/>
    <n v="4007"/>
    <s v="Maryland"/>
    <s v="IN"/>
    <n v="32"/>
    <s v="7DN7116"/>
    <s v="MANUEL EDISON ICAZA-CADENA"/>
    <n v="123735"/>
    <d v="2024-11-18T00:00:00"/>
    <s v="Second Notice Reg Hold Warning"/>
    <x v="289"/>
    <d v="1899-12-30T12:33:00"/>
    <s v="Credit/Debit Card"/>
    <m/>
    <s v="System"/>
    <s v="F999"/>
    <s v="Paid in Full"/>
    <n v="1010201275"/>
    <n v="40"/>
    <n v="40"/>
    <n v="0"/>
  </r>
  <r>
    <s v="Gaithersburg SP"/>
    <s v="Pay By Web"/>
    <s v="GB092695506"/>
    <d v="2024-10-07T00:00:00"/>
    <d v="2024-10-16T00:00:00"/>
    <n v="4121"/>
    <s v="Maryland"/>
    <s v="IN"/>
    <n v="244"/>
    <s v="3DT9303"/>
    <s v="MARIA ESPERANZA PARRA"/>
    <s v="04129Z"/>
    <d v="2024-12-19T00:00:00"/>
    <s v="Third Notice Flagging"/>
    <x v="347"/>
    <d v="1899-12-30T14:38:00"/>
    <s v="Credit/Debit Card"/>
    <m/>
    <s v="System"/>
    <s v="F999"/>
    <s v="Paid in Full"/>
    <n v="1019219892"/>
    <n v="40"/>
    <n v="40"/>
    <n v="0"/>
  </r>
  <r>
    <s v="Gaithersburg SP"/>
    <s v="Pay By Web"/>
    <s v="GB092695515"/>
    <d v="2024-10-06T00:00:00"/>
    <d v="2024-10-16T00:00:00"/>
    <n v="4123"/>
    <s v="Maryland"/>
    <s v="IN"/>
    <n v="21"/>
    <s v="2FM8918"/>
    <s v="DARIN LEE GORDON"/>
    <s v="04874C"/>
    <d v="2024-10-17T00:00:00"/>
    <s v="First Notice"/>
    <x v="151"/>
    <d v="1899-12-30T08:07:00"/>
    <s v="Credit/Debit Card"/>
    <m/>
    <s v="System"/>
    <s v="F999"/>
    <s v="Paid in Full"/>
    <n v="1009664447"/>
    <n v="40"/>
    <n v="40"/>
    <n v="0"/>
  </r>
  <r>
    <s v="Gaithersburg SP"/>
    <s v="Pay By Web"/>
    <s v="GB092695524"/>
    <d v="2024-10-03T00:00:00"/>
    <d v="2024-10-16T00:00:00"/>
    <n v="4034"/>
    <s v="Maryland"/>
    <s v="IN"/>
    <n v="40"/>
    <s v="4CP8060"/>
    <s v="GARY ISAAC ESCOBAR LOPEZ"/>
    <n v="25050"/>
    <d v="2024-11-18T00:00:00"/>
    <s v="Second Notice Reg Hold Warning"/>
    <x v="38"/>
    <d v="1899-12-30T11:24:00"/>
    <s v="Credit/Debit Card"/>
    <m/>
    <s v="System"/>
    <s v="F999"/>
    <s v="Paid in Full"/>
    <n v="1010548956"/>
    <n v="40"/>
    <n v="40"/>
    <n v="0"/>
  </r>
  <r>
    <s v="Gaithersburg SP"/>
    <s v="Pay By Web"/>
    <s v="GB092695542"/>
    <d v="2024-10-07T00:00:00"/>
    <d v="2024-10-16T00:00:00"/>
    <n v="4128"/>
    <s v="Maryland"/>
    <s v="IN"/>
    <n v="5"/>
    <s v="1EY0937"/>
    <s v="MARICE KARA MCCOY"/>
    <s v="05550I"/>
    <d v="2024-10-17T00:00:00"/>
    <s v="First Notice"/>
    <x v="193"/>
    <d v="1899-12-30T18:38:00"/>
    <s v="Credit/Debit Card"/>
    <m/>
    <s v="System"/>
    <s v="F999"/>
    <s v="Paid in Full"/>
    <n v="1008889094"/>
    <n v="40"/>
    <n v="40"/>
    <n v="0"/>
  </r>
  <r>
    <s v="Gaithersburg SP"/>
    <s v="Pay By Web"/>
    <s v="GB092695551"/>
    <d v="2024-10-06T00:00:00"/>
    <d v="2024-10-16T00:00:00"/>
    <n v="4118"/>
    <s v="Maryland"/>
    <s v="IN"/>
    <n v="5"/>
    <s v="4GJ4550"/>
    <s v="MANDIP SIGDEL"/>
    <s v="02198R"/>
    <d v="2024-10-17T00:00:00"/>
    <s v="First Notice"/>
    <x v="193"/>
    <d v="1899-12-30T17:52:00"/>
    <s v="Credit/Debit Card"/>
    <m/>
    <s v="System"/>
    <s v="F999"/>
    <s v="Paid in Full"/>
    <n v="1008886968"/>
    <n v="40"/>
    <n v="40"/>
    <n v="0"/>
  </r>
  <r>
    <s v="Gaithersburg SP"/>
    <s v="Pay By Web"/>
    <s v="GB092695560"/>
    <d v="2024-10-06T00:00:00"/>
    <d v="2024-10-16T00:00:00"/>
    <n v="4118"/>
    <s v="Maryland"/>
    <s v="IN"/>
    <n v="6"/>
    <s v="5BA5210"/>
    <s v="ALEJANDRO GARCIA SUAREZ"/>
    <s v="07321D"/>
    <d v="2024-10-17T00:00:00"/>
    <s v="First Notice"/>
    <x v="117"/>
    <d v="1899-12-30T12:22:00"/>
    <s v="Credit/Debit Card"/>
    <m/>
    <s v="System"/>
    <s v="F999"/>
    <s v="Paid in Full"/>
    <n v="1008920466"/>
    <n v="40"/>
    <n v="40"/>
    <n v="0"/>
  </r>
  <r>
    <s v="Gaithersburg SP"/>
    <s v="Pay By Web"/>
    <s v="GB092695579"/>
    <d v="2024-10-08T00:00:00"/>
    <d v="2024-10-16T00:00:00"/>
    <n v="4125"/>
    <s v="Texas"/>
    <s v="OOS"/>
    <n v="12"/>
    <s v="SHARK8"/>
    <s v="AARON R BEAVER"/>
    <s v="01212D"/>
    <d v="2024-10-17T00:00:00"/>
    <s v="First Notice"/>
    <x v="135"/>
    <d v="1899-12-30T11:07:00"/>
    <s v="Credit/Debit Card"/>
    <m/>
    <s v="System"/>
    <s v="F999"/>
    <s v="Paid in Full"/>
    <n v="1009218533"/>
    <n v="40"/>
    <n v="40"/>
    <n v="0"/>
  </r>
  <r>
    <s v="Gaithersburg SP"/>
    <s v="Pay By Web"/>
    <s v="GB092695588"/>
    <d v="2024-10-08T00:00:00"/>
    <d v="2024-10-16T00:00:00"/>
    <n v="4012"/>
    <s v="Maryland"/>
    <s v="IN"/>
    <n v="16"/>
    <s v="2EY9962"/>
    <s v="LISSY YADIRA REYES"/>
    <n v="567418"/>
    <d v="2024-10-17T00:00:00"/>
    <s v="First Notice"/>
    <x v="57"/>
    <d v="1899-12-30T16:54:00"/>
    <s v="Credit/Debit Card"/>
    <m/>
    <s v="System"/>
    <s v="F999"/>
    <s v="Paid in Full"/>
    <n v="1009475407"/>
    <n v="40"/>
    <n v="40"/>
    <n v="0"/>
  </r>
  <r>
    <s v="Gaithersburg SP"/>
    <s v="Pay By Web"/>
    <s v="GB092695597"/>
    <d v="2024-10-04T00:00:00"/>
    <d v="2024-10-16T00:00:00"/>
    <n v="4019"/>
    <s v="Maryland"/>
    <s v="IN"/>
    <n v="52"/>
    <s v="9EZ5278"/>
    <s v="THEODORE FREDERICK WARNER"/>
    <n v="56762"/>
    <d v="2024-11-18T00:00:00"/>
    <s v="Second Notice Reg Hold Warning"/>
    <x v="299"/>
    <d v="1899-12-30T10:23:00"/>
    <s v="Credit/Debit Card"/>
    <m/>
    <s v="System"/>
    <s v="F999"/>
    <s v="Paid in Full"/>
    <n v="1011063283"/>
    <n v="40"/>
    <n v="40"/>
    <n v="0"/>
  </r>
  <r>
    <s v="Gaithersburg SP"/>
    <s v="Pay By Web"/>
    <s v="GB092695604"/>
    <d v="2024-10-05T00:00:00"/>
    <d v="2024-10-16T00:00:00"/>
    <n v="4022"/>
    <s v="Maryland"/>
    <s v="IN"/>
    <n v="2"/>
    <s v="1AA8582"/>
    <s v="VIANSA ENTERPRISES INC"/>
    <n v="736377"/>
    <d v="2024-10-17T00:00:00"/>
    <s v="First Notice"/>
    <x v="89"/>
    <d v="1899-12-30T22:35:00"/>
    <s v="Credit/Debit Card"/>
    <m/>
    <s v="System"/>
    <s v="F999"/>
    <s v="Paid in Full"/>
    <n v="1008753337"/>
    <n v="40"/>
    <n v="40"/>
    <n v="0"/>
  </r>
  <r>
    <s v="Gaithersburg SP"/>
    <s v="Pay By Web"/>
    <s v="GB092695613"/>
    <d v="2024-10-07T00:00:00"/>
    <d v="2024-10-16T00:00:00"/>
    <n v="4008"/>
    <s v="Maryland"/>
    <s v="IN"/>
    <n v="119"/>
    <s v="8EH0480"/>
    <s v="LAUREN ALLEGRA JOHNSON"/>
    <n v="150231"/>
    <d v="2024-12-19T00:00:00"/>
    <s v="Third Notice Flagging"/>
    <x v="148"/>
    <d v="1899-12-30T13:03:00"/>
    <s v="Credit/Debit Card"/>
    <m/>
    <s v="System"/>
    <s v="F999"/>
    <s v="Paid in Full"/>
    <n v="1013931521"/>
    <n v="40"/>
    <n v="40"/>
    <n v="0"/>
  </r>
  <r>
    <s v="Gaithersburg SP"/>
    <s v="Pay By Web"/>
    <s v="GB092695622"/>
    <d v="2024-10-04T00:00:00"/>
    <d v="2024-10-16T00:00:00"/>
    <n v="4022"/>
    <s v="Maryland"/>
    <s v="IN"/>
    <n v="10"/>
    <s v="425M150"/>
    <s v="STEPHEN ANTHONY PALMER"/>
    <n v="589348"/>
    <d v="2024-10-17T00:00:00"/>
    <s v="First Notice"/>
    <x v="265"/>
    <d v="1899-12-30T10:52:00"/>
    <s v="Credit/Debit Card"/>
    <m/>
    <s v="System"/>
    <s v="F999"/>
    <s v="Paid in Full"/>
    <n v="1009125943"/>
    <n v="40"/>
    <n v="40"/>
    <n v="0"/>
  </r>
  <r>
    <s v="Gaithersburg SP"/>
    <s v="Pay By Web"/>
    <s v="GB092695640"/>
    <d v="2024-10-08T00:00:00"/>
    <d v="2024-10-16T00:00:00"/>
    <n v="4125"/>
    <s v="Florida"/>
    <s v="OOS"/>
    <n v="55"/>
    <s v="CE18TI"/>
    <s v="ANDREA LYNN POSTELLE"/>
    <n v="10883"/>
    <d v="2024-11-18T00:00:00"/>
    <s v="Second Notice Reg Hold Warning"/>
    <x v="161"/>
    <d v="1899-12-30T15:24:00"/>
    <s v="Credit/Debit Card"/>
    <m/>
    <s v="System"/>
    <s v="F999"/>
    <s v="Paid in Full"/>
    <n v="1011195781"/>
    <n v="40"/>
    <n v="40"/>
    <n v="0"/>
  </r>
  <r>
    <s v="Gaithersburg SP"/>
    <s v="Pay By Web"/>
    <s v="GB092695659"/>
    <d v="2024-10-05T00:00:00"/>
    <d v="2024-10-16T00:00:00"/>
    <n v="4022"/>
    <s v="Maryland"/>
    <s v="IN"/>
    <n v="5"/>
    <s v="9CG6438"/>
    <s v="YAN LI"/>
    <s v="03340C"/>
    <d v="2024-10-17T00:00:00"/>
    <s v="First Notice"/>
    <x v="193"/>
    <d v="1899-12-30T20:04:00"/>
    <s v="Credit/Debit Card"/>
    <m/>
    <s v="System"/>
    <s v="F999"/>
    <s v="Paid in Full"/>
    <n v="1008891772"/>
    <n v="40"/>
    <n v="40"/>
    <n v="0"/>
  </r>
  <r>
    <s v="Gaithersburg SP"/>
    <s v="Pay By Web"/>
    <s v="GB092695668"/>
    <d v="2024-10-05T00:00:00"/>
    <d v="2024-10-16T00:00:00"/>
    <n v="4022"/>
    <s v="Maryland"/>
    <s v="IN"/>
    <n v="7"/>
    <s v="5FR7957"/>
    <s v="RAVI KANTH SANKA"/>
    <s v="53139P"/>
    <d v="2024-10-17T00:00:00"/>
    <s v="First Notice"/>
    <x v="207"/>
    <d v="1899-12-30T21:20:00"/>
    <s v="Credit/Debit Card"/>
    <m/>
    <s v="System"/>
    <s v="F999"/>
    <s v="Paid in Full"/>
    <n v="1009005251"/>
    <n v="40"/>
    <n v="40"/>
    <n v="0"/>
  </r>
  <r>
    <s v="Gaithersburg SP"/>
    <s v="Pay By Web"/>
    <s v="GB092695677"/>
    <d v="2024-10-05T00:00:00"/>
    <d v="2024-10-16T00:00:00"/>
    <n v="4123"/>
    <s v="Maryland"/>
    <s v="IN"/>
    <n v="37"/>
    <s v="3FJ2686"/>
    <s v="JOSHUA ROBERT EVANS"/>
    <n v="22524"/>
    <d v="2024-11-18T00:00:00"/>
    <s v="Second Notice Reg Hold Warning"/>
    <x v="214"/>
    <d v="1899-12-30T11:39:00"/>
    <s v="Credit/Debit Card"/>
    <m/>
    <s v="System"/>
    <s v="F999"/>
    <s v="Paid in Full"/>
    <n v="1010455238"/>
    <n v="40"/>
    <n v="40"/>
    <n v="0"/>
  </r>
  <r>
    <s v="Gaithersburg SP"/>
    <s v="Pay By Web"/>
    <s v="GB092695686"/>
    <d v="2024-10-03T00:00:00"/>
    <d v="2024-10-16T00:00:00"/>
    <n v="4019"/>
    <s v="Maryland"/>
    <s v="IN"/>
    <n v="56"/>
    <s v="5EL3638"/>
    <s v="REGAN ALEXANDER HOSBACH"/>
    <n v="359891"/>
    <d v="2024-11-18T00:00:00"/>
    <s v="Second Notice Reg Hold Warning"/>
    <x v="182"/>
    <d v="1899-12-30T23:51:00"/>
    <s v="Credit/Debit Card"/>
    <m/>
    <s v="System"/>
    <s v="F999"/>
    <s v="Paid in Full"/>
    <n v="1011255166"/>
    <n v="40"/>
    <n v="40"/>
    <n v="0"/>
  </r>
  <r>
    <s v="Gaithersburg SP"/>
    <s v="Pay By Web"/>
    <s v="GB092695711"/>
    <d v="2024-10-05T00:00:00"/>
    <d v="2024-10-16T00:00:00"/>
    <n v="4022"/>
    <s v="Maryland"/>
    <s v="IN"/>
    <n v="5"/>
    <s v="6FG9522"/>
    <s v="XIAODONG ZHANG"/>
    <s v="08195Z"/>
    <d v="2024-10-17T00:00:00"/>
    <s v="First Notice"/>
    <x v="193"/>
    <d v="1899-12-30T18:19:00"/>
    <s v="Credit/Debit Card"/>
    <m/>
    <s v="System"/>
    <s v="F999"/>
    <s v="Paid in Full"/>
    <n v="1008888261"/>
    <n v="40"/>
    <n v="40"/>
    <n v="0"/>
  </r>
  <r>
    <s v="Gaithersburg SP"/>
    <s v="Pay By Web"/>
    <s v="GB092695720"/>
    <d v="2024-10-04T00:00:00"/>
    <d v="2024-10-16T00:00:00"/>
    <n v="4118"/>
    <s v="Maryland"/>
    <s v="IN"/>
    <n v="68"/>
    <s v="3FD5261"/>
    <s v="JOEL FRANCIS LUKANGA"/>
    <n v="279631"/>
    <d v="2024-12-19T00:00:00"/>
    <s v="Third Notice Flagging"/>
    <x v="144"/>
    <d v="1899-12-30T11:07:00"/>
    <s v="Credit/Debit Card"/>
    <m/>
    <s v="System"/>
    <s v="F999"/>
    <s v="Paid in Full"/>
    <n v="1011733274"/>
    <n v="40"/>
    <n v="40"/>
    <n v="0"/>
  </r>
  <r>
    <s v="Gaithersburg SP"/>
    <s v="Pay By Web"/>
    <s v="GB092695739"/>
    <d v="2024-10-06T00:00:00"/>
    <d v="2024-10-16T00:00:00"/>
    <n v="4118"/>
    <s v="Maryland"/>
    <s v="IN"/>
    <n v="27"/>
    <s v="2BT8580"/>
    <s v="BRENT RODNEY DAVIDSON"/>
    <s v="04740D"/>
    <d v="2024-10-17T00:00:00"/>
    <s v="First Notice"/>
    <x v="33"/>
    <d v="1899-12-30T11:31:00"/>
    <s v="Credit/Debit Card"/>
    <m/>
    <s v="System"/>
    <s v="F999"/>
    <s v="Paid in Full"/>
    <n v="1009956467"/>
    <n v="40"/>
    <n v="40"/>
    <n v="0"/>
  </r>
  <r>
    <s v="Gaithersburg SP"/>
    <s v="Pay By Web"/>
    <s v="GB092695748"/>
    <d v="2024-10-07T00:00:00"/>
    <d v="2024-10-16T00:00:00"/>
    <n v="4008"/>
    <s v="Maryland"/>
    <s v="IN"/>
    <n v="30"/>
    <s v="8DX4446"/>
    <s v="JACQUELINNE WENDDY MICHEL"/>
    <n v="143895"/>
    <d v="2024-10-17T00:00:00"/>
    <s v="First Notice"/>
    <x v="200"/>
    <d v="1899-12-30T08:39:00"/>
    <s v="Credit/Debit Card"/>
    <m/>
    <s v="System"/>
    <s v="F999"/>
    <s v="Paid in Full"/>
    <n v="1010103485"/>
    <n v="40"/>
    <n v="40"/>
    <n v="0"/>
  </r>
  <r>
    <s v="Gaithersburg SP"/>
    <s v="Pay By Web"/>
    <s v="GB092695766"/>
    <d v="2024-10-08T00:00:00"/>
    <d v="2024-10-16T00:00:00"/>
    <n v="4123"/>
    <s v="Virginia"/>
    <s v="OOS"/>
    <n v="16"/>
    <s v="UA61604"/>
    <s v="CMH INC"/>
    <n v="210893"/>
    <d v="2024-10-17T00:00:00"/>
    <s v="First Notice"/>
    <x v="57"/>
    <d v="1899-12-30T06:46:00"/>
    <s v="Credit/Debit Card"/>
    <m/>
    <s v="System"/>
    <s v="F999"/>
    <s v="Paid in Full"/>
    <n v="1009417232"/>
    <n v="40"/>
    <n v="40"/>
    <n v="0"/>
  </r>
  <r>
    <s v="Gaithersburg SP"/>
    <s v="Pay By Web"/>
    <s v="GB092695800"/>
    <d v="2024-10-08T00:00:00"/>
    <d v="2024-10-16T00:00:00"/>
    <n v="4022"/>
    <s v="Pennsylvania"/>
    <s v="OOS"/>
    <n v="17"/>
    <s v="MPN7789"/>
    <s v="FOSTER MAX ELMER / GEORGE S FOSTER"/>
    <s v="01271D"/>
    <d v="2024-10-17T00:00:00"/>
    <s v="First Notice"/>
    <x v="205"/>
    <d v="1899-12-30T12:47:00"/>
    <s v="Credit/Debit Card"/>
    <m/>
    <s v="System"/>
    <s v="F999"/>
    <s v="Paid in Full"/>
    <n v="1009499983"/>
    <n v="40"/>
    <n v="40"/>
    <n v="0"/>
  </r>
  <r>
    <s v="Gaithersburg SP"/>
    <s v="Pay By Web"/>
    <s v="GB092695828"/>
    <d v="2024-10-05T00:00:00"/>
    <d v="2024-10-16T00:00:00"/>
    <n v="4022"/>
    <s v="Maryland"/>
    <s v="IN"/>
    <n v="32"/>
    <s v="6GG5651"/>
    <s v="DIANNA VANESSA GONZALEZ"/>
    <s v="72092Z"/>
    <d v="2024-11-18T00:00:00"/>
    <s v="Second Notice Reg Hold Warning"/>
    <x v="289"/>
    <d v="1899-12-30T13:11:00"/>
    <s v="Credit/Debit Card"/>
    <m/>
    <s v="System"/>
    <s v="F999"/>
    <s v="Paid in Full"/>
    <n v="1010202349"/>
    <n v="40"/>
    <n v="40"/>
    <n v="0"/>
  </r>
  <r>
    <s v="Gaithersburg SP"/>
    <s v="Pay By Web"/>
    <s v="GB092695837"/>
    <d v="2024-10-08T00:00:00"/>
    <d v="2024-10-16T00:00:00"/>
    <n v="4022"/>
    <s v="Virginia"/>
    <s v="OOS"/>
    <n v="89"/>
    <s v="UNJ6247"/>
    <s v="TACKETT LORIE ANN"/>
    <n v="129917"/>
    <d v="2024-12-19T00:00:00"/>
    <s v="Third Notice Flagging"/>
    <x v="172"/>
    <d v="1899-12-30T09:22:00"/>
    <s v="Credit/Debit Card"/>
    <m/>
    <s v="System"/>
    <s v="F999"/>
    <s v="Paid in Full"/>
    <n v="1012523684"/>
    <n v="40"/>
    <n v="40"/>
    <n v="0"/>
  </r>
  <r>
    <s v="Gaithersburg SP"/>
    <s v="Pay By Web"/>
    <s v="GB092695855"/>
    <d v="2024-10-04T00:00:00"/>
    <d v="2024-10-16T00:00:00"/>
    <n v="4021"/>
    <s v="Maryland"/>
    <s v="IN"/>
    <n v="62"/>
    <s v="6DW5069"/>
    <s v="COLIN LOPRETO DOLAN"/>
    <n v="51519"/>
    <d v="2024-11-18T00:00:00"/>
    <s v="Second Notice Reg Hold Warning"/>
    <x v="174"/>
    <d v="1899-12-30T19:15:00"/>
    <s v="Credit/Debit Card"/>
    <m/>
    <s v="System"/>
    <s v="F999"/>
    <s v="Paid in Full"/>
    <n v="1011514718"/>
    <n v="40"/>
    <n v="40"/>
    <n v="0"/>
  </r>
  <r>
    <s v="Gaithersburg SP"/>
    <s v="Pay By Web"/>
    <s v="GB092695926"/>
    <d v="2024-10-03T00:00:00"/>
    <d v="2024-10-16T00:00:00"/>
    <n v="4118"/>
    <s v="Maryland"/>
    <s v="IN"/>
    <n v="6"/>
    <s v="7FJ7549"/>
    <s v="THIERRY HIOBA"/>
    <s v="00201S"/>
    <d v="2024-10-17T00:00:00"/>
    <s v="First Notice"/>
    <x v="117"/>
    <d v="1899-12-30T23:40:00"/>
    <s v="Credit/Debit Card"/>
    <m/>
    <s v="System"/>
    <s v="F999"/>
    <s v="Paid in Full"/>
    <n v="1008951484"/>
    <n v="40"/>
    <n v="40"/>
    <n v="0"/>
  </r>
  <r>
    <s v="Gaithersburg SP"/>
    <s v="Pay By Web"/>
    <s v="GB092695935"/>
    <d v="2024-10-08T00:00:00"/>
    <d v="2024-10-16T00:00:00"/>
    <n v="4007"/>
    <s v="Maryland"/>
    <s v="IN"/>
    <n v="5"/>
    <s v="9EN9975"/>
    <s v="ARELIS AURORA BURKE"/>
    <s v="02105Q"/>
    <d v="2024-10-17T00:00:00"/>
    <s v="First Notice"/>
    <x v="193"/>
    <d v="1899-12-30T16:37:00"/>
    <s v="Credit/Debit Card"/>
    <m/>
    <s v="System"/>
    <s v="F999"/>
    <s v="Paid in Full"/>
    <n v="1008882129"/>
    <n v="40"/>
    <n v="40"/>
    <n v="0"/>
  </r>
  <r>
    <s v="Gaithersburg SP"/>
    <s v="Pay By Web"/>
    <s v="GB092695962"/>
    <d v="2024-10-07T00:00:00"/>
    <d v="2024-10-16T00:00:00"/>
    <n v="4128"/>
    <s v="Maryland"/>
    <s v="IN"/>
    <n v="19"/>
    <s v="4DH9653"/>
    <s v="SARAH GOHAR MIRTAGHAVI"/>
    <s v="06803C"/>
    <d v="2024-10-17T00:00:00"/>
    <s v="First Notice"/>
    <x v="6"/>
    <d v="1899-12-30T12:12:00"/>
    <s v="Credit/Debit Card"/>
    <m/>
    <s v="System"/>
    <s v="F999"/>
    <s v="Paid in Full"/>
    <n v="1009567425"/>
    <n v="40"/>
    <n v="40"/>
    <n v="0"/>
  </r>
  <r>
    <s v="Gaithersburg SP"/>
    <s v="Pay By Web"/>
    <s v="GB092695971"/>
    <d v="2024-10-03T00:00:00"/>
    <d v="2024-10-16T00:00:00"/>
    <n v="4022"/>
    <s v="Maryland"/>
    <s v="IN"/>
    <n v="7"/>
    <s v="3EL0872"/>
    <s v="RABIN NEUPANE"/>
    <s v="00020Z"/>
    <d v="2024-10-17T00:00:00"/>
    <s v="First Notice"/>
    <x v="207"/>
    <d v="1899-12-30T13:50:00"/>
    <s v="Credit/Debit Card"/>
    <m/>
    <s v="System"/>
    <s v="F999"/>
    <s v="Paid in Full"/>
    <n v="1008982136"/>
    <n v="40"/>
    <n v="40"/>
    <n v="0"/>
  </r>
  <r>
    <s v="Gaithersburg SP"/>
    <s v="Pay By Web"/>
    <s v="GB092695980"/>
    <d v="2024-10-05T00:00:00"/>
    <d v="2024-10-16T00:00:00"/>
    <n v="4022"/>
    <s v="Maryland"/>
    <s v="IN"/>
    <n v="6"/>
    <s v="7GC1560"/>
    <s v="ROSENTHAL ACURA ACCP"/>
    <s v="08572G"/>
    <d v="2024-10-17T00:00:00"/>
    <s v="First Notice"/>
    <x v="117"/>
    <d v="1899-12-30T14:09:00"/>
    <s v="Credit/Debit Card"/>
    <m/>
    <s v="System"/>
    <s v="F999"/>
    <s v="Paid in Full"/>
    <n v="1008928229"/>
    <n v="40"/>
    <n v="40"/>
    <n v="0"/>
  </r>
  <r>
    <s v="Gaithersburg SP"/>
    <s v="Pay By Web"/>
    <s v="GB092695999"/>
    <d v="2024-10-05T00:00:00"/>
    <d v="2024-10-16T00:00:00"/>
    <n v="4022"/>
    <s v="Maryland"/>
    <s v="IN"/>
    <n v="113"/>
    <s v="6EJ9184"/>
    <s v="JARED WILLIAM CARTER"/>
    <n v="5532"/>
    <d v="2024-12-19T00:00:00"/>
    <s v="Third Notice Flagging"/>
    <x v="18"/>
    <d v="1899-12-30T11:55:00"/>
    <s v="Credit/Debit Card"/>
    <m/>
    <s v="System"/>
    <s v="F999"/>
    <s v="Paid in Full"/>
    <n v="1013689237"/>
    <n v="40"/>
    <n v="40"/>
    <n v="0"/>
  </r>
  <r>
    <s v="Gaithersburg SP"/>
    <s v="Pay By Web"/>
    <s v="GB092696006"/>
    <d v="2024-10-06T00:00:00"/>
    <d v="2024-10-16T00:00:00"/>
    <n v="4121"/>
    <s v="Maryland"/>
    <s v="IN"/>
    <n v="38"/>
    <s v="8CR7378"/>
    <s v="JUANITA MARIA MENDOZA"/>
    <s v="62676P"/>
    <d v="2024-11-18T00:00:00"/>
    <s v="Second Notice Reg Hold Warning"/>
    <x v="294"/>
    <d v="1899-12-30T20:23:00"/>
    <s v="Credit/Debit Card"/>
    <m/>
    <s v="System"/>
    <s v="F999"/>
    <s v="Paid in Full"/>
    <n v="1010504032"/>
    <n v="40"/>
    <n v="40"/>
    <n v="0"/>
  </r>
  <r>
    <s v="Gaithersburg SP"/>
    <s v="Pay By Web"/>
    <s v="GB092696015"/>
    <d v="2024-10-06T00:00:00"/>
    <d v="2024-10-16T00:00:00"/>
    <n v="4121"/>
    <s v="Maryland"/>
    <s v="IN"/>
    <n v="18"/>
    <s v="5ES1071"/>
    <s v="CYNTHIA ODURO ABROKWA"/>
    <s v="06150S"/>
    <d v="2024-10-17T00:00:00"/>
    <s v="First Notice"/>
    <x v="274"/>
    <d v="1899-12-30T09:02:00"/>
    <s v="Credit/Debit Card"/>
    <m/>
    <s v="System"/>
    <s v="F999"/>
    <s v="Paid in Full"/>
    <n v="1009523566"/>
    <n v="40"/>
    <n v="40"/>
    <n v="0"/>
  </r>
  <r>
    <s v="Gaithersburg SP"/>
    <s v="Pay By Web"/>
    <s v="GB092696024"/>
    <d v="2024-10-05T00:00:00"/>
    <d v="2024-10-16T00:00:00"/>
    <n v="4022"/>
    <s v="Maryland"/>
    <s v="IN"/>
    <n v="201"/>
    <s v="6AN6786"/>
    <s v="THOMAS MELVYN MOSELEY"/>
    <s v="09395C"/>
    <d v="2024-12-19T00:00:00"/>
    <s v="Third Notice Flagging"/>
    <x v="162"/>
    <d v="1899-12-30T09:16:00"/>
    <s v="Credit/Debit Card"/>
    <m/>
    <s v="System"/>
    <s v="F999"/>
    <s v="Paid in Full"/>
    <n v="1017461956"/>
    <n v="40"/>
    <n v="40"/>
    <n v="0"/>
  </r>
  <r>
    <s v="Gaithersburg SP"/>
    <s v="Pay By Web"/>
    <s v="GB092696033"/>
    <d v="2024-10-05T00:00:00"/>
    <d v="2024-10-16T00:00:00"/>
    <n v="4022"/>
    <s v="Maryland"/>
    <s v="IN"/>
    <n v="22"/>
    <s v="8FH5230"/>
    <s v="BETH SCHAECHTER BELL"/>
    <s v="07532G"/>
    <d v="2024-10-17T00:00:00"/>
    <s v="First Notice"/>
    <x v="59"/>
    <d v="1899-12-30T18:09:00"/>
    <s v="Credit/Debit Card"/>
    <m/>
    <s v="System"/>
    <s v="F999"/>
    <s v="Paid in Full"/>
    <n v="1009753896"/>
    <n v="40"/>
    <n v="40"/>
    <n v="0"/>
  </r>
  <r>
    <s v="Gaithersburg SP"/>
    <s v="Pay By Web"/>
    <s v="GB092696051"/>
    <d v="2024-10-08T00:00:00"/>
    <d v="2024-10-16T00:00:00"/>
    <n v="4125"/>
    <s v="Maryland"/>
    <s v="IN"/>
    <n v="166"/>
    <s v="8DR9428"/>
    <s v="ANTHONY LOUIS COLON"/>
    <n v="72550"/>
    <d v="2024-12-19T00:00:00"/>
    <s v="Third Notice Flagging"/>
    <x v="178"/>
    <d v="1899-12-30T08:25:00"/>
    <s v="Credit/Debit Card"/>
    <m/>
    <s v="System"/>
    <s v="F999"/>
    <s v="Paid in Full"/>
    <n v="1015981593"/>
    <n v="40"/>
    <n v="40"/>
    <n v="0"/>
  </r>
  <r>
    <s v="Gaithersburg SP"/>
    <s v="Pay By Web"/>
    <s v="GB092696079"/>
    <d v="2024-10-06T00:00:00"/>
    <d v="2024-10-16T00:00:00"/>
    <n v="4118"/>
    <s v="New Jersey"/>
    <s v="OOS"/>
    <n v="5"/>
    <s v="V89JWH"/>
    <s v="JOHN J ZARYCH"/>
    <s v="04159Z"/>
    <d v="2024-10-17T00:00:00"/>
    <s v="First Notice"/>
    <x v="193"/>
    <d v="1899-12-30T14:31:00"/>
    <s v="Credit/Debit Card"/>
    <m/>
    <s v="System"/>
    <s v="F999"/>
    <s v="Paid in Full"/>
    <n v="1008871195"/>
    <n v="40"/>
    <n v="40"/>
    <n v="0"/>
  </r>
  <r>
    <s v="Gaithersburg SP"/>
    <s v="Pay By Web"/>
    <s v="GB092696088"/>
    <d v="2024-10-04T00:00:00"/>
    <d v="2024-10-16T00:00:00"/>
    <n v="4022"/>
    <s v="Maryland"/>
    <s v="IN"/>
    <n v="26"/>
    <s v="9EM0676"/>
    <s v="NELDI BABOCI"/>
    <s v="09439D"/>
    <d v="2024-10-17T00:00:00"/>
    <s v="First Notice"/>
    <x v="276"/>
    <d v="1899-12-30T23:51:00"/>
    <s v="Credit/Debit Card"/>
    <m/>
    <s v="System"/>
    <s v="F999"/>
    <s v="Paid in Full"/>
    <n v="1009934724"/>
    <n v="40"/>
    <n v="40"/>
    <n v="0"/>
  </r>
  <r>
    <s v="Gaithersburg SP"/>
    <s v="Pay By Web"/>
    <s v="GB092696097"/>
    <d v="2024-10-08T00:00:00"/>
    <d v="2024-10-16T00:00:00"/>
    <n v="4022"/>
    <s v="Virginia"/>
    <s v="OOS"/>
    <n v="31"/>
    <s v="TTL8715"/>
    <s v="HERNANDEZ HERNANDEZ LUIS ALEJANDRO"/>
    <n v="10406"/>
    <d v="2024-10-17T00:00:00"/>
    <s v="First Notice"/>
    <x v="255"/>
    <d v="1899-12-30T17:01:00"/>
    <s v="Credit/Debit Card"/>
    <m/>
    <s v="System"/>
    <s v="F999"/>
    <s v="Paid in Full"/>
    <n v="1010184672"/>
    <n v="40"/>
    <n v="40"/>
    <n v="0"/>
  </r>
  <r>
    <s v="Gaithersburg SP"/>
    <s v="Pay By Web"/>
    <s v="GB092696104"/>
    <d v="2024-10-04T00:00:00"/>
    <d v="2024-10-16T00:00:00"/>
    <n v="4022"/>
    <s v="Maryland"/>
    <s v="IN"/>
    <n v="98"/>
    <s v="1EL9930"/>
    <s v="ANDRE LEE BOOZE JR"/>
    <n v="144106"/>
    <d v="2024-12-19T00:00:00"/>
    <s v="Third Notice Flagging"/>
    <x v="97"/>
    <d v="1899-12-30T08:40:00"/>
    <s v="Credit/Debit Card"/>
    <m/>
    <s v="System"/>
    <s v="F999"/>
    <s v="Paid in Full"/>
    <n v="1012956416"/>
    <n v="40"/>
    <n v="40"/>
    <n v="0"/>
  </r>
  <r>
    <s v="Gaithersburg SP"/>
    <s v="Pay By Web"/>
    <s v="GB092696113"/>
    <d v="2024-10-04T00:00:00"/>
    <d v="2024-10-16T00:00:00"/>
    <n v="4022"/>
    <s v="Maryland"/>
    <s v="IN"/>
    <n v="22"/>
    <s v="3GJ0458"/>
    <s v="TAUYE DANAE HARRIS"/>
    <n v="843715"/>
    <d v="2024-10-17T00:00:00"/>
    <s v="First Notice"/>
    <x v="59"/>
    <d v="1899-12-30T22:42:00"/>
    <s v="Credit/Debit Card"/>
    <m/>
    <s v="System"/>
    <s v="F999"/>
    <s v="Paid in Full"/>
    <n v="1009758520"/>
    <n v="40"/>
    <n v="40"/>
    <n v="0"/>
  </r>
  <r>
    <s v="Gaithersburg SP"/>
    <s v="Pay By Web"/>
    <s v="GB092696131"/>
    <d v="2024-10-06T00:00:00"/>
    <d v="2024-10-16T00:00:00"/>
    <n v="4123"/>
    <s v="Maryland"/>
    <s v="IN"/>
    <n v="17"/>
    <s v="5DR7411"/>
    <s v="ELIZABETH FRANCES HUTTER"/>
    <n v="537598"/>
    <d v="2024-10-17T00:00:00"/>
    <s v="First Notice"/>
    <x v="205"/>
    <d v="1899-12-30T12:59:00"/>
    <s v="Credit/Debit Card"/>
    <m/>
    <s v="System"/>
    <s v="F999"/>
    <s v="Paid in Full"/>
    <n v="1009500456"/>
    <n v="40"/>
    <n v="40"/>
    <n v="0"/>
  </r>
  <r>
    <s v="Gaithersburg SP"/>
    <s v="Pay By Web"/>
    <s v="GB092696140"/>
    <d v="2024-10-07T00:00:00"/>
    <d v="2024-10-16T00:00:00"/>
    <n v="4121"/>
    <s v="Maryland"/>
    <s v="IN"/>
    <n v="25"/>
    <s v="6AN9011"/>
    <s v="RICARDO JOSE REYES GUEVARA"/>
    <n v="828822"/>
    <d v="2024-10-17T00:00:00"/>
    <s v="First Notice"/>
    <x v="290"/>
    <d v="1899-12-30T09:55:00"/>
    <s v="Credit/Debit Card"/>
    <m/>
    <s v="System"/>
    <s v="F999"/>
    <s v="Paid in Full"/>
    <n v="1009848636"/>
    <n v="40"/>
    <n v="40"/>
    <n v="0"/>
  </r>
  <r>
    <s v="Gaithersburg SP"/>
    <s v="Pay By Web"/>
    <s v="GB092696177"/>
    <d v="2024-10-06T00:00:00"/>
    <d v="2024-10-16T00:00:00"/>
    <n v="4118"/>
    <s v="Maryland"/>
    <s v="IN"/>
    <n v="27"/>
    <s v="8FA9716"/>
    <s v="HIRAM ANTONIO OTERO JR"/>
    <s v="01749P"/>
    <d v="2024-10-17T00:00:00"/>
    <s v="First Notice"/>
    <x v="33"/>
    <d v="1899-12-30T21:37:00"/>
    <s v="Credit/Debit Card"/>
    <m/>
    <s v="System"/>
    <s v="F999"/>
    <s v="Paid in Full"/>
    <n v="1009989009"/>
    <n v="40"/>
    <n v="40"/>
    <n v="0"/>
  </r>
  <r>
    <s v="Gaithersburg SP"/>
    <s v="Pay By Web"/>
    <s v="GB092696186"/>
    <d v="2024-10-07T00:00:00"/>
    <d v="2024-10-16T00:00:00"/>
    <n v="4008"/>
    <s v="Maryland"/>
    <s v="IN"/>
    <n v="13"/>
    <s v="5FR0079"/>
    <s v="DIANA SUYAPA MARROQUIN"/>
    <n v="95641"/>
    <d v="2024-10-17T00:00:00"/>
    <s v="First Notice"/>
    <x v="140"/>
    <d v="1899-12-30T20:56:00"/>
    <s v="Credit/Debit Card"/>
    <m/>
    <s v="System"/>
    <s v="F999"/>
    <s v="Paid in Full"/>
    <n v="1009308824"/>
    <n v="40"/>
    <n v="40"/>
    <n v="0"/>
  </r>
  <r>
    <s v="Gaithersburg SP"/>
    <s v="Pay By Web"/>
    <s v="GB092696211"/>
    <d v="2024-10-08T00:00:00"/>
    <d v="2024-10-16T00:00:00"/>
    <n v="4123"/>
    <s v="Maryland"/>
    <s v="IN"/>
    <n v="27"/>
    <s v="4AL1337"/>
    <s v="DAMON BASEL CALLIS"/>
    <n v="53883"/>
    <d v="2024-10-17T00:00:00"/>
    <s v="First Notice"/>
    <x v="33"/>
    <d v="1899-12-30T14:39:00"/>
    <s v="Credit/Debit Card"/>
    <m/>
    <s v="System"/>
    <s v="F999"/>
    <s v="Paid in Full"/>
    <n v="1009971964"/>
    <n v="40"/>
    <n v="40"/>
    <n v="0"/>
  </r>
  <r>
    <s v="Gaithersburg SP"/>
    <s v="Pay By Web"/>
    <s v="GB092696220"/>
    <d v="2024-10-07T00:00:00"/>
    <d v="2024-10-16T00:00:00"/>
    <n v="4121"/>
    <s v="Maryland"/>
    <s v="IN"/>
    <n v="23"/>
    <s v="5BV4806"/>
    <s v="ARNECIA RENEE DADE"/>
    <n v="10500"/>
    <d v="2024-10-17T00:00:00"/>
    <s v="First Notice"/>
    <x v="29"/>
    <d v="1899-12-30T14:08:00"/>
    <s v="Credit/Debit Card"/>
    <m/>
    <s v="System"/>
    <s v="F999"/>
    <s v="Paid in Full"/>
    <n v="1009791781"/>
    <n v="40"/>
    <n v="40"/>
    <n v="0"/>
  </r>
  <r>
    <s v="Gaithersburg SP"/>
    <s v="Pay By Web"/>
    <s v="GB092696239"/>
    <d v="2024-10-05T00:00:00"/>
    <d v="2024-10-16T00:00:00"/>
    <n v="4022"/>
    <s v="Maryland"/>
    <s v="IN"/>
    <n v="22"/>
    <s v="5BH0949"/>
    <s v="ALISHA WYNN KING"/>
    <n v="820720"/>
    <d v="2024-10-17T00:00:00"/>
    <s v="First Notice"/>
    <x v="59"/>
    <d v="1899-12-30T08:32:00"/>
    <s v="Credit/Debit Card"/>
    <m/>
    <s v="System"/>
    <s v="F999"/>
    <s v="Paid in Full"/>
    <n v="1009715656"/>
    <n v="40"/>
    <n v="40"/>
    <n v="0"/>
  </r>
  <r>
    <s v="Gaithersburg SP"/>
    <s v="Pay By Web"/>
    <s v="GB092696257"/>
    <d v="2024-10-04T00:00:00"/>
    <d v="2024-10-16T00:00:00"/>
    <n v="4118"/>
    <s v="Maryland"/>
    <s v="IN"/>
    <n v="7"/>
    <s v="9DM0363"/>
    <s v="MIGUEL ANGEL REYES SANTOS"/>
    <n v="23328"/>
    <d v="2024-10-17T00:00:00"/>
    <s v="First Notice"/>
    <x v="207"/>
    <d v="1899-12-30T19:23:00"/>
    <s v="Credit/Debit Card"/>
    <m/>
    <s v="System"/>
    <s v="F999"/>
    <s v="Paid in Full"/>
    <n v="1009002984"/>
    <n v="40"/>
    <n v="40"/>
    <n v="0"/>
  </r>
  <r>
    <s v="Gaithersburg SP"/>
    <s v="Pay By Web"/>
    <s v="GB092696275"/>
    <d v="2024-10-08T00:00:00"/>
    <d v="2024-10-16T00:00:00"/>
    <n v="4123"/>
    <s v="Virginia"/>
    <s v="OOS"/>
    <n v="12"/>
    <s v="CHOPTNK"/>
    <s v="CENTURUM INFORMATION TECHNOLOGY INC"/>
    <n v="114728"/>
    <d v="2024-10-17T00:00:00"/>
    <s v="First Notice"/>
    <x v="135"/>
    <d v="1899-12-30T15:16:00"/>
    <s v="Credit/Debit Card"/>
    <m/>
    <s v="System"/>
    <s v="F999"/>
    <s v="Paid in Full"/>
    <n v="1009238164"/>
    <n v="40"/>
    <n v="40"/>
    <n v="0"/>
  </r>
  <r>
    <s v="Gaithersburg SP"/>
    <s v="Pay By Web"/>
    <s v="GB092696300"/>
    <d v="2024-10-06T00:00:00"/>
    <d v="2024-10-16T00:00:00"/>
    <n v="4121"/>
    <s v="Maryland"/>
    <s v="IN"/>
    <n v="6"/>
    <s v="1GB2586"/>
    <s v="MARIYA FORSTING"/>
    <s v="00773D"/>
    <d v="2024-10-17T00:00:00"/>
    <s v="First Notice"/>
    <x v="117"/>
    <d v="1899-12-30T16:25:00"/>
    <s v="Credit/Debit Card"/>
    <m/>
    <s v="System"/>
    <s v="F999"/>
    <s v="Paid in Full"/>
    <n v="1008938861"/>
    <n v="40"/>
    <n v="40"/>
    <n v="0"/>
  </r>
  <r>
    <s v="Gaithersburg SP"/>
    <s v="Pay By Web"/>
    <s v="GB092696328"/>
    <d v="2024-10-08T00:00:00"/>
    <d v="2024-10-16T00:00:00"/>
    <n v="4007"/>
    <s v="Maryland"/>
    <s v="IN"/>
    <n v="12"/>
    <s v="7EA8669"/>
    <s v="PRISCA XOLALI AMETEPE"/>
    <n v="195200"/>
    <d v="2024-10-17T00:00:00"/>
    <s v="First Notice"/>
    <x v="135"/>
    <d v="1899-12-30T16:50:00"/>
    <s v="Credit/Debit Card"/>
    <m/>
    <s v="System"/>
    <s v="F999"/>
    <s v="Paid in Full"/>
    <n v="1009244920"/>
    <n v="40"/>
    <n v="40"/>
    <n v="0"/>
  </r>
  <r>
    <s v="Gaithersburg SP"/>
    <s v="Pay By Web"/>
    <s v="GB092696346"/>
    <d v="2024-10-05T00:00:00"/>
    <d v="2024-10-16T00:00:00"/>
    <n v="4022"/>
    <s v="Maryland"/>
    <s v="IN"/>
    <n v="7"/>
    <s v="6EG9472"/>
    <s v="XIN HUANG"/>
    <s v="61337D"/>
    <d v="2024-10-17T00:00:00"/>
    <s v="First Notice"/>
    <x v="207"/>
    <d v="1899-12-30T20:40:00"/>
    <s v="Credit/Debit Card"/>
    <m/>
    <s v="System"/>
    <s v="F999"/>
    <s v="Paid in Full"/>
    <n v="1009004631"/>
    <n v="40"/>
    <n v="40"/>
    <n v="0"/>
  </r>
  <r>
    <s v="Gaithersburg SP"/>
    <s v="Pay By Web"/>
    <s v="GB092696355"/>
    <d v="2024-10-07T00:00:00"/>
    <d v="2024-10-16T00:00:00"/>
    <n v="4008"/>
    <s v="Maryland"/>
    <s v="IN"/>
    <n v="9"/>
    <s v="9FB1080"/>
    <s v="SANG SOON KIM"/>
    <s v="00196I"/>
    <d v="2024-10-17T00:00:00"/>
    <s v="First Notice"/>
    <x v="94"/>
    <d v="1899-12-30T23:03:00"/>
    <s v="Credit/Debit Card"/>
    <m/>
    <s v="System"/>
    <s v="F999"/>
    <s v="Paid in Full"/>
    <n v="1009114217"/>
    <n v="40"/>
    <n v="40"/>
    <n v="0"/>
  </r>
  <r>
    <s v="Gaithersburg SP"/>
    <s v="Pay By Web"/>
    <s v="GB092696364"/>
    <d v="2024-10-10T00:00:00"/>
    <d v="2024-10-17T00:00:00"/>
    <n v="4022"/>
    <s v="Maryland"/>
    <s v="IN"/>
    <n v="32"/>
    <s v="A304820"/>
    <s v="DENY ARISTI BLANCO VALLADARES"/>
    <n v="25452"/>
    <d v="2024-11-18T00:00:00"/>
    <s v="Second Notice Reg Hold Warning"/>
    <x v="291"/>
    <d v="1899-12-30T13:54:00"/>
    <s v="Credit/Debit Card"/>
    <m/>
    <s v="System"/>
    <s v="F999"/>
    <s v="Paid in Full"/>
    <n v="1010256549"/>
    <n v="40"/>
    <n v="40"/>
    <n v="0"/>
  </r>
  <r>
    <s v="Gaithersburg SP"/>
    <s v="Pay By Web"/>
    <s v="GB092696373"/>
    <d v="2024-10-04T00:00:00"/>
    <d v="2024-10-17T00:00:00"/>
    <n v="4022"/>
    <s v="Maryland"/>
    <s v="IN"/>
    <n v="5"/>
    <s v="23DV00"/>
    <s v="MATTHEW ALLAN MOORE"/>
    <n v="945585"/>
    <d v="2024-10-18T00:00:00"/>
    <s v="First Notice"/>
    <x v="117"/>
    <d v="1899-12-30T18:12:00"/>
    <s v="Credit/Debit Card"/>
    <m/>
    <s v="System"/>
    <s v="F999"/>
    <s v="Paid in Full"/>
    <n v="1008945585"/>
    <n v="40"/>
    <n v="40"/>
    <n v="0"/>
  </r>
  <r>
    <s v="Gaithersburg SP"/>
    <s v="Pay By Web"/>
    <s v="GB092696391"/>
    <d v="2024-10-10T00:00:00"/>
    <d v="2024-10-17T00:00:00"/>
    <n v="4022"/>
    <s v="Maryland"/>
    <s v="IN"/>
    <n v="42"/>
    <s v="2FE4804"/>
    <s v="JENNIFER RUTH COMBEST"/>
    <n v="557336"/>
    <d v="2024-11-18T00:00:00"/>
    <s v="Second Notice Reg Hold Warning"/>
    <x v="306"/>
    <d v="1899-12-30T09:29:00"/>
    <s v="Credit/Debit Card"/>
    <m/>
    <s v="System"/>
    <s v="F999"/>
    <s v="Paid in Full"/>
    <n v="1010694147"/>
    <n v="40"/>
    <n v="40"/>
    <n v="0"/>
  </r>
  <r>
    <s v="Gaithersburg SP"/>
    <s v="Pay By Web"/>
    <s v="GB092696426"/>
    <d v="2024-10-09T00:00:00"/>
    <d v="2024-10-17T00:00:00"/>
    <n v="4022"/>
    <s v="Maryland"/>
    <s v="IN"/>
    <n v="13"/>
    <s v="9EJ9442"/>
    <s v="MIGNOT TSEGAYE"/>
    <n v="82017"/>
    <d v="2024-10-18T00:00:00"/>
    <s v="First Notice"/>
    <x v="14"/>
    <d v="1899-12-30T19:20:00"/>
    <s v="Credit/Debit Card"/>
    <m/>
    <s v="System"/>
    <s v="F999"/>
    <s v="Paid in Full"/>
    <n v="1009355203"/>
    <n v="40"/>
    <n v="40"/>
    <n v="0"/>
  </r>
  <r>
    <s v="Gaithersburg SP"/>
    <s v="Pay By Web"/>
    <s v="GB092696444"/>
    <d v="2024-10-09T00:00:00"/>
    <d v="2024-10-17T00:00:00"/>
    <n v="4022"/>
    <s v="Maryland"/>
    <s v="IN"/>
    <n v="6"/>
    <s v="8BP1384"/>
    <s v="ALISHA LEERAE JACOBSEN"/>
    <n v="36750"/>
    <d v="2024-10-18T00:00:00"/>
    <s v="First Notice"/>
    <x v="207"/>
    <d v="1899-12-30T15:21:00"/>
    <s v="Credit/Debit Card"/>
    <m/>
    <s v="System"/>
    <s v="F999"/>
    <s v="Paid in Full"/>
    <n v="1008988983"/>
    <n v="40"/>
    <n v="40"/>
    <n v="0"/>
  </r>
  <r>
    <s v="Gaithersburg SP"/>
    <s v="Pay By Web"/>
    <s v="GB092696480"/>
    <d v="2024-10-09T00:00:00"/>
    <d v="2024-10-17T00:00:00"/>
    <n v="4007"/>
    <s v="Maryland"/>
    <s v="IN"/>
    <n v="32"/>
    <s v="8GG5225"/>
    <s v="RICARDO ALFREDO ROJAS MONGE"/>
    <n v="141069"/>
    <d v="2024-11-18T00:00:00"/>
    <s v="Second Notice Reg Hold Warning"/>
    <x v="291"/>
    <d v="1899-12-30T21:16:00"/>
    <s v="Credit/Debit Card"/>
    <m/>
    <s v="System"/>
    <s v="F999"/>
    <s v="Paid in Full"/>
    <n v="1010277409"/>
    <n v="40"/>
    <n v="40"/>
    <n v="0"/>
  </r>
  <r>
    <s v="Gaithersburg SP"/>
    <s v="Pay By Web"/>
    <s v="GB092696499"/>
    <d v="2024-10-10T00:00:00"/>
    <d v="2024-10-17T00:00:00"/>
    <n v="4022"/>
    <s v="Maryland"/>
    <s v="IN"/>
    <n v="38"/>
    <s v="59336CL"/>
    <s v="ERIC MCKIM SMITH"/>
    <s v="04943D"/>
    <d v="2024-11-18T00:00:00"/>
    <s v="Second Notice Reg Hold Warning"/>
    <x v="292"/>
    <d v="1899-12-30T20:48:00"/>
    <s v="Credit/Debit Card"/>
    <m/>
    <s v="System"/>
    <s v="F999"/>
    <s v="Paid in Full"/>
    <n v="1010526442"/>
    <n v="40"/>
    <n v="40"/>
    <n v="0"/>
  </r>
  <r>
    <s v="Gaithersburg SP"/>
    <s v="Pay By Web"/>
    <s v="GB092696505"/>
    <d v="2024-10-09T00:00:00"/>
    <d v="2024-10-17T00:00:00"/>
    <n v="4123"/>
    <s v="Maryland"/>
    <s v="IN"/>
    <n v="7"/>
    <s v="8FG9511"/>
    <s v="BEHNAM GHALEI"/>
    <s v="05135Z"/>
    <d v="2024-10-18T00:00:00"/>
    <s v="First Notice"/>
    <x v="8"/>
    <d v="1899-12-30T16:18:00"/>
    <s v="Credit/Debit Card"/>
    <m/>
    <s v="System"/>
    <s v="F999"/>
    <s v="Paid in Full"/>
    <n v="1009048036"/>
    <n v="40"/>
    <n v="40"/>
    <n v="0"/>
  </r>
  <r>
    <s v="Gaithersburg SP"/>
    <s v="Pay By Web"/>
    <s v="GB092696532"/>
    <d v="2024-10-08T00:00:00"/>
    <d v="2024-10-17T00:00:00"/>
    <n v="4022"/>
    <s v="Maryland"/>
    <s v="IN"/>
    <n v="75"/>
    <s v="9EL7554"/>
    <s v="EVER MELENDEZ-RIVERA"/>
    <n v="65269"/>
    <d v="2024-12-19T00:00:00"/>
    <s v="Third Notice Flagging"/>
    <x v="219"/>
    <d v="1899-12-30T22:59:00"/>
    <s v="Credit/Debit Card"/>
    <m/>
    <s v="System"/>
    <s v="F999"/>
    <s v="Paid in Full"/>
    <n v="1012032962"/>
    <n v="40"/>
    <n v="40"/>
    <n v="0"/>
  </r>
  <r>
    <s v="Gaithersburg SP"/>
    <s v="Pay By Web"/>
    <s v="GB092696587"/>
    <d v="2024-10-10T00:00:00"/>
    <d v="2024-10-17T00:00:00"/>
    <n v="4022"/>
    <s v="Maryland"/>
    <s v="IN"/>
    <n v="4"/>
    <s v="2EE7007"/>
    <s v="MARIA DELACRUZ AREVALO FUENTES"/>
    <n v="113156"/>
    <d v="2024-10-18T00:00:00"/>
    <s v="First Notice"/>
    <x v="193"/>
    <d v="1899-12-30T22:35:00"/>
    <s v="Credit/Debit Card"/>
    <m/>
    <s v="System"/>
    <s v="F999"/>
    <s v="Paid in Full"/>
    <n v="1008894116"/>
    <n v="40"/>
    <n v="40"/>
    <n v="0"/>
  </r>
  <r>
    <s v="Gaithersburg SP"/>
    <s v="Pay By Web"/>
    <s v="GB092696596"/>
    <d v="2024-10-09T00:00:00"/>
    <d v="2024-10-17T00:00:00"/>
    <n v="4125"/>
    <s v="Maryland"/>
    <s v="IN"/>
    <n v="126"/>
    <s v="7GG3190"/>
    <s v="MAMUKA MOSULISHVILI"/>
    <n v="1910"/>
    <d v="2024-12-19T00:00:00"/>
    <s v="Third Notice Flagging"/>
    <x v="72"/>
    <d v="1899-12-30T10:19:00"/>
    <s v="Credit/Debit Card"/>
    <m/>
    <s v="System"/>
    <s v="F999"/>
    <s v="Paid in Full"/>
    <n v="1014263101"/>
    <n v="40"/>
    <n v="40"/>
    <n v="0"/>
  </r>
  <r>
    <s v="Gaithersburg SP"/>
    <s v="Pay By Web"/>
    <s v="GB092696603"/>
    <d v="2024-10-09T00:00:00"/>
    <d v="2024-10-17T00:00:00"/>
    <n v="4022"/>
    <s v="Maryland"/>
    <s v="IN"/>
    <n v="5"/>
    <s v="3FD4426"/>
    <s v="JOSEPH JOHN BREWER JR"/>
    <s v="00671D"/>
    <d v="2024-10-18T00:00:00"/>
    <s v="First Notice"/>
    <x v="117"/>
    <d v="1899-12-30T17:23:00"/>
    <s v="Credit/Debit Card"/>
    <m/>
    <s v="System"/>
    <s v="F999"/>
    <s v="Paid in Full"/>
    <n v="1008943232"/>
    <n v="40"/>
    <n v="40"/>
    <n v="0"/>
  </r>
  <r>
    <s v="Gaithersburg SP"/>
    <s v="Pay By Web"/>
    <s v="GB092696612"/>
    <d v="2024-10-10T00:00:00"/>
    <d v="2024-10-17T00:00:00"/>
    <n v="4008"/>
    <s v="Maryland"/>
    <s v="IN"/>
    <n v="29"/>
    <s v="39238CL"/>
    <s v="CAROL JOANA BERGANZA-MAYORGA"/>
    <n v="121379"/>
    <d v="2024-10-18T00:00:00"/>
    <s v="First Notice"/>
    <x v="200"/>
    <d v="1899-12-30T09:17:00"/>
    <s v="Credit/Debit Card"/>
    <m/>
    <s v="System"/>
    <s v="F999"/>
    <s v="Paid in Full"/>
    <n v="1010107239"/>
    <n v="40"/>
    <n v="40"/>
    <n v="0"/>
  </r>
  <r>
    <s v="Gaithersburg SP"/>
    <s v="Pay By Web"/>
    <s v="GB092696621"/>
    <d v="2024-10-10T00:00:00"/>
    <d v="2024-10-17T00:00:00"/>
    <n v="4022"/>
    <s v="Maryland"/>
    <s v="IN"/>
    <n v="246"/>
    <s v="7GJ1447"/>
    <s v="BRANDON SOMUAH AGYEKUM"/>
    <n v="810868"/>
    <d v="2024-12-19T00:00:00"/>
    <s v="Third Notice Flagging"/>
    <x v="163"/>
    <d v="1899-12-30T11:54:00"/>
    <s v="Credit/Debit Card"/>
    <m/>
    <s v="System"/>
    <s v="F999"/>
    <s v="Paid in Full"/>
    <n v="1019335059"/>
    <n v="40"/>
    <n v="40"/>
    <n v="0"/>
  </r>
  <r>
    <s v="Gaithersburg SP"/>
    <s v="Pay By Web"/>
    <s v="GB092696630"/>
    <d v="2024-10-10T00:00:00"/>
    <d v="2024-10-17T00:00:00"/>
    <n v="4022"/>
    <s v="Maryland"/>
    <s v="IN"/>
    <n v="39"/>
    <s v="1GG6473"/>
    <s v="JOHN JAMISON GEMMILL"/>
    <n v="42969"/>
    <d v="2024-11-18T00:00:00"/>
    <s v="Second Notice Reg Hold Warning"/>
    <x v="38"/>
    <d v="1899-12-30T07:55:00"/>
    <s v="Credit/Debit Card"/>
    <m/>
    <s v="System"/>
    <s v="F999"/>
    <s v="Paid in Full"/>
    <n v="1010535428"/>
    <n v="40"/>
    <n v="40"/>
    <n v="0"/>
  </r>
  <r>
    <s v="Gaithersburg SP"/>
    <s v="Pay By Web"/>
    <s v="GB092696685"/>
    <d v="2024-10-09T00:00:00"/>
    <d v="2024-10-17T00:00:00"/>
    <n v="4007"/>
    <s v="Maryland"/>
    <s v="IN"/>
    <n v="37"/>
    <s v="1FM6316"/>
    <s v="JANE JUDITH ENRIGHT"/>
    <n v="193267"/>
    <d v="2024-11-18T00:00:00"/>
    <s v="Second Notice Reg Hold Warning"/>
    <x v="294"/>
    <d v="1899-12-30T08:36:00"/>
    <s v="Credit/Debit Card"/>
    <m/>
    <s v="System"/>
    <s v="F999"/>
    <s v="Paid in Full"/>
    <n v="1010487927"/>
    <n v="40"/>
    <n v="40"/>
    <n v="0"/>
  </r>
  <r>
    <s v="Gaithersburg SP"/>
    <s v="Pay By Web"/>
    <s v="GB092696694"/>
    <d v="2024-10-10T00:00:00"/>
    <d v="2024-10-17T00:00:00"/>
    <n v="4121"/>
    <s v="Maryland"/>
    <s v="IN"/>
    <n v="63"/>
    <s v="3FG3500"/>
    <s v="MARIA ELENA VELAZQUEZ HERNANDEZ"/>
    <n v="23657"/>
    <d v="2024-12-19T00:00:00"/>
    <s v="Third Notice Flagging"/>
    <x v="246"/>
    <d v="1899-12-30T13:36:00"/>
    <s v="Credit/Debit Card"/>
    <m/>
    <s v="System"/>
    <s v="F999"/>
    <s v="Paid in Full"/>
    <n v="1011595791"/>
    <n v="40"/>
    <n v="40"/>
    <n v="0"/>
  </r>
  <r>
    <s v="Gaithersburg SP"/>
    <s v="Pay By Web"/>
    <s v="GB092696710"/>
    <d v="2024-10-10T00:00:00"/>
    <d v="2024-10-17T00:00:00"/>
    <n v="4021"/>
    <s v="Maryland"/>
    <s v="IN"/>
    <n v="165"/>
    <s v="5Z6017"/>
    <s v="LUIS GERMAN SORTO"/>
    <n v="1732"/>
    <d v="2024-12-19T00:00:00"/>
    <s v="Third Notice Flagging"/>
    <x v="178"/>
    <d v="1899-12-30T11:17:00"/>
    <s v="Credit/Debit Card"/>
    <m/>
    <s v="System"/>
    <s v="F999"/>
    <s v="Paid in Full"/>
    <n v="1015991411"/>
    <n v="40"/>
    <n v="40"/>
    <n v="0"/>
  </r>
  <r>
    <s v="Gaithersburg SP"/>
    <s v="Pay By Web"/>
    <s v="GB092696729"/>
    <d v="2024-10-10T00:00:00"/>
    <d v="2024-10-17T00:00:00"/>
    <n v="4022"/>
    <s v="Maryland"/>
    <s v="IN"/>
    <n v="169"/>
    <s v="6BL6683"/>
    <s v="JORDAN SIMONE COPELAND"/>
    <n v="29823"/>
    <d v="2024-12-19T00:00:00"/>
    <s v="Third Notice Flagging"/>
    <x v="44"/>
    <d v="1899-12-30T09:37:00"/>
    <s v="Credit/Debit Card"/>
    <m/>
    <s v="System"/>
    <s v="F999"/>
    <s v="Paid in Full"/>
    <n v="1016185440"/>
    <n v="40"/>
    <n v="40"/>
    <n v="0"/>
  </r>
  <r>
    <s v="Gaithersburg SP"/>
    <s v="Pay By Web"/>
    <s v="GB092696738"/>
    <d v="2024-10-09T00:00:00"/>
    <d v="2024-10-17T00:00:00"/>
    <n v="4125"/>
    <s v="Maryland"/>
    <s v="IN"/>
    <n v="5"/>
    <s v="39199CD"/>
    <s v="LUIS MARIA VACA-SOTO"/>
    <s v="27779D"/>
    <d v="2024-10-18T00:00:00"/>
    <s v="First Notice"/>
    <x v="117"/>
    <d v="1899-12-30T01:30:00"/>
    <s v="Credit/Debit Card"/>
    <m/>
    <s v="System"/>
    <s v="F999"/>
    <s v="Paid in Full"/>
    <n v="1008895366"/>
    <n v="40"/>
    <n v="40"/>
    <n v="0"/>
  </r>
  <r>
    <s v="Gaithersburg SP"/>
    <s v="Pay By Web"/>
    <s v="GB092696747"/>
    <d v="2024-10-10T00:00:00"/>
    <d v="2024-10-17T00:00:00"/>
    <n v="4022"/>
    <s v="Maryland"/>
    <s v="IN"/>
    <n v="14"/>
    <s v="4EZ7865"/>
    <s v="480 CARES INC"/>
    <n v="45240"/>
    <d v="2024-10-18T00:00:00"/>
    <s v="First Notice"/>
    <x v="95"/>
    <d v="1899-12-30T15:52:00"/>
    <s v="Credit/Debit Card"/>
    <m/>
    <s v="System"/>
    <s v="F999"/>
    <s v="Paid in Full"/>
    <n v="1009393438"/>
    <n v="40"/>
    <n v="40"/>
    <n v="0"/>
  </r>
  <r>
    <s v="Gaithersburg SP"/>
    <s v="Pay By Web"/>
    <s v="GB092696774"/>
    <d v="2024-10-10T00:00:00"/>
    <d v="2024-10-17T00:00:00"/>
    <n v="4121"/>
    <s v="Maryland"/>
    <s v="IN"/>
    <n v="23"/>
    <s v="5EB3823"/>
    <s v="EVAN JENNINGS KERR"/>
    <n v="1594"/>
    <d v="2024-10-18T00:00:00"/>
    <s v="First Notice"/>
    <x v="283"/>
    <d v="1899-12-30T09:57:00"/>
    <s v="Credit/Debit Card"/>
    <m/>
    <s v="System"/>
    <s v="F999"/>
    <s v="Paid in Full"/>
    <n v="1009818249"/>
    <n v="40"/>
    <n v="40"/>
    <n v="0"/>
  </r>
  <r>
    <s v="Gaithersburg SP"/>
    <s v="Pay By Web"/>
    <s v="GB092696783"/>
    <d v="2024-10-09T00:00:00"/>
    <d v="2024-10-17T00:00:00"/>
    <n v="4007"/>
    <s v="Maryland"/>
    <s v="IN"/>
    <n v="39"/>
    <s v="7FA8902"/>
    <s v="DIEGO RAUL DELAVIA"/>
    <s v="69529Z"/>
    <d v="2024-11-18T00:00:00"/>
    <s v="Second Notice Reg Hold Warning"/>
    <x v="38"/>
    <d v="1899-12-30T19:55:00"/>
    <s v="Credit/Debit Card"/>
    <m/>
    <s v="System"/>
    <s v="F999"/>
    <s v="Paid in Full"/>
    <n v="1010577436"/>
    <n v="40"/>
    <n v="40"/>
    <n v="0"/>
  </r>
  <r>
    <s v="Gaithersburg SP"/>
    <s v="Pay By Web"/>
    <s v="GB092696792"/>
    <d v="2024-10-09T00:00:00"/>
    <d v="2024-10-17T00:00:00"/>
    <n v="4022"/>
    <s v="Maryland"/>
    <s v="IN"/>
    <n v="72"/>
    <s v="5FD4561"/>
    <s v="ANGEL EDILIO SANCHEZ MARCIA"/>
    <n v="191380"/>
    <d v="2024-12-19T00:00:00"/>
    <s v="Third Notice Flagging"/>
    <x v="281"/>
    <d v="1899-12-30T22:18:00"/>
    <s v="Credit/Debit Card"/>
    <m/>
    <s v="System"/>
    <s v="F999"/>
    <s v="Paid in Full"/>
    <n v="1011914930"/>
    <n v="40"/>
    <n v="40"/>
    <n v="0"/>
  </r>
  <r>
    <s v="Gaithersburg SP"/>
    <s v="Pay By Web"/>
    <s v="GB092696809"/>
    <d v="2024-10-10T00:00:00"/>
    <d v="2024-10-17T00:00:00"/>
    <n v="4021"/>
    <s v="Maryland"/>
    <s v="IN"/>
    <n v="5"/>
    <s v="69130CA"/>
    <s v="WILLIAM BARRET CONWAY JR"/>
    <s v="09017A"/>
    <d v="2024-10-18T00:00:00"/>
    <s v="First Notice"/>
    <x v="117"/>
    <d v="1899-12-30T22:02:00"/>
    <s v="Credit/Debit Card"/>
    <m/>
    <s v="System"/>
    <s v="F999"/>
    <s v="Paid in Full"/>
    <n v="1008950672"/>
    <n v="40"/>
    <n v="40"/>
    <n v="0"/>
  </r>
  <r>
    <s v="Gaithersburg SP"/>
    <s v="Pay By Web"/>
    <s v="GB092696818"/>
    <d v="2024-10-09T00:00:00"/>
    <d v="2024-10-17T00:00:00"/>
    <n v="4125"/>
    <s v="Maryland"/>
    <s v="IN"/>
    <n v="31"/>
    <s v="9CN5180"/>
    <s v="MARTRELLE ASHLEY EDWARDS"/>
    <n v="780067"/>
    <d v="2024-10-18T00:00:00"/>
    <s v="First Notice"/>
    <x v="289"/>
    <d v="1899-12-30T16:51:00"/>
    <s v="Credit/Debit Card"/>
    <m/>
    <s v="System"/>
    <s v="F999"/>
    <s v="Paid in Full"/>
    <n v="1010208228"/>
    <n v="40"/>
    <n v="40"/>
    <n v="0"/>
  </r>
  <r>
    <s v="Gaithersburg SP"/>
    <s v="Pay By Web"/>
    <s v="GB092696881"/>
    <d v="2024-10-10T00:00:00"/>
    <d v="2024-10-17T00:00:00"/>
    <n v="4022"/>
    <s v="Maryland"/>
    <s v="IN"/>
    <n v="37"/>
    <s v="7EP7167"/>
    <s v="SONIA LUNA HERRERA"/>
    <n v="376580"/>
    <d v="2024-11-18T00:00:00"/>
    <s v="Second Notice Reg Hold Warning"/>
    <x v="294"/>
    <d v="1899-12-30T19:49:00"/>
    <s v="Credit/Debit Card"/>
    <m/>
    <s v="System"/>
    <s v="F999"/>
    <s v="Paid in Full"/>
    <n v="1010503753"/>
    <n v="40"/>
    <n v="40"/>
    <n v="0"/>
  </r>
  <r>
    <s v="Gaithersburg SP"/>
    <s v="Pay By Web"/>
    <s v="GB092696916"/>
    <d v="2024-10-10T00:00:00"/>
    <d v="2024-10-17T00:00:00"/>
    <n v="4022"/>
    <s v="Maryland"/>
    <s v="IN"/>
    <n v="48"/>
    <s v="2EG9047"/>
    <s v="MAJID ALLAHBEDASHTI"/>
    <n v="195028"/>
    <d v="2024-11-18T00:00:00"/>
    <s v="Second Notice Reg Hold Warning"/>
    <x v="270"/>
    <d v="1899-12-30T08:52:00"/>
    <s v="Credit/Debit Card"/>
    <m/>
    <s v="System"/>
    <s v="F999"/>
    <s v="Paid in Full"/>
    <n v="1010911908"/>
    <n v="40"/>
    <n v="40"/>
    <n v="0"/>
  </r>
  <r>
    <s v="Gaithersburg SP"/>
    <s v="Pay By Web"/>
    <s v="GB092696934"/>
    <d v="2024-10-10T00:00:00"/>
    <d v="2024-10-17T00:00:00"/>
    <n v="4008"/>
    <s v="Maryland"/>
    <s v="IN"/>
    <n v="22"/>
    <s v="2EF6792"/>
    <s v="GIOVANNI ANDRES PALERMO"/>
    <s v="07141C"/>
    <d v="2024-10-18T00:00:00"/>
    <s v="First Notice"/>
    <x v="29"/>
    <d v="1899-12-30T15:52:00"/>
    <s v="Credit/Debit Card"/>
    <m/>
    <s v="System"/>
    <s v="F999"/>
    <s v="Paid in Full"/>
    <n v="1009798480"/>
    <n v="40"/>
    <n v="40"/>
    <n v="0"/>
  </r>
  <r>
    <s v="Gaithersburg SP"/>
    <s v="Pay By Web"/>
    <s v="GB092696961"/>
    <d v="2024-10-10T00:00:00"/>
    <d v="2024-10-17T00:00:00"/>
    <n v="4022"/>
    <s v="Maryland"/>
    <s v="IN"/>
    <n v="15"/>
    <s v="8EX4107"/>
    <s v="SUNG HO LEE"/>
    <n v="125714"/>
    <d v="2024-10-18T00:00:00"/>
    <s v="First Notice"/>
    <x v="57"/>
    <d v="1899-12-30T11:51:00"/>
    <s v="Credit/Debit Card"/>
    <m/>
    <s v="System"/>
    <s v="F999"/>
    <s v="Paid in Full"/>
    <n v="1009448274"/>
    <n v="40"/>
    <n v="40"/>
    <n v="0"/>
  </r>
  <r>
    <s v="Gaithersburg SP"/>
    <s v="Pay By Web"/>
    <s v="GB092696970"/>
    <d v="2024-10-11T00:00:00"/>
    <d v="2024-10-17T00:00:00"/>
    <n v="4022"/>
    <s v="Virginia"/>
    <s v="OOS"/>
    <n v="5"/>
    <s v="TX245802"/>
    <s v="METROPOLITAN FUNERAL SERVICE INC"/>
    <s v="05696S"/>
    <d v="2024-10-18T00:00:00"/>
    <s v="First Notice"/>
    <x v="117"/>
    <d v="1899-12-30T14:42:00"/>
    <s v="Credit/Debit Card"/>
    <m/>
    <s v="System"/>
    <s v="F999"/>
    <s v="Paid in Full"/>
    <n v="1008930782"/>
    <n v="40"/>
    <n v="40"/>
    <n v="0"/>
  </r>
  <r>
    <s v="Gaithersburg SP"/>
    <s v="Pay By Web"/>
    <s v="GB092696998"/>
    <d v="2024-10-09T00:00:00"/>
    <d v="2024-10-17T00:00:00"/>
    <n v="4123"/>
    <s v="Maryland"/>
    <s v="IN"/>
    <n v="5"/>
    <s v="76S575"/>
    <s v="EDWARD FREDERICK GONZALEZ"/>
    <s v="03300D"/>
    <d v="2024-10-18T00:00:00"/>
    <s v="First Notice"/>
    <x v="117"/>
    <d v="1899-12-30T16:54:00"/>
    <s v="Credit/Debit Card"/>
    <m/>
    <s v="System"/>
    <s v="F999"/>
    <s v="Paid in Full"/>
    <n v="1008941497"/>
    <n v="40"/>
    <n v="40"/>
    <n v="0"/>
  </r>
  <r>
    <s v="Gaithersburg SP"/>
    <s v="Pay By Web"/>
    <s v="GB092697023"/>
    <d v="2024-10-10T00:00:00"/>
    <d v="2024-10-17T00:00:00"/>
    <n v="4022"/>
    <s v="Maryland"/>
    <s v="IN"/>
    <n v="14"/>
    <s v="8CG2267"/>
    <s v="BRYAN ANTHONY BOUGHTON"/>
    <n v="911333"/>
    <d v="2024-10-18T00:00:00"/>
    <s v="First Notice"/>
    <x v="95"/>
    <d v="1899-12-30T20:33:00"/>
    <s v="Credit/Debit Card"/>
    <m/>
    <s v="System"/>
    <s v="F999"/>
    <s v="Paid in Full"/>
    <n v="1009402847"/>
    <n v="40"/>
    <n v="40"/>
    <n v="0"/>
  </r>
  <r>
    <s v="Gaithersburg SP"/>
    <s v="Pay By Web"/>
    <s v="GB092697032"/>
    <d v="2024-10-09T00:00:00"/>
    <d v="2024-10-17T00:00:00"/>
    <n v="4022"/>
    <s v="Maryland"/>
    <s v="IN"/>
    <n v="5"/>
    <s v="CR14774"/>
    <s v="MICHAEL ROBERT BOYAJIAN"/>
    <s v="08636D"/>
    <d v="2024-10-18T00:00:00"/>
    <s v="First Notice"/>
    <x v="117"/>
    <d v="1899-12-30T11:49:00"/>
    <s v="Credit/Debit Card"/>
    <m/>
    <s v="System"/>
    <s v="F999"/>
    <s v="Paid in Full"/>
    <n v="1008917948"/>
    <n v="40"/>
    <n v="40"/>
    <n v="0"/>
  </r>
  <r>
    <s v="Gaithersburg SP"/>
    <s v="Pay By Web"/>
    <s v="GB092697041"/>
    <d v="2024-10-09T00:00:00"/>
    <d v="2024-10-17T00:00:00"/>
    <n v="4007"/>
    <s v="Maryland"/>
    <s v="IN"/>
    <n v="37"/>
    <s v="3EH3696"/>
    <s v="PAOLA YARIELA AMAYA PORTILLO"/>
    <n v="14411"/>
    <d v="2024-11-18T00:00:00"/>
    <s v="Second Notice Reg Hold Warning"/>
    <x v="294"/>
    <d v="1899-12-30T12:44:00"/>
    <s v="Credit/Debit Card"/>
    <m/>
    <s v="System"/>
    <s v="F999"/>
    <s v="Paid in Full"/>
    <n v="1010494363"/>
    <n v="40"/>
    <n v="40"/>
    <n v="0"/>
  </r>
  <r>
    <s v="Gaithersburg SP"/>
    <s v="Pay By Web"/>
    <s v="GB092697078"/>
    <d v="2024-10-10T00:00:00"/>
    <d v="2024-10-17T00:00:00"/>
    <n v="4022"/>
    <s v="Maryland"/>
    <s v="IN"/>
    <n v="43"/>
    <s v="1FE8852"/>
    <s v="SERVICE FORCE PLUMBING"/>
    <s v="01725G"/>
    <d v="2024-11-18T00:00:00"/>
    <s v="Second Notice Reg Hold Warning"/>
    <x v="286"/>
    <d v="1899-12-30T12:27:00"/>
    <s v="Credit/Debit Card"/>
    <m/>
    <s v="System"/>
    <s v="F999"/>
    <s v="Paid in Full"/>
    <n v="1010716600"/>
    <n v="40"/>
    <n v="40"/>
    <n v="0"/>
  </r>
  <r>
    <s v="Gaithersburg SP"/>
    <s v="Pay By Web"/>
    <s v="GB092697103"/>
    <d v="2024-10-09T00:00:00"/>
    <d v="2024-10-17T00:00:00"/>
    <n v="4022"/>
    <s v="Maryland"/>
    <s v="IN"/>
    <n v="40"/>
    <s v="7GD2197"/>
    <s v="MECHAC MUNDA MULUME"/>
    <n v="328966"/>
    <d v="2024-11-18T00:00:00"/>
    <s v="Second Notice Reg Hold Warning"/>
    <x v="77"/>
    <d v="1899-12-30T19:58:00"/>
    <s v="Credit/Debit Card"/>
    <m/>
    <s v="System"/>
    <s v="F999"/>
    <s v="Paid in Full"/>
    <n v="1010627123"/>
    <n v="40"/>
    <n v="40"/>
    <n v="0"/>
  </r>
  <r>
    <s v="Gaithersburg SP"/>
    <s v="Pay By Web"/>
    <s v="GB092697185"/>
    <d v="2024-10-06T00:00:00"/>
    <d v="2024-10-17T00:00:00"/>
    <n v="4022"/>
    <s v="Maryland"/>
    <s v="IN"/>
    <n v="174"/>
    <s v="7EE1475"/>
    <s v="ROLLING FRITO LAY SALES LP"/>
    <n v="359814"/>
    <d v="2024-12-19T00:00:00"/>
    <s v="Third Notice Flagging"/>
    <x v="111"/>
    <d v="1899-12-30T08:51:00"/>
    <s v="Credit/Debit Card"/>
    <m/>
    <s v="System"/>
    <s v="F999"/>
    <s v="Paid in Full"/>
    <n v="1016359814"/>
    <n v="40"/>
    <n v="40"/>
    <n v="0"/>
  </r>
  <r>
    <s v="Gaithersburg SP"/>
    <s v="Pay By Web"/>
    <s v="GB092697194"/>
    <d v="2024-10-09T00:00:00"/>
    <d v="2024-10-17T00:00:00"/>
    <n v="4022"/>
    <s v="District of Columbia"/>
    <s v="OOS"/>
    <n v="109"/>
    <s v="JH0484"/>
    <s v="QUENDI EMELINA LEMUS HERNANDEZ"/>
    <n v="175743"/>
    <d v="2025-01-28T00:00:00"/>
    <s v="Fourth Notice"/>
    <x v="154"/>
    <d v="1899-12-30T12:54:00"/>
    <s v="Credit/Debit Card"/>
    <m/>
    <s v="System"/>
    <s v="F999"/>
    <s v="Paid in Full"/>
    <n v="1013542773"/>
    <n v="40"/>
    <n v="40"/>
    <n v="0"/>
  </r>
  <r>
    <s v="Gaithersburg SP"/>
    <s v="Pay By Web"/>
    <s v="GB092697201"/>
    <d v="2024-10-11T00:00:00"/>
    <d v="2024-10-17T00:00:00"/>
    <n v="4022"/>
    <s v="Maryland"/>
    <s v="IN"/>
    <n v="72"/>
    <s v="4CP7895"/>
    <s v="KAYSON RAY PURCELL"/>
    <n v="94946"/>
    <d v="2024-12-19T00:00:00"/>
    <s v="Third Notice Flagging"/>
    <x v="281"/>
    <d v="1899-12-30T20:49:00"/>
    <s v="Credit/Debit Card"/>
    <m/>
    <s v="System"/>
    <s v="F999"/>
    <s v="Paid in Full"/>
    <n v="1011914332"/>
    <n v="40"/>
    <n v="40"/>
    <n v="0"/>
  </r>
  <r>
    <s v="Gaithersburg SP"/>
    <s v="Pay By Web"/>
    <s v="GB092697210"/>
    <d v="2024-10-10T00:00:00"/>
    <d v="2024-10-17T00:00:00"/>
    <n v="4022"/>
    <s v="Maryland"/>
    <s v="IN"/>
    <n v="29"/>
    <s v="07056CM"/>
    <s v="NII OKAINE QUAYE"/>
    <n v="85332"/>
    <d v="2024-10-18T00:00:00"/>
    <s v="First Notice"/>
    <x v="200"/>
    <d v="1899-12-30T19:53:00"/>
    <s v="Credit/Debit Card"/>
    <m/>
    <s v="System"/>
    <s v="F999"/>
    <s v="Paid in Full"/>
    <n v="1010157652"/>
    <n v="40"/>
    <n v="40"/>
    <n v="0"/>
  </r>
  <r>
    <s v="Gaithersburg SP"/>
    <s v="Pay By Web"/>
    <s v="GB092697229"/>
    <d v="2024-10-10T00:00:00"/>
    <d v="2024-10-17T00:00:00"/>
    <n v="4008"/>
    <s v="Maryland"/>
    <s v="IN"/>
    <n v="5"/>
    <s v="A308797"/>
    <s v="NELSON GUSTAVO RUIZ GONZALEZ"/>
    <s v="06087G"/>
    <d v="2024-10-18T00:00:00"/>
    <s v="First Notice"/>
    <x v="117"/>
    <d v="1899-12-30T11:12:00"/>
    <s v="Credit/Debit Card"/>
    <m/>
    <s v="System"/>
    <s v="F999"/>
    <s v="Paid in Full"/>
    <n v="1008914786"/>
    <n v="40"/>
    <n v="40"/>
    <n v="0"/>
  </r>
  <r>
    <s v="Gaithersburg SP"/>
    <s v="Pay By Web"/>
    <s v="GB092697238"/>
    <d v="2024-10-10T00:00:00"/>
    <d v="2024-10-17T00:00:00"/>
    <n v="4022"/>
    <s v="Maryland"/>
    <s v="IN"/>
    <n v="8"/>
    <s v="8GH3427"/>
    <s v="NAZIR POPAL"/>
    <s v="07401B"/>
    <d v="2024-10-18T00:00:00"/>
    <s v="First Notice"/>
    <x v="94"/>
    <d v="1899-12-30T20:44:00"/>
    <s v="Credit/Debit Card"/>
    <m/>
    <s v="System"/>
    <s v="F999"/>
    <s v="Paid in Full"/>
    <n v="1009113073"/>
    <n v="40"/>
    <n v="40"/>
    <n v="0"/>
  </r>
  <r>
    <s v="Gaithersburg SP"/>
    <s v="Pay By Web"/>
    <s v="GB092697283"/>
    <d v="2024-10-09T00:00:00"/>
    <d v="2024-10-17T00:00:00"/>
    <n v="4125"/>
    <s v="Maryland"/>
    <s v="IN"/>
    <n v="81"/>
    <s v="7DM0389"/>
    <s v="MARY COLLINS HAGEDORN"/>
    <s v="00126D"/>
    <d v="2024-12-19T00:00:00"/>
    <s v="Third Notice Flagging"/>
    <x v="303"/>
    <d v="1899-12-30T10:20:00"/>
    <s v="Credit/Debit Card"/>
    <m/>
    <s v="System"/>
    <s v="F999"/>
    <s v="Paid in Full"/>
    <n v="1012232578"/>
    <n v="40"/>
    <n v="40"/>
    <n v="0"/>
  </r>
  <r>
    <s v="Gaithersburg SP"/>
    <s v="Pay By Web"/>
    <s v="GB092697292"/>
    <d v="2024-10-09T00:00:00"/>
    <d v="2024-10-17T00:00:00"/>
    <n v="4007"/>
    <s v="Maryland"/>
    <s v="IN"/>
    <n v="22"/>
    <s v="6CL5564"/>
    <s v="PEDRO MARTINEZ MURO"/>
    <n v="20249"/>
    <d v="2024-10-18T00:00:00"/>
    <s v="First Notice"/>
    <x v="29"/>
    <d v="1899-12-30T23:02:00"/>
    <s v="Credit/Debit Card"/>
    <m/>
    <s v="System"/>
    <s v="F999"/>
    <s v="Paid in Full"/>
    <n v="1009808358"/>
    <n v="40"/>
    <n v="40"/>
    <n v="0"/>
  </r>
  <r>
    <s v="Gaithersburg SP"/>
    <s v="Pay By Web"/>
    <s v="GB092697318"/>
    <d v="2024-10-10T00:00:00"/>
    <d v="2024-10-17T00:00:00"/>
    <n v="4022"/>
    <s v="Georgia"/>
    <s v="OOS"/>
    <n v="77"/>
    <s v="RDH4589"/>
    <s v="PAUL BRASWELL"/>
    <s v="07686P"/>
    <d v="2024-12-19T00:00:00"/>
    <s v="Third Notice Flagging"/>
    <x v="139"/>
    <d v="1899-12-30T09:52:00"/>
    <s v="Credit/Debit Card"/>
    <m/>
    <s v="System"/>
    <s v="F999"/>
    <s v="Paid in Full"/>
    <n v="1012081208"/>
    <n v="40"/>
    <n v="40"/>
    <n v="0"/>
  </r>
  <r>
    <s v="Gaithersburg SP"/>
    <s v="Pay By Web"/>
    <s v="GB092697354"/>
    <d v="2024-10-10T00:00:00"/>
    <d v="2024-10-17T00:00:00"/>
    <n v="4021"/>
    <s v="Maryland"/>
    <s v="IN"/>
    <n v="41"/>
    <s v="3BR1257"/>
    <s v="XIOMARA YANETH BERNAL"/>
    <n v="391249"/>
    <d v="2024-11-18T00:00:00"/>
    <s v="Second Notice Reg Hold Warning"/>
    <x v="189"/>
    <d v="1899-12-30T19:22:00"/>
    <s v="Credit/Debit Card"/>
    <m/>
    <s v="System"/>
    <s v="F999"/>
    <s v="Paid in Full"/>
    <n v="1010679962"/>
    <n v="40"/>
    <n v="40"/>
    <n v="0"/>
  </r>
  <r>
    <s v="Gaithersburg SP"/>
    <s v="Pay By Web"/>
    <s v="GB092697363"/>
    <d v="2024-10-10T00:00:00"/>
    <d v="2024-10-17T00:00:00"/>
    <n v="4022"/>
    <s v="Maryland"/>
    <s v="IN"/>
    <n v="17"/>
    <s v="7EY6385"/>
    <s v="JOHN ROSS KNOWLTON"/>
    <n v="37967"/>
    <d v="2024-10-18T00:00:00"/>
    <s v="First Notice"/>
    <x v="274"/>
    <d v="1899-12-30T09:40:00"/>
    <s v="Credit/Debit Card"/>
    <m/>
    <s v="System"/>
    <s v="F999"/>
    <s v="Paid in Full"/>
    <n v="1009524363"/>
    <n v="40"/>
    <n v="40"/>
    <n v="0"/>
  </r>
  <r>
    <s v="Gaithersburg SP"/>
    <s v="Pay By Web"/>
    <s v="GB092697381"/>
    <d v="2024-10-11T00:00:00"/>
    <d v="2024-10-17T00:00:00"/>
    <n v="4022"/>
    <s v="Florida"/>
    <s v="OOS"/>
    <n v="11"/>
    <s v="R4FLR"/>
    <s v="SUSAN MAURA URGO"/>
    <n v="12145"/>
    <d v="2024-10-18T00:00:00"/>
    <s v="First Notice"/>
    <x v="135"/>
    <d v="1899-12-30T13:09:00"/>
    <s v="Credit/Debit Card"/>
    <m/>
    <s v="System"/>
    <s v="F999"/>
    <s v="Paid in Full"/>
    <n v="1009228182"/>
    <n v="40"/>
    <n v="40"/>
    <n v="0"/>
  </r>
  <r>
    <s v="Gaithersburg SP"/>
    <s v="Pay By Web"/>
    <s v="GB092697390"/>
    <d v="2024-10-10T00:00:00"/>
    <d v="2024-10-17T00:00:00"/>
    <n v="4022"/>
    <s v="Maryland"/>
    <s v="IN"/>
    <n v="5"/>
    <s v="69130CA"/>
    <s v="WILLIAM BARRET CONWAY JR"/>
    <s v="09017A"/>
    <d v="2024-10-18T00:00:00"/>
    <s v="First Notice"/>
    <x v="117"/>
    <d v="1899-12-30T22:02:00"/>
    <s v="Credit/Debit Card"/>
    <m/>
    <s v="System"/>
    <s v="F999"/>
    <s v="Paid in Full"/>
    <n v="1008950672"/>
    <n v="40"/>
    <n v="40"/>
    <n v="0"/>
  </r>
  <r>
    <s v="Gaithersburg SP"/>
    <s v="Pay By Web"/>
    <s v="GB092697407"/>
    <d v="2024-10-08T00:00:00"/>
    <d v="2024-10-18T00:00:00"/>
    <n v="4125"/>
    <s v="Maryland"/>
    <s v="IN"/>
    <n v="153"/>
    <s v="5DE4981"/>
    <s v="ZOE ALEXANDRA PORRECA"/>
    <n v="124263"/>
    <d v="2024-12-23T00:00:00"/>
    <s v="Third Notice Flagging"/>
    <x v="9"/>
    <d v="1899-12-30T14:46:00"/>
    <s v="Credit/Debit Card"/>
    <m/>
    <s v="System"/>
    <s v="F999"/>
    <s v="Paid in Full"/>
    <n v="1015595223"/>
    <n v="40"/>
    <n v="40"/>
    <n v="0"/>
  </r>
  <r>
    <s v="Gaithersburg SP"/>
    <s v="Pay By Web"/>
    <s v="GB092697425"/>
    <d v="2024-10-08T00:00:00"/>
    <d v="2024-10-18T00:00:00"/>
    <n v="4022"/>
    <s v="Maryland"/>
    <s v="IN"/>
    <n v="33"/>
    <s v="56DV42"/>
    <s v="GERALD WILLIAMS"/>
    <n v="121345"/>
    <d v="2024-10-21T00:00:00"/>
    <s v="First Notice"/>
    <x v="37"/>
    <d v="1899-12-30T12:14:00"/>
    <s v="Credit/Debit Card"/>
    <m/>
    <s v="System"/>
    <s v="F999"/>
    <s v="Paid in Full"/>
    <n v="1010361235"/>
    <n v="40"/>
    <n v="40"/>
    <n v="0"/>
  </r>
  <r>
    <s v="Gaithersburg SP"/>
    <s v="Pay By Web"/>
    <s v="GB092697452"/>
    <d v="2024-10-09T00:00:00"/>
    <d v="2024-10-18T00:00:00"/>
    <n v="4022"/>
    <s v="Maryland"/>
    <s v="IN"/>
    <n v="18"/>
    <s v="2CL7869"/>
    <s v="MARJORIE SUSAN FIELD"/>
    <n v="90002"/>
    <d v="2024-10-21T00:00:00"/>
    <s v="First Notice"/>
    <x v="36"/>
    <d v="1899-12-30T20:00:00"/>
    <s v="Credit/Debit Card"/>
    <m/>
    <s v="System"/>
    <s v="F999"/>
    <s v="Paid in Full"/>
    <n v="1009654241"/>
    <n v="40"/>
    <n v="40"/>
    <n v="0"/>
  </r>
  <r>
    <s v="Gaithersburg SP"/>
    <s v="Pay By Web"/>
    <s v="GB092697498"/>
    <d v="2024-10-08T00:00:00"/>
    <d v="2024-10-18T00:00:00"/>
    <n v="4022"/>
    <s v="Maryland"/>
    <s v="IN"/>
    <n v="27"/>
    <s v="38810M4"/>
    <s v="STACEY ANN SAUTER"/>
    <n v="14596"/>
    <d v="2024-10-21T00:00:00"/>
    <s v="First Notice"/>
    <x v="90"/>
    <d v="1899-12-30T14:26:00"/>
    <s v="Credit/Debit Card"/>
    <m/>
    <s v="System"/>
    <s v="F999"/>
    <s v="Paid in Full"/>
    <n v="1010070667"/>
    <n v="40"/>
    <n v="40"/>
    <n v="0"/>
  </r>
  <r>
    <s v="Gaithersburg SP"/>
    <s v="Pay By Web"/>
    <s v="GB092697531"/>
    <d v="2024-10-09T00:00:00"/>
    <d v="2024-10-18T00:00:00"/>
    <n v="4121"/>
    <s v="Maryland"/>
    <s v="IN"/>
    <n v="14"/>
    <s v="8ED3006"/>
    <s v="CARLOS MANUEL RIVERA"/>
    <n v="18268"/>
    <d v="2024-10-21T00:00:00"/>
    <s v="First Notice"/>
    <x v="57"/>
    <d v="1899-12-30T09:29:00"/>
    <s v="Credit/Debit Card"/>
    <m/>
    <s v="System"/>
    <s v="F999"/>
    <s v="Paid in Full"/>
    <n v="1009427991"/>
    <n v="40"/>
    <n v="40"/>
    <n v="0"/>
  </r>
  <r>
    <s v="Gaithersburg SP"/>
    <s v="Pay By Web"/>
    <s v="GB092697559"/>
    <d v="2024-10-09T00:00:00"/>
    <d v="2024-10-18T00:00:00"/>
    <n v="4022"/>
    <s v="New Jersey"/>
    <s v="OOS"/>
    <n v="22"/>
    <s v="G89HEA"/>
    <s v="FENG XU"/>
    <n v="219051"/>
    <d v="2024-10-21T00:00:00"/>
    <s v="First Notice"/>
    <x v="283"/>
    <d v="1899-12-30T13:15:00"/>
    <s v="Credit/Debit Card"/>
    <m/>
    <s v="System"/>
    <s v="F999"/>
    <s v="Paid in Full"/>
    <n v="1009825609"/>
    <n v="40"/>
    <n v="40"/>
    <n v="0"/>
  </r>
  <r>
    <s v="Gaithersburg SP"/>
    <s v="Pay By Web"/>
    <s v="GB092697577"/>
    <d v="2024-10-08T00:00:00"/>
    <d v="2024-10-18T00:00:00"/>
    <n v="4022"/>
    <s v="Maryland"/>
    <s v="IN"/>
    <n v="34"/>
    <s v="3GC9953"/>
    <s v="JOAO CARLOS RODRIGUES CABREIRA"/>
    <s v="03374D"/>
    <d v="2024-11-21T00:00:00"/>
    <s v="Second Notice Reg Hold Warning"/>
    <x v="112"/>
    <d v="1899-12-30T08:51:00"/>
    <s v="Credit/Debit Card"/>
    <m/>
    <s v="System"/>
    <s v="F999"/>
    <s v="Paid in Full"/>
    <n v="1010398253"/>
    <n v="40"/>
    <n v="40"/>
    <n v="0"/>
  </r>
  <r>
    <s v="Gaithersburg SP"/>
    <s v="Pay By Web"/>
    <s v="GB092697586"/>
    <d v="2024-10-08T00:00:00"/>
    <d v="2024-10-18T00:00:00"/>
    <n v="4022"/>
    <s v="Maryland"/>
    <s v="IN"/>
    <n v="27"/>
    <s v="1EA4725"/>
    <s v="UTTAM KUMAR THAPA"/>
    <n v="113449"/>
    <d v="2024-10-21T00:00:00"/>
    <s v="First Notice"/>
    <x v="90"/>
    <d v="1899-12-30T11:34:00"/>
    <s v="Credit/Debit Card"/>
    <m/>
    <s v="System"/>
    <s v="F999"/>
    <s v="Paid in Full"/>
    <n v="1010060149"/>
    <n v="40"/>
    <n v="40"/>
    <n v="0"/>
  </r>
  <r>
    <s v="Gaithersburg SP"/>
    <s v="Pay By Web"/>
    <s v="GB092697595"/>
    <d v="2024-10-08T00:00:00"/>
    <d v="2024-10-18T00:00:00"/>
    <n v="4121"/>
    <s v="Maryland"/>
    <s v="IN"/>
    <n v="76"/>
    <s v="1EL6506"/>
    <s v="GABRIEL TORRES"/>
    <n v="61527"/>
    <d v="2024-12-23T00:00:00"/>
    <s v="Third Notice Flagging"/>
    <x v="139"/>
    <d v="1899-12-30T07:15:00"/>
    <s v="Credit/Debit Card"/>
    <m/>
    <s v="System"/>
    <s v="F999"/>
    <s v="Paid in Full"/>
    <n v="1012072337"/>
    <n v="40"/>
    <n v="40"/>
    <n v="0"/>
  </r>
  <r>
    <s v="Gaithersburg SP"/>
    <s v="Pay By Web"/>
    <s v="GB092697602"/>
    <d v="2024-10-08T00:00:00"/>
    <d v="2024-10-18T00:00:00"/>
    <n v="4128"/>
    <s v="Maryland"/>
    <s v="IN"/>
    <n v="20"/>
    <s v="9BN5227"/>
    <s v="GUSTAVO ANTONIO GARCIA OSIO"/>
    <s v="48430Z"/>
    <d v="2024-10-21T00:00:00"/>
    <s v="First Notice"/>
    <x v="59"/>
    <d v="1899-12-30T17:16:00"/>
    <s v="Credit/Debit Card"/>
    <m/>
    <s v="System"/>
    <s v="F999"/>
    <s v="Paid in Full"/>
    <n v="1009751235"/>
    <n v="40"/>
    <n v="40"/>
    <n v="0"/>
  </r>
  <r>
    <s v="Gaithersburg SP"/>
    <s v="Pay By Web"/>
    <s v="GB092697639"/>
    <d v="2024-10-08T00:00:00"/>
    <d v="2024-10-18T00:00:00"/>
    <n v="4125"/>
    <s v="Maryland"/>
    <s v="IN"/>
    <n v="23"/>
    <s v="9EG0850"/>
    <s v="DEMETRIUS KEISHUN MORRIS"/>
    <n v="217716"/>
    <d v="2024-10-21T00:00:00"/>
    <s v="First Notice"/>
    <x v="290"/>
    <d v="1899-12-30T09:55:00"/>
    <s v="Credit/Debit Card"/>
    <m/>
    <s v="System"/>
    <s v="F999"/>
    <s v="Paid in Full"/>
    <n v="1009848642"/>
    <n v="40"/>
    <n v="40"/>
    <n v="0"/>
  </r>
  <r>
    <s v="Gaithersburg SP"/>
    <s v="Pay By Web"/>
    <s v="GB092697657"/>
    <d v="2024-10-09T00:00:00"/>
    <d v="2024-10-18T00:00:00"/>
    <n v="4128"/>
    <s v="Maryland"/>
    <s v="IN"/>
    <n v="8"/>
    <s v="A327739"/>
    <s v="ADRIANA MARIA TOADER"/>
    <n v="33837"/>
    <d v="2024-10-21T00:00:00"/>
    <s v="First Notice"/>
    <x v="265"/>
    <d v="1899-12-30T19:43:00"/>
    <s v="Credit/Debit Card"/>
    <m/>
    <s v="System"/>
    <s v="F999"/>
    <s v="Paid in Full"/>
    <n v="1009145258"/>
    <n v="40"/>
    <n v="40"/>
    <n v="0"/>
  </r>
  <r>
    <s v="Gaithersburg SP"/>
    <s v="Pay By Web"/>
    <s v="GB092697666"/>
    <d v="2024-10-08T00:00:00"/>
    <d v="2024-10-18T00:00:00"/>
    <n v="4021"/>
    <s v="Maryland"/>
    <s v="IN"/>
    <n v="11"/>
    <s v="8BE7348"/>
    <s v="JAMES DAVID WOODS"/>
    <n v="25536"/>
    <d v="2024-10-21T00:00:00"/>
    <s v="First Notice"/>
    <x v="140"/>
    <d v="1899-12-30T08:35:00"/>
    <s v="Credit/Debit Card"/>
    <m/>
    <s v="System"/>
    <s v="F999"/>
    <s v="Paid in Full"/>
    <n v="1009266290"/>
    <n v="40"/>
    <n v="40"/>
    <n v="0"/>
  </r>
  <r>
    <s v="Gaithersburg SP"/>
    <s v="Pay By Web"/>
    <s v="GB092697684"/>
    <d v="2024-10-08T00:00:00"/>
    <d v="2024-10-18T00:00:00"/>
    <n v="4007"/>
    <s v="Maryland"/>
    <s v="IN"/>
    <n v="31"/>
    <s v="9FB8899"/>
    <s v="ADAN CHAVEZ CHEVEZ"/>
    <n v="481094"/>
    <d v="2024-10-21T00:00:00"/>
    <s v="First Notice"/>
    <x v="291"/>
    <d v="1899-12-30T16:59:00"/>
    <s v="Credit/Debit Card"/>
    <m/>
    <s v="System"/>
    <s v="F999"/>
    <s v="Paid in Full"/>
    <n v="1010269831"/>
    <n v="40"/>
    <n v="40"/>
    <n v="0"/>
  </r>
  <r>
    <s v="Gaithersburg SP"/>
    <s v="Pay By Web"/>
    <s v="GB092697693"/>
    <d v="2024-10-08T00:00:00"/>
    <d v="2024-10-18T00:00:00"/>
    <n v="4128"/>
    <s v="Maryland"/>
    <s v="IN"/>
    <n v="82"/>
    <s v="2ES3498"/>
    <s v="ERICA YBONNE AQUINO"/>
    <n v="10815"/>
    <d v="2024-12-23T00:00:00"/>
    <s v="Third Notice Flagging"/>
    <x v="170"/>
    <d v="1899-12-30T12:08:00"/>
    <s v="Credit/Debit Card"/>
    <m/>
    <s v="System"/>
    <s v="F999"/>
    <s v="Paid in Full"/>
    <n v="1012337773"/>
    <n v="40"/>
    <n v="40"/>
    <n v="0"/>
  </r>
  <r>
    <s v="Gaithersburg SP"/>
    <s v="Pay By Web"/>
    <s v="GB092697728"/>
    <d v="2024-10-08T00:00:00"/>
    <d v="2024-10-18T00:00:00"/>
    <n v="4022"/>
    <s v="Maryland"/>
    <s v="IN"/>
    <n v="82"/>
    <s v="2ES3498"/>
    <s v="ERICA YBONNE AQUINO"/>
    <n v="10815"/>
    <d v="2024-12-23T00:00:00"/>
    <s v="Third Notice Flagging"/>
    <x v="170"/>
    <d v="1899-12-30T12:08:00"/>
    <s v="Credit/Debit Card"/>
    <m/>
    <s v="System"/>
    <s v="F999"/>
    <s v="Paid in Full"/>
    <n v="1012337773"/>
    <n v="40"/>
    <n v="40"/>
    <n v="0"/>
  </r>
  <r>
    <s v="Gaithersburg SP"/>
    <s v="Pay By Web"/>
    <s v="GB092697755"/>
    <d v="2024-10-06T00:00:00"/>
    <d v="2024-10-18T00:00:00"/>
    <n v="4123"/>
    <s v="New Jersey"/>
    <s v="OOS"/>
    <n v="8"/>
    <s v="E35JTF"/>
    <s v="LINDA B SCHERR"/>
    <s v="25641D"/>
    <d v="2024-10-21T00:00:00"/>
    <s v="First Notice"/>
    <x v="265"/>
    <d v="1899-12-30T11:42:00"/>
    <s v="Credit/Debit Card"/>
    <m/>
    <s v="System"/>
    <s v="F999"/>
    <s v="Paid in Full"/>
    <n v="1009128378"/>
    <n v="40"/>
    <n v="40"/>
    <n v="0"/>
  </r>
  <r>
    <s v="Gaithersburg SP"/>
    <s v="Pay By Web"/>
    <s v="GB092697764"/>
    <d v="2024-10-07T00:00:00"/>
    <d v="2024-10-18T00:00:00"/>
    <n v="4118"/>
    <s v="Maryland"/>
    <s v="IN"/>
    <n v="39"/>
    <s v="3AX4161"/>
    <s v="JOSUE ALEXIS MORENO"/>
    <n v="294490"/>
    <d v="2024-11-21T00:00:00"/>
    <s v="Second Notice Reg Hold Warning"/>
    <x v="77"/>
    <d v="1899-12-30T09:55:00"/>
    <s v="Credit/Debit Card"/>
    <m/>
    <s v="System"/>
    <s v="F999"/>
    <s v="Paid in Full"/>
    <n v="1010593768"/>
    <n v="40"/>
    <n v="40"/>
    <n v="0"/>
  </r>
  <r>
    <s v="Gaithersburg SP"/>
    <s v="Pay By Web"/>
    <s v="GB092697773"/>
    <d v="2024-10-08T00:00:00"/>
    <d v="2024-10-18T00:00:00"/>
    <n v="4121"/>
    <s v="Maryland"/>
    <s v="IN"/>
    <n v="24"/>
    <s v="2FA4621"/>
    <s v="JASON LEE BOWSER"/>
    <n v="11971"/>
    <d v="2024-10-21T00:00:00"/>
    <s v="First Notice"/>
    <x v="276"/>
    <d v="1899-12-30T19:51:00"/>
    <s v="Credit/Debit Card"/>
    <m/>
    <s v="System"/>
    <s v="F999"/>
    <s v="Paid in Full"/>
    <n v="1009932499"/>
    <n v="40"/>
    <n v="40"/>
    <n v="0"/>
  </r>
  <r>
    <s v="Gaithersburg SP"/>
    <s v="Pay By Web"/>
    <s v="GB092697817"/>
    <d v="2024-10-08T00:00:00"/>
    <d v="2024-10-18T00:00:00"/>
    <n v="4022"/>
    <s v="Maryland"/>
    <s v="IN"/>
    <n v="12"/>
    <s v="7EH3087"/>
    <s v="CHENMIN LIU"/>
    <s v="09365G"/>
    <d v="2024-10-21T00:00:00"/>
    <s v="First Notice"/>
    <x v="14"/>
    <d v="1899-12-30T21:36:00"/>
    <s v="Credit/Debit Card"/>
    <m/>
    <s v="System"/>
    <s v="F999"/>
    <s v="Paid in Full"/>
    <n v="1009357561"/>
    <n v="40"/>
    <n v="40"/>
    <n v="0"/>
  </r>
  <r>
    <s v="Gaithersburg SP"/>
    <s v="Pay By Web"/>
    <s v="GB092697835"/>
    <d v="2024-10-09T00:00:00"/>
    <d v="2024-10-18T00:00:00"/>
    <n v="4121"/>
    <s v="Maryland"/>
    <s v="IN"/>
    <n v="11"/>
    <s v="70053CH"/>
    <s v="STEPHEN ANDREW WILLIAMS"/>
    <s v="00200C"/>
    <d v="2024-10-21T00:00:00"/>
    <s v="First Notice"/>
    <x v="140"/>
    <d v="1899-12-30T11:30:00"/>
    <s v="Credit/Debit Card"/>
    <m/>
    <s v="System"/>
    <s v="F999"/>
    <s v="Paid in Full"/>
    <n v="1009277664"/>
    <n v="40"/>
    <n v="40"/>
    <n v="0"/>
  </r>
  <r>
    <s v="Gaithersburg SP"/>
    <s v="Pay By Web"/>
    <s v="GB092697844"/>
    <d v="2024-10-08T00:00:00"/>
    <d v="2024-10-18T00:00:00"/>
    <n v="4128"/>
    <s v="Maryland"/>
    <s v="IN"/>
    <n v="24"/>
    <s v="1FE2750"/>
    <s v="TARKAN EREN"/>
    <s v="04276D"/>
    <d v="2024-10-21T00:00:00"/>
    <s v="First Notice"/>
    <x v="276"/>
    <d v="1899-12-30T07:46:00"/>
    <s v="Credit/Debit Card"/>
    <m/>
    <s v="System"/>
    <s v="F999"/>
    <s v="Paid in Full"/>
    <n v="1009887764"/>
    <n v="40"/>
    <n v="40"/>
    <n v="0"/>
  </r>
  <r>
    <s v="Gaithersburg SP"/>
    <s v="Pay By Web"/>
    <s v="GB092697862"/>
    <d v="2024-10-08T00:00:00"/>
    <d v="2024-10-18T00:00:00"/>
    <n v="4121"/>
    <s v="Maryland"/>
    <s v="IN"/>
    <n v="51"/>
    <s v="3EY5521"/>
    <s v="ERIKA WELLS LESSEY"/>
    <n v="679006"/>
    <d v="2024-11-21T00:00:00"/>
    <s v="Second Notice Reg Hold Warning"/>
    <x v="288"/>
    <d v="1899-12-30T21:36:00"/>
    <s v="Credit/Debit Card"/>
    <m/>
    <s v="System"/>
    <s v="F999"/>
    <s v="Paid in Full"/>
    <n v="1011106086"/>
    <n v="40"/>
    <n v="40"/>
    <n v="0"/>
  </r>
  <r>
    <s v="Gaithersburg SP"/>
    <s v="Pay By Web"/>
    <s v="GB092697880"/>
    <d v="2024-10-09T00:00:00"/>
    <d v="2024-10-18T00:00:00"/>
    <n v="4125"/>
    <s v="Maryland"/>
    <s v="IN"/>
    <n v="19"/>
    <s v="5BK0338"/>
    <s v="EMILLE RAYMOND JOEFIELD"/>
    <n v="93758"/>
    <d v="2024-10-21T00:00:00"/>
    <s v="First Notice"/>
    <x v="151"/>
    <d v="1899-12-30T10:38:00"/>
    <s v="Credit/Debit Card"/>
    <m/>
    <s v="System"/>
    <s v="F999"/>
    <s v="Paid in Full"/>
    <n v="1009672664"/>
    <n v="40"/>
    <n v="40"/>
    <n v="0"/>
  </r>
  <r>
    <s v="Gaithersburg SP"/>
    <s v="Pay By Web"/>
    <s v="GB092697906"/>
    <d v="2024-10-09T00:00:00"/>
    <d v="2024-10-18T00:00:00"/>
    <n v="4123"/>
    <s v="Maryland"/>
    <s v="IN"/>
    <n v="17"/>
    <s v="2GB8148"/>
    <s v="PEDRO ANTONIO COLATO FUNES"/>
    <n v="145827"/>
    <d v="2024-10-21T00:00:00"/>
    <s v="First Notice"/>
    <x v="6"/>
    <d v="1899-12-30T09:57:00"/>
    <s v="Credit/Debit Card"/>
    <m/>
    <s v="System"/>
    <s v="F999"/>
    <s v="Paid in Full"/>
    <n v="1009557085"/>
    <n v="40"/>
    <n v="40"/>
    <n v="0"/>
  </r>
  <r>
    <s v="Gaithersburg SP"/>
    <s v="Pay By Web"/>
    <s v="GB092697924"/>
    <d v="2024-10-09T00:00:00"/>
    <d v="2024-10-18T00:00:00"/>
    <n v="4121"/>
    <s v="Maryland"/>
    <s v="IN"/>
    <n v="7"/>
    <s v="4BK7967"/>
    <s v="MONIQUE D MCMILLAN-JACKSON"/>
    <n v="172259"/>
    <d v="2024-10-21T00:00:00"/>
    <s v="First Notice"/>
    <x v="94"/>
    <d v="1899-12-30T09:25:00"/>
    <s v="Credit/Debit Card"/>
    <m/>
    <s v="System"/>
    <s v="F999"/>
    <s v="Paid in Full"/>
    <n v="1009073729"/>
    <n v="40"/>
    <n v="40"/>
    <n v="0"/>
  </r>
  <r>
    <s v="Gaithersburg SP"/>
    <s v="Pay By Web"/>
    <s v="GB092697933"/>
    <d v="2024-10-08T00:00:00"/>
    <d v="2024-10-18T00:00:00"/>
    <n v="4022"/>
    <s v="Maryland"/>
    <s v="IN"/>
    <n v="15"/>
    <s v="6GB2601"/>
    <s v="WILSON BLADIMIR CANAS MEJIA"/>
    <n v="65220"/>
    <d v="2024-10-21T00:00:00"/>
    <s v="First Notice"/>
    <x v="205"/>
    <d v="1899-12-30T17:52:00"/>
    <s v="Credit/Debit Card"/>
    <m/>
    <s v="System"/>
    <s v="F999"/>
    <s v="Paid in Full"/>
    <n v="1009511383"/>
    <n v="40"/>
    <n v="40"/>
    <n v="0"/>
  </r>
  <r>
    <s v="Gaithersburg SP"/>
    <s v="Pay By Web"/>
    <s v="GB092697942"/>
    <d v="2024-10-09T00:00:00"/>
    <d v="2024-10-18T00:00:00"/>
    <n v="4021"/>
    <s v="Maryland"/>
    <s v="IN"/>
    <n v="45"/>
    <s v="10063CA"/>
    <s v="MICHAEL PAUL BLAIR"/>
    <n v="161861"/>
    <d v="2024-11-21T00:00:00"/>
    <s v="Second Notice Reg Hold Warning"/>
    <x v="152"/>
    <d v="1899-12-30T06:16:00"/>
    <s v="Credit/Debit Card"/>
    <m/>
    <s v="System"/>
    <s v="F999"/>
    <s v="Paid in Full"/>
    <n v="1010795681"/>
    <n v="40"/>
    <n v="40"/>
    <n v="0"/>
  </r>
  <r>
    <s v="Gaithersburg SP"/>
    <s v="Pay By Web"/>
    <s v="GB092697951"/>
    <d v="2024-10-08T00:00:00"/>
    <d v="2024-10-18T00:00:00"/>
    <n v="4121"/>
    <s v="Maryland"/>
    <s v="IN"/>
    <n v="39"/>
    <s v="2AS9247"/>
    <s v="WILLIAM ANDREW LEWIS"/>
    <n v="356493"/>
    <d v="2024-11-21T00:00:00"/>
    <s v="Second Notice Reg Hold Warning"/>
    <x v="77"/>
    <d v="1899-12-30T10:19:00"/>
    <s v="Credit/Debit Card"/>
    <m/>
    <s v="System"/>
    <s v="F999"/>
    <s v="Paid in Full"/>
    <n v="1010595269"/>
    <n v="40"/>
    <n v="40"/>
    <n v="0"/>
  </r>
  <r>
    <s v="Gaithersburg SP"/>
    <s v="Pay By Web"/>
    <s v="GB092697960"/>
    <d v="2024-10-08T00:00:00"/>
    <d v="2024-10-18T00:00:00"/>
    <n v="4022"/>
    <s v="Maryland"/>
    <s v="IN"/>
    <n v="32"/>
    <s v="5FL5224"/>
    <s v="JUAN LUIS CRUZ REYES"/>
    <n v="120479"/>
    <d v="2024-10-21T00:00:00"/>
    <s v="First Notice"/>
    <x v="80"/>
    <d v="1899-12-30T11:07:00"/>
    <s v="Credit/Debit Card"/>
    <m/>
    <s v="System"/>
    <s v="F999"/>
    <s v="Paid in Full"/>
    <n v="1010299249"/>
    <n v="40"/>
    <n v="40"/>
    <n v="0"/>
  </r>
  <r>
    <s v="Gaithersburg SP"/>
    <s v="Pay By Web"/>
    <s v="GB092697988"/>
    <d v="2024-10-08T00:00:00"/>
    <d v="2024-10-18T00:00:00"/>
    <n v="4022"/>
    <s v="Maryland"/>
    <s v="IN"/>
    <n v="9"/>
    <s v="2BV5187"/>
    <s v="ANNEKE ROSEMARIE HEYLIGER-REED"/>
    <s v="03206P"/>
    <d v="2024-10-21T00:00:00"/>
    <s v="First Notice"/>
    <x v="266"/>
    <d v="1899-12-30T13:31:00"/>
    <s v="Credit/Debit Card"/>
    <m/>
    <s v="System"/>
    <s v="F999"/>
    <s v="Paid in Full"/>
    <n v="1009182774"/>
    <n v="40"/>
    <n v="40"/>
    <n v="0"/>
  </r>
  <r>
    <s v="Gaithersburg SP"/>
    <s v="Pay By Web"/>
    <s v="GB092697997"/>
    <d v="2024-10-08T00:00:00"/>
    <d v="2024-10-18T00:00:00"/>
    <n v="4118"/>
    <s v="Maryland"/>
    <s v="IN"/>
    <n v="38"/>
    <s v="4FD7260"/>
    <s v="PARK AND BACKS INC"/>
    <s v="01382G"/>
    <d v="2024-11-21T00:00:00"/>
    <s v="Second Notice Reg Hold Warning"/>
    <x v="38"/>
    <d v="1899-12-30T12:40:00"/>
    <s v="Credit/Debit Card"/>
    <m/>
    <s v="System"/>
    <s v="F999"/>
    <s v="Paid in Full"/>
    <n v="1010554299"/>
    <n v="40"/>
    <n v="40"/>
    <n v="0"/>
  </r>
  <r>
    <s v="Gaithersburg SP"/>
    <s v="Pay By Web"/>
    <s v="GB092698013"/>
    <d v="2024-10-08T00:00:00"/>
    <d v="2024-10-18T00:00:00"/>
    <n v="4123"/>
    <s v="Maryland"/>
    <s v="IN"/>
    <n v="33"/>
    <s v="3DK7684"/>
    <s v="SONIA DEL CRUZ"/>
    <n v="402894"/>
    <d v="2024-11-20T00:00:00"/>
    <s v="Second Notice Reg Hold Warning"/>
    <x v="37"/>
    <d v="1899-12-30T22:41:00"/>
    <s v="Credit/Debit Card"/>
    <m/>
    <s v="System"/>
    <s v="F999"/>
    <s v="Paid in Full"/>
    <n v="1010387336"/>
    <n v="40"/>
    <n v="40"/>
    <n v="0"/>
  </r>
  <r>
    <s v="Gaithersburg SP"/>
    <s v="Pay By Web"/>
    <s v="GB092698059"/>
    <d v="2024-10-09T00:00:00"/>
    <d v="2024-10-18T00:00:00"/>
    <n v="4125"/>
    <s v="Maryland"/>
    <s v="IN"/>
    <n v="14"/>
    <s v="T1978230"/>
    <s v="THOMAS ROSS"/>
    <s v="06854D"/>
    <d v="2024-10-21T00:00:00"/>
    <s v="First Notice"/>
    <x v="57"/>
    <d v="1899-12-30T11:42:00"/>
    <s v="Credit/Debit Card"/>
    <m/>
    <s v="System"/>
    <s v="F999"/>
    <s v="Paid in Full"/>
    <n v="1009447315"/>
    <n v="40"/>
    <n v="40"/>
    <n v="0"/>
  </r>
  <r>
    <s v="Gaithersburg SP"/>
    <s v="Pay By Web"/>
    <s v="GB092698068"/>
    <d v="2024-10-09T00:00:00"/>
    <d v="2024-10-18T00:00:00"/>
    <n v="4022"/>
    <s v="Maryland"/>
    <s v="IN"/>
    <n v="8"/>
    <s v="5EH8746"/>
    <s v="WENDY SCHNEIDER-LEVINSON"/>
    <n v="608280"/>
    <d v="2024-10-21T00:00:00"/>
    <s v="First Notice"/>
    <x v="265"/>
    <d v="1899-12-30T17:01:00"/>
    <s v="Credit/Debit Card"/>
    <m/>
    <s v="System"/>
    <s v="F999"/>
    <s v="Paid in Full"/>
    <n v="1009141323"/>
    <n v="40"/>
    <n v="40"/>
    <n v="0"/>
  </r>
  <r>
    <s v="Gaithersburg SP"/>
    <s v="Pay By Web"/>
    <s v="GB092698077"/>
    <d v="2024-10-08T00:00:00"/>
    <d v="2024-10-18T00:00:00"/>
    <n v="4128"/>
    <s v="Maryland"/>
    <s v="IN"/>
    <n v="7"/>
    <s v="63070CG"/>
    <s v="YANKA LEONOR GUAJARDO HERNANDEZ"/>
    <s v="07979D"/>
    <d v="2024-10-21T00:00:00"/>
    <s v="First Notice"/>
    <x v="94"/>
    <d v="1899-12-30T17:19:00"/>
    <s v="Credit/Debit Card"/>
    <m/>
    <s v="System"/>
    <s v="F999"/>
    <s v="Paid in Full"/>
    <n v="1009107148"/>
    <n v="40"/>
    <n v="40"/>
    <n v="0"/>
  </r>
  <r>
    <s v="Gaithersburg SP"/>
    <s v="Pay By Web"/>
    <s v="GB092698086"/>
    <d v="2024-10-08T00:00:00"/>
    <d v="2024-10-18T00:00:00"/>
    <n v="4022"/>
    <s v="Maryland"/>
    <s v="IN"/>
    <n v="27"/>
    <s v="1DX0497"/>
    <s v="IANDALE HUERTAS PENGSON"/>
    <s v="07919J"/>
    <d v="2024-10-21T00:00:00"/>
    <s v="First Notice"/>
    <x v="90"/>
    <d v="1899-12-30T09:58:00"/>
    <s v="Credit/Debit Card"/>
    <m/>
    <s v="System"/>
    <s v="F999"/>
    <s v="Paid in Full"/>
    <n v="1010053590"/>
    <n v="40"/>
    <n v="40"/>
    <n v="0"/>
  </r>
  <r>
    <s v="Gaithersburg SP"/>
    <s v="Pay By Web"/>
    <s v="GB092698095"/>
    <d v="2024-10-08T00:00:00"/>
    <d v="2024-10-18T00:00:00"/>
    <n v="4123"/>
    <s v="Maryland"/>
    <s v="IN"/>
    <n v="9"/>
    <s v="7FL2483"/>
    <s v="SUMITRA MURALIDHAR"/>
    <s v="09958D"/>
    <d v="2024-10-21T00:00:00"/>
    <s v="First Notice"/>
    <x v="266"/>
    <d v="1899-12-30T19:23:00"/>
    <s v="Credit/Debit Card"/>
    <m/>
    <s v="System"/>
    <s v="F999"/>
    <s v="Paid in Full"/>
    <n v="1009192842"/>
    <n v="40"/>
    <n v="40"/>
    <n v="0"/>
  </r>
  <r>
    <s v="Gaithersburg SP"/>
    <s v="Pay By Web"/>
    <s v="GB092698102"/>
    <d v="2024-10-09T00:00:00"/>
    <d v="2024-10-18T00:00:00"/>
    <n v="4121"/>
    <s v="Maryland"/>
    <s v="IN"/>
    <n v="119"/>
    <s v="9GD3969"/>
    <s v="CALIA IYONNA MEADS"/>
    <n v="41155"/>
    <d v="2024-12-23T00:00:00"/>
    <s v="Third Notice Flagging"/>
    <x v="110"/>
    <d v="1899-12-30T05:11:00"/>
    <s v="Credit/Debit Card"/>
    <m/>
    <s v="System"/>
    <s v="F999"/>
    <s v="Paid in Full"/>
    <n v="1013996646"/>
    <n v="40"/>
    <n v="40"/>
    <n v="0"/>
  </r>
  <r>
    <s v="Gaithersburg SP"/>
    <s v="Pay By Web"/>
    <s v="GB092698111"/>
    <d v="2024-10-08T00:00:00"/>
    <d v="2024-10-18T00:00:00"/>
    <n v="4121"/>
    <s v="Maryland"/>
    <s v="IN"/>
    <n v="33"/>
    <s v="8AC9419"/>
    <s v="CAREY DWAYNE MOWATT"/>
    <n v="139215"/>
    <d v="2024-11-20T00:00:00"/>
    <s v="Second Notice Reg Hold Warning"/>
    <x v="37"/>
    <d v="1899-12-30T18:38:00"/>
    <s v="Credit/Debit Card"/>
    <m/>
    <s v="System"/>
    <s v="F999"/>
    <s v="Paid in Full"/>
    <n v="1010383880"/>
    <n v="40"/>
    <n v="40"/>
    <n v="0"/>
  </r>
  <r>
    <s v="Gaithersburg SP"/>
    <s v="Pay By Web"/>
    <s v="GB092698120"/>
    <d v="2024-10-09T00:00:00"/>
    <d v="2024-10-18T00:00:00"/>
    <n v="4118"/>
    <s v="Maryland"/>
    <s v="IN"/>
    <n v="250"/>
    <s v="1DX6154"/>
    <s v="ANANDA KRISHNA GHIMIRE"/>
    <s v="03360C"/>
    <d v="2024-12-23T00:00:00"/>
    <s v="Third Notice Flagging"/>
    <x v="241"/>
    <d v="1899-12-30T13:34:00"/>
    <s v="Credit/Debit Card"/>
    <m/>
    <s v="System"/>
    <s v="F999"/>
    <s v="Paid in Full"/>
    <n v="1019540141"/>
    <n v="40"/>
    <n v="40"/>
    <n v="0"/>
  </r>
  <r>
    <s v="Gaithersburg SP"/>
    <s v="Pay By Web"/>
    <s v="GB092698139"/>
    <d v="2024-10-08T00:00:00"/>
    <d v="2024-10-18T00:00:00"/>
    <n v="4022"/>
    <s v="Maryland"/>
    <s v="IN"/>
    <n v="31"/>
    <s v="9DP2018"/>
    <s v="CARELLE RHODLYN VARONA"/>
    <s v="05489P"/>
    <d v="2024-10-21T00:00:00"/>
    <s v="First Notice"/>
    <x v="291"/>
    <d v="1899-12-30T20:45:00"/>
    <s v="Credit/Debit Card"/>
    <m/>
    <s v="System"/>
    <s v="F999"/>
    <s v="Paid in Full"/>
    <n v="1010277006"/>
    <n v="40"/>
    <n v="40"/>
    <n v="0"/>
  </r>
  <r>
    <s v="Gaithersburg SP"/>
    <s v="Pay By Web"/>
    <s v="GB092698148"/>
    <d v="2024-10-10T00:00:00"/>
    <d v="2024-10-18T00:00:00"/>
    <n v="4125"/>
    <s v="Maryland"/>
    <s v="IN"/>
    <n v="52"/>
    <s v="70061CH"/>
    <s v="AMA R DETSE"/>
    <s v="10484B"/>
    <d v="2024-11-21T00:00:00"/>
    <s v="Second Notice Reg Hold Warning"/>
    <x v="60"/>
    <d v="1899-12-30T09:58:00"/>
    <s v="Credit/Debit Card"/>
    <m/>
    <s v="System"/>
    <s v="F999"/>
    <s v="Paid in Full"/>
    <n v="1011119965"/>
    <n v="40"/>
    <n v="40"/>
    <n v="0"/>
  </r>
  <r>
    <s v="Gaithersburg SP"/>
    <s v="Pay By Web"/>
    <s v="GB092698184"/>
    <d v="2024-10-08T00:00:00"/>
    <d v="2024-10-18T00:00:00"/>
    <n v="4121"/>
    <s v="Maryland"/>
    <s v="IN"/>
    <n v="31"/>
    <s v="7FC4190"/>
    <s v="JUSTIN BRUCE WATKINS"/>
    <n v="855412"/>
    <d v="2024-10-21T00:00:00"/>
    <s v="First Notice"/>
    <x v="291"/>
    <d v="1899-12-30T18:41:00"/>
    <s v="Credit/Debit Card"/>
    <m/>
    <s v="System"/>
    <s v="F999"/>
    <s v="Paid in Full"/>
    <n v="1010274144"/>
    <n v="40"/>
    <n v="40"/>
    <n v="0"/>
  </r>
  <r>
    <s v="Gaithersburg SP"/>
    <s v="Pay By Web"/>
    <s v="GB092698193"/>
    <d v="2024-10-08T00:00:00"/>
    <d v="2024-10-18T00:00:00"/>
    <n v="4022"/>
    <s v="Maryland"/>
    <s v="IN"/>
    <n v="12"/>
    <s v="4GD5642"/>
    <s v="CAPITAL CARPETS INC"/>
    <n v="48961"/>
    <d v="2024-10-21T00:00:00"/>
    <s v="First Notice"/>
    <x v="14"/>
    <d v="1899-12-30T13:18:00"/>
    <s v="Credit/Debit Card"/>
    <m/>
    <s v="System"/>
    <s v="F999"/>
    <s v="Paid in Full"/>
    <n v="1009334952"/>
    <n v="40"/>
    <n v="40"/>
    <n v="0"/>
  </r>
  <r>
    <s v="Gaithersburg SP"/>
    <s v="Pay By Web"/>
    <s v="GB092698200"/>
    <d v="2024-10-08T00:00:00"/>
    <d v="2024-10-18T00:00:00"/>
    <n v="4022"/>
    <s v="Maryland"/>
    <s v="IN"/>
    <n v="8"/>
    <s v="2AM8316"/>
    <s v="BLAISE M KAPOMBE"/>
    <s v="01026Z"/>
    <d v="2024-10-21T00:00:00"/>
    <s v="First Notice"/>
    <x v="265"/>
    <d v="1899-12-30T15:37:00"/>
    <s v="Credit/Debit Card"/>
    <m/>
    <s v="System"/>
    <s v="F999"/>
    <s v="Paid in Full"/>
    <n v="1009138350"/>
    <n v="40"/>
    <n v="40"/>
    <n v="0"/>
  </r>
  <r>
    <s v="Gaithersburg SP"/>
    <s v="Pay By Web"/>
    <s v="GB092698237"/>
    <d v="2024-10-08T00:00:00"/>
    <d v="2024-10-18T00:00:00"/>
    <n v="4121"/>
    <s v="Maryland"/>
    <s v="IN"/>
    <n v="24"/>
    <s v="4FB0489"/>
    <s v="RICHARD JOHN WIGGINTON"/>
    <n v="810019"/>
    <d v="2024-10-21T00:00:00"/>
    <s v="First Notice"/>
    <x v="276"/>
    <d v="1899-12-30T17:45:00"/>
    <s v="Credit/Debit Card"/>
    <m/>
    <s v="System"/>
    <s v="F999"/>
    <s v="Paid in Full"/>
    <n v="1009929290"/>
    <n v="40"/>
    <n v="40"/>
    <n v="0"/>
  </r>
  <r>
    <s v="Gaithersburg SP"/>
    <s v="Pay By Web"/>
    <s v="GB092698246"/>
    <d v="2024-10-08T00:00:00"/>
    <d v="2024-10-18T00:00:00"/>
    <n v="4022"/>
    <s v="Maryland"/>
    <s v="IN"/>
    <n v="7"/>
    <s v="5DR7492"/>
    <s v="DEEPIKA ARORA LAKHANI"/>
    <s v="13134D"/>
    <d v="2024-10-21T00:00:00"/>
    <s v="First Notice"/>
    <x v="94"/>
    <d v="1899-12-30T15:47:00"/>
    <s v="Credit/Debit Card"/>
    <m/>
    <s v="System"/>
    <s v="F999"/>
    <s v="Paid in Full"/>
    <n v="1009102008"/>
    <n v="40"/>
    <n v="40"/>
    <n v="0"/>
  </r>
  <r>
    <s v="Gaithersburg SP"/>
    <s v="Pay By Web"/>
    <s v="GB092698255"/>
    <d v="2024-10-08T00:00:00"/>
    <d v="2024-10-18T00:00:00"/>
    <n v="4022"/>
    <s v="Maryland"/>
    <s v="IN"/>
    <n v="7"/>
    <s v="7BK8709"/>
    <s v="MINHENG SHAN"/>
    <s v="60131Z"/>
    <d v="2024-10-21T00:00:00"/>
    <s v="First Notice"/>
    <x v="94"/>
    <d v="1899-12-30T19:31:00"/>
    <s v="Credit/Debit Card"/>
    <m/>
    <s v="System"/>
    <s v="F999"/>
    <s v="Paid in Full"/>
    <n v="1009111836"/>
    <n v="40"/>
    <n v="40"/>
    <n v="0"/>
  </r>
  <r>
    <s v="Gaithersburg SP"/>
    <s v="Pay By Web"/>
    <s v="GB092698273"/>
    <d v="2024-10-08T00:00:00"/>
    <d v="2024-10-18T00:00:00"/>
    <n v="4022"/>
    <s v="Maryland"/>
    <s v="IN"/>
    <n v="15"/>
    <s v="DV5520"/>
    <s v="JEFFREY BRANDON GREENE"/>
    <s v="05366P"/>
    <d v="2024-10-21T00:00:00"/>
    <s v="First Notice"/>
    <x v="205"/>
    <d v="1899-12-30T16:35:00"/>
    <s v="Credit/Debit Card"/>
    <m/>
    <s v="System"/>
    <s v="F999"/>
    <s v="Paid in Full"/>
    <n v="1009508837"/>
    <n v="40"/>
    <n v="40"/>
    <n v="0"/>
  </r>
  <r>
    <s v="Gaithersburg SP"/>
    <s v="Pay By Web"/>
    <s v="GB092698282"/>
    <d v="2024-10-09T00:00:00"/>
    <d v="2024-10-18T00:00:00"/>
    <n v="4125"/>
    <s v="Maryland"/>
    <s v="IN"/>
    <n v="7"/>
    <s v="7DA5255"/>
    <s v="EDGAR RANULFO PORTILLO"/>
    <n v="37059"/>
    <d v="2024-10-21T00:00:00"/>
    <s v="First Notice"/>
    <x v="94"/>
    <d v="1899-12-30T09:30:00"/>
    <s v="Credit/Debit Card"/>
    <m/>
    <s v="System"/>
    <s v="F999"/>
    <s v="Paid in Full"/>
    <n v="1009074011"/>
    <n v="40"/>
    <n v="40"/>
    <n v="0"/>
  </r>
  <r>
    <s v="Gaithersburg SP"/>
    <s v="Pay By Web"/>
    <s v="GB092698291"/>
    <d v="2024-10-11T00:00:00"/>
    <d v="2024-10-21T00:00:00"/>
    <n v="4022"/>
    <s v="Ohio"/>
    <s v="OOS"/>
    <n v="15"/>
    <s v="JVW2229"/>
    <s v="EMMA ARRA"/>
    <n v="20443"/>
    <d v="2024-10-22T00:00:00"/>
    <s v="First Notice"/>
    <x v="36"/>
    <d v="1899-12-30T17:52:00"/>
    <s v="Credit/Debit Card"/>
    <m/>
    <s v="System"/>
    <s v="F999"/>
    <s v="Paid in Full"/>
    <n v="1009650509"/>
    <n v="40"/>
    <n v="40"/>
    <n v="0"/>
  </r>
  <r>
    <s v="Gaithersburg SP"/>
    <s v="Pay By Web"/>
    <s v="GB092698308"/>
    <d v="2024-10-12T00:00:00"/>
    <d v="2024-10-21T00:00:00"/>
    <n v="4022"/>
    <s v="Maryland"/>
    <s v="IN"/>
    <n v="13"/>
    <s v="6CPR78"/>
    <s v="GUNTHER H BOEKHOUDT"/>
    <s v="04816M"/>
    <d v="2024-10-22T00:00:00"/>
    <s v="First Notice"/>
    <x v="274"/>
    <d v="1899-12-30T15:08:00"/>
    <s v="Credit/Debit Card"/>
    <m/>
    <s v="System"/>
    <s v="F999"/>
    <s v="Paid in Full"/>
    <n v="1009534425"/>
    <n v="40"/>
    <n v="40"/>
    <n v="0"/>
  </r>
  <r>
    <s v="Gaithersburg SP"/>
    <s v="Pay By Web"/>
    <s v="GB092698344"/>
    <d v="2024-10-12T00:00:00"/>
    <d v="2024-10-21T00:00:00"/>
    <n v="4121"/>
    <s v="Virginia"/>
    <s v="OOS"/>
    <n v="20"/>
    <s v="UEM7808"/>
    <s v="GILBERTO C VILLATORO"/>
    <n v="20598"/>
    <d v="2024-10-22T00:00:00"/>
    <s v="First Notice"/>
    <x v="290"/>
    <d v="1899-12-30T21:12:00"/>
    <s v="Credit/Debit Card"/>
    <m/>
    <s v="System"/>
    <s v="F999"/>
    <s v="Paid in Full"/>
    <n v="1009873129"/>
    <n v="40"/>
    <n v="40"/>
    <n v="0"/>
  </r>
  <r>
    <s v="Gaithersburg SP"/>
    <s v="Pay By Web"/>
    <s v="GB092698353"/>
    <d v="2024-10-12T00:00:00"/>
    <d v="2024-10-21T00:00:00"/>
    <n v="4022"/>
    <s v="Maryland"/>
    <s v="IN"/>
    <n v="40"/>
    <s v="8GA6168"/>
    <s v="FENG CHEN"/>
    <s v="12038Z"/>
    <d v="2024-11-22T00:00:00"/>
    <s v="Second Notice Reg Hold Warning"/>
    <x v="298"/>
    <d v="1899-12-30T19:51:00"/>
    <s v="Credit/Debit Card"/>
    <m/>
    <s v="System"/>
    <s v="F999"/>
    <s v="Paid in Full"/>
    <n v="1010750134"/>
    <n v="40"/>
    <n v="40"/>
    <n v="0"/>
  </r>
  <r>
    <s v="Gaithersburg SP"/>
    <s v="Pay By Web"/>
    <s v="GB092698362"/>
    <d v="2024-10-12T00:00:00"/>
    <d v="2024-10-21T00:00:00"/>
    <n v="4022"/>
    <s v="Maryland"/>
    <s v="IN"/>
    <n v="37"/>
    <s v="6CS7717"/>
    <s v="RAJIV GHATAK"/>
    <s v="48549C"/>
    <d v="2024-11-22T00:00:00"/>
    <s v="Second Notice Reg Hold Warning"/>
    <x v="189"/>
    <d v="1899-12-30T11:28:00"/>
    <s v="Credit/Debit Card"/>
    <m/>
    <s v="System"/>
    <s v="F999"/>
    <s v="Paid in Full"/>
    <n v="1010651732"/>
    <n v="40"/>
    <n v="40"/>
    <n v="0"/>
  </r>
  <r>
    <s v="Gaithersburg SP"/>
    <s v="Pay By Web"/>
    <s v="GB092698380"/>
    <d v="2024-10-12T00:00:00"/>
    <d v="2024-10-21T00:00:00"/>
    <n v="4121"/>
    <s v="Maryland"/>
    <s v="IN"/>
    <n v="35"/>
    <s v="09484CL"/>
    <s v="CINDY MARILY ALCAZAR"/>
    <n v="111716"/>
    <d v="2024-11-22T00:00:00"/>
    <s v="Second Notice Reg Hold Warning"/>
    <x v="38"/>
    <d v="1899-12-30T22:11:00"/>
    <s v="Credit/Debit Card"/>
    <m/>
    <s v="System"/>
    <s v="F999"/>
    <s v="Paid in Full"/>
    <n v="1010579176"/>
    <n v="40"/>
    <n v="40"/>
    <n v="0"/>
  </r>
  <r>
    <s v="Gaithersburg SP"/>
    <s v="Pay By Web"/>
    <s v="GB092698406"/>
    <d v="2024-10-11T00:00:00"/>
    <d v="2024-10-21T00:00:00"/>
    <n v="4125"/>
    <s v="Maryland"/>
    <s v="IN"/>
    <n v="7"/>
    <s v="2GD9855"/>
    <s v="ALEX SEGOVIA"/>
    <n v="83368"/>
    <d v="2024-10-22T00:00:00"/>
    <s v="First Notice"/>
    <x v="135"/>
    <d v="1899-12-30T15:33:00"/>
    <s v="Credit/Debit Card"/>
    <m/>
    <s v="System"/>
    <s v="F999"/>
    <s v="Paid in Full"/>
    <n v="1009239474"/>
    <n v="40"/>
    <n v="40"/>
    <n v="0"/>
  </r>
  <r>
    <s v="Gaithersburg SP"/>
    <s v="Pay By Web"/>
    <s v="GB092698415"/>
    <d v="2024-10-10T00:00:00"/>
    <d v="2024-10-21T00:00:00"/>
    <n v="4021"/>
    <s v="Maryland"/>
    <s v="IN"/>
    <n v="67"/>
    <s v="6EC1563"/>
    <s v="STEPHEN BERT MERRITT JR"/>
    <n v="134968"/>
    <d v="2024-12-23T00:00:00"/>
    <s v="Third Notice Flagging"/>
    <x v="150"/>
    <d v="1899-12-30T15:17:00"/>
    <s v="Credit/Debit Card"/>
    <m/>
    <s v="System"/>
    <s v="F999"/>
    <s v="Paid in Full"/>
    <n v="1011876846"/>
    <n v="40"/>
    <n v="40"/>
    <n v="0"/>
  </r>
  <r>
    <s v="Gaithersburg SP"/>
    <s v="Pay By Web"/>
    <s v="GB092698433"/>
    <d v="2024-10-11T00:00:00"/>
    <d v="2024-10-21T00:00:00"/>
    <n v="4021"/>
    <s v="Maryland"/>
    <s v="IN"/>
    <n v="46"/>
    <s v="1EZ1761"/>
    <s v="DREAM CONSULTING, INC"/>
    <n v="194755"/>
    <d v="2024-11-22T00:00:00"/>
    <s v="Second Notice Reg Hold Warning"/>
    <x v="54"/>
    <d v="1899-12-30T12:45:00"/>
    <s v="Credit/Debit Card"/>
    <m/>
    <s v="System"/>
    <s v="F999"/>
    <s v="Paid in Full"/>
    <n v="1011030975"/>
    <n v="40"/>
    <n v="40"/>
    <n v="0"/>
  </r>
  <r>
    <s v="Gaithersburg SP"/>
    <s v="Pay By Web"/>
    <s v="GB092698479"/>
    <d v="2024-10-11T00:00:00"/>
    <d v="2024-10-21T00:00:00"/>
    <n v="4022"/>
    <s v="Maryland"/>
    <s v="IN"/>
    <n v="14"/>
    <s v="4EY2100"/>
    <s v="TREVOR MAURICE JEFFERSON"/>
    <n v="94316"/>
    <d v="2024-10-22T00:00:00"/>
    <s v="First Notice"/>
    <x v="6"/>
    <d v="1899-12-30T16:43:00"/>
    <s v="Credit/Debit Card"/>
    <m/>
    <s v="System"/>
    <s v="F999"/>
    <s v="Paid in Full"/>
    <n v="1009587199"/>
    <n v="40"/>
    <n v="40"/>
    <n v="0"/>
  </r>
  <r>
    <s v="Gaithersburg SP"/>
    <s v="Pay By Web"/>
    <s v="GB092698488"/>
    <d v="2024-10-11T00:00:00"/>
    <d v="2024-10-21T00:00:00"/>
    <n v="4121"/>
    <s v="Maryland"/>
    <s v="IN"/>
    <n v="7"/>
    <s v="3DN1761"/>
    <s v="LUKE LOC TRAN"/>
    <s v="09618D"/>
    <d v="2024-10-22T00:00:00"/>
    <s v="First Notice"/>
    <x v="135"/>
    <d v="1899-12-30T12:46:00"/>
    <s v="Credit/Debit Card"/>
    <m/>
    <s v="System"/>
    <s v="F999"/>
    <s v="Paid in Full"/>
    <n v="1009226534"/>
    <n v="40"/>
    <n v="40"/>
    <n v="0"/>
  </r>
  <r>
    <s v="Gaithersburg SP"/>
    <s v="Pay By Web"/>
    <s v="GB092698497"/>
    <d v="2024-10-13T00:00:00"/>
    <d v="2024-10-21T00:00:00"/>
    <n v="4022"/>
    <s v="Maryland"/>
    <s v="IN"/>
    <n v="15"/>
    <s v="5AZ9593"/>
    <s v="AVIJIT ROY"/>
    <n v="5339"/>
    <d v="2024-10-22T00:00:00"/>
    <s v="First Notice"/>
    <x v="36"/>
    <d v="1899-12-30T19:47:00"/>
    <s v="Credit/Debit Card"/>
    <m/>
    <s v="System"/>
    <s v="F999"/>
    <s v="Paid in Full"/>
    <n v="1009654045"/>
    <n v="40"/>
    <n v="40"/>
    <n v="0"/>
  </r>
  <r>
    <s v="Gaithersburg SP"/>
    <s v="Pay By Web"/>
    <s v="GB092698503"/>
    <d v="2024-10-11T00:00:00"/>
    <d v="2024-10-21T00:00:00"/>
    <n v="4021"/>
    <s v="Maryland"/>
    <s v="IN"/>
    <n v="9"/>
    <s v="5DA2261"/>
    <s v="MELISSA MEREDITH DIMARZIO"/>
    <s v="60080D"/>
    <d v="2024-10-22T00:00:00"/>
    <s v="First Notice"/>
    <x v="14"/>
    <d v="1899-12-30T09:18:00"/>
    <s v="Credit/Debit Card"/>
    <m/>
    <s v="System"/>
    <s v="F999"/>
    <s v="Paid in Full"/>
    <n v="1009318750"/>
    <n v="40"/>
    <n v="40"/>
    <n v="0"/>
  </r>
  <r>
    <s v="Gaithersburg SP"/>
    <s v="Pay By Web"/>
    <s v="GB092698512"/>
    <d v="2024-10-13T00:00:00"/>
    <d v="2024-10-21T00:00:00"/>
    <n v="4022"/>
    <s v="Maryland"/>
    <s v="IN"/>
    <n v="10"/>
    <s v="3FB6696"/>
    <s v="XIYAN JIANG"/>
    <s v="21832Z"/>
    <d v="2024-10-22T00:00:00"/>
    <s v="First Notice"/>
    <x v="95"/>
    <d v="1899-12-30T19:19:00"/>
    <s v="Credit/Debit Card"/>
    <m/>
    <s v="System"/>
    <s v="F999"/>
    <s v="Paid in Full"/>
    <n v="1009401735"/>
    <n v="40"/>
    <n v="40"/>
    <n v="0"/>
  </r>
  <r>
    <s v="Gaithersburg SP"/>
    <s v="Pay By Web"/>
    <s v="GB092698521"/>
    <d v="2024-10-12T00:00:00"/>
    <d v="2024-10-21T00:00:00"/>
    <n v="4128"/>
    <s v="Maryland"/>
    <s v="IN"/>
    <n v="17"/>
    <s v="8GA0125"/>
    <s v="OLEARY ASPHALT INC"/>
    <n v="16551"/>
    <d v="2024-10-22T00:00:00"/>
    <s v="First Notice"/>
    <x v="59"/>
    <d v="1899-12-30T12:43:00"/>
    <s v="Credit/Debit Card"/>
    <m/>
    <s v="System"/>
    <s v="F999"/>
    <s v="Paid in Full"/>
    <n v="1009732879"/>
    <n v="40"/>
    <n v="40"/>
    <n v="0"/>
  </r>
  <r>
    <s v="Gaithersburg SP"/>
    <s v="Pay By Web"/>
    <s v="GB092698530"/>
    <d v="2024-10-12T00:00:00"/>
    <d v="2024-10-21T00:00:00"/>
    <n v="4022"/>
    <s v="Virginia"/>
    <s v="OOS"/>
    <n v="11"/>
    <s v="UNE1453"/>
    <s v="WASHINGTON PLASTIC SURGERY LLC"/>
    <s v="04339G"/>
    <d v="2024-10-22T00:00:00"/>
    <s v="First Notice"/>
    <x v="57"/>
    <d v="1899-12-30T14:25:00"/>
    <s v="Credit/Debit Card"/>
    <m/>
    <s v="System"/>
    <s v="F999"/>
    <s v="Paid in Full"/>
    <n v="1009462709"/>
    <n v="40"/>
    <n v="40"/>
    <n v="0"/>
  </r>
  <r>
    <s v="Gaithersburg SP"/>
    <s v="Pay By Web"/>
    <s v="GB092698558"/>
    <d v="2024-10-12T00:00:00"/>
    <d v="2024-10-21T00:00:00"/>
    <n v="4022"/>
    <s v="Maryland"/>
    <s v="IN"/>
    <n v="15"/>
    <s v="3GH8167"/>
    <s v="SCOTT GREGORY ROBINSON"/>
    <n v="93350"/>
    <d v="2024-10-22T00:00:00"/>
    <s v="First Notice"/>
    <x v="36"/>
    <d v="1899-12-30T09:36:00"/>
    <s v="Credit/Debit Card"/>
    <m/>
    <s v="System"/>
    <s v="F999"/>
    <s v="Paid in Full"/>
    <n v="1009615240"/>
    <n v="40"/>
    <n v="40"/>
    <n v="0"/>
  </r>
  <r>
    <s v="Gaithersburg SP"/>
    <s v="Pay By Web"/>
    <s v="GB092698567"/>
    <d v="2024-10-12T00:00:00"/>
    <d v="2024-10-21T00:00:00"/>
    <n v="4022"/>
    <s v="Maryland"/>
    <s v="IN"/>
    <n v="13"/>
    <s v="2FG7289"/>
    <s v="XIAOQING SHI"/>
    <s v="57147Z"/>
    <d v="2024-10-22T00:00:00"/>
    <s v="First Notice"/>
    <x v="274"/>
    <d v="1899-12-30T12:05:00"/>
    <s v="Credit/Debit Card"/>
    <m/>
    <s v="System"/>
    <s v="F999"/>
    <s v="Paid in Full"/>
    <n v="1009528746"/>
    <n v="40"/>
    <n v="40"/>
    <n v="0"/>
  </r>
  <r>
    <s v="Gaithersburg SP"/>
    <s v="Pay By Web"/>
    <s v="GB092698594"/>
    <d v="2024-10-12T00:00:00"/>
    <d v="2024-10-21T00:00:00"/>
    <n v="4022"/>
    <s v="Maryland"/>
    <s v="IN"/>
    <n v="6"/>
    <s v="2ET2953"/>
    <s v="MATHEW LEE KELLEY"/>
    <s v="40437P"/>
    <d v="2024-10-22T00:00:00"/>
    <s v="First Notice"/>
    <x v="266"/>
    <d v="1899-12-30T20:09:00"/>
    <s v="Credit/Debit Card"/>
    <m/>
    <s v="System"/>
    <s v="F999"/>
    <s v="Paid in Full"/>
    <n v="1009193450"/>
    <n v="40"/>
    <n v="40"/>
    <n v="0"/>
  </r>
  <r>
    <s v="Gaithersburg SP"/>
    <s v="Pay By Web"/>
    <s v="GB092698610"/>
    <d v="2024-10-11T00:00:00"/>
    <d v="2024-10-21T00:00:00"/>
    <n v="4022"/>
    <s v="Maryland"/>
    <s v="IN"/>
    <n v="21"/>
    <s v="6FL4236"/>
    <s v="NICOLE ZOE RODRIGUEZ CARABALLO"/>
    <n v="11109"/>
    <d v="2024-10-22T00:00:00"/>
    <s v="First Notice"/>
    <x v="276"/>
    <d v="1899-12-30T22:05:00"/>
    <s v="Credit/Debit Card"/>
    <m/>
    <s v="System"/>
    <s v="F999"/>
    <s v="Paid in Full"/>
    <n v="1009933947"/>
    <n v="40"/>
    <n v="40"/>
    <n v="0"/>
  </r>
  <r>
    <s v="Gaithersburg SP"/>
    <s v="Pay By Web"/>
    <s v="GB092698629"/>
    <d v="2024-10-11T00:00:00"/>
    <d v="2024-10-21T00:00:00"/>
    <n v="4022"/>
    <s v="Maryland"/>
    <s v="IN"/>
    <n v="137"/>
    <s v="2FE0641"/>
    <s v="E AND R ALTERNATIVES LLC"/>
    <n v="193796"/>
    <d v="2024-12-23T00:00:00"/>
    <s v="Third Notice Flagging"/>
    <x v="63"/>
    <d v="1899-12-30T09:39:00"/>
    <s v="Credit/Debit Card"/>
    <m/>
    <s v="System"/>
    <s v="F999"/>
    <s v="Paid in Full"/>
    <n v="1015004976"/>
    <n v="40"/>
    <n v="40"/>
    <n v="0"/>
  </r>
  <r>
    <s v="Gaithersburg SP"/>
    <s v="Pay By Web"/>
    <s v="GB092698638"/>
    <d v="2024-10-12T00:00:00"/>
    <d v="2024-10-21T00:00:00"/>
    <n v="4128"/>
    <s v="Maryland"/>
    <s v="IN"/>
    <n v="119"/>
    <s v="6FL0092"/>
    <s v="JAMIE BLAIR SANDMAN"/>
    <n v="16501"/>
    <d v="2024-12-23T00:00:00"/>
    <s v="Third Notice Flagging"/>
    <x v="259"/>
    <d v="1899-12-30T14:45:00"/>
    <s v="Credit/Debit Card"/>
    <m/>
    <s v="System"/>
    <s v="F999"/>
    <s v="Paid in Full"/>
    <n v="1014141781"/>
    <n v="40"/>
    <n v="40"/>
    <n v="0"/>
  </r>
  <r>
    <s v="Gaithersburg SP"/>
    <s v="Pay By Web"/>
    <s v="GB092698647"/>
    <d v="2024-10-13T00:00:00"/>
    <d v="2024-10-21T00:00:00"/>
    <n v="4022"/>
    <s v="District of Columbia"/>
    <s v="OOS"/>
    <n v="34"/>
    <s v="JF9315"/>
    <s v="ETHAN JAMES BRYANT"/>
    <s v="05699D"/>
    <d v="2024-11-22T00:00:00"/>
    <s v="Second Notice Reg Hold Warning"/>
    <x v="292"/>
    <d v="1899-12-30T16:08:00"/>
    <s v="Credit/Debit Card"/>
    <m/>
    <s v="System"/>
    <s v="F999"/>
    <s v="Paid in Full"/>
    <n v="1010522096"/>
    <n v="40"/>
    <n v="40"/>
    <n v="0"/>
  </r>
  <r>
    <s v="Gaithersburg SP"/>
    <s v="Pay By Web"/>
    <s v="GB092698683"/>
    <d v="2024-10-12T00:00:00"/>
    <d v="2024-10-21T00:00:00"/>
    <n v="4123"/>
    <s v="Maryland"/>
    <s v="IN"/>
    <n v="7"/>
    <s v="BAF033"/>
    <s v="BENJAMIN MATTHEW MORSE"/>
    <s v="09439D"/>
    <d v="2024-10-22T00:00:00"/>
    <s v="First Notice"/>
    <x v="135"/>
    <d v="1899-12-30T16:23:00"/>
    <s v="Credit/Debit Card"/>
    <m/>
    <s v="System"/>
    <s v="F999"/>
    <s v="Paid in Full"/>
    <n v="1009243192"/>
    <n v="40"/>
    <n v="40"/>
    <n v="0"/>
  </r>
  <r>
    <s v="Gaithersburg SP"/>
    <s v="Pay By Web"/>
    <s v="GB092698692"/>
    <d v="2024-10-12T00:00:00"/>
    <d v="2024-10-21T00:00:00"/>
    <n v="4121"/>
    <s v="Maryland"/>
    <s v="IN"/>
    <n v="11"/>
    <s v="5BY7756"/>
    <s v="XU LI"/>
    <s v="04146D"/>
    <d v="2024-10-22T00:00:00"/>
    <s v="First Notice"/>
    <x v="57"/>
    <d v="1899-12-30T15:16:00"/>
    <s v="Credit/Debit Card"/>
    <m/>
    <s v="System"/>
    <s v="F999"/>
    <s v="Paid in Full"/>
    <n v="1009467452"/>
    <n v="40"/>
    <n v="40"/>
    <n v="0"/>
  </r>
  <r>
    <s v="Gaithersburg SP"/>
    <s v="Pay By Web"/>
    <s v="GB092698718"/>
    <d v="2024-10-11T00:00:00"/>
    <d v="2024-10-21T00:00:00"/>
    <n v="4022"/>
    <s v="Government"/>
    <s v="OOS"/>
    <n v="31"/>
    <s v="DVJ1918"/>
    <s v="FABIO BAETA FREIRE"/>
    <n v="2722"/>
    <d v="2024-10-22T00:00:00"/>
    <s v="First Notice"/>
    <x v="112"/>
    <d v="1899-12-30T13:45:00"/>
    <s v="Credit/Debit Card"/>
    <m/>
    <s v="System"/>
    <s v="F999"/>
    <s v="Paid in Full"/>
    <n v="1010415696"/>
    <n v="40"/>
    <n v="40"/>
    <n v="0"/>
  </r>
  <r>
    <s v="Gaithersburg SP"/>
    <s v="Pay By Web"/>
    <s v="GB092698736"/>
    <d v="2024-10-10T00:00:00"/>
    <d v="2024-10-21T00:00:00"/>
    <n v="4022"/>
    <s v="Maryland"/>
    <s v="IN"/>
    <n v="28"/>
    <s v="6FF4337"/>
    <s v="MEYBELT JISELL GRANADOS"/>
    <n v="50951"/>
    <d v="2024-10-22T00:00:00"/>
    <s v="First Notice"/>
    <x v="291"/>
    <d v="1899-12-30T16:09:00"/>
    <s v="Credit/Debit Card"/>
    <m/>
    <s v="System"/>
    <s v="F999"/>
    <s v="Paid in Full"/>
    <n v="1010266223"/>
    <n v="40"/>
    <n v="40"/>
    <n v="0"/>
  </r>
  <r>
    <s v="Gaithersburg SP"/>
    <s v="Pay By Web"/>
    <s v="GB092698745"/>
    <d v="2024-10-13T00:00:00"/>
    <d v="2024-10-21T00:00:00"/>
    <n v="4128"/>
    <s v="Maryland"/>
    <s v="IN"/>
    <n v="32"/>
    <s v="3FH7714"/>
    <s v="ANA MARCELA VANEGAS VILLEGAS"/>
    <s v="03443B"/>
    <d v="2024-11-22T00:00:00"/>
    <s v="Second Notice Reg Hold Warning"/>
    <x v="214"/>
    <d v="1899-12-30T23:44:00"/>
    <s v="Credit/Debit Card"/>
    <m/>
    <s v="System"/>
    <s v="F999"/>
    <s v="Paid in Full"/>
    <n v="1010480310"/>
    <n v="40"/>
    <n v="40"/>
    <n v="0"/>
  </r>
  <r>
    <s v="Gaithersburg SP"/>
    <s v="Pay By Web"/>
    <s v="GB092698772"/>
    <d v="2024-10-12T00:00:00"/>
    <d v="2024-10-21T00:00:00"/>
    <n v="4022"/>
    <s v="Maryland"/>
    <s v="IN"/>
    <n v="30"/>
    <s v="9EM0917"/>
    <s v="MANISH KUMAR"/>
    <s v="02009R"/>
    <d v="2024-10-22T00:00:00"/>
    <s v="First Notice"/>
    <x v="37"/>
    <d v="1899-12-30T22:29:00"/>
    <s v="Credit/Debit Card"/>
    <m/>
    <s v="System"/>
    <s v="F999"/>
    <s v="Paid in Full"/>
    <n v="1010387248"/>
    <n v="40"/>
    <n v="40"/>
    <n v="0"/>
  </r>
  <r>
    <s v="Gaithersburg SP"/>
    <s v="Pay By Web"/>
    <s v="GB092698781"/>
    <d v="2024-10-12T00:00:00"/>
    <d v="2024-10-21T00:00:00"/>
    <n v="4022"/>
    <s v="Pennsylvania"/>
    <s v="OOS"/>
    <n v="17"/>
    <s v="HGN4163"/>
    <s v="RUPINSKY JOIE LEE"/>
    <n v="118309"/>
    <d v="2024-10-22T00:00:00"/>
    <s v="First Notice"/>
    <x v="59"/>
    <d v="1899-12-30T12:17:00"/>
    <s v="Credit/Debit Card"/>
    <m/>
    <s v="System"/>
    <s v="F999"/>
    <s v="Paid in Full"/>
    <n v="1009731203"/>
    <n v="40"/>
    <n v="40"/>
    <n v="0"/>
  </r>
  <r>
    <s v="Gaithersburg SP"/>
    <s v="Pay By Web"/>
    <s v="GB092698807"/>
    <d v="2024-10-12T00:00:00"/>
    <d v="2024-10-21T00:00:00"/>
    <n v="4121"/>
    <s v="Maryland"/>
    <s v="IN"/>
    <n v="4"/>
    <s v="8AC8585"/>
    <s v="KEITH GERARD KRASNANSKY"/>
    <s v="08787D"/>
    <d v="2024-10-22T00:00:00"/>
    <s v="First Notice"/>
    <x v="94"/>
    <d v="1899-12-30T17:16:00"/>
    <s v="Credit/Debit Card"/>
    <m/>
    <s v="System"/>
    <s v="F999"/>
    <s v="Paid in Full"/>
    <n v="1009107030"/>
    <n v="40"/>
    <n v="40"/>
    <n v="0"/>
  </r>
  <r>
    <s v="Gaithersburg SP"/>
    <s v="Pay By Web"/>
    <s v="GB092698825"/>
    <d v="2024-10-13T00:00:00"/>
    <d v="2024-10-21T00:00:00"/>
    <n v="4123"/>
    <s v="Maryland"/>
    <s v="IN"/>
    <n v="6"/>
    <s v="6EX6645"/>
    <s v="KARINA LISSETTE ALVAREZ"/>
    <s v="04159D"/>
    <d v="2024-10-22T00:00:00"/>
    <s v="First Notice"/>
    <x v="266"/>
    <d v="1899-12-30T20:18:00"/>
    <s v="Credit/Debit Card"/>
    <m/>
    <s v="System"/>
    <s v="F999"/>
    <s v="Paid in Full"/>
    <n v="1009193562"/>
    <n v="40"/>
    <n v="40"/>
    <n v="0"/>
  </r>
  <r>
    <s v="Gaithersburg SP"/>
    <s v="Pay By Web"/>
    <s v="GB092698843"/>
    <d v="2024-10-10T00:00:00"/>
    <d v="2024-10-21T00:00:00"/>
    <n v="4022"/>
    <s v="Maryland"/>
    <s v="IN"/>
    <n v="35"/>
    <s v="9EN0414"/>
    <s v="JOHN PREM"/>
    <s v="04483G"/>
    <d v="2024-11-22T00:00:00"/>
    <s v="Second Notice Reg Hold Warning"/>
    <x v="38"/>
    <d v="1899-12-30T16:41:00"/>
    <s v="Credit/Debit Card"/>
    <m/>
    <s v="System"/>
    <s v="F999"/>
    <s v="Paid in Full"/>
    <n v="1010570642"/>
    <n v="40"/>
    <n v="40"/>
    <n v="0"/>
  </r>
  <r>
    <s v="Gaithersburg SP"/>
    <s v="Pay By Web"/>
    <s v="GB092698852"/>
    <d v="2024-10-12T00:00:00"/>
    <d v="2024-10-21T00:00:00"/>
    <n v="4121"/>
    <s v="Maryland"/>
    <s v="IN"/>
    <n v="113"/>
    <s v="4GC7897"/>
    <s v="GENARO ORLANDO ESPINOZA CANAS"/>
    <n v="92821"/>
    <d v="2024-12-23T00:00:00"/>
    <s v="Third Notice Flagging"/>
    <x v="278"/>
    <d v="1899-12-30T20:28:00"/>
    <s v="Credit/Debit Card"/>
    <m/>
    <s v="System"/>
    <s v="F999"/>
    <s v="Paid in Full"/>
    <n v="1013908233"/>
    <n v="40"/>
    <n v="40"/>
    <n v="0"/>
  </r>
  <r>
    <s v="Gaithersburg SP"/>
    <s v="Pay By Web"/>
    <s v="GB092698861"/>
    <d v="2024-10-11T00:00:00"/>
    <d v="2024-10-21T00:00:00"/>
    <n v="4022"/>
    <s v="Maryland"/>
    <s v="IN"/>
    <n v="208"/>
    <s v="329L33"/>
    <s v="MARIO RENE GONZALEZ MONZON"/>
    <n v="12647"/>
    <d v="2024-12-23T00:00:00"/>
    <s v="Third Notice Flagging"/>
    <x v="342"/>
    <d v="1899-12-30T22:26:00"/>
    <s v="Credit/Debit Card"/>
    <m/>
    <s v="System"/>
    <s v="F999"/>
    <s v="Paid in Full"/>
    <n v="1017989818"/>
    <n v="40"/>
    <n v="40"/>
    <n v="0"/>
  </r>
  <r>
    <s v="Gaithersburg SP"/>
    <s v="Pay By Web"/>
    <s v="GB092698870"/>
    <d v="2024-10-10T00:00:00"/>
    <d v="2024-10-21T00:00:00"/>
    <n v="4022"/>
    <s v="Maryland"/>
    <s v="IN"/>
    <n v="20"/>
    <s v="4EB7415"/>
    <s v="MEHRNAZ AMIRINIA"/>
    <s v="06694D"/>
    <d v="2024-10-22T00:00:00"/>
    <s v="First Notice"/>
    <x v="290"/>
    <d v="1899-12-30T18:52:00"/>
    <s v="Credit/Debit Card"/>
    <m/>
    <s v="System"/>
    <s v="F999"/>
    <s v="Paid in Full"/>
    <n v="1009867859"/>
    <n v="40"/>
    <n v="40"/>
    <n v="0"/>
  </r>
  <r>
    <s v="Gaithersburg SP"/>
    <s v="Pay By Web"/>
    <s v="GB092698889"/>
    <d v="2024-10-12T00:00:00"/>
    <d v="2024-10-21T00:00:00"/>
    <n v="4022"/>
    <s v="Maryland"/>
    <s v="IN"/>
    <n v="191"/>
    <s v="2FA8374"/>
    <s v="HEATHER JEAN GAINES"/>
    <n v="527135"/>
    <d v="2024-12-23T00:00:00"/>
    <s v="Third Notice Flagging"/>
    <x v="199"/>
    <d v="1899-12-30T09:53:00"/>
    <s v="Credit/Debit Card"/>
    <m/>
    <s v="System"/>
    <s v="F999"/>
    <s v="Paid in Full"/>
    <n v="1017263683"/>
    <n v="40"/>
    <n v="40"/>
    <n v="0"/>
  </r>
  <r>
    <s v="Gaithersburg SP"/>
    <s v="Pay By Web"/>
    <s v="GB092698898"/>
    <d v="2024-10-10T00:00:00"/>
    <d v="2024-10-21T00:00:00"/>
    <n v="4022"/>
    <s v="Maryland"/>
    <s v="IN"/>
    <n v="7"/>
    <s v="7FC4332"/>
    <s v="LISSA MARIE DIAZ ECKER"/>
    <n v="28275"/>
    <d v="2024-10-22T00:00:00"/>
    <s v="First Notice"/>
    <x v="135"/>
    <d v="1899-12-30T16:19:00"/>
    <s v="Credit/Debit Card"/>
    <m/>
    <s v="System"/>
    <s v="F999"/>
    <s v="Paid in Full"/>
    <n v="1009242937"/>
    <n v="40"/>
    <n v="40"/>
    <n v="0"/>
  </r>
  <r>
    <s v="Gaithersburg SP"/>
    <s v="Pay By Web"/>
    <s v="GB092698914"/>
    <d v="2024-10-10T00:00:00"/>
    <d v="2024-10-21T00:00:00"/>
    <n v="4022"/>
    <s v="Maryland"/>
    <s v="IN"/>
    <n v="19"/>
    <s v="T1994882"/>
    <s v="DEVALA ANANT JANARDAN"/>
    <s v="07143D"/>
    <d v="2024-10-22T00:00:00"/>
    <s v="First Notice"/>
    <x v="283"/>
    <d v="1899-12-30T11:59:00"/>
    <s v="Credit/Debit Card"/>
    <m/>
    <s v="System"/>
    <s v="F999"/>
    <s v="Paid in Full"/>
    <n v="1009822674"/>
    <n v="40"/>
    <n v="40"/>
    <n v="0"/>
  </r>
  <r>
    <s v="Gaithersburg SP"/>
    <s v="Pay By Web"/>
    <s v="GB092698923"/>
    <d v="2024-10-11T00:00:00"/>
    <d v="2024-10-21T00:00:00"/>
    <n v="4022"/>
    <s v="District of Columbia"/>
    <s v="OOS"/>
    <n v="11"/>
    <s v="GA7604"/>
    <s v="CARL A PICCONATTO"/>
    <s v="03391P"/>
    <d v="2024-10-22T00:00:00"/>
    <s v="First Notice"/>
    <x v="57"/>
    <d v="1899-12-30T10:34:00"/>
    <s v="Credit/Debit Card"/>
    <m/>
    <s v="System"/>
    <s v="F999"/>
    <s v="Paid in Full"/>
    <n v="1009435170"/>
    <n v="40"/>
    <n v="40"/>
    <n v="0"/>
  </r>
  <r>
    <s v="Gaithersburg SP"/>
    <s v="Pay By Web"/>
    <s v="GB092698941"/>
    <d v="2024-10-11T00:00:00"/>
    <d v="2024-10-21T00:00:00"/>
    <n v="4128"/>
    <s v="Virginia"/>
    <s v="OOS"/>
    <n v="11"/>
    <s v="21498V"/>
    <s v="DISTRICT SOLUTIONS"/>
    <s v="02381P"/>
    <d v="2024-10-22T00:00:00"/>
    <s v="First Notice"/>
    <x v="57"/>
    <d v="1899-12-30T10:57:00"/>
    <s v="Credit/Debit Card"/>
    <m/>
    <s v="System"/>
    <s v="F999"/>
    <s v="Paid in Full"/>
    <n v="1009438004"/>
    <n v="40"/>
    <n v="40"/>
    <n v="0"/>
  </r>
  <r>
    <s v="Gaithersburg SP"/>
    <s v="Pay By Web"/>
    <s v="GB092698950"/>
    <d v="2024-10-13T00:00:00"/>
    <d v="2024-10-21T00:00:00"/>
    <n v="4123"/>
    <s v="Maryland"/>
    <s v="IN"/>
    <n v="25"/>
    <s v="9GG6705"/>
    <s v="MOHAMMAD OLIULLAH"/>
    <s v="06341C"/>
    <d v="2024-10-22T00:00:00"/>
    <s v="First Notice"/>
    <x v="200"/>
    <d v="1899-12-30T15:12:00"/>
    <s v="Credit/Debit Card"/>
    <m/>
    <s v="System"/>
    <s v="F999"/>
    <s v="Paid in Full"/>
    <n v="1010146058"/>
    <n v="40"/>
    <n v="40"/>
    <n v="0"/>
  </r>
  <r>
    <s v="Gaithersburg SP"/>
    <s v="Pay By Web"/>
    <s v="GB092698969"/>
    <d v="2024-10-10T00:00:00"/>
    <d v="2024-10-21T00:00:00"/>
    <n v="4022"/>
    <s v="Maryland"/>
    <s v="IN"/>
    <n v="10"/>
    <s v="4CN0627"/>
    <s v="LISA CARYN MILLER"/>
    <s v="03392I"/>
    <d v="2024-10-22T00:00:00"/>
    <s v="First Notice"/>
    <x v="95"/>
    <d v="1899-12-30T11:54:00"/>
    <s v="Credit/Debit Card"/>
    <m/>
    <s v="System"/>
    <s v="F999"/>
    <s v="Paid in Full"/>
    <n v="1009376069"/>
    <n v="40"/>
    <n v="40"/>
    <n v="0"/>
  </r>
  <r>
    <s v="Gaithersburg SP"/>
    <s v="Pay By Web"/>
    <s v="GB092698987"/>
    <d v="2024-10-10T00:00:00"/>
    <d v="2024-10-21T00:00:00"/>
    <n v="4022"/>
    <s v="Maryland"/>
    <s v="IN"/>
    <n v="8"/>
    <s v="3CY9978"/>
    <s v="JORDAN PATRICK CUTCHIN"/>
    <s v="01500D"/>
    <d v="2024-10-22T00:00:00"/>
    <s v="First Notice"/>
    <x v="140"/>
    <d v="1899-12-30T18:47:00"/>
    <s v="Credit/Debit Card"/>
    <m/>
    <s v="System"/>
    <s v="F999"/>
    <s v="Paid in Full"/>
    <n v="1009306085"/>
    <n v="40"/>
    <n v="40"/>
    <n v="0"/>
  </r>
  <r>
    <s v="Gaithersburg SP"/>
    <s v="Pay By Web"/>
    <s v="GB092698996"/>
    <d v="2024-10-12T00:00:00"/>
    <d v="2024-10-21T00:00:00"/>
    <n v="4022"/>
    <s v="Maryland"/>
    <s v="IN"/>
    <n v="57"/>
    <s v="4GJ5103"/>
    <s v="MYNOR ALEXANDER VELIZ CHO"/>
    <n v="131506"/>
    <d v="2024-11-22T00:00:00"/>
    <s v="Second Notice Reg Hold Warning"/>
    <x v="174"/>
    <d v="1899-12-30T13:10:00"/>
    <s v="Credit/Debit Card"/>
    <m/>
    <s v="System"/>
    <s v="F999"/>
    <s v="Paid in Full"/>
    <n v="1011494356"/>
    <n v="40"/>
    <n v="40"/>
    <n v="0"/>
  </r>
  <r>
    <s v="Gaithersburg SP"/>
    <s v="Pay By Web"/>
    <s v="GB092699021"/>
    <d v="2024-10-11T00:00:00"/>
    <d v="2024-10-21T00:00:00"/>
    <n v="4121"/>
    <s v="Maryland"/>
    <s v="IN"/>
    <n v="59"/>
    <s v="6GB5711"/>
    <s v="VLADIMIR LUIS PEREIRA CAMPANHOLA JU"/>
    <s v="05596Q"/>
    <d v="2024-11-22T00:00:00"/>
    <s v="Second Notice Reg Hold Warning"/>
    <x v="246"/>
    <d v="1899-12-30T21:15:00"/>
    <s v="Credit/Debit Card"/>
    <m/>
    <s v="System"/>
    <s v="F999"/>
    <s v="Paid in Full"/>
    <n v="1011616275"/>
    <n v="40"/>
    <n v="40"/>
    <n v="0"/>
  </r>
  <r>
    <s v="Gaithersburg SP"/>
    <s v="Pay By Web"/>
    <s v="GB092699030"/>
    <d v="2024-10-10T00:00:00"/>
    <d v="2024-10-21T00:00:00"/>
    <n v="4022"/>
    <s v="Maryland"/>
    <s v="IN"/>
    <n v="35"/>
    <s v="1GG8903"/>
    <s v="MICHAEL FREDRICK REDMOND"/>
    <n v="25577"/>
    <d v="2024-11-22T00:00:00"/>
    <s v="Second Notice Reg Hold Warning"/>
    <x v="38"/>
    <d v="1899-12-30T14:20:00"/>
    <s v="Credit/Debit Card"/>
    <m/>
    <s v="System"/>
    <s v="F999"/>
    <s v="Paid in Full"/>
    <n v="1010561110"/>
    <n v="40"/>
    <n v="40"/>
    <n v="0"/>
  </r>
  <r>
    <s v="Gaithersburg SP"/>
    <s v="Pay By Web"/>
    <s v="GB092699058"/>
    <d v="2024-10-11T00:00:00"/>
    <d v="2024-10-21T00:00:00"/>
    <n v="4121"/>
    <s v="Maryland"/>
    <s v="IN"/>
    <n v="41"/>
    <s v="8GB9310"/>
    <s v="KAKISHA TRUDELL FRAZIER"/>
    <n v="453558"/>
    <d v="2024-11-22T00:00:00"/>
    <s v="Second Notice Reg Hold Warning"/>
    <x v="309"/>
    <d v="1899-12-30T17:28:00"/>
    <s v="Credit/Debit Card"/>
    <m/>
    <s v="System"/>
    <s v="F999"/>
    <s v="Paid in Full"/>
    <n v="1010782740"/>
    <n v="40"/>
    <n v="40"/>
    <n v="0"/>
  </r>
  <r>
    <s v="Gaithersburg SP"/>
    <s v="Pay By Web"/>
    <s v="GB092699110"/>
    <d v="2024-10-12T00:00:00"/>
    <d v="2024-10-21T00:00:00"/>
    <n v="4022"/>
    <s v="Virginia"/>
    <s v="OOS"/>
    <n v="23"/>
    <s v="1032MU"/>
    <s v="KANDA ELISE GEORGE"/>
    <n v="24273"/>
    <d v="2024-10-22T00:00:00"/>
    <s v="First Notice"/>
    <x v="226"/>
    <d v="1899-12-30T17:37:00"/>
    <s v="Credit/Debit Card"/>
    <m/>
    <s v="System"/>
    <s v="F999"/>
    <s v="Paid in Full"/>
    <n v="1010033496"/>
    <n v="40"/>
    <n v="40"/>
    <n v="0"/>
  </r>
  <r>
    <s v="Gaithersburg SP"/>
    <s v="Pay By Web"/>
    <s v="GB092699129"/>
    <d v="2024-10-12T00:00:00"/>
    <d v="2024-10-21T00:00:00"/>
    <n v="4121"/>
    <s v="Maryland"/>
    <s v="IN"/>
    <n v="27"/>
    <s v="28597CM"/>
    <s v="LAUREN KRISTINA KRUTKO"/>
    <n v="867174"/>
    <d v="2024-10-22T00:00:00"/>
    <s v="First Notice"/>
    <x v="289"/>
    <d v="1899-12-30T22:19:00"/>
    <s v="Credit/Debit Card"/>
    <m/>
    <s v="System"/>
    <s v="F999"/>
    <s v="Paid in Full"/>
    <n v="1010222537"/>
    <n v="40"/>
    <n v="40"/>
    <n v="0"/>
  </r>
  <r>
    <s v="Gaithersburg SP"/>
    <s v="Pay By Web"/>
    <s v="GB092699165"/>
    <d v="2024-10-10T00:00:00"/>
    <d v="2024-10-21T00:00:00"/>
    <n v="4118"/>
    <s v="Maryland"/>
    <s v="IN"/>
    <n v="32"/>
    <s v="8FG3837"/>
    <s v="NORRIS ANTHONY MILLER"/>
    <s v="07680B"/>
    <d v="2024-11-22T00:00:00"/>
    <s v="Second Notice Reg Hold Warning"/>
    <x v="214"/>
    <d v="1899-12-30T15:32:00"/>
    <s v="Credit/Debit Card"/>
    <m/>
    <s v="System"/>
    <s v="F999"/>
    <s v="Paid in Full"/>
    <n v="1010468511"/>
    <n v="40"/>
    <n v="40"/>
    <n v="0"/>
  </r>
  <r>
    <s v="Gaithersburg SP"/>
    <s v="Pay By Web"/>
    <s v="GB092699192"/>
    <d v="2024-10-11T00:00:00"/>
    <d v="2024-10-21T00:00:00"/>
    <n v="4121"/>
    <s v="Maryland"/>
    <s v="IN"/>
    <n v="10"/>
    <s v="7EM5590"/>
    <s v="MAGDALENE NTOH NCHO"/>
    <n v="194818"/>
    <d v="2024-10-22T00:00:00"/>
    <s v="First Notice"/>
    <x v="95"/>
    <d v="1899-12-30T13:41:00"/>
    <s v="Credit/Debit Card"/>
    <m/>
    <s v="System"/>
    <s v="F999"/>
    <s v="Paid in Full"/>
    <n v="1009382988"/>
    <n v="40"/>
    <n v="40"/>
    <n v="0"/>
  </r>
  <r>
    <s v="Gaithersburg SP"/>
    <s v="Pay By Web"/>
    <s v="GB092699209"/>
    <d v="2024-10-11T00:00:00"/>
    <d v="2024-10-21T00:00:00"/>
    <n v="4022"/>
    <s v="Maryland"/>
    <s v="IN"/>
    <n v="40"/>
    <s v="4814Y1"/>
    <s v="BEYVIEL BAUTISTA DAVID"/>
    <n v="760809"/>
    <d v="2024-11-22T00:00:00"/>
    <s v="Second Notice Reg Hold Warning"/>
    <x v="298"/>
    <d v="1899-12-30T17:23:00"/>
    <s v="Credit/Debit Card"/>
    <m/>
    <s v="System"/>
    <s v="F999"/>
    <s v="Paid in Full"/>
    <n v="1010748170"/>
    <n v="40"/>
    <n v="40"/>
    <n v="0"/>
  </r>
  <r>
    <s v="Gaithersburg SP"/>
    <s v="Pay By Web"/>
    <s v="GB092699227"/>
    <d v="2024-10-11T00:00:00"/>
    <d v="2024-10-21T00:00:00"/>
    <n v="4008"/>
    <s v="Maryland"/>
    <s v="IN"/>
    <n v="5"/>
    <s v="2EM1987"/>
    <s v="JONATHAN YANG"/>
    <s v="02245C"/>
    <d v="2024-10-22T00:00:00"/>
    <s v="First Notice"/>
    <x v="265"/>
    <d v="1899-12-30T09:14:00"/>
    <s v="Credit/Debit Card"/>
    <m/>
    <s v="System"/>
    <s v="F999"/>
    <s v="Paid in Full"/>
    <n v="1009122925"/>
    <n v="40"/>
    <n v="40"/>
    <n v="0"/>
  </r>
  <r>
    <s v="Gaithersburg SP"/>
    <s v="Pay By Web"/>
    <s v="GB092699236"/>
    <d v="2024-10-12T00:00:00"/>
    <d v="2024-10-21T00:00:00"/>
    <n v="4121"/>
    <s v="Maryland"/>
    <s v="IN"/>
    <n v="40"/>
    <s v="9FD2061"/>
    <s v="TYRONE LORENZO SANDERS"/>
    <s v="28935S"/>
    <d v="2024-11-22T00:00:00"/>
    <s v="Second Notice Reg Hold Warning"/>
    <x v="298"/>
    <d v="1899-12-30T14:30:00"/>
    <s v="Credit/Debit Card"/>
    <m/>
    <s v="System"/>
    <s v="F999"/>
    <s v="Paid in Full"/>
    <n v="1010744001"/>
    <n v="40"/>
    <n v="40"/>
    <n v="0"/>
  </r>
  <r>
    <s v="Gaithersburg SP"/>
    <s v="Pay By Web"/>
    <s v="GB092699254"/>
    <d v="2024-10-13T00:00:00"/>
    <d v="2024-10-21T00:00:00"/>
    <n v="4123"/>
    <s v="Maryland"/>
    <s v="IN"/>
    <n v="26"/>
    <s v="5GA5683"/>
    <s v="GAIL JACQUELINE FIGUEROA"/>
    <s v="54354D"/>
    <d v="2024-10-22T00:00:00"/>
    <s v="First Notice"/>
    <x v="255"/>
    <d v="1899-12-30T17:08:00"/>
    <s v="Credit/Debit Card"/>
    <m/>
    <s v="System"/>
    <s v="F999"/>
    <s v="Paid in Full"/>
    <n v="1010184878"/>
    <n v="40"/>
    <n v="40"/>
    <n v="0"/>
  </r>
  <r>
    <s v="Gaithersburg SP"/>
    <s v="Pay By Web"/>
    <s v="GB092699263"/>
    <d v="2024-10-10T00:00:00"/>
    <d v="2024-10-21T00:00:00"/>
    <n v="4022"/>
    <s v="Maryland"/>
    <s v="IN"/>
    <n v="29"/>
    <s v="1EX3586"/>
    <s v="FRANK DOUGLAS STREEKS"/>
    <s v="09020D"/>
    <d v="2024-10-22T00:00:00"/>
    <s v="First Notice"/>
    <x v="80"/>
    <d v="1899-12-30T16:13:00"/>
    <s v="Credit/Debit Card"/>
    <m/>
    <s v="System"/>
    <s v="F999"/>
    <s v="Paid in Full"/>
    <n v="1010320037"/>
    <n v="40"/>
    <n v="40"/>
    <n v="0"/>
  </r>
  <r>
    <s v="Gaithersburg SP"/>
    <s v="Pay By Web"/>
    <s v="GB092699307"/>
    <d v="2024-10-11T00:00:00"/>
    <d v="2024-10-21T00:00:00"/>
    <n v="4022"/>
    <s v="Maryland"/>
    <s v="IN"/>
    <n v="7"/>
    <s v="3ES1726"/>
    <s v="FENG GONG"/>
    <s v="05214Q"/>
    <d v="2024-10-22T00:00:00"/>
    <s v="First Notice"/>
    <x v="135"/>
    <d v="1899-12-30T22:55:00"/>
    <s v="Credit/Debit Card"/>
    <m/>
    <s v="System"/>
    <s v="F999"/>
    <s v="Paid in Full"/>
    <n v="1009255687"/>
    <n v="40"/>
    <n v="40"/>
    <n v="0"/>
  </r>
  <r>
    <s v="Gaithersburg SP"/>
    <s v="Pay By Web"/>
    <s v="GB092699334"/>
    <d v="2024-10-13T00:00:00"/>
    <d v="2024-10-21T00:00:00"/>
    <n v="4022"/>
    <s v="Maryland"/>
    <s v="IN"/>
    <n v="6"/>
    <s v="8GB7874"/>
    <s v="WEI CHEN"/>
    <s v="01262D"/>
    <d v="2024-10-22T00:00:00"/>
    <s v="First Notice"/>
    <x v="266"/>
    <d v="1899-12-30T20:56:00"/>
    <s v="Credit/Debit Card"/>
    <m/>
    <s v="System"/>
    <s v="F999"/>
    <s v="Paid in Full"/>
    <n v="1009194005"/>
    <n v="40"/>
    <n v="40"/>
    <n v="0"/>
  </r>
  <r>
    <s v="Gaithersburg SP"/>
    <s v="Pay By Web"/>
    <s v="GB092699361"/>
    <d v="2024-10-13T00:00:00"/>
    <d v="2024-10-21T00:00:00"/>
    <n v="4022"/>
    <s v="Florida"/>
    <s v="OOS"/>
    <n v="20"/>
    <s v="LSGV72"/>
    <s v="RYAN C SPANGLER"/>
    <n v="10050"/>
    <d v="2024-10-22T00:00:00"/>
    <s v="First Notice"/>
    <x v="290"/>
    <d v="1899-12-30T10:55:00"/>
    <s v="Credit/Debit Card"/>
    <m/>
    <s v="System"/>
    <s v="F999"/>
    <s v="Paid in Full"/>
    <n v="1009851337"/>
    <n v="40"/>
    <n v="40"/>
    <n v="0"/>
  </r>
  <r>
    <s v="Gaithersburg SP"/>
    <s v="Pay By Web"/>
    <s v="GB092699432"/>
    <d v="2024-10-12T00:00:00"/>
    <d v="2024-10-21T00:00:00"/>
    <n v="4128"/>
    <s v="Maryland"/>
    <s v="IN"/>
    <n v="7"/>
    <s v="M016370"/>
    <s v="MEHRDAD DASTOURI"/>
    <s v="04235A"/>
    <d v="2024-10-22T00:00:00"/>
    <s v="First Notice"/>
    <x v="135"/>
    <d v="1899-12-30T22:12:00"/>
    <s v="Credit/Debit Card"/>
    <m/>
    <s v="System"/>
    <s v="F999"/>
    <s v="Paid in Full"/>
    <n v="1009255307"/>
    <n v="40"/>
    <n v="40"/>
    <n v="0"/>
  </r>
  <r>
    <s v="Gaithersburg SP"/>
    <s v="Pay By Web"/>
    <s v="GB092699450"/>
    <d v="2024-10-10T00:00:00"/>
    <d v="2024-10-21T00:00:00"/>
    <n v="4022"/>
    <s v="Maryland"/>
    <s v="IN"/>
    <n v="8"/>
    <s v="7BN5455"/>
    <s v="ROBERT ELLIOTT RIDDLE"/>
    <n v="193993"/>
    <d v="2024-10-22T00:00:00"/>
    <s v="First Notice"/>
    <x v="140"/>
    <d v="1899-12-30T14:40:00"/>
    <s v="Credit/Debit Card"/>
    <m/>
    <s v="System"/>
    <s v="F999"/>
    <s v="Paid in Full"/>
    <n v="1009290993"/>
    <n v="40"/>
    <n v="40"/>
    <n v="0"/>
  </r>
  <r>
    <s v="Gaithersburg SP"/>
    <s v="Pay By Web"/>
    <s v="GB092699478"/>
    <d v="2024-10-10T00:00:00"/>
    <d v="2024-10-21T00:00:00"/>
    <n v="4022"/>
    <s v="Maryland"/>
    <s v="IN"/>
    <n v="9"/>
    <s v="6FF0242"/>
    <s v="JEFFREY DAVID SMITH"/>
    <s v="01359G"/>
    <d v="2024-10-22T00:00:00"/>
    <s v="First Notice"/>
    <x v="14"/>
    <d v="1899-12-30T08:17:00"/>
    <s v="Credit/Debit Card"/>
    <m/>
    <s v="System"/>
    <s v="F999"/>
    <s v="Paid in Full"/>
    <n v="1009316466"/>
    <n v="40"/>
    <n v="40"/>
    <n v="0"/>
  </r>
  <r>
    <s v="Gaithersburg SP"/>
    <s v="Pay By Web"/>
    <s v="GB092699511"/>
    <d v="2024-10-10T00:00:00"/>
    <d v="2024-10-21T00:00:00"/>
    <n v="4022"/>
    <s v="Maryland"/>
    <s v="IN"/>
    <n v="94"/>
    <s v="5265Y7"/>
    <s v="NELSON ARIEL GOMEZ"/>
    <n v="43333"/>
    <d v="2024-12-23T00:00:00"/>
    <s v="Third Notice Flagging"/>
    <x v="217"/>
    <d v="1899-12-30T20:11:00"/>
    <s v="Credit/Debit Card"/>
    <m/>
    <s v="System"/>
    <s v="F999"/>
    <s v="Paid in Full"/>
    <n v="1013042222"/>
    <n v="40"/>
    <n v="40"/>
    <n v="0"/>
  </r>
  <r>
    <s v="Gaithersburg SP"/>
    <s v="Pay By Web"/>
    <s v="GB092699520"/>
    <d v="2024-10-11T00:00:00"/>
    <d v="2024-10-21T00:00:00"/>
    <n v="4121"/>
    <s v="Maryland"/>
    <s v="IN"/>
    <n v="45"/>
    <s v="1EK2436"/>
    <s v="MARIA LUCILA JANAMPA"/>
    <n v="42517"/>
    <d v="2024-11-22T00:00:00"/>
    <s v="Second Notice Reg Hold Warning"/>
    <x v="296"/>
    <d v="1899-12-30T15:25:00"/>
    <s v="Credit/Debit Card"/>
    <m/>
    <s v="System"/>
    <s v="F999"/>
    <s v="Paid in Full"/>
    <n v="1010990827"/>
    <n v="40"/>
    <n v="40"/>
    <n v="0"/>
  </r>
  <r>
    <s v="Gaithersburg SP"/>
    <s v="Pay By Web"/>
    <s v="GB092699539"/>
    <d v="2024-10-12T00:00:00"/>
    <d v="2024-10-21T00:00:00"/>
    <n v="4128"/>
    <s v="Maryland"/>
    <s v="IN"/>
    <n v="177"/>
    <s v="8AX8555"/>
    <s v="WILLIAM KAETAY KPADEHYEA"/>
    <n v="6957"/>
    <d v="2024-12-23T00:00:00"/>
    <s v="Third Notice Flagging"/>
    <x v="280"/>
    <d v="1899-12-30T14:54:00"/>
    <s v="Credit/Debit Card"/>
    <m/>
    <s v="System"/>
    <s v="F999"/>
    <s v="Paid in Full"/>
    <n v="1016721820"/>
    <n v="40"/>
    <n v="40"/>
    <n v="0"/>
  </r>
  <r>
    <s v="Gaithersburg SP"/>
    <s v="Pay By Web"/>
    <s v="GB092699548"/>
    <d v="2024-10-14T00:00:00"/>
    <d v="2024-10-21T00:00:00"/>
    <n v="4022"/>
    <s v="Florida"/>
    <s v="OOS"/>
    <n v="9"/>
    <s v="88EKZX"/>
    <s v="VGM BUGGY MOBILITY"/>
    <s v="S98880"/>
    <d v="2024-10-22T00:00:00"/>
    <s v="First Notice"/>
    <x v="14"/>
    <d v="1899-12-30T17:59:00"/>
    <s v="Credit/Debit Card"/>
    <m/>
    <s v="System"/>
    <s v="F999"/>
    <s v="Paid in Full"/>
    <n v="1009352594"/>
    <n v="40"/>
    <n v="40"/>
    <n v="0"/>
  </r>
  <r>
    <s v="Gaithersburg SP"/>
    <s v="Pay By Web"/>
    <s v="GB092699566"/>
    <d v="2024-10-12T00:00:00"/>
    <d v="2024-10-21T00:00:00"/>
    <n v="4022"/>
    <s v="Maryland"/>
    <s v="IN"/>
    <n v="33"/>
    <s v="9EP1097"/>
    <s v="RONALD L ATAURIMA CABRERA"/>
    <n v="141186"/>
    <d v="2024-11-22T00:00:00"/>
    <s v="Second Notice Reg Hold Warning"/>
    <x v="294"/>
    <d v="1899-12-30T19:18:00"/>
    <s v="Credit/Debit Card"/>
    <m/>
    <s v="System"/>
    <s v="F999"/>
    <s v="Paid in Full"/>
    <n v="1010503416"/>
    <n v="40"/>
    <n v="40"/>
    <n v="0"/>
  </r>
  <r>
    <s v="Gaithersburg SP"/>
    <s v="Pay By Web"/>
    <s v="GB092699575"/>
    <d v="2024-10-11T00:00:00"/>
    <d v="2024-10-21T00:00:00"/>
    <n v="4125"/>
    <s v="Maryland"/>
    <s v="IN"/>
    <n v="9"/>
    <s v="2FG9458"/>
    <s v="GOPINADH KOMMAREDDY"/>
    <s v="72319Z"/>
    <d v="2024-10-22T00:00:00"/>
    <s v="First Notice"/>
    <x v="14"/>
    <d v="1899-12-30T18:55:00"/>
    <s v="Credit/Debit Card"/>
    <m/>
    <s v="System"/>
    <s v="F999"/>
    <s v="Paid in Full"/>
    <n v="1009354548"/>
    <n v="40"/>
    <n v="40"/>
    <n v="0"/>
  </r>
  <r>
    <s v="Gaithersburg SP"/>
    <s v="Pay By Web"/>
    <s v="GB092699584"/>
    <d v="2024-10-12T00:00:00"/>
    <d v="2024-10-21T00:00:00"/>
    <n v="4128"/>
    <s v="Maryland"/>
    <s v="IN"/>
    <n v="67"/>
    <s v="3CB4456"/>
    <s v="HUGO CESAR HERNANDEZ RODRIGUEZ"/>
    <s v="04756D"/>
    <d v="2024-12-23T00:00:00"/>
    <s v="Third Notice Flagging"/>
    <x v="150"/>
    <d v="1899-12-30T17:45:00"/>
    <s v="Credit/Debit Card"/>
    <m/>
    <s v="System"/>
    <s v="F999"/>
    <s v="Paid in Full"/>
    <n v="1011883785"/>
    <n v="40"/>
    <n v="40"/>
    <n v="0"/>
  </r>
  <r>
    <s v="Gaithersburg SP"/>
    <s v="Pay By Web"/>
    <s v="GB092699600"/>
    <d v="2024-10-11T00:00:00"/>
    <d v="2024-10-21T00:00:00"/>
    <n v="4128"/>
    <s v="Maryland"/>
    <s v="IN"/>
    <n v="23"/>
    <s v="9EH4404"/>
    <s v="MANI DIARRA PLATER"/>
    <s v="63025Z"/>
    <d v="2024-10-22T00:00:00"/>
    <s v="First Notice"/>
    <x v="226"/>
    <d v="1899-12-30T20:18:00"/>
    <s v="Credit/Debit Card"/>
    <m/>
    <s v="System"/>
    <s v="F999"/>
    <s v="Paid in Full"/>
    <n v="1010037662"/>
    <n v="40"/>
    <n v="40"/>
    <n v="0"/>
  </r>
  <r>
    <s v="Gaithersburg SP"/>
    <s v="Pay By Web"/>
    <s v="GB092699619"/>
    <d v="2024-10-11T00:00:00"/>
    <d v="2024-10-21T00:00:00"/>
    <n v="4121"/>
    <s v="Maryland"/>
    <s v="IN"/>
    <n v="6"/>
    <s v="7ES9386"/>
    <s v="CHANH QUOC LE"/>
    <n v="163252"/>
    <d v="2024-10-22T00:00:00"/>
    <s v="First Notice"/>
    <x v="266"/>
    <d v="1899-12-30T09:35:00"/>
    <s v="Credit/Debit Card"/>
    <m/>
    <s v="System"/>
    <s v="F999"/>
    <s v="Paid in Full"/>
    <n v="1009175622"/>
    <n v="40"/>
    <n v="40"/>
    <n v="0"/>
  </r>
  <r>
    <s v="Gaithersburg SP"/>
    <s v="Pay By Web"/>
    <s v="GB092699637"/>
    <d v="2024-10-10T00:00:00"/>
    <d v="2024-10-21T00:00:00"/>
    <n v="4022"/>
    <s v="Maryland"/>
    <s v="IN"/>
    <n v="8"/>
    <s v="8EB8335"/>
    <s v="CROSS COUNTY PLUMBING INC"/>
    <s v="00889G"/>
    <d v="2024-10-22T00:00:00"/>
    <s v="First Notice"/>
    <x v="140"/>
    <d v="1899-12-30T08:20:00"/>
    <s v="Credit/Debit Card"/>
    <m/>
    <s v="System"/>
    <s v="F999"/>
    <s v="Paid in Full"/>
    <n v="1009265791"/>
    <n v="40"/>
    <n v="40"/>
    <n v="0"/>
  </r>
  <r>
    <s v="Gaithersburg SP"/>
    <s v="Pay By Web"/>
    <s v="GB092699646"/>
    <d v="2024-10-12T00:00:00"/>
    <d v="2024-10-21T00:00:00"/>
    <n v="4022"/>
    <s v="Maryland"/>
    <s v="IN"/>
    <n v="10"/>
    <s v="4ED2381"/>
    <s v="SCOTT DAVID CLAUSEN"/>
    <s v="14559P"/>
    <d v="2024-10-22T00:00:00"/>
    <s v="First Notice"/>
    <x v="95"/>
    <d v="1899-12-30T11:52:00"/>
    <s v="Credit/Debit Card"/>
    <m/>
    <s v="System"/>
    <s v="F999"/>
    <s v="Paid in Full"/>
    <n v="1009375899"/>
    <n v="40"/>
    <n v="40"/>
    <n v="0"/>
  </r>
  <r>
    <s v="Gaithersburg SP"/>
    <s v="Pay By Web"/>
    <s v="GB092699655"/>
    <d v="2024-10-12T00:00:00"/>
    <d v="2024-10-21T00:00:00"/>
    <n v="4128"/>
    <s v="Maryland"/>
    <s v="IN"/>
    <n v="73"/>
    <s v="9FC0347"/>
    <s v="MICHAEL WILLIAM BOMELY"/>
    <n v="185445"/>
    <d v="2024-12-23T00:00:00"/>
    <s v="Third Notice Flagging"/>
    <x v="139"/>
    <d v="1899-12-30T10:54:00"/>
    <s v="Credit/Debit Card"/>
    <m/>
    <s v="System"/>
    <s v="F999"/>
    <s v="Paid in Full"/>
    <n v="1012085845"/>
    <n v="40"/>
    <n v="40"/>
    <n v="0"/>
  </r>
  <r>
    <s v="Gaithersburg SP"/>
    <s v="Pay By Web"/>
    <s v="GB092699682"/>
    <d v="2024-10-10T00:00:00"/>
    <d v="2024-10-21T00:00:00"/>
    <n v="4022"/>
    <s v="Maryland"/>
    <s v="IN"/>
    <n v="5"/>
    <s v="4ER5971"/>
    <s v="THUC TRUC HOANG"/>
    <n v="26902"/>
    <d v="2024-10-22T00:00:00"/>
    <s v="First Notice"/>
    <x v="265"/>
    <d v="1899-12-30T11:45:00"/>
    <s v="Credit/Debit Card"/>
    <m/>
    <s v="System"/>
    <s v="F999"/>
    <s v="Paid in Full"/>
    <n v="1009128495"/>
    <n v="40"/>
    <n v="40"/>
    <n v="0"/>
  </r>
  <r>
    <s v="Gaithersburg SP"/>
    <s v="Pay By Web"/>
    <s v="GB092699691"/>
    <d v="2024-10-11T00:00:00"/>
    <d v="2024-10-21T00:00:00"/>
    <n v="4022"/>
    <s v="Maryland"/>
    <s v="IN"/>
    <n v="4"/>
    <s v="9FL3458"/>
    <s v="LAUREN RACHEL FRELIGH"/>
    <s v="00625D"/>
    <d v="2024-10-22T00:00:00"/>
    <s v="First Notice"/>
    <x v="94"/>
    <d v="1899-12-30T14:23:00"/>
    <s v="Credit/Debit Card"/>
    <m/>
    <s v="System"/>
    <s v="F999"/>
    <s v="Paid in Full"/>
    <n v="1009096247"/>
    <n v="40"/>
    <n v="40"/>
    <n v="0"/>
  </r>
  <r>
    <s v="Gaithersburg SP"/>
    <s v="Pay By Web"/>
    <s v="GB092699708"/>
    <d v="2024-10-12T00:00:00"/>
    <d v="2024-10-21T00:00:00"/>
    <n v="4022"/>
    <s v="Maryland"/>
    <s v="IN"/>
    <n v="14"/>
    <s v="9EV2038"/>
    <s v="JOSE DAVID LOPEZ SAGASTUME"/>
    <n v="125094"/>
    <d v="2024-10-22T00:00:00"/>
    <s v="First Notice"/>
    <x v="6"/>
    <d v="1899-12-30T09:59:00"/>
    <s v="Credit/Debit Card"/>
    <m/>
    <s v="System"/>
    <s v="F999"/>
    <s v="Paid in Full"/>
    <n v="1009557204"/>
    <n v="40"/>
    <n v="40"/>
    <n v="0"/>
  </r>
  <r>
    <s v="Gaithersburg SP"/>
    <s v="Pay By Web"/>
    <s v="GB092699717"/>
    <d v="2024-10-11T00:00:00"/>
    <d v="2024-10-21T00:00:00"/>
    <n v="4121"/>
    <s v="Maryland"/>
    <s v="IN"/>
    <n v="75"/>
    <s v="1CT5709"/>
    <s v="TERESITA ELVIRA MAZARIEGOS CUESTA"/>
    <s v="01178Z"/>
    <d v="2024-12-23T00:00:00"/>
    <s v="Third Notice Flagging"/>
    <x v="196"/>
    <d v="1899-12-30T13:47:00"/>
    <s v="Credit/Debit Card"/>
    <m/>
    <s v="System"/>
    <s v="F999"/>
    <s v="Paid in Full"/>
    <n v="1012182975"/>
    <n v="40"/>
    <n v="40"/>
    <n v="0"/>
  </r>
  <r>
    <s v="Gaithersburg SP"/>
    <s v="Pay By Web"/>
    <s v="GB092699726"/>
    <d v="2024-10-13T00:00:00"/>
    <d v="2024-10-21T00:00:00"/>
    <n v="4123"/>
    <s v="Maryland"/>
    <s v="IN"/>
    <n v="53"/>
    <s v="75248CL"/>
    <s v="ELIZABETH ANN TRAIFOROS"/>
    <n v="95922"/>
    <d v="2024-11-22T00:00:00"/>
    <s v="Second Notice Reg Hold Warning"/>
    <x v="201"/>
    <d v="1899-12-30T20:59:00"/>
    <s v="Credit/Debit Card"/>
    <m/>
    <s v="System"/>
    <s v="F999"/>
    <s v="Paid in Full"/>
    <n v="1011352595"/>
    <n v="40"/>
    <n v="40"/>
    <n v="0"/>
  </r>
  <r>
    <s v="Gaithersburg SP"/>
    <s v="Pay By Web"/>
    <s v="GB092699744"/>
    <d v="2024-10-11T00:00:00"/>
    <d v="2024-10-21T00:00:00"/>
    <n v="4128"/>
    <s v="Ohio"/>
    <s v="OOS"/>
    <n v="15"/>
    <s v="JVW2229"/>
    <s v="EMMA ARRA"/>
    <n v="20443"/>
    <d v="2024-10-22T00:00:00"/>
    <s v="First Notice"/>
    <x v="36"/>
    <d v="1899-12-30T17:52:00"/>
    <s v="Credit/Debit Card"/>
    <m/>
    <s v="System"/>
    <s v="F999"/>
    <s v="Paid in Full"/>
    <n v="1009650509"/>
    <n v="40"/>
    <n v="40"/>
    <n v="0"/>
  </r>
  <r>
    <s v="Gaithersburg SP"/>
    <s v="Pay By Web"/>
    <s v="GB092699753"/>
    <d v="2024-10-12T00:00:00"/>
    <d v="2024-10-21T00:00:00"/>
    <n v="4022"/>
    <s v="Maryland"/>
    <s v="IN"/>
    <n v="21"/>
    <s v="6GG7972"/>
    <s v="FABLIHA MAHAJABIN"/>
    <s v="80755P"/>
    <d v="2024-10-22T00:00:00"/>
    <s v="First Notice"/>
    <x v="276"/>
    <d v="1899-12-30T13:25:00"/>
    <s v="Credit/Debit Card"/>
    <m/>
    <s v="System"/>
    <s v="F999"/>
    <s v="Paid in Full"/>
    <n v="1009913347"/>
    <n v="40"/>
    <n v="40"/>
    <n v="0"/>
  </r>
  <r>
    <s v="Gaithersburg SP"/>
    <s v="Pay By Web"/>
    <s v="GB092699780"/>
    <d v="2024-10-12T00:00:00"/>
    <d v="2024-10-21T00:00:00"/>
    <n v="4022"/>
    <s v="Maryland"/>
    <s v="IN"/>
    <n v="68"/>
    <s v="3FB1197"/>
    <s v="STACY KAY LEARY"/>
    <n v="264547"/>
    <d v="2024-12-23T00:00:00"/>
    <s v="Third Notice Flagging"/>
    <x v="281"/>
    <d v="1899-12-30T18:20:00"/>
    <s v="Credit/Debit Card"/>
    <m/>
    <s v="System"/>
    <s v="F999"/>
    <s v="Paid in Full"/>
    <n v="1011912537"/>
    <n v="40"/>
    <n v="40"/>
    <n v="0"/>
  </r>
  <r>
    <s v="Gaithersburg SP"/>
    <s v="Pay By Web"/>
    <s v="GB092699799"/>
    <d v="2024-10-12T00:00:00"/>
    <d v="2024-10-21T00:00:00"/>
    <n v="4128"/>
    <s v="Maryland"/>
    <s v="IN"/>
    <n v="4"/>
    <s v="4FA1219"/>
    <s v="LAVINIA FATIMA FERNANDES"/>
    <s v="01214C"/>
    <d v="2024-10-22T00:00:00"/>
    <s v="First Notice"/>
    <x v="94"/>
    <d v="1899-12-30T18:27:00"/>
    <s v="Credit/Debit Card"/>
    <m/>
    <s v="System"/>
    <s v="F999"/>
    <s v="Paid in Full"/>
    <n v="1009110085"/>
    <n v="40"/>
    <n v="40"/>
    <n v="0"/>
  </r>
  <r>
    <s v="Gaithersburg SP"/>
    <s v="Pay By Web"/>
    <s v="GB092699806"/>
    <d v="2024-10-12T00:00:00"/>
    <d v="2024-10-21T00:00:00"/>
    <n v="4022"/>
    <s v="District of Columbia"/>
    <s v="OOS"/>
    <n v="11"/>
    <s v="JF7463"/>
    <s v="RONALD ANTHONY THOMAS"/>
    <n v="180514"/>
    <d v="2024-10-22T00:00:00"/>
    <s v="First Notice"/>
    <x v="57"/>
    <d v="1899-12-30T22:01:00"/>
    <s v="Credit/Debit Card"/>
    <m/>
    <s v="System"/>
    <s v="F999"/>
    <s v="Paid in Full"/>
    <n v="1009482854"/>
    <n v="40"/>
    <n v="40"/>
    <n v="0"/>
  </r>
  <r>
    <s v="Gaithersburg SP"/>
    <s v="Pay By Web"/>
    <s v="GB092699815"/>
    <d v="2024-10-12T00:00:00"/>
    <d v="2024-10-21T00:00:00"/>
    <n v="4022"/>
    <s v="Maryland"/>
    <s v="IN"/>
    <n v="4"/>
    <s v="9DK2277"/>
    <s v="CHRISTOPHER EVAN HOLLIS"/>
    <s v="09592D"/>
    <d v="2024-10-22T00:00:00"/>
    <s v="First Notice"/>
    <x v="94"/>
    <d v="1899-12-30T14:53:00"/>
    <s v="Credit/Debit Card"/>
    <m/>
    <s v="System"/>
    <s v="F999"/>
    <s v="Paid in Full"/>
    <n v="1009098287"/>
    <n v="40"/>
    <n v="40"/>
    <n v="0"/>
  </r>
  <r>
    <s v="Gaithersburg SP"/>
    <s v="Pay By Web"/>
    <s v="GB092699851"/>
    <d v="2024-10-12T00:00:00"/>
    <d v="2024-10-21T00:00:00"/>
    <n v="4022"/>
    <s v="Maryland"/>
    <s v="IN"/>
    <n v="4"/>
    <s v="3FL7630"/>
    <s v="SUPINYA IAMSAWAT"/>
    <s v="00846C"/>
    <d v="2024-10-22T00:00:00"/>
    <s v="First Notice"/>
    <x v="94"/>
    <d v="1899-12-30T18:49:00"/>
    <s v="Credit/Debit Card"/>
    <m/>
    <s v="System"/>
    <s v="F999"/>
    <s v="Paid in Full"/>
    <n v="1009110767"/>
    <n v="40"/>
    <n v="40"/>
    <n v="0"/>
  </r>
  <r>
    <s v="Gaithersburg SP"/>
    <s v="Pay By Web"/>
    <s v="GB092699879"/>
    <d v="2024-10-10T00:00:00"/>
    <d v="2024-10-21T00:00:00"/>
    <n v="4022"/>
    <s v="Maryland"/>
    <s v="IN"/>
    <n v="14"/>
    <s v="173L27"/>
    <s v="PEDRO ANTONIO ALVARENGA AREVALO"/>
    <s v="06367D"/>
    <d v="2024-10-22T00:00:00"/>
    <s v="First Notice"/>
    <x v="6"/>
    <d v="1899-12-30T18:25:00"/>
    <s v="Credit/Debit Card"/>
    <m/>
    <s v="System"/>
    <s v="F999"/>
    <s v="Paid in Full"/>
    <n v="1009592516"/>
    <n v="40"/>
    <n v="40"/>
    <n v="0"/>
  </r>
  <r>
    <s v="Gaithersburg SP"/>
    <s v="Pay By Web"/>
    <s v="GB092699888"/>
    <d v="2024-10-11T00:00:00"/>
    <d v="2024-10-21T00:00:00"/>
    <n v="4021"/>
    <s v="Virginia"/>
    <s v="OOS"/>
    <n v="51"/>
    <s v="UFA4690"/>
    <s v="GREEN BRILLIANCE LLC"/>
    <s v="05186Q"/>
    <d v="2024-11-22T00:00:00"/>
    <s v="Second Notice Reg Hold Warning"/>
    <x v="182"/>
    <d v="1899-12-30T22:28:00"/>
    <s v="Credit/Debit Card"/>
    <m/>
    <s v="System"/>
    <s v="F999"/>
    <s v="Paid in Full"/>
    <n v="1011254627"/>
    <n v="40"/>
    <n v="40"/>
    <n v="0"/>
  </r>
  <r>
    <s v="Gaithersburg SP"/>
    <s v="Pay By Web"/>
    <s v="GB092699897"/>
    <d v="2024-10-10T00:00:00"/>
    <d v="2024-10-21T00:00:00"/>
    <n v="4022"/>
    <s v="Maryland"/>
    <s v="IN"/>
    <n v="7"/>
    <s v="15329CM"/>
    <s v="MICHAEL JAMES BROOKS"/>
    <s v="01572D"/>
    <d v="2024-10-22T00:00:00"/>
    <s v="First Notice"/>
    <x v="135"/>
    <d v="1899-12-30T13:40:00"/>
    <s v="Credit/Debit Card"/>
    <m/>
    <s v="System"/>
    <s v="F999"/>
    <s v="Paid in Full"/>
    <n v="1009230527"/>
    <n v="40"/>
    <n v="40"/>
    <n v="0"/>
  </r>
  <r>
    <s v="Gaithersburg SP"/>
    <s v="Pay By Web"/>
    <s v="GB092699904"/>
    <d v="2024-10-11T00:00:00"/>
    <d v="2024-10-21T00:00:00"/>
    <n v="4008"/>
    <s v="Maryland"/>
    <s v="IN"/>
    <n v="29"/>
    <s v="2EW4586"/>
    <s v="NICHOLAS OPOKU LARTEY"/>
    <n v="100129"/>
    <d v="2024-10-22T00:00:00"/>
    <s v="First Notice"/>
    <x v="80"/>
    <d v="1899-12-30T17:02:00"/>
    <s v="Credit/Debit Card"/>
    <m/>
    <s v="System"/>
    <s v="F999"/>
    <s v="Paid in Full"/>
    <n v="1010323019"/>
    <n v="40"/>
    <n v="40"/>
    <n v="0"/>
  </r>
  <r>
    <s v="Gaithersburg SP"/>
    <s v="Pay By Web"/>
    <s v="GB092699931"/>
    <d v="2024-10-11T00:00:00"/>
    <d v="2024-10-21T00:00:00"/>
    <n v="4022"/>
    <s v="Maryland"/>
    <s v="IN"/>
    <n v="18"/>
    <s v="1CK7518"/>
    <s v="ZEBIDER TESFAYE FIRDE"/>
    <n v="194137"/>
    <d v="2024-10-22T00:00:00"/>
    <s v="First Notice"/>
    <x v="29"/>
    <d v="1899-12-30T09:43:00"/>
    <s v="Credit/Debit Card"/>
    <m/>
    <s v="System"/>
    <s v="F999"/>
    <s v="Paid in Full"/>
    <n v="1009772917"/>
    <n v="40"/>
    <n v="40"/>
    <n v="0"/>
  </r>
  <r>
    <s v="Gaithersburg SP"/>
    <s v="Pay By Web"/>
    <s v="GB092699959"/>
    <d v="2024-10-12T00:00:00"/>
    <d v="2024-10-21T00:00:00"/>
    <n v="4022"/>
    <s v="Maryland"/>
    <s v="IN"/>
    <n v="25"/>
    <s v="15333CM"/>
    <s v="SELOME SAHELE STITES"/>
    <s v="00779D"/>
    <d v="2024-10-22T00:00:00"/>
    <s v="First Notice"/>
    <x v="200"/>
    <d v="1899-12-30T15:32:00"/>
    <s v="Credit/Debit Card"/>
    <m/>
    <s v="System"/>
    <s v="F999"/>
    <s v="Paid in Full"/>
    <n v="1010147636"/>
    <n v="40"/>
    <n v="40"/>
    <n v="0"/>
  </r>
  <r>
    <s v="Gaithersburg SP"/>
    <s v="Pay By Web"/>
    <s v="GB092699977"/>
    <d v="2024-10-12T00:00:00"/>
    <d v="2024-10-21T00:00:00"/>
    <n v="4121"/>
    <s v="Maryland"/>
    <s v="IN"/>
    <n v="27"/>
    <s v="8EG2845"/>
    <s v="JORGE LUIS MELENDEZ ORE"/>
    <s v="09604C"/>
    <d v="2024-10-22T00:00:00"/>
    <s v="First Notice"/>
    <x v="289"/>
    <d v="1899-12-30T20:16:00"/>
    <s v="Credit/Debit Card"/>
    <m/>
    <s v="System"/>
    <s v="F999"/>
    <s v="Paid in Full"/>
    <n v="1010211512"/>
    <n v="40"/>
    <n v="40"/>
    <n v="0"/>
  </r>
  <r>
    <s v="Gaithersburg SP"/>
    <s v="Pay By Web"/>
    <s v="GB092700000"/>
    <d v="2024-10-11T00:00:00"/>
    <d v="2024-10-21T00:00:00"/>
    <n v="4118"/>
    <s v="Virginia"/>
    <s v="OOS"/>
    <n v="6"/>
    <s v="TML4489"/>
    <s v="RODRIGUEZ FERNANDEZ JORGE JEOVANN"/>
    <n v="193402"/>
    <d v="2024-10-22T00:00:00"/>
    <s v="First Notice"/>
    <x v="266"/>
    <d v="1899-12-30T19:30:00"/>
    <s v="Credit/Debit Card"/>
    <m/>
    <s v="System"/>
    <s v="F999"/>
    <s v="Paid in Full"/>
    <n v="1009192942"/>
    <n v="40"/>
    <n v="40"/>
    <n v="0"/>
  </r>
  <r>
    <s v="Gaithersburg SP"/>
    <s v="Pay By Web"/>
    <s v="GB092700019"/>
    <d v="2024-10-10T00:00:00"/>
    <d v="2024-10-21T00:00:00"/>
    <n v="4022"/>
    <s v="Maryland"/>
    <s v="IN"/>
    <n v="11"/>
    <s v="3FR6356"/>
    <s v="RAUL ANTONIO LAZARTE"/>
    <s v="02518Z"/>
    <d v="2024-10-22T00:00:00"/>
    <s v="First Notice"/>
    <x v="57"/>
    <d v="1899-12-30T10:57:00"/>
    <s v="Credit/Debit Card"/>
    <m/>
    <s v="System"/>
    <s v="F999"/>
    <s v="Paid in Full"/>
    <n v="1009438014"/>
    <n v="40"/>
    <n v="40"/>
    <n v="0"/>
  </r>
  <r>
    <s v="Gaithersburg SP"/>
    <s v="Pay By Web"/>
    <s v="GB092700028"/>
    <d v="2024-10-13T00:00:00"/>
    <d v="2024-10-21T00:00:00"/>
    <n v="4128"/>
    <s v="Maryland"/>
    <s v="IN"/>
    <n v="6"/>
    <s v="3FR4926"/>
    <s v="SALAR AZAD"/>
    <s v="58855Z"/>
    <d v="2024-10-22T00:00:00"/>
    <s v="First Notice"/>
    <x v="266"/>
    <d v="1899-12-30T20:03:00"/>
    <s v="Credit/Debit Card"/>
    <m/>
    <s v="System"/>
    <s v="F999"/>
    <s v="Paid in Full"/>
    <n v="1009193385"/>
    <n v="40"/>
    <n v="40"/>
    <n v="0"/>
  </r>
  <r>
    <s v="Gaithersburg SP"/>
    <s v="Pay By Web"/>
    <s v="GB092700037"/>
    <d v="2024-10-12T00:00:00"/>
    <d v="2024-10-21T00:00:00"/>
    <n v="4022"/>
    <s v="Maryland"/>
    <s v="IN"/>
    <n v="9"/>
    <s v="1DA9953"/>
    <s v="GALINA MARKOVA"/>
    <s v="00507C"/>
    <d v="2024-10-22T00:00:00"/>
    <s v="First Notice"/>
    <x v="14"/>
    <d v="1899-12-30T16:10:00"/>
    <s v="Credit/Debit Card"/>
    <m/>
    <s v="System"/>
    <s v="F999"/>
    <s v="Paid in Full"/>
    <n v="1009346001"/>
    <n v="40"/>
    <n v="40"/>
    <n v="0"/>
  </r>
  <r>
    <s v="Gaithersburg SP"/>
    <s v="Pay By Web"/>
    <s v="GB092700064"/>
    <d v="2024-10-11T00:00:00"/>
    <d v="2024-10-21T00:00:00"/>
    <n v="4121"/>
    <s v="Maryland"/>
    <s v="IN"/>
    <n v="86"/>
    <s v="2CH6881"/>
    <s v="DOUGLAS GILBERT WAYNE"/>
    <s v="09349I"/>
    <d v="2024-12-23T00:00:00"/>
    <s v="Third Notice Flagging"/>
    <x v="191"/>
    <d v="1899-12-30T09:23:00"/>
    <s v="Credit/Debit Card"/>
    <m/>
    <s v="System"/>
    <s v="F999"/>
    <s v="Paid in Full"/>
    <n v="1012641944"/>
    <n v="40"/>
    <n v="40"/>
    <n v="0"/>
  </r>
  <r>
    <s v="Gaithersburg SP"/>
    <s v="Pay By Web"/>
    <s v="GB092700073"/>
    <d v="2024-10-11T00:00:00"/>
    <d v="2024-10-21T00:00:00"/>
    <n v="4022"/>
    <s v="Maryland"/>
    <s v="IN"/>
    <n v="9"/>
    <s v="9EJ9442"/>
    <s v="MIGNOT TSEGAYE"/>
    <n v="82017"/>
    <d v="2024-10-22T00:00:00"/>
    <s v="First Notice"/>
    <x v="14"/>
    <d v="1899-12-30T19:20:00"/>
    <s v="Credit/Debit Card"/>
    <m/>
    <s v="System"/>
    <s v="F999"/>
    <s v="Paid in Full"/>
    <n v="1009355203"/>
    <n v="40"/>
    <n v="40"/>
    <n v="0"/>
  </r>
  <r>
    <s v="Gaithersburg SP"/>
    <s v="Pay By Web"/>
    <s v="GB092700082"/>
    <d v="2024-10-11T00:00:00"/>
    <d v="2024-10-21T00:00:00"/>
    <n v="4121"/>
    <s v="Maryland"/>
    <s v="IN"/>
    <n v="10"/>
    <s v="2DZ9779"/>
    <s v="AWAKENINGS RECOVERY CENTER LLC"/>
    <s v="07039Q"/>
    <d v="2024-10-22T00:00:00"/>
    <s v="First Notice"/>
    <x v="95"/>
    <d v="1899-12-30T18:38:00"/>
    <s v="Credit/Debit Card"/>
    <m/>
    <s v="System"/>
    <s v="F999"/>
    <s v="Paid in Full"/>
    <n v="1009400835"/>
    <n v="40"/>
    <n v="40"/>
    <n v="0"/>
  </r>
  <r>
    <s v="Gaithersburg SP"/>
    <s v="Pay By Web"/>
    <s v="GB092700091"/>
    <d v="2024-10-11T00:00:00"/>
    <d v="2024-10-21T00:00:00"/>
    <n v="4121"/>
    <s v="Maryland"/>
    <s v="IN"/>
    <n v="25"/>
    <s v="7EW7679"/>
    <s v="MICHAEL SCOTT LIEBERMAN"/>
    <n v="147909"/>
    <d v="2024-10-22T00:00:00"/>
    <s v="First Notice"/>
    <x v="200"/>
    <d v="1899-12-30T11:26:00"/>
    <s v="Credit/Debit Card"/>
    <m/>
    <s v="System"/>
    <s v="F999"/>
    <s v="Paid in Full"/>
    <n v="1010125300"/>
    <n v="40"/>
    <n v="40"/>
    <n v="0"/>
  </r>
  <r>
    <s v="Gaithersburg SP"/>
    <s v="Pay By Web"/>
    <s v="GB092700108"/>
    <d v="2024-10-11T00:00:00"/>
    <d v="2024-10-21T00:00:00"/>
    <n v="4021"/>
    <s v="Georgia"/>
    <s v="OOS"/>
    <n v="12"/>
    <s v="SGC4844"/>
    <s v="EVELIO FLORES CHAVEZ"/>
    <n v="81358"/>
    <d v="2024-10-22T00:00:00"/>
    <s v="First Notice"/>
    <x v="205"/>
    <d v="1899-12-30T16:06:00"/>
    <s v="Credit/Debit Card"/>
    <m/>
    <s v="System"/>
    <s v="F999"/>
    <s v="Paid in Full"/>
    <n v="1009507860"/>
    <n v="40"/>
    <n v="40"/>
    <n v="0"/>
  </r>
  <r>
    <s v="Gaithersburg SP"/>
    <s v="Pay By Web"/>
    <s v="GB092700126"/>
    <d v="2024-10-13T00:00:00"/>
    <d v="2024-10-21T00:00:00"/>
    <n v="4123"/>
    <s v="Maryland"/>
    <s v="IN"/>
    <n v="27"/>
    <s v="1EH352"/>
    <s v="MATTHEW VALENTIN BELZER"/>
    <n v="14506"/>
    <d v="2024-10-22T00:00:00"/>
    <s v="First Notice"/>
    <x v="289"/>
    <d v="1899-12-30T12:45:00"/>
    <s v="Credit/Debit Card"/>
    <m/>
    <s v="System"/>
    <s v="F999"/>
    <s v="Paid in Full"/>
    <n v="1010201550"/>
    <n v="40"/>
    <n v="40"/>
    <n v="0"/>
  </r>
  <r>
    <s v="Gaithersburg SP"/>
    <s v="Pay By Web"/>
    <s v="GB092700162"/>
    <d v="2024-10-10T00:00:00"/>
    <d v="2024-10-21T00:00:00"/>
    <n v="4022"/>
    <s v="Maryland"/>
    <s v="IN"/>
    <n v="14"/>
    <s v="3FE1149"/>
    <s v="WOO YOUNG PARK"/>
    <s v="05538G"/>
    <d v="2024-10-22T00:00:00"/>
    <s v="First Notice"/>
    <x v="6"/>
    <d v="1899-12-30T17:05:00"/>
    <s v="Credit/Debit Card"/>
    <m/>
    <s v="System"/>
    <s v="F999"/>
    <s v="Paid in Full"/>
    <n v="1009588975"/>
    <n v="40"/>
    <n v="40"/>
    <n v="0"/>
  </r>
  <r>
    <s v="Gaithersburg SP"/>
    <s v="Pay By Web"/>
    <s v="GB092700180"/>
    <d v="2024-10-11T00:00:00"/>
    <d v="2024-10-21T00:00:00"/>
    <n v="4022"/>
    <s v="Virginia"/>
    <s v="OOS"/>
    <n v="29"/>
    <s v="TRR6925"/>
    <s v="KYLE PATRICK FARMER"/>
    <s v="02011Z"/>
    <d v="2024-10-22T00:00:00"/>
    <s v="First Notice"/>
    <x v="80"/>
    <d v="1899-12-30T11:04:00"/>
    <s v="Credit/Debit Card"/>
    <m/>
    <s v="System"/>
    <s v="F999"/>
    <s v="Paid in Full"/>
    <n v="1010299066"/>
    <n v="40"/>
    <n v="40"/>
    <n v="0"/>
  </r>
  <r>
    <s v="Gaithersburg SP"/>
    <s v="Pay By Web"/>
    <s v="GB092700199"/>
    <d v="2024-10-10T00:00:00"/>
    <d v="2024-10-21T00:00:00"/>
    <n v="4022"/>
    <s v="Maryland"/>
    <s v="IN"/>
    <n v="40"/>
    <s v="4CZ0256"/>
    <s v="HAROLD DEAN ELLIOTT 2ND"/>
    <n v="353200"/>
    <d v="2024-11-22T00:00:00"/>
    <s v="Second Notice Reg Hold Warning"/>
    <x v="298"/>
    <d v="1899-12-30T16:34:00"/>
    <s v="Credit/Debit Card"/>
    <m/>
    <s v="System"/>
    <s v="F999"/>
    <s v="Paid in Full"/>
    <n v="1010747159"/>
    <n v="40"/>
    <n v="40"/>
    <n v="0"/>
  </r>
  <r>
    <s v="Gaithersburg SP"/>
    <s v="Pay By Web"/>
    <s v="GB092700242"/>
    <d v="2024-10-11T00:00:00"/>
    <d v="2024-10-21T00:00:00"/>
    <n v="4022"/>
    <s v="Maryland"/>
    <s v="IN"/>
    <n v="15"/>
    <s v="3BL2083"/>
    <s v="CHARLES DEAN SZOLLOSY"/>
    <n v="9247"/>
    <d v="2024-10-22T00:00:00"/>
    <s v="First Notice"/>
    <x v="36"/>
    <d v="1899-12-30T15:21:00"/>
    <s v="Credit/Debit Card"/>
    <m/>
    <s v="System"/>
    <s v="F999"/>
    <s v="Paid in Full"/>
    <n v="1009641392"/>
    <n v="40"/>
    <n v="40"/>
    <n v="0"/>
  </r>
  <r>
    <s v="Gaithersburg SP"/>
    <s v="Pay By Web"/>
    <s v="GB092700260"/>
    <d v="2024-10-12T00:00:00"/>
    <d v="2024-10-21T00:00:00"/>
    <n v="4121"/>
    <s v="Maryland"/>
    <s v="IN"/>
    <n v="29"/>
    <s v="T1991486"/>
    <s v="ANA LIGIA ZEPEDA AGUILERA"/>
    <n v="125858"/>
    <d v="2024-10-22T00:00:00"/>
    <s v="First Notice"/>
    <x v="80"/>
    <d v="1899-12-30T20:55:00"/>
    <s v="Credit/Debit Card"/>
    <m/>
    <s v="System"/>
    <s v="F999"/>
    <s v="Paid in Full"/>
    <n v="1010330288"/>
    <n v="40"/>
    <n v="40"/>
    <n v="0"/>
  </r>
  <r>
    <s v="Gaithersburg SP"/>
    <s v="Pay By Web"/>
    <s v="GB092700288"/>
    <d v="2024-10-11T00:00:00"/>
    <d v="2024-10-21T00:00:00"/>
    <n v="4118"/>
    <s v="Virginia"/>
    <s v="OOS"/>
    <n v="43"/>
    <s v="THN5746"/>
    <s v="NATHAN K RUSH"/>
    <n v="672778"/>
    <d v="2024-11-22T00:00:00"/>
    <s v="Second Notice Reg Hold Warning"/>
    <x v="131"/>
    <d v="1899-12-30T12:46:00"/>
    <s v="Credit/Debit Card"/>
    <m/>
    <s v="System"/>
    <s v="F999"/>
    <s v="Paid in Full"/>
    <n v="1010876778"/>
    <n v="40"/>
    <n v="40"/>
    <n v="0"/>
  </r>
  <r>
    <s v="Gaithersburg SP"/>
    <s v="Pay By Web"/>
    <s v="GB092700313"/>
    <d v="2024-10-10T00:00:00"/>
    <d v="2024-10-21T00:00:00"/>
    <n v="4121"/>
    <s v="Maryland"/>
    <s v="IN"/>
    <n v="12"/>
    <s v="2FJ9273"/>
    <s v="JOSHUA JON ODELL"/>
    <s v="05378Z"/>
    <d v="2024-10-22T00:00:00"/>
    <s v="First Notice"/>
    <x v="205"/>
    <d v="1899-12-30T09:48:00"/>
    <s v="Credit/Debit Card"/>
    <m/>
    <s v="System"/>
    <s v="F999"/>
    <s v="Paid in Full"/>
    <n v="1009493203"/>
    <n v="40"/>
    <n v="40"/>
    <n v="0"/>
  </r>
  <r>
    <s v="Gaithersburg SP"/>
    <s v="Pay By Web"/>
    <s v="GB092700340"/>
    <d v="2024-10-14T00:00:00"/>
    <d v="2024-10-21T00:00:00"/>
    <n v="4123"/>
    <s v="Maryland"/>
    <s v="IN"/>
    <n v="12"/>
    <s v="7FF7633"/>
    <s v="ROLAND ADEBOWALE SAIBU"/>
    <s v="00212R"/>
    <d v="2024-10-22T00:00:00"/>
    <s v="First Notice"/>
    <x v="205"/>
    <d v="1899-12-30T12:17:00"/>
    <s v="Credit/Debit Card"/>
    <m/>
    <s v="System"/>
    <s v="F999"/>
    <s v="Paid in Full"/>
    <n v="1009498897"/>
    <n v="40"/>
    <n v="40"/>
    <n v="0"/>
  </r>
  <r>
    <s v="Gaithersburg SP"/>
    <s v="Pay By Web"/>
    <s v="GB092700377"/>
    <d v="2024-10-11T00:00:00"/>
    <d v="2024-10-21T00:00:00"/>
    <n v="4022"/>
    <s v="Maryland"/>
    <s v="IN"/>
    <n v="113"/>
    <s v="01177CL"/>
    <s v="IRIS JOANA VENTURA"/>
    <n v="30107"/>
    <d v="2024-12-23T00:00:00"/>
    <s v="Third Notice Flagging"/>
    <x v="278"/>
    <d v="1899-12-30T14:01:00"/>
    <s v="Credit/Debit Card"/>
    <m/>
    <s v="System"/>
    <s v="F999"/>
    <s v="Paid in Full"/>
    <n v="1013892391"/>
    <n v="40"/>
    <n v="40"/>
    <n v="0"/>
  </r>
  <r>
    <s v="Gaithersburg SP"/>
    <s v="Pay By Web"/>
    <s v="GB092700395"/>
    <d v="2024-10-10T00:00:00"/>
    <d v="2024-10-21T00:00:00"/>
    <n v="4121"/>
    <s v="Maryland"/>
    <s v="IN"/>
    <n v="8"/>
    <s v="8GJ7142"/>
    <s v="IDEAL BUICK INC."/>
    <n v="3635"/>
    <d v="2024-10-22T00:00:00"/>
    <s v="First Notice"/>
    <x v="140"/>
    <d v="1899-12-30T15:23:00"/>
    <s v="Credit/Debit Card"/>
    <m/>
    <s v="System"/>
    <s v="F999"/>
    <s v="Paid in Full"/>
    <n v="1009294360"/>
    <n v="40"/>
    <n v="40"/>
    <n v="0"/>
  </r>
  <r>
    <s v="Gaithersburg SP"/>
    <s v="Pay By Web"/>
    <s v="GB092700402"/>
    <d v="2024-10-12T00:00:00"/>
    <d v="2024-10-21T00:00:00"/>
    <n v="4021"/>
    <s v="Maryland"/>
    <s v="IN"/>
    <n v="15"/>
    <s v="7GC1558"/>
    <s v="ROSENTHAL ACURA ACCP"/>
    <s v="05392G"/>
    <d v="2024-10-22T00:00:00"/>
    <s v="First Notice"/>
    <x v="36"/>
    <d v="1899-12-30T15:38:00"/>
    <s v="Credit/Debit Card"/>
    <m/>
    <s v="System"/>
    <s v="F999"/>
    <s v="Paid in Full"/>
    <n v="1009642586"/>
    <n v="40"/>
    <n v="40"/>
    <n v="0"/>
  </r>
  <r>
    <s v="Gaithersburg SP"/>
    <s v="Pay By Web"/>
    <s v="GB092700420"/>
    <d v="2024-10-10T00:00:00"/>
    <d v="2024-10-21T00:00:00"/>
    <n v="4022"/>
    <s v="Maryland"/>
    <s v="IN"/>
    <n v="27"/>
    <s v="4CT0264"/>
    <s v="GEORGINE LOIS PROKOPIK"/>
    <s v="06250C"/>
    <d v="2024-10-22T00:00:00"/>
    <s v="First Notice"/>
    <x v="289"/>
    <d v="1899-12-30T10:12:00"/>
    <s v="Credit/Debit Card"/>
    <m/>
    <s v="System"/>
    <s v="F999"/>
    <s v="Paid in Full"/>
    <n v="1010197611"/>
    <n v="40"/>
    <n v="40"/>
    <n v="0"/>
  </r>
  <r>
    <s v="Gaithersburg SP"/>
    <s v="Pay By Web"/>
    <s v="GB092700457"/>
    <d v="2024-10-12T00:00:00"/>
    <d v="2024-10-21T00:00:00"/>
    <n v="4022"/>
    <s v="Maryland"/>
    <s v="IN"/>
    <n v="22"/>
    <s v="8DW4511"/>
    <s v="ELVA ESTELA AMAYA DE JOYA"/>
    <n v="104696"/>
    <d v="2024-10-22T00:00:00"/>
    <s v="First Notice"/>
    <x v="33"/>
    <d v="1899-12-30T16:49:00"/>
    <s v="Credit/Debit Card"/>
    <m/>
    <s v="System"/>
    <s v="F999"/>
    <s v="Paid in Full"/>
    <n v="1009981066"/>
    <n v="40"/>
    <n v="40"/>
    <n v="0"/>
  </r>
  <r>
    <s v="Gaithersburg SP"/>
    <s v="Pay By Web"/>
    <s v="GB092700466"/>
    <d v="2024-10-12T00:00:00"/>
    <d v="2024-10-21T00:00:00"/>
    <n v="4022"/>
    <s v="Maryland"/>
    <s v="IN"/>
    <n v="85"/>
    <s v="A359013"/>
    <s v="PHILLIP CINTRON"/>
    <n v="14497"/>
    <d v="2024-12-23T00:00:00"/>
    <s v="Third Notice Flagging"/>
    <x v="187"/>
    <d v="1899-12-30T10:11:00"/>
    <s v="Credit/Debit Card"/>
    <m/>
    <s v="System"/>
    <s v="F999"/>
    <s v="Paid in Full"/>
    <n v="1012583737"/>
    <n v="40"/>
    <n v="40"/>
    <n v="0"/>
  </r>
  <r>
    <s v="Gaithersburg SP"/>
    <s v="Pay By Web"/>
    <s v="GB092700518"/>
    <d v="2024-10-12T00:00:00"/>
    <d v="2024-10-21T00:00:00"/>
    <n v="4022"/>
    <s v="Maryland"/>
    <s v="IN"/>
    <n v="7"/>
    <s v="7CR3227"/>
    <s v="PATAYA LEA SCOTT"/>
    <s v="12370Z"/>
    <d v="2024-10-22T00:00:00"/>
    <s v="First Notice"/>
    <x v="135"/>
    <d v="1899-12-30T12:04:00"/>
    <s v="Credit/Debit Card"/>
    <m/>
    <s v="System"/>
    <s v="F999"/>
    <s v="Paid in Full"/>
    <n v="1009223391"/>
    <n v="40"/>
    <n v="40"/>
    <n v="0"/>
  </r>
  <r>
    <s v="Gaithersburg SP"/>
    <s v="Pay By Web"/>
    <s v="GB092700536"/>
    <d v="2024-10-10T00:00:00"/>
    <d v="2024-10-21T00:00:00"/>
    <n v="4022"/>
    <s v="Maryland"/>
    <s v="IN"/>
    <n v="7"/>
    <s v="174M721"/>
    <s v="SHIRLEY SETSUKO BERTONI"/>
    <s v="03114D"/>
    <d v="2024-10-22T00:00:00"/>
    <s v="First Notice"/>
    <x v="135"/>
    <d v="1899-12-30T11:41:00"/>
    <s v="Credit/Debit Card"/>
    <m/>
    <s v="System"/>
    <s v="F999"/>
    <s v="Paid in Full"/>
    <n v="1009221326"/>
    <n v="40"/>
    <n v="40"/>
    <n v="0"/>
  </r>
  <r>
    <s v="Gaithersburg SP"/>
    <s v="Pay By Web"/>
    <s v="GB092700545"/>
    <d v="2024-10-12T00:00:00"/>
    <d v="2024-10-21T00:00:00"/>
    <n v="4022"/>
    <s v="Maryland"/>
    <s v="IN"/>
    <n v="77"/>
    <s v="4GD5434"/>
    <s v="JOSE HILDEBRANDO ROMERO"/>
    <s v="09823Q"/>
    <d v="2024-12-23T00:00:00"/>
    <s v="Third Notice Flagging"/>
    <x v="303"/>
    <d v="1899-12-30T13:07:00"/>
    <s v="Credit/Debit Card"/>
    <m/>
    <s v="System"/>
    <s v="F999"/>
    <s v="Paid in Full"/>
    <n v="1012243554"/>
    <n v="40"/>
    <n v="40"/>
    <n v="0"/>
  </r>
  <r>
    <s v="Gaithersburg SP"/>
    <s v="Pay By Web"/>
    <s v="GB092700572"/>
    <d v="2024-10-10T00:00:00"/>
    <d v="2024-10-21T00:00:00"/>
    <n v="4008"/>
    <s v="Maryland"/>
    <s v="IN"/>
    <n v="19"/>
    <s v="3EJ0677"/>
    <s v="JOSE ANGEL CARCAMO"/>
    <n v="15106"/>
    <d v="2024-10-22T00:00:00"/>
    <s v="First Notice"/>
    <x v="283"/>
    <d v="1899-12-30T10:32:00"/>
    <s v="Credit/Debit Card"/>
    <m/>
    <s v="System"/>
    <s v="F999"/>
    <s v="Paid in Full"/>
    <n v="1009819331"/>
    <n v="40"/>
    <n v="40"/>
    <n v="0"/>
  </r>
  <r>
    <s v="Gaithersburg SP"/>
    <s v="Pay By Web"/>
    <s v="GB092700590"/>
    <d v="2024-10-13T00:00:00"/>
    <d v="2024-10-21T00:00:00"/>
    <n v="4022"/>
    <s v="Maryland"/>
    <s v="IN"/>
    <n v="39"/>
    <s v="1CS6676"/>
    <s v="ANDREW ROBERT BLEE"/>
    <s v="02762D"/>
    <d v="2024-11-22T00:00:00"/>
    <s v="Second Notice Reg Hold Warning"/>
    <x v="286"/>
    <d v="1899-12-30T14:44:00"/>
    <s v="Credit/Debit Card"/>
    <m/>
    <s v="System"/>
    <s v="F999"/>
    <s v="Paid in Full"/>
    <n v="1010720812"/>
    <n v="40"/>
    <n v="40"/>
    <n v="0"/>
  </r>
  <r>
    <s v="Gaithersburg SP"/>
    <s v="Pay By Web"/>
    <s v="GB092700607"/>
    <d v="2024-10-11T00:00:00"/>
    <d v="2024-10-21T00:00:00"/>
    <n v="4022"/>
    <s v="Maryland"/>
    <s v="IN"/>
    <n v="4"/>
    <s v="6DL0133"/>
    <s v="ANCA IRINA MAMOLEA"/>
    <s v="04163D"/>
    <d v="2024-10-22T00:00:00"/>
    <s v="First Notice"/>
    <x v="94"/>
    <d v="1899-12-30T20:08:00"/>
    <s v="Credit/Debit Card"/>
    <m/>
    <s v="System"/>
    <s v="F999"/>
    <s v="Paid in Full"/>
    <n v="1009112554"/>
    <n v="40"/>
    <n v="40"/>
    <n v="0"/>
  </r>
  <r>
    <s v="Gaithersburg SP"/>
    <s v="Pay By Web"/>
    <s v="GB092700616"/>
    <d v="2024-10-12T00:00:00"/>
    <d v="2024-10-21T00:00:00"/>
    <n v="4022"/>
    <s v="Maryland"/>
    <s v="IN"/>
    <n v="10"/>
    <s v="6DW6065"/>
    <s v="CHARLES ANTHONY MCNELIS"/>
    <s v="03382D"/>
    <d v="2024-10-22T00:00:00"/>
    <s v="First Notice"/>
    <x v="95"/>
    <d v="1899-12-30T07:51:00"/>
    <s v="Credit/Debit Card"/>
    <m/>
    <s v="System"/>
    <s v="F999"/>
    <s v="Paid in Full"/>
    <n v="1009362692"/>
    <n v="40"/>
    <n v="40"/>
    <n v="0"/>
  </r>
  <r>
    <s v="Gaithersburg SP"/>
    <s v="Pay By Web"/>
    <s v="GB092700625"/>
    <d v="2024-10-12T00:00:00"/>
    <d v="2024-10-21T00:00:00"/>
    <n v="4123"/>
    <s v="Maryland"/>
    <s v="IN"/>
    <n v="204"/>
    <s v="7ER6595"/>
    <s v="ASHLEY CHARDE BAKER"/>
    <n v="641558"/>
    <d v="2024-12-23T00:00:00"/>
    <s v="Third Notice Flagging"/>
    <x v="87"/>
    <d v="1899-12-30T13:42:00"/>
    <s v="Credit/Debit Card"/>
    <m/>
    <s v="System"/>
    <s v="F999"/>
    <s v="Paid in Full"/>
    <n v="1017787109"/>
    <n v="40"/>
    <n v="40"/>
    <n v="0"/>
  </r>
  <r>
    <s v="Gaithersburg SP"/>
    <s v="Pay By Web"/>
    <s v="GB092700670"/>
    <d v="2024-10-13T00:00:00"/>
    <d v="2024-10-21T00:00:00"/>
    <n v="4022"/>
    <s v="Maryland"/>
    <s v="IN"/>
    <n v="10"/>
    <s v="4BZ2578"/>
    <s v="CARLA CAMPAGNARI"/>
    <s v="07844D"/>
    <d v="2024-10-22T00:00:00"/>
    <s v="First Notice"/>
    <x v="95"/>
    <d v="1899-12-30T19:49:00"/>
    <s v="Credit/Debit Card"/>
    <m/>
    <s v="System"/>
    <s v="F999"/>
    <s v="Paid in Full"/>
    <n v="1009402239"/>
    <n v="40"/>
    <n v="40"/>
    <n v="0"/>
  </r>
  <r>
    <s v="Gaithersburg SP"/>
    <s v="Pay By Web"/>
    <s v="GB092700689"/>
    <d v="2024-10-12T00:00:00"/>
    <d v="2024-10-21T00:00:00"/>
    <n v="4128"/>
    <s v="Maryland"/>
    <s v="IN"/>
    <n v="14"/>
    <s v="7CH2248"/>
    <s v="MICHAEL AQUINAS WATERS"/>
    <s v="04826Z"/>
    <d v="2024-10-22T00:00:00"/>
    <s v="First Notice"/>
    <x v="6"/>
    <d v="1899-12-30T09:08:00"/>
    <s v="Credit/Debit Card"/>
    <m/>
    <s v="System"/>
    <s v="F999"/>
    <s v="Paid in Full"/>
    <n v="1009553248"/>
    <n v="40"/>
    <n v="40"/>
    <n v="0"/>
  </r>
  <r>
    <s v="Gaithersburg SP"/>
    <s v="Pay By Web"/>
    <s v="GB092700698"/>
    <d v="2024-10-11T00:00:00"/>
    <d v="2024-10-21T00:00:00"/>
    <n v="4022"/>
    <s v="Maryland"/>
    <s v="IN"/>
    <n v="10"/>
    <s v="8CG2267"/>
    <s v="BRYAN ANTHONY BOUGHTON"/>
    <n v="911333"/>
    <d v="2024-10-22T00:00:00"/>
    <s v="First Notice"/>
    <x v="95"/>
    <d v="1899-12-30T20:33:00"/>
    <s v="Credit/Debit Card"/>
    <m/>
    <s v="System"/>
    <s v="F999"/>
    <s v="Paid in Full"/>
    <n v="1009402847"/>
    <n v="40"/>
    <n v="40"/>
    <n v="0"/>
  </r>
  <r>
    <s v="Gaithersburg SP"/>
    <s v="Pay By Web"/>
    <s v="GB092700705"/>
    <d v="2024-10-11T00:00:00"/>
    <d v="2024-10-21T00:00:00"/>
    <n v="4022"/>
    <s v="Maryland"/>
    <s v="IN"/>
    <n v="5"/>
    <s v="8BC0080"/>
    <s v="CAROLYN FREDE CARLSON"/>
    <s v="00201D"/>
    <d v="2024-10-22T00:00:00"/>
    <s v="First Notice"/>
    <x v="265"/>
    <d v="1899-12-30T11:13:00"/>
    <s v="Credit/Debit Card"/>
    <m/>
    <s v="System"/>
    <s v="F999"/>
    <s v="Paid in Full"/>
    <n v="1009127192"/>
    <n v="40"/>
    <n v="40"/>
    <n v="0"/>
  </r>
  <r>
    <s v="Gaithersburg SP"/>
    <s v="Pay By Web"/>
    <s v="GB092700750"/>
    <d v="2024-10-12T00:00:00"/>
    <d v="2024-10-21T00:00:00"/>
    <n v="4123"/>
    <s v="Maryland"/>
    <s v="IN"/>
    <n v="50"/>
    <s v="2ER3083"/>
    <s v="SAMI SUBHI BADRA"/>
    <n v="6121"/>
    <d v="2024-11-22T00:00:00"/>
    <s v="Second Notice Reg Hold Warning"/>
    <x v="161"/>
    <d v="1899-12-30T18:03:00"/>
    <s v="Credit/Debit Card"/>
    <m/>
    <s v="System"/>
    <s v="F999"/>
    <s v="Paid in Full"/>
    <n v="1011205044"/>
    <n v="40"/>
    <n v="40"/>
    <n v="0"/>
  </r>
  <r>
    <s v="Gaithersburg SP"/>
    <s v="Pay By Web"/>
    <s v="GB092700796"/>
    <d v="2024-10-12T00:00:00"/>
    <d v="2024-10-21T00:00:00"/>
    <n v="4022"/>
    <s v="Maryland"/>
    <s v="IN"/>
    <n v="17"/>
    <s v="9DB7455"/>
    <s v="ROBERT HENRY INGRAM"/>
    <s v="02436D"/>
    <d v="2024-10-22T00:00:00"/>
    <s v="First Notice"/>
    <x v="59"/>
    <d v="1899-12-30T10:07:00"/>
    <s v="Credit/Debit Card"/>
    <m/>
    <s v="System"/>
    <s v="F999"/>
    <s v="Paid in Full"/>
    <n v="1009721830"/>
    <n v="40"/>
    <n v="40"/>
    <n v="0"/>
  </r>
  <r>
    <s v="Gaithersburg SP"/>
    <s v="Pay By Web"/>
    <s v="GB092700803"/>
    <d v="2024-10-10T00:00:00"/>
    <d v="2024-10-21T00:00:00"/>
    <n v="4022"/>
    <s v="Maryland"/>
    <s v="IN"/>
    <n v="14"/>
    <s v="5EZ2258"/>
    <s v="TOLBERT HEATING &amp; AC"/>
    <s v="07419Q"/>
    <d v="2024-10-22T00:00:00"/>
    <s v="First Notice"/>
    <x v="6"/>
    <d v="1899-12-30T16:12:00"/>
    <s v="Credit/Debit Card"/>
    <m/>
    <s v="System"/>
    <s v="F999"/>
    <s v="Paid in Full"/>
    <n v="1009585247"/>
    <n v="40"/>
    <n v="40"/>
    <n v="0"/>
  </r>
  <r>
    <s v="Gaithersburg SP"/>
    <s v="Pay By Web"/>
    <s v="GB092700812"/>
    <d v="2024-10-11T00:00:00"/>
    <d v="2024-10-21T00:00:00"/>
    <n v="4125"/>
    <s v="Maryland"/>
    <s v="IN"/>
    <n v="35"/>
    <s v="3BZ7504"/>
    <s v="SHARAT MENON RADHAKRISHNAN"/>
    <s v="06740C"/>
    <d v="2024-11-22T00:00:00"/>
    <s v="Second Notice Reg Hold Warning"/>
    <x v="38"/>
    <d v="1899-12-30T16:22:00"/>
    <s v="Credit/Debit Card"/>
    <m/>
    <s v="System"/>
    <s v="F999"/>
    <s v="Paid in Full"/>
    <n v="1010569509"/>
    <n v="40"/>
    <n v="40"/>
    <n v="0"/>
  </r>
  <r>
    <s v="Gaithersburg SP"/>
    <s v="Pay By Web"/>
    <s v="GB092700821"/>
    <d v="2024-10-10T00:00:00"/>
    <d v="2024-10-21T00:00:00"/>
    <n v="4118"/>
    <s v="Maryland"/>
    <s v="IN"/>
    <n v="8"/>
    <s v="1CS6867"/>
    <s v="AMY PATRICIA SUTCH GUPTA"/>
    <s v="00219A"/>
    <d v="2024-10-22T00:00:00"/>
    <s v="First Notice"/>
    <x v="140"/>
    <d v="1899-12-30T12:00:00"/>
    <s v="Credit/Debit Card"/>
    <m/>
    <s v="System"/>
    <s v="F999"/>
    <s v="Paid in Full"/>
    <n v="1009279939"/>
    <n v="40"/>
    <n v="40"/>
    <n v="0"/>
  </r>
  <r>
    <s v="Gaithersburg SP"/>
    <s v="Pay By Web"/>
    <s v="GB092700830"/>
    <d v="2024-10-10T00:00:00"/>
    <d v="2024-10-21T00:00:00"/>
    <n v="4022"/>
    <s v="Maryland"/>
    <s v="IN"/>
    <n v="5"/>
    <s v="3AH7875"/>
    <s v="SHEILA FATMA GEORGE"/>
    <s v="01753Z"/>
    <d v="2024-10-22T00:00:00"/>
    <s v="First Notice"/>
    <x v="265"/>
    <d v="1899-12-30T18:30:00"/>
    <s v="Credit/Debit Card"/>
    <m/>
    <s v="System"/>
    <s v="F999"/>
    <s v="Paid in Full"/>
    <n v="1009143907"/>
    <n v="40"/>
    <n v="40"/>
    <n v="0"/>
  </r>
  <r>
    <s v="Gaithersburg SP"/>
    <s v="Pay By Web"/>
    <s v="GB092700858"/>
    <d v="2024-10-11T00:00:00"/>
    <d v="2024-10-21T00:00:00"/>
    <n v="4022"/>
    <s v="Maryland"/>
    <s v="IN"/>
    <n v="21"/>
    <s v="38710CD"/>
    <s v="PEDRO JUAN MORALES"/>
    <s v="02647D"/>
    <d v="2024-10-22T00:00:00"/>
    <s v="First Notice"/>
    <x v="276"/>
    <d v="1899-12-30T20:34:00"/>
    <s v="Credit/Debit Card"/>
    <m/>
    <s v="System"/>
    <s v="F999"/>
    <s v="Paid in Full"/>
    <n v="1009933062"/>
    <n v="40"/>
    <n v="40"/>
    <n v="0"/>
  </r>
  <r>
    <s v="Gaithersburg SP"/>
    <s v="Pay By Web"/>
    <s v="GB092700867"/>
    <d v="2024-10-10T00:00:00"/>
    <d v="2024-10-21T00:00:00"/>
    <n v="4022"/>
    <s v="Maryland"/>
    <s v="IN"/>
    <n v="136"/>
    <s v="6CT3067"/>
    <s v="PAMALA TEE ALLEN"/>
    <n v="586435"/>
    <d v="2024-12-23T00:00:00"/>
    <s v="Third Notice Flagging"/>
    <x v="213"/>
    <d v="1899-12-30T17:18:00"/>
    <s v="Credit/Debit Card"/>
    <m/>
    <s v="System"/>
    <s v="F999"/>
    <s v="Paid in Full"/>
    <n v="1014987423"/>
    <n v="40"/>
    <n v="40"/>
    <n v="0"/>
  </r>
  <r>
    <s v="Gaithersburg SP"/>
    <s v="Pay By Web"/>
    <s v="GB092700885"/>
    <d v="2024-10-12T00:00:00"/>
    <d v="2024-10-21T00:00:00"/>
    <n v="4021"/>
    <s v="Maryland"/>
    <s v="IN"/>
    <n v="81"/>
    <s v="6CT8691"/>
    <s v="COREY LAMONT SLADE"/>
    <n v="325090"/>
    <d v="2024-12-23T00:00:00"/>
    <s v="Third Notice Flagging"/>
    <x v="125"/>
    <d v="1899-12-30T15:11:00"/>
    <s v="Credit/Debit Card"/>
    <m/>
    <s v="System"/>
    <s v="F999"/>
    <s v="Paid in Full"/>
    <n v="1012448320"/>
    <n v="40"/>
    <n v="40"/>
    <n v="0"/>
  </r>
  <r>
    <s v="Gaithersburg SP"/>
    <s v="Pay By Web"/>
    <s v="GB092700901"/>
    <d v="2024-10-11T00:00:00"/>
    <d v="2024-10-21T00:00:00"/>
    <n v="4118"/>
    <s v="Maryland"/>
    <s v="IN"/>
    <n v="8"/>
    <s v="2GA7964"/>
    <s v="MARCO A BEJARANO"/>
    <s v="03612P"/>
    <d v="2024-10-22T00:00:00"/>
    <s v="First Notice"/>
    <x v="140"/>
    <d v="1899-12-30T20:04:00"/>
    <s v="Credit/Debit Card"/>
    <m/>
    <s v="System"/>
    <s v="F999"/>
    <s v="Paid in Full"/>
    <n v="1009307941"/>
    <n v="40"/>
    <n v="40"/>
    <n v="0"/>
  </r>
  <r>
    <s v="Gaithersburg SP"/>
    <s v="Pay By Web"/>
    <s v="GB092700910"/>
    <d v="2024-10-11T00:00:00"/>
    <d v="2024-10-21T00:00:00"/>
    <n v="4125"/>
    <s v="Maryland"/>
    <s v="IN"/>
    <n v="29"/>
    <s v="4EW9955"/>
    <s v="FRITZNER CELESTIN"/>
    <n v="16970"/>
    <d v="2024-10-22T00:00:00"/>
    <s v="First Notice"/>
    <x v="80"/>
    <d v="1899-12-30T21:52:00"/>
    <s v="Credit/Debit Card"/>
    <m/>
    <s v="System"/>
    <s v="F999"/>
    <s v="Paid in Full"/>
    <n v="1010330893"/>
    <n v="40"/>
    <n v="40"/>
    <n v="0"/>
  </r>
  <r>
    <s v="Gaithersburg SP"/>
    <s v="Pay By Web"/>
    <s v="GB092700938"/>
    <d v="2024-10-11T00:00:00"/>
    <d v="2024-10-21T00:00:00"/>
    <n v="4121"/>
    <s v="Maryland"/>
    <s v="IN"/>
    <n v="21"/>
    <s v="3EK1422"/>
    <s v="JENNIFER CAROLINA GOMEZ DE DI LUCA"/>
    <s v="08405Z"/>
    <d v="2024-10-22T00:00:00"/>
    <s v="First Notice"/>
    <x v="276"/>
    <d v="1899-12-30T11:36:00"/>
    <s v="Credit/Debit Card"/>
    <m/>
    <s v="System"/>
    <s v="F999"/>
    <s v="Paid in Full"/>
    <n v="1009906255"/>
    <n v="40"/>
    <n v="40"/>
    <n v="0"/>
  </r>
  <r>
    <s v="Gaithersburg SP"/>
    <s v="Pay By Web"/>
    <s v="GB092700947"/>
    <d v="2024-10-11T00:00:00"/>
    <d v="2024-10-21T00:00:00"/>
    <n v="4125"/>
    <s v="Maryland"/>
    <s v="IN"/>
    <n v="18"/>
    <s v="8CL4384"/>
    <s v="JOSEPH SEUNG SON"/>
    <s v="02621G"/>
    <d v="2024-10-22T00:00:00"/>
    <s v="First Notice"/>
    <x v="29"/>
    <d v="1899-12-30T11:54:00"/>
    <s v="Credit/Debit Card"/>
    <m/>
    <s v="System"/>
    <s v="F999"/>
    <s v="Paid in Full"/>
    <n v="1009782787"/>
    <n v="40"/>
    <n v="40"/>
    <n v="0"/>
  </r>
  <r>
    <s v="Gaithersburg SP"/>
    <s v="Pay By Web"/>
    <s v="GB092700974"/>
    <d v="2024-10-11T00:00:00"/>
    <d v="2024-10-21T00:00:00"/>
    <n v="4022"/>
    <s v="Maryland"/>
    <s v="IN"/>
    <n v="5"/>
    <s v="HLX839"/>
    <s v="BRANDON WAYNE HIGGS"/>
    <s v="07008D"/>
    <d v="2024-10-22T00:00:00"/>
    <s v="First Notice"/>
    <x v="265"/>
    <d v="1899-12-30T07:59:00"/>
    <s v="Credit/Debit Card"/>
    <m/>
    <s v="System"/>
    <s v="F999"/>
    <s v="Paid in Full"/>
    <n v="1009121767"/>
    <n v="40"/>
    <n v="40"/>
    <n v="0"/>
  </r>
  <r>
    <s v="Gaithersburg SP"/>
    <s v="Pay By Web"/>
    <s v="GB092700983"/>
    <d v="2024-10-13T00:00:00"/>
    <d v="2024-10-21T00:00:00"/>
    <n v="4123"/>
    <s v="Maryland"/>
    <s v="IN"/>
    <n v="43"/>
    <s v="81674CF"/>
    <s v="KATIE JOHNSON LEE"/>
    <s v="05680D"/>
    <d v="2024-11-22T00:00:00"/>
    <s v="Second Notice Reg Hold Warning"/>
    <x v="131"/>
    <d v="1899-12-30T11:08:00"/>
    <s v="Credit/Debit Card"/>
    <m/>
    <s v="System"/>
    <s v="F999"/>
    <s v="Paid in Full"/>
    <n v="1010870136"/>
    <n v="40"/>
    <n v="40"/>
    <n v="0"/>
  </r>
  <r>
    <s v="Gaithersburg SP"/>
    <s v="Pay By Web"/>
    <s v="GB092700992"/>
    <d v="2024-10-12T00:00:00"/>
    <d v="2024-10-21T00:00:00"/>
    <n v="4022"/>
    <s v="Maryland"/>
    <s v="IN"/>
    <n v="31"/>
    <s v="7FR6896"/>
    <s v="MYRA CRISTAL PEREZ"/>
    <n v="61226"/>
    <d v="2024-10-22T00:00:00"/>
    <s v="First Notice"/>
    <x v="112"/>
    <d v="1899-12-30T16:12:00"/>
    <s v="Credit/Debit Card"/>
    <m/>
    <s v="System"/>
    <s v="F999"/>
    <s v="Paid in Full"/>
    <n v="1010424655"/>
    <n v="40"/>
    <n v="40"/>
    <n v="0"/>
  </r>
  <r>
    <s v="Gaithersburg SP"/>
    <s v="Pay By Web"/>
    <s v="GB092701009"/>
    <d v="2024-10-10T00:00:00"/>
    <d v="2024-10-21T00:00:00"/>
    <n v="4022"/>
    <s v="Maryland"/>
    <s v="IN"/>
    <n v="35"/>
    <s v="06800CL"/>
    <s v="BARBARA DAVIS COHN"/>
    <s v="00542B"/>
    <d v="2024-11-22T00:00:00"/>
    <s v="Second Notice Reg Hold Warning"/>
    <x v="38"/>
    <d v="1899-12-30T23:33:00"/>
    <s v="Credit/Debit Card"/>
    <m/>
    <s v="System"/>
    <s v="F999"/>
    <s v="Paid in Full"/>
    <n v="1010579897"/>
    <n v="40"/>
    <n v="40"/>
    <n v="0"/>
  </r>
  <r>
    <s v="Gaithersburg SP"/>
    <s v="Pay By Web"/>
    <s v="GB092701027"/>
    <d v="2024-10-11T00:00:00"/>
    <d v="2024-10-21T00:00:00"/>
    <n v="4022"/>
    <s v="Maryland"/>
    <s v="IN"/>
    <n v="143"/>
    <s v="5EZ1561"/>
    <s v="SILVER SPRING CONCRETE INC"/>
    <n v="742023"/>
    <d v="2024-12-23T00:00:00"/>
    <s v="Third Notice Flagging"/>
    <x v="35"/>
    <d v="1899-12-30T09:25:00"/>
    <s v="Credit/Debit Card"/>
    <m/>
    <s v="System"/>
    <s v="F999"/>
    <s v="Paid in Full"/>
    <n v="1015259831"/>
    <n v="40"/>
    <n v="40"/>
    <n v="0"/>
  </r>
  <r>
    <s v="Gaithersburg SP"/>
    <s v="Pay By Web"/>
    <s v="GB092701036"/>
    <d v="2024-10-12T00:00:00"/>
    <d v="2024-10-21T00:00:00"/>
    <n v="4123"/>
    <s v="Maryland"/>
    <s v="IN"/>
    <n v="14"/>
    <s v="8GC2074"/>
    <s v="ASISH JACOB"/>
    <s v="00169Z"/>
    <d v="2024-10-22T00:00:00"/>
    <s v="First Notice"/>
    <x v="6"/>
    <d v="1899-12-30T17:20:00"/>
    <s v="Credit/Debit Card"/>
    <m/>
    <s v="System"/>
    <s v="F999"/>
    <s v="Paid in Full"/>
    <n v="1009589721"/>
    <n v="40"/>
    <n v="40"/>
    <n v="0"/>
  </r>
  <r>
    <s v="Gaithersburg SP"/>
    <s v="Pay By Web"/>
    <s v="GB092701063"/>
    <d v="2024-10-13T00:00:00"/>
    <d v="2024-10-21T00:00:00"/>
    <n v="4121"/>
    <s v="Maryland"/>
    <s v="IN"/>
    <n v="37"/>
    <s v="7FM0831"/>
    <s v="ERIC PAUL GOLDSCHER"/>
    <s v="07107G"/>
    <d v="2024-11-22T00:00:00"/>
    <s v="Second Notice Reg Hold Warning"/>
    <x v="189"/>
    <d v="1899-12-30T08:32:00"/>
    <s v="Credit/Debit Card"/>
    <m/>
    <s v="System"/>
    <s v="F999"/>
    <s v="Paid in Full"/>
    <n v="1010638495"/>
    <n v="40"/>
    <n v="40"/>
    <n v="0"/>
  </r>
  <r>
    <s v="Gaithersburg SP"/>
    <s v="Pay By Web"/>
    <s v="GB092701072"/>
    <d v="2024-10-12T00:00:00"/>
    <d v="2024-10-21T00:00:00"/>
    <n v="4128"/>
    <s v="Maryland"/>
    <s v="IN"/>
    <n v="17"/>
    <s v="9FJ3287"/>
    <s v="RITESH TANDON"/>
    <s v="99957D"/>
    <d v="2024-10-22T00:00:00"/>
    <s v="First Notice"/>
    <x v="59"/>
    <d v="1899-12-30T22:06:00"/>
    <s v="Credit/Debit Card"/>
    <m/>
    <s v="System"/>
    <s v="F999"/>
    <s v="Paid in Full"/>
    <n v="1009758230"/>
    <n v="40"/>
    <n v="40"/>
    <n v="0"/>
  </r>
  <r>
    <s v="Gaithersburg SP"/>
    <s v="Pay By Web"/>
    <s v="GB092701081"/>
    <d v="2024-10-11T00:00:00"/>
    <d v="2024-10-21T00:00:00"/>
    <n v="4022"/>
    <s v="Maryland"/>
    <s v="IN"/>
    <n v="71"/>
    <s v="9DZ8542"/>
    <s v="VALERIE MICHELLE JOHNSON"/>
    <n v="62048"/>
    <d v="2024-12-23T00:00:00"/>
    <s v="Third Notice Flagging"/>
    <x v="219"/>
    <d v="1899-12-30T07:20:00"/>
    <s v="Credit/Debit Card"/>
    <m/>
    <s v="System"/>
    <s v="F999"/>
    <s v="Paid in Full"/>
    <n v="1011998537"/>
    <n v="40"/>
    <n v="40"/>
    <n v="0"/>
  </r>
  <r>
    <s v="Gaithersburg SP"/>
    <s v="Pay By Web"/>
    <s v="GB092701107"/>
    <d v="2024-10-11T00:00:00"/>
    <d v="2024-10-21T00:00:00"/>
    <n v="4022"/>
    <s v="Maryland"/>
    <s v="IN"/>
    <n v="9"/>
    <s v="2FC6898"/>
    <s v="CHRISTINA GUSTAFSON AVERY"/>
    <s v="09727D"/>
    <d v="2024-10-22T00:00:00"/>
    <s v="First Notice"/>
    <x v="14"/>
    <d v="1899-12-30T11:03:00"/>
    <s v="Credit/Debit Card"/>
    <m/>
    <s v="System"/>
    <s v="F999"/>
    <s v="Paid in Full"/>
    <n v="1009326878"/>
    <n v="40"/>
    <n v="40"/>
    <n v="0"/>
  </r>
  <r>
    <s v="Gaithersburg SP"/>
    <s v="Pay By Web"/>
    <s v="GB092701125"/>
    <d v="2024-10-11T00:00:00"/>
    <d v="2024-10-21T00:00:00"/>
    <n v="4128"/>
    <s v="Maryland"/>
    <s v="IN"/>
    <n v="17"/>
    <s v="8FF7028"/>
    <s v="MERRICK MORSE"/>
    <s v="00729Q"/>
    <d v="2024-10-22T00:00:00"/>
    <s v="First Notice"/>
    <x v="59"/>
    <d v="1899-12-30T11:02:00"/>
    <s v="Credit/Debit Card"/>
    <m/>
    <s v="System"/>
    <s v="F999"/>
    <s v="Paid in Full"/>
    <n v="1009726138"/>
    <n v="40"/>
    <n v="40"/>
    <n v="0"/>
  </r>
  <r>
    <s v="Gaithersburg SP"/>
    <s v="Pay By Web"/>
    <s v="GB092701143"/>
    <d v="2024-10-12T00:00:00"/>
    <d v="2024-10-21T00:00:00"/>
    <n v="4128"/>
    <s v="Virginia"/>
    <s v="OOS"/>
    <n v="16"/>
    <s v="SKYH26"/>
    <s v="SKYHAWK TRANSPORTATION INC"/>
    <s v="07129Q"/>
    <d v="2024-10-22T00:00:00"/>
    <s v="First Notice"/>
    <x v="151"/>
    <d v="1899-12-30T17:42:00"/>
    <s v="Credit/Debit Card"/>
    <m/>
    <s v="System"/>
    <s v="F999"/>
    <s v="Paid in Full"/>
    <n v="1009700509"/>
    <n v="40"/>
    <n v="40"/>
    <n v="0"/>
  </r>
  <r>
    <s v="Gaithersburg SP"/>
    <s v="Pay By Web"/>
    <s v="GB092701198"/>
    <d v="2024-10-13T00:00:00"/>
    <d v="2024-10-22T00:00:00"/>
    <n v="4022"/>
    <s v="Maryland"/>
    <s v="IN"/>
    <n v="6"/>
    <s v="61090CG"/>
    <s v="MERYL FRAN BLOOMROSEN"/>
    <s v="08974D"/>
    <d v="2024-10-23T00:00:00"/>
    <s v="First Notice"/>
    <x v="135"/>
    <d v="1899-12-30T09:16:00"/>
    <s v="Credit/Debit Card"/>
    <m/>
    <s v="System"/>
    <s v="F999"/>
    <s v="Paid in Full"/>
    <n v="1009211109"/>
    <n v="40"/>
    <n v="40"/>
    <n v="0"/>
  </r>
  <r>
    <s v="Gaithersburg SP"/>
    <s v="Pay By Web"/>
    <s v="GB092701205"/>
    <d v="2024-10-13T00:00:00"/>
    <d v="2024-10-22T00:00:00"/>
    <n v="4022"/>
    <s v="Maryland"/>
    <s v="IN"/>
    <n v="33"/>
    <s v="6EN6288"/>
    <s v="BAO NGUYEN"/>
    <n v="15601"/>
    <d v="2024-11-25T00:00:00"/>
    <s v="Second Notice Reg Hold Warning"/>
    <x v="292"/>
    <d v="1899-12-30T01:56:00"/>
    <s v="Credit/Debit Card"/>
    <m/>
    <s v="System"/>
    <s v="F999"/>
    <s v="Paid in Full"/>
    <n v="1010505474"/>
    <n v="40"/>
    <n v="40"/>
    <n v="0"/>
  </r>
  <r>
    <s v="Gaithersburg SP"/>
    <s v="Pay By Web"/>
    <s v="GB092701223"/>
    <d v="2024-10-15T00:00:00"/>
    <d v="2024-10-22T00:00:00"/>
    <n v="4021"/>
    <s v="Maryland"/>
    <s v="IN"/>
    <n v="33"/>
    <s v="00003LG"/>
    <s v="MONTGOMERY COUNTY MD"/>
    <n v="17559"/>
    <d v="2024-11-25T00:00:00"/>
    <s v="Second Notice Reg Hold Warning"/>
    <x v="292"/>
    <d v="1899-12-30T09:10:00"/>
    <s v="Credit/Debit Card"/>
    <m/>
    <s v="System"/>
    <s v="F999"/>
    <s v="Paid in Full"/>
    <n v="1010512713"/>
    <n v="40"/>
    <n v="40"/>
    <n v="0"/>
  </r>
  <r>
    <s v="Gaithersburg SP"/>
    <s v="Pay By Web"/>
    <s v="GB092701269"/>
    <d v="2024-10-12T00:00:00"/>
    <d v="2024-10-22T00:00:00"/>
    <n v="4128"/>
    <s v="Maryland"/>
    <s v="IN"/>
    <n v="7"/>
    <s v="1FH9169"/>
    <s v="DARLIN ELISA NAJERA ARITA"/>
    <n v="889651"/>
    <d v="2024-10-23T00:00:00"/>
    <s v="First Notice"/>
    <x v="140"/>
    <d v="1899-12-30T10:39:00"/>
    <s v="Credit/Debit Card"/>
    <m/>
    <s v="System"/>
    <s v="F999"/>
    <s v="Paid in Full"/>
    <n v="1009273877"/>
    <n v="40"/>
    <n v="40"/>
    <n v="0"/>
  </r>
  <r>
    <s v="Gaithersburg SP"/>
    <s v="Pay By Web"/>
    <s v="GB092701287"/>
    <d v="2024-10-15T00:00:00"/>
    <d v="2024-10-22T00:00:00"/>
    <n v="4021"/>
    <s v="Maryland"/>
    <s v="IN"/>
    <n v="63"/>
    <s v="1BK8822"/>
    <s v="IRMA C ORELLANADESORIANO"/>
    <n v="131495"/>
    <d v="2024-11-25T00:00:00"/>
    <s v="Second Notice Reg Hold Warning"/>
    <x v="310"/>
    <d v="1899-12-30T18:19:00"/>
    <s v="Credit/Debit Card"/>
    <m/>
    <s v="System"/>
    <s v="F999"/>
    <s v="Paid in Full"/>
    <n v="1011787345"/>
    <n v="40"/>
    <n v="40"/>
    <n v="0"/>
  </r>
  <r>
    <s v="Gaithersburg SP"/>
    <s v="Pay By Web"/>
    <s v="GB092701296"/>
    <d v="2024-10-14T00:00:00"/>
    <d v="2024-10-22T00:00:00"/>
    <n v="4022"/>
    <s v="Maryland"/>
    <s v="IN"/>
    <n v="8"/>
    <s v="8GB5143"/>
    <s v="KHIN M ZAW"/>
    <s v="08096Q"/>
    <d v="2024-10-23T00:00:00"/>
    <s v="First Notice"/>
    <x v="14"/>
    <d v="1899-12-30T13:26:00"/>
    <s v="Credit/Debit Card"/>
    <m/>
    <s v="System"/>
    <s v="F999"/>
    <s v="Paid in Full"/>
    <n v="1009335434"/>
    <n v="40"/>
    <n v="40"/>
    <n v="0"/>
  </r>
  <r>
    <s v="Gaithersburg SP"/>
    <s v="Pay By Web"/>
    <s v="GB092701312"/>
    <d v="2024-10-15T00:00:00"/>
    <d v="2024-10-22T00:00:00"/>
    <n v="4121"/>
    <s v="Maryland"/>
    <s v="IN"/>
    <n v="20"/>
    <s v="8AN2633"/>
    <s v="MARY JULIANO TOMSON"/>
    <n v="83906"/>
    <d v="2024-10-23T00:00:00"/>
    <s v="First Notice"/>
    <x v="276"/>
    <d v="1899-12-30T09:39:00"/>
    <s v="Credit/Debit Card"/>
    <m/>
    <s v="System"/>
    <s v="F999"/>
    <s v="Paid in Full"/>
    <n v="1009895588"/>
    <n v="40"/>
    <n v="40"/>
    <n v="0"/>
  </r>
  <r>
    <s v="Gaithersburg SP"/>
    <s v="Pay By Web"/>
    <s v="GB092701321"/>
    <d v="2024-10-12T00:00:00"/>
    <d v="2024-10-22T00:00:00"/>
    <n v="4021"/>
    <s v="New Jersey"/>
    <s v="OOS"/>
    <n v="41"/>
    <s v="Y70SNS"/>
    <s v="CHERNO E CHAM"/>
    <n v="80913"/>
    <d v="2024-11-25T00:00:00"/>
    <s v="Second Notice Reg Hold Warning"/>
    <x v="152"/>
    <d v="1899-12-30T09:09:00"/>
    <s v="Credit/Debit Card"/>
    <m/>
    <s v="System"/>
    <s v="F999"/>
    <s v="Paid in Full"/>
    <n v="1010802238"/>
    <n v="40"/>
    <n v="40"/>
    <n v="0"/>
  </r>
  <r>
    <s v="Gaithersburg SP"/>
    <s v="Pay By Web"/>
    <s v="GB092701330"/>
    <d v="2024-10-13T00:00:00"/>
    <d v="2024-10-22T00:00:00"/>
    <n v="4022"/>
    <s v="Maryland"/>
    <s v="IN"/>
    <n v="9"/>
    <s v="8DW1164"/>
    <s v="SHARON LYNN COHEN"/>
    <n v="30851"/>
    <d v="2024-10-23T00:00:00"/>
    <s v="First Notice"/>
    <x v="95"/>
    <d v="1899-12-30T14:08:00"/>
    <s v="Credit/Debit Card"/>
    <m/>
    <s v="System"/>
    <s v="F999"/>
    <s v="Paid in Full"/>
    <n v="1009384971"/>
    <n v="40"/>
    <n v="40"/>
    <n v="0"/>
  </r>
  <r>
    <s v="Gaithersburg SP"/>
    <s v="Pay By Web"/>
    <s v="GB092701385"/>
    <d v="2024-10-14T00:00:00"/>
    <d v="2024-10-22T00:00:00"/>
    <n v="4022"/>
    <s v="Maryland"/>
    <s v="IN"/>
    <n v="52"/>
    <s v="3FP8194"/>
    <s v="MARK JOSEPH O'BRIEN"/>
    <n v="51612"/>
    <d v="2024-11-25T00:00:00"/>
    <s v="Second Notice Reg Hold Warning"/>
    <x v="201"/>
    <d v="1899-12-30T16:16:00"/>
    <s v="Credit/Debit Card"/>
    <m/>
    <s v="System"/>
    <s v="F999"/>
    <s v="Paid in Full"/>
    <n v="1011345473"/>
    <n v="40"/>
    <n v="40"/>
    <n v="0"/>
  </r>
  <r>
    <s v="Gaithersburg SP"/>
    <s v="Pay By Web"/>
    <s v="GB092701394"/>
    <d v="2024-10-15T00:00:00"/>
    <d v="2024-10-22T00:00:00"/>
    <n v="4123"/>
    <s v="Maryland"/>
    <s v="IN"/>
    <n v="10"/>
    <s v="7EF7570"/>
    <s v="PAULA JEAN YOKUM"/>
    <n v="160365"/>
    <d v="2024-10-23T00:00:00"/>
    <s v="First Notice"/>
    <x v="57"/>
    <d v="1899-12-30T15:06:00"/>
    <s v="Credit/Debit Card"/>
    <m/>
    <s v="System"/>
    <s v="F999"/>
    <s v="Paid in Full"/>
    <n v="1009466635"/>
    <n v="40"/>
    <n v="40"/>
    <n v="0"/>
  </r>
  <r>
    <s v="Gaithersburg SP"/>
    <s v="Pay By Web"/>
    <s v="GB092701429"/>
    <d v="2024-10-15T00:00:00"/>
    <d v="2024-10-22T00:00:00"/>
    <n v="4019"/>
    <s v="Maryland"/>
    <s v="IN"/>
    <n v="35"/>
    <s v="3DP4453"/>
    <s v="ALEXANDER MORENO OLIVARES"/>
    <s v="09767B"/>
    <d v="2024-11-25T00:00:00"/>
    <s v="Second Notice Reg Hold Warning"/>
    <x v="77"/>
    <d v="1899-12-30T21:03:00"/>
    <s v="Credit/Debit Card"/>
    <m/>
    <s v="System"/>
    <s v="F999"/>
    <s v="Paid in Full"/>
    <n v="1010627907"/>
    <n v="40"/>
    <n v="40"/>
    <n v="0"/>
  </r>
  <r>
    <s v="Gaithersburg SP"/>
    <s v="Pay By Web"/>
    <s v="GB092701438"/>
    <d v="2024-10-13T00:00:00"/>
    <d v="2024-10-22T00:00:00"/>
    <n v="4123"/>
    <s v="Maryland"/>
    <s v="IN"/>
    <n v="13"/>
    <s v="7EV6015"/>
    <s v="ROSE OJWIGA"/>
    <s v="08370D"/>
    <d v="2024-10-23T00:00:00"/>
    <s v="First Notice"/>
    <x v="6"/>
    <d v="1899-12-30T23:33:00"/>
    <s v="Credit/Debit Card"/>
    <m/>
    <s v="System"/>
    <s v="F999"/>
    <s v="Paid in Full"/>
    <n v="1009597672"/>
    <n v="40"/>
    <n v="40"/>
    <n v="0"/>
  </r>
  <r>
    <s v="Gaithersburg SP"/>
    <s v="Pay By Web"/>
    <s v="GB092701447"/>
    <d v="2024-10-15T00:00:00"/>
    <d v="2024-10-22T00:00:00"/>
    <n v="4022"/>
    <s v="Maryland"/>
    <s v="IN"/>
    <n v="18"/>
    <s v="9AK1977"/>
    <s v="NEW BERN TRANSPORT CORP"/>
    <s v="00666G"/>
    <d v="2024-10-23T00:00:00"/>
    <s v="First Notice"/>
    <x v="283"/>
    <d v="1899-12-30T06:40:00"/>
    <s v="Credit/Debit Card"/>
    <m/>
    <s v="System"/>
    <s v="F999"/>
    <s v="Paid in Full"/>
    <n v="1009815163"/>
    <n v="40"/>
    <n v="40"/>
    <n v="0"/>
  </r>
  <r>
    <s v="Gaithersburg SP"/>
    <s v="Pay By Web"/>
    <s v="GB092701465"/>
    <d v="2024-10-13T00:00:00"/>
    <d v="2024-10-22T00:00:00"/>
    <n v="4022"/>
    <s v="Maryland"/>
    <s v="IN"/>
    <n v="6"/>
    <s v="9DB7415"/>
    <s v="JANICE LYNN WHEELER"/>
    <s v="05082D"/>
    <d v="2024-10-23T00:00:00"/>
    <s v="First Notice"/>
    <x v="135"/>
    <d v="1899-12-30T16:28:00"/>
    <s v="Credit/Debit Card"/>
    <m/>
    <s v="System"/>
    <s v="F999"/>
    <s v="Paid in Full"/>
    <n v="1009243541"/>
    <n v="40"/>
    <n v="40"/>
    <n v="0"/>
  </r>
  <r>
    <s v="Gaithersburg SP"/>
    <s v="Pay By Web"/>
    <s v="GB092701492"/>
    <d v="2024-10-14T00:00:00"/>
    <d v="2024-10-22T00:00:00"/>
    <n v="4022"/>
    <s v="Maryland"/>
    <s v="IN"/>
    <n v="20"/>
    <s v="4EV1420"/>
    <s v="RENEE ANTOINETTE BLAINE"/>
    <n v="101872"/>
    <d v="2024-10-23T00:00:00"/>
    <s v="First Notice"/>
    <x v="276"/>
    <d v="1899-12-30T12:17:00"/>
    <s v="Credit/Debit Card"/>
    <m/>
    <s v="System"/>
    <s v="F999"/>
    <s v="Paid in Full"/>
    <n v="1009909082"/>
    <n v="40"/>
    <n v="40"/>
    <n v="0"/>
  </r>
  <r>
    <s v="Gaithersburg SP"/>
    <s v="Pay By Web"/>
    <s v="GB092701508"/>
    <d v="2024-10-14T00:00:00"/>
    <d v="2024-10-22T00:00:00"/>
    <n v="4022"/>
    <s v="Maryland"/>
    <s v="IN"/>
    <n v="15"/>
    <s v="5CT0651"/>
    <s v="GHOLAMREZA FARROKH MAKAREHCHI"/>
    <s v="05930D"/>
    <d v="2024-10-23T00:00:00"/>
    <s v="First Notice"/>
    <x v="151"/>
    <d v="1899-12-30T20:25:00"/>
    <s v="Credit/Debit Card"/>
    <m/>
    <s v="System"/>
    <s v="F999"/>
    <s v="Paid in Full"/>
    <n v="1009704588"/>
    <n v="40"/>
    <n v="40"/>
    <n v="0"/>
  </r>
  <r>
    <s v="Gaithersburg SP"/>
    <s v="Pay By Web"/>
    <s v="GB092701517"/>
    <d v="2024-10-13T00:00:00"/>
    <d v="2024-10-22T00:00:00"/>
    <n v="4022"/>
    <s v="Maryland"/>
    <s v="IN"/>
    <n v="83"/>
    <s v="53876CK"/>
    <s v="OBINNA PATRICK ESORO"/>
    <n v="13668"/>
    <d v="2024-12-26T00:00:00"/>
    <s v="Third Notice Flagging"/>
    <x v="172"/>
    <d v="1899-12-30T19:02:00"/>
    <s v="Credit/Debit Card"/>
    <m/>
    <s v="System"/>
    <s v="F999"/>
    <s v="Paid in Full"/>
    <n v="1012565773"/>
    <n v="40"/>
    <n v="40"/>
    <n v="0"/>
  </r>
  <r>
    <s v="Gaithersburg SP"/>
    <s v="Pay By Web"/>
    <s v="GB092701544"/>
    <d v="2024-10-15T00:00:00"/>
    <d v="2024-10-22T00:00:00"/>
    <n v="4022"/>
    <s v="Maryland"/>
    <s v="IN"/>
    <n v="23"/>
    <s v="74178CG"/>
    <s v="JOHN LANE BAYLES"/>
    <s v="05502D"/>
    <d v="2024-10-23T00:00:00"/>
    <s v="First Notice"/>
    <x v="90"/>
    <d v="1899-12-30T13:45:00"/>
    <s v="Credit/Debit Card"/>
    <m/>
    <s v="System"/>
    <s v="F999"/>
    <s v="Paid in Full"/>
    <n v="1010068046"/>
    <n v="40"/>
    <n v="40"/>
    <n v="0"/>
  </r>
  <r>
    <s v="Gaithersburg SP"/>
    <s v="Pay By Web"/>
    <s v="GB092701553"/>
    <d v="2024-10-13T00:00:00"/>
    <d v="2024-10-22T00:00:00"/>
    <n v="4121"/>
    <s v="Maryland"/>
    <s v="IN"/>
    <n v="11"/>
    <s v="4EL5804"/>
    <s v="PAULA JANE RODGERS"/>
    <s v="01163Z"/>
    <d v="2024-10-23T00:00:00"/>
    <s v="First Notice"/>
    <x v="205"/>
    <d v="1899-12-30T09:47:00"/>
    <s v="Credit/Debit Card"/>
    <m/>
    <s v="System"/>
    <s v="F999"/>
    <s v="Paid in Full"/>
    <n v="1009493153"/>
    <n v="40"/>
    <n v="40"/>
    <n v="0"/>
  </r>
  <r>
    <s v="Gaithersburg SP"/>
    <s v="Pay By Web"/>
    <s v="GB092701562"/>
    <d v="2024-10-13T00:00:00"/>
    <d v="2024-10-22T00:00:00"/>
    <n v="4121"/>
    <s v="Maryland"/>
    <s v="IN"/>
    <n v="11"/>
    <s v="8FH8798"/>
    <s v="STEVEN JAMES BORETOS"/>
    <n v="44000"/>
    <d v="2024-10-23T00:00:00"/>
    <s v="First Notice"/>
    <x v="205"/>
    <d v="1899-12-30T20:11:00"/>
    <s v="Credit/Debit Card"/>
    <m/>
    <s v="System"/>
    <s v="F999"/>
    <s v="Paid in Full"/>
    <n v="1009513864"/>
    <n v="40"/>
    <n v="40"/>
    <n v="0"/>
  </r>
  <r>
    <s v="Gaithersburg SP"/>
    <s v="Pay By Web"/>
    <s v="GB092701571"/>
    <d v="2024-10-13T00:00:00"/>
    <d v="2024-10-22T00:00:00"/>
    <n v="4128"/>
    <s v="Maryland"/>
    <s v="IN"/>
    <n v="54"/>
    <s v="A348704"/>
    <s v="CHRISTOPHER AARON APGAR"/>
    <s v="00283D"/>
    <d v="2024-11-25T00:00:00"/>
    <s v="Second Notice Reg Hold Warning"/>
    <x v="287"/>
    <d v="1899-12-30T15:13:00"/>
    <s v="Credit/Debit Card"/>
    <m/>
    <s v="System"/>
    <s v="F999"/>
    <s v="Paid in Full"/>
    <n v="1011400165"/>
    <n v="40"/>
    <n v="40"/>
    <n v="0"/>
  </r>
  <r>
    <s v="Gaithersburg SP"/>
    <s v="Pay By Web"/>
    <s v="GB092701599"/>
    <d v="2024-10-13T00:00:00"/>
    <d v="2024-10-22T00:00:00"/>
    <n v="4022"/>
    <s v="Maryland"/>
    <s v="IN"/>
    <n v="10"/>
    <s v="1ES6582"/>
    <s v="SUTTICHAI SATRASOOK"/>
    <s v="02102I"/>
    <d v="2024-10-23T00:00:00"/>
    <s v="First Notice"/>
    <x v="57"/>
    <d v="1899-12-30T20:37:00"/>
    <s v="Credit/Debit Card"/>
    <m/>
    <s v="System"/>
    <s v="F999"/>
    <s v="Paid in Full"/>
    <n v="1009482043"/>
    <n v="40"/>
    <n v="40"/>
    <n v="0"/>
  </r>
  <r>
    <s v="Gaithersburg SP"/>
    <s v="Pay By Web"/>
    <s v="GB092701624"/>
    <d v="2024-10-14T00:00:00"/>
    <d v="2024-10-22T00:00:00"/>
    <n v="4022"/>
    <s v="Maryland"/>
    <s v="IN"/>
    <n v="4"/>
    <s v="5EH8746"/>
    <s v="WENDY SCHNEIDER-LEVINSON"/>
    <n v="608280"/>
    <d v="2024-10-23T00:00:00"/>
    <s v="First Notice"/>
    <x v="265"/>
    <d v="1899-12-30T17:01:00"/>
    <s v="Credit/Debit Card"/>
    <m/>
    <s v="System"/>
    <s v="F999"/>
    <s v="Paid in Full"/>
    <n v="1009141323"/>
    <n v="40"/>
    <n v="40"/>
    <n v="0"/>
  </r>
  <r>
    <s v="Gaithersburg SP"/>
    <s v="Pay By Web"/>
    <s v="GB092701642"/>
    <d v="2024-10-13T00:00:00"/>
    <d v="2024-10-22T00:00:00"/>
    <n v="4021"/>
    <s v="Virginia"/>
    <s v="OOS"/>
    <n v="38"/>
    <s v="LITT1E"/>
    <s v="MANISH RAMCHANDRA BHAGAT"/>
    <n v="174645"/>
    <d v="2024-11-25T00:00:00"/>
    <s v="Second Notice Reg Hold Warning"/>
    <x v="286"/>
    <d v="1899-12-30T07:44:00"/>
    <s v="Credit/Debit Card"/>
    <m/>
    <s v="System"/>
    <s v="F999"/>
    <s v="Paid in Full"/>
    <n v="1010709765"/>
    <n v="40"/>
    <n v="40"/>
    <n v="0"/>
  </r>
  <r>
    <s v="Gaithersburg SP"/>
    <s v="Pay By Web"/>
    <s v="GB092701660"/>
    <d v="2024-10-13T00:00:00"/>
    <d v="2024-10-22T00:00:00"/>
    <n v="4022"/>
    <s v="Maryland"/>
    <s v="IN"/>
    <n v="17"/>
    <s v="9GC3881"/>
    <s v="PHASE V CONSULTING INC"/>
    <n v="50954"/>
    <d v="2024-10-23T00:00:00"/>
    <s v="First Notice"/>
    <x v="29"/>
    <d v="1899-12-30T16:09:00"/>
    <s v="Credit/Debit Card"/>
    <m/>
    <s v="System"/>
    <s v="F999"/>
    <s v="Paid in Full"/>
    <n v="1009799451"/>
    <n v="40"/>
    <n v="40"/>
    <n v="0"/>
  </r>
  <r>
    <s v="Gaithersburg SP"/>
    <s v="Pay By Web"/>
    <s v="GB092701688"/>
    <d v="2024-10-15T00:00:00"/>
    <d v="2024-10-22T00:00:00"/>
    <n v="4125"/>
    <s v="Texas"/>
    <s v="OOS"/>
    <n v="6"/>
    <s v="SHARK8"/>
    <s v="AARON R BEAVER"/>
    <s v="01212D"/>
    <d v="2024-10-23T00:00:00"/>
    <s v="First Notice"/>
    <x v="135"/>
    <d v="1899-12-30T11:07:00"/>
    <s v="Credit/Debit Card"/>
    <m/>
    <s v="System"/>
    <s v="F999"/>
    <s v="Paid in Full"/>
    <n v="1009218533"/>
    <n v="40"/>
    <n v="40"/>
    <n v="0"/>
  </r>
  <r>
    <s v="Gaithersburg SP"/>
    <s v="Pay By Web"/>
    <s v="GB092701704"/>
    <d v="2024-10-15T00:00:00"/>
    <d v="2024-10-22T00:00:00"/>
    <n v="4121"/>
    <s v="Maryland"/>
    <s v="IN"/>
    <n v="19"/>
    <s v="6AP7624"/>
    <s v="LORENA D HIDALGO"/>
    <n v="426072"/>
    <d v="2024-10-23T00:00:00"/>
    <s v="First Notice"/>
    <x v="290"/>
    <d v="1899-12-30T08:23:00"/>
    <s v="Credit/Debit Card"/>
    <m/>
    <s v="System"/>
    <s v="F999"/>
    <s v="Paid in Full"/>
    <n v="1009846495"/>
    <n v="40"/>
    <n v="40"/>
    <n v="0"/>
  </r>
  <r>
    <s v="Gaithersburg SP"/>
    <s v="Pay By Web"/>
    <s v="GB092701740"/>
    <d v="2024-10-14T00:00:00"/>
    <d v="2024-10-22T00:00:00"/>
    <n v="4022"/>
    <s v="Virginia"/>
    <s v="OOS"/>
    <n v="41"/>
    <s v="TJL2036"/>
    <s v="MARY IRENE BERMUDEZ"/>
    <n v="35414"/>
    <d v="2024-11-25T00:00:00"/>
    <s v="Second Notice Reg Hold Warning"/>
    <x v="152"/>
    <d v="1899-12-30T14:54:00"/>
    <s v="Credit/Debit Card"/>
    <m/>
    <s v="System"/>
    <s v="F999"/>
    <s v="Paid in Full"/>
    <n v="1010831544"/>
    <n v="40"/>
    <n v="40"/>
    <n v="0"/>
  </r>
  <r>
    <s v="Gaithersburg SP"/>
    <s v="Pay By Web"/>
    <s v="GB092701759"/>
    <d v="2024-10-13T00:00:00"/>
    <d v="2024-10-22T00:00:00"/>
    <n v="4022"/>
    <s v="Maryland"/>
    <s v="IN"/>
    <n v="19"/>
    <s v="9DP5067"/>
    <s v="AHSON SAEED HASAN"/>
    <n v="93841"/>
    <d v="2024-10-23T00:00:00"/>
    <s v="First Notice"/>
    <x v="290"/>
    <d v="1899-12-30T10:38:00"/>
    <s v="Credit/Debit Card"/>
    <m/>
    <s v="System"/>
    <s v="F999"/>
    <s v="Paid in Full"/>
    <n v="1009850394"/>
    <n v="40"/>
    <n v="40"/>
    <n v="0"/>
  </r>
  <r>
    <s v="Gaithersburg SP"/>
    <s v="Pay By Web"/>
    <s v="GB092701768"/>
    <d v="2024-10-13T00:00:00"/>
    <d v="2024-10-22T00:00:00"/>
    <n v="4022"/>
    <s v="Maryland"/>
    <s v="IN"/>
    <n v="10"/>
    <s v="5CT1812"/>
    <s v="JOHN HUNG LEE"/>
    <s v="06336D"/>
    <d v="2024-10-23T00:00:00"/>
    <s v="First Notice"/>
    <x v="57"/>
    <d v="1899-12-30T17:02:00"/>
    <s v="Credit/Debit Card"/>
    <m/>
    <s v="System"/>
    <s v="F999"/>
    <s v="Paid in Full"/>
    <n v="1009475731"/>
    <n v="40"/>
    <n v="40"/>
    <n v="0"/>
  </r>
  <r>
    <s v="Gaithersburg SP"/>
    <s v="Pay By Web"/>
    <s v="GB092701777"/>
    <d v="2024-10-14T00:00:00"/>
    <d v="2024-10-22T00:00:00"/>
    <n v="4012"/>
    <s v="Maryland"/>
    <s v="IN"/>
    <n v="36"/>
    <s v="6FG3745"/>
    <s v="CARLA MORELLI"/>
    <s v="30085P"/>
    <d v="2024-11-25T00:00:00"/>
    <s v="Second Notice Reg Hold Warning"/>
    <x v="189"/>
    <d v="1899-12-30T10:50:00"/>
    <s v="Credit/Debit Card"/>
    <m/>
    <s v="System"/>
    <s v="F999"/>
    <s v="Paid in Full"/>
    <n v="1010648173"/>
    <n v="40"/>
    <n v="40"/>
    <n v="0"/>
  </r>
  <r>
    <s v="Gaithersburg SP"/>
    <s v="Pay By Web"/>
    <s v="GB092701786"/>
    <d v="2024-10-13T00:00:00"/>
    <d v="2024-10-22T00:00:00"/>
    <n v="4022"/>
    <s v="Maryland"/>
    <s v="IN"/>
    <n v="8"/>
    <s v="5AS9167"/>
    <s v="SWAPAN KUMAR SINHA"/>
    <s v="08041D"/>
    <d v="2024-10-23T00:00:00"/>
    <s v="First Notice"/>
    <x v="14"/>
    <d v="1899-12-30T21:59:00"/>
    <s v="Credit/Debit Card"/>
    <m/>
    <s v="System"/>
    <s v="F999"/>
    <s v="Paid in Full"/>
    <n v="1009357806"/>
    <n v="40"/>
    <n v="40"/>
    <n v="0"/>
  </r>
  <r>
    <s v="Gaithersburg SP"/>
    <s v="Pay By Web"/>
    <s v="GB092701795"/>
    <d v="2024-10-15T00:00:00"/>
    <d v="2024-10-22T00:00:00"/>
    <n v="4022"/>
    <s v="Maryland"/>
    <s v="IN"/>
    <n v="18"/>
    <s v="8AR9720"/>
    <s v="XIANGPING YANG"/>
    <s v="55998D"/>
    <d v="2024-10-23T00:00:00"/>
    <s v="First Notice"/>
    <x v="283"/>
    <d v="1899-12-30T21:17:00"/>
    <s v="Credit/Debit Card"/>
    <m/>
    <s v="System"/>
    <s v="F999"/>
    <s v="Paid in Full"/>
    <n v="1009837127"/>
    <n v="40"/>
    <n v="40"/>
    <n v="0"/>
  </r>
  <r>
    <s v="Gaithersburg SP"/>
    <s v="Pay By Web"/>
    <s v="GB092701811"/>
    <d v="2024-10-13T00:00:00"/>
    <d v="2024-10-22T00:00:00"/>
    <n v="4128"/>
    <s v="Maryland"/>
    <s v="IN"/>
    <n v="22"/>
    <s v="8FP5340"/>
    <s v="ANSHUMAN CHAKRAVARTY"/>
    <n v="160958"/>
    <d v="2024-10-23T00:00:00"/>
    <s v="First Notice"/>
    <x v="226"/>
    <d v="1899-12-30T16:05:00"/>
    <s v="Credit/Debit Card"/>
    <m/>
    <s v="System"/>
    <s v="F999"/>
    <s v="Paid in Full"/>
    <n v="1010028698"/>
    <n v="40"/>
    <n v="40"/>
    <n v="0"/>
  </r>
  <r>
    <s v="Gaithersburg SP"/>
    <s v="Pay By Web"/>
    <s v="GB092701820"/>
    <d v="2024-10-13T00:00:00"/>
    <d v="2024-10-22T00:00:00"/>
    <n v="4022"/>
    <s v="Virginia"/>
    <s v="OOS"/>
    <n v="21"/>
    <s v="VUZ8803"/>
    <s v="JAIDEEP KUMAR CHATTERJEE"/>
    <s v="04512I"/>
    <d v="2024-10-23T00:00:00"/>
    <s v="First Notice"/>
    <x v="33"/>
    <d v="1899-12-30T22:31:00"/>
    <s v="Credit/Debit Card"/>
    <m/>
    <s v="System"/>
    <s v="F999"/>
    <s v="Paid in Full"/>
    <n v="1009989556"/>
    <n v="40"/>
    <n v="40"/>
    <n v="0"/>
  </r>
  <r>
    <s v="Gaithersburg SP"/>
    <s v="Pay By Web"/>
    <s v="GB092701857"/>
    <d v="2024-10-13T00:00:00"/>
    <d v="2024-10-22T00:00:00"/>
    <n v="4022"/>
    <s v="Maryland"/>
    <s v="IN"/>
    <n v="42"/>
    <s v="6Z9631"/>
    <s v="PAUL NELSON QUINTANILLA MIRANDA"/>
    <n v="162139"/>
    <d v="2024-11-25T00:00:00"/>
    <s v="Second Notice Reg Hold Warning"/>
    <x v="131"/>
    <d v="1899-12-30T16:23:00"/>
    <s v="Credit/Debit Card"/>
    <m/>
    <s v="System"/>
    <s v="F999"/>
    <s v="Paid in Full"/>
    <n v="1010891619"/>
    <n v="40"/>
    <n v="40"/>
    <n v="0"/>
  </r>
  <r>
    <s v="Gaithersburg SP"/>
    <s v="Pay By Web"/>
    <s v="GB092701866"/>
    <d v="2024-10-12T00:00:00"/>
    <d v="2024-10-22T00:00:00"/>
    <n v="4128"/>
    <s v="Maryland"/>
    <s v="IN"/>
    <n v="6"/>
    <s v="5AM3499"/>
    <s v="MATTHEW BARRY"/>
    <s v="00346Z"/>
    <d v="2024-10-23T00:00:00"/>
    <s v="First Notice"/>
    <x v="135"/>
    <d v="1899-12-30T21:36:00"/>
    <s v="Credit/Debit Card"/>
    <m/>
    <s v="System"/>
    <s v="F999"/>
    <s v="Paid in Full"/>
    <n v="1009254899"/>
    <n v="40"/>
    <n v="40"/>
    <n v="0"/>
  </r>
  <r>
    <s v="Gaithersburg SP"/>
    <s v="Pay By Web"/>
    <s v="GB092701875"/>
    <d v="2024-10-14T00:00:00"/>
    <d v="2024-10-22T00:00:00"/>
    <n v="4123"/>
    <s v="Maryland"/>
    <s v="IN"/>
    <n v="28"/>
    <s v="3Z7651"/>
    <s v="YANCY YAMILETH GUARDADO FABIAN"/>
    <n v="195093"/>
    <d v="2024-10-23T00:00:00"/>
    <s v="First Notice"/>
    <x v="80"/>
    <d v="1899-12-30T12:59:00"/>
    <s v="Credit/Debit Card"/>
    <m/>
    <s v="System"/>
    <s v="F999"/>
    <s v="Paid in Full"/>
    <n v="1010306903"/>
    <n v="40"/>
    <n v="40"/>
    <n v="0"/>
  </r>
  <r>
    <s v="Gaithersburg SP"/>
    <s v="Pay By Web"/>
    <s v="GB092701893"/>
    <d v="2024-10-15T00:00:00"/>
    <d v="2024-10-22T00:00:00"/>
    <n v="4121"/>
    <s v="Maryland"/>
    <s v="IN"/>
    <n v="26"/>
    <s v="2EZ2772"/>
    <s v="OSCAR NOE RODRIGUEZ VARGAS"/>
    <n v="2151"/>
    <d v="2024-10-23T00:00:00"/>
    <s v="First Notice"/>
    <x v="289"/>
    <d v="1899-12-30T11:31:00"/>
    <s v="Credit/Debit Card"/>
    <m/>
    <s v="System"/>
    <s v="F999"/>
    <s v="Paid in Full"/>
    <n v="1010199642"/>
    <n v="40"/>
    <n v="40"/>
    <n v="0"/>
  </r>
  <r>
    <s v="Gaithersburg SP"/>
    <s v="Pay By Web"/>
    <s v="GB092701900"/>
    <d v="2024-10-14T00:00:00"/>
    <d v="2024-10-22T00:00:00"/>
    <n v="4021"/>
    <s v="Maryland"/>
    <s v="IN"/>
    <n v="4"/>
    <s v="1EJ4763"/>
    <s v="LEI DAI"/>
    <s v="82117P"/>
    <d v="2024-10-23T00:00:00"/>
    <s v="First Notice"/>
    <x v="265"/>
    <d v="1899-12-30T17:32:00"/>
    <s v="Credit/Debit Card"/>
    <m/>
    <s v="System"/>
    <s v="F999"/>
    <s v="Paid in Full"/>
    <n v="1009142265"/>
    <n v="40"/>
    <n v="40"/>
    <n v="0"/>
  </r>
  <r>
    <s v="Gaithersburg SP"/>
    <s v="Pay By Web"/>
    <s v="GB092701919"/>
    <d v="2024-10-13T00:00:00"/>
    <d v="2024-10-22T00:00:00"/>
    <n v="4021"/>
    <s v="Maryland"/>
    <s v="IN"/>
    <n v="5"/>
    <s v="5EX3601"/>
    <s v="TONY LE"/>
    <s v="00606G"/>
    <d v="2024-10-23T00:00:00"/>
    <s v="First Notice"/>
    <x v="266"/>
    <d v="1899-12-30T17:50:00"/>
    <s v="Credit/Debit Card"/>
    <m/>
    <s v="System"/>
    <s v="F999"/>
    <s v="Paid in Full"/>
    <n v="1009190947"/>
    <n v="40"/>
    <n v="40"/>
    <n v="0"/>
  </r>
  <r>
    <s v="Gaithersburg SP"/>
    <s v="Pay By Web"/>
    <s v="GB092701928"/>
    <d v="2024-10-15T00:00:00"/>
    <d v="2024-10-22T00:00:00"/>
    <n v="4022"/>
    <s v="Maryland"/>
    <s v="IN"/>
    <n v="13"/>
    <s v="3ER6255"/>
    <s v="ACCESS DEMOLITION CONTRACTING"/>
    <n v="90501"/>
    <d v="2024-10-23T00:00:00"/>
    <s v="First Notice"/>
    <x v="6"/>
    <d v="1899-12-30T10:05:00"/>
    <s v="Credit/Debit Card"/>
    <m/>
    <s v="System"/>
    <s v="F999"/>
    <s v="Paid in Full"/>
    <n v="1009557558"/>
    <n v="40"/>
    <n v="40"/>
    <n v="0"/>
  </r>
  <r>
    <s v="Gaithersburg SP"/>
    <s v="Pay By Web"/>
    <s v="GB092701937"/>
    <d v="2024-10-15T00:00:00"/>
    <d v="2024-10-22T00:00:00"/>
    <n v="4121"/>
    <s v="Maryland"/>
    <s v="IN"/>
    <n v="14"/>
    <s v="8GH2914"/>
    <s v="DEANNA JOYCE CAMMARATA"/>
    <n v="71409"/>
    <d v="2024-10-23T00:00:00"/>
    <s v="First Notice"/>
    <x v="36"/>
    <d v="1899-12-30T08:14:00"/>
    <s v="Credit/Debit Card"/>
    <m/>
    <s v="System"/>
    <s v="F999"/>
    <s v="Paid in Full"/>
    <n v="1009609861"/>
    <n v="40"/>
    <n v="40"/>
    <n v="0"/>
  </r>
  <r>
    <s v="Gaithersburg SP"/>
    <s v="Pay By Web"/>
    <s v="GB092701964"/>
    <d v="2024-10-14T00:00:00"/>
    <d v="2024-10-22T00:00:00"/>
    <n v="4022"/>
    <s v="Maryland"/>
    <s v="IN"/>
    <n v="28"/>
    <s v="9DX4310"/>
    <s v="ANDREA DENISE PRINGLE"/>
    <n v="70190"/>
    <d v="2024-10-23T00:00:00"/>
    <s v="First Notice"/>
    <x v="80"/>
    <d v="1899-12-30T18:44:00"/>
    <s v="Credit/Debit Card"/>
    <m/>
    <s v="System"/>
    <s v="F999"/>
    <s v="Paid in Full"/>
    <n v="1010327756"/>
    <n v="40"/>
    <n v="40"/>
    <n v="0"/>
  </r>
  <r>
    <s v="Gaithersburg SP"/>
    <s v="Pay By Web"/>
    <s v="GB092701973"/>
    <d v="2024-10-14T00:00:00"/>
    <d v="2024-10-22T00:00:00"/>
    <n v="4022"/>
    <s v="Maryland"/>
    <s v="IN"/>
    <n v="15"/>
    <s v="4CK4800"/>
    <s v="WORKU FIDA GEBEREMARIAM"/>
    <s v="08483D"/>
    <d v="2024-10-23T00:00:00"/>
    <s v="First Notice"/>
    <x v="151"/>
    <d v="1899-12-30T14:36:00"/>
    <s v="Credit/Debit Card"/>
    <m/>
    <s v="System"/>
    <s v="F999"/>
    <s v="Paid in Full"/>
    <n v="1009688566"/>
    <n v="40"/>
    <n v="40"/>
    <n v="0"/>
  </r>
  <r>
    <s v="Gaithersburg SP"/>
    <s v="Pay By Web"/>
    <s v="GB092701982"/>
    <d v="2024-10-13T00:00:00"/>
    <d v="2024-10-22T00:00:00"/>
    <n v="4022"/>
    <s v="Maryland"/>
    <s v="IN"/>
    <n v="59"/>
    <s v="1BN0850"/>
    <s v="JAMES MATTHEW TREMPER"/>
    <n v="227103"/>
    <d v="2024-11-25T00:00:00"/>
    <s v="Second Notice Reg Hold Warning"/>
    <x v="129"/>
    <d v="1899-12-30T11:06:00"/>
    <s v="Credit/Debit Card"/>
    <m/>
    <s v="System"/>
    <s v="F999"/>
    <s v="Paid in Full"/>
    <n v="1011639131"/>
    <n v="40"/>
    <n v="40"/>
    <n v="0"/>
  </r>
  <r>
    <s v="Gaithersburg SP"/>
    <s v="Pay By Web"/>
    <s v="GB092702017"/>
    <d v="2024-10-15T00:00:00"/>
    <d v="2024-10-22T00:00:00"/>
    <n v="4125"/>
    <s v="Maryland"/>
    <s v="IN"/>
    <n v="9"/>
    <s v="40881CM"/>
    <s v="MICHEL TOGUE"/>
    <s v="02377Z"/>
    <d v="2024-10-23T00:00:00"/>
    <s v="First Notice"/>
    <x v="95"/>
    <d v="1899-12-30T20:17:00"/>
    <s v="Credit/Debit Card"/>
    <m/>
    <s v="System"/>
    <s v="F999"/>
    <s v="Paid in Full"/>
    <n v="1009402655"/>
    <n v="40"/>
    <n v="40"/>
    <n v="0"/>
  </r>
  <r>
    <s v="Gaithersburg SP"/>
    <s v="Pay By Web"/>
    <s v="GB092702035"/>
    <d v="2024-10-15T00:00:00"/>
    <d v="2024-10-22T00:00:00"/>
    <n v="4123"/>
    <s v="Maryland"/>
    <s v="IN"/>
    <n v="81"/>
    <s v="1FR6637"/>
    <s v="ERIC DON THOMAS JR"/>
    <s v="11639B"/>
    <d v="2024-12-26T00:00:00"/>
    <s v="Third Notice Flagging"/>
    <x v="307"/>
    <d v="1899-12-30T21:16:00"/>
    <s v="Credit/Debit Card"/>
    <m/>
    <s v="System"/>
    <s v="F999"/>
    <s v="Paid in Full"/>
    <n v="1012484637"/>
    <n v="40"/>
    <n v="40"/>
    <n v="0"/>
  </r>
  <r>
    <s v="Gaithersburg SP"/>
    <s v="Pay By Web"/>
    <s v="GB092702044"/>
    <d v="2024-10-15T00:00:00"/>
    <d v="2024-10-22T00:00:00"/>
    <n v="4022"/>
    <s v="Maryland"/>
    <s v="IN"/>
    <n v="18"/>
    <s v="9GH1692"/>
    <s v="YOLANDA NOHEMY CANIZALEZ OLMEDO"/>
    <n v="132407"/>
    <d v="2024-10-23T00:00:00"/>
    <s v="First Notice"/>
    <x v="283"/>
    <d v="1899-12-30T16:20:00"/>
    <s v="Credit/Debit Card"/>
    <m/>
    <s v="System"/>
    <s v="F999"/>
    <s v="Paid in Full"/>
    <n v="1009832347"/>
    <n v="40"/>
    <n v="40"/>
    <n v="0"/>
  </r>
  <r>
    <s v="Gaithersburg SP"/>
    <s v="Pay By Web"/>
    <s v="GB092702053"/>
    <d v="2024-10-14T00:00:00"/>
    <d v="2024-10-22T00:00:00"/>
    <n v="4022"/>
    <s v="Maryland"/>
    <s v="IN"/>
    <n v="12"/>
    <s v="1GD7698"/>
    <s v="MEHDI BAGHERI HAMANEH"/>
    <s v="00594D"/>
    <d v="2024-10-23T00:00:00"/>
    <s v="First Notice"/>
    <x v="274"/>
    <d v="1899-12-30T09:05:00"/>
    <s v="Credit/Debit Card"/>
    <m/>
    <s v="System"/>
    <s v="F999"/>
    <s v="Paid in Full"/>
    <n v="1009523621"/>
    <n v="40"/>
    <n v="40"/>
    <n v="0"/>
  </r>
  <r>
    <s v="Gaithersburg SP"/>
    <s v="Pay By Web"/>
    <s v="GB092702062"/>
    <d v="2024-10-13T00:00:00"/>
    <d v="2024-10-22T00:00:00"/>
    <n v="4022"/>
    <s v="Maryland"/>
    <s v="IN"/>
    <n v="15"/>
    <s v="3DX0706"/>
    <s v="ROGER REMBERTO BENITEZ LOPEZ"/>
    <n v="796368"/>
    <d v="2024-10-23T00:00:00"/>
    <s v="First Notice"/>
    <x v="151"/>
    <d v="1899-12-30T13:06:00"/>
    <s v="Credit/Debit Card"/>
    <m/>
    <s v="System"/>
    <s v="F999"/>
    <s v="Paid in Full"/>
    <n v="1009682836"/>
    <n v="40"/>
    <n v="40"/>
    <n v="0"/>
  </r>
  <r>
    <s v="Gaithersburg SP"/>
    <s v="Pay By Web"/>
    <s v="GB092702071"/>
    <d v="2024-10-14T00:00:00"/>
    <d v="2024-10-22T00:00:00"/>
    <n v="4021"/>
    <s v="Maryland"/>
    <s v="IN"/>
    <n v="11"/>
    <s v="8GC8327"/>
    <s v="XIN CHEN"/>
    <s v="40946C"/>
    <d v="2024-10-23T00:00:00"/>
    <s v="First Notice"/>
    <x v="205"/>
    <d v="1899-12-30T20:08:00"/>
    <s v="Credit/Debit Card"/>
    <m/>
    <s v="System"/>
    <s v="F999"/>
    <s v="Paid in Full"/>
    <n v="1009513829"/>
    <n v="40"/>
    <n v="40"/>
    <n v="0"/>
  </r>
  <r>
    <s v="Gaithersburg SP"/>
    <s v="Pay By Web"/>
    <s v="GB092702099"/>
    <d v="2024-10-15T00:00:00"/>
    <d v="2024-10-22T00:00:00"/>
    <n v="4022"/>
    <s v="Maryland"/>
    <s v="IN"/>
    <n v="9"/>
    <s v="8CG2267"/>
    <s v="BRYAN ANTHONY BOUGHTON"/>
    <n v="911333"/>
    <d v="2024-10-23T00:00:00"/>
    <s v="First Notice"/>
    <x v="95"/>
    <d v="1899-12-30T20:33:00"/>
    <s v="Credit/Debit Card"/>
    <m/>
    <s v="System"/>
    <s v="F999"/>
    <s v="Paid in Full"/>
    <n v="1009402847"/>
    <n v="40"/>
    <n v="40"/>
    <n v="0"/>
  </r>
  <r>
    <s v="Gaithersburg SP"/>
    <s v="Pay By Web"/>
    <s v="GB092702106"/>
    <d v="2024-10-13T00:00:00"/>
    <d v="2024-10-22T00:00:00"/>
    <n v="4022"/>
    <s v="Maryland"/>
    <s v="IN"/>
    <n v="6"/>
    <s v="2EW4497"/>
    <s v="KATHLEEN S SILVERSTEIN"/>
    <n v="28975"/>
    <d v="2024-10-23T00:00:00"/>
    <s v="First Notice"/>
    <x v="135"/>
    <d v="1899-12-30T15:39:00"/>
    <s v="Credit/Debit Card"/>
    <m/>
    <s v="System"/>
    <s v="F999"/>
    <s v="Paid in Full"/>
    <n v="1009239887"/>
    <n v="40"/>
    <n v="40"/>
    <n v="0"/>
  </r>
  <r>
    <s v="Gaithersburg SP"/>
    <s v="Pay By Web"/>
    <s v="GB092702124"/>
    <d v="2024-10-15T00:00:00"/>
    <d v="2024-10-22T00:00:00"/>
    <n v="4012"/>
    <s v="Maryland"/>
    <s v="IN"/>
    <n v="100"/>
    <s v="61893CK"/>
    <s v="CHRISTINE MARY FERRIS"/>
    <n v="81949"/>
    <d v="2024-12-26T00:00:00"/>
    <s v="Third Notice Flagging"/>
    <x v="323"/>
    <d v="1899-12-30T18:19:00"/>
    <s v="Credit/Debit Card"/>
    <m/>
    <s v="System"/>
    <s v="F999"/>
    <s v="Paid in Full"/>
    <n v="1013386174"/>
    <n v="40"/>
    <n v="40"/>
    <n v="0"/>
  </r>
  <r>
    <s v="Gaithersburg SP"/>
    <s v="Pay By Web"/>
    <s v="GB092702142"/>
    <d v="2024-10-13T00:00:00"/>
    <d v="2024-10-22T00:00:00"/>
    <n v="4022"/>
    <s v="Maryland"/>
    <s v="IN"/>
    <n v="15"/>
    <s v="2DJ7105"/>
    <s v="KIM KONG LUK"/>
    <s v="76862G"/>
    <d v="2024-10-23T00:00:00"/>
    <s v="First Notice"/>
    <x v="151"/>
    <d v="1899-12-30T19:02:00"/>
    <s v="Credit/Debit Card"/>
    <m/>
    <s v="System"/>
    <s v="F999"/>
    <s v="Paid in Full"/>
    <n v="1009703034"/>
    <n v="40"/>
    <n v="40"/>
    <n v="0"/>
  </r>
  <r>
    <s v="Gaithersburg SP"/>
    <s v="Pay By Web"/>
    <s v="GB092702179"/>
    <d v="2024-10-15T00:00:00"/>
    <d v="2024-10-22T00:00:00"/>
    <n v="4019"/>
    <s v="Maryland"/>
    <s v="IN"/>
    <n v="8"/>
    <s v="9EM7779"/>
    <s v="MATHIAS WANGWE WASIKYE"/>
    <n v="4335"/>
    <d v="2024-10-23T00:00:00"/>
    <s v="First Notice"/>
    <x v="14"/>
    <d v="1899-12-30T21:43:00"/>
    <s v="Credit/Debit Card"/>
    <m/>
    <s v="System"/>
    <s v="F999"/>
    <s v="Paid in Full"/>
    <n v="1009357653"/>
    <n v="40"/>
    <n v="40"/>
    <n v="0"/>
  </r>
  <r>
    <s v="Gaithersburg SP"/>
    <s v="Pay By Web"/>
    <s v="GB092702213"/>
    <d v="2024-10-15T00:00:00"/>
    <d v="2024-10-22T00:00:00"/>
    <n v="4022"/>
    <s v="Maryland"/>
    <s v="IN"/>
    <n v="73"/>
    <s v="8DM0078"/>
    <s v="POTOMAC PERFORMING ARTS SCHOOL"/>
    <n v="85087"/>
    <d v="2024-12-26T00:00:00"/>
    <s v="Third Notice Flagging"/>
    <x v="11"/>
    <d v="1899-12-30T09:33:00"/>
    <s v="Credit/Debit Card"/>
    <m/>
    <s v="System"/>
    <s v="F999"/>
    <s v="Paid in Full"/>
    <n v="1012134184"/>
    <n v="40"/>
    <n v="40"/>
    <n v="0"/>
  </r>
  <r>
    <s v="Gaithersburg SP"/>
    <s v="Pay By Web"/>
    <s v="GB092702222"/>
    <d v="2024-10-15T00:00:00"/>
    <d v="2024-10-22T00:00:00"/>
    <n v="4121"/>
    <s v="Maryland"/>
    <s v="IN"/>
    <n v="32"/>
    <s v="7EX0647"/>
    <s v="CHARLES EDWARD GATTON"/>
    <n v="23024"/>
    <d v="2024-11-25T00:00:00"/>
    <s v="Second Notice Reg Hold Warning"/>
    <x v="294"/>
    <d v="1899-12-30T13:30:00"/>
    <s v="Credit/Debit Card"/>
    <m/>
    <s v="System"/>
    <s v="F999"/>
    <s v="Paid in Full"/>
    <n v="1010495786"/>
    <n v="40"/>
    <n v="40"/>
    <n v="0"/>
  </r>
  <r>
    <s v="Gaithersburg SP"/>
    <s v="Pay By Web"/>
    <s v="GB092702240"/>
    <d v="2024-10-15T00:00:00"/>
    <d v="2024-10-22T00:00:00"/>
    <n v="4022"/>
    <s v="Maryland"/>
    <s v="IN"/>
    <n v="42"/>
    <s v="020AXZ"/>
    <s v="DAVID YUNKONG PAN"/>
    <n v="3723"/>
    <d v="2024-11-25T00:00:00"/>
    <s v="Second Notice Reg Hold Warning"/>
    <x v="131"/>
    <d v="1899-12-30T18:02:00"/>
    <s v="Credit/Debit Card"/>
    <m/>
    <s v="System"/>
    <s v="F999"/>
    <s v="Paid in Full"/>
    <n v="1010896570"/>
    <n v="40"/>
    <n v="40"/>
    <n v="0"/>
  </r>
  <r>
    <s v="Gaithersburg SP"/>
    <s v="Pay By Web"/>
    <s v="GB092702259"/>
    <d v="2024-10-15T00:00:00"/>
    <d v="2024-10-22T00:00:00"/>
    <n v="4019"/>
    <s v="District of Columbia"/>
    <s v="OOS"/>
    <n v="13"/>
    <s v="GA2514"/>
    <s v="ADAM LEE SWETLOW"/>
    <n v="7920"/>
    <d v="2024-10-23T00:00:00"/>
    <s v="First Notice"/>
    <x v="6"/>
    <d v="1899-12-30T15:22:00"/>
    <s v="Credit/Debit Card"/>
    <m/>
    <s v="System"/>
    <s v="F999"/>
    <s v="Paid in Full"/>
    <n v="1009581049"/>
    <n v="40"/>
    <n v="40"/>
    <n v="0"/>
  </r>
  <r>
    <s v="Gaithersburg SP"/>
    <s v="Pay By Web"/>
    <s v="GB092702268"/>
    <d v="2024-10-15T00:00:00"/>
    <d v="2024-10-22T00:00:00"/>
    <n v="4121"/>
    <s v="Maryland"/>
    <s v="IN"/>
    <n v="11"/>
    <s v="2FJ9273"/>
    <s v="JOSHUA JON ODELL"/>
    <s v="01609Z"/>
    <d v="2024-10-23T00:00:00"/>
    <s v="First Notice"/>
    <x v="205"/>
    <d v="1899-12-30T09:50:00"/>
    <s v="Credit/Debit Card"/>
    <m/>
    <s v="System"/>
    <s v="F999"/>
    <s v="Paid in Full"/>
    <n v="1009493273"/>
    <n v="40"/>
    <n v="40"/>
    <n v="0"/>
  </r>
  <r>
    <s v="Gaithersburg SP"/>
    <s v="Pay By Web"/>
    <s v="GB092702302"/>
    <d v="2024-10-14T00:00:00"/>
    <d v="2024-10-22T00:00:00"/>
    <n v="4022"/>
    <s v="Maryland"/>
    <s v="IN"/>
    <n v="4"/>
    <s v="BT0270"/>
    <s v="MATTHEW EMANUAL GOODYEAR"/>
    <n v="944427"/>
    <d v="2024-10-23T00:00:00"/>
    <s v="First Notice"/>
    <x v="265"/>
    <d v="1899-12-30T16:13:00"/>
    <s v="Credit/Debit Card"/>
    <m/>
    <s v="System"/>
    <s v="F999"/>
    <s v="Paid in Full"/>
    <n v="1009139754"/>
    <n v="40"/>
    <n v="40"/>
    <n v="0"/>
  </r>
  <r>
    <s v="Gaithersburg SP"/>
    <s v="Pay By Web"/>
    <s v="GB092702311"/>
    <d v="2024-10-15T00:00:00"/>
    <d v="2024-10-22T00:00:00"/>
    <n v="4012"/>
    <s v="Maryland"/>
    <s v="IN"/>
    <n v="112"/>
    <s v="5BB7823"/>
    <s v="KOFI BOADI MINTAH"/>
    <n v="524282"/>
    <d v="2024-12-26T00:00:00"/>
    <s v="Third Notice Flagging"/>
    <x v="278"/>
    <d v="1899-12-30T13:43:00"/>
    <s v="Credit/Debit Card"/>
    <m/>
    <s v="System"/>
    <s v="F999"/>
    <s v="Paid in Full"/>
    <n v="1013891394"/>
    <n v="40"/>
    <n v="40"/>
    <n v="0"/>
  </r>
  <r>
    <s v="Gaithersburg SP"/>
    <s v="Pay By Web"/>
    <s v="GB092702320"/>
    <d v="2024-10-14T00:00:00"/>
    <d v="2024-10-22T00:00:00"/>
    <n v="4022"/>
    <s v="Maryland"/>
    <s v="IN"/>
    <n v="31"/>
    <s v="4EG5473"/>
    <s v="AKINWUMI KAYODE OLUWOLE"/>
    <n v="635010"/>
    <d v="2024-10-23T00:00:00"/>
    <s v="First Notice"/>
    <x v="214"/>
    <d v="1899-12-30T09:51:00"/>
    <s v="Credit/Debit Card"/>
    <m/>
    <s v="System"/>
    <s v="F999"/>
    <s v="Paid in Full"/>
    <n v="1010447882"/>
    <n v="40"/>
    <n v="40"/>
    <n v="0"/>
  </r>
  <r>
    <s v="Gaithersburg SP"/>
    <s v="Pay By Web"/>
    <s v="GB092702339"/>
    <d v="2024-10-15T00:00:00"/>
    <d v="2024-10-22T00:00:00"/>
    <n v="4125"/>
    <s v="Maryland"/>
    <s v="IN"/>
    <n v="13"/>
    <s v="2CM3820"/>
    <s v="JAMES HASUNG BONG"/>
    <s v="02511C"/>
    <d v="2024-10-23T00:00:00"/>
    <s v="First Notice"/>
    <x v="6"/>
    <d v="1899-12-30T11:44:00"/>
    <s v="Credit/Debit Card"/>
    <m/>
    <s v="System"/>
    <s v="F999"/>
    <s v="Paid in Full"/>
    <n v="1009565336"/>
    <n v="40"/>
    <n v="40"/>
    <n v="0"/>
  </r>
  <r>
    <s v="Gaithersburg SP"/>
    <s v="Pay By Web"/>
    <s v="GB092702366"/>
    <d v="2024-10-13T00:00:00"/>
    <d v="2024-10-22T00:00:00"/>
    <n v="4022"/>
    <s v="Maryland"/>
    <s v="IN"/>
    <n v="9"/>
    <s v="3GC9660"/>
    <s v="JOSHUA NSHASHI JONATHAN"/>
    <n v="192991"/>
    <d v="2024-10-23T00:00:00"/>
    <s v="First Notice"/>
    <x v="95"/>
    <d v="1899-12-30T22:29:00"/>
    <s v="Credit/Debit Card"/>
    <m/>
    <s v="System"/>
    <s v="F999"/>
    <s v="Paid in Full"/>
    <n v="1009403991"/>
    <n v="40"/>
    <n v="40"/>
    <n v="0"/>
  </r>
  <r>
    <s v="Gaithersburg SP"/>
    <s v="Pay By Web"/>
    <s v="GB092702375"/>
    <d v="2024-10-14T00:00:00"/>
    <d v="2024-10-22T00:00:00"/>
    <n v="4022"/>
    <s v="Maryland"/>
    <s v="IN"/>
    <n v="40"/>
    <s v="8DS3747"/>
    <s v="BAYLEY CATHRYN PERRY"/>
    <n v="755728"/>
    <d v="2024-11-25T00:00:00"/>
    <s v="Second Notice Reg Hold Warning"/>
    <x v="309"/>
    <d v="1899-12-30T18:37:00"/>
    <s v="Credit/Debit Card"/>
    <m/>
    <s v="System"/>
    <s v="F999"/>
    <s v="Paid in Full"/>
    <n v="1010784243"/>
    <n v="40"/>
    <n v="40"/>
    <n v="0"/>
  </r>
  <r>
    <s v="Gaithersburg SP"/>
    <s v="Pay By Web"/>
    <s v="GB092702384"/>
    <d v="2024-10-13T00:00:00"/>
    <d v="2024-10-22T00:00:00"/>
    <n v="4121"/>
    <s v="Maryland"/>
    <s v="IN"/>
    <n v="127"/>
    <s v="07409CJ"/>
    <s v="ARTHUR OLUWOLE"/>
    <s v="0V6KLN"/>
    <d v="2024-12-26T00:00:00"/>
    <s v="Third Notice Flagging"/>
    <x v="116"/>
    <d v="1899-12-30T12:22:00"/>
    <s v="Credit/Debit Card"/>
    <m/>
    <s v="System"/>
    <s v="F999"/>
    <s v="Paid in Full"/>
    <n v="1014551282"/>
    <n v="40"/>
    <n v="40"/>
    <n v="0"/>
  </r>
  <r>
    <s v="Gaithersburg SP"/>
    <s v="Pay By Web"/>
    <s v="GB092702393"/>
    <d v="2024-10-15T00:00:00"/>
    <d v="2024-10-22T00:00:00"/>
    <n v="4123"/>
    <s v="Tennessee"/>
    <s v="OOS"/>
    <n v="26"/>
    <s v="159BBLS"/>
    <s v="ROGERS        ELIJAH    J C"/>
    <n v="140076"/>
    <d v="2024-10-23T00:00:00"/>
    <s v="First Notice"/>
    <x v="289"/>
    <d v="1899-12-30T20:06:00"/>
    <s v="Credit/Debit Card"/>
    <m/>
    <s v="System"/>
    <s v="F999"/>
    <s v="Paid in Full"/>
    <n v="1010211392"/>
    <n v="40"/>
    <n v="40"/>
    <n v="0"/>
  </r>
  <r>
    <s v="Gaithersburg SP"/>
    <s v="Pay By Web"/>
    <s v="GB092702400"/>
    <d v="2024-10-15T00:00:00"/>
    <d v="2024-10-22T00:00:00"/>
    <n v="4125"/>
    <s v="Maryland"/>
    <s v="IN"/>
    <n v="18"/>
    <s v="3FM5028"/>
    <s v="SUNDARAM IYER"/>
    <n v="312114"/>
    <d v="2024-10-23T00:00:00"/>
    <s v="First Notice"/>
    <x v="283"/>
    <d v="1899-12-30T00:27:00"/>
    <s v="Credit/Debit Card"/>
    <m/>
    <s v="System"/>
    <s v="F999"/>
    <s v="Paid in Full"/>
    <n v="1009808714"/>
    <n v="40"/>
    <n v="40"/>
    <n v="0"/>
  </r>
  <r>
    <s v="Gaithersburg SP"/>
    <s v="Pay By Web"/>
    <s v="GB092702428"/>
    <d v="2024-10-12T00:00:00"/>
    <d v="2024-10-22T00:00:00"/>
    <n v="4022"/>
    <s v="Maryland"/>
    <s v="IN"/>
    <n v="8"/>
    <s v="1FD4113"/>
    <s v="FATIMA A MALIK"/>
    <s v="03033R"/>
    <d v="2024-10-23T00:00:00"/>
    <s v="First Notice"/>
    <x v="14"/>
    <d v="1899-12-30T03:24:00"/>
    <s v="Credit/Debit Card"/>
    <m/>
    <s v="System"/>
    <s v="F999"/>
    <s v="Paid in Full"/>
    <n v="1009311271"/>
    <n v="40"/>
    <n v="40"/>
    <n v="0"/>
  </r>
  <r>
    <s v="Gaithersburg SP"/>
    <s v="Pay By Web"/>
    <s v="GB092702437"/>
    <d v="2024-10-15T00:00:00"/>
    <d v="2024-10-22T00:00:00"/>
    <n v="4123"/>
    <s v="Virginia"/>
    <s v="OOS"/>
    <n v="9"/>
    <s v="UMN6405"/>
    <s v="BERENZWEIG LEONARD LLP"/>
    <s v="00428G"/>
    <d v="2024-10-23T00:00:00"/>
    <s v="First Notice"/>
    <x v="95"/>
    <d v="1899-12-30T14:31:00"/>
    <s v="Credit/Debit Card"/>
    <m/>
    <s v="System"/>
    <s v="F999"/>
    <s v="Paid in Full"/>
    <n v="1009387199"/>
    <n v="40"/>
    <n v="40"/>
    <n v="0"/>
  </r>
  <r>
    <s v="Gaithersburg SP"/>
    <s v="Pay By Web"/>
    <s v="GB092702464"/>
    <d v="2024-10-13T00:00:00"/>
    <d v="2024-10-22T00:00:00"/>
    <n v="4121"/>
    <s v="Maryland"/>
    <s v="IN"/>
    <n v="5"/>
    <s v="7EG1626"/>
    <s v="MARCO PACANA"/>
    <s v="05390Z"/>
    <d v="2024-10-23T00:00:00"/>
    <s v="First Notice"/>
    <x v="266"/>
    <d v="1899-12-30T07:48:00"/>
    <s v="Credit/Debit Card"/>
    <m/>
    <s v="System"/>
    <s v="F999"/>
    <s v="Paid in Full"/>
    <n v="1009174599"/>
    <n v="40"/>
    <n v="40"/>
    <n v="0"/>
  </r>
  <r>
    <s v="Gaithersburg SP"/>
    <s v="Pay By Web"/>
    <s v="GB092702473"/>
    <d v="2024-10-13T00:00:00"/>
    <d v="2024-10-22T00:00:00"/>
    <n v="4022"/>
    <s v="Maryland"/>
    <s v="IN"/>
    <n v="24"/>
    <s v="7EZ0671"/>
    <s v="MYUNG SIK LEE"/>
    <s v="06260P"/>
    <d v="2024-10-23T00:00:00"/>
    <s v="First Notice"/>
    <x v="200"/>
    <d v="1899-12-30T10:55:00"/>
    <s v="Credit/Debit Card"/>
    <m/>
    <s v="System"/>
    <s v="F999"/>
    <s v="Paid in Full"/>
    <n v="1010118294"/>
    <n v="40"/>
    <n v="40"/>
    <n v="0"/>
  </r>
  <r>
    <s v="Gaithersburg SP"/>
    <s v="Pay By Web"/>
    <s v="GB092702491"/>
    <d v="2024-10-14T00:00:00"/>
    <d v="2024-10-22T00:00:00"/>
    <n v="4012"/>
    <s v="Maryland"/>
    <s v="IN"/>
    <n v="27"/>
    <s v="5GD7400"/>
    <s v="WAQAS MAQSOOD"/>
    <s v="80089B"/>
    <d v="2024-10-23T00:00:00"/>
    <s v="First Notice"/>
    <x v="291"/>
    <d v="1899-12-30T18:33:00"/>
    <s v="Credit/Debit Card"/>
    <m/>
    <s v="System"/>
    <s v="F999"/>
    <s v="Paid in Full"/>
    <n v="1010273908"/>
    <n v="40"/>
    <n v="40"/>
    <n v="0"/>
  </r>
  <r>
    <s v="Gaithersburg SP"/>
    <s v="Pay By Web"/>
    <s v="GB092702516"/>
    <d v="2024-10-14T00:00:00"/>
    <d v="2024-10-22T00:00:00"/>
    <n v="4022"/>
    <s v="Maryland"/>
    <s v="IN"/>
    <n v="11"/>
    <s v="2GK0109"/>
    <s v="MARZIEH SAVADKOOHI"/>
    <s v="03284S"/>
    <d v="2024-10-23T00:00:00"/>
    <s v="First Notice"/>
    <x v="205"/>
    <d v="1899-12-30T17:01:00"/>
    <s v="Credit/Debit Card"/>
    <m/>
    <s v="System"/>
    <s v="F999"/>
    <s v="Paid in Full"/>
    <n v="1009509663"/>
    <n v="40"/>
    <n v="40"/>
    <n v="0"/>
  </r>
  <r>
    <s v="Gaithersburg SP"/>
    <s v="Pay By Web"/>
    <s v="GB092702525"/>
    <d v="2024-10-15T00:00:00"/>
    <d v="2024-10-22T00:00:00"/>
    <n v="4019"/>
    <s v="Maryland"/>
    <s v="IN"/>
    <n v="7"/>
    <s v="6FP7301"/>
    <s v="MICHAEL GLENN HARLESS"/>
    <n v="88988"/>
    <d v="2024-10-23T00:00:00"/>
    <s v="First Notice"/>
    <x v="140"/>
    <d v="1899-12-30T17:07:00"/>
    <s v="Credit/Debit Card"/>
    <m/>
    <s v="System"/>
    <s v="F999"/>
    <s v="Paid in Full"/>
    <n v="1009301828"/>
    <n v="40"/>
    <n v="40"/>
    <n v="0"/>
  </r>
  <r>
    <s v="Gaithersburg SP"/>
    <s v="Pay By Web"/>
    <s v="GB092702570"/>
    <d v="2024-10-13T00:00:00"/>
    <d v="2024-10-22T00:00:00"/>
    <n v="4022"/>
    <s v="Maryland"/>
    <s v="IN"/>
    <n v="7"/>
    <s v="81486CK"/>
    <s v="SALVADOR EDUARDO ROMERO SEGURA"/>
    <n v="125962"/>
    <d v="2024-10-23T00:00:00"/>
    <s v="First Notice"/>
    <x v="140"/>
    <d v="1899-12-30T17:56:00"/>
    <s v="Credit/Debit Card"/>
    <m/>
    <s v="System"/>
    <s v="F999"/>
    <s v="Paid in Full"/>
    <n v="1009304292"/>
    <n v="40"/>
    <n v="40"/>
    <n v="0"/>
  </r>
  <r>
    <s v="Gaithersburg SP"/>
    <s v="Pay By Web"/>
    <s v="GB092702589"/>
    <d v="2024-10-15T00:00:00"/>
    <d v="2024-10-22T00:00:00"/>
    <n v="4022"/>
    <s v="Maryland"/>
    <s v="IN"/>
    <n v="31"/>
    <s v="8FM6788"/>
    <s v="CYNTHIA INDY TRIWAHYONO"/>
    <n v="13606"/>
    <d v="2024-10-23T00:00:00"/>
    <s v="First Notice"/>
    <x v="214"/>
    <d v="1899-12-30T12:36:00"/>
    <s v="Credit/Debit Card"/>
    <m/>
    <s v="System"/>
    <s v="F999"/>
    <s v="Paid in Full"/>
    <n v="1010458692"/>
    <n v="40"/>
    <n v="40"/>
    <n v="0"/>
  </r>
  <r>
    <s v="Gaithersburg SP"/>
    <s v="Pay By Web"/>
    <s v="GB092702598"/>
    <d v="2024-10-15T00:00:00"/>
    <d v="2024-10-22T00:00:00"/>
    <n v="4125"/>
    <s v="Maryland"/>
    <s v="IN"/>
    <n v="122"/>
    <s v="1EG1160"/>
    <s v="JUDITH ELAINE THOMAS"/>
    <n v="70250"/>
    <d v="2024-12-26T00:00:00"/>
    <s v="Third Notice Flagging"/>
    <x v="160"/>
    <d v="1899-12-30T09:35:00"/>
    <s v="Credit/Debit Card"/>
    <m/>
    <s v="System"/>
    <s v="F999"/>
    <s v="Paid in Full"/>
    <n v="1014307608"/>
    <n v="40"/>
    <n v="40"/>
    <n v="0"/>
  </r>
  <r>
    <s v="Gaithersburg SP"/>
    <s v="Pay By Web"/>
    <s v="GB092702632"/>
    <d v="2024-10-13T00:00:00"/>
    <d v="2024-10-22T00:00:00"/>
    <n v="4123"/>
    <s v="Maryland"/>
    <s v="IN"/>
    <n v="22"/>
    <s v="7FG6955"/>
    <s v="KARINA TUOHY"/>
    <s v="00862D"/>
    <d v="2024-10-23T00:00:00"/>
    <s v="First Notice"/>
    <x v="226"/>
    <d v="1899-12-30T09:41:00"/>
    <s v="Credit/Debit Card"/>
    <m/>
    <s v="System"/>
    <s v="F999"/>
    <s v="Paid in Full"/>
    <n v="1010002975"/>
    <n v="40"/>
    <n v="40"/>
    <n v="0"/>
  </r>
  <r>
    <s v="Gaithersburg SP"/>
    <s v="Pay By Web"/>
    <s v="GB092702650"/>
    <d v="2024-10-14T00:00:00"/>
    <d v="2024-10-22T00:00:00"/>
    <n v="4022"/>
    <s v="Florida"/>
    <s v="OOS"/>
    <n v="34"/>
    <s v="DSLF48"/>
    <s v="CINDA SUE STEELE"/>
    <s v="02548Z"/>
    <d v="2024-11-25T00:00:00"/>
    <s v="Second Notice Reg Hold Warning"/>
    <x v="38"/>
    <d v="1899-12-30T14:58:00"/>
    <s v="Credit/Debit Card"/>
    <m/>
    <s v="System"/>
    <s v="F999"/>
    <s v="Paid in Full"/>
    <n v="1010563866"/>
    <n v="40"/>
    <n v="40"/>
    <n v="0"/>
  </r>
  <r>
    <s v="Gaithersburg SP"/>
    <s v="Pay By Web"/>
    <s v="GB092702678"/>
    <d v="2024-10-13T00:00:00"/>
    <d v="2024-10-22T00:00:00"/>
    <n v="4022"/>
    <s v="Maryland"/>
    <s v="IN"/>
    <n v="80"/>
    <s v="7CW0923"/>
    <s v="KAIPENG ZHONG"/>
    <n v="910141"/>
    <d v="2024-12-26T00:00:00"/>
    <s v="Third Notice Flagging"/>
    <x v="125"/>
    <d v="1899-12-30T20:14:00"/>
    <s v="Credit/Debit Card"/>
    <m/>
    <s v="System"/>
    <s v="F999"/>
    <s v="Paid in Full"/>
    <n v="1012458766"/>
    <n v="40"/>
    <n v="40"/>
    <n v="0"/>
  </r>
  <r>
    <s v="Gaithersburg SP"/>
    <s v="Pay By Web"/>
    <s v="GB092702687"/>
    <d v="2024-10-15T00:00:00"/>
    <d v="2024-10-22T00:00:00"/>
    <n v="4123"/>
    <s v="North Carolina"/>
    <s v="OOS"/>
    <n v="5"/>
    <s v="JKM6647"/>
    <s v="DAVID A SMITH"/>
    <s v="02468S"/>
    <d v="2024-10-23T00:00:00"/>
    <s v="First Notice"/>
    <x v="266"/>
    <d v="1899-12-30T16:12:00"/>
    <s v="Credit/Debit Card"/>
    <m/>
    <s v="System"/>
    <s v="F999"/>
    <s v="Paid in Full"/>
    <n v="1009188121"/>
    <n v="40"/>
    <n v="40"/>
    <n v="0"/>
  </r>
  <r>
    <s v="Gaithersburg SP"/>
    <s v="Pay By Web"/>
    <s v="GB092702696"/>
    <d v="2024-10-14T00:00:00"/>
    <d v="2024-10-22T00:00:00"/>
    <n v="4022"/>
    <s v="Maryland"/>
    <s v="IN"/>
    <n v="14"/>
    <s v="6EH5209"/>
    <s v="SANTOS MARITZA MOLINA"/>
    <n v="45717"/>
    <d v="2024-10-23T00:00:00"/>
    <s v="First Notice"/>
    <x v="36"/>
    <d v="1899-12-30T15:57:00"/>
    <s v="Credit/Debit Card"/>
    <m/>
    <s v="System"/>
    <s v="F999"/>
    <s v="Paid in Full"/>
    <n v="1009643900"/>
    <n v="40"/>
    <n v="40"/>
    <n v="0"/>
  </r>
  <r>
    <s v="Gaithersburg SP"/>
    <s v="Pay By Web"/>
    <s v="GB092702703"/>
    <d v="2024-10-13T00:00:00"/>
    <d v="2024-10-22T00:00:00"/>
    <n v="4022"/>
    <s v="Maryland"/>
    <s v="IN"/>
    <n v="20"/>
    <s v="4EJ9877"/>
    <s v="KIMBERLY C MCGOWAN"/>
    <n v="11022"/>
    <d v="2024-10-23T00:00:00"/>
    <s v="First Notice"/>
    <x v="276"/>
    <d v="1899-12-30T15:11:00"/>
    <s v="Credit/Debit Card"/>
    <m/>
    <s v="System"/>
    <s v="F999"/>
    <s v="Paid in Full"/>
    <n v="1009920205"/>
    <n v="40"/>
    <n v="40"/>
    <n v="0"/>
  </r>
  <r>
    <s v="Gaithersburg SP"/>
    <s v="Pay By Web"/>
    <s v="GB092702712"/>
    <d v="2024-10-13T00:00:00"/>
    <d v="2024-10-22T00:00:00"/>
    <n v="4021"/>
    <s v="Maryland"/>
    <s v="IN"/>
    <n v="50"/>
    <s v="5AN9842"/>
    <s v="YI LU"/>
    <s v="00352I"/>
    <d v="2024-11-25T00:00:00"/>
    <s v="Second Notice Reg Hold Warning"/>
    <x v="182"/>
    <d v="1899-12-30T17:30:00"/>
    <s v="Credit/Debit Card"/>
    <m/>
    <s v="System"/>
    <s v="F999"/>
    <s v="Paid in Full"/>
    <n v="1011249117"/>
    <n v="40"/>
    <n v="40"/>
    <n v="0"/>
  </r>
  <r>
    <s v="Gaithersburg SP"/>
    <s v="Pay By Web"/>
    <s v="GB092702767"/>
    <d v="2024-10-14T00:00:00"/>
    <d v="2024-10-22T00:00:00"/>
    <n v="4019"/>
    <s v="Maryland"/>
    <s v="IN"/>
    <n v="10"/>
    <s v="6DZ9769"/>
    <s v="NILSA EVETTE TAYLOR"/>
    <n v="574068"/>
    <d v="2024-10-23T00:00:00"/>
    <s v="First Notice"/>
    <x v="57"/>
    <d v="1899-12-30T15:56:00"/>
    <s v="Credit/Debit Card"/>
    <m/>
    <s v="System"/>
    <s v="F999"/>
    <s v="Paid in Full"/>
    <n v="1009471227"/>
    <n v="40"/>
    <n v="40"/>
    <n v="0"/>
  </r>
  <r>
    <s v="Gaithersburg SP"/>
    <s v="Pay By Web"/>
    <s v="GB092702776"/>
    <d v="2024-10-15T00:00:00"/>
    <d v="2024-10-22T00:00:00"/>
    <n v="4019"/>
    <s v="Maryland"/>
    <s v="IN"/>
    <n v="31"/>
    <s v="6CD3027"/>
    <s v="KEVIN J GALLO AGUILAR"/>
    <n v="240"/>
    <d v="2024-10-23T00:00:00"/>
    <s v="First Notice"/>
    <x v="214"/>
    <d v="1899-12-30T11:02:00"/>
    <s v="Credit/Debit Card"/>
    <m/>
    <s v="System"/>
    <s v="F999"/>
    <s v="Paid in Full"/>
    <n v="1010452921"/>
    <n v="40"/>
    <n v="40"/>
    <n v="0"/>
  </r>
  <r>
    <s v="Gaithersburg SP"/>
    <s v="Pay By Web"/>
    <s v="GB092702785"/>
    <d v="2024-10-15T00:00:00"/>
    <d v="2024-10-22T00:00:00"/>
    <n v="4125"/>
    <s v="Maryland"/>
    <s v="IN"/>
    <n v="6"/>
    <s v="1DF4003"/>
    <s v="MICHAEL JAMES HOLIDAY"/>
    <n v="131556"/>
    <d v="2024-10-23T00:00:00"/>
    <s v="First Notice"/>
    <x v="135"/>
    <d v="1899-12-30T11:15:00"/>
    <s v="Credit/Debit Card"/>
    <m/>
    <s v="System"/>
    <s v="F999"/>
    <s v="Paid in Full"/>
    <n v="1009219356"/>
    <n v="40"/>
    <n v="40"/>
    <n v="0"/>
  </r>
  <r>
    <s v="Gaithersburg SP"/>
    <s v="Pay By Web"/>
    <s v="GB092702794"/>
    <d v="2024-10-14T00:00:00"/>
    <d v="2024-10-22T00:00:00"/>
    <n v="4022"/>
    <s v="Maryland"/>
    <s v="IN"/>
    <n v="69"/>
    <s v="3FF1064"/>
    <s v="SHAWN PATRICK MCCONNELL"/>
    <s v="03504Q"/>
    <d v="2024-12-26T00:00:00"/>
    <s v="Third Notice Flagging"/>
    <x v="137"/>
    <d v="1899-12-30T22:50:00"/>
    <s v="Credit/Debit Card"/>
    <m/>
    <s v="System"/>
    <s v="F999"/>
    <s v="Paid in Full"/>
    <n v="1011994830"/>
    <n v="40"/>
    <n v="40"/>
    <n v="0"/>
  </r>
  <r>
    <s v="Gaithersburg SP"/>
    <s v="Pay By Web"/>
    <s v="GB092702801"/>
    <d v="2024-10-14T00:00:00"/>
    <d v="2024-10-22T00:00:00"/>
    <n v="4022"/>
    <s v="Maryland"/>
    <s v="IN"/>
    <n v="68"/>
    <s v="9FA1657"/>
    <s v="DELIA MADINA THOMAS"/>
    <n v="90895"/>
    <d v="2024-12-26T00:00:00"/>
    <s v="Third Notice Flagging"/>
    <x v="313"/>
    <d v="1899-12-30T12:08:00"/>
    <s v="Credit/Debit Card"/>
    <m/>
    <s v="System"/>
    <s v="F999"/>
    <s v="Paid in Full"/>
    <n v="1011925555"/>
    <n v="40"/>
    <n v="40"/>
    <n v="0"/>
  </r>
  <r>
    <s v="Gaithersburg SP"/>
    <s v="Pay By Web"/>
    <s v="GB092702865"/>
    <d v="2024-10-14T00:00:00"/>
    <d v="2024-10-22T00:00:00"/>
    <n v="4123"/>
    <s v="Maryland"/>
    <s v="IN"/>
    <n v="28"/>
    <s v="8BF9978"/>
    <s v="LAWRENCE J POST SPEC NEEDS TRU"/>
    <s v="05171C"/>
    <d v="2024-10-23T00:00:00"/>
    <s v="First Notice"/>
    <x v="80"/>
    <d v="1899-12-30T07:53:00"/>
    <s v="Credit/Debit Card"/>
    <m/>
    <s v="System"/>
    <s v="F999"/>
    <s v="Paid in Full"/>
    <n v="1010287081"/>
    <n v="40"/>
    <n v="40"/>
    <n v="0"/>
  </r>
  <r>
    <s v="Gaithersburg SP"/>
    <s v="Pay By Web"/>
    <s v="GB092702874"/>
    <d v="2024-10-13T00:00:00"/>
    <d v="2024-10-22T00:00:00"/>
    <n v="4022"/>
    <s v="Maryland"/>
    <s v="IN"/>
    <n v="6"/>
    <s v="8EG0364"/>
    <s v="AUROBINDO SOLOMON DHANDU"/>
    <n v="661213"/>
    <d v="2024-10-23T00:00:00"/>
    <s v="First Notice"/>
    <x v="135"/>
    <d v="1899-12-30T21:17:00"/>
    <s v="Credit/Debit Card"/>
    <m/>
    <s v="System"/>
    <s v="F999"/>
    <s v="Paid in Full"/>
    <n v="1009254655"/>
    <n v="40"/>
    <n v="40"/>
    <n v="0"/>
  </r>
  <r>
    <s v="Gaithersburg SP"/>
    <s v="Pay By Web"/>
    <s v="GB092702883"/>
    <d v="2024-10-14T00:00:00"/>
    <d v="2024-10-22T00:00:00"/>
    <n v="4022"/>
    <s v="Maryland"/>
    <s v="IN"/>
    <n v="10"/>
    <s v="3DL8059"/>
    <s v="DAVID MATTHEW WOHLSTADTER"/>
    <s v="03752D"/>
    <d v="2024-10-23T00:00:00"/>
    <s v="First Notice"/>
    <x v="57"/>
    <d v="1899-12-30T13:39:00"/>
    <s v="Credit/Debit Card"/>
    <m/>
    <s v="System"/>
    <s v="F999"/>
    <s v="Paid in Full"/>
    <n v="1009458380"/>
    <n v="40"/>
    <n v="40"/>
    <n v="0"/>
  </r>
  <r>
    <s v="Gaithersburg SP"/>
    <s v="Pay By Web"/>
    <s v="GB092702892"/>
    <d v="2024-10-15T00:00:00"/>
    <d v="2024-10-22T00:00:00"/>
    <n v="4012"/>
    <s v="Maryland"/>
    <s v="IN"/>
    <n v="27"/>
    <s v="2DP4842"/>
    <s v="PEDRO DANTE OJEDA SANDOVAL"/>
    <s v="01707D"/>
    <d v="2024-10-23T00:00:00"/>
    <s v="First Notice"/>
    <x v="291"/>
    <d v="1899-12-30T22:47:00"/>
    <s v="Credit/Debit Card"/>
    <m/>
    <s v="System"/>
    <s v="F999"/>
    <s v="Paid in Full"/>
    <n v="1010278297"/>
    <n v="40"/>
    <n v="40"/>
    <n v="0"/>
  </r>
  <r>
    <s v="Gaithersburg SP"/>
    <s v="Pay By Web"/>
    <s v="GB092702936"/>
    <d v="2024-10-15T00:00:00"/>
    <d v="2024-10-22T00:00:00"/>
    <n v="4022"/>
    <s v="Florida"/>
    <s v="OOS"/>
    <n v="48"/>
    <s v="IP97LQ"/>
    <s v="ALAN JAMES PRINGLE"/>
    <n v="35139"/>
    <d v="2024-11-25T00:00:00"/>
    <s v="Second Notice Reg Hold Warning"/>
    <x v="60"/>
    <d v="1899-12-30T18:52:00"/>
    <s v="Credit/Debit Card"/>
    <m/>
    <s v="System"/>
    <s v="F999"/>
    <s v="Paid in Full"/>
    <n v="1011152294"/>
    <n v="40"/>
    <n v="40"/>
    <n v="0"/>
  </r>
  <r>
    <s v="Gaithersburg SP"/>
    <s v="Pay By Web"/>
    <s v="GB092702945"/>
    <d v="2024-10-13T00:00:00"/>
    <d v="2024-10-22T00:00:00"/>
    <n v="4022"/>
    <s v="Maryland"/>
    <s v="IN"/>
    <n v="11"/>
    <s v="7FD7888"/>
    <s v="MOHAMED MUSFIR SIYOOTHY"/>
    <s v="09953D"/>
    <d v="2024-10-23T00:00:00"/>
    <s v="First Notice"/>
    <x v="205"/>
    <d v="1899-12-30T19:43:00"/>
    <s v="Credit/Debit Card"/>
    <m/>
    <s v="System"/>
    <s v="F999"/>
    <s v="Paid in Full"/>
    <n v="1009513562"/>
    <n v="40"/>
    <n v="40"/>
    <n v="0"/>
  </r>
  <r>
    <s v="Gaithersburg SP"/>
    <s v="Pay By Web"/>
    <s v="GB092702954"/>
    <d v="2024-10-14T00:00:00"/>
    <d v="2024-10-22T00:00:00"/>
    <n v="4021"/>
    <s v="Maryland"/>
    <s v="IN"/>
    <n v="22"/>
    <s v="2EW0771"/>
    <s v="HOWARD WILLIAM FRIEDMAN"/>
    <s v="73288G"/>
    <d v="2024-10-23T00:00:00"/>
    <s v="First Notice"/>
    <x v="226"/>
    <d v="1899-12-30T11:14:00"/>
    <s v="Credit/Debit Card"/>
    <m/>
    <s v="System"/>
    <s v="F999"/>
    <s v="Paid in Full"/>
    <n v="1010009395"/>
    <n v="40"/>
    <n v="40"/>
    <n v="0"/>
  </r>
  <r>
    <s v="Gaithersburg SP"/>
    <s v="Pay By Web"/>
    <s v="GB092702963"/>
    <d v="2024-10-14T00:00:00"/>
    <d v="2024-10-22T00:00:00"/>
    <n v="4022"/>
    <s v="Government"/>
    <s v="OOS"/>
    <n v="38"/>
    <s v="SVJ2093"/>
    <s v="LEANDRO CABRAL DE ARAUJO"/>
    <n v="29960"/>
    <d v="2024-11-25T00:00:00"/>
    <s v="Second Notice Reg Hold Warning"/>
    <x v="286"/>
    <d v="1899-12-30T19:58:00"/>
    <s v="Credit/Debit Card"/>
    <m/>
    <s v="System"/>
    <s v="F999"/>
    <s v="Paid in Full"/>
    <n v="1010727266"/>
    <n v="40"/>
    <n v="40"/>
    <n v="0"/>
  </r>
  <r>
    <s v="Gaithersburg SP"/>
    <s v="Pay By Web"/>
    <s v="GB092702972"/>
    <d v="2024-10-14T00:00:00"/>
    <d v="2024-10-22T00:00:00"/>
    <n v="4022"/>
    <s v="Maryland"/>
    <s v="IN"/>
    <n v="15"/>
    <s v="9DP9626"/>
    <s v="ASNAKECH CHERU GEBRE"/>
    <n v="115026"/>
    <d v="2024-10-23T00:00:00"/>
    <s v="First Notice"/>
    <x v="151"/>
    <d v="1899-12-30T19:52:00"/>
    <s v="Credit/Debit Card"/>
    <m/>
    <s v="System"/>
    <s v="F999"/>
    <s v="Paid in Full"/>
    <n v="1009704106"/>
    <n v="40"/>
    <n v="40"/>
    <n v="0"/>
  </r>
  <r>
    <s v="Gaithersburg SP"/>
    <s v="Pay By Web"/>
    <s v="GB092702981"/>
    <d v="2024-10-14T00:00:00"/>
    <d v="2024-10-22T00:00:00"/>
    <n v="4022"/>
    <s v="District of Columbia"/>
    <s v="OOS"/>
    <n v="38"/>
    <s v="EW4114"/>
    <s v="JESSE DAVID MORRELL"/>
    <s v="09075D"/>
    <d v="2024-11-25T00:00:00"/>
    <s v="Second Notice Reg Hold Warning"/>
    <x v="286"/>
    <d v="1899-12-30T19:03:00"/>
    <s v="Credit/Debit Card"/>
    <m/>
    <s v="System"/>
    <s v="F999"/>
    <s v="Paid in Full"/>
    <n v="1010726609"/>
    <n v="40"/>
    <n v="40"/>
    <n v="0"/>
  </r>
  <r>
    <s v="Gaithersburg SP"/>
    <s v="Pay By Web"/>
    <s v="GB092702990"/>
    <d v="2024-10-13T00:00:00"/>
    <d v="2024-10-22T00:00:00"/>
    <n v="4021"/>
    <s v="Maryland"/>
    <s v="IN"/>
    <n v="90"/>
    <s v="1DB1634"/>
    <s v="VERONICA OLUWATOYIN LADIPO"/>
    <n v="375767"/>
    <d v="2024-12-26T00:00:00"/>
    <s v="Third Notice Flagging"/>
    <x v="300"/>
    <d v="1899-12-30T12:46:00"/>
    <s v="Credit/Debit Card"/>
    <m/>
    <s v="System"/>
    <s v="F999"/>
    <s v="Paid in Full"/>
    <n v="1012881950"/>
    <n v="40"/>
    <n v="40"/>
    <n v="0"/>
  </r>
  <r>
    <s v="Gaithersburg SP"/>
    <s v="Pay By Web"/>
    <s v="GB092703007"/>
    <d v="2024-10-15T00:00:00"/>
    <d v="2024-10-22T00:00:00"/>
    <n v="4022"/>
    <s v="Maryland"/>
    <s v="IN"/>
    <n v="44"/>
    <s v="8DR9988"/>
    <s v="MONTGOMERY COUNTY COALITION"/>
    <n v="486162"/>
    <d v="2024-11-25T00:00:00"/>
    <s v="Second Notice Reg Hold Warning"/>
    <x v="296"/>
    <d v="1899-12-30T09:43:00"/>
    <s v="Credit/Debit Card"/>
    <m/>
    <s v="System"/>
    <s v="F999"/>
    <s v="Paid in Full"/>
    <n v="1010967915"/>
    <n v="40"/>
    <n v="40"/>
    <n v="0"/>
  </r>
  <r>
    <s v="Gaithersburg SP"/>
    <s v="Pay By Web"/>
    <s v="GB092703025"/>
    <d v="2024-10-14T00:00:00"/>
    <d v="2024-10-22T00:00:00"/>
    <n v="4022"/>
    <s v="Maryland"/>
    <s v="IN"/>
    <n v="29"/>
    <s v="18504M6"/>
    <s v="DALE GORDON OSBORNE"/>
    <s v="05900D"/>
    <d v="2024-10-23T00:00:00"/>
    <s v="First Notice"/>
    <x v="37"/>
    <d v="1899-12-30T09:55:00"/>
    <s v="Credit/Debit Card"/>
    <m/>
    <s v="System"/>
    <s v="F999"/>
    <s v="Paid in Full"/>
    <n v="1010350719"/>
    <n v="40"/>
    <n v="40"/>
    <n v="0"/>
  </r>
  <r>
    <s v="Gaithersburg SP"/>
    <s v="Pay By Web"/>
    <s v="GB092703034"/>
    <d v="2024-10-15T00:00:00"/>
    <d v="2024-10-22T00:00:00"/>
    <n v="4022"/>
    <s v="Maryland"/>
    <s v="IN"/>
    <n v="15"/>
    <s v="4AC6697"/>
    <s v="XIN YU WANG"/>
    <s v="65875P"/>
    <d v="2024-10-23T00:00:00"/>
    <s v="First Notice"/>
    <x v="151"/>
    <d v="1899-12-30T11:04:00"/>
    <s v="Credit/Debit Card"/>
    <m/>
    <s v="System"/>
    <s v="F999"/>
    <s v="Paid in Full"/>
    <n v="1009674848"/>
    <n v="40"/>
    <n v="40"/>
    <n v="0"/>
  </r>
  <r>
    <s v="Gaithersburg SP"/>
    <s v="Pay By Web"/>
    <s v="GB092703043"/>
    <d v="2024-10-15T00:00:00"/>
    <d v="2024-10-22T00:00:00"/>
    <n v="4121"/>
    <s v="Maryland"/>
    <s v="IN"/>
    <n v="6"/>
    <s v="5GJ2823"/>
    <s v="HEYLING YAJHAIRA AMADOR MARTINEZ"/>
    <s v="05225D"/>
    <d v="2024-10-23T00:00:00"/>
    <s v="First Notice"/>
    <x v="135"/>
    <d v="1899-12-30T19:48:00"/>
    <s v="Credit/Debit Card"/>
    <m/>
    <s v="System"/>
    <s v="F999"/>
    <s v="Paid in Full"/>
    <n v="1009253110"/>
    <n v="40"/>
    <n v="40"/>
    <n v="0"/>
  </r>
  <r>
    <s v="Gaithersburg SP"/>
    <s v="Pay By Web"/>
    <s v="GB092703052"/>
    <d v="2024-10-14T00:00:00"/>
    <d v="2024-10-22T00:00:00"/>
    <n v="4021"/>
    <s v="Maryland"/>
    <s v="IN"/>
    <n v="20"/>
    <s v="1DM4882"/>
    <s v="KEVIN ANDREW MURPHY"/>
    <s v="09434C"/>
    <d v="2024-10-23T00:00:00"/>
    <s v="First Notice"/>
    <x v="276"/>
    <d v="1899-12-30T21:26:00"/>
    <s v="Credit/Debit Card"/>
    <m/>
    <s v="System"/>
    <s v="F999"/>
    <s v="Paid in Full"/>
    <n v="1009933597"/>
    <n v="40"/>
    <n v="40"/>
    <n v="0"/>
  </r>
  <r>
    <s v="Gaithersburg SP"/>
    <s v="Pay By Web"/>
    <s v="GB092703061"/>
    <d v="2024-10-13T00:00:00"/>
    <d v="2024-10-22T00:00:00"/>
    <n v="4022"/>
    <s v="Maryland"/>
    <s v="IN"/>
    <n v="29"/>
    <s v="1FD1461"/>
    <s v="JAMES DARNEL RYAN JR"/>
    <s v="04097Z"/>
    <d v="2024-10-23T00:00:00"/>
    <s v="First Notice"/>
    <x v="37"/>
    <d v="1899-12-30T14:11:00"/>
    <s v="Credit/Debit Card"/>
    <m/>
    <s v="System"/>
    <s v="F999"/>
    <s v="Paid in Full"/>
    <n v="1010368885"/>
    <n v="40"/>
    <n v="40"/>
    <n v="0"/>
  </r>
  <r>
    <s v="Gaithersburg SP"/>
    <s v="Pay By Web"/>
    <s v="GB092703070"/>
    <d v="2024-10-13T00:00:00"/>
    <d v="2024-10-22T00:00:00"/>
    <n v="4022"/>
    <s v="Maryland"/>
    <s v="IN"/>
    <n v="34"/>
    <s v="6GJ5121"/>
    <s v="TRONG KHUONG BUI"/>
    <s v="06587I"/>
    <d v="2024-11-25T00:00:00"/>
    <s v="Second Notice Reg Hold Warning"/>
    <x v="38"/>
    <d v="1899-12-30T12:55:00"/>
    <s v="Credit/Debit Card"/>
    <m/>
    <s v="System"/>
    <s v="F999"/>
    <s v="Paid in Full"/>
    <n v="1010555262"/>
    <n v="40"/>
    <n v="40"/>
    <n v="0"/>
  </r>
  <r>
    <s v="Gaithersburg SP"/>
    <s v="Pay By Web"/>
    <s v="GB092703089"/>
    <d v="2024-10-15T00:00:00"/>
    <d v="2024-10-22T00:00:00"/>
    <n v="4022"/>
    <s v="Maryland"/>
    <s v="IN"/>
    <n v="9"/>
    <s v="1DB2537"/>
    <s v="THOMAS EARL BENNETT"/>
    <n v="26078"/>
    <d v="2024-10-23T00:00:00"/>
    <s v="First Notice"/>
    <x v="95"/>
    <d v="1899-12-30T12:18:00"/>
    <s v="Credit/Debit Card"/>
    <m/>
    <s v="System"/>
    <s v="F999"/>
    <s v="Paid in Full"/>
    <n v="1009377576"/>
    <n v="40"/>
    <n v="40"/>
    <n v="0"/>
  </r>
  <r>
    <s v="Gaithersburg SP"/>
    <s v="Pay By Web"/>
    <s v="GB092703132"/>
    <d v="2024-10-14T00:00:00"/>
    <d v="2024-10-22T00:00:00"/>
    <n v="4022"/>
    <s v="Maryland"/>
    <s v="IN"/>
    <n v="78"/>
    <s v="9EN5223"/>
    <s v="YULISSA ENRIQUEZ"/>
    <n v="83306"/>
    <d v="2024-12-26T00:00:00"/>
    <s v="Third Notice Flagging"/>
    <x v="170"/>
    <d v="1899-12-30T00:20:00"/>
    <s v="Credit/Debit Card"/>
    <m/>
    <s v="System"/>
    <s v="F999"/>
    <s v="Paid in Full"/>
    <n v="1012316479"/>
    <n v="40"/>
    <n v="40"/>
    <n v="0"/>
  </r>
  <r>
    <s v="Gaithersburg SP"/>
    <s v="Pay By Web"/>
    <s v="GB092703141"/>
    <d v="2024-10-15T00:00:00"/>
    <d v="2024-10-22T00:00:00"/>
    <n v="4118"/>
    <s v="Texas"/>
    <s v="OOS"/>
    <n v="55"/>
    <s v="JXP2836"/>
    <s v="PABLO ELMER MARROQUIN"/>
    <n v="720"/>
    <d v="2024-11-25T00:00:00"/>
    <s v="Second Notice Reg Hold Warning"/>
    <x v="293"/>
    <d v="1899-12-30T20:07:00"/>
    <s v="Credit/Debit Card"/>
    <m/>
    <s v="System"/>
    <s v="F999"/>
    <s v="Paid in Full"/>
    <n v="1011465761"/>
    <n v="40"/>
    <n v="40"/>
    <n v="0"/>
  </r>
  <r>
    <s v="Gaithersburg SP"/>
    <s v="Pay By Web"/>
    <s v="GB092703150"/>
    <d v="2024-10-13T00:00:00"/>
    <d v="2024-10-22T00:00:00"/>
    <n v="4022"/>
    <s v="Maryland"/>
    <s v="IN"/>
    <n v="7"/>
    <s v="6DB9680"/>
    <s v="NAFISEH SHAMS SOOLARI"/>
    <s v="37109G"/>
    <d v="2024-10-23T00:00:00"/>
    <s v="First Notice"/>
    <x v="140"/>
    <d v="1899-12-30T18:52:00"/>
    <s v="Credit/Debit Card"/>
    <m/>
    <s v="System"/>
    <s v="F999"/>
    <s v="Paid in Full"/>
    <n v="1009306224"/>
    <n v="40"/>
    <n v="40"/>
    <n v="0"/>
  </r>
  <r>
    <s v="Gaithersburg SP"/>
    <s v="Pay By Web"/>
    <s v="GB092703169"/>
    <d v="2024-10-12T00:00:00"/>
    <d v="2024-10-22T00:00:00"/>
    <n v="4022"/>
    <s v="Virginia"/>
    <s v="OOS"/>
    <n v="20"/>
    <s v="TVP2150"/>
    <s v="CHRISTOPHER ARTHUR KAKOVITCH"/>
    <s v="08579D"/>
    <d v="2024-10-23T00:00:00"/>
    <s v="First Notice"/>
    <x v="276"/>
    <d v="1899-12-30T21:28:00"/>
    <s v="Credit/Debit Card"/>
    <m/>
    <s v="System"/>
    <s v="F999"/>
    <s v="Paid in Full"/>
    <n v="1009933619"/>
    <n v="40"/>
    <n v="40"/>
    <n v="0"/>
  </r>
  <r>
    <s v="Gaithersburg SP"/>
    <s v="Pay By Web"/>
    <s v="GB092703178"/>
    <d v="2024-10-14T00:00:00"/>
    <d v="2024-10-22T00:00:00"/>
    <n v="4022"/>
    <s v="Maryland"/>
    <s v="IN"/>
    <n v="6"/>
    <s v="6GH9693"/>
    <s v="WILIAN RANULFO ALVARADO SOTO"/>
    <n v="163914"/>
    <d v="2024-10-23T00:00:00"/>
    <s v="First Notice"/>
    <x v="135"/>
    <d v="1899-12-30T19:31:00"/>
    <s v="Credit/Debit Card"/>
    <m/>
    <s v="System"/>
    <s v="F999"/>
    <s v="Paid in Full"/>
    <n v="1009252694"/>
    <n v="40"/>
    <n v="40"/>
    <n v="0"/>
  </r>
  <r>
    <s v="Gaithersburg SP"/>
    <s v="Pay By Web"/>
    <s v="GB092703187"/>
    <d v="2024-10-13T00:00:00"/>
    <d v="2024-10-22T00:00:00"/>
    <n v="4121"/>
    <s v="Maryland"/>
    <s v="IN"/>
    <n v="6"/>
    <s v="6FM6078"/>
    <s v="RUBEN BELUSO ALCANZO 3RD"/>
    <n v="80112"/>
    <d v="2024-10-23T00:00:00"/>
    <s v="First Notice"/>
    <x v="135"/>
    <d v="1899-12-30T19:01:00"/>
    <s v="Credit/Debit Card"/>
    <m/>
    <s v="System"/>
    <s v="F999"/>
    <s v="Paid in Full"/>
    <n v="1009251785"/>
    <n v="40"/>
    <n v="40"/>
    <n v="0"/>
  </r>
  <r>
    <s v="Gaithersburg SP"/>
    <s v="Pay By Web"/>
    <s v="GB092703212"/>
    <d v="2024-10-14T00:00:00"/>
    <d v="2024-10-22T00:00:00"/>
    <n v="4022"/>
    <s v="Maryland"/>
    <s v="IN"/>
    <n v="70"/>
    <s v="2FR2615"/>
    <s v="FEDERAL EXPRESS CORP"/>
    <n v="18417"/>
    <d v="2024-12-26T00:00:00"/>
    <s v="Third Notice Flagging"/>
    <x v="219"/>
    <d v="1899-12-30T07:07:00"/>
    <s v="Credit/Debit Card"/>
    <m/>
    <s v="System"/>
    <s v="F999"/>
    <s v="Paid in Full"/>
    <n v="1011998471"/>
    <n v="40"/>
    <n v="40"/>
    <n v="0"/>
  </r>
  <r>
    <s v="Gaithersburg SP"/>
    <s v="Pay By Web"/>
    <s v="GB092703221"/>
    <d v="2024-10-13T00:00:00"/>
    <d v="2024-10-22T00:00:00"/>
    <n v="4128"/>
    <s v="Maryland"/>
    <s v="IN"/>
    <n v="22"/>
    <s v="A407059"/>
    <s v="JOHN THOMAS KENT 3RD"/>
    <n v="852320"/>
    <d v="2024-10-23T00:00:00"/>
    <s v="First Notice"/>
    <x v="226"/>
    <d v="1899-12-30T12:05:00"/>
    <s v="Credit/Debit Card"/>
    <m/>
    <s v="System"/>
    <s v="F999"/>
    <s v="Paid in Full"/>
    <n v="1010012845"/>
    <n v="40"/>
    <n v="40"/>
    <n v="0"/>
  </r>
  <r>
    <s v="Gaithersburg SP"/>
    <s v="Pay By Web"/>
    <s v="GB092703258"/>
    <d v="2024-10-15T00:00:00"/>
    <d v="2024-10-22T00:00:00"/>
    <n v="4022"/>
    <s v="Maryland"/>
    <s v="IN"/>
    <n v="6"/>
    <s v="2ET4462"/>
    <s v="INMER OVIDIO PINEDA"/>
    <s v="09392Z"/>
    <d v="2024-10-23T00:00:00"/>
    <s v="First Notice"/>
    <x v="135"/>
    <d v="1899-12-30T15:13:00"/>
    <s v="Credit/Debit Card"/>
    <m/>
    <s v="System"/>
    <s v="F999"/>
    <s v="Paid in Full"/>
    <n v="1009237899"/>
    <n v="40"/>
    <n v="40"/>
    <n v="0"/>
  </r>
  <r>
    <s v="Gaithersburg SP"/>
    <s v="Pay By Web"/>
    <s v="GB092703267"/>
    <d v="2024-10-13T00:00:00"/>
    <d v="2024-10-22T00:00:00"/>
    <n v="4022"/>
    <s v="Maryland"/>
    <s v="IN"/>
    <n v="8"/>
    <s v="7GC1405"/>
    <s v="CHRISTOPHE NGONO NGONO"/>
    <n v="48135"/>
    <d v="2024-10-23T00:00:00"/>
    <s v="First Notice"/>
    <x v="14"/>
    <d v="1899-12-30T13:49:00"/>
    <s v="Credit/Debit Card"/>
    <m/>
    <s v="System"/>
    <s v="F999"/>
    <s v="Paid in Full"/>
    <n v="1009336758"/>
    <n v="40"/>
    <n v="40"/>
    <n v="0"/>
  </r>
  <r>
    <s v="Gaithersburg SP"/>
    <s v="Pay By Web"/>
    <s v="GB092703294"/>
    <d v="2024-10-15T00:00:00"/>
    <d v="2024-10-22T00:00:00"/>
    <n v="4121"/>
    <s v="Maryland"/>
    <s v="IN"/>
    <n v="72"/>
    <s v="1EK5893"/>
    <s v="AMY ELIZABETH SMITH"/>
    <n v="122056"/>
    <d v="2024-12-26T00:00:00"/>
    <s v="Third Notice Flagging"/>
    <x v="139"/>
    <d v="1899-12-30T18:25:00"/>
    <s v="Credit/Debit Card"/>
    <m/>
    <s v="System"/>
    <s v="F999"/>
    <s v="Paid in Full"/>
    <n v="1012117206"/>
    <n v="40"/>
    <n v="40"/>
    <n v="0"/>
  </r>
  <r>
    <s v="Gaithersburg SP"/>
    <s v="Pay By Web"/>
    <s v="GB092703329"/>
    <d v="2024-10-14T00:00:00"/>
    <d v="2024-10-22T00:00:00"/>
    <n v="4022"/>
    <s v="Virginia"/>
    <s v="OOS"/>
    <n v="23"/>
    <s v="TNK5181"/>
    <s v="JESUS RAUL GOYCOCHEA"/>
    <s v="97157D"/>
    <d v="2024-10-23T00:00:00"/>
    <s v="First Notice"/>
    <x v="90"/>
    <d v="1899-12-30T08:02:00"/>
    <s v="Credit/Debit Card"/>
    <m/>
    <s v="System"/>
    <s v="F999"/>
    <s v="Paid in Full"/>
    <n v="1010047435"/>
    <n v="40"/>
    <n v="40"/>
    <n v="0"/>
  </r>
  <r>
    <s v="Gaithersburg SP"/>
    <s v="Pay By Web"/>
    <s v="GB092703338"/>
    <d v="2024-10-15T00:00:00"/>
    <d v="2024-10-22T00:00:00"/>
    <n v="4125"/>
    <s v="Maryland"/>
    <s v="IN"/>
    <n v="16"/>
    <s v="5FG9172"/>
    <s v="STEVEN EDWARD NICHOLS"/>
    <s v="07182D"/>
    <d v="2024-10-23T00:00:00"/>
    <s v="First Notice"/>
    <x v="59"/>
    <d v="1899-12-30T08:22:00"/>
    <s v="Credit/Debit Card"/>
    <m/>
    <s v="System"/>
    <s v="F999"/>
    <s v="Paid in Full"/>
    <n v="1009715244"/>
    <n v="40"/>
    <n v="40"/>
    <n v="0"/>
  </r>
  <r>
    <s v="Gaithersburg SP"/>
    <s v="Pay By Web"/>
    <s v="GB092703356"/>
    <d v="2024-10-12T00:00:00"/>
    <d v="2024-10-22T00:00:00"/>
    <n v="4022"/>
    <s v="Maryland"/>
    <s v="IN"/>
    <n v="13"/>
    <s v="5EW7666"/>
    <s v="TENG SHUAI"/>
    <n v="4756"/>
    <d v="2024-10-23T00:00:00"/>
    <s v="First Notice"/>
    <x v="6"/>
    <d v="1899-12-30T11:16:00"/>
    <s v="Credit/Debit Card"/>
    <m/>
    <s v="System"/>
    <s v="F999"/>
    <s v="Paid in Full"/>
    <n v="1009563210"/>
    <n v="40"/>
    <n v="40"/>
    <n v="0"/>
  </r>
  <r>
    <s v="Gaithersburg SP"/>
    <s v="Pay By Web"/>
    <s v="GB092703365"/>
    <d v="2024-10-13T00:00:00"/>
    <d v="2024-10-22T00:00:00"/>
    <n v="4022"/>
    <s v="Maryland"/>
    <s v="IN"/>
    <n v="52"/>
    <s v="2DD0185"/>
    <s v="LIZAIDA CUAS"/>
    <n v="1421"/>
    <d v="2024-11-25T00:00:00"/>
    <s v="Second Notice Reg Hold Warning"/>
    <x v="201"/>
    <d v="1899-12-30T11:14:00"/>
    <s v="Credit/Debit Card"/>
    <m/>
    <s v="System"/>
    <s v="F999"/>
    <s v="Paid in Full"/>
    <n v="1011322113"/>
    <n v="40"/>
    <n v="40"/>
    <n v="0"/>
  </r>
  <r>
    <s v="Gaithersburg SP"/>
    <s v="Pay By Web"/>
    <s v="GB092703392"/>
    <d v="2024-10-15T00:00:00"/>
    <d v="2024-10-22T00:00:00"/>
    <n v="4123"/>
    <s v="Maryland"/>
    <s v="IN"/>
    <n v="23"/>
    <s v="92947CG"/>
    <s v="JULIE BRENDA BARON"/>
    <s v="02899D"/>
    <d v="2024-10-23T00:00:00"/>
    <s v="First Notice"/>
    <x v="90"/>
    <d v="1899-12-30T10:59:00"/>
    <s v="Credit/Debit Card"/>
    <m/>
    <s v="System"/>
    <s v="F999"/>
    <s v="Paid in Full"/>
    <n v="1010057502"/>
    <n v="40"/>
    <n v="40"/>
    <n v="0"/>
  </r>
  <r>
    <s v="Gaithersburg SP"/>
    <s v="Pay By Web"/>
    <s v="GB092703409"/>
    <d v="2024-10-15T00:00:00"/>
    <d v="2024-10-22T00:00:00"/>
    <n v="4012"/>
    <s v="Maryland"/>
    <s v="IN"/>
    <n v="31"/>
    <s v="6CD3027"/>
    <s v="KEVIN J GALLO AGUILAR"/>
    <n v="240"/>
    <d v="2024-10-23T00:00:00"/>
    <s v="First Notice"/>
    <x v="214"/>
    <d v="1899-12-30T11:02:00"/>
    <s v="Credit/Debit Card"/>
    <m/>
    <s v="System"/>
    <s v="F999"/>
    <s v="Paid in Full"/>
    <n v="1010452921"/>
    <n v="40"/>
    <n v="40"/>
    <n v="0"/>
  </r>
  <r>
    <s v="Gaithersburg SP"/>
    <s v="Pay By Web"/>
    <s v="GB092703427"/>
    <d v="2024-10-15T00:00:00"/>
    <d v="2024-10-22T00:00:00"/>
    <n v="4118"/>
    <s v="Maryland"/>
    <s v="IN"/>
    <n v="31"/>
    <s v="7EV9752"/>
    <s v="LILIAN KARINA PEREZ"/>
    <n v="226793"/>
    <d v="2024-10-23T00:00:00"/>
    <s v="First Notice"/>
    <x v="214"/>
    <d v="1899-12-30T11:40:00"/>
    <s v="Credit/Debit Card"/>
    <m/>
    <s v="System"/>
    <s v="F999"/>
    <s v="Paid in Full"/>
    <n v="1010455339"/>
    <n v="40"/>
    <n v="40"/>
    <n v="0"/>
  </r>
  <r>
    <s v="Gaithersburg SP"/>
    <s v="Pay By Web"/>
    <s v="GB092703436"/>
    <d v="2024-10-13T00:00:00"/>
    <d v="2024-10-22T00:00:00"/>
    <n v="4022"/>
    <s v="Maryland"/>
    <s v="IN"/>
    <n v="31"/>
    <s v="3FH7714"/>
    <s v="ANA MARCELA VANEGAS VILLEGAS"/>
    <s v="03443B"/>
    <d v="2024-11-22T00:00:00"/>
    <s v="Second Notice Reg Hold Warning"/>
    <x v="214"/>
    <d v="1899-12-30T23:44:00"/>
    <s v="Credit/Debit Card"/>
    <m/>
    <s v="System"/>
    <s v="F999"/>
    <s v="Paid in Full"/>
    <n v="1010480310"/>
    <n v="40"/>
    <n v="40"/>
    <n v="0"/>
  </r>
  <r>
    <s v="Gaithersburg SP"/>
    <s v="Pay By Web"/>
    <s v="GB092703445"/>
    <d v="2024-10-13T00:00:00"/>
    <d v="2024-10-22T00:00:00"/>
    <n v="4022"/>
    <s v="Maryland"/>
    <s v="IN"/>
    <n v="5"/>
    <s v="6CS4377"/>
    <s v="ANDREW YING-ZHE HORNG"/>
    <n v="517244"/>
    <d v="2024-10-23T00:00:00"/>
    <s v="First Notice"/>
    <x v="266"/>
    <d v="1899-12-30T16:44:00"/>
    <s v="Credit/Debit Card"/>
    <m/>
    <s v="System"/>
    <s v="F999"/>
    <s v="Paid in Full"/>
    <n v="1009189108"/>
    <n v="40"/>
    <n v="40"/>
    <n v="0"/>
  </r>
  <r>
    <s v="Gaithersburg SP"/>
    <s v="Pay By Web"/>
    <s v="GB092703472"/>
    <d v="2024-10-15T00:00:00"/>
    <d v="2024-10-22T00:00:00"/>
    <n v="4019"/>
    <s v="Maryland"/>
    <s v="IN"/>
    <n v="32"/>
    <s v="1FR0534"/>
    <s v="FRANCISCO DE APARICIO"/>
    <n v="171852"/>
    <d v="2024-11-25T00:00:00"/>
    <s v="Second Notice Reg Hold Warning"/>
    <x v="294"/>
    <d v="1899-12-30T15:15:00"/>
    <s v="Credit/Debit Card"/>
    <m/>
    <s v="System"/>
    <s v="F999"/>
    <s v="Paid in Full"/>
    <n v="1010498782"/>
    <n v="40"/>
    <n v="40"/>
    <n v="0"/>
  </r>
  <r>
    <s v="Gaithersburg SP"/>
    <s v="Pay By Web"/>
    <s v="GB092703481"/>
    <d v="2024-10-15T00:00:00"/>
    <d v="2024-10-22T00:00:00"/>
    <n v="4022"/>
    <s v="Maryland"/>
    <s v="IN"/>
    <n v="9"/>
    <s v="8FH0274"/>
    <s v="DIRAN EDOUARD ARSLANIAN"/>
    <n v="5800"/>
    <d v="2024-10-23T00:00:00"/>
    <s v="First Notice"/>
    <x v="95"/>
    <d v="1899-12-30T08:25:00"/>
    <s v="Credit/Debit Card"/>
    <m/>
    <s v="System"/>
    <s v="F999"/>
    <s v="Paid in Full"/>
    <n v="1009363545"/>
    <n v="40"/>
    <n v="40"/>
    <n v="0"/>
  </r>
  <r>
    <s v="Gaithersburg SP"/>
    <s v="Pay By Web"/>
    <s v="GB092703506"/>
    <d v="2024-10-15T00:00:00"/>
    <d v="2024-10-22T00:00:00"/>
    <n v="4021"/>
    <s v="Georgia"/>
    <s v="OOS"/>
    <n v="6"/>
    <s v="RUZ3813"/>
    <s v="LYSETTE MENDIVIL"/>
    <n v="183965"/>
    <d v="2024-10-23T00:00:00"/>
    <s v="First Notice"/>
    <x v="135"/>
    <d v="1899-12-30T21:36:00"/>
    <s v="Credit/Debit Card"/>
    <m/>
    <s v="System"/>
    <s v="F999"/>
    <s v="Paid in Full"/>
    <n v="1009254895"/>
    <n v="40"/>
    <n v="40"/>
    <n v="0"/>
  </r>
  <r>
    <s v="Gaithersburg SP"/>
    <s v="Pay By Web"/>
    <s v="GB092703524"/>
    <d v="2024-10-13T00:00:00"/>
    <d v="2024-10-22T00:00:00"/>
    <n v="4021"/>
    <s v="Maryland"/>
    <s v="IN"/>
    <n v="32"/>
    <s v="9BD4844"/>
    <s v="CHIBUZO OJOEMELAM MADUKWE"/>
    <n v="391702"/>
    <d v="2024-11-25T00:00:00"/>
    <s v="Second Notice Reg Hold Warning"/>
    <x v="294"/>
    <d v="1899-12-30T13:45:00"/>
    <s v="Credit/Debit Card"/>
    <m/>
    <s v="System"/>
    <s v="F999"/>
    <s v="Paid in Full"/>
    <n v="1010496246"/>
    <n v="40"/>
    <n v="40"/>
    <n v="0"/>
  </r>
  <r>
    <s v="Gaithersburg SP"/>
    <s v="Pay By Web"/>
    <s v="GB092703533"/>
    <d v="2024-10-14T00:00:00"/>
    <d v="2024-10-22T00:00:00"/>
    <n v="4022"/>
    <s v="Maryland"/>
    <s v="IN"/>
    <n v="10"/>
    <s v="9FD9512"/>
    <s v="MEGAN WITWER KAPUR"/>
    <s v="08178D"/>
    <d v="2024-10-23T00:00:00"/>
    <s v="First Notice"/>
    <x v="57"/>
    <d v="1899-12-30T13:19:00"/>
    <s v="Credit/Debit Card"/>
    <m/>
    <s v="System"/>
    <s v="F999"/>
    <s v="Paid in Full"/>
    <n v="1009456645"/>
    <n v="40"/>
    <n v="40"/>
    <n v="0"/>
  </r>
  <r>
    <s v="Gaithersburg SP"/>
    <s v="Pay By Web"/>
    <s v="GB092703542"/>
    <d v="2024-10-13T00:00:00"/>
    <d v="2024-10-22T00:00:00"/>
    <n v="4121"/>
    <s v="Maryland"/>
    <s v="IN"/>
    <n v="29"/>
    <s v="6DS5106"/>
    <s v="MARIA C VALDA DE YANQUE"/>
    <n v="194129"/>
    <d v="2024-10-23T00:00:00"/>
    <s v="First Notice"/>
    <x v="37"/>
    <d v="1899-12-30T14:42:00"/>
    <s v="Credit/Debit Card"/>
    <m/>
    <s v="System"/>
    <s v="F999"/>
    <s v="Paid in Full"/>
    <n v="1010370919"/>
    <n v="40"/>
    <n v="40"/>
    <n v="0"/>
  </r>
  <r>
    <s v="Gaithersburg SP"/>
    <s v="Pay By Web"/>
    <s v="GB092703551"/>
    <d v="2024-10-14T00:00:00"/>
    <d v="2024-10-22T00:00:00"/>
    <n v="4123"/>
    <s v="Pennsylvania"/>
    <s v="OOS"/>
    <n v="24"/>
    <s v="MNF6169"/>
    <s v="HIGGINS MICHAEL PATRICK / GABRIELLE"/>
    <s v="09304D"/>
    <d v="2024-10-23T00:00:00"/>
    <s v="First Notice"/>
    <x v="200"/>
    <d v="1899-12-30T12:46:00"/>
    <s v="Credit/Debit Card"/>
    <m/>
    <s v="System"/>
    <s v="F999"/>
    <s v="Paid in Full"/>
    <n v="1010133144"/>
    <n v="40"/>
    <n v="40"/>
    <n v="0"/>
  </r>
  <r>
    <s v="Gaithersburg SP"/>
    <s v="Pay By Web"/>
    <s v="GB092703560"/>
    <d v="2024-10-14T00:00:00"/>
    <d v="2024-10-22T00:00:00"/>
    <n v="4118"/>
    <s v="Maryland"/>
    <s v="IN"/>
    <n v="19"/>
    <s v="8AX5157"/>
    <s v="DAVID ALEXANDER MCWHORTER"/>
    <n v="10716"/>
    <d v="2024-10-23T00:00:00"/>
    <s v="First Notice"/>
    <x v="290"/>
    <d v="1899-12-30T12:05:00"/>
    <s v="Credit/Debit Card"/>
    <m/>
    <s v="System"/>
    <s v="F999"/>
    <s v="Paid in Full"/>
    <n v="1009855055"/>
    <n v="40"/>
    <n v="40"/>
    <n v="0"/>
  </r>
  <r>
    <s v="Gaithersburg SP"/>
    <s v="Pay By Web"/>
    <s v="GB092703588"/>
    <d v="2024-10-15T00:00:00"/>
    <d v="2024-10-22T00:00:00"/>
    <n v="4022"/>
    <s v="Maryland"/>
    <s v="IN"/>
    <n v="54"/>
    <s v="5GB9942"/>
    <s v="GARY CLAYTON STANFIELD"/>
    <n v="493735"/>
    <d v="2024-11-25T00:00:00"/>
    <s v="Second Notice Reg Hold Warning"/>
    <x v="287"/>
    <d v="1899-12-30T21:41:00"/>
    <s v="Credit/Debit Card"/>
    <m/>
    <s v="System"/>
    <s v="F999"/>
    <s v="Paid in Full"/>
    <n v="1011406514"/>
    <n v="40"/>
    <n v="40"/>
    <n v="0"/>
  </r>
  <r>
    <s v="Gaithersburg SP"/>
    <s v="Pay By Web"/>
    <s v="GB092703597"/>
    <d v="2024-10-15T00:00:00"/>
    <d v="2024-10-22T00:00:00"/>
    <n v="4121"/>
    <s v="Virginia"/>
    <s v="OOS"/>
    <n v="20"/>
    <s v="UBU2153"/>
    <s v="KATHLEEN ROSE STONE"/>
    <n v="639011"/>
    <d v="2024-10-23T00:00:00"/>
    <s v="First Notice"/>
    <x v="276"/>
    <d v="1899-12-30T09:21:00"/>
    <s v="Credit/Debit Card"/>
    <m/>
    <s v="System"/>
    <s v="F999"/>
    <s v="Paid in Full"/>
    <n v="1009894253"/>
    <n v="40"/>
    <n v="40"/>
    <n v="0"/>
  </r>
  <r>
    <s v="Gaithersburg SP"/>
    <s v="Pay By Web"/>
    <s v="GB092703604"/>
    <d v="2024-10-14T00:00:00"/>
    <d v="2024-10-22T00:00:00"/>
    <n v="4022"/>
    <s v="Maryland"/>
    <s v="IN"/>
    <n v="29"/>
    <s v="5FC9628"/>
    <s v="LEONARD NEAL SILBER"/>
    <s v="64161Z"/>
    <d v="2024-10-23T00:00:00"/>
    <s v="First Notice"/>
    <x v="37"/>
    <d v="1899-12-30T19:28:00"/>
    <s v="Credit/Debit Card"/>
    <m/>
    <s v="System"/>
    <s v="F999"/>
    <s v="Paid in Full"/>
    <n v="1010385116"/>
    <n v="40"/>
    <n v="40"/>
    <n v="0"/>
  </r>
  <r>
    <s v="Gaithersburg SP"/>
    <s v="Pay By Web"/>
    <s v="GB092703613"/>
    <d v="2024-10-15T00:00:00"/>
    <d v="2024-10-22T00:00:00"/>
    <n v="4022"/>
    <s v="Maryland"/>
    <s v="IN"/>
    <n v="5"/>
    <s v="2BZ4527"/>
    <s v="USHA MENON"/>
    <s v="00399C"/>
    <d v="2024-10-23T00:00:00"/>
    <s v="First Notice"/>
    <x v="266"/>
    <d v="1899-12-30T19:30:00"/>
    <s v="Credit/Debit Card"/>
    <m/>
    <s v="System"/>
    <s v="F999"/>
    <s v="Paid in Full"/>
    <n v="1009192938"/>
    <n v="40"/>
    <n v="40"/>
    <n v="0"/>
  </r>
  <r>
    <s v="Gaithersburg SP"/>
    <s v="Pay By Web"/>
    <s v="GB092703631"/>
    <d v="2024-10-15T00:00:00"/>
    <d v="2024-10-22T00:00:00"/>
    <n v="4123"/>
    <s v="Maryland"/>
    <s v="IN"/>
    <n v="19"/>
    <s v="8FG9817"/>
    <s v="JEFFREY SCOTT GOERLITZ"/>
    <s v="08801D"/>
    <d v="2024-10-23T00:00:00"/>
    <s v="First Notice"/>
    <x v="290"/>
    <d v="1899-12-30T12:53:00"/>
    <s v="Credit/Debit Card"/>
    <m/>
    <s v="System"/>
    <s v="F999"/>
    <s v="Paid in Full"/>
    <n v="1009857351"/>
    <n v="40"/>
    <n v="40"/>
    <n v="0"/>
  </r>
  <r>
    <s v="Gaithersburg SP"/>
    <s v="Pay By Web"/>
    <s v="GB092703640"/>
    <d v="2024-10-15T00:00:00"/>
    <d v="2024-10-22T00:00:00"/>
    <n v="4022"/>
    <s v="Maryland"/>
    <s v="IN"/>
    <n v="29"/>
    <s v="3GD6756"/>
    <s v="CHRISTOPHE MUZYUMBA"/>
    <n v="112916"/>
    <d v="2024-10-23T00:00:00"/>
    <s v="First Notice"/>
    <x v="37"/>
    <d v="1899-12-30T22:21:00"/>
    <s v="Credit/Debit Card"/>
    <m/>
    <s v="System"/>
    <s v="F999"/>
    <s v="Paid in Full"/>
    <n v="1010387196"/>
    <n v="40"/>
    <n v="40"/>
    <n v="0"/>
  </r>
  <r>
    <s v="Gaithersburg SP"/>
    <s v="Pay By Web"/>
    <s v="GB092703677"/>
    <d v="2024-10-13T00:00:00"/>
    <d v="2024-10-22T00:00:00"/>
    <n v="4022"/>
    <s v="Maryland"/>
    <s v="IN"/>
    <n v="49"/>
    <s v="9FD4991"/>
    <s v="DIANA CAROLINA PEDRAZA AREVALO"/>
    <n v="144414"/>
    <d v="2024-11-25T00:00:00"/>
    <s v="Second Notice Reg Hold Warning"/>
    <x v="161"/>
    <d v="1899-12-30T19:41:00"/>
    <s v="Credit/Debit Card"/>
    <m/>
    <s v="System"/>
    <s v="F999"/>
    <s v="Paid in Full"/>
    <n v="1011207444"/>
    <n v="40"/>
    <n v="40"/>
    <n v="0"/>
  </r>
  <r>
    <s v="Gaithersburg SP"/>
    <s v="Pay By Web"/>
    <s v="GB092703695"/>
    <d v="2024-10-13T00:00:00"/>
    <d v="2024-10-22T00:00:00"/>
    <n v="4022"/>
    <s v="Maryland"/>
    <s v="IN"/>
    <n v="11"/>
    <s v="7CLV16"/>
    <s v="TOM AN LEE JR"/>
    <n v="688358"/>
    <d v="2024-10-23T00:00:00"/>
    <s v="First Notice"/>
    <x v="205"/>
    <d v="1899-12-30T18:20:00"/>
    <s v="Credit/Debit Card"/>
    <m/>
    <s v="System"/>
    <s v="F999"/>
    <s v="Paid in Full"/>
    <n v="1009512259"/>
    <n v="40"/>
    <n v="40"/>
    <n v="0"/>
  </r>
  <r>
    <s v="Gaithersburg SP"/>
    <s v="Pay By Web"/>
    <s v="GB092703702"/>
    <d v="2024-10-14T00:00:00"/>
    <d v="2024-10-23T00:00:00"/>
    <n v="4123"/>
    <s v="New Jersey"/>
    <s v="OOS"/>
    <n v="29"/>
    <s v="E35UFH"/>
    <s v="ANUPAM BASU"/>
    <n v="104467"/>
    <d v="2024-10-24T00:00:00"/>
    <s v="First Notice"/>
    <x v="112"/>
    <d v="1899-12-30T08:46:00"/>
    <s v="Credit/Debit Card"/>
    <m/>
    <s v="System"/>
    <s v="F999"/>
    <s v="Paid in Full"/>
    <n v="1010398047"/>
    <n v="40"/>
    <n v="40"/>
    <n v="0"/>
  </r>
  <r>
    <s v="Gaithersburg SP"/>
    <s v="Pay By Web"/>
    <s v="GB092703720"/>
    <d v="2024-10-16T00:00:00"/>
    <d v="2024-10-23T00:00:00"/>
    <n v="4121"/>
    <s v="Maryland"/>
    <s v="IN"/>
    <n v="33"/>
    <s v="09484CL"/>
    <s v="CINDY MARILY ALCAZAR"/>
    <n v="111716"/>
    <d v="2024-11-25T00:00:00"/>
    <s v="Second Notice Reg Hold Warning"/>
    <x v="38"/>
    <d v="1899-12-30T22:11:00"/>
    <s v="Credit/Debit Card"/>
    <m/>
    <s v="System"/>
    <s v="F999"/>
    <s v="Paid in Full"/>
    <n v="1010579176"/>
    <n v="40"/>
    <n v="40"/>
    <n v="0"/>
  </r>
  <r>
    <s v="Gaithersburg SP"/>
    <s v="Pay By Web"/>
    <s v="GB092703739"/>
    <d v="2024-10-16T00:00:00"/>
    <d v="2024-10-23T00:00:00"/>
    <n v="4022"/>
    <s v="Maryland"/>
    <s v="IN"/>
    <n v="37"/>
    <s v="3FP7051"/>
    <s v="IVERSON GANDY 3RD"/>
    <n v="5420"/>
    <d v="2024-11-25T00:00:00"/>
    <s v="Second Notice Reg Hold Warning"/>
    <x v="286"/>
    <d v="1899-12-30T11:54:00"/>
    <s v="Credit/Debit Card"/>
    <m/>
    <s v="System"/>
    <s v="F999"/>
    <s v="Paid in Full"/>
    <n v="1010715456"/>
    <n v="40"/>
    <n v="40"/>
    <n v="0"/>
  </r>
  <r>
    <s v="Gaithersburg SP"/>
    <s v="Pay By Web"/>
    <s v="GB092703757"/>
    <d v="2024-10-16T00:00:00"/>
    <d v="2024-10-23T00:00:00"/>
    <n v="4022"/>
    <s v="Maryland"/>
    <s v="IN"/>
    <n v="48"/>
    <s v="01354CH"/>
    <s v="MAGGIE LYNN GRANADOS"/>
    <n v="115128"/>
    <d v="2024-11-25T00:00:00"/>
    <s v="Second Notice Reg Hold Warning"/>
    <x v="161"/>
    <d v="1899-12-30T10:52:00"/>
    <s v="Credit/Debit Card"/>
    <m/>
    <s v="System"/>
    <s v="F999"/>
    <s v="Paid in Full"/>
    <n v="1011177118"/>
    <n v="40"/>
    <n v="40"/>
    <n v="0"/>
  </r>
  <r>
    <s v="Gaithersburg SP"/>
    <s v="Pay By Web"/>
    <s v="GB092703766"/>
    <d v="2024-10-16T00:00:00"/>
    <d v="2024-10-23T00:00:00"/>
    <n v="4019"/>
    <s v="Maryland"/>
    <s v="IN"/>
    <n v="31"/>
    <s v="6FP3611"/>
    <s v="MONICA PATRICIA ROBLES"/>
    <n v="30009"/>
    <d v="2024-10-24T00:00:00"/>
    <s v="First Notice"/>
    <x v="294"/>
    <d v="1899-12-30T00:00:00"/>
    <s v="Credit/Debit Card"/>
    <m/>
    <s v="System"/>
    <s v="F999"/>
    <s v="Paid in Full"/>
    <n v="1010480373"/>
    <n v="40"/>
    <n v="40"/>
    <n v="0"/>
  </r>
  <r>
    <s v="Gaithersburg SP"/>
    <s v="Pay By Web"/>
    <s v="GB092703775"/>
    <d v="2024-10-15T00:00:00"/>
    <d v="2024-10-23T00:00:00"/>
    <n v="4022"/>
    <s v="New Jersey"/>
    <s v="OOS"/>
    <n v="33"/>
    <s v="J99UZM"/>
    <s v="ESAIE LUBERTUS"/>
    <n v="91135"/>
    <d v="2024-11-25T00:00:00"/>
    <s v="Second Notice Reg Hold Warning"/>
    <x v="38"/>
    <d v="1899-12-30T22:04:00"/>
    <s v="Credit/Debit Card"/>
    <m/>
    <s v="System"/>
    <s v="F999"/>
    <s v="Paid in Full"/>
    <n v="1010579096"/>
    <n v="40"/>
    <n v="40"/>
    <n v="0"/>
  </r>
  <r>
    <s v="Gaithersburg SP"/>
    <s v="Pay By Web"/>
    <s v="GB092703800"/>
    <d v="2024-10-16T00:00:00"/>
    <d v="2024-10-23T00:00:00"/>
    <n v="4022"/>
    <s v="Maryland"/>
    <s v="IN"/>
    <n v="9"/>
    <s v="8DTB37"/>
    <s v="THOMAS RAY FEARS"/>
    <s v="08787Z"/>
    <d v="2024-10-24T00:00:00"/>
    <s v="First Notice"/>
    <x v="57"/>
    <d v="1899-12-30T09:29:00"/>
    <s v="Credit/Debit Card"/>
    <m/>
    <s v="System"/>
    <s v="F999"/>
    <s v="Paid in Full"/>
    <n v="1009428042"/>
    <n v="40"/>
    <n v="40"/>
    <n v="0"/>
  </r>
  <r>
    <s v="Gaithersburg SP"/>
    <s v="Pay By Web"/>
    <s v="GB092703819"/>
    <d v="2024-10-14T00:00:00"/>
    <d v="2024-10-23T00:00:00"/>
    <n v="4022"/>
    <s v="Delaware"/>
    <s v="OOS"/>
    <n v="29"/>
    <s v="CL42928"/>
    <s v="COMPANY"/>
    <n v="77115"/>
    <d v="2024-10-24T00:00:00"/>
    <s v="First Notice"/>
    <x v="112"/>
    <d v="1899-12-30T18:14:00"/>
    <s v="Credit/Debit Card"/>
    <m/>
    <s v="System"/>
    <s v="F999"/>
    <s v="Paid in Full"/>
    <n v="1010430707"/>
    <n v="40"/>
    <n v="40"/>
    <n v="0"/>
  </r>
  <r>
    <s v="Gaithersburg SP"/>
    <s v="Pay By Web"/>
    <s v="GB092703837"/>
    <d v="2024-10-16T00:00:00"/>
    <d v="2024-10-23T00:00:00"/>
    <n v="4022"/>
    <s v="Maryland"/>
    <s v="IN"/>
    <n v="142"/>
    <s v="LG83792"/>
    <s v="WASHINGTON SUBURBAN SANITARY C"/>
    <n v="48570"/>
    <d v="2024-12-26T00:00:00"/>
    <s v="Third Notice Flagging"/>
    <x v="128"/>
    <d v="1899-12-30T11:31:00"/>
    <s v="Credit/Debit Card"/>
    <m/>
    <s v="System"/>
    <s v="F999"/>
    <s v="Paid in Full"/>
    <n v="1015316133"/>
    <n v="40"/>
    <n v="40"/>
    <n v="0"/>
  </r>
  <r>
    <s v="Gaithersburg SP"/>
    <s v="Pay By Web"/>
    <s v="GB092703873"/>
    <d v="2024-10-16T00:00:00"/>
    <d v="2024-10-23T00:00:00"/>
    <n v="4118"/>
    <s v="Maryland"/>
    <s v="IN"/>
    <n v="7"/>
    <s v="7FM4907"/>
    <s v="ALEXANDER PAUL RODRIGUEZ ALVARADO"/>
    <s v="01724D"/>
    <d v="2024-10-24T00:00:00"/>
    <s v="First Notice"/>
    <x v="14"/>
    <d v="1899-12-30T13:37:00"/>
    <s v="Credit/Debit Card"/>
    <m/>
    <s v="System"/>
    <s v="F999"/>
    <s v="Paid in Full"/>
    <n v="1009336101"/>
    <n v="40"/>
    <n v="40"/>
    <n v="0"/>
  </r>
  <r>
    <s v="Gaithersburg SP"/>
    <s v="Pay By Web"/>
    <s v="GB092703882"/>
    <d v="2024-10-16T00:00:00"/>
    <d v="2024-10-23T00:00:00"/>
    <n v="4022"/>
    <s v="Maryland"/>
    <s v="IN"/>
    <n v="78"/>
    <s v="5FC2241"/>
    <s v="EXTERIOR CONCEPTS TRI STATE EN"/>
    <n v="9542"/>
    <d v="2024-12-26T00:00:00"/>
    <s v="Third Notice Flagging"/>
    <x v="53"/>
    <d v="1899-12-30T15:41:00"/>
    <s v="Credit/Debit Card"/>
    <m/>
    <s v="System"/>
    <s v="F999"/>
    <s v="Paid in Full"/>
    <n v="1012399915"/>
    <n v="40"/>
    <n v="40"/>
    <n v="0"/>
  </r>
  <r>
    <s v="Gaithersburg SP"/>
    <s v="Pay By Web"/>
    <s v="GB092703891"/>
    <d v="2024-10-16T00:00:00"/>
    <d v="2024-10-23T00:00:00"/>
    <n v="4125"/>
    <s v="Maryland"/>
    <s v="IN"/>
    <n v="39"/>
    <s v="5DE4765"/>
    <s v="MAXIMILIAN TABLANG BADOY"/>
    <s v="05492D"/>
    <d v="2024-11-25T00:00:00"/>
    <s v="Second Notice Reg Hold Warning"/>
    <x v="309"/>
    <d v="1899-12-30T12:48:00"/>
    <s v="Credit/Debit Card"/>
    <m/>
    <s v="System"/>
    <s v="F999"/>
    <s v="Paid in Full"/>
    <n v="1010775274"/>
    <n v="40"/>
    <n v="40"/>
    <n v="0"/>
  </r>
  <r>
    <s v="Gaithersburg SP"/>
    <s v="Pay By Web"/>
    <s v="GB092703926"/>
    <d v="2024-10-16T00:00:00"/>
    <d v="2024-10-23T00:00:00"/>
    <n v="4022"/>
    <s v="Maryland"/>
    <s v="IN"/>
    <n v="111"/>
    <s v="9EL0902"/>
    <s v="LUIS ANTONIO FERMIN JR"/>
    <n v="102391"/>
    <d v="2024-12-26T00:00:00"/>
    <s v="Third Notice Flagging"/>
    <x v="278"/>
    <d v="1899-12-30T09:29:00"/>
    <s v="Credit/Debit Card"/>
    <m/>
    <s v="System"/>
    <s v="F999"/>
    <s v="Paid in Full"/>
    <n v="1013877031"/>
    <n v="40"/>
    <n v="40"/>
    <n v="0"/>
  </r>
  <r>
    <s v="Gaithersburg SP"/>
    <s v="Pay By Web"/>
    <s v="GB092703935"/>
    <d v="2024-10-16T00:00:00"/>
    <d v="2024-10-23T00:00:00"/>
    <n v="4019"/>
    <s v="Maryland"/>
    <s v="IN"/>
    <n v="21"/>
    <s v="6GD1749"/>
    <s v="LESLY VANESSA SOBERANO ALVARADO"/>
    <n v="1333"/>
    <d v="2024-10-24T00:00:00"/>
    <s v="First Notice"/>
    <x v="226"/>
    <d v="1899-12-30T21:13:00"/>
    <s v="Credit/Debit Card"/>
    <m/>
    <s v="System"/>
    <s v="F999"/>
    <s v="Paid in Full"/>
    <n v="1010038331"/>
    <n v="40"/>
    <n v="40"/>
    <n v="0"/>
  </r>
  <r>
    <s v="Gaithersburg SP"/>
    <s v="Pay By Web"/>
    <s v="GB092703980"/>
    <d v="2024-10-16T00:00:00"/>
    <d v="2024-10-23T00:00:00"/>
    <n v="4125"/>
    <s v="Maryland"/>
    <s v="IN"/>
    <n v="21"/>
    <s v="15225CJ"/>
    <s v="JOHN AMBROSE PENDERGRASS"/>
    <n v="13151"/>
    <d v="2024-10-24T00:00:00"/>
    <s v="First Notice"/>
    <x v="226"/>
    <d v="1899-12-30T14:46:00"/>
    <s v="Credit/Debit Card"/>
    <m/>
    <s v="System"/>
    <s v="F999"/>
    <s v="Paid in Full"/>
    <n v="1010022850"/>
    <n v="40"/>
    <n v="40"/>
    <n v="0"/>
  </r>
  <r>
    <s v="Gaithersburg SP"/>
    <s v="Pay By Web"/>
    <s v="GB092703999"/>
    <d v="2024-10-16T00:00:00"/>
    <d v="2024-10-23T00:00:00"/>
    <n v="4012"/>
    <s v="Maryland"/>
    <s v="IN"/>
    <n v="69"/>
    <s v="8AL4290"/>
    <s v="AMANDA ELIZABETH DANIELS"/>
    <n v="99886"/>
    <d v="2024-12-26T00:00:00"/>
    <s v="Third Notice Flagging"/>
    <x v="219"/>
    <d v="1899-12-30T17:27:00"/>
    <s v="Credit/Debit Card"/>
    <m/>
    <s v="System"/>
    <s v="F999"/>
    <s v="Paid in Full"/>
    <n v="1012029410"/>
    <n v="40"/>
    <n v="40"/>
    <n v="0"/>
  </r>
  <r>
    <s v="Gaithersburg SP"/>
    <s v="Pay By Web"/>
    <s v="GB092704024"/>
    <d v="2024-10-16T00:00:00"/>
    <d v="2024-10-23T00:00:00"/>
    <n v="4022"/>
    <s v="Maryland"/>
    <s v="IN"/>
    <n v="12"/>
    <s v="81780CH"/>
    <s v="CHRISTINE ANN MANZONE BAUMAN"/>
    <s v="05711M"/>
    <d v="2024-10-24T00:00:00"/>
    <s v="First Notice"/>
    <x v="6"/>
    <d v="1899-12-30T06:29:00"/>
    <s v="Credit/Debit Card"/>
    <m/>
    <s v="System"/>
    <s v="F999"/>
    <s v="Paid in Full"/>
    <n v="1009548357"/>
    <n v="40"/>
    <n v="40"/>
    <n v="0"/>
  </r>
  <r>
    <s v="Gaithersburg SP"/>
    <s v="Pay By Web"/>
    <s v="GB092704042"/>
    <d v="2024-10-16T00:00:00"/>
    <d v="2024-10-23T00:00:00"/>
    <n v="4022"/>
    <s v="Maryland"/>
    <s v="IN"/>
    <n v="81"/>
    <s v="5GG3437"/>
    <s v="CARSON P HESSLER"/>
    <n v="357337"/>
    <d v="2024-12-26T00:00:00"/>
    <s v="Third Notice Flagging"/>
    <x v="320"/>
    <d v="1899-12-30T21:53:00"/>
    <s v="Credit/Debit Card"/>
    <m/>
    <s v="System"/>
    <s v="F999"/>
    <s v="Paid in Full"/>
    <n v="1012511860"/>
    <n v="40"/>
    <n v="40"/>
    <n v="0"/>
  </r>
  <r>
    <s v="Gaithersburg SP"/>
    <s v="Pay By Web"/>
    <s v="GB092704051"/>
    <d v="2024-10-16T00:00:00"/>
    <d v="2024-10-23T00:00:00"/>
    <n v="4022"/>
    <s v="Maryland"/>
    <s v="IN"/>
    <n v="186"/>
    <s v="4FD9374"/>
    <s v="EFFORD LAVILL LESLIE"/>
    <n v="977597"/>
    <d v="2024-12-26T00:00:00"/>
    <s v="Third Notice Flagging"/>
    <x v="340"/>
    <d v="1899-12-30T22:36:00"/>
    <s v="Credit/Debit Card"/>
    <m/>
    <s v="System"/>
    <s v="F999"/>
    <s v="Paid in Full"/>
    <n v="1017146130"/>
    <n v="40"/>
    <n v="40"/>
    <n v="0"/>
  </r>
  <r>
    <s v="Gaithersburg SP"/>
    <s v="Pay By Web"/>
    <s v="GB092704079"/>
    <d v="2024-10-16T00:00:00"/>
    <d v="2024-10-23T00:00:00"/>
    <n v="4121"/>
    <s v="Maryland"/>
    <s v="IN"/>
    <n v="10"/>
    <s v="1DT4929"/>
    <s v="TAM HONG TRAN"/>
    <s v="06750C"/>
    <d v="2024-10-24T00:00:00"/>
    <s v="First Notice"/>
    <x v="205"/>
    <d v="1899-12-30T20:52:00"/>
    <s v="Credit/Debit Card"/>
    <m/>
    <s v="System"/>
    <s v="F999"/>
    <s v="Paid in Full"/>
    <n v="1009514224"/>
    <n v="40"/>
    <n v="40"/>
    <n v="0"/>
  </r>
  <r>
    <s v="Gaithersburg SP"/>
    <s v="Pay By Web"/>
    <s v="GB092704088"/>
    <d v="2024-10-16T00:00:00"/>
    <d v="2024-10-23T00:00:00"/>
    <n v="4121"/>
    <s v="Maryland"/>
    <s v="IN"/>
    <n v="12"/>
    <s v="4EV5470"/>
    <s v="NIDA KHALID KHAN"/>
    <s v="08652C"/>
    <d v="2024-10-24T00:00:00"/>
    <s v="First Notice"/>
    <x v="6"/>
    <d v="1899-12-30T22:05:00"/>
    <s v="Credit/Debit Card"/>
    <m/>
    <s v="System"/>
    <s v="F999"/>
    <s v="Paid in Full"/>
    <n v="1009596956"/>
    <n v="40"/>
    <n v="40"/>
    <n v="0"/>
  </r>
  <r>
    <s v="Gaithersburg SP"/>
    <s v="Pay By Web"/>
    <s v="GB092704140"/>
    <d v="2024-10-16T00:00:00"/>
    <d v="2024-10-23T00:00:00"/>
    <n v="4022"/>
    <s v="Maryland"/>
    <s v="IN"/>
    <n v="7"/>
    <s v="3CG0584"/>
    <s v="ROBERT JOSEPH DODELIN JR"/>
    <s v="00540D"/>
    <d v="2024-10-24T00:00:00"/>
    <s v="First Notice"/>
    <x v="14"/>
    <d v="1899-12-30T14:03:00"/>
    <s v="Credit/Debit Card"/>
    <m/>
    <s v="System"/>
    <s v="F999"/>
    <s v="Paid in Full"/>
    <n v="1009337632"/>
    <n v="40"/>
    <n v="40"/>
    <n v="0"/>
  </r>
  <r>
    <s v="Gaithersburg SP"/>
    <s v="Pay By Web"/>
    <s v="GB092704168"/>
    <d v="2024-10-16T00:00:00"/>
    <d v="2024-10-23T00:00:00"/>
    <n v="4121"/>
    <s v="Maryland"/>
    <s v="IN"/>
    <n v="39"/>
    <s v="16353CM"/>
    <s v="YOLIBETH PALACIOS CASTILLO"/>
    <n v="194785"/>
    <d v="2024-11-25T00:00:00"/>
    <s v="Second Notice Reg Hold Warning"/>
    <x v="309"/>
    <d v="1899-12-30T00:48:00"/>
    <s v="Credit/Debit Card"/>
    <m/>
    <s v="System"/>
    <s v="F999"/>
    <s v="Paid in Full"/>
    <n v="1010751975"/>
    <n v="40"/>
    <n v="40"/>
    <n v="0"/>
  </r>
  <r>
    <s v="Gaithersburg SP"/>
    <s v="Pay By Web"/>
    <s v="GB092704186"/>
    <d v="2024-10-16T00:00:00"/>
    <d v="2024-10-23T00:00:00"/>
    <n v="4022"/>
    <s v="Maryland"/>
    <s v="IN"/>
    <n v="20"/>
    <s v="1FM1924"/>
    <s v="XUQING LIANG"/>
    <s v="60759D"/>
    <d v="2024-10-24T00:00:00"/>
    <s v="First Notice"/>
    <x v="33"/>
    <d v="1899-12-30T21:06:00"/>
    <s v="Credit/Debit Card"/>
    <m/>
    <s v="System"/>
    <s v="F999"/>
    <s v="Paid in Full"/>
    <n v="1009988739"/>
    <n v="40"/>
    <n v="40"/>
    <n v="0"/>
  </r>
  <r>
    <s v="Gaithersburg SP"/>
    <s v="Pay By Web"/>
    <s v="GB092704195"/>
    <d v="2024-10-16T00:00:00"/>
    <d v="2024-10-23T00:00:00"/>
    <n v="4125"/>
    <s v="Maryland"/>
    <s v="IN"/>
    <n v="40"/>
    <s v="T1986977"/>
    <s v="HSIU CHEN"/>
    <s v="02449D"/>
    <d v="2024-11-25T00:00:00"/>
    <s v="Second Notice Reg Hold Warning"/>
    <x v="152"/>
    <d v="1899-12-30T17:54:00"/>
    <s v="Credit/Debit Card"/>
    <m/>
    <s v="System"/>
    <s v="F999"/>
    <s v="Paid in Full"/>
    <n v="1010844308"/>
    <n v="40"/>
    <n v="40"/>
    <n v="0"/>
  </r>
  <r>
    <s v="Gaithersburg SP"/>
    <s v="Pay By Web"/>
    <s v="GB092704202"/>
    <d v="2024-10-16T00:00:00"/>
    <d v="2024-10-23T00:00:00"/>
    <n v="4021"/>
    <s v="Maryland"/>
    <s v="IN"/>
    <n v="129"/>
    <s v="4FA0032"/>
    <s v="CHOLEE ENTERPRISE LLC"/>
    <s v="06858D"/>
    <d v="2024-12-26T00:00:00"/>
    <s v="Third Notice Flagging"/>
    <x v="330"/>
    <d v="1899-12-30T13:12:00"/>
    <s v="Credit/Debit Card"/>
    <m/>
    <s v="System"/>
    <s v="F999"/>
    <s v="Paid in Full"/>
    <n v="1014734758"/>
    <n v="40"/>
    <n v="40"/>
    <n v="0"/>
  </r>
  <r>
    <s v="Gaithersburg SP"/>
    <s v="Pay By Web"/>
    <s v="GB092704257"/>
    <d v="2024-10-17T00:00:00"/>
    <d v="2024-10-24T00:00:00"/>
    <n v="4121"/>
    <s v="Maryland"/>
    <s v="IN"/>
    <n v="4"/>
    <s v="2EW0750"/>
    <s v="ANN ELIZABETH BARTLOW"/>
    <n v="153482"/>
    <d v="2024-10-25T00:00:00"/>
    <s v="First Notice"/>
    <x v="135"/>
    <d v="1899-12-30T22:38:00"/>
    <s v="Credit/Debit Card"/>
    <m/>
    <s v="System"/>
    <s v="F999"/>
    <s v="Paid in Full"/>
    <n v="1009255542"/>
    <n v="40"/>
    <n v="40"/>
    <n v="0"/>
  </r>
  <r>
    <s v="Gaithersburg SP"/>
    <s v="Pay By Web"/>
    <s v="GB092704266"/>
    <d v="2024-10-17T00:00:00"/>
    <d v="2024-10-24T00:00:00"/>
    <n v="4121"/>
    <s v="Maryland"/>
    <s v="IN"/>
    <n v="12"/>
    <s v="2GG9377"/>
    <s v="FERIDUN FAZIL POTUR"/>
    <s v="08075P"/>
    <d v="2024-10-25T00:00:00"/>
    <s v="First Notice"/>
    <x v="36"/>
    <d v="1899-12-30T14:49:00"/>
    <s v="Credit/Debit Card"/>
    <m/>
    <s v="System"/>
    <s v="F999"/>
    <s v="Paid in Full"/>
    <n v="1009639020"/>
    <n v="40"/>
    <n v="40"/>
    <n v="0"/>
  </r>
  <r>
    <s v="Gaithersburg SP"/>
    <s v="Pay By Web"/>
    <s v="GB092704284"/>
    <d v="2024-10-17T00:00:00"/>
    <d v="2024-10-24T00:00:00"/>
    <n v="4022"/>
    <s v="Maryland"/>
    <s v="IN"/>
    <n v="28"/>
    <s v="6FM5993"/>
    <s v="NOUDEHOUENOU ELIANE GUEDEGBA"/>
    <n v="632197"/>
    <d v="2024-10-25T00:00:00"/>
    <s v="First Notice"/>
    <x v="112"/>
    <d v="1899-12-30T23:39:00"/>
    <s v="Credit/Debit Card"/>
    <m/>
    <s v="System"/>
    <s v="F999"/>
    <s v="Paid in Full"/>
    <n v="1010435044"/>
    <n v="40"/>
    <n v="40"/>
    <n v="0"/>
  </r>
  <r>
    <s v="Gaithersburg SP"/>
    <s v="Pay By Web"/>
    <s v="GB092704300"/>
    <d v="2024-10-17T00:00:00"/>
    <d v="2024-10-24T00:00:00"/>
    <n v="4118"/>
    <s v="Maryland"/>
    <s v="IN"/>
    <n v="26"/>
    <s v="4FR2641"/>
    <s v="JIANAN LI"/>
    <n v="183810"/>
    <d v="2024-10-25T00:00:00"/>
    <s v="First Notice"/>
    <x v="80"/>
    <d v="1899-12-30T11:31:00"/>
    <s v="Credit/Debit Card"/>
    <m/>
    <s v="System"/>
    <s v="F999"/>
    <s v="Paid in Full"/>
    <n v="1010300880"/>
    <n v="40"/>
    <n v="40"/>
    <n v="0"/>
  </r>
  <r>
    <s v="Gaithersburg SP"/>
    <s v="Pay By Web"/>
    <s v="GB092704337"/>
    <d v="2024-10-17T00:00:00"/>
    <d v="2024-10-24T00:00:00"/>
    <n v="4022"/>
    <s v="Maryland"/>
    <s v="IN"/>
    <n v="4"/>
    <s v="1EH0713"/>
    <s v="JUAN FRANCISCO CHACON PORTILLO"/>
    <n v="71849"/>
    <d v="2024-10-25T00:00:00"/>
    <s v="First Notice"/>
    <x v="135"/>
    <d v="1899-12-30T18:18:00"/>
    <s v="Credit/Debit Card"/>
    <m/>
    <s v="System"/>
    <s v="F999"/>
    <s v="Paid in Full"/>
    <n v="1009250245"/>
    <n v="40"/>
    <n v="40"/>
    <n v="0"/>
  </r>
  <r>
    <s v="Gaithersburg SP"/>
    <s v="Pay By Web"/>
    <s v="GB092704346"/>
    <d v="2024-10-16T00:00:00"/>
    <d v="2024-10-24T00:00:00"/>
    <n v="4022"/>
    <s v="Maryland"/>
    <s v="IN"/>
    <n v="226"/>
    <s v="8CR7122"/>
    <s v="DAVID ANDREW COLEMAN"/>
    <n v="437252"/>
    <d v="2024-12-26T00:00:00"/>
    <s v="Third Notice Flagging"/>
    <x v="350"/>
    <d v="1899-12-30T14:14:00"/>
    <s v="Credit/Debit Card"/>
    <m/>
    <s v="System"/>
    <s v="F999"/>
    <s v="Paid in Full"/>
    <n v="1018820459"/>
    <n v="40"/>
    <n v="40"/>
    <n v="0"/>
  </r>
  <r>
    <s v="Gaithersburg SP"/>
    <s v="Pay By Web"/>
    <s v="GB092704364"/>
    <d v="2024-10-17T00:00:00"/>
    <d v="2024-10-24T00:00:00"/>
    <n v="4022"/>
    <s v="Maryland"/>
    <s v="IN"/>
    <n v="11"/>
    <s v="LBV939"/>
    <s v="LYDIA IVETTE ROSAS MARTY"/>
    <n v="4030"/>
    <d v="2024-10-25T00:00:00"/>
    <s v="First Notice"/>
    <x v="6"/>
    <d v="1899-12-30T12:37:00"/>
    <s v="Credit/Debit Card"/>
    <m/>
    <s v="System"/>
    <s v="F999"/>
    <s v="Paid in Full"/>
    <n v="1009569050"/>
    <n v="40"/>
    <n v="40"/>
    <n v="0"/>
  </r>
  <r>
    <s v="Gaithersburg SP"/>
    <s v="Pay By Web"/>
    <s v="GB092704373"/>
    <d v="2024-10-17T00:00:00"/>
    <d v="2024-10-24T00:00:00"/>
    <n v="4118"/>
    <s v="Maryland"/>
    <s v="IN"/>
    <n v="30"/>
    <s v="5EY5142"/>
    <s v="JOSHUA EFRAIN GUZMAN"/>
    <n v="26966"/>
    <d v="2024-10-25T00:00:00"/>
    <s v="First Notice"/>
    <x v="294"/>
    <d v="1899-12-30T19:04:00"/>
    <s v="Credit/Debit Card"/>
    <m/>
    <s v="System"/>
    <s v="F999"/>
    <s v="Paid in Full"/>
    <n v="1010503252"/>
    <n v="40"/>
    <n v="40"/>
    <n v="0"/>
  </r>
  <r>
    <s v="Gaithersburg SP"/>
    <s v="Pay By Web"/>
    <s v="GB092704391"/>
    <d v="2024-10-17T00:00:00"/>
    <d v="2024-10-24T00:00:00"/>
    <n v="4022"/>
    <s v="Maryland"/>
    <s v="IN"/>
    <n v="15"/>
    <s v="1EN1923"/>
    <s v="LATASHA LINDSEY-SUMMERS"/>
    <s v="03384G"/>
    <d v="2024-10-25T00:00:00"/>
    <s v="First Notice"/>
    <x v="29"/>
    <d v="1899-12-30T23:01:00"/>
    <s v="Credit/Debit Card"/>
    <m/>
    <s v="System"/>
    <s v="F999"/>
    <s v="Paid in Full"/>
    <n v="1009808346"/>
    <n v="40"/>
    <n v="40"/>
    <n v="0"/>
  </r>
  <r>
    <s v="Gaithersburg SP"/>
    <s v="Pay By Web"/>
    <s v="GB092704417"/>
    <d v="2024-10-17T00:00:00"/>
    <d v="2024-10-24T00:00:00"/>
    <n v="4022"/>
    <s v="Maryland"/>
    <s v="IN"/>
    <n v="10"/>
    <s v="5DF8285"/>
    <s v="JEROLD ALLAN SIGLER"/>
    <n v="81907"/>
    <d v="2024-10-25T00:00:00"/>
    <s v="First Notice"/>
    <x v="274"/>
    <d v="1899-12-30T11:08:00"/>
    <s v="Credit/Debit Card"/>
    <m/>
    <s v="System"/>
    <s v="F999"/>
    <s v="Paid in Full"/>
    <n v="1009527106"/>
    <n v="40"/>
    <n v="40"/>
    <n v="0"/>
  </r>
  <r>
    <s v="Gaithersburg SP"/>
    <s v="Pay By Web"/>
    <s v="GB092704435"/>
    <d v="2024-10-17T00:00:00"/>
    <d v="2024-10-24T00:00:00"/>
    <n v="4125"/>
    <s v="Maryland"/>
    <s v="IN"/>
    <n v="6"/>
    <s v="1GC5207"/>
    <s v="VEERANJANEYULU MADDINENI"/>
    <s v="03066R"/>
    <d v="2024-10-25T00:00:00"/>
    <s v="First Notice"/>
    <x v="14"/>
    <d v="1899-12-30T12:30:00"/>
    <s v="Credit/Debit Card"/>
    <m/>
    <s v="System"/>
    <s v="F999"/>
    <s v="Paid in Full"/>
    <n v="1009332261"/>
    <n v="40"/>
    <n v="40"/>
    <n v="0"/>
  </r>
  <r>
    <s v="Gaithersburg SP"/>
    <s v="Pay By Web"/>
    <s v="GB092704462"/>
    <d v="2024-10-17T00:00:00"/>
    <d v="2024-10-24T00:00:00"/>
    <n v="4022"/>
    <s v="Maryland"/>
    <s v="IN"/>
    <n v="26"/>
    <s v="9DB0075"/>
    <s v="JACOB SKY HIBBARD"/>
    <s v="00037D"/>
    <d v="2024-10-25T00:00:00"/>
    <s v="First Notice"/>
    <x v="80"/>
    <d v="1899-12-30T13:50:00"/>
    <s v="Credit/Debit Card"/>
    <m/>
    <s v="System"/>
    <s v="F999"/>
    <s v="Paid in Full"/>
    <n v="1010310250"/>
    <n v="40"/>
    <n v="40"/>
    <n v="0"/>
  </r>
  <r>
    <s v="Gaithersburg SP"/>
    <s v="Pay By Web"/>
    <s v="GB092704471"/>
    <d v="2024-10-17T00:00:00"/>
    <d v="2024-10-24T00:00:00"/>
    <n v="4022"/>
    <s v="Maryland"/>
    <s v="IN"/>
    <n v="133"/>
    <s v="3FR3495"/>
    <s v="REINA ESMERALDA SOTO SILVA"/>
    <n v="121724"/>
    <d v="2024-12-26T00:00:00"/>
    <s v="Third Notice Flagging"/>
    <x v="213"/>
    <d v="1899-12-30T12:12:00"/>
    <s v="Credit/Debit Card"/>
    <m/>
    <s v="System"/>
    <s v="F999"/>
    <s v="Paid in Full"/>
    <n v="1014969274"/>
    <n v="40"/>
    <n v="40"/>
    <n v="0"/>
  </r>
  <r>
    <s v="Gaithersburg SP"/>
    <s v="Pay By Web"/>
    <s v="GB092704480"/>
    <d v="2024-10-16T00:00:00"/>
    <d v="2024-10-24T00:00:00"/>
    <n v="4022"/>
    <s v="Maryland"/>
    <s v="IN"/>
    <n v="6"/>
    <s v="674M372"/>
    <s v="CHARMAINE AGNES HAMANN"/>
    <n v="8139"/>
    <d v="2024-10-25T00:00:00"/>
    <s v="First Notice"/>
    <x v="14"/>
    <d v="1899-12-30T13:40:00"/>
    <s v="Credit/Debit Card"/>
    <m/>
    <s v="System"/>
    <s v="F999"/>
    <s v="Paid in Full"/>
    <n v="1009336270"/>
    <n v="40"/>
    <n v="40"/>
    <n v="0"/>
  </r>
  <r>
    <s v="Gaithersburg SP"/>
    <s v="Pay By Web"/>
    <s v="GB092704499"/>
    <d v="2024-10-17T00:00:00"/>
    <d v="2024-10-24T00:00:00"/>
    <n v="4022"/>
    <s v="Maryland"/>
    <s v="IN"/>
    <n v="7"/>
    <s v="51404CF"/>
    <s v="NURA MARTEY NELSON"/>
    <n v="192114"/>
    <d v="2024-10-25T00:00:00"/>
    <s v="First Notice"/>
    <x v="95"/>
    <d v="1899-12-30T00:21:00"/>
    <s v="Credit/Debit Card"/>
    <m/>
    <s v="System"/>
    <s v="F999"/>
    <s v="Paid in Full"/>
    <n v="1009358914"/>
    <n v="40"/>
    <n v="40"/>
    <n v="0"/>
  </r>
  <r>
    <s v="Gaithersburg SP"/>
    <s v="Pay By Web"/>
    <s v="GB092704505"/>
    <d v="2024-10-17T00:00:00"/>
    <d v="2024-10-24T00:00:00"/>
    <n v="4022"/>
    <s v="Maryland"/>
    <s v="IN"/>
    <n v="13"/>
    <s v="19145CL"/>
    <s v="LISA CAROLYN ROE"/>
    <s v="00685D"/>
    <d v="2024-10-25T00:00:00"/>
    <s v="First Notice"/>
    <x v="151"/>
    <d v="1899-12-30T11:43:00"/>
    <s v="Credit/Debit Card"/>
    <m/>
    <s v="System"/>
    <s v="F999"/>
    <s v="Paid in Full"/>
    <n v="1009677488"/>
    <n v="40"/>
    <n v="40"/>
    <n v="0"/>
  </r>
  <r>
    <s v="Gaithersburg SP"/>
    <s v="Pay By Web"/>
    <s v="GB092704532"/>
    <d v="2024-10-17T00:00:00"/>
    <d v="2024-10-24T00:00:00"/>
    <n v="4022"/>
    <s v="Maryland"/>
    <s v="IN"/>
    <n v="6"/>
    <s v="3GA7659"/>
    <s v="CHARLES MICHAEL REESE"/>
    <n v="80859"/>
    <d v="2024-10-25T00:00:00"/>
    <s v="First Notice"/>
    <x v="14"/>
    <d v="1899-12-30T08:09:00"/>
    <s v="Credit/Debit Card"/>
    <m/>
    <s v="System"/>
    <s v="F999"/>
    <s v="Paid in Full"/>
    <n v="1009316272"/>
    <n v="40"/>
    <n v="40"/>
    <n v="0"/>
  </r>
  <r>
    <s v="Gaithersburg SP"/>
    <s v="Pay By Web"/>
    <s v="GB092704550"/>
    <d v="2024-10-17T00:00:00"/>
    <d v="2024-10-24T00:00:00"/>
    <n v="4022"/>
    <s v="Maryland"/>
    <s v="IN"/>
    <n v="33"/>
    <s v="2AH0907"/>
    <s v="NAFEES ZAMAN"/>
    <n v="93349"/>
    <d v="2024-11-25T00:00:00"/>
    <s v="Second Notice Reg Hold Warning"/>
    <x v="77"/>
    <d v="1899-12-30T10:33:00"/>
    <s v="Credit/Debit Card"/>
    <m/>
    <s v="System"/>
    <s v="F999"/>
    <s v="Paid in Full"/>
    <n v="1010596198"/>
    <n v="40"/>
    <n v="40"/>
    <n v="0"/>
  </r>
  <r>
    <s v="Gaithersburg SP"/>
    <s v="Pay By Web"/>
    <s v="GB092704569"/>
    <d v="2024-10-17T00:00:00"/>
    <d v="2024-10-24T00:00:00"/>
    <n v="4121"/>
    <s v="Maryland"/>
    <s v="IN"/>
    <n v="7"/>
    <s v="9CJD98"/>
    <s v="CANDACE S RAMPERSAUD"/>
    <n v="31559"/>
    <d v="2024-10-25T00:00:00"/>
    <s v="First Notice"/>
    <x v="95"/>
    <d v="1899-12-30T07:34:00"/>
    <s v="Credit/Debit Card"/>
    <m/>
    <s v="System"/>
    <s v="F999"/>
    <s v="Paid in Full"/>
    <n v="1009362495"/>
    <n v="40"/>
    <n v="40"/>
    <n v="0"/>
  </r>
  <r>
    <s v="Gaithersburg SP"/>
    <s v="Pay By Web"/>
    <s v="GB092704578"/>
    <d v="2024-10-17T00:00:00"/>
    <d v="2024-10-24T00:00:00"/>
    <n v="4021"/>
    <s v="Maryland"/>
    <s v="IN"/>
    <n v="9"/>
    <s v="4GC5748"/>
    <s v="WILLIAM HENRY EVERETT"/>
    <n v="90697"/>
    <d v="2024-10-25T00:00:00"/>
    <s v="First Notice"/>
    <x v="205"/>
    <d v="1899-12-30T13:14:00"/>
    <s v="Credit/Debit Card"/>
    <m/>
    <s v="System"/>
    <s v="F999"/>
    <s v="Paid in Full"/>
    <n v="1009500978"/>
    <n v="40"/>
    <n v="40"/>
    <n v="0"/>
  </r>
  <r>
    <s v="Gaithersburg SP"/>
    <s v="Pay By Web"/>
    <s v="GB092704612"/>
    <d v="2024-10-16T00:00:00"/>
    <d v="2024-10-24T00:00:00"/>
    <n v="4022"/>
    <s v="Maryland"/>
    <s v="IN"/>
    <n v="68"/>
    <s v="8CR7015"/>
    <s v="ROBIN YVONNE BYRD"/>
    <n v="76116"/>
    <d v="2024-12-26T00:00:00"/>
    <s v="Third Notice Flagging"/>
    <x v="219"/>
    <d v="1899-12-30T20:04:00"/>
    <s v="Credit/Debit Card"/>
    <m/>
    <s v="System"/>
    <s v="F999"/>
    <s v="Paid in Full"/>
    <n v="1012031901"/>
    <n v="40"/>
    <n v="40"/>
    <n v="0"/>
  </r>
  <r>
    <s v="Gaithersburg SP"/>
    <s v="Pay By Web"/>
    <s v="GB092704621"/>
    <d v="2024-10-17T00:00:00"/>
    <d v="2024-10-24T00:00:00"/>
    <n v="4022"/>
    <s v="Maryland"/>
    <s v="IN"/>
    <n v="5"/>
    <s v="1FP0890"/>
    <s v="CHARLES MICHAEL CLINTON"/>
    <s v="04173D"/>
    <d v="2024-10-25T00:00:00"/>
    <s v="First Notice"/>
    <x v="140"/>
    <d v="1899-12-30T15:58:00"/>
    <s v="Credit/Debit Card"/>
    <m/>
    <s v="System"/>
    <s v="F999"/>
    <s v="Paid in Full"/>
    <n v="1009296737"/>
    <n v="40"/>
    <n v="40"/>
    <n v="0"/>
  </r>
  <r>
    <s v="Gaithersburg SP"/>
    <s v="Pay By Web"/>
    <s v="GB092704649"/>
    <d v="2024-10-17T00:00:00"/>
    <d v="2024-10-24T00:00:00"/>
    <n v="4022"/>
    <s v="Maryland"/>
    <s v="IN"/>
    <n v="12"/>
    <s v="8FP3175"/>
    <s v="CHRISTOPHER LEE BOURNE"/>
    <n v="5555"/>
    <d v="2024-10-25T00:00:00"/>
    <s v="First Notice"/>
    <x v="36"/>
    <d v="1899-12-30T13:04:00"/>
    <s v="Credit/Debit Card"/>
    <m/>
    <s v="System"/>
    <s v="F999"/>
    <s v="Paid in Full"/>
    <n v="1009631713"/>
    <n v="40"/>
    <n v="40"/>
    <n v="0"/>
  </r>
  <r>
    <s v="Gaithersburg SP"/>
    <s v="Pay By Web"/>
    <s v="GB092704658"/>
    <d v="2024-10-17T00:00:00"/>
    <d v="2024-10-24T00:00:00"/>
    <n v="4012"/>
    <s v="Maryland"/>
    <s v="IN"/>
    <n v="6"/>
    <s v="3FH2349"/>
    <s v="HECTOR ORLANDO NAVARRETE"/>
    <s v="06461C"/>
    <d v="2024-10-25T00:00:00"/>
    <s v="First Notice"/>
    <x v="14"/>
    <d v="1899-12-30T14:22:00"/>
    <s v="Credit/Debit Card"/>
    <m/>
    <s v="System"/>
    <s v="F999"/>
    <s v="Paid in Full"/>
    <n v="1009339161"/>
    <n v="40"/>
    <n v="40"/>
    <n v="0"/>
  </r>
  <r>
    <s v="Gaithersburg SP"/>
    <s v="Pay By Web"/>
    <s v="GB092704676"/>
    <d v="2024-10-16T00:00:00"/>
    <d v="2024-10-24T00:00:00"/>
    <n v="4121"/>
    <s v="Maryland"/>
    <s v="IN"/>
    <n v="7"/>
    <s v="7CV7933"/>
    <s v="MATTHEW JACOB OGLESBY"/>
    <s v="00411D"/>
    <d v="2024-10-25T00:00:00"/>
    <s v="First Notice"/>
    <x v="95"/>
    <d v="1899-12-30T16:40:00"/>
    <s v="Credit/Debit Card"/>
    <m/>
    <s v="System"/>
    <s v="F999"/>
    <s v="Paid in Full"/>
    <n v="1009396189"/>
    <n v="40"/>
    <n v="40"/>
    <n v="0"/>
  </r>
  <r>
    <s v="Gaithersburg SP"/>
    <s v="Pay By Web"/>
    <s v="GB092704701"/>
    <d v="2024-10-17T00:00:00"/>
    <d v="2024-10-24T00:00:00"/>
    <n v="4022"/>
    <s v="Maryland"/>
    <s v="IN"/>
    <n v="19"/>
    <s v="4DA7493"/>
    <s v="BRIGITTE RENEE BARD"/>
    <n v="52440"/>
    <d v="2024-10-25T00:00:00"/>
    <s v="First Notice"/>
    <x v="33"/>
    <d v="1899-12-30T16:24:00"/>
    <s v="Credit/Debit Card"/>
    <m/>
    <s v="System"/>
    <s v="F999"/>
    <s v="Paid in Full"/>
    <n v="1009979619"/>
    <n v="40"/>
    <n v="40"/>
    <n v="0"/>
  </r>
  <r>
    <s v="Gaithersburg SP"/>
    <s v="Pay By Web"/>
    <s v="GB092704710"/>
    <d v="2024-10-16T00:00:00"/>
    <d v="2024-10-24T00:00:00"/>
    <n v="4125"/>
    <s v="Maryland"/>
    <s v="IN"/>
    <n v="33"/>
    <s v="4FD5681"/>
    <s v="JACQUELYN ANN ELLIOTT"/>
    <s v="07851Z"/>
    <d v="2024-11-25T00:00:00"/>
    <s v="Second Notice Reg Hold Warning"/>
    <x v="77"/>
    <d v="1899-12-30T08:59:00"/>
    <s v="Credit/Debit Card"/>
    <m/>
    <s v="System"/>
    <s v="F999"/>
    <s v="Paid in Full"/>
    <n v="1010590610"/>
    <n v="40"/>
    <n v="40"/>
    <n v="0"/>
  </r>
  <r>
    <s v="Gaithersburg SP"/>
    <s v="Pay By Web"/>
    <s v="GB092704729"/>
    <d v="2024-10-17T00:00:00"/>
    <d v="2024-10-24T00:00:00"/>
    <n v="4022"/>
    <s v="Maryland"/>
    <s v="IN"/>
    <n v="49"/>
    <s v="3BY1142"/>
    <s v="MARIA ELENA BELLEDONNE"/>
    <n v="902142"/>
    <d v="2024-11-25T00:00:00"/>
    <s v="Second Notice Reg Hold Warning"/>
    <x v="166"/>
    <d v="1899-12-30T10:24:00"/>
    <s v="Credit/Debit Card"/>
    <m/>
    <s v="System"/>
    <s v="F999"/>
    <s v="Paid in Full"/>
    <n v="1011269822"/>
    <n v="40"/>
    <n v="40"/>
    <n v="0"/>
  </r>
  <r>
    <s v="Gaithersburg SP"/>
    <s v="Pay By Web"/>
    <s v="GB092704747"/>
    <d v="2024-10-17T00:00:00"/>
    <d v="2024-10-24T00:00:00"/>
    <n v="4118"/>
    <s v="Maryland"/>
    <s v="IN"/>
    <n v="39"/>
    <s v="740304M"/>
    <s v="SHAO CHI YANG"/>
    <s v="00034Z"/>
    <d v="2024-11-25T00:00:00"/>
    <s v="Second Notice Reg Hold Warning"/>
    <x v="152"/>
    <d v="1899-12-30T05:33:00"/>
    <s v="Credit/Debit Card"/>
    <m/>
    <s v="System"/>
    <s v="F999"/>
    <s v="Paid in Full"/>
    <n v="1010793223"/>
    <n v="40"/>
    <n v="40"/>
    <n v="0"/>
  </r>
  <r>
    <s v="Gaithersburg SP"/>
    <s v="Pay By Web"/>
    <s v="GB092704756"/>
    <d v="2024-10-17T00:00:00"/>
    <d v="2024-10-24T00:00:00"/>
    <n v="4022"/>
    <s v="Maryland"/>
    <s v="IN"/>
    <n v="6"/>
    <s v="9CL5402"/>
    <s v="GUILLERMO A CARBAJAL LOPEZ"/>
    <n v="42938"/>
    <d v="2024-10-25T00:00:00"/>
    <s v="First Notice"/>
    <x v="14"/>
    <d v="1899-12-30T15:29:00"/>
    <s v="Credit/Debit Card"/>
    <m/>
    <s v="System"/>
    <s v="F999"/>
    <s v="Paid in Full"/>
    <n v="1009343317"/>
    <n v="40"/>
    <n v="40"/>
    <n v="0"/>
  </r>
  <r>
    <s v="Gaithersburg SP"/>
    <s v="Pay By Web"/>
    <s v="GB092704792"/>
    <d v="2024-10-16T00:00:00"/>
    <d v="2024-10-24T00:00:00"/>
    <n v="4125"/>
    <s v="Maryland"/>
    <s v="IN"/>
    <n v="5"/>
    <s v="7BM7862"/>
    <s v="JAMES EDWARD BUCKERIDGE"/>
    <s v="15238F"/>
    <d v="2024-10-25T00:00:00"/>
    <s v="First Notice"/>
    <x v="140"/>
    <d v="1899-12-30T11:52:00"/>
    <s v="Credit/Debit Card"/>
    <m/>
    <s v="System"/>
    <s v="F999"/>
    <s v="Paid in Full"/>
    <n v="1009279396"/>
    <n v="40"/>
    <n v="40"/>
    <n v="0"/>
  </r>
  <r>
    <s v="Gaithersburg SP"/>
    <s v="Pay By Web"/>
    <s v="GB092704809"/>
    <d v="2024-10-16T00:00:00"/>
    <d v="2024-10-24T00:00:00"/>
    <n v="4022"/>
    <s v="Maryland"/>
    <s v="IN"/>
    <n v="16"/>
    <s v="8EJ4866"/>
    <s v="OWEN BROWN BECETTE"/>
    <s v="03428D"/>
    <d v="2024-10-25T00:00:00"/>
    <s v="First Notice"/>
    <x v="283"/>
    <d v="1899-12-30T18:14:00"/>
    <s v="Credit/Debit Card"/>
    <m/>
    <s v="System"/>
    <s v="F999"/>
    <s v="Paid in Full"/>
    <n v="1009835110"/>
    <n v="40"/>
    <n v="40"/>
    <n v="0"/>
  </r>
  <r>
    <s v="Gaithersburg SP"/>
    <s v="Pay By Web"/>
    <s v="GB092704818"/>
    <d v="2024-10-17T00:00:00"/>
    <d v="2024-10-24T00:00:00"/>
    <n v="4022"/>
    <s v="Maryland"/>
    <s v="IN"/>
    <n v="47"/>
    <s v="4EZ1156"/>
    <s v="TAMARA MONIQUE BELLINGER"/>
    <n v="28150"/>
    <d v="2024-11-25T00:00:00"/>
    <s v="Second Notice Reg Hold Warning"/>
    <x v="161"/>
    <d v="1899-12-30T09:45:00"/>
    <s v="Credit/Debit Card"/>
    <m/>
    <s v="System"/>
    <s v="F999"/>
    <s v="Paid in Full"/>
    <n v="1011172886"/>
    <n v="40"/>
    <n v="40"/>
    <n v="0"/>
  </r>
  <r>
    <s v="Gaithersburg SP"/>
    <s v="Pay By Web"/>
    <s v="GB092704836"/>
    <d v="2024-10-17T00:00:00"/>
    <d v="2024-10-24T00:00:00"/>
    <n v="4022"/>
    <s v="Maryland"/>
    <s v="IN"/>
    <n v="20"/>
    <s v="7BM8854"/>
    <s v="NITIN PALI"/>
    <s v="09435Z"/>
    <d v="2024-10-25T00:00:00"/>
    <s v="First Notice"/>
    <x v="226"/>
    <d v="1899-12-30T14:33:00"/>
    <s v="Credit/Debit Card"/>
    <m/>
    <s v="System"/>
    <s v="F999"/>
    <s v="Paid in Full"/>
    <n v="1010022044"/>
    <n v="40"/>
    <n v="40"/>
    <n v="0"/>
  </r>
  <r>
    <s v="Gaithersburg SP"/>
    <s v="Pay By Web"/>
    <s v="GB092704845"/>
    <d v="2024-10-17T00:00:00"/>
    <d v="2024-10-24T00:00:00"/>
    <n v="4118"/>
    <s v="Maryland"/>
    <s v="IN"/>
    <n v="27"/>
    <s v="3GD8449"/>
    <s v="ABIGAIL MARIE CUNDIFF"/>
    <n v="87155"/>
    <d v="2024-10-25T00:00:00"/>
    <s v="First Notice"/>
    <x v="37"/>
    <d v="1899-12-30T11:25:00"/>
    <s v="Credit/Debit Card"/>
    <m/>
    <s v="System"/>
    <s v="F999"/>
    <s v="Paid in Full"/>
    <n v="1010357985"/>
    <n v="40"/>
    <n v="40"/>
    <n v="0"/>
  </r>
  <r>
    <s v="Gaithersburg SP"/>
    <s v="Pay By Web"/>
    <s v="GB092704863"/>
    <d v="2024-10-17T00:00:00"/>
    <d v="2024-10-24T00:00:00"/>
    <n v="4022"/>
    <s v="Maryland"/>
    <s v="IN"/>
    <n v="31"/>
    <s v="9ES7017"/>
    <s v="JOSEPH MICHAEL CONCAUGH JR"/>
    <n v="145189"/>
    <d v="2024-10-25T00:00:00"/>
    <s v="First Notice"/>
    <x v="292"/>
    <d v="1899-12-30T12:58:00"/>
    <s v="Credit/Debit Card"/>
    <m/>
    <s v="System"/>
    <s v="F999"/>
    <s v="Paid in Full"/>
    <n v="1010517419"/>
    <n v="40"/>
    <n v="40"/>
    <n v="0"/>
  </r>
  <r>
    <s v="Gaithersburg SP"/>
    <s v="Pay By Web"/>
    <s v="GB092704872"/>
    <d v="2024-10-17T00:00:00"/>
    <d v="2024-10-24T00:00:00"/>
    <n v="4022"/>
    <s v="Maryland"/>
    <s v="IN"/>
    <n v="29"/>
    <s v="8GA6148"/>
    <s v="ELIZABETH GARCIA BARRIOS"/>
    <n v="165839"/>
    <d v="2024-10-25T00:00:00"/>
    <s v="First Notice"/>
    <x v="214"/>
    <d v="1899-12-30T21:53:00"/>
    <s v="Credit/Debit Card"/>
    <m/>
    <s v="System"/>
    <s v="F999"/>
    <s v="Paid in Full"/>
    <n v="1010479689"/>
    <n v="40"/>
    <n v="40"/>
    <n v="0"/>
  </r>
  <r>
    <s v="Gaithersburg SP"/>
    <s v="Pay By Web"/>
    <s v="GB092704943"/>
    <d v="2024-10-17T00:00:00"/>
    <d v="2024-10-24T00:00:00"/>
    <n v="4021"/>
    <s v="Maryland"/>
    <s v="IN"/>
    <n v="13"/>
    <s v="19145CL"/>
    <s v="LISA CAROLYN ROE"/>
    <s v="00685D"/>
    <d v="2024-10-25T00:00:00"/>
    <s v="First Notice"/>
    <x v="151"/>
    <d v="1899-12-30T11:43:00"/>
    <s v="Credit/Debit Card"/>
    <m/>
    <s v="System"/>
    <s v="F999"/>
    <s v="Paid in Full"/>
    <n v="1009677488"/>
    <n v="40"/>
    <n v="40"/>
    <n v="0"/>
  </r>
  <r>
    <s v="Gaithersburg SP"/>
    <s v="Pay By Web"/>
    <s v="GB092704970"/>
    <d v="2024-10-16T00:00:00"/>
    <d v="2024-10-24T00:00:00"/>
    <n v="4022"/>
    <s v="Maryland"/>
    <s v="IN"/>
    <n v="55"/>
    <s v="4EP8207"/>
    <s v="KARIN TULCHINSKY COHEN"/>
    <s v="04378M"/>
    <d v="2024-11-25T00:00:00"/>
    <s v="Second Notice Reg Hold Warning"/>
    <x v="153"/>
    <d v="1899-12-30T13:14:00"/>
    <s v="Credit/Debit Card"/>
    <m/>
    <s v="System"/>
    <s v="F999"/>
    <s v="Paid in Full"/>
    <n v="1011544309"/>
    <n v="40"/>
    <n v="40"/>
    <n v="0"/>
  </r>
  <r>
    <s v="Gaithersburg SP"/>
    <s v="Pay By Web"/>
    <s v="GB092705005"/>
    <d v="2024-10-17T00:00:00"/>
    <d v="2024-10-24T00:00:00"/>
    <n v="4022"/>
    <s v="Virginia"/>
    <s v="OOS"/>
    <n v="38"/>
    <s v="TTG1784"/>
    <s v="NGUYEN MOSHA MICHAEL THOMAS"/>
    <n v="25408"/>
    <d v="2024-11-25T00:00:00"/>
    <s v="Second Notice Reg Hold Warning"/>
    <x v="309"/>
    <d v="1899-12-30T22:54:00"/>
    <s v="Credit/Debit Card"/>
    <m/>
    <s v="System"/>
    <s v="F999"/>
    <s v="Paid in Full"/>
    <n v="1010787588"/>
    <n v="40"/>
    <n v="40"/>
    <n v="0"/>
  </r>
  <r>
    <s v="Gaithersburg SP"/>
    <s v="Pay By Web"/>
    <s v="GB092705014"/>
    <d v="2024-10-17T00:00:00"/>
    <d v="2024-10-24T00:00:00"/>
    <n v="4118"/>
    <s v="Maryland"/>
    <s v="IN"/>
    <n v="30"/>
    <s v="3EZ0053"/>
    <s v="FEDERICO SANTIAGO CHAY ULIN"/>
    <n v="515494"/>
    <d v="2024-10-25T00:00:00"/>
    <s v="First Notice"/>
    <x v="294"/>
    <d v="1899-12-30T17:05:00"/>
    <s v="Credit/Debit Card"/>
    <m/>
    <s v="System"/>
    <s v="F999"/>
    <s v="Paid in Full"/>
    <n v="1010501405"/>
    <n v="40"/>
    <n v="40"/>
    <n v="0"/>
  </r>
  <r>
    <s v="Gaithersburg SP"/>
    <s v="Pay By Web"/>
    <s v="GB092705032"/>
    <d v="2024-10-16T00:00:00"/>
    <d v="2024-10-24T00:00:00"/>
    <n v="4022"/>
    <s v="Virginia"/>
    <s v="OOS"/>
    <n v="31"/>
    <s v="UWM6270"/>
    <s v="BENJAMIN CHRISTOPHER BEITER"/>
    <n v="24035"/>
    <d v="2024-10-25T00:00:00"/>
    <s v="First Notice"/>
    <x v="292"/>
    <d v="1899-12-30T12:52:00"/>
    <s v="Credit/Debit Card"/>
    <m/>
    <s v="System"/>
    <s v="F999"/>
    <s v="Paid in Full"/>
    <n v="1010517274"/>
    <n v="40"/>
    <n v="40"/>
    <n v="0"/>
  </r>
  <r>
    <s v="Gaithersburg SP"/>
    <s v="Pay By Web"/>
    <s v="GB092705041"/>
    <d v="2024-10-17T00:00:00"/>
    <d v="2024-10-24T00:00:00"/>
    <n v="4022"/>
    <s v="Government"/>
    <s v="OOS"/>
    <n v="15"/>
    <s v="SVJ2075"/>
    <s v="LEDMILS DE LEMOS SENA FERREIRA JUNI"/>
    <s v="03029D"/>
    <d v="2024-10-25T00:00:00"/>
    <s v="First Notice"/>
    <x v="29"/>
    <d v="1899-12-30T16:31:00"/>
    <s v="Credit/Debit Card"/>
    <m/>
    <s v="System"/>
    <s v="F999"/>
    <s v="Paid in Full"/>
    <n v="1009800521"/>
    <n v="40"/>
    <n v="40"/>
    <n v="0"/>
  </r>
  <r>
    <s v="Gaithersburg SP"/>
    <s v="Pay By Web"/>
    <s v="GB092705069"/>
    <d v="2024-10-17T00:00:00"/>
    <d v="2024-10-24T00:00:00"/>
    <n v="4022"/>
    <s v="Virginia"/>
    <s v="OOS"/>
    <n v="5"/>
    <s v="TTN1201"/>
    <s v="WILLIAMS EDWARD RAPHAEL"/>
    <s v="05733D"/>
    <d v="2024-10-25T00:00:00"/>
    <s v="First Notice"/>
    <x v="140"/>
    <d v="1899-12-30T09:15:00"/>
    <s v="Credit/Debit Card"/>
    <m/>
    <s v="System"/>
    <s v="F999"/>
    <s v="Paid in Full"/>
    <n v="1009268670"/>
    <n v="40"/>
    <n v="40"/>
    <n v="0"/>
  </r>
  <r>
    <s v="Gaithersburg SP"/>
    <s v="Pay By Web"/>
    <s v="GB092705078"/>
    <d v="2024-10-17T00:00:00"/>
    <d v="2024-10-24T00:00:00"/>
    <n v="4022"/>
    <s v="Maryland"/>
    <s v="IN"/>
    <n v="48"/>
    <s v="3EP5873"/>
    <s v="AMANDA SHERYL MILLER"/>
    <n v="312922"/>
    <d v="2024-11-25T00:00:00"/>
    <s v="Second Notice Reg Hold Warning"/>
    <x v="182"/>
    <d v="1899-12-30T16:51:00"/>
    <s v="Credit/Debit Card"/>
    <m/>
    <s v="System"/>
    <s v="F999"/>
    <s v="Paid in Full"/>
    <n v="1011246890"/>
    <n v="40"/>
    <n v="40"/>
    <n v="0"/>
  </r>
  <r>
    <s v="Gaithersburg SP"/>
    <s v="Pay By Web"/>
    <s v="GB092705087"/>
    <d v="2024-10-17T00:00:00"/>
    <d v="2024-10-24T00:00:00"/>
    <n v="4121"/>
    <s v="Wisconsin"/>
    <s v="OOS"/>
    <n v="11"/>
    <s v="AEG3284"/>
    <s v="GREGORY M MOQUIN"/>
    <n v="58828"/>
    <d v="2024-10-25T00:00:00"/>
    <s v="First Notice"/>
    <x v="6"/>
    <d v="1899-12-30T09:35:00"/>
    <s v="Credit/Debit Card"/>
    <m/>
    <s v="System"/>
    <s v="F999"/>
    <s v="Paid in Full"/>
    <n v="1009555033"/>
    <n v="40"/>
    <n v="40"/>
    <n v="0"/>
  </r>
  <r>
    <s v="Gaithersburg SP"/>
    <s v="Pay By Web"/>
    <s v="GB092705096"/>
    <d v="2024-10-17T00:00:00"/>
    <d v="2024-10-24T00:00:00"/>
    <n v="4022"/>
    <s v="California"/>
    <s v="OOS"/>
    <n v="78"/>
    <s v="9GWT899"/>
    <s v="MALDONADO CRISTIAN ENRIQUE"/>
    <n v="14842"/>
    <d v="2024-12-26T00:00:00"/>
    <s v="Third Notice Flagging"/>
    <x v="125"/>
    <d v="1899-12-30T12:48:00"/>
    <s v="Credit/Debit Card"/>
    <m/>
    <s v="System"/>
    <s v="F999"/>
    <s v="Paid in Full"/>
    <n v="1012440166"/>
    <n v="40"/>
    <n v="40"/>
    <n v="0"/>
  </r>
  <r>
    <s v="Gaithersburg SP"/>
    <s v="Pay By Web"/>
    <s v="GB092705112"/>
    <d v="2024-10-17T00:00:00"/>
    <d v="2024-10-24T00:00:00"/>
    <n v="4022"/>
    <s v="Maryland"/>
    <s v="IN"/>
    <n v="8"/>
    <s v="37972CE"/>
    <s v="ALAN KEITH BATLEMAN"/>
    <n v="88386"/>
    <d v="2024-10-25T00:00:00"/>
    <s v="First Notice"/>
    <x v="57"/>
    <d v="1899-12-30T16:06:00"/>
    <s v="Credit/Debit Card"/>
    <m/>
    <s v="System"/>
    <s v="F999"/>
    <s v="Paid in Full"/>
    <n v="1009472136"/>
    <n v="40"/>
    <n v="40"/>
    <n v="0"/>
  </r>
  <r>
    <s v="Gaithersburg SP"/>
    <s v="Pay By Web"/>
    <s v="GB092705121"/>
    <d v="2024-10-16T00:00:00"/>
    <d v="2024-10-24T00:00:00"/>
    <n v="4121"/>
    <s v="Maryland"/>
    <s v="IN"/>
    <n v="9"/>
    <s v="4EM2906"/>
    <s v="DONOVAN LAWRENCE MCAFEE"/>
    <s v="03947D"/>
    <d v="2024-10-25T00:00:00"/>
    <s v="First Notice"/>
    <x v="205"/>
    <d v="1899-12-30T12:51:00"/>
    <s v="Credit/Debit Card"/>
    <m/>
    <s v="System"/>
    <s v="F999"/>
    <s v="Paid in Full"/>
    <n v="1009500142"/>
    <n v="40"/>
    <n v="40"/>
    <n v="0"/>
  </r>
  <r>
    <s v="Gaithersburg SP"/>
    <s v="Pay By Web"/>
    <s v="GB092705130"/>
    <d v="2024-10-17T00:00:00"/>
    <d v="2024-10-24T00:00:00"/>
    <n v="4022"/>
    <s v="Maryland"/>
    <s v="IN"/>
    <n v="6"/>
    <s v="5DS4637"/>
    <s v="HIEP TAT DANG"/>
    <s v="03855C"/>
    <d v="2024-10-25T00:00:00"/>
    <s v="First Notice"/>
    <x v="14"/>
    <d v="1899-12-30T18:27:00"/>
    <s v="Credit/Debit Card"/>
    <m/>
    <s v="System"/>
    <s v="F999"/>
    <s v="Paid in Full"/>
    <n v="1009353639"/>
    <n v="40"/>
    <n v="40"/>
    <n v="0"/>
  </r>
  <r>
    <s v="Gaithersburg SP"/>
    <s v="Pay By Web"/>
    <s v="GB092705149"/>
    <d v="2024-10-17T00:00:00"/>
    <d v="2024-10-24T00:00:00"/>
    <n v="4121"/>
    <s v="Maryland"/>
    <s v="IN"/>
    <n v="63"/>
    <s v="81794CG"/>
    <s v="LESLY ISAMAR RAMOS SANCHEZ"/>
    <n v="26385"/>
    <d v="2024-12-26T00:00:00"/>
    <s v="Third Notice Flagging"/>
    <x v="202"/>
    <d v="1899-12-30T13:48:00"/>
    <s v="Credit/Debit Card"/>
    <m/>
    <s v="System"/>
    <s v="F999"/>
    <s v="Paid in Full"/>
    <n v="1011826093"/>
    <n v="40"/>
    <n v="40"/>
    <n v="0"/>
  </r>
  <r>
    <s v="Gaithersburg SP"/>
    <s v="Pay By Web"/>
    <s v="GB092705167"/>
    <d v="2024-10-16T00:00:00"/>
    <d v="2024-10-24T00:00:00"/>
    <n v="4022"/>
    <s v="Maryland"/>
    <s v="IN"/>
    <n v="32"/>
    <s v="VE9505"/>
    <s v="LINDA BEATRICE SHEPPARD"/>
    <n v="80220"/>
    <d v="2024-11-25T00:00:00"/>
    <s v="Second Notice Reg Hold Warning"/>
    <x v="38"/>
    <d v="1899-12-30T19:02:00"/>
    <s v="Credit/Debit Card"/>
    <m/>
    <s v="System"/>
    <s v="F999"/>
    <s v="Paid in Full"/>
    <n v="1010576326"/>
    <n v="40"/>
    <n v="40"/>
    <n v="0"/>
  </r>
  <r>
    <s v="Gaithersburg SP"/>
    <s v="Pay By Web"/>
    <s v="GB092705185"/>
    <d v="2024-10-17T00:00:00"/>
    <d v="2024-10-24T00:00:00"/>
    <n v="4118"/>
    <s v="Maryland"/>
    <s v="IN"/>
    <n v="14"/>
    <s v="2GH2137"/>
    <s v="ARKIA LYNETTA RENE"/>
    <n v="67646"/>
    <d v="2024-10-25T00:00:00"/>
    <s v="First Notice"/>
    <x v="59"/>
    <d v="1899-12-30T13:57:00"/>
    <s v="Credit/Debit Card"/>
    <m/>
    <s v="System"/>
    <s v="F999"/>
    <s v="Paid in Full"/>
    <n v="1009737967"/>
    <n v="40"/>
    <n v="40"/>
    <n v="0"/>
  </r>
  <r>
    <s v="Gaithersburg SP"/>
    <s v="Pay By Web"/>
    <s v="GB092705194"/>
    <d v="2024-10-17T00:00:00"/>
    <d v="2024-10-24T00:00:00"/>
    <n v="4121"/>
    <s v="Maryland"/>
    <s v="IN"/>
    <n v="246"/>
    <s v="4FM8253"/>
    <s v="ELIZABETH GNANAKKAN ABEL"/>
    <n v="768038"/>
    <d v="2024-12-26T00:00:00"/>
    <s v="Third Notice Flagging"/>
    <x v="133"/>
    <d v="1899-12-30T17:05:00"/>
    <s v="Credit/Debit Card"/>
    <m/>
    <s v="System"/>
    <s v="F999"/>
    <s v="Paid in Full"/>
    <n v="1019626446"/>
    <n v="40"/>
    <n v="40"/>
    <n v="0"/>
  </r>
  <r>
    <s v="Gaithersburg SP"/>
    <s v="Pay By Web"/>
    <s v="GB092705201"/>
    <d v="2024-10-17T00:00:00"/>
    <d v="2024-10-24T00:00:00"/>
    <n v="4022"/>
    <s v="Maryland"/>
    <s v="IN"/>
    <n v="12"/>
    <s v="08423CE"/>
    <s v="FARHAD NASEH"/>
    <n v="161066"/>
    <d v="2024-10-25T00:00:00"/>
    <s v="First Notice"/>
    <x v="36"/>
    <d v="1899-12-30T07:16:00"/>
    <s v="Credit/Debit Card"/>
    <m/>
    <s v="System"/>
    <s v="F999"/>
    <s v="Paid in Full"/>
    <n v="1009608606"/>
    <n v="40"/>
    <n v="40"/>
    <n v="0"/>
  </r>
  <r>
    <s v="Gaithersburg SP"/>
    <s v="Pay By Web"/>
    <s v="GB092705229"/>
    <d v="2024-10-17T00:00:00"/>
    <d v="2024-10-24T00:00:00"/>
    <n v="4022"/>
    <s v="Maryland"/>
    <s v="IN"/>
    <n v="6"/>
    <s v="7FE7936"/>
    <s v="TEODORO NICOLAS ZAPATA GARRO"/>
    <n v="195533"/>
    <d v="2024-10-25T00:00:00"/>
    <s v="First Notice"/>
    <x v="14"/>
    <d v="1899-12-30T13:53:00"/>
    <s v="Credit/Debit Card"/>
    <m/>
    <s v="System"/>
    <s v="F999"/>
    <s v="Paid in Full"/>
    <n v="1009336953"/>
    <n v="40"/>
    <n v="40"/>
    <n v="0"/>
  </r>
  <r>
    <s v="Gaithersburg SP"/>
    <s v="Pay By Web"/>
    <s v="GB092705265"/>
    <d v="2024-10-17T00:00:00"/>
    <d v="2024-10-24T00:00:00"/>
    <n v="4125"/>
    <s v="Maryland"/>
    <s v="IN"/>
    <n v="4"/>
    <s v="4CZ7476"/>
    <s v="TEWODROS BEKELE DEGEF"/>
    <s v="50338D"/>
    <d v="2024-10-25T00:00:00"/>
    <s v="First Notice"/>
    <x v="135"/>
    <d v="1899-12-30T17:28:00"/>
    <s v="Credit/Debit Card"/>
    <m/>
    <s v="System"/>
    <s v="F999"/>
    <s v="Paid in Full"/>
    <n v="1009247777"/>
    <n v="40"/>
    <n v="40"/>
    <n v="0"/>
  </r>
  <r>
    <s v="Gaithersburg SP"/>
    <s v="Pay By Web"/>
    <s v="GB092705292"/>
    <d v="2024-10-17T00:00:00"/>
    <d v="2024-10-24T00:00:00"/>
    <n v="4022"/>
    <s v="Maryland"/>
    <s v="IN"/>
    <n v="8"/>
    <s v="6EX6817"/>
    <s v="CHAITANYA KUMAR KODURI"/>
    <s v="00054D"/>
    <d v="2024-10-25T00:00:00"/>
    <s v="First Notice"/>
    <x v="57"/>
    <d v="1899-12-30T15:10:00"/>
    <s v="Credit/Debit Card"/>
    <m/>
    <s v="System"/>
    <s v="F999"/>
    <s v="Paid in Full"/>
    <n v="1009466984"/>
    <n v="40"/>
    <n v="40"/>
    <n v="0"/>
  </r>
  <r>
    <s v="Gaithersburg SP"/>
    <s v="Pay By Web"/>
    <s v="GB092705318"/>
    <d v="2024-10-16T00:00:00"/>
    <d v="2024-10-24T00:00:00"/>
    <n v="4022"/>
    <s v="Maryland"/>
    <s v="IN"/>
    <n v="20"/>
    <s v="5CP4722"/>
    <s v="CHERYL BADRA QASSIS"/>
    <s v="08820C"/>
    <d v="2024-10-25T00:00:00"/>
    <s v="First Notice"/>
    <x v="226"/>
    <d v="1899-12-30T20:06:00"/>
    <s v="Credit/Debit Card"/>
    <m/>
    <s v="System"/>
    <s v="F999"/>
    <s v="Paid in Full"/>
    <n v="1010037496"/>
    <n v="40"/>
    <n v="40"/>
    <n v="0"/>
  </r>
  <r>
    <s v="Gaithersburg SP"/>
    <s v="Pay By Web"/>
    <s v="GB092705327"/>
    <d v="2024-10-17T00:00:00"/>
    <d v="2024-10-24T00:00:00"/>
    <n v="4022"/>
    <s v="Maryland"/>
    <s v="IN"/>
    <n v="54"/>
    <s v="1EX6134"/>
    <s v="SONIA A MONTANO"/>
    <n v="142360"/>
    <d v="2024-11-25T00:00:00"/>
    <s v="Second Notice Reg Hold Warning"/>
    <x v="174"/>
    <d v="1899-12-30T08:26:00"/>
    <s v="Credit/Debit Card"/>
    <m/>
    <s v="System"/>
    <s v="F999"/>
    <s v="Paid in Full"/>
    <n v="1011476430"/>
    <n v="40"/>
    <n v="40"/>
    <n v="0"/>
  </r>
  <r>
    <s v="Gaithersburg SP"/>
    <s v="Pay By Web"/>
    <s v="GB092705336"/>
    <d v="2024-10-17T00:00:00"/>
    <d v="2024-10-24T00:00:00"/>
    <n v="4118"/>
    <s v="Maryland"/>
    <s v="IN"/>
    <n v="11"/>
    <s v="8GJ9330"/>
    <s v="JAEYEONG KIM"/>
    <n v="174774"/>
    <d v="2024-10-25T00:00:00"/>
    <s v="First Notice"/>
    <x v="6"/>
    <d v="1899-12-30T15:47:00"/>
    <s v="Credit/Debit Card"/>
    <m/>
    <s v="System"/>
    <s v="F999"/>
    <s v="Paid in Full"/>
    <n v="1009582774"/>
    <n v="40"/>
    <n v="40"/>
    <n v="0"/>
  </r>
  <r>
    <s v="Gaithersburg SP"/>
    <s v="Pay By Web"/>
    <s v="GB092705354"/>
    <d v="2024-10-17T00:00:00"/>
    <d v="2024-10-24T00:00:00"/>
    <n v="4022"/>
    <s v="Maryland"/>
    <s v="IN"/>
    <n v="37"/>
    <s v="IA0034"/>
    <s v="CHARLES OWEN SHORE"/>
    <s v="02140D"/>
    <d v="2024-11-25T00:00:00"/>
    <s v="Second Notice Reg Hold Warning"/>
    <x v="298"/>
    <d v="1899-12-30T20:32:00"/>
    <s v="Credit/Debit Card"/>
    <m/>
    <s v="System"/>
    <s v="F999"/>
    <s v="Paid in Full"/>
    <n v="1010750470"/>
    <n v="40"/>
    <n v="40"/>
    <n v="0"/>
  </r>
  <r>
    <s v="Gaithersburg SP"/>
    <s v="Pay By Web"/>
    <s v="GB092705372"/>
    <d v="2024-10-17T00:00:00"/>
    <d v="2024-10-24T00:00:00"/>
    <n v="4125"/>
    <s v="Maryland"/>
    <s v="IN"/>
    <n v="29"/>
    <s v="4FM8905"/>
    <s v="JOHN MARK MC INTYRE"/>
    <n v="140906"/>
    <d v="2024-10-25T00:00:00"/>
    <s v="First Notice"/>
    <x v="214"/>
    <d v="1899-12-30T19:00:00"/>
    <s v="Credit/Debit Card"/>
    <m/>
    <s v="System"/>
    <s v="F999"/>
    <s v="Paid in Full"/>
    <n v="1010477496"/>
    <n v="40"/>
    <n v="40"/>
    <n v="0"/>
  </r>
  <r>
    <s v="Gaithersburg SP"/>
    <s v="Pay By Web"/>
    <s v="GB092705390"/>
    <d v="2024-10-17T00:00:00"/>
    <d v="2024-10-24T00:00:00"/>
    <n v="4125"/>
    <s v="Maryland"/>
    <s v="IN"/>
    <n v="28"/>
    <s v="7CL1902"/>
    <s v="TIEN Y BAUMAN"/>
    <s v="05318Z"/>
    <d v="2024-10-25T00:00:00"/>
    <s v="First Notice"/>
    <x v="112"/>
    <d v="1899-12-30T22:58:00"/>
    <s v="Credit/Debit Card"/>
    <m/>
    <s v="System"/>
    <s v="F999"/>
    <s v="Paid in Full"/>
    <n v="1010434824"/>
    <n v="40"/>
    <n v="40"/>
    <n v="0"/>
  </r>
  <r>
    <s v="Gaithersburg SP"/>
    <s v="Pay By Web"/>
    <s v="GB092705407"/>
    <d v="2024-10-16T00:00:00"/>
    <d v="2024-10-24T00:00:00"/>
    <n v="4022"/>
    <s v="Virginia"/>
    <s v="OOS"/>
    <n v="8"/>
    <s v="70905U"/>
    <s v="CONNOR E STONICH"/>
    <n v="111075"/>
    <d v="2024-10-25T00:00:00"/>
    <s v="First Notice"/>
    <x v="57"/>
    <d v="1899-12-30T12:57:00"/>
    <s v="Credit/Debit Card"/>
    <m/>
    <s v="System"/>
    <s v="F999"/>
    <s v="Paid in Full"/>
    <n v="1009454562"/>
    <n v="40"/>
    <n v="40"/>
    <n v="0"/>
  </r>
  <r>
    <s v="Gaithersburg SP"/>
    <s v="Pay By Web"/>
    <s v="GB092705425"/>
    <d v="2024-10-16T00:00:00"/>
    <d v="2024-10-24T00:00:00"/>
    <n v="4022"/>
    <s v="Maryland"/>
    <s v="IN"/>
    <n v="25"/>
    <s v="9GD2742"/>
    <s v="TIMOTHY BRYAN VELAZQUEZ"/>
    <n v="103239"/>
    <d v="2024-10-25T00:00:00"/>
    <s v="First Notice"/>
    <x v="291"/>
    <d v="1899-12-30T17:58:00"/>
    <s v="Credit/Debit Card"/>
    <m/>
    <s v="System"/>
    <s v="F999"/>
    <s v="Paid in Full"/>
    <n v="1010272528"/>
    <n v="40"/>
    <n v="40"/>
    <n v="0"/>
  </r>
  <r>
    <s v="Gaithersburg SP"/>
    <s v="Pay By Web"/>
    <s v="GB092705434"/>
    <d v="2024-10-17T00:00:00"/>
    <d v="2024-10-24T00:00:00"/>
    <n v="4022"/>
    <s v="Maryland"/>
    <s v="IN"/>
    <n v="7"/>
    <s v="5EK0129"/>
    <s v="NENA BROOK TAVEIRA DA SILVA"/>
    <n v="348917"/>
    <d v="2024-10-25T00:00:00"/>
    <s v="First Notice"/>
    <x v="95"/>
    <d v="1899-12-30T08:35:00"/>
    <s v="Credit/Debit Card"/>
    <m/>
    <s v="System"/>
    <s v="F999"/>
    <s v="Paid in Full"/>
    <n v="1009363839"/>
    <n v="40"/>
    <n v="40"/>
    <n v="0"/>
  </r>
  <r>
    <s v="Gaithersburg SP"/>
    <s v="Pay By Web"/>
    <s v="GB092705470"/>
    <d v="2024-10-17T00:00:00"/>
    <d v="2024-10-24T00:00:00"/>
    <n v="4022"/>
    <s v="Maryland"/>
    <s v="IN"/>
    <n v="21"/>
    <s v="37033CL"/>
    <s v="CHRISTOPHER ALAN WEIR"/>
    <n v="541619"/>
    <d v="2024-10-25T00:00:00"/>
    <s v="First Notice"/>
    <x v="90"/>
    <d v="1899-12-30T09:00:00"/>
    <s v="Credit/Debit Card"/>
    <m/>
    <s v="System"/>
    <s v="F999"/>
    <s v="Paid in Full"/>
    <n v="1010049818"/>
    <n v="40"/>
    <n v="40"/>
    <n v="0"/>
  </r>
  <r>
    <s v="Gaithersburg SP"/>
    <s v="Pay By Web"/>
    <s v="GB092705489"/>
    <d v="2024-10-17T00:00:00"/>
    <d v="2024-10-24T00:00:00"/>
    <n v="4125"/>
    <s v="Maryland"/>
    <s v="IN"/>
    <n v="15"/>
    <s v="4EX0185"/>
    <s v="JOSE TOMAS HERNANDEZ"/>
    <n v="2235"/>
    <d v="2024-10-25T00:00:00"/>
    <s v="First Notice"/>
    <x v="29"/>
    <d v="1899-12-30T11:44:00"/>
    <s v="Credit/Debit Card"/>
    <m/>
    <s v="System"/>
    <s v="F999"/>
    <s v="Paid in Full"/>
    <n v="1009782048"/>
    <n v="40"/>
    <n v="40"/>
    <n v="0"/>
  </r>
  <r>
    <s v="Gaithersburg SP"/>
    <s v="Pay By Web"/>
    <s v="GB092705498"/>
    <d v="2024-10-17T00:00:00"/>
    <d v="2024-10-24T00:00:00"/>
    <n v="4121"/>
    <s v="Maryland"/>
    <s v="IN"/>
    <n v="4"/>
    <s v="MARMIK"/>
    <s v="BHAVIN RAMAN PATEL"/>
    <s v="91105W"/>
    <d v="2024-10-25T00:00:00"/>
    <s v="First Notice"/>
    <x v="135"/>
    <d v="1899-12-30T16:03:00"/>
    <s v="Credit/Debit Card"/>
    <m/>
    <s v="System"/>
    <s v="F999"/>
    <s v="Paid in Full"/>
    <n v="1009241803"/>
    <n v="40"/>
    <n v="40"/>
    <n v="0"/>
  </r>
  <r>
    <s v="Gaithersburg SP"/>
    <s v="Pay By Web"/>
    <s v="GB092705540"/>
    <d v="2024-10-17T00:00:00"/>
    <d v="2024-10-24T00:00:00"/>
    <n v="4118"/>
    <s v="Maryland"/>
    <s v="IN"/>
    <n v="4"/>
    <s v="1DC3376"/>
    <s v="COURTNEY LYN DAVIS"/>
    <n v="162283"/>
    <d v="2024-10-25T00:00:00"/>
    <s v="First Notice"/>
    <x v="135"/>
    <d v="1899-12-30T18:28:00"/>
    <s v="Credit/Debit Card"/>
    <m/>
    <s v="System"/>
    <s v="F999"/>
    <s v="Paid in Full"/>
    <n v="1009250623"/>
    <n v="40"/>
    <n v="40"/>
    <n v="0"/>
  </r>
  <r>
    <s v="Gaithersburg SP"/>
    <s v="Pay By Web"/>
    <s v="GB092705577"/>
    <d v="2024-10-16T00:00:00"/>
    <d v="2024-10-24T00:00:00"/>
    <n v="4121"/>
    <s v="Maryland"/>
    <s v="IN"/>
    <n v="10"/>
    <s v="1FJ5513"/>
    <s v="DAVID WAYNE LUDINGTON"/>
    <n v="16770"/>
    <d v="2024-10-25T00:00:00"/>
    <s v="First Notice"/>
    <x v="274"/>
    <d v="1899-12-30T22:20:00"/>
    <s v="Credit/Debit Card"/>
    <m/>
    <s v="System"/>
    <s v="F999"/>
    <s v="Paid in Full"/>
    <n v="1009541190"/>
    <n v="40"/>
    <n v="40"/>
    <n v="0"/>
  </r>
  <r>
    <s v="Gaithersburg SP"/>
    <s v="Pay By Web"/>
    <s v="GB092705595"/>
    <d v="2024-10-17T00:00:00"/>
    <d v="2024-10-24T00:00:00"/>
    <n v="4121"/>
    <s v="Maryland"/>
    <s v="IN"/>
    <n v="41"/>
    <s v="9DW3904"/>
    <s v="ERICK DONALD MONTUFAR CARILLO"/>
    <n v="113596"/>
    <d v="2024-11-25T00:00:00"/>
    <s v="Second Notice Reg Hold Warning"/>
    <x v="270"/>
    <d v="1899-12-30T17:39:00"/>
    <s v="Credit/Debit Card"/>
    <m/>
    <s v="System"/>
    <s v="F999"/>
    <s v="Paid in Full"/>
    <n v="1010945156"/>
    <n v="40"/>
    <n v="40"/>
    <n v="0"/>
  </r>
  <r>
    <s v="Gaithersburg SP"/>
    <s v="Pay By Web"/>
    <s v="GB092705602"/>
    <d v="2024-10-16T00:00:00"/>
    <d v="2024-10-24T00:00:00"/>
    <n v="4121"/>
    <s v="Maryland"/>
    <s v="IN"/>
    <n v="4"/>
    <s v="8ES9127"/>
    <s v="CHRISTY MCQUALITY PRENDERGAST"/>
    <s v="09727D"/>
    <d v="2024-10-25T00:00:00"/>
    <s v="First Notice"/>
    <x v="135"/>
    <d v="1899-12-30T19:13:00"/>
    <s v="Credit/Debit Card"/>
    <m/>
    <s v="System"/>
    <s v="F999"/>
    <s v="Paid in Full"/>
    <n v="1009252183"/>
    <n v="40"/>
    <n v="40"/>
    <n v="0"/>
  </r>
  <r>
    <s v="Gaithersburg SP"/>
    <s v="Pay By Web"/>
    <s v="GB092705620"/>
    <d v="2024-10-18T00:00:00"/>
    <d v="2024-10-25T00:00:00"/>
    <n v="4123"/>
    <s v="Virginia"/>
    <s v="OOS"/>
    <n v="10"/>
    <s v="TZE2153"/>
    <s v="CHARLES JONATHAN SUCHIT"/>
    <n v="91119"/>
    <d v="2024-10-28T00:00:00"/>
    <s v="First Notice"/>
    <x v="6"/>
    <d v="1899-12-30T10:11:00"/>
    <s v="Credit/Debit Card"/>
    <m/>
    <s v="System"/>
    <s v="F999"/>
    <s v="Paid in Full"/>
    <n v="1009558007"/>
    <n v="40"/>
    <n v="40"/>
    <n v="0"/>
  </r>
  <r>
    <s v="Gaithersburg SP"/>
    <s v="Pay By Web"/>
    <s v="GB092705648"/>
    <d v="2024-10-18T00:00:00"/>
    <d v="2024-10-25T00:00:00"/>
    <n v="4021"/>
    <s v="Virginia"/>
    <s v="OOS"/>
    <n v="14"/>
    <s v="TXG2350"/>
    <s v="PREMIER GUTTER SERVICE LLC"/>
    <n v="505863"/>
    <d v="2024-10-28T00:00:00"/>
    <s v="First Notice"/>
    <x v="29"/>
    <d v="1899-12-30T11:53:00"/>
    <s v="Credit/Debit Card"/>
    <m/>
    <s v="System"/>
    <s v="F999"/>
    <s v="Paid in Full"/>
    <n v="1009782750"/>
    <n v="40"/>
    <n v="40"/>
    <n v="0"/>
  </r>
  <r>
    <s v="Gaithersburg SP"/>
    <s v="Pay By Web"/>
    <s v="GB092705700"/>
    <d v="2024-10-18T00:00:00"/>
    <d v="2024-10-25T00:00:00"/>
    <n v="4021"/>
    <s v="Virginia"/>
    <s v="OOS"/>
    <n v="66"/>
    <s v="UDY1456"/>
    <s v="TRAVIS DWAYNE PATTERSON"/>
    <n v="159813"/>
    <d v="2024-12-30T00:00:00"/>
    <s v="Third Notice Flagging"/>
    <x v="137"/>
    <d v="1899-12-30T09:21:00"/>
    <s v="Credit/Debit Card"/>
    <m/>
    <s v="System"/>
    <s v="F999"/>
    <s v="Paid in Full"/>
    <n v="1011946174"/>
    <n v="40"/>
    <n v="40"/>
    <n v="0"/>
  </r>
  <r>
    <s v="Gaithersburg SP"/>
    <s v="Pay By Web"/>
    <s v="GB092705737"/>
    <d v="2024-10-18T00:00:00"/>
    <d v="2024-10-28T00:00:00"/>
    <n v="4022"/>
    <s v="Maryland"/>
    <s v="IN"/>
    <n v="29"/>
    <s v="3CY4064"/>
    <s v="BERNARD DORIAN HILL"/>
    <n v="7460"/>
    <d v="2024-10-29T00:00:00"/>
    <s v="First Notice"/>
    <x v="77"/>
    <d v="1899-12-30T15:04:00"/>
    <s v="Credit/Debit Card"/>
    <m/>
    <s v="System"/>
    <s v="F999"/>
    <s v="Paid in Full"/>
    <n v="1010614435"/>
    <n v="40"/>
    <n v="40"/>
    <n v="0"/>
  </r>
  <r>
    <s v="Gaithersburg SP"/>
    <s v="Pay By Web"/>
    <s v="GB092705755"/>
    <d v="2024-10-18T00:00:00"/>
    <d v="2024-10-28T00:00:00"/>
    <n v="4022"/>
    <s v="Maryland"/>
    <s v="IN"/>
    <n v="18"/>
    <s v="41464HT"/>
    <s v="A PLUS ADULT MEDICAL DAY CARE"/>
    <s v="01282G"/>
    <d v="2024-10-29T00:00:00"/>
    <s v="First Notice"/>
    <x v="200"/>
    <d v="1899-12-30T12:40:00"/>
    <s v="Credit/Debit Card"/>
    <m/>
    <s v="System"/>
    <s v="F999"/>
    <s v="Paid in Full"/>
    <n v="1010132561"/>
    <n v="40"/>
    <n v="40"/>
    <n v="0"/>
  </r>
  <r>
    <s v="Gaithersburg SP"/>
    <s v="Pay By Web"/>
    <s v="GB092705764"/>
    <d v="2024-10-18T00:00:00"/>
    <d v="2024-10-28T00:00:00"/>
    <n v="4022"/>
    <s v="Maryland"/>
    <s v="IN"/>
    <n v="127"/>
    <s v="8BW2477"/>
    <s v="LOREAN RACHEEL DELGADO"/>
    <n v="73565"/>
    <d v="2024-12-30T00:00:00"/>
    <s v="Third Notice Flagging"/>
    <x v="76"/>
    <d v="1899-12-30T11:39:00"/>
    <s v="Credit/Debit Card"/>
    <m/>
    <s v="System"/>
    <s v="F999"/>
    <s v="Paid in Full"/>
    <n v="1014860542"/>
    <n v="40"/>
    <n v="40"/>
    <n v="0"/>
  </r>
  <r>
    <s v="Gaithersburg SP"/>
    <s v="Pay By Web"/>
    <s v="GB092705782"/>
    <d v="2024-10-17T00:00:00"/>
    <d v="2024-10-28T00:00:00"/>
    <n v="4022"/>
    <s v="Maryland"/>
    <s v="IN"/>
    <n v="33"/>
    <s v="5EN5379"/>
    <s v="ANNETTE MARIE ROJAS"/>
    <n v="74554"/>
    <d v="2024-11-29T00:00:00"/>
    <s v="Second Notice Reg Hold Warning"/>
    <x v="298"/>
    <d v="1899-12-30T17:45:00"/>
    <s v="Credit/Debit Card"/>
    <m/>
    <s v="System"/>
    <s v="F999"/>
    <s v="Paid in Full"/>
    <n v="1010748580"/>
    <n v="40"/>
    <n v="40"/>
    <n v="0"/>
  </r>
  <r>
    <s v="Gaithersburg SP"/>
    <s v="Pay By Web"/>
    <s v="GB092705817"/>
    <d v="2024-10-18T00:00:00"/>
    <d v="2024-10-28T00:00:00"/>
    <n v="4021"/>
    <s v="Maryland"/>
    <s v="IN"/>
    <n v="17"/>
    <s v="2FG0397"/>
    <s v="CHRISTOPHER JOHN COLAVITO"/>
    <s v="65010D"/>
    <d v="2024-10-29T00:00:00"/>
    <s v="First Notice"/>
    <x v="90"/>
    <d v="1899-12-30T07:56:00"/>
    <s v="Credit/Debit Card"/>
    <m/>
    <s v="System"/>
    <s v="F999"/>
    <s v="Paid in Full"/>
    <n v="1010047308"/>
    <n v="40"/>
    <n v="40"/>
    <n v="0"/>
  </r>
  <r>
    <s v="Gaithersburg SP"/>
    <s v="Pay By Web"/>
    <s v="GB092705826"/>
    <d v="2024-10-17T00:00:00"/>
    <d v="2024-10-28T00:00:00"/>
    <n v="4022"/>
    <s v="Maryland"/>
    <s v="IN"/>
    <n v="11"/>
    <s v="5EP8186"/>
    <s v="WHITE EBONDELLE"/>
    <s v="07450Z"/>
    <d v="2024-10-29T00:00:00"/>
    <s v="First Notice"/>
    <x v="29"/>
    <d v="1899-12-30T10:32:00"/>
    <s v="Credit/Debit Card"/>
    <m/>
    <s v="System"/>
    <s v="F999"/>
    <s v="Paid in Full"/>
    <n v="1009776120"/>
    <n v="40"/>
    <n v="40"/>
    <n v="0"/>
  </r>
  <r>
    <s v="Gaithersburg SP"/>
    <s v="Pay By Web"/>
    <s v="GB092705844"/>
    <d v="2024-10-18T00:00:00"/>
    <d v="2024-10-28T00:00:00"/>
    <n v="4022"/>
    <s v="Florida"/>
    <s v="OOS"/>
    <n v="93"/>
    <s v="09BDXN"/>
    <s v="MING JING"/>
    <s v="09736D"/>
    <d v="2024-12-30T00:00:00"/>
    <s v="Third Notice Flagging"/>
    <x v="83"/>
    <d v="1899-12-30T14:33:00"/>
    <s v="Credit/Debit Card"/>
    <m/>
    <s v="System"/>
    <s v="F999"/>
    <s v="Paid in Full"/>
    <n v="1013321672"/>
    <n v="40"/>
    <n v="40"/>
    <n v="0"/>
  </r>
  <r>
    <s v="Gaithersburg SP"/>
    <s v="Pay By Web"/>
    <s v="GB092705853"/>
    <d v="2024-10-18T00:00:00"/>
    <d v="2024-10-28T00:00:00"/>
    <n v="4022"/>
    <s v="Maryland"/>
    <s v="IN"/>
    <n v="41"/>
    <s v="2BZ4527"/>
    <s v="USHA MENON"/>
    <s v="07484C"/>
    <d v="2024-11-29T00:00:00"/>
    <s v="Second Notice Reg Hold Warning"/>
    <x v="288"/>
    <d v="1899-12-30T16:32:00"/>
    <s v="Credit/Debit Card"/>
    <m/>
    <s v="System"/>
    <s v="F999"/>
    <s v="Paid in Full"/>
    <n v="1011101540"/>
    <n v="40"/>
    <n v="40"/>
    <n v="0"/>
  </r>
  <r>
    <s v="Gaithersburg SP"/>
    <s v="Pay By Web"/>
    <s v="GB092705862"/>
    <d v="2024-10-18T00:00:00"/>
    <d v="2024-10-28T00:00:00"/>
    <n v="4022"/>
    <s v="Maryland"/>
    <s v="IN"/>
    <n v="30"/>
    <s v="2CV7786"/>
    <s v="TERESA SALLEY MOTON"/>
    <s v="02196C"/>
    <d v="2024-10-29T00:00:00"/>
    <s v="First Notice"/>
    <x v="189"/>
    <d v="1899-12-30T15:24:00"/>
    <s v="Credit/Debit Card"/>
    <m/>
    <s v="System"/>
    <s v="F999"/>
    <s v="Paid in Full"/>
    <n v="1010671338"/>
    <n v="40"/>
    <n v="40"/>
    <n v="0"/>
  </r>
  <r>
    <s v="Gaithersburg SP"/>
    <s v="Pay By Web"/>
    <s v="GB092705871"/>
    <d v="2024-10-18T00:00:00"/>
    <d v="2024-10-28T00:00:00"/>
    <n v="4022"/>
    <s v="Maryland"/>
    <s v="IN"/>
    <n v="28"/>
    <s v="2FP3498"/>
    <s v="PHELPS ROGOVOY"/>
    <n v="125961"/>
    <d v="2024-10-29T00:00:00"/>
    <s v="First Notice"/>
    <x v="38"/>
    <d v="1899-12-30T12:56:00"/>
    <s v="Credit/Debit Card"/>
    <m/>
    <s v="System"/>
    <s v="F999"/>
    <s v="Paid in Full"/>
    <n v="1010555291"/>
    <n v="40"/>
    <n v="40"/>
    <n v="0"/>
  </r>
  <r>
    <s v="Gaithersburg SP"/>
    <s v="Pay By Web"/>
    <s v="GB092705899"/>
    <d v="2024-10-18T00:00:00"/>
    <d v="2024-10-28T00:00:00"/>
    <n v="4022"/>
    <s v="Maryland"/>
    <s v="IN"/>
    <n v="45"/>
    <s v="1AW3235"/>
    <s v="CYNTHIA MELIZZA MONTENEGRO"/>
    <n v="22534"/>
    <d v="2024-11-29T00:00:00"/>
    <s v="Second Notice Reg Hold Warning"/>
    <x v="166"/>
    <d v="1899-12-30T13:25:00"/>
    <s v="Credit/Debit Card"/>
    <m/>
    <s v="System"/>
    <s v="F999"/>
    <s v="Paid in Full"/>
    <n v="1011281139"/>
    <n v="40"/>
    <n v="40"/>
    <n v="0"/>
  </r>
  <r>
    <s v="Gaithersburg SP"/>
    <s v="Pay By Web"/>
    <s v="GB092705915"/>
    <d v="2024-10-18T00:00:00"/>
    <d v="2024-10-28T00:00:00"/>
    <n v="4022"/>
    <s v="Maryland"/>
    <s v="IN"/>
    <n v="17"/>
    <s v="PF6087"/>
    <s v="COLLIN AUSTIN ECKROADE"/>
    <s v="08453D"/>
    <d v="2024-10-29T00:00:00"/>
    <s v="First Notice"/>
    <x v="90"/>
    <d v="1899-12-30T20:20:00"/>
    <s v="Credit/Debit Card"/>
    <m/>
    <s v="System"/>
    <s v="F999"/>
    <s v="Paid in Full"/>
    <n v="1010086057"/>
    <n v="40"/>
    <n v="40"/>
    <n v="0"/>
  </r>
  <r>
    <s v="Gaithersburg SP"/>
    <s v="Pay By Web"/>
    <s v="GB092705942"/>
    <d v="2024-10-18T00:00:00"/>
    <d v="2024-10-28T00:00:00"/>
    <n v="4022"/>
    <s v="Maryland"/>
    <s v="IN"/>
    <n v="8"/>
    <s v="3GC6605"/>
    <s v="SERGEY VIKTOR OREKOV"/>
    <s v="24394C"/>
    <d v="2024-10-29T00:00:00"/>
    <s v="First Notice"/>
    <x v="36"/>
    <d v="1899-12-30T13:57:00"/>
    <s v="Credit/Debit Card"/>
    <m/>
    <s v="System"/>
    <s v="F999"/>
    <s v="Paid in Full"/>
    <n v="1009635246"/>
    <n v="40"/>
    <n v="40"/>
    <n v="0"/>
  </r>
  <r>
    <s v="Gaithersburg SP"/>
    <s v="Pay By Web"/>
    <s v="GB092705951"/>
    <d v="2024-10-18T00:00:00"/>
    <d v="2024-10-28T00:00:00"/>
    <n v="4022"/>
    <s v="Connecticut"/>
    <s v="OOS"/>
    <n v="35"/>
    <s v="BM96816"/>
    <s v="JOHN REMARK"/>
    <s v="02677P"/>
    <d v="2024-11-29T00:00:00"/>
    <s v="Second Notice Reg Hold Warning"/>
    <x v="152"/>
    <d v="1899-12-30T15:04:00"/>
    <s v="Credit/Debit Card"/>
    <m/>
    <s v="System"/>
    <s v="F999"/>
    <s v="Paid in Full"/>
    <n v="1010832274"/>
    <n v="40"/>
    <n v="40"/>
    <n v="0"/>
  </r>
  <r>
    <s v="Gaithersburg SP"/>
    <s v="Pay By Web"/>
    <s v="GB092705960"/>
    <d v="2024-10-18T00:00:00"/>
    <d v="2024-10-28T00:00:00"/>
    <n v="4022"/>
    <s v="Maryland"/>
    <s v="IN"/>
    <n v="173"/>
    <s v="5CG5422"/>
    <s v="CHARLES DERELLE PHILLIPS"/>
    <n v="61705"/>
    <d v="2024-12-30T00:00:00"/>
    <s v="Third Notice Flagging"/>
    <x v="336"/>
    <d v="1899-12-30T13:10:00"/>
    <s v="Credit/Debit Card"/>
    <m/>
    <s v="System"/>
    <s v="F999"/>
    <s v="Paid in Full"/>
    <n v="1016837598"/>
    <n v="40"/>
    <n v="40"/>
    <n v="0"/>
  </r>
  <r>
    <s v="Gaithersburg SP"/>
    <s v="Pay By Web"/>
    <s v="GB092705988"/>
    <d v="2024-10-18T00:00:00"/>
    <d v="2024-10-28T00:00:00"/>
    <n v="4021"/>
    <s v="Maryland"/>
    <s v="IN"/>
    <n v="23"/>
    <s v="3EY0997"/>
    <s v="AMADEO DEQUER HERNANDEZ CARDONA"/>
    <n v="13722"/>
    <d v="2024-10-29T00:00:00"/>
    <s v="First Notice"/>
    <x v="37"/>
    <d v="1899-12-30T22:37:00"/>
    <s v="Credit/Debit Card"/>
    <m/>
    <s v="System"/>
    <s v="F999"/>
    <s v="Paid in Full"/>
    <n v="1010387300"/>
    <n v="40"/>
    <n v="40"/>
    <n v="0"/>
  </r>
  <r>
    <s v="Gaithersburg SP"/>
    <s v="Pay By Web"/>
    <s v="GB092706004"/>
    <d v="2024-10-17T00:00:00"/>
    <d v="2024-10-28T00:00:00"/>
    <n v="4022"/>
    <s v="Maryland"/>
    <s v="IN"/>
    <n v="29"/>
    <s v="4FB5856"/>
    <s v="BRIAN JAMES MATIBAG"/>
    <n v="13702"/>
    <d v="2024-10-29T00:00:00"/>
    <s v="First Notice"/>
    <x v="77"/>
    <d v="1899-12-30T22:37:00"/>
    <s v="Credit/Debit Card"/>
    <m/>
    <s v="System"/>
    <s v="F999"/>
    <s v="Paid in Full"/>
    <n v="1010628744"/>
    <n v="40"/>
    <n v="40"/>
    <n v="0"/>
  </r>
  <r>
    <s v="Gaithersburg SP"/>
    <s v="Pay By Web"/>
    <s v="GB092706013"/>
    <d v="2024-10-18T00:00:00"/>
    <d v="2024-10-28T00:00:00"/>
    <n v="4022"/>
    <s v="Maryland"/>
    <s v="IN"/>
    <n v="14"/>
    <s v="9AT2331"/>
    <s v="JAMES A. WHEAT &amp; SONS, INC."/>
    <s v="05668G"/>
    <d v="2024-10-29T00:00:00"/>
    <s v="First Notice"/>
    <x v="276"/>
    <d v="1899-12-30T13:25:00"/>
    <s v="Credit/Debit Card"/>
    <m/>
    <s v="System"/>
    <s v="F999"/>
    <s v="Paid in Full"/>
    <n v="1009913340"/>
    <n v="40"/>
    <n v="40"/>
    <n v="0"/>
  </r>
  <r>
    <s v="Gaithersburg SP"/>
    <s v="Pay By Web"/>
    <s v="GB092706022"/>
    <d v="2024-10-18T00:00:00"/>
    <d v="2024-10-28T00:00:00"/>
    <n v="4021"/>
    <s v="Maryland"/>
    <s v="IN"/>
    <n v="36"/>
    <s v="1FM1626"/>
    <s v="ANDREA BEARLAINE MOCCA"/>
    <s v="43401D"/>
    <d v="2024-11-29T00:00:00"/>
    <s v="Second Notice Reg Hold Warning"/>
    <x v="131"/>
    <d v="1899-12-30T08:59:00"/>
    <s v="Credit/Debit Card"/>
    <m/>
    <s v="System"/>
    <s v="F999"/>
    <s v="Paid in Full"/>
    <n v="1010861257"/>
    <n v="40"/>
    <n v="40"/>
    <n v="0"/>
  </r>
  <r>
    <s v="Gaithersburg SP"/>
    <s v="Pay By Web"/>
    <s v="GB092706031"/>
    <d v="2024-10-18T00:00:00"/>
    <d v="2024-10-28T00:00:00"/>
    <n v="4022"/>
    <s v="Maryland"/>
    <s v="IN"/>
    <n v="10"/>
    <s v="2GB7781"/>
    <s v="NICHOLAS DREW WEISS"/>
    <s v="65712Z"/>
    <d v="2024-10-29T00:00:00"/>
    <s v="First Notice"/>
    <x v="59"/>
    <d v="1899-12-30T18:54:00"/>
    <s v="Credit/Debit Card"/>
    <m/>
    <s v="System"/>
    <s v="F999"/>
    <s v="Paid in Full"/>
    <n v="1009755269"/>
    <n v="40"/>
    <n v="40"/>
    <n v="0"/>
  </r>
  <r>
    <s v="Gaithersburg SP"/>
    <s v="Pay By Web"/>
    <s v="GB092706059"/>
    <d v="2024-10-17T00:00:00"/>
    <d v="2024-10-28T00:00:00"/>
    <n v="4022"/>
    <s v="Maryland"/>
    <s v="IN"/>
    <n v="36"/>
    <s v="4EV4160"/>
    <s v="PAUL JOSEPH ABEL"/>
    <n v="782105"/>
    <d v="2024-11-29T00:00:00"/>
    <s v="Second Notice Reg Hold Warning"/>
    <x v="131"/>
    <d v="1899-12-30T13:59:00"/>
    <s v="Credit/Debit Card"/>
    <m/>
    <s v="System"/>
    <s v="F999"/>
    <s v="Paid in Full"/>
    <n v="1010881662"/>
    <n v="40"/>
    <n v="40"/>
    <n v="0"/>
  </r>
  <r>
    <s v="Gaithersburg SP"/>
    <s v="Pay By Web"/>
    <s v="GB092706095"/>
    <d v="2024-10-17T00:00:00"/>
    <d v="2024-10-28T00:00:00"/>
    <n v="4121"/>
    <s v="Maryland"/>
    <s v="IN"/>
    <n v="9"/>
    <s v="3EX9000"/>
    <s v="EVIN NAHUN VASQUEZ CANTARERO"/>
    <s v="02244C"/>
    <d v="2024-10-29T00:00:00"/>
    <s v="First Notice"/>
    <x v="151"/>
    <d v="1899-12-30T20:08:00"/>
    <s v="Credit/Debit Card"/>
    <m/>
    <s v="System"/>
    <s v="F999"/>
    <s v="Paid in Full"/>
    <n v="1009704359"/>
    <n v="40"/>
    <n v="40"/>
    <n v="0"/>
  </r>
  <r>
    <s v="Gaithersburg SP"/>
    <s v="Pay By Web"/>
    <s v="GB092706102"/>
    <d v="2024-10-18T00:00:00"/>
    <d v="2024-10-28T00:00:00"/>
    <n v="4022"/>
    <s v="Maryland"/>
    <s v="IN"/>
    <n v="37"/>
    <s v="2EE6853"/>
    <s v="SURVEILLANCE SECURE INC"/>
    <n v="64420"/>
    <d v="2024-11-29T00:00:00"/>
    <s v="Second Notice Reg Hold Warning"/>
    <x v="270"/>
    <d v="1899-12-30T15:32:00"/>
    <s v="Credit/Debit Card"/>
    <m/>
    <s v="System"/>
    <s v="F999"/>
    <s v="Paid in Full"/>
    <n v="1010937329"/>
    <n v="40"/>
    <n v="40"/>
    <n v="0"/>
  </r>
  <r>
    <s v="Gaithersburg SP"/>
    <s v="Pay By Web"/>
    <s v="GB092706148"/>
    <d v="2024-10-18T00:00:00"/>
    <d v="2024-10-28T00:00:00"/>
    <n v="4022"/>
    <s v="Maryland"/>
    <s v="IN"/>
    <n v="33"/>
    <s v="8DF6637"/>
    <s v="CARYN LYNN CONLEY"/>
    <s v="04607D"/>
    <d v="2024-11-29T00:00:00"/>
    <s v="Second Notice Reg Hold Warning"/>
    <x v="298"/>
    <d v="1899-12-30T07:11:00"/>
    <s v="Credit/Debit Card"/>
    <m/>
    <s v="System"/>
    <s v="F999"/>
    <s v="Paid in Full"/>
    <n v="1010734008"/>
    <n v="40"/>
    <n v="40"/>
    <n v="0"/>
  </r>
  <r>
    <s v="Gaithersburg SP"/>
    <s v="Pay By Web"/>
    <s v="GB092706184"/>
    <d v="2024-10-18T00:00:00"/>
    <d v="2024-10-28T00:00:00"/>
    <n v="4022"/>
    <s v="Maryland"/>
    <s v="IN"/>
    <n v="30"/>
    <s v="1CX1172"/>
    <s v="CDL STONE SOLUTIONS LLC"/>
    <n v="73450"/>
    <d v="2024-10-29T00:00:00"/>
    <s v="First Notice"/>
    <x v="189"/>
    <d v="1899-12-30T08:34:00"/>
    <s v="Credit/Debit Card"/>
    <m/>
    <s v="System"/>
    <s v="F999"/>
    <s v="Paid in Full"/>
    <n v="1010638614"/>
    <n v="40"/>
    <n v="40"/>
    <n v="0"/>
  </r>
  <r>
    <s v="Gaithersburg SP"/>
    <s v="Pay By Web"/>
    <s v="GB092706193"/>
    <d v="2024-10-18T00:00:00"/>
    <d v="2024-10-28T00:00:00"/>
    <n v="4022"/>
    <s v="Maryland"/>
    <s v="IN"/>
    <n v="21"/>
    <s v="1EP7945"/>
    <s v="CHRISTOPHER JONATH DACOSTA"/>
    <s v="02537S"/>
    <d v="2024-10-29T00:00:00"/>
    <s v="First Notice"/>
    <x v="291"/>
    <d v="1899-12-30T14:07:00"/>
    <s v="Credit/Debit Card"/>
    <m/>
    <s v="System"/>
    <s v="F999"/>
    <s v="Paid in Full"/>
    <n v="1010257447"/>
    <n v="40"/>
    <n v="40"/>
    <n v="0"/>
  </r>
  <r>
    <s v="Gaithersburg SP"/>
    <s v="Pay By Web"/>
    <s v="GB092706219"/>
    <d v="2024-10-19T00:00:00"/>
    <d v="2024-10-28T00:00:00"/>
    <n v="4022"/>
    <s v="Pennsylvania"/>
    <s v="OOS"/>
    <n v="14"/>
    <s v="MPB9201"/>
    <s v="RODRIGUEZ CARLOS MIGUEL"/>
    <n v="741560"/>
    <d v="2024-10-29T00:00:00"/>
    <s v="First Notice"/>
    <x v="276"/>
    <d v="1899-12-30T14:56:00"/>
    <s v="Credit/Debit Card"/>
    <m/>
    <s v="System"/>
    <s v="F999"/>
    <s v="Paid in Full"/>
    <n v="1009919171"/>
    <n v="40"/>
    <n v="40"/>
    <n v="0"/>
  </r>
  <r>
    <s v="Gaithersburg SP"/>
    <s v="Pay By Web"/>
    <s v="GB092706246"/>
    <d v="2024-10-17T00:00:00"/>
    <d v="2024-10-28T00:00:00"/>
    <n v="4125"/>
    <s v="Maryland"/>
    <s v="IN"/>
    <n v="11"/>
    <s v="VIRAT18"/>
    <s v="RAKESH KUMAR KALOTRA"/>
    <s v="45568D"/>
    <d v="2024-10-29T00:00:00"/>
    <s v="First Notice"/>
    <x v="29"/>
    <d v="1899-12-30T05:42:00"/>
    <s v="Credit/Debit Card"/>
    <m/>
    <s v="System"/>
    <s v="F999"/>
    <s v="Paid in Full"/>
    <n v="1009765206"/>
    <n v="40"/>
    <n v="40"/>
    <n v="0"/>
  </r>
  <r>
    <s v="Gaithersburg SP"/>
    <s v="Pay By Web"/>
    <s v="GB092706264"/>
    <d v="2024-10-17T00:00:00"/>
    <d v="2024-10-28T00:00:00"/>
    <n v="4125"/>
    <s v="Maryland"/>
    <s v="IN"/>
    <n v="36"/>
    <s v="2FH6101"/>
    <s v="OTONIEL IZAGUIRRE IZAGUIRRE"/>
    <n v="47995"/>
    <d v="2024-11-29T00:00:00"/>
    <s v="Second Notice Reg Hold Warning"/>
    <x v="131"/>
    <d v="1899-12-30T19:32:00"/>
    <s v="Credit/Debit Card"/>
    <m/>
    <s v="System"/>
    <s v="F999"/>
    <s v="Paid in Full"/>
    <n v="1010899276"/>
    <n v="40"/>
    <n v="40"/>
    <n v="0"/>
  </r>
  <r>
    <s v="Gaithersburg SP"/>
    <s v="Pay By Web"/>
    <s v="GB092706282"/>
    <d v="2024-10-18T00:00:00"/>
    <d v="2024-10-28T00:00:00"/>
    <n v="4022"/>
    <s v="Maryland"/>
    <s v="IN"/>
    <n v="16"/>
    <s v="7DJ7247"/>
    <s v="LESLIE PONG KIM"/>
    <s v="06984D"/>
    <d v="2024-10-29T00:00:00"/>
    <s v="First Notice"/>
    <x v="226"/>
    <d v="1899-12-30T15:22:00"/>
    <s v="Credit/Debit Card"/>
    <m/>
    <s v="System"/>
    <s v="F999"/>
    <s v="Paid in Full"/>
    <n v="1010025834"/>
    <n v="40"/>
    <n v="40"/>
    <n v="0"/>
  </r>
  <r>
    <s v="Gaithersburg SP"/>
    <s v="Pay By Web"/>
    <s v="GB092706308"/>
    <d v="2024-10-18T00:00:00"/>
    <d v="2024-10-28T00:00:00"/>
    <n v="4021"/>
    <s v="Maryland"/>
    <s v="IN"/>
    <n v="12"/>
    <s v="6FR7174"/>
    <s v="SHANNON MARIE SIBEL"/>
    <n v="31110"/>
    <d v="2024-10-29T00:00:00"/>
    <s v="First Notice"/>
    <x v="283"/>
    <d v="1899-12-30T10:11:00"/>
    <s v="Credit/Debit Card"/>
    <m/>
    <s v="System"/>
    <s v="F999"/>
    <s v="Paid in Full"/>
    <n v="1009818678"/>
    <n v="40"/>
    <n v="40"/>
    <n v="0"/>
  </r>
  <r>
    <s v="Gaithersburg SP"/>
    <s v="Pay By Web"/>
    <s v="GB092706344"/>
    <d v="2024-10-18T00:00:00"/>
    <d v="2024-10-29T00:00:00"/>
    <n v="4022"/>
    <s v="Maryland"/>
    <s v="IN"/>
    <n v="9"/>
    <s v="1FF9583"/>
    <s v="JOSE GUILLERMO MEDINA"/>
    <n v="4350"/>
    <d v="2024-10-30T00:00:00"/>
    <s v="First Notice"/>
    <x v="59"/>
    <d v="1899-12-30T11:43:00"/>
    <s v="Credit/Debit Card"/>
    <m/>
    <s v="System"/>
    <s v="F999"/>
    <s v="Paid in Full"/>
    <n v="1009728959"/>
    <n v="40"/>
    <n v="40"/>
    <n v="0"/>
  </r>
  <r>
    <s v="Gaithersburg SP"/>
    <s v="Pay By Web"/>
    <s v="GB092706353"/>
    <d v="2024-10-18T00:00:00"/>
    <d v="2024-10-29T00:00:00"/>
    <n v="4022"/>
    <s v="Maryland"/>
    <s v="IN"/>
    <n v="31"/>
    <s v="3EP7148"/>
    <s v="YOJANA REYES SOTO"/>
    <n v="96565"/>
    <d v="2024-10-30T00:00:00"/>
    <s v="First Notice"/>
    <x v="286"/>
    <d v="1899-12-30T11:42:00"/>
    <s v="Credit/Debit Card"/>
    <m/>
    <s v="System"/>
    <s v="F999"/>
    <s v="Paid in Full"/>
    <n v="1010715104"/>
    <n v="40"/>
    <n v="40"/>
    <n v="0"/>
  </r>
  <r>
    <s v="Gaithersburg SP"/>
    <s v="Pay By Web"/>
    <s v="GB092706433"/>
    <d v="2024-10-19T00:00:00"/>
    <d v="2024-10-29T00:00:00"/>
    <n v="4022"/>
    <s v="Maryland"/>
    <s v="IN"/>
    <n v="6"/>
    <s v="3GG2160"/>
    <s v="CLAYNE ZITTING HARMON"/>
    <n v="4321"/>
    <d v="2024-10-30T00:00:00"/>
    <s v="First Notice"/>
    <x v="6"/>
    <d v="1899-12-30T19:25:00"/>
    <s v="Credit/Debit Card"/>
    <m/>
    <s v="System"/>
    <s v="F999"/>
    <s v="Paid in Full"/>
    <n v="1009594534"/>
    <n v="40"/>
    <n v="40"/>
    <n v="0"/>
  </r>
  <r>
    <s v="Gaithersburg SP"/>
    <s v="Pay By Web"/>
    <s v="GB092706451"/>
    <d v="2024-10-18T00:00:00"/>
    <d v="2024-10-29T00:00:00"/>
    <n v="4022"/>
    <s v="Maryland"/>
    <s v="IN"/>
    <n v="10"/>
    <s v="9EF7410"/>
    <s v="CHRISTOPHER ROBBIN MAROUSEK"/>
    <n v="91953"/>
    <d v="2024-10-30T00:00:00"/>
    <s v="First Notice"/>
    <x v="29"/>
    <d v="1899-12-30T09:18:00"/>
    <s v="Credit/Debit Card"/>
    <m/>
    <s v="System"/>
    <s v="F999"/>
    <s v="Paid in Full"/>
    <n v="1009771330"/>
    <n v="40"/>
    <n v="40"/>
    <n v="0"/>
  </r>
  <r>
    <s v="Gaithersburg SP"/>
    <s v="Pay By Web"/>
    <s v="GB092706460"/>
    <d v="2024-10-19T00:00:00"/>
    <d v="2024-10-29T00:00:00"/>
    <n v="4022"/>
    <s v="Maryland"/>
    <s v="IN"/>
    <n v="9"/>
    <s v="1CY2877"/>
    <s v="JASON DEMETRIUS MARSHALL"/>
    <n v="31274"/>
    <d v="2024-10-30T00:00:00"/>
    <s v="First Notice"/>
    <x v="59"/>
    <d v="1899-12-30T14:08:00"/>
    <s v="Credit/Debit Card"/>
    <m/>
    <s v="System"/>
    <s v="F999"/>
    <s v="Paid in Full"/>
    <n v="1009738713"/>
    <n v="40"/>
    <n v="40"/>
    <n v="0"/>
  </r>
  <r>
    <s v="Gaithersburg SP"/>
    <s v="Pay By Web"/>
    <s v="GB092706479"/>
    <d v="2024-10-18T00:00:00"/>
    <d v="2024-10-29T00:00:00"/>
    <n v="4022"/>
    <s v="Maryland"/>
    <s v="IN"/>
    <n v="125"/>
    <s v="6EF7866"/>
    <s v="ATUL NARAIN ROY"/>
    <s v="93706Z"/>
    <d v="2025-01-02T00:00:00"/>
    <s v="Third Notice Flagging"/>
    <x v="157"/>
    <d v="1899-12-30T19:11:00"/>
    <s v="Credit/Debit Card"/>
    <m/>
    <s v="System"/>
    <s v="F999"/>
    <s v="Paid in Full"/>
    <n v="1014837590"/>
    <n v="40"/>
    <n v="40"/>
    <n v="0"/>
  </r>
  <r>
    <s v="Gaithersburg SP"/>
    <s v="Pay By Web"/>
    <s v="GB092706503"/>
    <d v="2024-10-19T00:00:00"/>
    <d v="2024-10-29T00:00:00"/>
    <n v="4022"/>
    <s v="Maryland"/>
    <s v="IN"/>
    <n v="20"/>
    <s v="8DP0544"/>
    <s v="WENBIN ZHEN BUMPERS"/>
    <n v="18818"/>
    <d v="2024-10-30T00:00:00"/>
    <s v="First Notice"/>
    <x v="291"/>
    <d v="1899-12-30T16:31:00"/>
    <s v="Credit/Debit Card"/>
    <m/>
    <s v="System"/>
    <s v="F999"/>
    <s v="Paid in Full"/>
    <n v="1010268018"/>
    <n v="40"/>
    <n v="40"/>
    <n v="0"/>
  </r>
  <r>
    <s v="Gaithersburg SP"/>
    <s v="Pay By Web"/>
    <s v="GB092706521"/>
    <d v="2024-10-18T00:00:00"/>
    <d v="2024-10-29T00:00:00"/>
    <n v="4022"/>
    <s v="Maryland"/>
    <s v="IN"/>
    <n v="18"/>
    <s v="6FB8293"/>
    <s v="SARA BECK"/>
    <n v="543834"/>
    <d v="2024-10-30T00:00:00"/>
    <s v="First Notice"/>
    <x v="255"/>
    <d v="1899-12-30T15:19:00"/>
    <s v="Credit/Debit Card"/>
    <m/>
    <s v="System"/>
    <s v="F999"/>
    <s v="Paid in Full"/>
    <n v="1010181581"/>
    <n v="40"/>
    <n v="40"/>
    <n v="0"/>
  </r>
  <r>
    <s v="Gaithersburg SP"/>
    <s v="Pay By Web"/>
    <s v="GB092706530"/>
    <d v="2024-10-19T00:00:00"/>
    <d v="2024-10-29T00:00:00"/>
    <n v="4022"/>
    <s v="Maryland"/>
    <s v="IN"/>
    <n v="19"/>
    <s v="7FF7564"/>
    <s v="SUDHUMAN SINGH"/>
    <n v="925100"/>
    <d v="2024-10-30T00:00:00"/>
    <s v="First Notice"/>
    <x v="289"/>
    <d v="1899-12-30T11:32:00"/>
    <s v="Credit/Debit Card"/>
    <m/>
    <s v="System"/>
    <s v="F999"/>
    <s v="Paid in Full"/>
    <n v="1010199668"/>
    <n v="40"/>
    <n v="40"/>
    <n v="0"/>
  </r>
  <r>
    <s v="Gaithersburg SP"/>
    <s v="Pay By Web"/>
    <s v="GB092706567"/>
    <d v="2024-10-18T00:00:00"/>
    <d v="2024-10-29T00:00:00"/>
    <n v="4022"/>
    <s v="Maryland"/>
    <s v="IN"/>
    <n v="13"/>
    <s v="7DJP08"/>
    <s v="JILL MONTGOMERY"/>
    <s v="05961C"/>
    <d v="2024-10-30T00:00:00"/>
    <s v="First Notice"/>
    <x v="276"/>
    <d v="1899-12-30T10:15:00"/>
    <s v="Credit/Debit Card"/>
    <m/>
    <s v="System"/>
    <s v="F999"/>
    <s v="Paid in Full"/>
    <n v="1009898666"/>
    <n v="40"/>
    <n v="40"/>
    <n v="0"/>
  </r>
  <r>
    <s v="Gaithersburg SP"/>
    <s v="Pay By Web"/>
    <s v="GB092706585"/>
    <d v="2024-10-19T00:00:00"/>
    <d v="2024-10-29T00:00:00"/>
    <n v="4022"/>
    <s v="Maryland"/>
    <s v="IN"/>
    <n v="5"/>
    <s v="82906CK"/>
    <s v="COURTEN ENTERPRISES LLC"/>
    <n v="766811"/>
    <d v="2024-10-30T00:00:00"/>
    <s v="First Notice"/>
    <x v="274"/>
    <d v="1899-12-30T23:58:00"/>
    <s v="Credit/Debit Card"/>
    <m/>
    <s v="System"/>
    <s v="F999"/>
    <s v="Paid in Full"/>
    <n v="1009541710"/>
    <n v="40"/>
    <n v="40"/>
    <n v="0"/>
  </r>
  <r>
    <s v="Gaithersburg SP"/>
    <s v="Pay By Web"/>
    <s v="GB092706610"/>
    <d v="2024-10-19T00:00:00"/>
    <d v="2024-10-29T00:00:00"/>
    <n v="4022"/>
    <s v="Maryland"/>
    <s v="IN"/>
    <n v="29"/>
    <s v="3AH1752"/>
    <s v="SYED WASEF MASOOD OSMANI"/>
    <s v="65947D"/>
    <d v="2024-10-30T00:00:00"/>
    <s v="First Notice"/>
    <x v="189"/>
    <d v="1899-12-30T19:52:00"/>
    <s v="Credit/Debit Card"/>
    <m/>
    <s v="System"/>
    <s v="F999"/>
    <s v="Paid in Full"/>
    <n v="1010680409"/>
    <n v="40"/>
    <n v="40"/>
    <n v="0"/>
  </r>
  <r>
    <s v="Gaithersburg SP"/>
    <s v="Pay By Web"/>
    <s v="GB092706629"/>
    <d v="2024-10-18T00:00:00"/>
    <d v="2024-10-29T00:00:00"/>
    <n v="4022"/>
    <s v="Maryland"/>
    <s v="IN"/>
    <n v="7"/>
    <s v="5EA8351"/>
    <s v="GAURAV MATHUR"/>
    <s v="03346C"/>
    <d v="2024-10-30T00:00:00"/>
    <s v="First Notice"/>
    <x v="36"/>
    <d v="1899-12-30T18:54:00"/>
    <s v="Credit/Debit Card"/>
    <m/>
    <s v="System"/>
    <s v="F999"/>
    <s v="Paid in Full"/>
    <n v="1009652977"/>
    <n v="40"/>
    <n v="40"/>
    <n v="0"/>
  </r>
  <r>
    <s v="Gaithersburg SP"/>
    <s v="Pay By Web"/>
    <s v="GB092706665"/>
    <d v="2024-10-19T00:00:00"/>
    <d v="2024-10-29T00:00:00"/>
    <n v="4022"/>
    <s v="Maryland"/>
    <s v="IN"/>
    <n v="65"/>
    <s v="7DA5427"/>
    <s v="DREW RICHARD LENTZ"/>
    <s v="00702Z"/>
    <d v="2025-01-02T00:00:00"/>
    <s v="Third Notice Flagging"/>
    <x v="139"/>
    <d v="1899-12-30T08:53:00"/>
    <s v="Credit/Debit Card"/>
    <m/>
    <s v="System"/>
    <s v="F999"/>
    <s v="Paid in Full"/>
    <n v="1012075197"/>
    <n v="40"/>
    <n v="40"/>
    <n v="0"/>
  </r>
  <r>
    <s v="Gaithersburg SP"/>
    <s v="Pay By Web"/>
    <s v="GB092706674"/>
    <d v="2024-10-19T00:00:00"/>
    <d v="2024-10-29T00:00:00"/>
    <n v="4022"/>
    <s v="Maryland"/>
    <s v="IN"/>
    <n v="12"/>
    <s v="6GD7735"/>
    <s v="JEFFREY BLAINE WITT"/>
    <s v="01114Z"/>
    <d v="2024-10-30T00:00:00"/>
    <s v="First Notice"/>
    <x v="290"/>
    <d v="1899-12-30T19:20:00"/>
    <s v="Credit/Debit Card"/>
    <m/>
    <s v="System"/>
    <s v="F999"/>
    <s v="Paid in Full"/>
    <n v="1009869127"/>
    <n v="40"/>
    <n v="40"/>
    <n v="0"/>
  </r>
  <r>
    <s v="Gaithersburg SP"/>
    <s v="Pay By Web"/>
    <s v="GB092706683"/>
    <d v="2024-10-19T00:00:00"/>
    <d v="2024-10-29T00:00:00"/>
    <n v="4022"/>
    <s v="Maryland"/>
    <s v="IN"/>
    <n v="11"/>
    <s v="5CM8847"/>
    <s v="FLUVIA ENRIQUEZ"/>
    <s v="00824P"/>
    <d v="2024-10-30T00:00:00"/>
    <s v="First Notice"/>
    <x v="283"/>
    <d v="1899-12-30T00:29:00"/>
    <s v="Credit/Debit Card"/>
    <m/>
    <s v="System"/>
    <s v="F999"/>
    <s v="Paid in Full"/>
    <n v="1009808721"/>
    <n v="40"/>
    <n v="40"/>
    <n v="0"/>
  </r>
  <r>
    <s v="Gaithersburg SP"/>
    <s v="Pay By Web"/>
    <s v="GB092706692"/>
    <d v="2024-10-19T00:00:00"/>
    <d v="2024-10-29T00:00:00"/>
    <n v="4022"/>
    <s v="Maryland"/>
    <s v="IN"/>
    <n v="26"/>
    <s v="3FJ8625"/>
    <s v="LAIS ZEFERINO DANIEL"/>
    <n v="174258"/>
    <d v="2024-10-30T00:00:00"/>
    <s v="First Notice"/>
    <x v="292"/>
    <d v="1899-12-30T19:45:00"/>
    <s v="Credit/Debit Card"/>
    <m/>
    <s v="System"/>
    <s v="F999"/>
    <s v="Paid in Full"/>
    <n v="1010525728"/>
    <n v="40"/>
    <n v="40"/>
    <n v="0"/>
  </r>
  <r>
    <s v="Gaithersburg SP"/>
    <s v="Pay By Web"/>
    <s v="GB092706718"/>
    <d v="2024-10-20T00:00:00"/>
    <d v="2024-10-29T00:00:00"/>
    <n v="4022"/>
    <s v="Maryland"/>
    <s v="IN"/>
    <n v="28"/>
    <s v="3DY1036"/>
    <s v="DANIEL PERCY DUAH"/>
    <n v="54619"/>
    <d v="2024-10-30T00:00:00"/>
    <s v="First Notice"/>
    <x v="77"/>
    <d v="1899-12-30T15:46:00"/>
    <s v="Credit/Debit Card"/>
    <m/>
    <s v="System"/>
    <s v="F999"/>
    <s v="Paid in Full"/>
    <n v="1010617257"/>
    <n v="40"/>
    <n v="40"/>
    <n v="0"/>
  </r>
  <r>
    <s v="Gaithersburg SP"/>
    <s v="Pay By Web"/>
    <s v="GB092706727"/>
    <d v="2024-10-18T00:00:00"/>
    <d v="2024-10-29T00:00:00"/>
    <n v="4022"/>
    <s v="Maryland"/>
    <s v="IN"/>
    <n v="6"/>
    <s v="4DZ4067"/>
    <s v="CHARLES DERELLE PHILLIPS"/>
    <n v="586299"/>
    <d v="2024-10-30T00:00:00"/>
    <s v="First Notice"/>
    <x v="6"/>
    <d v="1899-12-30T11:34:00"/>
    <s v="Credit/Debit Card"/>
    <m/>
    <s v="System"/>
    <s v="F999"/>
    <s v="Paid in Full"/>
    <n v="1009564601"/>
    <n v="40"/>
    <n v="40"/>
    <n v="0"/>
  </r>
  <r>
    <s v="Gaithersburg SP"/>
    <s v="Pay By Web"/>
    <s v="GB092706736"/>
    <d v="2024-10-18T00:00:00"/>
    <d v="2024-10-29T00:00:00"/>
    <n v="4022"/>
    <s v="Maryland"/>
    <s v="IN"/>
    <n v="7"/>
    <s v="9FB0720"/>
    <s v="PRESIDENTIAL EXTERIORS LLC"/>
    <n v="59972"/>
    <d v="2024-10-30T00:00:00"/>
    <s v="First Notice"/>
    <x v="36"/>
    <d v="1899-12-30T09:30:00"/>
    <s v="Credit/Debit Card"/>
    <m/>
    <s v="System"/>
    <s v="F999"/>
    <s v="Paid in Full"/>
    <n v="1009614416"/>
    <n v="40"/>
    <n v="40"/>
    <n v="0"/>
  </r>
  <r>
    <s v="Gaithersburg SP"/>
    <s v="Pay By Web"/>
    <s v="GB092706745"/>
    <d v="2024-10-18T00:00:00"/>
    <d v="2024-10-29T00:00:00"/>
    <n v="4022"/>
    <s v="Maryland"/>
    <s v="IN"/>
    <n v="63"/>
    <s v="1DJ6213"/>
    <s v="KAYE HARDAWAY"/>
    <n v="35216"/>
    <d v="2024-12-02T00:00:00"/>
    <s v="Second Notice Reg Hold Warning"/>
    <x v="219"/>
    <d v="1899-12-30T14:52:00"/>
    <s v="Credit/Debit Card"/>
    <m/>
    <s v="System"/>
    <s v="F999"/>
    <s v="Paid in Full"/>
    <n v="1012022625"/>
    <n v="40"/>
    <n v="40"/>
    <n v="0"/>
  </r>
  <r>
    <s v="Gaithersburg SP"/>
    <s v="Pay By Web"/>
    <s v="GB092706763"/>
    <d v="2024-10-18T00:00:00"/>
    <d v="2024-10-29T00:00:00"/>
    <n v="4022"/>
    <s v="Maryland"/>
    <s v="IN"/>
    <n v="10"/>
    <s v="T2016408"/>
    <s v="BARBARA CHARLOTTE EMANUELE"/>
    <s v="06987D"/>
    <d v="2024-10-30T00:00:00"/>
    <s v="First Notice"/>
    <x v="29"/>
    <d v="1899-12-30T13:22:00"/>
    <s v="Credit/Debit Card"/>
    <m/>
    <s v="System"/>
    <s v="F999"/>
    <s v="Paid in Full"/>
    <n v="1009788753"/>
    <n v="40"/>
    <n v="40"/>
    <n v="0"/>
  </r>
  <r>
    <s v="Gaithersburg SP"/>
    <s v="Pay By Web"/>
    <s v="GB092706781"/>
    <d v="2024-10-18T00:00:00"/>
    <d v="2024-10-29T00:00:00"/>
    <n v="4022"/>
    <s v="Maryland"/>
    <s v="IN"/>
    <n v="40"/>
    <s v="1FL9512"/>
    <s v="SHEMAR SHAMOY STORRIDGE"/>
    <n v="536850"/>
    <d v="2024-12-02T00:00:00"/>
    <s v="Second Notice Reg Hold Warning"/>
    <x v="288"/>
    <d v="1899-12-30T06:37:00"/>
    <s v="Credit/Debit Card"/>
    <m/>
    <s v="System"/>
    <s v="F999"/>
    <s v="Paid in Full"/>
    <n v="1011088145"/>
    <n v="40"/>
    <n v="40"/>
    <n v="0"/>
  </r>
  <r>
    <s v="Gaithersburg SP"/>
    <s v="Pay By Web"/>
    <s v="GB092706790"/>
    <d v="2024-10-18T00:00:00"/>
    <d v="2024-10-29T00:00:00"/>
    <n v="4022"/>
    <s v="Maryland"/>
    <s v="IN"/>
    <n v="28"/>
    <s v="1BK8776"/>
    <s v="MOIN AHMAD"/>
    <n v="98298"/>
    <d v="2024-10-30T00:00:00"/>
    <s v="First Notice"/>
    <x v="77"/>
    <d v="1899-12-30T21:41:00"/>
    <s v="Credit/Debit Card"/>
    <m/>
    <s v="System"/>
    <s v="F999"/>
    <s v="Paid in Full"/>
    <n v="1010628245"/>
    <n v="40"/>
    <n v="40"/>
    <n v="0"/>
  </r>
  <r>
    <s v="Gaithersburg SP"/>
    <s v="Pay By Web"/>
    <s v="GB092706816"/>
    <d v="2024-10-19T00:00:00"/>
    <d v="2024-10-29T00:00:00"/>
    <n v="4022"/>
    <s v="Maryland"/>
    <s v="IN"/>
    <n v="14"/>
    <s v="5CX1983"/>
    <s v="SHAHPOUR AHMADI"/>
    <n v="552217"/>
    <d v="2024-10-30T00:00:00"/>
    <s v="First Notice"/>
    <x v="33"/>
    <d v="1899-12-30T03:37:00"/>
    <s v="Credit/Debit Card"/>
    <m/>
    <s v="System"/>
    <s v="F999"/>
    <s v="Paid in Full"/>
    <n v="1009936779"/>
    <n v="40"/>
    <n v="40"/>
    <n v="0"/>
  </r>
  <r>
    <s v="Gaithersburg SP"/>
    <s v="Pay By Web"/>
    <s v="GB092706843"/>
    <d v="2024-10-18T00:00:00"/>
    <d v="2024-10-29T00:00:00"/>
    <n v="4022"/>
    <s v="Maryland"/>
    <s v="IN"/>
    <n v="16"/>
    <s v="7EN8846"/>
    <s v="MABY ARIAGNE CORTEZ MIDEROS"/>
    <s v="01424Y"/>
    <d v="2024-10-30T00:00:00"/>
    <s v="First Notice"/>
    <x v="90"/>
    <d v="1899-12-30T16:58:00"/>
    <s v="Credit/Debit Card"/>
    <m/>
    <s v="System"/>
    <s v="F999"/>
    <s v="Paid in Full"/>
    <n v="1010079782"/>
    <n v="40"/>
    <n v="40"/>
    <n v="0"/>
  </r>
  <r>
    <s v="Gaithersburg SP"/>
    <s v="Pay By Web"/>
    <s v="GB092706852"/>
    <d v="2024-10-18T00:00:00"/>
    <d v="2024-10-29T00:00:00"/>
    <n v="4022"/>
    <s v="Maryland"/>
    <s v="IN"/>
    <n v="8"/>
    <s v="8FE8842"/>
    <s v="AMERICAN WHEAT MISSION INC"/>
    <n v="670188"/>
    <d v="2024-10-30T00:00:00"/>
    <s v="First Notice"/>
    <x v="151"/>
    <d v="1899-12-30T12:28:00"/>
    <s v="Credit/Debit Card"/>
    <m/>
    <s v="System"/>
    <s v="F999"/>
    <s v="Paid in Full"/>
    <n v="1009680501"/>
    <n v="40"/>
    <n v="40"/>
    <n v="0"/>
  </r>
  <r>
    <s v="Gaithersburg SP"/>
    <s v="Pay By Web"/>
    <s v="GB092706870"/>
    <d v="2024-10-18T00:00:00"/>
    <d v="2024-10-29T00:00:00"/>
    <n v="4022"/>
    <s v="Maryland"/>
    <s v="IN"/>
    <n v="27"/>
    <s v="7GB7342"/>
    <s v="JEAN PIER GUZMAN ALVAREZ"/>
    <n v="144229"/>
    <d v="2024-10-30T00:00:00"/>
    <s v="First Notice"/>
    <x v="38"/>
    <d v="1899-12-30T12:42:00"/>
    <s v="Credit/Debit Card"/>
    <m/>
    <s v="System"/>
    <s v="F999"/>
    <s v="Paid in Full"/>
    <n v="1010554429"/>
    <n v="40"/>
    <n v="40"/>
    <n v="0"/>
  </r>
  <r>
    <s v="Gaithersburg SP"/>
    <s v="Pay By Web"/>
    <s v="GB092706905"/>
    <d v="2024-10-19T00:00:00"/>
    <d v="2024-10-29T00:00:00"/>
    <n v="4022"/>
    <s v="Maryland"/>
    <s v="IN"/>
    <n v="15"/>
    <s v="6GA9803"/>
    <s v="CATHERINE ANNE PHAN"/>
    <s v="01297C"/>
    <d v="2024-10-30T00:00:00"/>
    <s v="First Notice"/>
    <x v="226"/>
    <d v="1899-12-30T21:19:00"/>
    <s v="Credit/Debit Card"/>
    <m/>
    <s v="System"/>
    <s v="F999"/>
    <s v="Paid in Full"/>
    <n v="1010038395"/>
    <n v="40"/>
    <n v="40"/>
    <n v="0"/>
  </r>
  <r>
    <s v="Gaithersburg SP"/>
    <s v="Pay By Web"/>
    <s v="GB092706914"/>
    <d v="2024-10-19T00:00:00"/>
    <d v="2024-10-29T00:00:00"/>
    <n v="4022"/>
    <s v="Maryland"/>
    <s v="IN"/>
    <n v="6"/>
    <s v="5EA8351"/>
    <s v="GAURAV MATHUR"/>
    <s v="85870C"/>
    <d v="2024-10-30T00:00:00"/>
    <s v="First Notice"/>
    <x v="6"/>
    <d v="1899-12-30T17:26:00"/>
    <s v="Credit/Debit Card"/>
    <m/>
    <s v="System"/>
    <s v="F999"/>
    <s v="Paid in Full"/>
    <n v="1009590144"/>
    <n v="40"/>
    <n v="40"/>
    <n v="0"/>
  </r>
  <r>
    <s v="Gaithersburg SP"/>
    <s v="Pay By Web"/>
    <s v="GB092706941"/>
    <d v="2024-10-18T00:00:00"/>
    <d v="2024-10-29T00:00:00"/>
    <n v="4022"/>
    <s v="Maryland"/>
    <s v="IN"/>
    <n v="68"/>
    <s v="6FH6483"/>
    <s v="KATERINE DEL MONGE"/>
    <n v="81945"/>
    <d v="2025-01-02T00:00:00"/>
    <s v="Third Notice Flagging"/>
    <x v="318"/>
    <d v="1899-12-30T19:19:00"/>
    <s v="Credit/Debit Card"/>
    <m/>
    <s v="System"/>
    <s v="F999"/>
    <s v="Paid in Full"/>
    <n v="1012215956"/>
    <n v="40"/>
    <n v="40"/>
    <n v="0"/>
  </r>
  <r>
    <s v="Gaithersburg SP"/>
    <s v="Pay By Web"/>
    <s v="GB092706978"/>
    <d v="2024-10-20T00:00:00"/>
    <d v="2024-10-29T00:00:00"/>
    <n v="4022"/>
    <s v="Maryland"/>
    <s v="IN"/>
    <n v="6"/>
    <s v="6BHJ35"/>
    <s v="THOMAS WHITNEY EAGLES"/>
    <n v="180510"/>
    <d v="2024-10-30T00:00:00"/>
    <s v="First Notice"/>
    <x v="6"/>
    <d v="1899-12-30T16:01:00"/>
    <s v="Credit/Debit Card"/>
    <m/>
    <s v="System"/>
    <s v="F999"/>
    <s v="Paid in Full"/>
    <n v="1009583850"/>
    <n v="40"/>
    <n v="40"/>
    <n v="0"/>
  </r>
  <r>
    <s v="Gaithersburg SP"/>
    <s v="Pay By Web"/>
    <s v="GB092707003"/>
    <d v="2024-10-18T00:00:00"/>
    <d v="2024-10-29T00:00:00"/>
    <n v="4022"/>
    <s v="Maryland"/>
    <s v="IN"/>
    <n v="6"/>
    <s v="1DW6621"/>
    <s v="JOHN RICHARD PRATHER"/>
    <s v="00276A"/>
    <d v="2024-10-30T00:00:00"/>
    <s v="First Notice"/>
    <x v="6"/>
    <d v="1899-12-30T19:01:00"/>
    <s v="Credit/Debit Card"/>
    <m/>
    <s v="System"/>
    <s v="F999"/>
    <s v="Paid in Full"/>
    <n v="1009593492"/>
    <n v="40"/>
    <n v="40"/>
    <n v="0"/>
  </r>
  <r>
    <s v="Gaithersburg SP"/>
    <s v="Pay By Web"/>
    <s v="GB092707012"/>
    <d v="2024-10-20T00:00:00"/>
    <d v="2024-10-29T00:00:00"/>
    <n v="4022"/>
    <s v="Maryland"/>
    <s v="IN"/>
    <n v="33"/>
    <s v="4GH2109"/>
    <s v="STEPHANIE REHANEK"/>
    <s v="00585D"/>
    <d v="2024-12-02T00:00:00"/>
    <s v="Second Notice Reg Hold Warning"/>
    <x v="309"/>
    <d v="1899-12-30T09:40:00"/>
    <s v="Credit/Debit Card"/>
    <m/>
    <s v="System"/>
    <s v="F999"/>
    <s v="Paid in Full"/>
    <n v="1010765347"/>
    <n v="40"/>
    <n v="40"/>
    <n v="0"/>
  </r>
  <r>
    <s v="Gaithersburg SP"/>
    <s v="Pay By Web"/>
    <s v="GB092707030"/>
    <d v="2024-10-19T00:00:00"/>
    <d v="2024-10-29T00:00:00"/>
    <n v="4022"/>
    <s v="Maryland"/>
    <s v="IN"/>
    <n v="31"/>
    <s v="1FB0463"/>
    <s v="JACQUELIN NICOL MEDINA"/>
    <n v="92969"/>
    <d v="2024-11-29T00:00:00"/>
    <s v="Second Notice Reg Hold Warning"/>
    <x v="286"/>
    <d v="1899-12-30T21:22:00"/>
    <s v="Credit/Debit Card"/>
    <m/>
    <s v="System"/>
    <s v="F999"/>
    <s v="Paid in Full"/>
    <n v="1010727951"/>
    <n v="40"/>
    <n v="40"/>
    <n v="0"/>
  </r>
  <r>
    <s v="Gaithersburg SP"/>
    <s v="Pay By Web"/>
    <s v="GB092707049"/>
    <d v="2024-10-18T00:00:00"/>
    <d v="2024-10-29T00:00:00"/>
    <n v="4022"/>
    <s v="Maryland"/>
    <s v="IN"/>
    <n v="43"/>
    <s v="2FD6612"/>
    <s v="THEODORE SCOTT HIGSON"/>
    <n v="52957"/>
    <d v="2024-12-02T00:00:00"/>
    <s v="Second Notice Reg Hold Warning"/>
    <x v="182"/>
    <d v="1899-12-30T16:29:00"/>
    <s v="Credit/Debit Card"/>
    <m/>
    <s v="System"/>
    <s v="F999"/>
    <s v="Paid in Full"/>
    <n v="1011245814"/>
    <n v="40"/>
    <n v="40"/>
    <n v="0"/>
  </r>
  <r>
    <s v="Gaithersburg SP"/>
    <s v="Pay By Web"/>
    <s v="GB092707085"/>
    <d v="2024-10-18T00:00:00"/>
    <d v="2024-10-29T00:00:00"/>
    <n v="4022"/>
    <s v="Maryland"/>
    <s v="IN"/>
    <n v="31"/>
    <s v="3CV0323"/>
    <s v="CHOK LUEN SY"/>
    <s v="46282Z"/>
    <d v="2024-10-30T00:00:00"/>
    <s v="First Notice"/>
    <x v="286"/>
    <d v="1899-12-30T15:12:00"/>
    <s v="Credit/Debit Card"/>
    <m/>
    <s v="System"/>
    <s v="F999"/>
    <s v="Paid in Full"/>
    <n v="1010721552"/>
    <n v="40"/>
    <n v="40"/>
    <n v="0"/>
  </r>
  <r>
    <s v="Gaithersburg SP"/>
    <s v="Pay By Web"/>
    <s v="GB092707094"/>
    <d v="2024-10-20T00:00:00"/>
    <d v="2024-10-29T00:00:00"/>
    <n v="4022"/>
    <s v="Maryland"/>
    <s v="IN"/>
    <n v="18"/>
    <s v="2DX2336"/>
    <s v="MUOI A PHONG"/>
    <s v="02240P"/>
    <d v="2024-10-30T00:00:00"/>
    <s v="First Notice"/>
    <x v="255"/>
    <d v="1899-12-30T19:14:00"/>
    <s v="Credit/Debit Card"/>
    <m/>
    <s v="System"/>
    <s v="F999"/>
    <s v="Paid in Full"/>
    <n v="1010187084"/>
    <n v="40"/>
    <n v="40"/>
    <n v="0"/>
  </r>
  <r>
    <s v="Gaithersburg SP"/>
    <s v="Pay By Web"/>
    <s v="GB092707129"/>
    <d v="2024-10-18T00:00:00"/>
    <d v="2024-10-29T00:00:00"/>
    <n v="4022"/>
    <s v="Maryland"/>
    <s v="IN"/>
    <n v="7"/>
    <s v="7GG6664"/>
    <s v="ROSENTHAL ACURA ACCP"/>
    <s v="07617G"/>
    <d v="2024-10-30T00:00:00"/>
    <s v="First Notice"/>
    <x v="36"/>
    <d v="1899-12-30T15:52:00"/>
    <s v="Credit/Debit Card"/>
    <m/>
    <s v="System"/>
    <s v="F999"/>
    <s v="Paid in Full"/>
    <n v="1009643564"/>
    <n v="40"/>
    <n v="40"/>
    <n v="0"/>
  </r>
  <r>
    <s v="Gaithersburg SP"/>
    <s v="Pay By Web"/>
    <s v="GB092707156"/>
    <d v="2024-10-19T00:00:00"/>
    <d v="2024-10-29T00:00:00"/>
    <n v="4022"/>
    <s v="Maryland"/>
    <s v="IN"/>
    <n v="31"/>
    <s v="8DN6465"/>
    <s v="MICHAEL WESLEY WRIGHT 2ND"/>
    <n v="1911"/>
    <d v="2024-10-30T00:00:00"/>
    <s v="First Notice"/>
    <x v="286"/>
    <d v="1899-12-30T11:19:00"/>
    <s v="Credit/Debit Card"/>
    <m/>
    <s v="System"/>
    <s v="F999"/>
    <s v="Paid in Full"/>
    <n v="1010714484"/>
    <n v="40"/>
    <n v="40"/>
    <n v="0"/>
  </r>
  <r>
    <s v="Gaithersburg SP"/>
    <s v="Pay By Web"/>
    <s v="GB092707165"/>
    <d v="2024-10-18T00:00:00"/>
    <d v="2024-10-29T00:00:00"/>
    <n v="4022"/>
    <s v="Maryland"/>
    <s v="IN"/>
    <n v="29"/>
    <s v="6GB0622"/>
    <s v="VINCENT TIMM"/>
    <s v="09338P"/>
    <d v="2024-10-30T00:00:00"/>
    <s v="First Notice"/>
    <x v="189"/>
    <d v="1899-12-30T08:43:00"/>
    <s v="Credit/Debit Card"/>
    <m/>
    <s v="System"/>
    <s v="F999"/>
    <s v="Paid in Full"/>
    <n v="1010638996"/>
    <n v="40"/>
    <n v="40"/>
    <n v="0"/>
  </r>
  <r>
    <s v="Gaithersburg SP"/>
    <s v="Pay By Web"/>
    <s v="GB092707192"/>
    <d v="2024-10-18T00:00:00"/>
    <d v="2024-10-29T00:00:00"/>
    <n v="4022"/>
    <s v="Maryland"/>
    <s v="IN"/>
    <n v="31"/>
    <s v="5FE6934"/>
    <s v="ABELARDO SOL SANDOVAL"/>
    <s v="01651C"/>
    <d v="2024-10-30T00:00:00"/>
    <s v="First Notice"/>
    <x v="286"/>
    <d v="1899-12-30T11:41:00"/>
    <s v="Credit/Debit Card"/>
    <m/>
    <s v="System"/>
    <s v="F999"/>
    <s v="Paid in Full"/>
    <n v="1010715073"/>
    <n v="40"/>
    <n v="40"/>
    <n v="0"/>
  </r>
  <r>
    <s v="Gaithersburg SP"/>
    <s v="Pay By Web"/>
    <s v="GB092707209"/>
    <d v="2024-10-18T00:00:00"/>
    <d v="2024-10-29T00:00:00"/>
    <n v="4022"/>
    <s v="Maryland"/>
    <s v="IN"/>
    <n v="13"/>
    <s v="3FJ5050"/>
    <s v="RICARDO JAVIER ALVARADO REVOCA"/>
    <s v="01510I"/>
    <d v="2024-10-30T00:00:00"/>
    <s v="First Notice"/>
    <x v="276"/>
    <d v="1899-12-30T18:50:00"/>
    <s v="Credit/Debit Card"/>
    <m/>
    <s v="System"/>
    <s v="F999"/>
    <s v="Paid in Full"/>
    <n v="1009931351"/>
    <n v="40"/>
    <n v="40"/>
    <n v="0"/>
  </r>
  <r>
    <s v="Gaithersburg SP"/>
    <s v="Pay By Web"/>
    <s v="GB092707227"/>
    <d v="2024-10-19T00:00:00"/>
    <d v="2024-10-29T00:00:00"/>
    <n v="4022"/>
    <s v="Maryland"/>
    <s v="IN"/>
    <n v="5"/>
    <s v="7DE7291"/>
    <s v="EVVETA ABEGAIL CHARLES"/>
    <n v="3689"/>
    <d v="2024-10-30T00:00:00"/>
    <s v="First Notice"/>
    <x v="274"/>
    <d v="1899-12-30T16:47:00"/>
    <s v="Credit/Debit Card"/>
    <m/>
    <s v="System"/>
    <s v="F999"/>
    <s v="Paid in Full"/>
    <n v="1009537102"/>
    <n v="40"/>
    <n v="40"/>
    <n v="0"/>
  </r>
  <r>
    <s v="Gaithersburg SP"/>
    <s v="Pay By Web"/>
    <s v="GB092707236"/>
    <d v="2024-10-20T00:00:00"/>
    <d v="2024-10-29T00:00:00"/>
    <n v="4022"/>
    <s v="Maryland"/>
    <s v="IN"/>
    <n v="42"/>
    <s v="3DM3739"/>
    <s v="MIAN WANG"/>
    <n v="335604"/>
    <d v="2024-12-02T00:00:00"/>
    <s v="Second Notice Reg Hold Warning"/>
    <x v="161"/>
    <d v="1899-12-30T01:40:00"/>
    <s v="Credit/Debit Card"/>
    <m/>
    <s v="System"/>
    <s v="F999"/>
    <s v="Paid in Full"/>
    <n v="1011157035"/>
    <n v="40"/>
    <n v="40"/>
    <n v="0"/>
  </r>
  <r>
    <s v="Gaithersburg SP"/>
    <s v="Pay By Web"/>
    <s v="GB092707245"/>
    <d v="2024-10-18T00:00:00"/>
    <d v="2024-10-29T00:00:00"/>
    <n v="4022"/>
    <s v="Maryland"/>
    <s v="IN"/>
    <n v="9"/>
    <s v="227L03"/>
    <s v="HECTOR RUBEN TERUEL ENAMORADO"/>
    <n v="132900"/>
    <d v="2024-10-30T00:00:00"/>
    <s v="First Notice"/>
    <x v="59"/>
    <d v="1899-12-30T11:20:00"/>
    <s v="Credit/Debit Card"/>
    <m/>
    <s v="System"/>
    <s v="F999"/>
    <s v="Paid in Full"/>
    <n v="1009727390"/>
    <n v="40"/>
    <n v="40"/>
    <n v="0"/>
  </r>
  <r>
    <s v="Gaithersburg SP"/>
    <s v="Pay By Web"/>
    <s v="GB092707263"/>
    <d v="2024-10-20T00:00:00"/>
    <d v="2024-10-29T00:00:00"/>
    <n v="4022"/>
    <s v="Maryland"/>
    <s v="IN"/>
    <n v="30"/>
    <s v="5FD3782"/>
    <s v="NEELIMA SHRIKANT SALI"/>
    <n v="13644"/>
    <d v="2024-10-30T00:00:00"/>
    <s v="First Notice"/>
    <x v="306"/>
    <d v="1899-12-30T11:17:00"/>
    <s v="Credit/Debit Card"/>
    <m/>
    <s v="System"/>
    <s v="F999"/>
    <s v="Paid in Full"/>
    <n v="1010696816"/>
    <n v="40"/>
    <n v="40"/>
    <n v="0"/>
  </r>
  <r>
    <s v="Gaithersburg SP"/>
    <s v="Pay By Web"/>
    <s v="GB092707272"/>
    <d v="2024-10-20T00:00:00"/>
    <d v="2024-10-29T00:00:00"/>
    <n v="4022"/>
    <s v="Maryland"/>
    <s v="IN"/>
    <n v="102"/>
    <s v="6GD4738"/>
    <s v="MAKAYLA SHA'NYAH DICKSON"/>
    <n v="94719"/>
    <d v="2025-01-02T00:00:00"/>
    <s v="Third Notice Flagging"/>
    <x v="325"/>
    <d v="1899-12-30T09:47:00"/>
    <s v="Credit/Debit Card"/>
    <m/>
    <s v="System"/>
    <s v="F999"/>
    <s v="Paid in Full"/>
    <n v="1013775561"/>
    <n v="40"/>
    <n v="40"/>
    <n v="0"/>
  </r>
  <r>
    <s v="Gaithersburg SP"/>
    <s v="Pay By Web"/>
    <s v="GB092707281"/>
    <d v="2024-10-19T00:00:00"/>
    <d v="2024-10-29T00:00:00"/>
    <n v="4022"/>
    <s v="Maryland"/>
    <s v="IN"/>
    <n v="13"/>
    <s v="EKD277"/>
    <s v="PHILLIP GARY GILBERT"/>
    <n v="1493"/>
    <d v="2024-10-30T00:00:00"/>
    <s v="First Notice"/>
    <x v="276"/>
    <d v="1899-12-30T20:48:00"/>
    <s v="Credit/Debit Card"/>
    <m/>
    <s v="System"/>
    <s v="F999"/>
    <s v="Paid in Full"/>
    <n v="1009933203"/>
    <n v="40"/>
    <n v="40"/>
    <n v="0"/>
  </r>
  <r>
    <s v="Gaithersburg SP"/>
    <s v="Pay By Web"/>
    <s v="GB092707307"/>
    <d v="2024-10-19T00:00:00"/>
    <d v="2024-10-31T00:00:00"/>
    <n v="4121"/>
    <s v="Maryland"/>
    <s v="IN"/>
    <n v="30"/>
    <s v="2FG5485"/>
    <s v="AMINATA LISA JAWARA"/>
    <n v="188243"/>
    <d v="2024-11-01T00:00:00"/>
    <s v="First Notice"/>
    <x v="298"/>
    <d v="1899-12-30T16:10:00"/>
    <s v="Credit/Debit Card"/>
    <m/>
    <s v="System"/>
    <s v="F999"/>
    <s v="Paid in Full"/>
    <n v="1010746616"/>
    <n v="40"/>
    <n v="40"/>
    <n v="0"/>
  </r>
  <r>
    <s v="Gaithersburg SP"/>
    <s v="Pay By Web"/>
    <s v="GB092707316"/>
    <d v="2024-10-19T00:00:00"/>
    <d v="2024-10-31T00:00:00"/>
    <n v="4123"/>
    <s v="Maryland"/>
    <s v="IN"/>
    <n v="7"/>
    <s v="2EF9340"/>
    <s v="GREG ANDREW FRANKLIN"/>
    <s v="02971D"/>
    <d v="2024-11-01T00:00:00"/>
    <s v="First Notice"/>
    <x v="59"/>
    <d v="1899-12-30T10:24:00"/>
    <s v="Credit/Debit Card"/>
    <m/>
    <s v="System"/>
    <s v="F999"/>
    <s v="Paid in Full"/>
    <n v="1009723008"/>
    <n v="40"/>
    <n v="40"/>
    <n v="0"/>
  </r>
  <r>
    <s v="Gaithersburg SP"/>
    <s v="Pay By Web"/>
    <s v="GB092707325"/>
    <d v="2024-10-19T00:00:00"/>
    <d v="2024-10-31T00:00:00"/>
    <n v="4125"/>
    <s v="Maryland"/>
    <s v="IN"/>
    <n v="61"/>
    <s v="3GD6788"/>
    <s v="YEVGENIYA BELOPOLSKAYA STEWART"/>
    <n v="617307"/>
    <d v="2024-12-02T00:00:00"/>
    <s v="Second Notice Reg Hold Warning"/>
    <x v="219"/>
    <d v="1899-12-30T08:01:00"/>
    <s v="Credit/Debit Card"/>
    <m/>
    <s v="System"/>
    <s v="F999"/>
    <s v="Paid in Full"/>
    <n v="1011998931"/>
    <n v="40"/>
    <n v="40"/>
    <n v="0"/>
  </r>
  <r>
    <s v="Gaithersburg SP"/>
    <s v="Pay By Web"/>
    <s v="GB092707361"/>
    <d v="2024-10-19T00:00:00"/>
    <d v="2024-10-31T00:00:00"/>
    <n v="4123"/>
    <s v="Maryland"/>
    <s v="IN"/>
    <n v="4"/>
    <s v="1CT8902"/>
    <s v="MELESE DADI DURESSA"/>
    <s v="00743Z"/>
    <d v="2024-11-01T00:00:00"/>
    <s v="First Notice"/>
    <x v="6"/>
    <d v="1899-12-30T22:33:00"/>
    <s v="Credit/Debit Card"/>
    <m/>
    <s v="System"/>
    <s v="F999"/>
    <s v="Paid in Full"/>
    <n v="1009597202"/>
    <n v="40"/>
    <n v="40"/>
    <n v="0"/>
  </r>
  <r>
    <s v="Gaithersburg SP"/>
    <s v="Pay By Web"/>
    <s v="GB092707370"/>
    <d v="2024-10-20T00:00:00"/>
    <d v="2024-10-31T00:00:00"/>
    <n v="4118"/>
    <s v="Maryland"/>
    <s v="IN"/>
    <n v="11"/>
    <s v="9CG7286"/>
    <s v="DIBYENDU PAUL"/>
    <s v="03363Z"/>
    <d v="2024-11-01T00:00:00"/>
    <s v="First Notice"/>
    <x v="276"/>
    <d v="1899-12-30T18:41:00"/>
    <s v="Credit/Debit Card"/>
    <m/>
    <s v="System"/>
    <s v="F999"/>
    <s v="Paid in Full"/>
    <n v="1009931132"/>
    <n v="40"/>
    <n v="40"/>
    <n v="0"/>
  </r>
  <r>
    <s v="Gaithersburg SP"/>
    <s v="Pay By Web"/>
    <s v="GB092707414"/>
    <d v="2024-10-19T00:00:00"/>
    <d v="2024-10-31T00:00:00"/>
    <n v="4121"/>
    <s v="Maryland"/>
    <s v="IN"/>
    <n v="7"/>
    <s v="35739M7"/>
    <s v="LEIGH ANNE KELLEY"/>
    <n v="33306"/>
    <d v="2024-11-01T00:00:00"/>
    <s v="First Notice"/>
    <x v="59"/>
    <d v="1899-12-30T14:33:00"/>
    <s v="Credit/Debit Card"/>
    <m/>
    <s v="System"/>
    <s v="F999"/>
    <s v="Paid in Full"/>
    <n v="1009740485"/>
    <n v="40"/>
    <n v="40"/>
    <n v="0"/>
  </r>
  <r>
    <s v="Gaithersburg SP"/>
    <s v="Pay By Web"/>
    <s v="GB092707423"/>
    <d v="2024-10-19T00:00:00"/>
    <d v="2024-10-31T00:00:00"/>
    <n v="4125"/>
    <s v="Maryland"/>
    <s v="IN"/>
    <n v="15"/>
    <s v="1FJ5167"/>
    <s v="GAVIN RILEY TIPPETT"/>
    <s v="07760B"/>
    <d v="2024-11-01T00:00:00"/>
    <s v="First Notice"/>
    <x v="200"/>
    <d v="1899-12-30T17:22:00"/>
    <s v="Credit/Debit Card"/>
    <m/>
    <s v="System"/>
    <s v="F999"/>
    <s v="Paid in Full"/>
    <n v="1010153465"/>
    <n v="40"/>
    <n v="40"/>
    <n v="0"/>
  </r>
  <r>
    <s v="Gaithersburg SP"/>
    <s v="Pay By Web"/>
    <s v="GB092707441"/>
    <d v="2024-10-20T00:00:00"/>
    <d v="2024-10-31T00:00:00"/>
    <n v="4125"/>
    <s v="Maryland"/>
    <s v="IN"/>
    <n v="11"/>
    <s v="1FR0242"/>
    <s v="ORP, LLC"/>
    <s v="05481C"/>
    <d v="2024-11-01T00:00:00"/>
    <s v="First Notice"/>
    <x v="276"/>
    <d v="1899-12-30T11:48:00"/>
    <s v="Credit/Debit Card"/>
    <m/>
    <s v="System"/>
    <s v="F999"/>
    <s v="Paid in Full"/>
    <n v="1009907104"/>
    <n v="40"/>
    <n v="40"/>
    <n v="0"/>
  </r>
  <r>
    <s v="Gaithersburg SP"/>
    <s v="Pay By Web"/>
    <s v="GB092707450"/>
    <d v="2024-10-20T00:00:00"/>
    <d v="2024-10-31T00:00:00"/>
    <n v="4125"/>
    <s v="Maryland"/>
    <s v="IN"/>
    <n v="98"/>
    <s v="2DH0473"/>
    <s v="SHANE PATRICK DUNDAS"/>
    <n v="416081"/>
    <d v="2025-01-02T00:00:00"/>
    <s v="Third Notice Flagging"/>
    <x v="18"/>
    <d v="1899-12-30T15:49:00"/>
    <s v="Credit/Debit Card"/>
    <m/>
    <s v="System"/>
    <s v="F999"/>
    <s v="Paid in Full"/>
    <n v="1013702514"/>
    <n v="40"/>
    <n v="40"/>
    <n v="0"/>
  </r>
  <r>
    <s v="Gaithersburg SP"/>
    <s v="Pay By Web"/>
    <s v="GB092707478"/>
    <d v="2024-10-21T00:00:00"/>
    <d v="2024-10-31T00:00:00"/>
    <n v="4022"/>
    <s v="Maryland"/>
    <s v="IN"/>
    <n v="39"/>
    <s v="8EB7462"/>
    <s v="CAPRI LORENN WATSON"/>
    <n v="698849"/>
    <d v="2024-12-02T00:00:00"/>
    <s v="Second Notice Reg Hold Warning"/>
    <x v="60"/>
    <d v="1899-12-30T12:30:00"/>
    <s v="Credit/Debit Card"/>
    <m/>
    <s v="System"/>
    <s v="F999"/>
    <s v="Paid in Full"/>
    <n v="1011130006"/>
    <n v="40"/>
    <n v="40"/>
    <n v="0"/>
  </r>
  <r>
    <s v="Gaithersburg SP"/>
    <s v="Pay By Web"/>
    <s v="GB092707496"/>
    <d v="2024-10-22T00:00:00"/>
    <d v="2024-10-31T00:00:00"/>
    <n v="4022"/>
    <s v="Maryland"/>
    <s v="IN"/>
    <n v="32"/>
    <s v="5CM2498"/>
    <s v="KAREN CAITLYN LUCAS"/>
    <s v="01673G"/>
    <d v="2024-12-02T00:00:00"/>
    <s v="Second Notice Reg Hold Warning"/>
    <x v="152"/>
    <d v="1899-12-30T06:40:00"/>
    <s v="Credit/Debit Card"/>
    <m/>
    <s v="System"/>
    <s v="F999"/>
    <s v="Paid in Full"/>
    <n v="1010796038"/>
    <n v="40"/>
    <n v="40"/>
    <n v="0"/>
  </r>
  <r>
    <s v="Gaithersburg SP"/>
    <s v="Pay By Web"/>
    <s v="GB092707511"/>
    <d v="2024-10-21T00:00:00"/>
    <d v="2024-10-31T00:00:00"/>
    <n v="4121"/>
    <s v="Maryland"/>
    <s v="IN"/>
    <n v="29"/>
    <s v="5GJ5823"/>
    <s v="ANA MARIA ARGUETA CORADO"/>
    <n v="104000"/>
    <d v="2024-11-01T00:00:00"/>
    <s v="First Notice"/>
    <x v="286"/>
    <d v="1899-12-30T12:40:00"/>
    <s v="Credit/Debit Card"/>
    <m/>
    <s v="System"/>
    <s v="F999"/>
    <s v="Paid in Full"/>
    <n v="1010717000"/>
    <n v="40"/>
    <n v="40"/>
    <n v="0"/>
  </r>
  <r>
    <s v="Gaithersburg SP"/>
    <s v="Pay By Web"/>
    <s v="GB092707557"/>
    <d v="2024-10-19T00:00:00"/>
    <d v="2024-10-31T00:00:00"/>
    <n v="4118"/>
    <s v="North Carolina"/>
    <s v="OOS"/>
    <n v="38"/>
    <s v="TPD3651"/>
    <s v="ANTONIO H JOSEFA"/>
    <n v="141856"/>
    <d v="2024-12-02T00:00:00"/>
    <s v="Second Notice Reg Hold Warning"/>
    <x v="288"/>
    <d v="1899-12-30T14:15:00"/>
    <s v="Credit/Debit Card"/>
    <m/>
    <s v="System"/>
    <s v="F999"/>
    <s v="Paid in Full"/>
    <n v="1011097486"/>
    <n v="40"/>
    <n v="40"/>
    <n v="0"/>
  </r>
  <r>
    <s v="Gaithersburg SP"/>
    <s v="Pay By Web"/>
    <s v="GB092707566"/>
    <d v="2024-10-18T00:00:00"/>
    <d v="2024-10-31T00:00:00"/>
    <n v="4118"/>
    <s v="Maryland"/>
    <s v="IN"/>
    <n v="31"/>
    <s v="8FF7652"/>
    <s v="MARIA CRISTI MURO LAMAS"/>
    <n v="155256"/>
    <d v="2024-12-02T00:00:00"/>
    <s v="Second Notice Reg Hold Warning"/>
    <x v="309"/>
    <d v="1899-12-30T18:55:00"/>
    <s v="Credit/Debit Card"/>
    <m/>
    <s v="System"/>
    <s v="F999"/>
    <s v="Paid in Full"/>
    <n v="1010784526"/>
    <n v="40"/>
    <n v="40"/>
    <n v="0"/>
  </r>
  <r>
    <s v="Gaithersburg SP"/>
    <s v="Pay By Web"/>
    <s v="GB092707575"/>
    <d v="2024-10-21T00:00:00"/>
    <d v="2024-10-31T00:00:00"/>
    <n v="4022"/>
    <s v="Maryland"/>
    <s v="IN"/>
    <n v="160"/>
    <s v="9FA7184"/>
    <s v="HARLY CARIDAD NOY"/>
    <n v="66030"/>
    <d v="2025-01-02T00:00:00"/>
    <s v="Third Notice Flagging"/>
    <x v="111"/>
    <d v="1899-12-30T20:04:00"/>
    <s v="Credit/Debit Card"/>
    <m/>
    <s v="System"/>
    <s v="F999"/>
    <s v="Paid in Full"/>
    <n v="1016392374"/>
    <n v="40"/>
    <n v="40"/>
    <n v="0"/>
  </r>
  <r>
    <s v="Gaithersburg SP"/>
    <s v="Pay By Web"/>
    <s v="GB092707593"/>
    <d v="2024-10-18T00:00:00"/>
    <d v="2024-10-31T00:00:00"/>
    <n v="4118"/>
    <s v="Maryland"/>
    <s v="IN"/>
    <n v="31"/>
    <s v="19663CC"/>
    <s v="JEFFREY DAVID SCHMID"/>
    <s v="08133I"/>
    <d v="2024-11-01T00:00:00"/>
    <s v="First Notice"/>
    <x v="309"/>
    <d v="1899-12-30T11:39:00"/>
    <s v="Credit/Debit Card"/>
    <m/>
    <s v="System"/>
    <s v="F999"/>
    <s v="Paid in Full"/>
    <n v="1010773026"/>
    <n v="40"/>
    <n v="40"/>
    <n v="0"/>
  </r>
  <r>
    <s v="Gaithersburg SP"/>
    <s v="Pay By Web"/>
    <s v="GB092707637"/>
    <d v="2024-10-22T00:00:00"/>
    <d v="2024-10-31T00:00:00"/>
    <n v="4022"/>
    <s v="Maryland"/>
    <s v="IN"/>
    <n v="22"/>
    <s v="3GH5232"/>
    <s v="GILDA E RODRIGUEZ HERRERA"/>
    <n v="52913"/>
    <d v="2024-11-01T00:00:00"/>
    <s v="First Notice"/>
    <x v="214"/>
    <d v="1899-12-30T16:29:00"/>
    <s v="Credit/Debit Card"/>
    <m/>
    <s v="System"/>
    <s v="F999"/>
    <s v="Paid in Full"/>
    <n v="1010472553"/>
    <n v="40"/>
    <n v="40"/>
    <n v="0"/>
  </r>
  <r>
    <s v="Gaithersburg SP"/>
    <s v="Pay By Web"/>
    <s v="GB092707646"/>
    <d v="2024-10-22T00:00:00"/>
    <d v="2024-10-31T00:00:00"/>
    <n v="4121"/>
    <s v="Maryland"/>
    <s v="IN"/>
    <n v="36"/>
    <s v="7EY2882"/>
    <s v="PHYLICIA CASSANDRA STANBACK"/>
    <n v="749883"/>
    <d v="2024-12-02T00:00:00"/>
    <s v="Second Notice Reg Hold Warning"/>
    <x v="54"/>
    <d v="1899-12-30T15:48:00"/>
    <s v="Credit/Debit Card"/>
    <m/>
    <s v="System"/>
    <s v="F999"/>
    <s v="Paid in Full"/>
    <n v="1011042842"/>
    <n v="40"/>
    <n v="40"/>
    <n v="0"/>
  </r>
  <r>
    <s v="Gaithersburg SP"/>
    <s v="Pay By Web"/>
    <s v="GB092707664"/>
    <d v="2024-10-19T00:00:00"/>
    <d v="2024-10-31T00:00:00"/>
    <n v="4118"/>
    <s v="Maryland"/>
    <s v="IN"/>
    <n v="10"/>
    <s v="4BN2230"/>
    <s v="JONATHAN NICHOLAS ANDERSON"/>
    <n v="36087"/>
    <d v="2024-11-01T00:00:00"/>
    <s v="First Notice"/>
    <x v="290"/>
    <d v="1899-12-30T15:29:00"/>
    <s v="Credit/Debit Card"/>
    <m/>
    <s v="System"/>
    <s v="F999"/>
    <s v="Paid in Full"/>
    <n v="1009862835"/>
    <n v="40"/>
    <n v="40"/>
    <n v="0"/>
  </r>
  <r>
    <s v="Gaithersburg SP"/>
    <s v="Pay By Web"/>
    <s v="GB092707682"/>
    <d v="2024-10-19T00:00:00"/>
    <d v="2024-10-31T00:00:00"/>
    <n v="4121"/>
    <s v="Maryland"/>
    <s v="IN"/>
    <n v="32"/>
    <s v="4EM8592"/>
    <s v="PAULO CAIXETA DE MIRANDA"/>
    <s v="05490Z"/>
    <d v="2024-12-02T00:00:00"/>
    <s v="Second Notice Reg Hold Warning"/>
    <x v="152"/>
    <d v="1899-12-30T18:23:00"/>
    <s v="Credit/Debit Card"/>
    <m/>
    <s v="System"/>
    <s v="F999"/>
    <s v="Paid in Full"/>
    <n v="1010845414"/>
    <n v="40"/>
    <n v="40"/>
    <n v="0"/>
  </r>
  <r>
    <s v="Gaithersburg SP"/>
    <s v="Pay By Web"/>
    <s v="GB092707708"/>
    <d v="2024-10-19T00:00:00"/>
    <d v="2024-10-31T00:00:00"/>
    <n v="4128"/>
    <s v="Maryland"/>
    <s v="IN"/>
    <n v="5"/>
    <s v="PS2728"/>
    <s v="STEVEN ERIC GREENBERG"/>
    <s v="07708D"/>
    <d v="2024-11-01T00:00:00"/>
    <s v="First Notice"/>
    <x v="36"/>
    <d v="1899-12-30T08:29:00"/>
    <s v="Credit/Debit Card"/>
    <m/>
    <s v="System"/>
    <s v="F999"/>
    <s v="Paid in Full"/>
    <n v="1009610367"/>
    <n v="40"/>
    <n v="40"/>
    <n v="0"/>
  </r>
  <r>
    <s v="Gaithersburg SP"/>
    <s v="Pay By Web"/>
    <s v="GB092707717"/>
    <d v="2024-10-19T00:00:00"/>
    <d v="2024-10-31T00:00:00"/>
    <n v="4123"/>
    <s v="Maryland"/>
    <s v="IN"/>
    <n v="25"/>
    <s v="64344CH"/>
    <s v="SARAH MOORE JOHNSON"/>
    <s v="08557D"/>
    <d v="2024-11-01T00:00:00"/>
    <s v="First Notice"/>
    <x v="38"/>
    <d v="1899-12-30T21:44:00"/>
    <s v="Credit/Debit Card"/>
    <m/>
    <s v="System"/>
    <s v="F999"/>
    <s v="Paid in Full"/>
    <n v="1010578910"/>
    <n v="40"/>
    <n v="40"/>
    <n v="0"/>
  </r>
  <r>
    <s v="Gaithersburg SP"/>
    <s v="Pay By Web"/>
    <s v="GB092707726"/>
    <d v="2024-10-18T00:00:00"/>
    <d v="2024-10-31T00:00:00"/>
    <n v="4121"/>
    <s v="Maryland"/>
    <s v="IN"/>
    <n v="25"/>
    <s v="9FL3052"/>
    <s v="SHAWN WESLEY HARWELL"/>
    <n v="84913"/>
    <d v="2024-11-01T00:00:00"/>
    <s v="First Notice"/>
    <x v="38"/>
    <d v="1899-12-30T12:20:00"/>
    <s v="Credit/Debit Card"/>
    <m/>
    <s v="System"/>
    <s v="F999"/>
    <s v="Paid in Full"/>
    <n v="1010552954"/>
    <n v="40"/>
    <n v="40"/>
    <n v="0"/>
  </r>
  <r>
    <s v="Gaithersburg SP"/>
    <s v="Pay By Web"/>
    <s v="GB092707735"/>
    <d v="2024-10-18T00:00:00"/>
    <d v="2024-10-31T00:00:00"/>
    <n v="4118"/>
    <s v="Maryland"/>
    <s v="IN"/>
    <n v="126"/>
    <s v="3FR3495"/>
    <s v="REINA ESMERALDA SOTO SILVA"/>
    <n v="121724"/>
    <d v="2025-01-02T00:00:00"/>
    <s v="Third Notice Flagging"/>
    <x v="213"/>
    <d v="1899-12-30T12:12:00"/>
    <s v="Credit/Debit Card"/>
    <m/>
    <s v="System"/>
    <s v="F999"/>
    <s v="Paid in Full"/>
    <n v="1014969274"/>
    <n v="40"/>
    <n v="40"/>
    <n v="0"/>
  </r>
  <r>
    <s v="Gaithersburg SP"/>
    <s v="Pay By Web"/>
    <s v="GB092707744"/>
    <d v="2024-10-19T00:00:00"/>
    <d v="2024-10-31T00:00:00"/>
    <n v="4125"/>
    <s v="Maryland"/>
    <s v="IN"/>
    <n v="5"/>
    <s v="T2018581"/>
    <s v="SANDRA MARLENY FERNANDEZ"/>
    <n v="942"/>
    <d v="2024-11-01T00:00:00"/>
    <s v="First Notice"/>
    <x v="36"/>
    <d v="1899-12-30T01:09:00"/>
    <s v="Credit/Debit Card"/>
    <m/>
    <s v="System"/>
    <s v="F999"/>
    <s v="Paid in Full"/>
    <n v="1009598203"/>
    <n v="40"/>
    <n v="40"/>
    <n v="0"/>
  </r>
  <r>
    <s v="Gaithersburg SP"/>
    <s v="Pay By Web"/>
    <s v="GB092707753"/>
    <d v="2024-10-20T00:00:00"/>
    <d v="2024-10-31T00:00:00"/>
    <n v="4125"/>
    <s v="Maryland"/>
    <s v="IN"/>
    <n v="11"/>
    <s v="6DF1134"/>
    <s v="SIVA MANDAPATI"/>
    <s v="93230D"/>
    <d v="2024-11-01T00:00:00"/>
    <s v="First Notice"/>
    <x v="276"/>
    <d v="1899-12-30T12:15:00"/>
    <s v="Credit/Debit Card"/>
    <m/>
    <s v="System"/>
    <s v="F999"/>
    <s v="Paid in Full"/>
    <n v="1009908986"/>
    <n v="40"/>
    <n v="40"/>
    <n v="0"/>
  </r>
  <r>
    <s v="Gaithersburg SP"/>
    <s v="Pay By Web"/>
    <s v="GB092707762"/>
    <d v="2024-10-22T00:00:00"/>
    <d v="2024-10-31T00:00:00"/>
    <n v="4121"/>
    <s v="Maryland"/>
    <s v="IN"/>
    <n v="10"/>
    <s v="88876CJ"/>
    <s v="TERESA MARIE MARTUCCI"/>
    <s v="09099D"/>
    <d v="2024-11-01T00:00:00"/>
    <s v="First Notice"/>
    <x v="290"/>
    <d v="1899-12-30T12:36:00"/>
    <s v="Credit/Debit Card"/>
    <m/>
    <s v="System"/>
    <s v="F999"/>
    <s v="Paid in Full"/>
    <n v="1009856673"/>
    <n v="40"/>
    <n v="40"/>
    <n v="0"/>
  </r>
  <r>
    <s v="Gaithersburg SP"/>
    <s v="Pay By Web"/>
    <s v="GB092707780"/>
    <d v="2024-10-18T00:00:00"/>
    <d v="2024-10-31T00:00:00"/>
    <n v="4118"/>
    <s v="Maryland"/>
    <s v="IN"/>
    <n v="4"/>
    <s v="5FL8689"/>
    <s v="DINORA DEL MONTES DE MEJIA"/>
    <n v="184582"/>
    <d v="2024-11-01T00:00:00"/>
    <s v="First Notice"/>
    <x v="6"/>
    <d v="1899-12-30T15:48:00"/>
    <s v="Credit/Debit Card"/>
    <m/>
    <s v="System"/>
    <s v="F999"/>
    <s v="Paid in Full"/>
    <n v="1009582852"/>
    <n v="40"/>
    <n v="40"/>
    <n v="0"/>
  </r>
  <r>
    <s v="Gaithersburg SP"/>
    <s v="Pay By Web"/>
    <s v="GB092707799"/>
    <d v="2024-10-18T00:00:00"/>
    <d v="2024-10-31T00:00:00"/>
    <n v="4128"/>
    <s v="Maryland"/>
    <s v="IN"/>
    <n v="28"/>
    <s v="4FP6711"/>
    <s v="MASOUD GHALAMBOR"/>
    <s v="06787D"/>
    <d v="2024-11-01T00:00:00"/>
    <s v="First Notice"/>
    <x v="306"/>
    <d v="1899-12-30T18:46:00"/>
    <s v="Credit/Debit Card"/>
    <m/>
    <s v="System"/>
    <s v="F999"/>
    <s v="Paid in Full"/>
    <n v="1010700820"/>
    <n v="40"/>
    <n v="40"/>
    <n v="0"/>
  </r>
  <r>
    <s v="Gaithersburg SP"/>
    <s v="Pay By Web"/>
    <s v="GB092707815"/>
    <d v="2024-10-22T00:00:00"/>
    <d v="2024-10-31T00:00:00"/>
    <n v="4121"/>
    <s v="Maryland"/>
    <s v="IN"/>
    <n v="25"/>
    <s v="9DA7845"/>
    <s v="JESSICA MARIE COLLINS"/>
    <s v="08479G"/>
    <d v="2024-11-01T00:00:00"/>
    <s v="First Notice"/>
    <x v="38"/>
    <d v="1899-12-30T19:59:00"/>
    <s v="Credit/Debit Card"/>
    <m/>
    <s v="System"/>
    <s v="F999"/>
    <s v="Paid in Full"/>
    <n v="1010577509"/>
    <n v="40"/>
    <n v="40"/>
    <n v="0"/>
  </r>
  <r>
    <s v="Gaithersburg SP"/>
    <s v="Pay By Web"/>
    <s v="GB092707833"/>
    <d v="2024-10-18T00:00:00"/>
    <d v="2024-10-31T00:00:00"/>
    <n v="4123"/>
    <s v="Maryland"/>
    <s v="IN"/>
    <n v="18"/>
    <s v="9EY2229"/>
    <s v="WILLIAM JOSEPH HENDRON"/>
    <s v="09891D"/>
    <d v="2024-11-01T00:00:00"/>
    <s v="First Notice"/>
    <x v="291"/>
    <d v="1899-12-30T20:43:00"/>
    <s v="Credit/Debit Card"/>
    <m/>
    <s v="System"/>
    <s v="F999"/>
    <s v="Paid in Full"/>
    <n v="1010276962"/>
    <n v="40"/>
    <n v="40"/>
    <n v="0"/>
  </r>
  <r>
    <s v="Gaithersburg SP"/>
    <s v="Pay By Web"/>
    <s v="GB092707842"/>
    <d v="2024-10-21T00:00:00"/>
    <d v="2024-10-31T00:00:00"/>
    <n v="4022"/>
    <s v="District of Columbia"/>
    <s v="OOS"/>
    <n v="75"/>
    <s v="GR7832"/>
    <s v="EDWARD GREGORY WATSON"/>
    <n v="79459"/>
    <d v="2025-01-02T00:00:00"/>
    <s v="Third Notice Flagging"/>
    <x v="187"/>
    <d v="1899-12-30T20:28:00"/>
    <s v="Credit/Debit Card"/>
    <m/>
    <s v="System"/>
    <s v="F999"/>
    <s v="Paid in Full"/>
    <n v="1012621015"/>
    <n v="40"/>
    <n v="40"/>
    <n v="0"/>
  </r>
  <r>
    <s v="Gaithersburg SP"/>
    <s v="Pay By Web"/>
    <s v="GB092707860"/>
    <d v="2024-10-21T00:00:00"/>
    <d v="2024-10-31T00:00:00"/>
    <n v="4022"/>
    <s v="Maryland"/>
    <s v="IN"/>
    <n v="6"/>
    <s v="4EK3068"/>
    <s v="WALKING LIBERTY LLC"/>
    <s v="01639G"/>
    <d v="2024-11-01T00:00:00"/>
    <s v="First Notice"/>
    <x v="151"/>
    <d v="1899-12-30T00:07:00"/>
    <s v="Credit/Debit Card"/>
    <m/>
    <s v="System"/>
    <s v="F999"/>
    <s v="Paid in Full"/>
    <n v="1009656276"/>
    <n v="40"/>
    <n v="40"/>
    <n v="0"/>
  </r>
  <r>
    <s v="Gaithersburg SP"/>
    <s v="Pay By Web"/>
    <s v="GB092707879"/>
    <d v="2024-10-21T00:00:00"/>
    <d v="2024-10-31T00:00:00"/>
    <n v="4022"/>
    <s v="Maryland"/>
    <s v="IN"/>
    <n v="5"/>
    <s v="2FL0038"/>
    <s v="FREDERICK ALLEN BLACK"/>
    <n v="819930"/>
    <d v="2024-11-01T00:00:00"/>
    <s v="First Notice"/>
    <x v="36"/>
    <d v="1899-12-30T13:19:00"/>
    <s v="Credit/Debit Card"/>
    <m/>
    <s v="System"/>
    <s v="F999"/>
    <s v="Paid in Full"/>
    <n v="1009632666"/>
    <n v="40"/>
    <n v="40"/>
    <n v="0"/>
  </r>
  <r>
    <s v="Gaithersburg SP"/>
    <s v="Pay By Web"/>
    <s v="GB092707897"/>
    <d v="2024-10-20T00:00:00"/>
    <d v="2024-10-31T00:00:00"/>
    <n v="4128"/>
    <s v="Maryland"/>
    <s v="IN"/>
    <n v="16"/>
    <s v="49721CL"/>
    <s v="ASHRAF KABIR"/>
    <s v="07988C"/>
    <d v="2024-11-01T00:00:00"/>
    <s v="First Notice"/>
    <x v="255"/>
    <d v="1899-12-30T15:38:00"/>
    <s v="Credit/Debit Card"/>
    <m/>
    <s v="System"/>
    <s v="F999"/>
    <s v="Paid in Full"/>
    <n v="1010182244"/>
    <n v="40"/>
    <n v="40"/>
    <n v="0"/>
  </r>
  <r>
    <s v="Gaithersburg SP"/>
    <s v="Pay By Web"/>
    <s v="GB092707922"/>
    <d v="2024-10-18T00:00:00"/>
    <d v="2024-10-31T00:00:00"/>
    <n v="4118"/>
    <s v="Virginia"/>
    <s v="OOS"/>
    <n v="33"/>
    <s v="THN5746"/>
    <s v="NATHAN K RUSH"/>
    <n v="672778"/>
    <d v="2024-12-02T00:00:00"/>
    <s v="Second Notice Reg Hold Warning"/>
    <x v="131"/>
    <d v="1899-12-30T12:46:00"/>
    <s v="Credit/Debit Card"/>
    <m/>
    <s v="System"/>
    <s v="F999"/>
    <s v="Paid in Full"/>
    <n v="1010876778"/>
    <n v="40"/>
    <n v="40"/>
    <n v="0"/>
  </r>
  <r>
    <s v="Gaithersburg SP"/>
    <s v="Pay By Web"/>
    <s v="GB092707940"/>
    <d v="2024-10-21T00:00:00"/>
    <d v="2024-10-31T00:00:00"/>
    <n v="4121"/>
    <s v="Maryland"/>
    <s v="IN"/>
    <n v="10"/>
    <s v="3EZ3662"/>
    <s v="AMANDA MARIE MANDZIK"/>
    <n v="22590"/>
    <d v="2024-11-01T00:00:00"/>
    <s v="First Notice"/>
    <x v="290"/>
    <d v="1899-12-30T21:57:00"/>
    <s v="Credit/Debit Card"/>
    <m/>
    <s v="System"/>
    <s v="F999"/>
    <s v="Paid in Full"/>
    <n v="1009874922"/>
    <n v="40"/>
    <n v="40"/>
    <n v="0"/>
  </r>
  <r>
    <s v="Gaithersburg SP"/>
    <s v="Pay By Web"/>
    <s v="GB092707977"/>
    <d v="2024-10-18T00:00:00"/>
    <d v="2024-10-31T00:00:00"/>
    <n v="4121"/>
    <s v="North Carolina"/>
    <s v="OOS"/>
    <n v="30"/>
    <s v="PLJ4499"/>
    <s v="MARIO D SIRAVO"/>
    <n v="135694"/>
    <d v="2024-11-01T00:00:00"/>
    <s v="First Notice"/>
    <x v="298"/>
    <d v="1899-12-30T12:59:00"/>
    <s v="Credit/Debit Card"/>
    <m/>
    <s v="System"/>
    <s v="F999"/>
    <s v="Paid in Full"/>
    <n v="1010741364"/>
    <n v="40"/>
    <n v="40"/>
    <n v="0"/>
  </r>
  <r>
    <s v="Gaithersburg SP"/>
    <s v="Pay By Web"/>
    <s v="GB092707986"/>
    <d v="2024-10-22T00:00:00"/>
    <d v="2024-10-31T00:00:00"/>
    <n v="4121"/>
    <s v="Maryland"/>
    <s v="IN"/>
    <n v="7"/>
    <s v="3DX0063"/>
    <s v="YSABELLA DEL CARLSON"/>
    <s v="50347P"/>
    <d v="2024-11-01T00:00:00"/>
    <s v="First Notice"/>
    <x v="59"/>
    <d v="1899-12-30T13:58:00"/>
    <s v="Credit/Debit Card"/>
    <m/>
    <s v="System"/>
    <s v="F999"/>
    <s v="Paid in Full"/>
    <n v="1009738002"/>
    <n v="40"/>
    <n v="40"/>
    <n v="0"/>
  </r>
  <r>
    <s v="Gaithersburg SP"/>
    <s v="Pay By Web"/>
    <s v="GB092708020"/>
    <d v="2024-10-19T00:00:00"/>
    <d v="2024-10-31T00:00:00"/>
    <n v="4125"/>
    <s v="Maryland"/>
    <s v="IN"/>
    <n v="12"/>
    <s v="9DW3904"/>
    <s v="ERICK DONALD MONTUFAR CARILLO"/>
    <n v="143240"/>
    <d v="2024-11-01T00:00:00"/>
    <s v="First Notice"/>
    <x v="33"/>
    <d v="1899-12-30T13:34:00"/>
    <s v="Credit/Debit Card"/>
    <m/>
    <s v="System"/>
    <s v="F999"/>
    <s v="Paid in Full"/>
    <n v="1009967420"/>
    <n v="40"/>
    <n v="40"/>
    <n v="0"/>
  </r>
  <r>
    <s v="Gaithersburg SP"/>
    <s v="Pay By Web"/>
    <s v="GB092708039"/>
    <d v="2024-10-21T00:00:00"/>
    <d v="2024-10-31T00:00:00"/>
    <n v="4022"/>
    <s v="Maryland"/>
    <s v="IN"/>
    <n v="4"/>
    <s v="81204CL"/>
    <s v="MISRAK KEBEDE MITIKU"/>
    <s v="07020M"/>
    <d v="2024-11-01T00:00:00"/>
    <s v="First Notice"/>
    <x v="6"/>
    <d v="1899-12-30T21:24:00"/>
    <s v="Credit/Debit Card"/>
    <m/>
    <s v="System"/>
    <s v="F999"/>
    <s v="Paid in Full"/>
    <n v="1009596548"/>
    <n v="40"/>
    <n v="40"/>
    <n v="0"/>
  </r>
  <r>
    <s v="Gaithersburg SP"/>
    <s v="Pay By Web"/>
    <s v="GB092708048"/>
    <d v="2024-10-19T00:00:00"/>
    <d v="2024-10-31T00:00:00"/>
    <n v="4125"/>
    <s v="Maryland"/>
    <s v="IN"/>
    <n v="29"/>
    <s v="4FF5542"/>
    <s v="KOMI KOUTCHE"/>
    <n v="700976"/>
    <d v="2024-11-01T00:00:00"/>
    <s v="First Notice"/>
    <x v="286"/>
    <d v="1899-12-30T11:28:00"/>
    <s v="Credit/Debit Card"/>
    <m/>
    <s v="System"/>
    <s v="F999"/>
    <s v="Paid in Full"/>
    <n v="1010714735"/>
    <n v="40"/>
    <n v="40"/>
    <n v="0"/>
  </r>
  <r>
    <s v="Gaithersburg SP"/>
    <s v="Pay By Web"/>
    <s v="GB092708066"/>
    <d v="2024-10-19T00:00:00"/>
    <d v="2024-10-31T00:00:00"/>
    <n v="4128"/>
    <s v="Maryland"/>
    <s v="IN"/>
    <n v="103"/>
    <s v="8EG9879"/>
    <s v="DAO LIU"/>
    <s v="06445G"/>
    <d v="2025-01-02T00:00:00"/>
    <s v="Third Notice Flagging"/>
    <x v="278"/>
    <d v="1899-12-30T13:22:00"/>
    <s v="Credit/Debit Card"/>
    <m/>
    <s v="System"/>
    <s v="F999"/>
    <s v="Paid in Full"/>
    <n v="1013890290"/>
    <n v="40"/>
    <n v="40"/>
    <n v="0"/>
  </r>
  <r>
    <s v="Gaithersburg SP"/>
    <s v="Pay By Web"/>
    <s v="GB092708075"/>
    <d v="2024-10-19T00:00:00"/>
    <d v="2024-10-31T00:00:00"/>
    <n v="4123"/>
    <s v="Maryland"/>
    <s v="IN"/>
    <n v="25"/>
    <s v="7FE0296"/>
    <s v="VIATCHESLAV SEGEEVICH GAIDAMAKOV"/>
    <s v="03447Z"/>
    <d v="2024-11-01T00:00:00"/>
    <s v="First Notice"/>
    <x v="38"/>
    <d v="1899-12-30T08:21:00"/>
    <s v="Credit/Debit Card"/>
    <m/>
    <s v="System"/>
    <s v="F999"/>
    <s v="Paid in Full"/>
    <n v="1010536091"/>
    <n v="40"/>
    <n v="40"/>
    <n v="0"/>
  </r>
  <r>
    <s v="Gaithersburg SP"/>
    <s v="Pay By Web"/>
    <s v="GB092708093"/>
    <d v="2024-10-19T00:00:00"/>
    <d v="2024-10-31T00:00:00"/>
    <n v="4121"/>
    <s v="Maryland"/>
    <s v="IN"/>
    <n v="76"/>
    <s v="9CV7955"/>
    <s v="ENNER ALFONS SISNADOS GONZALEZ"/>
    <n v="525184"/>
    <d v="2025-01-02T00:00:00"/>
    <s v="Third Notice Flagging"/>
    <x v="191"/>
    <d v="1899-12-30T14:51:00"/>
    <s v="Credit/Debit Card"/>
    <m/>
    <s v="System"/>
    <s v="F999"/>
    <s v="Paid in Full"/>
    <n v="1012677665"/>
    <n v="40"/>
    <n v="40"/>
    <n v="0"/>
  </r>
  <r>
    <s v="Gaithersburg SP"/>
    <s v="Pay By Web"/>
    <s v="GB092708100"/>
    <d v="2024-10-19T00:00:00"/>
    <d v="2024-10-31T00:00:00"/>
    <n v="4125"/>
    <s v="Maryland"/>
    <s v="IN"/>
    <n v="11"/>
    <s v="4FB1156"/>
    <s v="JEAN RAYMOND TANOH"/>
    <n v="155961"/>
    <d v="2024-11-01T00:00:00"/>
    <s v="First Notice"/>
    <x v="276"/>
    <d v="1899-12-30T19:56:00"/>
    <s v="Credit/Debit Card"/>
    <m/>
    <s v="System"/>
    <s v="F999"/>
    <s v="Paid in Full"/>
    <n v="1009932591"/>
    <n v="40"/>
    <n v="40"/>
    <n v="0"/>
  </r>
  <r>
    <s v="Gaithersburg SP"/>
    <s v="Pay By Web"/>
    <s v="GB092708119"/>
    <d v="2024-10-20T00:00:00"/>
    <d v="2024-10-31T00:00:00"/>
    <n v="4125"/>
    <s v="Maryland"/>
    <s v="IN"/>
    <n v="48"/>
    <s v="1CV0359"/>
    <s v="KIA MONTREA WASHINGTON"/>
    <n v="18320"/>
    <d v="2024-12-02T00:00:00"/>
    <s v="Second Notice Reg Hold Warning"/>
    <x v="153"/>
    <d v="1899-12-30T13:20:00"/>
    <s v="Credit/Debit Card"/>
    <m/>
    <s v="System"/>
    <s v="F999"/>
    <s v="Paid in Full"/>
    <n v="1011544679"/>
    <n v="40"/>
    <n v="40"/>
    <n v="0"/>
  </r>
  <r>
    <s v="Gaithersburg SP"/>
    <s v="Pay By Web"/>
    <s v="GB092708146"/>
    <d v="2024-10-21T00:00:00"/>
    <d v="2024-10-31T00:00:00"/>
    <n v="4022"/>
    <s v="Maryland"/>
    <s v="IN"/>
    <n v="29"/>
    <s v="9GH9878"/>
    <s v="KIARA FULLER"/>
    <n v="33487"/>
    <d v="2024-11-01T00:00:00"/>
    <s v="First Notice"/>
    <x v="286"/>
    <d v="1899-12-30T08:35:00"/>
    <s v="Credit/Debit Card"/>
    <m/>
    <s v="System"/>
    <s v="F999"/>
    <s v="Paid in Full"/>
    <n v="1010710310"/>
    <n v="40"/>
    <n v="40"/>
    <n v="0"/>
  </r>
  <r>
    <s v="Gaithersburg SP"/>
    <s v="Pay By Web"/>
    <s v="GB092708155"/>
    <d v="2024-10-18T00:00:00"/>
    <d v="2024-10-31T00:00:00"/>
    <n v="4121"/>
    <s v="Maryland"/>
    <s v="IN"/>
    <n v="32"/>
    <s v="4EW6615"/>
    <s v="BENJAMIN ANTONIO BENITEZ MARTINEZ"/>
    <s v="08697Z"/>
    <d v="2024-12-02T00:00:00"/>
    <s v="Second Notice Reg Hold Warning"/>
    <x v="152"/>
    <d v="1899-12-30T19:59:00"/>
    <s v="Credit/Debit Card"/>
    <m/>
    <s v="System"/>
    <s v="F999"/>
    <s v="Paid in Full"/>
    <n v="1010847938"/>
    <n v="40"/>
    <n v="40"/>
    <n v="0"/>
  </r>
  <r>
    <s v="Gaithersburg SP"/>
    <s v="Pay By Web"/>
    <s v="GB092708164"/>
    <d v="2024-10-19T00:00:00"/>
    <d v="2024-10-31T00:00:00"/>
    <n v="4123"/>
    <s v="Maryland"/>
    <s v="IN"/>
    <n v="52"/>
    <s v="45060M6"/>
    <s v="YI QUN JIN"/>
    <s v="09144I"/>
    <d v="2024-12-02T00:00:00"/>
    <s v="Second Notice Reg Hold Warning"/>
    <x v="315"/>
    <d v="1899-12-30T21:43:00"/>
    <s v="Credit/Debit Card"/>
    <m/>
    <s v="System"/>
    <s v="F999"/>
    <s v="Paid in Full"/>
    <n v="1011715523"/>
    <n v="40"/>
    <n v="40"/>
    <n v="0"/>
  </r>
  <r>
    <s v="Gaithersburg SP"/>
    <s v="Pay By Web"/>
    <s v="GB092708182"/>
    <d v="2024-10-18T00:00:00"/>
    <d v="2024-10-31T00:00:00"/>
    <n v="4123"/>
    <s v="Texas"/>
    <s v="OOS"/>
    <n v="15"/>
    <s v="GR40WB"/>
    <s v="LAURYN CARR"/>
    <s v="00857I"/>
    <d v="2024-11-01T00:00:00"/>
    <s v="First Notice"/>
    <x v="200"/>
    <d v="1899-12-30T20:40:00"/>
    <s v="Credit/Debit Card"/>
    <m/>
    <s v="System"/>
    <s v="F999"/>
    <s v="Paid in Full"/>
    <n v="1010158241"/>
    <n v="40"/>
    <n v="40"/>
    <n v="0"/>
  </r>
  <r>
    <s v="Gaithersburg SP"/>
    <s v="Pay By Web"/>
    <s v="GB092708191"/>
    <d v="2024-10-22T00:00:00"/>
    <d v="2024-10-31T00:00:00"/>
    <n v="4118"/>
    <s v="Maryland"/>
    <s v="IN"/>
    <n v="4"/>
    <s v="27610CG"/>
    <s v="BEN HUR DECENA"/>
    <s v="00479B"/>
    <d v="2024-11-01T00:00:00"/>
    <s v="First Notice"/>
    <x v="6"/>
    <d v="1899-12-30T22:16:00"/>
    <s v="Credit/Debit Card"/>
    <m/>
    <s v="System"/>
    <s v="F999"/>
    <s v="Paid in Full"/>
    <n v="1009597051"/>
    <n v="40"/>
    <n v="40"/>
    <n v="0"/>
  </r>
  <r>
    <s v="Gaithersburg SP"/>
    <s v="Pay By Web"/>
    <s v="GB092708208"/>
    <d v="2024-10-18T00:00:00"/>
    <d v="2024-10-31T00:00:00"/>
    <n v="4128"/>
    <s v="Connecticut"/>
    <s v="OOS"/>
    <n v="32"/>
    <s v="BM96816"/>
    <s v="JOHN REMARK"/>
    <s v="02677P"/>
    <d v="2024-12-02T00:00:00"/>
    <s v="Second Notice Reg Hold Warning"/>
    <x v="152"/>
    <d v="1899-12-30T15:04:00"/>
    <s v="Credit/Debit Card"/>
    <m/>
    <s v="System"/>
    <s v="F999"/>
    <s v="Paid in Full"/>
    <n v="1010832274"/>
    <n v="40"/>
    <n v="40"/>
    <n v="0"/>
  </r>
  <r>
    <s v="Gaithersburg SP"/>
    <s v="Pay By Web"/>
    <s v="GB092708226"/>
    <d v="2024-10-18T00:00:00"/>
    <d v="2024-10-31T00:00:00"/>
    <n v="4128"/>
    <s v="Maryland"/>
    <s v="IN"/>
    <n v="10"/>
    <s v="4EB7234"/>
    <s v="RAZIEH SADRAEI"/>
    <s v="08548D"/>
    <d v="2024-11-01T00:00:00"/>
    <s v="First Notice"/>
    <x v="290"/>
    <d v="1899-12-30T11:29:00"/>
    <s v="Credit/Debit Card"/>
    <m/>
    <s v="System"/>
    <s v="F999"/>
    <s v="Paid in Full"/>
    <n v="1009853809"/>
    <n v="40"/>
    <n v="40"/>
    <n v="0"/>
  </r>
  <r>
    <s v="Gaithersburg SP"/>
    <s v="Pay By Web"/>
    <s v="GB092708244"/>
    <d v="2024-10-22T00:00:00"/>
    <d v="2024-10-31T00:00:00"/>
    <n v="4022"/>
    <s v="West Virginia"/>
    <s v="OOS"/>
    <n v="32"/>
    <s v="8KV440"/>
    <s v="DAVID E BOOBER"/>
    <s v="07646B"/>
    <d v="2024-12-02T00:00:00"/>
    <s v="Second Notice Reg Hold Warning"/>
    <x v="152"/>
    <d v="1899-12-30T12:09:00"/>
    <s v="Credit/Debit Card"/>
    <m/>
    <s v="System"/>
    <s v="F999"/>
    <s v="Paid in Full"/>
    <n v="1010818992"/>
    <n v="40"/>
    <n v="40"/>
    <n v="0"/>
  </r>
  <r>
    <s v="Gaithersburg SP"/>
    <s v="Pay By Web"/>
    <s v="GB092708280"/>
    <d v="2024-10-19T00:00:00"/>
    <d v="2024-10-31T00:00:00"/>
    <n v="4121"/>
    <s v="Maryland"/>
    <s v="IN"/>
    <n v="29"/>
    <s v="2EW5049"/>
    <s v="REBECCA LYNN ZETTS"/>
    <s v="66984D"/>
    <d v="2024-11-01T00:00:00"/>
    <s v="First Notice"/>
    <x v="286"/>
    <d v="1899-12-30T17:08:00"/>
    <s v="Credit/Debit Card"/>
    <m/>
    <s v="System"/>
    <s v="F999"/>
    <s v="Paid in Full"/>
    <n v="1010724604"/>
    <n v="40"/>
    <n v="40"/>
    <n v="0"/>
  </r>
  <r>
    <s v="Gaithersburg SP"/>
    <s v="Pay By Web"/>
    <s v="GB092708299"/>
    <d v="2024-10-20T00:00:00"/>
    <d v="2024-10-31T00:00:00"/>
    <n v="4121"/>
    <s v="Maryland"/>
    <s v="IN"/>
    <n v="12"/>
    <s v="2FR6866"/>
    <s v="PAUL LAWRENCE OBRIEN"/>
    <s v="04548B"/>
    <d v="2024-11-01T00:00:00"/>
    <s v="First Notice"/>
    <x v="33"/>
    <d v="1899-12-30T22:01:00"/>
    <s v="Credit/Debit Card"/>
    <m/>
    <s v="System"/>
    <s v="F999"/>
    <s v="Paid in Full"/>
    <n v="1009989298"/>
    <n v="40"/>
    <n v="40"/>
    <n v="0"/>
  </r>
  <r>
    <s v="Gaithersburg SP"/>
    <s v="Pay By Web"/>
    <s v="GB092708315"/>
    <d v="2024-10-20T00:00:00"/>
    <d v="2024-10-31T00:00:00"/>
    <n v="4125"/>
    <s v="Maryland"/>
    <s v="IN"/>
    <n v="64"/>
    <s v="4EV2677"/>
    <s v="MELANIE SUZANNE KURSTIN"/>
    <n v="32714"/>
    <d v="2025-01-02T00:00:00"/>
    <s v="Third Notice Flagging"/>
    <x v="11"/>
    <d v="1899-12-30T14:27:00"/>
    <s v="Credit/Debit Card"/>
    <m/>
    <s v="System"/>
    <s v="F999"/>
    <s v="Paid in Full"/>
    <n v="1012153767"/>
    <n v="40"/>
    <n v="40"/>
    <n v="0"/>
  </r>
  <r>
    <s v="Gaithersburg SP"/>
    <s v="Pay By Web"/>
    <s v="GB092708333"/>
    <d v="2024-10-20T00:00:00"/>
    <d v="2024-10-31T00:00:00"/>
    <n v="4128"/>
    <s v="Maryland"/>
    <s v="IN"/>
    <n v="10"/>
    <s v="4EF6574"/>
    <s v="SANTOS RICARDO CABRERA MACHADO"/>
    <n v="143456"/>
    <d v="2024-11-01T00:00:00"/>
    <s v="First Notice"/>
    <x v="290"/>
    <d v="1899-12-30T14:35:00"/>
    <s v="Credit/Debit Card"/>
    <m/>
    <s v="System"/>
    <s v="F999"/>
    <s v="Paid in Full"/>
    <n v="1009860446"/>
    <n v="40"/>
    <n v="40"/>
    <n v="0"/>
  </r>
  <r>
    <s v="Gaithersburg SP"/>
    <s v="Pay By Web"/>
    <s v="GB092708342"/>
    <d v="2024-10-19T00:00:00"/>
    <d v="2024-10-31T00:00:00"/>
    <n v="4128"/>
    <s v="Maryland"/>
    <s v="IN"/>
    <n v="5"/>
    <s v="NL0021"/>
    <s v="BOYD NEELY TUCKER"/>
    <n v="101734"/>
    <d v="2024-11-01T00:00:00"/>
    <s v="First Notice"/>
    <x v="36"/>
    <d v="1899-12-30T10:17:00"/>
    <s v="Credit/Debit Card"/>
    <m/>
    <s v="System"/>
    <s v="F999"/>
    <s v="Paid in Full"/>
    <n v="1009618169"/>
    <n v="40"/>
    <n v="40"/>
    <n v="0"/>
  </r>
  <r>
    <s v="Gaithersburg SP"/>
    <s v="Pay By Web"/>
    <s v="GB092708379"/>
    <d v="2024-10-18T00:00:00"/>
    <d v="2024-10-31T00:00:00"/>
    <n v="4128"/>
    <s v="Maryland"/>
    <s v="IN"/>
    <n v="8"/>
    <s v="9DT3725"/>
    <s v="DARWIN J WILTSHIRE-HERNANDEZ"/>
    <s v="04378D"/>
    <d v="2024-11-01T00:00:00"/>
    <s v="First Notice"/>
    <x v="29"/>
    <d v="1899-12-30T20:21:00"/>
    <s v="Credit/Debit Card"/>
    <m/>
    <s v="System"/>
    <s v="F999"/>
    <s v="Paid in Full"/>
    <n v="1009807138"/>
    <n v="40"/>
    <n v="40"/>
    <n v="0"/>
  </r>
  <r>
    <s v="Gaithersburg SP"/>
    <s v="Pay By Web"/>
    <s v="GB092708397"/>
    <d v="2024-10-18T00:00:00"/>
    <d v="2024-10-31T00:00:00"/>
    <n v="4121"/>
    <s v="Maryland"/>
    <s v="IN"/>
    <n v="11"/>
    <s v="5GD3175"/>
    <s v="JOHANNA JAHEL PINEDA"/>
    <s v="2LDKU5"/>
    <d v="2024-11-01T00:00:00"/>
    <s v="First Notice"/>
    <x v="276"/>
    <d v="1899-12-30T10:53:00"/>
    <s v="Credit/Debit Card"/>
    <m/>
    <s v="System"/>
    <s v="F999"/>
    <s v="Paid in Full"/>
    <n v="1009902156"/>
    <n v="40"/>
    <n v="40"/>
    <n v="0"/>
  </r>
  <r>
    <s v="Gaithersburg SP"/>
    <s v="Pay By Web"/>
    <s v="GB092708413"/>
    <d v="2024-10-19T00:00:00"/>
    <d v="2024-10-31T00:00:00"/>
    <n v="4123"/>
    <s v="Maryland"/>
    <s v="IN"/>
    <n v="31"/>
    <s v="3GG3784"/>
    <s v="ULISES ALI ROSALES"/>
    <n v="181151"/>
    <d v="2024-12-02T00:00:00"/>
    <s v="Second Notice Reg Hold Warning"/>
    <x v="309"/>
    <d v="1899-12-30T19:15:00"/>
    <s v="Credit/Debit Card"/>
    <m/>
    <s v="System"/>
    <s v="F999"/>
    <s v="Paid in Full"/>
    <n v="1010784811"/>
    <n v="40"/>
    <n v="40"/>
    <n v="0"/>
  </r>
  <r>
    <s v="Gaithersburg SP"/>
    <s v="Pay By Web"/>
    <s v="GB092708422"/>
    <d v="2024-10-22T00:00:00"/>
    <d v="2024-10-31T00:00:00"/>
    <n v="4022"/>
    <s v="Virginia"/>
    <s v="OOS"/>
    <n v="5"/>
    <s v="UJD9493"/>
    <s v="VISHAL KHATRI"/>
    <s v="03197P"/>
    <d v="2024-11-01T00:00:00"/>
    <s v="First Notice"/>
    <x v="36"/>
    <d v="1899-12-30T14:04:00"/>
    <s v="Credit/Debit Card"/>
    <m/>
    <s v="System"/>
    <s v="F999"/>
    <s v="Paid in Full"/>
    <n v="1009635806"/>
    <n v="40"/>
    <n v="40"/>
    <n v="0"/>
  </r>
  <r>
    <s v="Gaithersburg SP"/>
    <s v="Pay By Web"/>
    <s v="GB092708431"/>
    <d v="2024-10-22T00:00:00"/>
    <d v="2024-10-31T00:00:00"/>
    <n v="4022"/>
    <s v="Maryland"/>
    <s v="IN"/>
    <n v="6"/>
    <s v="3DF6873"/>
    <s v="PETER BARTLETT WHITE"/>
    <s v="01230D"/>
    <d v="2024-11-01T00:00:00"/>
    <s v="First Notice"/>
    <x v="151"/>
    <d v="1899-12-30T08:47:00"/>
    <s v="Credit/Debit Card"/>
    <m/>
    <s v="System"/>
    <s v="F999"/>
    <s v="Paid in Full"/>
    <n v="1009665984"/>
    <n v="40"/>
    <n v="40"/>
    <n v="0"/>
  </r>
  <r>
    <s v="Gaithersburg SP"/>
    <s v="Pay By Web"/>
    <s v="GB092708440"/>
    <d v="2024-10-19T00:00:00"/>
    <d v="2024-10-31T00:00:00"/>
    <n v="4128"/>
    <s v="Maryland"/>
    <s v="IN"/>
    <n v="18"/>
    <s v="1EV1265"/>
    <s v="FEDA MOHAMMAD GHAFARI"/>
    <n v="162771"/>
    <d v="2024-11-01T00:00:00"/>
    <s v="First Notice"/>
    <x v="291"/>
    <d v="1899-12-30T16:27:00"/>
    <s v="Credit/Debit Card"/>
    <m/>
    <s v="System"/>
    <s v="F999"/>
    <s v="Paid in Full"/>
    <n v="1010267671"/>
    <n v="40"/>
    <n v="40"/>
    <n v="0"/>
  </r>
  <r>
    <s v="Gaithersburg SP"/>
    <s v="Pay By Web"/>
    <s v="GB092708468"/>
    <d v="2024-10-19T00:00:00"/>
    <d v="2024-10-31T00:00:00"/>
    <n v="4128"/>
    <s v="Maryland"/>
    <s v="IN"/>
    <n v="161"/>
    <s v="04285CJ"/>
    <s v="GERALD RODRIGUEZ ALCANTARA"/>
    <n v="64038"/>
    <d v="2025-01-02T00:00:00"/>
    <s v="Third Notice Flagging"/>
    <x v="204"/>
    <d v="1899-12-30T21:04:00"/>
    <s v="Credit/Debit Card"/>
    <m/>
    <s v="System"/>
    <s v="F999"/>
    <s v="Paid in Full"/>
    <n v="1016441013"/>
    <n v="40"/>
    <n v="40"/>
    <n v="0"/>
  </r>
  <r>
    <s v="Gaithersburg SP"/>
    <s v="Pay By Web"/>
    <s v="GB092708477"/>
    <d v="2024-10-21T00:00:00"/>
    <d v="2024-10-31T00:00:00"/>
    <n v="4022"/>
    <s v="Maryland"/>
    <s v="IN"/>
    <n v="30"/>
    <s v="2GA7972"/>
    <s v="LARIEN REMIGIO PORTE"/>
    <s v="ZSI44D"/>
    <d v="2024-11-01T00:00:00"/>
    <s v="First Notice"/>
    <x v="298"/>
    <d v="1899-12-30T19:57:00"/>
    <s v="Credit/Debit Card"/>
    <m/>
    <s v="System"/>
    <s v="F999"/>
    <s v="Paid in Full"/>
    <n v="1010750184"/>
    <n v="40"/>
    <n v="40"/>
    <n v="0"/>
  </r>
  <r>
    <s v="Gaithersburg SP"/>
    <s v="Pay By Web"/>
    <s v="GB092708501"/>
    <d v="2024-10-20T00:00:00"/>
    <d v="2024-10-31T00:00:00"/>
    <n v="4128"/>
    <s v="Maryland"/>
    <s v="IN"/>
    <n v="50"/>
    <s v="9FB2360"/>
    <s v="HISHAM NABIL HALAWA"/>
    <n v="408898"/>
    <d v="2024-12-02T00:00:00"/>
    <s v="Second Notice Reg Hold Warning"/>
    <x v="129"/>
    <d v="1899-12-30T16:23:00"/>
    <s v="Credit/Debit Card"/>
    <m/>
    <s v="System"/>
    <s v="F999"/>
    <s v="Paid in Full"/>
    <n v="1011658837"/>
    <n v="40"/>
    <n v="40"/>
    <n v="0"/>
  </r>
  <r>
    <s v="Gaithersburg SP"/>
    <s v="Pay By Web"/>
    <s v="GB092708510"/>
    <d v="2024-10-19T00:00:00"/>
    <d v="2024-10-31T00:00:00"/>
    <n v="4125"/>
    <s v="Maryland"/>
    <s v="IN"/>
    <n v="95"/>
    <s v="7EW6859"/>
    <s v="TREVOR MICHAEL SACCUCCI"/>
    <n v="48085"/>
    <d v="2025-01-02T00:00:00"/>
    <s v="Third Notice Flagging"/>
    <x v="154"/>
    <d v="1899-12-30T20:46:00"/>
    <s v="Credit/Debit Card"/>
    <m/>
    <s v="System"/>
    <s v="F999"/>
    <s v="Paid in Full"/>
    <n v="1013569337"/>
    <n v="40"/>
    <n v="40"/>
    <n v="0"/>
  </r>
  <r>
    <s v="Gaithersburg SP"/>
    <s v="Pay By Web"/>
    <s v="GB092708529"/>
    <d v="2024-10-20T00:00:00"/>
    <d v="2024-10-31T00:00:00"/>
    <n v="4128"/>
    <s v="Maryland"/>
    <s v="IN"/>
    <n v="37"/>
    <s v="5DA3755"/>
    <s v="JESUS ALBERTO JAVIER"/>
    <s v="17904Z"/>
    <d v="2024-12-02T00:00:00"/>
    <s v="Second Notice Reg Hold Warning"/>
    <x v="299"/>
    <d v="1899-12-30T11:51:00"/>
    <s v="Credit/Debit Card"/>
    <m/>
    <s v="System"/>
    <s v="F999"/>
    <s v="Paid in Full"/>
    <n v="1011066364"/>
    <n v="40"/>
    <n v="40"/>
    <n v="0"/>
  </r>
  <r>
    <s v="Gaithersburg SP"/>
    <s v="Pay By Web"/>
    <s v="GB092708538"/>
    <d v="2024-10-18T00:00:00"/>
    <d v="2024-10-31T00:00:00"/>
    <n v="4118"/>
    <s v="Maryland"/>
    <s v="IN"/>
    <n v="103"/>
    <s v="2FC4772"/>
    <s v="ALECIA RUTH SCOTT"/>
    <n v="183140"/>
    <d v="2025-01-02T00:00:00"/>
    <s v="Third Notice Flagging"/>
    <x v="278"/>
    <d v="1899-12-30T15:34:00"/>
    <s v="Credit/Debit Card"/>
    <m/>
    <s v="System"/>
    <s v="F999"/>
    <s v="Paid in Full"/>
    <n v="1013897810"/>
    <n v="40"/>
    <n v="40"/>
    <n v="0"/>
  </r>
  <r>
    <s v="Gaithersburg SP"/>
    <s v="Pay By Web"/>
    <s v="GB092708565"/>
    <d v="2024-10-18T00:00:00"/>
    <d v="2024-10-31T00:00:00"/>
    <n v="4123"/>
    <s v="Maryland"/>
    <s v="IN"/>
    <n v="35"/>
    <s v="6FM0309"/>
    <s v="VINCENT HORACE MICKENS"/>
    <n v="193224"/>
    <d v="2024-12-02T00:00:00"/>
    <s v="Second Notice Reg Hold Warning"/>
    <x v="296"/>
    <d v="1899-12-30T22:32:00"/>
    <s v="Credit/Debit Card"/>
    <m/>
    <s v="System"/>
    <s v="F999"/>
    <s v="Paid in Full"/>
    <n v="1011004924"/>
    <n v="40"/>
    <n v="40"/>
    <n v="0"/>
  </r>
  <r>
    <s v="Gaithersburg SP"/>
    <s v="Pay By Web"/>
    <s v="GB092708609"/>
    <d v="2024-10-21T00:00:00"/>
    <d v="2024-10-31T00:00:00"/>
    <n v="4022"/>
    <s v="Oregon"/>
    <s v="OOS"/>
    <n v="44"/>
    <s v="5API3N"/>
    <s v="MCCLEERY, KYLE BARRETT"/>
    <s v="01352Z"/>
    <d v="2024-12-02T00:00:00"/>
    <s v="Second Notice Reg Hold Warning"/>
    <x v="277"/>
    <d v="1899-12-30T00:03:00"/>
    <s v="Credit/Debit Card"/>
    <m/>
    <s v="System"/>
    <s v="F999"/>
    <s v="Paid in Full"/>
    <n v="1011353836"/>
    <n v="40"/>
    <n v="40"/>
    <n v="0"/>
  </r>
  <r>
    <s v="Gaithersburg SP"/>
    <s v="Pay By Web"/>
    <s v="GB092708618"/>
    <d v="2024-10-18T00:00:00"/>
    <d v="2024-10-31T00:00:00"/>
    <n v="4125"/>
    <s v="Maryland"/>
    <s v="IN"/>
    <n v="25"/>
    <s v="3CKD78"/>
    <s v="ANTONIO HERNANDEZ CARDOSO"/>
    <n v="150106"/>
    <d v="2024-11-01T00:00:00"/>
    <s v="First Notice"/>
    <x v="38"/>
    <d v="1899-12-30T20:00:00"/>
    <s v="Credit/Debit Card"/>
    <m/>
    <s v="System"/>
    <s v="F999"/>
    <s v="Paid in Full"/>
    <n v="1010577516"/>
    <n v="40"/>
    <n v="40"/>
    <n v="0"/>
  </r>
  <r>
    <s v="Gaithersburg SP"/>
    <s v="Pay By Web"/>
    <s v="GB092708627"/>
    <d v="2024-10-21T00:00:00"/>
    <d v="2024-10-31T00:00:00"/>
    <n v="4022"/>
    <s v="Florida"/>
    <s v="OOS"/>
    <n v="13"/>
    <s v="QTZD01"/>
    <s v="EDWARD JOHN ORODECKIS"/>
    <s v="05293C"/>
    <d v="2024-11-01T00:00:00"/>
    <s v="First Notice"/>
    <x v="226"/>
    <d v="1899-12-30T12:05:00"/>
    <s v="Credit/Debit Card"/>
    <m/>
    <s v="System"/>
    <s v="F999"/>
    <s v="Paid in Full"/>
    <n v="1010012854"/>
    <n v="40"/>
    <n v="40"/>
    <n v="0"/>
  </r>
  <r>
    <s v="Gaithersburg SP"/>
    <s v="Pay By Web"/>
    <s v="GB092708636"/>
    <d v="2024-10-22T00:00:00"/>
    <d v="2024-10-31T00:00:00"/>
    <n v="4022"/>
    <s v="Maryland"/>
    <s v="IN"/>
    <n v="24"/>
    <s v="2DP0477"/>
    <s v="TAMDAN VODINH"/>
    <s v="07390D"/>
    <d v="2024-11-01T00:00:00"/>
    <s v="First Notice"/>
    <x v="292"/>
    <d v="1899-12-30T00:06:00"/>
    <s v="Credit/Debit Card"/>
    <m/>
    <s v="System"/>
    <s v="F999"/>
    <s v="Paid in Full"/>
    <n v="1010505183"/>
    <n v="40"/>
    <n v="40"/>
    <n v="0"/>
  </r>
  <r>
    <s v="Gaithersburg SP"/>
    <s v="Pay By Web"/>
    <s v="GB092708654"/>
    <d v="2024-10-21T00:00:00"/>
    <d v="2024-10-31T00:00:00"/>
    <n v="4022"/>
    <s v="Maryland"/>
    <s v="IN"/>
    <n v="30"/>
    <s v="9EP2025"/>
    <s v="KAISAR AHMED"/>
    <s v="01181Z"/>
    <d v="2024-11-01T00:00:00"/>
    <s v="First Notice"/>
    <x v="298"/>
    <d v="1899-12-30T12:47:00"/>
    <s v="Credit/Debit Card"/>
    <m/>
    <s v="System"/>
    <s v="F999"/>
    <s v="Paid in Full"/>
    <n v="1010741024"/>
    <n v="40"/>
    <n v="40"/>
    <n v="0"/>
  </r>
  <r>
    <s v="Gaithersburg SP"/>
    <s v="Pay By Web"/>
    <s v="GB092708663"/>
    <d v="2024-10-21T00:00:00"/>
    <d v="2024-10-31T00:00:00"/>
    <n v="4121"/>
    <s v="Maryland"/>
    <s v="IN"/>
    <n v="11"/>
    <s v="5BV8032"/>
    <s v="MICHAEL EDWARD KRAATZ"/>
    <s v="04543D"/>
    <d v="2024-11-01T00:00:00"/>
    <s v="First Notice"/>
    <x v="276"/>
    <d v="1899-12-30T15:12:00"/>
    <s v="Credit/Debit Card"/>
    <m/>
    <s v="System"/>
    <s v="F999"/>
    <s v="Paid in Full"/>
    <n v="1009920250"/>
    <n v="40"/>
    <n v="40"/>
    <n v="0"/>
  </r>
  <r>
    <s v="Gaithersburg SP"/>
    <s v="Pay By Web"/>
    <s v="GB092708672"/>
    <d v="2024-10-18T00:00:00"/>
    <d v="2024-10-31T00:00:00"/>
    <n v="4035"/>
    <s v="Maryland"/>
    <s v="IN"/>
    <n v="26"/>
    <s v="9CP9463"/>
    <s v="HEYSEL GEORGE CHAVEZ-PRUDENCIO"/>
    <n v="195384"/>
    <d v="2024-11-01T00:00:00"/>
    <s v="First Notice"/>
    <x v="77"/>
    <d v="1899-12-30T09:58:00"/>
    <s v="Credit/Debit Card"/>
    <m/>
    <s v="System"/>
    <s v="F999"/>
    <s v="Paid in Full"/>
    <n v="1010593934"/>
    <n v="40"/>
    <n v="40"/>
    <n v="0"/>
  </r>
  <r>
    <s v="Gaithersburg SP"/>
    <s v="Pay By Web"/>
    <s v="GB092708681"/>
    <d v="2024-10-20T00:00:00"/>
    <d v="2024-10-31T00:00:00"/>
    <n v="4118"/>
    <s v="Maryland"/>
    <s v="IN"/>
    <n v="27"/>
    <s v="7Z4841"/>
    <s v="JOSE ARNOLDO HERNANDEZ LOPEZ"/>
    <n v="32806"/>
    <d v="2024-11-01T00:00:00"/>
    <s v="First Notice"/>
    <x v="189"/>
    <d v="1899-12-30T16:58:00"/>
    <s v="Credit/Debit Card"/>
    <m/>
    <s v="System"/>
    <s v="F999"/>
    <s v="Paid in Full"/>
    <n v="1010676181"/>
    <n v="40"/>
    <n v="40"/>
    <n v="0"/>
  </r>
  <r>
    <s v="Gaithersburg SP"/>
    <s v="Pay By Web"/>
    <s v="GB092708707"/>
    <d v="2024-10-19T00:00:00"/>
    <d v="2024-10-31T00:00:00"/>
    <n v="4121"/>
    <s v="Maryland"/>
    <s v="IN"/>
    <n v="4"/>
    <s v="5EJ9679"/>
    <s v="FAY WEILL BOWEN"/>
    <s v="05330C"/>
    <d v="2024-11-01T00:00:00"/>
    <s v="First Notice"/>
    <x v="6"/>
    <d v="1899-12-30T18:38:00"/>
    <s v="Credit/Debit Card"/>
    <m/>
    <s v="System"/>
    <s v="F999"/>
    <s v="Paid in Full"/>
    <n v="1009592871"/>
    <n v="40"/>
    <n v="40"/>
    <n v="0"/>
  </r>
  <r>
    <s v="Gaithersburg SP"/>
    <s v="Pay By Web"/>
    <s v="GB092708725"/>
    <d v="2024-10-19T00:00:00"/>
    <d v="2024-10-31T00:00:00"/>
    <n v="4128"/>
    <s v="Maryland"/>
    <s v="IN"/>
    <n v="30"/>
    <s v="2GH2213"/>
    <s v="BRIE LYNN BUSH"/>
    <n v="694223"/>
    <d v="2024-11-01T00:00:00"/>
    <s v="First Notice"/>
    <x v="298"/>
    <d v="1899-12-30T23:14:00"/>
    <s v="Credit/Debit Card"/>
    <m/>
    <s v="System"/>
    <s v="F999"/>
    <s v="Paid in Full"/>
    <n v="1010751600"/>
    <n v="40"/>
    <n v="40"/>
    <n v="0"/>
  </r>
  <r>
    <s v="Gaithersburg SP"/>
    <s v="Pay By Web"/>
    <s v="GB092708734"/>
    <d v="2024-10-18T00:00:00"/>
    <d v="2024-10-31T00:00:00"/>
    <n v="4118"/>
    <s v="Maryland"/>
    <s v="IN"/>
    <n v="24"/>
    <s v="43776CK"/>
    <s v="RICHARD RUBEN RIOS"/>
    <n v="24082"/>
    <d v="2024-11-01T00:00:00"/>
    <s v="First Notice"/>
    <x v="292"/>
    <d v="1899-12-30T12:21:00"/>
    <s v="Credit/Debit Card"/>
    <m/>
    <s v="System"/>
    <s v="F999"/>
    <s v="Paid in Full"/>
    <n v="1010516546"/>
    <n v="40"/>
    <n v="40"/>
    <n v="0"/>
  </r>
  <r>
    <s v="Gaithersburg SP"/>
    <s v="Pay By Web"/>
    <s v="GB092708743"/>
    <d v="2024-10-20T00:00:00"/>
    <d v="2024-10-31T00:00:00"/>
    <n v="4123"/>
    <s v="Maryland"/>
    <s v="IN"/>
    <n v="21"/>
    <s v="7GB3923"/>
    <s v="FENG YANG"/>
    <s v="83960D"/>
    <d v="2024-11-01T00:00:00"/>
    <s v="First Notice"/>
    <x v="112"/>
    <d v="1899-12-30T17:31:00"/>
    <s v="Credit/Debit Card"/>
    <m/>
    <s v="System"/>
    <s v="F999"/>
    <s v="Paid in Full"/>
    <n v="1010429243"/>
    <n v="40"/>
    <n v="40"/>
    <n v="0"/>
  </r>
  <r>
    <s v="Gaithersburg SP"/>
    <s v="Pay By Web"/>
    <s v="GB092708752"/>
    <d v="2024-10-21T00:00:00"/>
    <d v="2024-10-31T00:00:00"/>
    <n v="4121"/>
    <s v="Maryland"/>
    <s v="IN"/>
    <n v="33"/>
    <s v="4GD7243"/>
    <s v="ASHLEIGH DAVAUGHN OWENS"/>
    <n v="75149"/>
    <d v="2024-12-02T00:00:00"/>
    <s v="Second Notice Reg Hold Warning"/>
    <x v="131"/>
    <d v="1899-12-30T18:51:00"/>
    <s v="Credit/Debit Card"/>
    <m/>
    <s v="System"/>
    <s v="F999"/>
    <s v="Paid in Full"/>
    <n v="1010898236"/>
    <n v="40"/>
    <n v="40"/>
    <n v="0"/>
  </r>
  <r>
    <s v="Gaithersburg SP"/>
    <s v="Pay By Web"/>
    <s v="GB092708770"/>
    <d v="2024-10-20T00:00:00"/>
    <d v="2024-10-31T00:00:00"/>
    <n v="4125"/>
    <s v="Maryland"/>
    <s v="IN"/>
    <n v="40"/>
    <s v="7FF8716"/>
    <s v="STATE PROTECTION AGENCY LLC"/>
    <n v="35010"/>
    <d v="2024-12-02T00:00:00"/>
    <s v="Second Notice Reg Hold Warning"/>
    <x v="161"/>
    <d v="1899-12-30T10:50:00"/>
    <s v="Credit/Debit Card"/>
    <m/>
    <s v="System"/>
    <s v="F999"/>
    <s v="Paid in Full"/>
    <n v="1011176981"/>
    <n v="40"/>
    <n v="40"/>
    <n v="0"/>
  </r>
  <r>
    <s v="Gaithersburg SP"/>
    <s v="Pay By Web"/>
    <s v="GB092708789"/>
    <d v="2024-10-19T00:00:00"/>
    <d v="2024-10-31T00:00:00"/>
    <n v="4125"/>
    <s v="Maryland"/>
    <s v="IN"/>
    <n v="12"/>
    <s v="1EH4683"/>
    <s v="ARMANDO RIVERA SOBERANES"/>
    <s v="00530Q"/>
    <d v="2024-11-01T00:00:00"/>
    <s v="First Notice"/>
    <x v="33"/>
    <d v="1899-12-30T15:47:00"/>
    <s v="Credit/Debit Card"/>
    <m/>
    <s v="System"/>
    <s v="F999"/>
    <s v="Paid in Full"/>
    <n v="1009976996"/>
    <n v="40"/>
    <n v="40"/>
    <n v="0"/>
  </r>
  <r>
    <s v="Gaithersburg SP"/>
    <s v="Pay By Web"/>
    <s v="GB092708805"/>
    <d v="2024-10-21T00:00:00"/>
    <d v="2024-10-31T00:00:00"/>
    <n v="4121"/>
    <s v="Maryland"/>
    <s v="IN"/>
    <n v="37"/>
    <s v="9CG3810"/>
    <s v="MIMI NGUYEN KIRK"/>
    <s v="07366B"/>
    <d v="2024-12-02T00:00:00"/>
    <s v="Second Notice Reg Hold Warning"/>
    <x v="299"/>
    <d v="1899-12-30T13:49:00"/>
    <s v="Credit/Debit Card"/>
    <m/>
    <s v="System"/>
    <s v="F999"/>
    <s v="Paid in Full"/>
    <n v="1011070592"/>
    <n v="40"/>
    <n v="40"/>
    <n v="0"/>
  </r>
  <r>
    <s v="Gaithersburg SP"/>
    <s v="Pay By Web"/>
    <s v="GB092708841"/>
    <d v="2024-10-21T00:00:00"/>
    <d v="2024-10-31T00:00:00"/>
    <n v="4022"/>
    <s v="Maryland"/>
    <s v="IN"/>
    <n v="5"/>
    <s v="7GG5871"/>
    <s v="ALFRED GERALD FRANZ JR"/>
    <s v="03481G"/>
    <d v="2024-11-01T00:00:00"/>
    <s v="First Notice"/>
    <x v="36"/>
    <d v="1899-12-30T14:41:00"/>
    <s v="Credit/Debit Card"/>
    <m/>
    <s v="System"/>
    <s v="F999"/>
    <s v="Paid in Full"/>
    <n v="1009638379"/>
    <n v="40"/>
    <n v="40"/>
    <n v="0"/>
  </r>
  <r>
    <s v="Gaithersburg SP"/>
    <s v="Pay By Web"/>
    <s v="GB092708850"/>
    <d v="2024-10-18T00:00:00"/>
    <d v="2024-10-31T00:00:00"/>
    <n v="4128"/>
    <s v="Maryland"/>
    <s v="IN"/>
    <n v="11"/>
    <s v="1FG0539"/>
    <s v="MARIA CRISTINA CASTELLO"/>
    <n v="11613"/>
    <d v="2024-11-01T00:00:00"/>
    <s v="First Notice"/>
    <x v="276"/>
    <d v="1899-12-30T09:40:00"/>
    <s v="Credit/Debit Card"/>
    <m/>
    <s v="System"/>
    <s v="F999"/>
    <s v="Paid in Full"/>
    <n v="1009895703"/>
    <n v="40"/>
    <n v="40"/>
    <n v="0"/>
  </r>
  <r>
    <s v="Gaithersburg SP"/>
    <s v="Pay By Web"/>
    <s v="GB092708967"/>
    <d v="2024-10-19T00:00:00"/>
    <d v="2024-10-31T00:00:00"/>
    <n v="4123"/>
    <s v="Maryland"/>
    <s v="IN"/>
    <n v="18"/>
    <s v="2GD4481"/>
    <s v="SHARON ROSE COLLYER"/>
    <n v="73257"/>
    <d v="2024-11-01T00:00:00"/>
    <s v="First Notice"/>
    <x v="291"/>
    <d v="1899-12-30T08:32:00"/>
    <s v="Credit/Debit Card"/>
    <m/>
    <s v="System"/>
    <s v="F999"/>
    <s v="Paid in Full"/>
    <n v="1010232255"/>
    <n v="40"/>
    <n v="40"/>
    <n v="0"/>
  </r>
  <r>
    <s v="Gaithersburg SP"/>
    <s v="Pay By Web"/>
    <s v="GB092708976"/>
    <d v="2024-10-18T00:00:00"/>
    <d v="2024-10-31T00:00:00"/>
    <n v="4123"/>
    <s v="Maryland"/>
    <s v="IN"/>
    <n v="23"/>
    <s v="3GA1409"/>
    <s v="ZAHRA PARVA"/>
    <s v="09665D"/>
    <d v="2024-11-01T00:00:00"/>
    <s v="First Notice"/>
    <x v="294"/>
    <d v="1899-12-30T09:55:00"/>
    <s v="Credit/Debit Card"/>
    <m/>
    <s v="System"/>
    <s v="F999"/>
    <s v="Paid in Full"/>
    <n v="1010489277"/>
    <n v="40"/>
    <n v="40"/>
    <n v="0"/>
  </r>
  <r>
    <s v="Gaithersburg SP"/>
    <s v="Pay By Web"/>
    <s v="GB092708985"/>
    <d v="2024-10-19T00:00:00"/>
    <d v="2024-10-31T00:00:00"/>
    <n v="4118"/>
    <s v="Maryland"/>
    <s v="IN"/>
    <n v="98"/>
    <s v="5EV3480"/>
    <s v="WESLEY DEVON DAILEY"/>
    <n v="50027"/>
    <d v="2025-01-02T00:00:00"/>
    <s v="Third Notice Flagging"/>
    <x v="18"/>
    <d v="1899-12-30T03:56:00"/>
    <s v="Credit/Debit Card"/>
    <m/>
    <s v="System"/>
    <s v="F999"/>
    <s v="Paid in Full"/>
    <n v="1013672779"/>
    <n v="40"/>
    <n v="40"/>
    <n v="0"/>
  </r>
  <r>
    <s v="Gaithersburg SP"/>
    <s v="Pay By Web"/>
    <s v="GB092709001"/>
    <d v="2024-10-20T00:00:00"/>
    <d v="2024-10-31T00:00:00"/>
    <n v="4125"/>
    <s v="Maryland"/>
    <s v="IN"/>
    <n v="200"/>
    <s v="6FF4292"/>
    <s v="KARELING SARAI PORTILLO PLEITEZ"/>
    <n v="10459"/>
    <d v="2025-01-02T00:00:00"/>
    <s v="Third Notice Flagging"/>
    <x v="70"/>
    <d v="1899-12-30T12:04:00"/>
    <s v="Credit/Debit Card"/>
    <m/>
    <s v="System"/>
    <s v="F999"/>
    <s v="Paid in Full"/>
    <n v="1018034822"/>
    <n v="40"/>
    <n v="40"/>
    <n v="0"/>
  </r>
  <r>
    <s v="Gaithersburg SP"/>
    <s v="Pay By Web"/>
    <s v="GB092709029"/>
    <d v="2024-10-21T00:00:00"/>
    <d v="2024-10-31T00:00:00"/>
    <n v="4022"/>
    <s v="Maryland"/>
    <s v="IN"/>
    <n v="35"/>
    <s v="1BK5191"/>
    <s v="RHONDA LYNN KYLE"/>
    <n v="412347"/>
    <d v="2024-12-02T00:00:00"/>
    <s v="Second Notice Reg Hold Warning"/>
    <x v="296"/>
    <d v="1899-12-30T00:35:00"/>
    <s v="Credit/Debit Card"/>
    <m/>
    <s v="System"/>
    <s v="F999"/>
    <s v="Paid in Full"/>
    <n v="1010951410"/>
    <n v="40"/>
    <n v="40"/>
    <n v="0"/>
  </r>
  <r>
    <s v="Gaithersburg SP"/>
    <s v="Pay By Web"/>
    <s v="GB092709038"/>
    <d v="2024-10-20T00:00:00"/>
    <d v="2024-10-31T00:00:00"/>
    <n v="4128"/>
    <s v="Maryland"/>
    <s v="IN"/>
    <n v="14"/>
    <s v="3GH5202"/>
    <s v="ADRIAN EMILIANO AGUIRRE Y AGUIRRE"/>
    <n v="150347"/>
    <d v="2024-11-01T00:00:00"/>
    <s v="First Notice"/>
    <x v="90"/>
    <d v="1899-12-30T21:04:00"/>
    <s v="Credit/Debit Card"/>
    <m/>
    <s v="System"/>
    <s v="F999"/>
    <s v="Paid in Full"/>
    <n v="1010086537"/>
    <n v="40"/>
    <n v="40"/>
    <n v="0"/>
  </r>
  <r>
    <s v="Gaithersburg SP"/>
    <s v="Pay By Web"/>
    <s v="GB092709074"/>
    <d v="2024-10-21T00:00:00"/>
    <d v="2024-10-31T00:00:00"/>
    <n v="4118"/>
    <s v="Maryland"/>
    <s v="IN"/>
    <n v="145"/>
    <s v="3GG2947"/>
    <s v="GIBCIOUS YOUMONIE ZARKAR"/>
    <n v="10115"/>
    <d v="2025-01-02T00:00:00"/>
    <s v="Third Notice Flagging"/>
    <x v="143"/>
    <d v="1899-12-30T15:01:00"/>
    <s v="Credit/Debit Card"/>
    <m/>
    <s v="System"/>
    <s v="F999"/>
    <s v="Paid in Full"/>
    <n v="1015788967"/>
    <n v="40"/>
    <n v="40"/>
    <n v="0"/>
  </r>
  <r>
    <s v="Gaithersburg SP"/>
    <s v="Pay By Web"/>
    <s v="GB092709083"/>
    <d v="2024-10-18T00:00:00"/>
    <d v="2024-10-31T00:00:00"/>
    <n v="4123"/>
    <s v="Maryland"/>
    <s v="IN"/>
    <n v="6"/>
    <s v="4DL0887"/>
    <s v="POOLESVILLE TIRE AND AUTO"/>
    <n v="84830"/>
    <d v="2024-11-01T00:00:00"/>
    <s v="First Notice"/>
    <x v="151"/>
    <d v="1899-12-30T09:48:00"/>
    <s v="Credit/Debit Card"/>
    <m/>
    <s v="System"/>
    <s v="F999"/>
    <s v="Paid in Full"/>
    <n v="1009669554"/>
    <n v="40"/>
    <n v="40"/>
    <n v="0"/>
  </r>
  <r>
    <s v="Gaithersburg SP"/>
    <s v="Pay By Web"/>
    <s v="GB092709109"/>
    <d v="2024-10-18T00:00:00"/>
    <d v="2024-10-31T00:00:00"/>
    <n v="4121"/>
    <s v="Maryland"/>
    <s v="IN"/>
    <n v="35"/>
    <s v="4EY2939"/>
    <s v="JACQUELINE ELIZABETH MENDOZA SALAMA"/>
    <n v="174868"/>
    <d v="2024-12-02T00:00:00"/>
    <s v="Second Notice Reg Hold Warning"/>
    <x v="296"/>
    <d v="1899-12-30T16:46:00"/>
    <s v="Credit/Debit Card"/>
    <m/>
    <s v="System"/>
    <s v="F999"/>
    <s v="Paid in Full"/>
    <n v="1010995788"/>
    <n v="40"/>
    <n v="40"/>
    <n v="0"/>
  </r>
  <r>
    <s v="Gaithersburg SP"/>
    <s v="Pay By Web"/>
    <s v="GB092709118"/>
    <d v="2024-10-18T00:00:00"/>
    <d v="2024-10-31T00:00:00"/>
    <n v="4121"/>
    <s v="Maryland"/>
    <s v="IN"/>
    <n v="13"/>
    <s v="5GH5242"/>
    <s v="KELYN LIZETH CORRALEZ HERNANDEZ"/>
    <n v="13461"/>
    <d v="2024-11-01T00:00:00"/>
    <s v="First Notice"/>
    <x v="226"/>
    <d v="1899-12-30T20:00:00"/>
    <s v="Credit/Debit Card"/>
    <m/>
    <s v="System"/>
    <s v="F999"/>
    <s v="Paid in Full"/>
    <n v="1010037391"/>
    <n v="40"/>
    <n v="40"/>
    <n v="0"/>
  </r>
  <r>
    <s v="Gaithersburg SP"/>
    <s v="Pay By Web"/>
    <s v="GB092709127"/>
    <d v="2024-10-19T00:00:00"/>
    <d v="2024-10-31T00:00:00"/>
    <n v="4118"/>
    <s v="Maryland"/>
    <s v="IN"/>
    <n v="228"/>
    <s v="4EF6151"/>
    <s v="ROBERT MICHAEL KING"/>
    <n v="73550"/>
    <d v="2025-01-02T00:00:00"/>
    <s v="Third Notice Flagging"/>
    <x v="319"/>
    <d v="1899-12-30T18:35:00"/>
    <s v="Credit/Debit Card"/>
    <m/>
    <s v="System"/>
    <s v="F999"/>
    <s v="Paid in Full"/>
    <n v="1019188213"/>
    <n v="40"/>
    <n v="40"/>
    <n v="0"/>
  </r>
  <r>
    <s v="Gaithersburg SP"/>
    <s v="Pay By Web"/>
    <s v="GB092709136"/>
    <d v="2024-10-19T00:00:00"/>
    <d v="2024-10-31T00:00:00"/>
    <n v="4123"/>
    <s v="Maryland"/>
    <s v="IN"/>
    <n v="18"/>
    <s v="9CC5319"/>
    <s v="ROSE RUOH-CHYI HSHIEH"/>
    <s v="06750D"/>
    <d v="2024-11-01T00:00:00"/>
    <s v="First Notice"/>
    <x v="291"/>
    <d v="1899-12-30T01:35:00"/>
    <s v="Credit/Debit Card"/>
    <m/>
    <s v="System"/>
    <s v="F999"/>
    <s v="Paid in Full"/>
    <n v="1010223512"/>
    <n v="40"/>
    <n v="40"/>
    <n v="0"/>
  </r>
  <r>
    <s v="Gaithersburg SP"/>
    <s v="Pay By Web"/>
    <s v="GB092709154"/>
    <d v="2024-10-21T00:00:00"/>
    <d v="2024-10-31T00:00:00"/>
    <n v="4022"/>
    <s v="Maryland"/>
    <s v="IN"/>
    <n v="39"/>
    <s v="4FA5181"/>
    <s v="REINA MARISOL MENDEZ PONCE"/>
    <s v="01464P"/>
    <d v="2024-12-02T00:00:00"/>
    <s v="Second Notice Reg Hold Warning"/>
    <x v="60"/>
    <d v="1899-12-30T18:10:00"/>
    <s v="Credit/Debit Card"/>
    <m/>
    <s v="System"/>
    <s v="F999"/>
    <s v="Paid in Full"/>
    <n v="1011150895"/>
    <n v="40"/>
    <n v="40"/>
    <n v="0"/>
  </r>
  <r>
    <s v="Gaithersburg SP"/>
    <s v="Pay By Web"/>
    <s v="GB092709190"/>
    <d v="2024-10-18T00:00:00"/>
    <d v="2024-10-31T00:00:00"/>
    <n v="4035"/>
    <s v="California"/>
    <s v="OOS"/>
    <n v="46"/>
    <s v="8YMC904"/>
    <s v="PEREZ PATRICIA ANN"/>
    <n v="25126"/>
    <d v="2024-12-02T00:00:00"/>
    <s v="Second Notice Reg Hold Warning"/>
    <x v="293"/>
    <d v="1899-12-30T15:51:00"/>
    <s v="Credit/Debit Card"/>
    <m/>
    <s v="System"/>
    <s v="F999"/>
    <s v="Paid in Full"/>
    <n v="1011454779"/>
    <n v="40"/>
    <n v="40"/>
    <n v="0"/>
  </r>
  <r>
    <s v="Gaithersburg SP"/>
    <s v="Pay By Web"/>
    <s v="GB092709225"/>
    <d v="2024-10-20T00:00:00"/>
    <d v="2024-10-31T00:00:00"/>
    <n v="4123"/>
    <s v="Maryland"/>
    <s v="IN"/>
    <n v="32"/>
    <s v="965M462"/>
    <s v="JULIO CARMELO SAUCEDO"/>
    <s v="09020C"/>
    <d v="2024-12-02T00:00:00"/>
    <s v="Second Notice Reg Hold Warning"/>
    <x v="152"/>
    <d v="1899-12-30T16:25:00"/>
    <s v="Credit/Debit Card"/>
    <m/>
    <s v="System"/>
    <s v="F999"/>
    <s v="Paid in Full"/>
    <n v="1010838294"/>
    <n v="40"/>
    <n v="40"/>
    <n v="0"/>
  </r>
  <r>
    <s v="Gaithersburg SP"/>
    <s v="Pay By Web"/>
    <s v="GB092709243"/>
    <d v="2024-10-19T00:00:00"/>
    <d v="2024-10-31T00:00:00"/>
    <n v="4125"/>
    <s v="Maryland"/>
    <s v="IN"/>
    <n v="8"/>
    <s v="4BV1687"/>
    <s v="STEPHANIE SUAZO-GALVEZ"/>
    <n v="423655"/>
    <d v="2024-11-01T00:00:00"/>
    <s v="First Notice"/>
    <x v="29"/>
    <d v="1899-12-30T22:26:00"/>
    <s v="Credit/Debit Card"/>
    <m/>
    <s v="System"/>
    <s v="F999"/>
    <s v="Paid in Full"/>
    <n v="1009808140"/>
    <n v="40"/>
    <n v="40"/>
    <n v="0"/>
  </r>
  <r>
    <s v="Gaithersburg SP"/>
    <s v="Pay By Web"/>
    <s v="GB092709261"/>
    <d v="2024-10-20T00:00:00"/>
    <d v="2024-10-31T00:00:00"/>
    <n v="4121"/>
    <s v="Maryland"/>
    <s v="IN"/>
    <n v="27"/>
    <s v="3DW5437"/>
    <s v="ELMER A GARCIA"/>
    <n v="65708"/>
    <d v="2024-11-01T00:00:00"/>
    <s v="First Notice"/>
    <x v="189"/>
    <d v="1899-12-30T07:57:00"/>
    <s v="Credit/Debit Card"/>
    <m/>
    <s v="System"/>
    <s v="F999"/>
    <s v="Paid in Full"/>
    <n v="1010637519"/>
    <n v="40"/>
    <n v="40"/>
    <n v="0"/>
  </r>
  <r>
    <s v="Gaithersburg SP"/>
    <s v="Pay By Web"/>
    <s v="GB092709270"/>
    <d v="2024-10-18T00:00:00"/>
    <d v="2024-10-31T00:00:00"/>
    <n v="4121"/>
    <s v="Maryland"/>
    <s v="IN"/>
    <n v="4"/>
    <s v="1GG4786"/>
    <s v="CHUANLIN JIANG"/>
    <s v="01926C"/>
    <d v="2024-11-01T00:00:00"/>
    <s v="First Notice"/>
    <x v="6"/>
    <d v="1899-12-30T19:07:00"/>
    <s v="Credit/Debit Card"/>
    <m/>
    <s v="System"/>
    <s v="F999"/>
    <s v="Paid in Full"/>
    <n v="1009593675"/>
    <n v="40"/>
    <n v="40"/>
    <n v="0"/>
  </r>
  <r>
    <s v="Gaithersburg SP"/>
    <s v="Pay By Web"/>
    <s v="GB092709289"/>
    <d v="2024-10-22T00:00:00"/>
    <d v="2024-10-31T00:00:00"/>
    <n v="4022"/>
    <s v="Pennsylvania"/>
    <s v="OOS"/>
    <n v="42"/>
    <s v="LHX9728"/>
    <s v="LESH COLTON MATTHEW"/>
    <n v="510867"/>
    <d v="2024-12-02T00:00:00"/>
    <s v="Second Notice Reg Hold Warning"/>
    <x v="166"/>
    <d v="1899-12-30T08:11:00"/>
    <s v="Credit/Debit Card"/>
    <m/>
    <s v="System"/>
    <s v="F999"/>
    <s v="Paid in Full"/>
    <n v="1011263055"/>
    <n v="40"/>
    <n v="40"/>
    <n v="0"/>
  </r>
  <r>
    <s v="Gaithersburg SP"/>
    <s v="Pay By Web"/>
    <s v="GB092709305"/>
    <d v="2024-10-18T00:00:00"/>
    <d v="2024-10-31T00:00:00"/>
    <n v="4118"/>
    <s v="Maryland"/>
    <s v="IN"/>
    <n v="9"/>
    <s v="500M158"/>
    <s v="ESMAIL TORKASHVAN"/>
    <s v="05235D"/>
    <d v="2024-11-01T00:00:00"/>
    <s v="First Notice"/>
    <x v="283"/>
    <d v="1899-12-30T13:22:00"/>
    <s v="Credit/Debit Card"/>
    <m/>
    <s v="System"/>
    <s v="F999"/>
    <s v="Paid in Full"/>
    <n v="1009825902"/>
    <n v="40"/>
    <n v="40"/>
    <n v="0"/>
  </r>
  <r>
    <s v="Gaithersburg SP"/>
    <s v="Pay By Web"/>
    <s v="GB092709323"/>
    <d v="2024-10-19T00:00:00"/>
    <d v="2024-10-31T00:00:00"/>
    <n v="4118"/>
    <s v="Connecticut"/>
    <s v="OOS"/>
    <n v="8"/>
    <s v="BB40869"/>
    <s v="JASON NORTON"/>
    <n v="162229"/>
    <d v="2024-11-01T00:00:00"/>
    <s v="First Notice"/>
    <x v="29"/>
    <d v="1899-12-30T15:23:00"/>
    <s v="Credit/Debit Card"/>
    <m/>
    <s v="System"/>
    <s v="F999"/>
    <s v="Paid in Full"/>
    <n v="1009796629"/>
    <n v="40"/>
    <n v="40"/>
    <n v="0"/>
  </r>
  <r>
    <s v="Gaithersburg SP"/>
    <s v="Pay By Web"/>
    <s v="GB092709332"/>
    <d v="2024-10-19T00:00:00"/>
    <d v="2024-10-31T00:00:00"/>
    <n v="4123"/>
    <s v="Maryland"/>
    <s v="IN"/>
    <n v="5"/>
    <s v="6BM1121"/>
    <s v="SARA ELIZABETH HAUFFE"/>
    <n v="699560"/>
    <d v="2024-11-01T00:00:00"/>
    <s v="First Notice"/>
    <x v="36"/>
    <d v="1899-12-30T19:59:00"/>
    <s v="Credit/Debit Card"/>
    <m/>
    <s v="System"/>
    <s v="F999"/>
    <s v="Paid in Full"/>
    <n v="1009654239"/>
    <n v="40"/>
    <n v="40"/>
    <n v="0"/>
  </r>
  <r>
    <s v="Gaithersburg SP"/>
    <s v="Pay By Web"/>
    <s v="GB092709350"/>
    <d v="2024-10-19T00:00:00"/>
    <d v="2024-10-31T00:00:00"/>
    <n v="4125"/>
    <s v="Virginia"/>
    <s v="OOS"/>
    <n v="9"/>
    <s v="TJK5221"/>
    <s v="DELGADO YRUPAILLA LUIS ALBERTO"/>
    <n v="17078"/>
    <d v="2024-11-01T00:00:00"/>
    <s v="First Notice"/>
    <x v="283"/>
    <d v="1899-12-30T02:54:00"/>
    <s v="Credit/Debit Card"/>
    <m/>
    <s v="System"/>
    <s v="F999"/>
    <s v="Paid in Full"/>
    <n v="1009809178"/>
    <n v="40"/>
    <n v="40"/>
    <n v="0"/>
  </r>
  <r>
    <s v="Gaithersburg SP"/>
    <s v="Pay By Web"/>
    <s v="GB092709378"/>
    <d v="2024-10-22T00:00:00"/>
    <d v="2024-10-31T00:00:00"/>
    <n v="4022"/>
    <s v="Maryland"/>
    <s v="IN"/>
    <n v="31"/>
    <s v="2GA1890"/>
    <s v="DARYOUSH GHADAR"/>
    <n v="67132"/>
    <d v="2024-11-01T00:00:00"/>
    <s v="First Notice"/>
    <x v="309"/>
    <d v="1899-12-30T12:11:00"/>
    <s v="Credit/Debit Card"/>
    <m/>
    <s v="System"/>
    <s v="F999"/>
    <s v="Paid in Full"/>
    <n v="1010774186"/>
    <n v="40"/>
    <n v="40"/>
    <n v="0"/>
  </r>
  <r>
    <s v="Gaithersburg SP"/>
    <s v="Pay By Web"/>
    <s v="GB092709396"/>
    <d v="2024-10-21T00:00:00"/>
    <d v="2024-10-31T00:00:00"/>
    <n v="4022"/>
    <s v="Virginia"/>
    <s v="OOS"/>
    <n v="9"/>
    <s v="UBS5398"/>
    <s v="RALPH WILLIAM MILLER"/>
    <s v="06166D"/>
    <d v="2024-11-01T00:00:00"/>
    <s v="First Notice"/>
    <x v="283"/>
    <d v="1899-12-30T12:52:00"/>
    <s v="Credit/Debit Card"/>
    <m/>
    <s v="System"/>
    <s v="F999"/>
    <s v="Paid in Full"/>
    <n v="1009824712"/>
    <n v="40"/>
    <n v="40"/>
    <n v="0"/>
  </r>
  <r>
    <s v="Gaithersburg SP"/>
    <s v="Pay By Web"/>
    <s v="GB092709403"/>
    <d v="2024-10-22T00:00:00"/>
    <d v="2024-10-31T00:00:00"/>
    <n v="4022"/>
    <s v="Pennsylvania"/>
    <s v="OOS"/>
    <n v="14"/>
    <s v="LHE2944"/>
    <s v="CHUBA THOMAS GREGORY"/>
    <n v="575257"/>
    <d v="2024-11-01T00:00:00"/>
    <s v="First Notice"/>
    <x v="90"/>
    <d v="1899-12-30T13:14:00"/>
    <s v="Credit/Debit Card"/>
    <m/>
    <s v="System"/>
    <s v="F999"/>
    <s v="Paid in Full"/>
    <n v="1010066230"/>
    <n v="40"/>
    <n v="40"/>
    <n v="0"/>
  </r>
  <r>
    <s v="Gaithersburg SP"/>
    <s v="Pay By Web"/>
    <s v="GB092709421"/>
    <d v="2024-10-18T00:00:00"/>
    <d v="2024-10-31T00:00:00"/>
    <n v="4019"/>
    <s v="Maryland"/>
    <s v="IN"/>
    <n v="103"/>
    <s v="9FG4407"/>
    <s v="CRISTEL IRANY GUTIERREZ HERNANDEZ"/>
    <n v="65520"/>
    <d v="2025-01-02T00:00:00"/>
    <s v="Third Notice Flagging"/>
    <x v="278"/>
    <d v="1899-12-30T17:55:00"/>
    <s v="Credit/Debit Card"/>
    <m/>
    <s v="System"/>
    <s v="F999"/>
    <s v="Paid in Full"/>
    <n v="1013905169"/>
    <n v="40"/>
    <n v="40"/>
    <n v="0"/>
  </r>
  <r>
    <s v="Gaithersburg SP"/>
    <s v="Pay By Web"/>
    <s v="GB092709430"/>
    <d v="2024-10-19T00:00:00"/>
    <d v="2024-10-31T00:00:00"/>
    <n v="4121"/>
    <s v="Maryland"/>
    <s v="IN"/>
    <n v="47"/>
    <s v="4FR6699"/>
    <s v="YENY ROXANA BATRES MEDRANO"/>
    <n v="171269"/>
    <d v="2024-12-02T00:00:00"/>
    <s v="Second Notice Reg Hold Warning"/>
    <x v="174"/>
    <d v="1899-12-30T19:16:00"/>
    <s v="Credit/Debit Card"/>
    <m/>
    <s v="System"/>
    <s v="F999"/>
    <s v="Paid in Full"/>
    <n v="1011514729"/>
    <n v="40"/>
    <n v="40"/>
    <n v="0"/>
  </r>
  <r>
    <s v="Gaithersburg SP"/>
    <s v="Pay By Web"/>
    <s v="GB092709449"/>
    <d v="2024-10-19T00:00:00"/>
    <d v="2024-10-31T00:00:00"/>
    <n v="4125"/>
    <s v="Maryland"/>
    <s v="IN"/>
    <n v="34"/>
    <s v="6CZ4348"/>
    <s v="VENKATARAMANA HEMADRI"/>
    <n v="164096"/>
    <d v="2024-12-02T00:00:00"/>
    <s v="Second Notice Reg Hold Warning"/>
    <x v="270"/>
    <d v="1899-12-30T20:49:00"/>
    <s v="Credit/Debit Card"/>
    <m/>
    <s v="System"/>
    <s v="F999"/>
    <s v="Paid in Full"/>
    <n v="1010949606"/>
    <n v="40"/>
    <n v="40"/>
    <n v="0"/>
  </r>
  <r>
    <s v="Gaithersburg SP"/>
    <s v="Pay By Web"/>
    <s v="GB092709467"/>
    <d v="2024-10-21T00:00:00"/>
    <d v="2024-10-31T00:00:00"/>
    <n v="4022"/>
    <s v="Maryland"/>
    <s v="IN"/>
    <n v="6"/>
    <s v="2EK2694"/>
    <s v="LONNIE EARL BLUE"/>
    <s v="08323C"/>
    <d v="2024-11-01T00:00:00"/>
    <s v="First Notice"/>
    <x v="151"/>
    <d v="1899-12-30T18:40:00"/>
    <s v="Credit/Debit Card"/>
    <m/>
    <s v="System"/>
    <s v="F999"/>
    <s v="Paid in Full"/>
    <n v="1009702456"/>
    <n v="40"/>
    <n v="40"/>
    <n v="0"/>
  </r>
  <r>
    <s v="Gaithersburg SP"/>
    <s v="Pay By Web"/>
    <s v="GB092709476"/>
    <d v="2024-10-19T00:00:00"/>
    <d v="2024-10-31T00:00:00"/>
    <n v="4128"/>
    <s v="Maryland"/>
    <s v="IN"/>
    <n v="9"/>
    <s v="5CM8847"/>
    <s v="FLUVIA ENRIQUEZ"/>
    <s v="00824P"/>
    <d v="2024-11-01T00:00:00"/>
    <s v="First Notice"/>
    <x v="283"/>
    <d v="1899-12-30T00:29:00"/>
    <s v="Credit/Debit Card"/>
    <m/>
    <s v="System"/>
    <s v="F999"/>
    <s v="Paid in Full"/>
    <n v="1009808721"/>
    <n v="40"/>
    <n v="40"/>
    <n v="0"/>
  </r>
  <r>
    <s v="Gaithersburg SP"/>
    <s v="Pay By Web"/>
    <s v="GB092709485"/>
    <d v="2024-10-22T00:00:00"/>
    <d v="2024-10-31T00:00:00"/>
    <n v="4022"/>
    <s v="Maryland"/>
    <s v="IN"/>
    <n v="8"/>
    <s v="9FH6095"/>
    <s v="FRANCISCA O CRUZ"/>
    <s v="92029Z"/>
    <d v="2024-11-01T00:00:00"/>
    <s v="First Notice"/>
    <x v="29"/>
    <d v="1899-12-30T16:05:00"/>
    <s v="Credit/Debit Card"/>
    <m/>
    <s v="System"/>
    <s v="F999"/>
    <s v="Paid in Full"/>
    <n v="1009799202"/>
    <n v="40"/>
    <n v="40"/>
    <n v="0"/>
  </r>
  <r>
    <s v="Gaithersburg SP"/>
    <s v="Pay By Web"/>
    <s v="GB092709500"/>
    <d v="2024-10-18T00:00:00"/>
    <d v="2024-10-31T00:00:00"/>
    <n v="4125"/>
    <s v="Maryland"/>
    <s v="IN"/>
    <n v="13"/>
    <s v="7BM8854"/>
    <s v="NITIN PALI"/>
    <s v="09435Z"/>
    <d v="2024-11-01T00:00:00"/>
    <s v="First Notice"/>
    <x v="226"/>
    <d v="1899-12-30T14:33:00"/>
    <s v="Credit/Debit Card"/>
    <m/>
    <s v="System"/>
    <s v="F999"/>
    <s v="Paid in Full"/>
    <n v="1010022044"/>
    <n v="40"/>
    <n v="40"/>
    <n v="0"/>
  </r>
  <r>
    <s v="Gaithersburg SP"/>
    <s v="Pay By Web"/>
    <s v="GB092709519"/>
    <d v="2024-10-19T00:00:00"/>
    <d v="2024-10-31T00:00:00"/>
    <n v="4125"/>
    <s v="Maryland"/>
    <s v="IN"/>
    <n v="32"/>
    <s v="3GJ2873"/>
    <s v="WIENIS NAZIRA BOWIE CARLSON"/>
    <n v="195605"/>
    <d v="2024-12-02T00:00:00"/>
    <s v="Second Notice Reg Hold Warning"/>
    <x v="152"/>
    <d v="1899-12-30T17:50:00"/>
    <s v="Credit/Debit Card"/>
    <m/>
    <s v="System"/>
    <s v="F999"/>
    <s v="Paid in Full"/>
    <n v="1010843965"/>
    <n v="40"/>
    <n v="40"/>
    <n v="0"/>
  </r>
  <r>
    <s v="Gaithersburg SP"/>
    <s v="Pay By Web"/>
    <s v="GB092709528"/>
    <d v="2024-10-19T00:00:00"/>
    <d v="2024-10-31T00:00:00"/>
    <n v="4118"/>
    <s v="Maryland"/>
    <s v="IN"/>
    <n v="5"/>
    <s v="5FR5290"/>
    <s v="DAG SALON LLC"/>
    <s v="06364G"/>
    <d v="2024-11-01T00:00:00"/>
    <s v="First Notice"/>
    <x v="36"/>
    <d v="1899-12-30T13:52:00"/>
    <s v="Credit/Debit Card"/>
    <m/>
    <s v="System"/>
    <s v="F999"/>
    <s v="Paid in Full"/>
    <n v="1009634858"/>
    <n v="40"/>
    <n v="40"/>
    <n v="0"/>
  </r>
  <r>
    <s v="Gaithersburg SP"/>
    <s v="Pay By Web"/>
    <s v="GB092709546"/>
    <d v="2024-10-18T00:00:00"/>
    <d v="2024-10-31T00:00:00"/>
    <n v="4118"/>
    <s v="Maryland"/>
    <s v="IN"/>
    <n v="10"/>
    <s v="8CR6384"/>
    <s v="CATHERINE ANNE-MARIE TROMBLEY"/>
    <s v="06140D"/>
    <d v="2024-11-01T00:00:00"/>
    <s v="First Notice"/>
    <x v="290"/>
    <d v="1899-12-30T22:22:00"/>
    <s v="Credit/Debit Card"/>
    <m/>
    <s v="System"/>
    <s v="F999"/>
    <s v="Paid in Full"/>
    <n v="1009875498"/>
    <n v="40"/>
    <n v="40"/>
    <n v="0"/>
  </r>
  <r>
    <s v="Gaithersburg SP"/>
    <s v="Pay By Web"/>
    <s v="GB092709573"/>
    <d v="2024-10-22T00:00:00"/>
    <d v="2024-10-31T00:00:00"/>
    <n v="4022"/>
    <s v="Maryland"/>
    <s v="IN"/>
    <n v="5"/>
    <s v="3FM3477"/>
    <s v="JISEUNG KIM"/>
    <s v="01389G"/>
    <d v="2024-11-01T00:00:00"/>
    <s v="First Notice"/>
    <x v="36"/>
    <d v="1899-12-30T07:47:00"/>
    <s v="Credit/Debit Card"/>
    <m/>
    <s v="System"/>
    <s v="F999"/>
    <s v="Paid in Full"/>
    <n v="1009609167"/>
    <n v="40"/>
    <n v="40"/>
    <n v="0"/>
  </r>
  <r>
    <s v="Gaithersburg SP"/>
    <s v="Pay By Web"/>
    <s v="GB092709591"/>
    <d v="2024-10-21T00:00:00"/>
    <d v="2024-10-31T00:00:00"/>
    <n v="4118"/>
    <s v="Maryland"/>
    <s v="IN"/>
    <n v="10"/>
    <s v="8CR6384"/>
    <s v="CATHERINE ANNE-MARIE TROMBLEY"/>
    <s v="06140D"/>
    <d v="2024-11-01T00:00:00"/>
    <s v="First Notice"/>
    <x v="290"/>
    <d v="1899-12-30T22:22:00"/>
    <s v="Credit/Debit Card"/>
    <m/>
    <s v="System"/>
    <s v="F999"/>
    <s v="Paid in Full"/>
    <n v="1009875498"/>
    <n v="40"/>
    <n v="40"/>
    <n v="0"/>
  </r>
  <r>
    <s v="Gaithersburg SP"/>
    <s v="Pay By Web"/>
    <s v="GB092709608"/>
    <d v="2024-10-21T00:00:00"/>
    <d v="2024-10-31T00:00:00"/>
    <n v="4118"/>
    <s v="Maryland"/>
    <s v="IN"/>
    <n v="31"/>
    <s v="2GG4256"/>
    <s v="JULIO CESAR SALVATIERRA IDROVO"/>
    <s v="06572Z"/>
    <d v="2024-12-02T00:00:00"/>
    <s v="Second Notice Reg Hold Warning"/>
    <x v="309"/>
    <d v="1899-12-30T23:32:00"/>
    <s v="Credit/Debit Card"/>
    <m/>
    <s v="System"/>
    <s v="F999"/>
    <s v="Paid in Full"/>
    <n v="1010787825"/>
    <n v="40"/>
    <n v="40"/>
    <n v="0"/>
  </r>
  <r>
    <s v="Gaithersburg SP"/>
    <s v="Pay By Web"/>
    <s v="GB092709626"/>
    <d v="2024-10-20T00:00:00"/>
    <d v="2024-10-31T00:00:00"/>
    <n v="4123"/>
    <s v="Maryland"/>
    <s v="IN"/>
    <n v="14"/>
    <s v="3AZ1730"/>
    <s v="MARYJO ASSUNCAO"/>
    <n v="195292"/>
    <d v="2024-11-01T00:00:00"/>
    <s v="First Notice"/>
    <x v="90"/>
    <d v="1899-12-30T23:59:00"/>
    <s v="Credit/Debit Card"/>
    <m/>
    <s v="System"/>
    <s v="F999"/>
    <s v="Paid in Full"/>
    <n v="1010087922"/>
    <n v="40"/>
    <n v="40"/>
    <n v="0"/>
  </r>
  <r>
    <s v="Gaithersburg SP"/>
    <s v="Pay By Web"/>
    <s v="GB092709644"/>
    <d v="2024-10-19T00:00:00"/>
    <d v="2024-10-31T00:00:00"/>
    <n v="4125"/>
    <s v="Maryland"/>
    <s v="IN"/>
    <n v="19"/>
    <s v="2BF9751"/>
    <s v="HAOMIN GU"/>
    <s v="08477I"/>
    <d v="2024-11-01T00:00:00"/>
    <s v="First Notice"/>
    <x v="80"/>
    <d v="1899-12-30T09:19:00"/>
    <s v="Credit/Debit Card"/>
    <m/>
    <s v="System"/>
    <s v="F999"/>
    <s v="Paid in Full"/>
    <n v="1010291458"/>
    <n v="40"/>
    <n v="40"/>
    <n v="0"/>
  </r>
  <r>
    <s v="Gaithersburg SP"/>
    <s v="Pay By Web"/>
    <s v="GB092709662"/>
    <d v="2024-10-21T00:00:00"/>
    <d v="2024-10-31T00:00:00"/>
    <n v="4125"/>
    <s v="Maryland"/>
    <s v="IN"/>
    <n v="26"/>
    <s v="30237CM"/>
    <s v="FAUSTO EUSEBIO FUENTES"/>
    <s v="01421Z"/>
    <d v="2024-11-01T00:00:00"/>
    <s v="First Notice"/>
    <x v="77"/>
    <d v="1899-12-30T16:10:00"/>
    <s v="Credit/Debit Card"/>
    <m/>
    <s v="System"/>
    <s v="F999"/>
    <s v="Paid in Full"/>
    <n v="1010618777"/>
    <n v="40"/>
    <n v="40"/>
    <n v="0"/>
  </r>
  <r>
    <s v="Gaithersburg SP"/>
    <s v="Pay By Web"/>
    <s v="GB092709671"/>
    <d v="2024-10-19T00:00:00"/>
    <d v="2024-10-31T00:00:00"/>
    <n v="4125"/>
    <s v="Florida"/>
    <s v="OOS"/>
    <n v="5"/>
    <s v="IV70JP"/>
    <s v="MARISOL ISABELLA ORCINO"/>
    <s v="05148D"/>
    <d v="2024-11-01T00:00:00"/>
    <s v="First Notice"/>
    <x v="36"/>
    <d v="1899-12-30T10:35:00"/>
    <s v="Credit/Debit Card"/>
    <m/>
    <s v="System"/>
    <s v="F999"/>
    <s v="Paid in Full"/>
    <n v="1009619395"/>
    <n v="40"/>
    <n v="40"/>
    <n v="0"/>
  </r>
  <r>
    <s v="Gaithersburg SP"/>
    <s v="Pay By Web"/>
    <s v="GB092709680"/>
    <d v="2024-10-20T00:00:00"/>
    <d v="2024-10-31T00:00:00"/>
    <n v="4128"/>
    <s v="Maryland"/>
    <s v="IN"/>
    <n v="85"/>
    <s v="8GB1989"/>
    <s v="YVONNE SENAM WOYOME"/>
    <s v="04047S"/>
    <d v="2025-01-02T00:00:00"/>
    <s v="Third Notice Flagging"/>
    <x v="40"/>
    <d v="1899-12-30T18:11:00"/>
    <s v="Credit/Debit Card"/>
    <m/>
    <s v="System"/>
    <s v="F999"/>
    <s v="Paid in Full"/>
    <n v="1013092131"/>
    <n v="40"/>
    <n v="40"/>
    <n v="0"/>
  </r>
  <r>
    <s v="Gaithersburg SP"/>
    <s v="Pay By Web"/>
    <s v="GB092709699"/>
    <d v="2024-10-18T00:00:00"/>
    <d v="2024-10-31T00:00:00"/>
    <n v="4035"/>
    <s v="Maryland"/>
    <s v="IN"/>
    <n v="67"/>
    <s v="40667CH"/>
    <s v="GRACE MYRIAN THUME"/>
    <n v="152611"/>
    <d v="2025-01-02T00:00:00"/>
    <s v="Third Notice Flagging"/>
    <x v="303"/>
    <d v="1899-12-30T12:21:00"/>
    <s v="Credit/Debit Card"/>
    <m/>
    <s v="System"/>
    <s v="F999"/>
    <s v="Paid in Full"/>
    <n v="1012240561"/>
    <n v="40"/>
    <n v="40"/>
    <n v="0"/>
  </r>
  <r>
    <s v="Gaithersburg SP"/>
    <s v="Pay By Web"/>
    <s v="GB092709715"/>
    <d v="2024-10-18T00:00:00"/>
    <d v="2024-10-31T00:00:00"/>
    <n v="4128"/>
    <s v="Maryland"/>
    <s v="IN"/>
    <n v="6"/>
    <s v="4FA2543"/>
    <s v="ADAM MICHAEL JACOBSON"/>
    <s v="01047P"/>
    <d v="2024-11-01T00:00:00"/>
    <s v="First Notice"/>
    <x v="151"/>
    <d v="1899-12-30T19:07:00"/>
    <s v="Credit/Debit Card"/>
    <m/>
    <s v="System"/>
    <s v="F999"/>
    <s v="Paid in Full"/>
    <n v="1009703153"/>
    <n v="40"/>
    <n v="40"/>
    <n v="0"/>
  </r>
  <r>
    <s v="Gaithersburg SP"/>
    <s v="Pay By Web"/>
    <s v="GB092709724"/>
    <d v="2024-10-21T00:00:00"/>
    <d v="2024-10-31T00:00:00"/>
    <n v="4121"/>
    <s v="Maryland"/>
    <s v="IN"/>
    <n v="4"/>
    <s v="6DW4272"/>
    <s v="MAIRA EDITH GOMEZ-MIRANDA"/>
    <s v="05290M"/>
    <d v="2024-11-01T00:00:00"/>
    <s v="First Notice"/>
    <x v="6"/>
    <d v="1899-12-30T18:49:00"/>
    <s v="Credit/Debit Card"/>
    <m/>
    <s v="System"/>
    <s v="F999"/>
    <s v="Paid in Full"/>
    <n v="1009593188"/>
    <n v="40"/>
    <n v="40"/>
    <n v="0"/>
  </r>
  <r>
    <s v="Gaithersburg SP"/>
    <s v="Pay By Web"/>
    <s v="GB092709733"/>
    <d v="2024-10-19T00:00:00"/>
    <d v="2024-10-31T00:00:00"/>
    <n v="4121"/>
    <s v="Maryland"/>
    <s v="IN"/>
    <n v="15"/>
    <s v="4EA1852"/>
    <s v="TNAKA KOUBONOU"/>
    <s v="06302D"/>
    <d v="2024-11-01T00:00:00"/>
    <s v="First Notice"/>
    <x v="200"/>
    <d v="1899-12-30T10:53:00"/>
    <s v="Credit/Debit Card"/>
    <m/>
    <s v="System"/>
    <s v="F999"/>
    <s v="Paid in Full"/>
    <n v="1010118040"/>
    <n v="40"/>
    <n v="40"/>
    <n v="0"/>
  </r>
  <r>
    <s v="Gaithersburg SP"/>
    <s v="Pay By Web"/>
    <s v="GB092709742"/>
    <d v="2024-10-20T00:00:00"/>
    <d v="2024-10-31T00:00:00"/>
    <n v="4125"/>
    <s v="Maryland"/>
    <s v="IN"/>
    <n v="5"/>
    <s v="7BZ8953"/>
    <s v="DUSTIN WRIGHT FAIRCHILD"/>
    <s v="01372D"/>
    <d v="2024-11-01T00:00:00"/>
    <s v="First Notice"/>
    <x v="36"/>
    <d v="1899-12-30T15:00:00"/>
    <s v="Credit/Debit Card"/>
    <m/>
    <s v="System"/>
    <s v="F999"/>
    <s v="Paid in Full"/>
    <n v="1009639853"/>
    <n v="40"/>
    <n v="40"/>
    <n v="0"/>
  </r>
  <r>
    <s v="Gaithersburg SP"/>
    <s v="Pay By Web"/>
    <s v="GB092709751"/>
    <d v="2024-10-19T00:00:00"/>
    <d v="2024-10-31T00:00:00"/>
    <n v="4121"/>
    <s v="Maryland"/>
    <s v="IN"/>
    <n v="51"/>
    <s v="8GH9659"/>
    <s v="JOON SUN HONG"/>
    <n v="10733"/>
    <d v="2024-12-02T00:00:00"/>
    <s v="Second Notice Reg Hold Warning"/>
    <x v="312"/>
    <d v="1899-12-30T22:07:00"/>
    <s v="Credit/Debit Card"/>
    <m/>
    <s v="System"/>
    <s v="F999"/>
    <s v="Paid in Full"/>
    <n v="1011693134"/>
    <n v="40"/>
    <n v="40"/>
    <n v="0"/>
  </r>
  <r>
    <s v="Gaithersburg SP"/>
    <s v="Pay By Web"/>
    <s v="GB092709760"/>
    <d v="2024-10-19T00:00:00"/>
    <d v="2024-10-31T00:00:00"/>
    <n v="4118"/>
    <s v="Maryland"/>
    <s v="IN"/>
    <n v="15"/>
    <s v="4FA9960"/>
    <s v="HUGO ARMANDO RAMOS TOC"/>
    <n v="466"/>
    <d v="2024-11-01T00:00:00"/>
    <s v="First Notice"/>
    <x v="200"/>
    <d v="1899-12-30T16:59:00"/>
    <s v="Credit/Debit Card"/>
    <m/>
    <s v="System"/>
    <s v="F999"/>
    <s v="Paid in Full"/>
    <n v="1010152459"/>
    <n v="40"/>
    <n v="40"/>
    <n v="0"/>
  </r>
  <r>
    <s v="Gaithersburg SP"/>
    <s v="Pay By Web"/>
    <s v="GB092709779"/>
    <d v="2024-10-22T00:00:00"/>
    <d v="2024-10-31T00:00:00"/>
    <n v="4022"/>
    <s v="Maryland"/>
    <s v="IN"/>
    <n v="24"/>
    <s v="2DZ3730"/>
    <s v="DIEGO MARIO FIGUEREDO"/>
    <s v="08596Z"/>
    <d v="2024-11-01T00:00:00"/>
    <s v="First Notice"/>
    <x v="292"/>
    <d v="1899-12-30T22:16:00"/>
    <s v="Credit/Debit Card"/>
    <m/>
    <s v="System"/>
    <s v="F999"/>
    <s v="Paid in Full"/>
    <n v="1010527083"/>
    <n v="40"/>
    <n v="40"/>
    <n v="0"/>
  </r>
  <r>
    <s v="Gaithersburg SP"/>
    <s v="Pay By Web"/>
    <s v="GB092709797"/>
    <d v="2024-10-18T00:00:00"/>
    <d v="2024-10-31T00:00:00"/>
    <n v="4128"/>
    <s v="Maryland"/>
    <s v="IN"/>
    <n v="40"/>
    <s v="5FD0938"/>
    <s v="MOHAMMED RAHMAN"/>
    <s v="00678Z"/>
    <d v="2024-12-02T00:00:00"/>
    <s v="Second Notice Reg Hold Warning"/>
    <x v="161"/>
    <d v="1899-12-30T09:30:00"/>
    <s v="Credit/Debit Card"/>
    <m/>
    <s v="System"/>
    <s v="F999"/>
    <s v="Paid in Full"/>
    <n v="1011171412"/>
    <n v="40"/>
    <n v="40"/>
    <n v="0"/>
  </r>
  <r>
    <s v="Gaithersburg SP"/>
    <s v="Pay By Web"/>
    <s v="GB092709831"/>
    <d v="2024-10-21T00:00:00"/>
    <d v="2024-10-31T00:00:00"/>
    <n v="4121"/>
    <s v="Maryland"/>
    <s v="IN"/>
    <n v="31"/>
    <s v="2GG4256"/>
    <s v="JULIO CESAR SALVATIERRA IDROVO"/>
    <s v="06572Z"/>
    <d v="2024-12-02T00:00:00"/>
    <s v="Second Notice Reg Hold Warning"/>
    <x v="309"/>
    <d v="1899-12-30T23:32:00"/>
    <s v="Credit/Debit Card"/>
    <m/>
    <s v="System"/>
    <s v="F999"/>
    <s v="Paid in Full"/>
    <n v="1010787825"/>
    <n v="40"/>
    <n v="40"/>
    <n v="0"/>
  </r>
  <r>
    <s v="Gaithersburg SP"/>
    <s v="Pay By Web"/>
    <s v="GB092709840"/>
    <d v="2024-10-20T00:00:00"/>
    <d v="2024-10-31T00:00:00"/>
    <n v="4118"/>
    <s v="Florida"/>
    <s v="OOS"/>
    <n v="5"/>
    <s v="88EKZX"/>
    <s v="VGM BUGGY MOBILITY"/>
    <s v="S11470"/>
    <d v="2024-11-01T00:00:00"/>
    <s v="First Notice"/>
    <x v="36"/>
    <d v="1899-12-30T14:53:00"/>
    <s v="Credit/Debit Card"/>
    <m/>
    <s v="System"/>
    <s v="F999"/>
    <s v="Paid in Full"/>
    <n v="1009639289"/>
    <n v="40"/>
    <n v="40"/>
    <n v="0"/>
  </r>
  <r>
    <s v="Gaithersburg SP"/>
    <s v="Pay By Web"/>
    <s v="GB092709868"/>
    <d v="2024-10-18T00:00:00"/>
    <d v="2024-10-31T00:00:00"/>
    <n v="4128"/>
    <s v="Maryland"/>
    <s v="IN"/>
    <n v="25"/>
    <s v="8EX9013"/>
    <s v="JOO SONG"/>
    <s v="03235I"/>
    <d v="2024-11-01T00:00:00"/>
    <s v="First Notice"/>
    <x v="38"/>
    <d v="1899-12-30T14:51:00"/>
    <s v="Credit/Debit Card"/>
    <m/>
    <s v="System"/>
    <s v="F999"/>
    <s v="Paid in Full"/>
    <n v="1010563303"/>
    <n v="40"/>
    <n v="40"/>
    <n v="0"/>
  </r>
  <r>
    <s v="Gaithersburg SP"/>
    <s v="Pay By Web"/>
    <s v="GB092709886"/>
    <d v="2024-10-25T00:00:00"/>
    <d v="2024-11-01T00:00:00"/>
    <n v="4022"/>
    <s v="Maryland"/>
    <s v="IN"/>
    <n v="50"/>
    <s v="6BD6149"/>
    <s v="ERNESTINE CHARISSE HAWKINS"/>
    <n v="64741"/>
    <d v="2024-12-05T00:00:00"/>
    <s v="Second Notice Reg Hold Warning"/>
    <x v="312"/>
    <d v="1899-12-30T17:47:00"/>
    <s v="Credit/Debit Card"/>
    <m/>
    <s v="System"/>
    <s v="F999"/>
    <s v="Paid in Full"/>
    <n v="1011690450"/>
    <n v="40"/>
    <n v="40"/>
    <n v="0"/>
  </r>
  <r>
    <s v="Gaithersburg SP"/>
    <s v="Pay By Web"/>
    <s v="GB092709895"/>
    <d v="2024-10-23T00:00:00"/>
    <d v="2024-11-01T00:00:00"/>
    <n v="4128"/>
    <s v="Maryland"/>
    <s v="IN"/>
    <n v="35"/>
    <s v="9FG5434"/>
    <s v="RAUL TEODOCIO VILLAFANE"/>
    <n v="190585"/>
    <d v="2024-12-05T00:00:00"/>
    <s v="Second Notice Reg Hold Warning"/>
    <x v="54"/>
    <d v="1899-12-30T01:08:00"/>
    <s v="Credit/Debit Card"/>
    <m/>
    <s v="System"/>
    <s v="F999"/>
    <s v="Paid in Full"/>
    <n v="1011005955"/>
    <n v="40"/>
    <n v="40"/>
    <n v="0"/>
  </r>
  <r>
    <s v="Gaithersburg SP"/>
    <s v="Pay By Web"/>
    <s v="GB092709939"/>
    <d v="2024-10-24T00:00:00"/>
    <d v="2024-11-01T00:00:00"/>
    <n v="4125"/>
    <s v="Maryland"/>
    <s v="IN"/>
    <n v="19"/>
    <s v="2CV8848"/>
    <s v="EMMANUEL KWAMENA BARNES"/>
    <n v="380330"/>
    <d v="2024-11-04T00:00:00"/>
    <s v="First Notice"/>
    <x v="37"/>
    <d v="1899-12-30T20:47:00"/>
    <s v="Credit/Debit Card"/>
    <m/>
    <s v="System"/>
    <s v="F999"/>
    <s v="Paid in Full"/>
    <n v="1010386283"/>
    <n v="40"/>
    <n v="40"/>
    <n v="0"/>
  </r>
  <r>
    <s v="Gaithersburg SP"/>
    <s v="Pay By Web"/>
    <s v="GB092709957"/>
    <d v="2024-10-24T00:00:00"/>
    <d v="2024-11-01T00:00:00"/>
    <n v="4021"/>
    <s v="Maryland"/>
    <s v="IN"/>
    <n v="50"/>
    <s v="5FM7047"/>
    <s v="MAROLY CELENIA GONZALEZ-PEREZ"/>
    <s v="09334Z"/>
    <d v="2024-12-05T00:00:00"/>
    <s v="Second Notice Reg Hold Warning"/>
    <x v="312"/>
    <d v="1899-12-30T20:46:00"/>
    <s v="Credit/Debit Card"/>
    <m/>
    <s v="System"/>
    <s v="F999"/>
    <s v="Paid in Full"/>
    <n v="1011692657"/>
    <n v="40"/>
    <n v="40"/>
    <n v="0"/>
  </r>
  <r>
    <s v="Gaithersburg SP"/>
    <s v="Pay By Web"/>
    <s v="GB092709966"/>
    <d v="2024-10-24T00:00:00"/>
    <d v="2024-11-01T00:00:00"/>
    <n v="4022"/>
    <s v="Maryland"/>
    <s v="IN"/>
    <n v="20"/>
    <s v="8BG8548"/>
    <s v="YOHANNES AFEWERKI TESFAI"/>
    <n v="184207"/>
    <d v="2024-11-04T00:00:00"/>
    <s v="First Notice"/>
    <x v="112"/>
    <d v="1899-12-30T08:40:00"/>
    <s v="Credit/Debit Card"/>
    <m/>
    <s v="System"/>
    <s v="F999"/>
    <s v="Paid in Full"/>
    <n v="1010397827"/>
    <n v="40"/>
    <n v="40"/>
    <n v="0"/>
  </r>
  <r>
    <s v="Gaithersburg SP"/>
    <s v="Pay By Web"/>
    <s v="GB092709975"/>
    <d v="2024-10-24T00:00:00"/>
    <d v="2024-11-01T00:00:00"/>
    <n v="4121"/>
    <s v="Maryland"/>
    <s v="IN"/>
    <n v="11"/>
    <s v="5FL6688"/>
    <s v="MORSTAR LAWN SERVICE LLC"/>
    <n v="270822"/>
    <d v="2024-11-04T00:00:00"/>
    <s v="First Notice"/>
    <x v="33"/>
    <d v="1899-12-30T08:24:00"/>
    <s v="Credit/Debit Card"/>
    <m/>
    <s v="System"/>
    <s v="F999"/>
    <s v="Paid in Full"/>
    <n v="1009944676"/>
    <n v="40"/>
    <n v="40"/>
    <n v="0"/>
  </r>
  <r>
    <s v="Gaithersburg SP"/>
    <s v="Pay By Web"/>
    <s v="GB092709984"/>
    <d v="2024-10-23T00:00:00"/>
    <d v="2024-11-01T00:00:00"/>
    <n v="4021"/>
    <s v="Maryland"/>
    <s v="IN"/>
    <n v="90"/>
    <s v="4EP9923"/>
    <s v="LATONYA DENINE HAYES"/>
    <s v="06460D"/>
    <d v="2025-01-06T00:00:00"/>
    <s v="Third Notice Flagging"/>
    <x v="323"/>
    <d v="1899-12-30T10:55:00"/>
    <s v="Credit/Debit Card"/>
    <m/>
    <s v="System"/>
    <s v="F999"/>
    <s v="Paid in Full"/>
    <n v="1013355412"/>
    <n v="40"/>
    <n v="40"/>
    <n v="0"/>
  </r>
  <r>
    <s v="Gaithersburg SP"/>
    <s v="Pay By Web"/>
    <s v="GB092709993"/>
    <d v="2024-10-24T00:00:00"/>
    <d v="2024-11-01T00:00:00"/>
    <n v="4021"/>
    <s v="Maryland"/>
    <s v="IN"/>
    <n v="14"/>
    <s v="81751CL"/>
    <s v="KELLY SUE CLEARY"/>
    <s v="06538D"/>
    <d v="2024-11-04T00:00:00"/>
    <s v="First Notice"/>
    <x v="200"/>
    <d v="1899-12-30T15:15:00"/>
    <s v="Credit/Debit Card"/>
    <m/>
    <s v="System"/>
    <s v="F999"/>
    <s v="Paid in Full"/>
    <n v="1010146402"/>
    <n v="40"/>
    <n v="40"/>
    <n v="0"/>
  </r>
  <r>
    <s v="Gaithersburg SP"/>
    <s v="Pay By Web"/>
    <s v="GB092710008"/>
    <d v="2024-10-25T00:00:00"/>
    <d v="2024-11-01T00:00:00"/>
    <n v="4022"/>
    <s v="Virginia"/>
    <s v="OOS"/>
    <n v="65"/>
    <s v="TJZ9621"/>
    <s v="MARC ADAM RICHER"/>
    <s v="03015I"/>
    <d v="2025-01-06T00:00:00"/>
    <s v="Third Notice Flagging"/>
    <x v="318"/>
    <d v="1899-12-30T18:44:00"/>
    <s v="Credit/Debit Card"/>
    <m/>
    <s v="System"/>
    <s v="F999"/>
    <s v="Paid in Full"/>
    <n v="1012215422"/>
    <n v="40"/>
    <n v="40"/>
    <n v="0"/>
  </r>
  <r>
    <s v="Gaithersburg SP"/>
    <s v="Pay By Web"/>
    <s v="GB092710035"/>
    <d v="2024-10-25T00:00:00"/>
    <d v="2024-11-01T00:00:00"/>
    <n v="4123"/>
    <s v="Maryland"/>
    <s v="IN"/>
    <n v="28"/>
    <s v="6EK9849"/>
    <s v="STEPHEN JOSEPH CASTLE"/>
    <n v="25527"/>
    <d v="2024-11-04T00:00:00"/>
    <s v="First Notice"/>
    <x v="286"/>
    <d v="1899-12-30T13:55:00"/>
    <s v="Credit/Debit Card"/>
    <m/>
    <s v="System"/>
    <s v="F999"/>
    <s v="Paid in Full"/>
    <n v="1010719356"/>
    <n v="40"/>
    <n v="40"/>
    <n v="0"/>
  </r>
  <r>
    <s v="Gaithersburg SP"/>
    <s v="Pay By Web"/>
    <s v="GB092710044"/>
    <d v="2024-10-24T00:00:00"/>
    <d v="2024-11-01T00:00:00"/>
    <n v="4022"/>
    <s v="Maryland"/>
    <s v="IN"/>
    <n v="14"/>
    <s v="7DT2536"/>
    <s v="ANA SONC-JEVTIC"/>
    <n v="544949"/>
    <d v="2024-11-04T00:00:00"/>
    <s v="First Notice"/>
    <x v="200"/>
    <d v="1899-12-30T19:04:00"/>
    <s v="Credit/Debit Card"/>
    <m/>
    <s v="System"/>
    <s v="F999"/>
    <s v="Paid in Full"/>
    <n v="1010156797"/>
    <n v="40"/>
    <n v="40"/>
    <n v="0"/>
  </r>
  <r>
    <s v="Gaithersburg SP"/>
    <s v="Pay By Web"/>
    <s v="GB092710062"/>
    <d v="2024-10-23T00:00:00"/>
    <d v="2024-11-01T00:00:00"/>
    <n v="4022"/>
    <s v="Maryland"/>
    <s v="IN"/>
    <n v="7"/>
    <s v="5FB8725"/>
    <s v="SUBRATA PAUL"/>
    <s v="57196W"/>
    <d v="2024-11-04T00:00:00"/>
    <s v="First Notice"/>
    <x v="29"/>
    <d v="1899-12-30T08:06:00"/>
    <s v="Credit/Debit Card"/>
    <m/>
    <s v="System"/>
    <s v="F999"/>
    <s v="Paid in Full"/>
    <n v="1009767679"/>
    <n v="40"/>
    <n v="40"/>
    <n v="0"/>
  </r>
  <r>
    <s v="Gaithersburg SP"/>
    <s v="Pay By Web"/>
    <s v="GB092710115"/>
    <d v="2024-10-25T00:00:00"/>
    <d v="2024-11-01T00:00:00"/>
    <n v="4118"/>
    <s v="Maryland"/>
    <s v="IN"/>
    <n v="83"/>
    <s v="7FF8766"/>
    <s v="KEYONNA KIMBERLY QUEEN"/>
    <n v="145087"/>
    <d v="2025-01-06T00:00:00"/>
    <s v="Third Notice Flagging"/>
    <x v="217"/>
    <d v="1899-12-30T16:58:00"/>
    <s v="Credit/Debit Card"/>
    <m/>
    <s v="System"/>
    <s v="F999"/>
    <s v="Paid in Full"/>
    <n v="1013035407"/>
    <n v="40"/>
    <n v="40"/>
    <n v="0"/>
  </r>
  <r>
    <s v="Gaithersburg SP"/>
    <s v="Pay By Web"/>
    <s v="GB092710133"/>
    <d v="2024-10-24T00:00:00"/>
    <d v="2024-11-01T00:00:00"/>
    <n v="4022"/>
    <s v="Maryland"/>
    <s v="IN"/>
    <n v="8"/>
    <s v="7DVM84"/>
    <s v="DAVID MICHAEL GANTZ"/>
    <s v="04770D"/>
    <d v="2024-11-04T00:00:00"/>
    <s v="First Notice"/>
    <x v="283"/>
    <d v="1899-12-30T10:12:00"/>
    <s v="Credit/Debit Card"/>
    <m/>
    <s v="System"/>
    <s v="F999"/>
    <s v="Paid in Full"/>
    <n v="1009818717"/>
    <n v="40"/>
    <n v="40"/>
    <n v="0"/>
  </r>
  <r>
    <s v="Gaithersburg SP"/>
    <s v="Pay By Web"/>
    <s v="GB092710142"/>
    <d v="2024-10-24T00:00:00"/>
    <d v="2024-11-01T00:00:00"/>
    <n v="4012"/>
    <s v="Maryland"/>
    <s v="IN"/>
    <n v="33"/>
    <s v="1EP6924"/>
    <s v="LUPE VARGAS"/>
    <n v="27123"/>
    <d v="2024-12-04T00:00:00"/>
    <s v="Second Notice Reg Hold Warning"/>
    <x v="270"/>
    <d v="1899-12-30T19:21:00"/>
    <s v="Credit/Debit Card"/>
    <m/>
    <s v="System"/>
    <s v="F999"/>
    <s v="Paid in Full"/>
    <n v="1010948217"/>
    <n v="40"/>
    <n v="40"/>
    <n v="0"/>
  </r>
  <r>
    <s v="Gaithersburg SP"/>
    <s v="Pay By Web"/>
    <s v="GB092710151"/>
    <d v="2024-10-24T00:00:00"/>
    <d v="2024-11-01T00:00:00"/>
    <n v="4022"/>
    <s v="Maryland"/>
    <s v="IN"/>
    <n v="39"/>
    <s v="8EY9354"/>
    <s v="VASANTH VASUDEVAN"/>
    <n v="674104"/>
    <d v="2024-12-05T00:00:00"/>
    <s v="Second Notice Reg Hold Warning"/>
    <x v="161"/>
    <d v="1899-12-30T18:15:00"/>
    <s v="Credit/Debit Card"/>
    <m/>
    <s v="System"/>
    <s v="F999"/>
    <s v="Paid in Full"/>
    <n v="1011205467"/>
    <n v="40"/>
    <n v="40"/>
    <n v="0"/>
  </r>
  <r>
    <s v="Gaithersburg SP"/>
    <s v="Pay By Web"/>
    <s v="GB092710179"/>
    <d v="2024-10-23T00:00:00"/>
    <d v="2024-11-01T00:00:00"/>
    <n v="4022"/>
    <s v="Maryland"/>
    <s v="IN"/>
    <n v="77"/>
    <s v="6EK3934"/>
    <s v="WILLIAM AKOMEAH"/>
    <n v="7316"/>
    <d v="2025-01-06T00:00:00"/>
    <s v="Third Notice Flagging"/>
    <x v="39"/>
    <d v="1899-12-30T13:58:00"/>
    <s v="Credit/Debit Card"/>
    <m/>
    <s v="System"/>
    <s v="F999"/>
    <s v="Paid in Full"/>
    <n v="1012787027"/>
    <n v="40"/>
    <n v="40"/>
    <n v="0"/>
  </r>
  <r>
    <s v="Gaithersburg SP"/>
    <s v="Pay By Web"/>
    <s v="GB092710188"/>
    <d v="2024-10-25T00:00:00"/>
    <d v="2024-11-01T00:00:00"/>
    <n v="4022"/>
    <s v="Maryland"/>
    <s v="IN"/>
    <n v="32"/>
    <s v="6FM5261"/>
    <s v="ROBERTO DE MENENDEZ RAMOS"/>
    <s v="01524C"/>
    <d v="2024-11-04T00:00:00"/>
    <s v="First Notice"/>
    <x v="131"/>
    <d v="1899-12-30T10:52:00"/>
    <s v="Credit/Debit Card"/>
    <m/>
    <s v="System"/>
    <s v="F999"/>
    <s v="Paid in Full"/>
    <n v="1010868324"/>
    <n v="40"/>
    <n v="40"/>
    <n v="0"/>
  </r>
  <r>
    <s v="Gaithersburg SP"/>
    <s v="Pay By Web"/>
    <s v="GB092710197"/>
    <d v="2024-10-25T00:00:00"/>
    <d v="2024-11-01T00:00:00"/>
    <n v="4125"/>
    <s v="Maryland"/>
    <s v="IN"/>
    <n v="7"/>
    <s v="4CV1856"/>
    <s v="IBTISAM MOHAMMAD ABU-GHANNAM"/>
    <s v="06079D"/>
    <d v="2024-11-04T00:00:00"/>
    <s v="First Notice"/>
    <x v="29"/>
    <d v="1899-12-30T11:18:00"/>
    <s v="Credit/Debit Card"/>
    <m/>
    <s v="System"/>
    <s v="F999"/>
    <s v="Paid in Full"/>
    <n v="1009780002"/>
    <n v="40"/>
    <n v="40"/>
    <n v="0"/>
  </r>
  <r>
    <s v="Gaithersburg SP"/>
    <s v="Pay By Web"/>
    <s v="GB092710204"/>
    <d v="2024-10-24T00:00:00"/>
    <d v="2024-11-01T00:00:00"/>
    <n v="4022"/>
    <s v="Maryland"/>
    <s v="IN"/>
    <n v="7"/>
    <s v="2EH1586"/>
    <s v="ANITA DHAKAL"/>
    <n v="51929"/>
    <d v="2024-11-04T00:00:00"/>
    <s v="First Notice"/>
    <x v="29"/>
    <d v="1899-12-30T16:38:00"/>
    <s v="Credit/Debit Card"/>
    <m/>
    <s v="System"/>
    <s v="F999"/>
    <s v="Paid in Full"/>
    <n v="1009800898"/>
    <n v="40"/>
    <n v="40"/>
    <n v="0"/>
  </r>
  <r>
    <s v="Gaithersburg SP"/>
    <s v="Pay By Web"/>
    <s v="GB092710222"/>
    <d v="2024-10-23T00:00:00"/>
    <d v="2024-11-01T00:00:00"/>
    <n v="4022"/>
    <s v="Maryland"/>
    <s v="IN"/>
    <n v="17"/>
    <s v="2FG7975"/>
    <s v="NORMAN EDGAR WELCH"/>
    <n v="195208"/>
    <d v="2024-11-04T00:00:00"/>
    <s v="First Notice"/>
    <x v="291"/>
    <d v="1899-12-30T10:50:00"/>
    <s v="Credit/Debit Card"/>
    <m/>
    <s v="System"/>
    <s v="F999"/>
    <s v="Paid in Full"/>
    <n v="1010242928"/>
    <n v="40"/>
    <n v="40"/>
    <n v="0"/>
  </r>
  <r>
    <s v="Gaithersburg SP"/>
    <s v="Pay By Web"/>
    <s v="GB092710231"/>
    <d v="2024-10-25T00:00:00"/>
    <d v="2024-11-01T00:00:00"/>
    <n v="4022"/>
    <s v="Maryland"/>
    <s v="IN"/>
    <n v="34"/>
    <s v="9DT4254"/>
    <s v="AIMEE SUZANNE SMITH"/>
    <s v="06149Z"/>
    <d v="2024-12-05T00:00:00"/>
    <s v="Second Notice Reg Hold Warning"/>
    <x v="296"/>
    <d v="1899-12-30T13:55:00"/>
    <s v="Credit/Debit Card"/>
    <m/>
    <s v="System"/>
    <s v="F999"/>
    <s v="Paid in Full"/>
    <n v="1010984956"/>
    <n v="40"/>
    <n v="40"/>
    <n v="0"/>
  </r>
  <r>
    <s v="Gaithersburg SP"/>
    <s v="Pay By Web"/>
    <s v="GB092710240"/>
    <d v="2024-10-24T00:00:00"/>
    <d v="2024-11-01T00:00:00"/>
    <n v="4008"/>
    <s v="Maryland"/>
    <s v="IN"/>
    <n v="34"/>
    <s v="9ES0641"/>
    <s v="ROSANTHONY RAMAN"/>
    <n v="79481"/>
    <d v="2024-12-05T00:00:00"/>
    <s v="Second Notice Reg Hold Warning"/>
    <x v="296"/>
    <d v="1899-12-30T10:20:00"/>
    <s v="Credit/Debit Card"/>
    <m/>
    <s v="System"/>
    <s v="F999"/>
    <s v="Paid in Full"/>
    <n v="1010970292"/>
    <n v="40"/>
    <n v="40"/>
    <n v="0"/>
  </r>
  <r>
    <s v="Gaithersburg SP"/>
    <s v="Pay By Web"/>
    <s v="GB092710277"/>
    <d v="2024-10-23T00:00:00"/>
    <d v="2024-11-01T00:00:00"/>
    <n v="4022"/>
    <s v="Maryland"/>
    <s v="IN"/>
    <n v="21"/>
    <s v="4FJ3222"/>
    <s v="APRIL JUNE LEE"/>
    <s v="02511G"/>
    <d v="2024-11-04T00:00:00"/>
    <s v="First Notice"/>
    <x v="214"/>
    <d v="1899-12-30T11:34:00"/>
    <s v="Credit/Debit Card"/>
    <m/>
    <s v="System"/>
    <s v="F999"/>
    <s v="Paid in Full"/>
    <n v="1010454918"/>
    <n v="40"/>
    <n v="40"/>
    <n v="0"/>
  </r>
  <r>
    <s v="Gaithersburg SP"/>
    <s v="Pay By Web"/>
    <s v="GB092710286"/>
    <d v="2024-10-24T00:00:00"/>
    <d v="2024-11-01T00:00:00"/>
    <n v="4125"/>
    <s v="Maryland"/>
    <s v="IN"/>
    <n v="33"/>
    <s v="8EA7737"/>
    <s v="OLUFEMI A IFATUROTI"/>
    <n v="153079"/>
    <d v="2024-12-04T00:00:00"/>
    <s v="Second Notice Reg Hold Warning"/>
    <x v="270"/>
    <d v="1899-12-30T19:37:00"/>
    <s v="Credit/Debit Card"/>
    <m/>
    <s v="System"/>
    <s v="F999"/>
    <s v="Paid in Full"/>
    <n v="1010948509"/>
    <n v="40"/>
    <n v="40"/>
    <n v="0"/>
  </r>
  <r>
    <s v="Gaithersburg SP"/>
    <s v="Pay By Web"/>
    <s v="GB092710302"/>
    <d v="2024-10-25T00:00:00"/>
    <d v="2024-11-01T00:00:00"/>
    <n v="4118"/>
    <s v="Maryland"/>
    <s v="IN"/>
    <n v="8"/>
    <s v="9EL1279"/>
    <s v="SUJATA NANDA"/>
    <s v="03326D"/>
    <d v="2024-11-04T00:00:00"/>
    <s v="First Notice"/>
    <x v="283"/>
    <d v="1899-12-30T12:13:00"/>
    <s v="Credit/Debit Card"/>
    <m/>
    <s v="System"/>
    <s v="F999"/>
    <s v="Paid in Full"/>
    <n v="1009823210"/>
    <n v="40"/>
    <n v="40"/>
    <n v="0"/>
  </r>
  <r>
    <s v="Gaithersburg SP"/>
    <s v="Pay By Web"/>
    <s v="GB092710320"/>
    <d v="2024-10-23T00:00:00"/>
    <d v="2024-11-01T00:00:00"/>
    <n v="4121"/>
    <s v="Maryland"/>
    <s v="IN"/>
    <n v="17"/>
    <s v="A395250"/>
    <s v="MICHAEL PATRICK FITZGERALD JR"/>
    <s v="06347D"/>
    <d v="2024-11-04T00:00:00"/>
    <s v="First Notice"/>
    <x v="291"/>
    <d v="1899-12-30T09:32:00"/>
    <s v="Credit/Debit Card"/>
    <m/>
    <s v="System"/>
    <s v="F999"/>
    <s v="Paid in Full"/>
    <n v="1010236684"/>
    <n v="40"/>
    <n v="40"/>
    <n v="0"/>
  </r>
  <r>
    <s v="Gaithersburg SP"/>
    <s v="Pay By Web"/>
    <s v="GB092710357"/>
    <d v="2024-10-24T00:00:00"/>
    <d v="2024-11-01T00:00:00"/>
    <n v="4022"/>
    <s v="Maryland"/>
    <s v="IN"/>
    <n v="115"/>
    <s v="7FR6233"/>
    <s v="URIEL MAURICIO ORELLANA JAQUEZ"/>
    <n v="39165"/>
    <d v="2025-01-06T00:00:00"/>
    <s v="Third Notice Flagging"/>
    <x v="179"/>
    <d v="1899-12-30T14:50:00"/>
    <s v="Credit/Debit Card"/>
    <m/>
    <s v="System"/>
    <s v="F999"/>
    <s v="Paid in Full"/>
    <n v="1014447470"/>
    <n v="40"/>
    <n v="40"/>
    <n v="0"/>
  </r>
  <r>
    <s v="Gaithersburg SP"/>
    <s v="Pay By Web"/>
    <s v="GB092710366"/>
    <d v="2024-10-24T00:00:00"/>
    <d v="2024-11-01T00:00:00"/>
    <n v="4022"/>
    <s v="Maryland"/>
    <s v="IN"/>
    <n v="32"/>
    <s v="3GA9593"/>
    <s v="DUNSTAN OSE OYUGBO"/>
    <s v="02047B"/>
    <d v="2024-11-04T00:00:00"/>
    <s v="First Notice"/>
    <x v="131"/>
    <d v="1899-12-30T19:49:00"/>
    <s v="Credit/Debit Card"/>
    <m/>
    <s v="System"/>
    <s v="F999"/>
    <s v="Paid in Full"/>
    <n v="1010899652"/>
    <n v="40"/>
    <n v="40"/>
    <n v="0"/>
  </r>
  <r>
    <s v="Gaithersburg SP"/>
    <s v="Pay By Web"/>
    <s v="GB092710375"/>
    <d v="2024-10-24T00:00:00"/>
    <d v="2024-11-01T00:00:00"/>
    <n v="4021"/>
    <s v="Maryland"/>
    <s v="IN"/>
    <n v="24"/>
    <s v="1GG6473"/>
    <s v="JOHN JAMISON GEMMILL"/>
    <n v="42969"/>
    <d v="2024-11-04T00:00:00"/>
    <s v="First Notice"/>
    <x v="38"/>
    <d v="1899-12-30T07:55:00"/>
    <s v="Credit/Debit Card"/>
    <m/>
    <s v="System"/>
    <s v="F999"/>
    <s v="Paid in Full"/>
    <n v="1010535428"/>
    <n v="40"/>
    <n v="40"/>
    <n v="0"/>
  </r>
  <r>
    <s v="Gaithersburg SP"/>
    <s v="Pay By Web"/>
    <s v="GB092710384"/>
    <d v="2024-10-23T00:00:00"/>
    <d v="2024-11-01T00:00:00"/>
    <n v="4022"/>
    <s v="Maryland"/>
    <s v="IN"/>
    <n v="6"/>
    <s v="9GA3051"/>
    <s v="ARTEM SKOMOROKHOV"/>
    <s v="18994Z"/>
    <d v="2024-11-04T00:00:00"/>
    <s v="First Notice"/>
    <x v="59"/>
    <d v="1899-12-30T20:56:00"/>
    <s v="Credit/Debit Card"/>
    <m/>
    <s v="System"/>
    <s v="F999"/>
    <s v="Paid in Full"/>
    <n v="1009757524"/>
    <n v="40"/>
    <n v="40"/>
    <n v="0"/>
  </r>
  <r>
    <s v="Gaithersburg SP"/>
    <s v="Pay By Web"/>
    <s v="GB092710419"/>
    <d v="2024-10-25T00:00:00"/>
    <d v="2024-11-01T00:00:00"/>
    <n v="4022"/>
    <s v="Maryland"/>
    <s v="IN"/>
    <n v="64"/>
    <s v="8FL6482"/>
    <s v="DEMYRIA JANA MOORE-WILLIAMS"/>
    <n v="558393"/>
    <d v="2024-12-05T00:00:00"/>
    <s v="Second Notice Reg Hold Warning"/>
    <x v="196"/>
    <d v="1899-12-30T12:41:00"/>
    <s v="Credit/Debit Card"/>
    <m/>
    <s v="System"/>
    <s v="F999"/>
    <s v="Paid in Full"/>
    <n v="1012181198"/>
    <n v="40"/>
    <n v="40"/>
    <n v="0"/>
  </r>
  <r>
    <s v="Gaithersburg SP"/>
    <s v="Pay By Web"/>
    <s v="GB092710428"/>
    <d v="2024-10-23T00:00:00"/>
    <d v="2024-11-01T00:00:00"/>
    <n v="4118"/>
    <s v="Virginia"/>
    <s v="OOS"/>
    <n v="32"/>
    <s v="THN5746"/>
    <s v="NATHAN K RUSH"/>
    <n v="672778"/>
    <d v="2024-11-04T00:00:00"/>
    <s v="First Notice"/>
    <x v="131"/>
    <d v="1899-12-30T12:46:00"/>
    <s v="Credit/Debit Card"/>
    <m/>
    <s v="System"/>
    <s v="F999"/>
    <s v="Paid in Full"/>
    <n v="1010876778"/>
    <n v="40"/>
    <n v="40"/>
    <n v="0"/>
  </r>
  <r>
    <s v="Gaithersburg SP"/>
    <s v="Pay By Web"/>
    <s v="GB092710437"/>
    <d v="2024-10-24T00:00:00"/>
    <d v="2024-11-01T00:00:00"/>
    <n v="4022"/>
    <s v="Virginia"/>
    <s v="OOS"/>
    <n v="71"/>
    <s v="UMX6238"/>
    <s v="MIAOMIAO CHEN"/>
    <s v="06967C"/>
    <d v="2025-01-06T00:00:00"/>
    <s v="Third Notice Flagging"/>
    <x v="307"/>
    <d v="1899-12-30T15:02:00"/>
    <s v="Credit/Debit Card"/>
    <m/>
    <s v="System"/>
    <s v="F999"/>
    <s v="Paid in Full"/>
    <n v="1012476753"/>
    <n v="40"/>
    <n v="40"/>
    <n v="0"/>
  </r>
  <r>
    <s v="Gaithersburg SP"/>
    <s v="Pay By Web"/>
    <s v="GB092710446"/>
    <d v="2024-10-18T00:00:00"/>
    <d v="2024-11-01T00:00:00"/>
    <n v="4128"/>
    <s v="New Jersey"/>
    <s v="OOS"/>
    <n v="32"/>
    <s v="S73NLR"/>
    <s v="OREXO US INC"/>
    <n v="451519"/>
    <d v="2024-11-04T00:00:00"/>
    <s v="First Notice"/>
    <x v="131"/>
    <d v="1899-12-30T15:54:00"/>
    <s v="Credit/Debit Card"/>
    <m/>
    <s v="System"/>
    <s v="F999"/>
    <s v="Paid in Full"/>
    <n v="1010889693"/>
    <n v="40"/>
    <n v="40"/>
    <n v="0"/>
  </r>
  <r>
    <s v="Gaithersburg SP"/>
    <s v="Pay By Web"/>
    <s v="GB092710473"/>
    <d v="2024-10-24T00:00:00"/>
    <d v="2024-11-01T00:00:00"/>
    <n v="4022"/>
    <s v="Maryland"/>
    <s v="IN"/>
    <n v="40"/>
    <s v="RN3324"/>
    <s v="ALEXANDRIA MARIE MASON"/>
    <n v="360891"/>
    <d v="2024-12-05T00:00:00"/>
    <s v="Second Notice Reg Hold Warning"/>
    <x v="182"/>
    <d v="1899-12-30T18:29:00"/>
    <s v="Credit/Debit Card"/>
    <m/>
    <s v="System"/>
    <s v="F999"/>
    <s v="Paid in Full"/>
    <n v="1011251407"/>
    <n v="40"/>
    <n v="40"/>
    <n v="0"/>
  </r>
  <r>
    <s v="Gaithersburg SP"/>
    <s v="Pay By Web"/>
    <s v="GB092710516"/>
    <d v="2024-10-24T00:00:00"/>
    <d v="2024-11-01T00:00:00"/>
    <n v="4121"/>
    <s v="Maryland"/>
    <s v="IN"/>
    <n v="12"/>
    <s v="74036CG"/>
    <s v="KAUSHIKI MAITRA BAGCHI"/>
    <s v="99250C"/>
    <d v="2024-11-04T00:00:00"/>
    <s v="First Notice"/>
    <x v="226"/>
    <d v="1899-12-30T09:09:00"/>
    <s v="Credit/Debit Card"/>
    <m/>
    <s v="System"/>
    <s v="F999"/>
    <s v="Paid in Full"/>
    <n v="1010001359"/>
    <n v="40"/>
    <n v="40"/>
    <n v="0"/>
  </r>
  <r>
    <s v="Gaithersburg SP"/>
    <s v="Pay By Web"/>
    <s v="GB092710525"/>
    <d v="2024-10-23T00:00:00"/>
    <d v="2024-11-01T00:00:00"/>
    <n v="4022"/>
    <s v="Indiana"/>
    <s v="OOS"/>
    <n v="14"/>
    <s v="XYI673"/>
    <s v="JONATHAN TZE WEN SEOW"/>
    <s v="02667B"/>
    <d v="2024-11-04T00:00:00"/>
    <s v="First Notice"/>
    <x v="200"/>
    <d v="1899-12-30T23:37:00"/>
    <s v="Credit/Debit Card"/>
    <m/>
    <s v="System"/>
    <s v="F999"/>
    <s v="Paid in Full"/>
    <n v="1010159427"/>
    <n v="40"/>
    <n v="40"/>
    <n v="0"/>
  </r>
  <r>
    <s v="Gaithersburg SP"/>
    <s v="Pay By Web"/>
    <s v="GB092710534"/>
    <d v="2024-10-24T00:00:00"/>
    <d v="2024-11-01T00:00:00"/>
    <n v="4121"/>
    <s v="Maryland"/>
    <s v="IN"/>
    <n v="10"/>
    <s v="1CP0825"/>
    <s v="JOHN STEWART ROULEAU"/>
    <s v="01296D"/>
    <d v="2024-11-04T00:00:00"/>
    <s v="First Notice"/>
    <x v="276"/>
    <d v="1899-12-30T10:27:00"/>
    <s v="Credit/Debit Card"/>
    <m/>
    <s v="System"/>
    <s v="F999"/>
    <s v="Paid in Full"/>
    <n v="1009899763"/>
    <n v="40"/>
    <n v="40"/>
    <n v="0"/>
  </r>
  <r>
    <s v="Gaithersburg SP"/>
    <s v="Pay By Web"/>
    <s v="GB092710552"/>
    <d v="2024-10-23T00:00:00"/>
    <d v="2024-11-01T00:00:00"/>
    <n v="4022"/>
    <s v="Maryland"/>
    <s v="IN"/>
    <n v="10"/>
    <s v="9GA2171"/>
    <s v="ROSENTHAL ACURA ACCP"/>
    <s v="06420G"/>
    <d v="2024-11-04T00:00:00"/>
    <s v="First Notice"/>
    <x v="276"/>
    <d v="1899-12-30T11:22:00"/>
    <s v="Credit/Debit Card"/>
    <m/>
    <s v="System"/>
    <s v="F999"/>
    <s v="Paid in Full"/>
    <n v="1009905278"/>
    <n v="40"/>
    <n v="40"/>
    <n v="0"/>
  </r>
  <r>
    <s v="Gaithersburg SP"/>
    <s v="Pay By Web"/>
    <s v="GB092710570"/>
    <d v="2024-10-24T00:00:00"/>
    <d v="2024-11-01T00:00:00"/>
    <n v="4021"/>
    <s v="Maryland"/>
    <s v="IN"/>
    <n v="14"/>
    <s v="9CL6268"/>
    <s v="TIMOTHY ALEXANDER MILLS"/>
    <s v="27925P"/>
    <d v="2024-11-04T00:00:00"/>
    <s v="First Notice"/>
    <x v="200"/>
    <d v="1899-12-30T09:32:00"/>
    <s v="Credit/Debit Card"/>
    <m/>
    <s v="System"/>
    <s v="F999"/>
    <s v="Paid in Full"/>
    <n v="1010109563"/>
    <n v="40"/>
    <n v="40"/>
    <n v="0"/>
  </r>
  <r>
    <s v="Gaithersburg SP"/>
    <s v="Pay By Web"/>
    <s v="GB092710632"/>
    <d v="2024-10-25T00:00:00"/>
    <d v="2024-11-01T00:00:00"/>
    <n v="4118"/>
    <s v="Maryland"/>
    <s v="IN"/>
    <n v="20"/>
    <s v="7CD9760"/>
    <s v="ELLIE NARIMAN SALOUR"/>
    <n v="91598"/>
    <d v="2024-11-04T00:00:00"/>
    <s v="First Notice"/>
    <x v="112"/>
    <d v="1899-12-30T13:56:00"/>
    <s v="Credit/Debit Card"/>
    <m/>
    <s v="System"/>
    <s v="F999"/>
    <s v="Paid in Full"/>
    <n v="1010416343"/>
    <n v="40"/>
    <n v="40"/>
    <n v="0"/>
  </r>
  <r>
    <s v="Gaithersburg SP"/>
    <s v="Pay By Web"/>
    <s v="GB092710650"/>
    <d v="2024-10-24T00:00:00"/>
    <d v="2024-11-01T00:00:00"/>
    <n v="4022"/>
    <s v="Maryland"/>
    <s v="IN"/>
    <n v="11"/>
    <s v="7DZ4873"/>
    <s v="ANNA AUDREY MYERS"/>
    <s v="06934D"/>
    <d v="2024-11-04T00:00:00"/>
    <s v="First Notice"/>
    <x v="33"/>
    <d v="1899-12-30T15:32:00"/>
    <s v="Credit/Debit Card"/>
    <m/>
    <s v="System"/>
    <s v="F999"/>
    <s v="Paid in Full"/>
    <n v="1009975956"/>
    <n v="40"/>
    <n v="40"/>
    <n v="0"/>
  </r>
  <r>
    <s v="Gaithersburg SP"/>
    <s v="Pay By Web"/>
    <s v="GB092710669"/>
    <d v="2024-10-25T00:00:00"/>
    <d v="2024-11-01T00:00:00"/>
    <n v="4118"/>
    <s v="Maryland"/>
    <s v="IN"/>
    <n v="35"/>
    <s v="6FF8671"/>
    <s v="EMMA VAN TRAN"/>
    <s v="06168D"/>
    <d v="2024-12-05T00:00:00"/>
    <s v="Second Notice Reg Hold Warning"/>
    <x v="54"/>
    <d v="1899-12-30T13:52:00"/>
    <s v="Credit/Debit Card"/>
    <m/>
    <s v="System"/>
    <s v="F999"/>
    <s v="Paid in Full"/>
    <n v="1011035293"/>
    <n v="40"/>
    <n v="40"/>
    <n v="0"/>
  </r>
  <r>
    <s v="Gaithersburg SP"/>
    <s v="Pay By Web"/>
    <s v="GB092710703"/>
    <d v="2024-10-23T00:00:00"/>
    <d v="2024-11-01T00:00:00"/>
    <n v="4118"/>
    <s v="Maryland"/>
    <s v="IN"/>
    <n v="28"/>
    <s v="3Z9997"/>
    <s v="MARGARITA BALBUENA CIPRIANO"/>
    <n v="92934"/>
    <d v="2024-11-04T00:00:00"/>
    <s v="First Notice"/>
    <x v="286"/>
    <d v="1899-12-30T20:29:00"/>
    <s v="Credit/Debit Card"/>
    <m/>
    <s v="System"/>
    <s v="F999"/>
    <s v="Paid in Full"/>
    <n v="1010727559"/>
    <n v="40"/>
    <n v="40"/>
    <n v="0"/>
  </r>
  <r>
    <s v="Gaithersburg SP"/>
    <s v="Pay By Web"/>
    <s v="GB092710712"/>
    <d v="2024-10-23T00:00:00"/>
    <d v="2024-11-01T00:00:00"/>
    <n v="4021"/>
    <s v="Florida"/>
    <s v="OOS"/>
    <n v="17"/>
    <s v="12DYVL"/>
    <s v="PRINCIPLE MERCHANTS LEASINGLTD"/>
    <n v="258051"/>
    <d v="2024-11-04T00:00:00"/>
    <s v="First Notice"/>
    <x v="291"/>
    <d v="1899-12-30T14:16:00"/>
    <s v="Credit/Debit Card"/>
    <m/>
    <s v="System"/>
    <s v="F999"/>
    <s v="Paid in Full"/>
    <n v="1010258051"/>
    <n v="40"/>
    <n v="40"/>
    <n v="0"/>
  </r>
  <r>
    <s v="Gaithersburg SP"/>
    <s v="Pay By Web"/>
    <s v="GB092710730"/>
    <d v="2024-10-24T00:00:00"/>
    <d v="2024-11-01T00:00:00"/>
    <n v="4022"/>
    <s v="Maryland"/>
    <s v="IN"/>
    <n v="56"/>
    <s v="9DP1315"/>
    <s v="SAMARIA CARAN RUDD"/>
    <n v="532705"/>
    <d v="2024-12-05T00:00:00"/>
    <s v="Second Notice Reg Hold Warning"/>
    <x v="150"/>
    <d v="1899-12-30T11:05:00"/>
    <s v="Credit/Debit Card"/>
    <m/>
    <s v="System"/>
    <s v="F999"/>
    <s v="Paid in Full"/>
    <n v="1011861083"/>
    <n v="40"/>
    <n v="40"/>
    <n v="0"/>
  </r>
  <r>
    <s v="Gaithersburg SP"/>
    <s v="Pay By Web"/>
    <s v="GB092710749"/>
    <d v="2024-10-25T00:00:00"/>
    <d v="2024-11-01T00:00:00"/>
    <n v="4022"/>
    <s v="Maryland"/>
    <s v="IN"/>
    <n v="31"/>
    <s v="9EP4445"/>
    <s v="JASMINE A DIAZ"/>
    <n v="90438"/>
    <d v="2024-11-04T00:00:00"/>
    <s v="First Notice"/>
    <x v="152"/>
    <d v="1899-12-30T18:16:00"/>
    <s v="Credit/Debit Card"/>
    <m/>
    <s v="System"/>
    <s v="F999"/>
    <s v="Paid in Full"/>
    <n v="1010845150"/>
    <n v="40"/>
    <n v="40"/>
    <n v="0"/>
  </r>
  <r>
    <s v="Gaithersburg SP"/>
    <s v="Pay By Web"/>
    <s v="GB092710794"/>
    <d v="2024-10-23T00:00:00"/>
    <d v="2024-11-01T00:00:00"/>
    <n v="4022"/>
    <s v="Maryland"/>
    <s v="IN"/>
    <n v="16"/>
    <s v="9DC2123"/>
    <s v="MARY RITA O'NEILL"/>
    <n v="272220"/>
    <d v="2024-11-04T00:00:00"/>
    <s v="First Notice"/>
    <x v="289"/>
    <d v="1899-12-30T22:11:00"/>
    <s v="Credit/Debit Card"/>
    <m/>
    <s v="System"/>
    <s v="F999"/>
    <s v="Paid in Full"/>
    <n v="1010212581"/>
    <n v="40"/>
    <n v="40"/>
    <n v="0"/>
  </r>
  <r>
    <s v="Gaithersburg SP"/>
    <s v="Pay By Web"/>
    <s v="GB092710829"/>
    <d v="2024-10-25T00:00:00"/>
    <d v="2024-11-01T00:00:00"/>
    <n v="4128"/>
    <s v="Maryland"/>
    <s v="IN"/>
    <n v="22"/>
    <s v="9GA5209"/>
    <s v="MICHAEL JON ALPERT"/>
    <n v="125547"/>
    <d v="2024-11-04T00:00:00"/>
    <s v="First Notice"/>
    <x v="294"/>
    <d v="1899-12-30T09:54:00"/>
    <s v="Credit/Debit Card"/>
    <m/>
    <s v="System"/>
    <s v="F999"/>
    <s v="Paid in Full"/>
    <n v="1010489257"/>
    <n v="40"/>
    <n v="40"/>
    <n v="0"/>
  </r>
  <r>
    <s v="Gaithersburg SP"/>
    <s v="Pay By Web"/>
    <s v="GB092710838"/>
    <d v="2024-10-23T00:00:00"/>
    <d v="2024-11-01T00:00:00"/>
    <n v="4012"/>
    <s v="Maryland"/>
    <s v="IN"/>
    <n v="32"/>
    <s v="00829SG"/>
    <s v="STATE OF MARYLANDJUVENILE SERV"/>
    <n v="84203"/>
    <d v="2024-11-04T00:00:00"/>
    <s v="First Notice"/>
    <x v="131"/>
    <d v="1899-12-30T09:42:00"/>
    <s v="Credit/Debit Card"/>
    <m/>
    <s v="System"/>
    <s v="F999"/>
    <s v="Paid in Full"/>
    <n v="1010863583"/>
    <n v="40"/>
    <n v="40"/>
    <n v="0"/>
  </r>
  <r>
    <s v="Gaithersburg SP"/>
    <s v="Pay By Web"/>
    <s v="GB092710847"/>
    <d v="2024-10-23T00:00:00"/>
    <d v="2024-11-01T00:00:00"/>
    <n v="4022"/>
    <s v="Maryland"/>
    <s v="IN"/>
    <n v="32"/>
    <s v="7BC8654"/>
    <s v="JESSE FABIAN COPSEY JR"/>
    <s v="02104D"/>
    <d v="2024-11-04T00:00:00"/>
    <s v="First Notice"/>
    <x v="131"/>
    <d v="1899-12-30T05:24:00"/>
    <s v="Credit/Debit Card"/>
    <m/>
    <s v="System"/>
    <s v="F999"/>
    <s v="Paid in Full"/>
    <n v="1010856235"/>
    <n v="40"/>
    <n v="40"/>
    <n v="0"/>
  </r>
  <r>
    <s v="Gaithersburg SP"/>
    <s v="Pay By Web"/>
    <s v="GB092710865"/>
    <d v="2024-10-19T00:00:00"/>
    <d v="2024-11-01T00:00:00"/>
    <n v="4123"/>
    <s v="Massachusetts"/>
    <s v="OOS"/>
    <n v="5"/>
    <s v="1WDG56"/>
    <s v="RIVERA          ANTONIO"/>
    <n v="586401"/>
    <d v="2024-11-04T00:00:00"/>
    <s v="First Notice"/>
    <x v="151"/>
    <d v="1899-12-30T21:04:00"/>
    <s v="Credit/Debit Card"/>
    <m/>
    <s v="System"/>
    <s v="F999"/>
    <s v="Paid in Full"/>
    <n v="1009705005"/>
    <n v="40"/>
    <n v="40"/>
    <n v="0"/>
  </r>
  <r>
    <s v="Gaithersburg SP"/>
    <s v="Pay By Web"/>
    <s v="GB092710883"/>
    <d v="2024-10-25T00:00:00"/>
    <d v="2024-11-01T00:00:00"/>
    <n v="4118"/>
    <s v="New Hampshire"/>
    <s v="OOS"/>
    <n v="55"/>
    <n v="4510236"/>
    <s v="MCMANUS TREVOR FORBES"/>
    <s v="13664P"/>
    <d v="2024-12-05T00:00:00"/>
    <s v="Second Notice Reg Hold Warning"/>
    <x v="202"/>
    <d v="1899-12-30T03:59:00"/>
    <s v="Credit/Debit Card"/>
    <m/>
    <s v="System"/>
    <s v="F999"/>
    <s v="Paid in Full"/>
    <n v="1011804951"/>
    <n v="40"/>
    <n v="40"/>
    <n v="0"/>
  </r>
  <r>
    <s v="Gaithersburg SP"/>
    <s v="Pay By Web"/>
    <s v="GB092710918"/>
    <d v="2024-10-23T00:00:00"/>
    <d v="2024-11-01T00:00:00"/>
    <n v="4022"/>
    <s v="Maryland"/>
    <s v="IN"/>
    <n v="9"/>
    <s v="4EZ9842"/>
    <s v="LIYING ZHU"/>
    <s v="09751D"/>
    <d v="2024-11-04T00:00:00"/>
    <s v="First Notice"/>
    <x v="290"/>
    <d v="1899-12-30T20:36:00"/>
    <s v="Credit/Debit Card"/>
    <m/>
    <s v="System"/>
    <s v="F999"/>
    <s v="Paid in Full"/>
    <n v="1009871787"/>
    <n v="40"/>
    <n v="40"/>
    <n v="0"/>
  </r>
  <r>
    <s v="Gaithersburg SP"/>
    <s v="Pay By Web"/>
    <s v="GB092710945"/>
    <d v="2024-10-24T00:00:00"/>
    <d v="2024-11-01T00:00:00"/>
    <n v="4012"/>
    <s v="Maryland"/>
    <s v="IN"/>
    <n v="10"/>
    <s v="5FB3030"/>
    <s v="BAHA DEAN GURKAN"/>
    <n v="67139"/>
    <d v="2024-11-04T00:00:00"/>
    <s v="First Notice"/>
    <x v="276"/>
    <d v="1899-12-30T08:47:00"/>
    <s v="Credit/Debit Card"/>
    <m/>
    <s v="System"/>
    <s v="F999"/>
    <s v="Paid in Full"/>
    <n v="1009890939"/>
    <n v="40"/>
    <n v="40"/>
    <n v="0"/>
  </r>
  <r>
    <s v="Gaithersburg SP"/>
    <s v="Pay By Web"/>
    <s v="GB092710963"/>
    <d v="2024-10-23T00:00:00"/>
    <d v="2024-11-01T00:00:00"/>
    <n v="4021"/>
    <s v="Maryland"/>
    <s v="IN"/>
    <n v="194"/>
    <s v="7EA8582"/>
    <s v="LAUREECE WOODSON HYMES"/>
    <n v="150485"/>
    <d v="2025-01-06T00:00:00"/>
    <s v="Third Notice Flagging"/>
    <x v="224"/>
    <d v="1899-12-30T11:53:00"/>
    <s v="Credit/Debit Card"/>
    <m/>
    <s v="System"/>
    <s v="F999"/>
    <s v="Paid in Full"/>
    <n v="1017825399"/>
    <n v="40"/>
    <n v="40"/>
    <n v="0"/>
  </r>
  <r>
    <s v="Gaithersburg SP"/>
    <s v="Pay By Web"/>
    <s v="GB092710981"/>
    <d v="2024-10-23T00:00:00"/>
    <d v="2024-11-01T00:00:00"/>
    <n v="4125"/>
    <s v="Maryland"/>
    <s v="IN"/>
    <n v="31"/>
    <s v="1FG4558"/>
    <s v="AZAM GHAFOOR"/>
    <s v="06051B"/>
    <d v="2024-11-04T00:00:00"/>
    <s v="First Notice"/>
    <x v="152"/>
    <d v="1899-12-30T14:12:00"/>
    <s v="Credit/Debit Card"/>
    <m/>
    <s v="System"/>
    <s v="F999"/>
    <s v="Paid in Full"/>
    <n v="1010828332"/>
    <n v="40"/>
    <n v="40"/>
    <n v="0"/>
  </r>
  <r>
    <s v="Gaithersburg SP"/>
    <s v="Pay By Web"/>
    <s v="GB092711007"/>
    <d v="2024-10-23T00:00:00"/>
    <d v="2024-11-01T00:00:00"/>
    <n v="4022"/>
    <s v="Maryland"/>
    <s v="IN"/>
    <n v="25"/>
    <s v="1FD2551"/>
    <s v="JAY JINWOO KIM"/>
    <s v="76621W"/>
    <d v="2024-11-04T00:00:00"/>
    <s v="First Notice"/>
    <x v="77"/>
    <d v="1899-12-30T13:40:00"/>
    <s v="Credit/Debit Card"/>
    <m/>
    <s v="System"/>
    <s v="F999"/>
    <s v="Paid in Full"/>
    <n v="1010608703"/>
    <n v="40"/>
    <n v="40"/>
    <n v="0"/>
  </r>
  <r>
    <s v="Gaithersburg SP"/>
    <s v="Pay By Web"/>
    <s v="GB092711025"/>
    <d v="2024-10-24T00:00:00"/>
    <d v="2024-11-01T00:00:00"/>
    <n v="4118"/>
    <s v="Maryland"/>
    <s v="IN"/>
    <n v="33"/>
    <s v="3DHB23"/>
    <s v="YELKA HAYDEE LOPEZ"/>
    <n v="260850"/>
    <d v="2024-11-04T00:00:00"/>
    <s v="First Notice"/>
    <x v="270"/>
    <d v="1899-12-30T15:27:00"/>
    <s v="Credit/Debit Card"/>
    <m/>
    <s v="System"/>
    <s v="F999"/>
    <s v="Paid in Full"/>
    <n v="1010937030"/>
    <n v="40"/>
    <n v="40"/>
    <n v="0"/>
  </r>
  <r>
    <s v="Gaithersburg SP"/>
    <s v="Pay By Web"/>
    <s v="GB092711034"/>
    <d v="2024-10-23T00:00:00"/>
    <d v="2024-11-01T00:00:00"/>
    <n v="4022"/>
    <s v="Maryland"/>
    <s v="IN"/>
    <n v="182"/>
    <s v="6FJ4200"/>
    <s v="AIMEE MELISSA FARLEY"/>
    <n v="63252"/>
    <d v="2025-01-06T00:00:00"/>
    <s v="Third Notice Flagging"/>
    <x v="234"/>
    <d v="1899-12-30T17:32:00"/>
    <s v="Credit/Debit Card"/>
    <m/>
    <s v="System"/>
    <s v="F999"/>
    <s v="Paid in Full"/>
    <n v="1017398547"/>
    <n v="40"/>
    <n v="40"/>
    <n v="0"/>
  </r>
  <r>
    <s v="Gaithersburg SP"/>
    <s v="Pay By Web"/>
    <s v="GB092711089"/>
    <d v="2024-10-23T00:00:00"/>
    <d v="2024-11-01T00:00:00"/>
    <n v="4022"/>
    <s v="Maryland"/>
    <s v="IN"/>
    <n v="11"/>
    <s v="9GH8554"/>
    <s v="KRISTIN LINNEA JACKSON"/>
    <n v="47104"/>
    <d v="2024-11-04T00:00:00"/>
    <s v="First Notice"/>
    <x v="33"/>
    <d v="1899-12-30T13:34:00"/>
    <s v="Credit/Debit Card"/>
    <m/>
    <s v="System"/>
    <s v="F999"/>
    <s v="Paid in Full"/>
    <n v="1009967444"/>
    <n v="40"/>
    <n v="40"/>
    <n v="0"/>
  </r>
  <r>
    <s v="Gaithersburg SP"/>
    <s v="Pay By Web"/>
    <s v="GB092711105"/>
    <d v="2024-10-24T00:00:00"/>
    <d v="2024-11-01T00:00:00"/>
    <n v="4121"/>
    <s v="Maryland"/>
    <s v="IN"/>
    <n v="10"/>
    <s v="3DG9035"/>
    <s v="IGLESIA PENTECOSTAL GETSEMANI"/>
    <n v="621971"/>
    <d v="2024-11-04T00:00:00"/>
    <s v="First Notice"/>
    <x v="276"/>
    <d v="1899-12-30T14:11:00"/>
    <s v="Credit/Debit Card"/>
    <m/>
    <s v="System"/>
    <s v="F999"/>
    <s v="Paid in Full"/>
    <n v="1009916220"/>
    <n v="40"/>
    <n v="40"/>
    <n v="0"/>
  </r>
  <r>
    <s v="Gaithersburg SP"/>
    <s v="Pay By Web"/>
    <s v="GB092711132"/>
    <d v="2024-10-19T00:00:00"/>
    <d v="2024-11-01T00:00:00"/>
    <n v="4123"/>
    <s v="Pennsylvania"/>
    <s v="OOS"/>
    <n v="32"/>
    <s v="LVP9296"/>
    <s v="FERGUSON JESSICA SARA"/>
    <n v="13935"/>
    <d v="2024-11-04T00:00:00"/>
    <s v="First Notice"/>
    <x v="131"/>
    <d v="1899-12-30T11:39:00"/>
    <s v="Credit/Debit Card"/>
    <m/>
    <s v="System"/>
    <s v="F999"/>
    <s v="Paid in Full"/>
    <n v="1010872260"/>
    <n v="40"/>
    <n v="40"/>
    <n v="0"/>
  </r>
  <r>
    <s v="Gaithersburg SP"/>
    <s v="Pay By Web"/>
    <s v="GB092711141"/>
    <d v="2024-10-23T00:00:00"/>
    <d v="2024-11-01T00:00:00"/>
    <n v="4022"/>
    <s v="Maryland"/>
    <s v="IN"/>
    <n v="11"/>
    <s v="90J561"/>
    <s v="RAMA RAO GANTI"/>
    <n v="59837"/>
    <d v="2024-11-04T00:00:00"/>
    <s v="First Notice"/>
    <x v="33"/>
    <d v="1899-12-30T16:15:00"/>
    <s v="Credit/Debit Card"/>
    <m/>
    <s v="System"/>
    <s v="F999"/>
    <s v="Paid in Full"/>
    <n v="1009979051"/>
    <n v="40"/>
    <n v="40"/>
    <n v="0"/>
  </r>
  <r>
    <s v="Gaithersburg SP"/>
    <s v="Pay By Web"/>
    <s v="GB092711150"/>
    <d v="2024-10-23T00:00:00"/>
    <d v="2024-11-01T00:00:00"/>
    <n v="4125"/>
    <s v="Maryland"/>
    <s v="IN"/>
    <n v="17"/>
    <s v="3FC0073"/>
    <s v="RENU BHATIJA"/>
    <s v="05503B"/>
    <d v="2024-11-04T00:00:00"/>
    <s v="First Notice"/>
    <x v="291"/>
    <d v="1899-12-30T23:58:00"/>
    <s v="Credit/Debit Card"/>
    <m/>
    <s v="System"/>
    <s v="F999"/>
    <s v="Paid in Full"/>
    <n v="1010278752"/>
    <n v="40"/>
    <n v="40"/>
    <n v="0"/>
  </r>
  <r>
    <s v="Gaithersburg SP"/>
    <s v="Pay By Web"/>
    <s v="GB092711169"/>
    <d v="2024-10-24T00:00:00"/>
    <d v="2024-11-01T00:00:00"/>
    <n v="4022"/>
    <s v="Maryland"/>
    <s v="IN"/>
    <n v="43"/>
    <s v="6DD4658"/>
    <s v="FOONG YIN WONG"/>
    <s v="09983D"/>
    <d v="2024-12-05T00:00:00"/>
    <s v="Second Notice Reg Hold Warning"/>
    <x v="277"/>
    <d v="1899-12-30T22:03:00"/>
    <s v="Credit/Debit Card"/>
    <m/>
    <s v="System"/>
    <s v="F999"/>
    <s v="Paid in Full"/>
    <n v="1011379938"/>
    <n v="40"/>
    <n v="40"/>
    <n v="0"/>
  </r>
  <r>
    <s v="Gaithersburg SP"/>
    <s v="Pay By Web"/>
    <s v="GB092711187"/>
    <d v="2024-10-24T00:00:00"/>
    <d v="2024-11-01T00:00:00"/>
    <n v="4125"/>
    <s v="Maryland"/>
    <s v="IN"/>
    <n v="105"/>
    <s v="6GD2733"/>
    <s v="DIANE RAISSA MBO NNANGA"/>
    <n v="75738"/>
    <d v="2025-01-06T00:00:00"/>
    <s v="Third Notice Flagging"/>
    <x v="110"/>
    <d v="1899-12-30T18:57:00"/>
    <s v="Credit/Debit Card"/>
    <m/>
    <s v="System"/>
    <s v="F999"/>
    <s v="Paid in Full"/>
    <n v="1014037401"/>
    <n v="40"/>
    <n v="40"/>
    <n v="0"/>
  </r>
  <r>
    <s v="Gaithersburg SP"/>
    <s v="Pay By Web"/>
    <s v="GB092711196"/>
    <d v="2024-10-23T00:00:00"/>
    <d v="2024-11-01T00:00:00"/>
    <n v="4022"/>
    <s v="Maryland"/>
    <s v="IN"/>
    <n v="12"/>
    <s v="7FL3066"/>
    <s v="BALDEEP S KHOSA"/>
    <s v="06012D"/>
    <d v="2024-11-04T00:00:00"/>
    <s v="First Notice"/>
    <x v="226"/>
    <d v="1899-12-30T09:11:00"/>
    <s v="Credit/Debit Card"/>
    <m/>
    <s v="System"/>
    <s v="F999"/>
    <s v="Paid in Full"/>
    <n v="1010001457"/>
    <n v="40"/>
    <n v="40"/>
    <n v="0"/>
  </r>
  <r>
    <s v="Gaithersburg SP"/>
    <s v="Pay By Web"/>
    <s v="GB092711212"/>
    <d v="2024-10-22T00:00:00"/>
    <d v="2024-11-01T00:00:00"/>
    <n v="4022"/>
    <s v="Maryland"/>
    <s v="IN"/>
    <n v="21"/>
    <s v="3BE3129"/>
    <s v="MICHAEL ROBERT LIN"/>
    <s v="63735Z"/>
    <d v="2024-11-04T00:00:00"/>
    <s v="First Notice"/>
    <x v="214"/>
    <d v="1899-12-30T15:45:00"/>
    <s v="Credit/Debit Card"/>
    <m/>
    <s v="System"/>
    <s v="F999"/>
    <s v="Paid in Full"/>
    <n v="1010470342"/>
    <n v="40"/>
    <n v="40"/>
    <n v="0"/>
  </r>
  <r>
    <s v="Gaithersburg SP"/>
    <s v="Pay By Web"/>
    <s v="GB092711221"/>
    <d v="2024-10-25T00:00:00"/>
    <d v="2024-11-01T00:00:00"/>
    <n v="4125"/>
    <s v="Maryland"/>
    <s v="IN"/>
    <n v="7"/>
    <s v="ML0732"/>
    <s v="OWEN JOHN LENNON JR"/>
    <s v="03202C"/>
    <d v="2024-11-04T00:00:00"/>
    <s v="First Notice"/>
    <x v="29"/>
    <d v="1899-12-30T09:14:00"/>
    <s v="Credit/Debit Card"/>
    <m/>
    <s v="System"/>
    <s v="F999"/>
    <s v="Paid in Full"/>
    <n v="1009771137"/>
    <n v="40"/>
    <n v="40"/>
    <n v="0"/>
  </r>
  <r>
    <s v="Gaithersburg SP"/>
    <s v="Pay By Web"/>
    <s v="GB092711249"/>
    <d v="2024-10-24T00:00:00"/>
    <d v="2024-11-01T00:00:00"/>
    <n v="4118"/>
    <s v="South Carolina"/>
    <s v="OOS"/>
    <n v="32"/>
    <s v="355AUX"/>
    <s v="JEANNE H MERCEDES-BENZ FINANC"/>
    <n v="3445"/>
    <d v="2024-11-04T00:00:00"/>
    <s v="First Notice"/>
    <x v="131"/>
    <d v="1899-12-30T10:10:00"/>
    <s v="Credit/Debit Card"/>
    <m/>
    <s v="System"/>
    <s v="F999"/>
    <s v="Paid in Full"/>
    <n v="1010865400"/>
    <n v="40"/>
    <n v="40"/>
    <n v="0"/>
  </r>
  <r>
    <s v="Gaithersburg SP"/>
    <s v="Pay By Web"/>
    <s v="GB092711267"/>
    <d v="2024-10-24T00:00:00"/>
    <d v="2024-11-01T00:00:00"/>
    <n v="4125"/>
    <s v="Maryland"/>
    <s v="IN"/>
    <n v="11"/>
    <s v="1DZ2215"/>
    <s v="DAXU YIN"/>
    <s v="07139G"/>
    <d v="2024-11-04T00:00:00"/>
    <s v="First Notice"/>
    <x v="33"/>
    <d v="1899-12-30T11:09:00"/>
    <s v="Credit/Debit Card"/>
    <m/>
    <s v="System"/>
    <s v="F999"/>
    <s v="Paid in Full"/>
    <n v="1009954967"/>
    <n v="40"/>
    <n v="40"/>
    <n v="0"/>
  </r>
  <r>
    <s v="Gaithersburg SP"/>
    <s v="Pay By Web"/>
    <s v="GB092711276"/>
    <d v="2024-10-24T00:00:00"/>
    <d v="2024-11-01T00:00:00"/>
    <n v="4008"/>
    <s v="Maryland"/>
    <s v="IN"/>
    <n v="46"/>
    <s v="6FR4168"/>
    <s v="MARYZEIL MALALUAN MOORE"/>
    <s v="02272D"/>
    <d v="2024-12-05T00:00:00"/>
    <s v="Second Notice Reg Hold Warning"/>
    <x v="174"/>
    <d v="1899-12-30T13:17:00"/>
    <s v="Credit/Debit Card"/>
    <m/>
    <s v="System"/>
    <s v="F999"/>
    <s v="Paid in Full"/>
    <n v="1011494789"/>
    <n v="40"/>
    <n v="40"/>
    <n v="0"/>
  </r>
  <r>
    <s v="Gaithersburg SP"/>
    <s v="Pay By Web"/>
    <s v="GB092711294"/>
    <d v="2024-10-25T00:00:00"/>
    <d v="2024-11-01T00:00:00"/>
    <n v="4022"/>
    <s v="Maryland"/>
    <s v="IN"/>
    <n v="58"/>
    <s v="8GA3747"/>
    <s v="CARLOS JAVIER GONZALEZ GRATEROL"/>
    <n v="124185"/>
    <d v="2024-12-05T00:00:00"/>
    <s v="Second Notice Reg Hold Warning"/>
    <x v="313"/>
    <d v="1899-12-30T16:48:00"/>
    <s v="Credit/Debit Card"/>
    <m/>
    <s v="System"/>
    <s v="F999"/>
    <s v="Paid in Full"/>
    <n v="1011932215"/>
    <n v="40"/>
    <n v="40"/>
    <n v="0"/>
  </r>
  <r>
    <s v="Gaithersburg SP"/>
    <s v="Pay By Web"/>
    <s v="GB092711301"/>
    <d v="2024-10-24T00:00:00"/>
    <d v="2024-11-01T00:00:00"/>
    <n v="4125"/>
    <s v="Maryland"/>
    <s v="IN"/>
    <n v="47"/>
    <s v="7FF1760"/>
    <s v="ALEXANDER BRUCE DAVIS"/>
    <s v="00589I"/>
    <d v="2024-12-05T00:00:00"/>
    <s v="Second Notice Reg Hold Warning"/>
    <x v="153"/>
    <d v="1899-12-30T12:40:00"/>
    <s v="Credit/Debit Card"/>
    <m/>
    <s v="System"/>
    <s v="F999"/>
    <s v="Paid in Full"/>
    <n v="1011542264"/>
    <n v="40"/>
    <n v="40"/>
    <n v="0"/>
  </r>
  <r>
    <s v="Gaithersburg SP"/>
    <s v="Pay By Web"/>
    <s v="GB092711310"/>
    <d v="2024-10-25T00:00:00"/>
    <d v="2024-11-01T00:00:00"/>
    <n v="4123"/>
    <s v="Maryland"/>
    <s v="IN"/>
    <n v="31"/>
    <s v="A389272"/>
    <s v="MATTHEW STUART HAMILTON"/>
    <s v="08066Q"/>
    <d v="2024-11-04T00:00:00"/>
    <s v="First Notice"/>
    <x v="152"/>
    <d v="1899-12-30T12:06:00"/>
    <s v="Credit/Debit Card"/>
    <m/>
    <s v="System"/>
    <s v="F999"/>
    <s v="Paid in Full"/>
    <n v="1010818800"/>
    <n v="40"/>
    <n v="40"/>
    <n v="0"/>
  </r>
  <r>
    <s v="Gaithersburg SP"/>
    <s v="Pay By Web"/>
    <s v="GB092711329"/>
    <d v="2024-10-24T00:00:00"/>
    <d v="2024-11-01T00:00:00"/>
    <n v="4125"/>
    <s v="Maryland"/>
    <s v="IN"/>
    <n v="65"/>
    <s v="5EF7849"/>
    <s v="JOSHUA KENNETH KING"/>
    <n v="75684"/>
    <d v="2025-01-06T00:00:00"/>
    <s v="Third Notice Flagging"/>
    <x v="318"/>
    <d v="1899-12-30T15:21:00"/>
    <s v="Credit/Debit Card"/>
    <m/>
    <s v="System"/>
    <s v="F999"/>
    <s v="Paid in Full"/>
    <n v="1012211169"/>
    <n v="40"/>
    <n v="40"/>
    <n v="0"/>
  </r>
  <r>
    <s v="Gaithersburg SP"/>
    <s v="Pay By Web"/>
    <s v="GB092711338"/>
    <d v="2024-10-23T00:00:00"/>
    <d v="2024-11-01T00:00:00"/>
    <n v="4022"/>
    <s v="Maryland"/>
    <s v="IN"/>
    <n v="33"/>
    <s v="5EP0559"/>
    <s v="YOUNG WOO KIM"/>
    <s v="26555D"/>
    <d v="2024-11-04T00:00:00"/>
    <s v="First Notice"/>
    <x v="270"/>
    <d v="1899-12-30T13:36:00"/>
    <s v="Credit/Debit Card"/>
    <m/>
    <s v="System"/>
    <s v="F999"/>
    <s v="Paid in Full"/>
    <n v="1010929928"/>
    <n v="40"/>
    <n v="40"/>
    <n v="0"/>
  </r>
  <r>
    <s v="Gaithersburg SP"/>
    <s v="Pay By Web"/>
    <s v="GB092711374"/>
    <d v="2024-10-23T00:00:00"/>
    <d v="2024-11-01T00:00:00"/>
    <n v="4022"/>
    <s v="Maryland"/>
    <s v="IN"/>
    <n v="18"/>
    <s v="4GA8914"/>
    <s v="ALYAHIR ALBERTO CASTELLON CAMPOS"/>
    <n v="163700"/>
    <d v="2024-11-04T00:00:00"/>
    <s v="First Notice"/>
    <x v="80"/>
    <d v="1899-12-30T21:30:00"/>
    <s v="Credit/Debit Card"/>
    <m/>
    <s v="System"/>
    <s v="F999"/>
    <s v="Paid in Full"/>
    <n v="1010330670"/>
    <n v="40"/>
    <n v="40"/>
    <n v="0"/>
  </r>
  <r>
    <s v="Gaithersburg SP"/>
    <s v="Pay By Web"/>
    <s v="GB092711392"/>
    <d v="2024-10-24T00:00:00"/>
    <d v="2024-11-01T00:00:00"/>
    <n v="4022"/>
    <s v="Maryland"/>
    <s v="IN"/>
    <n v="178"/>
    <s v="4ES1939"/>
    <s v="IGOR TEDDY YAMBAKETTE"/>
    <s v="2J0I53"/>
    <d v="2025-01-06T00:00:00"/>
    <s v="Third Notice Flagging"/>
    <x v="285"/>
    <d v="1899-12-30T01:15:00"/>
    <s v="Credit/Debit Card"/>
    <m/>
    <s v="System"/>
    <s v="F999"/>
    <s v="Paid in Full"/>
    <n v="1017146845"/>
    <n v="40"/>
    <n v="40"/>
    <n v="0"/>
  </r>
  <r>
    <s v="Gaithersburg SP"/>
    <s v="Pay By Web"/>
    <s v="GB092711418"/>
    <d v="2024-10-25T00:00:00"/>
    <d v="2024-11-01T00:00:00"/>
    <n v="4125"/>
    <s v="Pennsylvania"/>
    <s v="OOS"/>
    <n v="38"/>
    <s v="LSL1826"/>
    <s v="MAHKU JANICE / MAYFIELD CHRISTINA R"/>
    <n v="11332"/>
    <d v="2024-12-05T00:00:00"/>
    <s v="Second Notice Reg Hold Warning"/>
    <x v="60"/>
    <d v="1899-12-30T12:13:00"/>
    <s v="Credit/Debit Card"/>
    <m/>
    <s v="System"/>
    <s v="F999"/>
    <s v="Paid in Full"/>
    <n v="1011128946"/>
    <n v="40"/>
    <n v="40"/>
    <n v="0"/>
  </r>
  <r>
    <s v="Gaithersburg SP"/>
    <s v="Pay By Web"/>
    <s v="GB092711427"/>
    <d v="2024-10-25T00:00:00"/>
    <d v="2024-11-01T00:00:00"/>
    <n v="4022"/>
    <s v="Maryland"/>
    <s v="IN"/>
    <n v="23"/>
    <s v="1GA3691"/>
    <s v="ERICK ANDERSON ORTIZ CASTRO"/>
    <s v="07745D"/>
    <d v="2024-11-04T00:00:00"/>
    <s v="First Notice"/>
    <x v="292"/>
    <d v="1899-12-30T10:26:00"/>
    <s v="Credit/Debit Card"/>
    <m/>
    <s v="System"/>
    <s v="F999"/>
    <s v="Paid in Full"/>
    <n v="1010513837"/>
    <n v="40"/>
    <n v="40"/>
    <n v="0"/>
  </r>
  <r>
    <s v="Gaithersburg SP"/>
    <s v="Pay By Web"/>
    <s v="GB092711436"/>
    <d v="2024-10-23T00:00:00"/>
    <d v="2024-11-01T00:00:00"/>
    <n v="4022"/>
    <s v="Maryland"/>
    <s v="IN"/>
    <n v="39"/>
    <s v="9BZ5345"/>
    <s v="JORDAN ANTHONY BELL"/>
    <n v="678017"/>
    <d v="2024-12-05T00:00:00"/>
    <s v="Second Notice Reg Hold Warning"/>
    <x v="161"/>
    <d v="1899-12-30T15:12:00"/>
    <s v="Credit/Debit Card"/>
    <m/>
    <s v="System"/>
    <s v="F999"/>
    <s v="Paid in Full"/>
    <n v="1011194904"/>
    <n v="40"/>
    <n v="40"/>
    <n v="0"/>
  </r>
  <r>
    <s v="Gaithersburg SP"/>
    <s v="Pay By Web"/>
    <s v="GB092711445"/>
    <d v="2024-10-24T00:00:00"/>
    <d v="2024-11-01T00:00:00"/>
    <n v="4022"/>
    <s v="Maryland"/>
    <s v="IN"/>
    <n v="10"/>
    <s v="4EZ2579"/>
    <s v="VINOTH SHANMUGAM"/>
    <s v="03361C"/>
    <d v="2024-11-04T00:00:00"/>
    <s v="First Notice"/>
    <x v="276"/>
    <d v="1899-12-30T20:45:00"/>
    <s v="Credit/Debit Card"/>
    <m/>
    <s v="System"/>
    <s v="F999"/>
    <s v="Paid in Full"/>
    <n v="1009933172"/>
    <n v="40"/>
    <n v="40"/>
    <n v="0"/>
  </r>
  <r>
    <s v="Gaithersburg SP"/>
    <s v="Pay By Web"/>
    <s v="GB092711463"/>
    <d v="2024-10-24T00:00:00"/>
    <d v="2024-11-01T00:00:00"/>
    <n v="4022"/>
    <s v="Maryland"/>
    <s v="IN"/>
    <n v="25"/>
    <s v="4FL4009"/>
    <s v="NICHOLAS NORMAN WIEBUSCH"/>
    <n v="9494"/>
    <d v="2024-11-04T00:00:00"/>
    <s v="First Notice"/>
    <x v="77"/>
    <d v="1899-12-30T13:00:00"/>
    <s v="Credit/Debit Card"/>
    <m/>
    <s v="System"/>
    <s v="F999"/>
    <s v="Paid in Full"/>
    <n v="1010606205"/>
    <n v="40"/>
    <n v="40"/>
    <n v="0"/>
  </r>
  <r>
    <s v="Gaithersburg SP"/>
    <s v="Pay By Web"/>
    <s v="GB092711490"/>
    <d v="2024-10-24T00:00:00"/>
    <d v="2024-11-01T00:00:00"/>
    <n v="4125"/>
    <s v="Maryland"/>
    <s v="IN"/>
    <n v="95"/>
    <s v="8EK5760"/>
    <s v="JOCELYN INGRID VENTURA"/>
    <n v="124093"/>
    <d v="2025-01-06T00:00:00"/>
    <s v="Third Notice Flagging"/>
    <x v="159"/>
    <d v="1899-12-30T19:22:00"/>
    <s v="Credit/Debit Card"/>
    <m/>
    <s v="System"/>
    <s v="F999"/>
    <s v="Paid in Full"/>
    <n v="1013617251"/>
    <n v="40"/>
    <n v="40"/>
    <n v="0"/>
  </r>
  <r>
    <s v="Gaithersburg SP"/>
    <s v="Pay By Web"/>
    <s v="GB092711506"/>
    <d v="2024-10-25T00:00:00"/>
    <d v="2024-11-01T00:00:00"/>
    <n v="4021"/>
    <s v="Maryland"/>
    <s v="IN"/>
    <n v="7"/>
    <s v="4EF7133"/>
    <s v="THOMAS ELISHA PISTOLE 3RD"/>
    <n v="15546"/>
    <d v="2024-11-04T00:00:00"/>
    <s v="First Notice"/>
    <x v="29"/>
    <d v="1899-12-30T02:55:00"/>
    <s v="Credit/Debit Card"/>
    <m/>
    <s v="System"/>
    <s v="F999"/>
    <s v="Paid in Full"/>
    <n v="1009759671"/>
    <n v="40"/>
    <n v="40"/>
    <n v="0"/>
  </r>
  <r>
    <s v="Gaithersburg SP"/>
    <s v="Pay By Web"/>
    <s v="GB092711524"/>
    <d v="2024-10-23T00:00:00"/>
    <d v="2024-11-01T00:00:00"/>
    <n v="4125"/>
    <s v="Virginia"/>
    <s v="OOS"/>
    <n v="42"/>
    <s v="TLT5335"/>
    <s v="EDGAR ENRIQUEZ RODRIGUEZ"/>
    <n v="45988"/>
    <d v="2024-12-05T00:00:00"/>
    <s v="Second Notice Reg Hold Warning"/>
    <x v="201"/>
    <d v="1899-12-30T21:18:00"/>
    <s v="Credit/Debit Card"/>
    <m/>
    <s v="System"/>
    <s v="F999"/>
    <s v="Paid in Full"/>
    <n v="1011352769"/>
    <n v="40"/>
    <n v="40"/>
    <n v="0"/>
  </r>
  <r>
    <s v="Gaithersburg SP"/>
    <s v="Pay By Web"/>
    <s v="GB092711542"/>
    <d v="2024-10-23T00:00:00"/>
    <d v="2024-11-01T00:00:00"/>
    <n v="4118"/>
    <s v="Maryland"/>
    <s v="IN"/>
    <n v="9"/>
    <s v="8CR6384"/>
    <s v="CATHERINE ANNE-MARIE TROMBLEY"/>
    <s v="06140D"/>
    <d v="2024-11-04T00:00:00"/>
    <s v="First Notice"/>
    <x v="290"/>
    <d v="1899-12-30T22:22:00"/>
    <s v="Credit/Debit Card"/>
    <m/>
    <s v="System"/>
    <s v="F999"/>
    <s v="Paid in Full"/>
    <n v="1009875498"/>
    <n v="40"/>
    <n v="40"/>
    <n v="0"/>
  </r>
  <r>
    <s v="Gaithersburg SP"/>
    <s v="Pay By Web"/>
    <s v="GB092711551"/>
    <d v="2024-10-23T00:00:00"/>
    <d v="2024-11-01T00:00:00"/>
    <n v="4012"/>
    <s v="Maryland"/>
    <s v="IN"/>
    <n v="17"/>
    <s v="4BK4666"/>
    <s v="THAIS FERNANDA DA SILVA"/>
    <n v="182631"/>
    <d v="2024-11-04T00:00:00"/>
    <s v="First Notice"/>
    <x v="291"/>
    <d v="1899-12-30T03:23:00"/>
    <s v="Credit/Debit Card"/>
    <m/>
    <s v="System"/>
    <s v="F999"/>
    <s v="Paid in Full"/>
    <n v="1010223861"/>
    <n v="40"/>
    <n v="40"/>
    <n v="0"/>
  </r>
  <r>
    <s v="Gaithersburg SP"/>
    <s v="Pay By Web"/>
    <s v="GB092711613"/>
    <d v="2024-10-23T00:00:00"/>
    <d v="2024-11-01T00:00:00"/>
    <n v="4022"/>
    <s v="Maryland"/>
    <s v="IN"/>
    <n v="17"/>
    <s v="A395250"/>
    <s v="MICHAEL PATRICK FITZGERALD JR"/>
    <s v="06347D"/>
    <d v="2024-11-04T00:00:00"/>
    <s v="First Notice"/>
    <x v="291"/>
    <d v="1899-12-30T09:32:00"/>
    <s v="Credit/Debit Card"/>
    <m/>
    <s v="System"/>
    <s v="F999"/>
    <s v="Paid in Full"/>
    <n v="1010236684"/>
    <n v="40"/>
    <n v="40"/>
    <n v="0"/>
  </r>
  <r>
    <s v="Gaithersburg SP"/>
    <s v="Pay By Web"/>
    <s v="GB092711640"/>
    <d v="2024-10-25T00:00:00"/>
    <d v="2024-11-01T00:00:00"/>
    <n v="4022"/>
    <s v="Maryland"/>
    <s v="IN"/>
    <n v="11"/>
    <s v="2CK6980"/>
    <s v="JEFFREY JOHN KUNTZ"/>
    <s v="08216D"/>
    <d v="2024-11-04T00:00:00"/>
    <s v="First Notice"/>
    <x v="33"/>
    <d v="1899-12-30T23:16:00"/>
    <s v="Credit/Debit Card"/>
    <m/>
    <s v="System"/>
    <s v="F999"/>
    <s v="Paid in Full"/>
    <n v="1009989876"/>
    <n v="40"/>
    <n v="40"/>
    <n v="0"/>
  </r>
  <r>
    <s v="Gaithersburg SP"/>
    <s v="Pay By Web"/>
    <s v="GB092711677"/>
    <d v="2024-10-24T00:00:00"/>
    <d v="2024-11-01T00:00:00"/>
    <n v="4121"/>
    <s v="Maryland"/>
    <s v="IN"/>
    <n v="21"/>
    <s v="3GH5232"/>
    <s v="GILDA E RODRIGUEZ HERRERA"/>
    <n v="52913"/>
    <d v="2024-11-04T00:00:00"/>
    <s v="First Notice"/>
    <x v="214"/>
    <d v="1899-12-30T16:29:00"/>
    <s v="Credit/Debit Card"/>
    <m/>
    <s v="System"/>
    <s v="F999"/>
    <s v="Paid in Full"/>
    <n v="1010472553"/>
    <n v="40"/>
    <n v="40"/>
    <n v="0"/>
  </r>
  <r>
    <s v="Gaithersburg SP"/>
    <s v="Pay By Web"/>
    <s v="GB092711695"/>
    <d v="2024-10-25T00:00:00"/>
    <d v="2024-11-01T00:00:00"/>
    <n v="4022"/>
    <s v="Maryland"/>
    <s v="IN"/>
    <n v="105"/>
    <s v="7FP5905"/>
    <s v="HILDA DUARTE RAMOS DE SARZENO"/>
    <n v="160769"/>
    <d v="2025-01-06T00:00:00"/>
    <s v="Third Notice Flagging"/>
    <x v="110"/>
    <d v="1899-12-30T07:06:00"/>
    <s v="Credit/Debit Card"/>
    <m/>
    <s v="System"/>
    <s v="F999"/>
    <s v="Paid in Full"/>
    <n v="1013998679"/>
    <n v="40"/>
    <n v="40"/>
    <n v="0"/>
  </r>
  <r>
    <s v="Gaithersburg SP"/>
    <s v="Pay By Web"/>
    <s v="GB092711702"/>
    <d v="2024-10-23T00:00:00"/>
    <d v="2024-11-01T00:00:00"/>
    <n v="4022"/>
    <s v="Maryland"/>
    <s v="IN"/>
    <n v="35"/>
    <s v="6GC5088"/>
    <s v="KIDUS TESSEMA BROOK"/>
    <s v="09166C"/>
    <d v="2024-12-05T00:00:00"/>
    <s v="Second Notice Reg Hold Warning"/>
    <x v="54"/>
    <d v="1899-12-30T20:13:00"/>
    <s v="Credit/Debit Card"/>
    <m/>
    <s v="System"/>
    <s v="F999"/>
    <s v="Paid in Full"/>
    <n v="1011052030"/>
    <n v="40"/>
    <n v="40"/>
    <n v="0"/>
  </r>
  <r>
    <s v="Gaithersburg SP"/>
    <s v="Pay By Web"/>
    <s v="GB092711739"/>
    <d v="2024-10-24T00:00:00"/>
    <d v="2024-11-01T00:00:00"/>
    <n v="4022"/>
    <s v="Maryland"/>
    <s v="IN"/>
    <n v="19"/>
    <s v="12764CH"/>
    <s v="JASON MICHAEL MARCINKOSKI"/>
    <s v="79483D"/>
    <d v="2024-11-04T00:00:00"/>
    <s v="First Notice"/>
    <x v="37"/>
    <d v="1899-12-30T08:05:00"/>
    <s v="Credit/Debit Card"/>
    <m/>
    <s v="System"/>
    <s v="F999"/>
    <s v="Paid in Full"/>
    <n v="1010344248"/>
    <n v="40"/>
    <n v="40"/>
    <n v="0"/>
  </r>
  <r>
    <s v="Gaithersburg SP"/>
    <s v="Pay By Web"/>
    <s v="GB092711766"/>
    <d v="2024-10-23T00:00:00"/>
    <d v="2024-11-01T00:00:00"/>
    <n v="4022"/>
    <s v="Maryland"/>
    <s v="IN"/>
    <n v="10"/>
    <s v="08163CH"/>
    <s v="DIANE BECK GOLDSMITH"/>
    <s v="09884D"/>
    <d v="2024-11-04T00:00:00"/>
    <s v="First Notice"/>
    <x v="276"/>
    <d v="1899-12-30T11:04:00"/>
    <s v="Credit/Debit Card"/>
    <m/>
    <s v="System"/>
    <s v="F999"/>
    <s v="Paid in Full"/>
    <n v="1009903538"/>
    <n v="40"/>
    <n v="40"/>
    <n v="0"/>
  </r>
  <r>
    <s v="Gaithersburg SP"/>
    <s v="Pay By Web"/>
    <s v="GB092711775"/>
    <d v="2024-10-22T00:00:00"/>
    <d v="2024-11-01T00:00:00"/>
    <n v="4022"/>
    <s v="Maryland"/>
    <s v="IN"/>
    <n v="13"/>
    <s v="37033CL"/>
    <s v="CHRISTOPHER ALAN WEIR"/>
    <n v="541619"/>
    <d v="2024-11-04T00:00:00"/>
    <s v="First Notice"/>
    <x v="90"/>
    <d v="1899-12-30T09:00:00"/>
    <s v="Credit/Debit Card"/>
    <m/>
    <s v="System"/>
    <s v="F999"/>
    <s v="Paid in Full"/>
    <n v="1010049818"/>
    <n v="40"/>
    <n v="40"/>
    <n v="0"/>
  </r>
  <r>
    <s v="Gaithersburg SP"/>
    <s v="Pay By Web"/>
    <s v="GB092711784"/>
    <d v="2024-10-25T00:00:00"/>
    <d v="2024-11-01T00:00:00"/>
    <n v="4124"/>
    <s v="Maryland"/>
    <s v="IN"/>
    <n v="11"/>
    <s v="96943CF"/>
    <s v="JOSPHAT KAMAU GITUMBI"/>
    <n v="509460"/>
    <d v="2024-11-04T00:00:00"/>
    <s v="First Notice"/>
    <x v="33"/>
    <d v="1899-12-30T15:11:00"/>
    <s v="Credit/Debit Card"/>
    <m/>
    <s v="System"/>
    <s v="F999"/>
    <s v="Paid in Full"/>
    <n v="1009974159"/>
    <n v="40"/>
    <n v="40"/>
    <n v="0"/>
  </r>
  <r>
    <s v="Gaithersburg SP"/>
    <s v="Pay By Web"/>
    <s v="GB092711819"/>
    <d v="2024-10-25T00:00:00"/>
    <d v="2024-11-01T00:00:00"/>
    <n v="4022"/>
    <s v="North Carolina"/>
    <s v="OOS"/>
    <n v="84"/>
    <s v="KJB9404"/>
    <s v="RODERICK L WHITFORD JR"/>
    <n v="24040"/>
    <d v="2025-01-06T00:00:00"/>
    <s v="Third Notice Flagging"/>
    <x v="40"/>
    <d v="1899-12-30T10:54:00"/>
    <s v="Credit/Debit Card"/>
    <m/>
    <s v="System"/>
    <s v="F999"/>
    <s v="Paid in Full"/>
    <n v="1013060591"/>
    <n v="40"/>
    <n v="40"/>
    <n v="0"/>
  </r>
  <r>
    <s v="Gaithersburg SP"/>
    <s v="Pay By Web"/>
    <s v="GB092711846"/>
    <d v="2024-10-24T00:00:00"/>
    <d v="2024-11-01T00:00:00"/>
    <n v="4022"/>
    <s v="Maryland"/>
    <s v="IN"/>
    <n v="7"/>
    <s v="9GB6535"/>
    <s v="EMILY STREET ENTERPRISES LLC"/>
    <n v="21544"/>
    <d v="2024-11-04T00:00:00"/>
    <s v="First Notice"/>
    <x v="29"/>
    <d v="1899-12-30T13:15:00"/>
    <s v="Credit/Debit Card"/>
    <m/>
    <s v="System"/>
    <s v="F999"/>
    <s v="Paid in Full"/>
    <n v="1009788311"/>
    <n v="40"/>
    <n v="40"/>
    <n v="0"/>
  </r>
  <r>
    <s v="Gaithersburg SP"/>
    <s v="Pay By Web"/>
    <s v="GB092711891"/>
    <d v="2024-10-24T00:00:00"/>
    <d v="2024-11-01T00:00:00"/>
    <n v="4022"/>
    <s v="Maryland"/>
    <s v="IN"/>
    <n v="136"/>
    <s v="8ES8224"/>
    <s v="MUSTAFA HUSSEIN JAMA"/>
    <s v="01700P"/>
    <d v="2025-01-06T00:00:00"/>
    <s v="Third Notice Flagging"/>
    <x v="75"/>
    <d v="1899-12-30T10:57:00"/>
    <s v="Credit/Debit Card"/>
    <m/>
    <s v="System"/>
    <s v="F999"/>
    <s v="Paid in Full"/>
    <n v="1015431966"/>
    <n v="40"/>
    <n v="40"/>
    <n v="0"/>
  </r>
  <r>
    <s v="Gaithersburg SP"/>
    <s v="Pay By Web"/>
    <s v="GB092711917"/>
    <d v="2024-10-24T00:00:00"/>
    <d v="2024-11-01T00:00:00"/>
    <n v="4022"/>
    <s v="Maryland"/>
    <s v="IN"/>
    <n v="23"/>
    <s v="3FC9169"/>
    <s v="DAYSI GABRIELA GARCIA"/>
    <n v="816645"/>
    <d v="2024-11-04T00:00:00"/>
    <s v="First Notice"/>
    <x v="292"/>
    <d v="1899-12-30T22:55:00"/>
    <s v="Credit/Debit Card"/>
    <m/>
    <s v="System"/>
    <s v="F999"/>
    <s v="Paid in Full"/>
    <n v="1010527314"/>
    <n v="40"/>
    <n v="40"/>
    <n v="0"/>
  </r>
  <r>
    <s v="Gaithersburg SP"/>
    <s v="Pay By Web"/>
    <s v="GB092711935"/>
    <d v="2024-10-23T00:00:00"/>
    <d v="2024-11-01T00:00:00"/>
    <n v="4125"/>
    <s v="Maryland"/>
    <s v="IN"/>
    <n v="64"/>
    <s v="6FP4890"/>
    <s v="CHENELLE ASHLEY HAYE"/>
    <s v="09960Z"/>
    <d v="2024-12-05T00:00:00"/>
    <s v="Second Notice Reg Hold Warning"/>
    <x v="196"/>
    <d v="1899-12-30T10:53:00"/>
    <s v="Credit/Debit Card"/>
    <m/>
    <s v="System"/>
    <s v="F999"/>
    <s v="Paid in Full"/>
    <n v="1012178339"/>
    <n v="40"/>
    <n v="40"/>
    <n v="0"/>
  </r>
  <r>
    <s v="Gaithersburg SP"/>
    <s v="Pay By Web"/>
    <s v="GB092711944"/>
    <d v="2024-10-24T00:00:00"/>
    <d v="2024-11-01T00:00:00"/>
    <n v="4118"/>
    <s v="Maryland"/>
    <s v="IN"/>
    <n v="55"/>
    <s v="7EE2079"/>
    <s v="CESAR FERNANDO LOYA"/>
    <s v="55152F"/>
    <d v="2024-12-05T00:00:00"/>
    <s v="Second Notice Reg Hold Warning"/>
    <x v="202"/>
    <d v="1899-12-30T15:51:00"/>
    <s v="Credit/Debit Card"/>
    <m/>
    <s v="System"/>
    <s v="F999"/>
    <s v="Paid in Full"/>
    <n v="1011833599"/>
    <n v="40"/>
    <n v="40"/>
    <n v="0"/>
  </r>
  <r>
    <s v="Gaithersburg SP"/>
    <s v="Pay By Web"/>
    <s v="GB092711980"/>
    <d v="2024-10-23T00:00:00"/>
    <d v="2024-11-01T00:00:00"/>
    <n v="4118"/>
    <s v="Maryland"/>
    <s v="IN"/>
    <n v="40"/>
    <s v="4AJ5589"/>
    <s v="MARTIN ZACHARY COLBERT"/>
    <n v="597910"/>
    <d v="2024-12-05T00:00:00"/>
    <s v="Second Notice Reg Hold Warning"/>
    <x v="182"/>
    <d v="1899-12-30T17:20:00"/>
    <s v="Credit/Debit Card"/>
    <m/>
    <s v="System"/>
    <s v="F999"/>
    <s v="Paid in Full"/>
    <n v="1011248733"/>
    <n v="40"/>
    <n v="40"/>
    <n v="0"/>
  </r>
  <r>
    <s v="Gaithersburg SP"/>
    <s v="Pay By Web"/>
    <s v="GB092712006"/>
    <d v="2024-10-23T00:00:00"/>
    <d v="2024-11-01T00:00:00"/>
    <n v="4022"/>
    <s v="Maryland"/>
    <s v="IN"/>
    <n v="30"/>
    <s v="T1974090"/>
    <s v="FIRAS MAZIN AL SAMAREE"/>
    <n v="73321"/>
    <d v="2024-11-04T00:00:00"/>
    <s v="First Notice"/>
    <x v="309"/>
    <d v="1899-12-30T21:33:00"/>
    <s v="Credit/Debit Card"/>
    <m/>
    <s v="System"/>
    <s v="F999"/>
    <s v="Paid in Full"/>
    <n v="1010786478"/>
    <n v="40"/>
    <n v="40"/>
    <n v="0"/>
  </r>
  <r>
    <s v="Gaithersburg SP"/>
    <s v="Pay By Web"/>
    <s v="GB092712015"/>
    <d v="2024-10-23T00:00:00"/>
    <d v="2024-11-01T00:00:00"/>
    <n v="4121"/>
    <s v="Maryland"/>
    <s v="IN"/>
    <n v="32"/>
    <s v="3GH6133"/>
    <s v="JUAN MANUEL PAREDES PONCE"/>
    <n v="22446"/>
    <d v="2024-11-04T00:00:00"/>
    <s v="First Notice"/>
    <x v="131"/>
    <d v="1899-12-30T15:00:00"/>
    <s v="Credit/Debit Card"/>
    <m/>
    <s v="System"/>
    <s v="F999"/>
    <s v="Paid in Full"/>
    <n v="1010885979"/>
    <n v="40"/>
    <n v="40"/>
    <n v="0"/>
  </r>
  <r>
    <s v="Gaithersburg SP"/>
    <s v="Pay By Web"/>
    <s v="GB092712024"/>
    <d v="2024-10-23T00:00:00"/>
    <d v="2024-11-01T00:00:00"/>
    <n v="4022"/>
    <s v="Maryland"/>
    <s v="IN"/>
    <n v="14"/>
    <s v="9BW2716"/>
    <s v="GRIFFITH BROTHERS INC"/>
    <s v="09350G"/>
    <d v="2024-11-04T00:00:00"/>
    <s v="First Notice"/>
    <x v="200"/>
    <d v="1899-12-30T15:03:00"/>
    <s v="Credit/Debit Card"/>
    <m/>
    <s v="System"/>
    <s v="F999"/>
    <s v="Paid in Full"/>
    <n v="1010145329"/>
    <n v="40"/>
    <n v="40"/>
    <n v="0"/>
  </r>
  <r>
    <s v="Gaithersburg SP"/>
    <s v="Pay By Web"/>
    <s v="GB092712033"/>
    <d v="2024-10-24T00:00:00"/>
    <d v="2024-11-01T00:00:00"/>
    <n v="4022"/>
    <s v="Maryland"/>
    <s v="IN"/>
    <n v="130"/>
    <s v="2EX1068"/>
    <s v="CHRISTINE WALSH SWEENEY"/>
    <s v="02661D"/>
    <d v="2025-01-06T00:00:00"/>
    <s v="Third Notice Flagging"/>
    <x v="104"/>
    <d v="1899-12-30T14:17:00"/>
    <s v="Credit/Debit Card"/>
    <m/>
    <s v="System"/>
    <s v="F999"/>
    <s v="Paid in Full"/>
    <n v="1015181444"/>
    <n v="40"/>
    <n v="40"/>
    <n v="0"/>
  </r>
  <r>
    <s v="Gaithersburg SP"/>
    <s v="Pay By Web"/>
    <s v="GB092712051"/>
    <d v="2024-10-23T00:00:00"/>
    <d v="2024-11-01T00:00:00"/>
    <n v="4022"/>
    <s v="Maryland"/>
    <s v="IN"/>
    <n v="21"/>
    <s v="83335CL"/>
    <s v="MARYAM MOLLAFATHALI"/>
    <s v="03499D"/>
    <d v="2024-11-04T00:00:00"/>
    <s v="First Notice"/>
    <x v="214"/>
    <d v="1899-12-30T06:24:00"/>
    <s v="Credit/Debit Card"/>
    <m/>
    <s v="System"/>
    <s v="F999"/>
    <s v="Paid in Full"/>
    <n v="1010441847"/>
    <n v="40"/>
    <n v="40"/>
    <n v="0"/>
  </r>
  <r>
    <s v="Gaithersburg SP"/>
    <s v="Pay By Web"/>
    <s v="GB092712097"/>
    <d v="2024-10-23T00:00:00"/>
    <d v="2024-11-01T00:00:00"/>
    <n v="4128"/>
    <s v="Maryland"/>
    <s v="IN"/>
    <n v="10"/>
    <s v="E59552D"/>
    <s v="AURORA PAVING AND CONCRETE LLC"/>
    <n v="11150"/>
    <d v="2024-11-04T00:00:00"/>
    <s v="First Notice"/>
    <x v="276"/>
    <d v="1899-12-30T15:27:00"/>
    <s v="Credit/Debit Card"/>
    <m/>
    <s v="System"/>
    <s v="F999"/>
    <s v="Paid in Full"/>
    <n v="1009921461"/>
    <n v="40"/>
    <n v="40"/>
    <n v="0"/>
  </r>
  <r>
    <s v="Gaithersburg SP"/>
    <s v="Pay By Web"/>
    <s v="GB092712104"/>
    <d v="2024-10-23T00:00:00"/>
    <d v="2024-11-01T00:00:00"/>
    <n v="4022"/>
    <s v="Maryland"/>
    <s v="IN"/>
    <n v="17"/>
    <s v="1EZ4608"/>
    <s v="DAMON J BRADLEY"/>
    <s v="57138D"/>
    <d v="2024-11-04T00:00:00"/>
    <s v="First Notice"/>
    <x v="291"/>
    <d v="1899-12-30T09:04:00"/>
    <s v="Credit/Debit Card"/>
    <m/>
    <s v="System"/>
    <s v="F999"/>
    <s v="Paid in Full"/>
    <n v="1010234164"/>
    <n v="40"/>
    <n v="40"/>
    <n v="0"/>
  </r>
  <r>
    <s v="Gaithersburg SP"/>
    <s v="Pay By Web"/>
    <s v="GB092712168"/>
    <d v="2024-10-25T00:00:00"/>
    <d v="2024-11-01T00:00:00"/>
    <n v="4128"/>
    <s v="Maryland"/>
    <s v="IN"/>
    <n v="6"/>
    <s v="8BK5217"/>
    <s v="PAUL DOUGLAS SHENKYR"/>
    <s v="09615D"/>
    <d v="2024-11-04T00:00:00"/>
    <s v="First Notice"/>
    <x v="59"/>
    <d v="1899-12-30T16:05:00"/>
    <s v="Credit/Debit Card"/>
    <m/>
    <s v="System"/>
    <s v="F999"/>
    <s v="Paid in Full"/>
    <n v="1009746997"/>
    <n v="40"/>
    <n v="40"/>
    <n v="0"/>
  </r>
  <r>
    <s v="Gaithersburg SP"/>
    <s v="Pay By Web"/>
    <s v="GB092712202"/>
    <d v="2024-10-24T00:00:00"/>
    <d v="2024-11-01T00:00:00"/>
    <n v="4022"/>
    <s v="Maryland"/>
    <s v="IN"/>
    <n v="13"/>
    <s v="1EF9383"/>
    <s v="MEGAN FRANCES DUFFY"/>
    <n v="14419"/>
    <d v="2024-11-04T00:00:00"/>
    <s v="First Notice"/>
    <x v="90"/>
    <d v="1899-12-30T19:44:00"/>
    <s v="Credit/Debit Card"/>
    <m/>
    <s v="System"/>
    <s v="F999"/>
    <s v="Paid in Full"/>
    <n v="1010085530"/>
    <n v="40"/>
    <n v="40"/>
    <n v="0"/>
  </r>
  <r>
    <s v="Gaithersburg SP"/>
    <s v="Pay By Web"/>
    <s v="GB092712239"/>
    <d v="2024-10-24T00:00:00"/>
    <d v="2024-11-01T00:00:00"/>
    <n v="4022"/>
    <s v="Virginia"/>
    <s v="OOS"/>
    <n v="17"/>
    <s v="ULL6012"/>
    <s v="CRISTINA MARIA ZERDA"/>
    <n v="112480"/>
    <d v="2024-11-04T00:00:00"/>
    <s v="First Notice"/>
    <x v="291"/>
    <d v="1899-12-30T22:28:00"/>
    <s v="Credit/Debit Card"/>
    <m/>
    <s v="System"/>
    <s v="F999"/>
    <s v="Paid in Full"/>
    <n v="1010278140"/>
    <n v="40"/>
    <n v="40"/>
    <n v="0"/>
  </r>
  <r>
    <s v="Gaithersburg SP"/>
    <s v="Pay By Web"/>
    <s v="GB092712284"/>
    <d v="2024-10-25T00:00:00"/>
    <d v="2024-11-01T00:00:00"/>
    <n v="4118"/>
    <s v="Maryland"/>
    <s v="IN"/>
    <n v="154"/>
    <s v="1FM1841"/>
    <s v="YASMIN ROCIO VALLE CHAVEZ"/>
    <n v="682935"/>
    <d v="2025-01-06T00:00:00"/>
    <s v="Third Notice Flagging"/>
    <x v="44"/>
    <d v="1899-12-30T16:50:00"/>
    <s v="Credit/Debit Card"/>
    <m/>
    <s v="System"/>
    <s v="F999"/>
    <s v="Paid in Full"/>
    <n v="1016207692"/>
    <n v="40"/>
    <n v="40"/>
    <n v="0"/>
  </r>
  <r>
    <s v="Gaithersburg SP"/>
    <s v="Pay By Web"/>
    <s v="GB092712293"/>
    <d v="2024-10-25T00:00:00"/>
    <d v="2024-11-01T00:00:00"/>
    <n v="4022"/>
    <s v="Maryland"/>
    <s v="IN"/>
    <n v="7"/>
    <s v="3AZ9605"/>
    <s v="GARLAND GARRELL MILLER"/>
    <s v="00151D"/>
    <d v="2024-11-04T00:00:00"/>
    <s v="First Notice"/>
    <x v="29"/>
    <d v="1899-12-30T20:52:00"/>
    <s v="Credit/Debit Card"/>
    <m/>
    <s v="System"/>
    <s v="F999"/>
    <s v="Paid in Full"/>
    <n v="1009807427"/>
    <n v="40"/>
    <n v="40"/>
    <n v="0"/>
  </r>
  <r>
    <s v="Gaithersburg SP"/>
    <s v="Pay By Web"/>
    <s v="GB092712319"/>
    <d v="2024-10-24T00:00:00"/>
    <d v="2024-11-01T00:00:00"/>
    <n v="4022"/>
    <s v="Alabama"/>
    <s v="OOS"/>
    <n v="18"/>
    <s v="63A3XYM"/>
    <s v="SUNLAND CONSTRUCTION INC"/>
    <s v="09308S"/>
    <d v="2024-11-04T00:00:00"/>
    <s v="First Notice"/>
    <x v="80"/>
    <d v="1899-12-30T15:06:00"/>
    <s v="Credit/Debit Card"/>
    <m/>
    <s v="System"/>
    <s v="F999"/>
    <s v="Paid in Full"/>
    <n v="1010315567"/>
    <n v="40"/>
    <n v="40"/>
    <n v="0"/>
  </r>
  <r>
    <s v="Gaithersburg SP"/>
    <s v="Pay By Web"/>
    <s v="GB092712373"/>
    <d v="2024-10-24T00:00:00"/>
    <d v="2024-11-01T00:00:00"/>
    <n v="4123"/>
    <s v="Virginia"/>
    <s v="OOS"/>
    <n v="6"/>
    <s v="TGM6377"/>
    <s v="HAROLD MCCLAIN"/>
    <s v="03826D"/>
    <d v="2024-11-04T00:00:00"/>
    <s v="First Notice"/>
    <x v="59"/>
    <d v="1899-12-30T15:11:00"/>
    <s v="Credit/Debit Card"/>
    <m/>
    <s v="System"/>
    <s v="F999"/>
    <s v="Paid in Full"/>
    <n v="1009743204"/>
    <n v="40"/>
    <n v="40"/>
    <n v="0"/>
  </r>
  <r>
    <s v="Gaithersburg SP"/>
    <s v="Pay By Web"/>
    <s v="GB092712417"/>
    <d v="2024-10-24T00:00:00"/>
    <d v="2024-11-01T00:00:00"/>
    <n v="4118"/>
    <s v="Maryland"/>
    <s v="IN"/>
    <n v="41"/>
    <s v="3EM9523"/>
    <s v="DUNCAN STUART WALKER"/>
    <n v="51616"/>
    <d v="2024-12-05T00:00:00"/>
    <s v="Second Notice Reg Hold Warning"/>
    <x v="166"/>
    <d v="1899-12-30T16:16:00"/>
    <s v="Credit/Debit Card"/>
    <m/>
    <s v="System"/>
    <s v="F999"/>
    <s v="Paid in Full"/>
    <n v="1011291620"/>
    <n v="40"/>
    <n v="40"/>
    <n v="0"/>
  </r>
  <r>
    <s v="Gaithersburg SP"/>
    <s v="Pay By Web"/>
    <s v="GB092712426"/>
    <d v="2024-10-23T00:00:00"/>
    <d v="2024-11-01T00:00:00"/>
    <n v="4121"/>
    <s v="Maryland"/>
    <s v="IN"/>
    <n v="19"/>
    <s v="2DG7099"/>
    <s v="KENNETH ERRICK MCDONALD"/>
    <s v="04488A"/>
    <d v="2024-11-04T00:00:00"/>
    <s v="First Notice"/>
    <x v="37"/>
    <d v="1899-12-30T19:45:00"/>
    <s v="Credit/Debit Card"/>
    <m/>
    <s v="System"/>
    <s v="F999"/>
    <s v="Paid in Full"/>
    <n v="1010385412"/>
    <n v="40"/>
    <n v="40"/>
    <n v="0"/>
  </r>
  <r>
    <s v="Gaithersburg SP"/>
    <s v="Pay By Web"/>
    <s v="GB092712435"/>
    <d v="2024-10-25T00:00:00"/>
    <d v="2024-11-01T00:00:00"/>
    <n v="4022"/>
    <s v="Maryland"/>
    <s v="IN"/>
    <n v="168"/>
    <s v="3GC0722"/>
    <s v="KARLA ELIZABETH PAZ IGNACIO"/>
    <n v="53148"/>
    <d v="2025-01-06T00:00:00"/>
    <s v="Third Notice Flagging"/>
    <x v="45"/>
    <d v="1899-12-30T16:31:00"/>
    <s v="Credit/Debit Card"/>
    <m/>
    <s v="System"/>
    <s v="F999"/>
    <s v="Paid in Full"/>
    <n v="1016816527"/>
    <n v="40"/>
    <n v="40"/>
    <n v="0"/>
  </r>
  <r>
    <s v="Gaithersburg SP"/>
    <s v="Pay By Web"/>
    <s v="GB092712453"/>
    <d v="2024-10-25T00:00:00"/>
    <d v="2024-11-01T00:00:00"/>
    <n v="4123"/>
    <s v="Maryland"/>
    <s v="IN"/>
    <n v="30"/>
    <s v="A072777"/>
    <s v="JASON CHRISTOPHER KING"/>
    <n v="194978"/>
    <d v="2024-11-04T00:00:00"/>
    <s v="First Notice"/>
    <x v="309"/>
    <d v="1899-12-30T20:13:00"/>
    <s v="Credit/Debit Card"/>
    <m/>
    <s v="System"/>
    <s v="F999"/>
    <s v="Paid in Full"/>
    <n v="1010785635"/>
    <n v="40"/>
    <n v="40"/>
    <n v="0"/>
  </r>
  <r>
    <s v="Gaithersburg SP"/>
    <s v="Pay By Web"/>
    <s v="GB092712462"/>
    <d v="2024-10-24T00:00:00"/>
    <d v="2024-11-01T00:00:00"/>
    <n v="4118"/>
    <s v="Maryland"/>
    <s v="IN"/>
    <n v="72"/>
    <s v="4EB7369"/>
    <s v="KENIA YOSELI SALGADO"/>
    <n v="100423"/>
    <d v="2025-01-06T00:00:00"/>
    <s v="Third Notice Flagging"/>
    <x v="320"/>
    <d v="1899-12-30T18:02:00"/>
    <s v="Credit/Debit Card"/>
    <m/>
    <s v="System"/>
    <s v="F999"/>
    <s v="Paid in Full"/>
    <n v="1012509043"/>
    <n v="40"/>
    <n v="40"/>
    <n v="0"/>
  </r>
  <r>
    <s v="Gaithersburg SP"/>
    <s v="Pay By Web"/>
    <s v="GB092712471"/>
    <d v="2024-10-23T00:00:00"/>
    <d v="2024-11-01T00:00:00"/>
    <n v="4123"/>
    <s v="Maryland"/>
    <s v="IN"/>
    <n v="28"/>
    <s v="6EK9849"/>
    <s v="STEPHEN JOSEPH CASTLE"/>
    <n v="25527"/>
    <d v="2024-11-04T00:00:00"/>
    <s v="First Notice"/>
    <x v="286"/>
    <d v="1899-12-30T13:55:00"/>
    <s v="Credit/Debit Card"/>
    <m/>
    <s v="System"/>
    <s v="F999"/>
    <s v="Paid in Full"/>
    <n v="1010719356"/>
    <n v="40"/>
    <n v="40"/>
    <n v="0"/>
  </r>
  <r>
    <s v="Gaithersburg SP"/>
    <s v="Pay By Web"/>
    <s v="GB092712499"/>
    <d v="2024-10-23T00:00:00"/>
    <d v="2024-11-01T00:00:00"/>
    <n v="4123"/>
    <s v="Maryland"/>
    <s v="IN"/>
    <n v="34"/>
    <s v="4CD8316"/>
    <s v="SIMPLY FRESH EVENTS"/>
    <s v="05787G"/>
    <d v="2024-12-05T00:00:00"/>
    <s v="Second Notice Reg Hold Warning"/>
    <x v="296"/>
    <d v="1899-12-30T09:55:00"/>
    <s v="Credit/Debit Card"/>
    <m/>
    <s v="System"/>
    <s v="F999"/>
    <s v="Paid in Full"/>
    <n v="1010968704"/>
    <n v="40"/>
    <n v="40"/>
    <n v="0"/>
  </r>
  <r>
    <s v="Gaithersburg SP"/>
    <s v="Pay By Web"/>
    <s v="GB092712514"/>
    <d v="2024-10-25T00:00:00"/>
    <d v="2024-11-01T00:00:00"/>
    <n v="4022"/>
    <s v="Maryland"/>
    <s v="IN"/>
    <n v="33"/>
    <s v="NEX"/>
    <s v="ASHLEY NICHOL GUEVARA VASQUEZ"/>
    <n v="103239"/>
    <d v="2024-12-04T00:00:00"/>
    <s v="Second Notice Reg Hold Warning"/>
    <x v="270"/>
    <d v="1899-12-30T19:53:00"/>
    <s v="Credit/Debit Card"/>
    <m/>
    <s v="System"/>
    <s v="F999"/>
    <s v="Paid in Full"/>
    <n v="1010948810"/>
    <n v="40"/>
    <n v="40"/>
    <n v="0"/>
  </r>
  <r>
    <s v="Gaithersburg SP"/>
    <s v="Pay By Web"/>
    <s v="GB092712523"/>
    <d v="2024-10-25T00:00:00"/>
    <d v="2024-11-01T00:00:00"/>
    <n v="4022"/>
    <s v="Maryland"/>
    <s v="IN"/>
    <n v="27"/>
    <s v="8DY6088"/>
    <s v="SONIA YANIRA AYALA LOZANO"/>
    <s v="02829D"/>
    <d v="2024-11-04T00:00:00"/>
    <s v="First Notice"/>
    <x v="306"/>
    <d v="1899-12-30T07:14:00"/>
    <s v="Credit/Debit Card"/>
    <m/>
    <s v="System"/>
    <s v="F999"/>
    <s v="Paid in Full"/>
    <n v="1010693297"/>
    <n v="40"/>
    <n v="40"/>
    <n v="0"/>
  </r>
  <r>
    <s v="Gaithersburg SP"/>
    <s v="Pay By Web"/>
    <s v="GB092712532"/>
    <d v="2024-10-24T00:00:00"/>
    <d v="2024-11-01T00:00:00"/>
    <n v="4125"/>
    <s v="Maryland"/>
    <s v="IN"/>
    <n v="33"/>
    <s v="25893CJ"/>
    <s v="YUAN LILY TIAN"/>
    <s v="04504I"/>
    <d v="2024-12-04T00:00:00"/>
    <s v="Second Notice Reg Hold Warning"/>
    <x v="270"/>
    <d v="1899-12-30T21:28:00"/>
    <s v="Credit/Debit Card"/>
    <m/>
    <s v="System"/>
    <s v="F999"/>
    <s v="Paid in Full"/>
    <n v="1010950023"/>
    <n v="40"/>
    <n v="40"/>
    <n v="0"/>
  </r>
  <r>
    <s v="Gaithersburg SP"/>
    <s v="Pay By Web"/>
    <s v="GB092712569"/>
    <d v="2024-10-24T00:00:00"/>
    <d v="2024-11-01T00:00:00"/>
    <n v="4123"/>
    <s v="Maryland"/>
    <s v="IN"/>
    <n v="16"/>
    <s v="1DY9973"/>
    <s v="JESSIE SAXON JR"/>
    <n v="62645"/>
    <d v="2024-11-04T00:00:00"/>
    <s v="First Notice"/>
    <x v="289"/>
    <d v="1899-12-30T15:52:00"/>
    <s v="Credit/Debit Card"/>
    <m/>
    <s v="System"/>
    <s v="F999"/>
    <s v="Paid in Full"/>
    <n v="1010206849"/>
    <n v="40"/>
    <n v="40"/>
    <n v="0"/>
  </r>
  <r>
    <s v="Gaithersburg SP"/>
    <s v="Pay By Web"/>
    <s v="GB092712578"/>
    <d v="2024-10-23T00:00:00"/>
    <d v="2024-11-01T00:00:00"/>
    <n v="4022"/>
    <s v="Maryland"/>
    <s v="IN"/>
    <n v="14"/>
    <s v="2CJ1845"/>
    <s v="AUSTIN MATTHEW EBER"/>
    <s v="05605Z"/>
    <d v="2024-11-04T00:00:00"/>
    <s v="First Notice"/>
    <x v="200"/>
    <d v="1899-12-30T11:18:00"/>
    <s v="Credit/Debit Card"/>
    <m/>
    <s v="System"/>
    <s v="F999"/>
    <s v="Paid in Full"/>
    <n v="1010124460"/>
    <n v="40"/>
    <n v="40"/>
    <n v="0"/>
  </r>
  <r>
    <s v="Gaithersburg SP"/>
    <s v="Pay By Web"/>
    <s v="GB092712587"/>
    <d v="2024-10-25T00:00:00"/>
    <d v="2024-11-01T00:00:00"/>
    <n v="4022"/>
    <s v="Maryland"/>
    <s v="IN"/>
    <n v="19"/>
    <s v="6CZ6346"/>
    <s v="MARGARET ELIZABETH PETERS"/>
    <s v="02278D"/>
    <d v="2024-11-04T00:00:00"/>
    <s v="First Notice"/>
    <x v="37"/>
    <d v="1899-12-30T09:54:00"/>
    <s v="Credit/Debit Card"/>
    <m/>
    <s v="System"/>
    <s v="F999"/>
    <s v="Paid in Full"/>
    <n v="1010350642"/>
    <n v="40"/>
    <n v="40"/>
    <n v="0"/>
  </r>
  <r>
    <s v="Gaithersburg SP"/>
    <s v="Pay By Web"/>
    <s v="GB092712596"/>
    <d v="2024-10-25T00:00:00"/>
    <d v="2024-11-01T00:00:00"/>
    <n v="4022"/>
    <s v="Maryland"/>
    <s v="IN"/>
    <n v="16"/>
    <s v="7DB7959"/>
    <s v="THIERRY UWAMAHORO"/>
    <n v="17112"/>
    <d v="2024-11-04T00:00:00"/>
    <s v="First Notice"/>
    <x v="289"/>
    <d v="1899-12-30T18:25:00"/>
    <s v="Credit/Debit Card"/>
    <m/>
    <s v="System"/>
    <s v="F999"/>
    <s v="Paid in Full"/>
    <n v="1010210012"/>
    <n v="40"/>
    <n v="40"/>
    <n v="0"/>
  </r>
  <r>
    <s v="Gaithersburg SP"/>
    <s v="Pay By Web"/>
    <s v="GB092712603"/>
    <d v="2024-10-24T00:00:00"/>
    <d v="2024-11-01T00:00:00"/>
    <n v="4022"/>
    <s v="Wisconsin"/>
    <s v="OOS"/>
    <n v="38"/>
    <s v="AFP4660"/>
    <s v="BRITTANY K HENDERSON"/>
    <n v="161763"/>
    <d v="2024-12-05T00:00:00"/>
    <s v="Second Notice Reg Hold Warning"/>
    <x v="60"/>
    <d v="1899-12-30T14:16:00"/>
    <s v="Credit/Debit Card"/>
    <m/>
    <s v="System"/>
    <s v="F999"/>
    <s v="Paid in Full"/>
    <n v="1011136673"/>
    <n v="40"/>
    <n v="40"/>
    <n v="0"/>
  </r>
  <r>
    <s v="Gaithersburg SP"/>
    <s v="Pay By Web"/>
    <s v="GB092712612"/>
    <d v="2024-10-23T00:00:00"/>
    <d v="2024-11-01T00:00:00"/>
    <n v="4021"/>
    <s v="Maryland"/>
    <s v="IN"/>
    <n v="49"/>
    <s v="5FH8276"/>
    <s v="ANDREW DOUGLAS BLATT"/>
    <s v="08099D"/>
    <d v="2024-12-05T00:00:00"/>
    <s v="Second Notice Reg Hold Warning"/>
    <x v="129"/>
    <d v="1899-12-30T15:09:00"/>
    <s v="Credit/Debit Card"/>
    <m/>
    <s v="System"/>
    <s v="F999"/>
    <s v="Paid in Full"/>
    <n v="1011654842"/>
    <n v="40"/>
    <n v="40"/>
    <n v="0"/>
  </r>
  <r>
    <s v="Gaithersburg SP"/>
    <s v="Pay By Web"/>
    <s v="GB092712676"/>
    <d v="2024-10-23T00:00:00"/>
    <d v="2024-11-01T00:00:00"/>
    <n v="4012"/>
    <s v="Maryland"/>
    <s v="IN"/>
    <n v="6"/>
    <s v="2EE3222"/>
    <s v="BORIS ARKAD GORBAN"/>
    <s v="04431I"/>
    <d v="2024-11-04T00:00:00"/>
    <s v="First Notice"/>
    <x v="59"/>
    <d v="1899-12-30T20:58:00"/>
    <s v="Credit/Debit Card"/>
    <m/>
    <s v="System"/>
    <s v="F999"/>
    <s v="Paid in Full"/>
    <n v="1009757542"/>
    <n v="40"/>
    <n v="40"/>
    <n v="0"/>
  </r>
  <r>
    <s v="Gaithersburg SP"/>
    <s v="Pay By Web"/>
    <s v="GB092712694"/>
    <d v="2024-10-23T00:00:00"/>
    <d v="2024-11-01T00:00:00"/>
    <n v="4123"/>
    <s v="Maryland"/>
    <s v="IN"/>
    <n v="32"/>
    <s v="5EW2872"/>
    <s v="LAWRENCE ELIOT RASKIN"/>
    <s v="05191D"/>
    <d v="2024-11-04T00:00:00"/>
    <s v="First Notice"/>
    <x v="131"/>
    <d v="1899-12-30T19:31:00"/>
    <s v="Credit/Debit Card"/>
    <m/>
    <s v="System"/>
    <s v="F999"/>
    <s v="Paid in Full"/>
    <n v="1010899247"/>
    <n v="40"/>
    <n v="40"/>
    <n v="0"/>
  </r>
  <r>
    <s v="Gaithersburg SP"/>
    <s v="Pay By Web"/>
    <s v="GB092712701"/>
    <d v="2024-10-23T00:00:00"/>
    <d v="2024-11-01T00:00:00"/>
    <n v="4128"/>
    <s v="Maryland"/>
    <s v="IN"/>
    <n v="11"/>
    <s v="1FH0754"/>
    <s v="ALESSANDRA NASSAR CARDOSO"/>
    <s v="08331D"/>
    <d v="2024-11-04T00:00:00"/>
    <s v="First Notice"/>
    <x v="33"/>
    <d v="1899-12-30T13:36:00"/>
    <s v="Credit/Debit Card"/>
    <m/>
    <s v="System"/>
    <s v="F999"/>
    <s v="Paid in Full"/>
    <n v="1009967570"/>
    <n v="40"/>
    <n v="40"/>
    <n v="0"/>
  </r>
  <r>
    <s v="Gaithersburg SP"/>
    <s v="Pay By Web"/>
    <s v="GB092712710"/>
    <d v="2024-10-24T00:00:00"/>
    <d v="2024-11-01T00:00:00"/>
    <n v="4125"/>
    <s v="Maryland"/>
    <s v="IN"/>
    <n v="7"/>
    <s v="5EL0153"/>
    <s v="HNL CONSULTING, LLC"/>
    <s v="30347D"/>
    <d v="2024-11-04T00:00:00"/>
    <s v="First Notice"/>
    <x v="29"/>
    <d v="1899-12-30T11:13:00"/>
    <s v="Credit/Debit Card"/>
    <m/>
    <s v="System"/>
    <s v="F999"/>
    <s v="Paid in Full"/>
    <n v="1009779627"/>
    <n v="40"/>
    <n v="40"/>
    <n v="0"/>
  </r>
  <r>
    <s v="Gaithersburg SP"/>
    <s v="Pay By Web"/>
    <s v="GB092712747"/>
    <d v="2024-10-24T00:00:00"/>
    <d v="2024-11-01T00:00:00"/>
    <n v="4125"/>
    <s v="Maryland"/>
    <s v="IN"/>
    <n v="6"/>
    <s v="3FC9059"/>
    <s v="DAVINDER KUMAR"/>
    <n v="124286"/>
    <d v="2024-11-04T00:00:00"/>
    <s v="First Notice"/>
    <x v="59"/>
    <d v="1899-12-30T12:48:00"/>
    <s v="Credit/Debit Card"/>
    <m/>
    <s v="System"/>
    <s v="F999"/>
    <s v="Paid in Full"/>
    <n v="1009733226"/>
    <n v="40"/>
    <n v="40"/>
    <n v="0"/>
  </r>
  <r>
    <s v="Gaithersburg SP"/>
    <s v="Pay By Web"/>
    <s v="GB092712765"/>
    <d v="2024-10-23T00:00:00"/>
    <d v="2024-11-01T00:00:00"/>
    <n v="4121"/>
    <s v="Maryland"/>
    <s v="IN"/>
    <n v="28"/>
    <s v="3Z9997"/>
    <s v="MARGARITA BALBUENA CIPRIANO"/>
    <n v="92746"/>
    <d v="2024-11-04T00:00:00"/>
    <s v="First Notice"/>
    <x v="286"/>
    <d v="1899-12-30T20:27:00"/>
    <s v="Credit/Debit Card"/>
    <m/>
    <s v="System"/>
    <s v="F999"/>
    <s v="Paid in Full"/>
    <n v="1010727540"/>
    <n v="40"/>
    <n v="40"/>
    <n v="0"/>
  </r>
  <r>
    <s v="Gaithersburg SP"/>
    <s v="Pay By Web"/>
    <s v="GB092712774"/>
    <d v="2024-10-24T00:00:00"/>
    <d v="2024-11-01T00:00:00"/>
    <n v="4022"/>
    <s v="Maryland"/>
    <s v="IN"/>
    <n v="31"/>
    <s v="6FC1988"/>
    <s v="JANNATUL BAHAR ISLAM"/>
    <n v="596130"/>
    <d v="2024-11-04T00:00:00"/>
    <s v="First Notice"/>
    <x v="152"/>
    <d v="1899-12-30T18:37:00"/>
    <s v="Credit/Debit Card"/>
    <m/>
    <s v="System"/>
    <s v="F999"/>
    <s v="Paid in Full"/>
    <n v="1010845883"/>
    <n v="40"/>
    <n v="40"/>
    <n v="0"/>
  </r>
  <r>
    <s v="Gaithersburg SP"/>
    <s v="Pay By Web"/>
    <s v="GB092712783"/>
    <d v="2024-10-24T00:00:00"/>
    <d v="2024-11-01T00:00:00"/>
    <n v="4022"/>
    <s v="Maryland"/>
    <s v="IN"/>
    <n v="42"/>
    <s v="2DD0185"/>
    <s v="LIZAIDA CUAS"/>
    <n v="1421"/>
    <d v="2024-12-05T00:00:00"/>
    <s v="Second Notice Reg Hold Warning"/>
    <x v="201"/>
    <d v="1899-12-30T11:14:00"/>
    <s v="Credit/Debit Card"/>
    <m/>
    <s v="System"/>
    <s v="F999"/>
    <s v="Paid in Full"/>
    <n v="1011322113"/>
    <n v="40"/>
    <n v="40"/>
    <n v="0"/>
  </r>
  <r>
    <s v="Gaithersburg SP"/>
    <s v="Pay By Web"/>
    <s v="GB092712792"/>
    <d v="2024-10-25T00:00:00"/>
    <d v="2024-11-01T00:00:00"/>
    <n v="4022"/>
    <s v="Maryland"/>
    <s v="IN"/>
    <n v="15"/>
    <s v="9AB9976"/>
    <s v="KEITH FREDERICK MACALLUM"/>
    <s v="93278P"/>
    <d v="2024-11-04T00:00:00"/>
    <s v="First Notice"/>
    <x v="255"/>
    <d v="1899-12-30T11:00:00"/>
    <s v="Credit/Debit Card"/>
    <m/>
    <s v="System"/>
    <s v="F999"/>
    <s v="Paid in Full"/>
    <n v="1010171788"/>
    <n v="40"/>
    <n v="40"/>
    <n v="0"/>
  </r>
  <r>
    <s v="Gaithersburg SP"/>
    <s v="Pay By Web"/>
    <s v="GB092712818"/>
    <d v="2024-10-24T00:00:00"/>
    <d v="2024-11-01T00:00:00"/>
    <n v="4022"/>
    <s v="Maryland"/>
    <s v="IN"/>
    <n v="10"/>
    <s v="4DZ5746"/>
    <s v="BRIAN HARRIS RABIN"/>
    <s v="50885D"/>
    <d v="2024-11-04T00:00:00"/>
    <s v="First Notice"/>
    <x v="276"/>
    <d v="1899-12-30T10:50:00"/>
    <s v="Credit/Debit Card"/>
    <m/>
    <s v="System"/>
    <s v="F999"/>
    <s v="Paid in Full"/>
    <n v="1009901850"/>
    <n v="40"/>
    <n v="40"/>
    <n v="0"/>
  </r>
  <r>
    <s v="Gaithersburg SP"/>
    <s v="Pay By Web"/>
    <s v="GB092712827"/>
    <d v="2024-10-24T00:00:00"/>
    <d v="2024-11-01T00:00:00"/>
    <n v="4022"/>
    <s v="Maryland"/>
    <s v="IN"/>
    <n v="7"/>
    <s v="5EJ2741"/>
    <s v="KAINE THEOPHILUS ALOZIE"/>
    <n v="93611"/>
    <d v="2024-11-04T00:00:00"/>
    <s v="First Notice"/>
    <x v="29"/>
    <d v="1899-12-30T11:36:00"/>
    <s v="Credit/Debit Card"/>
    <m/>
    <s v="System"/>
    <s v="F999"/>
    <s v="Paid in Full"/>
    <n v="1009781412"/>
    <n v="40"/>
    <n v="40"/>
    <n v="0"/>
  </r>
  <r>
    <s v="Gaithersburg SP"/>
    <s v="Pay By Web"/>
    <s v="GB092712845"/>
    <d v="2024-10-23T00:00:00"/>
    <d v="2024-11-01T00:00:00"/>
    <n v="4121"/>
    <s v="Maryland"/>
    <s v="IN"/>
    <n v="29"/>
    <s v="4GG4175"/>
    <s v="AMY LOU FRAZIER"/>
    <n v="170716"/>
    <d v="2024-11-04T00:00:00"/>
    <s v="First Notice"/>
    <x v="298"/>
    <d v="1899-12-30T21:01:00"/>
    <s v="Credit/Debit Card"/>
    <m/>
    <s v="System"/>
    <s v="F999"/>
    <s v="Paid in Full"/>
    <n v="1010750776"/>
    <n v="40"/>
    <n v="40"/>
    <n v="0"/>
  </r>
  <r>
    <s v="Gaithersburg SP"/>
    <s v="Pay By Web"/>
    <s v="GB092712854"/>
    <d v="2024-10-24T00:00:00"/>
    <d v="2024-11-01T00:00:00"/>
    <n v="4022"/>
    <s v="Maryland"/>
    <s v="IN"/>
    <n v="32"/>
    <s v="4FM4641"/>
    <s v="ARTEM SHMYHOVSKYI"/>
    <s v="02803M"/>
    <d v="2024-11-04T00:00:00"/>
    <s v="First Notice"/>
    <x v="131"/>
    <d v="1899-12-30T22:59:00"/>
    <s v="Credit/Debit Card"/>
    <m/>
    <s v="System"/>
    <s v="F999"/>
    <s v="Paid in Full"/>
    <n v="1010901866"/>
    <n v="40"/>
    <n v="40"/>
    <n v="0"/>
  </r>
  <r>
    <s v="Gaithersburg SP"/>
    <s v="Pay By Web"/>
    <s v="GB092712916"/>
    <d v="2024-10-24T00:00:00"/>
    <d v="2024-11-01T00:00:00"/>
    <n v="4118"/>
    <s v="Maryland"/>
    <s v="IN"/>
    <n v="44"/>
    <s v="68415CH"/>
    <s v="APRIL VICTORIA DILLARD-NADERHIRN"/>
    <n v="145313"/>
    <d v="2024-12-05T00:00:00"/>
    <s v="Second Notice Reg Hold Warning"/>
    <x v="287"/>
    <d v="1899-12-30T19:51:00"/>
    <s v="Credit/Debit Card"/>
    <m/>
    <s v="System"/>
    <s v="F999"/>
    <s v="Paid in Full"/>
    <n v="1011405433"/>
    <n v="40"/>
    <n v="40"/>
    <n v="0"/>
  </r>
  <r>
    <s v="Gaithersburg SP"/>
    <s v="Pay By Web"/>
    <s v="GB092712925"/>
    <d v="2024-10-25T00:00:00"/>
    <d v="2024-11-01T00:00:00"/>
    <n v="4022"/>
    <s v="Maryland"/>
    <s v="IN"/>
    <n v="33"/>
    <s v="7DX4719"/>
    <s v="ANTHONY CLEMENT"/>
    <n v="661415"/>
    <d v="2024-11-04T00:00:00"/>
    <s v="First Notice"/>
    <x v="270"/>
    <d v="1899-12-30T10:40:00"/>
    <s v="Credit/Debit Card"/>
    <m/>
    <s v="System"/>
    <s v="F999"/>
    <s v="Paid in Full"/>
    <n v="1010918301"/>
    <n v="40"/>
    <n v="40"/>
    <n v="0"/>
  </r>
  <r>
    <s v="Gaithersburg SP"/>
    <s v="Pay By Web"/>
    <s v="GB092712934"/>
    <d v="2024-10-24T00:00:00"/>
    <d v="2024-11-01T00:00:00"/>
    <n v="4022"/>
    <s v="Virginia"/>
    <s v="OOS"/>
    <n v="11"/>
    <s v="8522XH"/>
    <s v="ANAHITA SABRINA KHOSHNOUD"/>
    <s v="31320W"/>
    <d v="2024-11-04T00:00:00"/>
    <s v="First Notice"/>
    <x v="33"/>
    <d v="1899-12-30T12:50:00"/>
    <s v="Credit/Debit Card"/>
    <m/>
    <s v="System"/>
    <s v="F999"/>
    <s v="Paid in Full"/>
    <n v="1009964532"/>
    <n v="40"/>
    <n v="40"/>
    <n v="0"/>
  </r>
  <r>
    <s v="Gaithersburg SP"/>
    <s v="Pay By Web"/>
    <s v="GB092712943"/>
    <d v="2024-10-24T00:00:00"/>
    <d v="2024-11-01T00:00:00"/>
    <n v="4125"/>
    <s v="Maryland"/>
    <s v="IN"/>
    <n v="32"/>
    <s v="9GH5412"/>
    <s v="JOSHUA KANDELL WEIL"/>
    <s v="05321C"/>
    <d v="2024-11-04T00:00:00"/>
    <s v="First Notice"/>
    <x v="131"/>
    <d v="1899-12-30T12:38:00"/>
    <s v="Credit/Debit Card"/>
    <m/>
    <s v="System"/>
    <s v="F999"/>
    <s v="Paid in Full"/>
    <n v="1010876263"/>
    <n v="40"/>
    <n v="40"/>
    <n v="0"/>
  </r>
  <r>
    <s v="Gaithersburg SP"/>
    <s v="Pay By Web"/>
    <s v="GB092712961"/>
    <d v="2024-10-23T00:00:00"/>
    <d v="2024-11-01T00:00:00"/>
    <n v="4021"/>
    <s v="Maryland"/>
    <s v="IN"/>
    <n v="12"/>
    <s v="67554B"/>
    <s v="BELLSHAN HOMECARE LLC"/>
    <n v="5519"/>
    <d v="2024-11-04T00:00:00"/>
    <s v="First Notice"/>
    <x v="226"/>
    <d v="1899-12-30T00:02:00"/>
    <s v="Credit/Debit Card"/>
    <m/>
    <s v="System"/>
    <s v="F999"/>
    <s v="Paid in Full"/>
    <n v="1009990146"/>
    <n v="40"/>
    <n v="40"/>
    <n v="0"/>
  </r>
  <r>
    <s v="Gaithersburg SP"/>
    <s v="Pay By Web"/>
    <s v="GB092712998"/>
    <d v="2024-10-24T00:00:00"/>
    <d v="2024-11-01T00:00:00"/>
    <n v="4022"/>
    <s v="Maryland"/>
    <s v="IN"/>
    <n v="18"/>
    <s v="6DZ4946"/>
    <s v="SHAHID LATIFF SHAIK ABDUL"/>
    <n v="695582"/>
    <d v="2024-11-04T00:00:00"/>
    <s v="First Notice"/>
    <x v="80"/>
    <d v="1899-12-30T18:46:00"/>
    <s v="Credit/Debit Card"/>
    <m/>
    <s v="System"/>
    <s v="F999"/>
    <s v="Paid in Full"/>
    <n v="1010327796"/>
    <n v="40"/>
    <n v="40"/>
    <n v="0"/>
  </r>
  <r>
    <s v="Gaithersburg SP"/>
    <s v="Pay By Web"/>
    <s v="GB092713014"/>
    <d v="2024-10-23T00:00:00"/>
    <d v="2024-11-01T00:00:00"/>
    <n v="4022"/>
    <s v="Maryland"/>
    <s v="IN"/>
    <n v="9"/>
    <s v="5DT5762"/>
    <s v="ANA PATRICIA IRAHETA PINEDA"/>
    <n v="174092"/>
    <d v="2024-11-04T00:00:00"/>
    <s v="First Notice"/>
    <x v="290"/>
    <d v="1899-12-30T16:49:00"/>
    <s v="Credit/Debit Card"/>
    <m/>
    <s v="System"/>
    <s v="F999"/>
    <s v="Paid in Full"/>
    <n v="1009864702"/>
    <n v="40"/>
    <n v="40"/>
    <n v="0"/>
  </r>
  <r>
    <s v="Gaithersburg SP"/>
    <s v="Pay By Web"/>
    <s v="GB092713023"/>
    <d v="2024-10-23T00:00:00"/>
    <d v="2024-11-01T00:00:00"/>
    <n v="4022"/>
    <s v="Maryland"/>
    <s v="IN"/>
    <n v="37"/>
    <s v="3DL2037"/>
    <s v="ELIZABETH LOUISE BROWN"/>
    <n v="40671"/>
    <d v="2024-12-05T00:00:00"/>
    <s v="Second Notice Reg Hold Warning"/>
    <x v="288"/>
    <d v="1899-12-30T21:55:00"/>
    <s v="Credit/Debit Card"/>
    <m/>
    <s v="System"/>
    <s v="F999"/>
    <s v="Paid in Full"/>
    <n v="1011106229"/>
    <n v="40"/>
    <n v="40"/>
    <n v="0"/>
  </r>
  <r>
    <s v="Gaithersburg SP"/>
    <s v="Pay By Web"/>
    <s v="GB092713032"/>
    <d v="2024-10-23T00:00:00"/>
    <d v="2024-11-01T00:00:00"/>
    <n v="4022"/>
    <s v="Maryland"/>
    <s v="IN"/>
    <n v="112"/>
    <s v="8CR9920"/>
    <s v="LEROY EDWARD ROBBINS JR"/>
    <n v="162717"/>
    <d v="2025-01-06T00:00:00"/>
    <s v="Third Notice Flagging"/>
    <x v="160"/>
    <d v="1899-12-30T14:21:00"/>
    <s v="Credit/Debit Card"/>
    <m/>
    <s v="System"/>
    <s v="F999"/>
    <s v="Paid in Full"/>
    <n v="1014325677"/>
    <n v="40"/>
    <n v="40"/>
    <n v="0"/>
  </r>
  <r>
    <s v="Gaithersburg SP"/>
    <s v="Pay By Web"/>
    <s v="GB092713041"/>
    <d v="2024-10-25T00:00:00"/>
    <d v="2024-11-01T00:00:00"/>
    <n v="4007"/>
    <s v="Maryland"/>
    <s v="IN"/>
    <n v="21"/>
    <s v="A322005"/>
    <s v="ROSA CANDIDA REYES GRANADOS"/>
    <n v="183833"/>
    <d v="2024-11-04T00:00:00"/>
    <s v="First Notice"/>
    <x v="214"/>
    <d v="1899-12-30T11:33:00"/>
    <s v="Credit/Debit Card"/>
    <m/>
    <s v="System"/>
    <s v="F999"/>
    <s v="Paid in Full"/>
    <n v="1010454883"/>
    <n v="40"/>
    <n v="40"/>
    <n v="0"/>
  </r>
  <r>
    <s v="Gaithersburg SP"/>
    <s v="Pay By Web"/>
    <s v="GB092713069"/>
    <d v="2024-10-24T00:00:00"/>
    <d v="2024-11-01T00:00:00"/>
    <n v="4118"/>
    <s v="Maryland"/>
    <s v="IN"/>
    <n v="31"/>
    <s v="1FH8798"/>
    <s v="VERONICA L LOPEZ ALVARADO"/>
    <n v="175785"/>
    <d v="2024-11-04T00:00:00"/>
    <s v="First Notice"/>
    <x v="152"/>
    <d v="1899-12-30T12:58:00"/>
    <s v="Credit/Debit Card"/>
    <m/>
    <s v="System"/>
    <s v="F999"/>
    <s v="Paid in Full"/>
    <n v="1010822775"/>
    <n v="40"/>
    <n v="40"/>
    <n v="0"/>
  </r>
  <r>
    <s v="Gaithersburg SP"/>
    <s v="Pay By Web"/>
    <s v="GB092713078"/>
    <d v="2024-10-25T00:00:00"/>
    <d v="2024-11-01T00:00:00"/>
    <n v="4022"/>
    <s v="Maryland"/>
    <s v="IN"/>
    <n v="37"/>
    <s v="3DL2037"/>
    <s v="ELIZABETH LOUISE BROWN"/>
    <n v="40671"/>
    <d v="2024-12-05T00:00:00"/>
    <s v="Second Notice Reg Hold Warning"/>
    <x v="288"/>
    <d v="1899-12-30T21:55:00"/>
    <s v="Credit/Debit Card"/>
    <m/>
    <s v="System"/>
    <s v="F999"/>
    <s v="Paid in Full"/>
    <n v="1011106229"/>
    <n v="40"/>
    <n v="40"/>
    <n v="0"/>
  </r>
  <r>
    <s v="Gaithersburg SP"/>
    <s v="Pay By Web"/>
    <s v="GB092713087"/>
    <d v="2024-10-25T00:00:00"/>
    <d v="2024-11-01T00:00:00"/>
    <n v="4128"/>
    <s v="Maryland"/>
    <s v="IN"/>
    <n v="13"/>
    <s v="8FR1753"/>
    <s v="TRACEY LYNNE PICKREL"/>
    <n v="80318"/>
    <d v="2024-11-04T00:00:00"/>
    <s v="First Notice"/>
    <x v="90"/>
    <d v="1899-12-30T09:03:00"/>
    <s v="Credit/Debit Card"/>
    <m/>
    <s v="System"/>
    <s v="F999"/>
    <s v="Paid in Full"/>
    <n v="1010049982"/>
    <n v="40"/>
    <n v="40"/>
    <n v="0"/>
  </r>
  <r>
    <s v="Gaithersburg SP"/>
    <s v="Pay By Web"/>
    <s v="GB092713096"/>
    <d v="2024-10-24T00:00:00"/>
    <d v="2024-11-01T00:00:00"/>
    <n v="4125"/>
    <s v="Maryland"/>
    <s v="IN"/>
    <n v="31"/>
    <s v="4GA8913"/>
    <s v="JOHANNA MARICELA GUERRERO"/>
    <n v="418402"/>
    <d v="2024-11-04T00:00:00"/>
    <s v="First Notice"/>
    <x v="152"/>
    <d v="1899-12-30T13:05:00"/>
    <s v="Credit/Debit Card"/>
    <m/>
    <s v="System"/>
    <s v="F999"/>
    <s v="Paid in Full"/>
    <n v="1010823311"/>
    <n v="40"/>
    <n v="40"/>
    <n v="0"/>
  </r>
  <r>
    <s v="Gaithersburg SP"/>
    <s v="Pay By Web"/>
    <s v="GB092713121"/>
    <d v="2024-10-25T00:00:00"/>
    <d v="2024-11-04T00:00:00"/>
    <n v="4022"/>
    <s v="Virginia"/>
    <s v="OOS"/>
    <n v="44"/>
    <s v="TUG3024"/>
    <s v="SADAT JAN SAYED LAL"/>
    <s v="06727D"/>
    <d v="2024-12-06T00:00:00"/>
    <s v="Second Notice Reg Hold Warning"/>
    <x v="153"/>
    <d v="1899-12-30T14:23:00"/>
    <s v="Credit/Debit Card"/>
    <m/>
    <s v="System"/>
    <s v="F999"/>
    <s v="Paid in Full"/>
    <n v="1011549177"/>
    <n v="40"/>
    <n v="40"/>
    <n v="0"/>
  </r>
  <r>
    <s v="Gaithersburg SP"/>
    <s v="Pay By Web"/>
    <s v="GB092713130"/>
    <d v="2024-10-26T00:00:00"/>
    <d v="2024-11-04T00:00:00"/>
    <n v="4124"/>
    <s v="Maryland"/>
    <s v="IN"/>
    <n v="23"/>
    <s v="8BA4459"/>
    <s v="ASSALE KPALOU PAWI"/>
    <n v="592361"/>
    <d v="2024-11-05T00:00:00"/>
    <s v="First Notice"/>
    <x v="189"/>
    <d v="1899-12-30T14:44:00"/>
    <s v="Credit/Debit Card"/>
    <m/>
    <s v="System"/>
    <s v="F999"/>
    <s v="Paid in Full"/>
    <n v="1010668162"/>
    <n v="40"/>
    <n v="40"/>
    <n v="0"/>
  </r>
  <r>
    <s v="Gaithersburg SP"/>
    <s v="Pay By Web"/>
    <s v="GB092713149"/>
    <d v="2024-10-25T00:00:00"/>
    <d v="2024-11-04T00:00:00"/>
    <n v="4022"/>
    <s v="Maryland"/>
    <s v="IN"/>
    <n v="6"/>
    <s v="3DK7878"/>
    <s v="BLAS HUMBERTO SOLER"/>
    <n v="10717"/>
    <d v="2024-11-05T00:00:00"/>
    <s v="First Notice"/>
    <x v="290"/>
    <d v="1899-12-30T12:07:00"/>
    <s v="Credit/Debit Card"/>
    <m/>
    <s v="System"/>
    <s v="F999"/>
    <s v="Paid in Full"/>
    <n v="1009855108"/>
    <n v="40"/>
    <n v="40"/>
    <n v="0"/>
  </r>
  <r>
    <s v="Gaithersburg SP"/>
    <s v="Pay By Web"/>
    <s v="GB092713194"/>
    <d v="2024-10-27T00:00:00"/>
    <d v="2024-11-04T00:00:00"/>
    <n v="4125"/>
    <s v="Indiana"/>
    <s v="OOS"/>
    <n v="7"/>
    <s v="VSC781"/>
    <s v="JUDIE K RUFFNER"/>
    <s v="03067D"/>
    <d v="2024-11-05T00:00:00"/>
    <s v="First Notice"/>
    <x v="276"/>
    <d v="1899-12-30T08:34:00"/>
    <s v="Credit/Debit Card"/>
    <m/>
    <s v="System"/>
    <s v="F999"/>
    <s v="Paid in Full"/>
    <n v="1009890176"/>
    <n v="40"/>
    <n v="40"/>
    <n v="0"/>
  </r>
  <r>
    <s v="Gaithersburg SP"/>
    <s v="Pay By Web"/>
    <s v="GB092713210"/>
    <d v="2024-10-25T00:00:00"/>
    <d v="2024-11-04T00:00:00"/>
    <n v="4022"/>
    <s v="Maryland"/>
    <s v="IN"/>
    <n v="56"/>
    <s v="9EX3860"/>
    <s v="BLANCA LUZ SARCENO"/>
    <n v="14057"/>
    <d v="2024-12-06T00:00:00"/>
    <s v="Second Notice Reg Hold Warning"/>
    <x v="137"/>
    <d v="1899-12-30T12:40:00"/>
    <s v="Credit/Debit Card"/>
    <m/>
    <s v="System"/>
    <s v="F999"/>
    <s v="Paid in Full"/>
    <n v="1011964400"/>
    <n v="40"/>
    <n v="40"/>
    <n v="0"/>
  </r>
  <r>
    <s v="Gaithersburg SP"/>
    <s v="Pay By Web"/>
    <s v="GB092713283"/>
    <d v="2024-10-26T00:00:00"/>
    <d v="2024-11-04T00:00:00"/>
    <n v="4128"/>
    <s v="Maryland"/>
    <s v="IN"/>
    <n v="6"/>
    <s v="8ET5255"/>
    <s v="DAN ERIC RYAN"/>
    <s v="09138D"/>
    <d v="2024-11-05T00:00:00"/>
    <s v="First Notice"/>
    <x v="290"/>
    <d v="1899-12-30T07:43:00"/>
    <s v="Credit/Debit Card"/>
    <m/>
    <s v="System"/>
    <s v="F999"/>
    <s v="Paid in Full"/>
    <n v="1009845526"/>
    <n v="40"/>
    <n v="40"/>
    <n v="0"/>
  </r>
  <r>
    <s v="Gaithersburg SP"/>
    <s v="Pay By Web"/>
    <s v="GB092713292"/>
    <d v="2024-10-25T00:00:00"/>
    <d v="2024-11-04T00:00:00"/>
    <n v="4022"/>
    <s v="Maryland"/>
    <s v="IN"/>
    <n v="70"/>
    <s v="3FC0196"/>
    <s v="JALEN DONOVEN RALPH"/>
    <s v="09312S"/>
    <d v="2025-01-06T00:00:00"/>
    <s v="Third Notice Flagging"/>
    <x v="172"/>
    <d v="1899-12-30T22:30:00"/>
    <s v="Credit/Debit Card"/>
    <m/>
    <s v="System"/>
    <s v="F999"/>
    <s v="Paid in Full"/>
    <n v="1012569164"/>
    <n v="40"/>
    <n v="40"/>
    <n v="0"/>
  </r>
  <r>
    <s v="Gaithersburg SP"/>
    <s v="Pay By Web"/>
    <s v="GB092713309"/>
    <d v="2024-10-26T00:00:00"/>
    <d v="2024-11-04T00:00:00"/>
    <n v="4022"/>
    <s v="Connecticut"/>
    <s v="OOS"/>
    <n v="14"/>
    <s v="BA43592"/>
    <s v="DAVID STEMPEL"/>
    <s v="00588Z"/>
    <d v="2024-11-05T00:00:00"/>
    <s v="First Notice"/>
    <x v="291"/>
    <d v="1899-12-30T19:10:00"/>
    <s v="Credit/Debit Card"/>
    <m/>
    <s v="System"/>
    <s v="F999"/>
    <s v="Paid in Full"/>
    <n v="1010275008"/>
    <n v="40"/>
    <n v="40"/>
    <n v="0"/>
  </r>
  <r>
    <s v="Gaithersburg SP"/>
    <s v="Pay By Web"/>
    <s v="GB092713327"/>
    <d v="2024-10-26T00:00:00"/>
    <d v="2024-11-04T00:00:00"/>
    <n v="4022"/>
    <s v="North Carolina"/>
    <s v="OOS"/>
    <n v="37"/>
    <s v="LAA4164"/>
    <s v="MIRIAN E RODRIGUEZ"/>
    <n v="458372"/>
    <d v="2024-12-06T00:00:00"/>
    <s v="Second Notice Reg Hold Warning"/>
    <x v="182"/>
    <d v="1899-12-30T18:38:00"/>
    <s v="Credit/Debit Card"/>
    <m/>
    <s v="System"/>
    <s v="F999"/>
    <s v="Paid in Full"/>
    <n v="1011251614"/>
    <n v="40"/>
    <n v="40"/>
    <n v="0"/>
  </r>
  <r>
    <s v="Gaithersburg SP"/>
    <s v="Pay By Web"/>
    <s v="GB092713336"/>
    <d v="2024-10-26T00:00:00"/>
    <d v="2024-11-04T00:00:00"/>
    <n v="4021"/>
    <s v="Maryland"/>
    <s v="IN"/>
    <n v="123"/>
    <s v="5FB5396"/>
    <s v="ANTOINETTE KATTIE GODWIN-COLE"/>
    <n v="732881"/>
    <d v="2025-01-06T00:00:00"/>
    <s v="Third Notice Flagging"/>
    <x v="63"/>
    <d v="1899-12-30T11:14:00"/>
    <s v="Credit/Debit Card"/>
    <m/>
    <s v="System"/>
    <s v="F999"/>
    <s v="Paid in Full"/>
    <n v="1015011187"/>
    <n v="40"/>
    <n v="40"/>
    <n v="0"/>
  </r>
  <r>
    <s v="Gaithersburg SP"/>
    <s v="Pay By Web"/>
    <s v="GB092713345"/>
    <d v="2024-10-25T00:00:00"/>
    <d v="2024-11-04T00:00:00"/>
    <n v="4022"/>
    <s v="Maryland"/>
    <s v="IN"/>
    <n v="10"/>
    <s v="38810M4"/>
    <s v="STACEY ANN SAUTER"/>
    <n v="14596"/>
    <d v="2024-11-05T00:00:00"/>
    <s v="First Notice"/>
    <x v="90"/>
    <d v="1899-12-30T14:26:00"/>
    <s v="Credit/Debit Card"/>
    <m/>
    <s v="System"/>
    <s v="F999"/>
    <s v="Paid in Full"/>
    <n v="1010070667"/>
    <n v="40"/>
    <n v="40"/>
    <n v="0"/>
  </r>
  <r>
    <s v="Gaithersburg SP"/>
    <s v="Pay By Web"/>
    <s v="GB092713372"/>
    <d v="2024-10-26T00:00:00"/>
    <d v="2024-11-04T00:00:00"/>
    <n v="4022"/>
    <s v="Florida"/>
    <s v="OOS"/>
    <n v="31"/>
    <s v="LVBP20"/>
    <s v="AMBER NICOLE SWITZER"/>
    <n v="193660"/>
    <d v="2024-12-05T00:00:00"/>
    <s v="Second Notice Reg Hold Warning"/>
    <x v="296"/>
    <d v="1899-12-30T22:36:00"/>
    <s v="Credit/Debit Card"/>
    <m/>
    <s v="System"/>
    <s v="F999"/>
    <s v="Paid in Full"/>
    <n v="1011004960"/>
    <n v="40"/>
    <n v="40"/>
    <n v="0"/>
  </r>
  <r>
    <s v="Gaithersburg SP"/>
    <s v="Pay By Web"/>
    <s v="GB092713381"/>
    <d v="2024-10-26T00:00:00"/>
    <d v="2024-11-04T00:00:00"/>
    <n v="4022"/>
    <s v="Maryland"/>
    <s v="IN"/>
    <n v="27"/>
    <s v="6ED9343"/>
    <s v="NICHOLAS THOMAS ABBENANTE"/>
    <n v="39004"/>
    <d v="2024-11-05T00:00:00"/>
    <s v="First Notice"/>
    <x v="309"/>
    <d v="1899-12-30T11:50:00"/>
    <s v="Credit/Debit Card"/>
    <m/>
    <s v="System"/>
    <s v="F999"/>
    <s v="Paid in Full"/>
    <n v="1010773381"/>
    <n v="40"/>
    <n v="40"/>
    <n v="0"/>
  </r>
  <r>
    <s v="Gaithersburg SP"/>
    <s v="Pay By Web"/>
    <s v="GB092713390"/>
    <d v="2024-10-26T00:00:00"/>
    <d v="2024-11-04T00:00:00"/>
    <n v="4123"/>
    <s v="Delaware"/>
    <s v="OOS"/>
    <n v="9"/>
    <n v="59353"/>
    <s v="HARTMAN BENJAMIN G"/>
    <s v="71442Z"/>
    <d v="2024-11-05T00:00:00"/>
    <s v="First Notice"/>
    <x v="226"/>
    <d v="1899-12-30T08:33:00"/>
    <s v="Credit/Debit Card"/>
    <m/>
    <s v="System"/>
    <s v="F999"/>
    <s v="Paid in Full"/>
    <n v="1009999292"/>
    <n v="40"/>
    <n v="40"/>
    <n v="0"/>
  </r>
  <r>
    <s v="Gaithersburg SP"/>
    <s v="Pay By Web"/>
    <s v="GB092713407"/>
    <d v="2024-10-26T00:00:00"/>
    <d v="2024-11-04T00:00:00"/>
    <n v="4022"/>
    <s v="Maryland"/>
    <s v="IN"/>
    <n v="4"/>
    <s v="3EV2252"/>
    <s v="YOHNNES ABRAHA BEREHANSELASSIE"/>
    <n v="71027"/>
    <d v="2024-11-05T00:00:00"/>
    <s v="First Notice"/>
    <x v="29"/>
    <d v="1899-12-30T18:10:00"/>
    <s v="Credit/Debit Card"/>
    <m/>
    <s v="System"/>
    <s v="F999"/>
    <s v="Paid in Full"/>
    <n v="1009804459"/>
    <n v="40"/>
    <n v="40"/>
    <n v="0"/>
  </r>
  <r>
    <s v="Gaithersburg SP"/>
    <s v="Pay By Web"/>
    <s v="GB092713416"/>
    <d v="2024-10-25T00:00:00"/>
    <d v="2024-11-04T00:00:00"/>
    <n v="4022"/>
    <s v="Maryland"/>
    <s v="IN"/>
    <n v="16"/>
    <s v="35167CH"/>
    <s v="HOMAIRA AHAD"/>
    <s v="06786M"/>
    <d v="2024-11-05T00:00:00"/>
    <s v="First Notice"/>
    <x v="37"/>
    <d v="1899-12-30T18:24:00"/>
    <s v="Credit/Debit Card"/>
    <m/>
    <s v="System"/>
    <s v="F999"/>
    <s v="Paid in Full"/>
    <n v="1010383499"/>
    <n v="40"/>
    <n v="40"/>
    <n v="0"/>
  </r>
  <r>
    <s v="Gaithersburg SP"/>
    <s v="Pay By Web"/>
    <s v="GB092713425"/>
    <d v="2024-10-25T00:00:00"/>
    <d v="2024-11-04T00:00:00"/>
    <n v="4022"/>
    <s v="Maryland"/>
    <s v="IN"/>
    <n v="9"/>
    <s v="maang0s"/>
    <s v="MARGOT STABLER BASS"/>
    <s v="48004D"/>
    <d v="2024-11-05T00:00:00"/>
    <s v="First Notice"/>
    <x v="226"/>
    <d v="1899-12-30T12:39:00"/>
    <s v="Credit/Debit Card"/>
    <m/>
    <s v="System"/>
    <s v="F999"/>
    <s v="Paid in Full"/>
    <n v="1010014983"/>
    <n v="40"/>
    <n v="40"/>
    <n v="0"/>
  </r>
  <r>
    <s v="Gaithersburg SP"/>
    <s v="Pay By Web"/>
    <s v="GB092713443"/>
    <d v="2024-10-26T00:00:00"/>
    <d v="2024-11-04T00:00:00"/>
    <n v="4022"/>
    <s v="Maryland"/>
    <s v="IN"/>
    <n v="7"/>
    <s v="6CM6670"/>
    <s v="MARIA C CARDONA DE MONTANO"/>
    <n v="80302"/>
    <d v="2024-11-05T00:00:00"/>
    <s v="First Notice"/>
    <x v="276"/>
    <d v="1899-12-30T09:03:00"/>
    <s v="Credit/Debit Card"/>
    <m/>
    <s v="System"/>
    <s v="F999"/>
    <s v="Paid in Full"/>
    <n v="1009892682"/>
    <n v="40"/>
    <n v="40"/>
    <n v="0"/>
  </r>
  <r>
    <s v="Gaithersburg SP"/>
    <s v="Pay By Web"/>
    <s v="GB092713452"/>
    <d v="2024-10-25T00:00:00"/>
    <d v="2024-11-04T00:00:00"/>
    <n v="4123"/>
    <s v="Maryland"/>
    <s v="IN"/>
    <n v="8"/>
    <s v="2FP4451"/>
    <s v="OAKLEAF CATERING GROUP"/>
    <s v="08280G"/>
    <d v="2024-11-05T00:00:00"/>
    <s v="First Notice"/>
    <x v="33"/>
    <d v="1899-12-30T15:11:00"/>
    <s v="Credit/Debit Card"/>
    <m/>
    <s v="System"/>
    <s v="F999"/>
    <s v="Paid in Full"/>
    <n v="1009974203"/>
    <n v="40"/>
    <n v="40"/>
    <n v="0"/>
  </r>
  <r>
    <s v="Gaithersburg SP"/>
    <s v="Pay By Web"/>
    <s v="GB092713470"/>
    <d v="2024-10-25T00:00:00"/>
    <d v="2024-11-04T00:00:00"/>
    <n v="4022"/>
    <s v="Maryland"/>
    <s v="IN"/>
    <n v="29"/>
    <s v="2GK0019"/>
    <s v="SAFALTA SHRESTHA"/>
    <n v="3958"/>
    <d v="2024-11-05T00:00:00"/>
    <s v="First Notice"/>
    <x v="131"/>
    <d v="1899-12-30T12:19:00"/>
    <s v="Credit/Debit Card"/>
    <m/>
    <s v="System"/>
    <s v="F999"/>
    <s v="Paid in Full"/>
    <n v="1010875010"/>
    <n v="40"/>
    <n v="40"/>
    <n v="0"/>
  </r>
  <r>
    <s v="Gaithersburg SP"/>
    <s v="Pay By Web"/>
    <s v="GB092713498"/>
    <d v="2024-10-26T00:00:00"/>
    <d v="2024-11-04T00:00:00"/>
    <n v="4022"/>
    <s v="Maryland"/>
    <s v="IN"/>
    <n v="15"/>
    <s v="3GJ6253"/>
    <s v="JIANAN LI"/>
    <n v="172290"/>
    <d v="2024-11-05T00:00:00"/>
    <s v="First Notice"/>
    <x v="80"/>
    <d v="1899-12-30T11:29:00"/>
    <s v="Credit/Debit Card"/>
    <m/>
    <s v="System"/>
    <s v="F999"/>
    <s v="Paid in Full"/>
    <n v="1010300720"/>
    <n v="40"/>
    <n v="40"/>
    <n v="0"/>
  </r>
  <r>
    <s v="Gaithersburg SP"/>
    <s v="Pay By Web"/>
    <s v="GB092713504"/>
    <d v="2024-10-26T00:00:00"/>
    <d v="2024-11-04T00:00:00"/>
    <n v="4125"/>
    <s v="Connecticut"/>
    <s v="OOS"/>
    <n v="4"/>
    <s v="BL91492"/>
    <s v="JESSE MEISTERLING"/>
    <s v="30020Z"/>
    <d v="2024-11-05T00:00:00"/>
    <s v="First Notice"/>
    <x v="29"/>
    <d v="1899-12-30T15:49:00"/>
    <s v="Credit/Debit Card"/>
    <m/>
    <s v="System"/>
    <s v="F999"/>
    <s v="Paid in Full"/>
    <n v="1009798291"/>
    <n v="40"/>
    <n v="40"/>
    <n v="0"/>
  </r>
  <r>
    <s v="Gaithersburg SP"/>
    <s v="Pay By Web"/>
    <s v="GB092713513"/>
    <d v="2024-10-26T00:00:00"/>
    <d v="2024-11-04T00:00:00"/>
    <n v="4022"/>
    <s v="Maryland"/>
    <s v="IN"/>
    <n v="10"/>
    <s v="7FM1832"/>
    <s v="GABOR LEHOCZKI"/>
    <s v="05055M"/>
    <d v="2024-11-05T00:00:00"/>
    <s v="First Notice"/>
    <x v="90"/>
    <d v="1899-12-30T07:48:00"/>
    <s v="Credit/Debit Card"/>
    <m/>
    <s v="System"/>
    <s v="F999"/>
    <s v="Paid in Full"/>
    <n v="1010047191"/>
    <n v="40"/>
    <n v="40"/>
    <n v="0"/>
  </r>
  <r>
    <s v="Gaithersburg SP"/>
    <s v="Pay By Web"/>
    <s v="GB092713522"/>
    <d v="2024-10-26T00:00:00"/>
    <d v="2024-11-04T00:00:00"/>
    <n v="4022"/>
    <s v="Maryland"/>
    <s v="IN"/>
    <n v="7"/>
    <s v="3GJ0175"/>
    <s v="CHARLES ALEXANDER BELANGER"/>
    <n v="31254"/>
    <d v="2024-11-05T00:00:00"/>
    <s v="First Notice"/>
    <x v="276"/>
    <d v="1899-12-30T17:51:00"/>
    <s v="Credit/Debit Card"/>
    <m/>
    <s v="System"/>
    <s v="F999"/>
    <s v="Paid in Full"/>
    <n v="1009929537"/>
    <n v="40"/>
    <n v="40"/>
    <n v="0"/>
  </r>
  <r>
    <s v="Gaithersburg SP"/>
    <s v="Pay By Web"/>
    <s v="GB092713540"/>
    <d v="2024-10-25T00:00:00"/>
    <d v="2024-11-04T00:00:00"/>
    <n v="4128"/>
    <s v="California"/>
    <s v="OOS"/>
    <n v="55"/>
    <s v="7UJE464"/>
    <s v="SCHNEIDER STACEY BETH"/>
    <s v="04140I"/>
    <d v="2024-12-06T00:00:00"/>
    <s v="Second Notice Reg Hold Warning"/>
    <x v="313"/>
    <d v="1899-12-30T08:01:00"/>
    <s v="Credit/Debit Card"/>
    <m/>
    <s v="System"/>
    <s v="F999"/>
    <s v="Paid in Full"/>
    <n v="1011922608"/>
    <n v="40"/>
    <n v="40"/>
    <n v="0"/>
  </r>
  <r>
    <s v="Gaithersburg SP"/>
    <s v="Pay By Web"/>
    <s v="GB092713559"/>
    <d v="2024-10-25T00:00:00"/>
    <d v="2024-11-04T00:00:00"/>
    <n v="4118"/>
    <s v="Maryland"/>
    <s v="IN"/>
    <n v="8"/>
    <s v="5FE1031"/>
    <s v="DIDHITI MUKHERJEE"/>
    <s v="09248C"/>
    <d v="2024-11-05T00:00:00"/>
    <s v="First Notice"/>
    <x v="33"/>
    <d v="1899-12-30T22:21:00"/>
    <s v="Credit/Debit Card"/>
    <m/>
    <s v="System"/>
    <s v="F999"/>
    <s v="Paid in Full"/>
    <n v="1009989444"/>
    <n v="40"/>
    <n v="40"/>
    <n v="0"/>
  </r>
  <r>
    <s v="Gaithersburg SP"/>
    <s v="Pay By Web"/>
    <s v="GB092713568"/>
    <d v="2024-10-27T00:00:00"/>
    <d v="2024-11-04T00:00:00"/>
    <n v="4022"/>
    <s v="Texas"/>
    <s v="OOS"/>
    <n v="63"/>
    <s v="TNS6147"/>
    <s v="JUAN ULISES FLORES"/>
    <s v="02050C"/>
    <d v="2025-01-06T00:00:00"/>
    <s v="Third Notice Flagging"/>
    <x v="303"/>
    <d v="1899-12-30T18:27:00"/>
    <s v="Credit/Debit Card"/>
    <m/>
    <s v="System"/>
    <s v="F999"/>
    <s v="Paid in Full"/>
    <n v="1012262368"/>
    <n v="40"/>
    <n v="40"/>
    <n v="0"/>
  </r>
  <r>
    <s v="Gaithersburg SP"/>
    <s v="Pay By Web"/>
    <s v="GB092713586"/>
    <d v="2024-10-26T00:00:00"/>
    <d v="2024-11-04T00:00:00"/>
    <n v="4022"/>
    <s v="Maryland"/>
    <s v="IN"/>
    <n v="42"/>
    <s v="4GD1296"/>
    <s v="DEREK EDWARD SMITH"/>
    <s v="18145D"/>
    <d v="2024-12-06T00:00:00"/>
    <s v="Second Notice Reg Hold Warning"/>
    <x v="293"/>
    <d v="1899-12-30T19:49:00"/>
    <s v="Credit/Debit Card"/>
    <m/>
    <s v="System"/>
    <s v="F999"/>
    <s v="Paid in Full"/>
    <n v="1011465443"/>
    <n v="40"/>
    <n v="40"/>
    <n v="0"/>
  </r>
  <r>
    <s v="Gaithersburg SP"/>
    <s v="Pay By Web"/>
    <s v="GB092713602"/>
    <d v="2024-10-26T00:00:00"/>
    <d v="2024-11-04T00:00:00"/>
    <n v="4022"/>
    <s v="Maryland"/>
    <s v="IN"/>
    <n v="8"/>
    <s v="1CY5297"/>
    <s v="SAMUEL NOAH EDWARDS"/>
    <n v="12209"/>
    <d v="2024-11-05T00:00:00"/>
    <s v="First Notice"/>
    <x v="33"/>
    <d v="1899-12-30T17:32:00"/>
    <s v="Credit/Debit Card"/>
    <m/>
    <s v="System"/>
    <s v="F999"/>
    <s v="Paid in Full"/>
    <n v="1009983532"/>
    <n v="40"/>
    <n v="40"/>
    <n v="0"/>
  </r>
  <r>
    <s v="Gaithersburg SP"/>
    <s v="Pay By Web"/>
    <s v="GB092713611"/>
    <d v="2024-10-26T00:00:00"/>
    <d v="2024-11-04T00:00:00"/>
    <n v="4022"/>
    <s v="Maryland"/>
    <s v="IN"/>
    <n v="4"/>
    <s v="7EG8004"/>
    <s v="PAULINA LEONIDA GRANADOS"/>
    <s v="06447Z"/>
    <d v="2024-11-05T00:00:00"/>
    <s v="First Notice"/>
    <x v="29"/>
    <d v="1899-12-30T16:45:00"/>
    <s v="Credit/Debit Card"/>
    <m/>
    <s v="System"/>
    <s v="F999"/>
    <s v="Paid in Full"/>
    <n v="1009801241"/>
    <n v="40"/>
    <n v="40"/>
    <n v="0"/>
  </r>
  <r>
    <s v="Gaithersburg SP"/>
    <s v="Pay By Web"/>
    <s v="GB092713620"/>
    <d v="2024-10-25T00:00:00"/>
    <d v="2024-11-04T00:00:00"/>
    <n v="4022"/>
    <s v="Maryland"/>
    <s v="IN"/>
    <n v="10"/>
    <s v="1FB1510"/>
    <s v="SKYE ELIAS JOHNSON"/>
    <s v="55653C"/>
    <d v="2024-11-05T00:00:00"/>
    <s v="First Notice"/>
    <x v="90"/>
    <d v="1899-12-30T07:48:00"/>
    <s v="Credit/Debit Card"/>
    <m/>
    <s v="System"/>
    <s v="F999"/>
    <s v="Paid in Full"/>
    <n v="1010047193"/>
    <n v="40"/>
    <n v="40"/>
    <n v="0"/>
  </r>
  <r>
    <s v="Gaithersburg SP"/>
    <s v="Pay By Web"/>
    <s v="GB092713639"/>
    <d v="2024-10-24T00:00:00"/>
    <d v="2024-11-04T00:00:00"/>
    <n v="4022"/>
    <s v="District of Columbia"/>
    <s v="OOS"/>
    <n v="5"/>
    <s v="ED6824"/>
    <s v="PETER GEORGE REDMOND"/>
    <s v="09205D"/>
    <d v="2024-11-05T00:00:00"/>
    <s v="First Notice"/>
    <x v="283"/>
    <d v="1899-12-30T18:03:00"/>
    <s v="Credit/Debit Card"/>
    <m/>
    <s v="System"/>
    <s v="F999"/>
    <s v="Paid in Full"/>
    <n v="1009834852"/>
    <n v="40"/>
    <n v="40"/>
    <n v="0"/>
  </r>
  <r>
    <s v="Gaithersburg SP"/>
    <s v="Pay By Web"/>
    <s v="GB092713648"/>
    <d v="2024-10-25T00:00:00"/>
    <d v="2024-11-04T00:00:00"/>
    <n v="4128"/>
    <s v="Maryland"/>
    <s v="IN"/>
    <n v="35"/>
    <s v="6BW1433"/>
    <s v="CATHERINE LOUISE HOWE"/>
    <s v="08768D"/>
    <d v="2024-12-06T00:00:00"/>
    <s v="Second Notice Reg Hold Warning"/>
    <x v="60"/>
    <d v="1899-12-30T20:59:00"/>
    <s v="Credit/Debit Card"/>
    <m/>
    <s v="System"/>
    <s v="F999"/>
    <s v="Paid in Full"/>
    <n v="1011154777"/>
    <n v="40"/>
    <n v="40"/>
    <n v="0"/>
  </r>
  <r>
    <s v="Gaithersburg SP"/>
    <s v="Pay By Web"/>
    <s v="GB092713675"/>
    <d v="2024-10-25T00:00:00"/>
    <d v="2024-11-04T00:00:00"/>
    <n v="4124"/>
    <s v="Maryland"/>
    <s v="IN"/>
    <n v="28"/>
    <s v="1EF7455"/>
    <s v="VICTOR ADAN MOSCOSO JORDAN"/>
    <s v="55260Z"/>
    <d v="2024-11-05T00:00:00"/>
    <s v="First Notice"/>
    <x v="152"/>
    <d v="1899-12-30T15:47:00"/>
    <s v="Credit/Debit Card"/>
    <m/>
    <s v="System"/>
    <s v="F999"/>
    <s v="Paid in Full"/>
    <n v="1010835576"/>
    <n v="40"/>
    <n v="40"/>
    <n v="0"/>
  </r>
  <r>
    <s v="Gaithersburg SP"/>
    <s v="Pay By Web"/>
    <s v="GB092713693"/>
    <d v="2024-10-26T00:00:00"/>
    <d v="2024-11-04T00:00:00"/>
    <n v="4022"/>
    <s v="Maryland"/>
    <s v="IN"/>
    <n v="7"/>
    <s v="8EF5219"/>
    <s v="COLLEEN MARIE ABBOTT"/>
    <n v="42095"/>
    <d v="2024-11-05T00:00:00"/>
    <s v="First Notice"/>
    <x v="276"/>
    <d v="1899-12-30T14:10:00"/>
    <s v="Credit/Debit Card"/>
    <m/>
    <s v="System"/>
    <s v="F999"/>
    <s v="Paid in Full"/>
    <n v="1009916158"/>
    <n v="40"/>
    <n v="40"/>
    <n v="0"/>
  </r>
  <r>
    <s v="Gaithersburg SP"/>
    <s v="Pay By Web"/>
    <s v="GB092713700"/>
    <d v="2024-10-26T00:00:00"/>
    <d v="2024-11-04T00:00:00"/>
    <n v="4022"/>
    <s v="Maryland"/>
    <s v="IN"/>
    <n v="13"/>
    <s v="28597CM"/>
    <s v="LAUREN KRISTINA KRUTKO"/>
    <n v="867174"/>
    <d v="2024-11-05T00:00:00"/>
    <s v="First Notice"/>
    <x v="289"/>
    <d v="1899-12-30T22:19:00"/>
    <s v="Credit/Debit Card"/>
    <m/>
    <s v="System"/>
    <s v="F999"/>
    <s v="Paid in Full"/>
    <n v="1010222537"/>
    <n v="40"/>
    <n v="40"/>
    <n v="0"/>
  </r>
  <r>
    <s v="Gaithersburg SP"/>
    <s v="Pay By Web"/>
    <s v="GB092713719"/>
    <d v="2024-10-25T00:00:00"/>
    <d v="2024-11-04T00:00:00"/>
    <n v="4022"/>
    <s v="Virginia"/>
    <s v="OOS"/>
    <n v="30"/>
    <s v="UAU7338"/>
    <s v="SARA BRAVO"/>
    <s v="05157J"/>
    <d v="2024-11-05T00:00:00"/>
    <s v="First Notice"/>
    <x v="270"/>
    <d v="1899-12-30T00:37:00"/>
    <s v="Credit/Debit Card"/>
    <m/>
    <s v="System"/>
    <s v="F999"/>
    <s v="Paid in Full"/>
    <n v="1010902484"/>
    <n v="40"/>
    <n v="40"/>
    <n v="0"/>
  </r>
  <r>
    <s v="Gaithersburg SP"/>
    <s v="Pay By Web"/>
    <s v="GB092713728"/>
    <d v="2024-10-26T00:00:00"/>
    <d v="2024-11-04T00:00:00"/>
    <n v="4125"/>
    <s v="Maryland"/>
    <s v="IN"/>
    <n v="5"/>
    <s v="500M052"/>
    <s v="BEATRICE CASWELL GALLOGLY"/>
    <s v="09107D"/>
    <d v="2024-11-05T00:00:00"/>
    <s v="First Notice"/>
    <x v="283"/>
    <d v="1899-12-30T12:44:00"/>
    <s v="Credit/Debit Card"/>
    <m/>
    <s v="System"/>
    <s v="F999"/>
    <s v="Paid in Full"/>
    <n v="1009824410"/>
    <n v="40"/>
    <n v="40"/>
    <n v="0"/>
  </r>
  <r>
    <s v="Gaithersburg SP"/>
    <s v="Pay By Web"/>
    <s v="GB092713746"/>
    <d v="2024-10-25T00:00:00"/>
    <d v="2024-11-04T00:00:00"/>
    <n v="4022"/>
    <s v="Maryland"/>
    <s v="IN"/>
    <n v="31"/>
    <s v="2GB5454"/>
    <s v="NORMA ELIZABETH RIVAS"/>
    <n v="53745"/>
    <d v="2024-11-05T00:00:00"/>
    <s v="First Notice"/>
    <x v="296"/>
    <d v="1899-12-30T16:37:00"/>
    <s v="Credit/Debit Card"/>
    <m/>
    <s v="System"/>
    <s v="F999"/>
    <s v="Paid in Full"/>
    <n v="1010995259"/>
    <n v="40"/>
    <n v="40"/>
    <n v="0"/>
  </r>
  <r>
    <s v="Gaithersburg SP"/>
    <s v="Pay By Web"/>
    <s v="GB092713755"/>
    <d v="2024-10-25T00:00:00"/>
    <d v="2024-11-04T00:00:00"/>
    <n v="4022"/>
    <s v="Maryland"/>
    <s v="IN"/>
    <n v="20"/>
    <s v="1GD6332"/>
    <s v="JANG OH"/>
    <n v="140716"/>
    <d v="2024-11-05T00:00:00"/>
    <s v="First Notice"/>
    <x v="292"/>
    <d v="1899-12-30T13:01:00"/>
    <s v="Credit/Debit Card"/>
    <m/>
    <s v="System"/>
    <s v="F999"/>
    <s v="Paid in Full"/>
    <n v="1010517476"/>
    <n v="40"/>
    <n v="40"/>
    <n v="0"/>
  </r>
  <r>
    <s v="Gaithersburg SP"/>
    <s v="Pay By Web"/>
    <s v="GB092713764"/>
    <d v="2024-10-26T00:00:00"/>
    <d v="2024-11-04T00:00:00"/>
    <n v="4022"/>
    <s v="Maryland"/>
    <s v="IN"/>
    <n v="10"/>
    <s v="8DC3211"/>
    <s v="EARL ROBERT JOHNSON"/>
    <s v="00077Z"/>
    <d v="2024-11-05T00:00:00"/>
    <s v="First Notice"/>
    <x v="90"/>
    <d v="1899-12-30T10:40:00"/>
    <s v="Credit/Debit Card"/>
    <m/>
    <s v="System"/>
    <s v="F999"/>
    <s v="Paid in Full"/>
    <n v="1010056230"/>
    <n v="40"/>
    <n v="40"/>
    <n v="0"/>
  </r>
  <r>
    <s v="Gaithersburg SP"/>
    <s v="Pay By Web"/>
    <s v="GB092713773"/>
    <d v="2024-10-25T00:00:00"/>
    <d v="2024-11-04T00:00:00"/>
    <n v="4022"/>
    <s v="North Carolina"/>
    <s v="OOS"/>
    <n v="13"/>
    <s v="TX5282"/>
    <s v="BOLIVAR C LLC"/>
    <s v="04768Q"/>
    <d v="2024-11-05T00:00:00"/>
    <s v="First Notice"/>
    <x v="289"/>
    <d v="1899-12-30T21:28:00"/>
    <s v="Credit/Debit Card"/>
    <m/>
    <s v="System"/>
    <s v="F999"/>
    <s v="Paid in Full"/>
    <n v="1010212218"/>
    <n v="40"/>
    <n v="40"/>
    <n v="0"/>
  </r>
  <r>
    <s v="Gaithersburg SP"/>
    <s v="Pay By Web"/>
    <s v="GB092713782"/>
    <d v="2024-10-25T00:00:00"/>
    <d v="2024-11-04T00:00:00"/>
    <n v="4022"/>
    <s v="Maryland"/>
    <s v="IN"/>
    <n v="52"/>
    <s v="5FL1786"/>
    <s v="LUKE SAMUEL CHENOWETH"/>
    <n v="173965"/>
    <d v="2024-12-06T00:00:00"/>
    <s v="Second Notice Reg Hold Warning"/>
    <x v="202"/>
    <d v="1899-12-30T14:37:00"/>
    <s v="Credit/Debit Card"/>
    <m/>
    <s v="System"/>
    <s v="F999"/>
    <s v="Paid in Full"/>
    <n v="1011828795"/>
    <n v="40"/>
    <n v="40"/>
    <n v="0"/>
  </r>
  <r>
    <s v="Gaithersburg SP"/>
    <s v="Pay By Web"/>
    <s v="GB092713808"/>
    <d v="2024-10-26T00:00:00"/>
    <d v="2024-11-04T00:00:00"/>
    <n v="4128"/>
    <s v="Maryland"/>
    <s v="IN"/>
    <n v="46"/>
    <s v="8EW7247"/>
    <s v="NANCY GISELA HERRERA MESA"/>
    <n v="70535"/>
    <d v="2024-12-06T00:00:00"/>
    <s v="Second Notice Reg Hold Warning"/>
    <x v="129"/>
    <d v="1899-12-30T13:25:00"/>
    <s v="Credit/Debit Card"/>
    <m/>
    <s v="System"/>
    <s v="F999"/>
    <s v="Paid in Full"/>
    <n v="1011648765"/>
    <n v="40"/>
    <n v="40"/>
    <n v="0"/>
  </r>
  <r>
    <s v="Gaithersburg SP"/>
    <s v="Pay By Web"/>
    <s v="GB092713817"/>
    <d v="2024-10-25T00:00:00"/>
    <d v="2024-11-04T00:00:00"/>
    <n v="4123"/>
    <s v="Maryland"/>
    <s v="IN"/>
    <n v="8"/>
    <s v="7GG1230"/>
    <s v="DERRICK CURTIS DAVIS"/>
    <s v="07921G"/>
    <d v="2024-11-05T00:00:00"/>
    <s v="First Notice"/>
    <x v="33"/>
    <d v="1899-12-30T07:59:00"/>
    <s v="Credit/Debit Card"/>
    <m/>
    <s v="System"/>
    <s v="F999"/>
    <s v="Paid in Full"/>
    <n v="1009944035"/>
    <n v="40"/>
    <n v="40"/>
    <n v="0"/>
  </r>
  <r>
    <s v="Gaithersburg SP"/>
    <s v="Pay By Web"/>
    <s v="GB092713844"/>
    <d v="2024-10-25T00:00:00"/>
    <d v="2024-11-04T00:00:00"/>
    <n v="4128"/>
    <s v="Maryland"/>
    <s v="IN"/>
    <n v="6"/>
    <s v="9FB1305"/>
    <s v="MEHDI FALAHATI"/>
    <n v="47480"/>
    <d v="2024-11-05T00:00:00"/>
    <s v="First Notice"/>
    <x v="290"/>
    <d v="1899-12-30T19:11:00"/>
    <s v="Credit/Debit Card"/>
    <m/>
    <s v="System"/>
    <s v="F999"/>
    <s v="Paid in Full"/>
    <n v="1009868721"/>
    <n v="40"/>
    <n v="40"/>
    <n v="0"/>
  </r>
  <r>
    <s v="Gaithersburg SP"/>
    <s v="Pay By Web"/>
    <s v="GB092713899"/>
    <d v="2024-10-24T00:00:00"/>
    <d v="2024-11-04T00:00:00"/>
    <n v="4022"/>
    <s v="Florida"/>
    <s v="OOS"/>
    <n v="4"/>
    <s v="88EKZX"/>
    <s v="VGM BUGGY MOBILITY"/>
    <s v="S56516"/>
    <d v="2024-11-05T00:00:00"/>
    <s v="First Notice"/>
    <x v="29"/>
    <d v="1899-12-30T11:44:00"/>
    <s v="Credit/Debit Card"/>
    <m/>
    <s v="System"/>
    <s v="F999"/>
    <s v="Paid in Full"/>
    <n v="1009782025"/>
    <n v="40"/>
    <n v="40"/>
    <n v="0"/>
  </r>
  <r>
    <s v="Gaithersburg SP"/>
    <s v="Pay By Web"/>
    <s v="GB092713906"/>
    <d v="2024-10-26T00:00:00"/>
    <d v="2024-11-04T00:00:00"/>
    <n v="4022"/>
    <s v="Maryland"/>
    <s v="IN"/>
    <n v="12"/>
    <s v="8EP3911"/>
    <s v="MARC ROBERT OSMAN"/>
    <s v="05983D"/>
    <d v="2024-11-05T00:00:00"/>
    <s v="First Notice"/>
    <x v="255"/>
    <d v="1899-12-30T16:15:00"/>
    <s v="Credit/Debit Card"/>
    <m/>
    <s v="System"/>
    <s v="F999"/>
    <s v="Paid in Full"/>
    <n v="1010183445"/>
    <n v="40"/>
    <n v="40"/>
    <n v="0"/>
  </r>
  <r>
    <s v="Gaithersburg SP"/>
    <s v="Pay By Web"/>
    <s v="GB092713915"/>
    <d v="2024-10-26T00:00:00"/>
    <d v="2024-11-04T00:00:00"/>
    <n v="4022"/>
    <s v="Maryland"/>
    <s v="IN"/>
    <n v="18"/>
    <s v="7DF6494"/>
    <s v="JEAN-CHRIST FABIEN DJELHI YAHOT"/>
    <n v="22620"/>
    <d v="2024-11-05T00:00:00"/>
    <s v="First Notice"/>
    <x v="214"/>
    <d v="1899-12-30T20:26:00"/>
    <s v="Credit/Debit Card"/>
    <m/>
    <s v="System"/>
    <s v="F999"/>
    <s v="Paid in Full"/>
    <n v="1010478893"/>
    <n v="40"/>
    <n v="40"/>
    <n v="0"/>
  </r>
  <r>
    <s v="Gaithersburg SP"/>
    <s v="Pay By Web"/>
    <s v="GB092713933"/>
    <d v="2024-10-25T00:00:00"/>
    <d v="2024-11-04T00:00:00"/>
    <n v="4128"/>
    <s v="Maryland"/>
    <s v="IN"/>
    <n v="7"/>
    <s v="6FP0696"/>
    <s v="JEMCO INC"/>
    <s v="02247Q"/>
    <d v="2024-11-05T00:00:00"/>
    <s v="First Notice"/>
    <x v="276"/>
    <d v="1899-12-30T09:18:00"/>
    <s v="Credit/Debit Card"/>
    <m/>
    <s v="System"/>
    <s v="F999"/>
    <s v="Paid in Full"/>
    <n v="1009894018"/>
    <n v="40"/>
    <n v="40"/>
    <n v="0"/>
  </r>
  <r>
    <s v="Gaithersburg SP"/>
    <s v="Pay By Web"/>
    <s v="GB092713951"/>
    <d v="2024-10-26T00:00:00"/>
    <d v="2024-11-04T00:00:00"/>
    <n v="4022"/>
    <s v="Pennsylvania"/>
    <s v="OOS"/>
    <n v="7"/>
    <s v="MHX0964"/>
    <s v="SHANER NEIL BERNARD / MICHELE SUSAN"/>
    <s v="06186P"/>
    <d v="2024-11-05T00:00:00"/>
    <s v="First Notice"/>
    <x v="276"/>
    <d v="1899-12-30T15:22:00"/>
    <s v="Credit/Debit Card"/>
    <m/>
    <s v="System"/>
    <s v="F999"/>
    <s v="Paid in Full"/>
    <n v="1009920905"/>
    <n v="40"/>
    <n v="40"/>
    <n v="0"/>
  </r>
  <r>
    <s v="Gaithersburg SP"/>
    <s v="Pay By Web"/>
    <s v="GB092713960"/>
    <d v="2024-10-26T00:00:00"/>
    <d v="2024-11-04T00:00:00"/>
    <n v="4022"/>
    <s v="Virginia"/>
    <s v="OOS"/>
    <n v="30"/>
    <s v="TJT9607"/>
    <s v="JEFFREY JAMES LAI"/>
    <n v="25703"/>
    <d v="2024-11-05T00:00:00"/>
    <s v="First Notice"/>
    <x v="270"/>
    <d v="1899-12-30T12:57:00"/>
    <s v="Credit/Debit Card"/>
    <m/>
    <s v="System"/>
    <s v="F999"/>
    <s v="Paid in Full"/>
    <n v="1010927484"/>
    <n v="40"/>
    <n v="40"/>
    <n v="0"/>
  </r>
  <r>
    <s v="Gaithersburg SP"/>
    <s v="Pay By Web"/>
    <s v="GB092713979"/>
    <d v="2024-10-26T00:00:00"/>
    <d v="2024-11-04T00:00:00"/>
    <n v="4022"/>
    <s v="Maryland"/>
    <s v="IN"/>
    <n v="4"/>
    <s v="2BW6528"/>
    <s v="SHANLAI LU"/>
    <s v="01074D"/>
    <d v="2024-11-05T00:00:00"/>
    <s v="First Notice"/>
    <x v="29"/>
    <d v="1899-12-30T20:07:00"/>
    <s v="Credit/Debit Card"/>
    <m/>
    <s v="System"/>
    <s v="F999"/>
    <s v="Paid in Full"/>
    <n v="1009806929"/>
    <n v="40"/>
    <n v="40"/>
    <n v="0"/>
  </r>
  <r>
    <s v="Gaithersburg SP"/>
    <s v="Pay By Web"/>
    <s v="GB092713997"/>
    <d v="2024-10-26T00:00:00"/>
    <d v="2024-11-04T00:00:00"/>
    <n v="4022"/>
    <s v="Maryland"/>
    <s v="IN"/>
    <n v="27"/>
    <s v="6FJ4659"/>
    <s v="CESAR HUMBERTO ZEPEDA"/>
    <n v="145946"/>
    <d v="2024-11-05T00:00:00"/>
    <s v="First Notice"/>
    <x v="309"/>
    <d v="1899-12-30T17:38:00"/>
    <s v="Credit/Debit Card"/>
    <m/>
    <s v="System"/>
    <s v="F999"/>
    <s v="Paid in Full"/>
    <n v="1010782927"/>
    <n v="40"/>
    <n v="40"/>
    <n v="0"/>
  </r>
  <r>
    <s v="Gaithersburg SP"/>
    <s v="Pay By Web"/>
    <s v="GB092714004"/>
    <d v="2024-10-26T00:00:00"/>
    <d v="2024-11-04T00:00:00"/>
    <n v="4123"/>
    <s v="Maryland"/>
    <s v="IN"/>
    <n v="31"/>
    <s v="9EP7489"/>
    <s v="20/20 CONSTRUCTION GROUP LLC"/>
    <s v="09787J"/>
    <d v="2024-11-05T00:00:00"/>
    <s v="First Notice"/>
    <x v="296"/>
    <d v="1899-12-30T14:02:00"/>
    <s v="Credit/Debit Card"/>
    <m/>
    <s v="System"/>
    <s v="F999"/>
    <s v="Paid in Full"/>
    <n v="1010985413"/>
    <n v="40"/>
    <n v="40"/>
    <n v="0"/>
  </r>
  <r>
    <s v="Gaithersburg SP"/>
    <s v="Pay By Web"/>
    <s v="GB092714022"/>
    <d v="2024-10-26T00:00:00"/>
    <d v="2024-11-04T00:00:00"/>
    <n v="4022"/>
    <s v="Virginia"/>
    <s v="OOS"/>
    <n v="78"/>
    <s v="VZV9717"/>
    <s v="JALEO NICHOLAS VELASCO-MADDEN"/>
    <s v="05159D"/>
    <d v="2025-01-06T00:00:00"/>
    <s v="Third Notice Flagging"/>
    <x v="101"/>
    <d v="1899-12-30T13:45:00"/>
    <s v="Credit/Debit Card"/>
    <m/>
    <s v="System"/>
    <s v="F999"/>
    <s v="Paid in Full"/>
    <n v="1012928223"/>
    <n v="40"/>
    <n v="40"/>
    <n v="0"/>
  </r>
  <r>
    <s v="Gaithersburg SP"/>
    <s v="Pay By Web"/>
    <s v="GB092714031"/>
    <d v="2024-10-26T00:00:00"/>
    <d v="2024-11-04T00:00:00"/>
    <n v="4021"/>
    <s v="Maryland"/>
    <s v="IN"/>
    <n v="19"/>
    <s v="7FL0849"/>
    <s v="CLAUDE NGARAMBE KADISI"/>
    <n v="79555"/>
    <d v="2024-11-05T00:00:00"/>
    <s v="First Notice"/>
    <x v="294"/>
    <d v="1899-12-30T21:03:00"/>
    <s v="Credit/Debit Card"/>
    <m/>
    <s v="System"/>
    <s v="F999"/>
    <s v="Paid in Full"/>
    <n v="1010504317"/>
    <n v="40"/>
    <n v="40"/>
    <n v="0"/>
  </r>
  <r>
    <s v="Gaithersburg SP"/>
    <s v="Pay By Web"/>
    <s v="GB092714040"/>
    <d v="2024-10-26T00:00:00"/>
    <d v="2024-11-04T00:00:00"/>
    <n v="4128"/>
    <s v="Ohio"/>
    <s v="OOS"/>
    <n v="1"/>
    <s v="JVW2229"/>
    <s v="EMMA ARRA"/>
    <n v="20443"/>
    <d v="2024-11-05T00:00:00"/>
    <s v="First Notice"/>
    <x v="36"/>
    <d v="1899-12-30T17:52:00"/>
    <s v="Credit/Debit Card"/>
    <m/>
    <s v="System"/>
    <s v="F999"/>
    <s v="Paid in Full"/>
    <n v="1009650509"/>
    <n v="40"/>
    <n v="40"/>
    <n v="0"/>
  </r>
  <r>
    <s v="Gaithersburg SP"/>
    <s v="Pay By Web"/>
    <s v="GB092714059"/>
    <d v="2024-10-25T00:00:00"/>
    <d v="2024-11-04T00:00:00"/>
    <n v="4022"/>
    <s v="Maryland"/>
    <s v="IN"/>
    <n v="14"/>
    <s v="9CZ1925"/>
    <s v="NICOLE SHERRON CARTER LOEBIG"/>
    <n v="61137"/>
    <d v="2024-11-05T00:00:00"/>
    <s v="First Notice"/>
    <x v="291"/>
    <d v="1899-12-30T17:11:00"/>
    <s v="Credit/Debit Card"/>
    <m/>
    <s v="System"/>
    <s v="F999"/>
    <s v="Paid in Full"/>
    <n v="1010270489"/>
    <n v="40"/>
    <n v="40"/>
    <n v="0"/>
  </r>
  <r>
    <s v="Gaithersburg SP"/>
    <s v="Pay By Web"/>
    <s v="GB092714068"/>
    <d v="2024-10-25T00:00:00"/>
    <d v="2024-11-04T00:00:00"/>
    <n v="4124"/>
    <s v="Maryland"/>
    <s v="IN"/>
    <n v="20"/>
    <s v="3GK5697"/>
    <s v="ANTHONY MATTHEW ROSEN"/>
    <s v="04452C"/>
    <d v="2024-11-05T00:00:00"/>
    <s v="First Notice"/>
    <x v="292"/>
    <d v="1899-12-30T20:05:00"/>
    <s v="Credit/Debit Card"/>
    <m/>
    <s v="System"/>
    <s v="F999"/>
    <s v="Paid in Full"/>
    <n v="1010525938"/>
    <n v="40"/>
    <n v="40"/>
    <n v="0"/>
  </r>
  <r>
    <s v="Gaithersburg SP"/>
    <s v="Pay By Web"/>
    <s v="GB092714077"/>
    <d v="2024-10-26T00:00:00"/>
    <d v="2024-11-04T00:00:00"/>
    <n v="4022"/>
    <s v="Maryland"/>
    <s v="IN"/>
    <n v="38"/>
    <s v="5GC3236"/>
    <s v="ELIZABETH VELAZQUEZ MONTALVO"/>
    <n v="62074"/>
    <d v="2024-12-06T00:00:00"/>
    <s v="Second Notice Reg Hold Warning"/>
    <x v="166"/>
    <d v="1899-12-30T09:18:00"/>
    <s v="Credit/Debit Card"/>
    <m/>
    <s v="System"/>
    <s v="F999"/>
    <s v="Paid in Full"/>
    <n v="1011265899"/>
    <n v="40"/>
    <n v="40"/>
    <n v="0"/>
  </r>
  <r>
    <s v="Gaithersburg SP"/>
    <s v="Pay By Web"/>
    <s v="GB092714095"/>
    <d v="2024-10-25T00:00:00"/>
    <d v="2024-11-04T00:00:00"/>
    <n v="4125"/>
    <s v="Maryland"/>
    <s v="IN"/>
    <n v="7"/>
    <s v="8GC6172"/>
    <s v="ASITH GULANAWATTHA"/>
    <s v="03542D"/>
    <d v="2024-11-05T00:00:00"/>
    <s v="First Notice"/>
    <x v="276"/>
    <d v="1899-12-30T09:07:00"/>
    <s v="Credit/Debit Card"/>
    <m/>
    <s v="System"/>
    <s v="F999"/>
    <s v="Paid in Full"/>
    <n v="1009893007"/>
    <n v="40"/>
    <n v="40"/>
    <n v="0"/>
  </r>
  <r>
    <s v="Gaithersburg SP"/>
    <s v="Pay By Web"/>
    <s v="GB092714102"/>
    <d v="2024-10-25T00:00:00"/>
    <d v="2024-11-04T00:00:00"/>
    <n v="4022"/>
    <s v="Maryland"/>
    <s v="IN"/>
    <n v="10"/>
    <s v="7FJ6856"/>
    <s v="JULIA ALEXANDRA DOUGLASS"/>
    <n v="14973"/>
    <d v="2024-11-05T00:00:00"/>
    <s v="First Notice"/>
    <x v="90"/>
    <d v="1899-12-30T21:12:00"/>
    <s v="Credit/Debit Card"/>
    <m/>
    <s v="System"/>
    <s v="F999"/>
    <s v="Paid in Full"/>
    <n v="1010086635"/>
    <n v="40"/>
    <n v="40"/>
    <n v="0"/>
  </r>
  <r>
    <s v="Gaithersburg SP"/>
    <s v="Pay By Web"/>
    <s v="GB092714111"/>
    <d v="2024-10-26T00:00:00"/>
    <d v="2024-11-04T00:00:00"/>
    <n v="4022"/>
    <s v="Maryland"/>
    <s v="IN"/>
    <n v="15"/>
    <s v="8GC1711"/>
    <s v="RAKEB MEZGEBE WORKIE"/>
    <n v="1151"/>
    <d v="2024-11-05T00:00:00"/>
    <s v="First Notice"/>
    <x v="80"/>
    <d v="1899-12-30T08:18:00"/>
    <s v="Credit/Debit Card"/>
    <m/>
    <s v="System"/>
    <s v="F999"/>
    <s v="Paid in Full"/>
    <n v="1010287691"/>
    <n v="40"/>
    <n v="40"/>
    <n v="0"/>
  </r>
  <r>
    <s v="Gaithersburg SP"/>
    <s v="Pay By Web"/>
    <s v="GB092714157"/>
    <d v="2024-10-27T00:00:00"/>
    <d v="2024-11-05T00:00:00"/>
    <n v="4022"/>
    <s v="Maryland"/>
    <s v="IN"/>
    <n v="17"/>
    <s v="6CJ6001"/>
    <s v="DENYS DANIEL BOLANOS"/>
    <n v="572738"/>
    <d v="2024-11-06T00:00:00"/>
    <s v="First Notice"/>
    <x v="214"/>
    <d v="1899-12-30T17:17:00"/>
    <s v="Credit/Debit Card"/>
    <m/>
    <s v="System"/>
    <s v="F999"/>
    <s v="Paid in Full"/>
    <n v="1010474554"/>
    <n v="40"/>
    <n v="40"/>
    <n v="0"/>
  </r>
  <r>
    <s v="Gaithersburg SP"/>
    <s v="Pay By Web"/>
    <s v="GB092714166"/>
    <d v="2024-10-27T00:00:00"/>
    <d v="2024-11-05T00:00:00"/>
    <n v="4022"/>
    <s v="Maryland"/>
    <s v="IN"/>
    <n v="18"/>
    <s v="4EP3260"/>
    <s v="RASOUL SABAWOON"/>
    <n v="727520"/>
    <d v="2024-11-06T00:00:00"/>
    <s v="First Notice"/>
    <x v="294"/>
    <d v="1899-12-30T20:06:00"/>
    <s v="Credit/Debit Card"/>
    <m/>
    <s v="System"/>
    <s v="F999"/>
    <s v="Paid in Full"/>
    <n v="1010503908"/>
    <n v="40"/>
    <n v="40"/>
    <n v="0"/>
  </r>
  <r>
    <s v="Gaithersburg SP"/>
    <s v="Pay By Web"/>
    <s v="GB092714193"/>
    <d v="2024-10-27T00:00:00"/>
    <d v="2024-11-05T00:00:00"/>
    <n v="4118"/>
    <s v="Maryland"/>
    <s v="IN"/>
    <n v="13"/>
    <s v="7ED4577"/>
    <s v="JAIR JOSUE RAMOS"/>
    <n v="349564"/>
    <d v="2024-11-06T00:00:00"/>
    <s v="First Notice"/>
    <x v="291"/>
    <d v="1899-12-30T17:49:00"/>
    <s v="Credit/Debit Card"/>
    <m/>
    <s v="System"/>
    <s v="F999"/>
    <s v="Paid in Full"/>
    <n v="1010272159"/>
    <n v="40"/>
    <n v="40"/>
    <n v="0"/>
  </r>
  <r>
    <s v="Gaithersburg SP"/>
    <s v="Pay By Web"/>
    <s v="GB092714219"/>
    <d v="2024-10-27T00:00:00"/>
    <d v="2024-11-05T00:00:00"/>
    <n v="4118"/>
    <s v="Connecticut"/>
    <s v="OOS"/>
    <n v="3"/>
    <s v="BB40869"/>
    <s v="JASON NORTON"/>
    <n v="162229"/>
    <d v="2024-11-06T00:00:00"/>
    <s v="First Notice"/>
    <x v="29"/>
    <d v="1899-12-30T15:22:00"/>
    <s v="Credit/Debit Card"/>
    <m/>
    <s v="System"/>
    <s v="F999"/>
    <s v="Paid in Full"/>
    <n v="1009796629"/>
    <n v="40"/>
    <n v="40"/>
    <n v="0"/>
  </r>
  <r>
    <s v="Gaithersburg SP"/>
    <s v="Pay By Web"/>
    <s v="GB092714228"/>
    <d v="2024-10-26T00:00:00"/>
    <d v="2024-11-05T00:00:00"/>
    <n v="4022"/>
    <s v="Maryland"/>
    <s v="IN"/>
    <n v="16"/>
    <s v="2DT2322"/>
    <s v="HEA LEEM PARK"/>
    <s v="03002D"/>
    <d v="2024-11-06T00:00:00"/>
    <s v="First Notice"/>
    <x v="112"/>
    <d v="1899-12-30T13:51:00"/>
    <s v="Credit/Debit Card"/>
    <m/>
    <s v="System"/>
    <s v="F999"/>
    <s v="Paid in Full"/>
    <n v="1010416060"/>
    <n v="40"/>
    <n v="40"/>
    <n v="0"/>
  </r>
  <r>
    <s v="Gaithersburg SP"/>
    <s v="Pay By Web"/>
    <s v="GB092714255"/>
    <d v="2024-10-27T00:00:00"/>
    <d v="2024-11-05T00:00:00"/>
    <n v="4022"/>
    <s v="Maryland"/>
    <s v="IN"/>
    <n v="9"/>
    <s v="8EW4877"/>
    <s v="NARESH KUMAR"/>
    <s v="03523Z"/>
    <d v="2024-11-06T00:00:00"/>
    <s v="First Notice"/>
    <x v="90"/>
    <d v="1899-12-30T13:11:00"/>
    <s v="Credit/Debit Card"/>
    <m/>
    <s v="System"/>
    <s v="F999"/>
    <s v="Paid in Full"/>
    <n v="1010066041"/>
    <n v="40"/>
    <n v="40"/>
    <n v="0"/>
  </r>
  <r>
    <s v="Gaithersburg SP"/>
    <s v="Pay By Web"/>
    <s v="GB092714291"/>
    <d v="2024-10-26T00:00:00"/>
    <d v="2024-11-05T00:00:00"/>
    <n v="4022"/>
    <s v="Maryland"/>
    <s v="IN"/>
    <n v="12"/>
    <s v="8AK4131"/>
    <s v="ANTHONY WILLIAM MACZIS"/>
    <s v="02558Z"/>
    <d v="2024-11-06T00:00:00"/>
    <s v="First Notice"/>
    <x v="289"/>
    <d v="1899-12-30T18:44:00"/>
    <s v="Credit/Debit Card"/>
    <m/>
    <s v="System"/>
    <s v="F999"/>
    <s v="Paid in Full"/>
    <n v="1010210289"/>
    <n v="40"/>
    <n v="40"/>
    <n v="0"/>
  </r>
  <r>
    <s v="Gaithersburg SP"/>
    <s v="Pay By Web"/>
    <s v="GB092714317"/>
    <d v="2024-10-26T00:00:00"/>
    <d v="2024-11-05T00:00:00"/>
    <n v="4022"/>
    <s v="Maryland"/>
    <s v="IN"/>
    <n v="9"/>
    <s v="2EY8015"/>
    <s v="LAURA EDITH GAZIT"/>
    <s v="09091P"/>
    <d v="2024-11-06T00:00:00"/>
    <s v="First Notice"/>
    <x v="90"/>
    <d v="1899-12-30T20:23:00"/>
    <s v="Credit/Debit Card"/>
    <m/>
    <s v="System"/>
    <s v="F999"/>
    <s v="Paid in Full"/>
    <n v="1010086089"/>
    <n v="40"/>
    <n v="40"/>
    <n v="0"/>
  </r>
  <r>
    <s v="Gaithersburg SP"/>
    <s v="Pay By Web"/>
    <s v="GB092714335"/>
    <d v="2024-10-28T00:00:00"/>
    <d v="2024-11-05T00:00:00"/>
    <n v="4022"/>
    <s v="Maryland"/>
    <s v="IN"/>
    <n v="16"/>
    <s v="LHC180"/>
    <s v="JOSEPH EDWARD ROSE"/>
    <s v="84198Z"/>
    <d v="2024-11-06T00:00:00"/>
    <s v="First Notice"/>
    <x v="112"/>
    <d v="1899-12-30T09:46:00"/>
    <s v="Credit/Debit Card"/>
    <m/>
    <s v="System"/>
    <s v="F999"/>
    <s v="Paid in Full"/>
    <n v="1010401204"/>
    <n v="40"/>
    <n v="40"/>
    <n v="0"/>
  </r>
  <r>
    <s v="Gaithersburg SP"/>
    <s v="Pay By Web"/>
    <s v="GB092714344"/>
    <d v="2024-10-26T00:00:00"/>
    <d v="2024-11-05T00:00:00"/>
    <n v="4022"/>
    <s v="Maryland"/>
    <s v="IN"/>
    <n v="69"/>
    <s v="9FB6175"/>
    <s v="PHILLIP WAYNE HOWELL"/>
    <n v="13461"/>
    <d v="2025-01-09T00:00:00"/>
    <s v="Third Notice Flagging"/>
    <x v="172"/>
    <d v="1899-12-30T16:16:00"/>
    <s v="Credit/Debit Card"/>
    <m/>
    <s v="System"/>
    <s v="F999"/>
    <s v="Paid in Full"/>
    <n v="1012556412"/>
    <n v="40"/>
    <n v="40"/>
    <n v="0"/>
  </r>
  <r>
    <s v="Gaithersburg SP"/>
    <s v="Pay By Web"/>
    <s v="GB092714371"/>
    <d v="2024-10-24T00:00:00"/>
    <d v="2024-11-05T00:00:00"/>
    <n v="4118"/>
    <s v="Virginia"/>
    <s v="OOS"/>
    <n v="59"/>
    <s v="UVT2754"/>
    <s v="SUNJIN LEE"/>
    <s v="09510I"/>
    <d v="2024-12-09T00:00:00"/>
    <s v="Second Notice Reg Hold Warning"/>
    <x v="11"/>
    <d v="1899-12-30T13:56:00"/>
    <s v="Credit/Debit Card"/>
    <m/>
    <s v="System"/>
    <s v="F999"/>
    <s v="Paid in Full"/>
    <n v="1012151869"/>
    <n v="40"/>
    <n v="40"/>
    <n v="0"/>
  </r>
  <r>
    <s v="Gaithersburg SP"/>
    <s v="Pay By Web"/>
    <s v="GB092714380"/>
    <d v="2024-10-27T00:00:00"/>
    <d v="2024-11-05T00:00:00"/>
    <n v="4022"/>
    <s v="Maryland"/>
    <s v="IN"/>
    <n v="43"/>
    <s v="6CR6665"/>
    <s v="IRIS NUNEZ TELLO"/>
    <n v="841284"/>
    <d v="2024-12-09T00:00:00"/>
    <s v="Second Notice Reg Hold Warning"/>
    <x v="153"/>
    <d v="1899-12-30T10:46:00"/>
    <s v="Credit/Debit Card"/>
    <m/>
    <s v="System"/>
    <s v="F999"/>
    <s v="Paid in Full"/>
    <n v="1011534851"/>
    <n v="40"/>
    <n v="40"/>
    <n v="0"/>
  </r>
  <r>
    <s v="Gaithersburg SP"/>
    <s v="Pay By Web"/>
    <s v="GB092714406"/>
    <d v="2024-10-27T00:00:00"/>
    <d v="2024-11-05T00:00:00"/>
    <n v="4022"/>
    <s v="Maryland"/>
    <s v="IN"/>
    <n v="11"/>
    <s v="5GC2567"/>
    <s v="ROBERTO DE NANDAYAPA SANCHEZ"/>
    <s v="05953Z"/>
    <d v="2024-11-06T00:00:00"/>
    <s v="First Notice"/>
    <x v="255"/>
    <d v="1899-12-30T09:55:00"/>
    <s v="Credit/Debit Card"/>
    <m/>
    <s v="System"/>
    <s v="F999"/>
    <s v="Paid in Full"/>
    <n v="1010169131"/>
    <n v="40"/>
    <n v="40"/>
    <n v="0"/>
  </r>
  <r>
    <s v="Gaithersburg SP"/>
    <s v="Pay By Web"/>
    <s v="GB092714424"/>
    <d v="2024-10-27T00:00:00"/>
    <d v="2024-11-05T00:00:00"/>
    <n v="4022"/>
    <s v="North Carolina"/>
    <s v="OOS"/>
    <n v="28"/>
    <s v="FJY2987"/>
    <s v="LERANI V JARBOUA"/>
    <s v="04273S"/>
    <d v="2024-11-06T00:00:00"/>
    <s v="First Notice"/>
    <x v="131"/>
    <d v="1899-12-30T18:00:00"/>
    <s v="Credit/Debit Card"/>
    <m/>
    <s v="System"/>
    <s v="F999"/>
    <s v="Paid in Full"/>
    <n v="1010896463"/>
    <n v="40"/>
    <n v="40"/>
    <n v="0"/>
  </r>
  <r>
    <s v="Gaithersburg SP"/>
    <s v="Pay By Web"/>
    <s v="GB092714460"/>
    <d v="2024-10-28T00:00:00"/>
    <d v="2024-11-05T00:00:00"/>
    <n v="4022"/>
    <s v="Maryland"/>
    <s v="IN"/>
    <n v="21"/>
    <s v="8DT0073"/>
    <s v="ELIZABETH ENORE OBIARINZE"/>
    <n v="105869"/>
    <d v="2024-11-06T00:00:00"/>
    <s v="First Notice"/>
    <x v="77"/>
    <d v="1899-12-30T17:56:00"/>
    <s v="Credit/Debit Card"/>
    <m/>
    <s v="System"/>
    <s v="F999"/>
    <s v="Paid in Full"/>
    <n v="1010624089"/>
    <n v="40"/>
    <n v="40"/>
    <n v="0"/>
  </r>
  <r>
    <s v="Gaithersburg SP"/>
    <s v="Pay By Web"/>
    <s v="GB092714479"/>
    <d v="2024-10-26T00:00:00"/>
    <d v="2024-11-05T00:00:00"/>
    <n v="4022"/>
    <s v="Maryland"/>
    <s v="IN"/>
    <n v="32"/>
    <s v="2AA7228"/>
    <s v="KAI SHEN"/>
    <s v="00730R"/>
    <d v="2024-12-06T00:00:00"/>
    <s v="Second Notice Reg Hold Warning"/>
    <x v="299"/>
    <d v="1899-12-30T15:30:00"/>
    <s v="Credit/Debit Card"/>
    <m/>
    <s v="System"/>
    <s v="F999"/>
    <s v="Paid in Full"/>
    <n v="1011074382"/>
    <n v="40"/>
    <n v="40"/>
    <n v="0"/>
  </r>
  <r>
    <s v="Gaithersburg SP"/>
    <s v="Pay By Web"/>
    <s v="GB092714497"/>
    <d v="2024-10-26T00:00:00"/>
    <d v="2024-11-05T00:00:00"/>
    <n v="4022"/>
    <s v="Maryland"/>
    <s v="IN"/>
    <n v="16"/>
    <s v="3EC6114"/>
    <s v="NGOZI GRACE NWANNA"/>
    <s v="05498I"/>
    <d v="2024-11-06T00:00:00"/>
    <s v="First Notice"/>
    <x v="112"/>
    <d v="1899-12-30T22:05:00"/>
    <s v="Credit/Debit Card"/>
    <m/>
    <s v="System"/>
    <s v="F999"/>
    <s v="Paid in Full"/>
    <n v="1010434465"/>
    <n v="40"/>
    <n v="40"/>
    <n v="0"/>
  </r>
  <r>
    <s v="Gaithersburg SP"/>
    <s v="Pay By Web"/>
    <s v="GB092714512"/>
    <d v="2024-10-27T00:00:00"/>
    <d v="2024-11-05T00:00:00"/>
    <n v="4124"/>
    <s v="Maryland"/>
    <s v="IN"/>
    <n v="83"/>
    <s v="1FB0551"/>
    <s v="SERGIO IVAN HERRERA"/>
    <s v="07457D"/>
    <d v="2025-01-09T00:00:00"/>
    <s v="Third Notice Flagging"/>
    <x v="24"/>
    <d v="1899-12-30T17:36:00"/>
    <s v="Credit/Debit Card"/>
    <m/>
    <s v="System"/>
    <s v="F999"/>
    <s v="Paid in Full"/>
    <n v="1013221783"/>
    <n v="40"/>
    <n v="40"/>
    <n v="0"/>
  </r>
  <r>
    <s v="Gaithersburg SP"/>
    <s v="Pay By Web"/>
    <s v="GB092714558"/>
    <d v="2024-10-27T00:00:00"/>
    <d v="2024-11-05T00:00:00"/>
    <n v="4022"/>
    <s v="Maryland"/>
    <s v="IN"/>
    <n v="20"/>
    <s v="4FM8753"/>
    <s v="GEORGES WAMBA-TSANGUE"/>
    <n v="54102"/>
    <d v="2024-11-06T00:00:00"/>
    <s v="First Notice"/>
    <x v="38"/>
    <d v="1899-12-30T06:04:00"/>
    <s v="Credit/Debit Card"/>
    <m/>
    <s v="System"/>
    <s v="F999"/>
    <s v="Paid in Full"/>
    <n v="1010533850"/>
    <n v="40"/>
    <n v="40"/>
    <n v="0"/>
  </r>
  <r>
    <s v="Gaithersburg SP"/>
    <s v="Pay By Web"/>
    <s v="GB092714567"/>
    <d v="2024-10-28T00:00:00"/>
    <d v="2024-11-05T00:00:00"/>
    <n v="4022"/>
    <s v="New Mexico"/>
    <s v="OOS"/>
    <n v="8"/>
    <s v="614WSK"/>
    <s v="LOPEZ MIKE"/>
    <s v="04537C"/>
    <d v="2024-11-06T00:00:00"/>
    <s v="First Notice"/>
    <x v="226"/>
    <d v="1899-12-30T09:11:00"/>
    <s v="Credit/Debit Card"/>
    <m/>
    <s v="System"/>
    <s v="F999"/>
    <s v="Paid in Full"/>
    <n v="1010001466"/>
    <n v="40"/>
    <n v="40"/>
    <n v="0"/>
  </r>
  <r>
    <s v="Gaithersburg SP"/>
    <s v="Pay By Web"/>
    <s v="GB092714585"/>
    <d v="2024-10-28T00:00:00"/>
    <d v="2024-11-05T00:00:00"/>
    <n v="4022"/>
    <s v="Maryland"/>
    <s v="IN"/>
    <n v="119"/>
    <s v="8BW2477"/>
    <s v="LOREAN RACHEEL DELGADO"/>
    <n v="73565"/>
    <d v="2025-01-09T00:00:00"/>
    <s v="Third Notice Flagging"/>
    <x v="76"/>
    <d v="1899-12-30T11:39:00"/>
    <s v="Credit/Debit Card"/>
    <m/>
    <s v="System"/>
    <s v="F999"/>
    <s v="Paid in Full"/>
    <n v="1014860542"/>
    <n v="40"/>
    <n v="40"/>
    <n v="0"/>
  </r>
  <r>
    <s v="Gaithersburg SP"/>
    <s v="Pay By Web"/>
    <s v="GB092714629"/>
    <d v="2024-10-27T00:00:00"/>
    <d v="2024-11-05T00:00:00"/>
    <n v="4022"/>
    <s v="Maryland"/>
    <s v="IN"/>
    <n v="19"/>
    <s v="7EB2693"/>
    <s v="ABAYOMI OLUKAYODE SOBANDE"/>
    <n v="92527"/>
    <d v="2024-11-06T00:00:00"/>
    <s v="First Notice"/>
    <x v="292"/>
    <d v="1899-12-30T15:11:00"/>
    <s v="Credit/Debit Card"/>
    <m/>
    <s v="System"/>
    <s v="F999"/>
    <s v="Paid in Full"/>
    <n v="1010520761"/>
    <n v="40"/>
    <n v="40"/>
    <n v="0"/>
  </r>
  <r>
    <s v="Gaithersburg SP"/>
    <s v="Pay By Web"/>
    <s v="GB092714638"/>
    <d v="2024-10-26T00:00:00"/>
    <d v="2024-11-05T00:00:00"/>
    <n v="4125"/>
    <s v="Maryland"/>
    <s v="IN"/>
    <n v="72"/>
    <s v="89491CG"/>
    <s v="FRANCIS UMALI RAMIREZ"/>
    <s v="66876P"/>
    <d v="2025-01-09T00:00:00"/>
    <s v="Third Notice Flagging"/>
    <x v="113"/>
    <d v="1899-12-30T19:22:00"/>
    <s v="Credit/Debit Card"/>
    <m/>
    <s v="System"/>
    <s v="F999"/>
    <s v="Paid in Full"/>
    <n v="1012752860"/>
    <n v="40"/>
    <n v="40"/>
    <n v="0"/>
  </r>
  <r>
    <s v="Gaithersburg SP"/>
    <s v="Pay By Web"/>
    <s v="GB092714647"/>
    <d v="2024-10-26T00:00:00"/>
    <d v="2024-11-05T00:00:00"/>
    <n v="4022"/>
    <s v="Maryland"/>
    <s v="IN"/>
    <n v="21"/>
    <s v="2GJ8246"/>
    <s v="MATTHEW BEATTIE BRIGGS"/>
    <s v="07514B"/>
    <d v="2024-11-06T00:00:00"/>
    <s v="First Notice"/>
    <x v="77"/>
    <d v="1899-12-30T17:09:00"/>
    <s v="Credit/Debit Card"/>
    <m/>
    <s v="System"/>
    <s v="F999"/>
    <s v="Paid in Full"/>
    <n v="1010622047"/>
    <n v="40"/>
    <n v="40"/>
    <n v="0"/>
  </r>
  <r>
    <s v="Gaithersburg SP"/>
    <s v="Pay By Web"/>
    <s v="GB092714683"/>
    <d v="2024-10-27T00:00:00"/>
    <d v="2024-11-05T00:00:00"/>
    <n v="4022"/>
    <s v="Maryland"/>
    <s v="IN"/>
    <n v="17"/>
    <s v="7DG4634"/>
    <s v="XIAO YANG"/>
    <s v="09655B"/>
    <d v="2024-11-06T00:00:00"/>
    <s v="First Notice"/>
    <x v="214"/>
    <d v="1899-12-30T16:23:00"/>
    <s v="Credit/Debit Card"/>
    <m/>
    <s v="System"/>
    <s v="F999"/>
    <s v="Paid in Full"/>
    <n v="1010472252"/>
    <n v="40"/>
    <n v="40"/>
    <n v="0"/>
  </r>
  <r>
    <s v="Gaithersburg SP"/>
    <s v="Pay By Web"/>
    <s v="GB092714736"/>
    <d v="2024-10-28T00:00:00"/>
    <d v="2024-11-05T00:00:00"/>
    <n v="4021"/>
    <s v="Maryland"/>
    <s v="IN"/>
    <n v="27"/>
    <s v="47141CK"/>
    <s v="ADELSO SARCENO ESCOBAR"/>
    <n v="8092"/>
    <d v="2024-11-06T00:00:00"/>
    <s v="First Notice"/>
    <x v="152"/>
    <d v="1899-12-30T20:22:00"/>
    <s v="Credit/Debit Card"/>
    <m/>
    <s v="System"/>
    <s v="F999"/>
    <s v="Paid in Full"/>
    <n v="1010848391"/>
    <n v="40"/>
    <n v="40"/>
    <n v="0"/>
  </r>
  <r>
    <s v="Gaithersburg SP"/>
    <s v="Pay By Web"/>
    <s v="GB092714745"/>
    <d v="2024-10-27T00:00:00"/>
    <d v="2024-11-05T00:00:00"/>
    <n v="4118"/>
    <s v="Maryland"/>
    <s v="IN"/>
    <n v="35"/>
    <s v="026M091"/>
    <s v="DOROTHY JANELL BLISS"/>
    <s v="00019Z"/>
    <d v="2024-12-09T00:00:00"/>
    <s v="Second Notice Reg Hold Warning"/>
    <x v="161"/>
    <d v="1899-12-30T10:33:00"/>
    <s v="Credit/Debit Card"/>
    <m/>
    <s v="System"/>
    <s v="F999"/>
    <s v="Paid in Full"/>
    <n v="1011175925"/>
    <n v="40"/>
    <n v="40"/>
    <n v="0"/>
  </r>
  <r>
    <s v="Gaithersburg SP"/>
    <s v="Pay By Web"/>
    <s v="GB092714754"/>
    <d v="2024-10-26T00:00:00"/>
    <d v="2024-11-05T00:00:00"/>
    <n v="4022"/>
    <s v="Maryland"/>
    <s v="IN"/>
    <n v="22"/>
    <s v="7DN0738"/>
    <s v="XIAOQING SHI"/>
    <s v="76471Z"/>
    <d v="2024-11-06T00:00:00"/>
    <s v="First Notice"/>
    <x v="189"/>
    <d v="1899-12-30T10:14:00"/>
    <s v="Credit/Debit Card"/>
    <m/>
    <s v="System"/>
    <s v="F999"/>
    <s v="Paid in Full"/>
    <n v="1010645089"/>
    <n v="40"/>
    <n v="40"/>
    <n v="0"/>
  </r>
  <r>
    <s v="Gaithersburg SP"/>
    <s v="Pay By Web"/>
    <s v="GB092714772"/>
    <d v="2024-10-28T00:00:00"/>
    <d v="2024-11-05T00:00:00"/>
    <n v="4118"/>
    <s v="Florida"/>
    <s v="OOS"/>
    <n v="20"/>
    <s v="RCZW17"/>
    <s v="KHUSHNUD A GAIPOV"/>
    <n v="53078"/>
    <d v="2024-11-06T00:00:00"/>
    <s v="First Notice"/>
    <x v="38"/>
    <d v="1899-12-30T20:51:00"/>
    <s v="Credit/Debit Card"/>
    <m/>
    <s v="System"/>
    <s v="F999"/>
    <s v="Paid in Full"/>
    <n v="1010578293"/>
    <n v="40"/>
    <n v="40"/>
    <n v="0"/>
  </r>
  <r>
    <s v="Gaithersburg SP"/>
    <s v="Pay By Web"/>
    <s v="GB092714790"/>
    <d v="2024-10-26T00:00:00"/>
    <d v="2024-11-05T00:00:00"/>
    <n v="4022"/>
    <s v="Maryland"/>
    <s v="IN"/>
    <n v="15"/>
    <s v="4DH2114"/>
    <s v="SANFORD LEE MALAKOFF"/>
    <s v="09657D"/>
    <d v="2024-11-06T00:00:00"/>
    <s v="First Notice"/>
    <x v="37"/>
    <d v="1899-12-30T14:36:00"/>
    <s v="Credit/Debit Card"/>
    <m/>
    <s v="System"/>
    <s v="F999"/>
    <s v="Paid in Full"/>
    <n v="1010370608"/>
    <n v="40"/>
    <n v="40"/>
    <n v="0"/>
  </r>
  <r>
    <s v="Gaithersburg SP"/>
    <s v="Pay By Web"/>
    <s v="GB092714825"/>
    <d v="2024-10-26T00:00:00"/>
    <d v="2024-11-05T00:00:00"/>
    <n v="4022"/>
    <s v="Maryland"/>
    <s v="IN"/>
    <n v="27"/>
    <s v="9FH5927"/>
    <s v="SHUHWA JULIE CHEN"/>
    <s v="03087I"/>
    <d v="2024-11-06T00:00:00"/>
    <s v="First Notice"/>
    <x v="152"/>
    <d v="1899-12-30T17:51:00"/>
    <s v="Credit/Debit Card"/>
    <m/>
    <s v="System"/>
    <s v="F999"/>
    <s v="Paid in Full"/>
    <n v="1010843998"/>
    <n v="40"/>
    <n v="40"/>
    <n v="0"/>
  </r>
  <r>
    <s v="Gaithersburg SP"/>
    <s v="Pay By Web"/>
    <s v="GB092714861"/>
    <d v="2024-10-27T00:00:00"/>
    <d v="2024-11-05T00:00:00"/>
    <n v="4021"/>
    <s v="Maryland"/>
    <s v="IN"/>
    <n v="27"/>
    <s v="3EJ6682"/>
    <s v="ROBSON SOARES"/>
    <n v="143317"/>
    <d v="2024-11-06T00:00:00"/>
    <s v="First Notice"/>
    <x v="152"/>
    <d v="1899-12-30T15:31:00"/>
    <s v="Credit/Debit Card"/>
    <m/>
    <s v="System"/>
    <s v="F999"/>
    <s v="Paid in Full"/>
    <n v="1010834437"/>
    <n v="40"/>
    <n v="40"/>
    <n v="0"/>
  </r>
  <r>
    <s v="Gaithersburg SP"/>
    <s v="Pay By Web"/>
    <s v="GB092714889"/>
    <d v="2024-10-28T00:00:00"/>
    <d v="2024-11-05T00:00:00"/>
    <n v="4022"/>
    <s v="Maryland"/>
    <s v="IN"/>
    <n v="25"/>
    <s v="5ED4673"/>
    <s v="FERDINAN A VASQUEZ RAMIREZ"/>
    <n v="182860"/>
    <d v="2024-11-06T00:00:00"/>
    <s v="First Notice"/>
    <x v="298"/>
    <d v="1899-12-30T14:26:00"/>
    <s v="Credit/Debit Card"/>
    <m/>
    <s v="System"/>
    <s v="F999"/>
    <s v="Paid in Full"/>
    <n v="1010743880"/>
    <n v="40"/>
    <n v="40"/>
    <n v="0"/>
  </r>
  <r>
    <s v="Gaithersburg SP"/>
    <s v="Pay By Web"/>
    <s v="GB092714905"/>
    <d v="2024-10-28T00:00:00"/>
    <d v="2024-11-05T00:00:00"/>
    <n v="4022"/>
    <s v="Maryland"/>
    <s v="IN"/>
    <n v="17"/>
    <s v="4FJ3222"/>
    <s v="APRIL JUNE LEE"/>
    <s v="02511G"/>
    <d v="2024-11-06T00:00:00"/>
    <s v="First Notice"/>
    <x v="214"/>
    <d v="1899-12-30T11:34:00"/>
    <s v="Credit/Debit Card"/>
    <m/>
    <s v="System"/>
    <s v="F999"/>
    <s v="Paid in Full"/>
    <n v="1010454918"/>
    <n v="40"/>
    <n v="40"/>
    <n v="0"/>
  </r>
  <r>
    <s v="Gaithersburg SP"/>
    <s v="Pay By Web"/>
    <s v="GB092714923"/>
    <d v="2024-10-26T00:00:00"/>
    <d v="2024-11-05T00:00:00"/>
    <n v="4022"/>
    <s v="Maryland"/>
    <s v="IN"/>
    <n v="31"/>
    <s v="1GC9979"/>
    <s v="KAETI ELIZABETH BRASACCHIO"/>
    <n v="48831"/>
    <d v="2024-11-06T00:00:00"/>
    <s v="First Notice"/>
    <x v="54"/>
    <d v="1899-12-30T15:19:00"/>
    <s v="Credit/Debit Card"/>
    <m/>
    <s v="System"/>
    <s v="F999"/>
    <s v="Paid in Full"/>
    <n v="1011040940"/>
    <n v="40"/>
    <n v="40"/>
    <n v="0"/>
  </r>
  <r>
    <s v="Gaithersburg SP"/>
    <s v="Pay By Web"/>
    <s v="GB092714932"/>
    <d v="2024-10-27T00:00:00"/>
    <d v="2024-11-05T00:00:00"/>
    <n v="4022"/>
    <s v="Maryland"/>
    <s v="IN"/>
    <n v="61"/>
    <s v="0658Z7"/>
    <s v="BRIAN COLTON SHAPIRO"/>
    <n v="22026"/>
    <d v="2024-12-09T00:00:00"/>
    <s v="Second Notice Reg Hold Warning"/>
    <x v="318"/>
    <d v="1899-12-30T23:20:00"/>
    <s v="Credit/Debit Card"/>
    <m/>
    <s v="System"/>
    <s v="F999"/>
    <s v="Paid in Full"/>
    <n v="1012218057"/>
    <n v="40"/>
    <n v="40"/>
    <n v="0"/>
  </r>
  <r>
    <s v="Gaithersburg SP"/>
    <s v="Pay By Web"/>
    <s v="GB092714941"/>
    <d v="2024-10-27T00:00:00"/>
    <d v="2024-11-05T00:00:00"/>
    <n v="4022"/>
    <s v="Maryland"/>
    <s v="IN"/>
    <n v="27"/>
    <s v="6EB0929"/>
    <s v="SHERRI LEE WESTERMAN"/>
    <n v="881950"/>
    <d v="2024-11-06T00:00:00"/>
    <s v="First Notice"/>
    <x v="152"/>
    <d v="1899-12-30T18:18:00"/>
    <s v="Credit/Debit Card"/>
    <m/>
    <s v="System"/>
    <s v="F999"/>
    <s v="Paid in Full"/>
    <n v="1010845222"/>
    <n v="40"/>
    <n v="40"/>
    <n v="0"/>
  </r>
  <r>
    <s v="Gaithersburg SP"/>
    <s v="Pay By Web"/>
    <s v="GB092714950"/>
    <d v="2024-10-26T00:00:00"/>
    <d v="2024-11-05T00:00:00"/>
    <n v="4022"/>
    <s v="Maryland"/>
    <s v="IN"/>
    <n v="7"/>
    <s v="2EM3312"/>
    <s v="JAIME A GRANADOS"/>
    <n v="91896"/>
    <d v="2024-11-06T00:00:00"/>
    <s v="First Notice"/>
    <x v="33"/>
    <d v="1899-12-30T21:40:00"/>
    <s v="Credit/Debit Card"/>
    <m/>
    <s v="System"/>
    <s v="F999"/>
    <s v="Paid in Full"/>
    <n v="1009989037"/>
    <n v="40"/>
    <n v="40"/>
    <n v="0"/>
  </r>
  <r>
    <s v="Gaithersburg SP"/>
    <s v="Pay By Web"/>
    <s v="GB092714996"/>
    <d v="2024-10-27T00:00:00"/>
    <d v="2024-11-05T00:00:00"/>
    <n v="4124"/>
    <s v="Maryland"/>
    <s v="IN"/>
    <n v="13"/>
    <s v="5CE0673"/>
    <s v="FERNANDO MARK CAMACHO"/>
    <s v="01977I"/>
    <d v="2024-11-06T00:00:00"/>
    <s v="First Notice"/>
    <x v="291"/>
    <d v="1899-12-30T03:07:00"/>
    <s v="Credit/Debit Card"/>
    <m/>
    <s v="System"/>
    <s v="F999"/>
    <s v="Paid in Full"/>
    <n v="1010223794"/>
    <n v="40"/>
    <n v="40"/>
    <n v="0"/>
  </r>
  <r>
    <s v="Gaithersburg SP"/>
    <s v="Pay By Web"/>
    <s v="GB092715021"/>
    <d v="2024-10-25T00:00:00"/>
    <d v="2024-11-05T00:00:00"/>
    <n v="4022"/>
    <s v="Pennsylvania"/>
    <s v="OOS"/>
    <n v="59"/>
    <s v="ZMF9075"/>
    <s v="VAZQUEZ-LOPEZ PEDRO / ARMIDA VAZQUE"/>
    <n v="95018"/>
    <d v="2024-12-09T00:00:00"/>
    <s v="Second Notice Reg Hold Warning"/>
    <x v="11"/>
    <d v="1899-12-30T19:50:00"/>
    <s v="Credit/Debit Card"/>
    <m/>
    <s v="System"/>
    <s v="F999"/>
    <s v="Paid in Full"/>
    <n v="1012167438"/>
    <n v="40"/>
    <n v="40"/>
    <n v="0"/>
  </r>
  <r>
    <s v="Gaithersburg SP"/>
    <s v="Pay By Web"/>
    <s v="GB092715049"/>
    <d v="2024-10-28T00:00:00"/>
    <d v="2024-11-05T00:00:00"/>
    <n v="4123"/>
    <s v="Maryland"/>
    <s v="IN"/>
    <n v="32"/>
    <s v="93199CJ"/>
    <s v="RENATA LYNEE SCOTT"/>
    <s v="00373D"/>
    <d v="2024-12-06T00:00:00"/>
    <s v="Second Notice Reg Hold Warning"/>
    <x v="299"/>
    <d v="1899-12-30T13:59:00"/>
    <s v="Credit/Debit Card"/>
    <m/>
    <s v="System"/>
    <s v="F999"/>
    <s v="Paid in Full"/>
    <n v="1011070974"/>
    <n v="40"/>
    <n v="40"/>
    <n v="0"/>
  </r>
  <r>
    <s v="Gaithersburg SP"/>
    <s v="Pay By Web"/>
    <s v="GB092715067"/>
    <d v="2024-10-28T00:00:00"/>
    <d v="2024-11-05T00:00:00"/>
    <n v="4022"/>
    <s v="Virginia"/>
    <s v="OOS"/>
    <n v="6"/>
    <s v="TJM3632"/>
    <s v="KARIMULLA SHAIK"/>
    <n v="112129"/>
    <d v="2024-11-06T00:00:00"/>
    <s v="First Notice"/>
    <x v="276"/>
    <d v="1899-12-30T22:22:00"/>
    <s v="Credit/Debit Card"/>
    <m/>
    <s v="System"/>
    <s v="F999"/>
    <s v="Paid in Full"/>
    <n v="1009934119"/>
    <n v="40"/>
    <n v="40"/>
    <n v="0"/>
  </r>
  <r>
    <s v="Gaithersburg SP"/>
    <s v="Pay By Web"/>
    <s v="GB092715085"/>
    <d v="2024-10-28T00:00:00"/>
    <d v="2024-11-05T00:00:00"/>
    <n v="4022"/>
    <s v="Maryland"/>
    <s v="IN"/>
    <n v="28"/>
    <s v="4CB4438"/>
    <s v="CASSANDRA DANTSE"/>
    <s v="07586Z"/>
    <d v="2024-11-06T00:00:00"/>
    <s v="First Notice"/>
    <x v="131"/>
    <d v="1899-12-30T17:19:00"/>
    <s v="Credit/Debit Card"/>
    <m/>
    <s v="System"/>
    <s v="F999"/>
    <s v="Paid in Full"/>
    <n v="1010894816"/>
    <n v="40"/>
    <n v="40"/>
    <n v="0"/>
  </r>
  <r>
    <s v="Gaithersburg SP"/>
    <s v="Pay By Web"/>
    <s v="GB092715094"/>
    <d v="2024-10-28T00:00:00"/>
    <d v="2024-11-05T00:00:00"/>
    <n v="4022"/>
    <s v="Maryland"/>
    <s v="IN"/>
    <n v="31"/>
    <s v="5CV7611"/>
    <s v="TADESSE YACOB BANTI"/>
    <n v="34731"/>
    <d v="2024-11-06T00:00:00"/>
    <s v="First Notice"/>
    <x v="54"/>
    <d v="1899-12-30T14:47:00"/>
    <s v="Credit/Debit Card"/>
    <m/>
    <s v="System"/>
    <s v="F999"/>
    <s v="Paid in Full"/>
    <n v="1011038964"/>
    <n v="40"/>
    <n v="40"/>
    <n v="0"/>
  </r>
  <r>
    <s v="Gaithersburg SP"/>
    <s v="Pay By Web"/>
    <s v="GB092715156"/>
    <d v="2024-10-27T00:00:00"/>
    <d v="2024-11-05T00:00:00"/>
    <n v="4021"/>
    <s v="Maryland"/>
    <s v="IN"/>
    <n v="7"/>
    <s v="4FM1733"/>
    <s v="HUIQING LI"/>
    <s v="04790C"/>
    <d v="2024-11-06T00:00:00"/>
    <s v="First Notice"/>
    <x v="33"/>
    <d v="1899-12-30T19:08:00"/>
    <s v="Credit/Debit Card"/>
    <m/>
    <s v="System"/>
    <s v="F999"/>
    <s v="Paid in Full"/>
    <n v="1009986767"/>
    <n v="40"/>
    <n v="40"/>
    <n v="0"/>
  </r>
  <r>
    <s v="Gaithersburg SP"/>
    <s v="Pay By Web"/>
    <s v="GB092715165"/>
    <d v="2024-10-27T00:00:00"/>
    <d v="2024-11-05T00:00:00"/>
    <n v="4022"/>
    <s v="Virginia"/>
    <s v="OOS"/>
    <n v="8"/>
    <s v="VXX4110"/>
    <s v="CHANG HEE YEO"/>
    <s v="02223D"/>
    <d v="2024-11-06T00:00:00"/>
    <s v="First Notice"/>
    <x v="226"/>
    <d v="1899-12-30T10:14:00"/>
    <s v="Credit/Debit Card"/>
    <m/>
    <s v="System"/>
    <s v="F999"/>
    <s v="Paid in Full"/>
    <n v="1010005102"/>
    <n v="40"/>
    <n v="40"/>
    <n v="0"/>
  </r>
  <r>
    <s v="Gaithersburg SP"/>
    <s v="Pay By Web"/>
    <s v="GB092715183"/>
    <d v="2024-10-26T00:00:00"/>
    <d v="2024-11-05T00:00:00"/>
    <n v="4128"/>
    <s v="Maryland"/>
    <s v="IN"/>
    <n v="25"/>
    <s v="6ET9525"/>
    <s v="CAROL ANN ROBY"/>
    <n v="30827"/>
    <d v="2024-11-06T00:00:00"/>
    <s v="First Notice"/>
    <x v="298"/>
    <d v="1899-12-30T14:15:00"/>
    <s v="Credit/Debit Card"/>
    <m/>
    <s v="System"/>
    <s v="F999"/>
    <s v="Paid in Full"/>
    <n v="1010743595"/>
    <n v="40"/>
    <n v="40"/>
    <n v="0"/>
  </r>
  <r>
    <s v="Gaithersburg SP"/>
    <s v="Pay By Web"/>
    <s v="GB092715192"/>
    <d v="2024-10-27T00:00:00"/>
    <d v="2024-11-05T00:00:00"/>
    <n v="4022"/>
    <s v="Maryland"/>
    <s v="IN"/>
    <n v="13"/>
    <s v="3GC1663"/>
    <s v="HAMED MORADI"/>
    <s v="00818P"/>
    <d v="2024-11-06T00:00:00"/>
    <s v="First Notice"/>
    <x v="291"/>
    <d v="1899-12-30T12:40:00"/>
    <s v="Credit/Debit Card"/>
    <m/>
    <s v="System"/>
    <s v="F999"/>
    <s v="Paid in Full"/>
    <n v="1010251604"/>
    <n v="40"/>
    <n v="40"/>
    <n v="0"/>
  </r>
  <r>
    <s v="Gaithersburg SP"/>
    <s v="Pay By Web"/>
    <s v="GB092715209"/>
    <d v="2024-10-27T00:00:00"/>
    <d v="2024-11-05T00:00:00"/>
    <n v="4123"/>
    <s v="Maryland"/>
    <s v="IN"/>
    <n v="57"/>
    <s v="4BR2907"/>
    <s v="STEPHAN ALEXANDER BLYTHE"/>
    <s v="01543D"/>
    <d v="2024-12-09T00:00:00"/>
    <s v="Second Notice Reg Hold Warning"/>
    <x v="302"/>
    <d v="1899-12-30T14:57:00"/>
    <s v="Credit/Debit Card"/>
    <m/>
    <s v="System"/>
    <s v="F999"/>
    <s v="Paid in Full"/>
    <n v="1012057616"/>
    <n v="40"/>
    <n v="40"/>
    <n v="0"/>
  </r>
  <r>
    <s v="Gaithersburg SP"/>
    <s v="Pay By Web"/>
    <s v="GB092715218"/>
    <d v="2024-10-27T00:00:00"/>
    <d v="2024-11-05T00:00:00"/>
    <n v="4118"/>
    <s v="Maryland"/>
    <s v="IN"/>
    <n v="7"/>
    <s v="9FM3652"/>
    <s v="HYACINTHE KANKEU TCHEWONPI"/>
    <n v="12588"/>
    <d v="2024-11-06T00:00:00"/>
    <s v="First Notice"/>
    <x v="33"/>
    <d v="1899-12-30T12:31:00"/>
    <s v="Credit/Debit Card"/>
    <m/>
    <s v="System"/>
    <s v="F999"/>
    <s v="Paid in Full"/>
    <n v="1009963194"/>
    <n v="40"/>
    <n v="40"/>
    <n v="0"/>
  </r>
  <r>
    <s v="Gaithersburg SP"/>
    <s v="Pay By Web"/>
    <s v="GB092715227"/>
    <d v="2024-10-26T00:00:00"/>
    <d v="2024-11-05T00:00:00"/>
    <n v="4022"/>
    <s v="Maryland"/>
    <s v="IN"/>
    <n v="8"/>
    <s v="1ES1335"/>
    <s v="JIN NIU"/>
    <s v="02897D"/>
    <d v="2024-11-06T00:00:00"/>
    <s v="First Notice"/>
    <x v="226"/>
    <d v="1899-12-30T18:12:00"/>
    <s v="Credit/Debit Card"/>
    <m/>
    <s v="System"/>
    <s v="F999"/>
    <s v="Paid in Full"/>
    <n v="1010034771"/>
    <n v="40"/>
    <n v="40"/>
    <n v="0"/>
  </r>
  <r>
    <s v="Gaithersburg SP"/>
    <s v="Pay By Web"/>
    <s v="GB092715236"/>
    <d v="2024-10-26T00:00:00"/>
    <d v="2024-11-05T00:00:00"/>
    <n v="4022"/>
    <s v="Maryland"/>
    <s v="IN"/>
    <n v="9"/>
    <s v="3BE6558"/>
    <s v="JOE MORRIS TRUELOVE"/>
    <n v="14519"/>
    <d v="2024-11-06T00:00:00"/>
    <s v="First Notice"/>
    <x v="90"/>
    <d v="1899-12-30T10:35:00"/>
    <s v="Credit/Debit Card"/>
    <m/>
    <s v="System"/>
    <s v="F999"/>
    <s v="Paid in Full"/>
    <n v="1010055899"/>
    <n v="40"/>
    <n v="40"/>
    <n v="0"/>
  </r>
  <r>
    <s v="Gaithersburg SP"/>
    <s v="Pay By Web"/>
    <s v="GB092715254"/>
    <d v="2024-10-27T00:00:00"/>
    <d v="2024-11-05T00:00:00"/>
    <n v="4118"/>
    <s v="Maryland"/>
    <s v="IN"/>
    <n v="30"/>
    <s v="2GH4470"/>
    <s v="GAURAV AGGARWAL"/>
    <s v="01150P"/>
    <d v="2024-11-06T00:00:00"/>
    <s v="First Notice"/>
    <x v="296"/>
    <d v="1899-12-30T14:54:00"/>
    <s v="Credit/Debit Card"/>
    <m/>
    <s v="System"/>
    <s v="F999"/>
    <s v="Paid in Full"/>
    <n v="1010988773"/>
    <n v="40"/>
    <n v="40"/>
    <n v="0"/>
  </r>
  <r>
    <s v="Gaithersburg SP"/>
    <s v="Pay By Web"/>
    <s v="GB092715263"/>
    <d v="2024-10-26T00:00:00"/>
    <d v="2024-11-05T00:00:00"/>
    <n v="4022"/>
    <s v="Maryland"/>
    <s v="IN"/>
    <n v="70"/>
    <s v="8GH3478"/>
    <s v="DETAILNOW LLC"/>
    <n v="334021"/>
    <d v="2025-01-09T00:00:00"/>
    <s v="Third Notice Flagging"/>
    <x v="187"/>
    <d v="1899-12-30T00:02:00"/>
    <s v="Credit/Debit Card"/>
    <m/>
    <s v="System"/>
    <s v="F999"/>
    <s v="Paid in Full"/>
    <n v="1012569818"/>
    <n v="40"/>
    <n v="40"/>
    <n v="0"/>
  </r>
  <r>
    <s v="Gaithersburg SP"/>
    <s v="Pay By Web"/>
    <s v="GB092715272"/>
    <d v="2024-10-27T00:00:00"/>
    <d v="2024-11-05T00:00:00"/>
    <n v="4022"/>
    <s v="Maryland"/>
    <s v="IN"/>
    <n v="19"/>
    <s v="3GB2909"/>
    <s v="OLALEKAN FARAMOLUWA KOSILE"/>
    <s v="08258D"/>
    <d v="2024-11-06T00:00:00"/>
    <s v="First Notice"/>
    <x v="292"/>
    <d v="1899-12-30T10:46:00"/>
    <s v="Credit/Debit Card"/>
    <m/>
    <s v="System"/>
    <s v="F999"/>
    <s v="Paid in Full"/>
    <n v="1010514234"/>
    <n v="40"/>
    <n v="40"/>
    <n v="0"/>
  </r>
  <r>
    <s v="Gaithersburg SP"/>
    <s v="Pay By Web"/>
    <s v="GB092715325"/>
    <d v="2024-10-28T00:00:00"/>
    <d v="2024-11-05T00:00:00"/>
    <n v="4022"/>
    <s v="Maryland"/>
    <s v="IN"/>
    <n v="11"/>
    <s v="2CL7505"/>
    <s v="JILIN LU"/>
    <s v="05771D"/>
    <d v="2024-11-06T00:00:00"/>
    <s v="First Notice"/>
    <x v="255"/>
    <d v="1899-12-30T18:45:00"/>
    <s v="Credit/Debit Card"/>
    <m/>
    <s v="System"/>
    <s v="F999"/>
    <s v="Paid in Full"/>
    <n v="1010186699"/>
    <n v="40"/>
    <n v="40"/>
    <n v="0"/>
  </r>
  <r>
    <s v="Gaithersburg SP"/>
    <s v="Pay By Web"/>
    <s v="GB092715334"/>
    <d v="2024-10-28T00:00:00"/>
    <d v="2024-11-05T00:00:00"/>
    <n v="4022"/>
    <s v="Maryland"/>
    <s v="IN"/>
    <n v="105"/>
    <s v="3ED1160"/>
    <s v="ADAM NICHOLAS WAGGONER"/>
    <s v="07356D"/>
    <d v="2025-01-09T00:00:00"/>
    <s v="Third Notice Flagging"/>
    <x v="156"/>
    <d v="1899-12-30T12:29:00"/>
    <s v="Credit/Debit Card"/>
    <m/>
    <s v="System"/>
    <s v="F999"/>
    <s v="Paid in Full"/>
    <n v="1014178766"/>
    <n v="40"/>
    <n v="40"/>
    <n v="0"/>
  </r>
  <r>
    <s v="Gaithersburg SP"/>
    <s v="Pay By Web"/>
    <s v="GB092715343"/>
    <d v="2024-10-26T00:00:00"/>
    <d v="2024-11-05T00:00:00"/>
    <n v="4022"/>
    <s v="Maryland"/>
    <s v="IN"/>
    <n v="63"/>
    <s v="3FH3356"/>
    <s v="ANA L ALVARENGA DE SALGADO"/>
    <n v="185658"/>
    <d v="2024-12-09T00:00:00"/>
    <s v="Second Notice Reg Hold Warning"/>
    <x v="220"/>
    <d v="1899-12-30T15:55:00"/>
    <s v="Credit/Debit Card"/>
    <m/>
    <s v="System"/>
    <s v="F999"/>
    <s v="Paid in Full"/>
    <n v="1012303868"/>
    <n v="40"/>
    <n v="40"/>
    <n v="0"/>
  </r>
  <r>
    <s v="Gaithersburg SP"/>
    <s v="Pay By Web"/>
    <s v="GB092715352"/>
    <d v="2024-10-27T00:00:00"/>
    <d v="2024-11-05T00:00:00"/>
    <n v="4021"/>
    <s v="Maryland"/>
    <s v="IN"/>
    <n v="40"/>
    <s v="4BZ4876"/>
    <s v="DEREK ROBIN INMAN"/>
    <s v="06143D"/>
    <d v="2024-12-09T00:00:00"/>
    <s v="Second Notice Reg Hold Warning"/>
    <x v="287"/>
    <d v="1899-12-30T13:55:00"/>
    <s v="Credit/Debit Card"/>
    <m/>
    <s v="System"/>
    <s v="F999"/>
    <s v="Paid in Full"/>
    <n v="1011397698"/>
    <n v="40"/>
    <n v="40"/>
    <n v="0"/>
  </r>
  <r>
    <s v="Gaithersburg SP"/>
    <s v="Pay By Web"/>
    <s v="GB092715389"/>
    <d v="2024-10-27T00:00:00"/>
    <d v="2024-11-05T00:00:00"/>
    <n v="4125"/>
    <s v="Maryland"/>
    <s v="IN"/>
    <n v="18"/>
    <s v="3GK0916"/>
    <s v="KITRELL DEALO WILSON"/>
    <n v="92834"/>
    <d v="2024-11-06T00:00:00"/>
    <s v="First Notice"/>
    <x v="294"/>
    <d v="1899-12-30T10:28:00"/>
    <s v="Credit/Debit Card"/>
    <m/>
    <s v="System"/>
    <s v="F999"/>
    <s v="Paid in Full"/>
    <n v="1010490045"/>
    <n v="40"/>
    <n v="40"/>
    <n v="0"/>
  </r>
  <r>
    <s v="Gaithersburg SP"/>
    <s v="Pay By Web"/>
    <s v="GB092715398"/>
    <d v="2024-10-28T00:00:00"/>
    <d v="2024-11-05T00:00:00"/>
    <n v="4022"/>
    <s v="Maryland"/>
    <s v="IN"/>
    <n v="17"/>
    <s v="9FG5391"/>
    <s v="TREVOR WILLIAM FARIA"/>
    <n v="123163"/>
    <d v="2024-11-06T00:00:00"/>
    <s v="First Notice"/>
    <x v="214"/>
    <d v="1899-12-30T19:36:00"/>
    <s v="Credit/Debit Card"/>
    <m/>
    <s v="System"/>
    <s v="F999"/>
    <s v="Paid in Full"/>
    <n v="1010478213"/>
    <n v="40"/>
    <n v="40"/>
    <n v="0"/>
  </r>
  <r>
    <s v="Gaithersburg SP"/>
    <s v="Pay By Web"/>
    <s v="GB092715405"/>
    <d v="2024-10-28T00:00:00"/>
    <d v="2024-11-05T00:00:00"/>
    <n v="4022"/>
    <s v="Maryland"/>
    <s v="IN"/>
    <n v="17"/>
    <s v="2GJ7045"/>
    <s v="WILSON KWOK-WING LEUNG"/>
    <s v="08640G"/>
    <d v="2024-11-06T00:00:00"/>
    <s v="First Notice"/>
    <x v="214"/>
    <d v="1899-12-30T14:56:00"/>
    <s v="Credit/Debit Card"/>
    <m/>
    <s v="System"/>
    <s v="F999"/>
    <s v="Paid in Full"/>
    <n v="1010466557"/>
    <n v="40"/>
    <n v="40"/>
    <n v="0"/>
  </r>
  <r>
    <s v="Gaithersburg SP"/>
    <s v="Pay By Web"/>
    <s v="GB092715423"/>
    <d v="2024-10-28T00:00:00"/>
    <d v="2024-11-05T00:00:00"/>
    <n v="4022"/>
    <s v="Maryland"/>
    <s v="IN"/>
    <n v="14"/>
    <s v="9BC5547"/>
    <s v="ERIC FRANCISCO SAAVEDRA"/>
    <n v="171900"/>
    <d v="2024-11-06T00:00:00"/>
    <s v="First Notice"/>
    <x v="80"/>
    <d v="1899-12-30T12:10:00"/>
    <s v="Credit/Debit Card"/>
    <m/>
    <s v="System"/>
    <s v="F999"/>
    <s v="Paid in Full"/>
    <n v="1010303790"/>
    <n v="40"/>
    <n v="40"/>
    <n v="0"/>
  </r>
  <r>
    <s v="Gaithersburg SP"/>
    <s v="Pay By Web"/>
    <s v="GB092715441"/>
    <d v="2024-10-27T00:00:00"/>
    <d v="2024-11-05T00:00:00"/>
    <n v="4022"/>
    <s v="Maryland"/>
    <s v="IN"/>
    <n v="138"/>
    <s v="4GH9739"/>
    <s v="SCOTT LEE CARR"/>
    <n v="40415"/>
    <d v="2025-01-09T00:00:00"/>
    <s v="Third Notice Flagging"/>
    <x v="328"/>
    <d v="1899-12-30T15:04:00"/>
    <s v="Credit/Debit Card"/>
    <m/>
    <s v="System"/>
    <s v="F999"/>
    <s v="Paid in Full"/>
    <n v="1015700131"/>
    <n v="40"/>
    <n v="40"/>
    <n v="0"/>
  </r>
  <r>
    <s v="Gaithersburg SP"/>
    <s v="Pay By Web"/>
    <s v="GB092715450"/>
    <d v="2024-10-27T00:00:00"/>
    <d v="2024-11-05T00:00:00"/>
    <n v="4022"/>
    <s v="Maryland"/>
    <s v="IN"/>
    <n v="18"/>
    <s v="4GB3788"/>
    <s v="SARAH ROSE FIORE"/>
    <s v="03765I"/>
    <d v="2024-11-06T00:00:00"/>
    <s v="First Notice"/>
    <x v="294"/>
    <d v="1899-12-30T13:41:00"/>
    <s v="Credit/Debit Card"/>
    <m/>
    <s v="System"/>
    <s v="F999"/>
    <s v="Paid in Full"/>
    <n v="1010496116"/>
    <n v="40"/>
    <n v="40"/>
    <n v="0"/>
  </r>
  <r>
    <s v="Gaithersburg SP"/>
    <s v="Pay By Web"/>
    <s v="GB092715469"/>
    <d v="2024-10-27T00:00:00"/>
    <d v="2024-11-05T00:00:00"/>
    <n v="4128"/>
    <s v="Maryland"/>
    <s v="IN"/>
    <n v="26"/>
    <s v="8ED0954"/>
    <s v="CADE DOUGLAS LUECK"/>
    <s v="00144P"/>
    <d v="2024-11-06T00:00:00"/>
    <s v="First Notice"/>
    <x v="309"/>
    <d v="1899-12-30T17:38:00"/>
    <s v="Credit/Debit Card"/>
    <m/>
    <s v="System"/>
    <s v="F999"/>
    <s v="Paid in Full"/>
    <n v="1010782949"/>
    <n v="40"/>
    <n v="40"/>
    <n v="0"/>
  </r>
  <r>
    <s v="Gaithersburg SP"/>
    <s v="Pay By Web"/>
    <s v="GB092715487"/>
    <d v="2024-10-27T00:00:00"/>
    <d v="2024-11-05T00:00:00"/>
    <n v="4124"/>
    <s v="Maryland"/>
    <s v="IN"/>
    <n v="23"/>
    <s v="CIB0640"/>
    <s v="EDWIN LEE PAULEY 3RD"/>
    <s v="00151A"/>
    <d v="2024-11-06T00:00:00"/>
    <s v="First Notice"/>
    <x v="306"/>
    <d v="1899-12-30T18:50:00"/>
    <s v="Credit/Debit Card"/>
    <m/>
    <s v="System"/>
    <s v="F999"/>
    <s v="Paid in Full"/>
    <n v="1010700840"/>
    <n v="40"/>
    <n v="40"/>
    <n v="0"/>
  </r>
  <r>
    <s v="Gaithersburg SP"/>
    <s v="Pay By Web"/>
    <s v="GB092715502"/>
    <d v="2024-10-26T00:00:00"/>
    <d v="2024-11-05T00:00:00"/>
    <n v="4022"/>
    <s v="Maryland"/>
    <s v="IN"/>
    <n v="44"/>
    <s v="9BH2049"/>
    <s v="JING YAO"/>
    <s v="70488D"/>
    <d v="2024-12-09T00:00:00"/>
    <s v="Second Notice Reg Hold Warning"/>
    <x v="246"/>
    <d v="1899-12-30T01:54:00"/>
    <s v="Credit/Debit Card"/>
    <m/>
    <s v="System"/>
    <s v="F999"/>
    <s v="Paid in Full"/>
    <n v="1011566855"/>
    <n v="40"/>
    <n v="40"/>
    <n v="0"/>
  </r>
  <r>
    <s v="Gaithersburg SP"/>
    <s v="Pay By Web"/>
    <s v="GB092715520"/>
    <d v="2024-10-27T00:00:00"/>
    <d v="2024-11-05T00:00:00"/>
    <n v="4022"/>
    <s v="Maryland"/>
    <s v="IN"/>
    <n v="39"/>
    <s v="61920CL"/>
    <s v="STUART ST DAVIS"/>
    <n v="406730"/>
    <d v="2024-12-09T00:00:00"/>
    <s v="Second Notice Reg Hold Warning"/>
    <x v="277"/>
    <d v="1899-12-30T07:22:00"/>
    <s v="Credit/Debit Card"/>
    <m/>
    <s v="System"/>
    <s v="F999"/>
    <s v="Paid in Full"/>
    <n v="1011360600"/>
    <n v="40"/>
    <n v="40"/>
    <n v="0"/>
  </r>
  <r>
    <s v="Gaithersburg SP"/>
    <s v="Pay By Web"/>
    <s v="GB092715539"/>
    <d v="2024-10-28T00:00:00"/>
    <d v="2024-11-05T00:00:00"/>
    <n v="4022"/>
    <s v="Virginia"/>
    <s v="OOS"/>
    <n v="64"/>
    <s v="3605TV"/>
    <s v="VALERIE CHRISTINA PARRA"/>
    <s v="03072D"/>
    <d v="2024-12-09T00:00:00"/>
    <s v="Second Notice Reg Hold Warning"/>
    <x v="170"/>
    <d v="1899-12-30T12:21:00"/>
    <s v="Credit/Debit Card"/>
    <m/>
    <s v="System"/>
    <s v="F999"/>
    <s v="Paid in Full"/>
    <n v="1012338462"/>
    <n v="40"/>
    <n v="40"/>
    <n v="0"/>
  </r>
  <r>
    <s v="Gaithersburg SP"/>
    <s v="Pay By Web"/>
    <s v="GB092715548"/>
    <d v="2024-10-27T00:00:00"/>
    <d v="2024-11-05T00:00:00"/>
    <n v="4022"/>
    <s v="Maryland"/>
    <s v="IN"/>
    <n v="65"/>
    <s v="8GC7589"/>
    <s v="TANISHKA SATYAJIT SARAF"/>
    <s v="06965B"/>
    <d v="2025-01-09T00:00:00"/>
    <s v="Third Notice Flagging"/>
    <x v="53"/>
    <d v="1899-12-30T08:22:00"/>
    <s v="Credit/Debit Card"/>
    <m/>
    <s v="System"/>
    <s v="F999"/>
    <s v="Paid in Full"/>
    <n v="1012372433"/>
    <n v="40"/>
    <n v="40"/>
    <n v="0"/>
  </r>
  <r>
    <s v="Gaithersburg SP"/>
    <s v="Pay By Web"/>
    <s v="GB092715557"/>
    <d v="2024-10-27T00:00:00"/>
    <d v="2024-11-05T00:00:00"/>
    <n v="4021"/>
    <s v="Maryland"/>
    <s v="IN"/>
    <n v="72"/>
    <s v="3GG2756"/>
    <s v="CARROLL MECHANICAL INC"/>
    <s v="08635G"/>
    <d v="2025-01-09T00:00:00"/>
    <s v="Third Notice Flagging"/>
    <x v="113"/>
    <d v="1899-12-30T10:12:00"/>
    <s v="Credit/Debit Card"/>
    <m/>
    <s v="System"/>
    <s v="F999"/>
    <s v="Paid in Full"/>
    <n v="1012716084"/>
    <n v="40"/>
    <n v="40"/>
    <n v="0"/>
  </r>
  <r>
    <s v="Gaithersburg SP"/>
    <s v="Pay By Web"/>
    <s v="GB092715575"/>
    <d v="2024-10-27T00:00:00"/>
    <d v="2024-11-05T00:00:00"/>
    <n v="4022"/>
    <s v="Tennessee"/>
    <s v="OOS"/>
    <n v="13"/>
    <s v="861BMBD"/>
    <s v="GUERRA OLIVA  MARIO ALBERTO"/>
    <n v="18520"/>
    <d v="2024-11-06T00:00:00"/>
    <s v="First Notice"/>
    <x v="291"/>
    <d v="1899-12-30T22:01:00"/>
    <s v="Credit/Debit Card"/>
    <m/>
    <s v="System"/>
    <s v="F999"/>
    <s v="Paid in Full"/>
    <n v="1010277880"/>
    <n v="40"/>
    <n v="40"/>
    <n v="0"/>
  </r>
  <r>
    <s v="Gaithersburg SP"/>
    <s v="Pay By Web"/>
    <s v="GB092715584"/>
    <d v="2024-10-28T00:00:00"/>
    <d v="2024-11-05T00:00:00"/>
    <n v="4022"/>
    <s v="Maryland"/>
    <s v="IN"/>
    <n v="8"/>
    <s v="9AW4128"/>
    <s v="ACKER &amp; SONS INC"/>
    <s v="60317R"/>
    <d v="2024-11-06T00:00:00"/>
    <s v="First Notice"/>
    <x v="226"/>
    <d v="1899-12-30T07:37:00"/>
    <s v="Credit/Debit Card"/>
    <m/>
    <s v="System"/>
    <s v="F999"/>
    <s v="Paid in Full"/>
    <n v="1009997751"/>
    <n v="40"/>
    <n v="40"/>
    <n v="0"/>
  </r>
  <r>
    <s v="Gaithersburg SP"/>
    <s v="Pay By Web"/>
    <s v="GB092715637"/>
    <d v="2024-10-28T00:00:00"/>
    <d v="2024-11-05T00:00:00"/>
    <n v="4022"/>
    <s v="Maryland"/>
    <s v="IN"/>
    <n v="7"/>
    <s v="6DP4835"/>
    <s v="MELINDA LEE WILLER"/>
    <s v="01304Q"/>
    <d v="2024-11-06T00:00:00"/>
    <s v="First Notice"/>
    <x v="33"/>
    <d v="1899-12-30T17:10:00"/>
    <s v="Credit/Debit Card"/>
    <m/>
    <s v="System"/>
    <s v="F999"/>
    <s v="Paid in Full"/>
    <n v="1009982320"/>
    <n v="40"/>
    <n v="40"/>
    <n v="0"/>
  </r>
  <r>
    <s v="Gaithersburg SP"/>
    <s v="Pay By Web"/>
    <s v="GB092715655"/>
    <d v="2024-10-26T00:00:00"/>
    <d v="2024-11-05T00:00:00"/>
    <n v="4022"/>
    <s v="Maryland"/>
    <s v="IN"/>
    <n v="34"/>
    <s v="3EN1725"/>
    <s v="MICHAEL TAMUNOELEKIMA KIO"/>
    <s v="09238D"/>
    <d v="2024-12-09T00:00:00"/>
    <s v="Second Notice Reg Hold Warning"/>
    <x v="60"/>
    <d v="1899-12-30T06:34:00"/>
    <s v="Credit/Debit Card"/>
    <m/>
    <s v="System"/>
    <s v="F999"/>
    <s v="Paid in Full"/>
    <n v="1011113332"/>
    <n v="40"/>
    <n v="40"/>
    <n v="0"/>
  </r>
  <r>
    <s v="Gaithersburg SP"/>
    <s v="Pay By Web"/>
    <s v="GB092715664"/>
    <d v="2024-10-28T00:00:00"/>
    <d v="2024-11-05T00:00:00"/>
    <n v="4123"/>
    <s v="Maryland"/>
    <s v="IN"/>
    <n v="42"/>
    <s v="1FJ9769"/>
    <s v="APELETE FORTUNE DOGBEH-AGBO"/>
    <s v="09330D"/>
    <d v="2024-12-09T00:00:00"/>
    <s v="Second Notice Reg Hold Warning"/>
    <x v="174"/>
    <d v="1899-12-30T18:16:00"/>
    <s v="Credit/Debit Card"/>
    <m/>
    <s v="System"/>
    <s v="F999"/>
    <s v="Paid in Full"/>
    <n v="1011513108"/>
    <n v="40"/>
    <n v="40"/>
    <n v="0"/>
  </r>
  <r>
    <s v="Gaithersburg SP"/>
    <s v="Pay By Web"/>
    <s v="GB092715673"/>
    <d v="2024-10-27T00:00:00"/>
    <d v="2024-11-05T00:00:00"/>
    <n v="4022"/>
    <s v="Virginia"/>
    <s v="OOS"/>
    <n v="14"/>
    <s v="ULW1480"/>
    <s v="JONATHAN D BRINDLEY"/>
    <n v="19791"/>
    <d v="2024-11-06T00:00:00"/>
    <s v="First Notice"/>
    <x v="80"/>
    <d v="1899-12-30T14:11:00"/>
    <s v="Credit/Debit Card"/>
    <m/>
    <s v="System"/>
    <s v="F999"/>
    <s v="Paid in Full"/>
    <n v="1010311724"/>
    <n v="40"/>
    <n v="40"/>
    <n v="0"/>
  </r>
  <r>
    <s v="Gaithersburg SP"/>
    <s v="Pay By Web"/>
    <s v="GB092715691"/>
    <d v="2024-10-27T00:00:00"/>
    <d v="2024-11-05T00:00:00"/>
    <n v="4022"/>
    <s v="Maryland"/>
    <s v="IN"/>
    <n v="31"/>
    <s v="8DW4857"/>
    <s v="ERIC BASUBAS CASTILLO"/>
    <n v="182003"/>
    <d v="2024-11-06T00:00:00"/>
    <s v="First Notice"/>
    <x v="54"/>
    <d v="1899-12-30T05:20:00"/>
    <s v="Credit/Debit Card"/>
    <m/>
    <s v="System"/>
    <s v="F999"/>
    <s v="Paid in Full"/>
    <n v="1011010803"/>
    <n v="40"/>
    <n v="40"/>
    <n v="0"/>
  </r>
  <r>
    <s v="Gaithersburg SP"/>
    <s v="Pay By Web"/>
    <s v="GB092715726"/>
    <d v="2024-10-27T00:00:00"/>
    <d v="2024-11-05T00:00:00"/>
    <n v="4022"/>
    <s v="Maryland"/>
    <s v="IN"/>
    <n v="31"/>
    <s v="2ET0576"/>
    <s v="ALAN RICHARD FLEISCHER"/>
    <s v="01726D"/>
    <d v="2024-11-06T00:00:00"/>
    <s v="First Notice"/>
    <x v="54"/>
    <d v="1899-12-30T11:37:00"/>
    <s v="Credit/Debit Card"/>
    <m/>
    <s v="System"/>
    <s v="F999"/>
    <s v="Paid in Full"/>
    <n v="1011026493"/>
    <n v="40"/>
    <n v="40"/>
    <n v="0"/>
  </r>
  <r>
    <s v="Gaithersburg SP"/>
    <s v="Pay By Web"/>
    <s v="GB092715735"/>
    <d v="2024-10-27T00:00:00"/>
    <d v="2024-11-05T00:00:00"/>
    <n v="4022"/>
    <s v="Maryland"/>
    <s v="IN"/>
    <n v="14"/>
    <s v="18344M9"/>
    <s v="MOO HYUN PAE"/>
    <s v="08400C"/>
    <d v="2024-11-06T00:00:00"/>
    <s v="First Notice"/>
    <x v="80"/>
    <d v="1899-12-30T09:06:00"/>
    <s v="Credit/Debit Card"/>
    <m/>
    <s v="System"/>
    <s v="F999"/>
    <s v="Paid in Full"/>
    <n v="1010290170"/>
    <n v="40"/>
    <n v="40"/>
    <n v="0"/>
  </r>
  <r>
    <s v="Gaithersburg SP"/>
    <s v="Pay By Web"/>
    <s v="GB092715744"/>
    <d v="2024-10-27T00:00:00"/>
    <d v="2024-11-05T00:00:00"/>
    <n v="4022"/>
    <s v="Maryland"/>
    <s v="IN"/>
    <n v="8"/>
    <s v="2FP3802"/>
    <s v="DAVID LEE WILLEY"/>
    <n v="13100"/>
    <d v="2024-11-06T00:00:00"/>
    <s v="First Notice"/>
    <x v="226"/>
    <d v="1899-12-30T11:00:00"/>
    <s v="Credit/Debit Card"/>
    <m/>
    <s v="System"/>
    <s v="F999"/>
    <s v="Paid in Full"/>
    <n v="1010008484"/>
    <n v="40"/>
    <n v="40"/>
    <n v="0"/>
  </r>
  <r>
    <s v="Gaithersburg SP"/>
    <s v="Pay By Web"/>
    <s v="GB092715753"/>
    <d v="2024-10-28T00:00:00"/>
    <d v="2024-11-05T00:00:00"/>
    <n v="4022"/>
    <s v="Maryland"/>
    <s v="IN"/>
    <n v="190"/>
    <s v="2CL0681"/>
    <s v="MIGUEL RODRIGUEZ"/>
    <n v="97583"/>
    <d v="2025-01-09T00:00:00"/>
    <s v="Third Notice Flagging"/>
    <x v="224"/>
    <d v="1899-12-30T08:19:00"/>
    <s v="Credit/Debit Card"/>
    <m/>
    <s v="System"/>
    <s v="F999"/>
    <s v="Paid in Full"/>
    <n v="1017812866"/>
    <n v="40"/>
    <n v="40"/>
    <n v="0"/>
  </r>
  <r>
    <s v="Gaithersburg SP"/>
    <s v="Pay By Web"/>
    <s v="GB092715799"/>
    <d v="2024-10-26T00:00:00"/>
    <d v="2024-11-05T00:00:00"/>
    <n v="4022"/>
    <s v="Maryland"/>
    <s v="IN"/>
    <n v="21"/>
    <s v="8DK1015"/>
    <s v="EVAN ROSS HERRING-NATHAN"/>
    <s v="01579D"/>
    <d v="2024-11-06T00:00:00"/>
    <s v="First Notice"/>
    <x v="77"/>
    <d v="1899-12-30T12:27:00"/>
    <s v="Credit/Debit Card"/>
    <m/>
    <s v="System"/>
    <s v="F999"/>
    <s v="Paid in Full"/>
    <n v="1010604163"/>
    <n v="40"/>
    <n v="40"/>
    <n v="0"/>
  </r>
  <r>
    <s v="Gaithersburg SP"/>
    <s v="Pay By Web"/>
    <s v="GB092715815"/>
    <d v="2024-10-26T00:00:00"/>
    <d v="2024-11-05T00:00:00"/>
    <n v="4022"/>
    <s v="Maryland"/>
    <s v="IN"/>
    <n v="41"/>
    <s v="9DL2081"/>
    <s v="LISA RENEE NORMAND"/>
    <n v="668886"/>
    <d v="2024-12-09T00:00:00"/>
    <s v="Second Notice Reg Hold Warning"/>
    <x v="293"/>
    <d v="1899-12-30T10:18:00"/>
    <s v="Credit/Debit Card"/>
    <m/>
    <s v="System"/>
    <s v="F999"/>
    <s v="Paid in Full"/>
    <n v="1011430417"/>
    <n v="40"/>
    <n v="40"/>
    <n v="0"/>
  </r>
  <r>
    <s v="Gaithersburg SP"/>
    <s v="Pay By Web"/>
    <s v="GB092715824"/>
    <d v="2024-10-28T00:00:00"/>
    <d v="2024-11-05T00:00:00"/>
    <n v="4022"/>
    <s v="Maryland"/>
    <s v="IN"/>
    <n v="23"/>
    <s v="3BE4273"/>
    <s v="JOHN KENNEDY REGO"/>
    <n v="143324"/>
    <d v="2024-11-06T00:00:00"/>
    <s v="First Notice"/>
    <x v="306"/>
    <d v="1899-12-30T03:32:00"/>
    <s v="Credit/Debit Card"/>
    <m/>
    <s v="System"/>
    <s v="F999"/>
    <s v="Paid in Full"/>
    <n v="1010683434"/>
    <n v="40"/>
    <n v="40"/>
    <n v="0"/>
  </r>
  <r>
    <s v="Gaithersburg SP"/>
    <s v="Pay By Web"/>
    <s v="GB092715833"/>
    <d v="2024-10-28T00:00:00"/>
    <d v="2024-11-05T00:00:00"/>
    <n v="4022"/>
    <s v="Maryland"/>
    <s v="IN"/>
    <n v="9"/>
    <s v="4FL0332"/>
    <s v="WILLIAM THOMAS RUSSELL 3RD"/>
    <s v="08028J"/>
    <d v="2024-11-06T00:00:00"/>
    <s v="First Notice"/>
    <x v="90"/>
    <d v="1899-12-30T15:18:00"/>
    <s v="Credit/Debit Card"/>
    <m/>
    <s v="System"/>
    <s v="F999"/>
    <s v="Paid in Full"/>
    <n v="1010074012"/>
    <n v="40"/>
    <n v="40"/>
    <n v="0"/>
  </r>
  <r>
    <s v="Gaithersburg SP"/>
    <s v="Pay By Web"/>
    <s v="GB092715851"/>
    <d v="2024-10-28T00:00:00"/>
    <d v="2024-11-05T00:00:00"/>
    <n v="4123"/>
    <s v="Maryland"/>
    <s v="IN"/>
    <n v="70"/>
    <s v="7GG0237"/>
    <s v="ROBERT SHOLA ALARAPON"/>
    <n v="61984"/>
    <d v="2025-01-09T00:00:00"/>
    <s v="Third Notice Flagging"/>
    <x v="187"/>
    <d v="1899-12-30T10:16:00"/>
    <s v="Credit/Debit Card"/>
    <m/>
    <s v="System"/>
    <s v="F999"/>
    <s v="Paid in Full"/>
    <n v="1012584052"/>
    <n v="40"/>
    <n v="40"/>
    <n v="0"/>
  </r>
  <r>
    <s v="Gaithersburg SP"/>
    <s v="Pay By Web"/>
    <s v="GB092715897"/>
    <d v="2024-10-27T00:00:00"/>
    <d v="2024-11-05T00:00:00"/>
    <n v="4022"/>
    <s v="Maryland"/>
    <s v="IN"/>
    <n v="25"/>
    <s v="8DF6637"/>
    <s v="CARYN LYNN CONLEY"/>
    <s v="04607D"/>
    <d v="2024-11-06T00:00:00"/>
    <s v="First Notice"/>
    <x v="298"/>
    <d v="1899-12-30T07:11:00"/>
    <s v="Credit/Debit Card"/>
    <m/>
    <s v="System"/>
    <s v="F999"/>
    <s v="Paid in Full"/>
    <n v="1010734008"/>
    <n v="40"/>
    <n v="40"/>
    <n v="0"/>
  </r>
  <r>
    <s v="Gaithersburg SP"/>
    <s v="Pay By Web"/>
    <s v="GB092715904"/>
    <d v="2024-10-26T00:00:00"/>
    <d v="2024-11-05T00:00:00"/>
    <n v="4125"/>
    <s v="California"/>
    <s v="OOS"/>
    <n v="31"/>
    <s v="8UVE016"/>
    <s v="SEO HYO HYUN"/>
    <s v="54174D"/>
    <d v="2024-11-06T00:00:00"/>
    <s v="First Notice"/>
    <x v="54"/>
    <d v="1899-12-30T12:07:00"/>
    <s v="Credit/Debit Card"/>
    <m/>
    <s v="System"/>
    <s v="F999"/>
    <s v="Paid in Full"/>
    <n v="1011028499"/>
    <n v="40"/>
    <n v="40"/>
    <n v="0"/>
  </r>
  <r>
    <s v="Gaithersburg SP"/>
    <s v="Pay By Web"/>
    <s v="GB092715922"/>
    <d v="2024-10-27T00:00:00"/>
    <d v="2024-11-05T00:00:00"/>
    <n v="4022"/>
    <s v="Maryland"/>
    <s v="IN"/>
    <n v="47"/>
    <s v="8ED1079"/>
    <s v="RICARDO RAINERI BERNAIN"/>
    <n v="484162"/>
    <d v="2024-12-09T00:00:00"/>
    <s v="Second Notice Reg Hold Warning"/>
    <x v="315"/>
    <d v="1899-12-30T14:48:00"/>
    <s v="Credit/Debit Card"/>
    <m/>
    <s v="System"/>
    <s v="F999"/>
    <s v="Paid in Full"/>
    <n v="1011708852"/>
    <n v="40"/>
    <n v="40"/>
    <n v="0"/>
  </r>
  <r>
    <s v="Gaithersburg SP"/>
    <s v="Pay By Web"/>
    <s v="GB092715940"/>
    <d v="2024-10-28T00:00:00"/>
    <d v="2024-11-05T00:00:00"/>
    <n v="4021"/>
    <s v="Maryland"/>
    <s v="IN"/>
    <n v="15"/>
    <s v="15759CJ"/>
    <s v="CYNTHIA MUKUM ACHU"/>
    <n v="20009"/>
    <d v="2024-11-06T00:00:00"/>
    <s v="First Notice"/>
    <x v="37"/>
    <d v="1899-12-30T10:47:00"/>
    <s v="Credit/Debit Card"/>
    <m/>
    <s v="System"/>
    <s v="F999"/>
    <s v="Paid in Full"/>
    <n v="1010354137"/>
    <n v="40"/>
    <n v="40"/>
    <n v="0"/>
  </r>
  <r>
    <s v="Gaithersburg SP"/>
    <s v="Pay By Web"/>
    <s v="GB092715968"/>
    <d v="2024-10-28T00:00:00"/>
    <d v="2024-11-05T00:00:00"/>
    <n v="4021"/>
    <s v="Maryland"/>
    <s v="IN"/>
    <n v="46"/>
    <s v="6FF9658"/>
    <s v="MATTHEW RICHARD MEYER"/>
    <n v="110784"/>
    <d v="2024-12-09T00:00:00"/>
    <s v="Second Notice Reg Hold Warning"/>
    <x v="312"/>
    <d v="1899-12-30T00:08:00"/>
    <s v="Credit/Debit Card"/>
    <m/>
    <s v="System"/>
    <s v="F999"/>
    <s v="Paid in Full"/>
    <n v="1011667174"/>
    <n v="40"/>
    <n v="40"/>
    <n v="0"/>
  </r>
  <r>
    <s v="Gaithersburg SP"/>
    <s v="Pay By Web"/>
    <s v="GB092715995"/>
    <d v="2024-10-27T00:00:00"/>
    <d v="2024-11-05T00:00:00"/>
    <n v="4022"/>
    <s v="Maryland"/>
    <s v="IN"/>
    <n v="8"/>
    <s v="1EG0358"/>
    <s v="ESFD LLC"/>
    <s v="09541P"/>
    <d v="2024-11-06T00:00:00"/>
    <s v="First Notice"/>
    <x v="226"/>
    <d v="1899-12-30T10:26:00"/>
    <s v="Credit/Debit Card"/>
    <m/>
    <s v="System"/>
    <s v="F999"/>
    <s v="Paid in Full"/>
    <n v="1010005991"/>
    <n v="40"/>
    <n v="40"/>
    <n v="0"/>
  </r>
  <r>
    <s v="Gaithersburg SP"/>
    <s v="Pay By Web"/>
    <s v="GB092716011"/>
    <d v="2024-10-26T00:00:00"/>
    <d v="2024-11-05T00:00:00"/>
    <n v="4128"/>
    <s v="Maryland"/>
    <s v="IN"/>
    <n v="8"/>
    <s v="7DD4429"/>
    <s v="JENNIFER LYNN NATION"/>
    <s v="05892D"/>
    <d v="2024-11-06T00:00:00"/>
    <s v="First Notice"/>
    <x v="226"/>
    <d v="1899-12-30T18:35:00"/>
    <s v="Credit/Debit Card"/>
    <m/>
    <s v="System"/>
    <s v="F999"/>
    <s v="Paid in Full"/>
    <n v="1010035500"/>
    <n v="40"/>
    <n v="40"/>
    <n v="0"/>
  </r>
  <r>
    <s v="Gaithersburg SP"/>
    <s v="Pay By Web"/>
    <s v="GB092716039"/>
    <d v="2024-10-28T00:00:00"/>
    <d v="2024-11-05T00:00:00"/>
    <n v="4022"/>
    <s v="Maryland"/>
    <s v="IN"/>
    <n v="31"/>
    <s v="4ES1939"/>
    <s v="IGOR TEDDY YAMBAKETTE"/>
    <n v="191919"/>
    <d v="2024-12-06T00:00:00"/>
    <s v="Second Notice Reg Hold Warning"/>
    <x v="54"/>
    <d v="1899-12-30T20:11:00"/>
    <s v="Credit/Debit Card"/>
    <m/>
    <s v="System"/>
    <s v="F999"/>
    <s v="Paid in Full"/>
    <n v="1011051999"/>
    <n v="40"/>
    <n v="40"/>
    <n v="0"/>
  </r>
  <r>
    <s v="Gaithersburg SP"/>
    <s v="Pay By Web"/>
    <s v="GB092716048"/>
    <d v="2024-10-26T00:00:00"/>
    <d v="2024-11-05T00:00:00"/>
    <n v="4022"/>
    <s v="Maryland"/>
    <s v="IN"/>
    <n v="5"/>
    <s v="5CJ9808"/>
    <s v="HUAITIAN LIU"/>
    <s v="53207S"/>
    <d v="2024-11-06T00:00:00"/>
    <s v="First Notice"/>
    <x v="290"/>
    <d v="1899-12-30T19:37:00"/>
    <s v="Credit/Debit Card"/>
    <m/>
    <s v="System"/>
    <s v="F999"/>
    <s v="Paid in Full"/>
    <n v="1009869577"/>
    <n v="40"/>
    <n v="40"/>
    <n v="0"/>
  </r>
  <r>
    <s v="Gaithersburg SP"/>
    <s v="Pay By Web"/>
    <s v="GB092716093"/>
    <d v="2024-10-27T00:00:00"/>
    <d v="2024-11-05T00:00:00"/>
    <n v="4022"/>
    <s v="Maryland"/>
    <s v="IN"/>
    <n v="35"/>
    <s v="4EP8416"/>
    <s v="DEMETREUS TOM BROWN"/>
    <n v="818848"/>
    <d v="2024-12-09T00:00:00"/>
    <s v="Second Notice Reg Hold Warning"/>
    <x v="161"/>
    <d v="1899-12-30T14:42:00"/>
    <s v="Credit/Debit Card"/>
    <m/>
    <s v="System"/>
    <s v="F999"/>
    <s v="Paid in Full"/>
    <n v="1011192929"/>
    <n v="40"/>
    <n v="40"/>
    <n v="0"/>
  </r>
  <r>
    <s v="Gaithersburg SP"/>
    <s v="Pay By Web"/>
    <s v="GB092716100"/>
    <d v="2024-10-26T00:00:00"/>
    <d v="2024-11-05T00:00:00"/>
    <n v="4125"/>
    <s v="Maryland"/>
    <s v="IN"/>
    <n v="10"/>
    <s v="3EB4709"/>
    <s v="MERCEDES-BENZ VEHICLE TRUST"/>
    <n v="21559"/>
    <d v="2024-11-06T00:00:00"/>
    <s v="First Notice"/>
    <x v="200"/>
    <d v="1899-12-30T13:16:00"/>
    <s v="Credit/Debit Card"/>
    <m/>
    <s v="System"/>
    <s v="F999"/>
    <s v="Paid in Full"/>
    <n v="1010135848"/>
    <n v="40"/>
    <n v="40"/>
    <n v="0"/>
  </r>
  <r>
    <s v="Gaithersburg SP"/>
    <s v="Pay By Web"/>
    <s v="GB092716128"/>
    <d v="2024-10-27T00:00:00"/>
    <d v="2024-11-05T00:00:00"/>
    <n v="4022"/>
    <s v="Maryland"/>
    <s v="IN"/>
    <n v="39"/>
    <s v="ECF881"/>
    <s v="JOSEPH DENNIS GRIFFIN"/>
    <n v="92901"/>
    <d v="2024-12-09T00:00:00"/>
    <s v="Second Notice Reg Hold Warning"/>
    <x v="277"/>
    <d v="1899-12-30T18:56:00"/>
    <s v="Credit/Debit Card"/>
    <m/>
    <s v="System"/>
    <s v="F999"/>
    <s v="Paid in Full"/>
    <n v="1011378262"/>
    <n v="40"/>
    <n v="40"/>
    <n v="0"/>
  </r>
  <r>
    <s v="Gaithersburg SP"/>
    <s v="Pay By Web"/>
    <s v="GB092716155"/>
    <d v="2024-10-27T00:00:00"/>
    <d v="2024-11-05T00:00:00"/>
    <n v="4022"/>
    <s v="Maryland"/>
    <s v="IN"/>
    <n v="8"/>
    <s v="3GA7323"/>
    <s v="RICHARD ALLEN STROCK"/>
    <n v="13848"/>
    <d v="2024-11-06T00:00:00"/>
    <s v="First Notice"/>
    <x v="226"/>
    <d v="1899-12-30T12:38:00"/>
    <s v="Credit/Debit Card"/>
    <m/>
    <s v="System"/>
    <s v="F999"/>
    <s v="Paid in Full"/>
    <n v="1010014919"/>
    <n v="40"/>
    <n v="40"/>
    <n v="0"/>
  </r>
  <r>
    <s v="Gaithersburg SP"/>
    <s v="Pay By Web"/>
    <s v="GB092716208"/>
    <d v="2024-10-26T00:00:00"/>
    <d v="2024-11-05T00:00:00"/>
    <n v="4022"/>
    <s v="Maryland"/>
    <s v="IN"/>
    <n v="13"/>
    <s v="3GH8171"/>
    <s v="JERRY WILLIAMS 2ND"/>
    <s v="02501C"/>
    <d v="2024-11-06T00:00:00"/>
    <s v="First Notice"/>
    <x v="291"/>
    <d v="1899-12-30T17:44:00"/>
    <s v="Credit/Debit Card"/>
    <m/>
    <s v="System"/>
    <s v="F999"/>
    <s v="Paid in Full"/>
    <n v="1010271955"/>
    <n v="40"/>
    <n v="40"/>
    <n v="0"/>
  </r>
  <r>
    <s v="Gaithersburg SP"/>
    <s v="Pay By Web"/>
    <s v="GB092716217"/>
    <d v="2024-10-28T00:00:00"/>
    <d v="2024-11-05T00:00:00"/>
    <n v="4021"/>
    <s v="Maryland"/>
    <s v="IN"/>
    <n v="10"/>
    <s v="08798CM"/>
    <s v="HENRY H BERNSTEIN"/>
    <n v="15578"/>
    <d v="2024-11-06T00:00:00"/>
    <s v="First Notice"/>
    <x v="200"/>
    <d v="1899-12-30T11:21:00"/>
    <s v="Credit/Debit Card"/>
    <m/>
    <s v="System"/>
    <s v="F999"/>
    <s v="Paid in Full"/>
    <n v="1010124701"/>
    <n v="40"/>
    <n v="40"/>
    <n v="0"/>
  </r>
  <r>
    <s v="Gaithersburg SP"/>
    <s v="Pay By Web"/>
    <s v="GB092716226"/>
    <d v="2024-10-27T00:00:00"/>
    <d v="2024-11-05T00:00:00"/>
    <n v="4022"/>
    <s v="Maryland"/>
    <s v="IN"/>
    <n v="7"/>
    <s v="4EZ4725"/>
    <s v="TAKEYA LAPRE ROLLINS"/>
    <n v="295419"/>
    <d v="2024-11-06T00:00:00"/>
    <s v="First Notice"/>
    <x v="33"/>
    <d v="1899-12-30T23:00:00"/>
    <s v="Credit/Debit Card"/>
    <m/>
    <s v="System"/>
    <s v="F999"/>
    <s v="Paid in Full"/>
    <n v="1009989768"/>
    <n v="40"/>
    <n v="40"/>
    <n v="0"/>
  </r>
  <r>
    <s v="Gaithersburg SP"/>
    <s v="Pay By Web"/>
    <s v="GB092716244"/>
    <d v="2024-10-27T00:00:00"/>
    <d v="2024-11-05T00:00:00"/>
    <n v="4022"/>
    <s v="Maryland"/>
    <s v="IN"/>
    <n v="13"/>
    <s v="8DZ5731"/>
    <s v="ADA HUANG"/>
    <s v="08109D"/>
    <d v="2024-11-06T00:00:00"/>
    <s v="First Notice"/>
    <x v="291"/>
    <d v="1899-12-30T13:29:00"/>
    <s v="Credit/Debit Card"/>
    <m/>
    <s v="System"/>
    <s v="F999"/>
    <s v="Paid in Full"/>
    <n v="1010254895"/>
    <n v="40"/>
    <n v="40"/>
    <n v="0"/>
  </r>
  <r>
    <s v="Gaithersburg SP"/>
    <s v="Pay By Web"/>
    <s v="GB092716253"/>
    <d v="2024-10-28T00:00:00"/>
    <d v="2024-11-05T00:00:00"/>
    <n v="4022"/>
    <s v="Maryland"/>
    <s v="IN"/>
    <n v="9"/>
    <s v="6EA7581"/>
    <s v="ANITA ELLEN PUSTELNIK"/>
    <s v="08864C"/>
    <d v="2024-11-06T00:00:00"/>
    <s v="First Notice"/>
    <x v="90"/>
    <d v="1899-12-30T12:46:00"/>
    <s v="Credit/Debit Card"/>
    <m/>
    <s v="System"/>
    <s v="F999"/>
    <s v="Paid in Full"/>
    <n v="1010064567"/>
    <n v="40"/>
    <n v="40"/>
    <n v="0"/>
  </r>
  <r>
    <s v="Gaithersburg SP"/>
    <s v="Pay By Web"/>
    <s v="GB092716262"/>
    <d v="2024-10-26T00:00:00"/>
    <d v="2024-11-05T00:00:00"/>
    <n v="4022"/>
    <s v="Maryland"/>
    <s v="IN"/>
    <n v="8"/>
    <s v="9CG3757"/>
    <s v="NORA ELIZABETH GORDON"/>
    <n v="13989"/>
    <d v="2024-11-06T00:00:00"/>
    <s v="First Notice"/>
    <x v="226"/>
    <d v="1899-12-30T09:05:00"/>
    <s v="Credit/Debit Card"/>
    <m/>
    <s v="System"/>
    <s v="F999"/>
    <s v="Paid in Full"/>
    <n v="1010001151"/>
    <n v="40"/>
    <n v="40"/>
    <n v="0"/>
  </r>
  <r>
    <s v="Gaithersburg SP"/>
    <s v="Pay By Web"/>
    <s v="GB092716280"/>
    <d v="2024-10-27T00:00:00"/>
    <d v="2024-11-05T00:00:00"/>
    <n v="4022"/>
    <s v="Maryland"/>
    <s v="IN"/>
    <n v="27"/>
    <s v="T2007312"/>
    <s v="ELIAS A REYES MATA"/>
    <n v="175500"/>
    <d v="2024-11-06T00:00:00"/>
    <s v="First Notice"/>
    <x v="152"/>
    <d v="1899-12-30T23:50:00"/>
    <s v="Credit/Debit Card"/>
    <m/>
    <s v="System"/>
    <s v="F999"/>
    <s v="Paid in Full"/>
    <n v="1010850750"/>
    <n v="40"/>
    <n v="40"/>
    <n v="0"/>
  </r>
  <r>
    <s v="Gaithersburg SP"/>
    <s v="Pay By Web"/>
    <s v="GB092716299"/>
    <d v="2024-10-27T00:00:00"/>
    <d v="2024-11-05T00:00:00"/>
    <n v="4123"/>
    <s v="Maryland"/>
    <s v="IN"/>
    <n v="30"/>
    <s v="2HEAVEN"/>
    <s v="RICHARD ERIC HOPKINS"/>
    <s v="06977Z"/>
    <d v="2024-11-06T00:00:00"/>
    <s v="First Notice"/>
    <x v="296"/>
    <d v="1899-12-30T13:43:00"/>
    <s v="Credit/Debit Card"/>
    <m/>
    <s v="System"/>
    <s v="F999"/>
    <s v="Paid in Full"/>
    <n v="1010984155"/>
    <n v="40"/>
    <n v="40"/>
    <n v="0"/>
  </r>
  <r>
    <s v="Gaithersburg SP"/>
    <s v="Pay By Web"/>
    <s v="GB092716324"/>
    <d v="2024-10-27T00:00:00"/>
    <d v="2024-11-05T00:00:00"/>
    <n v="4128"/>
    <s v="Virginia"/>
    <s v="OOS"/>
    <n v="61"/>
    <s v="TJZ9621"/>
    <s v="MARC ADAM RICHER"/>
    <s v="03015I"/>
    <d v="2024-12-09T00:00:00"/>
    <s v="Second Notice Reg Hold Warning"/>
    <x v="318"/>
    <d v="1899-12-30T18:44:00"/>
    <s v="Credit/Debit Card"/>
    <m/>
    <s v="System"/>
    <s v="F999"/>
    <s v="Paid in Full"/>
    <n v="1012215422"/>
    <n v="40"/>
    <n v="40"/>
    <n v="0"/>
  </r>
  <r>
    <s v="Gaithersburg SP"/>
    <s v="Pay By Web"/>
    <s v="GB092716333"/>
    <d v="2024-10-26T00:00:00"/>
    <d v="2024-11-05T00:00:00"/>
    <n v="4022"/>
    <s v="Maryland"/>
    <s v="IN"/>
    <n v="14"/>
    <s v="8EF5506"/>
    <s v="ELENA DEL LLERENA"/>
    <n v="671084"/>
    <d v="2024-11-06T00:00:00"/>
    <s v="First Notice"/>
    <x v="80"/>
    <d v="1899-12-30T13:20:00"/>
    <s v="Credit/Debit Card"/>
    <m/>
    <s v="System"/>
    <s v="F999"/>
    <s v="Paid in Full"/>
    <n v="1010308326"/>
    <n v="40"/>
    <n v="40"/>
    <n v="0"/>
  </r>
  <r>
    <s v="Gaithersburg SP"/>
    <s v="Pay By Web"/>
    <s v="GB092716342"/>
    <d v="2024-10-27T00:00:00"/>
    <d v="2024-11-05T00:00:00"/>
    <n v="4022"/>
    <s v="Maryland"/>
    <s v="IN"/>
    <n v="21"/>
    <s v="7823Z5"/>
    <s v="DOUGLAS EDWARD BELL"/>
    <n v="97097"/>
    <d v="2024-11-06T00:00:00"/>
    <s v="First Notice"/>
    <x v="77"/>
    <d v="1899-12-30T14:50:00"/>
    <s v="Credit/Debit Card"/>
    <m/>
    <s v="System"/>
    <s v="F999"/>
    <s v="Paid in Full"/>
    <n v="1010613404"/>
    <n v="40"/>
    <n v="40"/>
    <n v="0"/>
  </r>
  <r>
    <s v="Gaithersburg SP"/>
    <s v="Pay By Web"/>
    <s v="GB092716351"/>
    <d v="2024-10-27T00:00:00"/>
    <d v="2024-11-05T00:00:00"/>
    <n v="4022"/>
    <s v="Maryland"/>
    <s v="IN"/>
    <n v="13"/>
    <s v="1GA5397"/>
    <s v="CHANDARA CHEA"/>
    <s v="07718I"/>
    <d v="2024-11-06T00:00:00"/>
    <s v="First Notice"/>
    <x v="291"/>
    <d v="1899-12-30T09:29:00"/>
    <s v="Credit/Debit Card"/>
    <m/>
    <s v="System"/>
    <s v="F999"/>
    <s v="Paid in Full"/>
    <n v="1010236389"/>
    <n v="40"/>
    <n v="40"/>
    <n v="0"/>
  </r>
  <r>
    <s v="Gaithersburg SP"/>
    <s v="Pay By Web"/>
    <s v="GB092716360"/>
    <d v="2024-10-28T00:00:00"/>
    <d v="2024-11-05T00:00:00"/>
    <n v="4022"/>
    <s v="Maryland"/>
    <s v="IN"/>
    <n v="14"/>
    <s v="9EZ0957"/>
    <s v="QUNCHAO ZHAO"/>
    <s v="01929R"/>
    <d v="2024-11-06T00:00:00"/>
    <s v="First Notice"/>
    <x v="80"/>
    <d v="1899-12-30T19:55:00"/>
    <s v="Credit/Debit Card"/>
    <m/>
    <s v="System"/>
    <s v="F999"/>
    <s v="Paid in Full"/>
    <n v="1010329471"/>
    <n v="40"/>
    <n v="40"/>
    <n v="0"/>
  </r>
  <r>
    <s v="Gaithersburg SP"/>
    <s v="Pay By Web"/>
    <s v="GB092716388"/>
    <d v="2024-10-28T00:00:00"/>
    <d v="2024-11-05T00:00:00"/>
    <n v="4022"/>
    <s v="Maryland"/>
    <s v="IN"/>
    <n v="35"/>
    <s v="A343473"/>
    <s v="STEVEN RAY FIKE"/>
    <n v="10839"/>
    <d v="2024-12-09T00:00:00"/>
    <s v="Second Notice Reg Hold Warning"/>
    <x v="161"/>
    <d v="1899-12-30T10:58:00"/>
    <s v="Credit/Debit Card"/>
    <m/>
    <s v="System"/>
    <s v="F999"/>
    <s v="Paid in Full"/>
    <n v="1011177499"/>
    <n v="40"/>
    <n v="40"/>
    <n v="0"/>
  </r>
  <r>
    <s v="Gaithersburg SP"/>
    <s v="Pay By Web"/>
    <s v="GB092716397"/>
    <d v="2024-10-26T00:00:00"/>
    <d v="2024-11-05T00:00:00"/>
    <n v="4022"/>
    <s v="Maryland"/>
    <s v="IN"/>
    <n v="8"/>
    <s v="8GH8551"/>
    <s v="JAIME MAURICIO PONCE CORNEJO"/>
    <s v="04664B"/>
    <d v="2024-11-06T00:00:00"/>
    <s v="First Notice"/>
    <x v="226"/>
    <d v="1899-12-30T20:32:00"/>
    <s v="Credit/Debit Card"/>
    <m/>
    <s v="System"/>
    <s v="F999"/>
    <s v="Paid in Full"/>
    <n v="1010037853"/>
    <n v="40"/>
    <n v="40"/>
    <n v="0"/>
  </r>
  <r>
    <s v="Gaithersburg SP"/>
    <s v="Pay By Web"/>
    <s v="GB092716404"/>
    <d v="2024-10-27T00:00:00"/>
    <d v="2024-11-05T00:00:00"/>
    <n v="4022"/>
    <s v="Maryland"/>
    <s v="IN"/>
    <n v="12"/>
    <s v="RT0155"/>
    <s v="NESTOR ENRIQUE PALMA"/>
    <s v="05401D"/>
    <d v="2024-11-06T00:00:00"/>
    <s v="First Notice"/>
    <x v="289"/>
    <d v="1899-12-30T21:15:00"/>
    <s v="Credit/Debit Card"/>
    <m/>
    <s v="System"/>
    <s v="F999"/>
    <s v="Paid in Full"/>
    <n v="1010212116"/>
    <n v="40"/>
    <n v="40"/>
    <n v="0"/>
  </r>
  <r>
    <s v="Gaithersburg SP"/>
    <s v="Pay By Web"/>
    <s v="GB092716413"/>
    <d v="2024-10-28T00:00:00"/>
    <d v="2024-11-05T00:00:00"/>
    <n v="4022"/>
    <s v="Maryland"/>
    <s v="IN"/>
    <n v="27"/>
    <s v="8FD1798"/>
    <s v="KAIVAN SHAH"/>
    <s v="01776Z"/>
    <d v="2024-11-06T00:00:00"/>
    <s v="First Notice"/>
    <x v="152"/>
    <d v="1899-12-30T16:37:00"/>
    <s v="Credit/Debit Card"/>
    <m/>
    <s v="System"/>
    <s v="F999"/>
    <s v="Paid in Full"/>
    <n v="1010839108"/>
    <n v="40"/>
    <n v="40"/>
    <n v="0"/>
  </r>
  <r>
    <s v="Gaithersburg SP"/>
    <s v="Pay By Web"/>
    <s v="GB092716422"/>
    <d v="2024-10-27T00:00:00"/>
    <d v="2024-11-05T00:00:00"/>
    <n v="4118"/>
    <s v="Maryland"/>
    <s v="IN"/>
    <n v="30"/>
    <s v="8FM6754"/>
    <s v="JAVIER CASTRO CONROY"/>
    <s v="09460Z"/>
    <d v="2024-11-06T00:00:00"/>
    <s v="First Notice"/>
    <x v="296"/>
    <d v="1899-12-30T14:46:00"/>
    <s v="Credit/Debit Card"/>
    <m/>
    <s v="System"/>
    <s v="F999"/>
    <s v="Paid in Full"/>
    <n v="1010988297"/>
    <n v="40"/>
    <n v="40"/>
    <n v="0"/>
  </r>
  <r>
    <s v="Gaithersburg SP"/>
    <s v="Pay By Web"/>
    <s v="GB092716431"/>
    <d v="2024-10-27T00:00:00"/>
    <d v="2024-11-05T00:00:00"/>
    <n v="4022"/>
    <s v="Pennsylvania"/>
    <s v="OOS"/>
    <n v="10"/>
    <s v="MKE5526"/>
    <s v="KUZO JENNIFER CATHERINE"/>
    <s v="02569I"/>
    <d v="2024-11-06T00:00:00"/>
    <s v="First Notice"/>
    <x v="200"/>
    <d v="1899-12-30T08:57:00"/>
    <s v="Credit/Debit Card"/>
    <m/>
    <s v="System"/>
    <s v="F999"/>
    <s v="Paid in Full"/>
    <n v="1010105738"/>
    <n v="40"/>
    <n v="40"/>
    <n v="0"/>
  </r>
  <r>
    <s v="Gaithersburg SP"/>
    <s v="Pay By Web"/>
    <s v="GB092716440"/>
    <d v="2024-10-27T00:00:00"/>
    <d v="2024-11-05T00:00:00"/>
    <n v="4118"/>
    <s v="Maryland"/>
    <s v="IN"/>
    <n v="10"/>
    <s v="4DJ3370"/>
    <s v="DAVE CHRISTOPHER THOMPSON"/>
    <s v="32714Z"/>
    <d v="2024-11-06T00:00:00"/>
    <s v="First Notice"/>
    <x v="200"/>
    <d v="1899-12-30T09:23:00"/>
    <s v="Credit/Debit Card"/>
    <m/>
    <s v="System"/>
    <s v="F999"/>
    <s v="Paid in Full"/>
    <n v="1010108375"/>
    <n v="40"/>
    <n v="40"/>
    <n v="0"/>
  </r>
  <r>
    <s v="Gaithersburg SP"/>
    <s v="Pay By Web"/>
    <s v="GB092716468"/>
    <d v="2024-10-27T00:00:00"/>
    <d v="2024-11-05T00:00:00"/>
    <n v="4022"/>
    <s v="Maryland"/>
    <s v="IN"/>
    <n v="129"/>
    <s v="76248CF"/>
    <s v="FELICIA ANN NORDEEN"/>
    <n v="196827"/>
    <d v="2025-01-09T00:00:00"/>
    <s v="Third Notice Flagging"/>
    <x v="128"/>
    <d v="1899-12-30T10:14:00"/>
    <s v="Credit/Debit Card"/>
    <m/>
    <s v="System"/>
    <s v="F999"/>
    <s v="Paid in Full"/>
    <n v="1015309241"/>
    <n v="40"/>
    <n v="40"/>
    <n v="0"/>
  </r>
  <r>
    <s v="Gaithersburg SP"/>
    <s v="Pay By Web"/>
    <s v="GB092716477"/>
    <d v="2024-10-26T00:00:00"/>
    <d v="2024-11-05T00:00:00"/>
    <n v="4022"/>
    <s v="Maryland"/>
    <s v="IN"/>
    <n v="34"/>
    <s v="4FL6547"/>
    <s v="DALIS OMAR SANABRIA LOPEZ"/>
    <n v="135165"/>
    <d v="2024-12-09T00:00:00"/>
    <s v="Second Notice Reg Hold Warning"/>
    <x v="60"/>
    <d v="1899-12-30T14:56:00"/>
    <s v="Credit/Debit Card"/>
    <m/>
    <s v="System"/>
    <s v="F999"/>
    <s v="Paid in Full"/>
    <n v="1011139315"/>
    <n v="40"/>
    <n v="40"/>
    <n v="0"/>
  </r>
  <r>
    <s v="Gaithersburg SP"/>
    <s v="Pay By Web"/>
    <s v="GB092716486"/>
    <d v="2024-10-27T00:00:00"/>
    <d v="2024-11-05T00:00:00"/>
    <n v="4022"/>
    <s v="Maryland"/>
    <s v="IN"/>
    <n v="96"/>
    <s v="5ER0979"/>
    <s v="NTUMBA LOIC SANGWA"/>
    <n v="82857"/>
    <d v="2025-01-09T00:00:00"/>
    <s v="Third Notice Flagging"/>
    <x v="295"/>
    <d v="1899-12-30T11:14:00"/>
    <s v="Credit/Debit Card"/>
    <m/>
    <s v="System"/>
    <s v="F999"/>
    <s v="Paid in Full"/>
    <n v="1013801444"/>
    <n v="40"/>
    <n v="40"/>
    <n v="0"/>
  </r>
  <r>
    <s v="Gaithersburg SP"/>
    <s v="Pay By Web"/>
    <s v="GB092716495"/>
    <d v="2024-10-28T00:00:00"/>
    <d v="2024-11-05T00:00:00"/>
    <n v="4022"/>
    <s v="Maryland"/>
    <s v="IN"/>
    <n v="13"/>
    <s v="3FC8472"/>
    <s v="DWIGHT ONEIL CASTER"/>
    <n v="898721"/>
    <d v="2024-11-06T00:00:00"/>
    <s v="First Notice"/>
    <x v="291"/>
    <d v="1899-12-30T09:59:00"/>
    <s v="Credit/Debit Card"/>
    <m/>
    <s v="System"/>
    <s v="F999"/>
    <s v="Paid in Full"/>
    <n v="1010239020"/>
    <n v="40"/>
    <n v="40"/>
    <n v="0"/>
  </r>
  <r>
    <s v="Gaithersburg SP"/>
    <s v="Pay By Web"/>
    <s v="GB092716501"/>
    <d v="2024-10-27T00:00:00"/>
    <d v="2024-11-05T00:00:00"/>
    <n v="4022"/>
    <s v="Maryland"/>
    <s v="IN"/>
    <n v="27"/>
    <s v="8DF0161"/>
    <s v="KOFFITSEY MIDZRAGBEDO ATANDJI"/>
    <n v="21049"/>
    <d v="2024-11-06T00:00:00"/>
    <s v="First Notice"/>
    <x v="152"/>
    <d v="1899-12-30T12:51:00"/>
    <s v="Credit/Debit Card"/>
    <m/>
    <s v="System"/>
    <s v="F999"/>
    <s v="Paid in Full"/>
    <n v="1010822201"/>
    <n v="40"/>
    <n v="40"/>
    <n v="0"/>
  </r>
  <r>
    <s v="Gaithersburg SP"/>
    <s v="Pay By Web"/>
    <s v="GB092716510"/>
    <d v="2024-10-26T00:00:00"/>
    <d v="2024-11-05T00:00:00"/>
    <n v="4022"/>
    <s v="Maryland"/>
    <s v="IN"/>
    <n v="4"/>
    <s v="NHL0540"/>
    <s v="GEORGE ERIC HOLLIDAY"/>
    <n v="135879"/>
    <d v="2024-11-06T00:00:00"/>
    <s v="First Notice"/>
    <x v="283"/>
    <d v="1899-12-30T16:57:00"/>
    <s v="Credit/Debit Card"/>
    <m/>
    <s v="System"/>
    <s v="F999"/>
    <s v="Paid in Full"/>
    <n v="1009833389"/>
    <n v="40"/>
    <n v="40"/>
    <n v="0"/>
  </r>
  <r>
    <s v="Gaithersburg SP"/>
    <s v="Pay By Web"/>
    <s v="GB092716538"/>
    <d v="2024-10-27T00:00:00"/>
    <d v="2024-11-05T00:00:00"/>
    <n v="4021"/>
    <s v="Maryland"/>
    <s v="IN"/>
    <n v="43"/>
    <s v="3FL7539"/>
    <s v="EXTERIORMAX LLC"/>
    <s v="01818Q"/>
    <d v="2024-12-09T00:00:00"/>
    <s v="Second Notice Reg Hold Warning"/>
    <x v="153"/>
    <d v="1899-12-30T13:37:00"/>
    <s v="Credit/Debit Card"/>
    <m/>
    <s v="System"/>
    <s v="F999"/>
    <s v="Paid in Full"/>
    <n v="1011545694"/>
    <n v="40"/>
    <n v="40"/>
    <n v="0"/>
  </r>
  <r>
    <s v="Gaithersburg SP"/>
    <s v="Pay By Web"/>
    <s v="GB092716547"/>
    <d v="2024-10-27T00:00:00"/>
    <d v="2024-11-05T00:00:00"/>
    <n v="4022"/>
    <s v="Maryland"/>
    <s v="IN"/>
    <n v="31"/>
    <s v="8EK1849"/>
    <s v="MARK EDWARD ADAMS"/>
    <s v="09700D"/>
    <d v="2024-11-06T00:00:00"/>
    <s v="First Notice"/>
    <x v="54"/>
    <d v="1899-12-30T07:16:00"/>
    <s v="Credit/Debit Card"/>
    <m/>
    <s v="System"/>
    <s v="F999"/>
    <s v="Paid in Full"/>
    <n v="1011013207"/>
    <n v="40"/>
    <n v="40"/>
    <n v="0"/>
  </r>
  <r>
    <s v="Gaithersburg SP"/>
    <s v="Pay By Web"/>
    <s v="GB092716556"/>
    <d v="2024-10-27T00:00:00"/>
    <d v="2024-11-05T00:00:00"/>
    <n v="4022"/>
    <s v="New York"/>
    <s v="OOS"/>
    <n v="7"/>
    <s v="LEJ7547"/>
    <s v="ALFRED WEISSMAN REAL ESTATE LLC"/>
    <s v="01519G"/>
    <d v="2024-11-06T00:00:00"/>
    <s v="First Notice"/>
    <x v="33"/>
    <d v="1899-12-30T14:10:00"/>
    <s v="Credit/Debit Card"/>
    <m/>
    <s v="System"/>
    <s v="F999"/>
    <s v="Paid in Full"/>
    <n v="1009969917"/>
    <n v="40"/>
    <n v="40"/>
    <n v="0"/>
  </r>
  <r>
    <s v="Gaithersburg SP"/>
    <s v="Pay By Web"/>
    <s v="GB092716565"/>
    <d v="2024-10-26T00:00:00"/>
    <d v="2024-11-05T00:00:00"/>
    <n v="4022"/>
    <s v="Virginia"/>
    <s v="OOS"/>
    <n v="13"/>
    <s v="UDV4078"/>
    <s v="THAI TOM LAY"/>
    <s v="83302P"/>
    <d v="2024-11-06T00:00:00"/>
    <s v="First Notice"/>
    <x v="291"/>
    <d v="1899-12-30T10:21:00"/>
    <s v="Credit/Debit Card"/>
    <m/>
    <s v="System"/>
    <s v="F999"/>
    <s v="Paid in Full"/>
    <n v="1010240435"/>
    <n v="40"/>
    <n v="40"/>
    <n v="0"/>
  </r>
  <r>
    <s v="Gaithersburg SP"/>
    <s v="Pay By Web"/>
    <s v="GB092716609"/>
    <d v="2024-10-27T00:00:00"/>
    <d v="2024-11-05T00:00:00"/>
    <n v="4022"/>
    <s v="Maryland"/>
    <s v="IN"/>
    <n v="30"/>
    <s v="410L15"/>
    <s v="RANIERY PATRICIO MEDEIROS"/>
    <n v="152023"/>
    <d v="2024-11-06T00:00:00"/>
    <s v="First Notice"/>
    <x v="296"/>
    <d v="1899-12-30T17:22:00"/>
    <s v="Credit/Debit Card"/>
    <m/>
    <s v="System"/>
    <s v="F999"/>
    <s v="Paid in Full"/>
    <n v="1010998503"/>
    <n v="40"/>
    <n v="40"/>
    <n v="0"/>
  </r>
  <r>
    <s v="Gaithersburg SP"/>
    <s v="Pay By Web"/>
    <s v="GB092716618"/>
    <d v="2024-10-26T00:00:00"/>
    <d v="2024-11-05T00:00:00"/>
    <n v="4022"/>
    <s v="Maryland"/>
    <s v="IN"/>
    <n v="6"/>
    <s v="LVV114"/>
    <s v="HSIN-I CHOW RUSSELL"/>
    <s v="04957D"/>
    <d v="2024-11-06T00:00:00"/>
    <s v="First Notice"/>
    <x v="276"/>
    <d v="1899-12-30T20:58:00"/>
    <s v="Credit/Debit Card"/>
    <m/>
    <s v="System"/>
    <s v="F999"/>
    <s v="Paid in Full"/>
    <n v="1009933306"/>
    <n v="40"/>
    <n v="40"/>
    <n v="0"/>
  </r>
  <r>
    <s v="Gaithersburg SP"/>
    <s v="Pay By Web"/>
    <s v="GB092716636"/>
    <d v="2024-10-27T00:00:00"/>
    <d v="2024-11-05T00:00:00"/>
    <n v="4022"/>
    <s v="Maryland"/>
    <s v="IN"/>
    <n v="26"/>
    <s v="92335CL"/>
    <s v="ZACHARY ALLEN CROFT"/>
    <n v="60921"/>
    <d v="2024-11-06T00:00:00"/>
    <s v="First Notice"/>
    <x v="309"/>
    <d v="1899-12-30T07:45:00"/>
    <s v="Credit/Debit Card"/>
    <m/>
    <s v="System"/>
    <s v="F999"/>
    <s v="Paid in Full"/>
    <n v="1010764066"/>
    <n v="40"/>
    <n v="40"/>
    <n v="0"/>
  </r>
  <r>
    <s v="Gaithersburg SP"/>
    <s v="Pay By Web"/>
    <s v="GB092716654"/>
    <d v="2024-10-28T00:00:00"/>
    <d v="2024-11-05T00:00:00"/>
    <n v="4022"/>
    <s v="Maryland"/>
    <s v="IN"/>
    <n v="8"/>
    <s v="2EY0398"/>
    <s v="AARON CHRISTOPHER JOHNSON"/>
    <n v="25854"/>
    <d v="2024-11-06T00:00:00"/>
    <s v="First Notice"/>
    <x v="226"/>
    <d v="1899-12-30T06:55:00"/>
    <s v="Credit/Debit Card"/>
    <m/>
    <s v="System"/>
    <s v="F999"/>
    <s v="Paid in Full"/>
    <n v="1009997446"/>
    <n v="40"/>
    <n v="40"/>
    <n v="0"/>
  </r>
  <r>
    <s v="Gaithersburg SP"/>
    <s v="Pay By Web"/>
    <s v="GB092716663"/>
    <d v="2024-10-26T00:00:00"/>
    <d v="2024-11-05T00:00:00"/>
    <n v="4022"/>
    <s v="New York"/>
    <s v="OOS"/>
    <n v="41"/>
    <s v="JLY6722"/>
    <s v="QIAOQING ZHENG"/>
    <n v="53921"/>
    <d v="2024-12-09T00:00:00"/>
    <s v="Second Notice Reg Hold Warning"/>
    <x v="293"/>
    <d v="1899-12-30T21:39:00"/>
    <s v="Credit/Debit Card"/>
    <m/>
    <s v="System"/>
    <s v="F999"/>
    <s v="Paid in Full"/>
    <n v="1011466959"/>
    <n v="40"/>
    <n v="40"/>
    <n v="0"/>
  </r>
  <r>
    <s v="Gaithersburg SP"/>
    <s v="Pay By Web"/>
    <s v="GB092716672"/>
    <d v="2024-10-26T00:00:00"/>
    <d v="2024-11-05T00:00:00"/>
    <n v="4022"/>
    <s v="Maryland"/>
    <s v="IN"/>
    <n v="65"/>
    <s v="9EP2259"/>
    <s v="KIMBERLY ANN DITTMER"/>
    <s v="08144C"/>
    <d v="2025-01-09T00:00:00"/>
    <s v="Third Notice Flagging"/>
    <x v="53"/>
    <d v="1899-12-30T12:42:00"/>
    <s v="Credit/Debit Card"/>
    <m/>
    <s v="System"/>
    <s v="F999"/>
    <s v="Paid in Full"/>
    <n v="1012387716"/>
    <n v="40"/>
    <n v="40"/>
    <n v="0"/>
  </r>
  <r>
    <s v="Gaithersburg SP"/>
    <s v="Pay By Web"/>
    <s v="GB092716681"/>
    <d v="2024-10-27T00:00:00"/>
    <d v="2024-11-05T00:00:00"/>
    <n v="4022"/>
    <s v="Government"/>
    <s v="OOS"/>
    <n v="15"/>
    <s v="DCY1336"/>
    <s v="SHUJIE ZHANG"/>
    <s v="09904C"/>
    <d v="2024-11-06T00:00:00"/>
    <s v="First Notice"/>
    <x v="37"/>
    <d v="1899-12-30T16:16:00"/>
    <s v="Credit/Debit Card"/>
    <m/>
    <s v="System"/>
    <s v="F999"/>
    <s v="Paid in Full"/>
    <n v="1010376884"/>
    <n v="40"/>
    <n v="40"/>
    <n v="0"/>
  </r>
  <r>
    <s v="Gaithersburg SP"/>
    <s v="Pay By Web"/>
    <s v="GB092716716"/>
    <d v="2024-10-26T00:00:00"/>
    <d v="2024-11-05T00:00:00"/>
    <n v="4125"/>
    <s v="Maryland"/>
    <s v="IN"/>
    <n v="30"/>
    <s v="6DZ8887"/>
    <s v="ALICE EUGENIE BAKER"/>
    <s v="08419C"/>
    <d v="2024-11-06T00:00:00"/>
    <s v="First Notice"/>
    <x v="296"/>
    <d v="1899-12-30T10:26:00"/>
    <s v="Credit/Debit Card"/>
    <m/>
    <s v="System"/>
    <s v="F999"/>
    <s v="Paid in Full"/>
    <n v="1010970701"/>
    <n v="40"/>
    <n v="40"/>
    <n v="0"/>
  </r>
  <r>
    <s v="Gaithersburg SP"/>
    <s v="Pay By Web"/>
    <s v="GB092716743"/>
    <d v="2024-10-27T00:00:00"/>
    <d v="2024-11-05T00:00:00"/>
    <n v="4124"/>
    <s v="Virginia"/>
    <s v="OOS"/>
    <n v="66"/>
    <s v="TLD5287"/>
    <s v="TURCIOS DUBON ADRIANA YOSSARY"/>
    <n v="687337"/>
    <d v="2025-01-09T00:00:00"/>
    <s v="Third Notice Flagging"/>
    <x v="125"/>
    <d v="1899-12-30T21:30:00"/>
    <s v="Credit/Debit Card"/>
    <m/>
    <s v="System"/>
    <s v="F999"/>
    <s v="Paid in Full"/>
    <n v="1012459486"/>
    <n v="40"/>
    <n v="40"/>
    <n v="0"/>
  </r>
  <r>
    <s v="Gaithersburg SP"/>
    <s v="Pay By Web"/>
    <s v="GB092716752"/>
    <d v="2024-10-27T00:00:00"/>
    <d v="2024-11-05T00:00:00"/>
    <n v="4022"/>
    <s v="Maryland"/>
    <s v="IN"/>
    <n v="9"/>
    <s v="9EM7998"/>
    <s v="KRISTIN MARIE SUTHERLAND"/>
    <n v="83828"/>
    <d v="2024-11-06T00:00:00"/>
    <s v="First Notice"/>
    <x v="90"/>
    <d v="1899-12-30T09:38:00"/>
    <s v="Credit/Debit Card"/>
    <m/>
    <s v="System"/>
    <s v="F999"/>
    <s v="Paid in Full"/>
    <n v="1010052419"/>
    <n v="40"/>
    <n v="40"/>
    <n v="0"/>
  </r>
  <r>
    <s v="Gaithersburg SP"/>
    <s v="Pay By Web"/>
    <s v="GB092716770"/>
    <d v="2024-10-26T00:00:00"/>
    <d v="2024-11-05T00:00:00"/>
    <n v="4021"/>
    <s v="Maryland"/>
    <s v="IN"/>
    <n v="184"/>
    <s v="1FB5564"/>
    <s v="ARMAN KHOSHKHOO"/>
    <n v="83313"/>
    <d v="2025-01-09T00:00:00"/>
    <s v="Third Notice Flagging"/>
    <x v="337"/>
    <d v="1899-12-30T09:33:00"/>
    <s v="Credit/Debit Card"/>
    <m/>
    <s v="System"/>
    <s v="F999"/>
    <s v="Paid in Full"/>
    <n v="1017592879"/>
    <n v="40"/>
    <n v="40"/>
    <n v="0"/>
  </r>
  <r>
    <s v="Gaithersburg SP"/>
    <s v="Pay By Web"/>
    <s v="GB092716789"/>
    <d v="2024-10-28T00:00:00"/>
    <d v="2024-11-05T00:00:00"/>
    <n v="4124"/>
    <s v="Maryland"/>
    <s v="IN"/>
    <n v="7"/>
    <s v="2EE2026"/>
    <s v="JOSE ISABEL ALFARO CASTRO"/>
    <n v="59166"/>
    <d v="2024-11-06T00:00:00"/>
    <s v="First Notice"/>
    <x v="33"/>
    <d v="1899-12-30T16:38:00"/>
    <s v="Credit/Debit Card"/>
    <m/>
    <s v="System"/>
    <s v="F999"/>
    <s v="Paid in Full"/>
    <n v="1009980475"/>
    <n v="40"/>
    <n v="40"/>
    <n v="0"/>
  </r>
  <r>
    <s v="Gaithersburg SP"/>
    <s v="Pay By Web"/>
    <s v="GB092716823"/>
    <d v="2024-10-27T00:00:00"/>
    <d v="2024-11-05T00:00:00"/>
    <n v="4124"/>
    <s v="Maryland"/>
    <s v="IN"/>
    <n v="12"/>
    <s v="9CZ8922"/>
    <s v="MICHAEL KEVIN MATHEWS"/>
    <n v="55075"/>
    <d v="2024-11-06T00:00:00"/>
    <s v="First Notice"/>
    <x v="289"/>
    <d v="1899-12-30T21:55:00"/>
    <s v="Credit/Debit Card"/>
    <m/>
    <s v="System"/>
    <s v="F999"/>
    <s v="Paid in Full"/>
    <n v="1010212448"/>
    <n v="40"/>
    <n v="40"/>
    <n v="0"/>
  </r>
  <r>
    <s v="Gaithersburg SP"/>
    <s v="Pay By Web"/>
    <s v="GB092716841"/>
    <d v="2024-10-27T00:00:00"/>
    <d v="2024-11-05T00:00:00"/>
    <n v="4022"/>
    <s v="Pennsylvania"/>
    <s v="OOS"/>
    <n v="14"/>
    <s v="MCF8656"/>
    <s v="STROHECKER ISAIAH RUSSEL"/>
    <n v="194021"/>
    <d v="2024-11-06T00:00:00"/>
    <s v="First Notice"/>
    <x v="80"/>
    <d v="1899-12-30T20:50:00"/>
    <s v="Credit/Debit Card"/>
    <m/>
    <s v="System"/>
    <s v="F999"/>
    <s v="Paid in Full"/>
    <n v="1010330207"/>
    <n v="40"/>
    <n v="40"/>
    <n v="0"/>
  </r>
  <r>
    <s v="Gaithersburg SP"/>
    <s v="Pay By Web"/>
    <s v="GB092716869"/>
    <d v="2024-10-28T00:00:00"/>
    <d v="2024-11-05T00:00:00"/>
    <n v="4124"/>
    <s v="Virginia"/>
    <s v="OOS"/>
    <n v="21"/>
    <s v="TTU6230"/>
    <s v="SEON YUN"/>
    <n v="26787"/>
    <d v="2024-11-06T00:00:00"/>
    <s v="First Notice"/>
    <x v="77"/>
    <d v="1899-12-30T08:09:00"/>
    <s v="Credit/Debit Card"/>
    <m/>
    <s v="System"/>
    <s v="F999"/>
    <s v="Paid in Full"/>
    <n v="1010588935"/>
    <n v="40"/>
    <n v="40"/>
    <n v="0"/>
  </r>
  <r>
    <s v="Gaithersburg SP"/>
    <s v="Pay By Web"/>
    <s v="GB092716903"/>
    <d v="2024-10-27T00:00:00"/>
    <d v="2024-11-05T00:00:00"/>
    <n v="4022"/>
    <s v="Maryland"/>
    <s v="IN"/>
    <n v="23"/>
    <s v="5EH5475"/>
    <s v="EUGENIO RODRIGUEZ CASTRO"/>
    <n v="78037"/>
    <d v="2024-11-06T00:00:00"/>
    <s v="First Notice"/>
    <x v="306"/>
    <d v="1899-12-30T10:48:00"/>
    <s v="Credit/Debit Card"/>
    <m/>
    <s v="System"/>
    <s v="F999"/>
    <s v="Paid in Full"/>
    <n v="1010695746"/>
    <n v="40"/>
    <n v="40"/>
    <n v="0"/>
  </r>
  <r>
    <s v="Gaithersburg SP"/>
    <s v="Pay By Web"/>
    <s v="GB092716912"/>
    <d v="2024-10-28T00:00:00"/>
    <d v="2024-11-05T00:00:00"/>
    <n v="4022"/>
    <s v="Maryland"/>
    <s v="IN"/>
    <n v="8"/>
    <s v="4FZR67"/>
    <s v="TONY CHUANG"/>
    <s v="09360C"/>
    <d v="2024-11-06T00:00:00"/>
    <s v="First Notice"/>
    <x v="226"/>
    <d v="1899-12-30T20:38:00"/>
    <s v="Credit/Debit Card"/>
    <m/>
    <s v="System"/>
    <s v="F999"/>
    <s v="Paid in Full"/>
    <n v="1010037935"/>
    <n v="40"/>
    <n v="40"/>
    <n v="0"/>
  </r>
  <r>
    <s v="Gaithersburg SP"/>
    <s v="Pay By Web"/>
    <s v="GB092716967"/>
    <d v="2024-10-26T00:00:00"/>
    <d v="2024-11-05T00:00:00"/>
    <n v="4022"/>
    <s v="Maryland"/>
    <s v="IN"/>
    <n v="35"/>
    <s v="6GH7464"/>
    <s v="PATRICIA JULISSA ESTENOS FLORES"/>
    <n v="10068"/>
    <d v="2024-12-09T00:00:00"/>
    <s v="Second Notice Reg Hold Warning"/>
    <x v="161"/>
    <d v="1899-12-30T10:01:00"/>
    <s v="Credit/Debit Card"/>
    <m/>
    <s v="System"/>
    <s v="F999"/>
    <s v="Paid in Full"/>
    <n v="1011173895"/>
    <n v="40"/>
    <n v="40"/>
    <n v="0"/>
  </r>
  <r>
    <s v="Gaithersburg SP"/>
    <s v="Pay By Web"/>
    <s v="GB092716994"/>
    <d v="2024-10-30T00:00:00"/>
    <d v="2024-11-06T00:00:00"/>
    <n v="4022"/>
    <s v="District of Columbia"/>
    <s v="OOS"/>
    <n v="9"/>
    <s v="JF2548"/>
    <s v="ANNE YABLONSKI SUISSA"/>
    <n v="31033"/>
    <d v="2024-11-07T00:00:00"/>
    <s v="First Notice"/>
    <x v="200"/>
    <d v="1899-12-30T14:10:00"/>
    <s v="Credit/Debit Card"/>
    <m/>
    <s v="System"/>
    <s v="F999"/>
    <s v="Paid in Full"/>
    <n v="1010140832"/>
    <n v="40"/>
    <n v="40"/>
    <n v="0"/>
  </r>
  <r>
    <s v="Gaithersburg SP"/>
    <s v="Pay By Web"/>
    <s v="GB092717065"/>
    <d v="2024-10-30T00:00:00"/>
    <d v="2024-11-06T00:00:00"/>
    <n v="4022"/>
    <s v="Virginia"/>
    <s v="OOS"/>
    <n v="12"/>
    <s v="21MAPLE"/>
    <s v="MAPLE LEAF RAIN GUTTER SERV INC"/>
    <s v="05129G"/>
    <d v="2024-11-07T00:00:00"/>
    <s v="First Notice"/>
    <x v="291"/>
    <d v="1899-12-30T12:05:00"/>
    <s v="Credit/Debit Card"/>
    <m/>
    <s v="System"/>
    <s v="F999"/>
    <s v="Paid in Full"/>
    <n v="1010249277"/>
    <n v="40"/>
    <n v="40"/>
    <n v="0"/>
  </r>
  <r>
    <s v="Gaithersburg SP"/>
    <s v="Pay By Web"/>
    <s v="GB092717083"/>
    <d v="2024-10-30T00:00:00"/>
    <d v="2024-11-06T00:00:00"/>
    <n v="4022"/>
    <s v="Pennsylvania"/>
    <s v="OOS"/>
    <n v="7"/>
    <s v="MHP7209"/>
    <s v="TDS TECHNOLOGIES INC"/>
    <s v="07614Q"/>
    <d v="2024-11-07T00:00:00"/>
    <s v="First Notice"/>
    <x v="226"/>
    <d v="1899-12-30T16:49:00"/>
    <s v="Credit/Debit Card"/>
    <m/>
    <s v="System"/>
    <s v="F999"/>
    <s v="Paid in Full"/>
    <n v="1010031150"/>
    <n v="40"/>
    <n v="40"/>
    <n v="0"/>
  </r>
  <r>
    <s v="Gaithersburg SP"/>
    <s v="Pay By Web"/>
    <s v="GB092717109"/>
    <d v="2024-10-29T00:00:00"/>
    <d v="2024-11-06T00:00:00"/>
    <n v="4022"/>
    <s v="Virginia"/>
    <s v="OOS"/>
    <n v="32"/>
    <s v="ULX4058"/>
    <s v="TOLVALYN SHINIA-ADE' DENNISON"/>
    <n v="660330"/>
    <d v="2024-12-09T00:00:00"/>
    <s v="Second Notice Reg Hold Warning"/>
    <x v="288"/>
    <d v="1899-12-30T16:25:00"/>
    <s v="Credit/Debit Card"/>
    <m/>
    <s v="System"/>
    <s v="F999"/>
    <s v="Paid in Full"/>
    <n v="1011101335"/>
    <n v="40"/>
    <n v="40"/>
    <n v="0"/>
  </r>
  <r>
    <s v="Gaithersburg SP"/>
    <s v="Pay By Web"/>
    <s v="GB092717118"/>
    <d v="2024-10-30T00:00:00"/>
    <d v="2024-11-06T00:00:00"/>
    <n v="4022"/>
    <s v="Virginia"/>
    <s v="OOS"/>
    <n v="15"/>
    <s v="TSW1207"/>
    <s v="GREGG ROBERT TRUDE"/>
    <s v="86632B"/>
    <d v="2024-11-07T00:00:00"/>
    <s v="First Notice"/>
    <x v="112"/>
    <d v="1899-12-30T11:16:00"/>
    <s v="Credit/Debit Card"/>
    <m/>
    <s v="System"/>
    <s v="F999"/>
    <s v="Paid in Full"/>
    <n v="1010407177"/>
    <n v="40"/>
    <n v="40"/>
    <n v="0"/>
  </r>
  <r>
    <s v="Gaithersburg SP"/>
    <s v="Pay By Web"/>
    <s v="GB092717154"/>
    <d v="2024-10-29T00:00:00"/>
    <d v="2024-11-06T00:00:00"/>
    <n v="4125"/>
    <s v="Virginia"/>
    <s v="OOS"/>
    <n v="55"/>
    <s v="TNH5370"/>
    <s v="TIMOTHY ALAN MOORE"/>
    <s v="20823P"/>
    <d v="2024-12-09T00:00:00"/>
    <s v="Second Notice Reg Hold Warning"/>
    <x v="219"/>
    <d v="1899-12-30T14:34:00"/>
    <s v="Credit/Debit Card"/>
    <m/>
    <s v="System"/>
    <s v="F999"/>
    <s v="Paid in Full"/>
    <n v="1012021589"/>
    <n v="40"/>
    <n v="40"/>
    <n v="0"/>
  </r>
  <r>
    <s v="Gaithersburg SP"/>
    <s v="Pay By Web"/>
    <s v="GB092717163"/>
    <d v="2024-10-28T00:00:00"/>
    <d v="2024-11-06T00:00:00"/>
    <n v="4022"/>
    <s v="Virginia"/>
    <s v="OOS"/>
    <n v="21"/>
    <s v="TPA8362"/>
    <s v="FREDY ANTONIO CRUZ"/>
    <s v="00047B"/>
    <d v="2024-11-07T00:00:00"/>
    <s v="First Notice"/>
    <x v="189"/>
    <d v="1899-12-30T17:00:00"/>
    <s v="Credit/Debit Card"/>
    <m/>
    <s v="System"/>
    <s v="F999"/>
    <s v="Paid in Full"/>
    <n v="1010676230"/>
    <n v="40"/>
    <n v="40"/>
    <n v="0"/>
  </r>
  <r>
    <s v="Gaithersburg SP"/>
    <s v="Pay By Web"/>
    <s v="GB092717172"/>
    <d v="2024-10-28T00:00:00"/>
    <d v="2024-11-06T00:00:00"/>
    <n v="4022"/>
    <s v="New Jersey"/>
    <s v="OOS"/>
    <n v="27"/>
    <s v="E94LXL"/>
    <s v="DARA M CUCINOTTA"/>
    <n v="873260"/>
    <d v="2024-11-07T00:00:00"/>
    <s v="First Notice"/>
    <x v="131"/>
    <d v="1899-12-30T11:53:00"/>
    <s v="Credit/Debit Card"/>
    <m/>
    <s v="System"/>
    <s v="F999"/>
    <s v="Paid in Full"/>
    <n v="1010873260"/>
    <n v="40"/>
    <n v="40"/>
    <n v="0"/>
  </r>
  <r>
    <s v="Gaithersburg SP"/>
    <s v="Pay By Web"/>
    <s v="GB092717181"/>
    <d v="2024-10-29T00:00:00"/>
    <d v="2024-11-06T00:00:00"/>
    <n v="4022"/>
    <s v="Pennsylvania"/>
    <s v="OOS"/>
    <n v="8"/>
    <s v="ZMX4474"/>
    <s v="SHAULL BILLIE JO / AUGUST LEE SHAUL"/>
    <n v="153"/>
    <d v="2024-11-07T00:00:00"/>
    <s v="First Notice"/>
    <x v="90"/>
    <d v="1899-12-30T16:20:00"/>
    <s v="Credit/Debit Card"/>
    <m/>
    <s v="System"/>
    <s v="F999"/>
    <s v="Paid in Full"/>
    <n v="1010077762"/>
    <n v="40"/>
    <n v="40"/>
    <n v="0"/>
  </r>
  <r>
    <s v="Gaithersburg SP"/>
    <s v="Pay By Web"/>
    <s v="GB092717252"/>
    <d v="2024-10-29T00:00:00"/>
    <d v="2024-11-06T00:00:00"/>
    <n v="4022"/>
    <s v="Virginia"/>
    <s v="OOS"/>
    <n v="25"/>
    <s v="UDC5481"/>
    <s v="OBIOHA OBII OGUGUA O"/>
    <s v="07703C"/>
    <d v="2024-11-07T00:00:00"/>
    <s v="First Notice"/>
    <x v="309"/>
    <d v="1899-12-30T11:12:00"/>
    <s v="Credit/Debit Card"/>
    <m/>
    <s v="System"/>
    <s v="F999"/>
    <s v="Paid in Full"/>
    <n v="1010772200"/>
    <n v="40"/>
    <n v="40"/>
    <n v="0"/>
  </r>
  <r>
    <s v="Gaithersburg SP"/>
    <s v="Pay By Web"/>
    <s v="GB092717270"/>
    <d v="2024-10-30T00:00:00"/>
    <d v="2024-11-07T00:00:00"/>
    <n v="4022"/>
    <s v="Maryland"/>
    <s v="IN"/>
    <n v="8"/>
    <s v="T2024967"/>
    <s v="TODD MICHAEL ROSWECH"/>
    <s v="04659S"/>
    <d v="2024-11-08T00:00:00"/>
    <s v="First Notice"/>
    <x v="200"/>
    <d v="1899-12-30T13:58:00"/>
    <s v="Credit/Debit Card"/>
    <m/>
    <s v="System"/>
    <s v="F999"/>
    <s v="Paid in Full"/>
    <n v="1010139775"/>
    <n v="40"/>
    <n v="40"/>
    <n v="0"/>
  </r>
  <r>
    <s v="Gaithersburg SP"/>
    <s v="Pay By Web"/>
    <s v="GB092717305"/>
    <d v="2024-10-30T00:00:00"/>
    <d v="2024-11-07T00:00:00"/>
    <n v="4022"/>
    <s v="Maryland"/>
    <s v="IN"/>
    <n v="12"/>
    <s v="T2026607"/>
    <s v="SAEID KHOSHNOUD"/>
    <n v="711489"/>
    <d v="2024-11-08T00:00:00"/>
    <s v="First Notice"/>
    <x v="80"/>
    <d v="1899-12-30T13:35:00"/>
    <s v="Credit/Debit Card"/>
    <m/>
    <s v="System"/>
    <s v="F999"/>
    <s v="Paid in Full"/>
    <n v="1010309279"/>
    <n v="40"/>
    <n v="40"/>
    <n v="0"/>
  </r>
  <r>
    <s v="Gaithersburg SP"/>
    <s v="Pay By Web"/>
    <s v="GB092717314"/>
    <d v="2024-11-01T00:00:00"/>
    <d v="2024-11-07T00:00:00"/>
    <n v="4022"/>
    <s v="Maryland"/>
    <s v="IN"/>
    <n v="30"/>
    <s v="4GC9288"/>
    <s v="CLEOPHUS FLANAGAN JR"/>
    <n v="74003"/>
    <d v="2024-11-08T00:00:00"/>
    <s v="First Notice"/>
    <x v="299"/>
    <d v="1899-12-30T18:40:00"/>
    <s v="Credit/Debit Card"/>
    <m/>
    <s v="System"/>
    <s v="F999"/>
    <s v="Paid in Full"/>
    <n v="1011079061"/>
    <n v="40"/>
    <n v="40"/>
    <n v="0"/>
  </r>
  <r>
    <s v="Gaithersburg SP"/>
    <s v="Pay By Web"/>
    <s v="GB092717323"/>
    <d v="2024-11-03T00:00:00"/>
    <d v="2024-11-07T00:00:00"/>
    <n v="4022"/>
    <s v="Government"/>
    <s v="OOS"/>
    <n v="36"/>
    <s v="SAC0162"/>
    <s v="TIDIANE OUATTARA"/>
    <s v="07867D"/>
    <d v="2024-12-09T00:00:00"/>
    <s v="Second Notice Reg Hold Warning"/>
    <x v="201"/>
    <d v="1899-12-30T20:04:00"/>
    <s v="Credit/Debit Card"/>
    <m/>
    <s v="System"/>
    <s v="F999"/>
    <s v="Paid in Full"/>
    <n v="1011351963"/>
    <n v="40"/>
    <n v="40"/>
    <n v="0"/>
  </r>
  <r>
    <s v="Gaithersburg SP"/>
    <s v="Pay By Web"/>
    <s v="GB092717341"/>
    <d v="2024-11-02T00:00:00"/>
    <d v="2024-11-07T00:00:00"/>
    <n v="4022"/>
    <s v="Maryland"/>
    <s v="IN"/>
    <n v="22"/>
    <s v="7GD4049"/>
    <s v="LISA ANN ALSTON"/>
    <n v="507084"/>
    <d v="2024-11-08T00:00:00"/>
    <s v="First Notice"/>
    <x v="286"/>
    <d v="1899-12-30T15:18:00"/>
    <s v="Credit/Debit Card"/>
    <m/>
    <s v="System"/>
    <s v="F999"/>
    <s v="Paid in Full"/>
    <n v="1010721743"/>
    <n v="40"/>
    <n v="40"/>
    <n v="0"/>
  </r>
  <r>
    <s v="Gaithersburg SP"/>
    <s v="Pay By Web"/>
    <s v="GB092717378"/>
    <d v="2024-10-30T00:00:00"/>
    <d v="2024-11-07T00:00:00"/>
    <n v="4022"/>
    <s v="Maryland"/>
    <s v="IN"/>
    <n v="14"/>
    <s v="8DG5849"/>
    <s v="MAZIAR MOHAMMADI"/>
    <n v="21699"/>
    <d v="2024-11-08T00:00:00"/>
    <s v="First Notice"/>
    <x v="112"/>
    <d v="1899-12-30T15:47:00"/>
    <s v="Credit/Debit Card"/>
    <m/>
    <s v="System"/>
    <s v="F999"/>
    <s v="Paid in Full"/>
    <n v="1010423050"/>
    <n v="40"/>
    <n v="40"/>
    <n v="0"/>
  </r>
  <r>
    <s v="Gaithersburg SP"/>
    <s v="Pay By Web"/>
    <s v="GB092717387"/>
    <d v="2024-10-30T00:00:00"/>
    <d v="2024-11-07T00:00:00"/>
    <n v="4125"/>
    <s v="Maryland"/>
    <s v="IN"/>
    <n v="6"/>
    <s v="06768CK"/>
    <s v="BHAGWATI PRASAD BANSAL"/>
    <s v="08786D"/>
    <d v="2024-11-08T00:00:00"/>
    <s v="First Notice"/>
    <x v="226"/>
    <d v="1899-12-30T09:59:00"/>
    <s v="Credit/Debit Card"/>
    <m/>
    <s v="System"/>
    <s v="F999"/>
    <s v="Paid in Full"/>
    <n v="1010004063"/>
    <n v="40"/>
    <n v="40"/>
    <n v="0"/>
  </r>
  <r>
    <s v="Gaithersburg SP"/>
    <s v="Pay By Web"/>
    <s v="GB092717396"/>
    <d v="2024-10-30T00:00:00"/>
    <d v="2024-11-07T00:00:00"/>
    <n v="4022"/>
    <s v="Maryland"/>
    <s v="IN"/>
    <n v="26"/>
    <s v="PD0520"/>
    <s v="BRUCE ATCHLEY TAYLOR"/>
    <s v="09465D"/>
    <d v="2024-11-08T00:00:00"/>
    <s v="First Notice"/>
    <x v="131"/>
    <d v="1899-12-30T11:56:00"/>
    <s v="Credit/Debit Card"/>
    <m/>
    <s v="System"/>
    <s v="F999"/>
    <s v="Paid in Full"/>
    <n v="1010873485"/>
    <n v="40"/>
    <n v="40"/>
    <n v="0"/>
  </r>
  <r>
    <s v="Gaithersburg SP"/>
    <s v="Pay By Web"/>
    <s v="GB092717403"/>
    <d v="2024-10-30T00:00:00"/>
    <d v="2024-11-07T00:00:00"/>
    <n v="4124"/>
    <s v="Maryland"/>
    <s v="IN"/>
    <n v="22"/>
    <s v="3CV0323"/>
    <s v="CHOK LUEN SY"/>
    <s v="46282Z"/>
    <d v="2024-11-08T00:00:00"/>
    <s v="First Notice"/>
    <x v="286"/>
    <d v="1899-12-30T15:12:00"/>
    <s v="Credit/Debit Card"/>
    <m/>
    <s v="System"/>
    <s v="F999"/>
    <s v="Paid in Full"/>
    <n v="1010721552"/>
    <n v="40"/>
    <n v="40"/>
    <n v="0"/>
  </r>
  <r>
    <s v="Gaithersburg SP"/>
    <s v="Pay By Web"/>
    <s v="GB092717421"/>
    <d v="2024-10-30T00:00:00"/>
    <d v="2024-11-07T00:00:00"/>
    <n v="4124"/>
    <s v="Maryland"/>
    <s v="IN"/>
    <n v="18"/>
    <s v="8EV5603"/>
    <s v="SHLOMI WAITZMAN"/>
    <s v="08056G"/>
    <d v="2024-11-08T00:00:00"/>
    <s v="First Notice"/>
    <x v="38"/>
    <d v="1899-12-30T12:17:00"/>
    <s v="Credit/Debit Card"/>
    <m/>
    <s v="System"/>
    <s v="F999"/>
    <s v="Paid in Full"/>
    <n v="1010552806"/>
    <n v="40"/>
    <n v="40"/>
    <n v="0"/>
  </r>
  <r>
    <s v="Gaithersburg SP"/>
    <s v="Pay By Web"/>
    <s v="GB092717430"/>
    <d v="2024-10-29T00:00:00"/>
    <d v="2024-11-07T00:00:00"/>
    <n v="4007"/>
    <s v="Maryland"/>
    <s v="IN"/>
    <n v="21"/>
    <s v="7EC6746"/>
    <s v="ANCELMO ORLANDO OSORIO CAC"/>
    <n v="60902"/>
    <d v="2024-11-08T00:00:00"/>
    <s v="First Notice"/>
    <x v="306"/>
    <d v="1899-12-30T17:09:00"/>
    <s v="Credit/Debit Card"/>
    <m/>
    <s v="System"/>
    <s v="F999"/>
    <s v="Paid in Full"/>
    <n v="1010700384"/>
    <n v="40"/>
    <n v="40"/>
    <n v="0"/>
  </r>
  <r>
    <s v="Gaithersburg SP"/>
    <s v="Pay By Web"/>
    <s v="GB092717458"/>
    <d v="2024-10-30T00:00:00"/>
    <d v="2024-11-07T00:00:00"/>
    <n v="4022"/>
    <s v="Maryland"/>
    <s v="IN"/>
    <n v="57"/>
    <s v="9GB0405"/>
    <s v="MEENAKSHI TIWARY KLEIMAN"/>
    <s v="00368P"/>
    <d v="2024-12-09T00:00:00"/>
    <s v="Second Notice Reg Hold Warning"/>
    <x v="11"/>
    <d v="1899-12-30T14:08:00"/>
    <s v="Credit/Debit Card"/>
    <m/>
    <s v="System"/>
    <s v="F999"/>
    <s v="Paid in Full"/>
    <n v="1012152676"/>
    <n v="40"/>
    <n v="40"/>
    <n v="0"/>
  </r>
  <r>
    <s v="Gaithersburg SP"/>
    <s v="Pay By Web"/>
    <s v="GB092717476"/>
    <d v="2024-11-02T00:00:00"/>
    <d v="2024-11-07T00:00:00"/>
    <n v="4022"/>
    <s v="North Carolina"/>
    <s v="OOS"/>
    <n v="30"/>
    <s v="NZJ4843"/>
    <s v="ROCHELLE R EVANS"/>
    <n v="95301"/>
    <d v="2024-12-09T00:00:00"/>
    <s v="Second Notice Reg Hold Warning"/>
    <x v="299"/>
    <d v="1899-12-30T23:57:00"/>
    <s v="Credit/Debit Card"/>
    <m/>
    <s v="System"/>
    <s v="F999"/>
    <s v="Paid in Full"/>
    <n v="1011081820"/>
    <n v="40"/>
    <n v="40"/>
    <n v="0"/>
  </r>
  <r>
    <s v="Gaithersburg SP"/>
    <s v="Pay By Web"/>
    <s v="GB092717485"/>
    <d v="2024-10-31T00:00:00"/>
    <d v="2024-11-07T00:00:00"/>
    <n v="4022"/>
    <s v="Maryland"/>
    <s v="IN"/>
    <n v="36"/>
    <s v="5DR8737"/>
    <s v="XIMENA DE RUIZ"/>
    <s v="01535D"/>
    <d v="2024-12-09T00:00:00"/>
    <s v="Second Notice Reg Hold Warning"/>
    <x v="201"/>
    <d v="1899-12-30T16:07:00"/>
    <s v="Credit/Debit Card"/>
    <m/>
    <s v="System"/>
    <s v="F999"/>
    <s v="Paid in Full"/>
    <n v="1011345038"/>
    <n v="40"/>
    <n v="40"/>
    <n v="0"/>
  </r>
  <r>
    <s v="Gaithersburg SP"/>
    <s v="Pay By Web"/>
    <s v="GB092717494"/>
    <d v="2024-10-30T00:00:00"/>
    <d v="2024-11-07T00:00:00"/>
    <n v="4022"/>
    <s v="Maryland"/>
    <s v="IN"/>
    <n v="12"/>
    <s v="2ES5507"/>
    <s v="MARYLAND NATIONAL CAPITAL"/>
    <n v="24229"/>
    <d v="2024-11-08T00:00:00"/>
    <s v="First Notice"/>
    <x v="80"/>
    <d v="1899-12-30T13:42:00"/>
    <s v="Credit/Debit Card"/>
    <m/>
    <s v="System"/>
    <s v="F999"/>
    <s v="Paid in Full"/>
    <n v="1010309747"/>
    <n v="40"/>
    <n v="40"/>
    <n v="0"/>
  </r>
  <r>
    <s v="Gaithersburg SP"/>
    <s v="Pay By Web"/>
    <s v="GB092717537"/>
    <d v="2024-11-02T00:00:00"/>
    <d v="2024-11-07T00:00:00"/>
    <n v="4022"/>
    <s v="Maryland"/>
    <s v="IN"/>
    <n v="30"/>
    <s v="6DC7596"/>
    <s v="LIZETH ALICH RUIZ LLALLACACHI"/>
    <n v="24012"/>
    <d v="2024-11-08T00:00:00"/>
    <s v="First Notice"/>
    <x v="299"/>
    <d v="1899-12-30T13:40:00"/>
    <s v="Credit/Debit Card"/>
    <m/>
    <s v="System"/>
    <s v="F999"/>
    <s v="Paid in Full"/>
    <n v="1011070275"/>
    <n v="40"/>
    <n v="40"/>
    <n v="0"/>
  </r>
  <r>
    <s v="Gaithersburg SP"/>
    <s v="Pay By Web"/>
    <s v="GB092717564"/>
    <d v="2024-10-31T00:00:00"/>
    <d v="2024-11-07T00:00:00"/>
    <n v="4035"/>
    <s v="Maryland"/>
    <s v="IN"/>
    <n v="210"/>
    <s v="6DT5398"/>
    <s v="NIMA REZAIYAN"/>
    <n v="308075"/>
    <d v="2025-01-09T00:00:00"/>
    <s v="Third Notice Flagging"/>
    <x v="230"/>
    <d v="1899-12-30T11:35:00"/>
    <s v="Credit/Debit Card"/>
    <m/>
    <s v="System"/>
    <s v="F999"/>
    <s v="Paid in Full"/>
    <n v="1018731612"/>
    <n v="40"/>
    <n v="40"/>
    <n v="0"/>
  </r>
  <r>
    <s v="Gaithersburg SP"/>
    <s v="Pay By Web"/>
    <s v="GB092717573"/>
    <d v="2024-10-31T00:00:00"/>
    <d v="2024-11-07T00:00:00"/>
    <n v="4118"/>
    <s v="Maryland"/>
    <s v="IN"/>
    <n v="6"/>
    <s v="RPQ"/>
    <s v="ROBERT PATRICK QUINN"/>
    <s v="06125D"/>
    <d v="2024-11-08T00:00:00"/>
    <s v="First Notice"/>
    <x v="226"/>
    <d v="1899-12-30T10:35:00"/>
    <s v="Credit/Debit Card"/>
    <m/>
    <s v="System"/>
    <s v="F999"/>
    <s v="Paid in Full"/>
    <n v="1010006584"/>
    <n v="40"/>
    <n v="40"/>
    <n v="0"/>
  </r>
  <r>
    <s v="Gaithersburg SP"/>
    <s v="Pay By Web"/>
    <s v="GB092717591"/>
    <d v="2024-10-30T00:00:00"/>
    <d v="2024-11-07T00:00:00"/>
    <n v="4022"/>
    <s v="Maryland"/>
    <s v="IN"/>
    <n v="50"/>
    <s v="1CR2869"/>
    <s v="SOKHNA GUEYE"/>
    <n v="691547"/>
    <d v="2024-12-09T00:00:00"/>
    <s v="Second Notice Reg Hold Warning"/>
    <x v="150"/>
    <d v="1899-12-30T11:54:00"/>
    <s v="Credit/Debit Card"/>
    <m/>
    <s v="System"/>
    <s v="F999"/>
    <s v="Paid in Full"/>
    <n v="1011864420"/>
    <n v="40"/>
    <n v="40"/>
    <n v="0"/>
  </r>
  <r>
    <s v="Gaithersburg SP"/>
    <s v="Pay By Web"/>
    <s v="GB092717617"/>
    <d v="2024-10-29T00:00:00"/>
    <d v="2024-11-07T00:00:00"/>
    <n v="4022"/>
    <s v="Maryland"/>
    <s v="IN"/>
    <n v="6"/>
    <s v="1GB9538"/>
    <s v="MARCELA MURILLO MATAMOROS"/>
    <n v="12855"/>
    <d v="2024-11-08T00:00:00"/>
    <s v="First Notice"/>
    <x v="226"/>
    <d v="1899-12-30T22:28:00"/>
    <s v="Credit/Debit Card"/>
    <m/>
    <s v="System"/>
    <s v="F999"/>
    <s v="Paid in Full"/>
    <n v="1010038977"/>
    <n v="40"/>
    <n v="40"/>
    <n v="0"/>
  </r>
  <r>
    <s v="Gaithersburg SP"/>
    <s v="Pay By Web"/>
    <s v="GB092717626"/>
    <d v="2024-11-01T00:00:00"/>
    <d v="2024-11-07T00:00:00"/>
    <n v="4022"/>
    <s v="Maryland"/>
    <s v="IN"/>
    <n v="7"/>
    <s v="8DW4907"/>
    <s v="COREY DARNELL HANKERSON"/>
    <s v="01089Z"/>
    <d v="2024-11-08T00:00:00"/>
    <s v="First Notice"/>
    <x v="90"/>
    <d v="1899-12-30T07:57:00"/>
    <s v="Credit/Debit Card"/>
    <m/>
    <s v="System"/>
    <s v="F999"/>
    <s v="Paid in Full"/>
    <n v="1010047326"/>
    <n v="40"/>
    <n v="40"/>
    <n v="0"/>
  </r>
  <r>
    <s v="Gaithersburg SP"/>
    <s v="Pay By Web"/>
    <s v="GB092717635"/>
    <d v="2024-11-01T00:00:00"/>
    <d v="2024-11-07T00:00:00"/>
    <n v="4022"/>
    <s v="Maryland"/>
    <s v="IN"/>
    <n v="30"/>
    <s v="6FJ4098"/>
    <s v="MARIBEL TABO PABUNAN"/>
    <n v="3237"/>
    <d v="2024-11-08T00:00:00"/>
    <s v="First Notice"/>
    <x v="299"/>
    <d v="1899-12-30T11:32:00"/>
    <s v="Credit/Debit Card"/>
    <m/>
    <s v="System"/>
    <s v="F999"/>
    <s v="Paid in Full"/>
    <n v="1011065719"/>
    <n v="40"/>
    <n v="40"/>
    <n v="0"/>
  </r>
  <r>
    <s v="Gaithersburg SP"/>
    <s v="Pay By Web"/>
    <s v="GB092717653"/>
    <d v="2024-10-29T00:00:00"/>
    <d v="2024-11-07T00:00:00"/>
    <n v="4021"/>
    <s v="Maryland"/>
    <s v="IN"/>
    <n v="18"/>
    <s v="1EK4314"/>
    <s v="TINA KETMANY LI"/>
    <n v="100610"/>
    <d v="2024-11-08T00:00:00"/>
    <s v="First Notice"/>
    <x v="38"/>
    <d v="1899-12-30T15:01:00"/>
    <s v="Credit/Debit Card"/>
    <m/>
    <s v="System"/>
    <s v="F999"/>
    <s v="Paid in Full"/>
    <n v="1010564060"/>
    <n v="40"/>
    <n v="40"/>
    <n v="0"/>
  </r>
  <r>
    <s v="Gaithersburg SP"/>
    <s v="Pay By Web"/>
    <s v="GB092717671"/>
    <d v="2024-10-30T00:00:00"/>
    <d v="2024-11-07T00:00:00"/>
    <n v="4022"/>
    <s v="Maryland"/>
    <s v="IN"/>
    <n v="5"/>
    <s v="7EK4490"/>
    <s v="PARALIGHTS CONCERT LIGHTINGINC"/>
    <s v="61592J"/>
    <d v="2024-11-08T00:00:00"/>
    <s v="First Notice"/>
    <x v="33"/>
    <d v="1899-12-30T17:38:00"/>
    <s v="Credit/Debit Card"/>
    <m/>
    <s v="System"/>
    <s v="F999"/>
    <s v="Paid in Full"/>
    <n v="1009983765"/>
    <n v="40"/>
    <n v="40"/>
    <n v="0"/>
  </r>
  <r>
    <s v="Gaithersburg SP"/>
    <s v="Pay By Web"/>
    <s v="GB092717699"/>
    <d v="2024-11-02T00:00:00"/>
    <d v="2024-11-07T00:00:00"/>
    <n v="4022"/>
    <s v="Maryland"/>
    <s v="IN"/>
    <n v="49"/>
    <s v="2DS3246"/>
    <s v="RIMA PATEL LYMUS"/>
    <n v="102137"/>
    <d v="2024-12-09T00:00:00"/>
    <s v="Second Notice Reg Hold Warning"/>
    <x v="202"/>
    <d v="1899-12-30T14:23:00"/>
    <s v="Credit/Debit Card"/>
    <m/>
    <s v="System"/>
    <s v="F999"/>
    <s v="Paid in Full"/>
    <n v="1011828017"/>
    <n v="40"/>
    <n v="40"/>
    <n v="0"/>
  </r>
  <r>
    <s v="Gaithersburg SP"/>
    <s v="Pay By Web"/>
    <s v="GB092717715"/>
    <d v="2024-11-03T00:00:00"/>
    <d v="2024-11-07T00:00:00"/>
    <n v="4022"/>
    <s v="Maryland"/>
    <s v="IN"/>
    <n v="12"/>
    <s v="3AR6259"/>
    <s v="SOURAV GHOSH"/>
    <s v="02431D"/>
    <d v="2024-11-08T00:00:00"/>
    <s v="First Notice"/>
    <x v="80"/>
    <d v="1899-12-30T18:24:00"/>
    <s v="Credit/Debit Card"/>
    <m/>
    <s v="System"/>
    <s v="F999"/>
    <s v="Paid in Full"/>
    <n v="1010327185"/>
    <n v="40"/>
    <n v="40"/>
    <n v="0"/>
  </r>
  <r>
    <s v="Gaithersburg SP"/>
    <s v="Pay By Web"/>
    <s v="GB092717760"/>
    <d v="2024-10-30T00:00:00"/>
    <d v="2024-11-07T00:00:00"/>
    <n v="4128"/>
    <s v="Maryland"/>
    <s v="IN"/>
    <n v="12"/>
    <s v="8EA7383"/>
    <s v="KEVIN CRISTOBAL GARCIA ESPINO"/>
    <n v="44415"/>
    <d v="2024-11-08T00:00:00"/>
    <s v="First Notice"/>
    <x v="80"/>
    <d v="1899-12-30T20:51:00"/>
    <s v="Credit/Debit Card"/>
    <m/>
    <s v="System"/>
    <s v="F999"/>
    <s v="Paid in Full"/>
    <n v="1010330225"/>
    <n v="40"/>
    <n v="40"/>
    <n v="0"/>
  </r>
  <r>
    <s v="Gaithersburg SP"/>
    <s v="Pay By Web"/>
    <s v="GB092717779"/>
    <d v="2024-10-30T00:00:00"/>
    <d v="2024-11-07T00:00:00"/>
    <n v="4022"/>
    <s v="Maryland"/>
    <s v="IN"/>
    <n v="30"/>
    <s v="58571CA"/>
    <s v="ANNEMARIE MOSKALA-JARMAN"/>
    <s v="03222Z"/>
    <d v="2024-11-08T00:00:00"/>
    <s v="First Notice"/>
    <x v="299"/>
    <d v="1899-12-30T03:51:00"/>
    <s v="Credit/Debit Card"/>
    <m/>
    <s v="System"/>
    <s v="F999"/>
    <s v="Paid in Full"/>
    <n v="1011056380"/>
    <n v="40"/>
    <n v="40"/>
    <n v="0"/>
  </r>
  <r>
    <s v="Gaithersburg SP"/>
    <s v="Pay By Web"/>
    <s v="GB092717788"/>
    <d v="2024-10-30T00:00:00"/>
    <d v="2024-11-07T00:00:00"/>
    <n v="4022"/>
    <s v="Maryland"/>
    <s v="IN"/>
    <n v="12"/>
    <s v="9GA4601"/>
    <s v="KELLY MICHAEL FLOYD"/>
    <n v="96102"/>
    <d v="2024-11-08T00:00:00"/>
    <s v="First Notice"/>
    <x v="80"/>
    <d v="1899-12-30T16:36:00"/>
    <s v="Credit/Debit Card"/>
    <m/>
    <s v="System"/>
    <s v="F999"/>
    <s v="Paid in Full"/>
    <n v="1010321475"/>
    <n v="40"/>
    <n v="40"/>
    <n v="0"/>
  </r>
  <r>
    <s v="Gaithersburg SP"/>
    <s v="Pay By Web"/>
    <s v="GB092717797"/>
    <d v="2024-10-30T00:00:00"/>
    <d v="2024-11-07T00:00:00"/>
    <n v="4022"/>
    <s v="Maryland"/>
    <s v="IN"/>
    <n v="5"/>
    <s v="1CY1553"/>
    <s v="LOUISA THERESA DUNCAN"/>
    <s v="02163S"/>
    <d v="2024-11-08T00:00:00"/>
    <s v="First Notice"/>
    <x v="33"/>
    <d v="1899-12-30T19:54:00"/>
    <s v="Credit/Debit Card"/>
    <m/>
    <s v="System"/>
    <s v="F999"/>
    <s v="Paid in Full"/>
    <n v="1009987728"/>
    <n v="40"/>
    <n v="40"/>
    <n v="0"/>
  </r>
  <r>
    <s v="Gaithersburg SP"/>
    <s v="Pay By Web"/>
    <s v="GB092717804"/>
    <d v="2024-10-30T00:00:00"/>
    <d v="2024-11-07T00:00:00"/>
    <n v="4022"/>
    <s v="Maryland"/>
    <s v="IN"/>
    <n v="9"/>
    <s v="76486CL"/>
    <s v="KRISTIN MARY SCHRECKER"/>
    <s v="07453D"/>
    <d v="2024-11-08T00:00:00"/>
    <s v="First Notice"/>
    <x v="255"/>
    <d v="1899-12-30T11:22:00"/>
    <s v="Credit/Debit Card"/>
    <m/>
    <s v="System"/>
    <s v="F999"/>
    <s v="Paid in Full"/>
    <n v="1010172758"/>
    <n v="40"/>
    <n v="40"/>
    <n v="0"/>
  </r>
  <r>
    <s v="Gaithersburg SP"/>
    <s v="Pay By Web"/>
    <s v="GB092717831"/>
    <d v="2024-10-29T00:00:00"/>
    <d v="2024-11-07T00:00:00"/>
    <n v="4125"/>
    <s v="Maryland"/>
    <s v="IN"/>
    <n v="102"/>
    <s v="2EK1444"/>
    <s v="AMERICAN LIFE SCIENCES INC"/>
    <n v="71138"/>
    <d v="2025-01-09T00:00:00"/>
    <s v="Third Notice Flagging"/>
    <x v="259"/>
    <d v="1899-12-30T15:01:00"/>
    <s v="Credit/Debit Card"/>
    <m/>
    <s v="System"/>
    <s v="F999"/>
    <s v="Paid in Full"/>
    <n v="1014142810"/>
    <n v="40"/>
    <n v="40"/>
    <n v="0"/>
  </r>
  <r>
    <s v="Gaithersburg SP"/>
    <s v="Pay By Web"/>
    <s v="GB092717877"/>
    <d v="2024-11-01T00:00:00"/>
    <d v="2024-11-07T00:00:00"/>
    <n v="4021"/>
    <s v="Maryland"/>
    <s v="IN"/>
    <n v="12"/>
    <s v="8DP9759"/>
    <s v="NORTHERN BAY ENVIRONMENTAL SYS"/>
    <s v="08196G"/>
    <d v="2024-11-08T00:00:00"/>
    <s v="First Notice"/>
    <x v="80"/>
    <d v="1899-12-30T11:18:00"/>
    <s v="Credit/Debit Card"/>
    <m/>
    <s v="System"/>
    <s v="F999"/>
    <s v="Paid in Full"/>
    <n v="1010300010"/>
    <n v="40"/>
    <n v="40"/>
    <n v="0"/>
  </r>
  <r>
    <s v="Gaithersburg SP"/>
    <s v="Pay By Web"/>
    <s v="GB092717895"/>
    <d v="2024-10-30T00:00:00"/>
    <d v="2024-11-07T00:00:00"/>
    <n v="4124"/>
    <s v="Maryland"/>
    <s v="IN"/>
    <n v="87"/>
    <s v="7DW1188"/>
    <s v="CAITLIN NICOLE JOHNSON"/>
    <s v="00938D"/>
    <d v="2025-01-09T00:00:00"/>
    <s v="Third Notice Flagging"/>
    <x v="314"/>
    <d v="1899-12-30T08:10:00"/>
    <s v="Credit/Debit Card"/>
    <m/>
    <s v="System"/>
    <s v="F999"/>
    <s v="Paid in Full"/>
    <n v="1013489524"/>
    <n v="40"/>
    <n v="40"/>
    <n v="0"/>
  </r>
  <r>
    <s v="Gaithersburg SP"/>
    <s v="Pay By Web"/>
    <s v="GB092717902"/>
    <d v="2024-10-31T00:00:00"/>
    <d v="2024-11-07T00:00:00"/>
    <n v="4118"/>
    <s v="Maryland"/>
    <s v="IN"/>
    <n v="26"/>
    <s v="14292CM"/>
    <s v="HANNAH HAHN HOLLEE"/>
    <s v="04211Z"/>
    <d v="2024-11-08T00:00:00"/>
    <s v="First Notice"/>
    <x v="131"/>
    <d v="1899-12-30T13:18:00"/>
    <s v="Credit/Debit Card"/>
    <m/>
    <s v="System"/>
    <s v="F999"/>
    <s v="Paid in Full"/>
    <n v="1010878963"/>
    <n v="40"/>
    <n v="40"/>
    <n v="0"/>
  </r>
  <r>
    <s v="Gaithersburg SP"/>
    <s v="Pay By Web"/>
    <s v="GB092717948"/>
    <d v="2024-10-29T00:00:00"/>
    <d v="2024-11-07T00:00:00"/>
    <n v="4022"/>
    <s v="Maryland"/>
    <s v="IN"/>
    <n v="18"/>
    <s v="1EK4314"/>
    <s v="TINA KETMANY LI"/>
    <n v="100610"/>
    <d v="2024-11-08T00:00:00"/>
    <s v="First Notice"/>
    <x v="38"/>
    <d v="1899-12-30T15:01:00"/>
    <s v="Credit/Debit Card"/>
    <m/>
    <s v="System"/>
    <s v="F999"/>
    <s v="Paid in Full"/>
    <n v="1010564060"/>
    <n v="40"/>
    <n v="40"/>
    <n v="0"/>
  </r>
  <r>
    <s v="Gaithersburg SP"/>
    <s v="Pay By Web"/>
    <s v="GB092717966"/>
    <d v="2024-11-01T00:00:00"/>
    <d v="2024-11-07T00:00:00"/>
    <n v="4022"/>
    <s v="Maryland"/>
    <s v="IN"/>
    <n v="19"/>
    <s v="7DP9695"/>
    <s v="ANRIETA DRAGNOVA MENDEZ"/>
    <s v="94436D"/>
    <d v="2024-11-08T00:00:00"/>
    <s v="First Notice"/>
    <x v="77"/>
    <d v="1899-12-30T22:06:00"/>
    <s v="Credit/Debit Card"/>
    <m/>
    <s v="System"/>
    <s v="F999"/>
    <s v="Paid in Full"/>
    <n v="1010628456"/>
    <n v="40"/>
    <n v="40"/>
    <n v="0"/>
  </r>
  <r>
    <s v="Gaithersburg SP"/>
    <s v="Pay By Web"/>
    <s v="GB092717984"/>
    <d v="2024-10-30T00:00:00"/>
    <d v="2024-11-07T00:00:00"/>
    <n v="4022"/>
    <s v="Maryland"/>
    <s v="IN"/>
    <n v="6"/>
    <s v="9GA0074"/>
    <s v="POSITIVE RECOVERY LLC"/>
    <n v="755953"/>
    <d v="2024-11-08T00:00:00"/>
    <s v="First Notice"/>
    <x v="226"/>
    <d v="1899-12-30T15:14:00"/>
    <s v="Credit/Debit Card"/>
    <m/>
    <s v="System"/>
    <s v="F999"/>
    <s v="Paid in Full"/>
    <n v="1010024743"/>
    <n v="40"/>
    <n v="40"/>
    <n v="0"/>
  </r>
  <r>
    <s v="Gaithersburg SP"/>
    <s v="Pay By Web"/>
    <s v="GB092717993"/>
    <d v="2024-10-31T00:00:00"/>
    <d v="2024-11-07T00:00:00"/>
    <n v="4022"/>
    <s v="Virginia"/>
    <s v="OOS"/>
    <n v="12"/>
    <s v="TVA2829"/>
    <s v="PIVOTAL ASSISTED LIVING LLC , SHAUN"/>
    <n v="165830"/>
    <d v="2024-11-08T00:00:00"/>
    <s v="First Notice"/>
    <x v="80"/>
    <d v="1899-12-30T11:53:00"/>
    <s v="Credit/Debit Card"/>
    <m/>
    <s v="System"/>
    <s v="F999"/>
    <s v="Paid in Full"/>
    <n v="1010302680"/>
    <n v="40"/>
    <n v="40"/>
    <n v="0"/>
  </r>
  <r>
    <s v="Gaithersburg SP"/>
    <s v="Pay By Web"/>
    <s v="GB092718000"/>
    <d v="2024-10-29T00:00:00"/>
    <d v="2024-11-07T00:00:00"/>
    <n v="4125"/>
    <s v="Maryland"/>
    <s v="IN"/>
    <n v="20"/>
    <s v="4GD9275"/>
    <s v="JUAN CARLOS BERNAL ALVAREZ"/>
    <n v="457104"/>
    <d v="2024-11-08T00:00:00"/>
    <s v="First Notice"/>
    <x v="189"/>
    <d v="1899-12-30T09:56:00"/>
    <s v="Credit/Debit Card"/>
    <m/>
    <s v="System"/>
    <s v="F999"/>
    <s v="Paid in Full"/>
    <n v="1010643816"/>
    <n v="40"/>
    <n v="40"/>
    <n v="0"/>
  </r>
  <r>
    <s v="Gaithersburg SP"/>
    <s v="Pay By Web"/>
    <s v="GB092718055"/>
    <d v="2024-10-31T00:00:00"/>
    <d v="2024-11-07T00:00:00"/>
    <n v="4022"/>
    <s v="Maryland"/>
    <s v="IN"/>
    <n v="84"/>
    <s v="4GJ4899"/>
    <s v="JUDITH NYEMBA KABASELE"/>
    <n v="43908"/>
    <d v="2025-01-09T00:00:00"/>
    <s v="Third Notice Flagging"/>
    <x v="323"/>
    <d v="1899-12-30T03:29:00"/>
    <s v="Credit/Debit Card"/>
    <m/>
    <s v="System"/>
    <s v="F999"/>
    <s v="Paid in Full"/>
    <n v="1013340858"/>
    <n v="40"/>
    <n v="40"/>
    <n v="0"/>
  </r>
  <r>
    <s v="Gaithersburg SP"/>
    <s v="Pay By Web"/>
    <s v="GB092718073"/>
    <d v="2024-10-30T00:00:00"/>
    <d v="2024-11-07T00:00:00"/>
    <n v="4022"/>
    <s v="Maryland"/>
    <s v="IN"/>
    <n v="15"/>
    <s v="6EG2187"/>
    <s v="UNITED CARGO PAQUETERIA, INC."/>
    <s v="09241G"/>
    <d v="2024-11-08T00:00:00"/>
    <s v="First Notice"/>
    <x v="214"/>
    <d v="1899-12-30T12:16:00"/>
    <s v="Credit/Debit Card"/>
    <m/>
    <s v="System"/>
    <s v="F999"/>
    <s v="Paid in Full"/>
    <n v="1010457523"/>
    <n v="40"/>
    <n v="40"/>
    <n v="0"/>
  </r>
  <r>
    <s v="Gaithersburg SP"/>
    <s v="Pay By Web"/>
    <s v="GB092718091"/>
    <d v="2024-10-31T00:00:00"/>
    <d v="2024-11-07T00:00:00"/>
    <n v="4125"/>
    <s v="Maryland"/>
    <s v="IN"/>
    <n v="6"/>
    <s v="13589M9"/>
    <s v="RAVI RAJARAM"/>
    <s v="00265I"/>
    <d v="2024-11-08T00:00:00"/>
    <s v="First Notice"/>
    <x v="226"/>
    <d v="1899-12-30T07:23:00"/>
    <s v="Credit/Debit Card"/>
    <m/>
    <s v="System"/>
    <s v="F999"/>
    <s v="Paid in Full"/>
    <n v="1009997600"/>
    <n v="40"/>
    <n v="40"/>
    <n v="0"/>
  </r>
  <r>
    <s v="Gaithersburg SP"/>
    <s v="Pay By Web"/>
    <s v="GB092718126"/>
    <d v="2024-10-29T00:00:00"/>
    <d v="2024-11-07T00:00:00"/>
    <n v="4118"/>
    <s v="Maryland"/>
    <s v="IN"/>
    <n v="16"/>
    <s v="3GG6483"/>
    <s v="TAYLOR NICOLE TISI"/>
    <s v="03037D"/>
    <d v="2024-11-08T00:00:00"/>
    <s v="First Notice"/>
    <x v="294"/>
    <d v="1899-12-30T19:31:00"/>
    <s v="Credit/Debit Card"/>
    <m/>
    <s v="System"/>
    <s v="F999"/>
    <s v="Paid in Full"/>
    <n v="1010503559"/>
    <n v="40"/>
    <n v="40"/>
    <n v="0"/>
  </r>
  <r>
    <s v="Gaithersburg SP"/>
    <s v="Pay By Web"/>
    <s v="GB092718144"/>
    <d v="2024-10-30T00:00:00"/>
    <d v="2024-11-07T00:00:00"/>
    <n v="4022"/>
    <s v="Maryland"/>
    <s v="IN"/>
    <n v="6"/>
    <s v="1DS2625"/>
    <s v="JASON DAREN COHEN"/>
    <s v="44930P"/>
    <d v="2024-11-08T00:00:00"/>
    <s v="First Notice"/>
    <x v="226"/>
    <d v="1899-12-30T14:14:00"/>
    <s v="Credit/Debit Card"/>
    <m/>
    <s v="System"/>
    <s v="F999"/>
    <s v="Paid in Full"/>
    <n v="1010020866"/>
    <n v="40"/>
    <n v="40"/>
    <n v="0"/>
  </r>
  <r>
    <s v="Gaithersburg SP"/>
    <s v="Pay By Web"/>
    <s v="GB092718153"/>
    <d v="2024-10-30T00:00:00"/>
    <d v="2024-11-07T00:00:00"/>
    <n v="4022"/>
    <s v="Maryland"/>
    <s v="IN"/>
    <n v="57"/>
    <s v="3FC1321"/>
    <s v="ZHICHUN PU"/>
    <s v="61442P"/>
    <d v="2024-12-09T00:00:00"/>
    <s v="Second Notice Reg Hold Warning"/>
    <x v="11"/>
    <d v="1899-12-30T14:54:00"/>
    <s v="Credit/Debit Card"/>
    <m/>
    <s v="System"/>
    <s v="F999"/>
    <s v="Paid in Full"/>
    <n v="1012155517"/>
    <n v="40"/>
    <n v="40"/>
    <n v="0"/>
  </r>
  <r>
    <s v="Gaithersburg SP"/>
    <s v="Pay By Web"/>
    <s v="GB092718162"/>
    <d v="2024-10-31T00:00:00"/>
    <d v="2024-11-07T00:00:00"/>
    <n v="4022"/>
    <s v="Maryland"/>
    <s v="IN"/>
    <n v="36"/>
    <s v="4GJ1370"/>
    <s v="MAURICE ALAN NORMAN 2ND"/>
    <s v="2ANX31"/>
    <d v="2024-12-09T00:00:00"/>
    <s v="Second Notice Reg Hold Warning"/>
    <x v="201"/>
    <d v="1899-12-30T00:09:00"/>
    <s v="Credit/Debit Card"/>
    <m/>
    <s v="System"/>
    <s v="F999"/>
    <s v="Paid in Full"/>
    <n v="1011301951"/>
    <n v="40"/>
    <n v="40"/>
    <n v="0"/>
  </r>
  <r>
    <s v="Gaithersburg SP"/>
    <s v="Pay By Web"/>
    <s v="GB092718224"/>
    <d v="2024-10-31T00:00:00"/>
    <d v="2024-11-07T00:00:00"/>
    <n v="4022"/>
    <s v="Maryland"/>
    <s v="IN"/>
    <n v="7"/>
    <s v="2GD6523"/>
    <s v="SALLY SABRY EBEID"/>
    <s v="01498Z"/>
    <d v="2024-11-08T00:00:00"/>
    <s v="First Notice"/>
    <x v="90"/>
    <d v="1899-12-30T08:04:00"/>
    <s v="Credit/Debit Card"/>
    <m/>
    <s v="System"/>
    <s v="F999"/>
    <s v="Paid in Full"/>
    <n v="1010047468"/>
    <n v="40"/>
    <n v="40"/>
    <n v="0"/>
  </r>
  <r>
    <s v="Gaithersburg SP"/>
    <s v="Pay By Web"/>
    <s v="GB092718242"/>
    <d v="2024-10-30T00:00:00"/>
    <d v="2024-11-07T00:00:00"/>
    <n v="4022"/>
    <s v="Maryland"/>
    <s v="IN"/>
    <n v="98"/>
    <s v="1ED5148"/>
    <s v="PATRICK GOMES"/>
    <s v="09243D"/>
    <d v="2025-01-09T00:00:00"/>
    <s v="Third Notice Flagging"/>
    <x v="71"/>
    <d v="1899-12-30T11:43:00"/>
    <s v="Credit/Debit Card"/>
    <m/>
    <s v="System"/>
    <s v="F999"/>
    <s v="Paid in Full"/>
    <n v="1013967176"/>
    <n v="40"/>
    <n v="40"/>
    <n v="0"/>
  </r>
  <r>
    <s v="Gaithersburg SP"/>
    <s v="Pay By Web"/>
    <s v="GB092718251"/>
    <d v="2024-10-30T00:00:00"/>
    <d v="2024-11-07T00:00:00"/>
    <n v="4125"/>
    <s v="Florida"/>
    <s v="OOS"/>
    <n v="18"/>
    <s v="RCZW17"/>
    <s v="KHUSHNUD A GAIPOV"/>
    <n v="94410"/>
    <d v="2024-11-08T00:00:00"/>
    <s v="First Notice"/>
    <x v="38"/>
    <d v="1899-12-30T20:54:00"/>
    <s v="Credit/Debit Card"/>
    <m/>
    <s v="System"/>
    <s v="F999"/>
    <s v="Paid in Full"/>
    <n v="1010578336"/>
    <n v="40"/>
    <n v="40"/>
    <n v="0"/>
  </r>
  <r>
    <s v="Gaithersburg SP"/>
    <s v="Pay By Web"/>
    <s v="GB092718260"/>
    <d v="2024-11-01T00:00:00"/>
    <d v="2024-11-07T00:00:00"/>
    <n v="4022"/>
    <s v="Maryland"/>
    <s v="IN"/>
    <n v="37"/>
    <s v="3FH8909"/>
    <s v="SHANI V KURIAN"/>
    <s v="06824D"/>
    <d v="2024-12-09T00:00:00"/>
    <s v="Second Notice Reg Hold Warning"/>
    <x v="277"/>
    <d v="1899-12-30T19:59:00"/>
    <s v="Credit/Debit Card"/>
    <m/>
    <s v="System"/>
    <s v="F999"/>
    <s v="Paid in Full"/>
    <n v="1011378972"/>
    <n v="40"/>
    <n v="40"/>
    <n v="0"/>
  </r>
  <r>
    <s v="Gaithersburg SP"/>
    <s v="Pay By Web"/>
    <s v="GB092718279"/>
    <d v="2024-10-29T00:00:00"/>
    <d v="2024-11-07T00:00:00"/>
    <n v="4125"/>
    <s v="Maryland"/>
    <s v="IN"/>
    <n v="31"/>
    <s v="4ES1939"/>
    <s v="IGOR TEDDY YAMBAKETTE"/>
    <n v="192074"/>
    <d v="2024-12-09T00:00:00"/>
    <s v="Second Notice Reg Hold Warning"/>
    <x v="288"/>
    <d v="1899-12-30T18:27:00"/>
    <s v="Credit/Debit Card"/>
    <m/>
    <s v="System"/>
    <s v="F999"/>
    <s v="Paid in Full"/>
    <n v="1011103904"/>
    <n v="40"/>
    <n v="40"/>
    <n v="0"/>
  </r>
  <r>
    <s v="Gaithersburg SP"/>
    <s v="Pay By Web"/>
    <s v="GB092718288"/>
    <d v="2024-10-30T00:00:00"/>
    <d v="2024-11-07T00:00:00"/>
    <n v="4022"/>
    <s v="Maryland"/>
    <s v="IN"/>
    <n v="31"/>
    <s v="1782Y2"/>
    <s v="HYUN JAE CHONG"/>
    <s v="00042C"/>
    <d v="2024-12-09T00:00:00"/>
    <s v="Second Notice Reg Hold Warning"/>
    <x v="288"/>
    <d v="1899-12-30T09:10:00"/>
    <s v="Credit/Debit Card"/>
    <m/>
    <s v="System"/>
    <s v="F999"/>
    <s v="Paid in Full"/>
    <n v="1011089343"/>
    <n v="40"/>
    <n v="40"/>
    <n v="0"/>
  </r>
  <r>
    <s v="Gaithersburg SP"/>
    <s v="Pay By Web"/>
    <s v="GB092718322"/>
    <d v="2024-11-02T00:00:00"/>
    <d v="2024-11-07T00:00:00"/>
    <n v="4022"/>
    <s v="Maryland"/>
    <s v="IN"/>
    <n v="15"/>
    <s v="3FE8111"/>
    <s v="HOWARD ALAN COOPER"/>
    <s v="04083Z"/>
    <d v="2024-11-08T00:00:00"/>
    <s v="First Notice"/>
    <x v="214"/>
    <d v="1899-12-30T12:11:00"/>
    <s v="Credit/Debit Card"/>
    <m/>
    <s v="System"/>
    <s v="F999"/>
    <s v="Paid in Full"/>
    <n v="1010457205"/>
    <n v="40"/>
    <n v="40"/>
    <n v="0"/>
  </r>
  <r>
    <s v="Gaithersburg SP"/>
    <s v="Pay By Web"/>
    <s v="GB092718331"/>
    <d v="2024-10-29T00:00:00"/>
    <d v="2024-11-07T00:00:00"/>
    <n v="4012"/>
    <s v="Maryland"/>
    <s v="IN"/>
    <n v="12"/>
    <s v="4FF3137"/>
    <s v="TIRE WORLD WHOLESALE, LLC"/>
    <s v="09731G"/>
    <d v="2024-11-08T00:00:00"/>
    <s v="First Notice"/>
    <x v="80"/>
    <d v="1899-12-30T07:26:00"/>
    <s v="Credit/Debit Card"/>
    <m/>
    <s v="System"/>
    <s v="F999"/>
    <s v="Paid in Full"/>
    <n v="1010286745"/>
    <n v="40"/>
    <n v="40"/>
    <n v="0"/>
  </r>
  <r>
    <s v="Gaithersburg SP"/>
    <s v="Pay By Web"/>
    <s v="GB092718359"/>
    <d v="2024-11-02T00:00:00"/>
    <d v="2024-11-07T00:00:00"/>
    <n v="4022"/>
    <s v="Maryland"/>
    <s v="IN"/>
    <n v="30"/>
    <s v="1FP0573"/>
    <s v="KEVIN RONALD WALSH"/>
    <n v="56769"/>
    <d v="2024-11-08T00:00:00"/>
    <s v="First Notice"/>
    <x v="299"/>
    <d v="1899-12-30T09:17:00"/>
    <s v="Credit/Debit Card"/>
    <m/>
    <s v="System"/>
    <s v="F999"/>
    <s v="Paid in Full"/>
    <n v="1011061830"/>
    <n v="40"/>
    <n v="40"/>
    <n v="0"/>
  </r>
  <r>
    <s v="Gaithersburg SP"/>
    <s v="Pay By Web"/>
    <s v="GB092718368"/>
    <d v="2024-10-30T00:00:00"/>
    <d v="2024-11-07T00:00:00"/>
    <n v="4022"/>
    <s v="Maryland"/>
    <s v="IN"/>
    <n v="26"/>
    <s v="4DG4059"/>
    <s v="DAVID F MURGUEYTIO SERRANO"/>
    <n v="123868"/>
    <d v="2024-11-08T00:00:00"/>
    <s v="First Notice"/>
    <x v="131"/>
    <d v="1899-12-30T09:36:00"/>
    <s v="Credit/Debit Card"/>
    <m/>
    <s v="System"/>
    <s v="F999"/>
    <s v="Paid in Full"/>
    <n v="1010863288"/>
    <n v="40"/>
    <n v="40"/>
    <n v="0"/>
  </r>
  <r>
    <s v="Gaithersburg SP"/>
    <s v="Pay By Web"/>
    <s v="GB092718386"/>
    <d v="2024-10-30T00:00:00"/>
    <d v="2024-11-07T00:00:00"/>
    <n v="4022"/>
    <s v="Maryland"/>
    <s v="IN"/>
    <n v="28"/>
    <s v="4GC5752"/>
    <s v="EMMANUEL ZODIA CHELLEH"/>
    <n v="567489"/>
    <d v="2024-11-08T00:00:00"/>
    <s v="First Notice"/>
    <x v="296"/>
    <d v="1899-12-30T10:25:00"/>
    <s v="Credit/Debit Card"/>
    <m/>
    <s v="System"/>
    <s v="F999"/>
    <s v="Paid in Full"/>
    <n v="1010970648"/>
    <n v="40"/>
    <n v="40"/>
    <n v="0"/>
  </r>
  <r>
    <s v="Gaithersburg SP"/>
    <s v="Pay By Web"/>
    <s v="GB092718420"/>
    <d v="2024-11-01T00:00:00"/>
    <d v="2024-11-07T00:00:00"/>
    <n v="4022"/>
    <s v="Maryland"/>
    <s v="IN"/>
    <n v="62"/>
    <s v="1CK7199"/>
    <s v="SIMEON EMMANOUEL PETRADAKIS"/>
    <s v="00602Z"/>
    <d v="2024-12-09T00:00:00"/>
    <s v="Second Notice Reg Hold Warning"/>
    <x v="170"/>
    <d v="1899-12-30T16:23:00"/>
    <s v="Credit/Debit Card"/>
    <m/>
    <s v="System"/>
    <s v="F999"/>
    <s v="Paid in Full"/>
    <n v="1012354559"/>
    <n v="40"/>
    <n v="40"/>
    <n v="0"/>
  </r>
  <r>
    <s v="Gaithersburg SP"/>
    <s v="Pay By Web"/>
    <s v="GB092718448"/>
    <d v="2024-10-30T00:00:00"/>
    <d v="2024-11-07T00:00:00"/>
    <n v="4022"/>
    <s v="Maryland"/>
    <s v="IN"/>
    <n v="11"/>
    <s v="1GH1489"/>
    <s v="CAPITOL FLEET SERVICE LLC"/>
    <s v="S07146"/>
    <d v="2024-11-08T00:00:00"/>
    <s v="First Notice"/>
    <x v="291"/>
    <d v="1899-12-30T10:35:00"/>
    <s v="Credit/Debit Card"/>
    <m/>
    <s v="System"/>
    <s v="F999"/>
    <s v="Paid in Full"/>
    <n v="1010241630"/>
    <n v="40"/>
    <n v="40"/>
    <n v="0"/>
  </r>
  <r>
    <s v="Gaithersburg SP"/>
    <s v="Pay By Web"/>
    <s v="GB092718457"/>
    <d v="2024-10-29T00:00:00"/>
    <d v="2024-11-07T00:00:00"/>
    <n v="4022"/>
    <s v="Maryland"/>
    <s v="IN"/>
    <n v="32"/>
    <s v="7GD5903"/>
    <s v="SAMANTHA NICOLE STEVENSON"/>
    <n v="31103"/>
    <d v="2024-12-09T00:00:00"/>
    <s v="Second Notice Reg Hold Warning"/>
    <x v="60"/>
    <d v="1899-12-30T12:38:00"/>
    <s v="Credit/Debit Card"/>
    <m/>
    <s v="System"/>
    <s v="F999"/>
    <s v="Paid in Full"/>
    <n v="1011130449"/>
    <n v="40"/>
    <n v="40"/>
    <n v="0"/>
  </r>
  <r>
    <s v="Gaithersburg SP"/>
    <s v="Pay By Web"/>
    <s v="GB092718475"/>
    <d v="2024-10-29T00:00:00"/>
    <d v="2024-11-07T00:00:00"/>
    <n v="4022"/>
    <s v="Maryland"/>
    <s v="IN"/>
    <n v="65"/>
    <s v="7DD5629"/>
    <s v="BABULKEYER DARGE MUZEYEN"/>
    <n v="113807"/>
    <d v="2025-01-09T00:00:00"/>
    <s v="Third Notice Flagging"/>
    <x v="307"/>
    <d v="1899-12-30T06:30:00"/>
    <s v="Credit/Debit Card"/>
    <m/>
    <s v="System"/>
    <s v="F999"/>
    <s v="Paid in Full"/>
    <n v="1012466187"/>
    <n v="40"/>
    <n v="40"/>
    <n v="0"/>
  </r>
  <r>
    <s v="Gaithersburg SP"/>
    <s v="Pay By Web"/>
    <s v="GB092718518"/>
    <d v="2024-10-30T00:00:00"/>
    <d v="2024-11-07T00:00:00"/>
    <n v="4022"/>
    <s v="Maryland"/>
    <s v="IN"/>
    <n v="7"/>
    <s v="5FP3989"/>
    <s v="DENISE ARLENE BIAGGI-AYER"/>
    <n v="27791"/>
    <d v="2024-11-08T00:00:00"/>
    <s v="First Notice"/>
    <x v="90"/>
    <d v="1899-12-30T19:14:00"/>
    <s v="Credit/Debit Card"/>
    <m/>
    <s v="System"/>
    <s v="F999"/>
    <s v="Paid in Full"/>
    <n v="1010084962"/>
    <n v="40"/>
    <n v="40"/>
    <n v="0"/>
  </r>
  <r>
    <s v="Gaithersburg SP"/>
    <s v="Pay By Web"/>
    <s v="GB092718527"/>
    <d v="2024-10-30T00:00:00"/>
    <d v="2024-11-07T00:00:00"/>
    <n v="4022"/>
    <s v="Maryland"/>
    <s v="IN"/>
    <n v="176"/>
    <s v="2DX7051"/>
    <s v="PITTS ELITE CONTRACTING  LLC"/>
    <s v="04316Z"/>
    <d v="2025-01-09T00:00:00"/>
    <s v="Third Notice Flagging"/>
    <x v="234"/>
    <d v="1899-12-30T13:38:00"/>
    <s v="Credit/Debit Card"/>
    <m/>
    <s v="System"/>
    <s v="F999"/>
    <s v="Paid in Full"/>
    <n v="1017387613"/>
    <n v="40"/>
    <n v="40"/>
    <n v="0"/>
  </r>
  <r>
    <s v="Gaithersburg SP"/>
    <s v="Pay By Web"/>
    <s v="GB092718563"/>
    <d v="2024-10-29T00:00:00"/>
    <d v="2024-11-07T00:00:00"/>
    <n v="4123"/>
    <s v="Maryland"/>
    <s v="IN"/>
    <n v="14"/>
    <s v="2GD1684"/>
    <s v="MAHMUD HASAN"/>
    <s v="03288P"/>
    <d v="2024-11-08T00:00:00"/>
    <s v="First Notice"/>
    <x v="112"/>
    <d v="1899-12-30T09:51:00"/>
    <s v="Credit/Debit Card"/>
    <m/>
    <s v="System"/>
    <s v="F999"/>
    <s v="Paid in Full"/>
    <n v="1010401444"/>
    <n v="40"/>
    <n v="40"/>
    <n v="0"/>
  </r>
  <r>
    <s v="Gaithersburg SP"/>
    <s v="Pay By Web"/>
    <s v="GB092718572"/>
    <d v="2024-10-29T00:00:00"/>
    <d v="2024-11-07T00:00:00"/>
    <n v="4118"/>
    <s v="Maryland"/>
    <s v="IN"/>
    <n v="66"/>
    <s v="4EB7369"/>
    <s v="KENIA YOSELI SALGADO"/>
    <n v="100423"/>
    <d v="2025-01-09T00:00:00"/>
    <s v="Third Notice Flagging"/>
    <x v="320"/>
    <d v="1899-12-30T18:02:00"/>
    <s v="Credit/Debit Card"/>
    <m/>
    <s v="System"/>
    <s v="F999"/>
    <s v="Paid in Full"/>
    <n v="1012509043"/>
    <n v="40"/>
    <n v="40"/>
    <n v="0"/>
  </r>
  <r>
    <s v="Gaithersburg SP"/>
    <s v="Pay By Web"/>
    <s v="GB092718581"/>
    <d v="2024-10-29T00:00:00"/>
    <d v="2024-11-07T00:00:00"/>
    <n v="4007"/>
    <s v="Maryland"/>
    <s v="IN"/>
    <n v="11"/>
    <s v="8GG5225"/>
    <s v="RICARDO ALFREDO ROJAS MONGE"/>
    <n v="141069"/>
    <d v="2024-11-08T00:00:00"/>
    <s v="First Notice"/>
    <x v="291"/>
    <d v="1899-12-30T21:16:00"/>
    <s v="Credit/Debit Card"/>
    <m/>
    <s v="System"/>
    <s v="F999"/>
    <s v="Paid in Full"/>
    <n v="1010277409"/>
    <n v="40"/>
    <n v="40"/>
    <n v="0"/>
  </r>
  <r>
    <s v="Gaithersburg SP"/>
    <s v="Pay By Web"/>
    <s v="GB092718607"/>
    <d v="2024-10-31T00:00:00"/>
    <d v="2024-11-07T00:00:00"/>
    <n v="4125"/>
    <s v="Maryland"/>
    <s v="IN"/>
    <n v="20"/>
    <s v="7EL9535"/>
    <s v="ANGELA MARIE RICH"/>
    <s v="27272P"/>
    <d v="2024-11-08T00:00:00"/>
    <s v="First Notice"/>
    <x v="189"/>
    <d v="1899-12-30T12:36:00"/>
    <s v="Credit/Debit Card"/>
    <m/>
    <s v="System"/>
    <s v="F999"/>
    <s v="Paid in Full"/>
    <n v="1010657548"/>
    <n v="40"/>
    <n v="40"/>
    <n v="0"/>
  </r>
  <r>
    <s v="Gaithersburg SP"/>
    <s v="Pay By Web"/>
    <s v="GB092718625"/>
    <d v="2024-10-29T00:00:00"/>
    <d v="2024-11-07T00:00:00"/>
    <n v="4022"/>
    <s v="Maryland"/>
    <s v="IN"/>
    <n v="8"/>
    <s v="5FD6354"/>
    <s v="HUARONG ZHANG"/>
    <s v="04733D"/>
    <d v="2024-11-08T00:00:00"/>
    <s v="First Notice"/>
    <x v="200"/>
    <d v="1899-12-30T21:58:00"/>
    <s v="Credit/Debit Card"/>
    <m/>
    <s v="System"/>
    <s v="F999"/>
    <s v="Paid in Full"/>
    <n v="1010158847"/>
    <n v="40"/>
    <n v="40"/>
    <n v="0"/>
  </r>
  <r>
    <s v="Gaithersburg SP"/>
    <s v="Pay By Web"/>
    <s v="GB092718634"/>
    <d v="2024-10-30T00:00:00"/>
    <d v="2024-11-07T00:00:00"/>
    <n v="4022"/>
    <s v="Maryland"/>
    <s v="IN"/>
    <n v="30"/>
    <s v="11146CL"/>
    <s v="JOHN PATRICK SWIFT"/>
    <s v="06010D"/>
    <d v="2024-11-08T00:00:00"/>
    <s v="First Notice"/>
    <x v="299"/>
    <d v="1899-12-30T13:12:00"/>
    <s v="Credit/Debit Card"/>
    <m/>
    <s v="System"/>
    <s v="F999"/>
    <s v="Paid in Full"/>
    <n v="1011069182"/>
    <n v="40"/>
    <n v="40"/>
    <n v="0"/>
  </r>
  <r>
    <s v="Gaithersburg SP"/>
    <s v="Pay By Web"/>
    <s v="GB092718643"/>
    <d v="2024-10-31T00:00:00"/>
    <d v="2024-11-07T00:00:00"/>
    <n v="4125"/>
    <s v="Maryland"/>
    <s v="IN"/>
    <n v="39"/>
    <s v="3EW7612"/>
    <s v="ROBERT LANNY HANSEN"/>
    <n v="16467"/>
    <d v="2024-12-09T00:00:00"/>
    <s v="Second Notice Reg Hold Warning"/>
    <x v="293"/>
    <d v="1899-12-30T16:32:00"/>
    <s v="Credit/Debit Card"/>
    <m/>
    <s v="System"/>
    <s v="F999"/>
    <s v="Paid in Full"/>
    <n v="1011457648"/>
    <n v="40"/>
    <n v="40"/>
    <n v="0"/>
  </r>
  <r>
    <s v="Gaithersburg SP"/>
    <s v="Pay By Web"/>
    <s v="GB092718661"/>
    <d v="2024-10-29T00:00:00"/>
    <d v="2024-11-07T00:00:00"/>
    <n v="4022"/>
    <s v="Maryland"/>
    <s v="IN"/>
    <n v="89"/>
    <s v="8GC1370"/>
    <s v="MYKHAILO SKALETSKYI"/>
    <n v="38802"/>
    <d v="2025-01-09T00:00:00"/>
    <s v="Third Notice Flagging"/>
    <x v="159"/>
    <d v="1899-12-30T10:56:00"/>
    <s v="Credit/Debit Card"/>
    <m/>
    <s v="System"/>
    <s v="F999"/>
    <s v="Paid in Full"/>
    <n v="1013587359"/>
    <n v="40"/>
    <n v="40"/>
    <n v="0"/>
  </r>
  <r>
    <s v="Gaithersburg SP"/>
    <s v="Pay By Web"/>
    <s v="GB092718670"/>
    <d v="2024-10-31T00:00:00"/>
    <d v="2024-11-07T00:00:00"/>
    <n v="4128"/>
    <s v="Maryland"/>
    <s v="IN"/>
    <n v="6"/>
    <s v="9CB1774"/>
    <s v="MICHAEL STERLING HAYES"/>
    <s v="03015D"/>
    <d v="2024-11-08T00:00:00"/>
    <s v="First Notice"/>
    <x v="226"/>
    <d v="1899-12-30T18:45:00"/>
    <s v="Credit/Debit Card"/>
    <m/>
    <s v="System"/>
    <s v="F999"/>
    <s v="Paid in Full"/>
    <n v="1010035768"/>
    <n v="40"/>
    <n v="40"/>
    <n v="0"/>
  </r>
  <r>
    <s v="Gaithersburg SP"/>
    <s v="Pay By Web"/>
    <s v="GB092718698"/>
    <d v="2024-10-30T00:00:00"/>
    <d v="2024-11-07T00:00:00"/>
    <n v="4022"/>
    <s v="Maryland"/>
    <s v="IN"/>
    <n v="202"/>
    <s v="75275CH"/>
    <s v="CAMERON ROHN BLAYLOCK"/>
    <s v="09093A"/>
    <d v="2025-01-09T00:00:00"/>
    <s v="Third Notice Flagging"/>
    <x v="52"/>
    <d v="1899-12-30T10:56:00"/>
    <s v="Credit/Debit Card"/>
    <m/>
    <s v="System"/>
    <s v="F999"/>
    <s v="Paid in Full"/>
    <n v="1018380686"/>
    <n v="40"/>
    <n v="40"/>
    <n v="0"/>
  </r>
  <r>
    <s v="Gaithersburg SP"/>
    <s v="Pay By Web"/>
    <s v="GB092718714"/>
    <d v="2024-10-29T00:00:00"/>
    <d v="2024-11-07T00:00:00"/>
    <n v="4022"/>
    <s v="New Jersey"/>
    <s v="OOS"/>
    <n v="1"/>
    <s v="L53RPY"/>
    <s v="JOHN OHARA CO INC"/>
    <s v="07260P"/>
    <d v="2024-11-08T00:00:00"/>
    <s v="First Notice"/>
    <x v="29"/>
    <d v="1899-12-30T16:49:00"/>
    <s v="Credit/Debit Card"/>
    <m/>
    <s v="System"/>
    <s v="F999"/>
    <s v="Paid in Full"/>
    <n v="1009801403"/>
    <n v="40"/>
    <n v="40"/>
    <n v="0"/>
  </r>
  <r>
    <s v="Gaithersburg SP"/>
    <s v="Pay By Web"/>
    <s v="GB092718732"/>
    <d v="2024-10-29T00:00:00"/>
    <d v="2024-11-07T00:00:00"/>
    <n v="4022"/>
    <s v="Maryland"/>
    <s v="IN"/>
    <n v="10"/>
    <s v="9CZ8922"/>
    <s v="MICHAEL KEVIN MATHEWS"/>
    <n v="55075"/>
    <d v="2024-11-08T00:00:00"/>
    <s v="First Notice"/>
    <x v="289"/>
    <d v="1899-12-30T21:55:00"/>
    <s v="Credit/Debit Card"/>
    <m/>
    <s v="System"/>
    <s v="F999"/>
    <s v="Paid in Full"/>
    <n v="1010212448"/>
    <n v="40"/>
    <n v="40"/>
    <n v="0"/>
  </r>
  <r>
    <s v="Gaithersburg SP"/>
    <s v="Pay By Web"/>
    <s v="GB092718750"/>
    <d v="2024-10-31T00:00:00"/>
    <d v="2024-11-07T00:00:00"/>
    <n v="4022"/>
    <s v="Maryland"/>
    <s v="IN"/>
    <n v="25"/>
    <s v="6CB7156"/>
    <s v="RAMONA JEANNETTE SAAR"/>
    <s v="04600P"/>
    <d v="2024-11-08T00:00:00"/>
    <s v="First Notice"/>
    <x v="152"/>
    <d v="1899-12-30T18:51:00"/>
    <s v="Credit/Debit Card"/>
    <m/>
    <s v="System"/>
    <s v="F999"/>
    <s v="Paid in Full"/>
    <n v="1010846318"/>
    <n v="40"/>
    <n v="40"/>
    <n v="0"/>
  </r>
  <r>
    <s v="Gaithersburg SP"/>
    <s v="Pay By Web"/>
    <s v="GB092718787"/>
    <d v="2024-10-31T00:00:00"/>
    <d v="2024-11-07T00:00:00"/>
    <n v="4123"/>
    <s v="Maryland"/>
    <s v="IN"/>
    <n v="37"/>
    <s v="TAMILAN"/>
    <s v="SANDEEP PRABHAKAR"/>
    <s v="01433R"/>
    <d v="2024-12-09T00:00:00"/>
    <s v="Second Notice Reg Hold Warning"/>
    <x v="277"/>
    <d v="1899-12-30T15:39:00"/>
    <s v="Credit/Debit Card"/>
    <m/>
    <s v="System"/>
    <s v="F999"/>
    <s v="Paid in Full"/>
    <n v="1011374100"/>
    <n v="40"/>
    <n v="40"/>
    <n v="0"/>
  </r>
  <r>
    <s v="Gaithersburg SP"/>
    <s v="Pay By Web"/>
    <s v="GB092718803"/>
    <d v="2024-10-30T00:00:00"/>
    <d v="2024-11-07T00:00:00"/>
    <n v="4021"/>
    <s v="Maryland"/>
    <s v="IN"/>
    <n v="16"/>
    <s v="3GA8423"/>
    <s v="MARCOS MONTENEGRO"/>
    <n v="23400"/>
    <d v="2024-11-08T00:00:00"/>
    <s v="First Notice"/>
    <x v="294"/>
    <d v="1899-12-30T20:34:00"/>
    <s v="Credit/Debit Card"/>
    <m/>
    <s v="System"/>
    <s v="F999"/>
    <s v="Paid in Full"/>
    <n v="1010504107"/>
    <n v="40"/>
    <n v="40"/>
    <n v="0"/>
  </r>
  <r>
    <s v="Gaithersburg SP"/>
    <s v="Pay By Web"/>
    <s v="GB092718812"/>
    <d v="2024-10-29T00:00:00"/>
    <d v="2024-11-07T00:00:00"/>
    <n v="4007"/>
    <s v="Maryland"/>
    <s v="IN"/>
    <n v="72"/>
    <s v="3FH6213"/>
    <s v="TAYLOR ANN HARTMAN"/>
    <n v="839252"/>
    <d v="2025-01-09T00:00:00"/>
    <s v="Third Notice Flagging"/>
    <x v="324"/>
    <d v="1899-12-30T11:54:00"/>
    <s v="Credit/Debit Card"/>
    <m/>
    <s v="System"/>
    <s v="F999"/>
    <s v="Paid in Full"/>
    <n v="1012819882"/>
    <n v="40"/>
    <n v="40"/>
    <n v="0"/>
  </r>
  <r>
    <s v="Gaithersburg SP"/>
    <s v="Pay By Web"/>
    <s v="GB092718821"/>
    <d v="2024-10-29T00:00:00"/>
    <d v="2024-11-07T00:00:00"/>
    <n v="4022"/>
    <s v="Maryland"/>
    <s v="IN"/>
    <n v="7"/>
    <s v="2EF2570"/>
    <s v="ANDRES ADRIAN AMAYA"/>
    <n v="90825"/>
    <d v="2024-11-08T00:00:00"/>
    <s v="First Notice"/>
    <x v="90"/>
    <d v="1899-12-30T20:08:00"/>
    <s v="Credit/Debit Card"/>
    <m/>
    <s v="System"/>
    <s v="F999"/>
    <s v="Paid in Full"/>
    <n v="1010085888"/>
    <n v="40"/>
    <n v="40"/>
    <n v="0"/>
  </r>
  <r>
    <s v="Gaithersburg SP"/>
    <s v="Pay By Web"/>
    <s v="GB092718830"/>
    <d v="2024-10-29T00:00:00"/>
    <d v="2024-11-07T00:00:00"/>
    <n v="4022"/>
    <s v="Maryland"/>
    <s v="IN"/>
    <n v="25"/>
    <s v="30845CL"/>
    <s v="PHUOC HUU DANG"/>
    <s v="05418Z"/>
    <d v="2024-11-08T00:00:00"/>
    <s v="First Notice"/>
    <x v="152"/>
    <d v="1899-12-30T12:15:00"/>
    <s v="Credit/Debit Card"/>
    <m/>
    <s v="System"/>
    <s v="F999"/>
    <s v="Paid in Full"/>
    <n v="1010819401"/>
    <n v="40"/>
    <n v="40"/>
    <n v="0"/>
  </r>
  <r>
    <s v="Gaithersburg SP"/>
    <s v="Pay By Web"/>
    <s v="GB092718858"/>
    <d v="2024-10-31T00:00:00"/>
    <d v="2024-11-07T00:00:00"/>
    <n v="4125"/>
    <s v="Maryland"/>
    <s v="IN"/>
    <n v="6"/>
    <s v="9CL7382"/>
    <s v="MEETA GULATI"/>
    <s v="02627D"/>
    <d v="2024-11-08T00:00:00"/>
    <s v="First Notice"/>
    <x v="226"/>
    <d v="1899-12-30T17:57:00"/>
    <s v="Credit/Debit Card"/>
    <m/>
    <s v="System"/>
    <s v="F999"/>
    <s v="Paid in Full"/>
    <n v="1010034214"/>
    <n v="40"/>
    <n v="40"/>
    <n v="0"/>
  </r>
  <r>
    <s v="Gaithersburg SP"/>
    <s v="Pay By Web"/>
    <s v="GB092718867"/>
    <d v="2024-10-29T00:00:00"/>
    <d v="2024-11-07T00:00:00"/>
    <n v="4022"/>
    <s v="Maryland"/>
    <s v="IN"/>
    <n v="12"/>
    <s v="4GB7313"/>
    <s v="HASSAN USMAN JALLOH"/>
    <n v="44038"/>
    <d v="2024-11-08T00:00:00"/>
    <s v="First Notice"/>
    <x v="80"/>
    <d v="1899-12-30T15:40:00"/>
    <s v="Credit/Debit Card"/>
    <m/>
    <s v="System"/>
    <s v="F999"/>
    <s v="Paid in Full"/>
    <n v="1010317861"/>
    <n v="40"/>
    <n v="40"/>
    <n v="0"/>
  </r>
  <r>
    <s v="Gaithersburg SP"/>
    <s v="Pay By Web"/>
    <s v="GB092718876"/>
    <d v="2024-10-29T00:00:00"/>
    <d v="2024-11-07T00:00:00"/>
    <n v="4123"/>
    <s v="Maryland"/>
    <s v="IN"/>
    <n v="6"/>
    <s v="2FB7743"/>
    <s v="SACHIN KUMAR"/>
    <s v="04154D"/>
    <d v="2024-11-08T00:00:00"/>
    <s v="First Notice"/>
    <x v="226"/>
    <d v="1899-12-30T06:51:00"/>
    <s v="Credit/Debit Card"/>
    <m/>
    <s v="System"/>
    <s v="F999"/>
    <s v="Paid in Full"/>
    <n v="1009997394"/>
    <n v="40"/>
    <n v="40"/>
    <n v="0"/>
  </r>
  <r>
    <s v="Gaithersburg SP"/>
    <s v="Pay By Web"/>
    <s v="GB092718885"/>
    <d v="2024-10-30T00:00:00"/>
    <d v="2024-11-07T00:00:00"/>
    <n v="4022"/>
    <s v="Maryland"/>
    <s v="IN"/>
    <n v="6"/>
    <s v="2EL0722"/>
    <s v="JOSEPH CHARLES SELLERS"/>
    <s v="08231D"/>
    <d v="2024-11-08T00:00:00"/>
    <s v="First Notice"/>
    <x v="226"/>
    <d v="1899-12-30T11:08:00"/>
    <s v="Credit/Debit Card"/>
    <m/>
    <s v="System"/>
    <s v="F999"/>
    <s v="Paid in Full"/>
    <n v="1010009012"/>
    <n v="40"/>
    <n v="40"/>
    <n v="0"/>
  </r>
  <r>
    <s v="Gaithersburg SP"/>
    <s v="Pay By Web"/>
    <s v="GB092718894"/>
    <d v="2024-10-30T00:00:00"/>
    <d v="2024-11-07T00:00:00"/>
    <n v="4128"/>
    <s v="Maryland"/>
    <s v="IN"/>
    <n v="5"/>
    <s v="1GJ7789"/>
    <s v="KRYSTAL ZOE CRUZ ESCOBALES"/>
    <n v="99015"/>
    <d v="2024-11-08T00:00:00"/>
    <s v="First Notice"/>
    <x v="33"/>
    <d v="1899-12-30T14:09:00"/>
    <s v="Credit/Debit Card"/>
    <m/>
    <s v="System"/>
    <s v="F999"/>
    <s v="Paid in Full"/>
    <n v="1009969851"/>
    <n v="40"/>
    <n v="40"/>
    <n v="0"/>
  </r>
  <r>
    <s v="Gaithersburg SP"/>
    <s v="Pay By Web"/>
    <s v="GB092718901"/>
    <d v="2024-10-30T00:00:00"/>
    <d v="2024-11-07T00:00:00"/>
    <n v="4124"/>
    <s v="Maryland"/>
    <s v="IN"/>
    <n v="6"/>
    <s v="2FD5012"/>
    <s v="DORIS LILY ALQUIJAY AGUILAR"/>
    <n v="120334"/>
    <d v="2024-11-08T00:00:00"/>
    <s v="First Notice"/>
    <x v="226"/>
    <d v="1899-12-30T21:03:00"/>
    <s v="Credit/Debit Card"/>
    <m/>
    <s v="System"/>
    <s v="F999"/>
    <s v="Paid in Full"/>
    <n v="1010038234"/>
    <n v="40"/>
    <n v="40"/>
    <n v="0"/>
  </r>
  <r>
    <s v="Gaithersburg SP"/>
    <s v="Pay By Web"/>
    <s v="GB092718910"/>
    <d v="2024-10-30T00:00:00"/>
    <d v="2024-11-07T00:00:00"/>
    <n v="4021"/>
    <s v="Maryland"/>
    <s v="IN"/>
    <n v="5"/>
    <s v="7DD4912"/>
    <s v="MUI BA LE"/>
    <s v="08248C"/>
    <d v="2024-11-08T00:00:00"/>
    <s v="First Notice"/>
    <x v="33"/>
    <d v="1899-12-30T17:10:00"/>
    <s v="Credit/Debit Card"/>
    <m/>
    <s v="System"/>
    <s v="F999"/>
    <s v="Paid in Full"/>
    <n v="1009982324"/>
    <n v="40"/>
    <n v="40"/>
    <n v="0"/>
  </r>
  <r>
    <s v="Gaithersburg SP"/>
    <s v="Pay By Web"/>
    <s v="GB092718929"/>
    <d v="2024-11-02T00:00:00"/>
    <d v="2024-11-07T00:00:00"/>
    <n v="4022"/>
    <s v="Maryland"/>
    <s v="IN"/>
    <n v="139"/>
    <s v="8EN2154"/>
    <s v="FREDERICK MICHAEL SOLARCZYK"/>
    <n v="172029"/>
    <d v="2025-01-09T00:00:00"/>
    <s v="Third Notice Flagging"/>
    <x v="91"/>
    <d v="1899-12-30T10:22:00"/>
    <s v="Credit/Debit Card"/>
    <m/>
    <s v="System"/>
    <s v="F999"/>
    <s v="Paid in Full"/>
    <n v="1015817709"/>
    <n v="40"/>
    <n v="40"/>
    <n v="0"/>
  </r>
  <r>
    <s v="Gaithersburg SP"/>
    <s v="Pay By Web"/>
    <s v="GB092718956"/>
    <d v="2024-10-30T00:00:00"/>
    <d v="2024-11-07T00:00:00"/>
    <n v="4128"/>
    <s v="Maryland"/>
    <s v="IN"/>
    <n v="30"/>
    <s v="3GH6119"/>
    <s v="EMMANUEL GILBERT FREEMAN"/>
    <s v="52368W"/>
    <d v="2024-11-08T00:00:00"/>
    <s v="First Notice"/>
    <x v="299"/>
    <d v="1899-12-30T17:58:00"/>
    <s v="Credit/Debit Card"/>
    <m/>
    <s v="System"/>
    <s v="F999"/>
    <s v="Paid in Full"/>
    <n v="1011078274"/>
    <n v="40"/>
    <n v="40"/>
    <n v="0"/>
  </r>
  <r>
    <s v="Gaithersburg SP"/>
    <s v="Pay By Web"/>
    <s v="GB092718983"/>
    <d v="2024-11-02T00:00:00"/>
    <d v="2024-11-07T00:00:00"/>
    <n v="4022"/>
    <s v="Maryland"/>
    <s v="IN"/>
    <n v="32"/>
    <s v="6EJ9184"/>
    <s v="JARED WILLIAM CARTER"/>
    <n v="215760"/>
    <d v="2024-12-09T00:00:00"/>
    <s v="Second Notice Reg Hold Warning"/>
    <x v="60"/>
    <d v="1899-12-30T09:56:00"/>
    <s v="Credit/Debit Card"/>
    <m/>
    <s v="System"/>
    <s v="F999"/>
    <s v="Paid in Full"/>
    <n v="1011119845"/>
    <n v="40"/>
    <n v="40"/>
    <n v="0"/>
  </r>
  <r>
    <s v="Gaithersburg SP"/>
    <s v="Pay By Web"/>
    <s v="GB092718992"/>
    <d v="2024-10-28T00:00:00"/>
    <d v="2024-11-07T00:00:00"/>
    <n v="4022"/>
    <s v="Massachusetts"/>
    <s v="OOS"/>
    <n v="25"/>
    <s v="X52170"/>
    <s v="PATRIOT GOOSE CONTROL INC"/>
    <s v="02393Q"/>
    <d v="2024-11-08T00:00:00"/>
    <s v="First Notice"/>
    <x v="152"/>
    <d v="1899-12-30T10:24:00"/>
    <s v="Credit/Debit Card"/>
    <m/>
    <s v="System"/>
    <s v="F999"/>
    <s v="Paid in Full"/>
    <n v="1010809604"/>
    <n v="40"/>
    <n v="40"/>
    <n v="0"/>
  </r>
  <r>
    <s v="Gaithersburg SP"/>
    <s v="Pay By Web"/>
    <s v="GB092719009"/>
    <d v="2024-10-30T00:00:00"/>
    <d v="2024-11-07T00:00:00"/>
    <n v="4022"/>
    <s v="Maryland"/>
    <s v="IN"/>
    <n v="28"/>
    <s v="3EX8580"/>
    <s v="BRANDON MAURICE ALLEN"/>
    <n v="650975"/>
    <d v="2024-11-08T00:00:00"/>
    <s v="First Notice"/>
    <x v="296"/>
    <d v="1899-12-30T18:03:00"/>
    <s v="Credit/Debit Card"/>
    <m/>
    <s v="System"/>
    <s v="F999"/>
    <s v="Paid in Full"/>
    <n v="1011000294"/>
    <n v="40"/>
    <n v="40"/>
    <n v="0"/>
  </r>
  <r>
    <s v="Gaithersburg SP"/>
    <s v="Pay By Web"/>
    <s v="GB092719018"/>
    <d v="2024-10-29T00:00:00"/>
    <d v="2024-11-07T00:00:00"/>
    <n v="4118"/>
    <s v="Maryland"/>
    <s v="IN"/>
    <n v="7"/>
    <s v="5DE2331"/>
    <s v="CARLO ALBERTO CARABALLO"/>
    <n v="14918"/>
    <d v="2024-11-08T00:00:00"/>
    <s v="First Notice"/>
    <x v="90"/>
    <d v="1899-12-30T12:09:00"/>
    <s v="Credit/Debit Card"/>
    <m/>
    <s v="System"/>
    <s v="F999"/>
    <s v="Paid in Full"/>
    <n v="1010062366"/>
    <n v="40"/>
    <n v="40"/>
    <n v="0"/>
  </r>
  <r>
    <s v="Gaithersburg SP"/>
    <s v="Pay By Web"/>
    <s v="GB092719036"/>
    <d v="2024-10-29T00:00:00"/>
    <d v="2024-11-07T00:00:00"/>
    <n v="4022"/>
    <s v="Maryland"/>
    <s v="IN"/>
    <n v="10"/>
    <s v="6AG0513"/>
    <s v="ADLER JEAN-SIMON"/>
    <n v="81426"/>
    <d v="2024-11-08T00:00:00"/>
    <s v="First Notice"/>
    <x v="289"/>
    <d v="1899-12-30T17:58:00"/>
    <s v="Credit/Debit Card"/>
    <m/>
    <s v="System"/>
    <s v="F999"/>
    <s v="Paid in Full"/>
    <n v="1010209558"/>
    <n v="40"/>
    <n v="40"/>
    <n v="0"/>
  </r>
  <r>
    <s v="Gaithersburg SP"/>
    <s v="Pay By Web"/>
    <s v="GB092719045"/>
    <d v="2024-10-29T00:00:00"/>
    <d v="2024-11-07T00:00:00"/>
    <n v="4125"/>
    <s v="Maryland"/>
    <s v="IN"/>
    <n v="6"/>
    <s v="3BY1362"/>
    <s v="JENNIFER LYNN AKEHURST"/>
    <n v="12535"/>
    <d v="2024-11-08T00:00:00"/>
    <s v="First Notice"/>
    <x v="226"/>
    <d v="1899-12-30T19:37:00"/>
    <s v="Credit/Debit Card"/>
    <m/>
    <s v="System"/>
    <s v="F999"/>
    <s v="Paid in Full"/>
    <n v="1010036949"/>
    <n v="40"/>
    <n v="40"/>
    <n v="0"/>
  </r>
  <r>
    <s v="Gaithersburg SP"/>
    <s v="Pay By Web"/>
    <s v="GB092719063"/>
    <d v="2024-10-31T00:00:00"/>
    <d v="2024-11-07T00:00:00"/>
    <n v="4022"/>
    <s v="Maryland"/>
    <s v="IN"/>
    <n v="6"/>
    <s v="4GB2229"/>
    <s v="RAKESH KUMAR BANSIL"/>
    <s v="08673D"/>
    <d v="2024-11-08T00:00:00"/>
    <s v="First Notice"/>
    <x v="226"/>
    <d v="1899-12-30T08:29:00"/>
    <s v="Credit/Debit Card"/>
    <m/>
    <s v="System"/>
    <s v="F999"/>
    <s v="Paid in Full"/>
    <n v="1009999182"/>
    <n v="40"/>
    <n v="40"/>
    <n v="0"/>
  </r>
  <r>
    <s v="Gaithersburg SP"/>
    <s v="Pay By Web"/>
    <s v="GB092719072"/>
    <d v="2024-10-31T00:00:00"/>
    <d v="2024-11-07T00:00:00"/>
    <n v="4125"/>
    <s v="Maryland"/>
    <s v="IN"/>
    <n v="5"/>
    <s v="5ES0279"/>
    <s v="KALYAN GOPAL"/>
    <s v="32029D"/>
    <d v="2024-11-08T00:00:00"/>
    <s v="First Notice"/>
    <x v="33"/>
    <d v="1899-12-30T22:47:00"/>
    <s v="Credit/Debit Card"/>
    <m/>
    <s v="System"/>
    <s v="F999"/>
    <s v="Paid in Full"/>
    <n v="1009989685"/>
    <n v="40"/>
    <n v="40"/>
    <n v="0"/>
  </r>
  <r>
    <s v="Gaithersburg SP"/>
    <s v="Pay By Web"/>
    <s v="GB092719107"/>
    <d v="2024-10-29T00:00:00"/>
    <d v="2024-11-07T00:00:00"/>
    <n v="4022"/>
    <s v="Maryland"/>
    <s v="IN"/>
    <n v="40"/>
    <s v="6DW5069"/>
    <s v="COLIN LOPRETO DOLAN"/>
    <n v="51519"/>
    <d v="2024-12-09T00:00:00"/>
    <s v="Second Notice Reg Hold Warning"/>
    <x v="174"/>
    <d v="1899-12-30T19:15:00"/>
    <s v="Credit/Debit Card"/>
    <m/>
    <s v="System"/>
    <s v="F999"/>
    <s v="Paid in Full"/>
    <n v="1011514718"/>
    <n v="40"/>
    <n v="40"/>
    <n v="0"/>
  </r>
  <r>
    <s v="Gaithersburg SP"/>
    <s v="Pay By Web"/>
    <s v="GB092719116"/>
    <d v="2024-10-30T00:00:00"/>
    <d v="2024-11-07T00:00:00"/>
    <n v="4022"/>
    <s v="Maryland"/>
    <s v="IN"/>
    <n v="8"/>
    <s v="3GK8851"/>
    <s v="JOSHUA ADAM MEREDITH"/>
    <n v="25201"/>
    <d v="2024-11-08T00:00:00"/>
    <s v="First Notice"/>
    <x v="200"/>
    <d v="1899-12-30T23:52:00"/>
    <s v="Credit/Debit Card"/>
    <m/>
    <s v="System"/>
    <s v="F999"/>
    <s v="Paid in Full"/>
    <n v="1010159479"/>
    <n v="40"/>
    <n v="40"/>
    <n v="0"/>
  </r>
  <r>
    <s v="Gaithersburg SP"/>
    <s v="Pay By Web"/>
    <s v="GB092719125"/>
    <d v="2024-11-01T00:00:00"/>
    <d v="2024-11-07T00:00:00"/>
    <n v="4022"/>
    <s v="Maryland"/>
    <s v="IN"/>
    <n v="5"/>
    <s v="9EB8622"/>
    <s v="THOMAS CAJETAN KOHL"/>
    <s v="09051D"/>
    <d v="2024-11-08T00:00:00"/>
    <s v="First Notice"/>
    <x v="33"/>
    <d v="1899-12-30T20:38:00"/>
    <s v="Credit/Debit Card"/>
    <m/>
    <s v="System"/>
    <s v="F999"/>
    <s v="Paid in Full"/>
    <n v="1009988378"/>
    <n v="40"/>
    <n v="40"/>
    <n v="0"/>
  </r>
  <r>
    <s v="Gaithersburg SP"/>
    <s v="Pay By Web"/>
    <s v="GB092719152"/>
    <d v="2024-10-29T00:00:00"/>
    <d v="2024-11-07T00:00:00"/>
    <n v="4007"/>
    <s v="Maryland"/>
    <s v="IN"/>
    <n v="15"/>
    <s v="6BX2345"/>
    <s v="RACHELLE LYNN JAYNER"/>
    <s v="02317D"/>
    <d v="2024-11-08T00:00:00"/>
    <s v="First Notice"/>
    <x v="214"/>
    <d v="1899-12-30T21:53:00"/>
    <s v="Credit/Debit Card"/>
    <m/>
    <s v="System"/>
    <s v="F999"/>
    <s v="Paid in Full"/>
    <n v="1010479686"/>
    <n v="40"/>
    <n v="40"/>
    <n v="0"/>
  </r>
  <r>
    <s v="Gaithersburg SP"/>
    <s v="Pay By Web"/>
    <s v="GB092719161"/>
    <d v="2024-10-30T00:00:00"/>
    <d v="2024-11-07T00:00:00"/>
    <n v="4125"/>
    <s v="Maryland"/>
    <s v="IN"/>
    <n v="11"/>
    <s v="2GJ9720"/>
    <s v="PHI GROUP LLC C/O DEVON DWIGHT"/>
    <n v="49105"/>
    <d v="2024-11-08T00:00:00"/>
    <s v="First Notice"/>
    <x v="291"/>
    <d v="1899-12-30T17:08:00"/>
    <s v="Credit/Debit Card"/>
    <m/>
    <s v="System"/>
    <s v="F999"/>
    <s v="Paid in Full"/>
    <n v="1010270322"/>
    <n v="40"/>
    <n v="40"/>
    <n v="0"/>
  </r>
  <r>
    <s v="Gaithersburg SP"/>
    <s v="Pay By Web"/>
    <s v="GB092719170"/>
    <d v="2024-10-30T00:00:00"/>
    <d v="2024-11-07T00:00:00"/>
    <n v="4022"/>
    <s v="Maryland"/>
    <s v="IN"/>
    <n v="86"/>
    <s v="3EM5424"/>
    <s v="NEKEIMA OLA HAMPTON"/>
    <n v="764835"/>
    <d v="2025-01-09T00:00:00"/>
    <s v="Third Notice Flagging"/>
    <x v="304"/>
    <d v="1899-12-30T10:34:00"/>
    <s v="Credit/Debit Card"/>
    <m/>
    <s v="System"/>
    <s v="F999"/>
    <s v="Paid in Full"/>
    <n v="1013454445"/>
    <n v="40"/>
    <n v="40"/>
    <n v="0"/>
  </r>
  <r>
    <s v="Gaithersburg SP"/>
    <s v="Pay By Web"/>
    <s v="GB092719198"/>
    <d v="2024-10-31T00:00:00"/>
    <d v="2024-11-07T00:00:00"/>
    <n v="4022"/>
    <s v="Maryland"/>
    <s v="IN"/>
    <n v="6"/>
    <s v="6GJ9389"/>
    <s v="ZACHARY LOGAN SIMMS"/>
    <n v="58759"/>
    <d v="2024-11-08T00:00:00"/>
    <s v="First Notice"/>
    <x v="226"/>
    <d v="1899-12-30T10:28:00"/>
    <s v="Credit/Debit Card"/>
    <m/>
    <s v="System"/>
    <s v="F999"/>
    <s v="Paid in Full"/>
    <n v="1010006120"/>
    <n v="40"/>
    <n v="40"/>
    <n v="0"/>
  </r>
  <r>
    <s v="Gaithersburg SP"/>
    <s v="Pay By Web"/>
    <s v="GB092719223"/>
    <d v="2024-10-31T00:00:00"/>
    <d v="2024-11-07T00:00:00"/>
    <n v="4125"/>
    <s v="Maryland"/>
    <s v="IN"/>
    <n v="59"/>
    <s v="9FB2360"/>
    <s v="HISHAM NABIL HALAWA"/>
    <n v="207472"/>
    <d v="2024-12-09T00:00:00"/>
    <s v="Second Notice Reg Hold Warning"/>
    <x v="318"/>
    <d v="1899-12-30T15:20:00"/>
    <s v="Credit/Debit Card"/>
    <m/>
    <s v="System"/>
    <s v="F999"/>
    <s v="Paid in Full"/>
    <n v="1012211150"/>
    <n v="40"/>
    <n v="40"/>
    <n v="0"/>
  </r>
  <r>
    <s v="Gaithersburg SP"/>
    <s v="Pay By Web"/>
    <s v="GB092719232"/>
    <d v="2024-11-01T00:00:00"/>
    <d v="2024-11-07T00:00:00"/>
    <n v="4022"/>
    <s v="Maryland"/>
    <s v="IN"/>
    <n v="11"/>
    <s v="8FB2302"/>
    <s v="NICHOLAS RAMEY SKAPERDAS"/>
    <n v="908867"/>
    <d v="2024-11-08T00:00:00"/>
    <s v="First Notice"/>
    <x v="291"/>
    <d v="1899-12-30T09:54:00"/>
    <s v="Credit/Debit Card"/>
    <m/>
    <s v="System"/>
    <s v="F999"/>
    <s v="Paid in Full"/>
    <n v="1010238664"/>
    <n v="40"/>
    <n v="40"/>
    <n v="0"/>
  </r>
  <r>
    <s v="Gaithersburg SP"/>
    <s v="Pay By Web"/>
    <s v="GB092719250"/>
    <d v="2024-10-30T00:00:00"/>
    <d v="2024-11-07T00:00:00"/>
    <n v="4022"/>
    <s v="Maryland"/>
    <s v="IN"/>
    <n v="5"/>
    <s v="1GJ7789"/>
    <s v="KRYSTAL ZOE CRUZ ESCOBALES"/>
    <n v="99015"/>
    <d v="2024-11-08T00:00:00"/>
    <s v="First Notice"/>
    <x v="33"/>
    <d v="1899-12-30T14:09:00"/>
    <s v="Credit/Debit Card"/>
    <m/>
    <s v="System"/>
    <s v="F999"/>
    <s v="Paid in Full"/>
    <n v="1009969851"/>
    <n v="40"/>
    <n v="40"/>
    <n v="0"/>
  </r>
  <r>
    <s v="Gaithersburg SP"/>
    <s v="Pay By Web"/>
    <s v="GB092719269"/>
    <d v="2024-10-30T00:00:00"/>
    <d v="2024-11-07T00:00:00"/>
    <n v="4128"/>
    <s v="Maryland"/>
    <s v="IN"/>
    <n v="7"/>
    <s v="3CX8060"/>
    <s v="MARGARITA ORFANOS LOVINGOOD"/>
    <s v="01072D"/>
    <d v="2024-11-08T00:00:00"/>
    <s v="First Notice"/>
    <x v="90"/>
    <d v="1899-12-30T09:10:00"/>
    <s v="Credit/Debit Card"/>
    <m/>
    <s v="System"/>
    <s v="F999"/>
    <s v="Paid in Full"/>
    <n v="1010050308"/>
    <n v="40"/>
    <n v="40"/>
    <n v="0"/>
  </r>
  <r>
    <s v="Gaithersburg SP"/>
    <s v="Pay By Web"/>
    <s v="GB092719278"/>
    <d v="2024-10-31T00:00:00"/>
    <d v="2024-11-07T00:00:00"/>
    <n v="4022"/>
    <s v="Georgia"/>
    <s v="OOS"/>
    <n v="17"/>
    <s v="CUJ5288"/>
    <s v="ALAIN FOUDA MENGUE"/>
    <n v="329695"/>
    <d v="2024-11-08T00:00:00"/>
    <s v="First Notice"/>
    <x v="292"/>
    <d v="1899-12-30T22:41:00"/>
    <s v="Credit/Debit Card"/>
    <m/>
    <s v="System"/>
    <s v="F999"/>
    <s v="Paid in Full"/>
    <n v="1010527244"/>
    <n v="40"/>
    <n v="40"/>
    <n v="0"/>
  </r>
  <r>
    <s v="Gaithersburg SP"/>
    <s v="Pay By Web"/>
    <s v="GB092719287"/>
    <d v="2024-10-30T00:00:00"/>
    <d v="2024-11-07T00:00:00"/>
    <n v="4118"/>
    <s v="Maryland"/>
    <s v="IN"/>
    <n v="13"/>
    <s v="4BL1283"/>
    <s v="DANIEL DICKSON LEEDS"/>
    <s v="02286C"/>
    <d v="2024-11-08T00:00:00"/>
    <s v="First Notice"/>
    <x v="37"/>
    <d v="1899-12-30T20:04:00"/>
    <s v="Credit/Debit Card"/>
    <m/>
    <s v="System"/>
    <s v="F999"/>
    <s v="Paid in Full"/>
    <n v="1010385700"/>
    <n v="40"/>
    <n v="40"/>
    <n v="0"/>
  </r>
  <r>
    <s v="Gaithersburg SP"/>
    <s v="Pay By Web"/>
    <s v="GB092719296"/>
    <d v="2024-10-30T00:00:00"/>
    <d v="2024-11-07T00:00:00"/>
    <n v="4022"/>
    <s v="Maryland"/>
    <s v="IN"/>
    <n v="53"/>
    <s v="8GA1456"/>
    <s v="ANDREW CHARLES KADISH"/>
    <s v="08115D"/>
    <d v="2024-12-09T00:00:00"/>
    <s v="Second Notice Reg Hold Warning"/>
    <x v="137"/>
    <d v="1899-12-30T14:00:00"/>
    <s v="Credit/Debit Card"/>
    <m/>
    <s v="System"/>
    <s v="F999"/>
    <s v="Paid in Full"/>
    <n v="1011971295"/>
    <n v="40"/>
    <n v="40"/>
    <n v="0"/>
  </r>
  <r>
    <s v="Gaithersburg SP"/>
    <s v="Pay By Web"/>
    <s v="GB092719303"/>
    <d v="2024-10-30T00:00:00"/>
    <d v="2024-11-07T00:00:00"/>
    <n v="4022"/>
    <s v="Maryland"/>
    <s v="IN"/>
    <n v="5"/>
    <s v="7DW2690"/>
    <s v="JASON AARON GOODE"/>
    <s v="07710S"/>
    <d v="2024-11-08T00:00:00"/>
    <s v="First Notice"/>
    <x v="33"/>
    <d v="1899-12-30T22:49:00"/>
    <s v="Credit/Debit Card"/>
    <m/>
    <s v="System"/>
    <s v="F999"/>
    <s v="Paid in Full"/>
    <n v="1009989692"/>
    <n v="40"/>
    <n v="40"/>
    <n v="0"/>
  </r>
  <r>
    <s v="Gaithersburg SP"/>
    <s v="Pay By Web"/>
    <s v="GB092719349"/>
    <d v="2024-11-01T00:00:00"/>
    <d v="2024-11-07T00:00:00"/>
    <n v="4022"/>
    <s v="Maryland"/>
    <s v="IN"/>
    <n v="42"/>
    <s v="9ET1840"/>
    <s v="KIMBERLY EDITH GUERRA"/>
    <n v="90053"/>
    <d v="2024-12-09T00:00:00"/>
    <s v="Second Notice Reg Hold Warning"/>
    <x v="246"/>
    <d v="1899-12-30T10:00:00"/>
    <s v="Credit/Debit Card"/>
    <m/>
    <s v="System"/>
    <s v="F999"/>
    <s v="Paid in Full"/>
    <n v="1011580978"/>
    <n v="40"/>
    <n v="40"/>
    <n v="0"/>
  </r>
  <r>
    <s v="Gaithersburg SP"/>
    <s v="Pay By Web"/>
    <s v="GB092719358"/>
    <d v="2024-11-04T00:00:00"/>
    <d v="2024-11-07T00:00:00"/>
    <n v="4022"/>
    <s v="Maryland"/>
    <s v="IN"/>
    <n v="14"/>
    <s v="5EE4495"/>
    <s v="KATHERINE DECK HILDEBRANT"/>
    <n v="51533"/>
    <d v="2024-11-08T00:00:00"/>
    <s v="First Notice"/>
    <x v="112"/>
    <d v="1899-12-30T14:58:00"/>
    <s v="Credit/Debit Card"/>
    <m/>
    <s v="System"/>
    <s v="F999"/>
    <s v="Paid in Full"/>
    <n v="1010419822"/>
    <n v="40"/>
    <n v="40"/>
    <n v="0"/>
  </r>
  <r>
    <s v="Gaithersburg SP"/>
    <s v="Pay By Web"/>
    <s v="GB092719367"/>
    <d v="2024-10-29T00:00:00"/>
    <d v="2024-11-07T00:00:00"/>
    <n v="4007"/>
    <s v="Maryland"/>
    <s v="IN"/>
    <n v="49"/>
    <s v="5GH4588"/>
    <s v="ANTHONY &amp; SON INDOOR AIR QUALI"/>
    <n v="41020"/>
    <d v="2024-12-09T00:00:00"/>
    <s v="Second Notice Reg Hold Warning"/>
    <x v="202"/>
    <d v="1899-12-30T10:35:00"/>
    <s v="Credit/Debit Card"/>
    <m/>
    <s v="System"/>
    <s v="F999"/>
    <s v="Paid in Full"/>
    <n v="1011815240"/>
    <n v="40"/>
    <n v="40"/>
    <n v="0"/>
  </r>
  <r>
    <s v="Gaithersburg SP"/>
    <s v="Pay By Web"/>
    <s v="GB092719376"/>
    <d v="2024-11-01T00:00:00"/>
    <d v="2024-11-07T00:00:00"/>
    <n v="4022"/>
    <s v="Maryland"/>
    <s v="IN"/>
    <n v="18"/>
    <s v="534M889"/>
    <s v="FREIGHT MANAGEMENT SERVICES IN"/>
    <s v="04334D"/>
    <d v="2024-11-08T00:00:00"/>
    <s v="First Notice"/>
    <x v="38"/>
    <d v="1899-12-30T11:43:00"/>
    <s v="Credit/Debit Card"/>
    <m/>
    <s v="System"/>
    <s v="F999"/>
    <s v="Paid in Full"/>
    <n v="1010550279"/>
    <n v="40"/>
    <n v="40"/>
    <n v="0"/>
  </r>
  <r>
    <s v="Gaithersburg SP"/>
    <s v="Pay By Web"/>
    <s v="GB092719385"/>
    <d v="2024-10-30T00:00:00"/>
    <d v="2024-11-07T00:00:00"/>
    <n v="4012"/>
    <s v="Maryland"/>
    <s v="IN"/>
    <n v="123"/>
    <s v="7CR5523"/>
    <s v="NELLY DEL GONZALEZ"/>
    <n v="135672"/>
    <d v="2025-01-09T00:00:00"/>
    <s v="Third Notice Flagging"/>
    <x v="105"/>
    <d v="1899-12-30T12:57:00"/>
    <s v="Credit/Debit Card"/>
    <m/>
    <s v="System"/>
    <s v="F999"/>
    <s v="Paid in Full"/>
    <n v="1015119362"/>
    <n v="40"/>
    <n v="40"/>
    <n v="0"/>
  </r>
  <r>
    <s v="Gaithersburg SP"/>
    <s v="Pay By Web"/>
    <s v="GB092719394"/>
    <d v="2024-10-31T00:00:00"/>
    <d v="2024-11-07T00:00:00"/>
    <n v="4125"/>
    <s v="Virginia"/>
    <s v="OOS"/>
    <n v="15"/>
    <s v="TSV2720"/>
    <s v="SRINIVAS RAO SANKARANENI , AIMIC IN"/>
    <s v="05629G"/>
    <d v="2024-11-08T00:00:00"/>
    <s v="First Notice"/>
    <x v="214"/>
    <d v="1899-12-30T11:15:00"/>
    <s v="Credit/Debit Card"/>
    <m/>
    <s v="System"/>
    <s v="F999"/>
    <s v="Paid in Full"/>
    <n v="1010453742"/>
    <n v="40"/>
    <n v="40"/>
    <n v="0"/>
  </r>
  <r>
    <s v="Gaithersburg SP"/>
    <s v="Pay By Web"/>
    <s v="GB092719401"/>
    <d v="2024-10-31T00:00:00"/>
    <d v="2024-11-07T00:00:00"/>
    <n v="4118"/>
    <s v="Maryland"/>
    <s v="IN"/>
    <n v="24"/>
    <s v="1ED9320"/>
    <s v="SONYA ANNE BARNETTE"/>
    <n v="1373"/>
    <d v="2024-11-08T00:00:00"/>
    <s v="First Notice"/>
    <x v="309"/>
    <d v="1899-12-30T17:37:00"/>
    <s v="Credit/Debit Card"/>
    <m/>
    <s v="System"/>
    <s v="F999"/>
    <s v="Paid in Full"/>
    <n v="1010782905"/>
    <n v="40"/>
    <n v="40"/>
    <n v="0"/>
  </r>
  <r>
    <s v="Gaithersburg SP"/>
    <s v="Pay By Web"/>
    <s v="GB092719438"/>
    <d v="2024-10-29T00:00:00"/>
    <d v="2024-11-07T00:00:00"/>
    <n v="4007"/>
    <s v="Maryland"/>
    <s v="IN"/>
    <n v="12"/>
    <s v="9GA2058"/>
    <s v="KRISHNA KUMAR SUBRAMANIAM"/>
    <s v="03463C"/>
    <d v="2024-11-08T00:00:00"/>
    <s v="First Notice"/>
    <x v="80"/>
    <d v="1899-12-30T02:41:00"/>
    <s v="Credit/Debit Card"/>
    <m/>
    <s v="System"/>
    <s v="F999"/>
    <s v="Paid in Full"/>
    <n v="1010279455"/>
    <n v="40"/>
    <n v="40"/>
    <n v="0"/>
  </r>
  <r>
    <s v="Gaithersburg SP"/>
    <s v="Pay By Web"/>
    <s v="GB092719447"/>
    <d v="2024-10-30T00:00:00"/>
    <d v="2024-11-07T00:00:00"/>
    <n v="4124"/>
    <s v="Maryland"/>
    <s v="IN"/>
    <n v="28"/>
    <s v="4GA9756"/>
    <s v="CHILOQUIN ESPRI SHELTON"/>
    <s v="05171D"/>
    <d v="2024-11-08T00:00:00"/>
    <s v="First Notice"/>
    <x v="296"/>
    <d v="1899-12-30T11:58:00"/>
    <s v="Credit/Debit Card"/>
    <m/>
    <s v="System"/>
    <s v="F999"/>
    <s v="Paid in Full"/>
    <n v="1010977660"/>
    <n v="40"/>
    <n v="40"/>
    <n v="0"/>
  </r>
  <r>
    <s v="Gaithersburg SP"/>
    <s v="Pay By Web"/>
    <s v="GB092719456"/>
    <d v="2024-10-29T00:00:00"/>
    <d v="2024-11-07T00:00:00"/>
    <n v="4118"/>
    <s v="Maryland"/>
    <s v="IN"/>
    <n v="15"/>
    <s v="6EP6210"/>
    <s v="WALTER WARWICK LEACH 3RD"/>
    <s v="06278Z"/>
    <d v="2024-11-08T00:00:00"/>
    <s v="First Notice"/>
    <x v="214"/>
    <d v="1899-12-30T19:02:00"/>
    <s v="Credit/Debit Card"/>
    <m/>
    <s v="System"/>
    <s v="F999"/>
    <s v="Paid in Full"/>
    <n v="1010477519"/>
    <n v="40"/>
    <n v="40"/>
    <n v="0"/>
  </r>
  <r>
    <s v="Gaithersburg SP"/>
    <s v="Pay By Web"/>
    <s v="GB092719474"/>
    <d v="2024-10-30T00:00:00"/>
    <d v="2024-11-07T00:00:00"/>
    <n v="4022"/>
    <s v="Maryland"/>
    <s v="IN"/>
    <n v="13"/>
    <s v="2DZ7093"/>
    <s v="KAREN ELIZABETH SMITH"/>
    <n v="53638"/>
    <d v="2024-11-08T00:00:00"/>
    <s v="First Notice"/>
    <x v="37"/>
    <d v="1899-12-30T16:36:00"/>
    <s v="Credit/Debit Card"/>
    <m/>
    <s v="System"/>
    <s v="F999"/>
    <s v="Paid in Full"/>
    <n v="1010377960"/>
    <n v="40"/>
    <n v="40"/>
    <n v="0"/>
  </r>
  <r>
    <s v="Gaithersburg SP"/>
    <s v="Pay By Web"/>
    <s v="GB092719492"/>
    <d v="2024-10-29T00:00:00"/>
    <d v="2024-11-07T00:00:00"/>
    <n v="4123"/>
    <s v="Maryland"/>
    <s v="IN"/>
    <n v="12"/>
    <s v="2DT1808"/>
    <s v="CHARLES CHRISTOPHER SWISKO"/>
    <s v="05659D"/>
    <d v="2024-11-08T00:00:00"/>
    <s v="First Notice"/>
    <x v="80"/>
    <d v="1899-12-30T17:16:00"/>
    <s v="Credit/Debit Card"/>
    <m/>
    <s v="System"/>
    <s v="F999"/>
    <s v="Paid in Full"/>
    <n v="1010323892"/>
    <n v="40"/>
    <n v="40"/>
    <n v="0"/>
  </r>
  <r>
    <s v="Gaithersburg SP"/>
    <s v="Pay By Web"/>
    <s v="GB092719517"/>
    <d v="2024-10-31T00:00:00"/>
    <d v="2024-11-07T00:00:00"/>
    <n v="4022"/>
    <s v="Maryland"/>
    <s v="IN"/>
    <n v="126"/>
    <s v="9CY4627"/>
    <s v="WILMA RIOS"/>
    <n v="95918"/>
    <d v="2025-01-09T00:00:00"/>
    <s v="Third Notice Flagging"/>
    <x v="35"/>
    <d v="1899-12-30T10:59:00"/>
    <s v="Credit/Debit Card"/>
    <m/>
    <s v="System"/>
    <s v="F999"/>
    <s v="Paid in Full"/>
    <n v="1015265141"/>
    <n v="40"/>
    <n v="40"/>
    <n v="0"/>
  </r>
  <r>
    <s v="Gaithersburg SP"/>
    <s v="Pay By Web"/>
    <s v="GB092719535"/>
    <d v="2024-10-30T00:00:00"/>
    <d v="2024-11-07T00:00:00"/>
    <n v="4022"/>
    <s v="Maryland"/>
    <s v="IN"/>
    <n v="13"/>
    <s v="9FF7921"/>
    <s v="COLLEEN CATHERINE REILLY"/>
    <s v="06162B"/>
    <d v="2024-11-08T00:00:00"/>
    <s v="First Notice"/>
    <x v="37"/>
    <d v="1899-12-30T21:42:00"/>
    <s v="Credit/Debit Card"/>
    <m/>
    <s v="System"/>
    <s v="F999"/>
    <s v="Paid in Full"/>
    <n v="1010386844"/>
    <n v="40"/>
    <n v="40"/>
    <n v="0"/>
  </r>
  <r>
    <s v="Gaithersburg SP"/>
    <s v="Pay By Web"/>
    <s v="GB092719544"/>
    <d v="2024-10-30T00:00:00"/>
    <d v="2024-11-07T00:00:00"/>
    <n v="4019"/>
    <s v="Maryland"/>
    <s v="IN"/>
    <n v="8"/>
    <s v="7EJ7740"/>
    <s v="RONALD STEPHEN HALE"/>
    <n v="171118"/>
    <d v="2024-11-08T00:00:00"/>
    <s v="First Notice"/>
    <x v="200"/>
    <d v="1899-12-30T09:11:00"/>
    <s v="Credit/Debit Card"/>
    <m/>
    <s v="System"/>
    <s v="F999"/>
    <s v="Paid in Full"/>
    <n v="1010106718"/>
    <n v="40"/>
    <n v="40"/>
    <n v="0"/>
  </r>
  <r>
    <s v="Gaithersburg SP"/>
    <s v="Pay By Web"/>
    <s v="GB092719553"/>
    <d v="2024-10-30T00:00:00"/>
    <d v="2024-11-07T00:00:00"/>
    <n v="4022"/>
    <s v="Maryland"/>
    <s v="IN"/>
    <n v="7"/>
    <s v="3DP2755"/>
    <s v="SERVPRO OF ROCKVILLE"/>
    <s v="08454G"/>
    <d v="2024-11-08T00:00:00"/>
    <s v="First Notice"/>
    <x v="90"/>
    <d v="1899-12-30T10:29:00"/>
    <s v="Credit/Debit Card"/>
    <m/>
    <s v="System"/>
    <s v="F999"/>
    <s v="Paid in Full"/>
    <n v="1010055529"/>
    <n v="40"/>
    <n v="40"/>
    <n v="0"/>
  </r>
  <r>
    <s v="Gaithersburg SP"/>
    <s v="Pay By Web"/>
    <s v="GB092719562"/>
    <d v="2024-10-30T00:00:00"/>
    <d v="2024-11-07T00:00:00"/>
    <n v="4125"/>
    <s v="Maryland"/>
    <s v="IN"/>
    <n v="70"/>
    <s v="4DR7291"/>
    <s v="JEANETTE ADJOA LUKULAY"/>
    <n v="638527"/>
    <d v="2025-01-09T00:00:00"/>
    <s v="Third Notice Flagging"/>
    <x v="113"/>
    <d v="1899-12-30T09:38:00"/>
    <s v="Credit/Debit Card"/>
    <m/>
    <s v="System"/>
    <s v="F999"/>
    <s v="Paid in Full"/>
    <n v="1012713929"/>
    <n v="40"/>
    <n v="40"/>
    <n v="0"/>
  </r>
  <r>
    <s v="Gaithersburg SP"/>
    <s v="Pay By Web"/>
    <s v="GB092719571"/>
    <d v="2024-10-29T00:00:00"/>
    <d v="2024-11-07T00:00:00"/>
    <n v="4022"/>
    <s v="Maryland"/>
    <s v="IN"/>
    <n v="5"/>
    <s v="1FD2161"/>
    <s v="GINA DENISE ROGERS"/>
    <n v="22406"/>
    <d v="2024-11-08T00:00:00"/>
    <s v="First Notice"/>
    <x v="33"/>
    <d v="1899-12-30T21:03:00"/>
    <s v="Credit/Debit Card"/>
    <m/>
    <s v="System"/>
    <s v="F999"/>
    <s v="Paid in Full"/>
    <n v="1009988709"/>
    <n v="40"/>
    <n v="40"/>
    <n v="0"/>
  </r>
  <r>
    <s v="Gaithersburg SP"/>
    <s v="Pay By Web"/>
    <s v="GB092719580"/>
    <d v="2024-10-30T00:00:00"/>
    <d v="2024-11-07T00:00:00"/>
    <n v="4128"/>
    <s v="Maryland"/>
    <s v="IN"/>
    <n v="19"/>
    <s v="2FH2525"/>
    <s v="EDWARD CAMPBELL GRAFF JR"/>
    <n v="601736"/>
    <d v="2024-11-08T00:00:00"/>
    <s v="First Notice"/>
    <x v="77"/>
    <d v="1899-12-30T16:00:00"/>
    <s v="Credit/Debit Card"/>
    <m/>
    <s v="System"/>
    <s v="F999"/>
    <s v="Paid in Full"/>
    <n v="1010618132"/>
    <n v="40"/>
    <n v="40"/>
    <n v="0"/>
  </r>
  <r>
    <s v="Gaithersburg SP"/>
    <s v="Pay By Web"/>
    <s v="GB092719599"/>
    <d v="2024-10-30T00:00:00"/>
    <d v="2024-11-07T00:00:00"/>
    <n v="4125"/>
    <s v="Maryland"/>
    <s v="IN"/>
    <n v="20"/>
    <s v="2BE2779"/>
    <s v="BALACHANDRAN CHANDRAN"/>
    <s v="66869D"/>
    <d v="2024-11-08T00:00:00"/>
    <s v="First Notice"/>
    <x v="189"/>
    <d v="1899-12-30T08:14:00"/>
    <s v="Credit/Debit Card"/>
    <m/>
    <s v="System"/>
    <s v="F999"/>
    <s v="Paid in Full"/>
    <n v="1010637916"/>
    <n v="40"/>
    <n v="40"/>
    <n v="0"/>
  </r>
  <r>
    <s v="Gaithersburg SP"/>
    <s v="Pay By Web"/>
    <s v="GB092719606"/>
    <d v="2024-10-30T00:00:00"/>
    <d v="2024-11-07T00:00:00"/>
    <n v="4125"/>
    <s v="Maryland"/>
    <s v="IN"/>
    <n v="10"/>
    <s v="4EX0069"/>
    <s v="ADARSH KUMAR SHARMA"/>
    <s v="04058D"/>
    <d v="2024-11-08T00:00:00"/>
    <s v="First Notice"/>
    <x v="289"/>
    <d v="1899-12-30T09:01:00"/>
    <s v="Credit/Debit Card"/>
    <m/>
    <s v="System"/>
    <s v="F999"/>
    <s v="Paid in Full"/>
    <n v="1010196472"/>
    <n v="40"/>
    <n v="40"/>
    <n v="0"/>
  </r>
  <r>
    <s v="Gaithersburg SP"/>
    <s v="Pay By Web"/>
    <s v="GB092719633"/>
    <d v="2024-10-30T00:00:00"/>
    <d v="2024-11-07T00:00:00"/>
    <n v="4118"/>
    <s v="Maryland"/>
    <s v="IN"/>
    <n v="151"/>
    <s v="6CW6160"/>
    <s v="ALMIR JAHIC"/>
    <s v="00442G"/>
    <d v="2025-01-09T00:00:00"/>
    <s v="Third Notice Flagging"/>
    <x v="210"/>
    <d v="1899-12-30T13:20:00"/>
    <s v="Credit/Debit Card"/>
    <m/>
    <s v="System"/>
    <s v="F999"/>
    <s v="Paid in Full"/>
    <n v="1016286206"/>
    <n v="40"/>
    <n v="40"/>
    <n v="0"/>
  </r>
  <r>
    <s v="Gaithersburg SP"/>
    <s v="Pay By Web"/>
    <s v="GB092719651"/>
    <d v="2024-11-01T00:00:00"/>
    <d v="2024-11-07T00:00:00"/>
    <n v="4022"/>
    <s v="Maryland"/>
    <s v="IN"/>
    <n v="6"/>
    <s v="2GJ7702"/>
    <s v="CARLOS A BONILLA CASTILLO"/>
    <n v="185803"/>
    <d v="2024-11-08T00:00:00"/>
    <s v="First Notice"/>
    <x v="226"/>
    <d v="1899-12-30T18:50:00"/>
    <s v="Credit/Debit Card"/>
    <m/>
    <s v="System"/>
    <s v="F999"/>
    <s v="Paid in Full"/>
    <n v="1010035883"/>
    <n v="40"/>
    <n v="40"/>
    <n v="0"/>
  </r>
  <r>
    <s v="Gaithersburg SP"/>
    <s v="Pay By Web"/>
    <s v="GB092719660"/>
    <d v="2024-11-02T00:00:00"/>
    <d v="2024-11-07T00:00:00"/>
    <n v="4022"/>
    <s v="Maryland"/>
    <s v="IN"/>
    <n v="22"/>
    <s v="7FM2357"/>
    <s v="RUTH ELENA FEINSTEIN"/>
    <n v="64818"/>
    <d v="2024-11-08T00:00:00"/>
    <s v="First Notice"/>
    <x v="286"/>
    <d v="1899-12-30T17:48:00"/>
    <s v="Credit/Debit Card"/>
    <m/>
    <s v="System"/>
    <s v="F999"/>
    <s v="Paid in Full"/>
    <n v="1010725403"/>
    <n v="40"/>
    <n v="40"/>
    <n v="0"/>
  </r>
  <r>
    <s v="Gaithersburg SP"/>
    <s v="Pay By Web"/>
    <s v="GB092719679"/>
    <d v="2024-10-28T00:00:00"/>
    <d v="2024-11-07T00:00:00"/>
    <n v="4022"/>
    <s v="Maryland"/>
    <s v="IN"/>
    <n v="50"/>
    <s v="1ED8016"/>
    <s v="SANDRA ABENA OFOSU"/>
    <n v="78797"/>
    <d v="2024-12-09T00:00:00"/>
    <s v="Second Notice Reg Hold Warning"/>
    <x v="150"/>
    <d v="1899-12-30T18:25:00"/>
    <s v="Credit/Debit Card"/>
    <m/>
    <s v="System"/>
    <s v="F999"/>
    <s v="Paid in Full"/>
    <n v="1011884806"/>
    <n v="40"/>
    <n v="40"/>
    <n v="0"/>
  </r>
  <r>
    <s v="Gaithersburg SP"/>
    <s v="Pay By Web"/>
    <s v="GB092719688"/>
    <d v="2024-10-29T00:00:00"/>
    <d v="2024-11-07T00:00:00"/>
    <n v="4022"/>
    <s v="Maryland"/>
    <s v="IN"/>
    <n v="26"/>
    <s v="7FG4367"/>
    <s v="DAYANIRA LIZZET PUMA FALCON"/>
    <n v="114852"/>
    <d v="2024-11-08T00:00:00"/>
    <s v="First Notice"/>
    <x v="131"/>
    <d v="1899-12-30T21:45:00"/>
    <s v="Credit/Debit Card"/>
    <m/>
    <s v="System"/>
    <s v="F999"/>
    <s v="Paid in Full"/>
    <n v="1010901182"/>
    <n v="40"/>
    <n v="40"/>
    <n v="0"/>
  </r>
  <r>
    <s v="Gaithersburg SP"/>
    <s v="Pay By Web"/>
    <s v="GB092719697"/>
    <d v="2024-11-04T00:00:00"/>
    <d v="2024-11-07T00:00:00"/>
    <n v="4022"/>
    <s v="Maryland"/>
    <s v="IN"/>
    <n v="6"/>
    <s v="7ET2599"/>
    <s v="RICHARD DONALD LUGO"/>
    <n v="692549"/>
    <d v="2024-11-08T00:00:00"/>
    <s v="First Notice"/>
    <x v="226"/>
    <d v="1899-12-30T21:16:00"/>
    <s v="Credit/Debit Card"/>
    <m/>
    <s v="System"/>
    <s v="F999"/>
    <s v="Paid in Full"/>
    <n v="1010038373"/>
    <n v="40"/>
    <n v="40"/>
    <n v="0"/>
  </r>
  <r>
    <s v="Gaithersburg SP"/>
    <s v="Pay By Web"/>
    <s v="GB092719704"/>
    <d v="2024-10-31T00:00:00"/>
    <d v="2024-11-07T00:00:00"/>
    <n v="4123"/>
    <s v="Maryland"/>
    <s v="IN"/>
    <n v="44"/>
    <s v="1GK0369"/>
    <s v="JACQUELINE MARY RILEY"/>
    <s v="05752D"/>
    <d v="2024-12-09T00:00:00"/>
    <s v="Second Notice Reg Hold Warning"/>
    <x v="312"/>
    <d v="1899-12-30T13:55:00"/>
    <s v="Credit/Debit Card"/>
    <m/>
    <s v="System"/>
    <s v="F999"/>
    <s v="Paid in Full"/>
    <n v="1011683451"/>
    <n v="40"/>
    <n v="40"/>
    <n v="0"/>
  </r>
  <r>
    <s v="Gaithersburg SP"/>
    <s v="Pay By Web"/>
    <s v="GB092719731"/>
    <d v="2024-11-01T00:00:00"/>
    <d v="2024-11-07T00:00:00"/>
    <n v="4022"/>
    <s v="Maryland"/>
    <s v="IN"/>
    <n v="83"/>
    <s v="3GK5564"/>
    <s v="HANNAH JAQUELINE KHOURY"/>
    <n v="94456"/>
    <d v="2025-01-09T00:00:00"/>
    <s v="Third Notice Flagging"/>
    <x v="83"/>
    <d v="1899-12-30T17:22:00"/>
    <s v="Credit/Debit Card"/>
    <m/>
    <s v="System"/>
    <s v="F999"/>
    <s v="Paid in Full"/>
    <n v="1013333022"/>
    <n v="40"/>
    <n v="40"/>
    <n v="0"/>
  </r>
  <r>
    <s v="Gaithersburg SP"/>
    <s v="Pay By Web"/>
    <s v="GB092719759"/>
    <d v="2024-10-31T00:00:00"/>
    <d v="2024-11-07T00:00:00"/>
    <n v="4022"/>
    <s v="Maryland"/>
    <s v="IN"/>
    <n v="11"/>
    <s v="2FA1324"/>
    <s v="ANUSHREE YOGNANDAN PANDYA"/>
    <s v="03758D"/>
    <d v="2024-11-08T00:00:00"/>
    <s v="First Notice"/>
    <x v="291"/>
    <d v="1899-12-30T09:44:00"/>
    <s v="Credit/Debit Card"/>
    <m/>
    <s v="System"/>
    <s v="F999"/>
    <s v="Paid in Full"/>
    <n v="1010238032"/>
    <n v="40"/>
    <n v="40"/>
    <n v="0"/>
  </r>
  <r>
    <s v="Gaithersburg SP"/>
    <s v="Pay By Web"/>
    <s v="GB092719795"/>
    <d v="2024-10-29T00:00:00"/>
    <d v="2024-11-07T00:00:00"/>
    <n v="4123"/>
    <s v="Maryland"/>
    <s v="IN"/>
    <n v="15"/>
    <s v="2GD0472"/>
    <s v="JEFFREY MORRIS KIRSCHENBAUM"/>
    <n v="43521"/>
    <d v="2024-11-08T00:00:00"/>
    <s v="First Notice"/>
    <x v="214"/>
    <d v="1899-12-30T15:35:00"/>
    <s v="Credit/Debit Card"/>
    <m/>
    <s v="System"/>
    <s v="F999"/>
    <s v="Paid in Full"/>
    <n v="1010468645"/>
    <n v="40"/>
    <n v="40"/>
    <n v="0"/>
  </r>
  <r>
    <s v="Gaithersburg SP"/>
    <s v="Pay By Web"/>
    <s v="GB092719811"/>
    <d v="2024-10-30T00:00:00"/>
    <d v="2024-11-07T00:00:00"/>
    <n v="4022"/>
    <s v="Maryland"/>
    <s v="IN"/>
    <n v="15"/>
    <s v="7FB0673"/>
    <s v="ALICE ANNE ENGLISH"/>
    <n v="455333"/>
    <d v="2024-11-08T00:00:00"/>
    <s v="First Notice"/>
    <x v="214"/>
    <d v="1899-12-30T10:07:00"/>
    <s v="Credit/Debit Card"/>
    <m/>
    <s v="System"/>
    <s v="F999"/>
    <s v="Paid in Full"/>
    <n v="1010448844"/>
    <n v="40"/>
    <n v="40"/>
    <n v="0"/>
  </r>
  <r>
    <s v="Gaithersburg SP"/>
    <s v="Pay By Web"/>
    <s v="GB092719820"/>
    <d v="2024-10-29T00:00:00"/>
    <d v="2024-11-07T00:00:00"/>
    <n v="4022"/>
    <s v="Maryland"/>
    <s v="IN"/>
    <n v="8"/>
    <s v="7FE2971"/>
    <s v="XIAOYAN YANG"/>
    <s v="03149C"/>
    <d v="2024-11-08T00:00:00"/>
    <s v="First Notice"/>
    <x v="200"/>
    <d v="1899-12-30T00:21:00"/>
    <s v="Credit/Debit Card"/>
    <m/>
    <s v="System"/>
    <s v="F999"/>
    <s v="Paid in Full"/>
    <n v="1010088015"/>
    <n v="40"/>
    <n v="40"/>
    <n v="0"/>
  </r>
  <r>
    <s v="Gaithersburg SP"/>
    <s v="Pay By Web"/>
    <s v="GB092719839"/>
    <d v="2024-10-29T00:00:00"/>
    <d v="2024-11-07T00:00:00"/>
    <n v="4022"/>
    <s v="Maryland"/>
    <s v="IN"/>
    <n v="51"/>
    <s v="9FC0364"/>
    <s v="ALICE Y BANGURA"/>
    <n v="180704"/>
    <d v="2024-12-09T00:00:00"/>
    <s v="Second Notice Reg Hold Warning"/>
    <x v="281"/>
    <d v="1899-12-30T15:00:00"/>
    <s v="Credit/Debit Card"/>
    <m/>
    <s v="System"/>
    <s v="F999"/>
    <s v="Paid in Full"/>
    <n v="1011907874"/>
    <n v="40"/>
    <n v="40"/>
    <n v="0"/>
  </r>
  <r>
    <s v="Gaithersburg SP"/>
    <s v="Pay By Web"/>
    <s v="GB092719866"/>
    <d v="2024-10-30T00:00:00"/>
    <d v="2024-11-07T00:00:00"/>
    <n v="4022"/>
    <s v="Maryland"/>
    <s v="IN"/>
    <n v="76"/>
    <s v="5BC1994"/>
    <s v="BINTOU ZAHOURA KABORE-ZERBO"/>
    <n v="112045"/>
    <d v="2025-01-09T00:00:00"/>
    <s v="Third Notice Flagging"/>
    <x v="97"/>
    <d v="1899-12-30T13:24:00"/>
    <s v="Credit/Debit Card"/>
    <m/>
    <s v="System"/>
    <s v="F999"/>
    <s v="Paid in Full"/>
    <n v="1012972105"/>
    <n v="40"/>
    <n v="40"/>
    <n v="0"/>
  </r>
  <r>
    <s v="Gaithersburg SP"/>
    <s v="Pay By Web"/>
    <s v="GB092719884"/>
    <d v="2024-10-29T00:00:00"/>
    <d v="2024-11-07T00:00:00"/>
    <n v="4022"/>
    <s v="Maryland"/>
    <s v="IN"/>
    <n v="13"/>
    <s v="6FM2141"/>
    <s v="ARK SYSTEMS INC"/>
    <s v="11020R"/>
    <d v="2024-11-08T00:00:00"/>
    <s v="First Notice"/>
    <x v="37"/>
    <d v="1899-12-30T12:10:00"/>
    <s v="Credit/Debit Card"/>
    <m/>
    <s v="System"/>
    <s v="F999"/>
    <s v="Paid in Full"/>
    <n v="1010361039"/>
    <n v="40"/>
    <n v="40"/>
    <n v="0"/>
  </r>
  <r>
    <s v="Gaithersburg SP"/>
    <s v="Pay By Web"/>
    <s v="GB092719900"/>
    <d v="2024-10-31T00:00:00"/>
    <d v="2024-11-07T00:00:00"/>
    <n v="4128"/>
    <s v="Texas"/>
    <s v="OOS"/>
    <n v="52"/>
    <s v="LZS0025"/>
    <s v="SWARUP KOIRALA"/>
    <s v="02528C"/>
    <d v="2024-12-09T00:00:00"/>
    <s v="Second Notice Reg Hold Warning"/>
    <x v="313"/>
    <d v="1899-12-30T18:43:00"/>
    <s v="Credit/Debit Card"/>
    <m/>
    <s v="System"/>
    <s v="F999"/>
    <s v="Paid in Full"/>
    <n v="1011934297"/>
    <n v="40"/>
    <n v="40"/>
    <n v="0"/>
  </r>
  <r>
    <s v="Gaithersburg SP"/>
    <s v="Pay By Web"/>
    <s v="GB092719937"/>
    <d v="2024-10-30T00:00:00"/>
    <d v="2024-11-07T00:00:00"/>
    <n v="4128"/>
    <s v="Maryland"/>
    <s v="IN"/>
    <n v="28"/>
    <s v="2DJ3646"/>
    <s v="JACOB RICHARD HAIDAK"/>
    <s v="05299G"/>
    <d v="2024-11-08T00:00:00"/>
    <s v="First Notice"/>
    <x v="296"/>
    <d v="1899-12-30T08:40:00"/>
    <s v="Credit/Debit Card"/>
    <m/>
    <s v="System"/>
    <s v="F999"/>
    <s v="Paid in Full"/>
    <n v="1010964873"/>
    <n v="40"/>
    <n v="40"/>
    <n v="0"/>
  </r>
  <r>
    <s v="Gaithersburg SP"/>
    <s v="Pay By Web"/>
    <s v="GB092719946"/>
    <d v="2024-10-31T00:00:00"/>
    <d v="2024-11-07T00:00:00"/>
    <n v="4118"/>
    <s v="Maryland"/>
    <s v="IN"/>
    <n v="6"/>
    <s v="95301HT"/>
    <s v="CSAAC"/>
    <n v="43671"/>
    <d v="2024-11-08T00:00:00"/>
    <s v="First Notice"/>
    <x v="226"/>
    <d v="1899-12-30T13:26:00"/>
    <s v="Credit/Debit Card"/>
    <m/>
    <s v="System"/>
    <s v="F999"/>
    <s v="Paid in Full"/>
    <n v="1010017776"/>
    <n v="40"/>
    <n v="40"/>
    <n v="0"/>
  </r>
  <r>
    <s v="Gaithersburg SP"/>
    <s v="Pay By Web"/>
    <s v="GB092719964"/>
    <d v="2024-10-29T00:00:00"/>
    <d v="2024-11-07T00:00:00"/>
    <n v="4125"/>
    <s v="Maryland"/>
    <s v="IN"/>
    <n v="14"/>
    <s v="6FL9301"/>
    <s v="WEI JIANG"/>
    <n v="21839"/>
    <d v="2024-11-08T00:00:00"/>
    <s v="First Notice"/>
    <x v="112"/>
    <d v="1899-12-30T21:21:00"/>
    <s v="Credit/Debit Card"/>
    <m/>
    <s v="System"/>
    <s v="F999"/>
    <s v="Paid in Full"/>
    <n v="1010434115"/>
    <n v="40"/>
    <n v="40"/>
    <n v="0"/>
  </r>
  <r>
    <s v="Gaithersburg SP"/>
    <s v="Pay By Web"/>
    <s v="GB092719973"/>
    <d v="2024-10-30T00:00:00"/>
    <d v="2024-11-07T00:00:00"/>
    <n v="4022"/>
    <s v="Maryland"/>
    <s v="IN"/>
    <n v="18"/>
    <s v="7GB6125"/>
    <s v="AMERIGO CAR &amp; RV RENTALS"/>
    <n v="67547"/>
    <d v="2024-11-08T00:00:00"/>
    <s v="First Notice"/>
    <x v="38"/>
    <d v="1899-12-30T18:45:00"/>
    <s v="Credit/Debit Card"/>
    <m/>
    <s v="System"/>
    <s v="F999"/>
    <s v="Paid in Full"/>
    <n v="1010575844"/>
    <n v="40"/>
    <n v="40"/>
    <n v="0"/>
  </r>
  <r>
    <s v="Gaithersburg SP"/>
    <s v="Pay By Web"/>
    <s v="GB092719991"/>
    <d v="2024-11-01T00:00:00"/>
    <d v="2024-11-07T00:00:00"/>
    <n v="4022"/>
    <s v="Maryland"/>
    <s v="IN"/>
    <n v="8"/>
    <s v="5DP0743"/>
    <s v="EDWIN BETANCOURT SAMO"/>
    <s v="09766Z"/>
    <d v="2024-11-08T00:00:00"/>
    <s v="First Notice"/>
    <x v="200"/>
    <d v="1899-12-30T07:23:00"/>
    <s v="Credit/Debit Card"/>
    <m/>
    <s v="System"/>
    <s v="F999"/>
    <s v="Paid in Full"/>
    <n v="1010100531"/>
    <n v="40"/>
    <n v="40"/>
    <n v="0"/>
  </r>
  <r>
    <s v="Gaithersburg SP"/>
    <s v="Pay By Web"/>
    <s v="GB092720006"/>
    <d v="2024-11-01T00:00:00"/>
    <d v="2024-11-07T00:00:00"/>
    <n v="4022"/>
    <s v="Virginia"/>
    <s v="OOS"/>
    <n v="59"/>
    <s v="TJZ9621"/>
    <s v="MARC ADAM RICHER"/>
    <s v="03015I"/>
    <d v="2024-12-09T00:00:00"/>
    <s v="Second Notice Reg Hold Warning"/>
    <x v="318"/>
    <d v="1899-12-30T18:44:00"/>
    <s v="Credit/Debit Card"/>
    <m/>
    <s v="System"/>
    <s v="F999"/>
    <s v="Paid in Full"/>
    <n v="1012215422"/>
    <n v="40"/>
    <n v="40"/>
    <n v="0"/>
  </r>
  <r>
    <s v="Gaithersburg SP"/>
    <s v="Pay By Web"/>
    <s v="GB092720015"/>
    <d v="2024-11-01T00:00:00"/>
    <d v="2024-11-07T00:00:00"/>
    <n v="4022"/>
    <s v="Maryland"/>
    <s v="IN"/>
    <n v="21"/>
    <s v="2FL2790"/>
    <s v="NOUROLHODA FALLAH"/>
    <s v="23749D"/>
    <d v="2024-11-08T00:00:00"/>
    <s v="First Notice"/>
    <x v="306"/>
    <d v="1899-12-30T21:49:00"/>
    <s v="Credit/Debit Card"/>
    <m/>
    <s v="System"/>
    <s v="F999"/>
    <s v="Paid in Full"/>
    <n v="1010701542"/>
    <n v="40"/>
    <n v="40"/>
    <n v="0"/>
  </r>
  <r>
    <s v="Gaithersburg SP"/>
    <s v="Pay By Web"/>
    <s v="GB092720033"/>
    <d v="2024-10-29T00:00:00"/>
    <d v="2024-11-07T00:00:00"/>
    <n v="4125"/>
    <s v="Maryland"/>
    <s v="IN"/>
    <n v="11"/>
    <s v="3GA7366"/>
    <s v="JAMES ARMSTRONG HURLBURT"/>
    <n v="39458"/>
    <d v="2024-11-08T00:00:00"/>
    <s v="First Notice"/>
    <x v="291"/>
    <d v="1899-12-30T11:48:00"/>
    <s v="Credit/Debit Card"/>
    <m/>
    <s v="System"/>
    <s v="F999"/>
    <s v="Paid in Full"/>
    <n v="1010248023"/>
    <n v="40"/>
    <n v="40"/>
    <n v="0"/>
  </r>
  <r>
    <s v="Gaithersburg SP"/>
    <s v="Pay By Web"/>
    <s v="GB092720042"/>
    <d v="2024-10-31T00:00:00"/>
    <d v="2024-11-07T00:00:00"/>
    <n v="4022"/>
    <s v="Maryland"/>
    <s v="IN"/>
    <n v="68"/>
    <s v="2EX3475"/>
    <s v="LYVIA MUNOZ-GIULIANI"/>
    <n v="592239"/>
    <d v="2025-01-09T00:00:00"/>
    <s v="Third Notice Flagging"/>
    <x v="187"/>
    <d v="1899-12-30T13:43:00"/>
    <s v="Credit/Debit Card"/>
    <m/>
    <s v="System"/>
    <s v="F999"/>
    <s v="Paid in Full"/>
    <n v="1012599043"/>
    <n v="40"/>
    <n v="40"/>
    <n v="0"/>
  </r>
  <r>
    <s v="Gaithersburg SP"/>
    <s v="Pay By Web"/>
    <s v="GB092720051"/>
    <d v="2024-10-30T00:00:00"/>
    <d v="2024-11-07T00:00:00"/>
    <n v="4128"/>
    <s v="Maryland"/>
    <s v="IN"/>
    <n v="90"/>
    <s v="82906CK"/>
    <s v="COURTEN ENTERPRISES LLC"/>
    <n v="562650"/>
    <d v="2025-01-09T00:00:00"/>
    <s v="Third Notice Flagging"/>
    <x v="73"/>
    <d v="1899-12-30T11:56:00"/>
    <s v="Credit/Debit Card"/>
    <m/>
    <s v="System"/>
    <s v="F999"/>
    <s v="Paid in Full"/>
    <n v="1013644559"/>
    <n v="40"/>
    <n v="40"/>
    <n v="0"/>
  </r>
  <r>
    <s v="Gaithersburg SP"/>
    <s v="Pay By Web"/>
    <s v="GB092720060"/>
    <d v="2024-11-01T00:00:00"/>
    <d v="2024-11-07T00:00:00"/>
    <n v="4022"/>
    <s v="Maryland"/>
    <s v="IN"/>
    <n v="19"/>
    <s v="6GH9381"/>
    <s v="GREGORY ROBERT MUELLER"/>
    <s v="04691I"/>
    <d v="2024-11-08T00:00:00"/>
    <s v="First Notice"/>
    <x v="77"/>
    <d v="1899-12-30T08:11:00"/>
    <s v="Credit/Debit Card"/>
    <m/>
    <s v="System"/>
    <s v="F999"/>
    <s v="Paid in Full"/>
    <n v="1010588984"/>
    <n v="40"/>
    <n v="40"/>
    <n v="0"/>
  </r>
  <r>
    <s v="Gaithersburg SP"/>
    <s v="Pay By Web"/>
    <s v="GB092720079"/>
    <d v="2024-11-01T00:00:00"/>
    <d v="2024-11-07T00:00:00"/>
    <n v="4035"/>
    <s v="Maryland"/>
    <s v="IN"/>
    <n v="5"/>
    <s v="2DP4869"/>
    <s v="OLGA TATIANA CANAVAL-VALENZUELA"/>
    <n v="665973"/>
    <d v="2024-11-08T00:00:00"/>
    <s v="First Notice"/>
    <x v="33"/>
    <d v="1899-12-30T15:57:00"/>
    <s v="Credit/Debit Card"/>
    <m/>
    <s v="System"/>
    <s v="F999"/>
    <s v="Paid in Full"/>
    <n v="1009977766"/>
    <n v="40"/>
    <n v="40"/>
    <n v="0"/>
  </r>
  <r>
    <s v="Gaithersburg SP"/>
    <s v="Pay By Web"/>
    <s v="GB092720097"/>
    <d v="2024-11-01T00:00:00"/>
    <d v="2024-11-07T00:00:00"/>
    <n v="4022"/>
    <s v="Maryland"/>
    <s v="IN"/>
    <n v="6"/>
    <s v="8BF3642"/>
    <s v="PHILIP EDWARD SMITH"/>
    <s v="08199D"/>
    <d v="2024-11-08T00:00:00"/>
    <s v="First Notice"/>
    <x v="226"/>
    <d v="1899-12-30T22:26:00"/>
    <s v="Credit/Debit Card"/>
    <m/>
    <s v="System"/>
    <s v="F999"/>
    <s v="Paid in Full"/>
    <n v="1010038955"/>
    <n v="40"/>
    <n v="40"/>
    <n v="0"/>
  </r>
  <r>
    <s v="Gaithersburg SP"/>
    <s v="Pay By Web"/>
    <s v="GB092720131"/>
    <d v="2024-10-31T00:00:00"/>
    <d v="2024-11-07T00:00:00"/>
    <n v="4022"/>
    <s v="Maryland"/>
    <s v="IN"/>
    <n v="3"/>
    <s v="5DT5762"/>
    <s v="ANA PATRICIA IRAHETA PINEDA"/>
    <n v="174092"/>
    <d v="2024-11-08T00:00:00"/>
    <s v="First Notice"/>
    <x v="290"/>
    <d v="1899-12-30T16:49:00"/>
    <s v="Credit/Debit Card"/>
    <m/>
    <s v="System"/>
    <s v="F999"/>
    <s v="Paid in Full"/>
    <n v="1009864702"/>
    <n v="40"/>
    <n v="40"/>
    <n v="0"/>
  </r>
  <r>
    <s v="Gaithersburg SP"/>
    <s v="Pay By Web"/>
    <s v="GB092720140"/>
    <d v="2024-11-01T00:00:00"/>
    <d v="2024-11-07T00:00:00"/>
    <n v="4022"/>
    <s v="Maryland"/>
    <s v="IN"/>
    <n v="6"/>
    <s v="4GC4998"/>
    <s v="BERNARD SYLVESTER CARTER JR"/>
    <s v="28188D"/>
    <d v="2024-11-08T00:00:00"/>
    <s v="First Notice"/>
    <x v="226"/>
    <d v="1899-12-30T14:55:00"/>
    <s v="Credit/Debit Card"/>
    <m/>
    <s v="System"/>
    <s v="F999"/>
    <s v="Paid in Full"/>
    <n v="1010023431"/>
    <n v="40"/>
    <n v="40"/>
    <n v="0"/>
  </r>
  <r>
    <s v="Gaithersburg SP"/>
    <s v="Pay By Web"/>
    <s v="GB092720168"/>
    <d v="2024-10-31T00:00:00"/>
    <d v="2024-11-07T00:00:00"/>
    <n v="4118"/>
    <s v="Maryland"/>
    <s v="IN"/>
    <n v="27"/>
    <s v="6EX6811"/>
    <s v="KAREN SUE FARNSWORTH"/>
    <n v="140648"/>
    <d v="2024-11-08T00:00:00"/>
    <s v="First Notice"/>
    <x v="270"/>
    <d v="1899-12-30T16:04:00"/>
    <s v="Credit/Debit Card"/>
    <m/>
    <s v="System"/>
    <s v="F999"/>
    <s v="Paid in Full"/>
    <n v="1010939468"/>
    <n v="40"/>
    <n v="40"/>
    <n v="0"/>
  </r>
  <r>
    <s v="Gaithersburg SP"/>
    <s v="Pay By Web"/>
    <s v="GB092720177"/>
    <d v="2024-10-31T00:00:00"/>
    <d v="2024-11-07T00:00:00"/>
    <n v="4022"/>
    <s v="Maryland"/>
    <s v="IN"/>
    <n v="11"/>
    <s v="7GC0974"/>
    <s v="JOSEPH BRANDON PEREZ"/>
    <n v="42916"/>
    <d v="2024-11-08T00:00:00"/>
    <s v="First Notice"/>
    <x v="291"/>
    <d v="1899-12-30T16:29:00"/>
    <s v="Credit/Debit Card"/>
    <m/>
    <s v="System"/>
    <s v="F999"/>
    <s v="Paid in Full"/>
    <n v="1010267878"/>
    <n v="40"/>
    <n v="40"/>
    <n v="0"/>
  </r>
  <r>
    <s v="Gaithersburg SP"/>
    <s v="Pay By Web"/>
    <s v="GB092720202"/>
    <d v="2024-10-30T00:00:00"/>
    <d v="2024-11-07T00:00:00"/>
    <n v="4022"/>
    <s v="Maryland"/>
    <s v="IN"/>
    <n v="8"/>
    <s v="9FF0974"/>
    <s v="MUHAMMAD ZAHID"/>
    <s v="01908D"/>
    <d v="2024-11-08T00:00:00"/>
    <s v="First Notice"/>
    <x v="200"/>
    <d v="1899-12-30T08:16:00"/>
    <s v="Credit/Debit Card"/>
    <m/>
    <s v="System"/>
    <s v="F999"/>
    <s v="Paid in Full"/>
    <n v="1010102141"/>
    <n v="40"/>
    <n v="40"/>
    <n v="0"/>
  </r>
  <r>
    <s v="Gaithersburg SP"/>
    <s v="Pay By Web"/>
    <s v="GB092720211"/>
    <d v="2024-10-30T00:00:00"/>
    <d v="2024-11-07T00:00:00"/>
    <n v="4022"/>
    <s v="Maryland"/>
    <s v="IN"/>
    <n v="71"/>
    <s v="2FD4556"/>
    <s v="DOUGLAS WOODROW GROVE"/>
    <n v="310563"/>
    <d v="2025-01-09T00:00:00"/>
    <s v="Third Notice Flagging"/>
    <x v="39"/>
    <d v="1899-12-30T20:03:00"/>
    <s v="Credit/Debit Card"/>
    <m/>
    <s v="System"/>
    <s v="F999"/>
    <s v="Paid in Full"/>
    <n v="1012805600"/>
    <n v="40"/>
    <n v="40"/>
    <n v="0"/>
  </r>
  <r>
    <s v="Gaithersburg SP"/>
    <s v="Pay By Web"/>
    <s v="GB092720220"/>
    <d v="2024-10-29T00:00:00"/>
    <d v="2024-11-07T00:00:00"/>
    <n v="4022"/>
    <s v="Maryland"/>
    <s v="IN"/>
    <n v="3"/>
    <s v="4EZ9842"/>
    <s v="LIYING ZHU"/>
    <s v="09751D"/>
    <d v="2024-11-08T00:00:00"/>
    <s v="First Notice"/>
    <x v="290"/>
    <d v="1899-12-30T20:36:00"/>
    <s v="Credit/Debit Card"/>
    <m/>
    <s v="System"/>
    <s v="F999"/>
    <s v="Paid in Full"/>
    <n v="1009871787"/>
    <n v="40"/>
    <n v="40"/>
    <n v="0"/>
  </r>
  <r>
    <s v="Gaithersburg SP"/>
    <s v="Pay By Web"/>
    <s v="GB092720239"/>
    <d v="2024-10-31T00:00:00"/>
    <d v="2024-11-07T00:00:00"/>
    <n v="4022"/>
    <s v="Maryland"/>
    <s v="IN"/>
    <n v="27"/>
    <s v="67753B"/>
    <s v="NAJIBULLAH HAMID"/>
    <s v="01094Q"/>
    <d v="2024-11-08T00:00:00"/>
    <s v="First Notice"/>
    <x v="270"/>
    <d v="1899-12-30T15:04:00"/>
    <s v="Credit/Debit Card"/>
    <m/>
    <s v="System"/>
    <s v="F999"/>
    <s v="Paid in Full"/>
    <n v="1010935576"/>
    <n v="40"/>
    <n v="40"/>
    <n v="0"/>
  </r>
  <r>
    <s v="Gaithersburg SP"/>
    <s v="Pay By Web"/>
    <s v="GB092720266"/>
    <d v="2024-10-30T00:00:00"/>
    <d v="2024-11-07T00:00:00"/>
    <n v="4022"/>
    <s v="Maryland"/>
    <s v="IN"/>
    <n v="6"/>
    <s v="5EB5600"/>
    <s v="ROD MILLER INC"/>
    <s v="00930G"/>
    <d v="2024-11-08T00:00:00"/>
    <s v="First Notice"/>
    <x v="226"/>
    <d v="1899-12-30T16:00:00"/>
    <s v="Credit/Debit Card"/>
    <m/>
    <s v="System"/>
    <s v="F999"/>
    <s v="Paid in Full"/>
    <n v="1010028352"/>
    <n v="40"/>
    <n v="40"/>
    <n v="0"/>
  </r>
  <r>
    <s v="Gaithersburg SP"/>
    <s v="Pay By Web"/>
    <s v="GB092720293"/>
    <d v="2024-10-30T00:00:00"/>
    <d v="2024-11-07T00:00:00"/>
    <n v="4022"/>
    <s v="Maryland"/>
    <s v="IN"/>
    <n v="31"/>
    <s v="2ES7183"/>
    <s v="MENG XIU HSIEH"/>
    <s v="04554C"/>
    <d v="2024-12-09T00:00:00"/>
    <s v="Second Notice Reg Hold Warning"/>
    <x v="288"/>
    <d v="1899-12-30T19:58:00"/>
    <s v="Credit/Debit Card"/>
    <m/>
    <s v="System"/>
    <s v="F999"/>
    <s v="Paid in Full"/>
    <n v="1011105161"/>
    <n v="40"/>
    <n v="40"/>
    <n v="0"/>
  </r>
  <r>
    <s v="Gaithersburg SP"/>
    <s v="Pay By Web"/>
    <s v="GB092720300"/>
    <d v="2024-11-01T00:00:00"/>
    <d v="2024-11-07T00:00:00"/>
    <n v="4021"/>
    <s v="Maryland"/>
    <s v="IN"/>
    <n v="5"/>
    <s v="8GH3329"/>
    <s v="LISA LEWIS CAPLAN"/>
    <s v="09745D"/>
    <d v="2024-11-08T00:00:00"/>
    <s v="First Notice"/>
    <x v="33"/>
    <d v="1899-12-30T17:43:00"/>
    <s v="Credit/Debit Card"/>
    <m/>
    <s v="System"/>
    <s v="F999"/>
    <s v="Paid in Full"/>
    <n v="1009983960"/>
    <n v="40"/>
    <n v="40"/>
    <n v="0"/>
  </r>
  <r>
    <s v="Gaithersburg SP"/>
    <s v="Pay By Web"/>
    <s v="GB092720355"/>
    <d v="2024-10-29T00:00:00"/>
    <d v="2024-11-07T00:00:00"/>
    <n v="4022"/>
    <s v="Maryland"/>
    <s v="IN"/>
    <n v="7"/>
    <s v="7EA6445"/>
    <s v="JOE MORRIS TRUELOVE"/>
    <n v="14886"/>
    <d v="2024-11-08T00:00:00"/>
    <s v="First Notice"/>
    <x v="90"/>
    <d v="1899-12-30T10:48:00"/>
    <s v="Credit/Debit Card"/>
    <m/>
    <s v="System"/>
    <s v="F999"/>
    <s v="Paid in Full"/>
    <n v="1010056696"/>
    <n v="40"/>
    <n v="40"/>
    <n v="0"/>
  </r>
  <r>
    <s v="Gaithersburg SP"/>
    <s v="Pay By Web"/>
    <s v="GB092720364"/>
    <d v="2024-10-28T00:00:00"/>
    <d v="2024-11-07T00:00:00"/>
    <n v="4022"/>
    <s v="Maryland"/>
    <s v="IN"/>
    <n v="11"/>
    <s v="T2004569"/>
    <s v="EDWARD BROWN"/>
    <n v="711830"/>
    <d v="2024-11-08T00:00:00"/>
    <s v="First Notice"/>
    <x v="291"/>
    <d v="1899-12-30T07:32:00"/>
    <s v="Credit/Debit Card"/>
    <m/>
    <s v="System"/>
    <s v="F999"/>
    <s v="Paid in Full"/>
    <n v="1010230732"/>
    <n v="40"/>
    <n v="40"/>
    <n v="0"/>
  </r>
  <r>
    <s v="Gaithersburg SP"/>
    <s v="Pay By Web"/>
    <s v="GB092720391"/>
    <d v="2024-10-30T00:00:00"/>
    <d v="2024-11-07T00:00:00"/>
    <n v="4019"/>
    <s v="Maryland"/>
    <s v="IN"/>
    <n v="28"/>
    <s v="5CS8260"/>
    <s v="DARLA JEAN ROSENBERG"/>
    <n v="15104"/>
    <d v="2024-11-08T00:00:00"/>
    <s v="First Notice"/>
    <x v="296"/>
    <d v="1899-12-30T16:38:00"/>
    <s v="Credit/Debit Card"/>
    <m/>
    <s v="System"/>
    <s v="F999"/>
    <s v="Paid in Full"/>
    <n v="1010995288"/>
    <n v="40"/>
    <n v="40"/>
    <n v="0"/>
  </r>
  <r>
    <s v="Gaithersburg SP"/>
    <s v="Pay By Web"/>
    <s v="GB092720408"/>
    <d v="2024-10-29T00:00:00"/>
    <d v="2024-11-07T00:00:00"/>
    <n v="4022"/>
    <s v="Maryland"/>
    <s v="IN"/>
    <n v="23"/>
    <s v="2EY6689"/>
    <s v="AHSUN QDEER DASTI"/>
    <s v="59653D"/>
    <d v="2024-11-08T00:00:00"/>
    <s v="First Notice"/>
    <x v="298"/>
    <d v="1899-12-30T15:58:00"/>
    <s v="Credit/Debit Card"/>
    <m/>
    <s v="System"/>
    <s v="F999"/>
    <s v="Paid in Full"/>
    <n v="1010746273"/>
    <n v="40"/>
    <n v="40"/>
    <n v="0"/>
  </r>
  <r>
    <s v="Gaithersburg SP"/>
    <s v="Pay By Web"/>
    <s v="GB092720435"/>
    <d v="2024-10-30T00:00:00"/>
    <d v="2024-11-07T00:00:00"/>
    <n v="4022"/>
    <s v="Maryland"/>
    <s v="IN"/>
    <n v="10"/>
    <s v="7ES3513"/>
    <s v="MICHAEL KEVIN LEWIS"/>
    <n v="17279"/>
    <d v="2024-11-08T00:00:00"/>
    <s v="First Notice"/>
    <x v="289"/>
    <d v="1899-12-30T10:08:00"/>
    <s v="Credit/Debit Card"/>
    <m/>
    <s v="System"/>
    <s v="F999"/>
    <s v="Paid in Full"/>
    <n v="1010197539"/>
    <n v="40"/>
    <n v="40"/>
    <n v="0"/>
  </r>
  <r>
    <s v="Gaithersburg SP"/>
    <s v="Pay By Web"/>
    <s v="GB092720462"/>
    <d v="2024-10-30T00:00:00"/>
    <d v="2024-11-07T00:00:00"/>
    <n v="4022"/>
    <s v="Maryland"/>
    <s v="IN"/>
    <n v="6"/>
    <s v="2EM1034"/>
    <s v="GEORGE CHRISTOPHER TILLERY"/>
    <n v="13312"/>
    <d v="2024-11-08T00:00:00"/>
    <s v="First Notice"/>
    <x v="226"/>
    <d v="1899-12-30T18:53:00"/>
    <s v="Credit/Debit Card"/>
    <m/>
    <s v="System"/>
    <s v="F999"/>
    <s v="Paid in Full"/>
    <n v="1010035973"/>
    <n v="40"/>
    <n v="40"/>
    <n v="0"/>
  </r>
  <r>
    <s v="Gaithersburg SP"/>
    <s v="Pay By Web"/>
    <s v="GB092720471"/>
    <d v="2024-10-29T00:00:00"/>
    <d v="2024-11-07T00:00:00"/>
    <n v="4007"/>
    <s v="Maryland"/>
    <s v="IN"/>
    <n v="60"/>
    <s v="5FE7715"/>
    <s v="DARWIN MANUEL AREVALO MENDEZ"/>
    <n v="134886"/>
    <d v="2024-12-09T00:00:00"/>
    <s v="Second Notice Reg Hold Warning"/>
    <x v="303"/>
    <d v="1899-12-30T16:48:00"/>
    <s v="Credit/Debit Card"/>
    <m/>
    <s v="System"/>
    <s v="F999"/>
    <s v="Paid in Full"/>
    <n v="1012257386"/>
    <n v="40"/>
    <n v="40"/>
    <n v="0"/>
  </r>
  <r>
    <s v="Gaithersburg SP"/>
    <s v="Pay By Web"/>
    <s v="GB092720480"/>
    <d v="2024-10-30T00:00:00"/>
    <d v="2024-11-07T00:00:00"/>
    <n v="4128"/>
    <s v="Maryland"/>
    <s v="IN"/>
    <n v="34"/>
    <s v="3EF1454"/>
    <s v="YVONNE J MOORE"/>
    <n v="411144"/>
    <d v="2024-12-09T00:00:00"/>
    <s v="Second Notice Reg Hold Warning"/>
    <x v="182"/>
    <d v="1899-12-30T15:44:00"/>
    <s v="Credit/Debit Card"/>
    <m/>
    <s v="System"/>
    <s v="F999"/>
    <s v="Paid in Full"/>
    <n v="1011243301"/>
    <n v="40"/>
    <n v="40"/>
    <n v="0"/>
  </r>
  <r>
    <s v="Gaithersburg SP"/>
    <s v="Pay By Web"/>
    <s v="GB092720523"/>
    <d v="2024-11-01T00:00:00"/>
    <d v="2024-11-08T00:00:00"/>
    <n v="4022"/>
    <s v="Maryland"/>
    <s v="IN"/>
    <n v="10"/>
    <s v="8AV3933"/>
    <s v="LEIDEN REITZ"/>
    <s v="00649D"/>
    <d v="2024-11-12T00:00:00"/>
    <s v="First Notice"/>
    <x v="291"/>
    <d v="1899-12-30T13:53:00"/>
    <s v="Credit/Debit Card"/>
    <m/>
    <s v="System"/>
    <s v="F999"/>
    <s v="Paid in Full"/>
    <n v="1010256479"/>
    <n v="40"/>
    <n v="40"/>
    <n v="0"/>
  </r>
  <r>
    <s v="Gaithersburg SP"/>
    <s v="Pay By Web"/>
    <s v="GB092720532"/>
    <d v="2024-11-01T00:00:00"/>
    <d v="2024-11-08T00:00:00"/>
    <n v="4022"/>
    <s v="Maryland"/>
    <s v="IN"/>
    <n v="16"/>
    <s v="4ET2422"/>
    <s v="VERONICA SEGOVIA BEDON"/>
    <n v="124490"/>
    <d v="2024-11-12T00:00:00"/>
    <s v="First Notice"/>
    <x v="292"/>
    <d v="1899-12-30T09:49:00"/>
    <s v="Credit/Debit Card"/>
    <m/>
    <s v="System"/>
    <s v="F999"/>
    <s v="Paid in Full"/>
    <n v="1010513240"/>
    <n v="40"/>
    <n v="40"/>
    <n v="0"/>
  </r>
  <r>
    <s v="Gaithersburg SP"/>
    <s v="Pay By Web"/>
    <s v="GB092720569"/>
    <d v="2024-10-31T00:00:00"/>
    <d v="2024-11-08T00:00:00"/>
    <n v="4022"/>
    <s v="Maryland"/>
    <s v="IN"/>
    <n v="13"/>
    <s v="3DT9110"/>
    <s v="DAVID CHRISTOPHER DEMANN"/>
    <s v="01638D"/>
    <d v="2024-11-12T00:00:00"/>
    <s v="First Notice"/>
    <x v="112"/>
    <d v="1899-12-30T14:57:00"/>
    <s v="Credit/Debit Card"/>
    <m/>
    <s v="System"/>
    <s v="F999"/>
    <s v="Paid in Full"/>
    <n v="1010419715"/>
    <n v="40"/>
    <n v="40"/>
    <n v="0"/>
  </r>
  <r>
    <s v="Gaithersburg SP"/>
    <s v="Pay By Web"/>
    <s v="GB092720578"/>
    <d v="2024-10-31T00:00:00"/>
    <d v="2024-11-08T00:00:00"/>
    <n v="4022"/>
    <s v="Maryland"/>
    <s v="IN"/>
    <n v="28"/>
    <s v="3ER8858"/>
    <s v="ERIC HENRY VAN WAGNER"/>
    <s v="02829I"/>
    <d v="2024-11-12T00:00:00"/>
    <s v="First Notice"/>
    <x v="54"/>
    <d v="1899-12-30T12:14:00"/>
    <s v="Credit/Debit Card"/>
    <m/>
    <s v="System"/>
    <s v="F999"/>
    <s v="Paid in Full"/>
    <n v="1011029023"/>
    <n v="40"/>
    <n v="40"/>
    <n v="0"/>
  </r>
  <r>
    <s v="Gaithersburg SP"/>
    <s v="Pay By Web"/>
    <s v="GB092720587"/>
    <d v="2024-11-02T00:00:00"/>
    <d v="2024-11-08T00:00:00"/>
    <n v="4022"/>
    <s v="Maryland"/>
    <s v="IN"/>
    <n v="58"/>
    <s v="5EF7849"/>
    <s v="JOSHUA KENNETH KING"/>
    <n v="75684"/>
    <d v="2024-12-13T00:00:00"/>
    <s v="Second Notice Reg Hold Warning"/>
    <x v="318"/>
    <d v="1899-12-30T15:21:00"/>
    <s v="Credit/Debit Card"/>
    <m/>
    <s v="System"/>
    <s v="F999"/>
    <s v="Paid in Full"/>
    <n v="1012211169"/>
    <n v="40"/>
    <n v="40"/>
    <n v="0"/>
  </r>
  <r>
    <s v="Gaithersburg SP"/>
    <s v="Pay By Web"/>
    <s v="GB092720603"/>
    <d v="2024-10-31T00:00:00"/>
    <d v="2024-11-08T00:00:00"/>
    <n v="4022"/>
    <s v="Maryland"/>
    <s v="IN"/>
    <n v="56"/>
    <s v="7CP7356"/>
    <s v="NECTARIOS ANTONIOS ALEXIOU"/>
    <n v="182822"/>
    <d v="2024-12-13T00:00:00"/>
    <s v="Second Notice Reg Hold Warning"/>
    <x v="11"/>
    <d v="1899-12-30T13:22:00"/>
    <s v="Credit/Debit Card"/>
    <m/>
    <s v="System"/>
    <s v="F999"/>
    <s v="Paid in Full"/>
    <n v="1012149882"/>
    <n v="40"/>
    <n v="40"/>
    <n v="0"/>
  </r>
  <r>
    <s v="Gaithersburg SP"/>
    <s v="Pay By Web"/>
    <s v="GB092720630"/>
    <d v="2024-10-31T00:00:00"/>
    <d v="2024-11-08T00:00:00"/>
    <n v="4022"/>
    <s v="Maryland"/>
    <s v="IN"/>
    <n v="5"/>
    <s v="9CB1774"/>
    <s v="MICHAEL STERLING HAYES"/>
    <s v="03015D"/>
    <d v="2024-11-12T00:00:00"/>
    <s v="First Notice"/>
    <x v="226"/>
    <d v="1899-12-30T18:45:00"/>
    <s v="Credit/Debit Card"/>
    <m/>
    <s v="System"/>
    <s v="F999"/>
    <s v="Paid in Full"/>
    <n v="1010035768"/>
    <n v="40"/>
    <n v="40"/>
    <n v="0"/>
  </r>
  <r>
    <s v="Gaithersburg SP"/>
    <s v="Pay By Web"/>
    <s v="GB092720649"/>
    <d v="2024-10-31T00:00:00"/>
    <d v="2024-11-08T00:00:00"/>
    <n v="4022"/>
    <s v="West Virginia"/>
    <s v="OOS"/>
    <n v="6"/>
    <s v="69H869"/>
    <s v="VICTORIA C SNOW"/>
    <n v="191164"/>
    <d v="2024-11-12T00:00:00"/>
    <s v="First Notice"/>
    <x v="90"/>
    <d v="1899-12-30T15:16:00"/>
    <s v="Credit/Debit Card"/>
    <m/>
    <s v="System"/>
    <s v="F999"/>
    <s v="Paid in Full"/>
    <n v="1010073893"/>
    <n v="40"/>
    <n v="40"/>
    <n v="0"/>
  </r>
  <r>
    <s v="Gaithersburg SP"/>
    <s v="Pay By Web"/>
    <s v="GB092720710"/>
    <d v="2024-11-01T00:00:00"/>
    <d v="2024-11-08T00:00:00"/>
    <n v="4022"/>
    <s v="Maryland"/>
    <s v="IN"/>
    <n v="27"/>
    <s v="8GA3181"/>
    <s v="ANA ELVIRA HURTADO"/>
    <n v="59030"/>
    <d v="2024-11-12T00:00:00"/>
    <s v="First Notice"/>
    <x v="296"/>
    <d v="1899-12-30T20:39:00"/>
    <s v="Credit/Debit Card"/>
    <m/>
    <s v="System"/>
    <s v="F999"/>
    <s v="Paid in Full"/>
    <n v="1011003631"/>
    <n v="40"/>
    <n v="40"/>
    <n v="0"/>
  </r>
  <r>
    <s v="Gaithersburg SP"/>
    <s v="Pay By Web"/>
    <s v="GB092720729"/>
    <d v="2024-11-01T00:00:00"/>
    <d v="2024-11-08T00:00:00"/>
    <n v="4022"/>
    <s v="Maryland"/>
    <s v="IN"/>
    <n v="203"/>
    <s v="3CF1608"/>
    <s v="SAMANTHA SHERIDAN"/>
    <s v="03498D"/>
    <d v="2025-01-28T00:00:00"/>
    <s v="Third Notice Flagging"/>
    <x v="142"/>
    <d v="1899-12-30T10:41:00"/>
    <s v="Credit/Debit Card"/>
    <m/>
    <s v="System"/>
    <s v="F999"/>
    <s v="Paid in Full"/>
    <n v="1018465147"/>
    <n v="40"/>
    <n v="40"/>
    <n v="0"/>
  </r>
  <r>
    <s v="Gaithersburg SP"/>
    <s v="Pay By Web"/>
    <s v="GB092720738"/>
    <d v="2024-10-31T00:00:00"/>
    <d v="2024-11-08T00:00:00"/>
    <n v="4022"/>
    <s v="Maryland"/>
    <s v="IN"/>
    <n v="17"/>
    <s v="3GH8177"/>
    <s v="TENNILLE DAWN THELEN"/>
    <s v="42915D"/>
    <d v="2024-11-12T00:00:00"/>
    <s v="First Notice"/>
    <x v="38"/>
    <d v="1899-12-30T17:27:00"/>
    <s v="Credit/Debit Card"/>
    <m/>
    <s v="System"/>
    <s v="F999"/>
    <s v="Paid in Full"/>
    <n v="1010573060"/>
    <n v="40"/>
    <n v="40"/>
    <n v="0"/>
  </r>
  <r>
    <s v="Gaithersburg SP"/>
    <s v="Pay By Web"/>
    <s v="GB092720747"/>
    <d v="2024-10-31T00:00:00"/>
    <d v="2024-11-08T00:00:00"/>
    <n v="4022"/>
    <s v="Maryland"/>
    <s v="IN"/>
    <n v="65"/>
    <s v="1GJ7908"/>
    <s v="ERNESTO URIEL ESCARENO GALINDO"/>
    <n v="150780"/>
    <d v="2024-12-13T00:00:00"/>
    <s v="Second Notice Reg Hold Warning"/>
    <x v="320"/>
    <d v="1899-12-30T15:08:00"/>
    <s v="Credit/Debit Card"/>
    <m/>
    <s v="System"/>
    <s v="F999"/>
    <s v="Paid in Full"/>
    <n v="1012503570"/>
    <n v="40"/>
    <n v="40"/>
    <n v="0"/>
  </r>
  <r>
    <s v="Gaithersburg SP"/>
    <s v="Pay By Web"/>
    <s v="GB092720756"/>
    <d v="2024-10-31T00:00:00"/>
    <d v="2024-11-08T00:00:00"/>
    <n v="4022"/>
    <s v="Maryland"/>
    <s v="IN"/>
    <n v="57"/>
    <s v="3BV4528"/>
    <s v="LISA ELEANORA HENDERSON"/>
    <n v="165778"/>
    <d v="2024-12-13T00:00:00"/>
    <s v="Second Notice Reg Hold Warning"/>
    <x v="196"/>
    <d v="1899-12-30T15:58:00"/>
    <s v="Credit/Debit Card"/>
    <m/>
    <s v="System"/>
    <s v="F999"/>
    <s v="Paid in Full"/>
    <n v="1012186678"/>
    <n v="40"/>
    <n v="40"/>
    <n v="0"/>
  </r>
  <r>
    <s v="Gaithersburg SP"/>
    <s v="Pay By Web"/>
    <s v="GB092720774"/>
    <d v="2024-10-31T00:00:00"/>
    <d v="2024-11-08T00:00:00"/>
    <n v="4022"/>
    <s v="Maryland"/>
    <s v="IN"/>
    <n v="33"/>
    <s v="2FL2152"/>
    <s v="KRISTEN JENNIFER PHILLIPS"/>
    <s v="09299D"/>
    <d v="2024-11-12T00:00:00"/>
    <s v="First Notice"/>
    <x v="182"/>
    <d v="1899-12-30T12:36:00"/>
    <s v="Credit/Debit Card"/>
    <m/>
    <s v="System"/>
    <s v="F999"/>
    <s v="Paid in Full"/>
    <n v="1011232377"/>
    <n v="40"/>
    <n v="40"/>
    <n v="0"/>
  </r>
  <r>
    <s v="Gaithersburg SP"/>
    <s v="Pay By Web"/>
    <s v="GB092720809"/>
    <d v="2024-11-01T00:00:00"/>
    <d v="2024-11-08T00:00:00"/>
    <n v="4022"/>
    <s v="Maryland"/>
    <s v="IN"/>
    <n v="10"/>
    <s v="1EM8467"/>
    <s v="TIANZHEN LIU"/>
    <n v="18127"/>
    <d v="2024-11-12T00:00:00"/>
    <s v="First Notice"/>
    <x v="291"/>
    <d v="1899-12-30T18:59:00"/>
    <s v="Credit/Debit Card"/>
    <m/>
    <s v="System"/>
    <s v="F999"/>
    <s v="Paid in Full"/>
    <n v="1010274692"/>
    <n v="40"/>
    <n v="40"/>
    <n v="0"/>
  </r>
  <r>
    <s v="Gaithersburg SP"/>
    <s v="Pay By Web"/>
    <s v="GB092720818"/>
    <d v="2024-10-31T00:00:00"/>
    <d v="2024-11-08T00:00:00"/>
    <n v="4022"/>
    <s v="Maryland"/>
    <s v="IN"/>
    <n v="8"/>
    <s v="1DA4943"/>
    <s v="ERIC TANG NGUYEN"/>
    <n v="174580"/>
    <d v="2024-11-12T00:00:00"/>
    <s v="First Notice"/>
    <x v="255"/>
    <d v="1899-12-30T18:48:00"/>
    <s v="Credit/Debit Card"/>
    <m/>
    <s v="System"/>
    <s v="F999"/>
    <s v="Paid in Full"/>
    <n v="1010186750"/>
    <n v="40"/>
    <n v="40"/>
    <n v="0"/>
  </r>
  <r>
    <s v="Gaithersburg SP"/>
    <s v="Pay By Web"/>
    <s v="GB092720827"/>
    <d v="2024-11-01T00:00:00"/>
    <d v="2024-11-08T00:00:00"/>
    <n v="4022"/>
    <s v="Connecticut"/>
    <s v="OOS"/>
    <n v="6"/>
    <s v="BB40869"/>
    <s v="JASON NORTON"/>
    <s v="06518C"/>
    <d v="2024-11-12T00:00:00"/>
    <s v="First Notice"/>
    <x v="90"/>
    <d v="1899-12-30T15:53:00"/>
    <s v="Credit/Debit Card"/>
    <m/>
    <s v="System"/>
    <s v="F999"/>
    <s v="Paid in Full"/>
    <n v="1010076229"/>
    <n v="40"/>
    <n v="40"/>
    <n v="0"/>
  </r>
  <r>
    <s v="Gaithersburg SP"/>
    <s v="Pay By Web"/>
    <s v="GB092720836"/>
    <d v="2024-11-01T00:00:00"/>
    <d v="2024-11-08T00:00:00"/>
    <n v="4022"/>
    <s v="Maryland"/>
    <s v="IN"/>
    <n v="52"/>
    <s v="9FJ7899"/>
    <s v="KIMBERLY ELIZABETH FABRY"/>
    <n v="124934"/>
    <d v="2024-12-13T00:00:00"/>
    <s v="Second Notice Reg Hold Warning"/>
    <x v="137"/>
    <d v="1899-12-30T18:43:00"/>
    <s v="Credit/Debit Card"/>
    <m/>
    <s v="System"/>
    <s v="F999"/>
    <s v="Paid in Full"/>
    <n v="1011991294"/>
    <n v="40"/>
    <n v="40"/>
    <n v="0"/>
  </r>
  <r>
    <s v="Gaithersburg SP"/>
    <s v="Pay By Web"/>
    <s v="GB092720872"/>
    <d v="2024-11-01T00:00:00"/>
    <d v="2024-11-08T00:00:00"/>
    <n v="4022"/>
    <s v="Maryland"/>
    <s v="IN"/>
    <n v="18"/>
    <s v="4ET6149"/>
    <s v="SARAH CATHERINE SEDILLO"/>
    <s v="00521D"/>
    <d v="2024-11-12T00:00:00"/>
    <s v="First Notice"/>
    <x v="77"/>
    <d v="1899-12-30T17:13:00"/>
    <s v="Credit/Debit Card"/>
    <m/>
    <s v="System"/>
    <s v="F999"/>
    <s v="Paid in Full"/>
    <n v="1010622282"/>
    <n v="40"/>
    <n v="40"/>
    <n v="0"/>
  </r>
  <r>
    <s v="Gaithersburg SP"/>
    <s v="Pay By Web"/>
    <s v="GB092720881"/>
    <d v="2024-10-31T00:00:00"/>
    <d v="2024-11-08T00:00:00"/>
    <n v="4022"/>
    <s v="Maryland"/>
    <s v="IN"/>
    <n v="14"/>
    <s v="T2033225"/>
    <s v="M ZUCKERMAN CONTRACTING LLC"/>
    <s v="06805Q"/>
    <d v="2024-11-12T00:00:00"/>
    <s v="First Notice"/>
    <x v="214"/>
    <d v="1899-12-30T14:39:00"/>
    <s v="Credit/Debit Card"/>
    <m/>
    <s v="System"/>
    <s v="F999"/>
    <s v="Paid in Full"/>
    <n v="1010465643"/>
    <n v="40"/>
    <n v="40"/>
    <n v="0"/>
  </r>
  <r>
    <s v="Gaithersburg SP"/>
    <s v="Pay By Web"/>
    <s v="GB092720916"/>
    <d v="2024-11-01T00:00:00"/>
    <d v="2024-11-08T00:00:00"/>
    <n v="4022"/>
    <s v="Maryland"/>
    <s v="IN"/>
    <n v="21"/>
    <s v="8DL8728"/>
    <s v="JOSEPH MARTIN YOUNG"/>
    <n v="94351"/>
    <d v="2024-11-12T00:00:00"/>
    <s v="First Notice"/>
    <x v="286"/>
    <d v="1899-12-30T10:43:00"/>
    <s v="Credit/Debit Card"/>
    <m/>
    <s v="System"/>
    <s v="F999"/>
    <s v="Paid in Full"/>
    <n v="1010713017"/>
    <n v="40"/>
    <n v="40"/>
    <n v="0"/>
  </r>
  <r>
    <s v="Gaithersburg SP"/>
    <s v="Pay By Web"/>
    <s v="GB092720934"/>
    <d v="2024-10-31T00:00:00"/>
    <d v="2024-11-08T00:00:00"/>
    <n v="4022"/>
    <s v="Maryland"/>
    <s v="IN"/>
    <n v="9"/>
    <s v="2EXB59"/>
    <s v="PATRICIA J GARCIA"/>
    <n v="145747"/>
    <d v="2024-11-12T00:00:00"/>
    <s v="First Notice"/>
    <x v="289"/>
    <d v="1899-12-30T10:54:00"/>
    <s v="Credit/Debit Card"/>
    <m/>
    <s v="System"/>
    <s v="F999"/>
    <s v="Paid in Full"/>
    <n v="1010198477"/>
    <n v="40"/>
    <n v="40"/>
    <n v="0"/>
  </r>
  <r>
    <s v="Gaithersburg SP"/>
    <s v="Pay By Web"/>
    <s v="GB092720943"/>
    <d v="2024-11-01T00:00:00"/>
    <d v="2024-11-08T00:00:00"/>
    <n v="4022"/>
    <s v="Maryland"/>
    <s v="IN"/>
    <n v="34"/>
    <s v="1GA3925"/>
    <s v="JOSE JAIME RAMOS REYES"/>
    <n v="101342"/>
    <d v="2024-11-12T00:00:00"/>
    <s v="First Notice"/>
    <x v="166"/>
    <d v="1899-12-30T14:14:00"/>
    <s v="Credit/Debit Card"/>
    <m/>
    <s v="System"/>
    <s v="F999"/>
    <s v="Paid in Full"/>
    <n v="1011284032"/>
    <n v="40"/>
    <n v="40"/>
    <n v="0"/>
  </r>
  <r>
    <s v="Gaithersburg SP"/>
    <s v="Pay By Web"/>
    <s v="GB092720952"/>
    <d v="2024-10-31T00:00:00"/>
    <d v="2024-11-08T00:00:00"/>
    <n v="4022"/>
    <s v="Maryland"/>
    <s v="IN"/>
    <n v="86"/>
    <s v="4GC9738"/>
    <s v="ARMANDO DE REYES MARTINEZ"/>
    <s v="15683Z"/>
    <d v="2025-01-28T00:00:00"/>
    <s v="Third Notice Flagging"/>
    <x v="314"/>
    <d v="1899-12-30T16:30:00"/>
    <s v="Credit/Debit Card"/>
    <m/>
    <s v="System"/>
    <s v="F999"/>
    <s v="Paid in Full"/>
    <n v="1013504529"/>
    <n v="40"/>
    <n v="40"/>
    <n v="0"/>
  </r>
  <r>
    <s v="Gaithersburg SP"/>
    <s v="Pay By Web"/>
    <s v="GB092720989"/>
    <d v="2024-10-31T00:00:00"/>
    <d v="2024-11-08T00:00:00"/>
    <n v="4022"/>
    <s v="Maryland"/>
    <s v="IN"/>
    <n v="13"/>
    <s v="9GH4452"/>
    <s v="GUSTAVO A HERNANDEZ HERNANDEZ"/>
    <n v="174412"/>
    <d v="2024-11-12T00:00:00"/>
    <s v="First Notice"/>
    <x v="112"/>
    <d v="1899-12-30T11:41:00"/>
    <s v="Credit/Debit Card"/>
    <m/>
    <s v="System"/>
    <s v="F999"/>
    <s v="Paid in Full"/>
    <n v="1010408742"/>
    <n v="40"/>
    <n v="40"/>
    <n v="0"/>
  </r>
  <r>
    <s v="Gaithersburg SP"/>
    <s v="Pay By Web"/>
    <s v="GB092720998"/>
    <d v="2024-10-31T00:00:00"/>
    <d v="2024-11-08T00:00:00"/>
    <n v="4022"/>
    <s v="West Virginia"/>
    <s v="OOS"/>
    <n v="26"/>
    <s v="2MM796"/>
    <s v="RUSSELL E DORSEY"/>
    <n v="139510"/>
    <d v="2024-11-12T00:00:00"/>
    <s v="First Notice"/>
    <x v="270"/>
    <d v="1899-12-30T10:59:00"/>
    <s v="Credit/Debit Card"/>
    <m/>
    <s v="System"/>
    <s v="F999"/>
    <s v="Paid in Full"/>
    <n v="1010919700"/>
    <n v="40"/>
    <n v="40"/>
    <n v="0"/>
  </r>
  <r>
    <s v="Gaithersburg SP"/>
    <s v="Pay By Web"/>
    <s v="GB092721023"/>
    <d v="2024-10-31T00:00:00"/>
    <d v="2024-11-08T00:00:00"/>
    <n v="4022"/>
    <s v="Maryland"/>
    <s v="IN"/>
    <n v="24"/>
    <s v="5FM3599"/>
    <s v="YADAN CHU"/>
    <s v="00251R"/>
    <d v="2024-11-12T00:00:00"/>
    <s v="First Notice"/>
    <x v="152"/>
    <d v="1899-12-30T09:04:00"/>
    <s v="Credit/Debit Card"/>
    <m/>
    <s v="System"/>
    <s v="F999"/>
    <s v="Paid in Full"/>
    <n v="1010801697"/>
    <n v="40"/>
    <n v="40"/>
    <n v="0"/>
  </r>
  <r>
    <s v="Gaithersburg SP"/>
    <s v="Pay By Web"/>
    <s v="GB092721032"/>
    <d v="2024-10-31T00:00:00"/>
    <d v="2024-11-08T00:00:00"/>
    <n v="4022"/>
    <s v="Maryland"/>
    <s v="IN"/>
    <n v="42"/>
    <s v="SINGHM3"/>
    <s v="JASVINDER SINGH"/>
    <s v="09325D"/>
    <d v="2024-12-13T00:00:00"/>
    <s v="Second Notice Reg Hold Warning"/>
    <x v="129"/>
    <d v="1899-12-30T19:50:00"/>
    <s v="Credit/Debit Card"/>
    <m/>
    <s v="System"/>
    <s v="F999"/>
    <s v="Paid in Full"/>
    <n v="1011665083"/>
    <n v="40"/>
    <n v="40"/>
    <n v="0"/>
  </r>
  <r>
    <s v="Gaithersburg SP"/>
    <s v="Pay By Web"/>
    <s v="GB092721050"/>
    <d v="2024-11-01T00:00:00"/>
    <d v="2024-11-08T00:00:00"/>
    <n v="4021"/>
    <s v="Maryland"/>
    <s v="IN"/>
    <n v="132"/>
    <s v="9DN3932"/>
    <s v="SYAMALA ADDEPALLI"/>
    <n v="185283"/>
    <d v="2025-01-28T00:00:00"/>
    <s v="Third Notice Flagging"/>
    <x v="9"/>
    <d v="1899-12-30T20:58:00"/>
    <s v="Credit/Debit Card"/>
    <m/>
    <s v="System"/>
    <s v="F999"/>
    <s v="Paid in Full"/>
    <n v="1015610823"/>
    <n v="40"/>
    <n v="40"/>
    <n v="0"/>
  </r>
  <r>
    <s v="Gaithersburg SP"/>
    <s v="Pay By Web"/>
    <s v="GB092721078"/>
    <d v="2024-10-31T00:00:00"/>
    <d v="2024-11-08T00:00:00"/>
    <n v="4022"/>
    <s v="Maryland"/>
    <s v="IN"/>
    <n v="8"/>
    <s v="1EZ3048"/>
    <s v="ALDO GONZALEZ BERRELLEZ"/>
    <n v="175202"/>
    <d v="2024-11-12T00:00:00"/>
    <s v="First Notice"/>
    <x v="255"/>
    <d v="1899-12-30T08:50:00"/>
    <s v="Credit/Debit Card"/>
    <m/>
    <s v="System"/>
    <s v="F999"/>
    <s v="Paid in Full"/>
    <n v="1010167722"/>
    <n v="40"/>
    <n v="40"/>
    <n v="0"/>
  </r>
  <r>
    <s v="Gaithersburg SP"/>
    <s v="Pay By Web"/>
    <s v="GB092721087"/>
    <d v="2024-10-31T00:00:00"/>
    <d v="2024-11-08T00:00:00"/>
    <n v="4022"/>
    <s v="Maryland"/>
    <s v="IN"/>
    <n v="46"/>
    <s v="8DJ7090"/>
    <s v="WILLIAM WESLEY JIPSON 3RD"/>
    <n v="135650"/>
    <d v="2024-12-13T00:00:00"/>
    <s v="Second Notice Reg Hold Warning"/>
    <x v="310"/>
    <d v="1899-12-30T12:55:00"/>
    <s v="Credit/Debit Card"/>
    <m/>
    <s v="System"/>
    <s v="F999"/>
    <s v="Paid in Full"/>
    <n v="1011779360"/>
    <n v="40"/>
    <n v="40"/>
    <n v="0"/>
  </r>
  <r>
    <s v="Gaithersburg SP"/>
    <s v="Pay By Web"/>
    <s v="GB092721103"/>
    <d v="2024-10-31T00:00:00"/>
    <d v="2024-11-08T00:00:00"/>
    <n v="4022"/>
    <s v="Maryland"/>
    <s v="IN"/>
    <n v="70"/>
    <s v="1GD4402"/>
    <s v="BRIANNA KAY DICKSON"/>
    <n v="11948"/>
    <d v="2024-12-13T00:00:00"/>
    <s v="Second Notice Reg Hold Warning"/>
    <x v="39"/>
    <d v="1899-12-30T12:19:00"/>
    <s v="Credit/Debit Card"/>
    <m/>
    <s v="System"/>
    <s v="F999"/>
    <s v="Paid in Full"/>
    <n v="1012779841"/>
    <n v="40"/>
    <n v="40"/>
    <n v="0"/>
  </r>
  <r>
    <s v="Gaithersburg SP"/>
    <s v="Pay By Web"/>
    <s v="GB092721112"/>
    <d v="2024-11-02T00:00:00"/>
    <d v="2024-11-08T00:00:00"/>
    <n v="4022"/>
    <s v="Maryland"/>
    <s v="IN"/>
    <n v="34"/>
    <s v="2GD0377"/>
    <s v="HAIDER HASAN SALIH"/>
    <n v="12122"/>
    <d v="2024-11-12T00:00:00"/>
    <s v="First Notice"/>
    <x v="166"/>
    <d v="1899-12-30T07:42:00"/>
    <s v="Credit/Debit Card"/>
    <m/>
    <s v="System"/>
    <s v="F999"/>
    <s v="Paid in Full"/>
    <n v="1011262528"/>
    <n v="40"/>
    <n v="40"/>
    <n v="0"/>
  </r>
  <r>
    <s v="Gaithersburg SP"/>
    <s v="Pay By Web"/>
    <s v="GB092721167"/>
    <d v="2024-11-02T00:00:00"/>
    <d v="2024-11-08T00:00:00"/>
    <n v="4022"/>
    <s v="Maryland"/>
    <s v="IN"/>
    <n v="90"/>
    <s v="5EV3480"/>
    <s v="WESLEY DEVON DAILEY"/>
    <n v="50027"/>
    <d v="2025-01-28T00:00:00"/>
    <s v="Third Notice Flagging"/>
    <x v="18"/>
    <d v="1899-12-30T03:56:00"/>
    <s v="Credit/Debit Card"/>
    <m/>
    <s v="System"/>
    <s v="F999"/>
    <s v="Paid in Full"/>
    <n v="1013672779"/>
    <n v="40"/>
    <n v="40"/>
    <n v="0"/>
  </r>
  <r>
    <s v="Gaithersburg SP"/>
    <s v="Pay By Web"/>
    <s v="GB092721176"/>
    <d v="2024-10-29T00:00:00"/>
    <d v="2024-11-08T00:00:00"/>
    <n v="4022"/>
    <s v="Virginia"/>
    <s v="OOS"/>
    <n v="43"/>
    <s v="TNR3274"/>
    <s v="BELKY SUYAPA MENDOZA"/>
    <n v="182989"/>
    <d v="2024-12-13T00:00:00"/>
    <s v="Second Notice Reg Hold Warning"/>
    <x v="312"/>
    <d v="1899-12-30T19:28:00"/>
    <s v="Credit/Debit Card"/>
    <m/>
    <s v="System"/>
    <s v="F999"/>
    <s v="Paid in Full"/>
    <n v="1011691899"/>
    <n v="40"/>
    <n v="40"/>
    <n v="0"/>
  </r>
  <r>
    <s v="Gaithersburg SP"/>
    <s v="Pay By Web"/>
    <s v="GB092721185"/>
    <d v="2024-11-02T00:00:00"/>
    <d v="2024-11-08T00:00:00"/>
    <n v="4022"/>
    <s v="Maryland"/>
    <s v="IN"/>
    <n v="7"/>
    <s v="9GG6740"/>
    <s v="BARRY EUGENE PETERSON"/>
    <s v="05182I"/>
    <d v="2024-11-12T00:00:00"/>
    <s v="First Notice"/>
    <x v="200"/>
    <d v="1899-12-30T21:38:00"/>
    <s v="Credit/Debit Card"/>
    <m/>
    <s v="System"/>
    <s v="F999"/>
    <s v="Paid in Full"/>
    <n v="1010158726"/>
    <n v="40"/>
    <n v="40"/>
    <n v="0"/>
  </r>
  <r>
    <s v="Gaithersburg SP"/>
    <s v="Pay By Web"/>
    <s v="GB092721201"/>
    <d v="2024-11-01T00:00:00"/>
    <d v="2024-11-08T00:00:00"/>
    <n v="4022"/>
    <s v="Maryland"/>
    <s v="IN"/>
    <n v="92"/>
    <s v="8DA6623"/>
    <s v="JARAI FATMATA BAH"/>
    <s v="70824B"/>
    <d v="2025-01-28T00:00:00"/>
    <s v="Third Notice Flagging"/>
    <x v="325"/>
    <d v="1899-12-30T13:49:00"/>
    <s v="Credit/Debit Card"/>
    <m/>
    <s v="System"/>
    <s v="F999"/>
    <s v="Paid in Full"/>
    <n v="1013782740"/>
    <n v="40"/>
    <n v="40"/>
    <n v="0"/>
  </r>
  <r>
    <s v="Gaithersburg SP"/>
    <s v="Pay By Web"/>
    <s v="GB092721210"/>
    <d v="2024-10-31T00:00:00"/>
    <d v="2024-11-08T00:00:00"/>
    <n v="4021"/>
    <s v="Maryland"/>
    <s v="IN"/>
    <n v="12"/>
    <s v="3FB7123"/>
    <s v="CHURCH OF REDEEMER OF GAITHERS"/>
    <s v="22306Z"/>
    <d v="2024-11-12T00:00:00"/>
    <s v="First Notice"/>
    <x v="37"/>
    <d v="1899-12-30T07:52:00"/>
    <s v="Credit/Debit Card"/>
    <m/>
    <s v="System"/>
    <s v="F999"/>
    <s v="Paid in Full"/>
    <n v="1010343964"/>
    <n v="40"/>
    <n v="40"/>
    <n v="0"/>
  </r>
  <r>
    <s v="Gaithersburg SP"/>
    <s v="Pay By Web"/>
    <s v="GB092721238"/>
    <d v="2024-10-31T00:00:00"/>
    <d v="2024-11-08T00:00:00"/>
    <n v="4022"/>
    <s v="Maryland"/>
    <s v="IN"/>
    <n v="48"/>
    <s v="6CK2890"/>
    <s v="PILAR'S CLEANING SERVICES  LLC"/>
    <n v="498663"/>
    <d v="2024-12-13T00:00:00"/>
    <s v="Second Notice Reg Hold Warning"/>
    <x v="202"/>
    <d v="1899-12-30T21:48:00"/>
    <s v="Credit/Debit Card"/>
    <m/>
    <s v="System"/>
    <s v="F999"/>
    <s v="Paid in Full"/>
    <n v="1011842287"/>
    <n v="40"/>
    <n v="40"/>
    <n v="0"/>
  </r>
  <r>
    <s v="Gaithersburg SP"/>
    <s v="Pay By Web"/>
    <s v="GB092721247"/>
    <d v="2024-10-31T00:00:00"/>
    <d v="2024-11-08T00:00:00"/>
    <n v="4022"/>
    <s v="Maryland"/>
    <s v="IN"/>
    <n v="29"/>
    <s v="6GG7979"/>
    <s v="BRITTANY REBECCA SUAREZ"/>
    <n v="67483"/>
    <d v="2024-11-12T00:00:00"/>
    <s v="First Notice"/>
    <x v="299"/>
    <d v="1899-12-30T13:22:00"/>
    <s v="Credit/Debit Card"/>
    <m/>
    <s v="System"/>
    <s v="F999"/>
    <s v="Paid in Full"/>
    <n v="1011069619"/>
    <n v="40"/>
    <n v="40"/>
    <n v="0"/>
  </r>
  <r>
    <s v="Gaithersburg SP"/>
    <s v="Pay By Web"/>
    <s v="GB092721256"/>
    <d v="2024-11-01T00:00:00"/>
    <d v="2024-11-08T00:00:00"/>
    <n v="4022"/>
    <s v="Maryland"/>
    <s v="IN"/>
    <n v="11"/>
    <s v="1FB4712"/>
    <s v="RICK JACKSON CONTRACTING LLC"/>
    <n v="19138"/>
    <d v="2024-11-12T00:00:00"/>
    <s v="First Notice"/>
    <x v="80"/>
    <d v="1899-12-30T09:01:00"/>
    <s v="Credit/Debit Card"/>
    <m/>
    <s v="System"/>
    <s v="F999"/>
    <s v="Paid in Full"/>
    <n v="1010289668"/>
    <n v="40"/>
    <n v="40"/>
    <n v="0"/>
  </r>
  <r>
    <s v="Gaithersburg SP"/>
    <s v="Pay By Web"/>
    <s v="GB092721274"/>
    <d v="2024-11-01T00:00:00"/>
    <d v="2024-11-08T00:00:00"/>
    <n v="4022"/>
    <s v="Maryland"/>
    <s v="IN"/>
    <n v="7"/>
    <s v="7FD9292"/>
    <s v="C/O THE FREEDOM CENTER LLC"/>
    <n v="9517"/>
    <d v="2024-11-12T00:00:00"/>
    <s v="First Notice"/>
    <x v="200"/>
    <d v="1899-12-30T11:21:00"/>
    <s v="Credit/Debit Card"/>
    <m/>
    <s v="System"/>
    <s v="F999"/>
    <s v="Paid in Full"/>
    <n v="1010124764"/>
    <n v="40"/>
    <n v="40"/>
    <n v="0"/>
  </r>
  <r>
    <s v="Gaithersburg SP"/>
    <s v="Pay By Web"/>
    <s v="GB092721309"/>
    <d v="2024-10-31T00:00:00"/>
    <d v="2024-11-08T00:00:00"/>
    <n v="4022"/>
    <s v="Virginia"/>
    <s v="OOS"/>
    <n v="13"/>
    <s v="UJK4438"/>
    <s v="CARLOS G OBANDO"/>
    <s v="04140C"/>
    <d v="2024-11-12T00:00:00"/>
    <s v="First Notice"/>
    <x v="112"/>
    <d v="1899-12-30T14:52:00"/>
    <s v="Credit/Debit Card"/>
    <m/>
    <s v="System"/>
    <s v="F999"/>
    <s v="Paid in Full"/>
    <n v="1010419432"/>
    <n v="40"/>
    <n v="40"/>
    <n v="0"/>
  </r>
  <r>
    <s v="Gaithersburg SP"/>
    <s v="Pay By Web"/>
    <s v="GB092721354"/>
    <d v="2024-10-31T00:00:00"/>
    <d v="2024-11-08T00:00:00"/>
    <n v="4022"/>
    <s v="Maryland"/>
    <s v="IN"/>
    <n v="40"/>
    <s v="9FE8738"/>
    <s v="ERIKA CHEVERE RIVERA"/>
    <n v="84218"/>
    <d v="2024-12-13T00:00:00"/>
    <s v="Second Notice Reg Hold Warning"/>
    <x v="153"/>
    <d v="1899-12-30T19:42:00"/>
    <s v="Credit/Debit Card"/>
    <m/>
    <s v="System"/>
    <s v="F999"/>
    <s v="Paid in Full"/>
    <n v="1011563708"/>
    <n v="40"/>
    <n v="40"/>
    <n v="0"/>
  </r>
  <r>
    <s v="Gaithersburg SP"/>
    <s v="Pay By Web"/>
    <s v="GB092721372"/>
    <d v="2024-10-31T00:00:00"/>
    <d v="2024-11-08T00:00:00"/>
    <n v="4022"/>
    <s v="Maryland"/>
    <s v="IN"/>
    <n v="35"/>
    <s v="3AZ5486"/>
    <s v="GEORGE FRANCIS MALISZEWSKI"/>
    <n v="13002"/>
    <d v="2024-12-13T00:00:00"/>
    <s v="Second Notice Reg Hold Warning"/>
    <x v="201"/>
    <d v="1899-12-30T10:00:00"/>
    <s v="Credit/Debit Card"/>
    <m/>
    <s v="System"/>
    <s v="F999"/>
    <s v="Paid in Full"/>
    <n v="1011315858"/>
    <n v="40"/>
    <n v="40"/>
    <n v="0"/>
  </r>
  <r>
    <s v="Gaithersburg SP"/>
    <s v="Pay By Web"/>
    <s v="GB092721416"/>
    <d v="2024-10-31T00:00:00"/>
    <d v="2024-11-08T00:00:00"/>
    <n v="4022"/>
    <s v="Maryland"/>
    <s v="IN"/>
    <n v="31"/>
    <s v="9GH0595"/>
    <s v="SHUN HLET DWE"/>
    <n v="163680"/>
    <d v="2024-11-12T00:00:00"/>
    <s v="First Notice"/>
    <x v="60"/>
    <d v="1899-12-30T11:38:00"/>
    <s v="Credit/Debit Card"/>
    <m/>
    <s v="System"/>
    <s v="F999"/>
    <s v="Paid in Full"/>
    <n v="1011126660"/>
    <n v="40"/>
    <n v="40"/>
    <n v="0"/>
  </r>
  <r>
    <s v="Gaithersburg SP"/>
    <s v="Pay By Web"/>
    <s v="GB092721425"/>
    <d v="2024-11-01T00:00:00"/>
    <d v="2024-11-08T00:00:00"/>
    <n v="4022"/>
    <s v="Maryland"/>
    <s v="IN"/>
    <n v="11"/>
    <s v="4FF5671"/>
    <s v="ACUNA CONSULTING INC."/>
    <n v="460167"/>
    <d v="2024-11-12T00:00:00"/>
    <s v="First Notice"/>
    <x v="80"/>
    <d v="1899-12-30T11:30:00"/>
    <s v="Credit/Debit Card"/>
    <m/>
    <s v="System"/>
    <s v="F999"/>
    <s v="Paid in Full"/>
    <n v="1010300841"/>
    <n v="40"/>
    <n v="40"/>
    <n v="0"/>
  </r>
  <r>
    <s v="Gaithersburg SP"/>
    <s v="Pay By Web"/>
    <s v="GB092721443"/>
    <d v="2024-10-31T00:00:00"/>
    <d v="2024-11-08T00:00:00"/>
    <n v="4022"/>
    <s v="Maryland"/>
    <s v="IN"/>
    <n v="17"/>
    <s v="3ED1059"/>
    <s v="RODOLFO S GUILLEN"/>
    <n v="60155"/>
    <d v="2024-11-12T00:00:00"/>
    <s v="First Notice"/>
    <x v="38"/>
    <d v="1899-12-30T16:31:00"/>
    <s v="Credit/Debit Card"/>
    <m/>
    <s v="System"/>
    <s v="F999"/>
    <s v="Paid in Full"/>
    <n v="1010570074"/>
    <n v="40"/>
    <n v="40"/>
    <n v="0"/>
  </r>
  <r>
    <s v="Gaithersburg SP"/>
    <s v="Pay By Web"/>
    <s v="GB092721452"/>
    <d v="2024-10-31T00:00:00"/>
    <d v="2024-11-08T00:00:00"/>
    <n v="4022"/>
    <s v="Maryland"/>
    <s v="IN"/>
    <n v="61"/>
    <s v="2ES3498"/>
    <s v="ERICA YBONNE AQUINO"/>
    <n v="10815"/>
    <d v="2024-12-13T00:00:00"/>
    <s v="Second Notice Reg Hold Warning"/>
    <x v="170"/>
    <d v="1899-12-30T12:08:00"/>
    <s v="Credit/Debit Card"/>
    <m/>
    <s v="System"/>
    <s v="F999"/>
    <s v="Paid in Full"/>
    <n v="1012337773"/>
    <n v="40"/>
    <n v="40"/>
    <n v="0"/>
  </r>
  <r>
    <s v="Gaithersburg SP"/>
    <s v="Pay By Web"/>
    <s v="GB092721461"/>
    <d v="2024-11-01T00:00:00"/>
    <d v="2024-11-08T00:00:00"/>
    <n v="4022"/>
    <s v="Maryland"/>
    <s v="IN"/>
    <n v="28"/>
    <s v="T2023888"/>
    <s v="EPIC DESIGN &amp; CONSTRUCTION CO"/>
    <s v="00934G"/>
    <d v="2024-11-12T00:00:00"/>
    <s v="First Notice"/>
    <x v="54"/>
    <d v="1899-12-30T13:40:00"/>
    <s v="Credit/Debit Card"/>
    <m/>
    <s v="System"/>
    <s v="F999"/>
    <s v="Paid in Full"/>
    <n v="1011034527"/>
    <n v="40"/>
    <n v="40"/>
    <n v="0"/>
  </r>
  <r>
    <s v="Gaithersburg SP"/>
    <s v="Pay By Web"/>
    <s v="GB092721470"/>
    <d v="2024-11-01T00:00:00"/>
    <d v="2024-11-08T00:00:00"/>
    <n v="4022"/>
    <s v="Maryland"/>
    <s v="IN"/>
    <n v="5"/>
    <s v="TSN0200"/>
    <s v="JASON WENDALL REILLY"/>
    <s v="03528Z"/>
    <d v="2024-11-12T00:00:00"/>
    <s v="First Notice"/>
    <x v="226"/>
    <d v="1899-12-30T20:24:00"/>
    <s v="Credit/Debit Card"/>
    <m/>
    <s v="System"/>
    <s v="F999"/>
    <s v="Paid in Full"/>
    <n v="1010037759"/>
    <n v="40"/>
    <n v="40"/>
    <n v="0"/>
  </r>
  <r>
    <s v="Gaithersburg SP"/>
    <s v="Pay By Web"/>
    <s v="GB092721489"/>
    <d v="2024-11-01T00:00:00"/>
    <d v="2024-11-08T00:00:00"/>
    <n v="4022"/>
    <s v="Virginia"/>
    <s v="OOS"/>
    <n v="46"/>
    <s v="TVR5332"/>
    <s v="NOORMOHAMMAD,SHAISTA,"/>
    <s v="01056C"/>
    <d v="2024-12-13T00:00:00"/>
    <s v="Second Notice Reg Hold Warning"/>
    <x v="310"/>
    <d v="1899-12-30T15:07:00"/>
    <s v="Credit/Debit Card"/>
    <m/>
    <s v="System"/>
    <s v="F999"/>
    <s v="Paid in Full"/>
    <n v="1011783859"/>
    <n v="40"/>
    <n v="40"/>
    <n v="0"/>
  </r>
  <r>
    <s v="Gaithersburg SP"/>
    <s v="Pay By Web"/>
    <s v="GB092721498"/>
    <d v="2024-11-01T00:00:00"/>
    <d v="2024-11-08T00:00:00"/>
    <n v="4021"/>
    <s v="Maryland"/>
    <s v="IN"/>
    <n v="10"/>
    <s v="8GC3144"/>
    <s v="LEE RICHARD HERMAN"/>
    <n v="155071"/>
    <d v="2024-11-12T00:00:00"/>
    <s v="First Notice"/>
    <x v="291"/>
    <d v="1899-12-30T17:57:00"/>
    <s v="Credit/Debit Card"/>
    <m/>
    <s v="System"/>
    <s v="F999"/>
    <s v="Paid in Full"/>
    <n v="1010272501"/>
    <n v="40"/>
    <n v="40"/>
    <n v="0"/>
  </r>
  <r>
    <s v="Gaithersburg SP"/>
    <s v="Pay By Web"/>
    <s v="GB092721559"/>
    <d v="2024-11-02T00:00:00"/>
    <d v="2024-11-12T00:00:00"/>
    <n v="4124"/>
    <s v="Maryland"/>
    <s v="IN"/>
    <n v="5"/>
    <s v="7DR3580"/>
    <s v="RISHIRAM LEKHRAM"/>
    <n v="3649"/>
    <d v="2024-11-13T00:00:00"/>
    <s v="First Notice"/>
    <x v="289"/>
    <d v="1899-12-30T18:44:00"/>
    <s v="Credit/Debit Card"/>
    <m/>
    <s v="System"/>
    <s v="F999"/>
    <s v="Paid in Full"/>
    <n v="1010210286"/>
    <n v="40"/>
    <n v="40"/>
    <n v="0"/>
  </r>
  <r>
    <s v="Gaithersburg SP"/>
    <s v="Pay By Web"/>
    <s v="GB092721586"/>
    <d v="2024-11-04T00:00:00"/>
    <d v="2024-11-12T00:00:00"/>
    <n v="4022"/>
    <s v="District of Columbia"/>
    <s v="OOS"/>
    <n v="88"/>
    <s v="GF5806"/>
    <s v="RICHARD JAMES STRUSE"/>
    <s v="06226D"/>
    <d v="2025-01-28T00:00:00"/>
    <s v="Third Notice Flagging"/>
    <x v="325"/>
    <d v="1899-12-30T17:35:00"/>
    <s v="Credit/Debit Card"/>
    <m/>
    <s v="System"/>
    <s v="F999"/>
    <s v="Paid in Full"/>
    <n v="1013789094"/>
    <n v="40"/>
    <n v="40"/>
    <n v="0"/>
  </r>
  <r>
    <s v="Gaithersburg SP"/>
    <s v="Pay By Web"/>
    <s v="GB092721602"/>
    <d v="2024-11-03T00:00:00"/>
    <d v="2024-11-12T00:00:00"/>
    <n v="4022"/>
    <s v="Virginia"/>
    <s v="OOS"/>
    <n v="14"/>
    <s v="UBF8289"/>
    <s v="KHALID SAFI"/>
    <s v="90496Z"/>
    <d v="2024-11-13T00:00:00"/>
    <s v="First Notice"/>
    <x v="77"/>
    <d v="1899-12-30T22:36:00"/>
    <s v="Credit/Debit Card"/>
    <m/>
    <s v="System"/>
    <s v="F999"/>
    <s v="Paid in Full"/>
    <n v="1010628741"/>
    <n v="40"/>
    <n v="40"/>
    <n v="0"/>
  </r>
  <r>
    <s v="Gaithersburg SP"/>
    <s v="Pay By Web"/>
    <s v="GB092721611"/>
    <d v="2024-11-01T00:00:00"/>
    <d v="2024-11-12T00:00:00"/>
    <n v="4125"/>
    <s v="Maryland"/>
    <s v="IN"/>
    <n v="156"/>
    <s v="2GG3174"/>
    <s v="MILAGRO MOREJON FERNANDEZ"/>
    <n v="84100"/>
    <d v="2025-01-28T00:00:00"/>
    <s v="Third Notice Flagging"/>
    <x v="235"/>
    <d v="1899-12-30T09:41:00"/>
    <s v="Credit/Debit Card"/>
    <m/>
    <s v="System"/>
    <s v="F999"/>
    <s v="Paid in Full"/>
    <n v="1016748071"/>
    <n v="40"/>
    <n v="40"/>
    <n v="0"/>
  </r>
  <r>
    <s v="Gaithersburg SP"/>
    <s v="Pay By Web"/>
    <s v="GB092721639"/>
    <d v="2024-11-01T00:00:00"/>
    <d v="2024-11-12T00:00:00"/>
    <n v="4125"/>
    <s v="Maryland"/>
    <s v="IN"/>
    <n v="4"/>
    <s v="1FA8845"/>
    <s v="YOGESHWAR REDDY KAMA"/>
    <s v="09174D"/>
    <d v="2024-11-13T00:00:00"/>
    <s v="First Notice"/>
    <x v="255"/>
    <d v="1899-12-30T19:06:00"/>
    <s v="Credit/Debit Card"/>
    <m/>
    <s v="System"/>
    <s v="F999"/>
    <s v="Paid in Full"/>
    <n v="1010186997"/>
    <n v="40"/>
    <n v="40"/>
    <n v="0"/>
  </r>
  <r>
    <s v="Gaithersburg SP"/>
    <s v="Pay By Web"/>
    <s v="GB092721648"/>
    <d v="2024-11-02T00:00:00"/>
    <d v="2024-11-12T00:00:00"/>
    <n v="4124"/>
    <s v="Maryland"/>
    <s v="IN"/>
    <n v="27"/>
    <s v="5FG9155"/>
    <s v="DAN LI"/>
    <s v="00905P"/>
    <d v="2024-11-13T00:00:00"/>
    <s v="First Notice"/>
    <x v="60"/>
    <d v="1899-12-30T18:54:00"/>
    <s v="Credit/Debit Card"/>
    <m/>
    <s v="System"/>
    <s v="F999"/>
    <s v="Paid in Full"/>
    <n v="1011152360"/>
    <n v="40"/>
    <n v="40"/>
    <n v="0"/>
  </r>
  <r>
    <s v="Gaithersburg SP"/>
    <s v="Pay By Web"/>
    <s v="GB092721657"/>
    <d v="2024-11-02T00:00:00"/>
    <d v="2024-11-12T00:00:00"/>
    <n v="4022"/>
    <s v="Maryland"/>
    <s v="IN"/>
    <n v="30"/>
    <s v="3FP9415"/>
    <s v="JOSE ENRIQUE ESCOBAR ESQUIVEL"/>
    <n v="91426"/>
    <d v="2024-11-13T00:00:00"/>
    <s v="First Notice"/>
    <x v="166"/>
    <d v="1899-12-30T20:14:00"/>
    <s v="Credit/Debit Card"/>
    <m/>
    <s v="System"/>
    <s v="F999"/>
    <s v="Paid in Full"/>
    <n v="1011299798"/>
    <n v="40"/>
    <n v="40"/>
    <n v="0"/>
  </r>
  <r>
    <s v="Gaithersburg SP"/>
    <s v="Pay By Web"/>
    <s v="GB092721666"/>
    <d v="2024-11-02T00:00:00"/>
    <d v="2024-11-12T00:00:00"/>
    <n v="4022"/>
    <s v="Maryland"/>
    <s v="IN"/>
    <n v="6"/>
    <s v="942Z11"/>
    <s v="JIMMY ZHENGMING YAN"/>
    <n v="518180"/>
    <d v="2024-11-13T00:00:00"/>
    <s v="First Notice"/>
    <x v="291"/>
    <d v="1899-12-30T16:08:00"/>
    <s v="Credit/Debit Card"/>
    <m/>
    <s v="System"/>
    <s v="F999"/>
    <s v="Paid in Full"/>
    <n v="1010266140"/>
    <n v="40"/>
    <n v="40"/>
    <n v="0"/>
  </r>
  <r>
    <s v="Gaithersburg SP"/>
    <s v="Pay By Web"/>
    <s v="GB092721693"/>
    <d v="2024-11-01T00:00:00"/>
    <d v="2024-11-12T00:00:00"/>
    <n v="4125"/>
    <s v="Maryland"/>
    <s v="IN"/>
    <n v="28"/>
    <s v="7EM2676"/>
    <s v="WILLIAMS GUILLERMO RODRIGUEZ IZAGUI"/>
    <n v="71049"/>
    <d v="2024-11-13T00:00:00"/>
    <s v="First Notice"/>
    <x v="161"/>
    <d v="1899-12-30T08:10:00"/>
    <s v="Credit/Debit Card"/>
    <m/>
    <s v="System"/>
    <s v="F999"/>
    <s v="Paid in Full"/>
    <n v="1011166559"/>
    <n v="40"/>
    <n v="40"/>
    <n v="0"/>
  </r>
  <r>
    <s v="Gaithersburg SP"/>
    <s v="Pay By Web"/>
    <s v="GB092721700"/>
    <d v="2024-11-01T00:00:00"/>
    <d v="2024-11-12T00:00:00"/>
    <n v="4125"/>
    <s v="Maryland"/>
    <s v="IN"/>
    <n v="7"/>
    <s v="3GB8280"/>
    <s v="TIMOTHY EDWARD SITZE"/>
    <s v="08926D"/>
    <d v="2024-11-13T00:00:00"/>
    <s v="First Notice"/>
    <x v="80"/>
    <d v="1899-12-30T09:46:00"/>
    <s v="Credit/Debit Card"/>
    <m/>
    <s v="System"/>
    <s v="F999"/>
    <s v="Paid in Full"/>
    <n v="1010293328"/>
    <n v="40"/>
    <n v="40"/>
    <n v="0"/>
  </r>
  <r>
    <s v="Gaithersburg SP"/>
    <s v="Pay By Web"/>
    <s v="GB092721737"/>
    <d v="2024-11-01T00:00:00"/>
    <d v="2024-11-12T00:00:00"/>
    <n v="4124"/>
    <s v="New York"/>
    <s v="OOS"/>
    <n v="30"/>
    <s v="GMP6646"/>
    <s v="JOSE S CARDENAS"/>
    <n v="996117"/>
    <d v="2024-11-13T00:00:00"/>
    <s v="First Notice"/>
    <x v="166"/>
    <d v="1899-12-30T21:11:00"/>
    <s v="Credit/Debit Card"/>
    <m/>
    <s v="System"/>
    <s v="F999"/>
    <s v="Paid in Full"/>
    <n v="1011300590"/>
    <n v="40"/>
    <n v="40"/>
    <n v="0"/>
  </r>
  <r>
    <s v="Gaithersburg SP"/>
    <s v="Pay By Web"/>
    <s v="GB092721755"/>
    <d v="2024-11-02T00:00:00"/>
    <d v="2024-11-12T00:00:00"/>
    <n v="4022"/>
    <s v="Maryland"/>
    <s v="IN"/>
    <n v="6"/>
    <s v="6GK9850"/>
    <s v="NITIN RAHIM"/>
    <s v="05052D"/>
    <d v="2024-11-13T00:00:00"/>
    <s v="First Notice"/>
    <x v="291"/>
    <d v="1899-12-30T16:15:00"/>
    <s v="Credit/Debit Card"/>
    <m/>
    <s v="System"/>
    <s v="F999"/>
    <s v="Paid in Full"/>
    <n v="1010266596"/>
    <n v="40"/>
    <n v="40"/>
    <n v="0"/>
  </r>
  <r>
    <s v="Gaithersburg SP"/>
    <s v="Pay By Web"/>
    <s v="GB092721764"/>
    <d v="2024-11-02T00:00:00"/>
    <d v="2024-11-12T00:00:00"/>
    <n v="4022"/>
    <s v="Maryland"/>
    <s v="IN"/>
    <n v="5"/>
    <s v="1FD8854"/>
    <s v="RAKHEE DHAWAN"/>
    <s v="04111D"/>
    <d v="2024-11-13T00:00:00"/>
    <s v="First Notice"/>
    <x v="289"/>
    <d v="1899-12-30T19:18:00"/>
    <s v="Credit/Debit Card"/>
    <m/>
    <s v="System"/>
    <s v="F999"/>
    <s v="Paid in Full"/>
    <n v="1010210777"/>
    <n v="40"/>
    <n v="40"/>
    <n v="0"/>
  </r>
  <r>
    <s v="Gaithersburg SP"/>
    <s v="Pay By Web"/>
    <s v="GB092721773"/>
    <d v="2024-11-05T00:00:00"/>
    <d v="2024-11-12T00:00:00"/>
    <n v="4022"/>
    <s v="District of Columbia"/>
    <s v="OOS"/>
    <n v="35"/>
    <s v="FX2212"/>
    <s v="BEVERLY GAIL LEWIS-RACHAL"/>
    <n v="277105"/>
    <d v="2024-12-16T00:00:00"/>
    <s v="Second Notice Reg Hold Warning"/>
    <x v="174"/>
    <d v="1899-12-30T22:17:00"/>
    <s v="Credit/Debit Card"/>
    <m/>
    <s v="System"/>
    <s v="F999"/>
    <s v="Paid in Full"/>
    <n v="1011517085"/>
    <n v="40"/>
    <n v="40"/>
    <n v="0"/>
  </r>
  <r>
    <s v="Gaithersburg SP"/>
    <s v="Pay By Web"/>
    <s v="GB092721791"/>
    <d v="2024-11-02T00:00:00"/>
    <d v="2024-11-12T00:00:00"/>
    <n v="4022"/>
    <s v="Maryland"/>
    <s v="IN"/>
    <n v="8"/>
    <s v="3DS3575"/>
    <s v="MILLER &amp; LONG CO INC"/>
    <s v="41264Z"/>
    <d v="2024-11-13T00:00:00"/>
    <s v="First Notice"/>
    <x v="37"/>
    <d v="1899-12-30T12:57:00"/>
    <s v="Credit/Debit Card"/>
    <m/>
    <s v="System"/>
    <s v="F999"/>
    <s v="Paid in Full"/>
    <n v="1010364035"/>
    <n v="40"/>
    <n v="40"/>
    <n v="0"/>
  </r>
  <r>
    <s v="Gaithersburg SP"/>
    <s v="Pay By Web"/>
    <s v="GB092721808"/>
    <d v="2024-11-05T00:00:00"/>
    <d v="2024-11-12T00:00:00"/>
    <n v="4022"/>
    <s v="Alabama"/>
    <s v="OOS"/>
    <n v="7"/>
    <s v="63A3XYM"/>
    <s v="SUNLAND CONSTRUCTION INC"/>
    <s v="09308S"/>
    <d v="2024-11-13T00:00:00"/>
    <s v="First Notice"/>
    <x v="80"/>
    <d v="1899-12-30T15:06:00"/>
    <s v="Credit/Debit Card"/>
    <m/>
    <s v="System"/>
    <s v="F999"/>
    <s v="Paid in Full"/>
    <n v="1010315567"/>
    <n v="40"/>
    <n v="40"/>
    <n v="0"/>
  </r>
  <r>
    <s v="Gaithersburg SP"/>
    <s v="Pay By Web"/>
    <s v="GB092721826"/>
    <d v="2024-11-02T00:00:00"/>
    <d v="2024-11-12T00:00:00"/>
    <n v="4022"/>
    <s v="Maryland"/>
    <s v="IN"/>
    <n v="57"/>
    <s v="9GG7936"/>
    <s v="DARRYL FREDERICK FLEMING JR"/>
    <n v="978411"/>
    <d v="2024-12-16T00:00:00"/>
    <s v="Second Notice Reg Hold Warning"/>
    <x v="170"/>
    <d v="1899-12-30T09:39:00"/>
    <s v="Credit/Debit Card"/>
    <m/>
    <s v="System"/>
    <s v="F999"/>
    <s v="Paid in Full"/>
    <n v="1012327975"/>
    <n v="40"/>
    <n v="40"/>
    <n v="0"/>
  </r>
  <r>
    <s v="Gaithersburg SP"/>
    <s v="Pay By Web"/>
    <s v="GB092721844"/>
    <d v="2024-11-02T00:00:00"/>
    <d v="2024-11-12T00:00:00"/>
    <n v="4022"/>
    <s v="Maryland"/>
    <s v="IN"/>
    <n v="64"/>
    <s v="4DZ3652"/>
    <s v="JESSIE ANN ORTEGA"/>
    <n v="15848"/>
    <d v="2024-12-16T00:00:00"/>
    <s v="Second Notice Reg Hold Warning"/>
    <x v="191"/>
    <d v="1899-12-30T09:53:00"/>
    <s v="Credit/Debit Card"/>
    <m/>
    <s v="System"/>
    <s v="F999"/>
    <s v="Paid in Full"/>
    <n v="1012644929"/>
    <n v="40"/>
    <n v="40"/>
    <n v="0"/>
  </r>
  <r>
    <s v="Gaithersburg SP"/>
    <s v="Pay By Web"/>
    <s v="GB092721853"/>
    <d v="2024-11-01T00:00:00"/>
    <d v="2024-11-12T00:00:00"/>
    <n v="4125"/>
    <s v="Maryland"/>
    <s v="IN"/>
    <n v="17"/>
    <s v="A196923"/>
    <s v="JO ANN COLLINS"/>
    <n v="70096"/>
    <d v="2024-11-13T00:00:00"/>
    <s v="First Notice"/>
    <x v="286"/>
    <d v="1899-12-30T15:06:00"/>
    <s v="Credit/Debit Card"/>
    <m/>
    <s v="System"/>
    <s v="F999"/>
    <s v="Paid in Full"/>
    <n v="1010721413"/>
    <n v="40"/>
    <n v="40"/>
    <n v="0"/>
  </r>
  <r>
    <s v="Gaithersburg SP"/>
    <s v="Pay By Web"/>
    <s v="GB092721899"/>
    <d v="2024-11-01T00:00:00"/>
    <d v="2024-11-12T00:00:00"/>
    <n v="4123"/>
    <s v="Maryland"/>
    <s v="IN"/>
    <n v="32"/>
    <s v="9ES7346"/>
    <s v="DANIEL NATHAN SOLIMINE"/>
    <n v="73821"/>
    <d v="2024-12-16T00:00:00"/>
    <s v="Second Notice Reg Hold Warning"/>
    <x v="277"/>
    <d v="1899-12-30T21:38:00"/>
    <s v="Credit/Debit Card"/>
    <m/>
    <s v="System"/>
    <s v="F999"/>
    <s v="Paid in Full"/>
    <n v="1011379790"/>
    <n v="40"/>
    <n v="40"/>
    <n v="0"/>
  </r>
  <r>
    <s v="Gaithersburg SP"/>
    <s v="Pay By Web"/>
    <s v="GB092721924"/>
    <d v="2024-11-01T00:00:00"/>
    <d v="2024-11-12T00:00:00"/>
    <n v="4125"/>
    <s v="Maryland"/>
    <s v="IN"/>
    <n v="32"/>
    <s v="5GJ5823"/>
    <s v="ANA MARIA ARGUETA CORADO"/>
    <n v="141837"/>
    <d v="2024-12-16T00:00:00"/>
    <s v="Second Notice Reg Hold Warning"/>
    <x v="277"/>
    <d v="1899-12-30T17:13:00"/>
    <s v="Credit/Debit Card"/>
    <m/>
    <s v="System"/>
    <s v="F999"/>
    <s v="Paid in Full"/>
    <n v="1011376487"/>
    <n v="40"/>
    <n v="40"/>
    <n v="0"/>
  </r>
  <r>
    <s v="Gaithersburg SP"/>
    <s v="Pay By Web"/>
    <s v="GB092721933"/>
    <d v="2024-11-04T00:00:00"/>
    <d v="2024-11-12T00:00:00"/>
    <n v="4007"/>
    <s v="New York"/>
    <s v="OOS"/>
    <n v="112"/>
    <s v="KYY3216"/>
    <s v="HONGJUN QIN"/>
    <s v="06336C"/>
    <d v="2025-02-28T00:00:00"/>
    <s v="Fourth Notice"/>
    <x v="76"/>
    <d v="1899-12-30T16:28:00"/>
    <s v="Credit/Debit Card"/>
    <m/>
    <s v="System"/>
    <s v="F999"/>
    <s v="Paid in Full"/>
    <n v="1014878995"/>
    <n v="40"/>
    <n v="40"/>
    <n v="0"/>
  </r>
  <r>
    <s v="Gaithersburg SP"/>
    <s v="Pay By Web"/>
    <s v="GB092721942"/>
    <d v="2024-11-01T00:00:00"/>
    <d v="2024-11-12T00:00:00"/>
    <n v="4118"/>
    <s v="Virginia"/>
    <s v="OOS"/>
    <n v="223"/>
    <s v="TVA3454"/>
    <s v="AVIYONCE IMANI SCOTT"/>
    <s v="07111D"/>
    <d v="2025-02-28T00:00:00"/>
    <s v="Fourth Notice"/>
    <x v="260"/>
    <d v="1899-12-30T13:09:00"/>
    <s v="Credit/Debit Card"/>
    <m/>
    <s v="System"/>
    <s v="F999"/>
    <s v="Paid in Full"/>
    <n v="1019434289"/>
    <n v="40"/>
    <n v="40"/>
    <n v="0"/>
  </r>
  <r>
    <s v="Gaithersburg SP"/>
    <s v="Pay By Web"/>
    <s v="GB092721960"/>
    <d v="2024-11-02T00:00:00"/>
    <d v="2024-11-12T00:00:00"/>
    <n v="4022"/>
    <s v="Maryland"/>
    <s v="IN"/>
    <n v="59"/>
    <s v="2EG1349"/>
    <s v="DAGOBERTO BERNAL"/>
    <n v="65512"/>
    <d v="2024-12-16T00:00:00"/>
    <s v="Second Notice Reg Hold Warning"/>
    <x v="125"/>
    <d v="1899-12-30T12:55:00"/>
    <s v="Credit/Debit Card"/>
    <m/>
    <s v="System"/>
    <s v="F999"/>
    <s v="Paid in Full"/>
    <n v="1012440567"/>
    <n v="40"/>
    <n v="40"/>
    <n v="0"/>
  </r>
  <r>
    <s v="Gaithersburg SP"/>
    <s v="Pay By Web"/>
    <s v="GB092721997"/>
    <d v="2024-11-02T00:00:00"/>
    <d v="2024-11-12T00:00:00"/>
    <n v="4022"/>
    <s v="Maryland"/>
    <s v="IN"/>
    <n v="50"/>
    <s v="2FA4501"/>
    <s v="SAMANTHA MOREIN FLINT"/>
    <n v="259477"/>
    <d v="2024-12-16T00:00:00"/>
    <s v="Second Notice Reg Hold Warning"/>
    <x v="302"/>
    <d v="1899-12-30T17:20:00"/>
    <s v="Credit/Debit Card"/>
    <m/>
    <s v="System"/>
    <s v="F999"/>
    <s v="Paid in Full"/>
    <n v="1012060288"/>
    <n v="40"/>
    <n v="40"/>
    <n v="0"/>
  </r>
  <r>
    <s v="Gaithersburg SP"/>
    <s v="Pay By Web"/>
    <s v="GB092722013"/>
    <d v="2024-10-31T00:00:00"/>
    <d v="2024-11-12T00:00:00"/>
    <n v="4022"/>
    <s v="New Jersey"/>
    <s v="OOS"/>
    <n v="10"/>
    <s v="M99EVA"/>
    <s v="DORIS A ROBINSON"/>
    <n v="782227"/>
    <d v="2024-11-13T00:00:00"/>
    <s v="First Notice"/>
    <x v="214"/>
    <d v="1899-12-30T12:33:00"/>
    <s v="Credit/Debit Card"/>
    <m/>
    <s v="System"/>
    <s v="F999"/>
    <s v="Paid in Full"/>
    <n v="1010458520"/>
    <n v="40"/>
    <n v="40"/>
    <n v="0"/>
  </r>
  <r>
    <s v="Gaithersburg SP"/>
    <s v="Pay By Web"/>
    <s v="GB092722022"/>
    <d v="2024-11-03T00:00:00"/>
    <d v="2024-11-12T00:00:00"/>
    <n v="4022"/>
    <s v="District of Columbia"/>
    <s v="OOS"/>
    <n v="21"/>
    <s v="JG5516"/>
    <s v="MIKIAS BEDILU DEGEFE"/>
    <s v="09903D"/>
    <d v="2024-11-13T00:00:00"/>
    <s v="First Notice"/>
    <x v="131"/>
    <d v="1899-12-30T09:07:00"/>
    <s v="Credit/Debit Card"/>
    <m/>
    <s v="System"/>
    <s v="F999"/>
    <s v="Paid in Full"/>
    <n v="1010861666"/>
    <n v="40"/>
    <n v="40"/>
    <n v="0"/>
  </r>
  <r>
    <s v="Gaithersburg SP"/>
    <s v="Pay By Web"/>
    <s v="GB092722031"/>
    <d v="2024-11-02T00:00:00"/>
    <d v="2024-11-12T00:00:00"/>
    <n v="4124"/>
    <s v="Maryland"/>
    <s v="IN"/>
    <n v="20"/>
    <s v="2EJ6444"/>
    <s v="VITA NUOVA LLC"/>
    <n v="75824"/>
    <d v="2024-11-13T00:00:00"/>
    <s v="First Notice"/>
    <x v="152"/>
    <d v="1899-12-30T13:02:00"/>
    <s v="Credit/Debit Card"/>
    <m/>
    <s v="System"/>
    <s v="F999"/>
    <s v="Paid in Full"/>
    <n v="1010823133"/>
    <n v="40"/>
    <n v="40"/>
    <n v="0"/>
  </r>
  <r>
    <s v="Gaithersburg SP"/>
    <s v="Pay By Web"/>
    <s v="GB092722068"/>
    <d v="2024-11-02T00:00:00"/>
    <d v="2024-11-12T00:00:00"/>
    <n v="4128"/>
    <s v="Virginia"/>
    <s v="OOS"/>
    <n v="5"/>
    <s v="TFH1570"/>
    <s v="NAIMATULLAH NAWABI"/>
    <s v="09918B"/>
    <d v="2024-11-13T00:00:00"/>
    <s v="First Notice"/>
    <x v="289"/>
    <d v="1899-12-30T10:14:00"/>
    <s v="Credit/Debit Card"/>
    <m/>
    <s v="System"/>
    <s v="F999"/>
    <s v="Paid in Full"/>
    <n v="1010197653"/>
    <n v="40"/>
    <n v="40"/>
    <n v="0"/>
  </r>
  <r>
    <s v="Gaithersburg SP"/>
    <s v="Pay By Web"/>
    <s v="GB092722077"/>
    <d v="2024-11-01T00:00:00"/>
    <d v="2024-11-12T00:00:00"/>
    <n v="4022"/>
    <s v="Maryland"/>
    <s v="IN"/>
    <n v="21"/>
    <s v="4GB1452"/>
    <s v="JOSE EFRAIN CRUZ"/>
    <n v="94500"/>
    <d v="2024-11-13T00:00:00"/>
    <s v="First Notice"/>
    <x v="131"/>
    <d v="1899-12-30T20:45:00"/>
    <s v="Credit/Debit Card"/>
    <m/>
    <s v="System"/>
    <s v="F999"/>
    <s v="Paid in Full"/>
    <n v="1010900521"/>
    <n v="40"/>
    <n v="40"/>
    <n v="0"/>
  </r>
  <r>
    <s v="Gaithersburg SP"/>
    <s v="Pay By Web"/>
    <s v="GB092722086"/>
    <d v="2024-11-02T00:00:00"/>
    <d v="2024-11-12T00:00:00"/>
    <n v="4022"/>
    <s v="Massachusetts"/>
    <s v="OOS"/>
    <n v="11"/>
    <s v="EV38RG"/>
    <s v="JOO             HYEJEONG"/>
    <n v="285066"/>
    <d v="2024-11-13T00:00:00"/>
    <s v="First Notice"/>
    <x v="294"/>
    <d v="1899-12-30T20:12:00"/>
    <s v="Credit/Debit Card"/>
    <m/>
    <s v="System"/>
    <s v="F999"/>
    <s v="Paid in Full"/>
    <n v="1010503952"/>
    <n v="40"/>
    <n v="40"/>
    <n v="0"/>
  </r>
  <r>
    <s v="Gaithersburg SP"/>
    <s v="Pay By Web"/>
    <s v="GB092722095"/>
    <d v="2024-11-01T00:00:00"/>
    <d v="2024-11-12T00:00:00"/>
    <n v="4125"/>
    <s v="Maryland"/>
    <s v="IN"/>
    <n v="8"/>
    <s v="8AC2210"/>
    <s v="MALIHE MOAYERIAN"/>
    <s v="59923D"/>
    <d v="2024-11-13T00:00:00"/>
    <s v="First Notice"/>
    <x v="37"/>
    <d v="1899-12-30T14:39:00"/>
    <s v="Credit/Debit Card"/>
    <m/>
    <s v="System"/>
    <s v="F999"/>
    <s v="Paid in Full"/>
    <n v="1010370749"/>
    <n v="40"/>
    <n v="40"/>
    <n v="0"/>
  </r>
  <r>
    <s v="Gaithersburg SP"/>
    <s v="Pay By Web"/>
    <s v="GB092722111"/>
    <d v="2024-11-02T00:00:00"/>
    <d v="2024-11-12T00:00:00"/>
    <n v="4022"/>
    <s v="Florida"/>
    <s v="OOS"/>
    <n v="22"/>
    <s v="50DHGF"/>
    <s v="JIAN DONG WANG"/>
    <s v="32774Z"/>
    <d v="2024-11-13T00:00:00"/>
    <s v="First Notice"/>
    <x v="270"/>
    <d v="1899-12-30T21:58:00"/>
    <s v="Credit/Debit Card"/>
    <m/>
    <s v="System"/>
    <s v="F999"/>
    <s v="Paid in Full"/>
    <n v="1010950325"/>
    <n v="40"/>
    <n v="40"/>
    <n v="0"/>
  </r>
  <r>
    <s v="Gaithersburg SP"/>
    <s v="Pay By Web"/>
    <s v="GB092722139"/>
    <d v="2024-11-02T00:00:00"/>
    <d v="2024-11-12T00:00:00"/>
    <n v="4022"/>
    <s v="Maryland"/>
    <s v="IN"/>
    <n v="5"/>
    <s v="3EV2239"/>
    <s v="CHIH-LUNG FU"/>
    <s v="09605D"/>
    <d v="2024-11-13T00:00:00"/>
    <s v="First Notice"/>
    <x v="289"/>
    <d v="1899-12-30T15:54:00"/>
    <s v="Credit/Debit Card"/>
    <m/>
    <s v="System"/>
    <s v="F999"/>
    <s v="Paid in Full"/>
    <n v="1010206890"/>
    <n v="40"/>
    <n v="40"/>
    <n v="0"/>
  </r>
  <r>
    <s v="Gaithersburg SP"/>
    <s v="Pay By Web"/>
    <s v="GB092722148"/>
    <d v="2024-11-02T00:00:00"/>
    <d v="2024-11-12T00:00:00"/>
    <n v="4022"/>
    <s v="Maryland"/>
    <s v="IN"/>
    <n v="121"/>
    <s v="7DK5204"/>
    <s v="ABIFOLUWA MARIAM SHITTA BEY"/>
    <s v="06152Z"/>
    <d v="2025-01-28T00:00:00"/>
    <s v="Third Notice Flagging"/>
    <x v="35"/>
    <d v="1899-12-30T09:12:00"/>
    <s v="Credit/Debit Card"/>
    <m/>
    <s v="System"/>
    <s v="F999"/>
    <s v="Paid in Full"/>
    <n v="1015259263"/>
    <n v="40"/>
    <n v="40"/>
    <n v="0"/>
  </r>
  <r>
    <s v="Gaithersburg SP"/>
    <s v="Pay By Web"/>
    <s v="GB092722157"/>
    <d v="2024-11-01T00:00:00"/>
    <d v="2024-11-12T00:00:00"/>
    <n v="4125"/>
    <s v="Virginia"/>
    <s v="OOS"/>
    <n v="33"/>
    <s v="VXS4288"/>
    <s v="EMAN MOHAMED BAAGAR"/>
    <n v="15309"/>
    <d v="2024-12-16T00:00:00"/>
    <s v="Second Notice Reg Hold Warning"/>
    <x v="287"/>
    <d v="1899-12-30T19:48:00"/>
    <s v="Credit/Debit Card"/>
    <m/>
    <s v="System"/>
    <s v="F999"/>
    <s v="Paid in Full"/>
    <n v="1011405403"/>
    <n v="40"/>
    <n v="40"/>
    <n v="0"/>
  </r>
  <r>
    <s v="Gaithersburg SP"/>
    <s v="Pay By Web"/>
    <s v="GB092722166"/>
    <d v="2024-11-02T00:00:00"/>
    <d v="2024-11-12T00:00:00"/>
    <n v="4022"/>
    <s v="Virginia"/>
    <s v="OOS"/>
    <n v="30"/>
    <s v="1181SG"/>
    <s v="CLETUS SIMA WOTORSON"/>
    <n v="104000"/>
    <d v="2024-11-13T00:00:00"/>
    <s v="First Notice"/>
    <x v="166"/>
    <d v="1899-12-30T18:40:00"/>
    <s v="Credit/Debit Card"/>
    <m/>
    <s v="System"/>
    <s v="F999"/>
    <s v="Paid in Full"/>
    <n v="1011298000"/>
    <n v="40"/>
    <n v="40"/>
    <n v="0"/>
  </r>
  <r>
    <s v="Gaithersburg SP"/>
    <s v="Pay By Web"/>
    <s v="GB092722193"/>
    <d v="2024-11-02T00:00:00"/>
    <d v="2024-11-12T00:00:00"/>
    <n v="4022"/>
    <s v="Maryland"/>
    <s v="IN"/>
    <n v="19"/>
    <s v="7FJ2566"/>
    <s v="ROBERT CLYDE MANLEY"/>
    <s v="08208D"/>
    <d v="2024-11-13T00:00:00"/>
    <s v="First Notice"/>
    <x v="309"/>
    <d v="1899-12-30T10:16:00"/>
    <s v="Credit/Debit Card"/>
    <m/>
    <s v="System"/>
    <s v="F999"/>
    <s v="Paid in Full"/>
    <n v="1010766754"/>
    <n v="40"/>
    <n v="40"/>
    <n v="0"/>
  </r>
  <r>
    <s v="Gaithersburg SP"/>
    <s v="Pay By Web"/>
    <s v="GB092722219"/>
    <d v="2024-11-02T00:00:00"/>
    <d v="2024-11-12T00:00:00"/>
    <n v="4022"/>
    <s v="Maryland"/>
    <s v="IN"/>
    <n v="19"/>
    <s v="A405426"/>
    <s v="SHAUN WILLIAM MAY"/>
    <s v="05844D"/>
    <d v="2024-11-13T00:00:00"/>
    <s v="First Notice"/>
    <x v="309"/>
    <d v="1899-12-30T10:05:00"/>
    <s v="Credit/Debit Card"/>
    <m/>
    <s v="System"/>
    <s v="F999"/>
    <s v="Paid in Full"/>
    <n v="1010766576"/>
    <n v="40"/>
    <n v="40"/>
    <n v="0"/>
  </r>
  <r>
    <s v="Gaithersburg SP"/>
    <s v="Pay By Web"/>
    <s v="GB092722228"/>
    <d v="2024-11-02T00:00:00"/>
    <d v="2024-11-12T00:00:00"/>
    <n v="4022"/>
    <s v="Maryland"/>
    <s v="IN"/>
    <n v="8"/>
    <s v="5EF2479"/>
    <s v="THEODORE WILLIAM MUELLER"/>
    <s v="21272D"/>
    <d v="2024-11-13T00:00:00"/>
    <s v="First Notice"/>
    <x v="37"/>
    <d v="1899-12-30T12:45:00"/>
    <s v="Credit/Debit Card"/>
    <m/>
    <s v="System"/>
    <s v="F999"/>
    <s v="Paid in Full"/>
    <n v="1010363291"/>
    <n v="40"/>
    <n v="40"/>
    <n v="0"/>
  </r>
  <r>
    <s v="Gaithersburg SP"/>
    <s v="Pay By Web"/>
    <s v="GB092722237"/>
    <d v="2024-11-01T00:00:00"/>
    <d v="2024-11-12T00:00:00"/>
    <n v="4125"/>
    <s v="Maryland"/>
    <s v="IN"/>
    <n v="17"/>
    <s v="9FG4718"/>
    <s v="MD AZAM ELAHEE"/>
    <n v="14718"/>
    <d v="2024-11-13T00:00:00"/>
    <s v="First Notice"/>
    <x v="286"/>
    <d v="1899-12-30T11:35:00"/>
    <s v="Credit/Debit Card"/>
    <m/>
    <s v="System"/>
    <s v="F999"/>
    <s v="Paid in Full"/>
    <n v="1010714914"/>
    <n v="40"/>
    <n v="40"/>
    <n v="0"/>
  </r>
  <r>
    <s v="Gaithersburg SP"/>
    <s v="Pay By Web"/>
    <s v="GB092722246"/>
    <d v="2024-11-02T00:00:00"/>
    <d v="2024-11-12T00:00:00"/>
    <n v="4022"/>
    <s v="Maryland"/>
    <s v="IN"/>
    <n v="10"/>
    <s v="04952CD"/>
    <s v="KATHY DAVIDSON IRELAND"/>
    <s v="01275D"/>
    <d v="2024-11-13T00:00:00"/>
    <s v="First Notice"/>
    <x v="214"/>
    <d v="1899-12-30T18:23:00"/>
    <s v="Credit/Debit Card"/>
    <m/>
    <s v="System"/>
    <s v="F999"/>
    <s v="Paid in Full"/>
    <n v="1010476665"/>
    <n v="40"/>
    <n v="40"/>
    <n v="0"/>
  </r>
  <r>
    <s v="Gaithersburg SP"/>
    <s v="Pay By Web"/>
    <s v="GB092722255"/>
    <d v="2024-11-02T00:00:00"/>
    <d v="2024-11-12T00:00:00"/>
    <n v="4124"/>
    <s v="Maryland"/>
    <s v="IN"/>
    <n v="20"/>
    <s v="8GA1625"/>
    <s v="GANZAYA CHADRAABAL CAMACHO"/>
    <s v="09213G"/>
    <d v="2024-11-13T00:00:00"/>
    <s v="First Notice"/>
    <x v="152"/>
    <d v="1899-12-30T15:53:00"/>
    <s v="Credit/Debit Card"/>
    <m/>
    <s v="System"/>
    <s v="F999"/>
    <s v="Paid in Full"/>
    <n v="1010836023"/>
    <n v="40"/>
    <n v="40"/>
    <n v="0"/>
  </r>
  <r>
    <s v="Gaithersburg SP"/>
    <s v="Pay By Web"/>
    <s v="GB092722282"/>
    <d v="2024-11-01T00:00:00"/>
    <d v="2024-11-12T00:00:00"/>
    <n v="4118"/>
    <s v="Florida"/>
    <s v="OOS"/>
    <n v="63"/>
    <s v="AN49GV"/>
    <s v="ANGEL A COLCHADO"/>
    <s v="08623D"/>
    <d v="2024-12-16T00:00:00"/>
    <s v="Second Notice Reg Hold Warning"/>
    <x v="187"/>
    <d v="1899-12-30T20:19:00"/>
    <s v="Credit/Debit Card"/>
    <m/>
    <s v="System"/>
    <s v="F999"/>
    <s v="Paid in Full"/>
    <n v="1012620909"/>
    <n v="40"/>
    <n v="40"/>
    <n v="0"/>
  </r>
  <r>
    <s v="Gaithersburg SP"/>
    <s v="Pay By Web"/>
    <s v="GB092722335"/>
    <d v="2024-11-04T00:00:00"/>
    <d v="2024-11-12T00:00:00"/>
    <n v="4022"/>
    <s v="Virginia"/>
    <s v="OOS"/>
    <n v="54"/>
    <s v="TJZ9621"/>
    <s v="MARC ADAM RICHER"/>
    <s v="03015I"/>
    <d v="2024-12-16T00:00:00"/>
    <s v="Second Notice Reg Hold Warning"/>
    <x v="318"/>
    <d v="1899-12-30T18:44:00"/>
    <s v="Credit/Debit Card"/>
    <m/>
    <s v="System"/>
    <s v="F999"/>
    <s v="Paid in Full"/>
    <n v="1012215422"/>
    <n v="40"/>
    <n v="40"/>
    <n v="0"/>
  </r>
  <r>
    <s v="Gaithersburg SP"/>
    <s v="Pay By Web"/>
    <s v="GB092722344"/>
    <d v="2024-11-02T00:00:00"/>
    <d v="2024-11-12T00:00:00"/>
    <n v="4022"/>
    <s v="Maryland"/>
    <s v="IN"/>
    <n v="5"/>
    <s v="8CK4739"/>
    <s v="RICHARD MARK RIVELLO"/>
    <s v="08059D"/>
    <d v="2024-11-13T00:00:00"/>
    <s v="First Notice"/>
    <x v="289"/>
    <d v="1899-12-30T10:46:00"/>
    <s v="Credit/Debit Card"/>
    <m/>
    <s v="System"/>
    <s v="F999"/>
    <s v="Paid in Full"/>
    <n v="1010198293"/>
    <n v="40"/>
    <n v="40"/>
    <n v="0"/>
  </r>
  <r>
    <s v="Gaithersburg SP"/>
    <s v="Pay By Web"/>
    <s v="GB092722362"/>
    <d v="2024-11-05T00:00:00"/>
    <d v="2024-11-12T00:00:00"/>
    <n v="4022"/>
    <s v="Florida"/>
    <s v="OOS"/>
    <n v="29"/>
    <s v="LVBP20"/>
    <s v="AMBER NICOLE SWITZER"/>
    <n v="142548"/>
    <d v="2024-11-13T00:00:00"/>
    <s v="First Notice"/>
    <x v="182"/>
    <d v="1899-12-30T14:24:00"/>
    <s v="Credit/Debit Card"/>
    <m/>
    <s v="System"/>
    <s v="F999"/>
    <s v="Paid in Full"/>
    <n v="1011238458"/>
    <n v="40"/>
    <n v="40"/>
    <n v="0"/>
  </r>
  <r>
    <s v="Gaithersburg SP"/>
    <s v="Pay By Web"/>
    <s v="GB092722371"/>
    <d v="2024-11-02T00:00:00"/>
    <d v="2024-11-12T00:00:00"/>
    <n v="4124"/>
    <s v="Maryland"/>
    <s v="IN"/>
    <n v="115"/>
    <s v="3GJ4687"/>
    <s v="STANLEY CLIFFORD TAMALE"/>
    <n v="65235"/>
    <d v="2025-01-28T00:00:00"/>
    <s v="Third Notice Flagging"/>
    <x v="63"/>
    <d v="1899-12-30T10:40:00"/>
    <s v="Credit/Debit Card"/>
    <m/>
    <s v="System"/>
    <s v="F999"/>
    <s v="Paid in Full"/>
    <n v="1015008610"/>
    <n v="40"/>
    <n v="40"/>
    <n v="0"/>
  </r>
  <r>
    <s v="Gaithersburg SP"/>
    <s v="Pay By Web"/>
    <s v="GB092722380"/>
    <d v="2024-11-02T00:00:00"/>
    <d v="2024-11-12T00:00:00"/>
    <n v="4124"/>
    <s v="Virginia"/>
    <s v="OOS"/>
    <n v="15"/>
    <s v="TVX3018"/>
    <s v="AMIT KUMAR SAXENA"/>
    <s v="05349D"/>
    <d v="2024-11-13T00:00:00"/>
    <s v="First Notice"/>
    <x v="189"/>
    <d v="1899-12-30T16:46:00"/>
    <s v="Credit/Debit Card"/>
    <m/>
    <s v="System"/>
    <s v="F999"/>
    <s v="Paid in Full"/>
    <n v="1010675656"/>
    <n v="40"/>
    <n v="40"/>
    <n v="0"/>
  </r>
  <r>
    <s v="Gaithersburg SP"/>
    <s v="Pay By Web"/>
    <s v="GB092722406"/>
    <d v="2024-11-01T00:00:00"/>
    <d v="2024-11-12T00:00:00"/>
    <n v="4128"/>
    <s v="Virginia"/>
    <s v="OOS"/>
    <n v="54"/>
    <s v="TJZ9621"/>
    <s v="MARC ADAM RICHER"/>
    <s v="03015I"/>
    <d v="2024-12-16T00:00:00"/>
    <s v="Second Notice Reg Hold Warning"/>
    <x v="318"/>
    <d v="1899-12-30T18:44:00"/>
    <s v="Credit/Debit Card"/>
    <m/>
    <s v="System"/>
    <s v="F999"/>
    <s v="Paid in Full"/>
    <n v="1012215422"/>
    <n v="40"/>
    <n v="40"/>
    <n v="0"/>
  </r>
  <r>
    <s v="Gaithersburg SP"/>
    <s v="Pay By Web"/>
    <s v="GB092722415"/>
    <d v="2024-11-03T00:00:00"/>
    <d v="2024-11-12T00:00:00"/>
    <n v="4022"/>
    <s v="Virginia"/>
    <s v="OOS"/>
    <n v="5"/>
    <s v="TKV2464"/>
    <s v="KANG-YU LIAO"/>
    <s v="35931P"/>
    <d v="2024-11-13T00:00:00"/>
    <s v="First Notice"/>
    <x v="289"/>
    <d v="1899-12-30T07:43:00"/>
    <s v="Credit/Debit Card"/>
    <m/>
    <s v="System"/>
    <s v="F999"/>
    <s v="Paid in Full"/>
    <n v="1010195862"/>
    <n v="40"/>
    <n v="40"/>
    <n v="0"/>
  </r>
  <r>
    <s v="Gaithersburg SP"/>
    <s v="Pay By Web"/>
    <s v="GB092722424"/>
    <d v="2024-11-03T00:00:00"/>
    <d v="2024-11-12T00:00:00"/>
    <n v="4123"/>
    <s v="Florida"/>
    <s v="OOS"/>
    <n v="8"/>
    <s v="NLTA49"/>
    <s v="TERRY LYNN JOHNSON"/>
    <n v="830570"/>
    <d v="2024-11-13T00:00:00"/>
    <s v="First Notice"/>
    <x v="37"/>
    <d v="1899-12-30T12:53:00"/>
    <s v="Credit/Debit Card"/>
    <m/>
    <s v="System"/>
    <s v="F999"/>
    <s v="Paid in Full"/>
    <n v="1010363772"/>
    <n v="40"/>
    <n v="40"/>
    <n v="0"/>
  </r>
  <r>
    <s v="Gaithersburg SP"/>
    <s v="Pay By Web"/>
    <s v="GB092722442"/>
    <d v="2024-11-02T00:00:00"/>
    <d v="2024-11-12T00:00:00"/>
    <n v="4022"/>
    <s v="Maryland"/>
    <s v="IN"/>
    <n v="15"/>
    <s v="4DX4061"/>
    <s v="JOSEPH PAUL MCGAW"/>
    <s v="01665C"/>
    <d v="2024-11-13T00:00:00"/>
    <s v="First Notice"/>
    <x v="189"/>
    <d v="1899-12-30T14:57:00"/>
    <s v="Credit/Debit Card"/>
    <m/>
    <s v="System"/>
    <s v="F999"/>
    <s v="Paid in Full"/>
    <n v="1010669207"/>
    <n v="40"/>
    <n v="40"/>
    <n v="0"/>
  </r>
  <r>
    <s v="Gaithersburg SP"/>
    <s v="Pay By Web"/>
    <s v="GB092722451"/>
    <d v="2024-11-02T00:00:00"/>
    <d v="2024-11-12T00:00:00"/>
    <n v="4022"/>
    <s v="Maryland"/>
    <s v="IN"/>
    <n v="4"/>
    <s v="4DPT85"/>
    <s v="AIDAN JOHN HAMPSON"/>
    <s v="06447C"/>
    <d v="2024-11-13T00:00:00"/>
    <s v="First Notice"/>
    <x v="255"/>
    <d v="1899-12-30T15:55:00"/>
    <s v="Credit/Debit Card"/>
    <m/>
    <s v="System"/>
    <s v="F999"/>
    <s v="Paid in Full"/>
    <n v="1010182800"/>
    <n v="40"/>
    <n v="40"/>
    <n v="0"/>
  </r>
  <r>
    <s v="Gaithersburg SP"/>
    <s v="Pay By Web"/>
    <s v="GB092722460"/>
    <d v="2024-11-02T00:00:00"/>
    <d v="2024-11-12T00:00:00"/>
    <n v="4022"/>
    <s v="Maryland"/>
    <s v="IN"/>
    <n v="13"/>
    <s v="5GJ8012"/>
    <s v="ROY MICHAEL LYNN"/>
    <s v="02749D"/>
    <d v="2024-11-13T00:00:00"/>
    <s v="First Notice"/>
    <x v="38"/>
    <d v="1899-12-30T21:37:00"/>
    <s v="Credit/Debit Card"/>
    <m/>
    <s v="System"/>
    <s v="F999"/>
    <s v="Paid in Full"/>
    <n v="1010578818"/>
    <n v="40"/>
    <n v="40"/>
    <n v="0"/>
  </r>
  <r>
    <s v="Gaithersburg SP"/>
    <s v="Pay By Web"/>
    <s v="GB092722503"/>
    <d v="2024-11-02T00:00:00"/>
    <d v="2024-11-12T00:00:00"/>
    <n v="4022"/>
    <s v="Maryland"/>
    <s v="IN"/>
    <n v="56"/>
    <s v="2CB3177"/>
    <s v="MICHAEL PAUL SCHWEIZER"/>
    <n v="236330"/>
    <d v="2024-12-16T00:00:00"/>
    <s v="Second Notice Reg Hold Warning"/>
    <x v="220"/>
    <d v="1899-12-30T11:18:00"/>
    <s v="Credit/Debit Card"/>
    <m/>
    <s v="System"/>
    <s v="F999"/>
    <s v="Paid in Full"/>
    <n v="1012284716"/>
    <n v="40"/>
    <n v="40"/>
    <n v="0"/>
  </r>
  <r>
    <s v="Gaithersburg SP"/>
    <s v="Pay By Web"/>
    <s v="GB092722512"/>
    <d v="2024-11-02T00:00:00"/>
    <d v="2024-11-12T00:00:00"/>
    <n v="4022"/>
    <s v="Maryland"/>
    <s v="IN"/>
    <n v="30"/>
    <s v="1DR3015"/>
    <s v="ARUNA INDRAJITH MEEPAGALA"/>
    <n v="64709"/>
    <d v="2024-11-13T00:00:00"/>
    <s v="First Notice"/>
    <x v="166"/>
    <d v="1899-12-30T17:47:00"/>
    <s v="Credit/Debit Card"/>
    <m/>
    <s v="System"/>
    <s v="F999"/>
    <s v="Paid in Full"/>
    <n v="1011296372"/>
    <n v="40"/>
    <n v="40"/>
    <n v="0"/>
  </r>
  <r>
    <s v="Gaithersburg SP"/>
    <s v="Pay By Web"/>
    <s v="GB092722521"/>
    <d v="2024-11-03T00:00:00"/>
    <d v="2024-11-12T00:00:00"/>
    <n v="4022"/>
    <s v="Florida"/>
    <s v="OOS"/>
    <n v="13"/>
    <s v="96BJKL"/>
    <s v="CHRISTOPHER STEVEN HAMATTO"/>
    <n v="25888"/>
    <d v="2024-11-13T00:00:00"/>
    <s v="First Notice"/>
    <x v="38"/>
    <d v="1899-12-30T10:29:00"/>
    <s v="Credit/Debit Card"/>
    <m/>
    <s v="System"/>
    <s v="F999"/>
    <s v="Paid in Full"/>
    <n v="1010543961"/>
    <n v="40"/>
    <n v="40"/>
    <n v="0"/>
  </r>
  <r>
    <s v="Gaithersburg SP"/>
    <s v="Pay By Web"/>
    <s v="GB092722549"/>
    <d v="2024-11-04T00:00:00"/>
    <d v="2024-11-12T00:00:00"/>
    <n v="4022"/>
    <s v="West Virginia"/>
    <s v="OOS"/>
    <n v="2"/>
    <s v="69H869"/>
    <s v="VICTORIA C SNOW"/>
    <n v="191164"/>
    <d v="2024-11-13T00:00:00"/>
    <s v="First Notice"/>
    <x v="90"/>
    <d v="1899-12-30T15:16:00"/>
    <s v="Credit/Debit Card"/>
    <m/>
    <s v="System"/>
    <s v="F999"/>
    <s v="Paid in Full"/>
    <n v="1010073893"/>
    <n v="40"/>
    <n v="40"/>
    <n v="0"/>
  </r>
  <r>
    <s v="Gaithersburg SP"/>
    <s v="Pay By Web"/>
    <s v="GB092722558"/>
    <d v="2024-11-02T00:00:00"/>
    <d v="2024-11-12T00:00:00"/>
    <n v="4022"/>
    <s v="Indiana"/>
    <s v="OOS"/>
    <n v="9"/>
    <s v="BY6213"/>
    <s v="ERIC KRUEGER"/>
    <n v="169873"/>
    <d v="2024-11-13T00:00:00"/>
    <s v="First Notice"/>
    <x v="112"/>
    <d v="1899-12-30T10:24:00"/>
    <s v="Credit/Debit Card"/>
    <m/>
    <s v="System"/>
    <s v="F999"/>
    <s v="Paid in Full"/>
    <n v="1010403442"/>
    <n v="40"/>
    <n v="40"/>
    <n v="0"/>
  </r>
  <r>
    <s v="Gaithersburg SP"/>
    <s v="Pay By Web"/>
    <s v="GB092722567"/>
    <d v="2024-11-04T00:00:00"/>
    <d v="2024-11-12T00:00:00"/>
    <n v="4022"/>
    <s v="Government"/>
    <s v="OOS"/>
    <n v="31"/>
    <s v="DJB9090"/>
    <s v="SAIRA ESMERALDA PONCE ROSALES"/>
    <s v="52170D"/>
    <d v="2024-11-13T00:00:00"/>
    <s v="First Notice"/>
    <x v="201"/>
    <d v="1899-12-30T12:51:00"/>
    <s v="Credit/Debit Card"/>
    <m/>
    <s v="System"/>
    <s v="F999"/>
    <s v="Paid in Full"/>
    <n v="1011330026"/>
    <n v="40"/>
    <n v="40"/>
    <n v="0"/>
  </r>
  <r>
    <s v="Gaithersburg SP"/>
    <s v="Pay By Web"/>
    <s v="GB092722576"/>
    <d v="2024-11-01T00:00:00"/>
    <d v="2024-11-12T00:00:00"/>
    <n v="4125"/>
    <s v="Maryland"/>
    <s v="IN"/>
    <n v="29"/>
    <s v="6FD9988"/>
    <s v="MA CLEOFE CASIMBON"/>
    <s v="01141B"/>
    <d v="2024-11-13T00:00:00"/>
    <s v="First Notice"/>
    <x v="182"/>
    <d v="1899-12-30T13:04:00"/>
    <s v="Credit/Debit Card"/>
    <m/>
    <s v="System"/>
    <s v="F999"/>
    <s v="Paid in Full"/>
    <n v="1011233938"/>
    <n v="40"/>
    <n v="40"/>
    <n v="0"/>
  </r>
  <r>
    <s v="Gaithersburg SP"/>
    <s v="Pay By Web"/>
    <s v="GB092722585"/>
    <d v="2024-11-02T00:00:00"/>
    <d v="2024-11-12T00:00:00"/>
    <n v="4022"/>
    <s v="Maryland"/>
    <s v="IN"/>
    <n v="20"/>
    <s v="6GH5550"/>
    <s v="NICHOLAS ANTHONY GINA"/>
    <s v="09123D"/>
    <d v="2024-11-13T00:00:00"/>
    <s v="First Notice"/>
    <x v="152"/>
    <d v="1899-12-30T08:36:00"/>
    <s v="Credit/Debit Card"/>
    <m/>
    <s v="System"/>
    <s v="F999"/>
    <s v="Paid in Full"/>
    <n v="1010799513"/>
    <n v="40"/>
    <n v="40"/>
    <n v="0"/>
  </r>
  <r>
    <s v="Gaithersburg SP"/>
    <s v="Pay By Web"/>
    <s v="GB092722601"/>
    <d v="2024-11-01T00:00:00"/>
    <d v="2024-11-12T00:00:00"/>
    <n v="4123"/>
    <s v="Maryland"/>
    <s v="IN"/>
    <n v="39"/>
    <s v="7GC7733"/>
    <s v="ELEANOR AGNEW KOTLER"/>
    <n v="474607"/>
    <d v="2024-12-16T00:00:00"/>
    <s v="Second Notice Reg Hold Warning"/>
    <x v="312"/>
    <d v="1899-12-30T11:13:00"/>
    <s v="Credit/Debit Card"/>
    <m/>
    <s v="System"/>
    <s v="F999"/>
    <s v="Paid in Full"/>
    <n v="1011678150"/>
    <n v="40"/>
    <n v="40"/>
    <n v="0"/>
  </r>
  <r>
    <s v="Gaithersburg SP"/>
    <s v="Pay By Web"/>
    <s v="GB092722665"/>
    <d v="2024-11-02T00:00:00"/>
    <d v="2024-11-12T00:00:00"/>
    <n v="4022"/>
    <s v="Virginia"/>
    <s v="OOS"/>
    <n v="54"/>
    <s v="TJZ9621"/>
    <s v="MARC ADAM RICHER"/>
    <s v="03015I"/>
    <d v="2024-12-16T00:00:00"/>
    <s v="Second Notice Reg Hold Warning"/>
    <x v="318"/>
    <d v="1899-12-30T18:44:00"/>
    <s v="Credit/Debit Card"/>
    <m/>
    <s v="System"/>
    <s v="F999"/>
    <s v="Paid in Full"/>
    <n v="1012215422"/>
    <n v="40"/>
    <n v="40"/>
    <n v="0"/>
  </r>
  <r>
    <s v="Gaithersburg SP"/>
    <s v="Pay By Web"/>
    <s v="GB092722692"/>
    <d v="2024-11-04T00:00:00"/>
    <d v="2024-11-12T00:00:00"/>
    <n v="4022"/>
    <s v="North Carolina"/>
    <s v="OOS"/>
    <n v="5"/>
    <s v="KN9253"/>
    <s v="BOLIVAR C LLC"/>
    <s v="05265Q"/>
    <d v="2024-11-13T00:00:00"/>
    <s v="First Notice"/>
    <x v="289"/>
    <d v="1899-12-30T21:35:00"/>
    <s v="Credit/Debit Card"/>
    <m/>
    <s v="System"/>
    <s v="F999"/>
    <s v="Paid in Full"/>
    <n v="1010212264"/>
    <n v="40"/>
    <n v="40"/>
    <n v="0"/>
  </r>
  <r>
    <s v="Gaithersburg SP"/>
    <s v="Pay By Web"/>
    <s v="GB092722709"/>
    <d v="2024-11-02T00:00:00"/>
    <d v="2024-11-12T00:00:00"/>
    <n v="4022"/>
    <s v="Maryland"/>
    <s v="IN"/>
    <n v="82"/>
    <s v="2BY0183"/>
    <s v="MATTHEW LOUIS CANZATER"/>
    <s v="01363D"/>
    <d v="2025-01-28T00:00:00"/>
    <s v="Third Notice Flagging"/>
    <x v="314"/>
    <d v="1899-12-30T19:27:00"/>
    <s v="Credit/Debit Card"/>
    <m/>
    <s v="System"/>
    <s v="F999"/>
    <s v="Paid in Full"/>
    <n v="1013508827"/>
    <n v="40"/>
    <n v="40"/>
    <n v="0"/>
  </r>
  <r>
    <s v="Gaithersburg SP"/>
    <s v="Pay By Web"/>
    <s v="GB092722736"/>
    <d v="2024-11-01T00:00:00"/>
    <d v="2024-11-12T00:00:00"/>
    <n v="4128"/>
    <s v="Maryland"/>
    <s v="IN"/>
    <n v="17"/>
    <s v="2ER8853"/>
    <s v="SANA A AL MUQET"/>
    <n v="97088"/>
    <d v="2024-11-13T00:00:00"/>
    <s v="First Notice"/>
    <x v="286"/>
    <d v="1899-12-30T18:27:00"/>
    <s v="Credit/Debit Card"/>
    <m/>
    <s v="System"/>
    <s v="F999"/>
    <s v="Paid in Full"/>
    <n v="1010726114"/>
    <n v="40"/>
    <n v="40"/>
    <n v="0"/>
  </r>
  <r>
    <s v="Gaithersburg SP"/>
    <s v="Pay By Web"/>
    <s v="GB092722745"/>
    <d v="2024-11-02T00:00:00"/>
    <d v="2024-11-12T00:00:00"/>
    <n v="4022"/>
    <s v="Maryland"/>
    <s v="IN"/>
    <n v="6"/>
    <s v="4ET6673"/>
    <s v="RICARDO JORGE F ABRANTES"/>
    <s v="04979S"/>
    <d v="2024-11-13T00:00:00"/>
    <s v="First Notice"/>
    <x v="291"/>
    <d v="1899-12-30T22:48:00"/>
    <s v="Credit/Debit Card"/>
    <m/>
    <s v="System"/>
    <s v="F999"/>
    <s v="Paid in Full"/>
    <n v="1010278303"/>
    <n v="40"/>
    <n v="40"/>
    <n v="0"/>
  </r>
  <r>
    <s v="Gaithersburg SP"/>
    <s v="Pay By Web"/>
    <s v="GB092722754"/>
    <d v="2024-11-05T00:00:00"/>
    <d v="2024-11-12T00:00:00"/>
    <n v="4022"/>
    <s v="Virginia"/>
    <s v="OOS"/>
    <n v="120"/>
    <s v="TGZ1327"/>
    <s v="DAVIS EUGENE DERRICK KENWOOD"/>
    <n v="51926"/>
    <d v="2025-02-28T00:00:00"/>
    <s v="Fourth Notice"/>
    <x v="41"/>
    <d v="1899-12-30T16:19:00"/>
    <s v="Credit/Debit Card"/>
    <m/>
    <s v="System"/>
    <s v="F999"/>
    <s v="Paid in Full"/>
    <n v="1015238653"/>
    <n v="40"/>
    <n v="40"/>
    <n v="0"/>
  </r>
  <r>
    <s v="Gaithersburg SP"/>
    <s v="Pay By Web"/>
    <s v="GB092722763"/>
    <d v="2024-11-02T00:00:00"/>
    <d v="2024-11-12T00:00:00"/>
    <n v="4022"/>
    <s v="Maryland"/>
    <s v="IN"/>
    <n v="7"/>
    <s v="2ET2835"/>
    <s v="UGUR DAMAR"/>
    <s v="00311S"/>
    <d v="2024-11-13T00:00:00"/>
    <s v="First Notice"/>
    <x v="80"/>
    <d v="1899-12-30T10:35:00"/>
    <s v="Credit/Debit Card"/>
    <m/>
    <s v="System"/>
    <s v="F999"/>
    <s v="Paid in Full"/>
    <n v="1010296914"/>
    <n v="40"/>
    <n v="40"/>
    <n v="0"/>
  </r>
  <r>
    <s v="Gaithersburg SP"/>
    <s v="Pay By Web"/>
    <s v="GB092722772"/>
    <d v="2024-11-02T00:00:00"/>
    <d v="2024-11-12T00:00:00"/>
    <n v="4022"/>
    <s v="Maryland"/>
    <s v="IN"/>
    <n v="15"/>
    <s v="9GA5029"/>
    <s v="MIGUEL ERNESTO LAMA ACUNA"/>
    <n v="26978"/>
    <d v="2024-11-13T00:00:00"/>
    <s v="First Notice"/>
    <x v="189"/>
    <d v="1899-12-30T21:13:00"/>
    <s v="Credit/Debit Card"/>
    <m/>
    <s v="System"/>
    <s v="F999"/>
    <s v="Paid in Full"/>
    <n v="1010681143"/>
    <n v="40"/>
    <n v="40"/>
    <n v="0"/>
  </r>
  <r>
    <s v="Gaithersburg SP"/>
    <s v="Pay By Web"/>
    <s v="GB092722781"/>
    <d v="2024-11-02T00:00:00"/>
    <d v="2024-11-12T00:00:00"/>
    <n v="4021"/>
    <s v="District of Columbia"/>
    <s v="OOS"/>
    <n v="17"/>
    <s v="JC9899"/>
    <s v="JENNIFER PIERRE"/>
    <s v="09539C"/>
    <d v="2024-11-13T00:00:00"/>
    <s v="First Notice"/>
    <x v="286"/>
    <d v="1899-12-30T17:26:00"/>
    <s v="Credit/Debit Card"/>
    <m/>
    <s v="System"/>
    <s v="F999"/>
    <s v="Paid in Full"/>
    <n v="1010724986"/>
    <n v="40"/>
    <n v="40"/>
    <n v="0"/>
  </r>
  <r>
    <s v="Gaithersburg SP"/>
    <s v="Pay By Web"/>
    <s v="GB092722790"/>
    <d v="2024-11-02T00:00:00"/>
    <d v="2024-11-12T00:00:00"/>
    <n v="4021"/>
    <s v="Maryland"/>
    <s v="IN"/>
    <n v="13"/>
    <s v="1FF1973"/>
    <s v="ZENGSEZHEN REN"/>
    <s v="02204D"/>
    <d v="2024-11-13T00:00:00"/>
    <s v="First Notice"/>
    <x v="38"/>
    <d v="1899-12-30T22:59:00"/>
    <s v="Credit/Debit Card"/>
    <m/>
    <s v="System"/>
    <s v="F999"/>
    <s v="Paid in Full"/>
    <n v="1010579577"/>
    <n v="40"/>
    <n v="40"/>
    <n v="0"/>
  </r>
  <r>
    <s v="Gaithersburg SP"/>
    <s v="Pay By Web"/>
    <s v="GB092722843"/>
    <d v="2024-11-01T00:00:00"/>
    <d v="2024-11-12T00:00:00"/>
    <n v="4125"/>
    <s v="Maryland"/>
    <s v="IN"/>
    <n v="45"/>
    <s v="4FNC10"/>
    <s v="MELODY ANN JOHNSON"/>
    <n v="105987"/>
    <d v="2024-12-16T00:00:00"/>
    <s v="Second Notice Reg Hold Warning"/>
    <x v="150"/>
    <d v="1899-12-30T13:58:00"/>
    <s v="Credit/Debit Card"/>
    <m/>
    <s v="System"/>
    <s v="F999"/>
    <s v="Paid in Full"/>
    <n v="1011872097"/>
    <n v="40"/>
    <n v="40"/>
    <n v="0"/>
  </r>
  <r>
    <s v="Gaithersburg SP"/>
    <s v="Pay By Web"/>
    <s v="GB092722861"/>
    <d v="2024-11-02T00:00:00"/>
    <d v="2024-11-12T00:00:00"/>
    <n v="4022"/>
    <s v="Virginia"/>
    <s v="OOS"/>
    <n v="24"/>
    <s v="TLV9077"/>
    <s v="JULIOUS CAESAR FIGUEROA"/>
    <s v="01555D"/>
    <d v="2024-11-13T00:00:00"/>
    <s v="First Notice"/>
    <x v="54"/>
    <d v="1899-12-30T14:57:00"/>
    <s v="Credit/Debit Card"/>
    <m/>
    <s v="System"/>
    <s v="F999"/>
    <s v="Paid in Full"/>
    <n v="1011039550"/>
    <n v="40"/>
    <n v="40"/>
    <n v="0"/>
  </r>
  <r>
    <s v="Gaithersburg SP"/>
    <s v="Pay By Web"/>
    <s v="GB092722898"/>
    <d v="2024-11-02T00:00:00"/>
    <d v="2024-11-12T00:00:00"/>
    <n v="4021"/>
    <s v="Maryland"/>
    <s v="IN"/>
    <n v="4"/>
    <s v="1EV1334"/>
    <s v="SHANTI SALAS"/>
    <s v="08673D"/>
    <d v="2024-11-13T00:00:00"/>
    <s v="First Notice"/>
    <x v="255"/>
    <d v="1899-12-30T16:49:00"/>
    <s v="Credit/Debit Card"/>
    <m/>
    <s v="System"/>
    <s v="F999"/>
    <s v="Paid in Full"/>
    <n v="1010184386"/>
    <n v="40"/>
    <n v="40"/>
    <n v="0"/>
  </r>
  <r>
    <s v="Gaithersburg SP"/>
    <s v="Pay By Web"/>
    <s v="GB092722905"/>
    <d v="2024-11-02T00:00:00"/>
    <d v="2024-11-12T00:00:00"/>
    <n v="4022"/>
    <s v="Maryland"/>
    <s v="IN"/>
    <n v="64"/>
    <s v="4BX1185"/>
    <s v="STANLEY STEEMER INTL INC"/>
    <n v="93907"/>
    <d v="2024-12-16T00:00:00"/>
    <s v="Second Notice Reg Hold Warning"/>
    <x v="191"/>
    <d v="1899-12-30T14:08:00"/>
    <s v="Credit/Debit Card"/>
    <m/>
    <s v="System"/>
    <s v="F999"/>
    <s v="Paid in Full"/>
    <n v="1012673005"/>
    <n v="40"/>
    <n v="40"/>
    <n v="0"/>
  </r>
  <r>
    <s v="Gaithersburg SP"/>
    <s v="Pay By Web"/>
    <s v="GB092722914"/>
    <d v="2024-11-02T00:00:00"/>
    <d v="2024-11-12T00:00:00"/>
    <n v="4022"/>
    <s v="Maryland"/>
    <s v="IN"/>
    <n v="27"/>
    <s v="4FJ3711"/>
    <s v="HERBERT COUSINS JR"/>
    <s v="52342D"/>
    <d v="2024-11-13T00:00:00"/>
    <s v="First Notice"/>
    <x v="60"/>
    <d v="1899-12-30T13:48:00"/>
    <s v="Credit/Debit Card"/>
    <m/>
    <s v="System"/>
    <s v="F999"/>
    <s v="Paid in Full"/>
    <n v="1011134877"/>
    <n v="40"/>
    <n v="40"/>
    <n v="0"/>
  </r>
  <r>
    <s v="Gaithersburg SP"/>
    <s v="Pay By Web"/>
    <s v="GB092722923"/>
    <d v="2024-11-03T00:00:00"/>
    <d v="2024-11-12T00:00:00"/>
    <n v="4022"/>
    <s v="District of Columbia"/>
    <s v="OOS"/>
    <n v="31"/>
    <s v="EJ6913"/>
    <s v="EVA MAGSANOC MAALA"/>
    <s v="07672B"/>
    <d v="2024-11-13T00:00:00"/>
    <s v="First Notice"/>
    <x v="201"/>
    <d v="1899-12-30T13:12:00"/>
    <s v="Credit/Debit Card"/>
    <m/>
    <s v="System"/>
    <s v="F999"/>
    <s v="Paid in Full"/>
    <n v="1011331737"/>
    <n v="40"/>
    <n v="40"/>
    <n v="0"/>
  </r>
  <r>
    <s v="Gaithersburg SP"/>
    <s v="Pay By Web"/>
    <s v="GB092722950"/>
    <d v="2024-11-03T00:00:00"/>
    <d v="2024-11-12T00:00:00"/>
    <n v="4022"/>
    <s v="Virginia"/>
    <s v="OOS"/>
    <n v="6"/>
    <s v="UHX8932"/>
    <s v="CHE-JIE HSU"/>
    <s v="01679D"/>
    <d v="2024-11-13T00:00:00"/>
    <s v="First Notice"/>
    <x v="291"/>
    <d v="1899-12-30T18:00:00"/>
    <s v="Credit/Debit Card"/>
    <m/>
    <s v="System"/>
    <s v="F999"/>
    <s v="Paid in Full"/>
    <n v="1010272656"/>
    <n v="40"/>
    <n v="40"/>
    <n v="0"/>
  </r>
  <r>
    <s v="Gaithersburg SP"/>
    <s v="Pay By Web"/>
    <s v="GB092722969"/>
    <d v="2024-11-02T00:00:00"/>
    <d v="2024-11-12T00:00:00"/>
    <n v="4022"/>
    <s v="Maryland"/>
    <s v="IN"/>
    <n v="11"/>
    <s v="8EW0730"/>
    <s v="TERRANCE TERRELL JACKSON"/>
    <s v="07706G"/>
    <d v="2024-11-13T00:00:00"/>
    <s v="First Notice"/>
    <x v="294"/>
    <d v="1899-12-30T10:49:00"/>
    <s v="Credit/Debit Card"/>
    <m/>
    <s v="System"/>
    <s v="F999"/>
    <s v="Paid in Full"/>
    <n v="1010490620"/>
    <n v="40"/>
    <n v="40"/>
    <n v="0"/>
  </r>
  <r>
    <s v="Gaithersburg SP"/>
    <s v="Pay By Web"/>
    <s v="GB092722978"/>
    <d v="2024-11-01T00:00:00"/>
    <d v="2024-11-12T00:00:00"/>
    <n v="4022"/>
    <s v="New Jersey"/>
    <s v="OOS"/>
    <n v="8"/>
    <s v="G69LCB"/>
    <s v="ABHA KALRA"/>
    <n v="810230"/>
    <d v="2024-11-13T00:00:00"/>
    <s v="First Notice"/>
    <x v="37"/>
    <d v="1899-12-30T19:03:00"/>
    <s v="Credit/Debit Card"/>
    <m/>
    <s v="System"/>
    <s v="F999"/>
    <s v="Paid in Full"/>
    <n v="1010384582"/>
    <n v="40"/>
    <n v="40"/>
    <n v="0"/>
  </r>
  <r>
    <s v="Gaithersburg SP"/>
    <s v="Pay By Web"/>
    <s v="GB092722987"/>
    <d v="2024-11-02T00:00:00"/>
    <d v="2024-11-12T00:00:00"/>
    <n v="4021"/>
    <s v="Maryland"/>
    <s v="IN"/>
    <n v="8"/>
    <s v="5860Y5"/>
    <s v="SAMUEL HOLLEY"/>
    <n v="60419"/>
    <d v="2024-11-13T00:00:00"/>
    <s v="First Notice"/>
    <x v="37"/>
    <d v="1899-12-30T19:04:00"/>
    <s v="Credit/Debit Card"/>
    <m/>
    <s v="System"/>
    <s v="F999"/>
    <s v="Paid in Full"/>
    <n v="1010384597"/>
    <n v="40"/>
    <n v="40"/>
    <n v="0"/>
  </r>
  <r>
    <s v="Gaithersburg SP"/>
    <s v="Pay By Web"/>
    <s v="GB092722996"/>
    <d v="2024-11-02T00:00:00"/>
    <d v="2024-11-12T00:00:00"/>
    <n v="4022"/>
    <s v="Maryland"/>
    <s v="IN"/>
    <n v="120"/>
    <s v="3BM5479"/>
    <s v="NOELIA RODRIGUEZ"/>
    <s v="03743B"/>
    <d v="2025-01-28T00:00:00"/>
    <s v="Third Notice Flagging"/>
    <x v="41"/>
    <d v="1899-12-30T12:34:00"/>
    <s v="Credit/Debit Card"/>
    <m/>
    <s v="System"/>
    <s v="F999"/>
    <s v="Paid in Full"/>
    <n v="1015223319"/>
    <n v="40"/>
    <n v="40"/>
    <n v="0"/>
  </r>
  <r>
    <s v="Gaithersburg SP"/>
    <s v="Pay By Web"/>
    <s v="GB092723021"/>
    <d v="2024-11-02T00:00:00"/>
    <d v="2024-11-12T00:00:00"/>
    <n v="4128"/>
    <s v="Maryland"/>
    <s v="IN"/>
    <n v="88"/>
    <s v="1GG1514"/>
    <s v="TODD WESLEY SIMMONS"/>
    <n v="833300"/>
    <d v="2025-01-28T00:00:00"/>
    <s v="Third Notice Flagging"/>
    <x v="325"/>
    <d v="1899-12-30T08:30:00"/>
    <s v="Credit/Debit Card"/>
    <m/>
    <s v="System"/>
    <s v="F999"/>
    <s v="Paid in Full"/>
    <n v="1013774346"/>
    <n v="40"/>
    <n v="40"/>
    <n v="0"/>
  </r>
  <r>
    <s v="Gaithersburg SP"/>
    <s v="Pay By Web"/>
    <s v="GB092723049"/>
    <d v="2024-11-01T00:00:00"/>
    <d v="2024-11-12T00:00:00"/>
    <n v="4125"/>
    <s v="Maryland"/>
    <s v="IN"/>
    <n v="224"/>
    <s v="7CZ7801"/>
    <s v="SHAUNTE SHENNELLE BODDY"/>
    <n v="48032"/>
    <d v="2025-01-28T00:00:00"/>
    <s v="Third Notice Flagging"/>
    <x v="242"/>
    <d v="1899-12-30T21:08:00"/>
    <s v="Credit/Debit Card"/>
    <m/>
    <s v="System"/>
    <s v="F999"/>
    <s v="Paid in Full"/>
    <n v="1019513967"/>
    <n v="40"/>
    <n v="40"/>
    <n v="0"/>
  </r>
  <r>
    <s v="Gaithersburg SP"/>
    <s v="Pay By Web"/>
    <s v="GB092723058"/>
    <d v="2024-11-01T00:00:00"/>
    <d v="2024-11-12T00:00:00"/>
    <n v="4128"/>
    <s v="Maryland"/>
    <s v="IN"/>
    <n v="9"/>
    <s v="3FD0482"/>
    <s v="JOSHUA ELIOT THOMPSON"/>
    <s v="20422B"/>
    <d v="2024-11-13T00:00:00"/>
    <s v="First Notice"/>
    <x v="112"/>
    <d v="1899-12-30T21:21:00"/>
    <s v="Credit/Debit Card"/>
    <m/>
    <s v="System"/>
    <s v="F999"/>
    <s v="Paid in Full"/>
    <n v="1010434108"/>
    <n v="40"/>
    <n v="40"/>
    <n v="0"/>
  </r>
  <r>
    <s v="Gaithersburg SP"/>
    <s v="Pay By Web"/>
    <s v="GB092723076"/>
    <d v="2024-11-02T00:00:00"/>
    <d v="2024-11-12T00:00:00"/>
    <n v="4021"/>
    <s v="Maryland"/>
    <s v="IN"/>
    <n v="31"/>
    <s v="5DF9068"/>
    <s v="PRISCA NESKEENS ESSIEN"/>
    <n v="405437"/>
    <d v="2024-12-13T00:00:00"/>
    <s v="Second Notice Reg Hold Warning"/>
    <x v="201"/>
    <d v="1899-12-30T22:54:00"/>
    <s v="Credit/Debit Card"/>
    <m/>
    <s v="System"/>
    <s v="F999"/>
    <s v="Paid in Full"/>
    <n v="1011353459"/>
    <n v="40"/>
    <n v="40"/>
    <n v="0"/>
  </r>
  <r>
    <s v="Gaithersburg SP"/>
    <s v="Pay By Web"/>
    <s v="GB092723094"/>
    <d v="2024-11-02T00:00:00"/>
    <d v="2024-11-12T00:00:00"/>
    <n v="4022"/>
    <s v="Maryland"/>
    <s v="IN"/>
    <n v="10"/>
    <s v="8CS1895"/>
    <s v="SIRAK ZELEKE"/>
    <n v="151883"/>
    <d v="2024-11-13T00:00:00"/>
    <s v="First Notice"/>
    <x v="214"/>
    <d v="1899-12-30T17:18:00"/>
    <s v="Credit/Debit Card"/>
    <m/>
    <s v="System"/>
    <s v="F999"/>
    <s v="Paid in Full"/>
    <n v="1010474583"/>
    <n v="40"/>
    <n v="40"/>
    <n v="0"/>
  </r>
  <r>
    <s v="Gaithersburg SP"/>
    <s v="Pay By Web"/>
    <s v="GB092723101"/>
    <d v="2024-11-01T00:00:00"/>
    <d v="2024-11-12T00:00:00"/>
    <n v="4125"/>
    <s v="Maryland"/>
    <s v="IN"/>
    <n v="13"/>
    <s v="9DX9424"/>
    <s v="SUMATI RAJIV JOSHI"/>
    <s v="00366C"/>
    <d v="2024-11-13T00:00:00"/>
    <s v="First Notice"/>
    <x v="38"/>
    <d v="1899-12-30T16:11:00"/>
    <s v="Credit/Debit Card"/>
    <m/>
    <s v="System"/>
    <s v="F999"/>
    <s v="Paid in Full"/>
    <n v="1010568892"/>
    <n v="40"/>
    <n v="40"/>
    <n v="0"/>
  </r>
  <r>
    <s v="Gaithersburg SP"/>
    <s v="Pay By Web"/>
    <s v="GB092723110"/>
    <d v="2024-11-02T00:00:00"/>
    <d v="2024-11-12T00:00:00"/>
    <n v="4022"/>
    <s v="Maryland"/>
    <s v="IN"/>
    <n v="27"/>
    <s v="MNV826"/>
    <s v="ANITA MERLE FRUMAN"/>
    <s v="04499Z"/>
    <d v="2024-11-13T00:00:00"/>
    <s v="First Notice"/>
    <x v="60"/>
    <d v="1899-12-30T12:08:00"/>
    <s v="Credit/Debit Card"/>
    <m/>
    <s v="System"/>
    <s v="F999"/>
    <s v="Paid in Full"/>
    <n v="1011128651"/>
    <n v="40"/>
    <n v="40"/>
    <n v="0"/>
  </r>
  <r>
    <s v="Gaithersburg SP"/>
    <s v="Pay By Web"/>
    <s v="GB092723138"/>
    <d v="2024-11-03T00:00:00"/>
    <d v="2024-11-12T00:00:00"/>
    <n v="4022"/>
    <s v="Virginia"/>
    <s v="OOS"/>
    <n v="45"/>
    <s v="TUW5755"/>
    <s v="JANEL MONIQUE WESLEY"/>
    <n v="276375"/>
    <d v="2024-12-16T00:00:00"/>
    <s v="Second Notice Reg Hold Warning"/>
    <x v="150"/>
    <d v="1899-12-30T09:19:00"/>
    <s v="Credit/Debit Card"/>
    <m/>
    <s v="System"/>
    <s v="F999"/>
    <s v="Paid in Full"/>
    <n v="1011854052"/>
    <n v="40"/>
    <n v="40"/>
    <n v="0"/>
  </r>
  <r>
    <s v="Gaithersburg SP"/>
    <s v="Pay By Web"/>
    <s v="GB092723209"/>
    <d v="2024-11-03T00:00:00"/>
    <d v="2024-11-13T00:00:00"/>
    <n v="4022"/>
    <s v="Maryland"/>
    <s v="IN"/>
    <n v="56"/>
    <s v="3EZ4739"/>
    <s v="SHARON SMITH PITTS"/>
    <n v="10154"/>
    <d v="2024-12-16T00:00:00"/>
    <s v="Second Notice Reg Hold Warning"/>
    <x v="170"/>
    <d v="1899-12-30T15:55:00"/>
    <s v="Credit/Debit Card"/>
    <m/>
    <s v="System"/>
    <s v="F999"/>
    <s v="Paid in Full"/>
    <n v="1012352653"/>
    <n v="40"/>
    <n v="40"/>
    <n v="0"/>
  </r>
  <r>
    <s v="Gaithersburg SP"/>
    <s v="Pay By Web"/>
    <s v="GB092723227"/>
    <d v="2024-11-04T00:00:00"/>
    <d v="2024-11-13T00:00:00"/>
    <n v="4022"/>
    <s v="Maryland"/>
    <s v="IN"/>
    <n v="17"/>
    <s v="1GA7079"/>
    <s v="MLM HOME IMPROVEMENT LLC"/>
    <s v="09607G"/>
    <d v="2024-11-14T00:00:00"/>
    <s v="First Notice"/>
    <x v="298"/>
    <d v="1899-12-30T11:13:00"/>
    <s v="Credit/Debit Card"/>
    <m/>
    <s v="System"/>
    <s v="F999"/>
    <s v="Paid in Full"/>
    <n v="1010738631"/>
    <n v="40"/>
    <n v="40"/>
    <n v="0"/>
  </r>
  <r>
    <s v="Gaithersburg SP"/>
    <s v="Pay By Web"/>
    <s v="GB092723263"/>
    <d v="2024-11-05T00:00:00"/>
    <d v="2024-11-13T00:00:00"/>
    <n v="4022"/>
    <s v="Maryland"/>
    <s v="IN"/>
    <n v="7"/>
    <s v="1FP4805"/>
    <s v="MINLI GUO"/>
    <s v="07790D"/>
    <d v="2024-11-14T00:00:00"/>
    <s v="First Notice"/>
    <x v="37"/>
    <d v="1899-12-30T21:32:00"/>
    <s v="Credit/Debit Card"/>
    <m/>
    <s v="System"/>
    <s v="F999"/>
    <s v="Paid in Full"/>
    <n v="1010386772"/>
    <n v="40"/>
    <n v="40"/>
    <n v="0"/>
  </r>
  <r>
    <s v="Gaithersburg SP"/>
    <s v="Pay By Web"/>
    <s v="GB092723272"/>
    <d v="2024-11-04T00:00:00"/>
    <d v="2024-11-13T00:00:00"/>
    <n v="4022"/>
    <s v="Maryland"/>
    <s v="IN"/>
    <n v="38"/>
    <s v="6GK7210"/>
    <s v="DIWEN CHEN"/>
    <s v="02186Z"/>
    <d v="2024-12-16T00:00:00"/>
    <s v="Second Notice Reg Hold Warning"/>
    <x v="312"/>
    <d v="1899-12-30T17:51:00"/>
    <s v="Credit/Debit Card"/>
    <m/>
    <s v="System"/>
    <s v="F999"/>
    <s v="Paid in Full"/>
    <n v="1011690519"/>
    <n v="40"/>
    <n v="40"/>
    <n v="0"/>
  </r>
  <r>
    <s v="Gaithersburg SP"/>
    <s v="Pay By Web"/>
    <s v="GB092723281"/>
    <d v="2024-11-05T00:00:00"/>
    <d v="2024-11-13T00:00:00"/>
    <n v="4022"/>
    <s v="Maryland"/>
    <s v="IN"/>
    <n v="9"/>
    <s v="2DW4182"/>
    <s v="JOHN C GRIMBERG COMPANY INC"/>
    <n v="20885"/>
    <d v="2024-11-14T00:00:00"/>
    <s v="First Notice"/>
    <x v="214"/>
    <d v="1899-12-30T13:21:00"/>
    <s v="Credit/Debit Card"/>
    <m/>
    <s v="System"/>
    <s v="F999"/>
    <s v="Paid in Full"/>
    <n v="1010461235"/>
    <n v="40"/>
    <n v="40"/>
    <n v="0"/>
  </r>
  <r>
    <s v="Gaithersburg SP"/>
    <s v="Pay By Web"/>
    <s v="GB092723307"/>
    <d v="2024-11-05T00:00:00"/>
    <d v="2024-11-13T00:00:00"/>
    <n v="4022"/>
    <s v="Maryland"/>
    <s v="IN"/>
    <n v="31"/>
    <s v="3BT7144"/>
    <s v="GEM GURCAN"/>
    <s v="02279D"/>
    <d v="2024-11-14T00:00:00"/>
    <s v="First Notice"/>
    <x v="277"/>
    <d v="1899-12-30T10:07:00"/>
    <s v="Credit/Debit Card"/>
    <m/>
    <s v="System"/>
    <s v="F999"/>
    <s v="Paid in Full"/>
    <n v="1011362571"/>
    <n v="40"/>
    <n v="40"/>
    <n v="0"/>
  </r>
  <r>
    <s v="Gaithersburg SP"/>
    <s v="Pay By Web"/>
    <s v="GB092723316"/>
    <d v="2024-11-03T00:00:00"/>
    <d v="2024-11-13T00:00:00"/>
    <n v="4124"/>
    <s v="Maryland"/>
    <s v="IN"/>
    <n v="37"/>
    <s v="3EZ9093"/>
    <s v="CARLOS F BARRERA MARQUEZ"/>
    <s v="07127D"/>
    <d v="2024-12-16T00:00:00"/>
    <s v="Second Notice Reg Hold Warning"/>
    <x v="129"/>
    <d v="1899-12-30T11:42:00"/>
    <s v="Credit/Debit Card"/>
    <m/>
    <s v="System"/>
    <s v="F999"/>
    <s v="Paid in Full"/>
    <n v="1011641615"/>
    <n v="40"/>
    <n v="40"/>
    <n v="0"/>
  </r>
  <r>
    <s v="Gaithersburg SP"/>
    <s v="Pay By Web"/>
    <s v="GB092723325"/>
    <d v="2024-11-03T00:00:00"/>
    <d v="2024-11-13T00:00:00"/>
    <n v="4125"/>
    <s v="Maryland"/>
    <s v="IN"/>
    <n v="16"/>
    <s v="9FD3602"/>
    <s v="MOHAMED SAVEER AHMED"/>
    <n v="724419"/>
    <d v="2024-11-14T00:00:00"/>
    <s v="First Notice"/>
    <x v="286"/>
    <d v="1899-12-30T16:59:00"/>
    <s v="Credit/Debit Card"/>
    <m/>
    <s v="System"/>
    <s v="F999"/>
    <s v="Paid in Full"/>
    <n v="1010724419"/>
    <n v="40"/>
    <n v="40"/>
    <n v="0"/>
  </r>
  <r>
    <s v="Gaithersburg SP"/>
    <s v="Pay By Web"/>
    <s v="GB092723334"/>
    <d v="2024-11-03T00:00:00"/>
    <d v="2024-11-13T00:00:00"/>
    <n v="4022"/>
    <s v="Maryland"/>
    <s v="IN"/>
    <n v="28"/>
    <s v="5FD3854"/>
    <s v="RENIE SUBIN"/>
    <n v="15621"/>
    <d v="2024-11-14T00:00:00"/>
    <s v="First Notice"/>
    <x v="182"/>
    <d v="1899-12-30T22:56:00"/>
    <s v="Credit/Debit Card"/>
    <m/>
    <s v="System"/>
    <s v="F999"/>
    <s v="Paid in Full"/>
    <n v="1011254841"/>
    <n v="40"/>
    <n v="40"/>
    <n v="0"/>
  </r>
  <r>
    <s v="Gaithersburg SP"/>
    <s v="Pay By Web"/>
    <s v="GB092723352"/>
    <d v="2024-11-06T00:00:00"/>
    <d v="2024-11-13T00:00:00"/>
    <n v="4128"/>
    <s v="Maryland"/>
    <s v="IN"/>
    <n v="154"/>
    <s v="8AX8555"/>
    <s v="WILLIAM KAETAY KPADEHYEA"/>
    <n v="6957"/>
    <d v="2025-01-28T00:00:00"/>
    <s v="Third Notice Flagging"/>
    <x v="280"/>
    <d v="1899-12-30T14:54:00"/>
    <s v="Credit/Debit Card"/>
    <m/>
    <s v="System"/>
    <s v="F999"/>
    <s v="Paid in Full"/>
    <n v="1016721820"/>
    <n v="40"/>
    <n v="40"/>
    <n v="0"/>
  </r>
  <r>
    <s v="Gaithersburg SP"/>
    <s v="Pay By Web"/>
    <s v="GB092723361"/>
    <d v="2024-11-04T00:00:00"/>
    <d v="2024-11-13T00:00:00"/>
    <n v="4123"/>
    <s v="Maryland"/>
    <s v="IN"/>
    <n v="5"/>
    <s v="8DB7244"/>
    <s v="VLADISLAV M BERESOVSKY"/>
    <s v="04770Z"/>
    <d v="2024-11-14T00:00:00"/>
    <s v="First Notice"/>
    <x v="291"/>
    <d v="1899-12-30T17:28:00"/>
    <s v="Credit/Debit Card"/>
    <m/>
    <s v="System"/>
    <s v="F999"/>
    <s v="Paid in Full"/>
    <n v="1010271285"/>
    <n v="40"/>
    <n v="40"/>
    <n v="0"/>
  </r>
  <r>
    <s v="Gaithersburg SP"/>
    <s v="Pay By Web"/>
    <s v="GB092723370"/>
    <d v="2024-11-01T00:00:00"/>
    <d v="2024-11-13T00:00:00"/>
    <n v="4118"/>
    <s v="Maryland"/>
    <s v="IN"/>
    <n v="48"/>
    <s v="1BK8981"/>
    <s v="SONDEANIA MARIE JOHNSON"/>
    <n v="50344"/>
    <d v="2024-12-16T00:00:00"/>
    <s v="Second Notice Reg Hold Warning"/>
    <x v="219"/>
    <d v="1899-12-30T09:18:00"/>
    <s v="Credit/Debit Card"/>
    <m/>
    <s v="System"/>
    <s v="F999"/>
    <s v="Paid in Full"/>
    <n v="1012001912"/>
    <n v="40"/>
    <n v="40"/>
    <n v="0"/>
  </r>
  <r>
    <s v="Gaithersburg SP"/>
    <s v="Pay By Web"/>
    <s v="GB092723405"/>
    <d v="2024-11-03T00:00:00"/>
    <d v="2024-11-13T00:00:00"/>
    <n v="4118"/>
    <s v="Maryland"/>
    <s v="IN"/>
    <n v="21"/>
    <s v="2EL2045"/>
    <s v="NICHOLAS ANTHONY FRILLMAN"/>
    <n v="65228"/>
    <d v="2024-11-14T00:00:00"/>
    <s v="First Notice"/>
    <x v="270"/>
    <d v="1899-12-30T07:52:00"/>
    <s v="Credit/Debit Card"/>
    <m/>
    <s v="System"/>
    <s v="F999"/>
    <s v="Paid in Full"/>
    <n v="1010910210"/>
    <n v="40"/>
    <n v="40"/>
    <n v="0"/>
  </r>
  <r>
    <s v="Gaithersburg SP"/>
    <s v="Pay By Web"/>
    <s v="GB092723432"/>
    <d v="2024-11-02T00:00:00"/>
    <d v="2024-11-13T00:00:00"/>
    <n v="4022"/>
    <s v="Maryland"/>
    <s v="IN"/>
    <n v="31"/>
    <s v="4BK5751"/>
    <s v="GANESAN RAMACHANDRAN"/>
    <n v="121796"/>
    <d v="2024-11-14T00:00:00"/>
    <s v="First Notice"/>
    <x v="277"/>
    <d v="1899-12-30T14:45:00"/>
    <s v="Credit/Debit Card"/>
    <m/>
    <s v="System"/>
    <s v="F999"/>
    <s v="Paid in Full"/>
    <n v="1011372458"/>
    <n v="40"/>
    <n v="40"/>
    <n v="0"/>
  </r>
  <r>
    <s v="Gaithersburg SP"/>
    <s v="Pay By Web"/>
    <s v="GB092723441"/>
    <d v="2024-11-03T00:00:00"/>
    <d v="2024-11-13T00:00:00"/>
    <n v="4022"/>
    <s v="Maryland"/>
    <s v="IN"/>
    <n v="5"/>
    <s v="8DZ3637"/>
    <s v="REINALDO ADALBERTO CANAS MORENO"/>
    <s v="08252P"/>
    <d v="2024-11-14T00:00:00"/>
    <s v="First Notice"/>
    <x v="291"/>
    <d v="1899-12-30T14:46:00"/>
    <s v="Credit/Debit Card"/>
    <m/>
    <s v="System"/>
    <s v="F999"/>
    <s v="Paid in Full"/>
    <n v="1010260097"/>
    <n v="40"/>
    <n v="40"/>
    <n v="0"/>
  </r>
  <r>
    <s v="Gaithersburg SP"/>
    <s v="Pay By Web"/>
    <s v="GB092723478"/>
    <d v="2024-11-05T00:00:00"/>
    <d v="2024-11-13T00:00:00"/>
    <n v="4125"/>
    <s v="Maryland"/>
    <s v="IN"/>
    <n v="19"/>
    <s v="9GJ1608"/>
    <s v="STEPHANIE LOUISE SEMONES"/>
    <n v="113149"/>
    <d v="2024-11-14T00:00:00"/>
    <s v="First Notice"/>
    <x v="152"/>
    <d v="1899-12-30T14:34:00"/>
    <s v="Credit/Debit Card"/>
    <m/>
    <s v="System"/>
    <s v="F999"/>
    <s v="Paid in Full"/>
    <n v="1010830119"/>
    <n v="40"/>
    <n v="40"/>
    <n v="0"/>
  </r>
  <r>
    <s v="Gaithersburg SP"/>
    <s v="Pay By Web"/>
    <s v="GB092723511"/>
    <d v="2024-11-04T00:00:00"/>
    <d v="2024-11-13T00:00:00"/>
    <n v="4022"/>
    <s v="Maryland"/>
    <s v="IN"/>
    <n v="105"/>
    <s v="25970CK"/>
    <s v="DENISE ANN CHROSNIAK"/>
    <n v="554725"/>
    <d v="2025-01-28T00:00:00"/>
    <s v="Third Notice Flagging"/>
    <x v="116"/>
    <d v="1899-12-30T11:32:00"/>
    <s v="Credit/Debit Card"/>
    <m/>
    <s v="System"/>
    <s v="F999"/>
    <s v="Paid in Full"/>
    <n v="1014547575"/>
    <n v="40"/>
    <n v="40"/>
    <n v="0"/>
  </r>
  <r>
    <s v="Gaithersburg SP"/>
    <s v="Pay By Web"/>
    <s v="GB092723593"/>
    <d v="2024-11-06T00:00:00"/>
    <d v="2024-11-13T00:00:00"/>
    <n v="4022"/>
    <s v="Maryland"/>
    <s v="IN"/>
    <n v="147"/>
    <s v="5CX3377"/>
    <s v="CRAIG LINWOOD HALL"/>
    <n v="65507"/>
    <d v="2025-01-28T00:00:00"/>
    <s v="Third Notice Flagging"/>
    <x v="111"/>
    <d v="1899-12-30T07:55:00"/>
    <s v="Credit/Debit Card"/>
    <m/>
    <s v="System"/>
    <s v="F999"/>
    <s v="Paid in Full"/>
    <n v="1016358357"/>
    <n v="40"/>
    <n v="40"/>
    <n v="0"/>
  </r>
  <r>
    <s v="Gaithersburg SP"/>
    <s v="Pay By Web"/>
    <s v="GB092723619"/>
    <d v="2024-11-04T00:00:00"/>
    <d v="2024-11-13T00:00:00"/>
    <n v="4022"/>
    <s v="Maryland"/>
    <s v="IN"/>
    <n v="5"/>
    <s v="6EZ6051"/>
    <s v="MICHAEL JOHN STEVENS"/>
    <n v="945209"/>
    <d v="2024-11-14T00:00:00"/>
    <s v="First Notice"/>
    <x v="291"/>
    <d v="1899-12-30T20:00:00"/>
    <s v="Credit/Debit Card"/>
    <m/>
    <s v="System"/>
    <s v="F999"/>
    <s v="Paid in Full"/>
    <n v="1010276170"/>
    <n v="40"/>
    <n v="40"/>
    <n v="0"/>
  </r>
  <r>
    <s v="Gaithersburg SP"/>
    <s v="Pay By Web"/>
    <s v="GB092723655"/>
    <d v="2024-11-05T00:00:00"/>
    <d v="2024-11-13T00:00:00"/>
    <n v="4118"/>
    <s v="Maryland"/>
    <s v="IN"/>
    <n v="22"/>
    <s v="1EV1081"/>
    <s v="ROSBY RAMIREZ GODOY"/>
    <n v="151811"/>
    <d v="2024-11-14T00:00:00"/>
    <s v="First Notice"/>
    <x v="296"/>
    <d v="1899-12-30T17:11:00"/>
    <s v="Credit/Debit Card"/>
    <m/>
    <s v="System"/>
    <s v="F999"/>
    <s v="Paid in Full"/>
    <n v="1010997581"/>
    <n v="40"/>
    <n v="40"/>
    <n v="0"/>
  </r>
  <r>
    <s v="Gaithersburg SP"/>
    <s v="Pay By Web"/>
    <s v="GB092723664"/>
    <d v="2024-11-04T00:00:00"/>
    <d v="2024-11-13T00:00:00"/>
    <n v="4118"/>
    <s v="Maryland"/>
    <s v="IN"/>
    <n v="18"/>
    <s v="2FD0675"/>
    <s v="OLGA BEATRIZ RODRIGUEZ"/>
    <n v="103081"/>
    <d v="2024-11-14T00:00:00"/>
    <s v="First Notice"/>
    <x v="309"/>
    <d v="1899-12-30T11:38:00"/>
    <s v="Credit/Debit Card"/>
    <m/>
    <s v="System"/>
    <s v="F999"/>
    <s v="Paid in Full"/>
    <n v="1010773001"/>
    <n v="40"/>
    <n v="40"/>
    <n v="0"/>
  </r>
  <r>
    <s v="Gaithersburg SP"/>
    <s v="Pay By Web"/>
    <s v="GB092723682"/>
    <d v="2024-11-03T00:00:00"/>
    <d v="2024-11-13T00:00:00"/>
    <n v="4022"/>
    <s v="Maryland"/>
    <s v="IN"/>
    <n v="32"/>
    <s v="6FA1754"/>
    <s v="SHAMAL LOUIS MARRYSHOW"/>
    <n v="820175"/>
    <d v="2024-12-16T00:00:00"/>
    <s v="Second Notice Reg Hold Warning"/>
    <x v="287"/>
    <d v="1899-12-30T11:04:00"/>
    <s v="Credit/Debit Card"/>
    <m/>
    <s v="System"/>
    <s v="F999"/>
    <s v="Paid in Full"/>
    <n v="1011392525"/>
    <n v="40"/>
    <n v="40"/>
    <n v="0"/>
  </r>
  <r>
    <s v="Gaithersburg SP"/>
    <s v="Pay By Web"/>
    <s v="GB092723691"/>
    <d v="2024-11-05T00:00:00"/>
    <d v="2024-11-13T00:00:00"/>
    <n v="4022"/>
    <s v="Maryland"/>
    <s v="IN"/>
    <n v="16"/>
    <s v="22348M1"/>
    <s v="BAO GIA VO"/>
    <s v="06821D"/>
    <d v="2024-11-14T00:00:00"/>
    <s v="First Notice"/>
    <x v="286"/>
    <d v="1899-12-30T17:56:00"/>
    <s v="Credit/Debit Card"/>
    <m/>
    <s v="System"/>
    <s v="F999"/>
    <s v="Paid in Full"/>
    <n v="1010725573"/>
    <n v="40"/>
    <n v="40"/>
    <n v="0"/>
  </r>
  <r>
    <s v="Gaithersburg SP"/>
    <s v="Pay By Web"/>
    <s v="GB092723708"/>
    <d v="2024-11-05T00:00:00"/>
    <d v="2024-11-13T00:00:00"/>
    <n v="4022"/>
    <s v="Maryland"/>
    <s v="IN"/>
    <n v="6"/>
    <s v="3GJ6253"/>
    <s v="JIANAN LI"/>
    <n v="172290"/>
    <d v="2024-11-14T00:00:00"/>
    <s v="First Notice"/>
    <x v="80"/>
    <d v="1899-12-30T11:29:00"/>
    <s v="Credit/Debit Card"/>
    <m/>
    <s v="System"/>
    <s v="F999"/>
    <s v="Paid in Full"/>
    <n v="1010300720"/>
    <n v="40"/>
    <n v="40"/>
    <n v="0"/>
  </r>
  <r>
    <s v="Gaithersburg SP"/>
    <s v="Pay By Web"/>
    <s v="GB092723717"/>
    <d v="2024-11-05T00:00:00"/>
    <d v="2024-11-13T00:00:00"/>
    <n v="4022"/>
    <s v="Maryland"/>
    <s v="IN"/>
    <n v="9"/>
    <s v="7BZ9997"/>
    <s v="SOLOMON LIOU LIVING TRUST"/>
    <n v="61233"/>
    <d v="2024-11-14T00:00:00"/>
    <s v="First Notice"/>
    <x v="214"/>
    <d v="1899-12-30T17:12:00"/>
    <s v="Credit/Debit Card"/>
    <m/>
    <s v="System"/>
    <s v="F999"/>
    <s v="Paid in Full"/>
    <n v="1010474383"/>
    <n v="40"/>
    <n v="40"/>
    <n v="0"/>
  </r>
  <r>
    <s v="Gaithersburg SP"/>
    <s v="Pay By Web"/>
    <s v="GB092723726"/>
    <d v="2024-11-05T00:00:00"/>
    <d v="2024-11-13T00:00:00"/>
    <n v="4128"/>
    <s v="Maryland"/>
    <s v="IN"/>
    <n v="47"/>
    <s v="2DY4524"/>
    <s v="SUSAN WINFREE DARCEY"/>
    <n v="648"/>
    <d v="2024-12-16T00:00:00"/>
    <s v="Second Notice Reg Hold Warning"/>
    <x v="137"/>
    <d v="1899-12-30T11:06:00"/>
    <s v="Credit/Debit Card"/>
    <m/>
    <s v="System"/>
    <s v="F999"/>
    <s v="Paid in Full"/>
    <n v="1011956095"/>
    <n v="40"/>
    <n v="40"/>
    <n v="0"/>
  </r>
  <r>
    <s v="Gaithersburg SP"/>
    <s v="Pay By Web"/>
    <s v="GB092723762"/>
    <d v="2024-11-03T00:00:00"/>
    <d v="2024-11-13T00:00:00"/>
    <n v="4021"/>
    <s v="Maryland"/>
    <s v="IN"/>
    <n v="19"/>
    <s v="1FL3914"/>
    <s v="ALEX ADEMIR ESCOBAR LOPEZ"/>
    <n v="522013"/>
    <d v="2024-11-14T00:00:00"/>
    <s v="First Notice"/>
    <x v="152"/>
    <d v="1899-12-30T11:46:00"/>
    <s v="Credit/Debit Card"/>
    <m/>
    <s v="System"/>
    <s v="F999"/>
    <s v="Paid in Full"/>
    <n v="1010817224"/>
    <n v="40"/>
    <n v="40"/>
    <n v="0"/>
  </r>
  <r>
    <s v="Gaithersburg SP"/>
    <s v="Pay By Web"/>
    <s v="GB092723771"/>
    <d v="2024-11-04T00:00:00"/>
    <d v="2024-11-13T00:00:00"/>
    <n v="4022"/>
    <s v="Maryland"/>
    <s v="IN"/>
    <n v="28"/>
    <s v="7FG4194"/>
    <s v="KEENA DIANDRA SANTOS"/>
    <n v="91413"/>
    <d v="2024-11-14T00:00:00"/>
    <s v="First Notice"/>
    <x v="182"/>
    <d v="1899-12-30T13:14:00"/>
    <s v="Credit/Debit Card"/>
    <m/>
    <s v="System"/>
    <s v="F999"/>
    <s v="Paid in Full"/>
    <n v="1011234570"/>
    <n v="40"/>
    <n v="40"/>
    <n v="0"/>
  </r>
  <r>
    <s v="Gaithersburg SP"/>
    <s v="Pay By Web"/>
    <s v="GB092723799"/>
    <d v="2024-11-04T00:00:00"/>
    <d v="2024-11-13T00:00:00"/>
    <n v="4124"/>
    <s v="Maryland"/>
    <s v="IN"/>
    <n v="63"/>
    <s v="9ES8237"/>
    <s v="JESSE RICHARD SMITH"/>
    <n v="602513"/>
    <d v="2024-12-16T00:00:00"/>
    <s v="Second Notice Reg Hold Warning"/>
    <x v="191"/>
    <d v="1899-12-30T10:33:00"/>
    <s v="Credit/Debit Card"/>
    <m/>
    <s v="System"/>
    <s v="F999"/>
    <s v="Paid in Full"/>
    <n v="1012649564"/>
    <n v="40"/>
    <n v="40"/>
    <n v="0"/>
  </r>
  <r>
    <s v="Gaithersburg SP"/>
    <s v="Pay By Web"/>
    <s v="GB092723806"/>
    <d v="2024-11-05T00:00:00"/>
    <d v="2024-11-13T00:00:00"/>
    <n v="4022"/>
    <s v="Maryland"/>
    <s v="IN"/>
    <n v="31"/>
    <s v="6FG6587"/>
    <s v="CARLOS HERCULES"/>
    <n v="74548"/>
    <d v="2024-12-16T00:00:00"/>
    <s v="Second Notice Reg Hold Warning"/>
    <x v="277"/>
    <d v="1899-12-30T18:45:00"/>
    <s v="Credit/Debit Card"/>
    <m/>
    <s v="System"/>
    <s v="F999"/>
    <s v="Paid in Full"/>
    <n v="1011378088"/>
    <n v="40"/>
    <n v="40"/>
    <n v="0"/>
  </r>
  <r>
    <s v="Gaithersburg SP"/>
    <s v="Pay By Web"/>
    <s v="GB092723833"/>
    <d v="2024-11-05T00:00:00"/>
    <d v="2024-11-13T00:00:00"/>
    <n v="4125"/>
    <s v="Maryland"/>
    <s v="IN"/>
    <n v="6"/>
    <s v="8EV9464"/>
    <s v="DIANA TUCCI"/>
    <s v="01920Z"/>
    <d v="2024-11-14T00:00:00"/>
    <s v="First Notice"/>
    <x v="80"/>
    <d v="1899-12-30T18:27:00"/>
    <s v="Credit/Debit Card"/>
    <m/>
    <s v="System"/>
    <s v="F999"/>
    <s v="Paid in Full"/>
    <n v="1010327274"/>
    <n v="40"/>
    <n v="40"/>
    <n v="0"/>
  </r>
  <r>
    <s v="Gaithersburg SP"/>
    <s v="Pay By Web"/>
    <s v="GB092723842"/>
    <d v="2024-11-03T00:00:00"/>
    <d v="2024-11-13T00:00:00"/>
    <n v="4021"/>
    <s v="Maryland"/>
    <s v="IN"/>
    <n v="30"/>
    <s v="PS2297"/>
    <s v="MATTHEW JASON LEBER"/>
    <s v="09694D"/>
    <d v="2024-11-14T00:00:00"/>
    <s v="First Notice"/>
    <x v="201"/>
    <d v="1899-12-30T11:53:00"/>
    <s v="Credit/Debit Card"/>
    <m/>
    <s v="System"/>
    <s v="F999"/>
    <s v="Paid in Full"/>
    <n v="1011325364"/>
    <n v="40"/>
    <n v="40"/>
    <n v="0"/>
  </r>
  <r>
    <s v="Gaithersburg SP"/>
    <s v="Pay By Web"/>
    <s v="GB092723851"/>
    <d v="2024-11-05T00:00:00"/>
    <d v="2024-11-13T00:00:00"/>
    <n v="4022"/>
    <s v="Maryland"/>
    <s v="IN"/>
    <n v="7"/>
    <s v="2BV6580"/>
    <s v="ROBERT &amp; SHARYN MOORE REVOCABL"/>
    <n v="20636"/>
    <d v="2024-11-14T00:00:00"/>
    <s v="First Notice"/>
    <x v="37"/>
    <d v="1899-12-30T16:10:00"/>
    <s v="Credit/Debit Card"/>
    <m/>
    <s v="System"/>
    <s v="F999"/>
    <s v="Paid in Full"/>
    <n v="1010376547"/>
    <n v="40"/>
    <n v="40"/>
    <n v="0"/>
  </r>
  <r>
    <s v="Gaithersburg SP"/>
    <s v="Pay By Web"/>
    <s v="GB092723860"/>
    <d v="2024-11-05T00:00:00"/>
    <d v="2024-11-13T00:00:00"/>
    <n v="4022"/>
    <s v="Maryland"/>
    <s v="IN"/>
    <n v="51"/>
    <s v="5FM3808"/>
    <s v="ANGEL HUAMANI CONTRERAS"/>
    <n v="182432"/>
    <d v="2024-12-16T00:00:00"/>
    <s v="Second Notice Reg Hold Warning"/>
    <x v="11"/>
    <d v="1899-12-30T12:23:00"/>
    <s v="Credit/Debit Card"/>
    <m/>
    <s v="System"/>
    <s v="F999"/>
    <s v="Paid in Full"/>
    <n v="1012145842"/>
    <n v="40"/>
    <n v="40"/>
    <n v="0"/>
  </r>
  <r>
    <s v="Gaithersburg SP"/>
    <s v="Pay By Web"/>
    <s v="GB092723879"/>
    <d v="2024-11-03T00:00:00"/>
    <d v="2024-11-13T00:00:00"/>
    <n v="4022"/>
    <s v="Maryland"/>
    <s v="IN"/>
    <n v="18"/>
    <s v="2FM8069"/>
    <s v="SAAD NASRULLAH CHEEMA"/>
    <s v="08027Z"/>
    <d v="2024-11-14T00:00:00"/>
    <s v="First Notice"/>
    <x v="309"/>
    <d v="1899-12-30T14:36:00"/>
    <s v="Credit/Debit Card"/>
    <m/>
    <s v="System"/>
    <s v="F999"/>
    <s v="Paid in Full"/>
    <n v="1010778185"/>
    <n v="40"/>
    <n v="40"/>
    <n v="0"/>
  </r>
  <r>
    <s v="Gaithersburg SP"/>
    <s v="Pay By Web"/>
    <s v="GB092723888"/>
    <d v="2024-11-04T00:00:00"/>
    <d v="2024-11-13T00:00:00"/>
    <n v="4022"/>
    <s v="Maryland"/>
    <s v="IN"/>
    <n v="26"/>
    <s v="7EG7708"/>
    <s v="YVETTE TERESA DAY"/>
    <n v="385166"/>
    <d v="2024-11-14T00:00:00"/>
    <s v="First Notice"/>
    <x v="60"/>
    <d v="1899-12-30T19:24:00"/>
    <s v="Credit/Debit Card"/>
    <m/>
    <s v="System"/>
    <s v="F999"/>
    <s v="Paid in Full"/>
    <n v="1011153191"/>
    <n v="40"/>
    <n v="40"/>
    <n v="0"/>
  </r>
  <r>
    <s v="Gaithersburg SP"/>
    <s v="Pay By Web"/>
    <s v="GB092723897"/>
    <d v="2024-11-01T00:00:00"/>
    <d v="2024-11-13T00:00:00"/>
    <n v="4118"/>
    <s v="Maryland"/>
    <s v="IN"/>
    <n v="25"/>
    <s v="4CV9264"/>
    <s v="KEITH WILLARD LONG"/>
    <n v="11118"/>
    <d v="2024-11-14T00:00:00"/>
    <s v="First Notice"/>
    <x v="288"/>
    <d v="1899-12-30T16:17:00"/>
    <s v="Credit/Debit Card"/>
    <m/>
    <s v="System"/>
    <s v="F999"/>
    <s v="Paid in Full"/>
    <n v="1011101138"/>
    <n v="40"/>
    <n v="40"/>
    <n v="0"/>
  </r>
  <r>
    <s v="Gaithersburg SP"/>
    <s v="Pay By Web"/>
    <s v="GB092723940"/>
    <d v="2024-11-05T00:00:00"/>
    <d v="2024-11-13T00:00:00"/>
    <n v="4125"/>
    <s v="Maryland"/>
    <s v="IN"/>
    <n v="83"/>
    <s v="7FJ3896"/>
    <s v="WALEED ZAFARY"/>
    <n v="154707"/>
    <d v="2025-01-28T00:00:00"/>
    <s v="Third Notice Flagging"/>
    <x v="159"/>
    <d v="1899-12-30T22:40:00"/>
    <s v="Credit/Debit Card"/>
    <m/>
    <s v="System"/>
    <s v="F999"/>
    <s v="Paid in Full"/>
    <n v="1013619577"/>
    <n v="40"/>
    <n v="40"/>
    <n v="0"/>
  </r>
  <r>
    <s v="Gaithersburg SP"/>
    <s v="Pay By Web"/>
    <s v="GB092723959"/>
    <d v="2024-11-04T00:00:00"/>
    <d v="2024-11-13T00:00:00"/>
    <n v="4022"/>
    <s v="Maryland"/>
    <s v="IN"/>
    <n v="34"/>
    <s v="14278CC"/>
    <s v="MADELYN JANE BERKELEY"/>
    <s v="03222Z"/>
    <d v="2024-12-16T00:00:00"/>
    <s v="Second Notice Reg Hold Warning"/>
    <x v="174"/>
    <d v="1899-12-30T20:44:00"/>
    <s v="Credit/Debit Card"/>
    <m/>
    <s v="System"/>
    <s v="F999"/>
    <s v="Paid in Full"/>
    <n v="1011516154"/>
    <n v="40"/>
    <n v="40"/>
    <n v="0"/>
  </r>
  <r>
    <s v="Gaithersburg SP"/>
    <s v="Pay By Web"/>
    <s v="GB092723977"/>
    <d v="2024-11-04T00:00:00"/>
    <d v="2024-11-13T00:00:00"/>
    <n v="4021"/>
    <s v="Maryland"/>
    <s v="IN"/>
    <n v="6"/>
    <s v="5GD2498"/>
    <s v="ELENA ALISON REGITZ"/>
    <s v="06050D"/>
    <d v="2024-11-14T00:00:00"/>
    <s v="First Notice"/>
    <x v="80"/>
    <d v="1899-12-30T18:25:00"/>
    <s v="Credit/Debit Card"/>
    <m/>
    <s v="System"/>
    <s v="F999"/>
    <s v="Paid in Full"/>
    <n v="1010327218"/>
    <n v="40"/>
    <n v="40"/>
    <n v="0"/>
  </r>
  <r>
    <s v="Gaithersburg SP"/>
    <s v="Pay By Web"/>
    <s v="GB092723986"/>
    <d v="2024-11-05T00:00:00"/>
    <d v="2024-11-13T00:00:00"/>
    <n v="4019"/>
    <s v="Maryland"/>
    <s v="IN"/>
    <n v="19"/>
    <s v="7GB9352"/>
    <s v="NICHOLAS DER ALEXANDER JR"/>
    <s v="06059D"/>
    <d v="2024-11-14T00:00:00"/>
    <s v="First Notice"/>
    <x v="152"/>
    <d v="1899-12-30T11:55:00"/>
    <s v="Credit/Debit Card"/>
    <m/>
    <s v="System"/>
    <s v="F999"/>
    <s v="Paid in Full"/>
    <n v="1010817928"/>
    <n v="40"/>
    <n v="40"/>
    <n v="0"/>
  </r>
  <r>
    <s v="Gaithersburg SP"/>
    <s v="Pay By Web"/>
    <s v="GB092723995"/>
    <d v="2024-11-02T00:00:00"/>
    <d v="2024-11-13T00:00:00"/>
    <n v="4022"/>
    <s v="Maryland"/>
    <s v="IN"/>
    <n v="5"/>
    <s v="5GJ7712"/>
    <s v="MICHAEL VINCENT BANKS JR"/>
    <n v="122780"/>
    <d v="2024-11-14T00:00:00"/>
    <s v="First Notice"/>
    <x v="291"/>
    <d v="1899-12-30T17:28:00"/>
    <s v="Credit/Debit Card"/>
    <m/>
    <s v="System"/>
    <s v="F999"/>
    <s v="Paid in Full"/>
    <n v="1010271270"/>
    <n v="40"/>
    <n v="40"/>
    <n v="0"/>
  </r>
  <r>
    <s v="Gaithersburg SP"/>
    <s v="Pay By Web"/>
    <s v="GB092724002"/>
    <d v="2024-11-05T00:00:00"/>
    <d v="2024-11-13T00:00:00"/>
    <n v="4022"/>
    <s v="Maryland"/>
    <s v="IN"/>
    <n v="59"/>
    <s v="2DW2073"/>
    <s v="WENDY SCARLETT CANALES MONTOYA"/>
    <n v="15144"/>
    <d v="2024-12-16T00:00:00"/>
    <s v="Second Notice Reg Hold Warning"/>
    <x v="307"/>
    <d v="1899-12-30T12:51:00"/>
    <s v="Credit/Debit Card"/>
    <m/>
    <s v="System"/>
    <s v="F999"/>
    <s v="Paid in Full"/>
    <n v="1012472334"/>
    <n v="40"/>
    <n v="40"/>
    <n v="0"/>
  </r>
  <r>
    <s v="Gaithersburg SP"/>
    <s v="Pay By Web"/>
    <s v="GB092724039"/>
    <d v="2024-11-05T00:00:00"/>
    <d v="2024-11-13T00:00:00"/>
    <n v="4022"/>
    <s v="Maryland"/>
    <s v="IN"/>
    <n v="19"/>
    <s v="4FP2927"/>
    <s v="AYODEJI A LARMIE"/>
    <n v="556254"/>
    <d v="2024-11-14T00:00:00"/>
    <s v="First Notice"/>
    <x v="152"/>
    <d v="1899-12-30T14:53:00"/>
    <s v="Credit/Debit Card"/>
    <m/>
    <s v="System"/>
    <s v="F999"/>
    <s v="Paid in Full"/>
    <n v="1010831506"/>
    <n v="40"/>
    <n v="40"/>
    <n v="0"/>
  </r>
  <r>
    <s v="Gaithersburg SP"/>
    <s v="Pay By Web"/>
    <s v="GB092724048"/>
    <d v="2024-11-04T00:00:00"/>
    <d v="2024-11-13T00:00:00"/>
    <n v="4125"/>
    <s v="Maryland"/>
    <s v="IN"/>
    <n v="10"/>
    <s v="5FR2419"/>
    <s v="ADRIAN MANDEL WHITE"/>
    <n v="470139"/>
    <d v="2024-11-14T00:00:00"/>
    <s v="First Notice"/>
    <x v="294"/>
    <d v="1899-12-30T12:46:00"/>
    <s v="Credit/Debit Card"/>
    <m/>
    <s v="System"/>
    <s v="F999"/>
    <s v="Paid in Full"/>
    <n v="1010494427"/>
    <n v="40"/>
    <n v="40"/>
    <n v="0"/>
  </r>
  <r>
    <s v="Gaithersburg SP"/>
    <s v="Pay By Web"/>
    <s v="GB092724057"/>
    <d v="2024-11-03T00:00:00"/>
    <d v="2024-11-13T00:00:00"/>
    <n v="4022"/>
    <s v="Maryland"/>
    <s v="IN"/>
    <n v="25"/>
    <s v="3EL5670"/>
    <s v="TEOFILA PACCO MARTINEZ"/>
    <n v="8838"/>
    <d v="2024-11-14T00:00:00"/>
    <s v="First Notice"/>
    <x v="288"/>
    <d v="1899-12-30T13:31:00"/>
    <s v="Credit/Debit Card"/>
    <m/>
    <s v="System"/>
    <s v="F999"/>
    <s v="Paid in Full"/>
    <n v="1011096122"/>
    <n v="40"/>
    <n v="40"/>
    <n v="0"/>
  </r>
  <r>
    <s v="Gaithersburg SP"/>
    <s v="Pay By Web"/>
    <s v="GB092724075"/>
    <d v="2024-11-06T00:00:00"/>
    <d v="2024-11-13T00:00:00"/>
    <n v="4022"/>
    <s v="Maryland"/>
    <s v="IN"/>
    <n v="19"/>
    <s v="MIL1847"/>
    <s v="WILLIAM NATHANIAL WOLBERT"/>
    <s v="01412I"/>
    <d v="2024-11-14T00:00:00"/>
    <s v="First Notice"/>
    <x v="152"/>
    <d v="1899-12-30T13:37:00"/>
    <s v="Credit/Debit Card"/>
    <m/>
    <s v="System"/>
    <s v="F999"/>
    <s v="Paid in Full"/>
    <n v="1010825771"/>
    <n v="40"/>
    <n v="40"/>
    <n v="0"/>
  </r>
  <r>
    <s v="Gaithersburg SP"/>
    <s v="Pay By Web"/>
    <s v="GB092724084"/>
    <d v="2024-11-04T00:00:00"/>
    <d v="2024-11-13T00:00:00"/>
    <n v="4125"/>
    <s v="Maryland"/>
    <s v="IN"/>
    <n v="30"/>
    <s v="6EZ1170"/>
    <s v="PARAG GOPAL GHODGAONKAR"/>
    <s v="04141D"/>
    <d v="2024-11-14T00:00:00"/>
    <s v="First Notice"/>
    <x v="201"/>
    <d v="1899-12-30T10:31:00"/>
    <s v="Credit/Debit Card"/>
    <m/>
    <s v="System"/>
    <s v="F999"/>
    <s v="Paid in Full"/>
    <n v="1011318177"/>
    <n v="40"/>
    <n v="40"/>
    <n v="0"/>
  </r>
  <r>
    <s v="Gaithersburg SP"/>
    <s v="Pay By Web"/>
    <s v="GB092724100"/>
    <d v="2024-11-04T00:00:00"/>
    <d v="2024-11-13T00:00:00"/>
    <n v="4022"/>
    <s v="Maryland"/>
    <s v="IN"/>
    <n v="6"/>
    <s v="8EA7383"/>
    <s v="KEVIN CRISTOBAL GARCIA ESPINO"/>
    <n v="44415"/>
    <d v="2024-11-14T00:00:00"/>
    <s v="First Notice"/>
    <x v="80"/>
    <d v="1899-12-30T20:51:00"/>
    <s v="Credit/Debit Card"/>
    <m/>
    <s v="System"/>
    <s v="F999"/>
    <s v="Paid in Full"/>
    <n v="1010330225"/>
    <n v="40"/>
    <n v="40"/>
    <n v="0"/>
  </r>
  <r>
    <s v="Gaithersburg SP"/>
    <s v="Pay By Web"/>
    <s v="GB092724119"/>
    <d v="2024-11-05T00:00:00"/>
    <d v="2024-11-13T00:00:00"/>
    <n v="4123"/>
    <s v="Maryland"/>
    <s v="IN"/>
    <n v="30"/>
    <s v="4FA6485"/>
    <s v="DAVID BERRIN RICHARDSON"/>
    <n v="85508"/>
    <d v="2024-11-14T00:00:00"/>
    <s v="First Notice"/>
    <x v="201"/>
    <d v="1899-12-30T06:13:00"/>
    <s v="Credit/Debit Card"/>
    <m/>
    <s v="System"/>
    <s v="F999"/>
    <s v="Paid in Full"/>
    <n v="1011308397"/>
    <n v="40"/>
    <n v="40"/>
    <n v="0"/>
  </r>
  <r>
    <s v="Gaithersburg SP"/>
    <s v="Pay By Web"/>
    <s v="GB092724128"/>
    <d v="2024-11-04T00:00:00"/>
    <d v="2024-11-13T00:00:00"/>
    <n v="4118"/>
    <s v="Maryland"/>
    <s v="IN"/>
    <n v="140"/>
    <s v="4GB9707"/>
    <s v="LATONYA LASHIKA BROWN"/>
    <n v="174890"/>
    <d v="2025-01-28T00:00:00"/>
    <s v="Third Notice Flagging"/>
    <x v="146"/>
    <d v="1899-12-30T16:49:00"/>
    <s v="Credit/Debit Card"/>
    <m/>
    <s v="System"/>
    <s v="F999"/>
    <s v="Paid in Full"/>
    <n v="1016125780"/>
    <n v="40"/>
    <n v="40"/>
    <n v="0"/>
  </r>
  <r>
    <s v="Gaithersburg SP"/>
    <s v="Pay By Web"/>
    <s v="GB092724146"/>
    <d v="2024-11-05T00:00:00"/>
    <d v="2024-11-13T00:00:00"/>
    <n v="4125"/>
    <s v="Maryland"/>
    <s v="IN"/>
    <n v="30"/>
    <s v="1EN1852"/>
    <s v="PAOLA DEL GUILLENEA"/>
    <n v="93622"/>
    <d v="2024-11-14T00:00:00"/>
    <s v="First Notice"/>
    <x v="201"/>
    <d v="1899-12-30T10:36:00"/>
    <s v="Credit/Debit Card"/>
    <m/>
    <s v="System"/>
    <s v="F999"/>
    <s v="Paid in Full"/>
    <n v="1011318574"/>
    <n v="40"/>
    <n v="40"/>
    <n v="0"/>
  </r>
  <r>
    <s v="Gaithersburg SP"/>
    <s v="Pay By Web"/>
    <s v="GB092724164"/>
    <d v="2024-11-05T00:00:00"/>
    <d v="2024-11-13T00:00:00"/>
    <n v="4125"/>
    <s v="Maryland"/>
    <s v="IN"/>
    <n v="12"/>
    <s v="76081BY"/>
    <s v="JONNI ROSE GIARTH"/>
    <n v="63076"/>
    <d v="2024-11-14T00:00:00"/>
    <s v="First Notice"/>
    <x v="38"/>
    <d v="1899-12-30T15:55:00"/>
    <s v="Credit/Debit Card"/>
    <m/>
    <s v="System"/>
    <s v="F999"/>
    <s v="Paid in Full"/>
    <n v="1010567803"/>
    <n v="40"/>
    <n v="40"/>
    <n v="0"/>
  </r>
  <r>
    <s v="Gaithersburg SP"/>
    <s v="Pay By Web"/>
    <s v="GB092724182"/>
    <d v="2024-11-05T00:00:00"/>
    <d v="2024-11-13T00:00:00"/>
    <n v="4123"/>
    <s v="Maryland"/>
    <s v="IN"/>
    <n v="78"/>
    <s v="3FF7538"/>
    <s v="JENNIFER THORP HEMANN"/>
    <s v="99264T"/>
    <d v="2025-01-28T00:00:00"/>
    <s v="Third Notice Flagging"/>
    <x v="323"/>
    <d v="1899-12-30T17:09:00"/>
    <s v="Credit/Debit Card"/>
    <m/>
    <s v="System"/>
    <s v="F999"/>
    <s v="Paid in Full"/>
    <n v="1013383212"/>
    <n v="40"/>
    <n v="40"/>
    <n v="0"/>
  </r>
  <r>
    <s v="Gaithersburg SP"/>
    <s v="Pay By Web"/>
    <s v="GB092724191"/>
    <d v="2024-11-03T00:00:00"/>
    <d v="2024-11-13T00:00:00"/>
    <n v="4022"/>
    <s v="Maryland"/>
    <s v="IN"/>
    <n v="14"/>
    <s v="4FM8980"/>
    <s v="REESOURCE PEST, INC."/>
    <n v="784601"/>
    <d v="2024-11-14T00:00:00"/>
    <s v="First Notice"/>
    <x v="189"/>
    <d v="1899-12-30T10:03:00"/>
    <s v="Credit/Debit Card"/>
    <m/>
    <s v="System"/>
    <s v="F999"/>
    <s v="Paid in Full"/>
    <n v="1010644311"/>
    <n v="40"/>
    <n v="40"/>
    <n v="0"/>
  </r>
  <r>
    <s v="Gaithersburg SP"/>
    <s v="Pay By Web"/>
    <s v="GB092724217"/>
    <d v="2024-11-05T00:00:00"/>
    <d v="2024-11-13T00:00:00"/>
    <n v="4022"/>
    <s v="Maryland"/>
    <s v="IN"/>
    <n v="6"/>
    <s v="3FE8464"/>
    <s v="JOSEPH QUANG GLAZER"/>
    <s v="03437I"/>
    <d v="2024-11-14T00:00:00"/>
    <s v="First Notice"/>
    <x v="80"/>
    <d v="1899-12-30T09:44:00"/>
    <s v="Credit/Debit Card"/>
    <m/>
    <s v="System"/>
    <s v="F999"/>
    <s v="Paid in Full"/>
    <n v="1010293227"/>
    <n v="40"/>
    <n v="40"/>
    <n v="0"/>
  </r>
  <r>
    <s v="Gaithersburg SP"/>
    <s v="Pay By Web"/>
    <s v="GB092724253"/>
    <d v="2024-11-05T00:00:00"/>
    <d v="2024-11-13T00:00:00"/>
    <n v="4022"/>
    <s v="Maryland"/>
    <s v="IN"/>
    <n v="29"/>
    <s v="1GJ4745"/>
    <s v="WADSON MONTEIRO NASCIMENTO"/>
    <n v="174317"/>
    <d v="2024-11-14T00:00:00"/>
    <s v="First Notice"/>
    <x v="166"/>
    <d v="1899-12-30T14:41:00"/>
    <s v="Credit/Debit Card"/>
    <m/>
    <s v="System"/>
    <s v="F999"/>
    <s v="Paid in Full"/>
    <n v="1011285737"/>
    <n v="40"/>
    <n v="40"/>
    <n v="0"/>
  </r>
  <r>
    <s v="Gaithersburg SP"/>
    <s v="Pay By Web"/>
    <s v="GB092724324"/>
    <d v="2024-11-04T00:00:00"/>
    <d v="2024-11-13T00:00:00"/>
    <n v="4022"/>
    <s v="New Jersey"/>
    <s v="OOS"/>
    <n v="88"/>
    <s v="R38LAV"/>
    <s v="RONALD J SALADYGA"/>
    <n v="33756"/>
    <d v="2025-01-28T00:00:00"/>
    <s v="Third Notice Flagging"/>
    <x v="295"/>
    <d v="1899-12-30T14:37:00"/>
    <s v="Credit/Debit Card"/>
    <m/>
    <s v="System"/>
    <s v="F999"/>
    <s v="Paid in Full"/>
    <n v="1013806306"/>
    <n v="40"/>
    <n v="40"/>
    <n v="0"/>
  </r>
  <r>
    <s v="Gaithersburg SP"/>
    <s v="Pay By Web"/>
    <s v="GB092724360"/>
    <d v="2024-11-05T00:00:00"/>
    <d v="2024-11-13T00:00:00"/>
    <n v="4022"/>
    <s v="Maryland"/>
    <s v="IN"/>
    <n v="25"/>
    <s v="04186CH"/>
    <s v="LYNN MARIE STEINMETZ"/>
    <n v="93938"/>
    <d v="2024-11-14T00:00:00"/>
    <s v="First Notice"/>
    <x v="288"/>
    <d v="1899-12-30T10:39:00"/>
    <s v="Credit/Debit Card"/>
    <m/>
    <s v="System"/>
    <s v="F999"/>
    <s v="Paid in Full"/>
    <n v="1011090952"/>
    <n v="40"/>
    <n v="40"/>
    <n v="0"/>
  </r>
  <r>
    <s v="Gaithersburg SP"/>
    <s v="Pay By Web"/>
    <s v="GB092724379"/>
    <d v="2024-11-04T00:00:00"/>
    <d v="2024-11-13T00:00:00"/>
    <n v="4022"/>
    <s v="Maryland"/>
    <s v="IN"/>
    <n v="104"/>
    <s v="6FH3466"/>
    <s v="DWAIN JULIAN PRICE"/>
    <n v="494586"/>
    <d v="2025-01-28T00:00:00"/>
    <s v="Third Notice Flagging"/>
    <x v="78"/>
    <d v="1899-12-30T15:02:00"/>
    <s v="Credit/Debit Card"/>
    <m/>
    <s v="System"/>
    <s v="F999"/>
    <s v="Paid in Full"/>
    <n v="1014507258"/>
    <n v="40"/>
    <n v="40"/>
    <n v="0"/>
  </r>
  <r>
    <s v="Gaithersburg SP"/>
    <s v="Pay By Web"/>
    <s v="GB092724388"/>
    <d v="2024-11-05T00:00:00"/>
    <d v="2024-11-13T00:00:00"/>
    <n v="4022"/>
    <s v="Maryland"/>
    <s v="IN"/>
    <n v="12"/>
    <s v="9FP9102"/>
    <s v="SARFARAZ AHMED"/>
    <n v="216454"/>
    <d v="2024-11-14T00:00:00"/>
    <s v="First Notice"/>
    <x v="38"/>
    <d v="1899-12-30T14:07:00"/>
    <s v="Credit/Debit Card"/>
    <m/>
    <s v="System"/>
    <s v="F999"/>
    <s v="Paid in Full"/>
    <n v="1010560190"/>
    <n v="40"/>
    <n v="40"/>
    <n v="0"/>
  </r>
  <r>
    <s v="Gaithersburg SP"/>
    <s v="Pay By Web"/>
    <s v="GB092724397"/>
    <d v="2024-11-04T00:00:00"/>
    <d v="2024-11-13T00:00:00"/>
    <n v="4123"/>
    <s v="Maryland"/>
    <s v="IN"/>
    <n v="8"/>
    <s v="4FC9999"/>
    <s v="AJAY KUMAR GUPTA"/>
    <s v="82802Z"/>
    <d v="2024-11-14T00:00:00"/>
    <s v="First Notice"/>
    <x v="112"/>
    <d v="1899-12-30T15:44:00"/>
    <s v="Credit/Debit Card"/>
    <m/>
    <s v="System"/>
    <s v="F999"/>
    <s v="Paid in Full"/>
    <n v="1010422903"/>
    <n v="40"/>
    <n v="40"/>
    <n v="0"/>
  </r>
  <r>
    <s v="Gaithersburg SP"/>
    <s v="Pay By Web"/>
    <s v="GB092724404"/>
    <d v="2024-11-03T00:00:00"/>
    <d v="2024-11-13T00:00:00"/>
    <n v="4022"/>
    <s v="Maryland"/>
    <s v="IN"/>
    <n v="5"/>
    <s v="9ES7008"/>
    <s v="DANYANG WAN"/>
    <s v="03131C"/>
    <d v="2024-11-14T00:00:00"/>
    <s v="First Notice"/>
    <x v="291"/>
    <d v="1899-12-30T17:51:00"/>
    <s v="Credit/Debit Card"/>
    <m/>
    <s v="System"/>
    <s v="F999"/>
    <s v="Paid in Full"/>
    <n v="1010272277"/>
    <n v="40"/>
    <n v="40"/>
    <n v="0"/>
  </r>
  <r>
    <s v="Gaithersburg SP"/>
    <s v="Pay By Web"/>
    <s v="GB092724422"/>
    <d v="2024-11-04T00:00:00"/>
    <d v="2024-11-13T00:00:00"/>
    <n v="4123"/>
    <s v="Maryland"/>
    <s v="IN"/>
    <n v="33"/>
    <s v="9CR5719"/>
    <s v="JESSICA FULLER HOLSTON"/>
    <n v="317050"/>
    <d v="2024-12-16T00:00:00"/>
    <s v="Second Notice Reg Hold Warning"/>
    <x v="293"/>
    <d v="1899-12-30T09:21:00"/>
    <s v="Credit/Debit Card"/>
    <m/>
    <s v="System"/>
    <s v="F999"/>
    <s v="Paid in Full"/>
    <n v="1011425847"/>
    <n v="40"/>
    <n v="40"/>
    <n v="0"/>
  </r>
  <r>
    <s v="Gaithersburg SP"/>
    <s v="Pay By Web"/>
    <s v="GB092724431"/>
    <d v="2024-11-03T00:00:00"/>
    <d v="2024-11-13T00:00:00"/>
    <n v="4125"/>
    <s v="Maryland"/>
    <s v="IN"/>
    <n v="19"/>
    <s v="4DT8157"/>
    <s v="MARK FORNASIERO LLC"/>
    <n v="212050"/>
    <d v="2024-11-14T00:00:00"/>
    <s v="First Notice"/>
    <x v="152"/>
    <d v="1899-12-30T13:05:00"/>
    <s v="Credit/Debit Card"/>
    <m/>
    <s v="System"/>
    <s v="F999"/>
    <s v="Paid in Full"/>
    <n v="1010823297"/>
    <n v="40"/>
    <n v="40"/>
    <n v="0"/>
  </r>
  <r>
    <s v="Gaithersburg SP"/>
    <s v="Pay By Web"/>
    <s v="GB092724459"/>
    <d v="2024-11-05T00:00:00"/>
    <d v="2024-11-13T00:00:00"/>
    <n v="4123"/>
    <s v="Maryland"/>
    <s v="IN"/>
    <n v="44"/>
    <s v="9GA2186"/>
    <s v="MADDIX HAYDEN BUNTING"/>
    <n v="70590"/>
    <d v="2024-12-16T00:00:00"/>
    <s v="Second Notice Reg Hold Warning"/>
    <x v="150"/>
    <d v="1899-12-30T23:03:00"/>
    <s v="Credit/Debit Card"/>
    <m/>
    <s v="System"/>
    <s v="F999"/>
    <s v="Paid in Full"/>
    <n v="1011887890"/>
    <n v="40"/>
    <n v="40"/>
    <n v="0"/>
  </r>
  <r>
    <s v="Gaithersburg SP"/>
    <s v="Pay By Web"/>
    <s v="GB092724477"/>
    <d v="2024-11-03T00:00:00"/>
    <d v="2024-11-13T00:00:00"/>
    <n v="4022"/>
    <s v="Maryland"/>
    <s v="IN"/>
    <n v="5"/>
    <s v="8GB9365"/>
    <s v="IRINA MCCARDLE"/>
    <s v="02170D"/>
    <d v="2024-11-14T00:00:00"/>
    <s v="First Notice"/>
    <x v="291"/>
    <d v="1899-12-30T16:37:00"/>
    <s v="Credit/Debit Card"/>
    <m/>
    <s v="System"/>
    <s v="F999"/>
    <s v="Paid in Full"/>
    <n v="1010268529"/>
    <n v="40"/>
    <n v="40"/>
    <n v="0"/>
  </r>
  <r>
    <s v="Gaithersburg SP"/>
    <s v="Pay By Web"/>
    <s v="GB092724510"/>
    <d v="2024-11-04T00:00:00"/>
    <d v="2024-11-13T00:00:00"/>
    <n v="4022"/>
    <s v="Maryland"/>
    <s v="IN"/>
    <n v="6"/>
    <s v="6FL4415"/>
    <s v="RUI XU"/>
    <s v="01372Z"/>
    <d v="2024-11-14T00:00:00"/>
    <s v="First Notice"/>
    <x v="80"/>
    <d v="1899-12-30T10:47:00"/>
    <s v="Credit/Debit Card"/>
    <m/>
    <s v="System"/>
    <s v="F999"/>
    <s v="Paid in Full"/>
    <n v="1010297632"/>
    <n v="40"/>
    <n v="40"/>
    <n v="0"/>
  </r>
  <r>
    <s v="Gaithersburg SP"/>
    <s v="Pay By Web"/>
    <s v="GB092724529"/>
    <d v="2024-11-04T00:00:00"/>
    <d v="2024-11-13T00:00:00"/>
    <n v="4022"/>
    <s v="Maryland"/>
    <s v="IN"/>
    <n v="39"/>
    <s v="7FP3937"/>
    <s v="EDIL E GARCIA HERNANDEZ"/>
    <n v="133905"/>
    <d v="2024-12-16T00:00:00"/>
    <s v="Second Notice Reg Hold Warning"/>
    <x v="315"/>
    <d v="1899-12-30T11:30:00"/>
    <s v="Credit/Debit Card"/>
    <m/>
    <s v="System"/>
    <s v="F999"/>
    <s v="Paid in Full"/>
    <n v="1011703395"/>
    <n v="40"/>
    <n v="40"/>
    <n v="0"/>
  </r>
  <r>
    <s v="Gaithersburg SP"/>
    <s v="Pay By Web"/>
    <s v="GB092724547"/>
    <d v="2024-11-05T00:00:00"/>
    <d v="2024-11-13T00:00:00"/>
    <n v="4128"/>
    <s v="Maryland"/>
    <s v="IN"/>
    <n v="141"/>
    <s v="8FR1782"/>
    <s v="MATTHEW THOMAS HOLLOWAY"/>
    <s v="04898C"/>
    <d v="2025-01-28T00:00:00"/>
    <s v="Third Notice Flagging"/>
    <x v="183"/>
    <d v="1899-12-30T11:38:00"/>
    <s v="Credit/Debit Card"/>
    <m/>
    <s v="System"/>
    <s v="F999"/>
    <s v="Paid in Full"/>
    <n v="1016150845"/>
    <n v="40"/>
    <n v="40"/>
    <n v="0"/>
  </r>
  <r>
    <s v="Gaithersburg SP"/>
    <s v="Pay By Web"/>
    <s v="GB092724565"/>
    <d v="2024-11-04T00:00:00"/>
    <d v="2024-11-13T00:00:00"/>
    <n v="4128"/>
    <s v="Maryland"/>
    <s v="IN"/>
    <n v="38"/>
    <s v="9DN7796"/>
    <s v="BRIAN REID WILLSEY"/>
    <s v="02507D"/>
    <d v="2024-12-16T00:00:00"/>
    <s v="Second Notice Reg Hold Warning"/>
    <x v="312"/>
    <d v="1899-12-30T22:07:00"/>
    <s v="Credit/Debit Card"/>
    <m/>
    <s v="System"/>
    <s v="F999"/>
    <s v="Paid in Full"/>
    <n v="1011693136"/>
    <n v="40"/>
    <n v="40"/>
    <n v="0"/>
  </r>
  <r>
    <s v="Gaithersburg SP"/>
    <s v="Pay By Web"/>
    <s v="GB092724574"/>
    <d v="2024-11-02T00:00:00"/>
    <d v="2024-11-13T00:00:00"/>
    <n v="4124"/>
    <s v="Maryland"/>
    <s v="IN"/>
    <n v="22"/>
    <s v="1FM0403"/>
    <s v="JUAN C TEJADA DIAZ"/>
    <s v="06743S"/>
    <d v="2024-11-14T00:00:00"/>
    <s v="First Notice"/>
    <x v="296"/>
    <d v="1899-12-30T23:22:00"/>
    <s v="Credit/Debit Card"/>
    <m/>
    <s v="System"/>
    <s v="F999"/>
    <s v="Paid in Full"/>
    <n v="1011005346"/>
    <n v="40"/>
    <n v="40"/>
    <n v="0"/>
  </r>
  <r>
    <s v="Gaithersburg SP"/>
    <s v="Pay By Web"/>
    <s v="GB092724609"/>
    <d v="2024-11-04T00:00:00"/>
    <d v="2024-11-13T00:00:00"/>
    <n v="4022"/>
    <s v="Maryland"/>
    <s v="IN"/>
    <n v="6"/>
    <s v="4AC8624"/>
    <s v="EDWARD LEO FRANCESKI"/>
    <s v="38706G"/>
    <d v="2024-11-14T00:00:00"/>
    <s v="First Notice"/>
    <x v="80"/>
    <d v="1899-12-30T13:04:00"/>
    <s v="Credit/Debit Card"/>
    <m/>
    <s v="System"/>
    <s v="F999"/>
    <s v="Paid in Full"/>
    <n v="1010307238"/>
    <n v="40"/>
    <n v="40"/>
    <n v="0"/>
  </r>
  <r>
    <s v="Gaithersburg SP"/>
    <s v="Pay By Web"/>
    <s v="GB092724627"/>
    <d v="2024-11-05T00:00:00"/>
    <d v="2024-11-13T00:00:00"/>
    <n v="4022"/>
    <s v="Maryland"/>
    <s v="IN"/>
    <n v="24"/>
    <s v="6AY1191"/>
    <s v="CATHERINE KELLY"/>
    <s v="06285D"/>
    <d v="2024-11-14T00:00:00"/>
    <s v="First Notice"/>
    <x v="299"/>
    <d v="1899-12-30T12:12:00"/>
    <s v="Credit/Debit Card"/>
    <m/>
    <s v="System"/>
    <s v="F999"/>
    <s v="Paid in Full"/>
    <n v="1011067070"/>
    <n v="40"/>
    <n v="40"/>
    <n v="0"/>
  </r>
  <r>
    <s v="Gaithersburg SP"/>
    <s v="Pay By Web"/>
    <s v="GB092724645"/>
    <d v="2024-11-05T00:00:00"/>
    <d v="2024-11-13T00:00:00"/>
    <n v="4125"/>
    <s v="Maryland"/>
    <s v="IN"/>
    <n v="19"/>
    <s v="7FF7693"/>
    <s v="YINGFANG CHEN"/>
    <s v="00200P"/>
    <d v="2024-11-14T00:00:00"/>
    <s v="First Notice"/>
    <x v="152"/>
    <d v="1899-12-30T14:09:00"/>
    <s v="Credit/Debit Card"/>
    <m/>
    <s v="System"/>
    <s v="F999"/>
    <s v="Paid in Full"/>
    <n v="1010828161"/>
    <n v="40"/>
    <n v="40"/>
    <n v="0"/>
  </r>
  <r>
    <s v="Gaithersburg SP"/>
    <s v="Pay By Web"/>
    <s v="GB092724654"/>
    <d v="2024-11-03T00:00:00"/>
    <d v="2024-11-13T00:00:00"/>
    <n v="4022"/>
    <s v="Maryland"/>
    <s v="IN"/>
    <n v="59"/>
    <s v="4GC8840"/>
    <s v="FREDY F QUINTANILLA"/>
    <n v="756331"/>
    <d v="2024-12-16T00:00:00"/>
    <s v="Second Notice Reg Hold Warning"/>
    <x v="307"/>
    <d v="1899-12-30T10:31:00"/>
    <s v="Credit/Debit Card"/>
    <m/>
    <s v="System"/>
    <s v="F999"/>
    <s v="Paid in Full"/>
    <n v="1012468468"/>
    <n v="40"/>
    <n v="40"/>
    <n v="0"/>
  </r>
  <r>
    <s v="Gaithersburg SP"/>
    <s v="Pay By Web"/>
    <s v="GB092724672"/>
    <d v="2024-11-04T00:00:00"/>
    <d v="2024-11-13T00:00:00"/>
    <n v="4021"/>
    <s v="Maryland"/>
    <s v="IN"/>
    <n v="18"/>
    <s v="39192M5"/>
    <s v="BENJAMIN ADAM HUGUENIN"/>
    <s v="06138D"/>
    <d v="2024-11-14T00:00:00"/>
    <s v="First Notice"/>
    <x v="309"/>
    <d v="1899-12-30T14:25:00"/>
    <s v="Credit/Debit Card"/>
    <m/>
    <s v="System"/>
    <s v="F999"/>
    <s v="Paid in Full"/>
    <n v="1010777876"/>
    <n v="40"/>
    <n v="40"/>
    <n v="0"/>
  </r>
  <r>
    <s v="Gaithersburg SP"/>
    <s v="Pay By Web"/>
    <s v="GB092724707"/>
    <d v="2024-11-06T00:00:00"/>
    <d v="2024-11-13T00:00:00"/>
    <n v="4124"/>
    <s v="Virginia"/>
    <s v="OOS"/>
    <n v="5"/>
    <s v="TUH1687"/>
    <s v="RICHARD JOHN PRIEVE"/>
    <n v="153402"/>
    <d v="2024-11-14T00:00:00"/>
    <s v="First Notice"/>
    <x v="291"/>
    <d v="1899-12-30T13:06:00"/>
    <s v="Credit/Debit Card"/>
    <m/>
    <s v="System"/>
    <s v="F999"/>
    <s v="Paid in Full"/>
    <n v="1010253332"/>
    <n v="40"/>
    <n v="40"/>
    <n v="0"/>
  </r>
  <r>
    <s v="Gaithersburg SP"/>
    <s v="Pay By Web"/>
    <s v="GB092724716"/>
    <d v="2024-11-04T00:00:00"/>
    <d v="2024-11-13T00:00:00"/>
    <n v="4022"/>
    <s v="Maryland"/>
    <s v="IN"/>
    <n v="11"/>
    <s v="1FP4861"/>
    <s v="GENET GEBREYOHANNS DESTA"/>
    <s v="01240B"/>
    <d v="2024-11-14T00:00:00"/>
    <s v="First Notice"/>
    <x v="292"/>
    <d v="1899-12-30T12:20:00"/>
    <s v="Credit/Debit Card"/>
    <m/>
    <s v="System"/>
    <s v="F999"/>
    <s v="Paid in Full"/>
    <n v="1010516529"/>
    <n v="40"/>
    <n v="40"/>
    <n v="0"/>
  </r>
  <r>
    <s v="Gaithersburg SP"/>
    <s v="Pay By Web"/>
    <s v="GB092724743"/>
    <d v="2024-11-04T00:00:00"/>
    <d v="2024-11-13T00:00:00"/>
    <n v="4123"/>
    <s v="Maryland"/>
    <s v="IN"/>
    <n v="29"/>
    <s v="5EM3664"/>
    <s v="ROBERT WALKO"/>
    <n v="93611"/>
    <d v="2024-11-14T00:00:00"/>
    <s v="First Notice"/>
    <x v="166"/>
    <d v="1899-12-30T20:36:00"/>
    <s v="Credit/Debit Card"/>
    <m/>
    <s v="System"/>
    <s v="F999"/>
    <s v="Paid in Full"/>
    <n v="1011300116"/>
    <n v="40"/>
    <n v="40"/>
    <n v="0"/>
  </r>
  <r>
    <s v="Gaithersburg SP"/>
    <s v="Pay By Web"/>
    <s v="GB092724752"/>
    <d v="2024-11-04T00:00:00"/>
    <d v="2024-11-13T00:00:00"/>
    <n v="4125"/>
    <s v="Maryland"/>
    <s v="IN"/>
    <n v="30"/>
    <s v="9CR2993"/>
    <s v="NINH THUAN TRAN"/>
    <s v="03177D"/>
    <d v="2024-11-14T00:00:00"/>
    <s v="First Notice"/>
    <x v="201"/>
    <d v="1899-12-30T14:34:00"/>
    <s v="Credit/Debit Card"/>
    <m/>
    <s v="System"/>
    <s v="F999"/>
    <s v="Paid in Full"/>
    <n v="1011338120"/>
    <n v="40"/>
    <n v="40"/>
    <n v="0"/>
  </r>
  <r>
    <s v="Gaithersburg SP"/>
    <s v="Pay By Web"/>
    <s v="GB092724805"/>
    <d v="2024-11-04T00:00:00"/>
    <d v="2024-11-13T00:00:00"/>
    <n v="4118"/>
    <s v="Maryland"/>
    <s v="IN"/>
    <n v="21"/>
    <s v="8EA7737"/>
    <s v="OLUFEMI A IFATUROTI"/>
    <n v="153079"/>
    <d v="2024-11-14T00:00:00"/>
    <s v="First Notice"/>
    <x v="270"/>
    <d v="1899-12-30T19:40:00"/>
    <s v="Credit/Debit Card"/>
    <m/>
    <s v="System"/>
    <s v="F999"/>
    <s v="Paid in Full"/>
    <n v="1010948554"/>
    <n v="40"/>
    <n v="40"/>
    <n v="0"/>
  </r>
  <r>
    <s v="Gaithersburg SP"/>
    <s v="Pay By Web"/>
    <s v="GB092724841"/>
    <d v="2024-11-03T00:00:00"/>
    <d v="2024-11-13T00:00:00"/>
    <n v="4124"/>
    <s v="Maryland"/>
    <s v="IN"/>
    <n v="26"/>
    <s v="8EX5020"/>
    <s v="JAMES SOLOMON MURIUKI"/>
    <s v="S88792"/>
    <d v="2024-11-14T00:00:00"/>
    <s v="First Notice"/>
    <x v="60"/>
    <d v="1899-12-30T18:21:00"/>
    <s v="Credit/Debit Card"/>
    <m/>
    <s v="System"/>
    <s v="F999"/>
    <s v="Paid in Full"/>
    <n v="1011151269"/>
    <n v="40"/>
    <n v="40"/>
    <n v="0"/>
  </r>
  <r>
    <s v="Gaithersburg SP"/>
    <s v="Pay By Web"/>
    <s v="GB092724878"/>
    <d v="2024-11-02T00:00:00"/>
    <d v="2024-11-13T00:00:00"/>
    <n v="4022"/>
    <s v="Maryland"/>
    <s v="IN"/>
    <n v="29"/>
    <s v="04749M6"/>
    <s v="KIMBERLY KEEGAN SKUFCA"/>
    <n v="850380"/>
    <d v="2024-11-14T00:00:00"/>
    <s v="First Notice"/>
    <x v="166"/>
    <d v="1899-12-30T21:42:00"/>
    <s v="Credit/Debit Card"/>
    <m/>
    <s v="System"/>
    <s v="F999"/>
    <s v="Paid in Full"/>
    <n v="1011300897"/>
    <n v="40"/>
    <n v="40"/>
    <n v="0"/>
  </r>
  <r>
    <s v="Gaithersburg SP"/>
    <s v="Pay By Web"/>
    <s v="GB092724887"/>
    <d v="2024-11-03T00:00:00"/>
    <d v="2024-11-13T00:00:00"/>
    <n v="4022"/>
    <s v="Maryland"/>
    <s v="IN"/>
    <n v="13"/>
    <s v="6GB3508"/>
    <s v="AMAZON LOGISTICS INC"/>
    <n v="833621"/>
    <d v="2024-11-14T00:00:00"/>
    <s v="First Notice"/>
    <x v="77"/>
    <d v="1899-12-30T14:19:00"/>
    <s v="Credit/Debit Card"/>
    <m/>
    <s v="System"/>
    <s v="F999"/>
    <s v="Paid in Full"/>
    <n v="1010611311"/>
    <n v="40"/>
    <n v="40"/>
    <n v="0"/>
  </r>
  <r>
    <s v="Gaithersburg SP"/>
    <s v="Pay By Web"/>
    <s v="GB092724903"/>
    <d v="2024-11-06T00:00:00"/>
    <d v="2024-11-13T00:00:00"/>
    <n v="4124"/>
    <s v="Maryland"/>
    <s v="IN"/>
    <n v="30"/>
    <s v="9FH5679"/>
    <s v="GERALD OKWUCHI ONYEDIKA"/>
    <n v="13664"/>
    <d v="2024-11-14T00:00:00"/>
    <s v="First Notice"/>
    <x v="201"/>
    <d v="1899-12-30T13:16:00"/>
    <s v="Credit/Debit Card"/>
    <m/>
    <s v="System"/>
    <s v="F999"/>
    <s v="Paid in Full"/>
    <n v="1011332043"/>
    <n v="40"/>
    <n v="40"/>
    <n v="0"/>
  </r>
  <r>
    <s v="Gaithersburg SP"/>
    <s v="Pay By Web"/>
    <s v="GB092724921"/>
    <d v="2024-11-03T00:00:00"/>
    <d v="2024-11-13T00:00:00"/>
    <n v="4022"/>
    <s v="Maryland"/>
    <s v="IN"/>
    <n v="8"/>
    <s v="6EH2917"/>
    <s v="LWIN ZAW"/>
    <n v="195855"/>
    <d v="2024-11-14T00:00:00"/>
    <s v="First Notice"/>
    <x v="112"/>
    <d v="1899-12-30T19:55:00"/>
    <s v="Credit/Debit Card"/>
    <m/>
    <s v="System"/>
    <s v="F999"/>
    <s v="Paid in Full"/>
    <n v="1010432985"/>
    <n v="40"/>
    <n v="40"/>
    <n v="0"/>
  </r>
  <r>
    <s v="Gaithersburg SP"/>
    <s v="Pay By Web"/>
    <s v="GB092724930"/>
    <d v="2024-11-04T00:00:00"/>
    <d v="2024-11-13T00:00:00"/>
    <n v="4123"/>
    <s v="Maryland"/>
    <s v="IN"/>
    <n v="23"/>
    <s v="3FM4644"/>
    <s v="MARVEL SUN TECH INC"/>
    <s v="08781D"/>
    <d v="2024-11-14T00:00:00"/>
    <s v="First Notice"/>
    <x v="54"/>
    <d v="1899-12-30T15:39:00"/>
    <s v="Credit/Debit Card"/>
    <m/>
    <s v="System"/>
    <s v="F999"/>
    <s v="Paid in Full"/>
    <n v="1011042300"/>
    <n v="40"/>
    <n v="40"/>
    <n v="0"/>
  </r>
  <r>
    <s v="Gaithersburg SP"/>
    <s v="Pay By Web"/>
    <s v="GB092724949"/>
    <d v="2024-11-04T00:00:00"/>
    <d v="2024-11-13T00:00:00"/>
    <n v="4022"/>
    <s v="Maryland"/>
    <s v="IN"/>
    <n v="15"/>
    <s v="6GJ4685"/>
    <s v="DUSAN DELETIC"/>
    <s v="05621D"/>
    <d v="2024-11-14T00:00:00"/>
    <s v="First Notice"/>
    <x v="306"/>
    <d v="1899-12-30T16:03:00"/>
    <s v="Credit/Debit Card"/>
    <m/>
    <s v="System"/>
    <s v="F999"/>
    <s v="Paid in Full"/>
    <n v="1010699965"/>
    <n v="40"/>
    <n v="40"/>
    <n v="0"/>
  </r>
  <r>
    <s v="Gaithersburg SP"/>
    <s v="Pay By Web"/>
    <s v="GB092724958"/>
    <d v="2024-11-05T00:00:00"/>
    <d v="2024-11-13T00:00:00"/>
    <n v="4019"/>
    <s v="Maryland"/>
    <s v="IN"/>
    <n v="115"/>
    <s v="9FL7033"/>
    <s v="JENNIFER CRUZ"/>
    <n v="61013"/>
    <d v="2025-01-28T00:00:00"/>
    <s v="Third Notice Flagging"/>
    <x v="333"/>
    <d v="1899-12-30T13:10:00"/>
    <s v="Credit/Debit Card"/>
    <m/>
    <s v="System"/>
    <s v="F999"/>
    <s v="Paid in Full"/>
    <n v="1015053151"/>
    <n v="40"/>
    <n v="40"/>
    <n v="0"/>
  </r>
  <r>
    <s v="Gaithersburg SP"/>
    <s v="Pay By Web"/>
    <s v="GB092724967"/>
    <d v="2024-11-04T00:00:00"/>
    <d v="2024-11-13T00:00:00"/>
    <n v="4022"/>
    <s v="Maryland"/>
    <s v="IN"/>
    <n v="19"/>
    <s v="4DT6926"/>
    <s v="ELYAS BEK"/>
    <s v="09311C"/>
    <d v="2024-11-14T00:00:00"/>
    <s v="First Notice"/>
    <x v="152"/>
    <d v="1899-12-30T21:16:00"/>
    <s v="Credit/Debit Card"/>
    <m/>
    <s v="System"/>
    <s v="F999"/>
    <s v="Paid in Full"/>
    <n v="1010849228"/>
    <n v="40"/>
    <n v="40"/>
    <n v="0"/>
  </r>
  <r>
    <s v="Gaithersburg SP"/>
    <s v="Pay By Web"/>
    <s v="GB092724976"/>
    <d v="2024-11-03T00:00:00"/>
    <d v="2024-11-13T00:00:00"/>
    <n v="4021"/>
    <s v="Maryland"/>
    <s v="IN"/>
    <n v="18"/>
    <s v="6GC2228"/>
    <s v="JAMIE ARMEZZANI"/>
    <s v="08888D"/>
    <d v="2024-11-14T00:00:00"/>
    <s v="First Notice"/>
    <x v="309"/>
    <d v="1899-12-30T11:16:00"/>
    <s v="Credit/Debit Card"/>
    <m/>
    <s v="System"/>
    <s v="F999"/>
    <s v="Paid in Full"/>
    <n v="1010772294"/>
    <n v="40"/>
    <n v="40"/>
    <n v="0"/>
  </r>
  <r>
    <s v="Gaithersburg SP"/>
    <s v="Pay By Web"/>
    <s v="GB092724985"/>
    <d v="2024-11-04T00:00:00"/>
    <d v="2024-11-13T00:00:00"/>
    <n v="4022"/>
    <s v="Maryland"/>
    <s v="IN"/>
    <n v="6"/>
    <s v="1GL6302"/>
    <s v="HOLLY ANNE WEBB"/>
    <n v="38149"/>
    <d v="2024-11-14T00:00:00"/>
    <s v="First Notice"/>
    <x v="80"/>
    <d v="1899-12-30T13:10:00"/>
    <s v="Credit/Debit Card"/>
    <m/>
    <s v="System"/>
    <s v="F999"/>
    <s v="Paid in Full"/>
    <n v="1010307693"/>
    <n v="40"/>
    <n v="40"/>
    <n v="0"/>
  </r>
  <r>
    <s v="Gaithersburg SP"/>
    <s v="Pay By Web"/>
    <s v="GB092724994"/>
    <d v="2024-11-05T00:00:00"/>
    <d v="2024-11-13T00:00:00"/>
    <n v="4019"/>
    <s v="Maryland"/>
    <s v="IN"/>
    <n v="31"/>
    <s v="6DS5106"/>
    <s v="MARIA C VALDA DE YANQUE"/>
    <n v="100132"/>
    <d v="2024-11-14T00:00:00"/>
    <s v="First Notice"/>
    <x v="277"/>
    <d v="1899-12-30T14:03:00"/>
    <s v="Credit/Debit Card"/>
    <m/>
    <s v="System"/>
    <s v="F999"/>
    <s v="Paid in Full"/>
    <n v="1011371012"/>
    <n v="40"/>
    <n v="40"/>
    <n v="0"/>
  </r>
  <r>
    <s v="Gaithersburg SP"/>
    <s v="Pay By Web"/>
    <s v="GB092725001"/>
    <d v="2024-11-05T00:00:00"/>
    <d v="2024-11-13T00:00:00"/>
    <n v="4022"/>
    <s v="Maryland"/>
    <s v="IN"/>
    <n v="219"/>
    <s v="9DL3033"/>
    <s v="STEFANIE CAROL BOERS"/>
    <n v="131998"/>
    <d v="2025-01-28T00:00:00"/>
    <s v="Third Notice Flagging"/>
    <x v="163"/>
    <d v="1899-12-30T08:19:00"/>
    <s v="Credit/Debit Card"/>
    <m/>
    <s v="System"/>
    <s v="F999"/>
    <s v="Paid in Full"/>
    <n v="1019323398"/>
    <n v="40"/>
    <n v="40"/>
    <n v="0"/>
  </r>
  <r>
    <s v="Gaithersburg SP"/>
    <s v="Pay By Web"/>
    <s v="GB092725029"/>
    <d v="2024-11-05T00:00:00"/>
    <d v="2024-11-13T00:00:00"/>
    <n v="4022"/>
    <s v="Maryland"/>
    <s v="IN"/>
    <n v="33"/>
    <s v="5DT2690"/>
    <s v="JOSHUA RUBEN RODRIGUEZ"/>
    <s v="03362C"/>
    <d v="2024-12-16T00:00:00"/>
    <s v="Second Notice Reg Hold Warning"/>
    <x v="293"/>
    <d v="1899-12-30T11:28:00"/>
    <s v="Credit/Debit Card"/>
    <m/>
    <s v="System"/>
    <s v="F999"/>
    <s v="Paid in Full"/>
    <n v="1011435995"/>
    <n v="40"/>
    <n v="40"/>
    <n v="0"/>
  </r>
  <r>
    <s v="Gaithersburg SP"/>
    <s v="Pay By Web"/>
    <s v="GB092725047"/>
    <d v="2024-11-02T00:00:00"/>
    <d v="2024-11-13T00:00:00"/>
    <n v="4022"/>
    <s v="Maryland"/>
    <s v="IN"/>
    <n v="30"/>
    <s v="3FP7165"/>
    <s v="LONGZHI JIN"/>
    <s v="51727B"/>
    <d v="2024-11-14T00:00:00"/>
    <s v="First Notice"/>
    <x v="201"/>
    <d v="1899-12-30T12:13:00"/>
    <s v="Credit/Debit Card"/>
    <m/>
    <s v="System"/>
    <s v="F999"/>
    <s v="Paid in Full"/>
    <n v="1011327083"/>
    <n v="40"/>
    <n v="40"/>
    <n v="0"/>
  </r>
  <r>
    <s v="Gaithersburg SP"/>
    <s v="Pay By Web"/>
    <s v="GB092725109"/>
    <d v="2024-11-03T00:00:00"/>
    <d v="2024-11-13T00:00:00"/>
    <n v="4022"/>
    <s v="Maryland"/>
    <s v="IN"/>
    <n v="28"/>
    <s v="42407CE"/>
    <s v="CHRISTINE LEILA SABA"/>
    <n v="160966"/>
    <d v="2024-11-14T00:00:00"/>
    <s v="First Notice"/>
    <x v="182"/>
    <d v="1899-12-30T18:06:00"/>
    <s v="Credit/Debit Card"/>
    <m/>
    <s v="System"/>
    <s v="F999"/>
    <s v="Paid in Full"/>
    <n v="1011250696"/>
    <n v="40"/>
    <n v="40"/>
    <n v="0"/>
  </r>
  <r>
    <s v="Gaithersburg SP"/>
    <s v="Pay By Web"/>
    <s v="GB092725127"/>
    <d v="2024-11-05T00:00:00"/>
    <d v="2024-11-13T00:00:00"/>
    <n v="4019"/>
    <s v="Maryland"/>
    <s v="IN"/>
    <n v="90"/>
    <s v="9FG4407"/>
    <s v="CRISTEL IRANY GUTIERREZ HERNANDEZ"/>
    <n v="65520"/>
    <d v="2025-01-28T00:00:00"/>
    <s v="Third Notice Flagging"/>
    <x v="278"/>
    <d v="1899-12-30T17:55:00"/>
    <s v="Credit/Debit Card"/>
    <m/>
    <s v="System"/>
    <s v="F999"/>
    <s v="Paid in Full"/>
    <n v="1013905169"/>
    <n v="40"/>
    <n v="40"/>
    <n v="0"/>
  </r>
  <r>
    <s v="Gaithersburg SP"/>
    <s v="Pay By Web"/>
    <s v="GB092725145"/>
    <d v="2024-11-04T00:00:00"/>
    <d v="2024-11-13T00:00:00"/>
    <n v="4022"/>
    <s v="Maryland"/>
    <s v="IN"/>
    <n v="49"/>
    <s v="3FJ8331"/>
    <s v="KESAVAN RAMAN IYER"/>
    <s v="05634D"/>
    <d v="2024-12-16T00:00:00"/>
    <s v="Second Notice Reg Hold Warning"/>
    <x v="302"/>
    <d v="1899-12-30T13:05:00"/>
    <s v="Credit/Debit Card"/>
    <m/>
    <s v="System"/>
    <s v="F999"/>
    <s v="Paid in Full"/>
    <n v="1012054947"/>
    <n v="40"/>
    <n v="40"/>
    <n v="0"/>
  </r>
  <r>
    <s v="Gaithersburg SP"/>
    <s v="Pay By Web"/>
    <s v="GB092725163"/>
    <d v="2024-11-02T00:00:00"/>
    <d v="2024-11-13T00:00:00"/>
    <n v="4022"/>
    <s v="Maryland"/>
    <s v="IN"/>
    <n v="115"/>
    <s v="3ET7974"/>
    <s v="COMFORT GONKARNUE"/>
    <n v="871235"/>
    <d v="2025-01-28T00:00:00"/>
    <s v="Third Notice Flagging"/>
    <x v="333"/>
    <d v="1899-12-30T18:24:00"/>
    <s v="Credit/Debit Card"/>
    <m/>
    <s v="System"/>
    <s v="F999"/>
    <s v="Paid in Full"/>
    <n v="1015063660"/>
    <n v="40"/>
    <n v="40"/>
    <n v="0"/>
  </r>
  <r>
    <s v="Gaithersburg SP"/>
    <s v="Pay By Web"/>
    <s v="GB092725181"/>
    <d v="2024-11-03T00:00:00"/>
    <d v="2024-11-13T00:00:00"/>
    <n v="4022"/>
    <s v="Maryland"/>
    <s v="IN"/>
    <n v="5"/>
    <s v="1GH9299"/>
    <s v="MABEL DELADEM TETTEY"/>
    <s v="06917Z"/>
    <d v="2024-11-14T00:00:00"/>
    <s v="First Notice"/>
    <x v="291"/>
    <d v="1899-12-30T17:52:00"/>
    <s v="Credit/Debit Card"/>
    <m/>
    <s v="System"/>
    <s v="F999"/>
    <s v="Paid in Full"/>
    <n v="1010272299"/>
    <n v="40"/>
    <n v="40"/>
    <n v="0"/>
  </r>
  <r>
    <s v="Gaithersburg SP"/>
    <s v="Pay By Web"/>
    <s v="GB092725207"/>
    <d v="2024-11-05T00:00:00"/>
    <d v="2024-11-13T00:00:00"/>
    <n v="4128"/>
    <s v="Maryland"/>
    <s v="IN"/>
    <n v="32"/>
    <s v="7FM1882"/>
    <s v="JEANNETTE ALEXANDRA REYES"/>
    <n v="206554"/>
    <d v="2024-12-16T00:00:00"/>
    <s v="Second Notice Reg Hold Warning"/>
    <x v="287"/>
    <d v="1899-12-30T19:47:00"/>
    <s v="Credit/Debit Card"/>
    <m/>
    <s v="System"/>
    <s v="F999"/>
    <s v="Paid in Full"/>
    <n v="1011405387"/>
    <n v="40"/>
    <n v="40"/>
    <n v="0"/>
  </r>
  <r>
    <s v="Gaithersburg SP"/>
    <s v="Pay By Web"/>
    <s v="GB092725216"/>
    <d v="2024-11-03T00:00:00"/>
    <d v="2024-11-13T00:00:00"/>
    <n v="4124"/>
    <s v="Maryland"/>
    <s v="IN"/>
    <n v="4"/>
    <s v="9CZ8922"/>
    <s v="MICHAEL KEVIN MATHEWS"/>
    <n v="55075"/>
    <d v="2024-11-14T00:00:00"/>
    <s v="First Notice"/>
    <x v="289"/>
    <d v="1899-12-30T21:55:00"/>
    <s v="Credit/Debit Card"/>
    <m/>
    <s v="System"/>
    <s v="F999"/>
    <s v="Paid in Full"/>
    <n v="1010212448"/>
    <n v="40"/>
    <n v="40"/>
    <n v="0"/>
  </r>
  <r>
    <s v="Gaithersburg SP"/>
    <s v="Pay By Web"/>
    <s v="GB092725225"/>
    <d v="2024-11-05T00:00:00"/>
    <d v="2024-11-13T00:00:00"/>
    <n v="4128"/>
    <s v="Maryland"/>
    <s v="IN"/>
    <n v="25"/>
    <s v="04186CH"/>
    <s v="LYNN MARIE STEINMETZ"/>
    <n v="93938"/>
    <d v="2024-11-14T00:00:00"/>
    <s v="First Notice"/>
    <x v="288"/>
    <d v="1899-12-30T10:39:00"/>
    <s v="Credit/Debit Card"/>
    <m/>
    <s v="System"/>
    <s v="F999"/>
    <s v="Paid in Full"/>
    <n v="1011090952"/>
    <n v="40"/>
    <n v="40"/>
    <n v="0"/>
  </r>
  <r>
    <s v="Gaithersburg SP"/>
    <s v="Pay By Web"/>
    <s v="GB092725261"/>
    <d v="2024-11-04T00:00:00"/>
    <d v="2024-11-13T00:00:00"/>
    <n v="4022"/>
    <s v="Maryland"/>
    <s v="IN"/>
    <n v="36"/>
    <s v="1FR8482"/>
    <s v="FASOLA EMMANUEL OYETUNDE"/>
    <s v="01979Q"/>
    <d v="2024-12-16T00:00:00"/>
    <s v="Second Notice Reg Hold Warning"/>
    <x v="246"/>
    <d v="1899-12-30T12:19:00"/>
    <s v="Credit/Debit Card"/>
    <m/>
    <s v="System"/>
    <s v="F999"/>
    <s v="Paid in Full"/>
    <n v="1011590844"/>
    <n v="40"/>
    <n v="40"/>
    <n v="0"/>
  </r>
  <r>
    <s v="Gaithersburg SP"/>
    <s v="Pay By Web"/>
    <s v="GB092725270"/>
    <d v="2024-11-04T00:00:00"/>
    <d v="2024-11-13T00:00:00"/>
    <n v="4124"/>
    <s v="Maryland"/>
    <s v="IN"/>
    <n v="14"/>
    <s v="2BX4455"/>
    <s v="MARTA LEIGH"/>
    <n v="5741"/>
    <d v="2024-11-14T00:00:00"/>
    <s v="First Notice"/>
    <x v="189"/>
    <d v="1899-12-30T11:57:00"/>
    <s v="Credit/Debit Card"/>
    <m/>
    <s v="System"/>
    <s v="F999"/>
    <s v="Paid in Full"/>
    <n v="1010654308"/>
    <n v="40"/>
    <n v="40"/>
    <n v="0"/>
  </r>
  <r>
    <s v="Gaithersburg SP"/>
    <s v="Pay By Web"/>
    <s v="GB092725298"/>
    <d v="2024-11-03T00:00:00"/>
    <d v="2024-11-13T00:00:00"/>
    <n v="4124"/>
    <s v="Maryland"/>
    <s v="IN"/>
    <n v="9"/>
    <s v="6AJ7326"/>
    <s v="DEICY MARCELA RIVERA MOLINA"/>
    <s v="05077Z"/>
    <d v="2024-11-14T00:00:00"/>
    <s v="First Notice"/>
    <x v="214"/>
    <d v="1899-12-30T13:57:00"/>
    <s v="Credit/Debit Card"/>
    <m/>
    <s v="System"/>
    <s v="F999"/>
    <s v="Paid in Full"/>
    <n v="1010463359"/>
    <n v="40"/>
    <n v="40"/>
    <n v="0"/>
  </r>
  <r>
    <s v="Gaithersburg SP"/>
    <s v="Pay By Web"/>
    <s v="GB092725305"/>
    <d v="2024-11-02T00:00:00"/>
    <d v="2024-11-13T00:00:00"/>
    <n v="4124"/>
    <s v="Maryland"/>
    <s v="IN"/>
    <n v="6"/>
    <s v="8DD8438"/>
    <s v="MADHAVI HUBBLY MD LLC MADHAVI"/>
    <s v="06668P"/>
    <d v="2024-11-14T00:00:00"/>
    <s v="First Notice"/>
    <x v="80"/>
    <d v="1899-12-30T09:05:00"/>
    <s v="Credit/Debit Card"/>
    <m/>
    <s v="System"/>
    <s v="F999"/>
    <s v="Paid in Full"/>
    <n v="1010290116"/>
    <n v="40"/>
    <n v="40"/>
    <n v="0"/>
  </r>
  <r>
    <s v="Gaithersburg SP"/>
    <s v="Pay By Web"/>
    <s v="GB092725314"/>
    <d v="2024-11-04T00:00:00"/>
    <d v="2024-11-13T00:00:00"/>
    <n v="4022"/>
    <s v="Maryland"/>
    <s v="IN"/>
    <n v="37"/>
    <s v="735M266"/>
    <s v="DIEM Q VO"/>
    <n v="14937"/>
    <d v="2024-12-16T00:00:00"/>
    <s v="Second Notice Reg Hold Warning"/>
    <x v="129"/>
    <d v="1899-12-30T22:49:00"/>
    <s v="Credit/Debit Card"/>
    <m/>
    <s v="System"/>
    <s v="F999"/>
    <s v="Paid in Full"/>
    <n v="1011666694"/>
    <n v="40"/>
    <n v="40"/>
    <n v="0"/>
  </r>
  <r>
    <s v="Gaithersburg SP"/>
    <s v="Pay By Web"/>
    <s v="GB092725323"/>
    <d v="2024-11-05T00:00:00"/>
    <d v="2024-11-13T00:00:00"/>
    <n v="4125"/>
    <s v="Maryland"/>
    <s v="IN"/>
    <n v="11"/>
    <s v="3GK0656"/>
    <s v="WEIWEN SUN"/>
    <s v="09240D"/>
    <d v="2024-11-14T00:00:00"/>
    <s v="First Notice"/>
    <x v="292"/>
    <d v="1899-12-30T23:06:00"/>
    <s v="Credit/Debit Card"/>
    <m/>
    <s v="System"/>
    <s v="F999"/>
    <s v="Paid in Full"/>
    <n v="1010527372"/>
    <n v="40"/>
    <n v="40"/>
    <n v="0"/>
  </r>
  <r>
    <s v="Gaithersburg SP"/>
    <s v="Pay By Web"/>
    <s v="GB092725332"/>
    <d v="2024-11-06T00:00:00"/>
    <d v="2024-11-13T00:00:00"/>
    <n v="4022"/>
    <s v="Maryland"/>
    <s v="IN"/>
    <n v="36"/>
    <s v="A347723"/>
    <s v="RICHARD PATRICK HARDY"/>
    <n v="19786"/>
    <d v="2024-12-16T00:00:00"/>
    <s v="Second Notice Reg Hold Warning"/>
    <x v="246"/>
    <d v="1899-12-30T16:28:00"/>
    <s v="Credit/Debit Card"/>
    <m/>
    <s v="System"/>
    <s v="F999"/>
    <s v="Paid in Full"/>
    <n v="1011607170"/>
    <n v="40"/>
    <n v="40"/>
    <n v="0"/>
  </r>
  <r>
    <s v="Gaithersburg SP"/>
    <s v="Pay By Web"/>
    <s v="GB092725350"/>
    <d v="2024-11-03T00:00:00"/>
    <d v="2024-11-13T00:00:00"/>
    <n v="4022"/>
    <s v="Maryland"/>
    <s v="IN"/>
    <n v="56"/>
    <s v="2EA5234"/>
    <s v="ALICIA JEAN WISNER"/>
    <s v="01607Z"/>
    <d v="2024-12-16T00:00:00"/>
    <s v="Second Notice Reg Hold Warning"/>
    <x v="170"/>
    <d v="1899-12-30T13:40:00"/>
    <s v="Credit/Debit Card"/>
    <m/>
    <s v="System"/>
    <s v="F999"/>
    <s v="Paid in Full"/>
    <n v="1012343200"/>
    <n v="40"/>
    <n v="40"/>
    <n v="0"/>
  </r>
  <r>
    <s v="Gaithersburg SP"/>
    <s v="Pay By Web"/>
    <s v="GB092725369"/>
    <d v="2024-11-03T00:00:00"/>
    <d v="2024-11-13T00:00:00"/>
    <n v="4123"/>
    <s v="Maryland"/>
    <s v="IN"/>
    <n v="29"/>
    <s v="3Z9997"/>
    <s v="MARGARITA BALBUENA CIPRIANO"/>
    <n v="54133"/>
    <d v="2024-11-14T00:00:00"/>
    <s v="First Notice"/>
    <x v="166"/>
    <d v="1899-12-30T06:41:00"/>
    <s v="Credit/Debit Card"/>
    <m/>
    <s v="System"/>
    <s v="F999"/>
    <s v="Paid in Full"/>
    <n v="1011261873"/>
    <n v="40"/>
    <n v="40"/>
    <n v="0"/>
  </r>
  <r>
    <s v="Gaithersburg SP"/>
    <s v="Pay By Web"/>
    <s v="GB092725378"/>
    <d v="2024-11-04T00:00:00"/>
    <d v="2024-11-13T00:00:00"/>
    <n v="4022"/>
    <s v="Maryland"/>
    <s v="IN"/>
    <n v="12"/>
    <s v="TRULITE"/>
    <s v="CHARLES AWUAH KANNEH"/>
    <n v="314094"/>
    <d v="2024-11-14T00:00:00"/>
    <s v="First Notice"/>
    <x v="38"/>
    <d v="1899-12-30T14:59:00"/>
    <s v="Credit/Debit Card"/>
    <m/>
    <s v="System"/>
    <s v="F999"/>
    <s v="Paid in Full"/>
    <n v="1010563915"/>
    <n v="40"/>
    <n v="40"/>
    <n v="0"/>
  </r>
  <r>
    <s v="Gaithersburg SP"/>
    <s v="Pay By Web"/>
    <s v="GB092725396"/>
    <d v="2024-11-05T00:00:00"/>
    <d v="2024-11-13T00:00:00"/>
    <n v="4118"/>
    <s v="Maryland"/>
    <s v="IN"/>
    <n v="10"/>
    <s v="3GA8423"/>
    <s v="MARCOS MONTENEGRO"/>
    <n v="23400"/>
    <d v="2024-11-14T00:00:00"/>
    <s v="First Notice"/>
    <x v="294"/>
    <d v="1899-12-30T20:34:00"/>
    <s v="Credit/Debit Card"/>
    <m/>
    <s v="System"/>
    <s v="F999"/>
    <s v="Paid in Full"/>
    <n v="1010504107"/>
    <n v="40"/>
    <n v="40"/>
    <n v="0"/>
  </r>
  <r>
    <s v="Gaithersburg SP"/>
    <s v="Pay By Web"/>
    <s v="GB092725412"/>
    <d v="2024-11-03T00:00:00"/>
    <d v="2024-11-13T00:00:00"/>
    <n v="4123"/>
    <s v="Maryland"/>
    <s v="IN"/>
    <n v="49"/>
    <s v="3DK6115"/>
    <s v="ELIZABETH ANNE WYATT"/>
    <s v="05201P"/>
    <d v="2024-12-16T00:00:00"/>
    <s v="Second Notice Reg Hold Warning"/>
    <x v="302"/>
    <d v="1899-12-30T16:05:00"/>
    <s v="Credit/Debit Card"/>
    <m/>
    <s v="System"/>
    <s v="F999"/>
    <s v="Paid in Full"/>
    <n v="1012058912"/>
    <n v="40"/>
    <n v="40"/>
    <n v="0"/>
  </r>
  <r>
    <s v="Gaithersburg SP"/>
    <s v="Pay By Web"/>
    <s v="GB092725421"/>
    <d v="2024-11-03T00:00:00"/>
    <d v="2024-11-13T00:00:00"/>
    <n v="4022"/>
    <s v="Maryland"/>
    <s v="IN"/>
    <n v="18"/>
    <s v="6GC2228"/>
    <s v="JAMIE ARMEZZANI"/>
    <s v="08888D"/>
    <d v="2024-11-14T00:00:00"/>
    <s v="First Notice"/>
    <x v="309"/>
    <d v="1899-12-30T11:16:00"/>
    <s v="Credit/Debit Card"/>
    <m/>
    <s v="System"/>
    <s v="F999"/>
    <s v="Paid in Full"/>
    <n v="1010772294"/>
    <n v="40"/>
    <n v="40"/>
    <n v="0"/>
  </r>
  <r>
    <s v="Gaithersburg SP"/>
    <s v="Pay By Web"/>
    <s v="GB092725430"/>
    <d v="2024-11-05T00:00:00"/>
    <d v="2024-11-13T00:00:00"/>
    <n v="4118"/>
    <s v="Maryland"/>
    <s v="IN"/>
    <n v="55"/>
    <s v="2EL4958"/>
    <s v="WOMEN WHO CARE MINISTRIES INC"/>
    <s v="08348D"/>
    <d v="2024-12-16T00:00:00"/>
    <s v="Second Notice Reg Hold Warning"/>
    <x v="220"/>
    <d v="1899-12-30T10:29:00"/>
    <s v="Credit/Debit Card"/>
    <m/>
    <s v="System"/>
    <s v="F999"/>
    <s v="Paid in Full"/>
    <n v="1012281247"/>
    <n v="40"/>
    <n v="40"/>
    <n v="0"/>
  </r>
  <r>
    <s v="Gaithersburg SP"/>
    <s v="Pay By Web"/>
    <s v="GB092725458"/>
    <d v="2024-11-03T00:00:00"/>
    <d v="2024-11-13T00:00:00"/>
    <n v="4022"/>
    <s v="Maryland"/>
    <s v="IN"/>
    <n v="24"/>
    <s v="9DE3008"/>
    <s v="RUTUL RAJIV SHAH"/>
    <s v="02976D"/>
    <d v="2024-11-14T00:00:00"/>
    <s v="First Notice"/>
    <x v="299"/>
    <d v="1899-12-30T23:02:00"/>
    <s v="Credit/Debit Card"/>
    <m/>
    <s v="System"/>
    <s v="F999"/>
    <s v="Paid in Full"/>
    <n v="1011081551"/>
    <n v="40"/>
    <n v="40"/>
    <n v="0"/>
  </r>
  <r>
    <s v="Gaithersburg SP"/>
    <s v="Pay By Web"/>
    <s v="GB092725476"/>
    <d v="2024-11-04T00:00:00"/>
    <d v="2024-11-13T00:00:00"/>
    <n v="4021"/>
    <s v="New Jersey"/>
    <s v="OOS"/>
    <n v="29"/>
    <s v="76RKLE"/>
    <s v="JEAN D EUGENE"/>
    <n v="134790"/>
    <d v="2024-11-14T00:00:00"/>
    <s v="First Notice"/>
    <x v="166"/>
    <d v="1899-12-30T08:49:00"/>
    <s v="Credit/Debit Card"/>
    <m/>
    <s v="System"/>
    <s v="F999"/>
    <s v="Paid in Full"/>
    <n v="1011264370"/>
    <n v="40"/>
    <n v="40"/>
    <n v="0"/>
  </r>
  <r>
    <s v="Gaithersburg SP"/>
    <s v="Pay By Web"/>
    <s v="GB092725537"/>
    <d v="2024-11-03T00:00:00"/>
    <d v="2024-11-13T00:00:00"/>
    <n v="4022"/>
    <s v="Maryland"/>
    <s v="IN"/>
    <n v="30"/>
    <s v="6GC7045"/>
    <s v="HUOY MIN LEA"/>
    <n v="13456"/>
    <d v="2024-11-14T00:00:00"/>
    <s v="First Notice"/>
    <x v="201"/>
    <d v="1899-12-30T02:35:00"/>
    <s v="Credit/Debit Card"/>
    <m/>
    <s v="System"/>
    <s v="F999"/>
    <s v="Paid in Full"/>
    <n v="1011302537"/>
    <n v="40"/>
    <n v="40"/>
    <n v="0"/>
  </r>
  <r>
    <s v="Gaithersburg SP"/>
    <s v="Pay By Web"/>
    <s v="GB092725546"/>
    <d v="2024-11-04T00:00:00"/>
    <d v="2024-11-13T00:00:00"/>
    <n v="4007"/>
    <s v="Maryland"/>
    <s v="IN"/>
    <n v="109"/>
    <s v="8ED2066"/>
    <s v="OFELIA AZUCELY OCHOA COYOY"/>
    <n v="185181"/>
    <d v="2025-01-28T00:00:00"/>
    <s v="Third Notice Flagging"/>
    <x v="334"/>
    <d v="1899-12-30T13:58:00"/>
    <s v="Credit/Debit Card"/>
    <m/>
    <s v="System"/>
    <s v="F999"/>
    <s v="Paid in Full"/>
    <n v="1014768811"/>
    <n v="40"/>
    <n v="40"/>
    <n v="0"/>
  </r>
  <r>
    <s v="Gaithersburg SP"/>
    <s v="Pay By Web"/>
    <s v="GB092725573"/>
    <d v="2024-11-04T00:00:00"/>
    <d v="2024-11-13T00:00:00"/>
    <n v="4007"/>
    <s v="Maryland"/>
    <s v="IN"/>
    <n v="6"/>
    <s v="4BZ2278"/>
    <s v="ALI ASGHAR VATAN"/>
    <s v="09972C"/>
    <d v="2024-11-14T00:00:00"/>
    <s v="First Notice"/>
    <x v="80"/>
    <d v="1899-12-30T20:15:00"/>
    <s v="Credit/Debit Card"/>
    <m/>
    <s v="System"/>
    <s v="F999"/>
    <s v="Paid in Full"/>
    <n v="1010329769"/>
    <n v="40"/>
    <n v="40"/>
    <n v="0"/>
  </r>
  <r>
    <s v="Gaithersburg SP"/>
    <s v="Pay By Web"/>
    <s v="GB092725582"/>
    <d v="2024-11-05T00:00:00"/>
    <d v="2024-11-13T00:00:00"/>
    <n v="4022"/>
    <s v="Maryland"/>
    <s v="IN"/>
    <n v="47"/>
    <s v="2DY4524"/>
    <s v="SUSAN WINFREE DARCEY"/>
    <n v="648"/>
    <d v="2024-12-16T00:00:00"/>
    <s v="Second Notice Reg Hold Warning"/>
    <x v="137"/>
    <d v="1899-12-30T11:06:00"/>
    <s v="Credit/Debit Card"/>
    <m/>
    <s v="System"/>
    <s v="F999"/>
    <s v="Paid in Full"/>
    <n v="1011956095"/>
    <n v="40"/>
    <n v="40"/>
    <n v="0"/>
  </r>
  <r>
    <s v="Gaithersburg SP"/>
    <s v="Pay By Web"/>
    <s v="GB092725653"/>
    <d v="2024-11-05T00:00:00"/>
    <d v="2024-11-13T00:00:00"/>
    <n v="4022"/>
    <s v="Maryland"/>
    <s v="IN"/>
    <n v="22"/>
    <s v="2FB6407"/>
    <s v="SHERRY OPPONG SEKYERE"/>
    <n v="26944"/>
    <d v="2024-11-14T00:00:00"/>
    <s v="First Notice"/>
    <x v="296"/>
    <d v="1899-12-30T23:46:00"/>
    <s v="Credit/Debit Card"/>
    <m/>
    <s v="System"/>
    <s v="F999"/>
    <s v="Paid in Full"/>
    <n v="1011005482"/>
    <n v="40"/>
    <n v="40"/>
    <n v="0"/>
  </r>
  <r>
    <s v="Gaithersburg SP"/>
    <s v="Pay By Web"/>
    <s v="GB092725671"/>
    <d v="2024-11-04T00:00:00"/>
    <d v="2024-11-13T00:00:00"/>
    <n v="4022"/>
    <s v="Maryland"/>
    <s v="IN"/>
    <n v="12"/>
    <s v="4FB0387"/>
    <s v="MARY LUXUAN MILONE"/>
    <s v="81172Z"/>
    <d v="2024-11-14T00:00:00"/>
    <s v="First Notice"/>
    <x v="38"/>
    <d v="1899-12-30T11:13:00"/>
    <s v="Credit/Debit Card"/>
    <m/>
    <s v="System"/>
    <s v="F999"/>
    <s v="Paid in Full"/>
    <n v="1010548154"/>
    <n v="40"/>
    <n v="40"/>
    <n v="0"/>
  </r>
  <r>
    <s v="Gaithersburg SP"/>
    <s v="Pay By Web"/>
    <s v="GB092725724"/>
    <d v="2024-11-03T00:00:00"/>
    <d v="2024-11-13T00:00:00"/>
    <n v="4118"/>
    <s v="Maryland"/>
    <s v="IN"/>
    <n v="5"/>
    <s v="9FG5562"/>
    <s v="EDWARD EARL BAXTER"/>
    <n v="441292"/>
    <d v="2024-11-14T00:00:00"/>
    <s v="First Notice"/>
    <x v="291"/>
    <d v="1899-12-30T17:34:00"/>
    <s v="Credit/Debit Card"/>
    <m/>
    <s v="System"/>
    <s v="F999"/>
    <s v="Paid in Full"/>
    <n v="1010271549"/>
    <n v="40"/>
    <n v="40"/>
    <n v="0"/>
  </r>
  <r>
    <s v="Gaithersburg SP"/>
    <s v="Pay By Web"/>
    <s v="GB092725760"/>
    <d v="2024-11-05T00:00:00"/>
    <d v="2024-11-13T00:00:00"/>
    <n v="4019"/>
    <s v="Maryland"/>
    <s v="IN"/>
    <n v="22"/>
    <s v="5EV1744"/>
    <s v="CLEOTA JADANA PRYOR"/>
    <n v="171777"/>
    <d v="2024-11-14T00:00:00"/>
    <s v="First Notice"/>
    <x v="296"/>
    <d v="1899-12-30T08:58:00"/>
    <s v="Credit/Debit Card"/>
    <m/>
    <s v="System"/>
    <s v="F999"/>
    <s v="Paid in Full"/>
    <n v="1010965603"/>
    <n v="40"/>
    <n v="40"/>
    <n v="0"/>
  </r>
  <r>
    <s v="Gaithersburg SP"/>
    <s v="Pay By Web"/>
    <s v="GB092725779"/>
    <d v="2024-11-04T00:00:00"/>
    <d v="2024-11-13T00:00:00"/>
    <n v="4118"/>
    <s v="Maryland"/>
    <s v="IN"/>
    <n v="50"/>
    <s v="3EM0702"/>
    <s v="NICHOLAS JACOB GROSSMAN"/>
    <n v="61287"/>
    <d v="2024-12-16T00:00:00"/>
    <s v="Second Notice Reg Hold Warning"/>
    <x v="139"/>
    <d v="1899-12-30T14:02:00"/>
    <s v="Credit/Debit Card"/>
    <m/>
    <s v="System"/>
    <s v="F999"/>
    <s v="Paid in Full"/>
    <n v="1012100432"/>
    <n v="40"/>
    <n v="40"/>
    <n v="0"/>
  </r>
  <r>
    <s v="Gaithersburg SP"/>
    <s v="Pay By Web"/>
    <s v="GB092725797"/>
    <d v="2024-11-02T00:00:00"/>
    <d v="2024-11-13T00:00:00"/>
    <n v="4124"/>
    <s v="Maryland"/>
    <s v="IN"/>
    <n v="6"/>
    <s v="4FJ2782"/>
    <s v="MAHESH KALVA"/>
    <s v="08229Z"/>
    <d v="2024-11-14T00:00:00"/>
    <s v="First Notice"/>
    <x v="80"/>
    <d v="1899-12-30T22:16:00"/>
    <s v="Credit/Debit Card"/>
    <m/>
    <s v="System"/>
    <s v="F999"/>
    <s v="Paid in Full"/>
    <n v="1010331109"/>
    <n v="40"/>
    <n v="40"/>
    <n v="0"/>
  </r>
  <r>
    <s v="Gaithersburg SP"/>
    <s v="Pay By Web"/>
    <s v="GB092725804"/>
    <d v="2024-11-04T00:00:00"/>
    <d v="2024-11-13T00:00:00"/>
    <n v="4022"/>
    <s v="Maryland"/>
    <s v="IN"/>
    <n v="11"/>
    <s v="1FH0557"/>
    <s v="TERESA ELENA DONIGER"/>
    <n v="67360"/>
    <d v="2024-11-14T00:00:00"/>
    <s v="First Notice"/>
    <x v="292"/>
    <d v="1899-12-30T11:56:00"/>
    <s v="Credit/Debit Card"/>
    <m/>
    <s v="System"/>
    <s v="F999"/>
    <s v="Paid in Full"/>
    <n v="1010515946"/>
    <n v="40"/>
    <n v="40"/>
    <n v="0"/>
  </r>
  <r>
    <s v="Gaithersburg SP"/>
    <s v="Pay By Web"/>
    <s v="GB092725813"/>
    <d v="2024-11-03T00:00:00"/>
    <d v="2024-11-13T00:00:00"/>
    <n v="4022"/>
    <s v="Maryland"/>
    <s v="IN"/>
    <n v="7"/>
    <s v="3FA1412"/>
    <s v="ANDREW LUTAS"/>
    <s v="08835D"/>
    <d v="2024-11-14T00:00:00"/>
    <s v="First Notice"/>
    <x v="37"/>
    <d v="1899-12-30T19:56:00"/>
    <s v="Credit/Debit Card"/>
    <m/>
    <s v="System"/>
    <s v="F999"/>
    <s v="Paid in Full"/>
    <n v="1010385587"/>
    <n v="40"/>
    <n v="40"/>
    <n v="0"/>
  </r>
  <r>
    <s v="Gaithersburg SP"/>
    <s v="Pay By Web"/>
    <s v="GB092725822"/>
    <d v="2024-11-05T00:00:00"/>
    <d v="2024-11-13T00:00:00"/>
    <n v="4022"/>
    <s v="Maryland"/>
    <s v="IN"/>
    <n v="17"/>
    <s v="70DV61"/>
    <s v="ANTHONY DAVID SIMON"/>
    <n v="181162"/>
    <d v="2024-11-14T00:00:00"/>
    <s v="First Notice"/>
    <x v="298"/>
    <d v="1899-12-30T10:16:00"/>
    <s v="Credit/Debit Card"/>
    <m/>
    <s v="System"/>
    <s v="F999"/>
    <s v="Paid in Full"/>
    <n v="1010735812"/>
    <n v="40"/>
    <n v="40"/>
    <n v="0"/>
  </r>
  <r>
    <s v="Gaithersburg SP"/>
    <s v="Pay By Web"/>
    <s v="GB092725831"/>
    <d v="2024-11-05T00:00:00"/>
    <d v="2024-11-13T00:00:00"/>
    <n v="4124"/>
    <s v="Maryland"/>
    <s v="IN"/>
    <n v="86"/>
    <s v="4FB0216"/>
    <s v="ELIZABETH YVONNE PARE"/>
    <n v="462519"/>
    <d v="2025-01-28T00:00:00"/>
    <s v="Third Notice Flagging"/>
    <x v="175"/>
    <d v="1899-12-30T17:42:00"/>
    <s v="Credit/Debit Card"/>
    <m/>
    <s v="System"/>
    <s v="F999"/>
    <s v="Paid in Full"/>
    <n v="1013753976"/>
    <n v="40"/>
    <n v="40"/>
    <n v="0"/>
  </r>
  <r>
    <s v="Gaithersburg SP"/>
    <s v="Pay By Web"/>
    <s v="GB092725868"/>
    <d v="2024-11-06T00:00:00"/>
    <d v="2024-11-13T00:00:00"/>
    <n v="4022"/>
    <s v="Maryland"/>
    <s v="IN"/>
    <n v="29"/>
    <s v="1ES1859"/>
    <s v="WILFREDO GONZALES CADACIO JR"/>
    <n v="157558"/>
    <d v="2024-11-14T00:00:00"/>
    <s v="First Notice"/>
    <x v="166"/>
    <d v="1899-12-30T13:53:00"/>
    <s v="Credit/Debit Card"/>
    <m/>
    <s v="System"/>
    <s v="F999"/>
    <s v="Paid in Full"/>
    <n v="1011282802"/>
    <n v="40"/>
    <n v="40"/>
    <n v="0"/>
  </r>
  <r>
    <s v="Gaithersburg SP"/>
    <s v="Pay By Web"/>
    <s v="GB092725877"/>
    <d v="2024-11-04T00:00:00"/>
    <d v="2024-11-13T00:00:00"/>
    <n v="4022"/>
    <s v="Maryland"/>
    <s v="IN"/>
    <n v="35"/>
    <s v="3EF5320"/>
    <s v="AMINA KOUYATE SYLLA"/>
    <n v="70501"/>
    <d v="2024-12-16T00:00:00"/>
    <s v="Second Notice Reg Hold Warning"/>
    <x v="153"/>
    <d v="1899-12-30T08:05:00"/>
    <s v="Credit/Debit Card"/>
    <m/>
    <s v="System"/>
    <s v="F999"/>
    <s v="Paid in Full"/>
    <n v="1011525612"/>
    <n v="40"/>
    <n v="40"/>
    <n v="0"/>
  </r>
  <r>
    <s v="Gaithersburg SP"/>
    <s v="Pay By Web"/>
    <s v="GB092725886"/>
    <d v="2024-11-04T00:00:00"/>
    <d v="2024-11-13T00:00:00"/>
    <n v="4022"/>
    <s v="Maryland"/>
    <s v="IN"/>
    <n v="26"/>
    <s v="87329CL"/>
    <s v="DAHANG WEI"/>
    <s v="09379G"/>
    <d v="2024-11-14T00:00:00"/>
    <s v="First Notice"/>
    <x v="60"/>
    <d v="1899-12-30T10:56:00"/>
    <s v="Credit/Debit Card"/>
    <m/>
    <s v="System"/>
    <s v="F999"/>
    <s v="Paid in Full"/>
    <n v="1011123619"/>
    <n v="40"/>
    <n v="40"/>
    <n v="0"/>
  </r>
  <r>
    <s v="Gaithersburg SP"/>
    <s v="Pay By Web"/>
    <s v="GB092725911"/>
    <d v="2024-11-03T00:00:00"/>
    <d v="2024-11-13T00:00:00"/>
    <n v="4022"/>
    <s v="Maryland"/>
    <s v="IN"/>
    <n v="13"/>
    <s v="5FR6298"/>
    <s v="MOHAMMED NOUSHAD HAQUE"/>
    <s v="03457I"/>
    <d v="2024-11-14T00:00:00"/>
    <s v="First Notice"/>
    <x v="77"/>
    <d v="1899-12-30T23:51:00"/>
    <s v="Credit/Debit Card"/>
    <m/>
    <s v="System"/>
    <s v="F999"/>
    <s v="Paid in Full"/>
    <n v="1010629248"/>
    <n v="40"/>
    <n v="40"/>
    <n v="0"/>
  </r>
  <r>
    <s v="Gaithersburg SP"/>
    <s v="Pay By Web"/>
    <s v="GB092725920"/>
    <d v="2024-11-04T00:00:00"/>
    <d v="2024-11-13T00:00:00"/>
    <n v="4022"/>
    <s v="Maryland"/>
    <s v="IN"/>
    <n v="20"/>
    <s v="2GA3445"/>
    <s v="STEPHEN JOSEPH KONRAD"/>
    <s v="04595D"/>
    <d v="2024-11-14T00:00:00"/>
    <s v="First Notice"/>
    <x v="131"/>
    <d v="1899-12-30T16:21:00"/>
    <s v="Credit/Debit Card"/>
    <m/>
    <s v="System"/>
    <s v="F999"/>
    <s v="Paid in Full"/>
    <n v="1010891539"/>
    <n v="40"/>
    <n v="40"/>
    <n v="0"/>
  </r>
  <r>
    <s v="Gaithersburg SP"/>
    <s v="Pay By Web"/>
    <s v="GB092725939"/>
    <d v="2024-11-04T00:00:00"/>
    <d v="2024-11-13T00:00:00"/>
    <n v="4022"/>
    <s v="Maryland"/>
    <s v="IN"/>
    <n v="43"/>
    <s v="3GD8049"/>
    <s v="REINA DE DIAZ MARTINEZ"/>
    <n v="83802"/>
    <d v="2024-12-16T00:00:00"/>
    <s v="Second Notice Reg Hold Warning"/>
    <x v="202"/>
    <d v="1899-12-30T19:38:00"/>
    <s v="Credit/Debit Card"/>
    <m/>
    <s v="System"/>
    <s v="F999"/>
    <s v="Paid in Full"/>
    <n v="1011840817"/>
    <n v="40"/>
    <n v="40"/>
    <n v="0"/>
  </r>
  <r>
    <s v="Gaithersburg SP"/>
    <s v="Pay By Web"/>
    <s v="GB092725975"/>
    <d v="2024-11-03T00:00:00"/>
    <d v="2024-11-13T00:00:00"/>
    <n v="4022"/>
    <s v="Maryland"/>
    <s v="IN"/>
    <n v="11"/>
    <s v="4EV4332"/>
    <s v="AIYNGARAN CHOCKALINGAM"/>
    <s v="49547C"/>
    <d v="2024-11-14T00:00:00"/>
    <s v="First Notice"/>
    <x v="292"/>
    <d v="1899-12-30T15:49:00"/>
    <s v="Credit/Debit Card"/>
    <m/>
    <s v="System"/>
    <s v="F999"/>
    <s v="Paid in Full"/>
    <n v="1010521678"/>
    <n v="40"/>
    <n v="40"/>
    <n v="0"/>
  </r>
  <r>
    <s v="Gaithersburg SP"/>
    <s v="Pay By Web"/>
    <s v="GB092725984"/>
    <d v="2024-11-03T00:00:00"/>
    <d v="2024-11-13T00:00:00"/>
    <n v="4022"/>
    <s v="Maryland"/>
    <s v="IN"/>
    <n v="6"/>
    <s v="9FP4991"/>
    <s v="JEFFREY KACH HUON"/>
    <s v="72885D"/>
    <d v="2024-11-14T00:00:00"/>
    <s v="First Notice"/>
    <x v="80"/>
    <d v="1899-12-30T09:46:00"/>
    <s v="Credit/Debit Card"/>
    <m/>
    <s v="System"/>
    <s v="F999"/>
    <s v="Paid in Full"/>
    <n v="1010293318"/>
    <n v="40"/>
    <n v="40"/>
    <n v="0"/>
  </r>
  <r>
    <s v="Gaithersburg SP"/>
    <s v="Pay By Web"/>
    <s v="GB092725993"/>
    <d v="2024-11-05T00:00:00"/>
    <d v="2024-11-13T00:00:00"/>
    <n v="4123"/>
    <s v="Maryland"/>
    <s v="IN"/>
    <n v="37"/>
    <s v="7AA9412"/>
    <s v="MOLLY ANN HERRERA"/>
    <s v="03508I"/>
    <d v="2024-12-16T00:00:00"/>
    <s v="Second Notice Reg Hold Warning"/>
    <x v="129"/>
    <d v="1899-12-30T11:44:00"/>
    <s v="Credit/Debit Card"/>
    <m/>
    <s v="System"/>
    <s v="F999"/>
    <s v="Paid in Full"/>
    <n v="1011641756"/>
    <n v="40"/>
    <n v="40"/>
    <n v="0"/>
  </r>
  <r>
    <s v="Gaithersburg SP"/>
    <s v="Pay By Web"/>
    <s v="GB092726028"/>
    <d v="2024-11-03T00:00:00"/>
    <d v="2024-11-13T00:00:00"/>
    <n v="4022"/>
    <s v="Maryland"/>
    <s v="IN"/>
    <n v="43"/>
    <s v="3GJ6897"/>
    <s v="AYANNA ESTHER LYNN"/>
    <n v="142770"/>
    <d v="2024-12-16T00:00:00"/>
    <s v="Second Notice Reg Hold Warning"/>
    <x v="202"/>
    <d v="1899-12-30T18:27:00"/>
    <s v="Credit/Debit Card"/>
    <m/>
    <s v="System"/>
    <s v="F999"/>
    <s v="Paid in Full"/>
    <n v="1011839470"/>
    <n v="40"/>
    <n v="40"/>
    <n v="0"/>
  </r>
  <r>
    <s v="Gaithersburg SP"/>
    <s v="Pay By Web"/>
    <s v="GB092726037"/>
    <d v="2024-11-05T00:00:00"/>
    <d v="2024-11-13T00:00:00"/>
    <n v="4118"/>
    <s v="Maryland"/>
    <s v="IN"/>
    <n v="14"/>
    <s v="8EX4107"/>
    <s v="SUNG HO LEE"/>
    <n v="171741"/>
    <d v="2024-11-14T00:00:00"/>
    <s v="First Notice"/>
    <x v="189"/>
    <d v="1899-12-30T12:14:00"/>
    <s v="Credit/Debit Card"/>
    <m/>
    <s v="System"/>
    <s v="F999"/>
    <s v="Paid in Full"/>
    <n v="1010655771"/>
    <n v="40"/>
    <n v="40"/>
    <n v="0"/>
  </r>
  <r>
    <s v="Gaithersburg SP"/>
    <s v="Pay By Web"/>
    <s v="GB092726046"/>
    <d v="2024-11-04T00:00:00"/>
    <d v="2024-11-13T00:00:00"/>
    <n v="4022"/>
    <s v="Maryland"/>
    <s v="IN"/>
    <n v="12"/>
    <s v="1FG0539"/>
    <s v="MARIA CRISTINA CASTELLO"/>
    <n v="25296"/>
    <d v="2024-11-14T00:00:00"/>
    <s v="First Notice"/>
    <x v="38"/>
    <d v="1899-12-30T10:21:00"/>
    <s v="Credit/Debit Card"/>
    <m/>
    <s v="System"/>
    <s v="F999"/>
    <s v="Paid in Full"/>
    <n v="1010543377"/>
    <n v="40"/>
    <n v="40"/>
    <n v="0"/>
  </r>
  <r>
    <s v="Gaithersburg SP"/>
    <s v="Pay By Web"/>
    <s v="GB092726082"/>
    <d v="2024-11-03T00:00:00"/>
    <d v="2024-11-13T00:00:00"/>
    <n v="4022"/>
    <s v="Maryland"/>
    <s v="IN"/>
    <n v="62"/>
    <s v="6FR5246"/>
    <s v="JULIE LYNN DAVIS"/>
    <n v="50701"/>
    <d v="2024-12-16T00:00:00"/>
    <s v="Second Notice Reg Hold Warning"/>
    <x v="187"/>
    <d v="1899-12-30T16:07:00"/>
    <s v="Credit/Debit Card"/>
    <m/>
    <s v="System"/>
    <s v="F999"/>
    <s v="Paid in Full"/>
    <n v="1012610337"/>
    <n v="40"/>
    <n v="40"/>
    <n v="0"/>
  </r>
  <r>
    <s v="Gaithersburg SP"/>
    <s v="Pay By Web"/>
    <s v="GB092726117"/>
    <d v="2024-11-05T00:00:00"/>
    <d v="2024-11-13T00:00:00"/>
    <n v="4125"/>
    <s v="Maryland"/>
    <s v="IN"/>
    <n v="6"/>
    <s v="20374CL"/>
    <s v="PUNCH OUT TEAM INC"/>
    <n v="155933"/>
    <d v="2024-11-14T00:00:00"/>
    <s v="First Notice"/>
    <x v="80"/>
    <d v="1899-12-30T14:53:00"/>
    <s v="Credit/Debit Card"/>
    <m/>
    <s v="System"/>
    <s v="F999"/>
    <s v="Paid in Full"/>
    <n v="1010314593"/>
    <n v="40"/>
    <n v="40"/>
    <n v="0"/>
  </r>
  <r>
    <s v="Gaithersburg SP"/>
    <s v="Pay By Web"/>
    <s v="GB092726126"/>
    <d v="2024-11-03T00:00:00"/>
    <d v="2024-11-13T00:00:00"/>
    <n v="4022"/>
    <s v="Maryland"/>
    <s v="IN"/>
    <n v="5"/>
    <s v="8GH3306"/>
    <s v="JUAN ESTEBAN NARINO PACHECO"/>
    <n v="27936"/>
    <d v="2024-11-14T00:00:00"/>
    <s v="First Notice"/>
    <x v="291"/>
    <d v="1899-12-30T17:46:00"/>
    <s v="Credit/Debit Card"/>
    <m/>
    <s v="System"/>
    <s v="F999"/>
    <s v="Paid in Full"/>
    <n v="1010272038"/>
    <n v="40"/>
    <n v="40"/>
    <n v="0"/>
  </r>
  <r>
    <s v="Gaithersburg SP"/>
    <s v="Pay By Web"/>
    <s v="GB092726153"/>
    <d v="2024-11-05T00:00:00"/>
    <d v="2024-11-13T00:00:00"/>
    <n v="4128"/>
    <s v="Maryland"/>
    <s v="IN"/>
    <n v="118"/>
    <s v="3EJ6651"/>
    <s v="HASAN ABUBAKER MOHAMED"/>
    <n v="133225"/>
    <d v="2025-01-28T00:00:00"/>
    <s v="Third Notice Flagging"/>
    <x v="104"/>
    <d v="1899-12-30T12:32:00"/>
    <s v="Credit/Debit Card"/>
    <m/>
    <s v="System"/>
    <s v="F999"/>
    <s v="Paid in Full"/>
    <n v="1015174325"/>
    <n v="40"/>
    <n v="40"/>
    <n v="0"/>
  </r>
  <r>
    <s v="Gaithersburg SP"/>
    <s v="Pay By Web"/>
    <s v="GB092726162"/>
    <d v="2024-11-05T00:00:00"/>
    <d v="2024-11-13T00:00:00"/>
    <n v="4123"/>
    <s v="Maryland"/>
    <s v="IN"/>
    <n v="41"/>
    <s v="3GA9864"/>
    <s v="KYLE WILLIAM SMITH"/>
    <n v="73362"/>
    <d v="2024-12-16T00:00:00"/>
    <s v="Second Notice Reg Hold Warning"/>
    <x v="310"/>
    <d v="1899-12-30T12:38:00"/>
    <s v="Credit/Debit Card"/>
    <m/>
    <s v="System"/>
    <s v="F999"/>
    <s v="Paid in Full"/>
    <n v="1011778733"/>
    <n v="40"/>
    <n v="40"/>
    <n v="0"/>
  </r>
  <r>
    <s v="Gaithersburg SP"/>
    <s v="Pay By Web"/>
    <s v="GB092726180"/>
    <d v="2024-11-05T00:00:00"/>
    <d v="2024-11-13T00:00:00"/>
    <n v="4022"/>
    <s v="Maryland"/>
    <s v="IN"/>
    <n v="53"/>
    <s v="6CF2824"/>
    <s v="WENDY MY TRAN"/>
    <s v="49569C"/>
    <d v="2024-12-16T00:00:00"/>
    <s v="Second Notice Reg Hold Warning"/>
    <x v="318"/>
    <d v="1899-12-30T11:04:00"/>
    <s v="Credit/Debit Card"/>
    <m/>
    <s v="System"/>
    <s v="F999"/>
    <s v="Paid in Full"/>
    <n v="1012205061"/>
    <n v="40"/>
    <n v="40"/>
    <n v="0"/>
  </r>
  <r>
    <s v="Gaithersburg SP"/>
    <s v="Pay By Web"/>
    <s v="GB092726199"/>
    <d v="2024-11-03T00:00:00"/>
    <d v="2024-11-13T00:00:00"/>
    <n v="4022"/>
    <s v="Maryland"/>
    <s v="IN"/>
    <n v="50"/>
    <s v="1DY7901"/>
    <s v="ANTONIO PANDURO"/>
    <n v="65798"/>
    <d v="2024-12-16T00:00:00"/>
    <s v="Second Notice Reg Hold Warning"/>
    <x v="139"/>
    <d v="1899-12-30T21:18:00"/>
    <s v="Credit/Debit Card"/>
    <m/>
    <s v="System"/>
    <s v="F999"/>
    <s v="Paid in Full"/>
    <n v="1012120587"/>
    <n v="40"/>
    <n v="40"/>
    <n v="0"/>
  </r>
  <r>
    <s v="Gaithersburg SP"/>
    <s v="Pay By Web"/>
    <s v="GB092726206"/>
    <d v="2024-11-05T00:00:00"/>
    <d v="2024-11-13T00:00:00"/>
    <n v="4022"/>
    <s v="Maryland"/>
    <s v="IN"/>
    <n v="11"/>
    <s v="5AF1179"/>
    <s v="THAD RANKIN BISSELLE"/>
    <n v="68129"/>
    <d v="2024-11-14T00:00:00"/>
    <s v="First Notice"/>
    <x v="292"/>
    <d v="1899-12-30T20:28:00"/>
    <s v="Credit/Debit Card"/>
    <m/>
    <s v="System"/>
    <s v="F999"/>
    <s v="Paid in Full"/>
    <n v="1010526194"/>
    <n v="40"/>
    <n v="40"/>
    <n v="0"/>
  </r>
  <r>
    <s v="Gaithersburg SP"/>
    <s v="Pay By Web"/>
    <s v="GB092726260"/>
    <d v="2024-11-03T00:00:00"/>
    <d v="2024-11-13T00:00:00"/>
    <n v="4022"/>
    <s v="Maryland"/>
    <s v="IN"/>
    <n v="38"/>
    <s v="38099CK"/>
    <s v="CINDY CAROLINA CABEZAS VALLES"/>
    <n v="162492"/>
    <d v="2024-12-16T00:00:00"/>
    <s v="Second Notice Reg Hold Warning"/>
    <x v="312"/>
    <d v="1899-12-30T15:29:00"/>
    <s v="Credit/Debit Card"/>
    <m/>
    <s v="System"/>
    <s v="F999"/>
    <s v="Paid in Full"/>
    <n v="1011686642"/>
    <n v="40"/>
    <n v="40"/>
    <n v="0"/>
  </r>
  <r>
    <s v="Gaithersburg SP"/>
    <s v="Pay By Web"/>
    <s v="GB092726297"/>
    <d v="2024-11-04T00:00:00"/>
    <d v="2024-11-13T00:00:00"/>
    <n v="4123"/>
    <s v="Maryland"/>
    <s v="IN"/>
    <n v="46"/>
    <s v="2EV5542"/>
    <s v="HONG KYU KIM"/>
    <n v="193364"/>
    <d v="2024-12-16T00:00:00"/>
    <s v="Second Notice Reg Hold Warning"/>
    <x v="313"/>
    <d v="1899-12-30T10:36:00"/>
    <s v="Credit/Debit Card"/>
    <m/>
    <s v="System"/>
    <s v="F999"/>
    <s v="Paid in Full"/>
    <n v="1011923934"/>
    <n v="40"/>
    <n v="40"/>
    <n v="0"/>
  </r>
  <r>
    <s v="Gaithersburg SP"/>
    <s v="Pay By Web"/>
    <s v="GB092726304"/>
    <d v="2024-11-03T00:00:00"/>
    <d v="2024-11-13T00:00:00"/>
    <n v="4022"/>
    <s v="Maryland"/>
    <s v="IN"/>
    <n v="25"/>
    <s v="7ED4577"/>
    <s v="JAIR JOSUE RAMOS"/>
    <n v="138195"/>
    <d v="2024-11-14T00:00:00"/>
    <s v="First Notice"/>
    <x v="288"/>
    <d v="1899-12-30T15:50:00"/>
    <s v="Credit/Debit Card"/>
    <m/>
    <s v="System"/>
    <s v="F999"/>
    <s v="Paid in Full"/>
    <n v="1011100335"/>
    <n v="40"/>
    <n v="40"/>
    <n v="0"/>
  </r>
  <r>
    <s v="Gaithersburg SP"/>
    <s v="Pay By Web"/>
    <s v="GB092726313"/>
    <d v="2024-11-04T00:00:00"/>
    <d v="2024-11-13T00:00:00"/>
    <n v="4022"/>
    <s v="Maryland"/>
    <s v="IN"/>
    <n v="13"/>
    <s v="4DC9607"/>
    <s v="BROOKS LAURENCE VAULT"/>
    <s v="01931D"/>
    <d v="2024-11-14T00:00:00"/>
    <s v="First Notice"/>
    <x v="77"/>
    <d v="1899-12-30T09:43:00"/>
    <s v="Credit/Debit Card"/>
    <m/>
    <s v="System"/>
    <s v="F999"/>
    <s v="Paid in Full"/>
    <n v="1010592998"/>
    <n v="40"/>
    <n v="40"/>
    <n v="0"/>
  </r>
  <r>
    <s v="Gaithersburg SP"/>
    <s v="Pay By Web"/>
    <s v="GB092726322"/>
    <d v="2024-11-04T00:00:00"/>
    <d v="2024-11-13T00:00:00"/>
    <n v="4125"/>
    <s v="Maryland"/>
    <s v="IN"/>
    <n v="20"/>
    <s v="4EG1396"/>
    <s v="SUANU BLISS WIKINA"/>
    <n v="41458"/>
    <d v="2024-11-14T00:00:00"/>
    <s v="First Notice"/>
    <x v="131"/>
    <d v="1899-12-30T15:14:00"/>
    <s v="Credit/Debit Card"/>
    <m/>
    <s v="System"/>
    <s v="F999"/>
    <s v="Paid in Full"/>
    <n v="1010886898"/>
    <n v="40"/>
    <n v="40"/>
    <n v="0"/>
  </r>
  <r>
    <s v="Gaithersburg SP"/>
    <s v="Pay By Web"/>
    <s v="GB092726368"/>
    <d v="2024-11-03T00:00:00"/>
    <d v="2024-11-13T00:00:00"/>
    <n v="4022"/>
    <s v="Maryland"/>
    <s v="IN"/>
    <n v="10"/>
    <s v="DV18337"/>
    <s v="SEAN HEATH ALLEN"/>
    <n v="23222"/>
    <d v="2024-11-14T00:00:00"/>
    <s v="First Notice"/>
    <x v="294"/>
    <d v="1899-12-30T08:35:00"/>
    <s v="Credit/Debit Card"/>
    <m/>
    <s v="System"/>
    <s v="F999"/>
    <s v="Paid in Full"/>
    <n v="1010487911"/>
    <n v="40"/>
    <n v="40"/>
    <n v="0"/>
  </r>
  <r>
    <s v="Gaithersburg SP"/>
    <s v="Pay By Web"/>
    <s v="GB092726402"/>
    <d v="2024-11-04T00:00:00"/>
    <d v="2024-11-13T00:00:00"/>
    <n v="4022"/>
    <s v="Maryland"/>
    <s v="IN"/>
    <n v="82"/>
    <s v="8FD6632"/>
    <s v="IYAPO CLINTON JONES"/>
    <n v="139929"/>
    <d v="2025-01-28T00:00:00"/>
    <s v="Third Notice Flagging"/>
    <x v="154"/>
    <d v="1899-12-30T04:19:00"/>
    <s v="Credit/Debit Card"/>
    <m/>
    <s v="System"/>
    <s v="F999"/>
    <s v="Paid in Full"/>
    <n v="1013513542"/>
    <n v="40"/>
    <n v="40"/>
    <n v="0"/>
  </r>
  <r>
    <s v="Gaithersburg SP"/>
    <s v="Pay By Web"/>
    <s v="GB092726439"/>
    <d v="2024-11-04T00:00:00"/>
    <d v="2024-11-13T00:00:00"/>
    <n v="4022"/>
    <s v="Maryland"/>
    <s v="IN"/>
    <n v="36"/>
    <s v="8BT8881"/>
    <s v="MICHAEL ALAN JAMIESON"/>
    <n v="620908"/>
    <d v="2024-12-16T00:00:00"/>
    <s v="Second Notice Reg Hold Warning"/>
    <x v="246"/>
    <d v="1899-12-30T19:15:00"/>
    <s v="Credit/Debit Card"/>
    <m/>
    <s v="System"/>
    <s v="F999"/>
    <s v="Paid in Full"/>
    <n v="1011614588"/>
    <n v="40"/>
    <n v="40"/>
    <n v="0"/>
  </r>
  <r>
    <s v="Gaithersburg SP"/>
    <s v="Pay By Web"/>
    <s v="GB092726475"/>
    <d v="2024-11-04T00:00:00"/>
    <d v="2024-11-13T00:00:00"/>
    <n v="4125"/>
    <s v="Maryland"/>
    <s v="IN"/>
    <n v="20"/>
    <s v="7Z9234"/>
    <s v="MONROE PHELPS WEEKS"/>
    <n v="12731"/>
    <d v="2024-11-14T00:00:00"/>
    <s v="First Notice"/>
    <x v="131"/>
    <d v="1899-12-30T12:27:00"/>
    <s v="Credit/Debit Card"/>
    <m/>
    <s v="System"/>
    <s v="F999"/>
    <s v="Paid in Full"/>
    <n v="1010875557"/>
    <n v="40"/>
    <n v="40"/>
    <n v="0"/>
  </r>
  <r>
    <s v="Gaithersburg SP"/>
    <s v="Pay By Web"/>
    <s v="GB092726484"/>
    <d v="2024-11-04T00:00:00"/>
    <d v="2024-11-13T00:00:00"/>
    <n v="4022"/>
    <s v="Maryland"/>
    <s v="IN"/>
    <n v="51"/>
    <s v="RV0105"/>
    <s v="LEAH JENNIFER WAGNER"/>
    <s v="06080I"/>
    <d v="2024-12-16T00:00:00"/>
    <s v="Second Notice Reg Hold Warning"/>
    <x v="11"/>
    <d v="1899-12-30T19:45:00"/>
    <s v="Credit/Debit Card"/>
    <m/>
    <s v="System"/>
    <s v="F999"/>
    <s v="Paid in Full"/>
    <n v="1012167344"/>
    <n v="40"/>
    <n v="40"/>
    <n v="0"/>
  </r>
  <r>
    <s v="Gaithersburg SP"/>
    <s v="Pay By Web"/>
    <s v="GB092726493"/>
    <d v="2024-11-03T00:00:00"/>
    <d v="2024-11-13T00:00:00"/>
    <n v="4124"/>
    <s v="Maryland"/>
    <s v="IN"/>
    <n v="18"/>
    <s v="8GB9310"/>
    <s v="KAKISHA TRUDELL FRAZIER"/>
    <n v="453558"/>
    <d v="2024-11-14T00:00:00"/>
    <s v="First Notice"/>
    <x v="309"/>
    <d v="1899-12-30T17:28:00"/>
    <s v="Credit/Debit Card"/>
    <m/>
    <s v="System"/>
    <s v="F999"/>
    <s v="Paid in Full"/>
    <n v="1010782740"/>
    <n v="40"/>
    <n v="40"/>
    <n v="0"/>
  </r>
  <r>
    <s v="Gaithersburg SP"/>
    <s v="Pay By Web"/>
    <s v="GB092726509"/>
    <d v="2024-11-06T00:00:00"/>
    <d v="2024-11-13T00:00:00"/>
    <n v="4022"/>
    <s v="Maryland"/>
    <s v="IN"/>
    <n v="62"/>
    <s v="3EZ8931"/>
    <s v="ANTONIA KOUSIAFES"/>
    <s v="03540D"/>
    <d v="2024-12-16T00:00:00"/>
    <s v="Second Notice Reg Hold Warning"/>
    <x v="187"/>
    <d v="1899-12-30T22:01:00"/>
    <s v="Credit/Debit Card"/>
    <m/>
    <s v="System"/>
    <s v="F999"/>
    <s v="Paid in Full"/>
    <n v="1012621974"/>
    <n v="40"/>
    <n v="40"/>
    <n v="0"/>
  </r>
  <r>
    <s v="Gaithersburg SP"/>
    <s v="Pay By Web"/>
    <s v="GB092726536"/>
    <d v="2024-11-05T00:00:00"/>
    <d v="2024-11-13T00:00:00"/>
    <n v="4125"/>
    <s v="Maryland"/>
    <s v="IN"/>
    <n v="40"/>
    <s v="6DB4497"/>
    <s v="DANIEL HIPOLITO MIRANDA"/>
    <n v="83456"/>
    <d v="2024-12-16T00:00:00"/>
    <s v="Second Notice Reg Hold Warning"/>
    <x v="144"/>
    <d v="1899-12-30T19:34:00"/>
    <s v="Credit/Debit Card"/>
    <m/>
    <s v="System"/>
    <s v="F999"/>
    <s v="Paid in Full"/>
    <n v="1011760584"/>
    <n v="40"/>
    <n v="40"/>
    <n v="0"/>
  </r>
  <r>
    <s v="Gaithersburg SP"/>
    <s v="Pay By Web"/>
    <s v="GB092726545"/>
    <d v="2024-11-04T00:00:00"/>
    <d v="2024-11-13T00:00:00"/>
    <n v="4022"/>
    <s v="Maryland"/>
    <s v="IN"/>
    <n v="7"/>
    <s v="5EX5481"/>
    <s v="YONG OK SON"/>
    <s v="05427D"/>
    <d v="2024-11-14T00:00:00"/>
    <s v="First Notice"/>
    <x v="37"/>
    <d v="1899-12-30T23:25:00"/>
    <s v="Credit/Debit Card"/>
    <m/>
    <s v="System"/>
    <s v="F999"/>
    <s v="Paid in Full"/>
    <n v="1010387611"/>
    <n v="40"/>
    <n v="40"/>
    <n v="0"/>
  </r>
  <r>
    <s v="Gaithersburg SP"/>
    <s v="Pay By Web"/>
    <s v="GB092726554"/>
    <d v="2024-11-04T00:00:00"/>
    <d v="2024-11-13T00:00:00"/>
    <n v="4022"/>
    <s v="Maryland"/>
    <s v="IN"/>
    <n v="8"/>
    <s v="2DM8075"/>
    <s v="SONIA DEL ILLANES"/>
    <n v="3932"/>
    <d v="2024-11-14T00:00:00"/>
    <s v="First Notice"/>
    <x v="112"/>
    <d v="1899-12-30T21:39:00"/>
    <s v="Credit/Debit Card"/>
    <m/>
    <s v="System"/>
    <s v="F999"/>
    <s v="Paid in Full"/>
    <n v="1010434286"/>
    <n v="40"/>
    <n v="40"/>
    <n v="0"/>
  </r>
  <r>
    <s v="Gaithersburg SP"/>
    <s v="Pay By Web"/>
    <s v="GB092726563"/>
    <d v="2024-11-04T00:00:00"/>
    <d v="2024-11-13T00:00:00"/>
    <n v="4125"/>
    <s v="Maryland"/>
    <s v="IN"/>
    <n v="30"/>
    <s v="6EZ1170"/>
    <s v="PARAG GOPAL GHODGAONKAR"/>
    <s v="04141D"/>
    <d v="2024-11-14T00:00:00"/>
    <s v="First Notice"/>
    <x v="201"/>
    <d v="1899-12-30T10:31:00"/>
    <s v="Credit/Debit Card"/>
    <m/>
    <s v="System"/>
    <s v="F999"/>
    <s v="Paid in Full"/>
    <n v="1011318177"/>
    <n v="40"/>
    <n v="40"/>
    <n v="0"/>
  </r>
  <r>
    <s v="Gaithersburg SP"/>
    <s v="Pay By Web"/>
    <s v="GB092726581"/>
    <d v="2024-11-04T00:00:00"/>
    <d v="2024-11-13T00:00:00"/>
    <n v="4021"/>
    <s v="Maryland"/>
    <s v="IN"/>
    <n v="22"/>
    <s v="4ES6347"/>
    <s v="FLOR MARIA MARTINEZ"/>
    <s v="06508Z"/>
    <d v="2024-11-14T00:00:00"/>
    <s v="First Notice"/>
    <x v="296"/>
    <d v="1899-12-30T20:19:00"/>
    <s v="Credit/Debit Card"/>
    <m/>
    <s v="System"/>
    <s v="F999"/>
    <s v="Paid in Full"/>
    <n v="1011003358"/>
    <n v="40"/>
    <n v="40"/>
    <n v="0"/>
  </r>
  <r>
    <s v="Gaithersburg SP"/>
    <s v="Pay By Web"/>
    <s v="GB092726616"/>
    <d v="2024-11-03T00:00:00"/>
    <d v="2024-11-13T00:00:00"/>
    <n v="4118"/>
    <s v="Maryland"/>
    <s v="IN"/>
    <n v="8"/>
    <s v="T2040727"/>
    <s v="DEBBIE GARAY-PISFIL"/>
    <s v="05565D"/>
    <d v="2024-11-14T00:00:00"/>
    <s v="First Notice"/>
    <x v="112"/>
    <d v="1899-12-30T09:15:00"/>
    <s v="Credit/Debit Card"/>
    <m/>
    <s v="System"/>
    <s v="F999"/>
    <s v="Paid in Full"/>
    <n v="1010399419"/>
    <n v="40"/>
    <n v="40"/>
    <n v="0"/>
  </r>
  <r>
    <s v="Gaithersburg SP"/>
    <s v="Pay By Web"/>
    <s v="GB092726625"/>
    <d v="2024-11-04T00:00:00"/>
    <d v="2024-11-13T00:00:00"/>
    <n v="4021"/>
    <s v="Maryland"/>
    <s v="IN"/>
    <n v="26"/>
    <s v="1ER8057"/>
    <s v="CORCORAN CATERERS INC"/>
    <s v="01274A"/>
    <d v="2024-11-14T00:00:00"/>
    <s v="First Notice"/>
    <x v="60"/>
    <d v="1899-12-30T07:30:00"/>
    <s v="Credit/Debit Card"/>
    <m/>
    <s v="System"/>
    <s v="F999"/>
    <s v="Paid in Full"/>
    <n v="1011113952"/>
    <n v="40"/>
    <n v="40"/>
    <n v="0"/>
  </r>
  <r>
    <s v="Gaithersburg SP"/>
    <s v="Pay By Web"/>
    <s v="GB092726652"/>
    <d v="2024-11-05T00:00:00"/>
    <d v="2024-11-13T00:00:00"/>
    <n v="4123"/>
    <s v="Maryland"/>
    <s v="IN"/>
    <n v="122"/>
    <s v="8EH4731"/>
    <s v="MARY REGINA DAMATO"/>
    <s v="07112P"/>
    <d v="2025-01-28T00:00:00"/>
    <s v="Third Notice Flagging"/>
    <x v="311"/>
    <d v="1899-12-30T20:49:00"/>
    <s v="Credit/Debit Card"/>
    <m/>
    <s v="System"/>
    <s v="F999"/>
    <s v="Paid in Full"/>
    <n v="1015374507"/>
    <n v="40"/>
    <n v="40"/>
    <n v="0"/>
  </r>
  <r>
    <s v="Gaithersburg SP"/>
    <s v="Pay By Web"/>
    <s v="GB092726661"/>
    <d v="2024-11-03T00:00:00"/>
    <d v="2024-11-13T00:00:00"/>
    <n v="4022"/>
    <s v="Maryland"/>
    <s v="IN"/>
    <n v="7"/>
    <s v="6DJ6154"/>
    <s v="GIANFRANCO ANTONIO MILZA"/>
    <n v="32424"/>
    <d v="2024-11-14T00:00:00"/>
    <s v="First Notice"/>
    <x v="37"/>
    <d v="1899-12-30T14:24:00"/>
    <s v="Credit/Debit Card"/>
    <m/>
    <s v="System"/>
    <s v="F999"/>
    <s v="Paid in Full"/>
    <n v="1010369839"/>
    <n v="40"/>
    <n v="40"/>
    <n v="0"/>
  </r>
  <r>
    <s v="Gaithersburg SP"/>
    <s v="Pay By Web"/>
    <s v="GB092726670"/>
    <d v="2024-11-02T00:00:00"/>
    <d v="2024-11-13T00:00:00"/>
    <n v="4022"/>
    <s v="Maryland"/>
    <s v="IN"/>
    <n v="5"/>
    <s v="14244CM"/>
    <s v="HANA NICOLE LITWIN"/>
    <s v="06114D"/>
    <d v="2024-11-14T00:00:00"/>
    <s v="First Notice"/>
    <x v="291"/>
    <d v="1899-12-30T17:22:00"/>
    <s v="Credit/Debit Card"/>
    <m/>
    <s v="System"/>
    <s v="F999"/>
    <s v="Paid in Full"/>
    <n v="1010270991"/>
    <n v="40"/>
    <n v="40"/>
    <n v="0"/>
  </r>
  <r>
    <s v="Gaithersburg SP"/>
    <s v="Pay By Web"/>
    <s v="GB092726689"/>
    <d v="2024-11-04T00:00:00"/>
    <d v="2024-11-13T00:00:00"/>
    <n v="4125"/>
    <s v="Maryland"/>
    <s v="IN"/>
    <n v="16"/>
    <s v="32029CL"/>
    <s v="VERONICA A LUNA DE VASQUEZ"/>
    <n v="155349"/>
    <d v="2024-11-14T00:00:00"/>
    <s v="First Notice"/>
    <x v="286"/>
    <d v="1899-12-30T17:54:00"/>
    <s v="Credit/Debit Card"/>
    <m/>
    <s v="System"/>
    <s v="F999"/>
    <s v="Paid in Full"/>
    <n v="1010725539"/>
    <n v="40"/>
    <n v="40"/>
    <n v="0"/>
  </r>
  <r>
    <s v="Gaithersburg SP"/>
    <s v="Pay By Web"/>
    <s v="GB092726698"/>
    <d v="2024-11-05T00:00:00"/>
    <d v="2024-11-13T00:00:00"/>
    <n v="4019"/>
    <s v="Maryland"/>
    <s v="IN"/>
    <n v="131"/>
    <s v="8FC2396"/>
    <s v="DARWIN A MANZANARES ALVAREZ"/>
    <n v="54854"/>
    <d v="2025-01-28T00:00:00"/>
    <s v="Third Notice Flagging"/>
    <x v="138"/>
    <d v="1899-12-30T14:00:00"/>
    <s v="Credit/Debit Card"/>
    <m/>
    <s v="System"/>
    <s v="F999"/>
    <s v="Paid in Full"/>
    <n v="1015734771"/>
    <n v="40"/>
    <n v="40"/>
    <n v="0"/>
  </r>
  <r>
    <s v="Gaithersburg SP"/>
    <s v="Pay By Web"/>
    <s v="GB092726723"/>
    <d v="2024-11-04T00:00:00"/>
    <d v="2024-11-13T00:00:00"/>
    <n v="4124"/>
    <s v="Maryland"/>
    <s v="IN"/>
    <n v="33"/>
    <s v="3GG2180"/>
    <s v="BEATRIZ SUSANA VELEZ"/>
    <n v="175907"/>
    <d v="2024-12-16T00:00:00"/>
    <s v="Second Notice Reg Hold Warning"/>
    <x v="293"/>
    <d v="1899-12-30T16:51:00"/>
    <s v="Credit/Debit Card"/>
    <m/>
    <s v="System"/>
    <s v="F999"/>
    <s v="Paid in Full"/>
    <n v="1011458797"/>
    <n v="40"/>
    <n v="40"/>
    <n v="0"/>
  </r>
  <r>
    <s v="Gaithersburg SP"/>
    <s v="Pay By Web"/>
    <s v="GB092726750"/>
    <d v="2024-11-06T00:00:00"/>
    <d v="2024-11-13T00:00:00"/>
    <n v="4022"/>
    <s v="Maryland"/>
    <s v="IN"/>
    <n v="59"/>
    <s v="2GH4624"/>
    <s v="THERESA MARIA CROCKETT"/>
    <s v="02072Z"/>
    <d v="2024-12-16T00:00:00"/>
    <s v="Second Notice Reg Hold Warning"/>
    <x v="307"/>
    <d v="1899-12-30T11:57:00"/>
    <s v="Credit/Debit Card"/>
    <m/>
    <s v="System"/>
    <s v="F999"/>
    <s v="Paid in Full"/>
    <n v="1012470750"/>
    <n v="40"/>
    <n v="40"/>
    <n v="0"/>
  </r>
  <r>
    <s v="Gaithersburg SP"/>
    <s v="Pay By Web"/>
    <s v="GB092726796"/>
    <d v="2024-11-06T00:00:00"/>
    <d v="2024-11-14T00:00:00"/>
    <n v="4022"/>
    <s v="Maryland"/>
    <s v="IN"/>
    <n v="8"/>
    <s v="4FJ3222"/>
    <s v="APRIL JUNE LEE"/>
    <s v="02511G"/>
    <d v="2024-11-15T00:00:00"/>
    <s v="First Notice"/>
    <x v="214"/>
    <d v="1899-12-30T11:34:00"/>
    <s v="Credit/Debit Card"/>
    <m/>
    <s v="System"/>
    <s v="F999"/>
    <s v="Paid in Full"/>
    <n v="1010454918"/>
    <n v="40"/>
    <n v="40"/>
    <n v="0"/>
  </r>
  <r>
    <s v="Gaithersburg SP"/>
    <s v="Pay By Web"/>
    <s v="GB092726812"/>
    <d v="2024-11-08T00:00:00"/>
    <d v="2024-11-14T00:00:00"/>
    <n v="4124"/>
    <s v="Maryland"/>
    <s v="IN"/>
    <n v="20"/>
    <s v="9GG5961"/>
    <s v="MICHELLE OCITA WRIGHT"/>
    <n v="495259"/>
    <d v="2024-11-15T00:00:00"/>
    <s v="First Notice"/>
    <x v="270"/>
    <d v="1899-12-30T19:29:00"/>
    <s v="Credit/Debit Card"/>
    <m/>
    <s v="System"/>
    <s v="F999"/>
    <s v="Paid in Full"/>
    <n v="1010948359"/>
    <n v="40"/>
    <n v="40"/>
    <n v="0"/>
  </r>
  <r>
    <s v="Gaithersburg SP"/>
    <s v="Pay By Web"/>
    <s v="GB092726821"/>
    <d v="2024-11-08T00:00:00"/>
    <d v="2024-11-14T00:00:00"/>
    <n v="4022"/>
    <s v="Maryland"/>
    <s v="IN"/>
    <n v="37"/>
    <s v="1GD9537"/>
    <s v="JUSTIN ROBERT JONES"/>
    <s v="04320P"/>
    <d v="2024-12-16T00:00:00"/>
    <s v="Second Notice Reg Hold Warning"/>
    <x v="312"/>
    <d v="1899-12-30T11:31:00"/>
    <s v="Credit/Debit Card"/>
    <m/>
    <s v="System"/>
    <s v="F999"/>
    <s v="Paid in Full"/>
    <n v="1011678722"/>
    <n v="40"/>
    <n v="40"/>
    <n v="0"/>
  </r>
  <r>
    <s v="Gaithersburg SP"/>
    <s v="Pay By Web"/>
    <s v="GB092726849"/>
    <d v="2024-11-08T00:00:00"/>
    <d v="2024-11-14T00:00:00"/>
    <n v="4022"/>
    <s v="Maryland"/>
    <s v="IN"/>
    <n v="110"/>
    <s v="3GD4568"/>
    <s v="ALYSHA MICHELLE CARTER"/>
    <n v="707083"/>
    <d v="2025-01-28T00:00:00"/>
    <s v="Third Notice Flagging"/>
    <x v="76"/>
    <d v="1899-12-30T13:33:00"/>
    <s v="Credit/Debit Card"/>
    <m/>
    <s v="System"/>
    <s v="F999"/>
    <s v="Paid in Full"/>
    <n v="1014867464"/>
    <n v="40"/>
    <n v="40"/>
    <n v="0"/>
  </r>
  <r>
    <s v="Gaithersburg SP"/>
    <s v="Pay By Web"/>
    <s v="GB092726885"/>
    <d v="2024-11-06T00:00:00"/>
    <d v="2024-11-14T00:00:00"/>
    <n v="4124"/>
    <s v="Maryland"/>
    <s v="IN"/>
    <n v="5"/>
    <s v="1FB0781"/>
    <s v="EELCO ROEL KAPPE"/>
    <n v="19761"/>
    <d v="2024-11-15T00:00:00"/>
    <s v="First Notice"/>
    <x v="80"/>
    <d v="1899-12-30T10:33:00"/>
    <s v="Credit/Debit Card"/>
    <m/>
    <s v="System"/>
    <s v="F999"/>
    <s v="Paid in Full"/>
    <n v="1010296739"/>
    <n v="40"/>
    <n v="40"/>
    <n v="0"/>
  </r>
  <r>
    <s v="Gaithersburg SP"/>
    <s v="Pay By Web"/>
    <s v="GB092726929"/>
    <d v="2024-11-06T00:00:00"/>
    <d v="2024-11-14T00:00:00"/>
    <n v="4022"/>
    <s v="Government"/>
    <s v="OOS"/>
    <n v="20"/>
    <s v="G132261Y"/>
    <s v="MONICA POWELL"/>
    <n v="435450"/>
    <d v="2024-11-15T00:00:00"/>
    <s v="First Notice"/>
    <x v="270"/>
    <d v="1899-12-30T15:44:00"/>
    <s v="Credit/Debit Card"/>
    <m/>
    <s v="System"/>
    <s v="F999"/>
    <s v="Paid in Full"/>
    <n v="1010938107"/>
    <n v="40"/>
    <n v="40"/>
    <n v="0"/>
  </r>
  <r>
    <s v="Gaithersburg SP"/>
    <s v="Pay By Web"/>
    <s v="GB092726956"/>
    <d v="2024-11-06T00:00:00"/>
    <d v="2024-11-14T00:00:00"/>
    <n v="4022"/>
    <s v="Maryland"/>
    <s v="IN"/>
    <n v="26"/>
    <s v="A343473"/>
    <s v="STEVEN RAY FIKE"/>
    <n v="10839"/>
    <d v="2024-11-15T00:00:00"/>
    <s v="First Notice"/>
    <x v="161"/>
    <d v="1899-12-30T10:58:00"/>
    <s v="Credit/Debit Card"/>
    <m/>
    <s v="System"/>
    <s v="F999"/>
    <s v="Paid in Full"/>
    <n v="1011177499"/>
    <n v="40"/>
    <n v="40"/>
    <n v="0"/>
  </r>
  <r>
    <s v="Gaithersburg SP"/>
    <s v="Pay By Web"/>
    <s v="GB092726974"/>
    <d v="2024-11-07T00:00:00"/>
    <d v="2024-11-14T00:00:00"/>
    <n v="4125"/>
    <s v="Maryland"/>
    <s v="IN"/>
    <n v="27"/>
    <s v="8BF3642"/>
    <s v="PHILIP EDWARD SMITH"/>
    <s v="06166C"/>
    <d v="2024-11-15T00:00:00"/>
    <s v="First Notice"/>
    <x v="182"/>
    <d v="1899-12-30T10:25:00"/>
    <s v="Credit/Debit Card"/>
    <m/>
    <s v="System"/>
    <s v="F999"/>
    <s v="Paid in Full"/>
    <n v="1011224351"/>
    <n v="40"/>
    <n v="40"/>
    <n v="0"/>
  </r>
  <r>
    <s v="Gaithersburg SP"/>
    <s v="Pay By Web"/>
    <s v="GB092727009"/>
    <d v="2024-11-07T00:00:00"/>
    <d v="2024-11-14T00:00:00"/>
    <n v="4128"/>
    <s v="Maryland"/>
    <s v="IN"/>
    <n v="100"/>
    <s v="2ET3438"/>
    <s v="MILDRED OPPONG"/>
    <n v="102260"/>
    <d v="2025-01-28T00:00:00"/>
    <s v="Third Notice Flagging"/>
    <x v="331"/>
    <d v="1899-12-30T16:26:00"/>
    <s v="Credit/Debit Card"/>
    <m/>
    <s v="System"/>
    <s v="F999"/>
    <s v="Paid in Full"/>
    <n v="1014369020"/>
    <n v="40"/>
    <n v="40"/>
    <n v="0"/>
  </r>
  <r>
    <s v="Gaithersburg SP"/>
    <s v="Pay By Web"/>
    <s v="GB092727018"/>
    <d v="2024-11-06T00:00:00"/>
    <d v="2024-11-14T00:00:00"/>
    <n v="4022"/>
    <s v="Maryland"/>
    <s v="IN"/>
    <n v="48"/>
    <s v="5BH9718"/>
    <s v="JING YAO WANG"/>
    <s v="52732D"/>
    <d v="2024-12-16T00:00:00"/>
    <s v="Second Notice Reg Hold Warning"/>
    <x v="302"/>
    <d v="1899-12-30T10:24:00"/>
    <s v="Credit/Debit Card"/>
    <m/>
    <s v="System"/>
    <s v="F999"/>
    <s v="Paid in Full"/>
    <n v="1012047058"/>
    <n v="40"/>
    <n v="40"/>
    <n v="0"/>
  </r>
  <r>
    <s v="Gaithersburg SP"/>
    <s v="Pay By Web"/>
    <s v="GB092727027"/>
    <d v="2024-11-08T00:00:00"/>
    <d v="2024-11-14T00:00:00"/>
    <n v="4022"/>
    <s v="Maryland"/>
    <s v="IN"/>
    <n v="31"/>
    <s v="1FM8244"/>
    <s v="ROBERT WILLIAM WEST"/>
    <n v="2909"/>
    <d v="2024-11-15T00:00:00"/>
    <s v="First Notice"/>
    <x v="287"/>
    <d v="1899-12-30T09:29:00"/>
    <s v="Credit/Debit Card"/>
    <m/>
    <s v="System"/>
    <s v="F999"/>
    <s v="Paid in Full"/>
    <n v="1011387400"/>
    <n v="40"/>
    <n v="40"/>
    <n v="0"/>
  </r>
  <r>
    <s v="Gaithersburg SP"/>
    <s v="Pay By Web"/>
    <s v="GB092727036"/>
    <d v="2024-11-06T00:00:00"/>
    <d v="2024-11-14T00:00:00"/>
    <n v="4022"/>
    <s v="Maryland"/>
    <s v="IN"/>
    <n v="11"/>
    <s v="4EJ5156"/>
    <s v="JAMIE G KENT"/>
    <n v="46445"/>
    <d v="2024-11-15T00:00:00"/>
    <s v="First Notice"/>
    <x v="38"/>
    <d v="1899-12-30T13:48:00"/>
    <s v="Credit/Debit Card"/>
    <m/>
    <s v="System"/>
    <s v="F999"/>
    <s v="Paid in Full"/>
    <n v="1010558816"/>
    <n v="40"/>
    <n v="40"/>
    <n v="0"/>
  </r>
  <r>
    <s v="Gaithersburg SP"/>
    <s v="Pay By Web"/>
    <s v="GB092727045"/>
    <d v="2024-11-06T00:00:00"/>
    <d v="2024-11-14T00:00:00"/>
    <n v="4022"/>
    <s v="Maryland"/>
    <s v="IN"/>
    <n v="31"/>
    <s v="2EH5763"/>
    <s v="STACY ELIZABETH REED"/>
    <n v="187663"/>
    <d v="2024-12-16T00:00:00"/>
    <s v="Second Notice Reg Hold Warning"/>
    <x v="287"/>
    <d v="1899-12-30T19:56:00"/>
    <s v="Credit/Debit Card"/>
    <m/>
    <s v="System"/>
    <s v="F999"/>
    <s v="Paid in Full"/>
    <n v="1011405496"/>
    <n v="40"/>
    <n v="40"/>
    <n v="0"/>
  </r>
  <r>
    <s v="Gaithersburg SP"/>
    <s v="Pay By Web"/>
    <s v="GB092727063"/>
    <d v="2024-11-08T00:00:00"/>
    <d v="2024-11-14T00:00:00"/>
    <n v="4022"/>
    <s v="Maryland"/>
    <s v="IN"/>
    <n v="6"/>
    <s v="9FB3783"/>
    <s v="VICTORIA LYNN EELLS"/>
    <s v="06060D"/>
    <d v="2024-11-15T00:00:00"/>
    <s v="First Notice"/>
    <x v="37"/>
    <d v="1899-12-30T19:55:00"/>
    <s v="Credit/Debit Card"/>
    <m/>
    <s v="System"/>
    <s v="F999"/>
    <s v="Paid in Full"/>
    <n v="1010385574"/>
    <n v="40"/>
    <n v="40"/>
    <n v="0"/>
  </r>
  <r>
    <s v="Gaithersburg SP"/>
    <s v="Pay By Web"/>
    <s v="GB092727090"/>
    <d v="2024-11-08T00:00:00"/>
    <d v="2024-11-14T00:00:00"/>
    <n v="4022"/>
    <s v="Maryland"/>
    <s v="IN"/>
    <n v="11"/>
    <s v="3FG0632"/>
    <s v="KEARNEY FRANCIS BLANDAMER"/>
    <n v="145467"/>
    <d v="2024-11-15T00:00:00"/>
    <s v="First Notice"/>
    <x v="38"/>
    <d v="1899-12-30T07:56:00"/>
    <s v="Credit/Debit Card"/>
    <m/>
    <s v="System"/>
    <s v="F999"/>
    <s v="Paid in Full"/>
    <n v="1010535447"/>
    <n v="40"/>
    <n v="40"/>
    <n v="0"/>
  </r>
  <r>
    <s v="Gaithersburg SP"/>
    <s v="Pay By Web"/>
    <s v="GB092727143"/>
    <d v="2024-11-07T00:00:00"/>
    <d v="2024-11-14T00:00:00"/>
    <n v="4123"/>
    <s v="Maryland"/>
    <s v="IN"/>
    <n v="14"/>
    <s v="7GC2374"/>
    <s v="PAULINA COLLAHUA-SUICA"/>
    <n v="544249"/>
    <d v="2024-11-15T00:00:00"/>
    <s v="First Notice"/>
    <x v="306"/>
    <d v="1899-12-30T22:54:00"/>
    <s v="Credit/Debit Card"/>
    <m/>
    <s v="System"/>
    <s v="F999"/>
    <s v="Paid in Full"/>
    <n v="1010701750"/>
    <n v="40"/>
    <n v="40"/>
    <n v="0"/>
  </r>
  <r>
    <s v="Gaithersburg SP"/>
    <s v="Pay By Web"/>
    <s v="GB092727152"/>
    <d v="2024-11-08T00:00:00"/>
    <d v="2024-11-14T00:00:00"/>
    <n v="4124"/>
    <s v="Virginia"/>
    <s v="OOS"/>
    <n v="94"/>
    <s v="TNL8800"/>
    <s v="PRINCESS DANIELLA GUILLIOD"/>
    <n v="21885"/>
    <d v="2025-01-28T00:00:00"/>
    <s v="Third Notice Flagging"/>
    <x v="261"/>
    <d v="1899-12-30T21:22:00"/>
    <s v="Credit/Debit Card"/>
    <m/>
    <s v="System"/>
    <s v="F999"/>
    <s v="Paid in Full"/>
    <n v="1014082970"/>
    <n v="40"/>
    <n v="40"/>
    <n v="0"/>
  </r>
  <r>
    <s v="Gaithersburg SP"/>
    <s v="Pay By Web"/>
    <s v="GB092727170"/>
    <d v="2024-11-07T00:00:00"/>
    <d v="2024-11-14T00:00:00"/>
    <n v="4125"/>
    <s v="Maryland"/>
    <s v="IN"/>
    <n v="7"/>
    <s v="4CY3269"/>
    <s v="PATRICIA LOU EDWARDS"/>
    <s v="04347D"/>
    <d v="2024-11-15T00:00:00"/>
    <s v="First Notice"/>
    <x v="112"/>
    <d v="1899-12-30T11:58:00"/>
    <s v="Credit/Debit Card"/>
    <m/>
    <s v="System"/>
    <s v="F999"/>
    <s v="Paid in Full"/>
    <n v="1010409743"/>
    <n v="40"/>
    <n v="40"/>
    <n v="0"/>
  </r>
  <r>
    <s v="Gaithersburg SP"/>
    <s v="Pay By Web"/>
    <s v="GB092727189"/>
    <d v="2024-11-07T00:00:00"/>
    <d v="2024-11-14T00:00:00"/>
    <n v="4118"/>
    <s v="Virginia"/>
    <s v="OOS"/>
    <n v="31"/>
    <s v="MXAMIS"/>
    <s v="QADRI HAQ SHABAZ UL"/>
    <n v="490989"/>
    <d v="2024-11-15T00:00:00"/>
    <s v="First Notice"/>
    <x v="287"/>
    <d v="1899-12-30T15:12:00"/>
    <s v="Credit/Debit Card"/>
    <m/>
    <s v="System"/>
    <s v="F999"/>
    <s v="Paid in Full"/>
    <n v="1011400143"/>
    <n v="40"/>
    <n v="40"/>
    <n v="0"/>
  </r>
  <r>
    <s v="Gaithersburg SP"/>
    <s v="Pay By Web"/>
    <s v="GB092727198"/>
    <d v="2024-11-08T00:00:00"/>
    <d v="2024-11-14T00:00:00"/>
    <n v="4022"/>
    <s v="Maryland"/>
    <s v="IN"/>
    <n v="21"/>
    <s v="4ES3737"/>
    <s v="SAEED NAJARANTOUSI"/>
    <s v="02533P"/>
    <d v="2024-11-15T00:00:00"/>
    <s v="First Notice"/>
    <x v="296"/>
    <d v="1899-12-30T23:57:00"/>
    <s v="Credit/Debit Card"/>
    <m/>
    <s v="System"/>
    <s v="F999"/>
    <s v="Paid in Full"/>
    <n v="1011005563"/>
    <n v="40"/>
    <n v="40"/>
    <n v="0"/>
  </r>
  <r>
    <s v="Gaithersburg SP"/>
    <s v="Pay By Web"/>
    <s v="GB092727205"/>
    <d v="2024-11-07T00:00:00"/>
    <d v="2024-11-14T00:00:00"/>
    <n v="4123"/>
    <s v="Maryland"/>
    <s v="IN"/>
    <n v="58"/>
    <s v="737M818"/>
    <s v="KATIA MARIA ANDRADE"/>
    <n v="44953"/>
    <d v="2024-12-16T00:00:00"/>
    <s v="Second Notice Reg Hold Warning"/>
    <x v="307"/>
    <d v="1899-12-30T15:49:00"/>
    <s v="Credit/Debit Card"/>
    <m/>
    <s v="System"/>
    <s v="F999"/>
    <s v="Paid in Full"/>
    <n v="1012478320"/>
    <n v="40"/>
    <n v="40"/>
    <n v="0"/>
  </r>
  <r>
    <s v="Gaithersburg SP"/>
    <s v="Pay By Web"/>
    <s v="GB092727223"/>
    <d v="2024-11-06T00:00:00"/>
    <d v="2024-11-14T00:00:00"/>
    <n v="4124"/>
    <s v="Maryland"/>
    <s v="IN"/>
    <n v="28"/>
    <s v="6DS5446"/>
    <s v="CASSIDY JOANN KEIM"/>
    <n v="30098"/>
    <d v="2024-11-15T00:00:00"/>
    <s v="First Notice"/>
    <x v="166"/>
    <d v="1899-12-30T15:15:00"/>
    <s v="Credit/Debit Card"/>
    <m/>
    <s v="System"/>
    <s v="F999"/>
    <s v="Paid in Full"/>
    <n v="1011287960"/>
    <n v="40"/>
    <n v="40"/>
    <n v="0"/>
  </r>
  <r>
    <s v="Gaithersburg SP"/>
    <s v="Pay By Web"/>
    <s v="GB092727232"/>
    <d v="2024-11-08T00:00:00"/>
    <d v="2024-11-14T00:00:00"/>
    <n v="4022"/>
    <s v="Maryland"/>
    <s v="IN"/>
    <n v="31"/>
    <s v="2GD6852"/>
    <s v="JUNSHENG YE"/>
    <s v="08798D"/>
    <d v="2024-12-16T00:00:00"/>
    <s v="Second Notice Reg Hold Warning"/>
    <x v="287"/>
    <d v="1899-12-30T21:30:00"/>
    <s v="Credit/Debit Card"/>
    <m/>
    <s v="System"/>
    <s v="F999"/>
    <s v="Paid in Full"/>
    <n v="1011406425"/>
    <n v="40"/>
    <n v="40"/>
    <n v="0"/>
  </r>
  <r>
    <s v="Gaithersburg SP"/>
    <s v="Pay By Web"/>
    <s v="GB092727241"/>
    <d v="2024-11-06T00:00:00"/>
    <d v="2024-11-14T00:00:00"/>
    <n v="4124"/>
    <s v="Maryland"/>
    <s v="IN"/>
    <n v="7"/>
    <s v="7FA2692"/>
    <s v="CARLOS HUMBERTO VILLANUEVA"/>
    <n v="83255"/>
    <d v="2024-11-15T00:00:00"/>
    <s v="First Notice"/>
    <x v="112"/>
    <d v="1899-12-30T09:32:00"/>
    <s v="Credit/Debit Card"/>
    <m/>
    <s v="System"/>
    <s v="F999"/>
    <s v="Paid in Full"/>
    <n v="1010400464"/>
    <n v="40"/>
    <n v="40"/>
    <n v="0"/>
  </r>
  <r>
    <s v="Gaithersburg SP"/>
    <s v="Pay By Web"/>
    <s v="GB092727296"/>
    <d v="2024-11-08T00:00:00"/>
    <d v="2024-11-14T00:00:00"/>
    <n v="4022"/>
    <s v="Maryland"/>
    <s v="IN"/>
    <n v="4"/>
    <s v="6GJ2687"/>
    <s v="DAVIES SAMUEL HOUNDJE"/>
    <n v="22422"/>
    <d v="2024-11-15T00:00:00"/>
    <s v="First Notice"/>
    <x v="291"/>
    <d v="1899-12-30T22:24:00"/>
    <s v="Credit/Debit Card"/>
    <m/>
    <s v="System"/>
    <s v="F999"/>
    <s v="Paid in Full"/>
    <n v="1010278106"/>
    <n v="40"/>
    <n v="40"/>
    <n v="0"/>
  </r>
  <r>
    <s v="Gaithersburg SP"/>
    <s v="Pay By Web"/>
    <s v="GB092727312"/>
    <d v="2024-11-08T00:00:00"/>
    <d v="2024-11-14T00:00:00"/>
    <n v="4021"/>
    <s v="Maryland"/>
    <s v="IN"/>
    <n v="26"/>
    <s v="9FE0224"/>
    <s v="PHUCDAT BINH NGUYEN"/>
    <n v="131721"/>
    <d v="2024-11-15T00:00:00"/>
    <s v="First Notice"/>
    <x v="161"/>
    <d v="1899-12-30T18:12:00"/>
    <s v="Credit/Debit Card"/>
    <m/>
    <s v="System"/>
    <s v="F999"/>
    <s v="Paid in Full"/>
    <n v="1011205371"/>
    <n v="40"/>
    <n v="40"/>
    <n v="0"/>
  </r>
  <r>
    <s v="Gaithersburg SP"/>
    <s v="Pay By Web"/>
    <s v="GB092727321"/>
    <d v="2024-11-06T00:00:00"/>
    <d v="2024-11-14T00:00:00"/>
    <n v="4022"/>
    <s v="Maryland"/>
    <s v="IN"/>
    <n v="15"/>
    <s v="1ESH86"/>
    <s v="YIMING LEI"/>
    <s v="02721D"/>
    <d v="2024-11-15T00:00:00"/>
    <s v="First Notice"/>
    <x v="286"/>
    <d v="1899-12-30T02:14:00"/>
    <s v="Credit/Debit Card"/>
    <m/>
    <s v="System"/>
    <s v="F999"/>
    <s v="Paid in Full"/>
    <n v="1010702424"/>
    <n v="40"/>
    <n v="40"/>
    <n v="0"/>
  </r>
  <r>
    <s v="Gaithersburg SP"/>
    <s v="Pay By Web"/>
    <s v="GB092727358"/>
    <d v="2024-11-08T00:00:00"/>
    <d v="2024-11-14T00:00:00"/>
    <n v="4022"/>
    <s v="Maryland"/>
    <s v="IN"/>
    <n v="28"/>
    <s v="9DD3978"/>
    <s v="FAROOQ JAN"/>
    <s v="07110P"/>
    <d v="2024-11-15T00:00:00"/>
    <s v="First Notice"/>
    <x v="166"/>
    <d v="1899-12-30T13:39:00"/>
    <s v="Credit/Debit Card"/>
    <m/>
    <s v="System"/>
    <s v="F999"/>
    <s v="Paid in Full"/>
    <n v="1011281942"/>
    <n v="40"/>
    <n v="40"/>
    <n v="0"/>
  </r>
  <r>
    <s v="Gaithersburg SP"/>
    <s v="Pay By Web"/>
    <s v="GB092727394"/>
    <d v="2024-11-07T00:00:00"/>
    <d v="2024-11-14T00:00:00"/>
    <n v="4125"/>
    <s v="Maryland"/>
    <s v="IN"/>
    <n v="25"/>
    <s v="2BN9567"/>
    <s v="MARTHA MELIDA CHACON-OSPINA"/>
    <n v="21630"/>
    <d v="2024-11-15T00:00:00"/>
    <s v="First Notice"/>
    <x v="60"/>
    <d v="1899-12-30T23:16:00"/>
    <s v="Credit/Debit Card"/>
    <m/>
    <s v="System"/>
    <s v="F999"/>
    <s v="Paid in Full"/>
    <n v="1011156225"/>
    <n v="40"/>
    <n v="40"/>
    <n v="0"/>
  </r>
  <r>
    <s v="Gaithersburg SP"/>
    <s v="Pay By Web"/>
    <s v="GB092727410"/>
    <d v="2024-11-06T00:00:00"/>
    <d v="2024-11-14T00:00:00"/>
    <n v="4022"/>
    <s v="Maryland"/>
    <s v="IN"/>
    <n v="4"/>
    <s v="4FJ7322"/>
    <s v="BINGYUN LAI"/>
    <s v="30318P"/>
    <d v="2024-11-15T00:00:00"/>
    <s v="First Notice"/>
    <x v="291"/>
    <d v="1899-12-30T13:01:00"/>
    <s v="Credit/Debit Card"/>
    <m/>
    <s v="System"/>
    <s v="F999"/>
    <s v="Paid in Full"/>
    <n v="1010252962"/>
    <n v="40"/>
    <n v="40"/>
    <n v="0"/>
  </r>
  <r>
    <s v="Gaithersburg SP"/>
    <s v="Pay By Web"/>
    <s v="GB092727438"/>
    <d v="2024-11-07T00:00:00"/>
    <d v="2024-11-14T00:00:00"/>
    <n v="4124"/>
    <s v="Maryland"/>
    <s v="IN"/>
    <n v="10"/>
    <s v="7BN4354"/>
    <s v="ANTONIO JOSE CUBA"/>
    <n v="35751"/>
    <d v="2024-11-15T00:00:00"/>
    <s v="First Notice"/>
    <x v="292"/>
    <d v="1899-12-30T14:57:00"/>
    <s v="Credit/Debit Card"/>
    <m/>
    <s v="System"/>
    <s v="F999"/>
    <s v="Paid in Full"/>
    <n v="1010520430"/>
    <n v="40"/>
    <n v="40"/>
    <n v="0"/>
  </r>
  <r>
    <s v="Gaithersburg SP"/>
    <s v="Pay By Web"/>
    <s v="GB092727456"/>
    <d v="2024-11-08T00:00:00"/>
    <d v="2024-11-14T00:00:00"/>
    <n v="4022"/>
    <s v="Maryland"/>
    <s v="IN"/>
    <n v="5"/>
    <s v="3GA1923"/>
    <s v="CHUAN WANG"/>
    <s v="03764D"/>
    <d v="2024-11-15T00:00:00"/>
    <s v="First Notice"/>
    <x v="80"/>
    <d v="1899-12-30T18:31:00"/>
    <s v="Credit/Debit Card"/>
    <m/>
    <s v="System"/>
    <s v="F999"/>
    <s v="Paid in Full"/>
    <n v="1010327404"/>
    <n v="40"/>
    <n v="40"/>
    <n v="0"/>
  </r>
  <r>
    <s v="Gaithersburg SP"/>
    <s v="Pay By Web"/>
    <s v="GB092727474"/>
    <d v="2024-11-06T00:00:00"/>
    <d v="2024-11-14T00:00:00"/>
    <n v="4124"/>
    <s v="Virginia"/>
    <s v="OOS"/>
    <n v="18"/>
    <s v="4467XS"/>
    <s v="BOWELL ROBERT PAUL"/>
    <s v="04728D"/>
    <d v="2024-11-15T00:00:00"/>
    <s v="First Notice"/>
    <x v="152"/>
    <d v="1899-12-30T11:48:00"/>
    <s v="Credit/Debit Card"/>
    <m/>
    <s v="System"/>
    <s v="F999"/>
    <s v="Paid in Full"/>
    <n v="1010817411"/>
    <n v="40"/>
    <n v="40"/>
    <n v="0"/>
  </r>
  <r>
    <s v="Gaithersburg SP"/>
    <s v="Pay By Web"/>
    <s v="GB092727483"/>
    <d v="2024-11-06T00:00:00"/>
    <d v="2024-11-14T00:00:00"/>
    <n v="4022"/>
    <s v="Maryland"/>
    <s v="IN"/>
    <n v="19"/>
    <s v="7CV0936"/>
    <s v="JOAN WESSEL"/>
    <n v="68493"/>
    <d v="2024-11-15T00:00:00"/>
    <s v="First Notice"/>
    <x v="131"/>
    <d v="1899-12-30T11:53:00"/>
    <s v="Credit/Debit Card"/>
    <m/>
    <s v="System"/>
    <s v="F999"/>
    <s v="Paid in Full"/>
    <n v="1010873259"/>
    <n v="40"/>
    <n v="40"/>
    <n v="0"/>
  </r>
  <r>
    <s v="Gaithersburg SP"/>
    <s v="Pay By Web"/>
    <s v="GB092727508"/>
    <d v="2024-11-08T00:00:00"/>
    <d v="2024-11-14T00:00:00"/>
    <n v="4022"/>
    <s v="Maryland"/>
    <s v="IN"/>
    <n v="82"/>
    <s v="4GJ2489"/>
    <s v="KOONS OF SILVER SPRING INC"/>
    <n v="53106"/>
    <d v="2025-01-28T00:00:00"/>
    <s v="Third Notice Flagging"/>
    <x v="159"/>
    <d v="1899-12-30T14:37:00"/>
    <s v="Credit/Debit Card"/>
    <m/>
    <s v="System"/>
    <s v="F999"/>
    <s v="Paid in Full"/>
    <n v="1013602031"/>
    <n v="40"/>
    <n v="40"/>
    <n v="0"/>
  </r>
  <r>
    <s v="Gaithersburg SP"/>
    <s v="Pay By Web"/>
    <s v="GB092727526"/>
    <d v="2024-11-06T00:00:00"/>
    <d v="2024-11-14T00:00:00"/>
    <n v="4022"/>
    <s v="Virginia"/>
    <s v="OOS"/>
    <n v="34"/>
    <s v="UTS9069"/>
    <s v="MARIA E CATALA"/>
    <n v="18245"/>
    <d v="2024-12-16T00:00:00"/>
    <s v="Second Notice Reg Hold Warning"/>
    <x v="153"/>
    <d v="1899-12-30T14:44:00"/>
    <s v="Credit/Debit Card"/>
    <m/>
    <s v="System"/>
    <s v="F999"/>
    <s v="Paid in Full"/>
    <n v="1011550356"/>
    <n v="40"/>
    <n v="40"/>
    <n v="0"/>
  </r>
  <r>
    <s v="Gaithersburg SP"/>
    <s v="Pay By Web"/>
    <s v="GB092727535"/>
    <d v="2024-11-07T00:00:00"/>
    <d v="2024-11-14T00:00:00"/>
    <n v="4124"/>
    <s v="Maryland"/>
    <s v="IN"/>
    <n v="25"/>
    <s v="5FG9155"/>
    <s v="DAN LI"/>
    <s v="00905P"/>
    <d v="2024-11-15T00:00:00"/>
    <s v="First Notice"/>
    <x v="60"/>
    <d v="1899-12-30T18:54:00"/>
    <s v="Credit/Debit Card"/>
    <m/>
    <s v="System"/>
    <s v="F999"/>
    <s v="Paid in Full"/>
    <n v="1011152360"/>
    <n v="40"/>
    <n v="40"/>
    <n v="0"/>
  </r>
  <r>
    <s v="Gaithersburg SP"/>
    <s v="Pay By Web"/>
    <s v="GB092727553"/>
    <d v="2024-11-08T00:00:00"/>
    <d v="2024-11-14T00:00:00"/>
    <n v="4022"/>
    <s v="Maryland"/>
    <s v="IN"/>
    <n v="14"/>
    <s v="5ET0391"/>
    <s v="PATRICK L SMALL"/>
    <n v="71036"/>
    <d v="2024-11-15T00:00:00"/>
    <s v="First Notice"/>
    <x v="306"/>
    <d v="1899-12-30T08:10:00"/>
    <s v="Credit/Debit Card"/>
    <m/>
    <s v="System"/>
    <s v="F999"/>
    <s v="Paid in Full"/>
    <n v="1010693529"/>
    <n v="40"/>
    <n v="40"/>
    <n v="0"/>
  </r>
  <r>
    <s v="Gaithersburg SP"/>
    <s v="Pay By Web"/>
    <s v="GB092727562"/>
    <d v="2024-11-06T00:00:00"/>
    <d v="2024-11-14T00:00:00"/>
    <n v="4128"/>
    <s v="Maryland"/>
    <s v="IN"/>
    <n v="35"/>
    <s v="3BZ7092"/>
    <s v="ALMA LOPEZ"/>
    <s v="04370P"/>
    <d v="2024-12-16T00:00:00"/>
    <s v="Second Notice Reg Hold Warning"/>
    <x v="246"/>
    <d v="1899-12-30T14:28:00"/>
    <s v="Credit/Debit Card"/>
    <m/>
    <s v="System"/>
    <s v="F999"/>
    <s v="Paid in Full"/>
    <n v="1011599099"/>
    <n v="40"/>
    <n v="40"/>
    <n v="0"/>
  </r>
  <r>
    <s v="Gaithersburg SP"/>
    <s v="Pay By Web"/>
    <s v="GB092727615"/>
    <d v="2024-11-08T00:00:00"/>
    <d v="2024-11-14T00:00:00"/>
    <n v="4022"/>
    <s v="Maryland"/>
    <s v="IN"/>
    <n v="5"/>
    <s v="6EV2050"/>
    <s v="AARON MARTIN SAWYER"/>
    <n v="194666"/>
    <d v="2024-11-15T00:00:00"/>
    <s v="First Notice"/>
    <x v="80"/>
    <d v="1899-12-30T07:46:00"/>
    <s v="Credit/Debit Card"/>
    <m/>
    <s v="System"/>
    <s v="F999"/>
    <s v="Paid in Full"/>
    <n v="1010286966"/>
    <n v="40"/>
    <n v="40"/>
    <n v="0"/>
  </r>
  <r>
    <s v="Gaithersburg SP"/>
    <s v="Pay By Web"/>
    <s v="GB092727651"/>
    <d v="2024-11-08T00:00:00"/>
    <d v="2024-11-14T00:00:00"/>
    <n v="4022"/>
    <s v="Maryland"/>
    <s v="IN"/>
    <n v="8"/>
    <s v="6DS2533"/>
    <s v="BRIAN CHARLES MILOSKI"/>
    <s v="80865D"/>
    <d v="2024-11-15T00:00:00"/>
    <s v="First Notice"/>
    <x v="214"/>
    <d v="1899-12-30T11:13:00"/>
    <s v="Credit/Debit Card"/>
    <m/>
    <s v="System"/>
    <s v="F999"/>
    <s v="Paid in Full"/>
    <n v="1010453627"/>
    <n v="40"/>
    <n v="40"/>
    <n v="0"/>
  </r>
  <r>
    <s v="Gaithersburg SP"/>
    <s v="Pay By Web"/>
    <s v="GB092727660"/>
    <d v="2024-11-07T00:00:00"/>
    <d v="2024-11-14T00:00:00"/>
    <n v="4125"/>
    <s v="Maryland"/>
    <s v="IN"/>
    <n v="45"/>
    <s v="5EH7267"/>
    <s v="ADAMA KANY KOUYATE"/>
    <n v="973"/>
    <d v="2024-12-16T00:00:00"/>
    <s v="Second Notice Reg Hold Warning"/>
    <x v="313"/>
    <d v="1899-12-30T22:23:00"/>
    <s v="Credit/Debit Card"/>
    <m/>
    <s v="System"/>
    <s v="F999"/>
    <s v="Paid in Full"/>
    <n v="1011936367"/>
    <n v="40"/>
    <n v="40"/>
    <n v="0"/>
  </r>
  <r>
    <s v="Gaithersburg SP"/>
    <s v="Pay By Web"/>
    <s v="GB092727786"/>
    <d v="2024-11-08T00:00:00"/>
    <d v="2024-11-14T00:00:00"/>
    <n v="4022"/>
    <s v="Maryland"/>
    <s v="IN"/>
    <n v="10"/>
    <s v="67992CJ"/>
    <s v="CANDICE LYNN VILLAFANA"/>
    <n v="287236"/>
    <d v="2024-11-15T00:00:00"/>
    <s v="First Notice"/>
    <x v="292"/>
    <d v="1899-12-30T01:09:00"/>
    <s v="Credit/Debit Card"/>
    <m/>
    <s v="System"/>
    <s v="F999"/>
    <s v="Paid in Full"/>
    <n v="1010505365"/>
    <n v="40"/>
    <n v="40"/>
    <n v="0"/>
  </r>
  <r>
    <s v="Gaithersburg SP"/>
    <s v="Pay By Web"/>
    <s v="GB092727795"/>
    <d v="2024-11-06T00:00:00"/>
    <d v="2024-11-14T00:00:00"/>
    <n v="4124"/>
    <s v="Maryland"/>
    <s v="IN"/>
    <n v="29"/>
    <s v="2EX7326"/>
    <s v="GARDENER GENERAL INC"/>
    <n v="863073"/>
    <d v="2024-11-15T00:00:00"/>
    <s v="First Notice"/>
    <x v="201"/>
    <d v="1899-12-30T11:24:00"/>
    <s v="Credit/Debit Card"/>
    <m/>
    <s v="System"/>
    <s v="F999"/>
    <s v="Paid in Full"/>
    <n v="1011322915"/>
    <n v="40"/>
    <n v="40"/>
    <n v="0"/>
  </r>
  <r>
    <s v="Gaithersburg SP"/>
    <s v="Pay By Web"/>
    <s v="GB092727857"/>
    <d v="2024-11-08T00:00:00"/>
    <d v="2024-11-14T00:00:00"/>
    <n v="4022"/>
    <s v="Maryland"/>
    <s v="IN"/>
    <n v="33"/>
    <s v="7CW4725"/>
    <s v="JUSTIN F CHE"/>
    <n v="667457"/>
    <d v="2024-12-16T00:00:00"/>
    <s v="Second Notice Reg Hold Warning"/>
    <x v="174"/>
    <d v="1899-12-30T17:50:00"/>
    <s v="Credit/Debit Card"/>
    <m/>
    <s v="System"/>
    <s v="F999"/>
    <s v="Paid in Full"/>
    <n v="1011512154"/>
    <n v="40"/>
    <n v="40"/>
    <n v="0"/>
  </r>
  <r>
    <s v="Gaithersburg SP"/>
    <s v="Pay By Web"/>
    <s v="GB092727866"/>
    <d v="2024-11-06T00:00:00"/>
    <d v="2024-11-14T00:00:00"/>
    <n v="4022"/>
    <s v="Maryland"/>
    <s v="IN"/>
    <n v="66"/>
    <s v="6EZ5727"/>
    <s v="SONIA SARAVIA-REYES"/>
    <n v="57418"/>
    <d v="2024-12-16T00:00:00"/>
    <s v="Second Notice Reg Hold Warning"/>
    <x v="317"/>
    <d v="1899-12-30T19:04:00"/>
    <s v="Credit/Debit Card"/>
    <m/>
    <s v="System"/>
    <s v="F999"/>
    <s v="Paid in Full"/>
    <n v="1012854414"/>
    <n v="40"/>
    <n v="40"/>
    <n v="0"/>
  </r>
  <r>
    <s v="Gaithersburg SP"/>
    <s v="Pay By Web"/>
    <s v="GB092727937"/>
    <d v="2024-11-08T00:00:00"/>
    <d v="2024-11-14T00:00:00"/>
    <n v="4022"/>
    <s v="Maryland"/>
    <s v="IN"/>
    <n v="19"/>
    <s v="6EX3403"/>
    <s v="ANDREY VISHIN"/>
    <s v="06334Z"/>
    <d v="2024-11-15T00:00:00"/>
    <s v="First Notice"/>
    <x v="131"/>
    <d v="1899-12-30T11:05:00"/>
    <s v="Credit/Debit Card"/>
    <m/>
    <s v="System"/>
    <s v="F999"/>
    <s v="Paid in Full"/>
    <n v="1010869928"/>
    <n v="40"/>
    <n v="40"/>
    <n v="0"/>
  </r>
  <r>
    <s v="Gaithersburg SP"/>
    <s v="Pay By Web"/>
    <s v="GB092727946"/>
    <d v="2024-11-07T00:00:00"/>
    <d v="2024-11-14T00:00:00"/>
    <n v="4125"/>
    <s v="Maryland"/>
    <s v="IN"/>
    <n v="6"/>
    <s v="3BK5641"/>
    <s v="LUN ZA NANG"/>
    <n v="5745"/>
    <d v="2024-11-15T00:00:00"/>
    <s v="First Notice"/>
    <x v="37"/>
    <d v="1899-12-30T20:12:00"/>
    <s v="Credit/Debit Card"/>
    <m/>
    <s v="System"/>
    <s v="F999"/>
    <s v="Paid in Full"/>
    <n v="1010385830"/>
    <n v="40"/>
    <n v="40"/>
    <n v="0"/>
  </r>
  <r>
    <s v="Gaithersburg SP"/>
    <s v="Pay By Web"/>
    <s v="GB092727964"/>
    <d v="2024-11-07T00:00:00"/>
    <d v="2024-11-14T00:00:00"/>
    <n v="4007"/>
    <s v="Maryland"/>
    <s v="IN"/>
    <n v="96"/>
    <s v="1AJ1828"/>
    <s v="SYED RAFIQHUSAIN NAQVI"/>
    <s v="02360G"/>
    <d v="2025-01-28T00:00:00"/>
    <s v="Third Notice Flagging"/>
    <x v="156"/>
    <d v="1899-12-30T12:07:00"/>
    <s v="Credit/Debit Card"/>
    <m/>
    <s v="System"/>
    <s v="F999"/>
    <s v="Paid in Full"/>
    <n v="1014177556"/>
    <n v="40"/>
    <n v="40"/>
    <n v="0"/>
  </r>
  <r>
    <s v="Gaithersburg SP"/>
    <s v="Pay By Web"/>
    <s v="GB092727973"/>
    <d v="2024-11-07T00:00:00"/>
    <d v="2024-11-14T00:00:00"/>
    <n v="4022"/>
    <s v="Maryland"/>
    <s v="IN"/>
    <n v="11"/>
    <s v="23558TT"/>
    <s v="MORTON'S TOWING &amp; RECOVERY"/>
    <n v="620847"/>
    <d v="2024-11-15T00:00:00"/>
    <s v="First Notice"/>
    <x v="38"/>
    <d v="1899-12-30T11:22:00"/>
    <s v="Credit/Debit Card"/>
    <m/>
    <s v="System"/>
    <s v="F999"/>
    <s v="Paid in Full"/>
    <n v="1010548809"/>
    <n v="40"/>
    <n v="40"/>
    <n v="0"/>
  </r>
  <r>
    <s v="Gaithersburg SP"/>
    <s v="Pay By Web"/>
    <s v="GB092727982"/>
    <d v="2024-11-07T00:00:00"/>
    <d v="2024-11-14T00:00:00"/>
    <n v="4022"/>
    <s v="Maryland"/>
    <s v="IN"/>
    <n v="20"/>
    <s v="3CF1842"/>
    <s v="ROY DE LA CRUZ"/>
    <s v="04215D"/>
    <d v="2024-11-15T00:00:00"/>
    <s v="First Notice"/>
    <x v="270"/>
    <d v="1899-12-30T21:11:00"/>
    <s v="Credit/Debit Card"/>
    <m/>
    <s v="System"/>
    <s v="F999"/>
    <s v="Paid in Full"/>
    <n v="1010949866"/>
    <n v="40"/>
    <n v="40"/>
    <n v="0"/>
  </r>
  <r>
    <s v="Gaithersburg SP"/>
    <s v="Pay By Web"/>
    <s v="GB092728008"/>
    <d v="2024-11-06T00:00:00"/>
    <d v="2024-11-14T00:00:00"/>
    <n v="4124"/>
    <s v="Maryland"/>
    <s v="IN"/>
    <n v="33"/>
    <s v="5GC0090"/>
    <s v="JACK STEVEN BOOTH"/>
    <n v="63044"/>
    <d v="2024-12-16T00:00:00"/>
    <s v="Second Notice Reg Hold Warning"/>
    <x v="174"/>
    <d v="1899-12-30T07:30:00"/>
    <s v="Credit/Debit Card"/>
    <m/>
    <s v="System"/>
    <s v="F999"/>
    <s v="Paid in Full"/>
    <n v="1011475324"/>
    <n v="40"/>
    <n v="40"/>
    <n v="0"/>
  </r>
  <r>
    <s v="Gaithersburg SP"/>
    <s v="Pay By Web"/>
    <s v="GB092728035"/>
    <d v="2024-11-06T00:00:00"/>
    <d v="2024-11-14T00:00:00"/>
    <n v="4022"/>
    <s v="Maryland"/>
    <s v="IN"/>
    <n v="27"/>
    <s v="7CZ7923"/>
    <s v="STEVEN EDWARD GRANTHAM"/>
    <s v="93214P"/>
    <d v="2024-11-15T00:00:00"/>
    <s v="First Notice"/>
    <x v="182"/>
    <d v="1899-12-30T21:10:00"/>
    <s v="Credit/Debit Card"/>
    <m/>
    <s v="System"/>
    <s v="F999"/>
    <s v="Paid in Full"/>
    <n v="1011253992"/>
    <n v="40"/>
    <n v="40"/>
    <n v="0"/>
  </r>
  <r>
    <s v="Gaithersburg SP"/>
    <s v="Pay By Web"/>
    <s v="GB092728044"/>
    <d v="2024-11-07T00:00:00"/>
    <d v="2024-11-14T00:00:00"/>
    <n v="4022"/>
    <s v="Maryland"/>
    <s v="IN"/>
    <n v="67"/>
    <s v="3GH7547"/>
    <s v="MILLARD A ZIADIE MACHADO"/>
    <n v="160523"/>
    <d v="2024-12-16T00:00:00"/>
    <s v="Second Notice Reg Hold Warning"/>
    <x v="300"/>
    <d v="1899-12-30T12:02:00"/>
    <s v="Credit/Debit Card"/>
    <m/>
    <s v="System"/>
    <s v="F999"/>
    <s v="Paid in Full"/>
    <n v="1012879653"/>
    <n v="40"/>
    <n v="40"/>
    <n v="0"/>
  </r>
  <r>
    <s v="Gaithersburg SP"/>
    <s v="Pay By Web"/>
    <s v="GB092728053"/>
    <d v="2024-11-07T00:00:00"/>
    <d v="2024-11-14T00:00:00"/>
    <n v="4118"/>
    <s v="Maryland"/>
    <s v="IN"/>
    <n v="11"/>
    <s v="7EJ2288"/>
    <s v="JOSEPH WILLIAM DEVLIN"/>
    <n v="985117"/>
    <d v="2024-11-15T00:00:00"/>
    <s v="First Notice"/>
    <x v="38"/>
    <d v="1899-12-30T17:41:00"/>
    <s v="Credit/Debit Card"/>
    <m/>
    <s v="System"/>
    <s v="F999"/>
    <s v="Paid in Full"/>
    <n v="1010573629"/>
    <n v="40"/>
    <n v="40"/>
    <n v="0"/>
  </r>
  <r>
    <s v="Gaithersburg SP"/>
    <s v="Pay By Web"/>
    <s v="GB092728062"/>
    <d v="2024-11-06T00:00:00"/>
    <d v="2024-11-14T00:00:00"/>
    <n v="4012"/>
    <s v="Virginia"/>
    <s v="OOS"/>
    <n v="10"/>
    <s v="UMG5845"/>
    <s v="DONG-YUN KIM"/>
    <n v="914203"/>
    <d v="2024-11-15T00:00:00"/>
    <s v="First Notice"/>
    <x v="292"/>
    <d v="1899-12-30T20:30:00"/>
    <s v="Credit/Debit Card"/>
    <m/>
    <s v="System"/>
    <s v="F999"/>
    <s v="Paid in Full"/>
    <n v="1010526217"/>
    <n v="40"/>
    <n v="40"/>
    <n v="0"/>
  </r>
  <r>
    <s v="Gaithersburg SP"/>
    <s v="Pay By Web"/>
    <s v="GB092728071"/>
    <d v="2024-11-07T00:00:00"/>
    <d v="2024-11-14T00:00:00"/>
    <n v="4008"/>
    <s v="Maryland"/>
    <s v="IN"/>
    <n v="78"/>
    <s v="33749CL"/>
    <s v="RUBEN DARIO GUTIERREZ LAZO"/>
    <n v="4851"/>
    <d v="2025-01-28T00:00:00"/>
    <s v="Third Notice Flagging"/>
    <x v="321"/>
    <d v="1899-12-30T21:48:00"/>
    <s v="Credit/Debit Card"/>
    <m/>
    <s v="System"/>
    <s v="F999"/>
    <s v="Paid in Full"/>
    <n v="1013437470"/>
    <n v="40"/>
    <n v="40"/>
    <n v="0"/>
  </r>
  <r>
    <s v="Gaithersburg SP"/>
    <s v="Pay By Web"/>
    <s v="GB092728099"/>
    <d v="2024-11-06T00:00:00"/>
    <d v="2024-11-14T00:00:00"/>
    <n v="4022"/>
    <s v="Maryland"/>
    <s v="IN"/>
    <n v="30"/>
    <s v="3GB8417"/>
    <s v="SULEIMAN ISMAIL SALIM"/>
    <n v="2012"/>
    <d v="2024-11-15T00:00:00"/>
    <s v="First Notice"/>
    <x v="277"/>
    <d v="1899-12-30T22:10:00"/>
    <s v="Credit/Debit Card"/>
    <m/>
    <s v="System"/>
    <s v="F999"/>
    <s v="Paid in Full"/>
    <n v="1011379961"/>
    <n v="40"/>
    <n v="40"/>
    <n v="0"/>
  </r>
  <r>
    <s v="Gaithersburg SP"/>
    <s v="Pay By Web"/>
    <s v="GB092728115"/>
    <d v="2024-11-06T00:00:00"/>
    <d v="2024-11-14T00:00:00"/>
    <n v="4022"/>
    <s v="Maryland"/>
    <s v="IN"/>
    <n v="138"/>
    <s v="2BNJ86"/>
    <s v="MARIO RICARDO BLOOMFIELD"/>
    <n v="131901"/>
    <d v="2025-01-28T00:00:00"/>
    <s v="Third Notice Flagging"/>
    <x v="15"/>
    <d v="1899-12-30T11:10:00"/>
    <s v="Credit/Debit Card"/>
    <m/>
    <s v="System"/>
    <s v="F999"/>
    <s v="Paid in Full"/>
    <n v="1016055391"/>
    <n v="40"/>
    <n v="40"/>
    <n v="0"/>
  </r>
  <r>
    <s v="Gaithersburg SP"/>
    <s v="Pay By Web"/>
    <s v="GB092728133"/>
    <d v="2024-11-07T00:00:00"/>
    <d v="2024-11-14T00:00:00"/>
    <n v="4128"/>
    <s v="Maryland"/>
    <s v="IN"/>
    <n v="6"/>
    <s v="4GH2972"/>
    <s v="THOMAS MICHAEL RAO"/>
    <s v="09316D"/>
    <d v="2024-11-15T00:00:00"/>
    <s v="First Notice"/>
    <x v="37"/>
    <d v="1899-12-30T20:46:00"/>
    <s v="Credit/Debit Card"/>
    <m/>
    <s v="System"/>
    <s v="F999"/>
    <s v="Paid in Full"/>
    <n v="1010386277"/>
    <n v="40"/>
    <n v="40"/>
    <n v="0"/>
  </r>
  <r>
    <s v="Gaithersburg SP"/>
    <s v="Pay By Web"/>
    <s v="GB092728142"/>
    <d v="2024-11-07T00:00:00"/>
    <d v="2024-11-14T00:00:00"/>
    <n v="4022"/>
    <s v="Maryland"/>
    <s v="IN"/>
    <n v="21"/>
    <s v="5FG3448"/>
    <s v="RAFAEL BENITEZ"/>
    <n v="70619"/>
    <d v="2024-11-15T00:00:00"/>
    <s v="First Notice"/>
    <x v="296"/>
    <d v="1899-12-30T08:06:00"/>
    <s v="Credit/Debit Card"/>
    <m/>
    <s v="System"/>
    <s v="F999"/>
    <s v="Paid in Full"/>
    <n v="1010963017"/>
    <n v="40"/>
    <n v="40"/>
    <n v="0"/>
  </r>
  <r>
    <s v="Gaithersburg SP"/>
    <s v="Pay By Web"/>
    <s v="GB092728160"/>
    <d v="2024-11-07T00:00:00"/>
    <d v="2024-11-14T00:00:00"/>
    <n v="4128"/>
    <s v="Maryland"/>
    <s v="IN"/>
    <n v="17"/>
    <s v="5FG9777"/>
    <s v="HOSSEIN MOBAYENI"/>
    <s v="03303Z"/>
    <d v="2024-11-15T00:00:00"/>
    <s v="First Notice"/>
    <x v="309"/>
    <d v="1899-12-30T09:24:00"/>
    <s v="Credit/Debit Card"/>
    <m/>
    <s v="System"/>
    <s v="F999"/>
    <s v="Paid in Full"/>
    <n v="1010765136"/>
    <n v="40"/>
    <n v="40"/>
    <n v="0"/>
  </r>
  <r>
    <s v="Gaithersburg SP"/>
    <s v="Pay By Web"/>
    <s v="GB092728213"/>
    <d v="2024-11-08T00:00:00"/>
    <d v="2024-11-14T00:00:00"/>
    <n v="4022"/>
    <s v="Maryland"/>
    <s v="IN"/>
    <n v="45"/>
    <s v="8EJ2502"/>
    <s v="LIEN HONG HUYNH"/>
    <s v="07533C"/>
    <d v="2024-12-16T00:00:00"/>
    <s v="Second Notice Reg Hold Warning"/>
    <x v="313"/>
    <d v="1899-12-30T23:52:00"/>
    <s v="Credit/Debit Card"/>
    <m/>
    <s v="System"/>
    <s v="F999"/>
    <s v="Paid in Full"/>
    <n v="1011936785"/>
    <n v="40"/>
    <n v="40"/>
    <n v="0"/>
  </r>
  <r>
    <s v="Gaithersburg SP"/>
    <s v="Pay By Web"/>
    <s v="GB092728222"/>
    <d v="2024-11-06T00:00:00"/>
    <d v="2024-11-14T00:00:00"/>
    <n v="4022"/>
    <s v="Maryland"/>
    <s v="IN"/>
    <n v="4"/>
    <s v="9DY4779"/>
    <s v="WHITING JOHN WICKER"/>
    <s v="01891P"/>
    <d v="2024-11-15T00:00:00"/>
    <s v="First Notice"/>
    <x v="291"/>
    <d v="1899-12-30T21:59:00"/>
    <s v="Credit/Debit Card"/>
    <m/>
    <s v="System"/>
    <s v="F999"/>
    <s v="Paid in Full"/>
    <n v="1010277855"/>
    <n v="40"/>
    <n v="40"/>
    <n v="0"/>
  </r>
  <r>
    <s v="Gaithersburg SP"/>
    <s v="Pay By Web"/>
    <s v="GB092728231"/>
    <d v="2024-11-08T00:00:00"/>
    <d v="2024-11-14T00:00:00"/>
    <n v="4022"/>
    <s v="Maryland"/>
    <s v="IN"/>
    <n v="20"/>
    <s v="65494CJ"/>
    <s v="TIFFANY LYNN HOLLAND"/>
    <n v="81313"/>
    <d v="2024-11-15T00:00:00"/>
    <s v="First Notice"/>
    <x v="270"/>
    <d v="1899-12-30T09:13:00"/>
    <s v="Credit/Debit Card"/>
    <m/>
    <s v="System"/>
    <s v="F999"/>
    <s v="Paid in Full"/>
    <n v="1010913419"/>
    <n v="40"/>
    <n v="40"/>
    <n v="0"/>
  </r>
  <r>
    <s v="Gaithersburg SP"/>
    <s v="Pay By Web"/>
    <s v="GB092728259"/>
    <d v="2024-11-06T00:00:00"/>
    <d v="2024-11-14T00:00:00"/>
    <n v="4022"/>
    <s v="Maryland"/>
    <s v="IN"/>
    <n v="78"/>
    <s v="5GJ0209"/>
    <s v="YVONNE JAMALIQUE RODRIGUEZ LAGOS"/>
    <n v="110737"/>
    <d v="2025-01-28T00:00:00"/>
    <s v="Third Notice Flagging"/>
    <x v="321"/>
    <d v="1899-12-30T19:03:00"/>
    <s v="Credit/Debit Card"/>
    <m/>
    <s v="System"/>
    <s v="F999"/>
    <s v="Paid in Full"/>
    <n v="1013435177"/>
    <n v="40"/>
    <n v="40"/>
    <n v="0"/>
  </r>
  <r>
    <s v="Gaithersburg SP"/>
    <s v="Pay By Web"/>
    <s v="GB092728268"/>
    <d v="2024-11-08T00:00:00"/>
    <d v="2024-11-14T00:00:00"/>
    <n v="4022"/>
    <s v="Maryland"/>
    <s v="IN"/>
    <n v="32"/>
    <s v="7AM1056"/>
    <s v="MICHAEL EUGENE KIDD"/>
    <n v="93003"/>
    <d v="2024-12-16T00:00:00"/>
    <s v="Second Notice Reg Hold Warning"/>
    <x v="293"/>
    <d v="1899-12-30T20:30:00"/>
    <s v="Credit/Debit Card"/>
    <m/>
    <s v="System"/>
    <s v="F999"/>
    <s v="Paid in Full"/>
    <n v="1011466113"/>
    <n v="40"/>
    <n v="40"/>
    <n v="0"/>
  </r>
  <r>
    <s v="Gaithersburg SP"/>
    <s v="Pay By Web"/>
    <s v="GB092728277"/>
    <d v="2024-11-07T00:00:00"/>
    <d v="2024-11-14T00:00:00"/>
    <n v="4124"/>
    <s v="Maryland"/>
    <s v="IN"/>
    <n v="36"/>
    <s v="9GD9812"/>
    <s v="LINDSAY KING CULVER"/>
    <n v="101529"/>
    <d v="2024-12-16T00:00:00"/>
    <s v="Second Notice Reg Hold Warning"/>
    <x v="129"/>
    <d v="1899-12-30T18:12:00"/>
    <s v="Credit/Debit Card"/>
    <m/>
    <s v="System"/>
    <s v="F999"/>
    <s v="Paid in Full"/>
    <n v="1011663059"/>
    <n v="40"/>
    <n v="40"/>
    <n v="0"/>
  </r>
  <r>
    <s v="Gaithersburg SP"/>
    <s v="Pay By Web"/>
    <s v="GB092728286"/>
    <d v="2024-11-06T00:00:00"/>
    <d v="2024-11-14T00:00:00"/>
    <n v="4022"/>
    <s v="Maryland"/>
    <s v="IN"/>
    <n v="41"/>
    <s v="6DK8859"/>
    <s v="ROY GURIJALA"/>
    <n v="20641"/>
    <d v="2024-12-16T00:00:00"/>
    <s v="Second Notice Reg Hold Warning"/>
    <x v="308"/>
    <d v="1899-12-30T13:06:00"/>
    <s v="Credit/Debit Card"/>
    <m/>
    <s v="System"/>
    <s v="F999"/>
    <s v="Paid in Full"/>
    <n v="1011798301"/>
    <n v="40"/>
    <n v="40"/>
    <n v="0"/>
  </r>
  <r>
    <s v="Gaithersburg SP"/>
    <s v="Pay By Web"/>
    <s v="GB092728302"/>
    <d v="2024-11-08T00:00:00"/>
    <d v="2024-11-14T00:00:00"/>
    <n v="4022"/>
    <s v="Maryland"/>
    <s v="IN"/>
    <n v="10"/>
    <s v="3EY1269"/>
    <s v="JANETH RUTH CACERES"/>
    <n v="72925"/>
    <d v="2024-11-15T00:00:00"/>
    <s v="First Notice"/>
    <x v="292"/>
    <d v="1899-12-30T18:29:00"/>
    <s v="Credit/Debit Card"/>
    <m/>
    <s v="System"/>
    <s v="F999"/>
    <s v="Paid in Full"/>
    <n v="1010524789"/>
    <n v="40"/>
    <n v="40"/>
    <n v="0"/>
  </r>
  <r>
    <s v="Gaithersburg SP"/>
    <s v="Pay By Web"/>
    <s v="GB092728311"/>
    <d v="2024-11-06T00:00:00"/>
    <d v="2024-11-14T00:00:00"/>
    <n v="4022"/>
    <s v="Maryland"/>
    <s v="IN"/>
    <n v="64"/>
    <s v="1GG1869"/>
    <s v="SAM JOSEPH DICKSON JR"/>
    <n v="12110"/>
    <d v="2024-12-16T00:00:00"/>
    <s v="Second Notice Reg Hold Warning"/>
    <x v="39"/>
    <d v="1899-12-30T12:21:00"/>
    <s v="Credit/Debit Card"/>
    <m/>
    <s v="System"/>
    <s v="F999"/>
    <s v="Paid in Full"/>
    <n v="1012779925"/>
    <n v="40"/>
    <n v="40"/>
    <n v="0"/>
  </r>
  <r>
    <s v="Gaithersburg SP"/>
    <s v="Pay By Web"/>
    <s v="GB092728320"/>
    <d v="2024-11-03T00:00:00"/>
    <d v="2024-11-14T00:00:00"/>
    <n v="4021"/>
    <s v="Maryland"/>
    <s v="IN"/>
    <n v="59"/>
    <s v="4EB5049"/>
    <s v="JEAN MARIE TEXIER"/>
    <n v="21245"/>
    <d v="2024-12-16T00:00:00"/>
    <s v="Second Notice Reg Hold Warning"/>
    <x v="320"/>
    <d v="1899-12-30T23:12:00"/>
    <s v="Credit/Debit Card"/>
    <m/>
    <s v="System"/>
    <s v="F999"/>
    <s v="Paid in Full"/>
    <n v="1012512392"/>
    <n v="40"/>
    <n v="40"/>
    <n v="0"/>
  </r>
  <r>
    <s v="Gaithersburg SP"/>
    <s v="Pay By Web"/>
    <s v="GB092728348"/>
    <d v="2024-11-07T00:00:00"/>
    <d v="2024-11-14T00:00:00"/>
    <n v="4125"/>
    <s v="Maryland"/>
    <s v="IN"/>
    <n v="56"/>
    <s v="6GA4625"/>
    <s v="NAVEEN KUMAR KOYI"/>
    <s v="04643C"/>
    <d v="2024-12-16T00:00:00"/>
    <s v="Second Notice Reg Hold Warning"/>
    <x v="53"/>
    <d v="1899-12-30T08:28:00"/>
    <s v="Credit/Debit Card"/>
    <m/>
    <s v="System"/>
    <s v="F999"/>
    <s v="Paid in Full"/>
    <n v="1012372626"/>
    <n v="40"/>
    <n v="40"/>
    <n v="0"/>
  </r>
  <r>
    <s v="Gaithersburg SP"/>
    <s v="Pay By Web"/>
    <s v="GB092728366"/>
    <d v="2024-11-06T00:00:00"/>
    <d v="2024-11-14T00:00:00"/>
    <n v="4022"/>
    <s v="Maryland"/>
    <s v="IN"/>
    <n v="25"/>
    <s v="8DW4574"/>
    <s v="JEFFREY LAWRENCE FOWLER"/>
    <n v="709107"/>
    <d v="2024-11-15T00:00:00"/>
    <s v="First Notice"/>
    <x v="60"/>
    <d v="1899-12-30T12:27:00"/>
    <s v="Credit/Debit Card"/>
    <m/>
    <s v="System"/>
    <s v="F999"/>
    <s v="Paid in Full"/>
    <n v="1011129764"/>
    <n v="40"/>
    <n v="40"/>
    <n v="0"/>
  </r>
  <r>
    <s v="Gaithersburg SP"/>
    <s v="Pay By Web"/>
    <s v="GB092728400"/>
    <d v="2024-11-07T00:00:00"/>
    <d v="2024-11-14T00:00:00"/>
    <n v="4022"/>
    <s v="Maryland"/>
    <s v="IN"/>
    <n v="18"/>
    <s v="6BA8347"/>
    <s v="SUFIAN MUHD MUHTASEB"/>
    <s v="07596D"/>
    <d v="2024-11-15T00:00:00"/>
    <s v="First Notice"/>
    <x v="152"/>
    <d v="1899-12-30T13:29:00"/>
    <s v="Credit/Debit Card"/>
    <m/>
    <s v="System"/>
    <s v="F999"/>
    <s v="Paid in Full"/>
    <n v="1010825215"/>
    <n v="40"/>
    <n v="40"/>
    <n v="0"/>
  </r>
  <r>
    <s v="Gaithersburg SP"/>
    <s v="Pay By Web"/>
    <s v="GB092728419"/>
    <d v="2024-11-08T00:00:00"/>
    <d v="2024-11-14T00:00:00"/>
    <n v="4022"/>
    <s v="Maryland"/>
    <s v="IN"/>
    <n v="92"/>
    <s v="6GD7472"/>
    <s v="STEVIE RAY KING JR"/>
    <n v="28015"/>
    <d v="2025-01-28T00:00:00"/>
    <s v="Third Notice Flagging"/>
    <x v="110"/>
    <d v="1899-12-30T06:41:00"/>
    <s v="Credit/Debit Card"/>
    <m/>
    <s v="System"/>
    <s v="F999"/>
    <s v="Paid in Full"/>
    <n v="1013998444"/>
    <n v="40"/>
    <n v="40"/>
    <n v="0"/>
  </r>
  <r>
    <s v="Gaithersburg SP"/>
    <s v="Pay By Web"/>
    <s v="GB092728428"/>
    <d v="2024-11-07T00:00:00"/>
    <d v="2024-11-14T00:00:00"/>
    <n v="4125"/>
    <s v="Maryland"/>
    <s v="IN"/>
    <n v="5"/>
    <s v="5FD1561"/>
    <s v="YASHRAJ RAJAN DALWADI"/>
    <s v="01925R"/>
    <d v="2024-11-15T00:00:00"/>
    <s v="First Notice"/>
    <x v="80"/>
    <d v="1899-12-30T19:24:00"/>
    <s v="Credit/Debit Card"/>
    <m/>
    <s v="System"/>
    <s v="F999"/>
    <s v="Paid in Full"/>
    <n v="1010328815"/>
    <n v="40"/>
    <n v="40"/>
    <n v="0"/>
  </r>
  <r>
    <s v="Gaithersburg SP"/>
    <s v="Pay By Web"/>
    <s v="GB092728446"/>
    <d v="2024-11-07T00:00:00"/>
    <d v="2024-11-14T00:00:00"/>
    <n v="4124"/>
    <s v="Maryland"/>
    <s v="IN"/>
    <n v="13"/>
    <s v="8GJ2427"/>
    <s v="ZACHARY ERIN STONICH"/>
    <n v="707255"/>
    <d v="2024-11-15T00:00:00"/>
    <s v="First Notice"/>
    <x v="189"/>
    <d v="1899-12-30T08:55:00"/>
    <s v="Credit/Debit Card"/>
    <m/>
    <s v="System"/>
    <s v="F999"/>
    <s v="Paid in Full"/>
    <n v="1010639673"/>
    <n v="40"/>
    <n v="40"/>
    <n v="0"/>
  </r>
  <r>
    <s v="Gaithersburg SP"/>
    <s v="Pay By Web"/>
    <s v="GB092728491"/>
    <d v="2024-11-07T00:00:00"/>
    <d v="2024-11-14T00:00:00"/>
    <n v="4128"/>
    <s v="Virginia"/>
    <s v="OOS"/>
    <n v="158"/>
    <s v="TYM3231"/>
    <s v="JOANNE CATHERINE PAUL"/>
    <n v="555779"/>
    <d v="2025-02-28T00:00:00"/>
    <s v="Fourth Notice"/>
    <x v="192"/>
    <d v="1899-12-30T15:16:00"/>
    <s v="Credit/Debit Card"/>
    <m/>
    <s v="System"/>
    <s v="F999"/>
    <s v="Paid in Full"/>
    <n v="1016904122"/>
    <n v="40"/>
    <n v="40"/>
    <n v="0"/>
  </r>
  <r>
    <s v="Gaithersburg SP"/>
    <s v="Pay By Web"/>
    <s v="GB092728507"/>
    <d v="2024-11-07T00:00:00"/>
    <d v="2024-11-14T00:00:00"/>
    <n v="4022"/>
    <s v="Maryland"/>
    <s v="IN"/>
    <n v="5"/>
    <s v="4ES2811"/>
    <s v="FRANCIS MATTHEW SCHULER"/>
    <s v="83307D"/>
    <d v="2024-11-15T00:00:00"/>
    <s v="First Notice"/>
    <x v="80"/>
    <d v="1899-12-30T13:02:00"/>
    <s v="Credit/Debit Card"/>
    <m/>
    <s v="System"/>
    <s v="F999"/>
    <s v="Paid in Full"/>
    <n v="1010307067"/>
    <n v="40"/>
    <n v="40"/>
    <n v="0"/>
  </r>
  <r>
    <s v="Gaithersburg SP"/>
    <s v="Pay By Web"/>
    <s v="GB092728516"/>
    <d v="2024-11-07T00:00:00"/>
    <d v="2024-11-14T00:00:00"/>
    <n v="4124"/>
    <s v="Maryland"/>
    <s v="IN"/>
    <n v="11"/>
    <s v="4GC9724"/>
    <s v="MYASERVICES LLC"/>
    <s v="03370Z"/>
    <d v="2024-11-15T00:00:00"/>
    <s v="First Notice"/>
    <x v="38"/>
    <d v="1899-12-30T20:34:00"/>
    <s v="Credit/Debit Card"/>
    <m/>
    <s v="System"/>
    <s v="F999"/>
    <s v="Paid in Full"/>
    <n v="1010578079"/>
    <n v="40"/>
    <n v="40"/>
    <n v="0"/>
  </r>
  <r>
    <s v="Gaithersburg SP"/>
    <s v="Pay By Web"/>
    <s v="GB092728534"/>
    <d v="2024-11-06T00:00:00"/>
    <d v="2024-11-14T00:00:00"/>
    <n v="4128"/>
    <s v="Maryland"/>
    <s v="IN"/>
    <n v="31"/>
    <s v="2EH5763"/>
    <s v="STACY ELIZABETH REED"/>
    <n v="187663"/>
    <d v="2024-12-16T00:00:00"/>
    <s v="Second Notice Reg Hold Warning"/>
    <x v="287"/>
    <d v="1899-12-30T19:56:00"/>
    <s v="Credit/Debit Card"/>
    <m/>
    <s v="System"/>
    <s v="F999"/>
    <s v="Paid in Full"/>
    <n v="1011405496"/>
    <n v="40"/>
    <n v="40"/>
    <n v="0"/>
  </r>
  <r>
    <s v="Gaithersburg SP"/>
    <s v="Pay By Web"/>
    <s v="GB092728552"/>
    <d v="2024-11-07T00:00:00"/>
    <d v="2024-11-14T00:00:00"/>
    <n v="4128"/>
    <s v="Maryland"/>
    <s v="IN"/>
    <n v="31"/>
    <s v="5FR5785"/>
    <s v="MADELINE TAYLOR GRAD"/>
    <n v="286332"/>
    <d v="2024-12-16T00:00:00"/>
    <s v="Second Notice Reg Hold Warning"/>
    <x v="287"/>
    <d v="1899-12-30T22:18:00"/>
    <s v="Credit/Debit Card"/>
    <m/>
    <s v="System"/>
    <s v="F999"/>
    <s v="Paid in Full"/>
    <n v="1011406798"/>
    <n v="40"/>
    <n v="40"/>
    <n v="0"/>
  </r>
  <r>
    <s v="Gaithersburg SP"/>
    <s v="Pay By Web"/>
    <s v="GB092728598"/>
    <d v="2024-11-08T00:00:00"/>
    <d v="2024-11-14T00:00:00"/>
    <n v="4022"/>
    <s v="Maryland"/>
    <s v="IN"/>
    <n v="4"/>
    <s v="7FE0517"/>
    <s v="SENTAYEHU DAGNIE KEBEDE"/>
    <n v="183454"/>
    <d v="2024-11-15T00:00:00"/>
    <s v="First Notice"/>
    <x v="291"/>
    <d v="1899-12-30T20:35:00"/>
    <s v="Credit/Debit Card"/>
    <m/>
    <s v="System"/>
    <s v="F999"/>
    <s v="Paid in Full"/>
    <n v="1010276844"/>
    <n v="40"/>
    <n v="40"/>
    <n v="0"/>
  </r>
  <r>
    <s v="Gaithersburg SP"/>
    <s v="Pay By Web"/>
    <s v="GB092728605"/>
    <d v="2024-11-07T00:00:00"/>
    <d v="2024-11-14T00:00:00"/>
    <n v="4022"/>
    <s v="Maryland"/>
    <s v="IN"/>
    <n v="24"/>
    <s v="087L21"/>
    <s v="WILDER LEONEL CABREJO GUERRA"/>
    <n v="50048"/>
    <d v="2024-11-15T00:00:00"/>
    <s v="First Notice"/>
    <x v="288"/>
    <d v="1899-12-30T16:00:00"/>
    <s v="Credit/Debit Card"/>
    <m/>
    <s v="System"/>
    <s v="F999"/>
    <s v="Paid in Full"/>
    <n v="1011100626"/>
    <n v="40"/>
    <n v="40"/>
    <n v="0"/>
  </r>
  <r>
    <s v="Gaithersburg SP"/>
    <s v="Pay By Web"/>
    <s v="GB092728614"/>
    <d v="2024-11-08T00:00:00"/>
    <d v="2024-11-14T00:00:00"/>
    <n v="4022"/>
    <s v="Maryland"/>
    <s v="IN"/>
    <n v="13"/>
    <s v="6FR1815"/>
    <s v="HENRY DOMENECH"/>
    <n v="33285"/>
    <d v="2024-11-15T00:00:00"/>
    <s v="First Notice"/>
    <x v="189"/>
    <d v="1899-12-30T08:40:00"/>
    <s v="Credit/Debit Card"/>
    <m/>
    <s v="System"/>
    <s v="F999"/>
    <s v="Paid in Full"/>
    <n v="1010638868"/>
    <n v="40"/>
    <n v="40"/>
    <n v="0"/>
  </r>
  <r>
    <s v="Gaithersburg SP"/>
    <s v="Pay By Web"/>
    <s v="GB092728623"/>
    <d v="2024-11-07T00:00:00"/>
    <d v="2024-11-14T00:00:00"/>
    <n v="4022"/>
    <s v="Maryland"/>
    <s v="IN"/>
    <n v="20"/>
    <s v="1FR3462"/>
    <s v="NINA LUISA BOUCHARD"/>
    <s v="00650Z"/>
    <d v="2024-11-15T00:00:00"/>
    <s v="First Notice"/>
    <x v="270"/>
    <d v="1899-12-30T20:00:00"/>
    <s v="Credit/Debit Card"/>
    <m/>
    <s v="System"/>
    <s v="F999"/>
    <s v="Paid in Full"/>
    <n v="1010948911"/>
    <n v="40"/>
    <n v="40"/>
    <n v="0"/>
  </r>
  <r>
    <s v="Gaithersburg SP"/>
    <s v="Pay By Web"/>
    <s v="GB092728641"/>
    <d v="2024-11-08T00:00:00"/>
    <d v="2024-11-14T00:00:00"/>
    <n v="4007"/>
    <s v="Maryland"/>
    <s v="IN"/>
    <n v="16"/>
    <s v="5CG3380"/>
    <s v="IOULIA NIKOLAOS SIOZIOS"/>
    <n v="42106"/>
    <d v="2024-11-15T00:00:00"/>
    <s v="First Notice"/>
    <x v="298"/>
    <d v="1899-12-30T15:21:00"/>
    <s v="Credit/Debit Card"/>
    <m/>
    <s v="System"/>
    <s v="F999"/>
    <s v="Paid in Full"/>
    <n v="1010745330"/>
    <n v="40"/>
    <n v="40"/>
    <n v="0"/>
  </r>
  <r>
    <s v="Gaithersburg SP"/>
    <s v="Pay By Web"/>
    <s v="GB092728687"/>
    <d v="2024-11-06T00:00:00"/>
    <d v="2024-11-14T00:00:00"/>
    <n v="4128"/>
    <s v="Maryland"/>
    <s v="IN"/>
    <n v="28"/>
    <s v="2GJ7869"/>
    <s v="MARCELO DANIEL BARG"/>
    <n v="12038"/>
    <d v="2024-11-15T00:00:00"/>
    <s v="First Notice"/>
    <x v="166"/>
    <d v="1899-12-30T10:47:00"/>
    <s v="Credit/Debit Card"/>
    <m/>
    <s v="System"/>
    <s v="F999"/>
    <s v="Paid in Full"/>
    <n v="1011271193"/>
    <n v="40"/>
    <n v="40"/>
    <n v="0"/>
  </r>
  <r>
    <s v="Gaithersburg SP"/>
    <s v="Pay By Web"/>
    <s v="GB092728696"/>
    <d v="2024-11-07T00:00:00"/>
    <d v="2024-11-14T00:00:00"/>
    <n v="4022"/>
    <s v="Maryland"/>
    <s v="IN"/>
    <n v="7"/>
    <s v="7EF9004"/>
    <s v="STALLION LLC"/>
    <n v="21458"/>
    <d v="2024-11-15T00:00:00"/>
    <s v="First Notice"/>
    <x v="112"/>
    <d v="1899-12-30T16:17:00"/>
    <s v="Credit/Debit Card"/>
    <m/>
    <s v="System"/>
    <s v="F999"/>
    <s v="Paid in Full"/>
    <n v="1010424998"/>
    <n v="40"/>
    <n v="40"/>
    <n v="0"/>
  </r>
  <r>
    <s v="Gaithersburg SP"/>
    <s v="Pay By Web"/>
    <s v="GB092728749"/>
    <d v="2024-11-08T00:00:00"/>
    <d v="2024-11-14T00:00:00"/>
    <n v="4022"/>
    <s v="Maryland"/>
    <s v="IN"/>
    <n v="18"/>
    <s v="7DY3948"/>
    <s v="BRENDAN MICHAEL BUTLER"/>
    <s v="93676Z"/>
    <d v="2024-11-15T00:00:00"/>
    <s v="First Notice"/>
    <x v="152"/>
    <d v="1899-12-30T09:44:00"/>
    <s v="Credit/Debit Card"/>
    <m/>
    <s v="System"/>
    <s v="F999"/>
    <s v="Paid in Full"/>
    <n v="1010805968"/>
    <n v="40"/>
    <n v="40"/>
    <n v="0"/>
  </r>
  <r>
    <s v="Gaithersburg SP"/>
    <s v="Pay By Web"/>
    <s v="GB092728758"/>
    <d v="2024-11-07T00:00:00"/>
    <d v="2024-11-14T00:00:00"/>
    <n v="4007"/>
    <s v="Maryland"/>
    <s v="IN"/>
    <n v="23"/>
    <s v="6FC4613"/>
    <s v="MOHAMMAD BASITH AFSIN"/>
    <n v="160686"/>
    <d v="2024-11-15T00:00:00"/>
    <s v="First Notice"/>
    <x v="299"/>
    <d v="1899-12-30T09:08:00"/>
    <s v="Credit/Debit Card"/>
    <m/>
    <s v="System"/>
    <s v="F999"/>
    <s v="Paid in Full"/>
    <n v="1011061666"/>
    <n v="40"/>
    <n v="40"/>
    <n v="0"/>
  </r>
  <r>
    <s v="Gaithersburg SP"/>
    <s v="Pay By Web"/>
    <s v="GB092728794"/>
    <d v="2024-11-08T00:00:00"/>
    <d v="2024-11-14T00:00:00"/>
    <n v="4022"/>
    <s v="Maryland"/>
    <s v="IN"/>
    <n v="15"/>
    <s v="5EL3973"/>
    <s v="ARTHUR HARVEY RIDLER"/>
    <n v="519283"/>
    <d v="2024-11-15T00:00:00"/>
    <s v="First Notice"/>
    <x v="286"/>
    <d v="1899-12-30T16:38:00"/>
    <s v="Credit/Debit Card"/>
    <m/>
    <s v="System"/>
    <s v="F999"/>
    <s v="Paid in Full"/>
    <n v="1010723875"/>
    <n v="40"/>
    <n v="40"/>
    <n v="0"/>
  </r>
  <r>
    <s v="Gaithersburg SP"/>
    <s v="Pay By Web"/>
    <s v="GB092728810"/>
    <d v="2024-11-07T00:00:00"/>
    <d v="2024-11-14T00:00:00"/>
    <n v="4125"/>
    <s v="Maryland"/>
    <s v="IN"/>
    <n v="31"/>
    <s v="3GJ0372"/>
    <s v="DEEPAK KUMAR PANWAR"/>
    <s v="90035Z"/>
    <d v="2024-12-16T00:00:00"/>
    <s v="Second Notice Reg Hold Warning"/>
    <x v="287"/>
    <d v="1899-12-30T23:04:00"/>
    <s v="Credit/Debit Card"/>
    <m/>
    <s v="System"/>
    <s v="F999"/>
    <s v="Paid in Full"/>
    <n v="1011407105"/>
    <n v="40"/>
    <n v="40"/>
    <n v="0"/>
  </r>
  <r>
    <s v="Gaithersburg SP"/>
    <s v="Pay By Web"/>
    <s v="GB092728829"/>
    <d v="2024-11-08T00:00:00"/>
    <d v="2024-11-14T00:00:00"/>
    <n v="4007"/>
    <s v="Maryland"/>
    <s v="IN"/>
    <n v="11"/>
    <s v="8EH3682"/>
    <s v="THAI-GAMBRILLS CORP"/>
    <s v="05731G"/>
    <d v="2024-11-15T00:00:00"/>
    <s v="First Notice"/>
    <x v="38"/>
    <d v="1899-12-30T21:08:00"/>
    <s v="Credit/Debit Card"/>
    <m/>
    <s v="System"/>
    <s v="F999"/>
    <s v="Paid in Full"/>
    <n v="1010578519"/>
    <n v="40"/>
    <n v="40"/>
    <n v="0"/>
  </r>
  <r>
    <s v="Gaithersburg SP"/>
    <s v="Pay By Web"/>
    <s v="GB092728838"/>
    <d v="2024-11-08T00:00:00"/>
    <d v="2024-11-14T00:00:00"/>
    <n v="4022"/>
    <s v="Maryland"/>
    <s v="IN"/>
    <n v="36"/>
    <s v="1GC4031"/>
    <s v="SARAH ALICIA WHITEHEAD"/>
    <n v="921320"/>
    <d v="2024-12-16T00:00:00"/>
    <s v="Second Notice Reg Hold Warning"/>
    <x v="129"/>
    <d v="1899-12-30T16:09:00"/>
    <s v="Credit/Debit Card"/>
    <m/>
    <s v="System"/>
    <s v="F999"/>
    <s v="Paid in Full"/>
    <n v="1011658163"/>
    <n v="40"/>
    <n v="40"/>
    <n v="0"/>
  </r>
  <r>
    <s v="Gaithersburg SP"/>
    <s v="Pay By Web"/>
    <s v="GB092728856"/>
    <d v="2024-11-07T00:00:00"/>
    <d v="2024-11-14T00:00:00"/>
    <n v="4128"/>
    <s v="Maryland"/>
    <s v="IN"/>
    <n v="11"/>
    <s v="9FF0974"/>
    <s v="MUHAMMAD ZAHID"/>
    <s v="09268D"/>
    <d v="2024-11-15T00:00:00"/>
    <s v="First Notice"/>
    <x v="38"/>
    <d v="1899-12-30T20:11:00"/>
    <s v="Credit/Debit Card"/>
    <m/>
    <s v="System"/>
    <s v="F999"/>
    <s v="Paid in Full"/>
    <n v="1010577748"/>
    <n v="40"/>
    <n v="40"/>
    <n v="0"/>
  </r>
  <r>
    <s v="Gaithersburg SP"/>
    <s v="Pay By Web"/>
    <s v="GB092728865"/>
    <d v="2024-11-06T00:00:00"/>
    <d v="2024-11-14T00:00:00"/>
    <n v="4022"/>
    <s v="Pennsylvania"/>
    <s v="OOS"/>
    <n v="24"/>
    <s v="KVS2703"/>
    <s v="MELENDEZ LINDA MARIA"/>
    <n v="13630"/>
    <d v="2024-11-15T00:00:00"/>
    <s v="First Notice"/>
    <x v="288"/>
    <d v="1899-12-30T22:36:00"/>
    <s v="Credit/Debit Card"/>
    <m/>
    <s v="System"/>
    <s v="F999"/>
    <s v="Paid in Full"/>
    <n v="1011106535"/>
    <n v="40"/>
    <n v="40"/>
    <n v="0"/>
  </r>
  <r>
    <s v="Gaithersburg SP"/>
    <s v="Pay By Web"/>
    <s v="GB092728874"/>
    <d v="2024-11-07T00:00:00"/>
    <d v="2024-11-14T00:00:00"/>
    <n v="4125"/>
    <s v="Maryland"/>
    <s v="IN"/>
    <n v="6"/>
    <s v="2EJ6473"/>
    <s v="FRANK EDWARD TAPIA-ESPINOZA"/>
    <n v="192381"/>
    <d v="2024-11-15T00:00:00"/>
    <s v="First Notice"/>
    <x v="37"/>
    <d v="1899-12-30T10:28:00"/>
    <s v="Credit/Debit Card"/>
    <m/>
    <s v="System"/>
    <s v="F999"/>
    <s v="Paid in Full"/>
    <n v="1010352931"/>
    <n v="40"/>
    <n v="40"/>
    <n v="0"/>
  </r>
  <r>
    <s v="Gaithersburg SP"/>
    <s v="Pay By Web"/>
    <s v="GB092728883"/>
    <d v="2024-11-07T00:00:00"/>
    <d v="2024-11-14T00:00:00"/>
    <n v="4007"/>
    <s v="Maryland"/>
    <s v="IN"/>
    <n v="22"/>
    <s v="8ES7887"/>
    <s v="GUILLERMO S CORNEJO MEDRANO"/>
    <n v="161426"/>
    <d v="2024-11-15T00:00:00"/>
    <s v="First Notice"/>
    <x v="54"/>
    <d v="1899-12-30T21:12:00"/>
    <s v="Credit/Debit Card"/>
    <m/>
    <s v="System"/>
    <s v="F999"/>
    <s v="Paid in Full"/>
    <n v="1011052646"/>
    <n v="40"/>
    <n v="40"/>
    <n v="0"/>
  </r>
  <r>
    <s v="Gaithersburg SP"/>
    <s v="Pay By Web"/>
    <s v="GB092728918"/>
    <d v="2024-11-07T00:00:00"/>
    <d v="2024-11-14T00:00:00"/>
    <n v="4022"/>
    <s v="Maryland"/>
    <s v="IN"/>
    <n v="28"/>
    <s v="2ER7019"/>
    <s v="JULIO HERNAN VIGO"/>
    <n v="80955"/>
    <d v="2024-11-15T00:00:00"/>
    <s v="First Notice"/>
    <x v="166"/>
    <d v="1899-12-30T09:09:00"/>
    <s v="Credit/Debit Card"/>
    <m/>
    <s v="System"/>
    <s v="F999"/>
    <s v="Paid in Full"/>
    <n v="1011265509"/>
    <n v="40"/>
    <n v="40"/>
    <n v="0"/>
  </r>
  <r>
    <s v="Gaithersburg SP"/>
    <s v="Pay By Web"/>
    <s v="GB092728936"/>
    <d v="2024-11-07T00:00:00"/>
    <d v="2024-11-14T00:00:00"/>
    <n v="4022"/>
    <s v="Maryland"/>
    <s v="IN"/>
    <n v="7"/>
    <s v="6CR5801"/>
    <s v="ERNANDES FAGUNDES NOGUEIRA"/>
    <s v="03121G"/>
    <d v="2024-11-15T00:00:00"/>
    <s v="First Notice"/>
    <x v="112"/>
    <d v="1899-12-30T09:43:00"/>
    <s v="Credit/Debit Card"/>
    <m/>
    <s v="System"/>
    <s v="F999"/>
    <s v="Paid in Full"/>
    <n v="1010401007"/>
    <n v="40"/>
    <n v="40"/>
    <n v="0"/>
  </r>
  <r>
    <s v="Gaithersburg SP"/>
    <s v="Pay By Web"/>
    <s v="GB092728945"/>
    <d v="2024-11-06T00:00:00"/>
    <d v="2024-11-14T00:00:00"/>
    <n v="4128"/>
    <s v="Maryland"/>
    <s v="IN"/>
    <n v="59"/>
    <s v="7CY4640"/>
    <s v="GRAEME ERIC CAREY"/>
    <s v="01588D"/>
    <d v="2024-12-16T00:00:00"/>
    <s v="Second Notice Reg Hold Warning"/>
    <x v="320"/>
    <d v="1899-12-30T02:41:00"/>
    <s v="Credit/Debit Card"/>
    <m/>
    <s v="System"/>
    <s v="F999"/>
    <s v="Paid in Full"/>
    <n v="1012485807"/>
    <n v="40"/>
    <n v="40"/>
    <n v="0"/>
  </r>
  <r>
    <s v="Gaithersburg SP"/>
    <s v="Pay By Web"/>
    <s v="GB092728954"/>
    <d v="2024-11-06T00:00:00"/>
    <d v="2024-11-14T00:00:00"/>
    <n v="4022"/>
    <s v="Maryland"/>
    <s v="IN"/>
    <n v="5"/>
    <s v="7DC0221"/>
    <s v="ALEXANDER JUN"/>
    <s v="02281G"/>
    <d v="2024-11-15T00:00:00"/>
    <s v="First Notice"/>
    <x v="80"/>
    <d v="1899-12-30T08:14:00"/>
    <s v="Credit/Debit Card"/>
    <m/>
    <s v="System"/>
    <s v="F999"/>
    <s v="Paid in Full"/>
    <n v="1010287556"/>
    <n v="40"/>
    <n v="40"/>
    <n v="0"/>
  </r>
  <r>
    <s v="Gaithersburg SP"/>
    <s v="Pay By Web"/>
    <s v="GB092729043"/>
    <d v="2024-11-07T00:00:00"/>
    <d v="2024-11-14T00:00:00"/>
    <n v="4007"/>
    <s v="Maryland"/>
    <s v="IN"/>
    <n v="146"/>
    <s v="3GC4355"/>
    <s v="ZAHRAH AALIYAH SHABAZZ"/>
    <n v="183439"/>
    <d v="2025-01-28T00:00:00"/>
    <s v="Third Notice Flagging"/>
    <x v="111"/>
    <d v="1899-12-30T21:34:00"/>
    <s v="Credit/Debit Card"/>
    <m/>
    <s v="System"/>
    <s v="F999"/>
    <s v="Paid in Full"/>
    <n v="1016393621"/>
    <n v="40"/>
    <n v="40"/>
    <n v="0"/>
  </r>
  <r>
    <s v="Gaithersburg SP"/>
    <s v="Pay By Web"/>
    <s v="GB092729052"/>
    <d v="2024-11-08T00:00:00"/>
    <d v="2024-11-14T00:00:00"/>
    <n v="4124"/>
    <s v="Virginia"/>
    <s v="OOS"/>
    <n v="33"/>
    <s v="IPSUN14"/>
    <s v="IPSUN SOLAR"/>
    <n v="597790"/>
    <d v="2024-12-16T00:00:00"/>
    <s v="Second Notice Reg Hold Warning"/>
    <x v="174"/>
    <d v="1899-12-30T13:47:00"/>
    <s v="Credit/Debit Card"/>
    <m/>
    <s v="System"/>
    <s v="F999"/>
    <s v="Paid in Full"/>
    <n v="1011496667"/>
    <n v="40"/>
    <n v="40"/>
    <n v="0"/>
  </r>
  <r>
    <s v="Gaithersburg SP"/>
    <s v="Pay By Web"/>
    <s v="GB092729061"/>
    <d v="2024-11-07T00:00:00"/>
    <d v="2024-11-14T00:00:00"/>
    <n v="4125"/>
    <s v="Maryland"/>
    <s v="IN"/>
    <n v="126"/>
    <s v="2EJ3678"/>
    <s v="MABLE MORRIS HENRY"/>
    <n v="110689"/>
    <d v="2025-01-28T00:00:00"/>
    <s v="Third Notice Flagging"/>
    <x v="9"/>
    <d v="1899-12-30T20:08:00"/>
    <s v="Credit/Debit Card"/>
    <m/>
    <s v="System"/>
    <s v="F999"/>
    <s v="Paid in Full"/>
    <n v="1015610169"/>
    <n v="40"/>
    <n v="40"/>
    <n v="0"/>
  </r>
  <r>
    <s v="Gaithersburg SP"/>
    <s v="Pay By Web"/>
    <s v="GB092729070"/>
    <d v="2024-11-07T00:00:00"/>
    <d v="2024-11-14T00:00:00"/>
    <n v="4123"/>
    <s v="Maryland"/>
    <s v="IN"/>
    <n v="5"/>
    <s v="2BX4471"/>
    <s v="CLARIBEL REUTO"/>
    <n v="104770"/>
    <d v="2024-11-15T00:00:00"/>
    <s v="First Notice"/>
    <x v="80"/>
    <d v="1899-12-30T13:47:00"/>
    <s v="Credit/Debit Card"/>
    <m/>
    <s v="System"/>
    <s v="F999"/>
    <s v="Paid in Full"/>
    <n v="1010310070"/>
    <n v="40"/>
    <n v="40"/>
    <n v="0"/>
  </r>
  <r>
    <s v="Gaithersburg SP"/>
    <s v="Pay By Web"/>
    <s v="GB092729089"/>
    <d v="2024-11-07T00:00:00"/>
    <d v="2024-11-14T00:00:00"/>
    <n v="4022"/>
    <s v="Maryland"/>
    <s v="IN"/>
    <n v="26"/>
    <s v="9DJ4477"/>
    <s v="MARVIN NOEL GOMEZ"/>
    <n v="70711"/>
    <d v="2024-11-15T00:00:00"/>
    <s v="First Notice"/>
    <x v="161"/>
    <d v="1899-12-30T18:07:00"/>
    <s v="Credit/Debit Card"/>
    <m/>
    <s v="System"/>
    <s v="F999"/>
    <s v="Paid in Full"/>
    <n v="1011205185"/>
    <n v="40"/>
    <n v="40"/>
    <n v="0"/>
  </r>
  <r>
    <s v="Gaithersburg SP"/>
    <s v="Pay By Web"/>
    <s v="GB092729098"/>
    <d v="2024-11-08T00:00:00"/>
    <d v="2024-11-14T00:00:00"/>
    <n v="4022"/>
    <s v="Maryland"/>
    <s v="IN"/>
    <n v="5"/>
    <s v="7CK6423"/>
    <s v="DENNIS LEE TRAMMELL JR"/>
    <s v="56110D"/>
    <d v="2024-11-15T00:00:00"/>
    <s v="First Notice"/>
    <x v="80"/>
    <d v="1899-12-30T17:10:00"/>
    <s v="Credit/Debit Card"/>
    <m/>
    <s v="System"/>
    <s v="F999"/>
    <s v="Paid in Full"/>
    <n v="1010323573"/>
    <n v="40"/>
    <n v="40"/>
    <n v="0"/>
  </r>
  <r>
    <s v="Gaithersburg SP"/>
    <s v="Pay By Web"/>
    <s v="GB092729150"/>
    <d v="2024-11-06T00:00:00"/>
    <d v="2024-11-14T00:00:00"/>
    <n v="4022"/>
    <s v="Maryland"/>
    <s v="IN"/>
    <n v="19"/>
    <s v="3FL4213"/>
    <s v="JOHN CARROLL KIRBY III"/>
    <s v="06547D"/>
    <d v="2024-11-15T00:00:00"/>
    <s v="First Notice"/>
    <x v="131"/>
    <d v="1899-12-30T09:32:00"/>
    <s v="Credit/Debit Card"/>
    <m/>
    <s v="System"/>
    <s v="F999"/>
    <s v="Paid in Full"/>
    <n v="1010863040"/>
    <n v="40"/>
    <n v="40"/>
    <n v="0"/>
  </r>
  <r>
    <s v="Gaithersburg SP"/>
    <s v="Pay By Web"/>
    <s v="GB092729178"/>
    <d v="2024-11-08T00:00:00"/>
    <d v="2024-11-14T00:00:00"/>
    <n v="4022"/>
    <s v="New York"/>
    <s v="OOS"/>
    <n v="162"/>
    <s v="FGD9202"/>
    <s v="S E DWIMOH"/>
    <n v="33714"/>
    <d v="2025-02-28T00:00:00"/>
    <s v="Fourth Notice"/>
    <x v="47"/>
    <d v="1899-12-30T13:37:00"/>
    <s v="Credit/Debit Card"/>
    <m/>
    <s v="System"/>
    <s v="F999"/>
    <s v="Paid in Full"/>
    <n v="1017085129"/>
    <n v="40"/>
    <n v="40"/>
    <n v="0"/>
  </r>
  <r>
    <s v="Gaithersburg SP"/>
    <s v="Pay By Web"/>
    <s v="GB092729187"/>
    <d v="2024-11-08T00:00:00"/>
    <d v="2024-11-14T00:00:00"/>
    <n v="4022"/>
    <s v="Maryland"/>
    <s v="IN"/>
    <n v="197"/>
    <s v="8EX1848"/>
    <s v="DAYVON MARCEL BYRD"/>
    <n v="11024"/>
    <d v="2025-01-28T00:00:00"/>
    <s v="Third Notice Flagging"/>
    <x v="142"/>
    <d v="1899-12-30T02:10:00"/>
    <s v="Credit/Debit Card"/>
    <m/>
    <s v="System"/>
    <s v="F999"/>
    <s v="Paid in Full"/>
    <n v="1018454273"/>
    <n v="40"/>
    <n v="40"/>
    <n v="0"/>
  </r>
  <r>
    <s v="Gaithersburg SP"/>
    <s v="Pay By Web"/>
    <s v="GB092729230"/>
    <d v="2024-11-09T00:00:00"/>
    <d v="2024-11-15T00:00:00"/>
    <n v="4124"/>
    <s v="Maryland"/>
    <s v="IN"/>
    <n v="63"/>
    <s v="1FL4523"/>
    <s v="YVETTE MIMI RYANS"/>
    <n v="17758"/>
    <d v="2024-12-19T00:00:00"/>
    <s v="Second Notice Reg Hold Warning"/>
    <x v="39"/>
    <d v="1899-12-30T09:43:00"/>
    <s v="Credit/Debit Card"/>
    <m/>
    <s v="System"/>
    <s v="F999"/>
    <s v="Paid in Full"/>
    <n v="1012768167"/>
    <n v="40"/>
    <n v="40"/>
    <n v="0"/>
  </r>
  <r>
    <s v="Gaithersburg SP"/>
    <s v="Pay By Web"/>
    <s v="GB092729249"/>
    <d v="2024-11-09T00:00:00"/>
    <d v="2024-11-15T00:00:00"/>
    <n v="4022"/>
    <s v="Maryland"/>
    <s v="IN"/>
    <n v="19"/>
    <s v="1FR2266"/>
    <s v="ANA ESPERANZA LAZO CHICAS"/>
    <n v="124724"/>
    <d v="2024-11-18T00:00:00"/>
    <s v="First Notice"/>
    <x v="270"/>
    <d v="1899-12-30T13:42:00"/>
    <s v="Credit/Debit Card"/>
    <m/>
    <s v="System"/>
    <s v="F999"/>
    <s v="Paid in Full"/>
    <n v="1010930274"/>
    <n v="40"/>
    <n v="40"/>
    <n v="0"/>
  </r>
  <r>
    <s v="Gaithersburg SP"/>
    <s v="Pay By Web"/>
    <s v="GB092729258"/>
    <d v="2024-11-08T00:00:00"/>
    <d v="2024-11-15T00:00:00"/>
    <n v="4022"/>
    <s v="Maryland"/>
    <s v="IN"/>
    <n v="21"/>
    <s v="5ET9791"/>
    <s v="MARIA ATHENA MELLIS"/>
    <s v="04102D"/>
    <d v="2024-11-18T00:00:00"/>
    <s v="First Notice"/>
    <x v="54"/>
    <d v="1899-12-30T12:18:00"/>
    <s v="Credit/Debit Card"/>
    <m/>
    <s v="System"/>
    <s v="F999"/>
    <s v="Paid in Full"/>
    <n v="1011029254"/>
    <n v="40"/>
    <n v="40"/>
    <n v="0"/>
  </r>
  <r>
    <s v="Gaithersburg SP"/>
    <s v="Pay By Web"/>
    <s v="GB092729267"/>
    <d v="2024-11-08T00:00:00"/>
    <d v="2024-11-15T00:00:00"/>
    <n v="4125"/>
    <s v="Maryland"/>
    <s v="IN"/>
    <n v="7"/>
    <s v="3FR8176"/>
    <s v="DHIRAJ SHARMA"/>
    <n v="22623"/>
    <d v="2024-11-18T00:00:00"/>
    <s v="First Notice"/>
    <x v="214"/>
    <d v="1899-12-30T10:45:00"/>
    <s v="Credit/Debit Card"/>
    <m/>
    <s v="System"/>
    <s v="F999"/>
    <s v="Paid in Full"/>
    <n v="1010451189"/>
    <n v="40"/>
    <n v="40"/>
    <n v="0"/>
  </r>
  <r>
    <s v="Gaithersburg SP"/>
    <s v="Pay By Web"/>
    <s v="GB092729301"/>
    <d v="2024-11-09T00:00:00"/>
    <d v="2024-11-15T00:00:00"/>
    <n v="4124"/>
    <s v="Maryland"/>
    <s v="IN"/>
    <n v="10"/>
    <s v="5BM1311"/>
    <s v="MANUEL DE BARILLAS DURAN"/>
    <n v="52223"/>
    <d v="2024-11-18T00:00:00"/>
    <s v="First Notice"/>
    <x v="38"/>
    <d v="1899-12-30T16:22:00"/>
    <s v="Credit/Debit Card"/>
    <m/>
    <s v="System"/>
    <s v="F999"/>
    <s v="Paid in Full"/>
    <n v="1010569506"/>
    <n v="40"/>
    <n v="40"/>
    <n v="0"/>
  </r>
  <r>
    <s v="Gaithersburg SP"/>
    <s v="Pay By Web"/>
    <s v="GB092729329"/>
    <d v="2024-11-09T00:00:00"/>
    <d v="2024-11-15T00:00:00"/>
    <n v="4021"/>
    <s v="Maryland"/>
    <s v="IN"/>
    <n v="18"/>
    <s v="HAELEY"/>
    <s v="JULIETTE MARIE MCGUIRE"/>
    <n v="544"/>
    <d v="2024-11-18T00:00:00"/>
    <s v="First Notice"/>
    <x v="131"/>
    <d v="1899-12-30T21:05:00"/>
    <s v="Credit/Debit Card"/>
    <m/>
    <s v="System"/>
    <s v="F999"/>
    <s v="Paid in Full"/>
    <n v="1010900769"/>
    <n v="40"/>
    <n v="40"/>
    <n v="0"/>
  </r>
  <r>
    <s v="Gaithersburg SP"/>
    <s v="Pay By Web"/>
    <s v="GB092729365"/>
    <d v="2024-11-09T00:00:00"/>
    <d v="2024-11-15T00:00:00"/>
    <n v="4022"/>
    <s v="Maryland"/>
    <s v="IN"/>
    <n v="36"/>
    <s v="2FJ1963"/>
    <s v="EDUARDO ISMAEL CARINO HERRERA"/>
    <n v="135627"/>
    <d v="2024-12-19T00:00:00"/>
    <s v="Second Notice Reg Hold Warning"/>
    <x v="312"/>
    <d v="1899-12-30T00:52:00"/>
    <s v="Credit/Debit Card"/>
    <m/>
    <s v="System"/>
    <s v="F999"/>
    <s v="Paid in Full"/>
    <n v="1011667367"/>
    <n v="40"/>
    <n v="40"/>
    <n v="0"/>
  </r>
  <r>
    <s v="Gaithersburg SP"/>
    <s v="Pay By Web"/>
    <s v="GB092729383"/>
    <d v="2024-11-07T00:00:00"/>
    <d v="2024-11-15T00:00:00"/>
    <n v="4022"/>
    <s v="Massachusetts"/>
    <s v="OOS"/>
    <n v="24"/>
    <s v="2CM745"/>
    <s v="CHEN            MEI         FANG"/>
    <s v="09073D"/>
    <d v="2024-11-18T00:00:00"/>
    <s v="First Notice"/>
    <x v="60"/>
    <d v="1899-12-30T20:03:00"/>
    <s v="Credit/Debit Card"/>
    <m/>
    <s v="System"/>
    <s v="F999"/>
    <s v="Paid in Full"/>
    <n v="1011153915"/>
    <n v="40"/>
    <n v="40"/>
    <n v="0"/>
  </r>
  <r>
    <s v="Gaithersburg SP"/>
    <s v="Pay By Web"/>
    <s v="GB092729409"/>
    <d v="2024-11-09T00:00:00"/>
    <d v="2024-11-15T00:00:00"/>
    <n v="4123"/>
    <s v="Maryland"/>
    <s v="IN"/>
    <n v="24"/>
    <s v="1DW1201"/>
    <s v="IOANNIS LAMBROS KARAGEORGOS"/>
    <n v="130139"/>
    <d v="2024-11-18T00:00:00"/>
    <s v="First Notice"/>
    <x v="60"/>
    <d v="1899-12-30T12:03:00"/>
    <s v="Credit/Debit Card"/>
    <m/>
    <s v="System"/>
    <s v="F999"/>
    <s v="Paid in Full"/>
    <n v="1011128319"/>
    <n v="40"/>
    <n v="40"/>
    <n v="0"/>
  </r>
  <r>
    <s v="Gaithersburg SP"/>
    <s v="Pay By Web"/>
    <s v="GB092729418"/>
    <d v="2024-11-09T00:00:00"/>
    <d v="2024-11-15T00:00:00"/>
    <n v="4124"/>
    <s v="Maryland"/>
    <s v="IN"/>
    <n v="32"/>
    <s v="4FL8871"/>
    <s v="AWADALLAH JOSEPH NAWAS"/>
    <s v="08702G"/>
    <d v="2024-11-18T00:00:00"/>
    <s v="First Notice"/>
    <x v="174"/>
    <d v="1899-12-30T14:56:00"/>
    <s v="Credit/Debit Card"/>
    <m/>
    <s v="System"/>
    <s v="F999"/>
    <s v="Paid in Full"/>
    <n v="1011501205"/>
    <n v="40"/>
    <n v="40"/>
    <n v="0"/>
  </r>
  <r>
    <s v="Gaithersburg SP"/>
    <s v="Pay By Web"/>
    <s v="GB092729427"/>
    <d v="2024-11-08T00:00:00"/>
    <d v="2024-11-15T00:00:00"/>
    <n v="4022"/>
    <s v="Maryland"/>
    <s v="IN"/>
    <n v="33"/>
    <s v="81068HT"/>
    <s v="KRISHEA DOMINQUE ROBINSON"/>
    <n v="609784"/>
    <d v="2024-12-18T00:00:00"/>
    <s v="Second Notice Reg Hold Warning"/>
    <x v="153"/>
    <d v="1899-12-30T21:10:00"/>
    <s v="Credit/Debit Card"/>
    <m/>
    <s v="System"/>
    <s v="F999"/>
    <s v="Paid in Full"/>
    <n v="1011564868"/>
    <n v="40"/>
    <n v="40"/>
    <n v="0"/>
  </r>
  <r>
    <s v="Gaithersburg SP"/>
    <s v="Pay By Web"/>
    <s v="GB092729436"/>
    <d v="2024-11-08T00:00:00"/>
    <d v="2024-11-15T00:00:00"/>
    <n v="4022"/>
    <s v="New Jersey"/>
    <s v="OOS"/>
    <n v="15"/>
    <s v="E45MCE"/>
    <s v="CHRISTOPH R BALAS"/>
    <n v="22418"/>
    <d v="2024-11-18T00:00:00"/>
    <s v="First Notice"/>
    <x v="298"/>
    <d v="1899-12-30T13:24:00"/>
    <s v="Credit/Debit Card"/>
    <m/>
    <s v="System"/>
    <s v="F999"/>
    <s v="Paid in Full"/>
    <n v="1010742032"/>
    <n v="40"/>
    <n v="40"/>
    <n v="0"/>
  </r>
  <r>
    <s v="Gaithersburg SP"/>
    <s v="Pay By Web"/>
    <s v="GB092729454"/>
    <d v="2024-11-08T00:00:00"/>
    <d v="2024-11-15T00:00:00"/>
    <n v="4125"/>
    <s v="Maryland"/>
    <s v="IN"/>
    <n v="32"/>
    <s v="1ED3474"/>
    <s v="SONIA A MONTANO"/>
    <n v="121392"/>
    <d v="2024-11-18T00:00:00"/>
    <s v="First Notice"/>
    <x v="174"/>
    <d v="1899-12-30T08:19:00"/>
    <s v="Credit/Debit Card"/>
    <m/>
    <s v="System"/>
    <s v="F999"/>
    <s v="Paid in Full"/>
    <n v="1011476232"/>
    <n v="40"/>
    <n v="40"/>
    <n v="0"/>
  </r>
  <r>
    <s v="Gaithersburg SP"/>
    <s v="Pay By Web"/>
    <s v="GB092729481"/>
    <d v="2024-11-07T00:00:00"/>
    <d v="2024-11-18T00:00:00"/>
    <n v="4022"/>
    <s v="Maryland"/>
    <s v="IN"/>
    <n v="55"/>
    <s v="7CY4640"/>
    <s v="GRAEME ERIC CAREY"/>
    <s v="01588D"/>
    <d v="2024-12-20T00:00:00"/>
    <s v="Second Notice Reg Hold Warning"/>
    <x v="320"/>
    <d v="1899-12-30T02:41:00"/>
    <s v="Credit/Debit Card"/>
    <m/>
    <s v="System"/>
    <s v="F999"/>
    <s v="Paid in Full"/>
    <n v="1012485807"/>
    <n v="40"/>
    <n v="40"/>
    <n v="0"/>
  </r>
  <r>
    <s v="Gaithersburg SP"/>
    <s v="Pay By Web"/>
    <s v="GB092729506"/>
    <d v="2024-11-10T00:00:00"/>
    <d v="2024-11-18T00:00:00"/>
    <n v="4125"/>
    <s v="Maryland"/>
    <s v="IN"/>
    <n v="13"/>
    <s v="8FE6521"/>
    <s v="EWELINA ZOFIA TARAN"/>
    <s v="08745D"/>
    <d v="2024-11-19T00:00:00"/>
    <s v="First Notice"/>
    <x v="309"/>
    <d v="1899-12-30T12:26:00"/>
    <s v="Credit/Debit Card"/>
    <m/>
    <s v="System"/>
    <s v="F999"/>
    <s v="Paid in Full"/>
    <n v="1010774603"/>
    <n v="40"/>
    <n v="40"/>
    <n v="0"/>
  </r>
  <r>
    <s v="Gaithersburg SP"/>
    <s v="Pay By Web"/>
    <s v="GB092729515"/>
    <d v="2024-11-09T00:00:00"/>
    <d v="2024-11-18T00:00:00"/>
    <n v="4022"/>
    <s v="Maryland"/>
    <s v="IN"/>
    <n v="75"/>
    <s v="8DS5667"/>
    <s v="EDUARDO ALCIDES VENTURA"/>
    <s v="05015D"/>
    <d v="2025-01-28T00:00:00"/>
    <s v="Third Notice Flagging"/>
    <x v="304"/>
    <d v="1899-12-30T17:36:00"/>
    <s v="Credit/Debit Card"/>
    <m/>
    <s v="System"/>
    <s v="F999"/>
    <s v="Paid in Full"/>
    <n v="1013478388"/>
    <n v="40"/>
    <n v="40"/>
    <n v="0"/>
  </r>
  <r>
    <s v="Gaithersburg SP"/>
    <s v="Pay By Web"/>
    <s v="GB092729524"/>
    <d v="2024-11-09T00:00:00"/>
    <d v="2024-11-18T00:00:00"/>
    <n v="4022"/>
    <s v="Maryland"/>
    <s v="IN"/>
    <n v="6"/>
    <s v="8FP0441"/>
    <s v="JOSE ISMAEL AMAYA CARABANTES"/>
    <s v="03228D"/>
    <d v="2024-11-19T00:00:00"/>
    <s v="First Notice"/>
    <x v="292"/>
    <d v="1899-12-30T20:19:00"/>
    <s v="Credit/Debit Card"/>
    <m/>
    <s v="System"/>
    <s v="F999"/>
    <s v="Paid in Full"/>
    <n v="1010526102"/>
    <n v="40"/>
    <n v="40"/>
    <n v="0"/>
  </r>
  <r>
    <s v="Gaithersburg SP"/>
    <s v="Pay By Web"/>
    <s v="GB092729542"/>
    <d v="2024-11-10T00:00:00"/>
    <d v="2024-11-18T00:00:00"/>
    <n v="4022"/>
    <s v="District of Columbia"/>
    <s v="OOS"/>
    <n v="23"/>
    <s v="GN7559"/>
    <s v="JOHN SAURAGAL KAZEMI"/>
    <s v="08539Z"/>
    <d v="2024-11-19T00:00:00"/>
    <s v="First Notice"/>
    <x v="182"/>
    <d v="1899-12-30T22:26:00"/>
    <s v="Credit/Debit Card"/>
    <m/>
    <s v="System"/>
    <s v="F999"/>
    <s v="Paid in Full"/>
    <n v="1011254610"/>
    <n v="40"/>
    <n v="40"/>
    <n v="0"/>
  </r>
  <r>
    <s v="Gaithersburg SP"/>
    <s v="Pay By Web"/>
    <s v="GB092729551"/>
    <d v="2024-11-07T00:00:00"/>
    <d v="2024-11-18T00:00:00"/>
    <n v="4022"/>
    <s v="Maryland"/>
    <s v="IN"/>
    <n v="29"/>
    <s v="3DD3813"/>
    <s v="MELISSA APPLING"/>
    <n v="190419"/>
    <d v="2024-11-19T00:00:00"/>
    <s v="First Notice"/>
    <x v="174"/>
    <d v="1899-12-30T16:01:00"/>
    <s v="Credit/Debit Card"/>
    <m/>
    <s v="System"/>
    <s v="F999"/>
    <s v="Paid in Full"/>
    <n v="1011505949"/>
    <n v="40"/>
    <n v="40"/>
    <n v="0"/>
  </r>
  <r>
    <s v="Gaithersburg SP"/>
    <s v="Pay By Web"/>
    <s v="GB092729560"/>
    <d v="2024-11-08T00:00:00"/>
    <d v="2024-11-18T00:00:00"/>
    <n v="4022"/>
    <s v="Maryland"/>
    <s v="IN"/>
    <n v="4"/>
    <s v="9DCE52"/>
    <s v="VERNA POSEVER CURTIS"/>
    <s v="00269D"/>
    <d v="2024-11-19T00:00:00"/>
    <s v="First Notice"/>
    <x v="214"/>
    <d v="1899-12-30T21:03:00"/>
    <s v="Credit/Debit Card"/>
    <m/>
    <s v="System"/>
    <s v="F999"/>
    <s v="Paid in Full"/>
    <n v="1010479260"/>
    <n v="40"/>
    <n v="40"/>
    <n v="0"/>
  </r>
  <r>
    <s v="Gaithersburg SP"/>
    <s v="Pay By Web"/>
    <s v="GB092729579"/>
    <d v="2024-11-08T00:00:00"/>
    <d v="2024-11-18T00:00:00"/>
    <n v="4128"/>
    <s v="Virginia"/>
    <s v="OOS"/>
    <n v="8"/>
    <s v="TXT6555"/>
    <s v="ABDELAZIZ OSAMA DIAB"/>
    <s v="03213D"/>
    <d v="2024-11-19T00:00:00"/>
    <s v="First Notice"/>
    <x v="77"/>
    <d v="1899-12-30T19:31:00"/>
    <s v="Credit/Debit Card"/>
    <m/>
    <s v="System"/>
    <s v="F999"/>
    <s v="Paid in Full"/>
    <n v="1010626692"/>
    <n v="40"/>
    <n v="40"/>
    <n v="0"/>
  </r>
  <r>
    <s v="Gaithersburg SP"/>
    <s v="Pay By Web"/>
    <s v="GB092729588"/>
    <d v="2024-11-07T00:00:00"/>
    <d v="2024-11-18T00:00:00"/>
    <n v="4022"/>
    <s v="Maryland"/>
    <s v="IN"/>
    <n v="31"/>
    <s v="8FG8054"/>
    <s v="SINGH TRADING CO INC ANEJA, JA"/>
    <s v="00428G"/>
    <d v="2024-11-19T00:00:00"/>
    <s v="First Notice"/>
    <x v="246"/>
    <d v="1899-12-30T16:40:00"/>
    <s v="Credit/Debit Card"/>
    <m/>
    <s v="System"/>
    <s v="F999"/>
    <s v="Paid in Full"/>
    <n v="1011607861"/>
    <n v="40"/>
    <n v="40"/>
    <n v="0"/>
  </r>
  <r>
    <s v="Gaithersburg SP"/>
    <s v="Pay By Web"/>
    <s v="GB092729597"/>
    <d v="2024-11-08T00:00:00"/>
    <d v="2024-11-18T00:00:00"/>
    <n v="4124"/>
    <s v="Maryland"/>
    <s v="IN"/>
    <n v="8"/>
    <s v="5EB9515"/>
    <s v="LINGFEI ZHOU"/>
    <n v="26509"/>
    <d v="2024-11-19T00:00:00"/>
    <s v="First Notice"/>
    <x v="77"/>
    <d v="1899-12-30T16:27:00"/>
    <s v="Credit/Debit Card"/>
    <m/>
    <s v="System"/>
    <s v="F999"/>
    <s v="Paid in Full"/>
    <n v="1010619765"/>
    <n v="40"/>
    <n v="40"/>
    <n v="0"/>
  </r>
  <r>
    <s v="Gaithersburg SP"/>
    <s v="Pay By Web"/>
    <s v="GB092729613"/>
    <d v="2024-11-09T00:00:00"/>
    <d v="2024-11-18T00:00:00"/>
    <n v="4128"/>
    <s v="Maryland"/>
    <s v="IN"/>
    <n v="11"/>
    <s v="8DC6879"/>
    <s v="SILVIA SUSETH CASTILLO SALAZAR"/>
    <n v="140907"/>
    <d v="2024-11-19T00:00:00"/>
    <s v="First Notice"/>
    <x v="286"/>
    <d v="1899-12-30T14:00:00"/>
    <s v="Credit/Debit Card"/>
    <m/>
    <s v="System"/>
    <s v="F999"/>
    <s v="Paid in Full"/>
    <n v="1010719497"/>
    <n v="40"/>
    <n v="40"/>
    <n v="0"/>
  </r>
  <r>
    <s v="Gaithersburg SP"/>
    <s v="Pay By Web"/>
    <s v="GB092729622"/>
    <d v="2024-11-09T00:00:00"/>
    <d v="2024-11-18T00:00:00"/>
    <n v="4125"/>
    <s v="Virginia"/>
    <s v="OOS"/>
    <n v="8"/>
    <s v="TNS3024"/>
    <s v="DANIEL CHUNYUN KIM"/>
    <s v="08537C"/>
    <d v="2024-11-19T00:00:00"/>
    <s v="First Notice"/>
    <x v="77"/>
    <d v="1899-12-30T12:34:00"/>
    <s v="Credit/Debit Card"/>
    <m/>
    <s v="System"/>
    <s v="F999"/>
    <s v="Paid in Full"/>
    <n v="1010604640"/>
    <n v="40"/>
    <n v="40"/>
    <n v="0"/>
  </r>
  <r>
    <s v="Gaithersburg SP"/>
    <s v="Pay By Web"/>
    <s v="GB092729631"/>
    <d v="2024-11-08T00:00:00"/>
    <d v="2024-11-18T00:00:00"/>
    <n v="4022"/>
    <s v="Maryland"/>
    <s v="IN"/>
    <n v="14"/>
    <s v="5FF3970"/>
    <s v="ANDREW WUHAM LEE"/>
    <s v="07009I"/>
    <d v="2024-11-19T00:00:00"/>
    <s v="First Notice"/>
    <x v="152"/>
    <d v="1899-12-30T20:29:00"/>
    <s v="Credit/Debit Card"/>
    <m/>
    <s v="System"/>
    <s v="F999"/>
    <s v="Paid in Full"/>
    <n v="1010848505"/>
    <n v="40"/>
    <n v="40"/>
    <n v="0"/>
  </r>
  <r>
    <s v="Gaithersburg SP"/>
    <s v="Pay By Web"/>
    <s v="GB092729640"/>
    <d v="2024-11-09T00:00:00"/>
    <d v="2024-11-18T00:00:00"/>
    <n v="4021"/>
    <s v="Virginia"/>
    <s v="OOS"/>
    <n v="21"/>
    <s v="TZN9591"/>
    <s v="DPR CONSTRUCTION"/>
    <s v="08391Z"/>
    <d v="2024-11-19T00:00:00"/>
    <s v="First Notice"/>
    <x v="60"/>
    <d v="1899-12-30T15:06:00"/>
    <s v="Credit/Debit Card"/>
    <m/>
    <s v="System"/>
    <s v="F999"/>
    <s v="Paid in Full"/>
    <n v="1011139995"/>
    <n v="40"/>
    <n v="40"/>
    <n v="0"/>
  </r>
  <r>
    <s v="Gaithersburg SP"/>
    <s v="Pay By Web"/>
    <s v="GB092729659"/>
    <d v="2024-11-09T00:00:00"/>
    <d v="2024-11-18T00:00:00"/>
    <n v="4125"/>
    <s v="Maryland"/>
    <s v="IN"/>
    <n v="5"/>
    <s v="57618CG"/>
    <s v="DAVID BRUCE BEELER"/>
    <s v="00419S"/>
    <d v="2024-11-19T00:00:00"/>
    <s v="First Notice"/>
    <x v="294"/>
    <d v="1899-12-30T15:32:00"/>
    <s v="Credit/Debit Card"/>
    <m/>
    <s v="System"/>
    <s v="F999"/>
    <s v="Paid in Full"/>
    <n v="1010499238"/>
    <n v="40"/>
    <n v="40"/>
    <n v="0"/>
  </r>
  <r>
    <s v="Gaithersburg SP"/>
    <s v="Pay By Web"/>
    <s v="GB092729668"/>
    <d v="2024-11-10T00:00:00"/>
    <d v="2024-11-18T00:00:00"/>
    <n v="4022"/>
    <s v="Maryland"/>
    <s v="IN"/>
    <n v="4"/>
    <s v="3AC3097"/>
    <s v="JOHN HALLECK CARRIKER"/>
    <s v="01293D"/>
    <d v="2024-11-19T00:00:00"/>
    <s v="First Notice"/>
    <x v="214"/>
    <d v="1899-12-30T15:50:00"/>
    <s v="Credit/Debit Card"/>
    <m/>
    <s v="System"/>
    <s v="F999"/>
    <s v="Paid in Full"/>
    <n v="1010470630"/>
    <n v="40"/>
    <n v="40"/>
    <n v="0"/>
  </r>
  <r>
    <s v="Gaithersburg SP"/>
    <s v="Pay By Web"/>
    <s v="GB092729677"/>
    <d v="2024-11-09T00:00:00"/>
    <d v="2024-11-18T00:00:00"/>
    <n v="4022"/>
    <s v="Maryland"/>
    <s v="IN"/>
    <n v="26"/>
    <s v="7BA5925"/>
    <s v="CHERYL LYNN DEMBROSKI"/>
    <n v="65923"/>
    <d v="2024-11-19T00:00:00"/>
    <s v="First Notice"/>
    <x v="277"/>
    <d v="1899-12-30T17:59:00"/>
    <s v="Credit/Debit Card"/>
    <m/>
    <s v="System"/>
    <s v="F999"/>
    <s v="Paid in Full"/>
    <n v="1011377360"/>
    <n v="40"/>
    <n v="40"/>
    <n v="0"/>
  </r>
  <r>
    <s v="Gaithersburg SP"/>
    <s v="Pay By Web"/>
    <s v="GB092729702"/>
    <d v="2024-11-09T00:00:00"/>
    <d v="2024-11-18T00:00:00"/>
    <n v="4125"/>
    <s v="Virginia"/>
    <s v="OOS"/>
    <n v="22"/>
    <s v="TJK5221"/>
    <s v="DELGADO YRUPAILLA LUIS ALBERTO"/>
    <n v="79100"/>
    <d v="2024-11-19T00:00:00"/>
    <s v="First Notice"/>
    <x v="161"/>
    <d v="1899-12-30T14:38:00"/>
    <s v="Credit/Debit Card"/>
    <m/>
    <s v="System"/>
    <s v="F999"/>
    <s v="Paid in Full"/>
    <n v="1011192730"/>
    <n v="40"/>
    <n v="40"/>
    <n v="0"/>
  </r>
  <r>
    <s v="Gaithersburg SP"/>
    <s v="Pay By Web"/>
    <s v="GB092729720"/>
    <d v="2024-11-09T00:00:00"/>
    <d v="2024-11-18T00:00:00"/>
    <n v="4022"/>
    <s v="Maryland"/>
    <s v="IN"/>
    <n v="31"/>
    <s v="2EN9046"/>
    <s v="DIANE LYNN LOPEZ"/>
    <s v="02033C"/>
    <d v="2024-11-19T00:00:00"/>
    <s v="First Notice"/>
    <x v="246"/>
    <d v="1899-12-30T10:14:00"/>
    <s v="Credit/Debit Card"/>
    <m/>
    <s v="System"/>
    <s v="F999"/>
    <s v="Paid in Full"/>
    <n v="1011582035"/>
    <n v="40"/>
    <n v="40"/>
    <n v="0"/>
  </r>
  <r>
    <s v="Gaithersburg SP"/>
    <s v="Pay By Web"/>
    <s v="GB092729739"/>
    <d v="2024-11-09T00:00:00"/>
    <d v="2024-11-18T00:00:00"/>
    <n v="4124"/>
    <s v="Maryland"/>
    <s v="IN"/>
    <n v="7"/>
    <s v="2EB4941"/>
    <s v="CHUNGWEN YUAN"/>
    <s v="33552G"/>
    <d v="2024-11-19T00:00:00"/>
    <s v="First Notice"/>
    <x v="38"/>
    <d v="1899-12-30T13:44:00"/>
    <s v="Credit/Debit Card"/>
    <m/>
    <s v="System"/>
    <s v="F999"/>
    <s v="Paid in Full"/>
    <n v="1010558531"/>
    <n v="40"/>
    <n v="40"/>
    <n v="0"/>
  </r>
  <r>
    <s v="Gaithersburg SP"/>
    <s v="Pay By Web"/>
    <s v="GB092729766"/>
    <d v="2024-11-09T00:00:00"/>
    <d v="2024-11-18T00:00:00"/>
    <n v="4022"/>
    <s v="New York"/>
    <s v="OOS"/>
    <n v="100"/>
    <s v="LLP5024"/>
    <s v="AISHA KHAN"/>
    <s v="06169G"/>
    <d v="2025-01-28T00:00:00"/>
    <s v="Third Notice Flagging"/>
    <x v="116"/>
    <d v="1899-12-30T14:52:00"/>
    <s v="Credit/Debit Card"/>
    <m/>
    <s v="System"/>
    <s v="F999"/>
    <s v="Paid in Full"/>
    <n v="1014562044"/>
    <n v="40"/>
    <n v="40"/>
    <n v="0"/>
  </r>
  <r>
    <s v="Gaithersburg SP"/>
    <s v="Pay By Web"/>
    <s v="GB092729775"/>
    <d v="2024-11-10T00:00:00"/>
    <d v="2024-11-18T00:00:00"/>
    <n v="4123"/>
    <s v="Maryland"/>
    <s v="IN"/>
    <n v="14"/>
    <s v="2FP6176"/>
    <s v="EDUARDO ALEXANDER GARCIA MORENO"/>
    <n v="173562"/>
    <d v="2024-11-19T00:00:00"/>
    <s v="First Notice"/>
    <x v="152"/>
    <d v="1899-12-30T15:36:00"/>
    <s v="Credit/Debit Card"/>
    <m/>
    <s v="System"/>
    <s v="F999"/>
    <s v="Paid in Full"/>
    <n v="1010834752"/>
    <n v="40"/>
    <n v="40"/>
    <n v="0"/>
  </r>
  <r>
    <s v="Gaithersburg SP"/>
    <s v="Pay By Web"/>
    <s v="GB092729793"/>
    <d v="2024-11-07T00:00:00"/>
    <d v="2024-11-18T00:00:00"/>
    <n v="4022"/>
    <s v="Virginia"/>
    <s v="OOS"/>
    <n v="154"/>
    <s v="TYM3231"/>
    <s v="JOANNE CATHERINE PAUL"/>
    <n v="555779"/>
    <d v="2025-02-28T00:00:00"/>
    <s v="Fourth Notice"/>
    <x v="192"/>
    <d v="1899-12-30T15:16:00"/>
    <s v="Credit/Debit Card"/>
    <m/>
    <s v="System"/>
    <s v="F999"/>
    <s v="Paid in Full"/>
    <n v="1016904122"/>
    <n v="40"/>
    <n v="40"/>
    <n v="0"/>
  </r>
  <r>
    <s v="Gaithersburg SP"/>
    <s v="Pay By Web"/>
    <s v="GB092729819"/>
    <d v="2024-11-09T00:00:00"/>
    <d v="2024-11-18T00:00:00"/>
    <n v="4123"/>
    <s v="Maryland"/>
    <s v="IN"/>
    <n v="5"/>
    <s v="SD1896"/>
    <s v="AMY ELIZABETH HAGOVSKY"/>
    <s v="01431I"/>
    <d v="2024-11-19T00:00:00"/>
    <s v="First Notice"/>
    <x v="294"/>
    <d v="1899-12-30T15:27:00"/>
    <s v="Credit/Debit Card"/>
    <m/>
    <s v="System"/>
    <s v="F999"/>
    <s v="Paid in Full"/>
    <n v="1010499100"/>
    <n v="40"/>
    <n v="40"/>
    <n v="0"/>
  </r>
  <r>
    <s v="Gaithersburg SP"/>
    <s v="Pay By Web"/>
    <s v="GB092729828"/>
    <d v="2024-11-10T00:00:00"/>
    <d v="2024-11-18T00:00:00"/>
    <n v="4124"/>
    <s v="Virginia"/>
    <s v="OOS"/>
    <n v="14"/>
    <s v="TSS8024"/>
    <s v="D'AYZHA ZEONNA TRENT"/>
    <n v="8086"/>
    <d v="2024-11-19T00:00:00"/>
    <s v="First Notice"/>
    <x v="152"/>
    <d v="1899-12-30T17:34:00"/>
    <s v="Credit/Debit Card"/>
    <m/>
    <s v="System"/>
    <s v="F999"/>
    <s v="Paid in Full"/>
    <n v="1010843047"/>
    <n v="40"/>
    <n v="40"/>
    <n v="0"/>
  </r>
  <r>
    <s v="Gaithersburg SP"/>
    <s v="Pay By Web"/>
    <s v="GB092729846"/>
    <d v="2024-11-09T00:00:00"/>
    <d v="2024-11-18T00:00:00"/>
    <n v="4125"/>
    <s v="Maryland"/>
    <s v="IN"/>
    <n v="7"/>
    <s v="9CW2166"/>
    <s v="MANJIT SINGH CHOWDHARY"/>
    <s v="02711Q"/>
    <d v="2024-11-19T00:00:00"/>
    <s v="First Notice"/>
    <x v="38"/>
    <d v="1899-12-30T11:44:00"/>
    <s v="Credit/Debit Card"/>
    <m/>
    <s v="System"/>
    <s v="F999"/>
    <s v="Paid in Full"/>
    <n v="1010550336"/>
    <n v="40"/>
    <n v="40"/>
    <n v="0"/>
  </r>
  <r>
    <s v="Gaithersburg SP"/>
    <s v="Pay By Web"/>
    <s v="GB092729855"/>
    <d v="2024-11-10T00:00:00"/>
    <d v="2024-11-18T00:00:00"/>
    <n v="4021"/>
    <s v="Maryland"/>
    <s v="IN"/>
    <n v="5"/>
    <s v="7FM1311"/>
    <s v="JOSHUA JOHN VARGHESE"/>
    <s v="04247C"/>
    <d v="2024-11-19T00:00:00"/>
    <s v="First Notice"/>
    <x v="294"/>
    <d v="1899-12-30T21:58:00"/>
    <s v="Credit/Debit Card"/>
    <m/>
    <s v="System"/>
    <s v="F999"/>
    <s v="Paid in Full"/>
    <n v="1010504623"/>
    <n v="40"/>
    <n v="40"/>
    <n v="0"/>
  </r>
  <r>
    <s v="Gaithersburg SP"/>
    <s v="Pay By Web"/>
    <s v="GB092729917"/>
    <d v="2024-11-09T00:00:00"/>
    <d v="2024-11-18T00:00:00"/>
    <n v="4022"/>
    <s v="Maryland"/>
    <s v="IN"/>
    <n v="6"/>
    <s v="1AN2980"/>
    <s v="VYJAYANTHI KRISHNAN"/>
    <s v="04716I"/>
    <d v="2024-11-19T00:00:00"/>
    <s v="First Notice"/>
    <x v="292"/>
    <d v="1899-12-30T18:31:00"/>
    <s v="Credit/Debit Card"/>
    <m/>
    <s v="System"/>
    <s v="F999"/>
    <s v="Paid in Full"/>
    <n v="1010524822"/>
    <n v="40"/>
    <n v="40"/>
    <n v="0"/>
  </r>
  <r>
    <s v="Gaithersburg SP"/>
    <s v="Pay By Web"/>
    <s v="GB092729944"/>
    <d v="2024-11-09T00:00:00"/>
    <d v="2024-11-18T00:00:00"/>
    <n v="4124"/>
    <s v="Pennsylvania"/>
    <s v="OOS"/>
    <n v="35"/>
    <s v="MJM2059"/>
    <s v="HORCHER BRIAN MICHAEL"/>
    <n v="74349"/>
    <d v="2024-12-20T00:00:00"/>
    <s v="Second Notice Reg Hold Warning"/>
    <x v="144"/>
    <d v="1899-12-30T08:17:00"/>
    <s v="Credit/Debit Card"/>
    <m/>
    <s v="System"/>
    <s v="F999"/>
    <s v="Paid in Full"/>
    <n v="1011723569"/>
    <n v="40"/>
    <n v="40"/>
    <n v="0"/>
  </r>
  <r>
    <s v="Gaithersburg SP"/>
    <s v="Pay By Web"/>
    <s v="GB092729953"/>
    <d v="2024-11-10T00:00:00"/>
    <d v="2024-11-18T00:00:00"/>
    <n v="4022"/>
    <s v="Maryland"/>
    <s v="IN"/>
    <n v="6"/>
    <s v="7DZ4152"/>
    <s v="ANH TUAN NGUYEN"/>
    <s v="00485A"/>
    <d v="2024-11-19T00:00:00"/>
    <s v="First Notice"/>
    <x v="292"/>
    <d v="1899-12-30T00:09:00"/>
    <s v="Credit/Debit Card"/>
    <m/>
    <s v="System"/>
    <s v="F999"/>
    <s v="Paid in Full"/>
    <n v="1010505190"/>
    <n v="40"/>
    <n v="40"/>
    <n v="0"/>
  </r>
  <r>
    <s v="Gaithersburg SP"/>
    <s v="Pay By Web"/>
    <s v="GB092729962"/>
    <d v="2024-11-09T00:00:00"/>
    <d v="2024-11-18T00:00:00"/>
    <n v="4022"/>
    <s v="Maryland"/>
    <s v="IN"/>
    <n v="38"/>
    <s v="7DJ4877"/>
    <s v="SHIRLEY MISHELL CRUZ"/>
    <n v="13941"/>
    <d v="2024-12-20T00:00:00"/>
    <s v="Second Notice Reg Hold Warning"/>
    <x v="202"/>
    <d v="1899-12-30T18:10:00"/>
    <s v="Credit/Debit Card"/>
    <m/>
    <s v="System"/>
    <s v="F999"/>
    <s v="Paid in Full"/>
    <n v="1011839077"/>
    <n v="40"/>
    <n v="40"/>
    <n v="0"/>
  </r>
  <r>
    <s v="Gaithersburg SP"/>
    <s v="Pay By Web"/>
    <s v="GB092729971"/>
    <d v="2024-11-09T00:00:00"/>
    <d v="2024-11-18T00:00:00"/>
    <n v="4022"/>
    <s v="Maryland"/>
    <s v="IN"/>
    <n v="37"/>
    <s v="5GH5649"/>
    <s v="HASSAN REZAIY"/>
    <n v="900"/>
    <d v="2024-12-20T00:00:00"/>
    <s v="Second Notice Reg Hold Warning"/>
    <x v="308"/>
    <d v="1899-12-30T00:09:00"/>
    <s v="Credit/Debit Card"/>
    <m/>
    <s v="System"/>
    <s v="F999"/>
    <s v="Paid in Full"/>
    <n v="1011789121"/>
    <n v="40"/>
    <n v="40"/>
    <n v="0"/>
  </r>
  <r>
    <s v="Gaithersburg SP"/>
    <s v="Pay By Web"/>
    <s v="GB092729980"/>
    <d v="2024-11-09T00:00:00"/>
    <d v="2024-11-18T00:00:00"/>
    <n v="4022"/>
    <s v="Maryland"/>
    <s v="IN"/>
    <n v="5"/>
    <s v="4CX5838"/>
    <s v="RUSSELL TODD DAVIS"/>
    <n v="82953"/>
    <d v="2024-11-19T00:00:00"/>
    <s v="First Notice"/>
    <x v="294"/>
    <d v="1899-12-30T13:17:00"/>
    <s v="Credit/Debit Card"/>
    <m/>
    <s v="System"/>
    <s v="F999"/>
    <s v="Paid in Full"/>
    <n v="1010495420"/>
    <n v="40"/>
    <n v="40"/>
    <n v="0"/>
  </r>
  <r>
    <s v="Gaithersburg SP"/>
    <s v="Pay By Web"/>
    <s v="GB092729999"/>
    <d v="2024-11-09T00:00:00"/>
    <d v="2024-11-18T00:00:00"/>
    <n v="4022"/>
    <s v="Maryland"/>
    <s v="IN"/>
    <n v="5"/>
    <s v="7FR7329"/>
    <s v="BRIAN RAYFORD BURNETT"/>
    <s v="02305P"/>
    <d v="2024-11-19T00:00:00"/>
    <s v="First Notice"/>
    <x v="294"/>
    <d v="1899-12-30T23:01:00"/>
    <s v="Credit/Debit Card"/>
    <m/>
    <s v="System"/>
    <s v="F999"/>
    <s v="Paid in Full"/>
    <n v="1010504925"/>
    <n v="40"/>
    <n v="40"/>
    <n v="0"/>
  </r>
  <r>
    <s v="Gaithersburg SP"/>
    <s v="Pay By Web"/>
    <s v="GB092730013"/>
    <d v="2024-11-08T00:00:00"/>
    <d v="2024-11-18T00:00:00"/>
    <n v="4022"/>
    <s v="Maryland"/>
    <s v="IN"/>
    <n v="28"/>
    <s v="2FP3864"/>
    <s v="ONICCE JOEL TABORA ALVARENGA"/>
    <n v="182603"/>
    <d v="2024-11-19T00:00:00"/>
    <s v="First Notice"/>
    <x v="293"/>
    <d v="1899-12-30T23:20:00"/>
    <s v="Credit/Debit Card"/>
    <m/>
    <s v="System"/>
    <s v="F999"/>
    <s v="Paid in Full"/>
    <n v="1011467863"/>
    <n v="40"/>
    <n v="40"/>
    <n v="0"/>
  </r>
  <r>
    <s v="Gaithersburg SP"/>
    <s v="Pay By Web"/>
    <s v="GB092730031"/>
    <d v="2024-11-09T00:00:00"/>
    <d v="2024-11-18T00:00:00"/>
    <n v="4021"/>
    <s v="Maryland"/>
    <s v="IN"/>
    <n v="9"/>
    <s v="5BV3344"/>
    <s v="FRANCINE AMY BARNETT"/>
    <n v="697942"/>
    <d v="2024-11-19T00:00:00"/>
    <s v="First Notice"/>
    <x v="189"/>
    <d v="1899-12-30T13:05:00"/>
    <s v="Credit/Debit Card"/>
    <m/>
    <s v="System"/>
    <s v="F999"/>
    <s v="Paid in Full"/>
    <n v="1010659940"/>
    <n v="40"/>
    <n v="40"/>
    <n v="0"/>
  </r>
  <r>
    <s v="Gaithersburg SP"/>
    <s v="Pay By Web"/>
    <s v="GB092730040"/>
    <d v="2024-11-10T00:00:00"/>
    <d v="2024-11-18T00:00:00"/>
    <n v="4022"/>
    <s v="Maryland"/>
    <s v="IN"/>
    <n v="5"/>
    <s v="5BB5945"/>
    <s v="HENRY GIOVANNI GOMEZ"/>
    <n v="396564"/>
    <d v="2024-11-19T00:00:00"/>
    <s v="First Notice"/>
    <x v="294"/>
    <d v="1899-12-30T15:30:00"/>
    <s v="Credit/Debit Card"/>
    <m/>
    <s v="System"/>
    <s v="F999"/>
    <s v="Paid in Full"/>
    <n v="1010499180"/>
    <n v="40"/>
    <n v="40"/>
    <n v="0"/>
  </r>
  <r>
    <s v="Gaithersburg SP"/>
    <s v="Pay By Web"/>
    <s v="GB092730095"/>
    <d v="2024-11-09T00:00:00"/>
    <d v="2024-11-18T00:00:00"/>
    <n v="4123"/>
    <s v="Maryland"/>
    <s v="IN"/>
    <n v="15"/>
    <s v="7BG4271"/>
    <s v="ANA SILVIA RODRIGUEZ"/>
    <n v="61114"/>
    <d v="2024-11-19T00:00:00"/>
    <s v="First Notice"/>
    <x v="131"/>
    <d v="1899-12-30T17:11:00"/>
    <s v="Credit/Debit Card"/>
    <m/>
    <s v="System"/>
    <s v="F999"/>
    <s v="Paid in Full"/>
    <n v="1010894405"/>
    <n v="40"/>
    <n v="40"/>
    <n v="0"/>
  </r>
  <r>
    <s v="Gaithersburg SP"/>
    <s v="Pay By Web"/>
    <s v="GB092730102"/>
    <d v="2024-11-09T00:00:00"/>
    <d v="2024-11-18T00:00:00"/>
    <n v="4022"/>
    <s v="Maryland"/>
    <s v="IN"/>
    <n v="147"/>
    <s v="1EL3656"/>
    <s v="JORDAN NILE JOHNSON"/>
    <n v="144273"/>
    <d v="2025-01-28T00:00:00"/>
    <s v="Third Notice Flagging"/>
    <x v="0"/>
    <d v="1899-12-30T15:47:00"/>
    <s v="Credit/Debit Card"/>
    <m/>
    <s v="System"/>
    <s v="F999"/>
    <s v="Paid in Full"/>
    <n v="1016618423"/>
    <n v="40"/>
    <n v="40"/>
    <n v="0"/>
  </r>
  <r>
    <s v="Gaithersburg SP"/>
    <s v="Pay By Web"/>
    <s v="GB092730111"/>
    <d v="2024-11-10T00:00:00"/>
    <d v="2024-11-18T00:00:00"/>
    <n v="4128"/>
    <s v="Maryland"/>
    <s v="IN"/>
    <n v="9"/>
    <s v="7GC1264"/>
    <s v="YANG RAN"/>
    <s v="07106D"/>
    <d v="2024-11-19T00:00:00"/>
    <s v="First Notice"/>
    <x v="189"/>
    <d v="1899-12-30T18:32:00"/>
    <s v="Credit/Debit Card"/>
    <m/>
    <s v="System"/>
    <s v="F999"/>
    <s v="Paid in Full"/>
    <n v="1010679071"/>
    <n v="40"/>
    <n v="40"/>
    <n v="0"/>
  </r>
  <r>
    <s v="Gaithersburg SP"/>
    <s v="Pay By Web"/>
    <s v="GB092730120"/>
    <d v="2024-11-09T00:00:00"/>
    <d v="2024-11-18T00:00:00"/>
    <n v="4128"/>
    <s v="Maryland"/>
    <s v="IN"/>
    <n v="10"/>
    <s v="8AZ5581"/>
    <s v="GEORGE JIANG LI"/>
    <s v="04489A"/>
    <d v="2024-11-19T00:00:00"/>
    <s v="First Notice"/>
    <x v="306"/>
    <d v="1899-12-30T19:51:00"/>
    <s v="Credit/Debit Card"/>
    <m/>
    <s v="System"/>
    <s v="F999"/>
    <s v="Paid in Full"/>
    <n v="1010701083"/>
    <n v="40"/>
    <n v="40"/>
    <n v="0"/>
  </r>
  <r>
    <s v="Gaithersburg SP"/>
    <s v="Pay By Web"/>
    <s v="GB092730148"/>
    <d v="2024-11-09T00:00:00"/>
    <d v="2024-11-18T00:00:00"/>
    <n v="4022"/>
    <s v="Maryland"/>
    <s v="IN"/>
    <n v="13"/>
    <s v="6EG6572"/>
    <s v="MYLES JACKSON ROMM"/>
    <n v="95705"/>
    <d v="2024-11-19T00:00:00"/>
    <s v="First Notice"/>
    <x v="309"/>
    <d v="1899-12-30T20:57:00"/>
    <s v="Credit/Debit Card"/>
    <m/>
    <s v="System"/>
    <s v="F999"/>
    <s v="Paid in Full"/>
    <n v="1010786101"/>
    <n v="40"/>
    <n v="40"/>
    <n v="0"/>
  </r>
  <r>
    <s v="Gaithersburg SP"/>
    <s v="Pay By Web"/>
    <s v="GB092730184"/>
    <d v="2024-11-09T00:00:00"/>
    <d v="2024-11-18T00:00:00"/>
    <n v="4123"/>
    <s v="Maryland"/>
    <s v="IN"/>
    <n v="5"/>
    <s v="4ET2570"/>
    <s v="SEYED SALEHI"/>
    <s v="08592D"/>
    <d v="2024-11-19T00:00:00"/>
    <s v="First Notice"/>
    <x v="294"/>
    <d v="1899-12-30T11:16:00"/>
    <s v="Credit/Debit Card"/>
    <m/>
    <s v="System"/>
    <s v="F999"/>
    <s v="Paid in Full"/>
    <n v="1010491674"/>
    <n v="40"/>
    <n v="40"/>
    <n v="0"/>
  </r>
  <r>
    <s v="Gaithersburg SP"/>
    <s v="Pay By Web"/>
    <s v="GB092730219"/>
    <d v="2024-11-09T00:00:00"/>
    <d v="2024-11-18T00:00:00"/>
    <n v="4022"/>
    <s v="Delaware"/>
    <s v="OOS"/>
    <n v="21"/>
    <s v="PC460929"/>
    <s v="VENTURA TEFFANY REBECCA"/>
    <n v="9973"/>
    <d v="2024-11-19T00:00:00"/>
    <s v="First Notice"/>
    <x v="60"/>
    <d v="1899-12-30T11:00:00"/>
    <s v="Credit/Debit Card"/>
    <m/>
    <s v="System"/>
    <s v="F999"/>
    <s v="Paid in Full"/>
    <n v="1011124086"/>
    <n v="40"/>
    <n v="40"/>
    <n v="0"/>
  </r>
  <r>
    <s v="Gaithersburg SP"/>
    <s v="Pay By Web"/>
    <s v="GB092730237"/>
    <d v="2024-11-07T00:00:00"/>
    <d v="2024-11-18T00:00:00"/>
    <n v="4022"/>
    <s v="Maryland"/>
    <s v="IN"/>
    <n v="78"/>
    <s v="6EP9379"/>
    <s v="NELLY ELIZABETH PEREZ MENDOZA"/>
    <n v="92343"/>
    <d v="2025-01-28T00:00:00"/>
    <s v="Third Notice Flagging"/>
    <x v="159"/>
    <d v="1899-12-30T10:23:00"/>
    <s v="Credit/Debit Card"/>
    <m/>
    <s v="System"/>
    <s v="F999"/>
    <s v="Paid in Full"/>
    <n v="1013585091"/>
    <n v="40"/>
    <n v="40"/>
    <n v="0"/>
  </r>
  <r>
    <s v="Gaithersburg SP"/>
    <s v="Pay By Web"/>
    <s v="GB092730246"/>
    <d v="2024-11-09T00:00:00"/>
    <d v="2024-11-18T00:00:00"/>
    <n v="4022"/>
    <s v="Maryland"/>
    <s v="IN"/>
    <n v="5"/>
    <s v="1GD6469"/>
    <s v="JOHANA NATALI CARRILLO VASQUEZ"/>
    <s v="01500P"/>
    <d v="2024-11-19T00:00:00"/>
    <s v="First Notice"/>
    <x v="294"/>
    <d v="1899-12-30T12:34:00"/>
    <s v="Credit/Debit Card"/>
    <m/>
    <s v="System"/>
    <s v="F999"/>
    <s v="Paid in Full"/>
    <n v="1010494117"/>
    <n v="40"/>
    <n v="40"/>
    <n v="0"/>
  </r>
  <r>
    <s v="Gaithersburg SP"/>
    <s v="Pay By Web"/>
    <s v="GB092730264"/>
    <d v="2024-11-09T00:00:00"/>
    <d v="2024-11-18T00:00:00"/>
    <n v="4022"/>
    <s v="Maryland"/>
    <s v="IN"/>
    <n v="11"/>
    <s v="7EF9358"/>
    <s v="AKSHAY GANDHI"/>
    <s v="06040D"/>
    <d v="2024-11-19T00:00:00"/>
    <s v="First Notice"/>
    <x v="286"/>
    <d v="1899-12-30T21:55:00"/>
    <s v="Credit/Debit Card"/>
    <m/>
    <s v="System"/>
    <s v="F999"/>
    <s v="Paid in Full"/>
    <n v="1010728150"/>
    <n v="40"/>
    <n v="40"/>
    <n v="0"/>
  </r>
  <r>
    <s v="Gaithersburg SP"/>
    <s v="Pay By Web"/>
    <s v="GB092730273"/>
    <d v="2024-11-09T00:00:00"/>
    <d v="2024-11-18T00:00:00"/>
    <n v="4022"/>
    <s v="Maryland"/>
    <s v="IN"/>
    <n v="79"/>
    <s v="2FP2400"/>
    <s v="CHARLES QINGGUO JIANG"/>
    <n v="5759"/>
    <d v="2025-01-28T00:00:00"/>
    <s v="Third Notice Flagging"/>
    <x v="73"/>
    <d v="1899-12-30T09:45:00"/>
    <s v="Credit/Debit Card"/>
    <m/>
    <s v="System"/>
    <s v="F999"/>
    <s v="Paid in Full"/>
    <n v="1013635543"/>
    <n v="40"/>
    <n v="40"/>
    <n v="0"/>
  </r>
  <r>
    <s v="Gaithersburg SP"/>
    <s v="Pay By Web"/>
    <s v="GB092730282"/>
    <d v="2024-11-09T00:00:00"/>
    <d v="2024-11-18T00:00:00"/>
    <n v="4124"/>
    <s v="Maryland"/>
    <s v="IN"/>
    <n v="5"/>
    <s v="5DR8503"/>
    <s v="RAJIV MAHAJAN"/>
    <s v="73007P"/>
    <d v="2024-11-19T00:00:00"/>
    <s v="First Notice"/>
    <x v="294"/>
    <d v="1899-12-30T10:26:00"/>
    <s v="Credit/Debit Card"/>
    <m/>
    <s v="System"/>
    <s v="F999"/>
    <s v="Paid in Full"/>
    <n v="1010489983"/>
    <n v="40"/>
    <n v="40"/>
    <n v="0"/>
  </r>
  <r>
    <s v="Gaithersburg SP"/>
    <s v="Pay By Web"/>
    <s v="GB092730291"/>
    <d v="2024-11-09T00:00:00"/>
    <d v="2024-11-18T00:00:00"/>
    <n v="4022"/>
    <s v="Maryland"/>
    <s v="IN"/>
    <n v="21"/>
    <s v="3DM6668"/>
    <s v="AHMED MOWAFFAK AL-KHADHAR"/>
    <s v="50589Z"/>
    <d v="2024-11-19T00:00:00"/>
    <s v="First Notice"/>
    <x v="60"/>
    <d v="1899-12-30T16:46:00"/>
    <s v="Credit/Debit Card"/>
    <m/>
    <s v="System"/>
    <s v="F999"/>
    <s v="Paid in Full"/>
    <n v="1011146926"/>
    <n v="40"/>
    <n v="40"/>
    <n v="0"/>
  </r>
  <r>
    <s v="Gaithersburg SP"/>
    <s v="Pay By Web"/>
    <s v="GB092730317"/>
    <d v="2024-11-09T00:00:00"/>
    <d v="2024-11-18T00:00:00"/>
    <n v="4125"/>
    <s v="Maryland"/>
    <s v="IN"/>
    <n v="4"/>
    <s v="6CX4323"/>
    <s v="VENKATA SRINIVASARAO BUREPALLI"/>
    <s v="56640P"/>
    <d v="2024-11-19T00:00:00"/>
    <s v="First Notice"/>
    <x v="214"/>
    <d v="1899-12-30T18:36:00"/>
    <s v="Credit/Debit Card"/>
    <m/>
    <s v="System"/>
    <s v="F999"/>
    <s v="Paid in Full"/>
    <n v="1010476983"/>
    <n v="40"/>
    <n v="40"/>
    <n v="0"/>
  </r>
  <r>
    <s v="Gaithersburg SP"/>
    <s v="Pay By Web"/>
    <s v="GB092730344"/>
    <d v="2024-11-10T00:00:00"/>
    <d v="2024-11-18T00:00:00"/>
    <n v="4123"/>
    <s v="District of Columbia"/>
    <s v="OOS"/>
    <n v="50"/>
    <s v="GS2758"/>
    <s v="SAFIYAH TULANI WEST"/>
    <s v="03328D"/>
    <d v="2024-12-20T00:00:00"/>
    <s v="Second Notice Reg Hold Warning"/>
    <x v="220"/>
    <d v="1899-12-30T18:21:00"/>
    <s v="Credit/Debit Card"/>
    <m/>
    <s v="System"/>
    <s v="F999"/>
    <s v="Paid in Full"/>
    <n v="1012311757"/>
    <n v="40"/>
    <n v="40"/>
    <n v="0"/>
  </r>
  <r>
    <s v="Gaithersburg SP"/>
    <s v="Pay By Web"/>
    <s v="GB092730362"/>
    <d v="2024-11-09T00:00:00"/>
    <d v="2024-11-18T00:00:00"/>
    <n v="4124"/>
    <s v="Maryland"/>
    <s v="IN"/>
    <n v="11"/>
    <s v="3CX5333"/>
    <s v="PRAKASH KOODATHINGAL"/>
    <s v="01616D"/>
    <d v="2024-11-19T00:00:00"/>
    <s v="First Notice"/>
    <x v="286"/>
    <d v="1899-12-30T10:44:00"/>
    <s v="Credit/Debit Card"/>
    <m/>
    <s v="System"/>
    <s v="F999"/>
    <s v="Paid in Full"/>
    <n v="1010713044"/>
    <n v="40"/>
    <n v="40"/>
    <n v="0"/>
  </r>
  <r>
    <s v="Gaithersburg SP"/>
    <s v="Pay By Web"/>
    <s v="GB092730406"/>
    <d v="2024-11-10T00:00:00"/>
    <d v="2024-11-18T00:00:00"/>
    <n v="4022"/>
    <s v="Maryland"/>
    <s v="IN"/>
    <n v="6"/>
    <s v="2EW1669"/>
    <s v="CARLOS RODRIGO VELASQUEZ TEMA"/>
    <n v="191087"/>
    <d v="2024-11-19T00:00:00"/>
    <s v="First Notice"/>
    <x v="292"/>
    <d v="1899-12-30T07:18:00"/>
    <s v="Credit/Debit Card"/>
    <m/>
    <s v="System"/>
    <s v="F999"/>
    <s v="Paid in Full"/>
    <n v="1010511907"/>
    <n v="40"/>
    <n v="40"/>
    <n v="0"/>
  </r>
  <r>
    <s v="Gaithersburg SP"/>
    <s v="Pay By Web"/>
    <s v="GB092730415"/>
    <d v="2024-11-09T00:00:00"/>
    <d v="2024-11-18T00:00:00"/>
    <n v="4022"/>
    <s v="Maryland"/>
    <s v="IN"/>
    <n v="7"/>
    <s v="8GA3891"/>
    <s v="ALESSANDRO VATO"/>
    <s v="07646D"/>
    <d v="2024-11-19T00:00:00"/>
    <s v="First Notice"/>
    <x v="38"/>
    <d v="1899-12-30T22:13:00"/>
    <s v="Credit/Debit Card"/>
    <m/>
    <s v="System"/>
    <s v="F999"/>
    <s v="Paid in Full"/>
    <n v="1010579199"/>
    <n v="40"/>
    <n v="40"/>
    <n v="0"/>
  </r>
  <r>
    <s v="Gaithersburg SP"/>
    <s v="Pay By Web"/>
    <s v="GB092730424"/>
    <d v="2024-11-09T00:00:00"/>
    <d v="2024-11-18T00:00:00"/>
    <n v="4022"/>
    <s v="Maryland"/>
    <s v="IN"/>
    <n v="26"/>
    <s v="1EC8776"/>
    <s v="HAYK KARAPETYAN"/>
    <n v="190691"/>
    <d v="2024-11-19T00:00:00"/>
    <s v="First Notice"/>
    <x v="277"/>
    <d v="1899-12-30T16:09:00"/>
    <s v="Credit/Debit Card"/>
    <m/>
    <s v="System"/>
    <s v="F999"/>
    <s v="Paid in Full"/>
    <n v="1011374961"/>
    <n v="40"/>
    <n v="40"/>
    <n v="0"/>
  </r>
  <r>
    <s v="Gaithersburg SP"/>
    <s v="Pay By Web"/>
    <s v="GB092730451"/>
    <d v="2024-11-08T00:00:00"/>
    <d v="2024-11-18T00:00:00"/>
    <n v="4022"/>
    <s v="Maryland"/>
    <s v="IN"/>
    <n v="29"/>
    <s v="7FA3316"/>
    <s v="ABIGAIL ADEBISI SOYOMBO-SHOOLA"/>
    <s v="00564A"/>
    <d v="2024-11-19T00:00:00"/>
    <s v="First Notice"/>
    <x v="174"/>
    <d v="1899-12-30T21:30:00"/>
    <s v="Credit/Debit Card"/>
    <m/>
    <s v="System"/>
    <s v="F999"/>
    <s v="Paid in Full"/>
    <n v="1011516630"/>
    <n v="40"/>
    <n v="40"/>
    <n v="0"/>
  </r>
  <r>
    <s v="Gaithersburg SP"/>
    <s v="Pay By Web"/>
    <s v="GB092730460"/>
    <d v="2024-11-09T00:00:00"/>
    <d v="2024-11-18T00:00:00"/>
    <n v="4022"/>
    <s v="Maryland"/>
    <s v="IN"/>
    <n v="17"/>
    <s v="3GH8224"/>
    <s v="MAURICIO E FLORES CORTES"/>
    <s v="00411Z"/>
    <d v="2024-11-19T00:00:00"/>
    <s v="First Notice"/>
    <x v="296"/>
    <d v="1899-12-30T16:50:00"/>
    <s v="Credit/Debit Card"/>
    <m/>
    <s v="System"/>
    <s v="F999"/>
    <s v="Paid in Full"/>
    <n v="1010995977"/>
    <n v="40"/>
    <n v="40"/>
    <n v="0"/>
  </r>
  <r>
    <s v="Gaithersburg SP"/>
    <s v="Pay By Web"/>
    <s v="GB092730497"/>
    <d v="2024-11-09T00:00:00"/>
    <d v="2024-11-18T00:00:00"/>
    <n v="4022"/>
    <s v="Maryland"/>
    <s v="IN"/>
    <n v="56"/>
    <s v="7FG5170"/>
    <s v="CARLOS BELMIRO SCHORCHIT"/>
    <n v="135408"/>
    <d v="2024-12-20T00:00:00"/>
    <s v="Second Notice Reg Hold Warning"/>
    <x v="172"/>
    <d v="1899-12-30T22:50:00"/>
    <s v="Credit/Debit Card"/>
    <m/>
    <s v="System"/>
    <s v="F999"/>
    <s v="Paid in Full"/>
    <n v="1012569348"/>
    <n v="40"/>
    <n v="40"/>
    <n v="0"/>
  </r>
  <r>
    <s v="Gaithersburg SP"/>
    <s v="Pay By Web"/>
    <s v="GB092730503"/>
    <d v="2024-11-09T00:00:00"/>
    <d v="2024-11-18T00:00:00"/>
    <n v="4022"/>
    <s v="Maryland"/>
    <s v="IN"/>
    <n v="4"/>
    <s v="2DP6961"/>
    <s v="YONGGANG ZHOU"/>
    <s v="02403D"/>
    <d v="2024-11-19T00:00:00"/>
    <s v="First Notice"/>
    <x v="214"/>
    <d v="1899-12-30T22:47:00"/>
    <s v="Credit/Debit Card"/>
    <m/>
    <s v="System"/>
    <s v="F999"/>
    <s v="Paid in Full"/>
    <n v="1010480037"/>
    <n v="40"/>
    <n v="40"/>
    <n v="0"/>
  </r>
  <r>
    <s v="Gaithersburg SP"/>
    <s v="Pay By Web"/>
    <s v="GB092730512"/>
    <d v="2024-11-09T00:00:00"/>
    <d v="2024-11-18T00:00:00"/>
    <n v="4022"/>
    <s v="Maryland"/>
    <s v="IN"/>
    <n v="15"/>
    <s v="7DR4585"/>
    <s v="EMELINA HOYOS"/>
    <n v="45118"/>
    <d v="2024-11-19T00:00:00"/>
    <s v="First Notice"/>
    <x v="131"/>
    <d v="1899-12-30T15:51:00"/>
    <s v="Credit/Debit Card"/>
    <m/>
    <s v="System"/>
    <s v="F999"/>
    <s v="Paid in Full"/>
    <n v="1010889466"/>
    <n v="40"/>
    <n v="40"/>
    <n v="0"/>
  </r>
  <r>
    <s v="Gaithersburg SP"/>
    <s v="Pay By Web"/>
    <s v="GB092730521"/>
    <d v="2024-11-08T00:00:00"/>
    <d v="2024-11-18T00:00:00"/>
    <n v="4022"/>
    <s v="Maryland"/>
    <s v="IN"/>
    <n v="40"/>
    <s v="6EJ0549"/>
    <s v="DANNY RAY CUMBERLEDGE JR"/>
    <s v="00781D"/>
    <d v="2024-12-20T00:00:00"/>
    <s v="Second Notice Reg Hold Warning"/>
    <x v="281"/>
    <d v="1899-12-30T15:03:00"/>
    <s v="Credit/Debit Card"/>
    <m/>
    <s v="System"/>
    <s v="F999"/>
    <s v="Paid in Full"/>
    <n v="1011907948"/>
    <n v="40"/>
    <n v="40"/>
    <n v="0"/>
  </r>
  <r>
    <s v="Gaithersburg SP"/>
    <s v="Pay By Web"/>
    <s v="GB092730530"/>
    <d v="2024-11-09T00:00:00"/>
    <d v="2024-11-18T00:00:00"/>
    <n v="4022"/>
    <s v="Maryland"/>
    <s v="IN"/>
    <n v="6"/>
    <s v="6FB3889"/>
    <s v="HERMIDA LETICIA OCHOA PERALTA"/>
    <s v="94833B"/>
    <d v="2024-11-19T00:00:00"/>
    <s v="First Notice"/>
    <x v="292"/>
    <d v="1899-12-30T10:19:00"/>
    <s v="Credit/Debit Card"/>
    <m/>
    <s v="System"/>
    <s v="F999"/>
    <s v="Paid in Full"/>
    <n v="1010513726"/>
    <n v="40"/>
    <n v="40"/>
    <n v="0"/>
  </r>
  <r>
    <s v="Gaithersburg SP"/>
    <s v="Pay By Web"/>
    <s v="GB092730549"/>
    <d v="2024-11-10T00:00:00"/>
    <d v="2024-11-18T00:00:00"/>
    <n v="4022"/>
    <s v="Maryland"/>
    <s v="IN"/>
    <n v="6"/>
    <s v="4EK1571"/>
    <s v="EDWARD DONNALDSON KNIGHT"/>
    <s v="01366T"/>
    <d v="2024-11-19T00:00:00"/>
    <s v="First Notice"/>
    <x v="292"/>
    <d v="1899-12-30T21:16:00"/>
    <s v="Credit/Debit Card"/>
    <m/>
    <s v="System"/>
    <s v="F999"/>
    <s v="Paid in Full"/>
    <n v="1010526681"/>
    <n v="40"/>
    <n v="40"/>
    <n v="0"/>
  </r>
  <r>
    <s v="Gaithersburg SP"/>
    <s v="Pay By Web"/>
    <s v="GB092730558"/>
    <d v="2024-11-07T00:00:00"/>
    <d v="2024-11-18T00:00:00"/>
    <n v="4022"/>
    <s v="Maryland"/>
    <s v="IN"/>
    <n v="12"/>
    <s v="3GG9354"/>
    <s v="ANA ELSIE PEREZ SERRANO"/>
    <n v="43748"/>
    <d v="2024-11-19T00:00:00"/>
    <s v="First Notice"/>
    <x v="298"/>
    <d v="1899-12-30T20:39:00"/>
    <s v="Credit/Debit Card"/>
    <m/>
    <s v="System"/>
    <s v="F999"/>
    <s v="Paid in Full"/>
    <n v="1010750535"/>
    <n v="40"/>
    <n v="40"/>
    <n v="0"/>
  </r>
  <r>
    <s v="Gaithersburg SP"/>
    <s v="Pay By Web"/>
    <s v="GB092730567"/>
    <d v="2024-11-10T00:00:00"/>
    <d v="2024-11-18T00:00:00"/>
    <n v="4125"/>
    <s v="Maryland"/>
    <s v="IN"/>
    <n v="31"/>
    <s v="1ET3869"/>
    <s v="LINDSEY ANN KATZ"/>
    <n v="69108"/>
    <d v="2024-11-19T00:00:00"/>
    <s v="First Notice"/>
    <x v="246"/>
    <d v="1899-12-30T09:12:00"/>
    <s v="Credit/Debit Card"/>
    <m/>
    <s v="System"/>
    <s v="F999"/>
    <s v="Paid in Full"/>
    <n v="1011576956"/>
    <n v="40"/>
    <n v="40"/>
    <n v="0"/>
  </r>
  <r>
    <s v="Gaithersburg SP"/>
    <s v="Pay By Web"/>
    <s v="GB092730576"/>
    <d v="2024-11-09T00:00:00"/>
    <d v="2024-11-18T00:00:00"/>
    <n v="4022"/>
    <s v="Maryland"/>
    <s v="IN"/>
    <n v="12"/>
    <s v="8FP2093"/>
    <s v="JAMES LELAND BLOOMER"/>
    <s v="08066I"/>
    <d v="2024-11-19T00:00:00"/>
    <s v="First Notice"/>
    <x v="298"/>
    <d v="1899-12-30T20:29:00"/>
    <s v="Credit/Debit Card"/>
    <m/>
    <s v="System"/>
    <s v="F999"/>
    <s v="Paid in Full"/>
    <n v="1010750450"/>
    <n v="40"/>
    <n v="40"/>
    <n v="0"/>
  </r>
  <r>
    <s v="Gaithersburg SP"/>
    <s v="Pay By Web"/>
    <s v="GB092730585"/>
    <d v="2024-11-09T00:00:00"/>
    <d v="2024-11-18T00:00:00"/>
    <n v="4123"/>
    <s v="Maryland"/>
    <s v="IN"/>
    <n v="5"/>
    <s v="5FG4227"/>
    <s v="JUSTIN SCOTT KEITH"/>
    <n v="265887"/>
    <d v="2024-11-19T00:00:00"/>
    <s v="First Notice"/>
    <x v="294"/>
    <d v="1899-12-30T13:00:00"/>
    <s v="Credit/Debit Card"/>
    <m/>
    <s v="System"/>
    <s v="F999"/>
    <s v="Paid in Full"/>
    <n v="1010494892"/>
    <n v="40"/>
    <n v="40"/>
    <n v="0"/>
  </r>
  <r>
    <s v="Gaithersburg SP"/>
    <s v="Pay By Web"/>
    <s v="GB092730594"/>
    <d v="2024-11-10T00:00:00"/>
    <d v="2024-11-18T00:00:00"/>
    <n v="4128"/>
    <s v="Maryland"/>
    <s v="IN"/>
    <n v="51"/>
    <s v="3FF3830"/>
    <s v="ADI NOIMAN"/>
    <s v="03335M"/>
    <d v="2024-12-20T00:00:00"/>
    <s v="Second Notice Reg Hold Warning"/>
    <x v="170"/>
    <d v="1899-12-30T12:12:00"/>
    <s v="Credit/Debit Card"/>
    <m/>
    <s v="System"/>
    <s v="F999"/>
    <s v="Paid in Full"/>
    <n v="1012337983"/>
    <n v="40"/>
    <n v="40"/>
    <n v="0"/>
  </r>
  <r>
    <s v="Gaithersburg SP"/>
    <s v="Pay By Web"/>
    <s v="GB092730629"/>
    <d v="2024-11-09T00:00:00"/>
    <d v="2024-11-18T00:00:00"/>
    <n v="4022"/>
    <s v="Maryland"/>
    <s v="IN"/>
    <n v="14"/>
    <s v="3CB6647"/>
    <s v="CATHERINE RENEE AUGE"/>
    <n v="712040"/>
    <d v="2024-11-19T00:00:00"/>
    <s v="First Notice"/>
    <x v="152"/>
    <d v="1899-12-30T18:04:00"/>
    <s v="Credit/Debit Card"/>
    <m/>
    <s v="System"/>
    <s v="F999"/>
    <s v="Paid in Full"/>
    <n v="1010844736"/>
    <n v="40"/>
    <n v="40"/>
    <n v="0"/>
  </r>
  <r>
    <s v="Gaithersburg SP"/>
    <s v="Pay By Web"/>
    <s v="GB092730674"/>
    <d v="2024-11-10T00:00:00"/>
    <d v="2024-11-18T00:00:00"/>
    <n v="4022"/>
    <s v="Maryland"/>
    <s v="IN"/>
    <n v="39"/>
    <s v="7DS1713"/>
    <s v="DELVIN LAMONTE DANIELS"/>
    <s v="01048A"/>
    <d v="2024-12-20T00:00:00"/>
    <s v="Second Notice Reg Hold Warning"/>
    <x v="150"/>
    <d v="1899-12-30T20:50:00"/>
    <s v="Credit/Debit Card"/>
    <m/>
    <s v="System"/>
    <s v="F999"/>
    <s v="Paid in Full"/>
    <n v="1011886953"/>
    <n v="40"/>
    <n v="40"/>
    <n v="0"/>
  </r>
  <r>
    <s v="Gaithersburg SP"/>
    <s v="Pay By Web"/>
    <s v="GB092730683"/>
    <d v="2024-11-09T00:00:00"/>
    <d v="2024-11-18T00:00:00"/>
    <n v="4022"/>
    <s v="Maryland"/>
    <s v="IN"/>
    <n v="22"/>
    <s v="5CL9851"/>
    <s v="LIVINGSTON TIEN-CHIEH CHENG"/>
    <s v="05732I"/>
    <d v="2024-11-19T00:00:00"/>
    <s v="First Notice"/>
    <x v="161"/>
    <d v="1899-12-30T20:55:00"/>
    <s v="Credit/Debit Card"/>
    <m/>
    <s v="System"/>
    <s v="F999"/>
    <s v="Paid in Full"/>
    <n v="1011208545"/>
    <n v="40"/>
    <n v="40"/>
    <n v="0"/>
  </r>
  <r>
    <s v="Gaithersburg SP"/>
    <s v="Pay By Web"/>
    <s v="GB092730692"/>
    <d v="2024-11-09T00:00:00"/>
    <d v="2024-11-18T00:00:00"/>
    <n v="4128"/>
    <s v="Maryland"/>
    <s v="IN"/>
    <n v="11"/>
    <s v="6FHS09"/>
    <s v="DONNA KHALIL SIHLER"/>
    <n v="34918"/>
    <d v="2024-11-19T00:00:00"/>
    <s v="First Notice"/>
    <x v="286"/>
    <d v="1899-12-30T14:49:00"/>
    <s v="Credit/Debit Card"/>
    <m/>
    <s v="System"/>
    <s v="F999"/>
    <s v="Paid in Full"/>
    <n v="1010720926"/>
    <n v="40"/>
    <n v="40"/>
    <n v="0"/>
  </r>
  <r>
    <s v="Gaithersburg SP"/>
    <s v="Pay By Web"/>
    <s v="GB092730709"/>
    <d v="2024-11-09T00:00:00"/>
    <d v="2024-11-18T00:00:00"/>
    <n v="4123"/>
    <s v="Maryland"/>
    <s v="IN"/>
    <n v="17"/>
    <s v="8GG7444"/>
    <s v="MUNA RIDHA AL SHEHRISTANI"/>
    <n v="133962"/>
    <d v="2024-11-19T00:00:00"/>
    <s v="First Notice"/>
    <x v="296"/>
    <d v="1899-12-30T07:36:00"/>
    <s v="Credit/Debit Card"/>
    <m/>
    <s v="System"/>
    <s v="F999"/>
    <s v="Paid in Full"/>
    <n v="1010962392"/>
    <n v="40"/>
    <n v="40"/>
    <n v="0"/>
  </r>
  <r>
    <s v="Gaithersburg SP"/>
    <s v="Pay By Web"/>
    <s v="GB092730736"/>
    <d v="2024-11-10T00:00:00"/>
    <d v="2024-11-18T00:00:00"/>
    <n v="4124"/>
    <s v="Maryland"/>
    <s v="IN"/>
    <n v="9"/>
    <s v="6EP4490"/>
    <s v="DIAA MAHMOUD SHAKLEYA"/>
    <s v="08252D"/>
    <d v="2024-11-19T00:00:00"/>
    <s v="First Notice"/>
    <x v="189"/>
    <d v="1899-12-30T13:56:00"/>
    <s v="Credit/Debit Card"/>
    <m/>
    <s v="System"/>
    <s v="F999"/>
    <s v="Paid in Full"/>
    <n v="1010664204"/>
    <n v="40"/>
    <n v="40"/>
    <n v="0"/>
  </r>
  <r>
    <s v="Gaithersburg SP"/>
    <s v="Pay By Web"/>
    <s v="GB092730763"/>
    <d v="2024-11-09T00:00:00"/>
    <d v="2024-11-18T00:00:00"/>
    <n v="4022"/>
    <s v="Maryland"/>
    <s v="IN"/>
    <n v="23"/>
    <s v="3GD4630"/>
    <s v="RENE CHRISTIAN AMADOR"/>
    <s v="01742I"/>
    <d v="2024-11-19T00:00:00"/>
    <s v="First Notice"/>
    <x v="182"/>
    <d v="1899-12-30T16:57:00"/>
    <s v="Credit/Debit Card"/>
    <m/>
    <s v="System"/>
    <s v="F999"/>
    <s v="Paid in Full"/>
    <n v="1011247437"/>
    <n v="40"/>
    <n v="40"/>
    <n v="0"/>
  </r>
  <r>
    <s v="Gaithersburg SP"/>
    <s v="Pay By Web"/>
    <s v="GB092730781"/>
    <d v="2024-11-09T00:00:00"/>
    <d v="2024-11-18T00:00:00"/>
    <n v="4022"/>
    <s v="Maryland"/>
    <s v="IN"/>
    <n v="20"/>
    <s v="7EY0227"/>
    <s v="FRANKYE N GIRR"/>
    <n v="82823"/>
    <d v="2024-11-19T00:00:00"/>
    <s v="First Notice"/>
    <x v="288"/>
    <d v="1899-12-30T19:28:00"/>
    <s v="Credit/Debit Card"/>
    <m/>
    <s v="System"/>
    <s v="F999"/>
    <s v="Paid in Full"/>
    <n v="1011104824"/>
    <n v="40"/>
    <n v="40"/>
    <n v="0"/>
  </r>
  <r>
    <s v="Gaithersburg SP"/>
    <s v="Pay By Web"/>
    <s v="GB092730807"/>
    <d v="2024-11-09T00:00:00"/>
    <d v="2024-11-18T00:00:00"/>
    <n v="4022"/>
    <s v="Maryland"/>
    <s v="IN"/>
    <n v="29"/>
    <s v="1CR1625"/>
    <s v="CAROL REINER APRIL"/>
    <s v="07906C"/>
    <d v="2024-11-19T00:00:00"/>
    <s v="First Notice"/>
    <x v="174"/>
    <d v="1899-12-30T11:26:00"/>
    <s v="Credit/Debit Card"/>
    <m/>
    <s v="System"/>
    <s v="F999"/>
    <s v="Paid in Full"/>
    <n v="1011487717"/>
    <n v="40"/>
    <n v="40"/>
    <n v="0"/>
  </r>
  <r>
    <s v="Gaithersburg SP"/>
    <s v="Pay By Web"/>
    <s v="GB092730816"/>
    <d v="2024-11-10T00:00:00"/>
    <d v="2024-11-18T00:00:00"/>
    <n v="4124"/>
    <s v="Maryland"/>
    <s v="IN"/>
    <n v="10"/>
    <s v="3EZ9381"/>
    <s v="EMILIANO LEANDRO RUSSO TORRE"/>
    <s v="95815Z"/>
    <d v="2024-11-19T00:00:00"/>
    <s v="First Notice"/>
    <x v="306"/>
    <d v="1899-12-30T16:47:00"/>
    <s v="Credit/Debit Card"/>
    <m/>
    <s v="System"/>
    <s v="F999"/>
    <s v="Paid in Full"/>
    <n v="1010700253"/>
    <n v="40"/>
    <n v="40"/>
    <n v="0"/>
  </r>
  <r>
    <s v="Gaithersburg SP"/>
    <s v="Pay By Web"/>
    <s v="GB092730834"/>
    <d v="2024-11-09T00:00:00"/>
    <d v="2024-11-18T00:00:00"/>
    <n v="4022"/>
    <s v="Maryland"/>
    <s v="IN"/>
    <n v="76"/>
    <s v="4EP0129"/>
    <s v="LUIS WAGNER NASCIMENTO"/>
    <s v="08725Z"/>
    <d v="2025-01-28T00:00:00"/>
    <s v="Third Notice Flagging"/>
    <x v="314"/>
    <d v="1899-12-30T13:36:00"/>
    <s v="Credit/Debit Card"/>
    <m/>
    <s v="System"/>
    <s v="F999"/>
    <s v="Paid in Full"/>
    <n v="1013498389"/>
    <n v="40"/>
    <n v="40"/>
    <n v="0"/>
  </r>
  <r>
    <s v="Gaithersburg SP"/>
    <s v="Pay By Web"/>
    <s v="GB092730843"/>
    <d v="2024-11-09T00:00:00"/>
    <d v="2024-11-18T00:00:00"/>
    <n v="4022"/>
    <s v="Maryland"/>
    <s v="IN"/>
    <n v="23"/>
    <s v="3FD9401"/>
    <s v="MERCY SANGWE AMAH"/>
    <s v="05412D"/>
    <d v="2024-11-19T00:00:00"/>
    <s v="First Notice"/>
    <x v="182"/>
    <d v="1899-12-30T16:28:00"/>
    <s v="Credit/Debit Card"/>
    <m/>
    <s v="System"/>
    <s v="F999"/>
    <s v="Paid in Full"/>
    <n v="1011245753"/>
    <n v="40"/>
    <n v="40"/>
    <n v="0"/>
  </r>
  <r>
    <s v="Gaithersburg SP"/>
    <s v="Pay By Web"/>
    <s v="GB092730852"/>
    <d v="2024-11-07T00:00:00"/>
    <d v="2024-11-18T00:00:00"/>
    <n v="4022"/>
    <s v="Arkansas"/>
    <s v="OOS"/>
    <n v="43"/>
    <s v="AEG22D"/>
    <s v="REILLY MICHAEL RAYMOND"/>
    <s v="51995Z"/>
    <d v="2024-12-20T00:00:00"/>
    <s v="Second Notice Reg Hold Warning"/>
    <x v="219"/>
    <d v="1899-12-30T21:50:00"/>
    <s v="Credit/Debit Card"/>
    <m/>
    <s v="System"/>
    <s v="F999"/>
    <s v="Paid in Full"/>
    <n v="1012032672"/>
    <n v="40"/>
    <n v="40"/>
    <n v="0"/>
  </r>
  <r>
    <s v="Gaithersburg SP"/>
    <s v="Pay By Web"/>
    <s v="GB092730861"/>
    <d v="2024-11-10T00:00:00"/>
    <d v="2024-11-18T00:00:00"/>
    <n v="4022"/>
    <s v="Maryland"/>
    <s v="IN"/>
    <n v="5"/>
    <s v="8FE5701"/>
    <s v="ANNIKA LYNN CLAYTON"/>
    <s v="08172Z"/>
    <d v="2024-11-19T00:00:00"/>
    <s v="First Notice"/>
    <x v="294"/>
    <d v="1899-12-30T08:46:00"/>
    <s v="Credit/Debit Card"/>
    <m/>
    <s v="System"/>
    <s v="F999"/>
    <s v="Paid in Full"/>
    <n v="1010488057"/>
    <n v="40"/>
    <n v="40"/>
    <n v="0"/>
  </r>
  <r>
    <s v="Gaithersburg SP"/>
    <s v="Pay By Web"/>
    <s v="GB092730889"/>
    <d v="2024-11-09T00:00:00"/>
    <d v="2024-11-18T00:00:00"/>
    <n v="4124"/>
    <s v="Maryland"/>
    <s v="IN"/>
    <n v="9"/>
    <s v="2FR3704"/>
    <s v="TESFAMICHAEL SOLOMON WORKU"/>
    <n v="161337"/>
    <d v="2024-11-19T00:00:00"/>
    <s v="First Notice"/>
    <x v="189"/>
    <d v="1899-12-30T20:13:00"/>
    <s v="Credit/Debit Card"/>
    <m/>
    <s v="System"/>
    <s v="F999"/>
    <s v="Paid in Full"/>
    <n v="1010680637"/>
    <n v="40"/>
    <n v="40"/>
    <n v="0"/>
  </r>
  <r>
    <s v="Gaithersburg SP"/>
    <s v="Pay By Web"/>
    <s v="GB092730898"/>
    <d v="2024-11-07T00:00:00"/>
    <d v="2024-11-18T00:00:00"/>
    <n v="4022"/>
    <s v="Maryland"/>
    <s v="IN"/>
    <n v="21"/>
    <s v="59035CH"/>
    <s v="DEE COPLON WEISS"/>
    <s v="50986P"/>
    <d v="2024-11-19T00:00:00"/>
    <s v="First Notice"/>
    <x v="60"/>
    <d v="1899-12-30T14:21:00"/>
    <s v="Credit/Debit Card"/>
    <m/>
    <s v="System"/>
    <s v="F999"/>
    <s v="Paid in Full"/>
    <n v="1011136948"/>
    <n v="40"/>
    <n v="40"/>
    <n v="0"/>
  </r>
  <r>
    <s v="Gaithersburg SP"/>
    <s v="Pay By Web"/>
    <s v="GB092730905"/>
    <d v="2024-11-08T00:00:00"/>
    <d v="2024-11-18T00:00:00"/>
    <n v="4123"/>
    <s v="Maryland"/>
    <s v="IN"/>
    <n v="16"/>
    <s v="9CX0112"/>
    <s v="JULIE PEOPLES ORLANDO"/>
    <s v="04733Z"/>
    <d v="2024-11-19T00:00:00"/>
    <s v="First Notice"/>
    <x v="270"/>
    <d v="1899-12-30T09:51:00"/>
    <s v="Credit/Debit Card"/>
    <m/>
    <s v="System"/>
    <s v="F999"/>
    <s v="Paid in Full"/>
    <n v="1010915409"/>
    <n v="40"/>
    <n v="40"/>
    <n v="0"/>
  </r>
  <r>
    <s v="Gaithersburg SP"/>
    <s v="Pay By Web"/>
    <s v="GB092730950"/>
    <d v="2024-11-09T00:00:00"/>
    <d v="2024-11-18T00:00:00"/>
    <n v="4124"/>
    <s v="Maryland"/>
    <s v="IN"/>
    <n v="75"/>
    <s v="9AV3487"/>
    <s v="AMY CATHERINE SALATTO"/>
    <n v="649090"/>
    <d v="2025-01-28T00:00:00"/>
    <s v="Third Notice Flagging"/>
    <x v="304"/>
    <d v="1899-12-30T08:55:00"/>
    <s v="Credit/Debit Card"/>
    <m/>
    <s v="System"/>
    <s v="F999"/>
    <s v="Paid in Full"/>
    <n v="1013449923"/>
    <n v="40"/>
    <n v="40"/>
    <n v="0"/>
  </r>
  <r>
    <s v="Gaithersburg SP"/>
    <s v="Pay By Web"/>
    <s v="GB092730969"/>
    <d v="2024-11-10T00:00:00"/>
    <d v="2024-11-18T00:00:00"/>
    <n v="4022"/>
    <s v="District of Columbia"/>
    <s v="OOS"/>
    <n v="31"/>
    <s v="GV7841"/>
    <s v="IRMA ELENA BELTRAN"/>
    <n v="72801"/>
    <d v="2024-12-19T00:00:00"/>
    <s v="Second Notice Reg Hold Warning"/>
    <x v="246"/>
    <d v="1899-12-30T18:28:00"/>
    <s v="Credit/Debit Card"/>
    <m/>
    <s v="System"/>
    <s v="F999"/>
    <s v="Paid in Full"/>
    <n v="1011613350"/>
    <n v="40"/>
    <n v="40"/>
    <n v="0"/>
  </r>
  <r>
    <s v="Gaithersburg SP"/>
    <s v="Pay By Web"/>
    <s v="GB092730978"/>
    <d v="2024-11-09T00:00:00"/>
    <d v="2024-11-18T00:00:00"/>
    <n v="4123"/>
    <s v="Maryland"/>
    <s v="IN"/>
    <n v="14"/>
    <s v="6DC0675"/>
    <s v="GUO WEI"/>
    <s v="52832D"/>
    <d v="2024-11-19T00:00:00"/>
    <s v="First Notice"/>
    <x v="152"/>
    <d v="1899-12-30T14:47:00"/>
    <s v="Credit/Debit Card"/>
    <m/>
    <s v="System"/>
    <s v="F999"/>
    <s v="Paid in Full"/>
    <n v="1010831001"/>
    <n v="40"/>
    <n v="40"/>
    <n v="0"/>
  </r>
  <r>
    <s v="Gaithersburg SP"/>
    <s v="Pay By Web"/>
    <s v="GB092730996"/>
    <d v="2024-11-10T00:00:00"/>
    <d v="2024-11-18T00:00:00"/>
    <n v="4125"/>
    <s v="Maryland"/>
    <s v="IN"/>
    <n v="11"/>
    <s v="1KRIDES"/>
    <s v="KASSEGNE HABTAMU GIZAW"/>
    <s v="00882D"/>
    <d v="2024-11-19T00:00:00"/>
    <s v="First Notice"/>
    <x v="286"/>
    <d v="1899-12-30T09:00:00"/>
    <s v="Credit/Debit Card"/>
    <m/>
    <s v="System"/>
    <s v="F999"/>
    <s v="Paid in Full"/>
    <n v="1010710665"/>
    <n v="40"/>
    <n v="40"/>
    <n v="0"/>
  </r>
  <r>
    <s v="Gaithersburg SP"/>
    <s v="Pay By Web"/>
    <s v="GB092731003"/>
    <d v="2024-11-08T00:00:00"/>
    <d v="2024-11-18T00:00:00"/>
    <n v="4022"/>
    <s v="Maryland"/>
    <s v="IN"/>
    <n v="9"/>
    <s v="1GG2437"/>
    <s v="NEVAN MOTAREFI BORDEN"/>
    <n v="37091"/>
    <d v="2024-11-19T00:00:00"/>
    <s v="First Notice"/>
    <x v="189"/>
    <d v="1899-12-30T09:04:00"/>
    <s v="Credit/Debit Card"/>
    <m/>
    <s v="System"/>
    <s v="F999"/>
    <s v="Paid in Full"/>
    <n v="1010640268"/>
    <n v="40"/>
    <n v="40"/>
    <n v="0"/>
  </r>
  <r>
    <s v="Gaithersburg SP"/>
    <s v="Pay By Web"/>
    <s v="GB092731030"/>
    <d v="2024-11-09T00:00:00"/>
    <d v="2024-11-18T00:00:00"/>
    <n v="4022"/>
    <s v="Maryland"/>
    <s v="IN"/>
    <n v="79"/>
    <s v="2DJ9624"/>
    <s v="TRACY GREGORY MICHEL"/>
    <s v="05545B"/>
    <d v="2025-01-28T00:00:00"/>
    <s v="Third Notice Flagging"/>
    <x v="73"/>
    <d v="1899-12-30T09:15:00"/>
    <s v="Credit/Debit Card"/>
    <m/>
    <s v="System"/>
    <s v="F999"/>
    <s v="Paid in Full"/>
    <n v="1013634010"/>
    <n v="40"/>
    <n v="40"/>
    <n v="0"/>
  </r>
  <r>
    <s v="Gaithersburg SP"/>
    <s v="Pay By Web"/>
    <s v="GB092731049"/>
    <d v="2024-11-08T00:00:00"/>
    <d v="2024-11-18T00:00:00"/>
    <n v="4124"/>
    <s v="Maryland"/>
    <s v="IN"/>
    <n v="9"/>
    <s v="9FG4550"/>
    <s v="ESSOFA TCHAGAFFO"/>
    <s v="09615Z"/>
    <d v="2024-11-19T00:00:00"/>
    <s v="First Notice"/>
    <x v="189"/>
    <d v="1899-12-30T18:26:00"/>
    <s v="Credit/Debit Card"/>
    <m/>
    <s v="System"/>
    <s v="F999"/>
    <s v="Paid in Full"/>
    <n v="1010678932"/>
    <n v="40"/>
    <n v="40"/>
    <n v="0"/>
  </r>
  <r>
    <s v="Gaithersburg SP"/>
    <s v="Pay By Web"/>
    <s v="GB092731058"/>
    <d v="2024-11-10T00:00:00"/>
    <d v="2024-11-18T00:00:00"/>
    <n v="4125"/>
    <s v="Maryland"/>
    <s v="IN"/>
    <n v="30"/>
    <s v="7FF1760"/>
    <s v="ALEXANDER BRUCE DAVIS"/>
    <s v="00589I"/>
    <d v="2024-11-19T00:00:00"/>
    <s v="First Notice"/>
    <x v="153"/>
    <d v="1899-12-30T12:40:00"/>
    <s v="Credit/Debit Card"/>
    <m/>
    <s v="System"/>
    <s v="F999"/>
    <s v="Paid in Full"/>
    <n v="1011542264"/>
    <n v="40"/>
    <n v="40"/>
    <n v="0"/>
  </r>
  <r>
    <s v="Gaithersburg SP"/>
    <s v="Pay By Web"/>
    <s v="GB092731067"/>
    <d v="2024-11-09T00:00:00"/>
    <d v="2024-11-18T00:00:00"/>
    <n v="4123"/>
    <s v="Maryland"/>
    <s v="IN"/>
    <n v="12"/>
    <s v="42607CJ"/>
    <s v="DAVID EDWARD WHITEIS"/>
    <s v="01302D"/>
    <d v="2024-11-19T00:00:00"/>
    <s v="First Notice"/>
    <x v="298"/>
    <d v="1899-12-30T13:27:00"/>
    <s v="Credit/Debit Card"/>
    <m/>
    <s v="System"/>
    <s v="F999"/>
    <s v="Paid in Full"/>
    <n v="1010742102"/>
    <n v="40"/>
    <n v="40"/>
    <n v="0"/>
  </r>
  <r>
    <s v="Gaithersburg SP"/>
    <s v="Pay By Web"/>
    <s v="GB092731110"/>
    <d v="2024-11-10T00:00:00"/>
    <d v="2024-11-18T00:00:00"/>
    <n v="4022"/>
    <s v="Connecticut"/>
    <s v="OOS"/>
    <n v="8"/>
    <s v="AX59725"/>
    <s v="FENG QIAN"/>
    <s v="06887C"/>
    <d v="2024-11-19T00:00:00"/>
    <s v="First Notice"/>
    <x v="77"/>
    <d v="1899-12-30T16:28:00"/>
    <s v="Credit/Debit Card"/>
    <m/>
    <s v="System"/>
    <s v="F999"/>
    <s v="Paid in Full"/>
    <n v="1010619864"/>
    <n v="40"/>
    <n v="40"/>
    <n v="0"/>
  </r>
  <r>
    <s v="Gaithersburg SP"/>
    <s v="Pay By Web"/>
    <s v="GB092731129"/>
    <d v="2024-11-09T00:00:00"/>
    <d v="2024-11-18T00:00:00"/>
    <n v="4123"/>
    <s v="Maryland"/>
    <s v="IN"/>
    <n v="12"/>
    <s v="3EA5229"/>
    <s v="DONALD VENSON RUTLEDGE"/>
    <n v="110951"/>
    <d v="2024-11-19T00:00:00"/>
    <s v="First Notice"/>
    <x v="298"/>
    <d v="1899-12-30T14:09:00"/>
    <s v="Credit/Debit Card"/>
    <m/>
    <s v="System"/>
    <s v="F999"/>
    <s v="Paid in Full"/>
    <n v="1010743442"/>
    <n v="40"/>
    <n v="40"/>
    <n v="0"/>
  </r>
  <r>
    <s v="Gaithersburg SP"/>
    <s v="Pay By Web"/>
    <s v="GB092731138"/>
    <d v="2024-11-09T00:00:00"/>
    <d v="2024-11-18T00:00:00"/>
    <n v="4022"/>
    <s v="Maryland"/>
    <s v="IN"/>
    <n v="9"/>
    <s v="46571CL"/>
    <s v="BELINDA MUTONI"/>
    <n v="27799"/>
    <d v="2024-11-19T00:00:00"/>
    <s v="First Notice"/>
    <x v="189"/>
    <d v="1899-12-30T10:51:00"/>
    <s v="Credit/Debit Card"/>
    <m/>
    <s v="System"/>
    <s v="F999"/>
    <s v="Paid in Full"/>
    <n v="1010648310"/>
    <n v="40"/>
    <n v="40"/>
    <n v="0"/>
  </r>
  <r>
    <s v="Gaithersburg SP"/>
    <s v="Pay By Web"/>
    <s v="GB092731147"/>
    <d v="2024-11-08T00:00:00"/>
    <d v="2024-11-18T00:00:00"/>
    <n v="4022"/>
    <s v="Maryland"/>
    <s v="IN"/>
    <n v="14"/>
    <s v="2DR7941"/>
    <s v="KRISTOPHER BROOK MORTON"/>
    <s v="08255D"/>
    <d v="2024-11-19T00:00:00"/>
    <s v="First Notice"/>
    <x v="152"/>
    <d v="1899-12-30T10:03:00"/>
    <s v="Credit/Debit Card"/>
    <m/>
    <s v="System"/>
    <s v="F999"/>
    <s v="Paid in Full"/>
    <n v="1010807473"/>
    <n v="40"/>
    <n v="40"/>
    <n v="0"/>
  </r>
  <r>
    <s v="Gaithersburg SP"/>
    <s v="Pay By Web"/>
    <s v="GB092731165"/>
    <d v="2024-11-09T00:00:00"/>
    <d v="2024-11-18T00:00:00"/>
    <n v="4128"/>
    <s v="Maryland"/>
    <s v="IN"/>
    <n v="7"/>
    <s v="7FE6577"/>
    <s v="JOHANA BEATRIZ LANDA TORRES"/>
    <n v="105473"/>
    <d v="2024-11-19T00:00:00"/>
    <s v="First Notice"/>
    <x v="38"/>
    <d v="1899-12-30T21:57:00"/>
    <s v="Credit/Debit Card"/>
    <m/>
    <s v="System"/>
    <s v="F999"/>
    <s v="Paid in Full"/>
    <n v="1010579043"/>
    <n v="40"/>
    <n v="40"/>
    <n v="0"/>
  </r>
  <r>
    <s v="Gaithersburg SP"/>
    <s v="Pay By Web"/>
    <s v="GB092731174"/>
    <d v="2024-11-09T00:00:00"/>
    <d v="2024-11-18T00:00:00"/>
    <n v="4022"/>
    <s v="Maryland"/>
    <s v="IN"/>
    <n v="4"/>
    <s v="M627543"/>
    <s v="JOHN YUEHANH HUANG"/>
    <s v="06148P"/>
    <d v="2024-11-19T00:00:00"/>
    <s v="First Notice"/>
    <x v="214"/>
    <d v="1899-12-30T21:11:00"/>
    <s v="Credit/Debit Card"/>
    <m/>
    <s v="System"/>
    <s v="F999"/>
    <s v="Paid in Full"/>
    <n v="1010479341"/>
    <n v="40"/>
    <n v="40"/>
    <n v="0"/>
  </r>
  <r>
    <s v="Gaithersburg SP"/>
    <s v="Pay By Web"/>
    <s v="GB092731209"/>
    <d v="2024-11-09T00:00:00"/>
    <d v="2024-11-18T00:00:00"/>
    <n v="4022"/>
    <s v="Virginia"/>
    <s v="OOS"/>
    <n v="38"/>
    <s v="UYJ1416"/>
    <s v="VINOD KUMAR MADDURI"/>
    <n v="162711"/>
    <d v="2024-12-20T00:00:00"/>
    <s v="Second Notice Reg Hold Warning"/>
    <x v="202"/>
    <d v="1899-12-30T13:21:00"/>
    <s v="Credit/Debit Card"/>
    <m/>
    <s v="System"/>
    <s v="F999"/>
    <s v="Paid in Full"/>
    <n v="1011824671"/>
    <n v="40"/>
    <n v="40"/>
    <n v="0"/>
  </r>
  <r>
    <s v="Gaithersburg SP"/>
    <s v="Pay By Web"/>
    <s v="GB092731236"/>
    <d v="2024-11-09T00:00:00"/>
    <d v="2024-11-18T00:00:00"/>
    <n v="4022"/>
    <s v="North Carolina"/>
    <s v="OOS"/>
    <n v="8"/>
    <s v="KJW4799"/>
    <s v="THOMAS J BLAZEK JR"/>
    <n v="26055"/>
    <d v="2024-11-19T00:00:00"/>
    <s v="First Notice"/>
    <x v="77"/>
    <d v="1899-12-30T09:57:00"/>
    <s v="Credit/Debit Card"/>
    <m/>
    <s v="System"/>
    <s v="F999"/>
    <s v="Paid in Full"/>
    <n v="1010593892"/>
    <n v="40"/>
    <n v="40"/>
    <n v="0"/>
  </r>
  <r>
    <s v="Gaithersburg SP"/>
    <s v="Pay By Web"/>
    <s v="GB092731263"/>
    <d v="2024-11-10T00:00:00"/>
    <d v="2024-11-18T00:00:00"/>
    <n v="4123"/>
    <s v="Maryland"/>
    <s v="IN"/>
    <n v="50"/>
    <s v="4CR0370"/>
    <s v="ROLANDO GUTIERREZ MONTERROSA"/>
    <s v="04330S"/>
    <d v="2024-12-20T00:00:00"/>
    <s v="Second Notice Reg Hold Warning"/>
    <x v="220"/>
    <d v="1899-12-30T10:48:00"/>
    <s v="Credit/Debit Card"/>
    <m/>
    <s v="System"/>
    <s v="F999"/>
    <s v="Paid in Full"/>
    <n v="1012282378"/>
    <n v="40"/>
    <n v="40"/>
    <n v="0"/>
  </r>
  <r>
    <s v="Gaithersburg SP"/>
    <s v="Pay By Web"/>
    <s v="GB092731272"/>
    <d v="2024-11-08T00:00:00"/>
    <d v="2024-11-18T00:00:00"/>
    <n v="4022"/>
    <s v="Maryland"/>
    <s v="IN"/>
    <n v="56"/>
    <s v="4GA4474"/>
    <s v="VIANNEY RUGOMBA RURANGWA"/>
    <n v="51518"/>
    <d v="2024-12-20T00:00:00"/>
    <s v="Second Notice Reg Hold Warning"/>
    <x v="172"/>
    <d v="1899-12-30T00:14:00"/>
    <s v="Credit/Debit Card"/>
    <m/>
    <s v="System"/>
    <s v="F999"/>
    <s v="Paid in Full"/>
    <n v="1012512679"/>
    <n v="40"/>
    <n v="40"/>
    <n v="0"/>
  </r>
  <r>
    <s v="Gaithersburg SP"/>
    <s v="Pay By Web"/>
    <s v="GB092731290"/>
    <d v="2024-11-10T00:00:00"/>
    <d v="2024-11-18T00:00:00"/>
    <n v="4124"/>
    <s v="Maryland"/>
    <s v="IN"/>
    <n v="63"/>
    <s v="4FJ0550"/>
    <s v="QADIR REAL ESTATE INC"/>
    <s v="10993D"/>
    <d v="2024-12-20T00:00:00"/>
    <s v="Second Notice Reg Hold Warning"/>
    <x v="300"/>
    <d v="1899-12-30T13:21:00"/>
    <s v="Credit/Debit Card"/>
    <m/>
    <s v="System"/>
    <s v="F999"/>
    <s v="Paid in Full"/>
    <n v="1012883765"/>
    <n v="40"/>
    <n v="40"/>
    <n v="0"/>
  </r>
  <r>
    <s v="Gaithersburg SP"/>
    <s v="Pay By Web"/>
    <s v="GB092731307"/>
    <d v="2024-11-08T00:00:00"/>
    <d v="2024-11-18T00:00:00"/>
    <n v="4022"/>
    <s v="Maryland"/>
    <s v="IN"/>
    <n v="4"/>
    <s v="8DJ8929"/>
    <s v="PHILLIP ANTHONY SAHD"/>
    <n v="22969"/>
    <d v="2024-11-19T00:00:00"/>
    <s v="First Notice"/>
    <x v="214"/>
    <d v="1899-12-30T19:12:00"/>
    <s v="Credit/Debit Card"/>
    <m/>
    <s v="System"/>
    <s v="F999"/>
    <s v="Paid in Full"/>
    <n v="1010477813"/>
    <n v="40"/>
    <n v="40"/>
    <n v="0"/>
  </r>
  <r>
    <s v="Gaithersburg SP"/>
    <s v="Pay By Web"/>
    <s v="GB092731325"/>
    <d v="2024-11-10T00:00:00"/>
    <d v="2024-11-18T00:00:00"/>
    <n v="4022"/>
    <s v="Maryland"/>
    <s v="IN"/>
    <n v="16"/>
    <s v="8EL0918"/>
    <s v="FRANK EDWARD OLIVA IGNACIO"/>
    <n v="85306"/>
    <d v="2024-11-19T00:00:00"/>
    <s v="First Notice"/>
    <x v="270"/>
    <d v="1899-12-30T06:53:00"/>
    <s v="Credit/Debit Card"/>
    <m/>
    <s v="System"/>
    <s v="F999"/>
    <s v="Paid in Full"/>
    <n v="1010909691"/>
    <n v="40"/>
    <n v="40"/>
    <n v="0"/>
  </r>
  <r>
    <s v="Gaithersburg SP"/>
    <s v="Pay By Web"/>
    <s v="GB092731334"/>
    <d v="2024-11-09T00:00:00"/>
    <d v="2024-11-18T00:00:00"/>
    <n v="4123"/>
    <s v="Maryland"/>
    <s v="IN"/>
    <n v="29"/>
    <s v="4GH2731"/>
    <s v="DANIEL CLINTON KREHER JR"/>
    <s v="08628Z"/>
    <d v="2024-11-19T00:00:00"/>
    <s v="First Notice"/>
    <x v="174"/>
    <d v="1899-12-30T11:06:00"/>
    <s v="Credit/Debit Card"/>
    <m/>
    <s v="System"/>
    <s v="F999"/>
    <s v="Paid in Full"/>
    <n v="1011486139"/>
    <n v="40"/>
    <n v="40"/>
    <n v="0"/>
  </r>
  <r>
    <s v="Gaithersburg SP"/>
    <s v="Pay By Web"/>
    <s v="GB092731343"/>
    <d v="2024-11-08T00:00:00"/>
    <d v="2024-11-18T00:00:00"/>
    <n v="4022"/>
    <s v="Maryland"/>
    <s v="IN"/>
    <n v="61"/>
    <s v="322L31"/>
    <s v="OMAR ANDRES DELGADO FREYTES"/>
    <n v="120539"/>
    <d v="2024-12-20T00:00:00"/>
    <s v="Second Notice Reg Hold Warning"/>
    <x v="324"/>
    <d v="1899-12-30T15:03:00"/>
    <s v="Credit/Debit Card"/>
    <m/>
    <s v="System"/>
    <s v="F999"/>
    <s v="Paid in Full"/>
    <n v="1012826259"/>
    <n v="40"/>
    <n v="40"/>
    <n v="0"/>
  </r>
  <r>
    <s v="Gaithersburg SP"/>
    <s v="Pay By Web"/>
    <s v="GB092731352"/>
    <d v="2024-11-09T00:00:00"/>
    <d v="2024-11-18T00:00:00"/>
    <n v="4124"/>
    <s v="Maryland"/>
    <s v="IN"/>
    <n v="4"/>
    <s v="2FG7610"/>
    <s v="JINGPING ZHANG"/>
    <s v="05725I"/>
    <d v="2024-11-19T00:00:00"/>
    <s v="First Notice"/>
    <x v="214"/>
    <d v="1899-12-30T20:58:00"/>
    <s v="Credit/Debit Card"/>
    <m/>
    <s v="System"/>
    <s v="F999"/>
    <s v="Paid in Full"/>
    <n v="1010479216"/>
    <n v="40"/>
    <n v="40"/>
    <n v="0"/>
  </r>
  <r>
    <s v="Gaithersburg SP"/>
    <s v="Pay By Web"/>
    <s v="GB092731361"/>
    <d v="2024-11-10T00:00:00"/>
    <d v="2024-11-18T00:00:00"/>
    <n v="4022"/>
    <s v="Maryland"/>
    <s v="IN"/>
    <n v="71"/>
    <s v="9EP2027"/>
    <s v="MARY ELIZABETH PIZZI"/>
    <n v="74303"/>
    <d v="2025-01-28T00:00:00"/>
    <s v="Third Notice Flagging"/>
    <x v="221"/>
    <d v="1899-12-30T08:43:00"/>
    <s v="Credit/Debit Card"/>
    <m/>
    <s v="System"/>
    <s v="F999"/>
    <s v="Paid in Full"/>
    <n v="1013240797"/>
    <n v="40"/>
    <n v="40"/>
    <n v="0"/>
  </r>
  <r>
    <s v="Gaithersburg SP"/>
    <s v="Pay By Web"/>
    <s v="GB092731370"/>
    <d v="2024-11-09T00:00:00"/>
    <d v="2024-11-18T00:00:00"/>
    <n v="4124"/>
    <s v="Virginia"/>
    <s v="OOS"/>
    <n v="43"/>
    <s v="UJZ2904"/>
    <s v="BRIAN SCOTT DRYZGA"/>
    <n v="536960"/>
    <d v="2024-12-20T00:00:00"/>
    <s v="Second Notice Reg Hold Warning"/>
    <x v="219"/>
    <d v="1899-12-30T20:57:00"/>
    <s v="Credit/Debit Card"/>
    <m/>
    <s v="System"/>
    <s v="F999"/>
    <s v="Paid in Full"/>
    <n v="1012032300"/>
    <n v="40"/>
    <n v="40"/>
    <n v="0"/>
  </r>
  <r>
    <s v="Gaithersburg SP"/>
    <s v="Pay By Web"/>
    <s v="GB092731398"/>
    <d v="2024-11-09T00:00:00"/>
    <d v="2024-11-18T00:00:00"/>
    <n v="4021"/>
    <s v="Maryland"/>
    <s v="IN"/>
    <n v="28"/>
    <s v="1DE1205"/>
    <s v="ENRIQUE JACOB GUZMAN"/>
    <n v="140114"/>
    <d v="2024-11-19T00:00:00"/>
    <s v="First Notice"/>
    <x v="293"/>
    <d v="1899-12-30T07:01:00"/>
    <s v="Credit/Debit Card"/>
    <m/>
    <s v="System"/>
    <s v="F999"/>
    <s v="Paid in Full"/>
    <n v="1011418414"/>
    <n v="40"/>
    <n v="40"/>
    <n v="0"/>
  </r>
  <r>
    <s v="Gaithersburg SP"/>
    <s v="Pay By Web"/>
    <s v="GB092731405"/>
    <d v="2024-11-09T00:00:00"/>
    <d v="2024-11-18T00:00:00"/>
    <n v="4124"/>
    <s v="Maryland"/>
    <s v="IN"/>
    <n v="23"/>
    <s v="ADIGA"/>
    <s v="AMMAR SAMIR NARMOUQ"/>
    <s v="82953W"/>
    <d v="2024-11-19T00:00:00"/>
    <s v="First Notice"/>
    <x v="182"/>
    <d v="1899-12-30T17:32:00"/>
    <s v="Credit/Debit Card"/>
    <m/>
    <s v="System"/>
    <s v="F999"/>
    <s v="Paid in Full"/>
    <n v="1011249201"/>
    <n v="40"/>
    <n v="40"/>
    <n v="0"/>
  </r>
  <r>
    <s v="Gaithersburg SP"/>
    <s v="Pay By Web"/>
    <s v="GB092731423"/>
    <d v="2024-11-09T00:00:00"/>
    <d v="2024-11-18T00:00:00"/>
    <n v="4124"/>
    <s v="Maryland"/>
    <s v="IN"/>
    <n v="24"/>
    <s v="4GH3803"/>
    <s v="BRANDON CARROLL LOVELACE"/>
    <n v="199700"/>
    <d v="2024-11-19T00:00:00"/>
    <s v="First Notice"/>
    <x v="166"/>
    <d v="1899-12-30T11:25:00"/>
    <s v="Credit/Debit Card"/>
    <m/>
    <s v="System"/>
    <s v="F999"/>
    <s v="Paid in Full"/>
    <n v="1011273928"/>
    <n v="40"/>
    <n v="40"/>
    <n v="0"/>
  </r>
  <r>
    <s v="Gaithersburg SP"/>
    <s v="Pay By Web"/>
    <s v="GB092731432"/>
    <d v="2024-11-09T00:00:00"/>
    <d v="2024-11-18T00:00:00"/>
    <n v="4128"/>
    <s v="Maryland"/>
    <s v="IN"/>
    <n v="11"/>
    <s v="7EF9358"/>
    <s v="AKSHAY GANDHI"/>
    <s v="06040D"/>
    <d v="2024-11-19T00:00:00"/>
    <s v="First Notice"/>
    <x v="286"/>
    <d v="1899-12-30T21:55:00"/>
    <s v="Credit/Debit Card"/>
    <m/>
    <s v="System"/>
    <s v="F999"/>
    <s v="Paid in Full"/>
    <n v="1010728150"/>
    <n v="40"/>
    <n v="40"/>
    <n v="0"/>
  </r>
  <r>
    <s v="Gaithersburg SP"/>
    <s v="Pay By Web"/>
    <s v="GB092731478"/>
    <d v="2024-11-09T00:00:00"/>
    <d v="2024-11-18T00:00:00"/>
    <n v="4022"/>
    <s v="Maryland"/>
    <s v="IN"/>
    <n v="29"/>
    <s v="1DH1351"/>
    <s v="ERIK MARQUEZ ESCOBAR"/>
    <n v="13834"/>
    <d v="2024-11-19T00:00:00"/>
    <s v="First Notice"/>
    <x v="174"/>
    <d v="1899-12-30T21:12:00"/>
    <s v="Credit/Debit Card"/>
    <m/>
    <s v="System"/>
    <s v="F999"/>
    <s v="Paid in Full"/>
    <n v="1011516449"/>
    <n v="40"/>
    <n v="40"/>
    <n v="0"/>
  </r>
  <r>
    <s v="Gaithersburg SP"/>
    <s v="Pay By Web"/>
    <s v="GB092731487"/>
    <d v="2024-11-10T00:00:00"/>
    <d v="2024-11-18T00:00:00"/>
    <n v="4022"/>
    <s v="Maryland"/>
    <s v="IN"/>
    <n v="9"/>
    <s v="7CP2800"/>
    <s v="WILLIAM XAVIER PALADINES"/>
    <n v="71510"/>
    <d v="2024-11-19T00:00:00"/>
    <s v="First Notice"/>
    <x v="189"/>
    <d v="1899-12-30T08:15:00"/>
    <s v="Credit/Debit Card"/>
    <m/>
    <s v="System"/>
    <s v="F999"/>
    <s v="Paid in Full"/>
    <n v="1010637924"/>
    <n v="40"/>
    <n v="40"/>
    <n v="0"/>
  </r>
  <r>
    <s v="Gaithersburg SP"/>
    <s v="Pay By Web"/>
    <s v="GB092731496"/>
    <d v="2024-11-09T00:00:00"/>
    <d v="2024-11-18T00:00:00"/>
    <n v="4123"/>
    <s v="Maryland"/>
    <s v="IN"/>
    <n v="5"/>
    <s v="4FL1428"/>
    <s v="ADALIE SONIA HELLER"/>
    <s v="02381R"/>
    <d v="2024-11-19T00:00:00"/>
    <s v="First Notice"/>
    <x v="294"/>
    <d v="1899-12-30T01:47:00"/>
    <s v="Credit/Debit Card"/>
    <m/>
    <s v="System"/>
    <s v="F999"/>
    <s v="Paid in Full"/>
    <n v="1010480740"/>
    <n v="40"/>
    <n v="40"/>
    <n v="0"/>
  </r>
  <r>
    <s v="Gaithersburg SP"/>
    <s v="Pay By Web"/>
    <s v="GB092731502"/>
    <d v="2024-11-10T00:00:00"/>
    <d v="2024-11-18T00:00:00"/>
    <n v="4022"/>
    <s v="Maryland"/>
    <s v="IN"/>
    <n v="13"/>
    <s v="8GB9310"/>
    <s v="KAKISHA TRUDELL FRAZIER"/>
    <n v="453558"/>
    <d v="2024-11-19T00:00:00"/>
    <s v="First Notice"/>
    <x v="309"/>
    <d v="1899-12-30T17:28:00"/>
    <s v="Credit/Debit Card"/>
    <m/>
    <s v="System"/>
    <s v="F999"/>
    <s v="Paid in Full"/>
    <n v="1010782740"/>
    <n v="40"/>
    <n v="40"/>
    <n v="0"/>
  </r>
  <r>
    <s v="Gaithersburg SP"/>
    <s v="Pay By Web"/>
    <s v="GB092731539"/>
    <d v="2024-11-09T00:00:00"/>
    <d v="2024-11-18T00:00:00"/>
    <n v="4125"/>
    <s v="Maryland"/>
    <s v="IN"/>
    <n v="5"/>
    <s v="4DD9784"/>
    <s v="JON MICHAEL ROTH"/>
    <s v="00706D"/>
    <d v="2024-11-19T00:00:00"/>
    <s v="First Notice"/>
    <x v="294"/>
    <d v="1899-12-30T16:42:00"/>
    <s v="Credit/Debit Card"/>
    <m/>
    <s v="System"/>
    <s v="F999"/>
    <s v="Paid in Full"/>
    <n v="1010500903"/>
    <n v="40"/>
    <n v="40"/>
    <n v="0"/>
  </r>
  <r>
    <s v="Gaithersburg SP"/>
    <s v="Pay By Web"/>
    <s v="GB092731548"/>
    <d v="2024-11-09T00:00:00"/>
    <d v="2024-11-18T00:00:00"/>
    <n v="4125"/>
    <s v="Maryland"/>
    <s v="IN"/>
    <n v="31"/>
    <s v="5BG2649"/>
    <s v="JOSEPH YI-AN WU"/>
    <s v="06694I"/>
    <d v="2024-11-19T00:00:00"/>
    <s v="First Notice"/>
    <x v="246"/>
    <d v="1899-12-30T12:32:00"/>
    <s v="Credit/Debit Card"/>
    <m/>
    <s v="System"/>
    <s v="F999"/>
    <s v="Paid in Full"/>
    <n v="1011591608"/>
    <n v="40"/>
    <n v="40"/>
    <n v="0"/>
  </r>
  <r>
    <s v="Gaithersburg SP"/>
    <s v="Pay By Web"/>
    <s v="GB092731566"/>
    <d v="2024-11-10T00:00:00"/>
    <d v="2024-11-18T00:00:00"/>
    <n v="4124"/>
    <s v="Maryland"/>
    <s v="IN"/>
    <n v="11"/>
    <s v="8DL8728"/>
    <s v="JOSEPH MARTIN YOUNG"/>
    <n v="94351"/>
    <d v="2024-11-19T00:00:00"/>
    <s v="First Notice"/>
    <x v="286"/>
    <d v="1899-12-30T10:43:00"/>
    <s v="Credit/Debit Card"/>
    <m/>
    <s v="System"/>
    <s v="F999"/>
    <s v="Paid in Full"/>
    <n v="1010713017"/>
    <n v="40"/>
    <n v="40"/>
    <n v="0"/>
  </r>
  <r>
    <s v="Gaithersburg SP"/>
    <s v="Pay By Web"/>
    <s v="GB092731575"/>
    <d v="2024-11-10T00:00:00"/>
    <d v="2024-11-18T00:00:00"/>
    <n v="4124"/>
    <s v="Maryland"/>
    <s v="IN"/>
    <n v="29"/>
    <s v="7FG3340"/>
    <s v="WILY ARMAND TAKOUGANG"/>
    <n v="67408"/>
    <d v="2024-11-19T00:00:00"/>
    <s v="First Notice"/>
    <x v="174"/>
    <d v="1899-12-30T19:32:00"/>
    <s v="Credit/Debit Card"/>
    <m/>
    <s v="System"/>
    <s v="F999"/>
    <s v="Paid in Full"/>
    <n v="1011515064"/>
    <n v="40"/>
    <n v="40"/>
    <n v="0"/>
  </r>
  <r>
    <s v="Gaithersburg SP"/>
    <s v="Pay By Web"/>
    <s v="GB092731619"/>
    <d v="2024-11-09T00:00:00"/>
    <d v="2024-11-18T00:00:00"/>
    <n v="4022"/>
    <s v="Maryland"/>
    <s v="IN"/>
    <n v="151"/>
    <s v="3GC0722"/>
    <s v="KARLA ELIZABETH PAZ IGNACIO"/>
    <n v="53148"/>
    <d v="2025-01-28T00:00:00"/>
    <s v="Third Notice Flagging"/>
    <x v="45"/>
    <d v="1899-12-30T16:31:00"/>
    <s v="Credit/Debit Card"/>
    <m/>
    <s v="System"/>
    <s v="F999"/>
    <s v="Paid in Full"/>
    <n v="1016816527"/>
    <n v="40"/>
    <n v="40"/>
    <n v="0"/>
  </r>
  <r>
    <s v="Gaithersburg SP"/>
    <s v="Pay By Web"/>
    <s v="GB092731664"/>
    <d v="2024-11-09T00:00:00"/>
    <d v="2024-11-18T00:00:00"/>
    <n v="4022"/>
    <s v="Maryland"/>
    <s v="IN"/>
    <n v="60"/>
    <s v="8GC1307"/>
    <s v="RICHARD DAMAAL MERRITT"/>
    <n v="54559"/>
    <d v="2024-12-20T00:00:00"/>
    <s v="Second Notice Reg Hold Warning"/>
    <x v="39"/>
    <d v="1899-12-30T15:45:00"/>
    <s v="Credit/Debit Card"/>
    <m/>
    <s v="System"/>
    <s v="F999"/>
    <s v="Paid in Full"/>
    <n v="1012794632"/>
    <n v="40"/>
    <n v="40"/>
    <n v="0"/>
  </r>
  <r>
    <s v="Gaithersburg SP"/>
    <s v="Pay By Web"/>
    <s v="GB092731673"/>
    <d v="2024-11-08T00:00:00"/>
    <d v="2024-11-18T00:00:00"/>
    <n v="4128"/>
    <s v="Maryland"/>
    <s v="IN"/>
    <n v="57"/>
    <s v="4EZ2712"/>
    <s v="DOLAPO SUCCESS OJUADE"/>
    <n v="533876"/>
    <d v="2024-12-20T00:00:00"/>
    <s v="Second Notice Reg Hold Warning"/>
    <x v="187"/>
    <d v="1899-12-30T13:32:00"/>
    <s v="Credit/Debit Card"/>
    <m/>
    <s v="System"/>
    <s v="F999"/>
    <s v="Paid in Full"/>
    <n v="1012598354"/>
    <n v="40"/>
    <n v="40"/>
    <n v="0"/>
  </r>
  <r>
    <s v="Gaithersburg SP"/>
    <s v="Pay By Web"/>
    <s v="GB092731682"/>
    <d v="2024-11-08T00:00:00"/>
    <d v="2024-11-18T00:00:00"/>
    <n v="4022"/>
    <s v="Maryland"/>
    <s v="IN"/>
    <n v="76"/>
    <s v="6DD8019"/>
    <s v="EUGENE VICTOR TREMBISKY"/>
    <n v="62025"/>
    <d v="2025-01-28T00:00:00"/>
    <s v="Third Notice Flagging"/>
    <x v="314"/>
    <d v="1899-12-30T17:20:00"/>
    <s v="Credit/Debit Card"/>
    <m/>
    <s v="System"/>
    <s v="F999"/>
    <s v="Paid in Full"/>
    <n v="1013506038"/>
    <n v="40"/>
    <n v="40"/>
    <n v="0"/>
  </r>
  <r>
    <s v="Gaithersburg SP"/>
    <s v="Pay By Web"/>
    <s v="GB092731717"/>
    <d v="2024-11-08T00:00:00"/>
    <d v="2024-11-18T00:00:00"/>
    <n v="4022"/>
    <s v="New Jersey"/>
    <s v="OOS"/>
    <n v="15"/>
    <s v="H33LPJ"/>
    <s v="CHIRAG Y SHETH"/>
    <s v="41975Z"/>
    <d v="2024-11-19T00:00:00"/>
    <s v="First Notice"/>
    <x v="131"/>
    <d v="1899-12-30T10:53:00"/>
    <s v="Credit/Debit Card"/>
    <m/>
    <s v="System"/>
    <s v="F999"/>
    <s v="Paid in Full"/>
    <n v="1010868387"/>
    <n v="40"/>
    <n v="40"/>
    <n v="0"/>
  </r>
  <r>
    <s v="Gaithersburg SP"/>
    <s v="Pay By Web"/>
    <s v="GB092731735"/>
    <d v="2024-11-09T00:00:00"/>
    <d v="2024-11-18T00:00:00"/>
    <n v="4124"/>
    <s v="Maryland"/>
    <s v="IN"/>
    <n v="5"/>
    <s v="7EJ6961"/>
    <s v="LUKE KAMAHAO COARD"/>
    <n v="324549"/>
    <d v="2024-11-19T00:00:00"/>
    <s v="First Notice"/>
    <x v="294"/>
    <d v="1899-12-30T23:46:00"/>
    <s v="Credit/Debit Card"/>
    <m/>
    <s v="System"/>
    <s v="F999"/>
    <s v="Paid in Full"/>
    <n v="1010505119"/>
    <n v="40"/>
    <n v="40"/>
    <n v="0"/>
  </r>
  <r>
    <s v="Gaithersburg SP"/>
    <s v="Pay By Web"/>
    <s v="GB092731753"/>
    <d v="2024-11-10T00:00:00"/>
    <d v="2024-11-18T00:00:00"/>
    <n v="4123"/>
    <s v="Maryland"/>
    <s v="IN"/>
    <n v="21"/>
    <s v="8FB1270"/>
    <s v="KUSHAL REDDY NANAVAL"/>
    <n v="95111"/>
    <d v="2024-11-19T00:00:00"/>
    <s v="First Notice"/>
    <x v="60"/>
    <d v="1899-12-30T23:37:00"/>
    <s v="Credit/Debit Card"/>
    <m/>
    <s v="System"/>
    <s v="F999"/>
    <s v="Paid in Full"/>
    <n v="1011156327"/>
    <n v="40"/>
    <n v="40"/>
    <n v="0"/>
  </r>
  <r>
    <s v="Gaithersburg SP"/>
    <s v="Pay By Web"/>
    <s v="GB092731780"/>
    <d v="2024-11-10T00:00:00"/>
    <d v="2024-11-19T00:00:00"/>
    <n v="4022"/>
    <s v="New Jersey"/>
    <s v="OOS"/>
    <n v="8"/>
    <s v="U90PAS"/>
    <s v="NANCY PEGUESE"/>
    <s v="07118D"/>
    <d v="2024-11-20T00:00:00"/>
    <s v="First Notice"/>
    <x v="189"/>
    <d v="1899-12-30T09:22:00"/>
    <s v="Credit/Debit Card"/>
    <m/>
    <s v="System"/>
    <s v="F999"/>
    <s v="Paid in Full"/>
    <n v="1010641364"/>
    <n v="40"/>
    <n v="40"/>
    <n v="0"/>
  </r>
  <r>
    <s v="Gaithersburg SP"/>
    <s v="Pay By Web"/>
    <s v="GB092731806"/>
    <d v="2024-11-11T00:00:00"/>
    <d v="2024-11-19T00:00:00"/>
    <n v="4022"/>
    <s v="Maryland"/>
    <s v="IN"/>
    <n v="21"/>
    <s v="1GJ7900"/>
    <s v="LINDA RANJINI PAULASIR"/>
    <n v="110106"/>
    <d v="2024-11-20T00:00:00"/>
    <s v="First Notice"/>
    <x v="161"/>
    <d v="1899-12-30T11:00:00"/>
    <s v="Credit/Debit Card"/>
    <m/>
    <s v="System"/>
    <s v="F999"/>
    <s v="Paid in Full"/>
    <n v="1011179116"/>
    <n v="40"/>
    <n v="40"/>
    <n v="0"/>
  </r>
  <r>
    <s v="Gaithersburg SP"/>
    <s v="Pay By Web"/>
    <s v="GB092731815"/>
    <d v="2024-11-10T00:00:00"/>
    <d v="2024-11-19T00:00:00"/>
    <n v="4022"/>
    <s v="Maryland"/>
    <s v="IN"/>
    <n v="4"/>
    <s v="5FH5120"/>
    <s v="YUDITH MISIRATCH TESFAYE HAMILTON"/>
    <s v="53470D"/>
    <d v="2024-11-20T00:00:00"/>
    <s v="First Notice"/>
    <x v="294"/>
    <d v="1899-12-30T17:22:00"/>
    <s v="Credit/Debit Card"/>
    <m/>
    <s v="System"/>
    <s v="F999"/>
    <s v="Paid in Full"/>
    <n v="1010501771"/>
    <n v="40"/>
    <n v="40"/>
    <n v="0"/>
  </r>
  <r>
    <s v="Gaithersburg SP"/>
    <s v="Pay By Web"/>
    <s v="GB092731860"/>
    <d v="2024-11-11T00:00:00"/>
    <d v="2024-11-19T00:00:00"/>
    <n v="4022"/>
    <s v="Maryland"/>
    <s v="IN"/>
    <n v="29"/>
    <s v="2EM3077"/>
    <s v="ZULMA JERANIA CERRATO AMAYA"/>
    <n v="5133"/>
    <d v="2024-11-20T00:00:00"/>
    <s v="First Notice"/>
    <x v="153"/>
    <d v="1899-12-30T21:51:00"/>
    <s v="Credit/Debit Card"/>
    <m/>
    <s v="System"/>
    <s v="F999"/>
    <s v="Paid in Full"/>
    <n v="1011565344"/>
    <n v="40"/>
    <n v="40"/>
    <n v="0"/>
  </r>
  <r>
    <s v="Gaithersburg SP"/>
    <s v="Pay By Web"/>
    <s v="GB092731879"/>
    <d v="2024-11-09T00:00:00"/>
    <d v="2024-11-19T00:00:00"/>
    <n v="4022"/>
    <s v="Maryland"/>
    <s v="IN"/>
    <n v="38"/>
    <s v="6FM4018"/>
    <s v="JACOB WARREN HOGUE"/>
    <n v="299906"/>
    <d v="2024-12-23T00:00:00"/>
    <s v="Second Notice Reg Hold Warning"/>
    <x v="150"/>
    <d v="1899-12-30T15:51:00"/>
    <s v="Credit/Debit Card"/>
    <m/>
    <s v="System"/>
    <s v="F999"/>
    <s v="Paid in Full"/>
    <n v="1011878878"/>
    <n v="40"/>
    <n v="40"/>
    <n v="0"/>
  </r>
  <r>
    <s v="Gaithersburg SP"/>
    <s v="Pay By Web"/>
    <s v="GB092731897"/>
    <d v="2024-11-12T00:00:00"/>
    <d v="2024-11-19T00:00:00"/>
    <n v="4022"/>
    <s v="Maryland"/>
    <s v="IN"/>
    <n v="11"/>
    <s v="4AF5978"/>
    <s v="SUSAN CAROL MORIARTY"/>
    <n v="13917"/>
    <d v="2024-11-20T00:00:00"/>
    <s v="First Notice"/>
    <x v="298"/>
    <d v="1899-12-30T17:39:00"/>
    <s v="Credit/Debit Card"/>
    <m/>
    <s v="System"/>
    <s v="F999"/>
    <s v="Paid in Full"/>
    <n v="1010748452"/>
    <n v="40"/>
    <n v="40"/>
    <n v="0"/>
  </r>
  <r>
    <s v="Gaithersburg SP"/>
    <s v="Pay By Web"/>
    <s v="GB092731913"/>
    <d v="2024-11-12T00:00:00"/>
    <d v="2024-11-19T00:00:00"/>
    <n v="4022"/>
    <s v="Maryland"/>
    <s v="IN"/>
    <n v="16"/>
    <s v="3GB8412"/>
    <s v="LOUISE LOEWENSTEIN ALLENTUCK"/>
    <s v="27967D"/>
    <d v="2024-11-20T00:00:00"/>
    <s v="First Notice"/>
    <x v="296"/>
    <d v="1899-12-30T16:59:00"/>
    <s v="Credit/Debit Card"/>
    <m/>
    <s v="System"/>
    <s v="F999"/>
    <s v="Paid in Full"/>
    <n v="1010996653"/>
    <n v="40"/>
    <n v="40"/>
    <n v="0"/>
  </r>
  <r>
    <s v="Gaithersburg SP"/>
    <s v="Pay By Web"/>
    <s v="GB092731922"/>
    <d v="2024-11-11T00:00:00"/>
    <d v="2024-11-19T00:00:00"/>
    <n v="4022"/>
    <s v="Maryland"/>
    <s v="IN"/>
    <n v="109"/>
    <s v="9FJ2264"/>
    <s v="DANIKA NGOZIKA ANI"/>
    <n v="66516"/>
    <d v="2025-01-28T00:00:00"/>
    <s v="Third Notice Flagging"/>
    <x v="333"/>
    <d v="1899-12-30T22:44:00"/>
    <s v="Credit/Debit Card"/>
    <m/>
    <s v="System"/>
    <s v="F999"/>
    <s v="Paid in Full"/>
    <n v="1015066516"/>
    <n v="40"/>
    <n v="40"/>
    <n v="0"/>
  </r>
  <r>
    <s v="Gaithersburg SP"/>
    <s v="Pay By Web"/>
    <s v="GB092731931"/>
    <d v="2024-11-13T00:00:00"/>
    <d v="2024-11-19T00:00:00"/>
    <n v="4021"/>
    <s v="Maryland"/>
    <s v="IN"/>
    <n v="6"/>
    <s v="6EN6895"/>
    <s v="DIANE ELIZABETH KOEHNLEIN"/>
    <s v="08601D"/>
    <d v="2024-11-20T00:00:00"/>
    <s v="First Notice"/>
    <x v="38"/>
    <d v="1899-12-30T18:50:00"/>
    <s v="Credit/Debit Card"/>
    <m/>
    <s v="System"/>
    <s v="F999"/>
    <s v="Paid in Full"/>
    <n v="1010575990"/>
    <n v="40"/>
    <n v="40"/>
    <n v="0"/>
  </r>
  <r>
    <s v="Gaithersburg SP"/>
    <s v="Pay By Web"/>
    <s v="GB092731959"/>
    <d v="2024-11-12T00:00:00"/>
    <d v="2024-11-19T00:00:00"/>
    <n v="4022"/>
    <s v="Maryland"/>
    <s v="IN"/>
    <n v="30"/>
    <s v="8FR2619"/>
    <s v="NESTOR FRANCISCO GUTIERREZ"/>
    <n v="172422"/>
    <d v="2024-11-20T00:00:00"/>
    <s v="First Notice"/>
    <x v="246"/>
    <d v="1899-12-30T19:22:00"/>
    <s v="Credit/Debit Card"/>
    <m/>
    <s v="System"/>
    <s v="F999"/>
    <s v="Paid in Full"/>
    <n v="1011614742"/>
    <n v="40"/>
    <n v="40"/>
    <n v="0"/>
  </r>
  <r>
    <s v="Gaithersburg SP"/>
    <s v="Pay By Web"/>
    <s v="GB092731995"/>
    <d v="2024-11-11T00:00:00"/>
    <d v="2024-11-19T00:00:00"/>
    <n v="4022"/>
    <s v="Maryland"/>
    <s v="IN"/>
    <n v="4"/>
    <s v="2GG5534"/>
    <s v="HERBER ANTONIO AYALA"/>
    <n v="141642"/>
    <d v="2024-11-20T00:00:00"/>
    <s v="First Notice"/>
    <x v="294"/>
    <d v="1899-12-30T12:14:00"/>
    <s v="Credit/Debit Card"/>
    <m/>
    <s v="System"/>
    <s v="F999"/>
    <s v="Paid in Full"/>
    <n v="1010493462"/>
    <n v="40"/>
    <n v="40"/>
    <n v="0"/>
  </r>
  <r>
    <s v="Gaithersburg SP"/>
    <s v="Pay By Web"/>
    <s v="GB092732011"/>
    <d v="2024-11-15T00:00:00"/>
    <d v="2024-11-19T00:00:00"/>
    <n v="4019"/>
    <s v="Maryland"/>
    <s v="IN"/>
    <n v="49"/>
    <s v="8EN5040"/>
    <s v="NEKISHA ANN DOTSON"/>
    <n v="6512"/>
    <d v="2024-12-23T00:00:00"/>
    <s v="Second Notice Reg Hold Warning"/>
    <x v="220"/>
    <d v="1899-12-30T16:27:00"/>
    <s v="Credit/Debit Card"/>
    <m/>
    <s v="System"/>
    <s v="F999"/>
    <s v="Paid in Full"/>
    <n v="1012306000"/>
    <n v="40"/>
    <n v="40"/>
    <n v="0"/>
  </r>
  <r>
    <s v="Gaithersburg SP"/>
    <s v="Pay By Web"/>
    <s v="GB092732020"/>
    <d v="2024-11-12T00:00:00"/>
    <d v="2024-11-19T00:00:00"/>
    <n v="4022"/>
    <s v="Maryland"/>
    <s v="IN"/>
    <n v="12"/>
    <s v="1FE8102"/>
    <s v="MARK LEWIS HERBERT JR"/>
    <n v="620035"/>
    <d v="2024-11-20T00:00:00"/>
    <s v="First Notice"/>
    <x v="309"/>
    <d v="1899-12-30T10:10:00"/>
    <s v="Credit/Debit Card"/>
    <m/>
    <s v="System"/>
    <s v="F999"/>
    <s v="Paid in Full"/>
    <n v="1010766658"/>
    <n v="40"/>
    <n v="40"/>
    <n v="0"/>
  </r>
  <r>
    <s v="Gaithersburg SP"/>
    <s v="Pay By Web"/>
    <s v="GB092732039"/>
    <d v="2024-11-11T00:00:00"/>
    <d v="2024-11-19T00:00:00"/>
    <n v="4022"/>
    <s v="Maryland"/>
    <s v="IN"/>
    <n v="11"/>
    <s v="6GJ1636"/>
    <s v="EDWARD GEORGE NTALIMA"/>
    <n v="175180"/>
    <d v="2024-11-20T00:00:00"/>
    <s v="First Notice"/>
    <x v="298"/>
    <d v="1899-12-30T20:58:00"/>
    <s v="Credit/Debit Card"/>
    <m/>
    <s v="System"/>
    <s v="F999"/>
    <s v="Paid in Full"/>
    <n v="1010750710"/>
    <n v="40"/>
    <n v="40"/>
    <n v="0"/>
  </r>
  <r>
    <s v="Gaithersburg SP"/>
    <s v="Pay By Web"/>
    <s v="GB092732048"/>
    <d v="2024-11-11T00:00:00"/>
    <d v="2024-11-19T00:00:00"/>
    <n v="4125"/>
    <s v="Maryland"/>
    <s v="IN"/>
    <n v="15"/>
    <s v="7DB0796"/>
    <s v="STEVEN MICHAEL FRASER"/>
    <n v="45631"/>
    <d v="2024-11-20T00:00:00"/>
    <s v="First Notice"/>
    <x v="270"/>
    <d v="1899-12-30T05:56:00"/>
    <s v="Credit/Debit Card"/>
    <m/>
    <s v="System"/>
    <s v="F999"/>
    <s v="Paid in Full"/>
    <n v="1010908890"/>
    <n v="40"/>
    <n v="40"/>
    <n v="0"/>
  </r>
  <r>
    <s v="Gaithersburg SP"/>
    <s v="Pay By Web"/>
    <s v="GB092732066"/>
    <d v="2024-11-12T00:00:00"/>
    <d v="2024-11-19T00:00:00"/>
    <n v="4035"/>
    <s v="Maryland"/>
    <s v="IN"/>
    <n v="6"/>
    <s v="5FJ1742"/>
    <s v="VICTOR ARMANDO MALDONADO"/>
    <s v="02383D"/>
    <d v="2024-11-20T00:00:00"/>
    <s v="First Notice"/>
    <x v="38"/>
    <d v="1899-12-30T11:34:00"/>
    <s v="Credit/Debit Card"/>
    <m/>
    <s v="System"/>
    <s v="F999"/>
    <s v="Paid in Full"/>
    <n v="1010549627"/>
    <n v="40"/>
    <n v="40"/>
    <n v="0"/>
  </r>
  <r>
    <s v="Gaithersburg SP"/>
    <s v="Pay By Web"/>
    <s v="GB092732100"/>
    <d v="2024-11-12T00:00:00"/>
    <d v="2024-11-19T00:00:00"/>
    <n v="4022"/>
    <s v="Maryland"/>
    <s v="IN"/>
    <n v="4"/>
    <s v="FLA0243"/>
    <s v="WILSON DIAZ"/>
    <n v="110024"/>
    <d v="2024-11-20T00:00:00"/>
    <s v="First Notice"/>
    <x v="294"/>
    <d v="1899-12-30T15:26:00"/>
    <s v="Credit/Debit Card"/>
    <m/>
    <s v="System"/>
    <s v="F999"/>
    <s v="Paid in Full"/>
    <n v="1010499091"/>
    <n v="40"/>
    <n v="40"/>
    <n v="0"/>
  </r>
  <r>
    <s v="Gaithersburg SP"/>
    <s v="Pay By Web"/>
    <s v="GB092732128"/>
    <d v="2024-11-09T00:00:00"/>
    <d v="2024-11-19T00:00:00"/>
    <n v="4123"/>
    <s v="New Jersey"/>
    <s v="OOS"/>
    <n v="28"/>
    <s v="J23SXV"/>
    <s v="CATHERINE M KOLODZEY"/>
    <s v="00705D"/>
    <d v="2024-11-20T00:00:00"/>
    <s v="First Notice"/>
    <x v="174"/>
    <d v="1899-12-30T20:33:00"/>
    <s v="Credit/Debit Card"/>
    <m/>
    <s v="System"/>
    <s v="F999"/>
    <s v="Paid in Full"/>
    <n v="1011516021"/>
    <n v="40"/>
    <n v="40"/>
    <n v="0"/>
  </r>
  <r>
    <s v="Gaithersburg SP"/>
    <s v="Pay By Web"/>
    <s v="GB092732137"/>
    <d v="2024-11-14T00:00:00"/>
    <d v="2024-11-19T00:00:00"/>
    <n v="4008"/>
    <s v="Maryland"/>
    <s v="IN"/>
    <n v="32"/>
    <s v="5DK2372"/>
    <s v="ARINDAM KARMAKAR"/>
    <s v="16080D"/>
    <d v="2024-12-23T00:00:00"/>
    <s v="Second Notice Reg Hold Warning"/>
    <x v="312"/>
    <d v="1899-12-30T21:43:00"/>
    <s v="Credit/Debit Card"/>
    <m/>
    <s v="System"/>
    <s v="F999"/>
    <s v="Paid in Full"/>
    <n v="1011692991"/>
    <n v="40"/>
    <n v="40"/>
    <n v="0"/>
  </r>
  <r>
    <s v="Gaithersburg SP"/>
    <s v="Pay By Web"/>
    <s v="GB092732235"/>
    <d v="2024-11-11T00:00:00"/>
    <d v="2024-11-19T00:00:00"/>
    <n v="4022"/>
    <s v="Maryland"/>
    <s v="IN"/>
    <n v="19"/>
    <s v="9GH8744"/>
    <s v="SECURE GLOBAL LLC"/>
    <n v="24515"/>
    <d v="2024-11-20T00:00:00"/>
    <s v="First Notice"/>
    <x v="288"/>
    <d v="1899-12-30T15:45:00"/>
    <s v="Credit/Debit Card"/>
    <m/>
    <s v="System"/>
    <s v="F999"/>
    <s v="Paid in Full"/>
    <n v="1011100201"/>
    <n v="40"/>
    <n v="40"/>
    <n v="0"/>
  </r>
  <r>
    <s v="Gaithersburg SP"/>
    <s v="Pay By Web"/>
    <s v="GB092732244"/>
    <d v="2024-11-09T00:00:00"/>
    <d v="2024-11-19T00:00:00"/>
    <n v="4022"/>
    <s v="Maryland"/>
    <s v="IN"/>
    <n v="13"/>
    <s v="5FG7137"/>
    <s v="JOSE FABIAN LARA CRUZ"/>
    <n v="1838"/>
    <d v="2024-11-20T00:00:00"/>
    <s v="First Notice"/>
    <x v="152"/>
    <d v="1899-12-30T11:18:00"/>
    <s v="Credit/Debit Card"/>
    <m/>
    <s v="System"/>
    <s v="F999"/>
    <s v="Paid in Full"/>
    <n v="1010814612"/>
    <n v="40"/>
    <n v="40"/>
    <n v="0"/>
  </r>
  <r>
    <s v="Gaithersburg SP"/>
    <s v="Pay By Web"/>
    <s v="GB092732262"/>
    <d v="2024-11-12T00:00:00"/>
    <d v="2024-11-19T00:00:00"/>
    <n v="4022"/>
    <s v="Maryland"/>
    <s v="IN"/>
    <n v="4"/>
    <s v="9CN5182"/>
    <s v="MICHAEL ANDRES MALRY"/>
    <n v="173442"/>
    <d v="2024-11-20T00:00:00"/>
    <s v="First Notice"/>
    <x v="294"/>
    <d v="1899-12-30T16:35:00"/>
    <s v="Credit/Debit Card"/>
    <m/>
    <s v="System"/>
    <s v="F999"/>
    <s v="Paid in Full"/>
    <n v="1010500742"/>
    <n v="40"/>
    <n v="40"/>
    <n v="0"/>
  </r>
  <r>
    <s v="Gaithersburg SP"/>
    <s v="Pay By Web"/>
    <s v="GB092732271"/>
    <d v="2024-11-11T00:00:00"/>
    <d v="2024-11-19T00:00:00"/>
    <n v="4128"/>
    <s v="Maryland"/>
    <s v="IN"/>
    <n v="10"/>
    <s v="6FB3404"/>
    <s v="ROWAIDA BATRI"/>
    <n v="29939"/>
    <d v="2024-11-20T00:00:00"/>
    <s v="First Notice"/>
    <x v="286"/>
    <d v="1899-12-30T10:08:00"/>
    <s v="Credit/Debit Card"/>
    <m/>
    <s v="System"/>
    <s v="F999"/>
    <s v="Paid in Full"/>
    <n v="1010712121"/>
    <n v="40"/>
    <n v="40"/>
    <n v="0"/>
  </r>
  <r>
    <s v="Gaithersburg SP"/>
    <s v="Pay By Web"/>
    <s v="GB092732280"/>
    <d v="2024-11-12T00:00:00"/>
    <d v="2024-11-19T00:00:00"/>
    <n v="4022"/>
    <s v="Maryland"/>
    <s v="IN"/>
    <n v="31"/>
    <s v="2DS7798"/>
    <s v="TORECE TAWANNA UTSEY"/>
    <n v="826392"/>
    <d v="2024-12-20T00:00:00"/>
    <s v="Second Notice Reg Hold Warning"/>
    <x v="129"/>
    <d v="1899-12-30T19:26:00"/>
    <s v="Credit/Debit Card"/>
    <m/>
    <s v="System"/>
    <s v="F999"/>
    <s v="Paid in Full"/>
    <n v="1011664703"/>
    <n v="40"/>
    <n v="40"/>
    <n v="0"/>
  </r>
  <r>
    <s v="Gaithersburg SP"/>
    <s v="Pay By Web"/>
    <s v="GB092732306"/>
    <d v="2024-11-12T00:00:00"/>
    <d v="2024-11-19T00:00:00"/>
    <n v="4022"/>
    <s v="Maryland"/>
    <s v="IN"/>
    <n v="41"/>
    <s v="9FJ9359"/>
    <s v="HERRIS DYLANNE TCHANTCHOU WONDJA"/>
    <s v="04186D"/>
    <d v="2024-12-23T00:00:00"/>
    <s v="Second Notice Reg Hold Warning"/>
    <x v="137"/>
    <d v="1899-12-30T23:31:00"/>
    <s v="Credit/Debit Card"/>
    <m/>
    <s v="System"/>
    <s v="F999"/>
    <s v="Paid in Full"/>
    <n v="1011995064"/>
    <n v="40"/>
    <n v="40"/>
    <n v="0"/>
  </r>
  <r>
    <s v="Gaithersburg SP"/>
    <s v="Pay By Web"/>
    <s v="GB092732324"/>
    <d v="2024-11-11T00:00:00"/>
    <d v="2024-11-19T00:00:00"/>
    <n v="4022"/>
    <s v="Maryland"/>
    <s v="IN"/>
    <n v="13"/>
    <s v="8FD1798"/>
    <s v="KAIVAN SHAH"/>
    <s v="01776Z"/>
    <d v="2024-11-20T00:00:00"/>
    <s v="First Notice"/>
    <x v="152"/>
    <d v="1899-12-30T16:37:00"/>
    <s v="Credit/Debit Card"/>
    <m/>
    <s v="System"/>
    <s v="F999"/>
    <s v="Paid in Full"/>
    <n v="1010839108"/>
    <n v="40"/>
    <n v="40"/>
    <n v="0"/>
  </r>
  <r>
    <s v="Gaithersburg SP"/>
    <s v="Pay By Web"/>
    <s v="GB092732333"/>
    <d v="2024-11-11T00:00:00"/>
    <d v="2024-11-19T00:00:00"/>
    <n v="4022"/>
    <s v="Maryland"/>
    <s v="IN"/>
    <n v="33"/>
    <s v="6DR4549"/>
    <s v="AFFORDABLE FINANCE LLC"/>
    <n v="37208"/>
    <d v="2024-12-23T00:00:00"/>
    <s v="Second Notice Reg Hold Warning"/>
    <x v="315"/>
    <d v="1899-12-30T10:30:00"/>
    <s v="Credit/Debit Card"/>
    <m/>
    <s v="System"/>
    <s v="F999"/>
    <s v="Paid in Full"/>
    <n v="1011701849"/>
    <n v="40"/>
    <n v="40"/>
    <n v="0"/>
  </r>
  <r>
    <s v="Gaithersburg SP"/>
    <s v="Pay By Web"/>
    <s v="GB092732342"/>
    <d v="2024-11-11T00:00:00"/>
    <d v="2024-11-19T00:00:00"/>
    <n v="4022"/>
    <s v="Virginia"/>
    <s v="OOS"/>
    <n v="27"/>
    <s v="UHY7917"/>
    <s v="COLLEEN ANN STROM"/>
    <s v="01611B"/>
    <d v="2024-11-20T00:00:00"/>
    <s v="First Notice"/>
    <x v="293"/>
    <d v="1899-12-30T16:06:00"/>
    <s v="Credit/Debit Card"/>
    <m/>
    <s v="System"/>
    <s v="F999"/>
    <s v="Paid in Full"/>
    <n v="1011455942"/>
    <n v="40"/>
    <n v="40"/>
    <n v="0"/>
  </r>
  <r>
    <s v="Gaithersburg SP"/>
    <s v="Pay By Web"/>
    <s v="GB092732351"/>
    <d v="2024-11-11T00:00:00"/>
    <d v="2024-11-19T00:00:00"/>
    <n v="4125"/>
    <s v="Maryland"/>
    <s v="IN"/>
    <n v="6"/>
    <s v="5DH2056"/>
    <s v="BHUVANESWARAN ETHIRAJAN"/>
    <s v="03455C"/>
    <d v="2024-11-20T00:00:00"/>
    <s v="First Notice"/>
    <x v="38"/>
    <d v="1899-12-30T09:48:00"/>
    <s v="Credit/Debit Card"/>
    <m/>
    <s v="System"/>
    <s v="F999"/>
    <s v="Paid in Full"/>
    <n v="1010541301"/>
    <n v="40"/>
    <n v="40"/>
    <n v="0"/>
  </r>
  <r>
    <s v="Gaithersburg SP"/>
    <s v="Pay By Web"/>
    <s v="GB092732360"/>
    <d v="2024-11-10T00:00:00"/>
    <d v="2024-11-19T00:00:00"/>
    <n v="4022"/>
    <s v="Maryland"/>
    <s v="IN"/>
    <n v="4"/>
    <s v="7CY2803"/>
    <s v="WILLIAM HENRY PZEDPELSKI"/>
    <s v="02114D"/>
    <d v="2024-11-20T00:00:00"/>
    <s v="First Notice"/>
    <x v="294"/>
    <d v="1899-12-30T22:16:00"/>
    <s v="Credit/Debit Card"/>
    <m/>
    <s v="System"/>
    <s v="F999"/>
    <s v="Paid in Full"/>
    <n v="1010504723"/>
    <n v="40"/>
    <n v="40"/>
    <n v="0"/>
  </r>
  <r>
    <s v="Gaithersburg SP"/>
    <s v="Pay By Web"/>
    <s v="GB092732397"/>
    <d v="2024-11-13T00:00:00"/>
    <d v="2024-11-19T00:00:00"/>
    <n v="4012"/>
    <s v="Maryland"/>
    <s v="IN"/>
    <n v="30"/>
    <s v="2EJ2618"/>
    <s v="CRISTOBAL SALVADOR CHOQUE AYZA"/>
    <n v="183297"/>
    <d v="2024-11-20T00:00:00"/>
    <s v="First Notice"/>
    <x v="246"/>
    <d v="1899-12-30T14:39:00"/>
    <s v="Credit/Debit Card"/>
    <m/>
    <s v="System"/>
    <s v="F999"/>
    <s v="Paid in Full"/>
    <n v="1011599827"/>
    <n v="40"/>
    <n v="40"/>
    <n v="0"/>
  </r>
  <r>
    <s v="Gaithersburg SP"/>
    <s v="Pay By Web"/>
    <s v="GB092732413"/>
    <d v="2024-11-11T00:00:00"/>
    <d v="2024-11-19T00:00:00"/>
    <n v="4022"/>
    <s v="Maryland"/>
    <s v="IN"/>
    <n v="10"/>
    <s v="6FB3404"/>
    <s v="ROWAIDA BATRI"/>
    <n v="29939"/>
    <d v="2024-11-20T00:00:00"/>
    <s v="First Notice"/>
    <x v="286"/>
    <d v="1899-12-30T10:08:00"/>
    <s v="Credit/Debit Card"/>
    <m/>
    <s v="System"/>
    <s v="F999"/>
    <s v="Paid in Full"/>
    <n v="1010712121"/>
    <n v="40"/>
    <n v="40"/>
    <n v="0"/>
  </r>
  <r>
    <s v="Gaithersburg SP"/>
    <s v="Pay By Web"/>
    <s v="GB092732422"/>
    <d v="2024-11-12T00:00:00"/>
    <d v="2024-11-19T00:00:00"/>
    <n v="4022"/>
    <s v="Maryland"/>
    <s v="IN"/>
    <n v="11"/>
    <s v="5GK8687"/>
    <s v="AUGUSTINE AYEPAH"/>
    <n v="140664"/>
    <d v="2024-11-20T00:00:00"/>
    <s v="First Notice"/>
    <x v="298"/>
    <d v="1899-12-30T11:06:00"/>
    <s v="Credit/Debit Card"/>
    <m/>
    <s v="System"/>
    <s v="F999"/>
    <s v="Paid in Full"/>
    <n v="1010738464"/>
    <n v="40"/>
    <n v="40"/>
    <n v="0"/>
  </r>
  <r>
    <s v="Gaithersburg SP"/>
    <s v="Pay By Web"/>
    <s v="GB092732431"/>
    <d v="2024-11-11T00:00:00"/>
    <d v="2024-11-19T00:00:00"/>
    <n v="4125"/>
    <s v="Maryland"/>
    <s v="IN"/>
    <n v="188"/>
    <s v="5EV8612"/>
    <s v="CYNTHIA ALEXANDRA PEREZ"/>
    <n v="10904"/>
    <d v="2025-01-28T00:00:00"/>
    <s v="Third Notice Flagging"/>
    <x v="360"/>
    <d v="1899-12-30T12:09:00"/>
    <s v="Credit/Debit Card"/>
    <m/>
    <s v="System"/>
    <s v="F999"/>
    <s v="Paid in Full"/>
    <n v="1018300923"/>
    <n v="40"/>
    <n v="40"/>
    <n v="0"/>
  </r>
  <r>
    <s v="Gaithersburg SP"/>
    <s v="Pay By Web"/>
    <s v="GB092732440"/>
    <d v="2024-11-09T00:00:00"/>
    <d v="2024-11-19T00:00:00"/>
    <n v="4123"/>
    <s v="Maryland"/>
    <s v="IN"/>
    <n v="141"/>
    <s v="6FF1150"/>
    <s v="MARC AARON POTASH"/>
    <s v="06244D"/>
    <d v="2025-01-28T00:00:00"/>
    <s v="Third Notice Flagging"/>
    <x v="111"/>
    <d v="1899-12-30T16:05:00"/>
    <s v="Credit/Debit Card"/>
    <m/>
    <s v="System"/>
    <s v="F999"/>
    <s v="Paid in Full"/>
    <n v="1016383886"/>
    <n v="40"/>
    <n v="40"/>
    <n v="0"/>
  </r>
  <r>
    <s v="Gaithersburg SP"/>
    <s v="Pay By Web"/>
    <s v="GB092732459"/>
    <d v="2024-11-10T00:00:00"/>
    <d v="2024-11-19T00:00:00"/>
    <n v="4022"/>
    <s v="Pennsylvania"/>
    <s v="OOS"/>
    <n v="26"/>
    <s v="ZXH2684"/>
    <s v="RESTORATION TRANSPORTATION"/>
    <n v="477798"/>
    <d v="2024-11-20T00:00:00"/>
    <s v="First Notice"/>
    <x v="287"/>
    <d v="1899-12-30T12:26:00"/>
    <s v="Credit/Debit Card"/>
    <m/>
    <s v="System"/>
    <s v="F999"/>
    <s v="Paid in Full"/>
    <n v="1011395123"/>
    <n v="40"/>
    <n v="40"/>
    <n v="0"/>
  </r>
  <r>
    <s v="Gaithersburg SP"/>
    <s v="Pay By Web"/>
    <s v="GB092732468"/>
    <d v="2024-11-12T00:00:00"/>
    <d v="2024-11-19T00:00:00"/>
    <n v="4125"/>
    <s v="Maryland"/>
    <s v="IN"/>
    <n v="20"/>
    <s v="4CA6183"/>
    <s v="DAWAYNE ANTHONY KELLEY SR"/>
    <n v="85431"/>
    <d v="2024-11-20T00:00:00"/>
    <s v="First Notice"/>
    <x v="60"/>
    <d v="1899-12-30T09:54:00"/>
    <s v="Credit/Debit Card"/>
    <m/>
    <s v="System"/>
    <s v="F999"/>
    <s v="Paid in Full"/>
    <n v="1011119780"/>
    <n v="40"/>
    <n v="40"/>
    <n v="0"/>
  </r>
  <r>
    <s v="Gaithersburg SP"/>
    <s v="Pay By Web"/>
    <s v="GB092732477"/>
    <d v="2024-11-12T00:00:00"/>
    <d v="2024-11-19T00:00:00"/>
    <n v="4123"/>
    <s v="Maryland"/>
    <s v="IN"/>
    <n v="41"/>
    <s v="5GC8917"/>
    <s v="CORNESTONE MECHANICAL SOLUTION"/>
    <s v="07239G"/>
    <d v="2024-12-23T00:00:00"/>
    <s v="Second Notice Reg Hold Warning"/>
    <x v="137"/>
    <d v="1899-12-30T17:02:00"/>
    <s v="Credit/Debit Card"/>
    <m/>
    <s v="System"/>
    <s v="F999"/>
    <s v="Paid in Full"/>
    <n v="1011987263"/>
    <n v="40"/>
    <n v="40"/>
    <n v="0"/>
  </r>
  <r>
    <s v="Gaithersburg SP"/>
    <s v="Pay By Web"/>
    <s v="GB092732486"/>
    <d v="2024-11-14T00:00:00"/>
    <d v="2024-11-19T00:00:00"/>
    <n v="4008"/>
    <s v="Maryland"/>
    <s v="IN"/>
    <n v="90"/>
    <s v="2FP5482"/>
    <s v="TODD ANTONIO ISON"/>
    <n v="30607"/>
    <d v="2025-01-28T00:00:00"/>
    <s v="Third Notice Flagging"/>
    <x v="259"/>
    <d v="1899-12-30T13:06:00"/>
    <s v="Credit/Debit Card"/>
    <m/>
    <s v="System"/>
    <s v="F999"/>
    <s v="Paid in Full"/>
    <n v="1014135839"/>
    <n v="40"/>
    <n v="40"/>
    <n v="0"/>
  </r>
  <r>
    <s v="Gaithersburg SP"/>
    <s v="Pay By Web"/>
    <s v="GB092732495"/>
    <d v="2024-11-11T00:00:00"/>
    <d v="2024-11-19T00:00:00"/>
    <n v="4125"/>
    <s v="Maryland"/>
    <s v="IN"/>
    <n v="27"/>
    <s v="3EA3799"/>
    <s v="CHRISTINE MARIE CAPOBIANCO KOCZELA"/>
    <s v="06416D"/>
    <d v="2024-11-20T00:00:00"/>
    <s v="First Notice"/>
    <x v="293"/>
    <d v="1899-12-30T12:17:00"/>
    <s v="Credit/Debit Card"/>
    <m/>
    <s v="System"/>
    <s v="F999"/>
    <s v="Paid in Full"/>
    <n v="1011439715"/>
    <n v="40"/>
    <n v="40"/>
    <n v="0"/>
  </r>
  <r>
    <s v="Gaithersburg SP"/>
    <s v="Pay By Web"/>
    <s v="GB092732529"/>
    <d v="2024-11-10T00:00:00"/>
    <d v="2024-11-19T00:00:00"/>
    <n v="4124"/>
    <s v="Maryland"/>
    <s v="IN"/>
    <n v="31"/>
    <s v="25564CJ"/>
    <s v="SANTA VERTILIA SOTO MORAN"/>
    <s v="04752P"/>
    <d v="2024-11-20T00:00:00"/>
    <s v="First Notice"/>
    <x v="129"/>
    <d v="1899-12-30T16:01:00"/>
    <s v="Credit/Debit Card"/>
    <m/>
    <s v="System"/>
    <s v="F999"/>
    <s v="Paid in Full"/>
    <n v="1011657814"/>
    <n v="40"/>
    <n v="40"/>
    <n v="0"/>
  </r>
  <r>
    <s v="Gaithersburg SP"/>
    <s v="Pay By Web"/>
    <s v="GB092732538"/>
    <d v="2024-11-11T00:00:00"/>
    <d v="2024-11-19T00:00:00"/>
    <n v="4022"/>
    <s v="Virginia"/>
    <s v="OOS"/>
    <n v="51"/>
    <s v="TFX3547"/>
    <s v="TUN SIAN TAN"/>
    <s v="13831W"/>
    <d v="2024-12-23T00:00:00"/>
    <s v="Second Notice Reg Hold Warning"/>
    <x v="53"/>
    <d v="1899-12-30T23:09:00"/>
    <s v="Credit/Debit Card"/>
    <m/>
    <s v="System"/>
    <s v="F999"/>
    <s v="Paid in Full"/>
    <n v="1012412141"/>
    <n v="40"/>
    <n v="40"/>
    <n v="0"/>
  </r>
  <r>
    <s v="Gaithersburg SP"/>
    <s v="Pay By Web"/>
    <s v="GB092732547"/>
    <d v="2024-11-12T00:00:00"/>
    <d v="2024-11-19T00:00:00"/>
    <n v="4022"/>
    <s v="Virginia"/>
    <s v="OOS"/>
    <n v="49"/>
    <s v="TMG2145"/>
    <s v="FREDDY ARIAS"/>
    <s v="16624Z"/>
    <d v="2024-12-23T00:00:00"/>
    <s v="Second Notice Reg Hold Warning"/>
    <x v="220"/>
    <d v="1899-12-30T11:23:00"/>
    <s v="Credit/Debit Card"/>
    <m/>
    <s v="System"/>
    <s v="F999"/>
    <s v="Paid in Full"/>
    <n v="1012285012"/>
    <n v="40"/>
    <n v="40"/>
    <n v="0"/>
  </r>
  <r>
    <s v="Gaithersburg SP"/>
    <s v="Pay By Web"/>
    <s v="GB092732574"/>
    <d v="2024-11-11T00:00:00"/>
    <d v="2024-11-19T00:00:00"/>
    <n v="4022"/>
    <s v="Maryland"/>
    <s v="IN"/>
    <n v="8"/>
    <s v="4GD9275"/>
    <s v="JUAN CARLOS BERNAL ALVAREZ"/>
    <n v="457104"/>
    <d v="2024-11-20T00:00:00"/>
    <s v="First Notice"/>
    <x v="189"/>
    <d v="1899-12-30T09:56:00"/>
    <s v="Credit/Debit Card"/>
    <m/>
    <s v="System"/>
    <s v="F999"/>
    <s v="Paid in Full"/>
    <n v="1010643816"/>
    <n v="40"/>
    <n v="40"/>
    <n v="0"/>
  </r>
  <r>
    <s v="Gaithersburg SP"/>
    <s v="Pay By Web"/>
    <s v="GB092732583"/>
    <d v="2024-11-10T00:00:00"/>
    <d v="2024-11-19T00:00:00"/>
    <n v="4022"/>
    <s v="Maryland"/>
    <s v="IN"/>
    <n v="50"/>
    <s v="NHL1312"/>
    <s v="KRISTEN ELIZABETH EUSTACE"/>
    <n v="650799"/>
    <d v="2024-12-23T00:00:00"/>
    <s v="Second Notice Reg Hold Warning"/>
    <x v="170"/>
    <d v="1899-12-30T15:28:00"/>
    <s v="Credit/Debit Card"/>
    <m/>
    <s v="System"/>
    <s v="F999"/>
    <s v="Paid in Full"/>
    <n v="1012350730"/>
    <n v="40"/>
    <n v="40"/>
    <n v="0"/>
  </r>
  <r>
    <s v="Gaithersburg SP"/>
    <s v="Pay By Web"/>
    <s v="GB092732609"/>
    <d v="2024-11-12T00:00:00"/>
    <d v="2024-11-19T00:00:00"/>
    <n v="4022"/>
    <s v="Maryland"/>
    <s v="IN"/>
    <n v="29"/>
    <s v="1EK6834"/>
    <s v="OMAR A HUIRSE"/>
    <n v="31234"/>
    <d v="2024-11-20T00:00:00"/>
    <s v="First Notice"/>
    <x v="153"/>
    <d v="1899-12-30T14:12:00"/>
    <s v="Credit/Debit Card"/>
    <m/>
    <s v="System"/>
    <s v="F999"/>
    <s v="Paid in Full"/>
    <n v="1011548549"/>
    <n v="40"/>
    <n v="40"/>
    <n v="0"/>
  </r>
  <r>
    <s v="Gaithersburg SP"/>
    <s v="Pay By Web"/>
    <s v="GB092732618"/>
    <d v="2024-11-14T00:00:00"/>
    <d v="2024-11-19T00:00:00"/>
    <n v="4008"/>
    <s v="Maryland"/>
    <s v="IN"/>
    <n v="31"/>
    <s v="69N486"/>
    <s v="SENON WILZON HUARANCA"/>
    <n v="73612"/>
    <d v="2024-11-20T00:00:00"/>
    <s v="First Notice"/>
    <x v="129"/>
    <d v="1899-12-30T08:36:00"/>
    <s v="Credit/Debit Card"/>
    <m/>
    <s v="System"/>
    <s v="F999"/>
    <s v="Paid in Full"/>
    <n v="1011628639"/>
    <n v="40"/>
    <n v="40"/>
    <n v="0"/>
  </r>
  <r>
    <s v="Gaithersburg SP"/>
    <s v="Pay By Web"/>
    <s v="GB092732636"/>
    <d v="2024-11-11T00:00:00"/>
    <d v="2024-11-19T00:00:00"/>
    <n v="4022"/>
    <s v="Maryland"/>
    <s v="IN"/>
    <n v="16"/>
    <s v="5EM5568"/>
    <s v="DONNA QUIZON CRUZ"/>
    <s v="00235B"/>
    <d v="2024-11-20T00:00:00"/>
    <s v="First Notice"/>
    <x v="296"/>
    <d v="1899-12-30T09:43:00"/>
    <s v="Credit/Debit Card"/>
    <m/>
    <s v="System"/>
    <s v="F999"/>
    <s v="Paid in Full"/>
    <n v="1010967923"/>
    <n v="40"/>
    <n v="40"/>
    <n v="0"/>
  </r>
  <r>
    <s v="Gaithersburg SP"/>
    <s v="Pay By Web"/>
    <s v="GB092732654"/>
    <d v="2024-11-12T00:00:00"/>
    <d v="2024-11-19T00:00:00"/>
    <n v="4022"/>
    <s v="Maryland"/>
    <s v="IN"/>
    <n v="14"/>
    <s v="9FH6095"/>
    <s v="FRANCISCA O CRUZ"/>
    <s v="02563S"/>
    <d v="2024-11-20T00:00:00"/>
    <s v="First Notice"/>
    <x v="131"/>
    <d v="1899-12-30T16:07:00"/>
    <s v="Credit/Debit Card"/>
    <m/>
    <s v="System"/>
    <s v="F999"/>
    <s v="Paid in Full"/>
    <n v="1010890576"/>
    <n v="40"/>
    <n v="40"/>
    <n v="0"/>
  </r>
  <r>
    <s v="Gaithersburg SP"/>
    <s v="Pay By Web"/>
    <s v="GB092732672"/>
    <d v="2024-11-11T00:00:00"/>
    <d v="2024-11-19T00:00:00"/>
    <n v="4022"/>
    <s v="Maryland"/>
    <s v="IN"/>
    <n v="38"/>
    <s v="66236B"/>
    <s v="WE CARE SERVICES CORP"/>
    <n v="317378"/>
    <d v="2024-12-23T00:00:00"/>
    <s v="Second Notice Reg Hold Warning"/>
    <x v="150"/>
    <d v="1899-12-30T17:20:00"/>
    <s v="Credit/Debit Card"/>
    <m/>
    <s v="System"/>
    <s v="F999"/>
    <s v="Paid in Full"/>
    <n v="1011882969"/>
    <n v="40"/>
    <n v="40"/>
    <n v="0"/>
  </r>
  <r>
    <s v="Gaithersburg SP"/>
    <s v="Pay By Web"/>
    <s v="GB092732681"/>
    <d v="2024-11-15T00:00:00"/>
    <d v="2024-11-19T00:00:00"/>
    <n v="4019"/>
    <s v="Maryland"/>
    <s v="IN"/>
    <n v="98"/>
    <s v="6FH3466"/>
    <s v="DWAIN JULIAN PRICE"/>
    <n v="494586"/>
    <d v="2025-01-28T00:00:00"/>
    <s v="Third Notice Flagging"/>
    <x v="78"/>
    <d v="1899-12-30T15:02:00"/>
    <s v="Credit/Debit Card"/>
    <m/>
    <s v="System"/>
    <s v="F999"/>
    <s v="Paid in Full"/>
    <n v="1014507258"/>
    <n v="40"/>
    <n v="40"/>
    <n v="0"/>
  </r>
  <r>
    <s v="Gaithersburg SP"/>
    <s v="Pay By Web"/>
    <s v="GB092732725"/>
    <d v="2024-11-09T00:00:00"/>
    <d v="2024-11-19T00:00:00"/>
    <n v="4123"/>
    <s v="Pennsylvania"/>
    <s v="OOS"/>
    <n v="34"/>
    <s v="MJM2059"/>
    <s v="HORCHER BRIAN MICHAEL"/>
    <n v="74349"/>
    <d v="2024-12-23T00:00:00"/>
    <s v="Second Notice Reg Hold Warning"/>
    <x v="144"/>
    <d v="1899-12-30T08:17:00"/>
    <s v="Credit/Debit Card"/>
    <m/>
    <s v="System"/>
    <s v="F999"/>
    <s v="Paid in Full"/>
    <n v="1011723569"/>
    <n v="40"/>
    <n v="40"/>
    <n v="0"/>
  </r>
  <r>
    <s v="Gaithersburg SP"/>
    <s v="Pay By Web"/>
    <s v="GB092732743"/>
    <d v="2024-11-11T00:00:00"/>
    <d v="2024-11-19T00:00:00"/>
    <n v="4124"/>
    <s v="Virginia"/>
    <s v="OOS"/>
    <n v="49"/>
    <s v="TTW1054"/>
    <s v="ALEXIA TARINA STEWART"/>
    <n v="95241"/>
    <d v="2024-12-23T00:00:00"/>
    <s v="Second Notice Reg Hold Warning"/>
    <x v="220"/>
    <d v="1899-12-30T10:52:00"/>
    <s v="Credit/Debit Card"/>
    <m/>
    <s v="System"/>
    <s v="F999"/>
    <s v="Paid in Full"/>
    <n v="1012282663"/>
    <n v="40"/>
    <n v="40"/>
    <n v="0"/>
  </r>
  <r>
    <s v="Gaithersburg SP"/>
    <s v="Pay By Web"/>
    <s v="GB092732752"/>
    <d v="2024-11-13T00:00:00"/>
    <d v="2024-11-19T00:00:00"/>
    <n v="4021"/>
    <s v="Maryland"/>
    <s v="IN"/>
    <n v="6"/>
    <s v="1EX3453"/>
    <s v="ROY RAYMOND HUNT 3RD"/>
    <n v="353955"/>
    <d v="2024-11-20T00:00:00"/>
    <s v="First Notice"/>
    <x v="38"/>
    <d v="1899-12-30T10:08:00"/>
    <s v="Credit/Debit Card"/>
    <m/>
    <s v="System"/>
    <s v="F999"/>
    <s v="Paid in Full"/>
    <n v="1010542571"/>
    <n v="40"/>
    <n v="40"/>
    <n v="0"/>
  </r>
  <r>
    <s v="Gaithersburg SP"/>
    <s v="Pay By Web"/>
    <s v="GB092732805"/>
    <d v="2024-11-10T00:00:00"/>
    <d v="2024-11-19T00:00:00"/>
    <n v="4022"/>
    <s v="Maryland"/>
    <s v="IN"/>
    <n v="76"/>
    <s v="55451CL"/>
    <s v="WILMER ANTONIO CABALLERO ALBERTO"/>
    <n v="110063"/>
    <d v="2025-01-28T00:00:00"/>
    <s v="Third Notice Flagging"/>
    <x v="154"/>
    <d v="1899-12-30T00:06:00"/>
    <s v="Credit/Debit Card"/>
    <m/>
    <s v="System"/>
    <s v="F999"/>
    <s v="Paid in Full"/>
    <n v="1013511103"/>
    <n v="40"/>
    <n v="40"/>
    <n v="0"/>
  </r>
  <r>
    <s v="Gaithersburg SP"/>
    <s v="Pay By Web"/>
    <s v="GB092732814"/>
    <d v="2024-11-11T00:00:00"/>
    <d v="2024-11-19T00:00:00"/>
    <n v="4022"/>
    <s v="Maryland"/>
    <s v="IN"/>
    <n v="139"/>
    <s v="6CH7130"/>
    <s v="THOMAS JOSEPH DAHL"/>
    <n v="71923"/>
    <d v="2025-01-28T00:00:00"/>
    <s v="Third Notice Flagging"/>
    <x v="210"/>
    <d v="1899-12-30T18:19:00"/>
    <s v="Credit/Debit Card"/>
    <m/>
    <s v="System"/>
    <s v="F999"/>
    <s v="Paid in Full"/>
    <n v="1016302578"/>
    <n v="40"/>
    <n v="40"/>
    <n v="0"/>
  </r>
  <r>
    <s v="Gaithersburg SP"/>
    <s v="Pay By Web"/>
    <s v="GB092732841"/>
    <d v="2024-11-11T00:00:00"/>
    <d v="2024-11-19T00:00:00"/>
    <n v="4124"/>
    <s v="Maryland"/>
    <s v="IN"/>
    <n v="191"/>
    <s v="4EP9912"/>
    <s v="BETHANIA YADIRA RODAS REYES"/>
    <n v="45600"/>
    <d v="2025-01-28T00:00:00"/>
    <s v="Third Notice Flagging"/>
    <x v="185"/>
    <d v="1899-12-30T15:56:00"/>
    <s v="Credit/Debit Card"/>
    <m/>
    <s v="System"/>
    <s v="F999"/>
    <s v="Paid in Full"/>
    <n v="1018442837"/>
    <n v="40"/>
    <n v="40"/>
    <n v="0"/>
  </r>
  <r>
    <s v="Gaithersburg SP"/>
    <s v="Pay By Web"/>
    <s v="GB092732887"/>
    <d v="2024-11-11T00:00:00"/>
    <d v="2024-11-19T00:00:00"/>
    <n v="4022"/>
    <s v="Maryland"/>
    <s v="IN"/>
    <n v="6"/>
    <s v="1FD2083"/>
    <s v="ZILL LODHI"/>
    <s v="06390C"/>
    <d v="2024-11-20T00:00:00"/>
    <s v="First Notice"/>
    <x v="38"/>
    <d v="1899-12-30T14:22:00"/>
    <s v="Credit/Debit Card"/>
    <m/>
    <s v="System"/>
    <s v="F999"/>
    <s v="Paid in Full"/>
    <n v="1010561262"/>
    <n v="40"/>
    <n v="40"/>
    <n v="0"/>
  </r>
  <r>
    <s v="Gaithersburg SP"/>
    <s v="Pay By Web"/>
    <s v="GB092732903"/>
    <d v="2024-11-15T00:00:00"/>
    <d v="2024-11-19T00:00:00"/>
    <n v="4012"/>
    <s v="Maryland"/>
    <s v="IN"/>
    <n v="5"/>
    <s v="8BG5264"/>
    <s v="YAN VLADIMIR GAMARNIK"/>
    <s v="05713D"/>
    <d v="2024-11-20T00:00:00"/>
    <s v="First Notice"/>
    <x v="292"/>
    <d v="1899-12-30T18:15:00"/>
    <s v="Credit/Debit Card"/>
    <m/>
    <s v="System"/>
    <s v="F999"/>
    <s v="Paid in Full"/>
    <n v="1010524577"/>
    <n v="40"/>
    <n v="40"/>
    <n v="0"/>
  </r>
  <r>
    <s v="Gaithersburg SP"/>
    <s v="Pay By Web"/>
    <s v="GB092732930"/>
    <d v="2024-11-11T00:00:00"/>
    <d v="2024-11-19T00:00:00"/>
    <n v="4022"/>
    <s v="Maryland"/>
    <s v="IN"/>
    <n v="28"/>
    <s v="5DF1459"/>
    <s v="NICOLE ANN SOSIK"/>
    <n v="38726"/>
    <d v="2024-11-20T00:00:00"/>
    <s v="First Notice"/>
    <x v="174"/>
    <d v="1899-12-30T19:36:00"/>
    <s v="Credit/Debit Card"/>
    <m/>
    <s v="System"/>
    <s v="F999"/>
    <s v="Paid in Full"/>
    <n v="1011515143"/>
    <n v="40"/>
    <n v="40"/>
    <n v="0"/>
  </r>
  <r>
    <s v="Gaithersburg SP"/>
    <s v="Pay By Web"/>
    <s v="GB092732958"/>
    <d v="2024-11-11T00:00:00"/>
    <d v="2024-11-19T00:00:00"/>
    <n v="4022"/>
    <s v="Maryland"/>
    <s v="IN"/>
    <n v="52"/>
    <s v="7EY6417"/>
    <s v="BLANCA DINORA VALLADARES ROMERO"/>
    <n v="3152"/>
    <d v="2024-12-23T00:00:00"/>
    <s v="Second Notice Reg Hold Warning"/>
    <x v="125"/>
    <d v="1899-12-30T11:31:00"/>
    <s v="Credit/Debit Card"/>
    <m/>
    <s v="System"/>
    <s v="F999"/>
    <s v="Paid in Full"/>
    <n v="1012435480"/>
    <n v="40"/>
    <n v="40"/>
    <n v="0"/>
  </r>
  <r>
    <s v="Gaithersburg SP"/>
    <s v="Pay By Web"/>
    <s v="GB092732967"/>
    <d v="2024-11-10T00:00:00"/>
    <d v="2024-11-19T00:00:00"/>
    <n v="4022"/>
    <s v="Virginia"/>
    <s v="OOS"/>
    <n v="51"/>
    <s v="TNS7565"/>
    <s v="OMARI CONSTRUCTION LLC , RAKAN WALI"/>
    <s v="00930Q"/>
    <d v="2024-12-23T00:00:00"/>
    <s v="Second Notice Reg Hold Warning"/>
    <x v="53"/>
    <d v="1899-12-30T15:41:00"/>
    <s v="Credit/Debit Card"/>
    <m/>
    <s v="System"/>
    <s v="F999"/>
    <s v="Paid in Full"/>
    <n v="1012399909"/>
    <n v="40"/>
    <n v="40"/>
    <n v="0"/>
  </r>
  <r>
    <s v="Gaithersburg SP"/>
    <s v="Pay By Web"/>
    <s v="GB092732976"/>
    <d v="2024-11-08T00:00:00"/>
    <d v="2024-11-19T00:00:00"/>
    <n v="4124"/>
    <s v="Maryland"/>
    <s v="IN"/>
    <n v="8"/>
    <s v="5FG2762"/>
    <s v="LENE'JA MIECHELLE NEVINS"/>
    <n v="1228"/>
    <d v="2024-11-20T00:00:00"/>
    <s v="First Notice"/>
    <x v="189"/>
    <d v="1899-12-30T07:49:00"/>
    <s v="Credit/Debit Card"/>
    <m/>
    <s v="System"/>
    <s v="F999"/>
    <s v="Paid in Full"/>
    <n v="1010637391"/>
    <n v="40"/>
    <n v="40"/>
    <n v="0"/>
  </r>
  <r>
    <s v="Gaithersburg SP"/>
    <s v="Pay By Web"/>
    <s v="GB092733001"/>
    <d v="2024-11-12T00:00:00"/>
    <d v="2024-11-19T00:00:00"/>
    <n v="4022"/>
    <s v="Maryland"/>
    <s v="IN"/>
    <n v="21"/>
    <s v="6FM9526"/>
    <s v="CARMEN DEL BARRIOS"/>
    <n v="58813"/>
    <d v="2024-11-20T00:00:00"/>
    <s v="First Notice"/>
    <x v="161"/>
    <d v="1899-12-30T10:10:00"/>
    <s v="Credit/Debit Card"/>
    <m/>
    <s v="System"/>
    <s v="F999"/>
    <s v="Paid in Full"/>
    <n v="1011174422"/>
    <n v="40"/>
    <n v="40"/>
    <n v="0"/>
  </r>
  <r>
    <s v="Gaithersburg SP"/>
    <s v="Pay By Web"/>
    <s v="GB092733029"/>
    <d v="2024-11-11T00:00:00"/>
    <d v="2024-11-19T00:00:00"/>
    <n v="4022"/>
    <s v="Maryland"/>
    <s v="IN"/>
    <n v="13"/>
    <s v="KEMNAHI"/>
    <s v="AMI JAYNEEL SHAH"/>
    <s v="04624D"/>
    <d v="2024-11-20T00:00:00"/>
    <s v="First Notice"/>
    <x v="152"/>
    <d v="1899-12-30T12:48:00"/>
    <s v="Credit/Debit Card"/>
    <m/>
    <s v="System"/>
    <s v="F999"/>
    <s v="Paid in Full"/>
    <n v="1010821940"/>
    <n v="40"/>
    <n v="40"/>
    <n v="0"/>
  </r>
  <r>
    <s v="Gaithersburg SP"/>
    <s v="Pay By Web"/>
    <s v="GB092733056"/>
    <d v="2024-11-12T00:00:00"/>
    <d v="2024-11-19T00:00:00"/>
    <n v="4022"/>
    <s v="Maryland"/>
    <s v="IN"/>
    <n v="49"/>
    <s v="4GB2294"/>
    <s v="JOSE ANGEL GUZMAN"/>
    <n v="172123"/>
    <d v="2024-12-23T00:00:00"/>
    <s v="Second Notice Reg Hold Warning"/>
    <x v="220"/>
    <d v="1899-12-30T16:22:00"/>
    <s v="Credit/Debit Card"/>
    <m/>
    <s v="System"/>
    <s v="F999"/>
    <s v="Paid in Full"/>
    <n v="1012305713"/>
    <n v="40"/>
    <n v="40"/>
    <n v="0"/>
  </r>
  <r>
    <s v="Gaithersburg SP"/>
    <s v="Pay By Web"/>
    <s v="GB092733136"/>
    <d v="2024-11-15T00:00:00"/>
    <d v="2024-11-19T00:00:00"/>
    <n v="4019"/>
    <s v="Maryland"/>
    <s v="IN"/>
    <n v="5"/>
    <s v="5GJ9748"/>
    <s v="MAIRA JAQUELINE CRUZ MEJIA"/>
    <n v="171104"/>
    <d v="2024-11-20T00:00:00"/>
    <s v="First Notice"/>
    <x v="292"/>
    <d v="1899-12-30T13:10:00"/>
    <s v="Credit/Debit Card"/>
    <m/>
    <s v="System"/>
    <s v="F999"/>
    <s v="Paid in Full"/>
    <n v="1010517714"/>
    <n v="40"/>
    <n v="40"/>
    <n v="0"/>
  </r>
  <r>
    <s v="Gaithersburg SP"/>
    <s v="Pay By Web"/>
    <s v="GB092733145"/>
    <d v="2024-11-12T00:00:00"/>
    <d v="2024-11-19T00:00:00"/>
    <n v="4019"/>
    <s v="Maryland"/>
    <s v="IN"/>
    <n v="18"/>
    <s v="9EZ5278"/>
    <s v="THEODORE FREDERICK WARNER"/>
    <n v="56762"/>
    <d v="2024-11-20T00:00:00"/>
    <s v="First Notice"/>
    <x v="299"/>
    <d v="1899-12-30T10:23:00"/>
    <s v="Credit/Debit Card"/>
    <m/>
    <s v="System"/>
    <s v="F999"/>
    <s v="Paid in Full"/>
    <n v="1011063283"/>
    <n v="40"/>
    <n v="40"/>
    <n v="0"/>
  </r>
  <r>
    <s v="Gaithersburg SP"/>
    <s v="Pay By Web"/>
    <s v="GB092733163"/>
    <d v="2024-11-10T00:00:00"/>
    <d v="2024-11-19T00:00:00"/>
    <n v="4022"/>
    <s v="Maryland"/>
    <s v="IN"/>
    <n v="5"/>
    <s v="5FR7957"/>
    <s v="RAVI KANTH SANKA"/>
    <s v="98839P"/>
    <d v="2024-11-20T00:00:00"/>
    <s v="First Notice"/>
    <x v="292"/>
    <d v="1899-12-30T11:40:00"/>
    <s v="Credit/Debit Card"/>
    <m/>
    <s v="System"/>
    <s v="F999"/>
    <s v="Paid in Full"/>
    <n v="1010515604"/>
    <n v="40"/>
    <n v="40"/>
    <n v="0"/>
  </r>
  <r>
    <s v="Gaithersburg SP"/>
    <s v="Pay By Web"/>
    <s v="GB092733172"/>
    <d v="2024-11-11T00:00:00"/>
    <d v="2024-11-19T00:00:00"/>
    <n v="4022"/>
    <s v="Pennsylvania"/>
    <s v="OOS"/>
    <n v="15"/>
    <s v="KDB0800"/>
    <s v="HAMILTON SHELLY ANN"/>
    <n v="671923"/>
    <d v="2024-11-20T00:00:00"/>
    <s v="First Notice"/>
    <x v="270"/>
    <d v="1899-12-30T11:57:00"/>
    <s v="Credit/Debit Card"/>
    <m/>
    <s v="System"/>
    <s v="F999"/>
    <s v="Paid in Full"/>
    <n v="1010923899"/>
    <n v="40"/>
    <n v="40"/>
    <n v="0"/>
  </r>
  <r>
    <s v="Gaithersburg SP"/>
    <s v="Pay By Web"/>
    <s v="GB092733181"/>
    <d v="2024-11-11T00:00:00"/>
    <d v="2024-11-19T00:00:00"/>
    <n v="4022"/>
    <s v="Maryland"/>
    <s v="IN"/>
    <n v="15"/>
    <s v="76680CK"/>
    <s v="GABRIELA ALEJANDRA MENENDEZ CASTANE"/>
    <n v="175296"/>
    <d v="2024-11-20T00:00:00"/>
    <s v="First Notice"/>
    <x v="270"/>
    <d v="1899-12-30T20:59:00"/>
    <s v="Credit/Debit Card"/>
    <m/>
    <s v="System"/>
    <s v="F999"/>
    <s v="Paid in Full"/>
    <n v="1010949726"/>
    <n v="40"/>
    <n v="40"/>
    <n v="0"/>
  </r>
  <r>
    <s v="Gaithersburg SP"/>
    <s v="Pay By Web"/>
    <s v="GB092733234"/>
    <d v="2024-11-11T00:00:00"/>
    <d v="2024-11-19T00:00:00"/>
    <n v="4022"/>
    <s v="Maryland"/>
    <s v="IN"/>
    <n v="11"/>
    <s v="4ED0666"/>
    <s v="KENNETH MARK O'CONNOR"/>
    <n v="469"/>
    <d v="2024-11-20T00:00:00"/>
    <s v="First Notice"/>
    <x v="298"/>
    <d v="1899-12-30T08:05:00"/>
    <s v="Credit/Debit Card"/>
    <m/>
    <s v="System"/>
    <s v="F999"/>
    <s v="Paid in Full"/>
    <n v="1010734187"/>
    <n v="40"/>
    <n v="40"/>
    <n v="0"/>
  </r>
  <r>
    <s v="Gaithersburg SP"/>
    <s v="Pay By Web"/>
    <s v="GB092733243"/>
    <d v="2024-11-10T00:00:00"/>
    <d v="2024-11-19T00:00:00"/>
    <n v="4123"/>
    <s v="New York"/>
    <s v="OOS"/>
    <n v="21"/>
    <s v="ESJ6808"/>
    <s v="RICHARD L WARE III"/>
    <n v="720096"/>
    <d v="2024-11-20T00:00:00"/>
    <s v="First Notice"/>
    <x v="161"/>
    <d v="1899-12-30T19:10:00"/>
    <s v="Credit/Debit Card"/>
    <m/>
    <s v="System"/>
    <s v="F999"/>
    <s v="Paid in Full"/>
    <n v="1011206886"/>
    <n v="40"/>
    <n v="40"/>
    <n v="0"/>
  </r>
  <r>
    <s v="Gaithersburg SP"/>
    <s v="Pay By Web"/>
    <s v="GB092733252"/>
    <d v="2024-11-10T00:00:00"/>
    <d v="2024-11-19T00:00:00"/>
    <n v="4022"/>
    <s v="Maryland"/>
    <s v="IN"/>
    <n v="6"/>
    <s v="4GC7829"/>
    <s v="WEIMING QI"/>
    <s v="57171P"/>
    <d v="2024-11-20T00:00:00"/>
    <s v="First Notice"/>
    <x v="38"/>
    <d v="1899-12-30T15:23:00"/>
    <s v="Credit/Debit Card"/>
    <m/>
    <s v="System"/>
    <s v="F999"/>
    <s v="Paid in Full"/>
    <n v="1010565691"/>
    <n v="40"/>
    <n v="40"/>
    <n v="0"/>
  </r>
  <r>
    <s v="Gaithersburg SP"/>
    <s v="Pay By Web"/>
    <s v="GB092733289"/>
    <d v="2024-11-12T00:00:00"/>
    <d v="2024-11-19T00:00:00"/>
    <n v="4022"/>
    <s v="Maryland"/>
    <s v="IN"/>
    <n v="8"/>
    <s v="2GA1190"/>
    <s v="SIMON BALMORY BONILLA RIVERA"/>
    <n v="113459"/>
    <d v="2024-11-20T00:00:00"/>
    <s v="First Notice"/>
    <x v="189"/>
    <d v="1899-12-30T18:35:00"/>
    <s v="Credit/Debit Card"/>
    <m/>
    <s v="System"/>
    <s v="F999"/>
    <s v="Paid in Full"/>
    <n v="1010679149"/>
    <n v="40"/>
    <n v="40"/>
    <n v="0"/>
  </r>
  <r>
    <s v="Gaithersburg SP"/>
    <s v="Pay By Web"/>
    <s v="GB092733298"/>
    <d v="2024-11-11T00:00:00"/>
    <d v="2024-11-19T00:00:00"/>
    <n v="4022"/>
    <s v="Maryland"/>
    <s v="IN"/>
    <n v="6"/>
    <s v="A327739"/>
    <s v="ADRIANA MARIA TOADER"/>
    <n v="246574"/>
    <d v="2024-11-20T00:00:00"/>
    <s v="First Notice"/>
    <x v="38"/>
    <d v="1899-12-30T21:42:00"/>
    <s v="Credit/Debit Card"/>
    <m/>
    <s v="System"/>
    <s v="F999"/>
    <s v="Paid in Full"/>
    <n v="1010578879"/>
    <n v="40"/>
    <n v="40"/>
    <n v="0"/>
  </r>
  <r>
    <s v="Gaithersburg SP"/>
    <s v="Pay By Web"/>
    <s v="GB092733323"/>
    <d v="2024-11-11T00:00:00"/>
    <d v="2024-11-19T00:00:00"/>
    <n v="4125"/>
    <s v="Maryland"/>
    <s v="IN"/>
    <n v="13"/>
    <s v="2CG2267"/>
    <s v="KHEM BAHADUR SHREES"/>
    <s v="02489D"/>
    <d v="2024-11-20T00:00:00"/>
    <s v="First Notice"/>
    <x v="152"/>
    <d v="1899-12-30T19:04:00"/>
    <s v="Credit/Debit Card"/>
    <m/>
    <s v="System"/>
    <s v="F999"/>
    <s v="Paid in Full"/>
    <n v="1010846674"/>
    <n v="40"/>
    <n v="40"/>
    <n v="0"/>
  </r>
  <r>
    <s v="Gaithersburg SP"/>
    <s v="Pay By Web"/>
    <s v="GB092733341"/>
    <d v="2024-11-10T00:00:00"/>
    <d v="2024-11-19T00:00:00"/>
    <n v="4123"/>
    <s v="New York"/>
    <s v="OOS"/>
    <n v="4"/>
    <s v="JAR2558"/>
    <s v="MATTHEW R EINHORN"/>
    <n v="875606"/>
    <d v="2024-11-20T00:00:00"/>
    <s v="First Notice"/>
    <x v="294"/>
    <d v="1899-12-30T18:15:00"/>
    <s v="Credit/Debit Card"/>
    <m/>
    <s v="System"/>
    <s v="F999"/>
    <s v="Paid in Full"/>
    <n v="1010502634"/>
    <n v="40"/>
    <n v="40"/>
    <n v="0"/>
  </r>
  <r>
    <s v="Gaithersburg SP"/>
    <s v="Pay By Web"/>
    <s v="GB092733350"/>
    <d v="2024-11-09T00:00:00"/>
    <d v="2024-11-19T00:00:00"/>
    <n v="4022"/>
    <s v="Maryland"/>
    <s v="IN"/>
    <n v="25"/>
    <s v="082L84"/>
    <s v="FRANKLIN GERARDO RAMIREZ CERVANTES"/>
    <s v="04082D"/>
    <d v="2024-11-20T00:00:00"/>
    <s v="First Notice"/>
    <x v="277"/>
    <d v="1899-12-30T14:01:00"/>
    <s v="Credit/Debit Card"/>
    <m/>
    <s v="System"/>
    <s v="F999"/>
    <s v="Paid in Full"/>
    <n v="1011370932"/>
    <n v="40"/>
    <n v="40"/>
    <n v="0"/>
  </r>
  <r>
    <s v="Gaithersburg SP"/>
    <s v="Pay By Web"/>
    <s v="GB092733369"/>
    <d v="2024-11-11T00:00:00"/>
    <d v="2024-11-19T00:00:00"/>
    <n v="4022"/>
    <s v="Maryland"/>
    <s v="IN"/>
    <n v="31"/>
    <s v="2EC5532"/>
    <s v="DIANE JOHNSON"/>
    <n v="618032"/>
    <d v="2024-11-20T00:00:00"/>
    <s v="First Notice"/>
    <x v="129"/>
    <d v="1899-12-30T02:08:00"/>
    <s v="Credit/Debit Card"/>
    <m/>
    <s v="System"/>
    <s v="F999"/>
    <s v="Paid in Full"/>
    <n v="1011618032"/>
    <n v="40"/>
    <n v="40"/>
    <n v="0"/>
  </r>
  <r>
    <s v="Gaithersburg SP"/>
    <s v="Pay By Web"/>
    <s v="GB092733378"/>
    <d v="2024-11-11T00:00:00"/>
    <d v="2024-11-19T00:00:00"/>
    <n v="4022"/>
    <s v="Maryland"/>
    <s v="IN"/>
    <n v="31"/>
    <s v="1DN1357"/>
    <s v="NEFTALI ALEXANDER MEJIA PENA"/>
    <n v="104423"/>
    <d v="2024-12-20T00:00:00"/>
    <s v="Second Notice Reg Hold Warning"/>
    <x v="129"/>
    <d v="1899-12-30T23:42:00"/>
    <s v="Credit/Debit Card"/>
    <m/>
    <s v="System"/>
    <s v="F999"/>
    <s v="Paid in Full"/>
    <n v="1011667043"/>
    <n v="40"/>
    <n v="40"/>
    <n v="0"/>
  </r>
  <r>
    <s v="Gaithersburg SP"/>
    <s v="Pay By Web"/>
    <s v="GB092733396"/>
    <d v="2024-11-12T00:00:00"/>
    <d v="2024-11-19T00:00:00"/>
    <n v="4022"/>
    <s v="Maryland"/>
    <s v="IN"/>
    <n v="41"/>
    <s v="4EA9749"/>
    <s v="JOHN ANTONIOS BOKAS"/>
    <n v="99039"/>
    <d v="2024-12-23T00:00:00"/>
    <s v="Second Notice Reg Hold Warning"/>
    <x v="137"/>
    <d v="1899-12-30T13:57:00"/>
    <s v="Credit/Debit Card"/>
    <m/>
    <s v="System"/>
    <s v="F999"/>
    <s v="Paid in Full"/>
    <n v="1011970969"/>
    <n v="40"/>
    <n v="40"/>
    <n v="0"/>
  </r>
  <r>
    <s v="Gaithersburg SP"/>
    <s v="Pay By Web"/>
    <s v="GB092733403"/>
    <d v="2024-11-15T00:00:00"/>
    <d v="2024-11-19T00:00:00"/>
    <n v="4019"/>
    <s v="Maryland"/>
    <s v="IN"/>
    <n v="6"/>
    <s v="3GJ0300"/>
    <s v="HOLLY LYNN ROTH"/>
    <n v="493809"/>
    <d v="2024-11-20T00:00:00"/>
    <s v="First Notice"/>
    <x v="38"/>
    <d v="1899-12-30T18:03:00"/>
    <s v="Credit/Debit Card"/>
    <m/>
    <s v="System"/>
    <s v="F999"/>
    <s v="Paid in Full"/>
    <n v="1010574470"/>
    <n v="40"/>
    <n v="40"/>
    <n v="0"/>
  </r>
  <r>
    <s v="Gaithersburg SP"/>
    <s v="Pay By Web"/>
    <s v="GB092733412"/>
    <d v="2024-11-11T00:00:00"/>
    <d v="2024-11-19T00:00:00"/>
    <n v="4128"/>
    <s v="Maryland"/>
    <s v="IN"/>
    <n v="49"/>
    <s v="4GB2294"/>
    <s v="JOSE ANGEL GUZMAN"/>
    <n v="172123"/>
    <d v="2024-12-23T00:00:00"/>
    <s v="Second Notice Reg Hold Warning"/>
    <x v="220"/>
    <d v="1899-12-30T16:22:00"/>
    <s v="Credit/Debit Card"/>
    <m/>
    <s v="System"/>
    <s v="F999"/>
    <s v="Paid in Full"/>
    <n v="1012305713"/>
    <n v="40"/>
    <n v="40"/>
    <n v="0"/>
  </r>
  <r>
    <s v="Gaithersburg SP"/>
    <s v="Pay By Web"/>
    <s v="GB092733421"/>
    <d v="2024-11-10T00:00:00"/>
    <d v="2024-11-19T00:00:00"/>
    <n v="4022"/>
    <s v="Maryland"/>
    <s v="IN"/>
    <n v="8"/>
    <s v="8GA3206"/>
    <s v="HARI BASEL"/>
    <s v="02791Z"/>
    <d v="2024-11-20T00:00:00"/>
    <s v="First Notice"/>
    <x v="189"/>
    <d v="1899-12-30T09:30:00"/>
    <s v="Credit/Debit Card"/>
    <m/>
    <s v="System"/>
    <s v="F999"/>
    <s v="Paid in Full"/>
    <n v="1010641947"/>
    <n v="40"/>
    <n v="40"/>
    <n v="0"/>
  </r>
  <r>
    <s v="Gaithersburg SP"/>
    <s v="Pay By Web"/>
    <s v="GB092733449"/>
    <d v="2024-11-13T00:00:00"/>
    <d v="2024-11-19T00:00:00"/>
    <n v="4012"/>
    <s v="Maryland"/>
    <s v="IN"/>
    <n v="72"/>
    <s v="8GJ3968"/>
    <s v="FERNANDO JOSE GONZALEZ ROMERO"/>
    <n v="9478"/>
    <d v="2025-01-28T00:00:00"/>
    <s v="Third Notice Flagging"/>
    <x v="323"/>
    <d v="1899-12-30T18:43:00"/>
    <s v="Credit/Debit Card"/>
    <m/>
    <s v="System"/>
    <s v="F999"/>
    <s v="Paid in Full"/>
    <n v="1013386944"/>
    <n v="40"/>
    <n v="40"/>
    <n v="0"/>
  </r>
  <r>
    <s v="Gaithersburg SP"/>
    <s v="Pay By Web"/>
    <s v="GB092733458"/>
    <d v="2024-11-11T00:00:00"/>
    <d v="2024-11-19T00:00:00"/>
    <n v="4124"/>
    <s v="Maryland"/>
    <s v="IN"/>
    <n v="27"/>
    <s v="4DM3181"/>
    <s v="XIA HUANG"/>
    <n v="125482"/>
    <d v="2024-11-20T00:00:00"/>
    <s v="First Notice"/>
    <x v="293"/>
    <d v="1899-12-30T18:58:00"/>
    <s v="Credit/Debit Card"/>
    <m/>
    <s v="System"/>
    <s v="F999"/>
    <s v="Paid in Full"/>
    <n v="1011464242"/>
    <n v="40"/>
    <n v="40"/>
    <n v="0"/>
  </r>
  <r>
    <s v="Gaithersburg SP"/>
    <s v="Pay By Web"/>
    <s v="GB092733467"/>
    <d v="2024-11-11T00:00:00"/>
    <d v="2024-11-19T00:00:00"/>
    <n v="4022"/>
    <s v="Maryland"/>
    <s v="IN"/>
    <n v="20"/>
    <s v="49768CE"/>
    <s v="CUONG KHANH TRAN"/>
    <n v="288939"/>
    <d v="2024-11-20T00:00:00"/>
    <s v="First Notice"/>
    <x v="60"/>
    <d v="1899-12-30T11:10:00"/>
    <s v="Credit/Debit Card"/>
    <m/>
    <s v="System"/>
    <s v="F999"/>
    <s v="Paid in Full"/>
    <n v="1011124736"/>
    <n v="40"/>
    <n v="40"/>
    <n v="0"/>
  </r>
  <r>
    <s v="Gaithersburg SP"/>
    <s v="Pay By Web"/>
    <s v="GB092733485"/>
    <d v="2024-11-10T00:00:00"/>
    <d v="2024-11-19T00:00:00"/>
    <n v="4022"/>
    <s v="Maryland"/>
    <s v="IN"/>
    <n v="14"/>
    <s v="3794Y6"/>
    <s v="JOHN MICHAEL PEARSON"/>
    <n v="813070"/>
    <d v="2024-11-20T00:00:00"/>
    <s v="First Notice"/>
    <x v="131"/>
    <d v="1899-12-30T19:07:00"/>
    <s v="Credit/Debit Card"/>
    <m/>
    <s v="System"/>
    <s v="F999"/>
    <s v="Paid in Full"/>
    <n v="1010898681"/>
    <n v="40"/>
    <n v="40"/>
    <n v="0"/>
  </r>
  <r>
    <s v="Gaithersburg SP"/>
    <s v="Pay By Web"/>
    <s v="GB092733494"/>
    <d v="2024-11-11T00:00:00"/>
    <d v="2024-11-19T00:00:00"/>
    <n v="4124"/>
    <s v="Maryland"/>
    <s v="IN"/>
    <n v="80"/>
    <s v="9FJ6516"/>
    <s v="GHULAM HUSSAINI"/>
    <n v="33672"/>
    <d v="2025-01-28T00:00:00"/>
    <s v="Third Notice Flagging"/>
    <x v="175"/>
    <d v="1899-12-30T01:24:00"/>
    <s v="Credit/Debit Card"/>
    <m/>
    <s v="System"/>
    <s v="F999"/>
    <s v="Paid in Full"/>
    <n v="1013714751"/>
    <n v="40"/>
    <n v="40"/>
    <n v="0"/>
  </r>
  <r>
    <s v="Gaithersburg SP"/>
    <s v="Pay By Web"/>
    <s v="GB092733519"/>
    <d v="2024-11-12T00:00:00"/>
    <d v="2024-11-19T00:00:00"/>
    <n v="4124"/>
    <s v="Maryland"/>
    <s v="IN"/>
    <n v="28"/>
    <s v="1CW6814"/>
    <s v="WASHINGTON GAS LIGHT COMPANY"/>
    <s v="09556D"/>
    <d v="2024-11-20T00:00:00"/>
    <s v="First Notice"/>
    <x v="174"/>
    <d v="1899-12-30T16:19:00"/>
    <s v="Credit/Debit Card"/>
    <m/>
    <s v="System"/>
    <s v="F999"/>
    <s v="Paid in Full"/>
    <n v="1011507157"/>
    <n v="40"/>
    <n v="40"/>
    <n v="0"/>
  </r>
  <r>
    <s v="Gaithersburg SP"/>
    <s v="Pay By Web"/>
    <s v="GB092733528"/>
    <d v="2024-11-11T00:00:00"/>
    <d v="2024-11-19T00:00:00"/>
    <n v="4022"/>
    <s v="Maryland"/>
    <s v="IN"/>
    <n v="33"/>
    <s v="6EX3415"/>
    <s v="STEPHANIE LYNN DOVE"/>
    <n v="62339"/>
    <d v="2024-12-23T00:00:00"/>
    <s v="Second Notice Reg Hold Warning"/>
    <x v="315"/>
    <d v="1899-12-30T17:23:00"/>
    <s v="Credit/Debit Card"/>
    <m/>
    <s v="System"/>
    <s v="F999"/>
    <s v="Paid in Full"/>
    <n v="1011712657"/>
    <n v="40"/>
    <n v="40"/>
    <n v="0"/>
  </r>
  <r>
    <s v="Gaithersburg SP"/>
    <s v="Pay By Web"/>
    <s v="GB092733546"/>
    <d v="2024-11-14T00:00:00"/>
    <d v="2024-11-19T00:00:00"/>
    <n v="4012"/>
    <s v="Maryland"/>
    <s v="IN"/>
    <n v="23"/>
    <s v="4CH5398"/>
    <s v="LUIS HUMBERTO GARCIA SANCHEZ"/>
    <n v="184056"/>
    <d v="2024-11-20T00:00:00"/>
    <s v="First Notice"/>
    <x v="166"/>
    <d v="1899-12-30T12:45:00"/>
    <s v="Credit/Debit Card"/>
    <m/>
    <s v="System"/>
    <s v="F999"/>
    <s v="Paid in Full"/>
    <n v="1011278806"/>
    <n v="40"/>
    <n v="40"/>
    <n v="0"/>
  </r>
  <r>
    <s v="Gaithersburg SP"/>
    <s v="Pay By Web"/>
    <s v="GB092733573"/>
    <d v="2024-11-12T00:00:00"/>
    <d v="2024-11-19T00:00:00"/>
    <n v="4022"/>
    <s v="Maryland"/>
    <s v="IN"/>
    <n v="117"/>
    <s v="2EM6738"/>
    <s v="LUIS ALBERTO GALINDO GARCIA"/>
    <n v="194416"/>
    <d v="2025-01-28T00:00:00"/>
    <s v="Third Notice Flagging"/>
    <x v="297"/>
    <d v="1899-12-30T18:41:00"/>
    <s v="Credit/Debit Card"/>
    <m/>
    <s v="System"/>
    <s v="F999"/>
    <s v="Paid in Full"/>
    <n v="1015395946"/>
    <n v="40"/>
    <n v="40"/>
    <n v="0"/>
  </r>
  <r>
    <s v="Gaithersburg SP"/>
    <s v="Pay By Web"/>
    <s v="GB092733608"/>
    <d v="2024-11-11T00:00:00"/>
    <d v="2024-11-19T00:00:00"/>
    <n v="4125"/>
    <s v="Florida"/>
    <s v="OOS"/>
    <n v="42"/>
    <s v="NEKZ18"/>
    <s v="WOO JUNG BAE"/>
    <s v="08008D"/>
    <d v="2024-12-23T00:00:00"/>
    <s v="Second Notice Reg Hold Warning"/>
    <x v="219"/>
    <d v="1899-12-30T17:39:00"/>
    <s v="Credit/Debit Card"/>
    <m/>
    <s v="System"/>
    <s v="F999"/>
    <s v="Paid in Full"/>
    <n v="1012029694"/>
    <n v="40"/>
    <n v="40"/>
    <n v="0"/>
  </r>
  <r>
    <s v="Gaithersburg SP"/>
    <s v="Pay By Web"/>
    <s v="GB092733617"/>
    <d v="2024-11-12T00:00:00"/>
    <d v="2024-11-19T00:00:00"/>
    <n v="4124"/>
    <s v="Maryland"/>
    <s v="IN"/>
    <n v="42"/>
    <s v="1GL8897"/>
    <s v="AILEMA NANDI CROOKS"/>
    <n v="173706"/>
    <d v="2024-12-23T00:00:00"/>
    <s v="Second Notice Reg Hold Warning"/>
    <x v="219"/>
    <d v="1899-12-30T21:50:00"/>
    <s v="Credit/Debit Card"/>
    <m/>
    <s v="System"/>
    <s v="F999"/>
    <s v="Paid in Full"/>
    <n v="1012032673"/>
    <n v="40"/>
    <n v="40"/>
    <n v="0"/>
  </r>
  <r>
    <s v="Gaithersburg SP"/>
    <s v="Pay By Web"/>
    <s v="GB092733644"/>
    <d v="2024-11-11T00:00:00"/>
    <d v="2024-11-19T00:00:00"/>
    <n v="4022"/>
    <s v="Maryland"/>
    <s v="IN"/>
    <n v="28"/>
    <s v="3FF0546"/>
    <s v="JASON ROBERT SURRATT"/>
    <s v="03640D"/>
    <d v="2024-11-20T00:00:00"/>
    <s v="First Notice"/>
    <x v="174"/>
    <d v="1899-12-30T14:14:00"/>
    <s v="Credit/Debit Card"/>
    <m/>
    <s v="System"/>
    <s v="F999"/>
    <s v="Paid in Full"/>
    <n v="1011498497"/>
    <n v="40"/>
    <n v="40"/>
    <n v="0"/>
  </r>
  <r>
    <s v="Gaithersburg SP"/>
    <s v="Pay By Web"/>
    <s v="GB092733653"/>
    <d v="2024-11-11T00:00:00"/>
    <d v="2024-11-19T00:00:00"/>
    <n v="4022"/>
    <s v="Maryland"/>
    <s v="IN"/>
    <n v="46"/>
    <s v="3BV4528"/>
    <s v="LISA ELEANORA HENDERSON"/>
    <n v="165778"/>
    <d v="2024-12-23T00:00:00"/>
    <s v="Second Notice Reg Hold Warning"/>
    <x v="196"/>
    <d v="1899-12-30T15:58:00"/>
    <s v="Credit/Debit Card"/>
    <m/>
    <s v="System"/>
    <s v="F999"/>
    <s v="Paid in Full"/>
    <n v="1012186678"/>
    <n v="40"/>
    <n v="40"/>
    <n v="0"/>
  </r>
  <r>
    <s v="Gaithersburg SP"/>
    <s v="Pay By Web"/>
    <s v="GB092733662"/>
    <d v="2024-11-10T00:00:00"/>
    <d v="2024-11-19T00:00:00"/>
    <n v="4022"/>
    <s v="Maryland"/>
    <s v="IN"/>
    <n v="61"/>
    <s v="6EN1407"/>
    <s v="DAMACIA PAZ UMANZOR"/>
    <n v="92923"/>
    <d v="2024-12-23T00:00:00"/>
    <s v="Second Notice Reg Hold Warning"/>
    <x v="317"/>
    <d v="1899-12-30T20:29:00"/>
    <s v="Credit/Debit Card"/>
    <m/>
    <s v="System"/>
    <s v="F999"/>
    <s v="Paid in Full"/>
    <n v="1012855235"/>
    <n v="40"/>
    <n v="40"/>
    <n v="0"/>
  </r>
  <r>
    <s v="Gaithersburg SP"/>
    <s v="Pay By Web"/>
    <s v="GB092733671"/>
    <d v="2024-11-11T00:00:00"/>
    <d v="2024-11-19T00:00:00"/>
    <n v="4022"/>
    <s v="Maryland"/>
    <s v="IN"/>
    <n v="7"/>
    <s v="8DY5793"/>
    <s v="ANH THI LE"/>
    <s v="08459D"/>
    <d v="2024-11-20T00:00:00"/>
    <s v="First Notice"/>
    <x v="77"/>
    <d v="1899-12-30T09:29:00"/>
    <s v="Credit/Debit Card"/>
    <m/>
    <s v="System"/>
    <s v="F999"/>
    <s v="Paid in Full"/>
    <n v="1010592143"/>
    <n v="40"/>
    <n v="40"/>
    <n v="0"/>
  </r>
  <r>
    <s v="Gaithersburg SP"/>
    <s v="Pay By Web"/>
    <s v="GB092733706"/>
    <d v="2024-11-11T00:00:00"/>
    <d v="2024-11-19T00:00:00"/>
    <n v="4022"/>
    <s v="Maryland"/>
    <s v="IN"/>
    <n v="17"/>
    <s v="6FH6523"/>
    <s v="TOMIA-CINDY NGABIRANO NDIKUMANA"/>
    <n v="94054"/>
    <d v="2024-11-20T00:00:00"/>
    <s v="First Notice"/>
    <x v="54"/>
    <d v="1899-12-30T17:29:00"/>
    <s v="Credit/Debit Card"/>
    <m/>
    <s v="System"/>
    <s v="F999"/>
    <s v="Paid in Full"/>
    <n v="1011048086"/>
    <n v="40"/>
    <n v="40"/>
    <n v="0"/>
  </r>
  <r>
    <s v="Gaithersburg SP"/>
    <s v="Pay By Web"/>
    <s v="GB092733715"/>
    <d v="2024-11-09T00:00:00"/>
    <d v="2024-11-19T00:00:00"/>
    <n v="4123"/>
    <s v="Maryland"/>
    <s v="IN"/>
    <n v="13"/>
    <s v="58498CJ"/>
    <s v="JUSTIN MATTHEW PABON"/>
    <n v="120794"/>
    <d v="2024-11-20T00:00:00"/>
    <s v="First Notice"/>
    <x v="152"/>
    <d v="1899-12-30T09:09:00"/>
    <s v="Credit/Debit Card"/>
    <m/>
    <s v="System"/>
    <s v="F999"/>
    <s v="Paid in Full"/>
    <n v="1010802274"/>
    <n v="40"/>
    <n v="40"/>
    <n v="0"/>
  </r>
  <r>
    <s v="Gaithersburg SP"/>
    <s v="Pay By Web"/>
    <s v="GB092733760"/>
    <d v="2024-11-08T00:00:00"/>
    <d v="2024-11-19T00:00:00"/>
    <n v="4022"/>
    <s v="Maryland"/>
    <s v="IN"/>
    <n v="30"/>
    <s v="6CW2152"/>
    <s v="EDWIN SERJ TILIMIAN"/>
    <n v="83641"/>
    <d v="2024-11-20T00:00:00"/>
    <s v="First Notice"/>
    <x v="246"/>
    <d v="1899-12-30T09:36:00"/>
    <s v="Credit/Debit Card"/>
    <m/>
    <s v="System"/>
    <s v="F999"/>
    <s v="Paid in Full"/>
    <n v="1011578958"/>
    <n v="40"/>
    <n v="40"/>
    <n v="0"/>
  </r>
  <r>
    <s v="Gaithersburg SP"/>
    <s v="Pay By Web"/>
    <s v="GB092733797"/>
    <d v="2024-11-11T00:00:00"/>
    <d v="2024-11-19T00:00:00"/>
    <n v="4022"/>
    <s v="Maryland"/>
    <s v="IN"/>
    <n v="85"/>
    <s v="9GH6490"/>
    <s v="AKAYLAH RAJAE BROWN"/>
    <n v="143795"/>
    <d v="2025-01-28T00:00:00"/>
    <s v="Third Notice Flagging"/>
    <x v="148"/>
    <d v="1899-12-30T13:39:00"/>
    <s v="Credit/Debit Card"/>
    <m/>
    <s v="System"/>
    <s v="F999"/>
    <s v="Paid in Full"/>
    <n v="1013933475"/>
    <n v="40"/>
    <n v="40"/>
    <n v="0"/>
  </r>
  <r>
    <s v="Gaithersburg SP"/>
    <s v="Pay By Web"/>
    <s v="GB092733813"/>
    <d v="2024-11-11T00:00:00"/>
    <d v="2024-11-19T00:00:00"/>
    <n v="4022"/>
    <s v="Maryland"/>
    <s v="IN"/>
    <n v="52"/>
    <s v="9DT3725"/>
    <s v="DARWIN J WILTSHIRE-HERNANDEZ"/>
    <n v="45012"/>
    <d v="2024-12-23T00:00:00"/>
    <s v="Second Notice Reg Hold Warning"/>
    <x v="125"/>
    <d v="1899-12-30T12:50:00"/>
    <s v="Credit/Debit Card"/>
    <m/>
    <s v="System"/>
    <s v="F999"/>
    <s v="Paid in Full"/>
    <n v="1012440259"/>
    <n v="40"/>
    <n v="40"/>
    <n v="0"/>
  </r>
  <r>
    <s v="Gaithersburg SP"/>
    <s v="Pay By Web"/>
    <s v="GB092733868"/>
    <d v="2024-11-11T00:00:00"/>
    <d v="2024-11-19T00:00:00"/>
    <n v="4022"/>
    <s v="Maryland"/>
    <s v="IN"/>
    <n v="15"/>
    <s v="7FD6487"/>
    <s v="PLEASANTS CONSTRUCTION INC"/>
    <n v="13692"/>
    <d v="2024-11-20T00:00:00"/>
    <s v="First Notice"/>
    <x v="270"/>
    <d v="1899-12-30T07:00:00"/>
    <s v="Credit/Debit Card"/>
    <m/>
    <s v="System"/>
    <s v="F999"/>
    <s v="Paid in Full"/>
    <n v="1010909724"/>
    <n v="40"/>
    <n v="40"/>
    <n v="0"/>
  </r>
  <r>
    <s v="Gaithersburg SP"/>
    <s v="Pay By Web"/>
    <s v="GB092733902"/>
    <d v="2024-11-11T00:00:00"/>
    <d v="2024-11-20T00:00:00"/>
    <n v="4022"/>
    <s v="Maryland"/>
    <s v="IN"/>
    <n v="41"/>
    <s v="9EZ3652"/>
    <s v="MARK MEHRDAD HAGIGI"/>
    <s v="00845G"/>
    <d v="2024-12-23T00:00:00"/>
    <s v="Second Notice Reg Hold Warning"/>
    <x v="219"/>
    <d v="1899-12-30T12:00:00"/>
    <s v="Credit/Debit Card"/>
    <m/>
    <s v="System"/>
    <s v="F999"/>
    <s v="Paid in Full"/>
    <n v="1012012770"/>
    <n v="40"/>
    <n v="40"/>
    <n v="0"/>
  </r>
  <r>
    <s v="Gaithersburg SP"/>
    <s v="Pay By Web"/>
    <s v="GB092733911"/>
    <d v="2024-11-11T00:00:00"/>
    <d v="2024-11-20T00:00:00"/>
    <n v="4125"/>
    <s v="New Jersey"/>
    <s v="OOS"/>
    <n v="44"/>
    <s v="V78SUE"/>
    <s v="CHIRAG Y SHETH"/>
    <s v="83700Z"/>
    <d v="2024-12-23T00:00:00"/>
    <s v="Second Notice Reg Hold Warning"/>
    <x v="11"/>
    <d v="1899-12-30T19:12:00"/>
    <s v="Credit/Debit Card"/>
    <m/>
    <s v="System"/>
    <s v="F999"/>
    <s v="Paid in Full"/>
    <n v="1012166795"/>
    <n v="40"/>
    <n v="40"/>
    <n v="0"/>
  </r>
  <r>
    <s v="Gaithersburg SP"/>
    <s v="Pay By Web"/>
    <s v="GB092733920"/>
    <d v="2024-11-10T00:00:00"/>
    <d v="2024-11-20T00:00:00"/>
    <n v="4124"/>
    <s v="Delaware"/>
    <s v="OOS"/>
    <n v="6"/>
    <s v="PC152358"/>
    <s v="GAWLAS RYAN MARSHALL"/>
    <s v="03724I"/>
    <d v="2024-11-21T00:00:00"/>
    <s v="First Notice"/>
    <x v="77"/>
    <d v="1899-12-30T16:04:00"/>
    <s v="Credit/Debit Card"/>
    <m/>
    <s v="System"/>
    <s v="F999"/>
    <s v="Paid in Full"/>
    <n v="1010618412"/>
    <n v="40"/>
    <n v="40"/>
    <n v="0"/>
  </r>
  <r>
    <s v="Gaithersburg SP"/>
    <s v="Pay By Web"/>
    <s v="GB092733957"/>
    <d v="2024-11-15T00:00:00"/>
    <d v="2024-11-21T00:00:00"/>
    <n v="4124"/>
    <s v="Maryland"/>
    <s v="IN"/>
    <n v="99"/>
    <s v="T2045924"/>
    <s v="LLD GENERAL CONTRACTOR"/>
    <s v="05387D"/>
    <d v="2025-01-28T00:00:00"/>
    <s v="Third Notice Flagging"/>
    <x v="211"/>
    <d v="1899-12-30T20:58:00"/>
    <s v="Credit/Debit Card"/>
    <m/>
    <s v="System"/>
    <s v="F999"/>
    <s v="Paid in Full"/>
    <n v="1014699987"/>
    <n v="40"/>
    <n v="40"/>
    <n v="0"/>
  </r>
  <r>
    <s v="Gaithersburg SP"/>
    <s v="Pay By Web"/>
    <s v="GB092733984"/>
    <d v="2024-11-15T00:00:00"/>
    <d v="2024-11-21T00:00:00"/>
    <n v="4128"/>
    <s v="Maryland"/>
    <s v="IN"/>
    <n v="29"/>
    <s v="1EL3414"/>
    <s v="EDSON TEODORO DA-SILVA"/>
    <n v="180124"/>
    <d v="2024-11-22T00:00:00"/>
    <s v="First Notice"/>
    <x v="129"/>
    <d v="1899-12-30T11:02:00"/>
    <s v="Credit/Debit Card"/>
    <m/>
    <s v="System"/>
    <s v="F999"/>
    <s v="Paid in Full"/>
    <n v="1011638814"/>
    <n v="40"/>
    <n v="40"/>
    <n v="0"/>
  </r>
  <r>
    <s v="Gaithersburg SP"/>
    <s v="Pay By Web"/>
    <s v="GB092733993"/>
    <d v="2024-11-15T00:00:00"/>
    <d v="2024-11-21T00:00:00"/>
    <n v="4022"/>
    <s v="Maryland"/>
    <s v="IN"/>
    <n v="47"/>
    <s v="7DH2541"/>
    <s v="SUJOY SUKLA"/>
    <s v="84581Z"/>
    <d v="2024-12-23T00:00:00"/>
    <s v="Second Notice Reg Hold Warning"/>
    <x v="220"/>
    <d v="1899-12-30T18:37:00"/>
    <s v="Credit/Debit Card"/>
    <m/>
    <s v="System"/>
    <s v="F999"/>
    <s v="Paid in Full"/>
    <n v="1012312214"/>
    <n v="40"/>
    <n v="40"/>
    <n v="0"/>
  </r>
  <r>
    <s v="Gaithersburg SP"/>
    <s v="Pay By Web"/>
    <s v="GB092734000"/>
    <d v="2024-11-15T00:00:00"/>
    <d v="2024-11-21T00:00:00"/>
    <n v="4022"/>
    <s v="Maryland"/>
    <s v="IN"/>
    <n v="30"/>
    <s v="5GH4330"/>
    <s v="JOSE LUIS VENTURA"/>
    <n v="20661"/>
    <d v="2024-11-22T00:00:00"/>
    <s v="First Notice"/>
    <x v="312"/>
    <d v="1899-12-30T22:25:00"/>
    <s v="Credit/Debit Card"/>
    <m/>
    <s v="System"/>
    <s v="F999"/>
    <s v="Paid in Full"/>
    <n v="1011693232"/>
    <n v="40"/>
    <n v="40"/>
    <n v="0"/>
  </r>
  <r>
    <s v="Gaithersburg SP"/>
    <s v="Pay By Web"/>
    <s v="GB092734019"/>
    <d v="2024-11-15T00:00:00"/>
    <d v="2024-11-21T00:00:00"/>
    <n v="4124"/>
    <s v="Maryland"/>
    <s v="IN"/>
    <n v="85"/>
    <s v="2EV8322"/>
    <s v="JOFRED ANDRE RIVERA"/>
    <s v="05263C"/>
    <d v="2025-01-28T00:00:00"/>
    <s v="Third Notice Flagging"/>
    <x v="110"/>
    <d v="1899-12-30T08:58:00"/>
    <s v="Credit/Debit Card"/>
    <m/>
    <s v="System"/>
    <s v="F999"/>
    <s v="Paid in Full"/>
    <n v="1014001316"/>
    <n v="40"/>
    <n v="40"/>
    <n v="0"/>
  </r>
  <r>
    <s v="Gaithersburg SP"/>
    <s v="Pay By Web"/>
    <s v="GB092734028"/>
    <d v="2024-11-16T00:00:00"/>
    <d v="2024-11-21T00:00:00"/>
    <n v="4022"/>
    <s v="Maryland"/>
    <s v="IN"/>
    <n v="68"/>
    <s v="9EP2027"/>
    <s v="MARY ELIZABETH PIZZI"/>
    <n v="74303"/>
    <d v="2025-01-28T00:00:00"/>
    <s v="Third Notice Flagging"/>
    <x v="221"/>
    <d v="1899-12-30T08:43:00"/>
    <s v="Credit/Debit Card"/>
    <m/>
    <s v="System"/>
    <s v="F999"/>
    <s v="Paid in Full"/>
    <n v="1013240797"/>
    <n v="40"/>
    <n v="40"/>
    <n v="0"/>
  </r>
  <r>
    <s v="Gaithersburg SP"/>
    <s v="Pay By Web"/>
    <s v="GB092734037"/>
    <d v="2024-11-16T00:00:00"/>
    <d v="2024-11-21T00:00:00"/>
    <n v="4125"/>
    <s v="Georgia"/>
    <s v="OOS"/>
    <n v="8"/>
    <s v="WZN726"/>
    <s v="PERRY WONG"/>
    <n v="809224"/>
    <d v="2024-11-22T00:00:00"/>
    <s v="First Notice"/>
    <x v="286"/>
    <d v="1899-12-30T09:42:00"/>
    <s v="Credit/Debit Card"/>
    <m/>
    <s v="System"/>
    <s v="F999"/>
    <s v="Paid in Full"/>
    <n v="1010711518"/>
    <n v="40"/>
    <n v="40"/>
    <n v="0"/>
  </r>
  <r>
    <s v="Gaithersburg SP"/>
    <s v="Pay By Web"/>
    <s v="GB092734064"/>
    <d v="2024-11-15T00:00:00"/>
    <d v="2024-11-21T00:00:00"/>
    <n v="4022"/>
    <s v="Maryland"/>
    <s v="IN"/>
    <n v="9"/>
    <s v="49113M7"/>
    <s v="ERIC CHIIDER LUO"/>
    <s v="52316P"/>
    <d v="2024-11-22T00:00:00"/>
    <s v="First Notice"/>
    <x v="298"/>
    <d v="1899-12-30T14:55:00"/>
    <s v="Credit/Debit Card"/>
    <m/>
    <s v="System"/>
    <s v="F999"/>
    <s v="Paid in Full"/>
    <n v="1010744685"/>
    <n v="40"/>
    <n v="40"/>
    <n v="0"/>
  </r>
  <r>
    <s v="Gaithersburg SP"/>
    <s v="Pay By Web"/>
    <s v="GB092734073"/>
    <d v="2024-11-15T00:00:00"/>
    <d v="2024-11-21T00:00:00"/>
    <n v="4124"/>
    <s v="Maryland"/>
    <s v="IN"/>
    <n v="4"/>
    <s v="A405589"/>
    <s v="RACHEL LYNN TROPPMAN"/>
    <s v="02270D"/>
    <d v="2024-11-22T00:00:00"/>
    <s v="First Notice"/>
    <x v="38"/>
    <d v="1899-12-30T15:37:00"/>
    <s v="Credit/Debit Card"/>
    <m/>
    <s v="System"/>
    <s v="F999"/>
    <s v="Paid in Full"/>
    <n v="1010566645"/>
    <n v="40"/>
    <n v="40"/>
    <n v="0"/>
  </r>
  <r>
    <s v="Gaithersburg SP"/>
    <s v="Pay By Web"/>
    <s v="GB092734108"/>
    <d v="2024-11-14T00:00:00"/>
    <d v="2024-11-21T00:00:00"/>
    <n v="4125"/>
    <s v="Maryland"/>
    <s v="IN"/>
    <n v="23"/>
    <s v="SATVIK"/>
    <s v="KRISHNA KANT GUDIPATI"/>
    <s v="07272D"/>
    <d v="2024-11-22T00:00:00"/>
    <s v="First Notice"/>
    <x v="277"/>
    <d v="1899-12-30T14:09:00"/>
    <s v="Credit/Debit Card"/>
    <m/>
    <s v="System"/>
    <s v="F999"/>
    <s v="Paid in Full"/>
    <n v="1011371213"/>
    <n v="40"/>
    <n v="40"/>
    <n v="0"/>
  </r>
  <r>
    <s v="Gaithersburg SP"/>
    <s v="Pay By Web"/>
    <s v="GB092734117"/>
    <d v="2024-11-16T00:00:00"/>
    <d v="2024-11-21T00:00:00"/>
    <n v="4124"/>
    <s v="Maryland"/>
    <s v="IN"/>
    <n v="63"/>
    <s v="2ER9927"/>
    <s v="GLORY ANN WILSON"/>
    <n v="367966"/>
    <d v="2024-12-23T00:00:00"/>
    <s v="Second Notice Reg Hold Warning"/>
    <x v="217"/>
    <d v="1899-12-30T23:29:00"/>
    <s v="Credit/Debit Card"/>
    <m/>
    <s v="System"/>
    <s v="F999"/>
    <s v="Paid in Full"/>
    <n v="1013043877"/>
    <n v="40"/>
    <n v="40"/>
    <n v="0"/>
  </r>
  <r>
    <s v="Gaithersburg SP"/>
    <s v="Pay By Web"/>
    <s v="GB092734153"/>
    <d v="2024-11-14T00:00:00"/>
    <d v="2024-11-21T00:00:00"/>
    <n v="4125"/>
    <s v="Maryland"/>
    <s v="IN"/>
    <n v="19"/>
    <s v="8DC4331"/>
    <s v="MOHAMMAD MUNIR RANA"/>
    <n v="97088"/>
    <d v="2024-11-22T00:00:00"/>
    <s v="First Notice"/>
    <x v="161"/>
    <d v="1899-12-30T09:01:00"/>
    <s v="Credit/Debit Card"/>
    <m/>
    <s v="System"/>
    <s v="F999"/>
    <s v="Paid in Full"/>
    <n v="1011169350"/>
    <n v="40"/>
    <n v="40"/>
    <n v="0"/>
  </r>
  <r>
    <s v="Gaithersburg SP"/>
    <s v="Pay By Web"/>
    <s v="GB092734162"/>
    <d v="2024-11-15T00:00:00"/>
    <d v="2024-11-21T00:00:00"/>
    <n v="4123"/>
    <s v="Maryland"/>
    <s v="IN"/>
    <n v="36"/>
    <s v="66826CL"/>
    <s v="PABLO RUBIO"/>
    <n v="71728"/>
    <d v="2024-12-23T00:00:00"/>
    <s v="Second Notice Reg Hold Warning"/>
    <x v="150"/>
    <d v="1899-12-30T08:17:00"/>
    <s v="Credit/Debit Card"/>
    <m/>
    <s v="System"/>
    <s v="F999"/>
    <s v="Paid in Full"/>
    <n v="1011852015"/>
    <n v="40"/>
    <n v="40"/>
    <n v="0"/>
  </r>
  <r>
    <s v="Gaithersburg SP"/>
    <s v="Pay By Web"/>
    <s v="GB092734180"/>
    <d v="2024-11-14T00:00:00"/>
    <d v="2024-11-21T00:00:00"/>
    <n v="4022"/>
    <s v="Maryland"/>
    <s v="IN"/>
    <n v="125"/>
    <s v="8FL4800"/>
    <s v="XTRA MILES NURSING LLC"/>
    <n v="162369"/>
    <d v="2025-01-28T00:00:00"/>
    <s v="Third Notice Flagging"/>
    <x v="91"/>
    <d v="1899-12-30T16:26:00"/>
    <s v="Credit/Debit Card"/>
    <m/>
    <s v="System"/>
    <s v="F999"/>
    <s v="Paid in Full"/>
    <n v="1015839639"/>
    <n v="40"/>
    <n v="40"/>
    <n v="0"/>
  </r>
  <r>
    <s v="Gaithersburg SP"/>
    <s v="Pay By Web"/>
    <s v="GB092734199"/>
    <d v="2024-11-14T00:00:00"/>
    <d v="2024-11-21T00:00:00"/>
    <n v="4022"/>
    <s v="Maryland"/>
    <s v="IN"/>
    <n v="31"/>
    <s v="3ET2507"/>
    <s v="ANA MARIA MARTINEZ AMAYA"/>
    <n v="13955"/>
    <d v="2024-12-23T00:00:00"/>
    <s v="Second Notice Reg Hold Warning"/>
    <x v="315"/>
    <d v="1899-12-30T22:39:00"/>
    <s v="Credit/Debit Card"/>
    <m/>
    <s v="System"/>
    <s v="F999"/>
    <s v="Paid in Full"/>
    <n v="1011715832"/>
    <n v="40"/>
    <n v="40"/>
    <n v="0"/>
  </r>
  <r>
    <s v="Gaithersburg SP"/>
    <s v="Pay By Web"/>
    <s v="GB092734206"/>
    <d v="2024-11-15T00:00:00"/>
    <d v="2024-11-21T00:00:00"/>
    <n v="4022"/>
    <s v="Maryland"/>
    <s v="IN"/>
    <n v="11"/>
    <s v="33997M8"/>
    <s v="NILANJANA LAHIRI BHATTACHARYYA"/>
    <n v="12321"/>
    <d v="2024-11-22T00:00:00"/>
    <s v="First Notice"/>
    <x v="152"/>
    <d v="1899-12-30T12:23:00"/>
    <s v="Credit/Debit Card"/>
    <m/>
    <s v="System"/>
    <s v="F999"/>
    <s v="Paid in Full"/>
    <n v="1010819952"/>
    <n v="40"/>
    <n v="40"/>
    <n v="0"/>
  </r>
  <r>
    <s v="Gaithersburg SP"/>
    <s v="Pay By Web"/>
    <s v="GB092734215"/>
    <d v="2024-11-14T00:00:00"/>
    <d v="2024-11-21T00:00:00"/>
    <n v="4022"/>
    <s v="Maryland"/>
    <s v="IN"/>
    <n v="27"/>
    <s v="6DS8652"/>
    <s v="YING JIN"/>
    <n v="538514"/>
    <d v="2024-11-22T00:00:00"/>
    <s v="First Notice"/>
    <x v="153"/>
    <d v="1899-12-30T09:18:00"/>
    <s v="Credit/Debit Card"/>
    <m/>
    <s v="System"/>
    <s v="F999"/>
    <s v="Paid in Full"/>
    <n v="1011528868"/>
    <n v="40"/>
    <n v="40"/>
    <n v="0"/>
  </r>
  <r>
    <s v="Gaithersburg SP"/>
    <s v="Pay By Web"/>
    <s v="GB092734233"/>
    <d v="2024-11-14T00:00:00"/>
    <d v="2024-11-21T00:00:00"/>
    <n v="4022"/>
    <s v="Government"/>
    <s v="OOS"/>
    <n v="18"/>
    <s v="SPL1113"/>
    <s v="JOSE ANTONIO SALAS CASTRO"/>
    <n v="175842"/>
    <d v="2024-11-22T00:00:00"/>
    <s v="First Notice"/>
    <x v="60"/>
    <d v="1899-12-30T09:54:00"/>
    <s v="Credit/Debit Card"/>
    <m/>
    <s v="System"/>
    <s v="F999"/>
    <s v="Paid in Full"/>
    <n v="1011119782"/>
    <n v="40"/>
    <n v="40"/>
    <n v="0"/>
  </r>
  <r>
    <s v="Gaithersburg SP"/>
    <s v="Pay By Web"/>
    <s v="GB092734242"/>
    <d v="2024-11-12T00:00:00"/>
    <d v="2024-11-21T00:00:00"/>
    <n v="4022"/>
    <s v="Maryland"/>
    <s v="IN"/>
    <n v="50"/>
    <s v="3DD3652"/>
    <s v="EDUARDO MARTIN VARGAS SANCHEZ"/>
    <n v="756735"/>
    <d v="2024-12-23T00:00:00"/>
    <s v="Second Notice Reg Hold Warning"/>
    <x v="125"/>
    <d v="1899-12-30T08:36:00"/>
    <s v="Credit/Debit Card"/>
    <m/>
    <s v="System"/>
    <s v="F999"/>
    <s v="Paid in Full"/>
    <n v="1012423994"/>
    <n v="40"/>
    <n v="40"/>
    <n v="0"/>
  </r>
  <r>
    <s v="Gaithersburg SP"/>
    <s v="Pay By Web"/>
    <s v="GB092734260"/>
    <d v="2024-11-13T00:00:00"/>
    <d v="2024-11-21T00:00:00"/>
    <n v="4125"/>
    <s v="Maryland"/>
    <s v="IN"/>
    <n v="4"/>
    <s v="4GH9783"/>
    <s v="MARVIN CARDENAS UMANDAP"/>
    <s v="03569C"/>
    <d v="2024-11-22T00:00:00"/>
    <s v="First Notice"/>
    <x v="38"/>
    <d v="1899-12-30T20:51:00"/>
    <s v="Credit/Debit Card"/>
    <m/>
    <s v="System"/>
    <s v="F999"/>
    <s v="Paid in Full"/>
    <n v="1010578288"/>
    <n v="40"/>
    <n v="40"/>
    <n v="0"/>
  </r>
  <r>
    <s v="Gaithersburg SP"/>
    <s v="Pay By Web"/>
    <s v="GB092734279"/>
    <d v="2024-11-16T00:00:00"/>
    <d v="2024-11-21T00:00:00"/>
    <n v="4124"/>
    <s v="Maryland"/>
    <s v="IN"/>
    <n v="29"/>
    <s v="3FP9958"/>
    <s v="MINH TRI DOAN"/>
    <n v="32022"/>
    <d v="2024-11-22T00:00:00"/>
    <s v="First Notice"/>
    <x v="129"/>
    <d v="1899-12-30T00:20:00"/>
    <s v="Credit/Debit Card"/>
    <m/>
    <s v="System"/>
    <s v="F999"/>
    <s v="Paid in Full"/>
    <n v="1011617583"/>
    <n v="40"/>
    <n v="40"/>
    <n v="0"/>
  </r>
  <r>
    <s v="Gaithersburg SP"/>
    <s v="Pay By Web"/>
    <s v="GB092734297"/>
    <d v="2024-11-15T00:00:00"/>
    <d v="2024-11-21T00:00:00"/>
    <n v="4125"/>
    <s v="Maryland"/>
    <s v="IN"/>
    <n v="8"/>
    <s v="3FM1150"/>
    <s v="MULUNEH SORISSA DESISA"/>
    <n v="29557"/>
    <d v="2024-11-22T00:00:00"/>
    <s v="First Notice"/>
    <x v="286"/>
    <d v="1899-12-30T16:46:00"/>
    <s v="Credit/Debit Card"/>
    <m/>
    <s v="System"/>
    <s v="F999"/>
    <s v="Paid in Full"/>
    <n v="1010724055"/>
    <n v="40"/>
    <n v="40"/>
    <n v="0"/>
  </r>
  <r>
    <s v="Gaithersburg SP"/>
    <s v="Pay By Web"/>
    <s v="GB092734322"/>
    <d v="2024-11-16T00:00:00"/>
    <d v="2024-11-21T00:00:00"/>
    <n v="4123"/>
    <s v="Maryland"/>
    <s v="IN"/>
    <n v="9"/>
    <s v="9BR9007"/>
    <s v="JASON PAUL DAIGLE"/>
    <n v="30706"/>
    <d v="2024-11-22T00:00:00"/>
    <s v="First Notice"/>
    <x v="298"/>
    <d v="1899-12-30T15:27:00"/>
    <s v="Credit/Debit Card"/>
    <m/>
    <s v="System"/>
    <s v="F999"/>
    <s v="Paid in Full"/>
    <n v="1010745521"/>
    <n v="40"/>
    <n v="40"/>
    <n v="0"/>
  </r>
  <r>
    <s v="Gaithersburg SP"/>
    <s v="Pay By Web"/>
    <s v="GB092734386"/>
    <d v="2024-11-15T00:00:00"/>
    <d v="2024-11-21T00:00:00"/>
    <n v="4124"/>
    <s v="Maryland"/>
    <s v="IN"/>
    <n v="47"/>
    <s v="4EW3083"/>
    <s v="HANA RAYISZADEH"/>
    <s v="70892C"/>
    <d v="2024-12-23T00:00:00"/>
    <s v="Second Notice Reg Hold Warning"/>
    <x v="220"/>
    <d v="1899-12-30T22:26:00"/>
    <s v="Credit/Debit Card"/>
    <m/>
    <s v="System"/>
    <s v="F999"/>
    <s v="Paid in Full"/>
    <n v="1012315702"/>
    <n v="40"/>
    <n v="40"/>
    <n v="0"/>
  </r>
  <r>
    <s v="Gaithersburg SP"/>
    <s v="Pay By Web"/>
    <s v="GB092734402"/>
    <d v="2024-11-16T00:00:00"/>
    <d v="2024-11-21T00:00:00"/>
    <n v="4128"/>
    <s v="Maryland"/>
    <s v="IN"/>
    <n v="5"/>
    <s v="8DB0777"/>
    <s v="KAROBI MOITRA"/>
    <s v="82680C"/>
    <d v="2024-11-22T00:00:00"/>
    <s v="First Notice"/>
    <x v="77"/>
    <d v="1899-12-30T17:54:00"/>
    <s v="Credit/Debit Card"/>
    <m/>
    <s v="System"/>
    <s v="F999"/>
    <s v="Paid in Full"/>
    <n v="1010624031"/>
    <n v="40"/>
    <n v="40"/>
    <n v="0"/>
  </r>
  <r>
    <s v="Gaithersburg SP"/>
    <s v="Pay By Web"/>
    <s v="GB092734448"/>
    <d v="2024-11-15T00:00:00"/>
    <d v="2024-11-21T00:00:00"/>
    <n v="4022"/>
    <s v="Texas"/>
    <s v="OOS"/>
    <n v="26"/>
    <s v="SFB4618"/>
    <s v="TAHSIN FARID"/>
    <s v="09686D"/>
    <d v="2024-11-22T00:00:00"/>
    <s v="First Notice"/>
    <x v="174"/>
    <d v="1899-12-30T10:34:00"/>
    <s v="Credit/Debit Card"/>
    <m/>
    <s v="System"/>
    <s v="F999"/>
    <s v="Paid in Full"/>
    <n v="1011483715"/>
    <n v="40"/>
    <n v="40"/>
    <n v="0"/>
  </r>
  <r>
    <s v="Gaithersburg SP"/>
    <s v="Pay By Web"/>
    <s v="GB092734493"/>
    <d v="2024-11-15T00:00:00"/>
    <d v="2024-11-21T00:00:00"/>
    <n v="4022"/>
    <s v="Maryland"/>
    <s v="IN"/>
    <n v="103"/>
    <s v="8BW2477"/>
    <s v="LOREAN RACHEEL DELGADO"/>
    <n v="73565"/>
    <d v="2025-01-28T00:00:00"/>
    <s v="Third Notice Flagging"/>
    <x v="76"/>
    <d v="1899-12-30T11:39:00"/>
    <s v="Credit/Debit Card"/>
    <m/>
    <s v="System"/>
    <s v="F999"/>
    <s v="Paid in Full"/>
    <n v="1014860542"/>
    <n v="40"/>
    <n v="40"/>
    <n v="0"/>
  </r>
  <r>
    <s v="Gaithersburg SP"/>
    <s v="Pay By Web"/>
    <s v="GB092734518"/>
    <d v="2024-11-16T00:00:00"/>
    <d v="2024-11-21T00:00:00"/>
    <n v="4124"/>
    <s v="Virginia"/>
    <s v="OOS"/>
    <n v="5"/>
    <s v="YWC3183"/>
    <s v="JASON JAEHO CHOI"/>
    <n v="26558"/>
    <d v="2024-11-22T00:00:00"/>
    <s v="First Notice"/>
    <x v="77"/>
    <d v="1899-12-30T17:35:00"/>
    <s v="Credit/Debit Card"/>
    <m/>
    <s v="System"/>
    <s v="F999"/>
    <s v="Paid in Full"/>
    <n v="1010623199"/>
    <n v="40"/>
    <n v="40"/>
    <n v="0"/>
  </r>
  <r>
    <s v="Gaithersburg SP"/>
    <s v="Pay By Web"/>
    <s v="GB092734554"/>
    <d v="2024-11-16T00:00:00"/>
    <d v="2024-11-21T00:00:00"/>
    <n v="4124"/>
    <s v="Maryland"/>
    <s v="IN"/>
    <n v="6"/>
    <s v="7GC9016"/>
    <s v="ANDRES JIMENEZ SANTOS"/>
    <s v="04461I"/>
    <d v="2024-11-22T00:00:00"/>
    <s v="First Notice"/>
    <x v="189"/>
    <d v="1899-12-30T10:21:00"/>
    <s v="Credit/Debit Card"/>
    <m/>
    <s v="System"/>
    <s v="F999"/>
    <s v="Paid in Full"/>
    <n v="1010645693"/>
    <n v="40"/>
    <n v="40"/>
    <n v="0"/>
  </r>
  <r>
    <s v="Gaithersburg SP"/>
    <s v="Pay By Web"/>
    <s v="GB092734581"/>
    <d v="2024-11-16T00:00:00"/>
    <d v="2024-11-21T00:00:00"/>
    <n v="4125"/>
    <s v="Maryland"/>
    <s v="IN"/>
    <n v="38"/>
    <s v="9GB0550"/>
    <s v="FRANKLIN EMILIANO ANDRADE RUIZ"/>
    <n v="23382"/>
    <d v="2024-12-23T00:00:00"/>
    <s v="Second Notice Reg Hold Warning"/>
    <x v="313"/>
    <d v="1899-12-30T13:46:00"/>
    <s v="Credit/Debit Card"/>
    <m/>
    <s v="System"/>
    <s v="F999"/>
    <s v="Paid in Full"/>
    <n v="1011927878"/>
    <n v="40"/>
    <n v="40"/>
    <n v="0"/>
  </r>
  <r>
    <s v="Gaithersburg SP"/>
    <s v="Pay By Web"/>
    <s v="GB092734590"/>
    <d v="2024-11-16T00:00:00"/>
    <d v="2024-11-21T00:00:00"/>
    <n v="4125"/>
    <s v="Maryland"/>
    <s v="IN"/>
    <n v="55"/>
    <s v="9CV7955"/>
    <s v="ENNER ALFONS SISNADOS GONZALEZ"/>
    <n v="525184"/>
    <d v="2024-12-23T00:00:00"/>
    <s v="Second Notice Reg Hold Warning"/>
    <x v="191"/>
    <d v="1899-12-30T14:51:00"/>
    <s v="Credit/Debit Card"/>
    <m/>
    <s v="System"/>
    <s v="F999"/>
    <s v="Paid in Full"/>
    <n v="1012677665"/>
    <n v="40"/>
    <n v="40"/>
    <n v="0"/>
  </r>
  <r>
    <s v="Gaithersburg SP"/>
    <s v="Pay By Web"/>
    <s v="GB092734625"/>
    <d v="2024-11-15T00:00:00"/>
    <d v="2024-11-21T00:00:00"/>
    <n v="4022"/>
    <s v="Pennsylvania"/>
    <s v="OOS"/>
    <n v="20"/>
    <s v="LSS3607"/>
    <s v="KEARNS DAVID THOMAS"/>
    <n v="11171"/>
    <d v="2024-11-22T00:00:00"/>
    <s v="First Notice"/>
    <x v="182"/>
    <d v="1899-12-30T15:01:00"/>
    <s v="Credit/Debit Card"/>
    <m/>
    <s v="System"/>
    <s v="F999"/>
    <s v="Paid in Full"/>
    <n v="1011240556"/>
    <n v="40"/>
    <n v="40"/>
    <n v="0"/>
  </r>
  <r>
    <s v="Gaithersburg SP"/>
    <s v="Pay By Web"/>
    <s v="GB092734634"/>
    <d v="2024-11-15T00:00:00"/>
    <d v="2024-11-21T00:00:00"/>
    <n v="4022"/>
    <s v="Maryland"/>
    <s v="IN"/>
    <n v="38"/>
    <s v="3FM2224"/>
    <s v="ZIWEN WANG"/>
    <s v="02052C"/>
    <d v="2024-12-23T00:00:00"/>
    <s v="Second Notice Reg Hold Warning"/>
    <x v="313"/>
    <d v="1899-12-30T21:47:00"/>
    <s v="Credit/Debit Card"/>
    <m/>
    <s v="System"/>
    <s v="F999"/>
    <s v="Paid in Full"/>
    <n v="1011936092"/>
    <n v="40"/>
    <n v="40"/>
    <n v="0"/>
  </r>
  <r>
    <s v="Gaithersburg SP"/>
    <s v="Pay By Web"/>
    <s v="GB092734643"/>
    <d v="2024-11-15T00:00:00"/>
    <d v="2024-11-21T00:00:00"/>
    <n v="4125"/>
    <s v="Maryland"/>
    <s v="IN"/>
    <n v="1"/>
    <s v="7DK1056"/>
    <s v="MARIA ESPERANZA SANCHEZ-HALL"/>
    <n v="470945"/>
    <d v="2024-11-22T00:00:00"/>
    <s v="First Notice"/>
    <x v="214"/>
    <d v="1899-12-30T16:22:00"/>
    <s v="Credit/Debit Card"/>
    <m/>
    <s v="System"/>
    <s v="F999"/>
    <s v="Paid in Full"/>
    <n v="1010472203"/>
    <n v="40"/>
    <n v="40"/>
    <n v="0"/>
  </r>
  <r>
    <s v="Gaithersburg SP"/>
    <s v="Pay By Web"/>
    <s v="GB092734652"/>
    <d v="2024-11-15T00:00:00"/>
    <d v="2024-11-21T00:00:00"/>
    <n v="4123"/>
    <s v="Pennsylvania"/>
    <s v="OOS"/>
    <n v="37"/>
    <s v="LJS5133"/>
    <s v="HOKO RYAN MATTHEW"/>
    <s v="01081C"/>
    <d v="2024-12-23T00:00:00"/>
    <s v="Second Notice Reg Hold Warning"/>
    <x v="281"/>
    <d v="1899-12-30T18:57:00"/>
    <s v="Credit/Debit Card"/>
    <m/>
    <s v="System"/>
    <s v="F999"/>
    <s v="Paid in Full"/>
    <n v="1011913157"/>
    <n v="40"/>
    <n v="40"/>
    <n v="0"/>
  </r>
  <r>
    <s v="Gaithersburg SP"/>
    <s v="Pay By Web"/>
    <s v="GB092734670"/>
    <d v="2024-11-16T00:00:00"/>
    <d v="2024-11-21T00:00:00"/>
    <n v="4124"/>
    <s v="Maryland"/>
    <s v="IN"/>
    <n v="36"/>
    <s v="6FR1842"/>
    <s v="ISRAEL AZAIAH"/>
    <s v="00411Z"/>
    <d v="2024-12-23T00:00:00"/>
    <s v="Second Notice Reg Hold Warning"/>
    <x v="150"/>
    <d v="1899-12-30T01:46:00"/>
    <s v="Credit/Debit Card"/>
    <m/>
    <s v="System"/>
    <s v="F999"/>
    <s v="Paid in Full"/>
    <n v="1011843700"/>
    <n v="40"/>
    <n v="40"/>
    <n v="0"/>
  </r>
  <r>
    <s v="Gaithersburg SP"/>
    <s v="Pay By Web"/>
    <s v="GB092734689"/>
    <d v="2024-11-15T00:00:00"/>
    <d v="2024-11-21T00:00:00"/>
    <n v="4022"/>
    <s v="North Carolina"/>
    <s v="OOS"/>
    <n v="37"/>
    <s v="JFB8684"/>
    <s v="JOSE M ORTIZ"/>
    <s v="07847I"/>
    <d v="2024-12-23T00:00:00"/>
    <s v="Second Notice Reg Hold Warning"/>
    <x v="281"/>
    <d v="1899-12-30T11:09:00"/>
    <s v="Credit/Debit Card"/>
    <m/>
    <s v="System"/>
    <s v="F999"/>
    <s v="Paid in Full"/>
    <n v="1011901747"/>
    <n v="40"/>
    <n v="40"/>
    <n v="0"/>
  </r>
  <r>
    <s v="Gaithersburg SP"/>
    <s v="Pay By Web"/>
    <s v="GB092734705"/>
    <d v="2024-11-14T00:00:00"/>
    <d v="2024-11-21T00:00:00"/>
    <n v="4022"/>
    <s v="Maryland"/>
    <s v="IN"/>
    <n v="31"/>
    <s v="2GC8848"/>
    <s v="AMAL SHABBIR USMANI"/>
    <n v="22865"/>
    <d v="2024-11-22T00:00:00"/>
    <s v="First Notice"/>
    <x v="315"/>
    <d v="1899-12-30T16:28:00"/>
    <s v="Credit/Debit Card"/>
    <m/>
    <s v="System"/>
    <s v="F999"/>
    <s v="Paid in Full"/>
    <n v="1011711475"/>
    <n v="40"/>
    <n v="40"/>
    <n v="0"/>
  </r>
  <r>
    <s v="Gaithersburg SP"/>
    <s v="Pay By Web"/>
    <s v="GB092734750"/>
    <d v="2024-11-15T00:00:00"/>
    <d v="2024-11-21T00:00:00"/>
    <n v="4125"/>
    <s v="Maryland"/>
    <s v="IN"/>
    <n v="8"/>
    <s v="9FG4718"/>
    <s v="MD AZAM ELAHEE"/>
    <n v="78559"/>
    <d v="2024-11-22T00:00:00"/>
    <s v="First Notice"/>
    <x v="286"/>
    <d v="1899-12-30T11:41:00"/>
    <s v="Credit/Debit Card"/>
    <m/>
    <s v="System"/>
    <s v="F999"/>
    <s v="Paid in Full"/>
    <n v="1010715068"/>
    <n v="40"/>
    <n v="40"/>
    <n v="0"/>
  </r>
  <r>
    <s v="Gaithersburg SP"/>
    <s v="Pay By Web"/>
    <s v="GB092734803"/>
    <d v="2024-11-14T00:00:00"/>
    <d v="2024-11-21T00:00:00"/>
    <n v="4022"/>
    <s v="Pennsylvania"/>
    <s v="OOS"/>
    <n v="5"/>
    <s v="KSC5547"/>
    <s v="REESE TERRY LEE"/>
    <s v="08879I"/>
    <d v="2024-11-22T00:00:00"/>
    <s v="First Notice"/>
    <x v="77"/>
    <d v="1899-12-30T08:16:00"/>
    <s v="Credit/Debit Card"/>
    <m/>
    <s v="System"/>
    <s v="F999"/>
    <s v="Paid in Full"/>
    <n v="1010589080"/>
    <n v="40"/>
    <n v="40"/>
    <n v="0"/>
  </r>
  <r>
    <s v="Gaithersburg SP"/>
    <s v="Pay By Web"/>
    <s v="GB092734830"/>
    <d v="2024-11-15T00:00:00"/>
    <d v="2024-11-21T00:00:00"/>
    <n v="4128"/>
    <s v="Maryland"/>
    <s v="IN"/>
    <n v="45"/>
    <s v="9GG3298"/>
    <s v="MARIE-STEPHANIE APIE DJADJA"/>
    <s v="96561W"/>
    <d v="2024-12-23T00:00:00"/>
    <s v="Second Notice Reg Hold Warning"/>
    <x v="318"/>
    <d v="1899-12-30T21:14:00"/>
    <s v="Credit/Debit Card"/>
    <m/>
    <s v="System"/>
    <s v="F999"/>
    <s v="Paid in Full"/>
    <n v="1012217115"/>
    <n v="40"/>
    <n v="40"/>
    <n v="0"/>
  </r>
  <r>
    <s v="Gaithersburg SP"/>
    <s v="Pay By Web"/>
    <s v="GB092734858"/>
    <d v="2024-11-16T00:00:00"/>
    <d v="2024-11-21T00:00:00"/>
    <n v="4123"/>
    <s v="Maryland"/>
    <s v="IN"/>
    <n v="9"/>
    <s v="BYA546"/>
    <s v="DAVID STOPAK"/>
    <s v="07211D"/>
    <d v="2024-11-22T00:00:00"/>
    <s v="First Notice"/>
    <x v="298"/>
    <d v="1899-12-30T14:32:00"/>
    <s v="Credit/Debit Card"/>
    <m/>
    <s v="System"/>
    <s v="F999"/>
    <s v="Paid in Full"/>
    <n v="1010744070"/>
    <n v="40"/>
    <n v="40"/>
    <n v="0"/>
  </r>
  <r>
    <s v="Gaithersburg SP"/>
    <s v="Pay By Web"/>
    <s v="GB092734867"/>
    <d v="2024-11-14T00:00:00"/>
    <d v="2024-11-21T00:00:00"/>
    <n v="4022"/>
    <s v="Maryland"/>
    <s v="IN"/>
    <n v="10"/>
    <s v="51008M5"/>
    <s v="JORGE LUIS MATTOS MEJIA"/>
    <n v="13259"/>
    <d v="2024-11-22T00:00:00"/>
    <s v="First Notice"/>
    <x v="309"/>
    <d v="1899-12-30T12:32:00"/>
    <s v="Credit/Debit Card"/>
    <m/>
    <s v="System"/>
    <s v="F999"/>
    <s v="Paid in Full"/>
    <n v="1010774770"/>
    <n v="40"/>
    <n v="40"/>
    <n v="0"/>
  </r>
  <r>
    <s v="Gaithersburg SP"/>
    <s v="Pay By Web"/>
    <s v="GB092734876"/>
    <d v="2024-11-14T00:00:00"/>
    <d v="2024-11-21T00:00:00"/>
    <n v="4022"/>
    <s v="Maryland"/>
    <s v="IN"/>
    <n v="53"/>
    <s v="67023CE"/>
    <s v="CARMEN ROSANA SANCHEZ"/>
    <s v="09451P"/>
    <d v="2024-12-23T00:00:00"/>
    <s v="Second Notice Reg Hold Warning"/>
    <x v="172"/>
    <d v="1899-12-30T13:16:00"/>
    <s v="Credit/Debit Card"/>
    <m/>
    <s v="System"/>
    <s v="F999"/>
    <s v="Paid in Full"/>
    <n v="1012541455"/>
    <n v="40"/>
    <n v="40"/>
    <n v="0"/>
  </r>
  <r>
    <s v="Gaithersburg SP"/>
    <s v="Pay By Web"/>
    <s v="GB092734894"/>
    <d v="2024-11-15T00:00:00"/>
    <d v="2024-11-21T00:00:00"/>
    <n v="4022"/>
    <s v="Maryland"/>
    <s v="IN"/>
    <n v="39"/>
    <s v="T2044729"/>
    <s v="MAURICE EUGENE MINTER"/>
    <s v="01676Z"/>
    <d v="2024-12-23T00:00:00"/>
    <s v="Second Notice Reg Hold Warning"/>
    <x v="137"/>
    <d v="1899-12-30T07:47:00"/>
    <s v="Credit/Debit Card"/>
    <m/>
    <s v="System"/>
    <s v="F999"/>
    <s v="Paid in Full"/>
    <n v="1011942257"/>
    <n v="40"/>
    <n v="40"/>
    <n v="0"/>
  </r>
  <r>
    <s v="Gaithersburg SP"/>
    <s v="Pay By Web"/>
    <s v="GB092734901"/>
    <d v="2024-11-13T00:00:00"/>
    <d v="2024-11-21T00:00:00"/>
    <n v="4125"/>
    <s v="Maryland"/>
    <s v="IN"/>
    <n v="15"/>
    <s v="2GJ7922"/>
    <s v="NICHOLINA ABENA ANAKWA"/>
    <s v="77660D"/>
    <d v="2024-11-22T00:00:00"/>
    <s v="First Notice"/>
    <x v="54"/>
    <d v="1899-12-30T13:46:00"/>
    <s v="Credit/Debit Card"/>
    <m/>
    <s v="System"/>
    <s v="F999"/>
    <s v="Paid in Full"/>
    <n v="1011034956"/>
    <n v="40"/>
    <n v="40"/>
    <n v="0"/>
  </r>
  <r>
    <s v="Gaithersburg SP"/>
    <s v="Pay By Web"/>
    <s v="GB092734910"/>
    <d v="2024-11-15T00:00:00"/>
    <d v="2024-11-21T00:00:00"/>
    <n v="4125"/>
    <s v="Maryland"/>
    <s v="IN"/>
    <n v="49"/>
    <s v="1FR3118"/>
    <s v="AW AUTHENTIC INC"/>
    <n v="59498"/>
    <d v="2024-12-23T00:00:00"/>
    <s v="Second Notice Reg Hold Warning"/>
    <x v="53"/>
    <d v="1899-12-30T20:25:00"/>
    <s v="Credit/Debit Card"/>
    <m/>
    <s v="System"/>
    <s v="F999"/>
    <s v="Paid in Full"/>
    <n v="1012410695"/>
    <n v="40"/>
    <n v="40"/>
    <n v="0"/>
  </r>
  <r>
    <s v="Gaithersburg SP"/>
    <s v="Pay By Web"/>
    <s v="GB092734929"/>
    <d v="2024-11-15T00:00:00"/>
    <d v="2024-11-21T00:00:00"/>
    <n v="4022"/>
    <s v="Maryland"/>
    <s v="IN"/>
    <n v="13"/>
    <s v="7GH0382"/>
    <s v="EMMA JEANNE WOOD"/>
    <n v="29484"/>
    <d v="2024-11-22T00:00:00"/>
    <s v="First Notice"/>
    <x v="270"/>
    <d v="1899-12-30T01:03:00"/>
    <s v="Credit/Debit Card"/>
    <m/>
    <s v="System"/>
    <s v="F999"/>
    <s v="Paid in Full"/>
    <n v="1010902586"/>
    <n v="40"/>
    <n v="40"/>
    <n v="0"/>
  </r>
  <r>
    <s v="Gaithersburg SP"/>
    <s v="Pay By Web"/>
    <s v="GB092734947"/>
    <d v="2024-11-16T00:00:00"/>
    <d v="2024-11-21T00:00:00"/>
    <n v="4124"/>
    <s v="Maryland"/>
    <s v="IN"/>
    <n v="6"/>
    <s v="7ET2437"/>
    <s v="LEAH REYE TAYLOR"/>
    <s v="07205Z"/>
    <d v="2024-11-22T00:00:00"/>
    <s v="First Notice"/>
    <x v="189"/>
    <d v="1899-12-30T19:29:00"/>
    <s v="Credit/Debit Card"/>
    <m/>
    <s v="System"/>
    <s v="F999"/>
    <s v="Paid in Full"/>
    <n v="1010680065"/>
    <n v="40"/>
    <n v="40"/>
    <n v="0"/>
  </r>
  <r>
    <s v="Gaithersburg SP"/>
    <s v="Pay By Web"/>
    <s v="GB092734992"/>
    <d v="2024-11-15T00:00:00"/>
    <d v="2024-11-21T00:00:00"/>
    <n v="4022"/>
    <s v="Maryland"/>
    <s v="IN"/>
    <n v="11"/>
    <s v="JAIBHIM"/>
    <s v="AMIT BHAISARE"/>
    <s v="01978W"/>
    <d v="2024-11-22T00:00:00"/>
    <s v="First Notice"/>
    <x v="152"/>
    <d v="1899-12-30T14:47:00"/>
    <s v="Credit/Debit Card"/>
    <m/>
    <s v="System"/>
    <s v="F999"/>
    <s v="Paid in Full"/>
    <n v="1010831012"/>
    <n v="40"/>
    <n v="40"/>
    <n v="0"/>
  </r>
  <r>
    <s v="Gaithersburg SP"/>
    <s v="Pay By Web"/>
    <s v="GB092735018"/>
    <d v="2024-11-13T00:00:00"/>
    <d v="2024-11-21T00:00:00"/>
    <n v="4125"/>
    <s v="Maryland"/>
    <s v="IN"/>
    <n v="11"/>
    <s v="54928CH"/>
    <s v="DAN RANDALL COX"/>
    <s v="02970C"/>
    <d v="2024-11-22T00:00:00"/>
    <s v="First Notice"/>
    <x v="152"/>
    <d v="1899-12-30T11:44:00"/>
    <s v="Credit/Debit Card"/>
    <m/>
    <s v="System"/>
    <s v="F999"/>
    <s v="Paid in Full"/>
    <n v="1010817098"/>
    <n v="40"/>
    <n v="40"/>
    <n v="0"/>
  </r>
  <r>
    <s v="Gaithersburg SP"/>
    <s v="Pay By Web"/>
    <s v="GB092735027"/>
    <d v="2024-11-12T00:00:00"/>
    <d v="2024-11-25T00:00:00"/>
    <n v="4022"/>
    <s v="Maryland"/>
    <s v="IN"/>
    <n v="41"/>
    <s v="5EF7849"/>
    <s v="JOSHUA KENNETH KING"/>
    <n v="75684"/>
    <d v="2024-12-27T00:00:00"/>
    <s v="Second Notice Reg Hold Warning"/>
    <x v="318"/>
    <d v="1899-12-30T15:21:00"/>
    <s v="Credit/Debit Card"/>
    <m/>
    <s v="System"/>
    <s v="F999"/>
    <s v="Paid in Full"/>
    <n v="1012211169"/>
    <n v="40"/>
    <n v="40"/>
    <n v="0"/>
  </r>
  <r>
    <s v="Gaithersburg SP"/>
    <s v="Pay By Web"/>
    <s v="GB092735036"/>
    <d v="2024-11-15T00:00:00"/>
    <d v="2024-11-25T00:00:00"/>
    <n v="4022"/>
    <s v="Maryland"/>
    <s v="IN"/>
    <n v="8"/>
    <s v="1FF0183"/>
    <s v="JEM RESTORATION INC"/>
    <s v="02653G"/>
    <d v="2024-11-26T00:00:00"/>
    <s v="First Notice"/>
    <x v="131"/>
    <d v="1899-12-30T14:57:00"/>
    <s v="Credit/Debit Card"/>
    <m/>
    <s v="System"/>
    <s v="F999"/>
    <s v="Paid in Full"/>
    <n v="1010885768"/>
    <n v="40"/>
    <n v="40"/>
    <n v="0"/>
  </r>
  <r>
    <s v="Gaithersburg SP"/>
    <s v="Pay By Web"/>
    <s v="GB092735045"/>
    <d v="2024-11-16T00:00:00"/>
    <d v="2024-11-25T00:00:00"/>
    <n v="4022"/>
    <s v="Maryland"/>
    <s v="IN"/>
    <n v="28"/>
    <s v="7FD1651"/>
    <s v="AYANA MONIQUE WARE"/>
    <n v="207012"/>
    <d v="2024-11-26T00:00:00"/>
    <s v="First Notice"/>
    <x v="144"/>
    <d v="1899-12-30T22:59:00"/>
    <s v="Credit/Debit Card"/>
    <m/>
    <s v="System"/>
    <s v="F999"/>
    <s v="Paid in Full"/>
    <n v="1011762647"/>
    <n v="40"/>
    <n v="40"/>
    <n v="0"/>
  </r>
  <r>
    <s v="Gaithersburg SP"/>
    <s v="Pay By Web"/>
    <s v="GB092735072"/>
    <d v="2024-11-12T00:00:00"/>
    <d v="2024-11-25T00:00:00"/>
    <n v="4022"/>
    <s v="Virginia"/>
    <s v="OOS"/>
    <n v="47"/>
    <s v="UMX6238"/>
    <s v="MIAOMIAO CHEN"/>
    <s v="06967C"/>
    <d v="2024-12-27T00:00:00"/>
    <s v="Second Notice Reg Hold Warning"/>
    <x v="307"/>
    <d v="1899-12-30T15:02:00"/>
    <s v="Credit/Debit Card"/>
    <m/>
    <s v="System"/>
    <s v="F999"/>
    <s v="Paid in Full"/>
    <n v="1012476753"/>
    <n v="40"/>
    <n v="40"/>
    <n v="0"/>
  </r>
  <r>
    <s v="Gaithersburg SP"/>
    <s v="Pay By Web"/>
    <s v="GB092735081"/>
    <d v="2024-11-16T00:00:00"/>
    <d v="2024-11-25T00:00:00"/>
    <n v="4022"/>
    <s v="Maryland"/>
    <s v="IN"/>
    <n v="21"/>
    <s v="6GJ1766"/>
    <s v="QINGFENG HAO"/>
    <n v="170367"/>
    <d v="2024-11-26T00:00:00"/>
    <s v="First Notice"/>
    <x v="293"/>
    <d v="1899-12-30T23:06:00"/>
    <s v="Credit/Debit Card"/>
    <m/>
    <s v="System"/>
    <s v="F999"/>
    <s v="Paid in Full"/>
    <n v="1011467737"/>
    <n v="40"/>
    <n v="40"/>
    <n v="0"/>
  </r>
  <r>
    <s v="Gaithersburg SP"/>
    <s v="Pay By Web"/>
    <s v="GB092735116"/>
    <d v="2024-11-15T00:00:00"/>
    <d v="2024-11-25T00:00:00"/>
    <n v="4022"/>
    <s v="Maryland"/>
    <s v="IN"/>
    <n v="85"/>
    <s v="37T545"/>
    <s v="OREG SITE WORK SERVICES LLC"/>
    <n v="52107"/>
    <d v="2025-01-28T00:00:00"/>
    <s v="Third Notice Flagging"/>
    <x v="156"/>
    <d v="1899-12-30T15:41:00"/>
    <s v="Credit/Debit Card"/>
    <m/>
    <s v="System"/>
    <s v="F999"/>
    <s v="Paid in Full"/>
    <n v="1014189920"/>
    <n v="40"/>
    <n v="40"/>
    <n v="0"/>
  </r>
  <r>
    <s v="Gaithersburg SP"/>
    <s v="Pay By Web"/>
    <s v="GB092735125"/>
    <d v="2024-11-12T00:00:00"/>
    <d v="2024-11-25T00:00:00"/>
    <n v="4022"/>
    <s v="Maryland"/>
    <s v="IN"/>
    <n v="23"/>
    <s v="3AR6259"/>
    <s v="SOURAV GHOSH"/>
    <s v="02101D"/>
    <d v="2024-11-26T00:00:00"/>
    <s v="First Notice"/>
    <x v="153"/>
    <d v="1899-12-30T12:57:00"/>
    <s v="Credit/Debit Card"/>
    <m/>
    <s v="System"/>
    <s v="F999"/>
    <s v="Paid in Full"/>
    <n v="1011543285"/>
    <n v="40"/>
    <n v="40"/>
    <n v="0"/>
  </r>
  <r>
    <s v="Gaithersburg SP"/>
    <s v="Pay By Web"/>
    <s v="GB092735134"/>
    <d v="2024-11-16T00:00:00"/>
    <d v="2024-11-25T00:00:00"/>
    <n v="4022"/>
    <s v="Maryland"/>
    <s v="IN"/>
    <n v="33"/>
    <s v="2EW1520"/>
    <s v="JOSE ADAN NOLASCO GOMEZ"/>
    <n v="19940"/>
    <d v="2024-12-27T00:00:00"/>
    <s v="Second Notice Reg Hold Warning"/>
    <x v="281"/>
    <d v="1899-12-30T10:03:00"/>
    <s v="Credit/Debit Card"/>
    <m/>
    <s v="System"/>
    <s v="F999"/>
    <s v="Paid in Full"/>
    <n v="1011900209"/>
    <n v="40"/>
    <n v="40"/>
    <n v="0"/>
  </r>
  <r>
    <s v="Gaithersburg SP"/>
    <s v="Pay By Web"/>
    <s v="GB092735152"/>
    <d v="2024-11-16T00:00:00"/>
    <d v="2024-11-25T00:00:00"/>
    <n v="4022"/>
    <s v="Maryland"/>
    <s v="IN"/>
    <n v="9"/>
    <s v="8EF1745"/>
    <s v="MATTHEW COLEMAN SLIWIAK"/>
    <n v="172389"/>
    <d v="2024-11-26T00:00:00"/>
    <s v="First Notice"/>
    <x v="270"/>
    <d v="1899-12-30T12:28:00"/>
    <s v="Credit/Debit Card"/>
    <m/>
    <s v="System"/>
    <s v="F999"/>
    <s v="Paid in Full"/>
    <n v="1010925739"/>
    <n v="40"/>
    <n v="40"/>
    <n v="0"/>
  </r>
  <r>
    <s v="Gaithersburg SP"/>
    <s v="Pay By Web"/>
    <s v="GB092735161"/>
    <d v="2024-11-13T00:00:00"/>
    <d v="2024-11-25T00:00:00"/>
    <n v="4021"/>
    <s v="Maryland"/>
    <s v="IN"/>
    <n v="8"/>
    <s v="9DK1437"/>
    <s v="ADAM GARNETT STEVENS"/>
    <n v="88733"/>
    <d v="2024-11-26T00:00:00"/>
    <s v="First Notice"/>
    <x v="131"/>
    <d v="1899-12-30T08:42:00"/>
    <s v="Credit/Debit Card"/>
    <m/>
    <s v="System"/>
    <s v="F999"/>
    <s v="Paid in Full"/>
    <n v="1010860569"/>
    <n v="40"/>
    <n v="40"/>
    <n v="0"/>
  </r>
  <r>
    <s v="Gaithersburg SP"/>
    <s v="Pay By Web"/>
    <s v="GB092735189"/>
    <d v="2024-11-14T00:00:00"/>
    <d v="2024-11-25T00:00:00"/>
    <n v="4022"/>
    <s v="Maryland"/>
    <s v="IN"/>
    <n v="88"/>
    <s v="9EB1115"/>
    <s v="JARED NICHOLAS CAMP"/>
    <n v="52345"/>
    <d v="2025-01-28T00:00:00"/>
    <s v="Third Notice Flagging"/>
    <x v="160"/>
    <d v="1899-12-30T16:23:00"/>
    <s v="Credit/Debit Card"/>
    <m/>
    <s v="System"/>
    <s v="F999"/>
    <s v="Paid in Full"/>
    <n v="1014333502"/>
    <n v="40"/>
    <n v="40"/>
    <n v="0"/>
  </r>
  <r>
    <s v="Gaithersburg SP"/>
    <s v="Pay By Web"/>
    <s v="GB092735198"/>
    <d v="2024-11-15T00:00:00"/>
    <d v="2024-11-25T00:00:00"/>
    <n v="4022"/>
    <s v="Maryland"/>
    <s v="IN"/>
    <n v="12"/>
    <s v="2GG3822"/>
    <s v="DARIIA VOLODYMYRIVNA SKOCHENKO"/>
    <n v="103165"/>
    <d v="2024-11-26T00:00:00"/>
    <s v="First Notice"/>
    <x v="299"/>
    <d v="1899-12-30T18:36:00"/>
    <s v="Credit/Debit Card"/>
    <m/>
    <s v="System"/>
    <s v="F999"/>
    <s v="Paid in Full"/>
    <n v="1011079015"/>
    <n v="40"/>
    <n v="40"/>
    <n v="0"/>
  </r>
  <r>
    <s v="Gaithersburg SP"/>
    <s v="Pay By Web"/>
    <s v="GB092735214"/>
    <d v="2024-11-13T00:00:00"/>
    <d v="2024-11-25T00:00:00"/>
    <n v="4021"/>
    <s v="Maryland"/>
    <s v="IN"/>
    <n v="12"/>
    <s v="2FD0393"/>
    <s v="MICHELLE TAN"/>
    <s v="06388Z"/>
    <d v="2024-11-26T00:00:00"/>
    <s v="First Notice"/>
    <x v="299"/>
    <d v="1899-12-30T22:32:00"/>
    <s v="Credit/Debit Card"/>
    <m/>
    <s v="System"/>
    <s v="F999"/>
    <s v="Paid in Full"/>
    <n v="1011081373"/>
    <n v="40"/>
    <n v="40"/>
    <n v="0"/>
  </r>
  <r>
    <s v="Gaithersburg SP"/>
    <s v="Pay By Web"/>
    <s v="GB092735223"/>
    <d v="2024-11-12T00:00:00"/>
    <d v="2024-11-25T00:00:00"/>
    <n v="4022"/>
    <s v="Maryland"/>
    <s v="IN"/>
    <n v="13"/>
    <s v="96034HT"/>
    <s v="CARLITTA RENEE FOSTER-HAYES"/>
    <n v="18065"/>
    <d v="2024-11-26T00:00:00"/>
    <s v="First Notice"/>
    <x v="288"/>
    <d v="1899-12-30T22:22:00"/>
    <s v="Credit/Debit Card"/>
    <m/>
    <s v="System"/>
    <s v="F999"/>
    <s v="Paid in Full"/>
    <n v="1011106424"/>
    <n v="40"/>
    <n v="40"/>
    <n v="0"/>
  </r>
  <r>
    <s v="Gaithersburg SP"/>
    <s v="Pay By Web"/>
    <s v="GB092735232"/>
    <d v="2024-11-16T00:00:00"/>
    <d v="2024-11-25T00:00:00"/>
    <n v="4128"/>
    <s v="Maryland"/>
    <s v="IN"/>
    <n v="13"/>
    <s v="A306585"/>
    <s v="PINGKEW LIU LOO"/>
    <s v="00468D"/>
    <d v="2024-11-26T00:00:00"/>
    <s v="First Notice"/>
    <x v="288"/>
    <d v="1899-12-30T16:34:00"/>
    <s v="Credit/Debit Card"/>
    <m/>
    <s v="System"/>
    <s v="F999"/>
    <s v="Paid in Full"/>
    <n v="1011101592"/>
    <n v="40"/>
    <n v="40"/>
    <n v="0"/>
  </r>
  <r>
    <s v="Gaithersburg SP"/>
    <s v="Pay By Web"/>
    <s v="GB092735241"/>
    <d v="2024-11-16T00:00:00"/>
    <d v="2024-11-25T00:00:00"/>
    <n v="4022"/>
    <s v="South Carolina"/>
    <s v="OOS"/>
    <n v="8"/>
    <s v="LHM211"/>
    <s v="AUSTIN W BLUNT"/>
    <n v="545236"/>
    <d v="2024-11-26T00:00:00"/>
    <s v="First Notice"/>
    <x v="131"/>
    <d v="1899-12-30T18:58:00"/>
    <s v="Credit/Debit Card"/>
    <m/>
    <s v="System"/>
    <s v="F999"/>
    <s v="Paid in Full"/>
    <n v="1010898420"/>
    <n v="40"/>
    <n v="40"/>
    <n v="0"/>
  </r>
  <r>
    <s v="Gaithersburg SP"/>
    <s v="Pay By Web"/>
    <s v="GB092735250"/>
    <d v="2024-11-14T00:00:00"/>
    <d v="2024-11-25T00:00:00"/>
    <n v="4022"/>
    <s v="Maryland"/>
    <s v="IN"/>
    <n v="22"/>
    <s v="2DK5665"/>
    <s v="MUZAMMIL AHMAD"/>
    <s v="04484D"/>
    <d v="2024-11-26T00:00:00"/>
    <s v="First Notice"/>
    <x v="174"/>
    <d v="1899-12-30T21:33:00"/>
    <s v="Credit/Debit Card"/>
    <m/>
    <s v="System"/>
    <s v="F999"/>
    <s v="Paid in Full"/>
    <n v="1011516671"/>
    <n v="40"/>
    <n v="40"/>
    <n v="0"/>
  </r>
  <r>
    <s v="Gaithersburg SP"/>
    <s v="Pay By Web"/>
    <s v="GB092735269"/>
    <d v="2024-11-16T00:00:00"/>
    <d v="2024-11-25T00:00:00"/>
    <n v="4125"/>
    <s v="Maryland"/>
    <s v="IN"/>
    <n v="17"/>
    <s v="1DS9038"/>
    <s v="SYLVIA BOSCHMONAR"/>
    <n v="59214"/>
    <d v="2024-11-26T00:00:00"/>
    <s v="First Notice"/>
    <x v="166"/>
    <d v="1899-12-30T16:02:00"/>
    <s v="Credit/Debit Card"/>
    <m/>
    <s v="System"/>
    <s v="F999"/>
    <s v="Paid in Full"/>
    <n v="1011290859"/>
    <n v="40"/>
    <n v="40"/>
    <n v="0"/>
  </r>
  <r>
    <s v="Gaithersburg SP"/>
    <s v="Pay By Web"/>
    <s v="GB092735278"/>
    <d v="2024-11-16T00:00:00"/>
    <d v="2024-11-25T00:00:00"/>
    <n v="4124"/>
    <s v="Maryland"/>
    <s v="IN"/>
    <n v="5"/>
    <s v="6GK9850"/>
    <s v="NITIN RAHIM"/>
    <s v="08153D"/>
    <d v="2024-11-26T00:00:00"/>
    <s v="First Notice"/>
    <x v="298"/>
    <d v="1899-12-30T19:16:00"/>
    <s v="Credit/Debit Card"/>
    <m/>
    <s v="System"/>
    <s v="F999"/>
    <s v="Paid in Full"/>
    <n v="1010749802"/>
    <n v="40"/>
    <n v="40"/>
    <n v="0"/>
  </r>
  <r>
    <s v="Gaithersburg SP"/>
    <s v="Pay By Web"/>
    <s v="GB092735287"/>
    <d v="2024-11-16T00:00:00"/>
    <d v="2024-11-25T00:00:00"/>
    <n v="4128"/>
    <s v="Maryland"/>
    <s v="IN"/>
    <n v="34"/>
    <s v="1EE3068"/>
    <s v="ADISA P BAKARI"/>
    <n v="181522"/>
    <d v="2024-12-27T00:00:00"/>
    <s v="Second Notice Reg Hold Warning"/>
    <x v="313"/>
    <d v="1899-12-30T21:14:00"/>
    <s v="Credit/Debit Card"/>
    <m/>
    <s v="System"/>
    <s v="F999"/>
    <s v="Paid in Full"/>
    <n v="1011935869"/>
    <n v="40"/>
    <n v="40"/>
    <n v="0"/>
  </r>
  <r>
    <s v="Gaithersburg SP"/>
    <s v="Pay By Web"/>
    <s v="GB092735296"/>
    <d v="2024-11-16T00:00:00"/>
    <d v="2024-11-25T00:00:00"/>
    <n v="4022"/>
    <s v="Maryland"/>
    <s v="IN"/>
    <n v="9"/>
    <s v="3GH2590"/>
    <s v="ANA ESPERANZA LAZO CHICAS"/>
    <n v="124724"/>
    <d v="2024-11-26T00:00:00"/>
    <s v="First Notice"/>
    <x v="270"/>
    <d v="1899-12-30T13:44:00"/>
    <s v="Credit/Debit Card"/>
    <m/>
    <s v="System"/>
    <s v="F999"/>
    <s v="Paid in Full"/>
    <n v="1010930412"/>
    <n v="40"/>
    <n v="40"/>
    <n v="0"/>
  </r>
  <r>
    <s v="Gaithersburg SP"/>
    <s v="Pay By Web"/>
    <s v="GB092735303"/>
    <d v="2024-11-16T00:00:00"/>
    <d v="2024-11-25T00:00:00"/>
    <n v="4128"/>
    <s v="New Jersey"/>
    <s v="OOS"/>
    <n v="59"/>
    <s v="U57VAW"/>
    <s v="ENXU WU"/>
    <n v="374980"/>
    <d v="2024-12-27T00:00:00"/>
    <s v="Second Notice Reg Hold Warning"/>
    <x v="217"/>
    <d v="1899-12-30T15:34:00"/>
    <s v="Credit/Debit Card"/>
    <m/>
    <s v="System"/>
    <s v="F999"/>
    <s v="Paid in Full"/>
    <n v="1013029528"/>
    <n v="40"/>
    <n v="40"/>
    <n v="0"/>
  </r>
  <r>
    <s v="Gaithersburg SP"/>
    <s v="Pay By Web"/>
    <s v="GB092735321"/>
    <d v="2024-11-16T00:00:00"/>
    <d v="2024-11-25T00:00:00"/>
    <n v="4022"/>
    <s v="Maryland"/>
    <s v="IN"/>
    <n v="40"/>
    <s v="8DX4405"/>
    <s v="RAND JASSAR"/>
    <n v="43458"/>
    <d v="2024-12-27T00:00:00"/>
    <s v="Second Notice Reg Hold Warning"/>
    <x v="196"/>
    <d v="1899-12-30T15:34:00"/>
    <s v="Credit/Debit Card"/>
    <m/>
    <s v="System"/>
    <s v="F999"/>
    <s v="Paid in Full"/>
    <n v="1012186061"/>
    <n v="40"/>
    <n v="40"/>
    <n v="0"/>
  </r>
  <r>
    <s v="Gaithersburg SP"/>
    <s v="Pay By Web"/>
    <s v="GB092735358"/>
    <d v="2024-11-16T00:00:00"/>
    <d v="2024-11-25T00:00:00"/>
    <n v="4022"/>
    <s v="Maryland"/>
    <s v="IN"/>
    <n v="7"/>
    <s v="3FR8743"/>
    <s v="KEVIN TODD GLASSER"/>
    <s v="75799S"/>
    <d v="2024-11-26T00:00:00"/>
    <s v="First Notice"/>
    <x v="152"/>
    <d v="1899-12-30T00:41:00"/>
    <s v="Credit/Debit Card"/>
    <m/>
    <s v="System"/>
    <s v="F999"/>
    <s v="Paid in Full"/>
    <n v="1010788180"/>
    <n v="40"/>
    <n v="40"/>
    <n v="0"/>
  </r>
  <r>
    <s v="Gaithersburg SP"/>
    <s v="Pay By Web"/>
    <s v="GB092735376"/>
    <d v="2024-11-14T00:00:00"/>
    <d v="2024-11-25T00:00:00"/>
    <n v="4021"/>
    <s v="Maryland"/>
    <s v="IN"/>
    <n v="89"/>
    <s v="1EZL52"/>
    <s v="CYLTON KARLOFF COLLYMORE JR"/>
    <n v="90365"/>
    <d v="2025-01-28T00:00:00"/>
    <s v="Third Notice Flagging"/>
    <x v="331"/>
    <d v="1899-12-30T09:26:00"/>
    <s v="Credit/Debit Card"/>
    <m/>
    <s v="System"/>
    <s v="F999"/>
    <s v="Paid in Full"/>
    <n v="1014350825"/>
    <n v="40"/>
    <n v="40"/>
    <n v="0"/>
  </r>
  <r>
    <s v="Gaithersburg SP"/>
    <s v="Pay By Web"/>
    <s v="GB092735385"/>
    <d v="2024-11-12T00:00:00"/>
    <d v="2024-11-25T00:00:00"/>
    <n v="4022"/>
    <s v="Maryland"/>
    <s v="IN"/>
    <n v="7"/>
    <s v="2FR9908"/>
    <s v="ONAN JACOBO CANAS-PEREZ"/>
    <n v="86056"/>
    <d v="2024-11-26T00:00:00"/>
    <s v="First Notice"/>
    <x v="152"/>
    <d v="1899-12-30T18:19:00"/>
    <s v="Credit/Debit Card"/>
    <m/>
    <s v="System"/>
    <s v="F999"/>
    <s v="Paid in Full"/>
    <n v="1010845269"/>
    <n v="40"/>
    <n v="40"/>
    <n v="0"/>
  </r>
  <r>
    <s v="Gaithersburg SP"/>
    <s v="Pay By Web"/>
    <s v="GB092735394"/>
    <d v="2024-11-15T00:00:00"/>
    <d v="2024-11-25T00:00:00"/>
    <n v="4022"/>
    <s v="Maryland"/>
    <s v="IN"/>
    <n v="10"/>
    <s v="5FB2219"/>
    <s v="JOHN MORTIMER LOGSDON 3RD"/>
    <s v="02797C"/>
    <d v="2024-11-26T00:00:00"/>
    <s v="First Notice"/>
    <x v="296"/>
    <d v="1899-12-30T14:44:00"/>
    <s v="Credit/Debit Card"/>
    <m/>
    <s v="System"/>
    <s v="F999"/>
    <s v="Paid in Full"/>
    <n v="1010988160"/>
    <n v="40"/>
    <n v="40"/>
    <n v="0"/>
  </r>
  <r>
    <s v="Gaithersburg SP"/>
    <s v="Pay By Web"/>
    <s v="GB092735410"/>
    <d v="2024-11-15T00:00:00"/>
    <d v="2024-11-25T00:00:00"/>
    <n v="4022"/>
    <s v="Maryland"/>
    <s v="IN"/>
    <n v="21"/>
    <s v="9EN9970"/>
    <s v="RICKY LEE BROWN"/>
    <n v="496914"/>
    <d v="2024-11-26T00:00:00"/>
    <s v="First Notice"/>
    <x v="293"/>
    <d v="1899-12-30T12:51:00"/>
    <s v="Credit/Debit Card"/>
    <m/>
    <s v="System"/>
    <s v="F999"/>
    <s v="Paid in Full"/>
    <n v="1011442084"/>
    <n v="40"/>
    <n v="40"/>
    <n v="0"/>
  </r>
  <r>
    <s v="Gaithersburg SP"/>
    <s v="Pay By Web"/>
    <s v="GB092735438"/>
    <d v="2024-11-16T00:00:00"/>
    <d v="2024-11-25T00:00:00"/>
    <n v="4124"/>
    <s v="Delaware"/>
    <s v="OOS"/>
    <n v="7"/>
    <s v="PC338747"/>
    <s v="PARADA-SARAVIA MIGUEL ANGEL"/>
    <n v="74520"/>
    <d v="2024-11-26T00:00:00"/>
    <s v="First Notice"/>
    <x v="152"/>
    <d v="1899-12-30T17:27:00"/>
    <s v="Credit/Debit Card"/>
    <m/>
    <s v="System"/>
    <s v="F999"/>
    <s v="Paid in Full"/>
    <n v="1010842689"/>
    <n v="40"/>
    <n v="40"/>
    <n v="0"/>
  </r>
  <r>
    <s v="Gaithersburg SP"/>
    <s v="Pay By Web"/>
    <s v="GB092735483"/>
    <d v="2024-11-16T00:00:00"/>
    <d v="2024-11-25T00:00:00"/>
    <n v="4021"/>
    <s v="Maryland"/>
    <s v="IN"/>
    <n v="53"/>
    <s v="519M480"/>
    <s v="WENDY ALTAGRACIA COMPRES"/>
    <n v="184570"/>
    <d v="2024-12-27T00:00:00"/>
    <s v="Second Notice Reg Hold Warning"/>
    <x v="39"/>
    <d v="1899-12-30T12:47:00"/>
    <s v="Credit/Debit Card"/>
    <m/>
    <s v="System"/>
    <s v="F999"/>
    <s v="Paid in Full"/>
    <n v="1012781850"/>
    <n v="40"/>
    <n v="40"/>
    <n v="0"/>
  </r>
  <r>
    <s v="Gaithersburg SP"/>
    <s v="Pay By Web"/>
    <s v="GB092735492"/>
    <d v="2024-11-15T00:00:00"/>
    <d v="2024-11-25T00:00:00"/>
    <n v="4022"/>
    <s v="Maryland"/>
    <s v="IN"/>
    <n v="99"/>
    <s v="9GG5642"/>
    <s v="ADAMA ALIMU SESAY"/>
    <n v="160149"/>
    <d v="2025-01-28T00:00:00"/>
    <s v="Third Notice Flagging"/>
    <x v="76"/>
    <d v="1899-12-30T10:31:00"/>
    <s v="Credit/Debit Card"/>
    <m/>
    <s v="System"/>
    <s v="F999"/>
    <s v="Paid in Full"/>
    <n v="1014855756"/>
    <n v="40"/>
    <n v="40"/>
    <n v="0"/>
  </r>
  <r>
    <s v="Gaithersburg SP"/>
    <s v="Pay By Web"/>
    <s v="GB092735517"/>
    <d v="2024-11-16T00:00:00"/>
    <d v="2024-11-25T00:00:00"/>
    <n v="4022"/>
    <s v="Maryland"/>
    <s v="IN"/>
    <n v="7"/>
    <s v="7DE2581"/>
    <s v="ROBERTO VALLE"/>
    <s v="04926D"/>
    <d v="2024-11-26T00:00:00"/>
    <s v="First Notice"/>
    <x v="152"/>
    <d v="1899-12-30T15:28:00"/>
    <s v="Credit/Debit Card"/>
    <m/>
    <s v="System"/>
    <s v="F999"/>
    <s v="Paid in Full"/>
    <n v="1010834163"/>
    <n v="40"/>
    <n v="40"/>
    <n v="0"/>
  </r>
  <r>
    <s v="Gaithersburg SP"/>
    <s v="Pay By Web"/>
    <s v="GB092735535"/>
    <d v="2024-11-15T00:00:00"/>
    <d v="2024-11-25T00:00:00"/>
    <n v="4124"/>
    <s v="Maryland"/>
    <s v="IN"/>
    <n v="16"/>
    <s v="4ED8274"/>
    <s v="FLOYD LESTER WHITE"/>
    <n v="74525"/>
    <d v="2024-11-26T00:00:00"/>
    <s v="First Notice"/>
    <x v="182"/>
    <d v="1899-12-30T07:45:00"/>
    <s v="Credit/Debit Card"/>
    <m/>
    <s v="System"/>
    <s v="F999"/>
    <s v="Paid in Full"/>
    <n v="1011217455"/>
    <n v="40"/>
    <n v="40"/>
    <n v="0"/>
  </r>
  <r>
    <s v="Gaithersburg SP"/>
    <s v="Pay By Web"/>
    <s v="GB092735553"/>
    <d v="2024-11-16T00:00:00"/>
    <d v="2024-11-25T00:00:00"/>
    <n v="4125"/>
    <s v="Maryland"/>
    <s v="IN"/>
    <n v="24"/>
    <s v="9GJ4123"/>
    <s v="NIKUNJ KUMAR SRIVASTAVA"/>
    <n v="19168"/>
    <d v="2024-11-26T00:00:00"/>
    <s v="First Notice"/>
    <x v="246"/>
    <d v="1899-12-30T07:43:00"/>
    <s v="Credit/Debit Card"/>
    <m/>
    <s v="System"/>
    <s v="F999"/>
    <s v="Paid in Full"/>
    <n v="1011574086"/>
    <n v="40"/>
    <n v="40"/>
    <n v="0"/>
  </r>
  <r>
    <s v="Gaithersburg SP"/>
    <s v="Pay By Web"/>
    <s v="GB092735571"/>
    <d v="2024-11-14T00:00:00"/>
    <d v="2024-11-25T00:00:00"/>
    <n v="4022"/>
    <s v="Maryland"/>
    <s v="IN"/>
    <n v="7"/>
    <s v="05446M1"/>
    <s v="DEBRA MARIE GARNER-ALLEN"/>
    <n v="825163"/>
    <d v="2024-11-26T00:00:00"/>
    <s v="First Notice"/>
    <x v="152"/>
    <d v="1899-12-30T18:15:00"/>
    <s v="Credit/Debit Card"/>
    <m/>
    <s v="System"/>
    <s v="F999"/>
    <s v="Paid in Full"/>
    <n v="1010845111"/>
    <n v="40"/>
    <n v="40"/>
    <n v="0"/>
  </r>
  <r>
    <s v="Gaithersburg SP"/>
    <s v="Pay By Web"/>
    <s v="GB092735599"/>
    <d v="2024-11-14T00:00:00"/>
    <d v="2024-11-25T00:00:00"/>
    <n v="4022"/>
    <s v="Maryland"/>
    <s v="IN"/>
    <n v="24"/>
    <s v="8DS5335"/>
    <s v="JOHN EDWIN COX JR"/>
    <n v="185022"/>
    <d v="2024-11-26T00:00:00"/>
    <s v="First Notice"/>
    <x v="246"/>
    <d v="1899-12-30T08:52:00"/>
    <s v="Credit/Debit Card"/>
    <m/>
    <s v="System"/>
    <s v="F999"/>
    <s v="Paid in Full"/>
    <n v="1011575802"/>
    <n v="40"/>
    <n v="40"/>
    <n v="0"/>
  </r>
  <r>
    <s v="Gaithersburg SP"/>
    <s v="Pay By Web"/>
    <s v="GB092735633"/>
    <d v="2024-11-16T00:00:00"/>
    <d v="2024-11-25T00:00:00"/>
    <n v="4125"/>
    <s v="Maryland"/>
    <s v="IN"/>
    <n v="53"/>
    <s v="3FJ8998"/>
    <s v="SILVIA NOEMI SOTO VALLADARES"/>
    <n v="90035"/>
    <d v="2024-12-27T00:00:00"/>
    <s v="Second Notice Reg Hold Warning"/>
    <x v="39"/>
    <d v="1899-12-30T21:20:00"/>
    <s v="Credit/Debit Card"/>
    <m/>
    <s v="System"/>
    <s v="F999"/>
    <s v="Paid in Full"/>
    <n v="1012806578"/>
    <n v="40"/>
    <n v="40"/>
    <n v="0"/>
  </r>
  <r>
    <s v="Gaithersburg SP"/>
    <s v="Pay By Web"/>
    <s v="GB092735651"/>
    <d v="2024-11-16T00:00:00"/>
    <d v="2024-11-25T00:00:00"/>
    <n v="4021"/>
    <s v="Maryland"/>
    <s v="IN"/>
    <n v="18"/>
    <s v="2EB8805"/>
    <s v="MICHAEL ANGELO MARINO"/>
    <n v="64777"/>
    <d v="2024-11-26T00:00:00"/>
    <s v="First Notice"/>
    <x v="201"/>
    <d v="1899-12-30T11:27:00"/>
    <s v="Credit/Debit Card"/>
    <m/>
    <s v="System"/>
    <s v="F999"/>
    <s v="Paid in Full"/>
    <n v="1011323156"/>
    <n v="40"/>
    <n v="40"/>
    <n v="0"/>
  </r>
  <r>
    <s v="Gaithersburg SP"/>
    <s v="Pay By Web"/>
    <s v="GB092735697"/>
    <d v="2024-11-15T00:00:00"/>
    <d v="2024-11-25T00:00:00"/>
    <n v="4022"/>
    <s v="Maryland"/>
    <s v="IN"/>
    <n v="11"/>
    <s v="5FR5232"/>
    <s v="JUAN ROBERTO RIVEROS CASTELLANOS"/>
    <n v="110831"/>
    <d v="2024-11-26T00:00:00"/>
    <s v="First Notice"/>
    <x v="54"/>
    <d v="1899-12-30T13:03:00"/>
    <s v="Credit/Debit Card"/>
    <m/>
    <s v="System"/>
    <s v="F999"/>
    <s v="Paid in Full"/>
    <n v="1011032181"/>
    <n v="40"/>
    <n v="40"/>
    <n v="0"/>
  </r>
  <r>
    <s v="Gaithersburg SP"/>
    <s v="Pay By Web"/>
    <s v="GB092735704"/>
    <d v="2024-11-15T00:00:00"/>
    <d v="2024-11-25T00:00:00"/>
    <n v="4022"/>
    <s v="Maryland"/>
    <s v="IN"/>
    <n v="20"/>
    <s v="1FE0643"/>
    <s v="DEEPAK BOOPATHY"/>
    <s v="06675G"/>
    <d v="2024-11-26T00:00:00"/>
    <s v="First Notice"/>
    <x v="287"/>
    <d v="1899-12-30T17:15:00"/>
    <s v="Credit/Debit Card"/>
    <m/>
    <s v="System"/>
    <s v="F999"/>
    <s v="Paid in Full"/>
    <n v="1011402836"/>
    <n v="40"/>
    <n v="40"/>
    <n v="0"/>
  </r>
  <r>
    <s v="Gaithersburg SP"/>
    <s v="Pay By Web"/>
    <s v="GB092735713"/>
    <d v="2024-11-16T00:00:00"/>
    <d v="2024-11-25T00:00:00"/>
    <n v="4124"/>
    <s v="Maryland"/>
    <s v="IN"/>
    <n v="30"/>
    <s v="6GG1241"/>
    <s v="TESSEMA KETENA BELEW"/>
    <n v="125544"/>
    <d v="2024-11-26T00:00:00"/>
    <s v="First Notice"/>
    <x v="308"/>
    <d v="1899-12-30T14:54:00"/>
    <s v="Credit/Debit Card"/>
    <m/>
    <s v="System"/>
    <s v="F999"/>
    <s v="Paid in Full"/>
    <n v="1011799254"/>
    <n v="40"/>
    <n v="40"/>
    <n v="0"/>
  </r>
  <r>
    <s v="Gaithersburg SP"/>
    <s v="Pay By Web"/>
    <s v="GB092735722"/>
    <d v="2024-11-12T00:00:00"/>
    <d v="2024-11-25T00:00:00"/>
    <n v="4021"/>
    <s v="Maryland"/>
    <s v="IN"/>
    <n v="10"/>
    <s v="5CA4326"/>
    <s v="ESMERALDA ATAYDE"/>
    <n v="100628"/>
    <d v="2024-11-26T00:00:00"/>
    <s v="First Notice"/>
    <x v="296"/>
    <d v="1899-12-30T17:02:00"/>
    <s v="Credit/Debit Card"/>
    <m/>
    <s v="System"/>
    <s v="F999"/>
    <s v="Paid in Full"/>
    <n v="1010997068"/>
    <n v="40"/>
    <n v="40"/>
    <n v="0"/>
  </r>
  <r>
    <s v="Gaithersburg SP"/>
    <s v="Pay By Web"/>
    <s v="GB092735731"/>
    <d v="2024-11-16T00:00:00"/>
    <d v="2024-11-25T00:00:00"/>
    <n v="4125"/>
    <s v="Virginia"/>
    <s v="OOS"/>
    <n v="24"/>
    <s v="TZN8118"/>
    <s v="BRUCE A MATTHEWS"/>
    <s v="05724Z"/>
    <d v="2024-11-26T00:00:00"/>
    <s v="First Notice"/>
    <x v="246"/>
    <d v="1899-12-30T12:15:00"/>
    <s v="Credit/Debit Card"/>
    <m/>
    <s v="System"/>
    <s v="F999"/>
    <s v="Paid in Full"/>
    <n v="1011590540"/>
    <n v="40"/>
    <n v="40"/>
    <n v="0"/>
  </r>
  <r>
    <s v="Gaithersburg SP"/>
    <s v="Pay By Web"/>
    <s v="GB092735777"/>
    <d v="2024-11-15T00:00:00"/>
    <d v="2024-11-25T00:00:00"/>
    <n v="4022"/>
    <s v="Maryland"/>
    <s v="IN"/>
    <n v="16"/>
    <s v="3CR4866"/>
    <s v="AILEEN LESLEY WALSH"/>
    <n v="81020"/>
    <d v="2024-11-26T00:00:00"/>
    <s v="First Notice"/>
    <x v="182"/>
    <d v="1899-12-30T19:10:00"/>
    <s v="Credit/Debit Card"/>
    <m/>
    <s v="System"/>
    <s v="F999"/>
    <s v="Paid in Full"/>
    <n v="1011252353"/>
    <n v="40"/>
    <n v="40"/>
    <n v="0"/>
  </r>
  <r>
    <s v="Gaithersburg SP"/>
    <s v="Pay By Web"/>
    <s v="GB092735786"/>
    <d v="2024-11-12T00:00:00"/>
    <d v="2024-11-25T00:00:00"/>
    <n v="4022"/>
    <s v="Maryland"/>
    <s v="IN"/>
    <n v="24"/>
    <s v="7DP5956"/>
    <s v="JOSHUA WOLONOWSKI"/>
    <s v="08217S"/>
    <d v="2024-11-26T00:00:00"/>
    <s v="First Notice"/>
    <x v="246"/>
    <d v="1899-12-30T14:46:00"/>
    <s v="Credit/Debit Card"/>
    <m/>
    <s v="System"/>
    <s v="F999"/>
    <s v="Paid in Full"/>
    <n v="1011600305"/>
    <n v="40"/>
    <n v="40"/>
    <n v="0"/>
  </r>
  <r>
    <s v="Gaithersburg SP"/>
    <s v="Pay By Web"/>
    <s v="GB092735811"/>
    <d v="2024-11-15T00:00:00"/>
    <d v="2024-11-25T00:00:00"/>
    <n v="4022"/>
    <s v="Maryland"/>
    <s v="IN"/>
    <n v="17"/>
    <s v="8360Z5"/>
    <s v="JESUS ANTONIO AMAYA"/>
    <n v="105475"/>
    <d v="2024-11-26T00:00:00"/>
    <s v="First Notice"/>
    <x v="166"/>
    <d v="1899-12-30T21:57:00"/>
    <s v="Credit/Debit Card"/>
    <m/>
    <s v="System"/>
    <s v="F999"/>
    <s v="Paid in Full"/>
    <n v="1011301045"/>
    <n v="40"/>
    <n v="40"/>
    <n v="0"/>
  </r>
  <r>
    <s v="Gaithersburg SP"/>
    <s v="Pay By Web"/>
    <s v="GB092735820"/>
    <d v="2024-11-16T00:00:00"/>
    <d v="2024-11-25T00:00:00"/>
    <n v="4022"/>
    <s v="Maryland"/>
    <s v="IN"/>
    <n v="165"/>
    <s v="38059CM"/>
    <s v="JANELL JENNIFER JORDAN"/>
    <n v="787391"/>
    <d v="2025-01-28T00:00:00"/>
    <s v="Third Notice Flagging"/>
    <x v="107"/>
    <d v="1899-12-30T14:49:00"/>
    <s v="Credit/Debit Card"/>
    <m/>
    <s v="System"/>
    <s v="F999"/>
    <s v="Paid in Full"/>
    <n v="1017651163"/>
    <n v="40"/>
    <n v="40"/>
    <n v="0"/>
  </r>
  <r>
    <s v="Gaithersburg SP"/>
    <s v="Pay By Web"/>
    <s v="GB092735884"/>
    <d v="2024-11-15T00:00:00"/>
    <d v="2024-11-25T00:00:00"/>
    <n v="4022"/>
    <s v="Maryland"/>
    <s v="IN"/>
    <n v="12"/>
    <s v="2DN1334"/>
    <s v="MIREILLE DARC MAGNE"/>
    <s v="07558G"/>
    <d v="2024-11-26T00:00:00"/>
    <s v="First Notice"/>
    <x v="299"/>
    <d v="1899-12-30T11:39:00"/>
    <s v="Credit/Debit Card"/>
    <m/>
    <s v="System"/>
    <s v="F999"/>
    <s v="Paid in Full"/>
    <n v="1011065972"/>
    <n v="40"/>
    <n v="40"/>
    <n v="0"/>
  </r>
  <r>
    <s v="Gaithersburg SP"/>
    <s v="Pay By Web"/>
    <s v="GB092735893"/>
    <d v="2024-11-16T00:00:00"/>
    <d v="2024-11-26T00:00:00"/>
    <n v="4022"/>
    <s v="Maryland"/>
    <s v="IN"/>
    <n v="57"/>
    <s v="4GH8255"/>
    <s v="JOHN MILES BREY"/>
    <s v="07621A"/>
    <d v="2024-12-30T00:00:00"/>
    <s v="Second Notice Reg Hold Warning"/>
    <x v="97"/>
    <d v="1899-12-30T21:52:00"/>
    <s v="Credit/Debit Card"/>
    <m/>
    <s v="System"/>
    <s v="F999"/>
    <s v="Paid in Full"/>
    <n v="1012992681"/>
    <n v="40"/>
    <n v="40"/>
    <n v="0"/>
  </r>
  <r>
    <s v="Gaithersburg SP"/>
    <s v="Pay By Web"/>
    <s v="GB092735919"/>
    <d v="2024-11-16T00:00:00"/>
    <d v="2024-11-26T00:00:00"/>
    <n v="4125"/>
    <s v="Maryland"/>
    <s v="IN"/>
    <n v="70"/>
    <s v="6EX7333"/>
    <s v="ANGIRA DESAI"/>
    <s v="07030A"/>
    <d v="2025-01-30T00:00:00"/>
    <s v="Third Notice Flagging"/>
    <x v="159"/>
    <d v="1899-12-30T18:28:00"/>
    <s v="Credit/Debit Card"/>
    <m/>
    <s v="System"/>
    <s v="F999"/>
    <s v="Paid in Full"/>
    <n v="1013615854"/>
    <n v="40"/>
    <n v="40"/>
    <n v="0"/>
  </r>
  <r>
    <s v="Gaithersburg SP"/>
    <s v="Pay By Web"/>
    <s v="GB092735928"/>
    <d v="2024-11-16T00:00:00"/>
    <d v="2024-11-26T00:00:00"/>
    <n v="4124"/>
    <s v="Pennsylvania"/>
    <s v="OOS"/>
    <n v="120"/>
    <s v="KTF1743"/>
    <s v="MCGLONN-LUCAS KIMBERLY"/>
    <n v="112745"/>
    <d v="2025-03-03T00:00:00"/>
    <s v="Fourth Notice"/>
    <x v="91"/>
    <d v="1899-12-30T12:24:00"/>
    <s v="Credit/Debit Card"/>
    <m/>
    <s v="System"/>
    <s v="F999"/>
    <s v="Paid in Full"/>
    <n v="1015825175"/>
    <n v="40"/>
    <n v="40"/>
    <n v="0"/>
  </r>
  <r>
    <s v="Gaithersburg SP"/>
    <s v="Pay By Web"/>
    <s v="GB092735946"/>
    <d v="2024-11-16T00:00:00"/>
    <d v="2024-11-26T00:00:00"/>
    <n v="4021"/>
    <s v="Maryland"/>
    <s v="IN"/>
    <n v="197"/>
    <s v="9GC5079"/>
    <s v="IVAN ALBERTO GAMBOA"/>
    <n v="10140"/>
    <d v="2025-01-30T00:00:00"/>
    <s v="Third Notice Flagging"/>
    <x v="353"/>
    <d v="1899-12-30T22:01:00"/>
    <s v="Credit/Debit Card"/>
    <m/>
    <s v="System"/>
    <s v="F999"/>
    <s v="Paid in Full"/>
    <n v="1018991911"/>
    <n v="40"/>
    <n v="40"/>
    <n v="0"/>
  </r>
  <r>
    <s v="Gaithersburg SP"/>
    <s v="Pay By Web"/>
    <s v="GB092735955"/>
    <d v="2024-11-16T00:00:00"/>
    <d v="2024-11-26T00:00:00"/>
    <n v="4022"/>
    <s v="Maryland"/>
    <s v="IN"/>
    <n v="6"/>
    <s v="1GG8112"/>
    <s v="FRANCISCO JAVIER GAITAN PONCE"/>
    <n v="83593"/>
    <d v="2024-11-27T00:00:00"/>
    <s v="First Notice"/>
    <x v="152"/>
    <d v="1899-12-30T12:31:00"/>
    <s v="Credit/Debit Card"/>
    <m/>
    <s v="System"/>
    <s v="F999"/>
    <s v="Paid in Full"/>
    <n v="1010820605"/>
    <n v="40"/>
    <n v="40"/>
    <n v="0"/>
  </r>
  <r>
    <s v="Gaithersburg SP"/>
    <s v="Pay By Web"/>
    <s v="GB092735973"/>
    <d v="2024-11-16T00:00:00"/>
    <d v="2024-11-26T00:00:00"/>
    <n v="4022"/>
    <s v="Maryland"/>
    <s v="IN"/>
    <n v="72"/>
    <s v="5EV3480"/>
    <s v="WESLEY DEVON DAILEY"/>
    <n v="50027"/>
    <d v="2025-01-30T00:00:00"/>
    <s v="Third Notice Flagging"/>
    <x v="18"/>
    <d v="1899-12-30T03:56:00"/>
    <s v="Credit/Debit Card"/>
    <m/>
    <s v="System"/>
    <s v="F999"/>
    <s v="Paid in Full"/>
    <n v="1013672779"/>
    <n v="40"/>
    <n v="40"/>
    <n v="0"/>
  </r>
  <r>
    <s v="Gaithersburg SP"/>
    <s v="Pay By Web"/>
    <s v="GB092735982"/>
    <d v="2024-11-16T00:00:00"/>
    <d v="2024-11-26T00:00:00"/>
    <n v="4128"/>
    <s v="Maryland"/>
    <s v="IN"/>
    <n v="10"/>
    <s v="5FM5217"/>
    <s v="KARL INGE BORDEN"/>
    <n v="97968"/>
    <d v="2024-11-27T00:00:00"/>
    <s v="First Notice"/>
    <x v="54"/>
    <d v="1899-12-30T08:03:00"/>
    <s v="Credit/Debit Card"/>
    <m/>
    <s v="System"/>
    <s v="F999"/>
    <s v="Paid in Full"/>
    <n v="1011013812"/>
    <n v="40"/>
    <n v="40"/>
    <n v="0"/>
  </r>
  <r>
    <s v="Gaithersburg SP"/>
    <s v="Pay By Web"/>
    <s v="GB092736008"/>
    <d v="2024-11-16T00:00:00"/>
    <d v="2024-11-26T00:00:00"/>
    <n v="4125"/>
    <s v="Maryland"/>
    <s v="IN"/>
    <n v="20"/>
    <s v="6AV7583"/>
    <s v="BAO J CHEN"/>
    <s v="02112C"/>
    <d v="2024-11-27T00:00:00"/>
    <s v="First Notice"/>
    <x v="293"/>
    <d v="1899-12-30T10:17:00"/>
    <s v="Credit/Debit Card"/>
    <m/>
    <s v="System"/>
    <s v="F999"/>
    <s v="Paid in Full"/>
    <n v="1011430386"/>
    <n v="40"/>
    <n v="40"/>
    <n v="0"/>
  </r>
  <r>
    <s v="Gaithersburg SP"/>
    <s v="Pay By Web"/>
    <s v="GB092736017"/>
    <d v="2024-11-16T00:00:00"/>
    <d v="2024-11-26T00:00:00"/>
    <n v="4022"/>
    <s v="Maryland"/>
    <s v="IN"/>
    <n v="7"/>
    <s v="5GK1476"/>
    <s v="STONE WORKS INC"/>
    <n v="7332"/>
    <d v="2024-11-27T00:00:00"/>
    <s v="First Notice"/>
    <x v="131"/>
    <d v="1899-12-30T08:20:00"/>
    <s v="Credit/Debit Card"/>
    <m/>
    <s v="System"/>
    <s v="F999"/>
    <s v="Paid in Full"/>
    <n v="1010859846"/>
    <n v="40"/>
    <n v="40"/>
    <n v="0"/>
  </r>
  <r>
    <s v="Gaithersburg SP"/>
    <s v="Pay By Web"/>
    <s v="GB092736053"/>
    <d v="2024-11-16T00:00:00"/>
    <d v="2024-11-26T00:00:00"/>
    <n v="4125"/>
    <s v="Maryland"/>
    <s v="IN"/>
    <n v="8"/>
    <s v="9AN3378"/>
    <s v="NESTOR G LEMUS MARQUEZ"/>
    <s v="07849D"/>
    <d v="2024-11-27T00:00:00"/>
    <s v="First Notice"/>
    <x v="270"/>
    <d v="1899-12-30T14:29:00"/>
    <s v="Credit/Debit Card"/>
    <m/>
    <s v="System"/>
    <s v="F999"/>
    <s v="Paid in Full"/>
    <n v="1010933211"/>
    <n v="40"/>
    <n v="40"/>
    <n v="0"/>
  </r>
  <r>
    <s v="Gaithersburg SP"/>
    <s v="Pay By Web"/>
    <s v="GB092736062"/>
    <d v="2024-11-16T00:00:00"/>
    <d v="2024-11-26T00:00:00"/>
    <n v="4022"/>
    <s v="Oregon"/>
    <s v="OOS"/>
    <n v="107"/>
    <s v="679MYL"/>
    <s v="DOYLE, CARLA JANE"/>
    <n v="849221"/>
    <d v="2025-03-03T00:00:00"/>
    <s v="Fourth Notice"/>
    <x v="35"/>
    <d v="1899-12-30T11:07:00"/>
    <s v="Credit/Debit Card"/>
    <m/>
    <s v="System"/>
    <s v="F999"/>
    <s v="Paid in Full"/>
    <n v="1015265917"/>
    <n v="40"/>
    <n v="40"/>
    <n v="0"/>
  </r>
  <r>
    <s v="Gaithersburg SP"/>
    <s v="Pay By Web"/>
    <s v="GB092736099"/>
    <d v="2024-11-16T00:00:00"/>
    <d v="2024-11-26T00:00:00"/>
    <n v="4124"/>
    <s v="Maryland"/>
    <s v="IN"/>
    <n v="22"/>
    <s v="8ET2485"/>
    <s v="GERALDINE HOUSE COHEN"/>
    <n v="118132"/>
    <d v="2024-11-27T00:00:00"/>
    <s v="First Notice"/>
    <x v="153"/>
    <d v="1899-12-30T12:23:00"/>
    <s v="Credit/Debit Card"/>
    <m/>
    <s v="System"/>
    <s v="F999"/>
    <s v="Paid in Full"/>
    <n v="1011541271"/>
    <n v="40"/>
    <n v="40"/>
    <n v="0"/>
  </r>
  <r>
    <s v="Gaithersburg SP"/>
    <s v="Pay By Web"/>
    <s v="GB092736115"/>
    <d v="2024-11-16T00:00:00"/>
    <d v="2024-11-26T00:00:00"/>
    <n v="4125"/>
    <s v="Maryland"/>
    <s v="IN"/>
    <n v="131"/>
    <s v="3DP1285"/>
    <s v="JARRIS ANDREW GOLDEISEN"/>
    <n v="25319"/>
    <d v="2025-01-30T00:00:00"/>
    <s v="Third Notice Flagging"/>
    <x v="316"/>
    <d v="1899-12-30T22:05:00"/>
    <s v="Credit/Debit Card"/>
    <m/>
    <s v="System"/>
    <s v="F999"/>
    <s v="Paid in Full"/>
    <n v="1016261805"/>
    <n v="40"/>
    <n v="40"/>
    <n v="0"/>
  </r>
  <r>
    <s v="Gaithersburg SP"/>
    <s v="Pay By Web"/>
    <s v="GB092736133"/>
    <d v="2024-11-16T00:00:00"/>
    <d v="2024-11-26T00:00:00"/>
    <n v="4022"/>
    <s v="Maryland"/>
    <s v="IN"/>
    <n v="59"/>
    <s v="3EJ0700"/>
    <s v="ALEXIS MARJEL THOMAS"/>
    <n v="125860"/>
    <d v="2024-12-30T00:00:00"/>
    <s v="Second Notice Reg Hold Warning"/>
    <x v="40"/>
    <d v="1899-12-30T08:56:00"/>
    <s v="Credit/Debit Card"/>
    <m/>
    <s v="System"/>
    <s v="F999"/>
    <s v="Paid in Full"/>
    <n v="1013053280"/>
    <n v="40"/>
    <n v="40"/>
    <n v="0"/>
  </r>
  <r>
    <s v="Gaithersburg SP"/>
    <s v="Pay By Web"/>
    <s v="GB092736151"/>
    <d v="2024-11-17T00:00:00"/>
    <d v="2024-11-27T00:00:00"/>
    <n v="4022"/>
    <s v="District of Columbia"/>
    <s v="OOS"/>
    <n v="5"/>
    <s v="EB5352"/>
    <s v="KATHY HSU"/>
    <s v="03625D"/>
    <d v="2024-11-29T00:00:00"/>
    <s v="First Notice"/>
    <x v="152"/>
    <d v="1899-12-30T18:01:00"/>
    <s v="Credit/Debit Card"/>
    <m/>
    <s v="System"/>
    <s v="F999"/>
    <s v="Paid in Full"/>
    <n v="1010844600"/>
    <n v="40"/>
    <n v="40"/>
    <n v="0"/>
  </r>
  <r>
    <s v="Gaithersburg SP"/>
    <s v="Pay By Web"/>
    <s v="GB092736160"/>
    <d v="2024-11-18T00:00:00"/>
    <d v="2024-11-27T00:00:00"/>
    <n v="4022"/>
    <s v="Maryland"/>
    <s v="IN"/>
    <n v="6"/>
    <s v="5FP5655"/>
    <s v="DIANE CHAIS HUSEREAU"/>
    <n v="3718"/>
    <d v="2024-11-29T00:00:00"/>
    <s v="First Notice"/>
    <x v="131"/>
    <d v="1899-12-30T18:07:00"/>
    <s v="Credit/Debit Card"/>
    <m/>
    <s v="System"/>
    <s v="F999"/>
    <s v="Paid in Full"/>
    <n v="1010896767"/>
    <n v="40"/>
    <n v="40"/>
    <n v="0"/>
  </r>
  <r>
    <s v="Gaithersburg SP"/>
    <s v="Pay By Web"/>
    <s v="GB092736179"/>
    <d v="2024-11-18T00:00:00"/>
    <d v="2024-11-27T00:00:00"/>
    <n v="4008"/>
    <s v="Maryland"/>
    <s v="IN"/>
    <n v="58"/>
    <s v="8EM7260"/>
    <s v="SHAYNAH REBEKKAH CHAMPAGNIE"/>
    <n v="645956"/>
    <d v="2024-12-30T00:00:00"/>
    <s v="Second Notice Reg Hold Warning"/>
    <x v="40"/>
    <d v="1899-12-30T09:15:00"/>
    <s v="Credit/Debit Card"/>
    <m/>
    <s v="System"/>
    <s v="F999"/>
    <s v="Paid in Full"/>
    <n v="1013054293"/>
    <n v="40"/>
    <n v="40"/>
    <n v="0"/>
  </r>
  <r>
    <s v="Gaithersburg SP"/>
    <s v="Pay By Web"/>
    <s v="GB092736197"/>
    <d v="2024-11-18T00:00:00"/>
    <d v="2024-11-27T00:00:00"/>
    <n v="4022"/>
    <s v="Maryland"/>
    <s v="IN"/>
    <n v="8"/>
    <s v="7FH2910"/>
    <s v="CATHLEEN AIMEE BURLEY"/>
    <n v="42615"/>
    <d v="2024-11-29T00:00:00"/>
    <s v="First Notice"/>
    <x v="296"/>
    <d v="1899-12-30T15:26:00"/>
    <s v="Credit/Debit Card"/>
    <m/>
    <s v="System"/>
    <s v="F999"/>
    <s v="Paid in Full"/>
    <n v="1010990895"/>
    <n v="40"/>
    <n v="40"/>
    <n v="0"/>
  </r>
  <r>
    <s v="Gaithersburg SP"/>
    <s v="Pay By Web"/>
    <s v="GB092736231"/>
    <d v="2024-11-18T00:00:00"/>
    <d v="2024-11-27T00:00:00"/>
    <n v="4022"/>
    <s v="Maryland"/>
    <s v="IN"/>
    <n v="6"/>
    <s v="7AX9196"/>
    <s v="SHU OUYANG"/>
    <s v="06609D"/>
    <d v="2024-11-29T00:00:00"/>
    <s v="First Notice"/>
    <x v="131"/>
    <d v="1899-12-30T22:55:00"/>
    <s v="Credit/Debit Card"/>
    <m/>
    <s v="System"/>
    <s v="F999"/>
    <s v="Paid in Full"/>
    <n v="1010901838"/>
    <n v="40"/>
    <n v="40"/>
    <n v="0"/>
  </r>
  <r>
    <s v="Gaithersburg SP"/>
    <s v="Pay By Web"/>
    <s v="GB092736240"/>
    <d v="2024-11-18T00:00:00"/>
    <d v="2024-11-27T00:00:00"/>
    <n v="4022"/>
    <s v="Maryland"/>
    <s v="IN"/>
    <n v="16"/>
    <s v="2FB2587"/>
    <s v="SHORE HEALTH SERVICES"/>
    <s v="08633E"/>
    <d v="2024-11-29T00:00:00"/>
    <s v="First Notice"/>
    <x v="201"/>
    <d v="1899-12-30T10:41:00"/>
    <s v="Credit/Debit Card"/>
    <m/>
    <s v="System"/>
    <s v="F999"/>
    <s v="Paid in Full"/>
    <n v="1011318985"/>
    <n v="40"/>
    <n v="40"/>
    <n v="0"/>
  </r>
  <r>
    <s v="Gaithersburg SP"/>
    <s v="Pay By Web"/>
    <s v="GB092736259"/>
    <d v="2024-11-18T00:00:00"/>
    <d v="2024-11-27T00:00:00"/>
    <n v="4012"/>
    <s v="Maryland"/>
    <s v="IN"/>
    <n v="21"/>
    <s v="5EJ7960"/>
    <s v="OLEG PETROV"/>
    <s v="02532C"/>
    <d v="2024-11-29T00:00:00"/>
    <s v="First Notice"/>
    <x v="153"/>
    <d v="1899-12-30T19:47:00"/>
    <s v="Credit/Debit Card"/>
    <m/>
    <s v="System"/>
    <s v="F999"/>
    <s v="Paid in Full"/>
    <n v="1011563804"/>
    <n v="40"/>
    <n v="40"/>
    <n v="0"/>
  </r>
  <r>
    <s v="Gaithersburg SP"/>
    <s v="Pay By Web"/>
    <s v="GB092736268"/>
    <d v="2024-11-18T00:00:00"/>
    <d v="2024-11-27T00:00:00"/>
    <n v="4123"/>
    <s v="Maryland"/>
    <s v="IN"/>
    <n v="15"/>
    <s v="4EC5693"/>
    <s v="WILLIAM GREGORY BROUILLETTE"/>
    <s v="04016C"/>
    <d v="2024-11-29T00:00:00"/>
    <s v="First Notice"/>
    <x v="166"/>
    <d v="1899-12-30T13:28:00"/>
    <s v="Credit/Debit Card"/>
    <m/>
    <s v="System"/>
    <s v="F999"/>
    <s v="Paid in Full"/>
    <n v="1011281317"/>
    <n v="40"/>
    <n v="40"/>
    <n v="0"/>
  </r>
  <r>
    <s v="Gaithersburg SP"/>
    <s v="Pay By Web"/>
    <s v="GB092736277"/>
    <d v="2024-11-18T00:00:00"/>
    <d v="2024-11-27T00:00:00"/>
    <n v="4022"/>
    <s v="Maryland"/>
    <s v="IN"/>
    <n v="27"/>
    <s v="7EH9323"/>
    <s v="CHALLENGER TRANSPORTATION, INC"/>
    <s v="06480G"/>
    <d v="2024-11-29T00:00:00"/>
    <s v="First Notice"/>
    <x v="310"/>
    <d v="1899-12-30T12:08:00"/>
    <s v="Credit/Debit Card"/>
    <m/>
    <s v="System"/>
    <s v="F999"/>
    <s v="Paid in Full"/>
    <n v="1011777537"/>
    <n v="40"/>
    <n v="40"/>
    <n v="0"/>
  </r>
  <r>
    <s v="Gaithersburg SP"/>
    <s v="Pay By Web"/>
    <s v="GB092736295"/>
    <d v="2024-11-17T00:00:00"/>
    <d v="2024-11-27T00:00:00"/>
    <n v="4123"/>
    <s v="New York"/>
    <s v="OOS"/>
    <n v="69"/>
    <s v="KGG7681"/>
    <s v="MICHAEL J PARISI"/>
    <n v="643919"/>
    <d v="2025-01-30T00:00:00"/>
    <s v="Third Notice Flagging"/>
    <x v="159"/>
    <d v="1899-12-30T08:45:00"/>
    <s v="Credit/Debit Card"/>
    <m/>
    <s v="System"/>
    <s v="F999"/>
    <s v="Paid in Full"/>
    <n v="1013579260"/>
    <n v="40"/>
    <n v="40"/>
    <n v="0"/>
  </r>
  <r>
    <s v="Gaithersburg SP"/>
    <s v="Pay By Web"/>
    <s v="GB092736320"/>
    <d v="2024-11-18T00:00:00"/>
    <d v="2024-11-27T00:00:00"/>
    <n v="4022"/>
    <s v="Maryland"/>
    <s v="IN"/>
    <n v="23"/>
    <s v="9CH6086"/>
    <s v="MATTHEW JOHN RAKOLA"/>
    <n v="239059"/>
    <d v="2024-11-29T00:00:00"/>
    <s v="First Notice"/>
    <x v="129"/>
    <d v="1899-12-30T13:14:00"/>
    <s v="Credit/Debit Card"/>
    <m/>
    <s v="System"/>
    <s v="F999"/>
    <s v="Paid in Full"/>
    <n v="1011646944"/>
    <n v="40"/>
    <n v="40"/>
    <n v="0"/>
  </r>
  <r>
    <s v="Gaithersburg SP"/>
    <s v="Pay By Web"/>
    <s v="GB092736348"/>
    <d v="2024-11-18T00:00:00"/>
    <d v="2024-11-27T00:00:00"/>
    <n v="4022"/>
    <s v="Maryland"/>
    <s v="IN"/>
    <n v="34"/>
    <s v="04204CH"/>
    <s v="KAREN MARLA MATZKIN"/>
    <n v="81088"/>
    <d v="2024-12-30T00:00:00"/>
    <s v="Second Notice Reg Hold Warning"/>
    <x v="219"/>
    <d v="1899-12-30T13:00:00"/>
    <s v="Credit/Debit Card"/>
    <m/>
    <s v="System"/>
    <s v="F999"/>
    <s v="Paid in Full"/>
    <n v="1012016375"/>
    <n v="40"/>
    <n v="40"/>
    <n v="0"/>
  </r>
  <r>
    <s v="Gaithersburg SP"/>
    <s v="Pay By Web"/>
    <s v="GB092736366"/>
    <d v="2024-11-18T00:00:00"/>
    <d v="2024-11-27T00:00:00"/>
    <n v="4022"/>
    <s v="Maryland"/>
    <s v="IN"/>
    <n v="8"/>
    <s v="6CZ9391"/>
    <s v="GERMAN LAWN SERVICE INC"/>
    <n v="30023"/>
    <d v="2024-11-29T00:00:00"/>
    <s v="First Notice"/>
    <x v="296"/>
    <d v="1899-12-30T14:00:00"/>
    <s v="Credit/Debit Card"/>
    <m/>
    <s v="System"/>
    <s v="F999"/>
    <s v="Paid in Full"/>
    <n v="1010985287"/>
    <n v="40"/>
    <n v="40"/>
    <n v="0"/>
  </r>
  <r>
    <s v="Gaithersburg SP"/>
    <s v="Pay By Web"/>
    <s v="GB092736393"/>
    <d v="2024-11-18T00:00:00"/>
    <d v="2024-11-27T00:00:00"/>
    <n v="4008"/>
    <s v="Maryland"/>
    <s v="IN"/>
    <n v="37"/>
    <s v="4FL4234"/>
    <s v="LORENZO ALEXANDER HERNANDEZ ALVAREZ"/>
    <n v="94280"/>
    <d v="2024-12-30T00:00:00"/>
    <s v="Second Notice Reg Hold Warning"/>
    <x v="11"/>
    <d v="1899-12-30T22:51:00"/>
    <s v="Credit/Debit Card"/>
    <m/>
    <s v="System"/>
    <s v="F999"/>
    <s v="Paid in Full"/>
    <n v="1012169110"/>
    <n v="40"/>
    <n v="40"/>
    <n v="0"/>
  </r>
  <r>
    <s v="Gaithersburg SP"/>
    <s v="Pay By Web"/>
    <s v="GB092736400"/>
    <d v="2024-11-18T00:00:00"/>
    <d v="2024-11-27T00:00:00"/>
    <n v="4008"/>
    <s v="Maryland"/>
    <s v="IN"/>
    <n v="30"/>
    <s v="7FD1603"/>
    <s v="CHRISTOPHER ROSHAWN PAYTON"/>
    <n v="158140"/>
    <d v="2024-11-29T00:00:00"/>
    <s v="First Notice"/>
    <x v="150"/>
    <d v="1899-12-30T14:54:00"/>
    <s v="Credit/Debit Card"/>
    <m/>
    <s v="System"/>
    <s v="F999"/>
    <s v="Paid in Full"/>
    <n v="1011875449"/>
    <n v="40"/>
    <n v="40"/>
    <n v="0"/>
  </r>
  <r>
    <s v="Gaithersburg SP"/>
    <s v="Pay By Web"/>
    <s v="GB092736419"/>
    <d v="2024-11-18T00:00:00"/>
    <d v="2024-11-27T00:00:00"/>
    <n v="4022"/>
    <s v="Maryland"/>
    <s v="IN"/>
    <n v="2"/>
    <s v="22348M1"/>
    <s v="BAO GIA VO"/>
    <s v="06821D"/>
    <d v="2024-11-29T00:00:00"/>
    <s v="First Notice"/>
    <x v="286"/>
    <d v="1899-12-30T17:56:00"/>
    <s v="Credit/Debit Card"/>
    <m/>
    <s v="System"/>
    <s v="F999"/>
    <s v="Paid in Full"/>
    <n v="1010725573"/>
    <n v="40"/>
    <n v="40"/>
    <n v="0"/>
  </r>
  <r>
    <s v="Gaithersburg SP"/>
    <s v="Pay By Web"/>
    <s v="GB092736428"/>
    <d v="2024-11-18T00:00:00"/>
    <d v="2024-11-27T00:00:00"/>
    <n v="4022"/>
    <s v="Maryland"/>
    <s v="IN"/>
    <n v="31"/>
    <s v="9EX5206"/>
    <s v="DENNY ERISONDER GARCIA PORTILLO"/>
    <n v="52407"/>
    <d v="2024-11-29T00:00:00"/>
    <s v="First Notice"/>
    <x v="281"/>
    <d v="1899-12-30T16:24:00"/>
    <s v="Credit/Debit Card"/>
    <m/>
    <s v="System"/>
    <s v="F999"/>
    <s v="Paid in Full"/>
    <n v="1011910054"/>
    <n v="40"/>
    <n v="40"/>
    <n v="0"/>
  </r>
  <r>
    <s v="Gaithersburg SP"/>
    <s v="Pay By Web"/>
    <s v="GB092736437"/>
    <d v="2024-11-18T00:00:00"/>
    <d v="2024-11-27T00:00:00"/>
    <n v="4022"/>
    <s v="Maryland"/>
    <s v="IN"/>
    <n v="18"/>
    <s v="7AV5729"/>
    <s v="YEN WANG CHEN"/>
    <s v="00364C"/>
    <d v="2024-11-29T00:00:00"/>
    <s v="First Notice"/>
    <x v="287"/>
    <d v="1899-12-30T13:22:00"/>
    <s v="Credit/Debit Card"/>
    <m/>
    <s v="System"/>
    <s v="F999"/>
    <s v="Paid in Full"/>
    <n v="1011396567"/>
    <n v="40"/>
    <n v="40"/>
    <n v="0"/>
  </r>
  <r>
    <s v="Gaithersburg SP"/>
    <s v="Pay By Web"/>
    <s v="GB092736446"/>
    <d v="2024-11-18T00:00:00"/>
    <d v="2024-11-27T00:00:00"/>
    <n v="4022"/>
    <s v="Maryland"/>
    <s v="IN"/>
    <n v="8"/>
    <s v="5FL1686"/>
    <s v="GEINER ACUNA AGUERO"/>
    <s v="09091D"/>
    <d v="2024-11-29T00:00:00"/>
    <s v="First Notice"/>
    <x v="296"/>
    <d v="1899-12-30T15:14:00"/>
    <s v="Credit/Debit Card"/>
    <m/>
    <s v="System"/>
    <s v="F999"/>
    <s v="Paid in Full"/>
    <n v="1010990046"/>
    <n v="40"/>
    <n v="40"/>
    <n v="0"/>
  </r>
  <r>
    <s v="Gaithersburg SP"/>
    <s v="Pay By Web"/>
    <s v="GB092736464"/>
    <d v="2024-11-18T00:00:00"/>
    <d v="2024-11-27T00:00:00"/>
    <n v="4021"/>
    <s v="Maryland"/>
    <s v="IN"/>
    <n v="17"/>
    <s v="6DZ3530"/>
    <s v="ANNA LUKASIAK"/>
    <s v="60124D"/>
    <d v="2024-11-29T00:00:00"/>
    <s v="First Notice"/>
    <x v="277"/>
    <d v="1899-12-30T12:50:00"/>
    <s v="Credit/Debit Card"/>
    <m/>
    <s v="System"/>
    <s v="F999"/>
    <s v="Paid in Full"/>
    <n v="1011368482"/>
    <n v="40"/>
    <n v="40"/>
    <n v="0"/>
  </r>
  <r>
    <s v="Gaithersburg SP"/>
    <s v="Pay By Web"/>
    <s v="GB092736473"/>
    <d v="2024-11-18T00:00:00"/>
    <d v="2024-11-27T00:00:00"/>
    <n v="4022"/>
    <s v="Maryland"/>
    <s v="IN"/>
    <n v="15"/>
    <s v="3CT7129"/>
    <s v="ANDREW NIVISON MILLER"/>
    <s v="08009I"/>
    <d v="2024-11-29T00:00:00"/>
    <s v="First Notice"/>
    <x v="166"/>
    <d v="1899-12-30T12:26:00"/>
    <s v="Credit/Debit Card"/>
    <m/>
    <s v="System"/>
    <s v="F999"/>
    <s v="Paid in Full"/>
    <n v="1011277743"/>
    <n v="40"/>
    <n v="40"/>
    <n v="0"/>
  </r>
  <r>
    <s v="Gaithersburg SP"/>
    <s v="Pay By Web"/>
    <s v="GB092736507"/>
    <d v="2024-11-18T00:00:00"/>
    <d v="2024-11-27T00:00:00"/>
    <n v="4008"/>
    <s v="Maryland"/>
    <s v="IN"/>
    <n v="28"/>
    <s v="1GA0036"/>
    <s v="RAMON ARGEL CONTRERAS ROJAS"/>
    <s v="02654S"/>
    <d v="2024-11-29T00:00:00"/>
    <s v="First Notice"/>
    <x v="308"/>
    <d v="1899-12-30T19:50:00"/>
    <s v="Credit/Debit Card"/>
    <m/>
    <s v="System"/>
    <s v="F999"/>
    <s v="Paid in Full"/>
    <n v="1011801061"/>
    <n v="40"/>
    <n v="40"/>
    <n v="0"/>
  </r>
  <r>
    <s v="Gaithersburg SP"/>
    <s v="Pay By Web"/>
    <s v="GB092736525"/>
    <d v="2024-11-18T00:00:00"/>
    <d v="2024-11-27T00:00:00"/>
    <n v="4012"/>
    <s v="Maryland"/>
    <s v="IN"/>
    <n v="37"/>
    <s v="2FA1880"/>
    <s v="REBECA ELIZABETH CHAVEZ ORTIZ"/>
    <n v="191189"/>
    <d v="2024-12-30T00:00:00"/>
    <s v="Second Notice Reg Hold Warning"/>
    <x v="11"/>
    <d v="1899-12-30T19:18:00"/>
    <s v="Credit/Debit Card"/>
    <m/>
    <s v="System"/>
    <s v="F999"/>
    <s v="Paid in Full"/>
    <n v="1012166919"/>
    <n v="40"/>
    <n v="40"/>
    <n v="0"/>
  </r>
  <r>
    <s v="Gaithersburg SP"/>
    <s v="Pay By Web"/>
    <s v="GB092736534"/>
    <d v="2024-11-18T00:00:00"/>
    <d v="2024-11-27T00:00:00"/>
    <n v="4022"/>
    <s v="Maryland"/>
    <s v="IN"/>
    <n v="26"/>
    <s v="3ET4708"/>
    <s v="SOIL AND LAND USE TECHNOLOGY I"/>
    <s v="07502D"/>
    <d v="2024-11-29T00:00:00"/>
    <s v="First Notice"/>
    <x v="144"/>
    <d v="1899-12-30T12:12:00"/>
    <s v="Credit/Debit Card"/>
    <m/>
    <s v="System"/>
    <s v="F999"/>
    <s v="Paid in Full"/>
    <n v="1011737747"/>
    <n v="40"/>
    <n v="40"/>
    <n v="0"/>
  </r>
  <r>
    <s v="Gaithersburg SP"/>
    <s v="Pay By Web"/>
    <s v="GB092736552"/>
    <d v="2024-11-18T00:00:00"/>
    <d v="2024-11-27T00:00:00"/>
    <n v="4022"/>
    <s v="Maryland"/>
    <s v="IN"/>
    <n v="9"/>
    <s v="5EG0703"/>
    <s v="REBECCA JANE COLE"/>
    <s v="06199D"/>
    <d v="2024-11-29T00:00:00"/>
    <s v="First Notice"/>
    <x v="54"/>
    <d v="1899-12-30T08:12:00"/>
    <s v="Credit/Debit Card"/>
    <m/>
    <s v="System"/>
    <s v="F999"/>
    <s v="Paid in Full"/>
    <n v="1011014050"/>
    <n v="40"/>
    <n v="40"/>
    <n v="0"/>
  </r>
  <r>
    <s v="Gaithersburg SP"/>
    <s v="Pay By Web"/>
    <s v="GB092736589"/>
    <d v="2024-11-18T00:00:00"/>
    <d v="2024-11-27T00:00:00"/>
    <n v="4008"/>
    <s v="Maryland"/>
    <s v="IN"/>
    <n v="8"/>
    <s v="2DM8115"/>
    <s v="AHMED MALTI"/>
    <s v="48567D"/>
    <d v="2024-11-29T00:00:00"/>
    <s v="First Notice"/>
    <x v="296"/>
    <d v="1899-12-30T12:49:00"/>
    <s v="Credit/Debit Card"/>
    <m/>
    <s v="System"/>
    <s v="F999"/>
    <s v="Paid in Full"/>
    <n v="1010980926"/>
    <n v="40"/>
    <n v="40"/>
    <n v="0"/>
  </r>
  <r>
    <s v="Gaithersburg SP"/>
    <s v="Pay By Web"/>
    <s v="GB092736598"/>
    <d v="2024-11-18T00:00:00"/>
    <d v="2024-11-27T00:00:00"/>
    <n v="4022"/>
    <s v="Maryland"/>
    <s v="IN"/>
    <n v="21"/>
    <s v="3FA5075"/>
    <s v="KAREN LUCIA HERNANDEZ"/>
    <s v="09982P"/>
    <d v="2024-11-29T00:00:00"/>
    <s v="First Notice"/>
    <x v="153"/>
    <d v="1899-12-30T15:53:00"/>
    <s v="Credit/Debit Card"/>
    <m/>
    <s v="System"/>
    <s v="F999"/>
    <s v="Paid in Full"/>
    <n v="1011554598"/>
    <n v="40"/>
    <n v="40"/>
    <n v="0"/>
  </r>
  <r>
    <s v="Gaithersburg SP"/>
    <s v="Pay By Web"/>
    <s v="GB092736623"/>
    <d v="2024-11-16T00:00:00"/>
    <d v="2024-11-27T00:00:00"/>
    <n v="4022"/>
    <s v="Delaware"/>
    <s v="OOS"/>
    <n v="9"/>
    <s v="PC428171"/>
    <s v="WALKER WALTER SADIK"/>
    <n v="144935"/>
    <d v="2024-11-29T00:00:00"/>
    <s v="First Notice"/>
    <x v="54"/>
    <d v="1899-12-30T09:43:00"/>
    <s v="Credit/Debit Card"/>
    <m/>
    <s v="System"/>
    <s v="F999"/>
    <s v="Paid in Full"/>
    <n v="1011018495"/>
    <n v="40"/>
    <n v="40"/>
    <n v="0"/>
  </r>
  <r>
    <s v="Gaithersburg SP"/>
    <s v="Pay By Web"/>
    <s v="GB092736632"/>
    <d v="2024-11-18T00:00:00"/>
    <d v="2024-11-27T00:00:00"/>
    <n v="4022"/>
    <s v="Florida"/>
    <s v="OOS"/>
    <n v="6"/>
    <s v="88EKZX"/>
    <s v="VGM BUGGY MOBILITY"/>
    <s v="S38688"/>
    <d v="2024-11-29T00:00:00"/>
    <s v="First Notice"/>
    <x v="131"/>
    <d v="1899-12-30T16:48:00"/>
    <s v="Credit/Debit Card"/>
    <m/>
    <s v="System"/>
    <s v="F999"/>
    <s v="Paid in Full"/>
    <n v="1010893100"/>
    <n v="40"/>
    <n v="40"/>
    <n v="0"/>
  </r>
  <r>
    <s v="Gaithersburg SP"/>
    <s v="Pay By Web"/>
    <s v="GB092736641"/>
    <d v="2024-11-18T00:00:00"/>
    <d v="2024-11-27T00:00:00"/>
    <n v="4022"/>
    <s v="Virginia"/>
    <s v="OOS"/>
    <n v="36"/>
    <s v="UA52858"/>
    <s v="GUADALUPE J PEREZ-GARCIA"/>
    <s v="01129B"/>
    <d v="2024-12-30T00:00:00"/>
    <s v="Second Notice Reg Hold Warning"/>
    <x v="139"/>
    <d v="1899-12-30T11:47:00"/>
    <s v="Credit/Debit Card"/>
    <m/>
    <s v="System"/>
    <s v="F999"/>
    <s v="Paid in Full"/>
    <n v="1012090802"/>
    <n v="40"/>
    <n v="40"/>
    <n v="0"/>
  </r>
  <r>
    <s v="Gaithersburg SP"/>
    <s v="Pay By Web"/>
    <s v="GB092736650"/>
    <d v="2024-11-18T00:00:00"/>
    <d v="2024-11-27T00:00:00"/>
    <n v="4022"/>
    <s v="Maryland"/>
    <s v="IN"/>
    <n v="9"/>
    <s v="8ET6377"/>
    <s v="JOHN ANTHONY SERRANO"/>
    <s v="61138Z"/>
    <d v="2024-11-29T00:00:00"/>
    <s v="First Notice"/>
    <x v="54"/>
    <d v="1899-12-30T10:07:00"/>
    <s v="Credit/Debit Card"/>
    <m/>
    <s v="System"/>
    <s v="F999"/>
    <s v="Paid in Full"/>
    <n v="1011019903"/>
    <n v="40"/>
    <n v="40"/>
    <n v="0"/>
  </r>
  <r>
    <s v="Gaithersburg SP"/>
    <s v="Pay By Web"/>
    <s v="GB092736669"/>
    <d v="2024-11-18T00:00:00"/>
    <d v="2024-11-27T00:00:00"/>
    <n v="4008"/>
    <s v="Maryland"/>
    <s v="IN"/>
    <n v="12"/>
    <s v="2EZ9207"/>
    <s v="TIMOTHY LAWRENCE ONEILL"/>
    <n v="98023"/>
    <d v="2024-11-29T00:00:00"/>
    <s v="First Notice"/>
    <x v="60"/>
    <d v="1899-12-30T16:54:00"/>
    <s v="Credit/Debit Card"/>
    <m/>
    <s v="System"/>
    <s v="F999"/>
    <s v="Paid in Full"/>
    <n v="1011147380"/>
    <n v="40"/>
    <n v="40"/>
    <n v="0"/>
  </r>
  <r>
    <s v="Gaithersburg SP"/>
    <s v="Pay By Web"/>
    <s v="GB092736678"/>
    <d v="2024-11-17T00:00:00"/>
    <d v="2024-11-27T00:00:00"/>
    <n v="4021"/>
    <s v="North Carolina"/>
    <s v="OOS"/>
    <n v="29"/>
    <s v="LCE2281"/>
    <s v="SIERRA D OSBORN"/>
    <n v="500036"/>
    <d v="2024-11-29T00:00:00"/>
    <s v="First Notice"/>
    <x v="202"/>
    <d v="1899-12-30T17:29:00"/>
    <s v="Credit/Debit Card"/>
    <m/>
    <s v="System"/>
    <s v="F999"/>
    <s v="Paid in Full"/>
    <n v="1011837812"/>
    <n v="40"/>
    <n v="40"/>
    <n v="0"/>
  </r>
  <r>
    <s v="Gaithersburg SP"/>
    <s v="Pay By Web"/>
    <s v="GB092736703"/>
    <d v="2024-11-18T00:00:00"/>
    <d v="2024-11-27T00:00:00"/>
    <n v="4022"/>
    <s v="Maryland"/>
    <s v="IN"/>
    <n v="32"/>
    <s v="20M513"/>
    <s v="BRYAN REED WAY"/>
    <n v="29060"/>
    <d v="2024-11-29T00:00:00"/>
    <s v="First Notice"/>
    <x v="313"/>
    <d v="1899-12-30T13:11:00"/>
    <s v="Credit/Debit Card"/>
    <m/>
    <s v="System"/>
    <s v="F999"/>
    <s v="Paid in Full"/>
    <n v="1011926973"/>
    <n v="40"/>
    <n v="40"/>
    <n v="0"/>
  </r>
  <r>
    <s v="Gaithersburg SP"/>
    <s v="Pay By Web"/>
    <s v="GB092736712"/>
    <d v="2024-11-18T00:00:00"/>
    <d v="2024-11-27T00:00:00"/>
    <n v="4012"/>
    <s v="Maryland"/>
    <s v="IN"/>
    <n v="215"/>
    <s v="8FL3220"/>
    <s v="SABINE BIEN-AIME"/>
    <n v="10538"/>
    <d v="2025-01-30T00:00:00"/>
    <s v="Third Notice Flagging"/>
    <x v="177"/>
    <d v="1899-12-30T12:05:00"/>
    <s v="Credit/Debit Card"/>
    <m/>
    <s v="System"/>
    <s v="F999"/>
    <s v="Paid in Full"/>
    <n v="1019701300"/>
    <n v="40"/>
    <n v="40"/>
    <n v="0"/>
  </r>
  <r>
    <s v="Gaithersburg SP"/>
    <s v="Pay By Web"/>
    <s v="GB092736721"/>
    <d v="2024-11-18T00:00:00"/>
    <d v="2024-11-27T00:00:00"/>
    <n v="4022"/>
    <s v="Maryland"/>
    <s v="IN"/>
    <n v="30"/>
    <s v="5BB5435"/>
    <s v="KENNETH JOHN MOREAU"/>
    <s v="00787Z"/>
    <d v="2024-11-29T00:00:00"/>
    <s v="First Notice"/>
    <x v="150"/>
    <d v="1899-12-30T21:18:00"/>
    <s v="Credit/Debit Card"/>
    <m/>
    <s v="System"/>
    <s v="F999"/>
    <s v="Paid in Full"/>
    <n v="1011887171"/>
    <n v="40"/>
    <n v="40"/>
    <n v="0"/>
  </r>
  <r>
    <s v="Gaithersburg SP"/>
    <s v="Pay By Web"/>
    <s v="GB092736730"/>
    <d v="2024-11-18T00:00:00"/>
    <d v="2024-11-27T00:00:00"/>
    <n v="4022"/>
    <s v="Virginia"/>
    <s v="OOS"/>
    <n v="17"/>
    <s v="AEY5250"/>
    <s v="DEAN LAVERN WADEL , MENNONITES OF V"/>
    <s v="04575P"/>
    <d v="2024-11-29T00:00:00"/>
    <s v="First Notice"/>
    <x v="277"/>
    <d v="1899-12-30T14:11:00"/>
    <s v="Credit/Debit Card"/>
    <m/>
    <s v="System"/>
    <s v="F999"/>
    <s v="Paid in Full"/>
    <n v="1011371301"/>
    <n v="40"/>
    <n v="40"/>
    <n v="0"/>
  </r>
  <r>
    <s v="Gaithersburg SP"/>
    <s v="Pay By Web"/>
    <s v="GB092736758"/>
    <d v="2024-11-17T00:00:00"/>
    <d v="2024-11-27T00:00:00"/>
    <n v="4123"/>
    <s v="New York"/>
    <s v="OOS"/>
    <n v="27"/>
    <s v="KLV6823"/>
    <s v="RACHEL A REED"/>
    <s v="02552G"/>
    <d v="2024-11-29T00:00:00"/>
    <s v="First Notice"/>
    <x v="310"/>
    <d v="1899-12-30T14:04:00"/>
    <s v="Credit/Debit Card"/>
    <m/>
    <s v="System"/>
    <s v="F999"/>
    <s v="Paid in Full"/>
    <n v="1011781833"/>
    <n v="40"/>
    <n v="40"/>
    <n v="0"/>
  </r>
  <r>
    <s v="Gaithersburg SP"/>
    <s v="Pay By Web"/>
    <s v="GB092736767"/>
    <d v="2024-11-18T00:00:00"/>
    <d v="2024-11-27T00:00:00"/>
    <n v="4008"/>
    <s v="Maryland"/>
    <s v="IN"/>
    <n v="12"/>
    <s v="4DVRSTY"/>
    <s v="MARGARITA ADIEGO BLASCO"/>
    <s v="04406S"/>
    <d v="2024-11-29T00:00:00"/>
    <s v="First Notice"/>
    <x v="60"/>
    <d v="1899-12-30T10:31:00"/>
    <s v="Credit/Debit Card"/>
    <m/>
    <s v="System"/>
    <s v="F999"/>
    <s v="Paid in Full"/>
    <n v="1011122034"/>
    <n v="40"/>
    <n v="40"/>
    <n v="0"/>
  </r>
  <r>
    <s v="Gaithersburg SP"/>
    <s v="Pay By Web"/>
    <s v="GB092736785"/>
    <d v="2024-11-18T00:00:00"/>
    <d v="2024-11-27T00:00:00"/>
    <n v="4022"/>
    <s v="Maryland"/>
    <s v="IN"/>
    <n v="7"/>
    <s v="9DZ8531"/>
    <s v="STEVEN MICHAEL WADE"/>
    <s v="01691D"/>
    <d v="2024-11-29T00:00:00"/>
    <s v="First Notice"/>
    <x v="270"/>
    <d v="1899-12-30T09:37:00"/>
    <s v="Credit/Debit Card"/>
    <m/>
    <s v="System"/>
    <s v="F999"/>
    <s v="Paid in Full"/>
    <n v="1010914608"/>
    <n v="40"/>
    <n v="40"/>
    <n v="0"/>
  </r>
  <r>
    <s v="Gaithersburg SP"/>
    <s v="Pay By Web"/>
    <s v="GB092736801"/>
    <d v="2024-11-17T00:00:00"/>
    <d v="2024-11-27T00:00:00"/>
    <n v="4022"/>
    <s v="New York"/>
    <s v="OOS"/>
    <n v="97"/>
    <s v="LBC4468"/>
    <s v="JANINE S HILLS"/>
    <n v="105447"/>
    <d v="2025-03-03T00:00:00"/>
    <s v="Fourth Notice"/>
    <x v="76"/>
    <d v="1899-12-30T15:54:00"/>
    <s v="Credit/Debit Card"/>
    <m/>
    <s v="System"/>
    <s v="F999"/>
    <s v="Paid in Full"/>
    <n v="1014877047"/>
    <n v="40"/>
    <n v="40"/>
    <n v="0"/>
  </r>
  <r>
    <s v="Gaithersburg SP"/>
    <s v="Pay By Web"/>
    <s v="GB092736810"/>
    <d v="2024-11-18T00:00:00"/>
    <d v="2024-11-27T00:00:00"/>
    <n v="4008"/>
    <s v="Maryland"/>
    <s v="IN"/>
    <n v="32"/>
    <s v="1EH9154"/>
    <s v="MARK GERALD MOORMAN"/>
    <n v="56252"/>
    <d v="2024-12-30T00:00:00"/>
    <s v="Second Notice Reg Hold Warning"/>
    <x v="313"/>
    <d v="1899-12-30T21:15:00"/>
    <s v="Credit/Debit Card"/>
    <m/>
    <s v="System"/>
    <s v="F999"/>
    <s v="Paid in Full"/>
    <n v="1011935883"/>
    <n v="40"/>
    <n v="40"/>
    <n v="0"/>
  </r>
  <r>
    <s v="Gaithersburg SP"/>
    <s v="Pay By Web"/>
    <s v="GB092736838"/>
    <d v="2024-11-17T00:00:00"/>
    <d v="2024-11-27T00:00:00"/>
    <n v="4123"/>
    <s v="New York"/>
    <s v="OOS"/>
    <n v="7"/>
    <s v="KEM8228"/>
    <s v="ANTHONY CANALE"/>
    <n v="93342"/>
    <d v="2024-11-29T00:00:00"/>
    <s v="First Notice"/>
    <x v="270"/>
    <d v="1899-12-30T20:33:00"/>
    <s v="Credit/Debit Card"/>
    <m/>
    <s v="System"/>
    <s v="F999"/>
    <s v="Paid in Full"/>
    <n v="1010949398"/>
    <n v="40"/>
    <n v="40"/>
    <n v="0"/>
  </r>
  <r>
    <s v="Gaithersburg SP"/>
    <s v="Pay By Web"/>
    <s v="GB092736856"/>
    <d v="2024-11-18T00:00:00"/>
    <d v="2024-11-27T00:00:00"/>
    <n v="4008"/>
    <s v="Maryland"/>
    <s v="IN"/>
    <n v="72"/>
    <s v="A398315"/>
    <s v="EVERLYN CASARRUBIAS PARRA"/>
    <n v="125277"/>
    <d v="2025-01-30T00:00:00"/>
    <s v="Third Notice Flagging"/>
    <x v="175"/>
    <d v="1899-12-30T15:57:00"/>
    <s v="Credit/Debit Card"/>
    <m/>
    <s v="System"/>
    <s v="F999"/>
    <s v="Paid in Full"/>
    <n v="1013749227"/>
    <n v="40"/>
    <n v="40"/>
    <n v="0"/>
  </r>
  <r>
    <s v="Gaithersburg SP"/>
    <s v="Pay By Web"/>
    <s v="GB092736874"/>
    <d v="2024-11-17T00:00:00"/>
    <d v="2024-11-27T00:00:00"/>
    <n v="4022"/>
    <s v="Virginia"/>
    <s v="OOS"/>
    <n v="54"/>
    <s v="ANCRMAN"/>
    <s v="SAMANTHA NICOLE BOUQUET"/>
    <n v="20431"/>
    <d v="2024-12-30T00:00:00"/>
    <s v="Second Notice Reg Hold Warning"/>
    <x v="300"/>
    <d v="1899-12-30T11:13:00"/>
    <s v="Credit/Debit Card"/>
    <m/>
    <s v="System"/>
    <s v="F999"/>
    <s v="Paid in Full"/>
    <n v="1012877002"/>
    <n v="40"/>
    <n v="40"/>
    <n v="0"/>
  </r>
  <r>
    <s v="Gaithersburg SP"/>
    <s v="Pay By Web"/>
    <s v="GB092736892"/>
    <d v="2024-11-18T00:00:00"/>
    <d v="2024-11-27T00:00:00"/>
    <n v="4022"/>
    <s v="Maryland"/>
    <s v="IN"/>
    <n v="6"/>
    <s v="2GL5003"/>
    <s v="PATRICIA RAVE KAHN"/>
    <n v="3383"/>
    <d v="2024-11-29T00:00:00"/>
    <s v="First Notice"/>
    <x v="131"/>
    <d v="1899-12-30T13:36:00"/>
    <s v="Credit/Debit Card"/>
    <m/>
    <s v="System"/>
    <s v="F999"/>
    <s v="Paid in Full"/>
    <n v="1010880240"/>
    <n v="40"/>
    <n v="40"/>
    <n v="0"/>
  </r>
  <r>
    <s v="Gaithersburg SP"/>
    <s v="Pay By Web"/>
    <s v="GB092736909"/>
    <d v="2024-11-17T00:00:00"/>
    <d v="2024-11-27T00:00:00"/>
    <n v="4022"/>
    <s v="Virginia"/>
    <s v="OOS"/>
    <n v="22"/>
    <s v="TLB1649"/>
    <s v="FREDY CEDILLO DIAZ"/>
    <n v="94114"/>
    <d v="2024-11-29T00:00:00"/>
    <s v="First Notice"/>
    <x v="246"/>
    <d v="1899-12-30T08:14:00"/>
    <s v="Credit/Debit Card"/>
    <m/>
    <s v="System"/>
    <s v="F999"/>
    <s v="Paid in Full"/>
    <n v="1011574602"/>
    <n v="40"/>
    <n v="40"/>
    <n v="0"/>
  </r>
  <r>
    <s v="Gaithersburg SP"/>
    <s v="Pay By Web"/>
    <s v="GB092736918"/>
    <d v="2024-11-18T00:00:00"/>
    <d v="2024-11-27T00:00:00"/>
    <n v="4022"/>
    <s v="Virginia"/>
    <s v="OOS"/>
    <n v="33"/>
    <s v="UDB6000"/>
    <s v="CANDACE-EUNICE VAUGHN HUGHLEY"/>
    <s v="02186P"/>
    <d v="2024-12-30T00:00:00"/>
    <s v="Second Notice Reg Hold Warning"/>
    <x v="137"/>
    <d v="1899-12-30T13:34:00"/>
    <s v="Credit/Debit Card"/>
    <m/>
    <s v="System"/>
    <s v="F999"/>
    <s v="Paid in Full"/>
    <n v="1011968973"/>
    <n v="40"/>
    <n v="40"/>
    <n v="0"/>
  </r>
  <r>
    <s v="Gaithersburg SP"/>
    <s v="Pay By Web"/>
    <s v="GB092736945"/>
    <d v="2024-11-16T00:00:00"/>
    <d v="2024-11-27T00:00:00"/>
    <n v="4022"/>
    <s v="North Carolina"/>
    <s v="OOS"/>
    <n v="38"/>
    <s v="RDP5935"/>
    <s v="SYLVIA M WILKERSON"/>
    <n v="162070"/>
    <d v="2024-12-30T00:00:00"/>
    <s v="Second Notice Reg Hold Warning"/>
    <x v="196"/>
    <d v="1899-12-30T15:25:00"/>
    <s v="Credit/Debit Card"/>
    <m/>
    <s v="System"/>
    <s v="F999"/>
    <s v="Paid in Full"/>
    <n v="1012185797"/>
    <n v="40"/>
    <n v="40"/>
    <n v="0"/>
  </r>
  <r>
    <s v="Gaithersburg SP"/>
    <s v="Pay By Web"/>
    <s v="GB092736963"/>
    <d v="2024-11-18T00:00:00"/>
    <d v="2024-11-27T00:00:00"/>
    <n v="4022"/>
    <s v="Maryland"/>
    <s v="IN"/>
    <n v="12"/>
    <s v="6BV7535"/>
    <s v="BRYLIN GLASS LLC"/>
    <n v="9143"/>
    <d v="2024-11-29T00:00:00"/>
    <s v="First Notice"/>
    <x v="60"/>
    <d v="1899-12-30T07:33:00"/>
    <s v="Credit/Debit Card"/>
    <m/>
    <s v="System"/>
    <s v="F999"/>
    <s v="Paid in Full"/>
    <n v="1011113976"/>
    <n v="40"/>
    <n v="40"/>
    <n v="0"/>
  </r>
  <r>
    <s v="Gaithersburg SP"/>
    <s v="Pay By Web"/>
    <s v="GB092736972"/>
    <d v="2024-11-18T00:00:00"/>
    <d v="2024-11-29T00:00:00"/>
    <n v="4022"/>
    <s v="Maryland"/>
    <s v="IN"/>
    <n v="10"/>
    <s v="7FR8038"/>
    <s v="LINDA DARNELL VINES"/>
    <n v="13139"/>
    <d v="2024-12-02T00:00:00"/>
    <s v="First Notice"/>
    <x v="60"/>
    <d v="1899-12-30T00:56:00"/>
    <s v="Credit/Debit Card"/>
    <m/>
    <s v="System"/>
    <s v="F999"/>
    <s v="Paid in Full"/>
    <n v="1011107266"/>
    <n v="40"/>
    <n v="40"/>
    <n v="0"/>
  </r>
  <r>
    <s v="Gaithersburg SP"/>
    <s v="Pay By Web"/>
    <s v="GB092737007"/>
    <d v="2024-11-18T00:00:00"/>
    <d v="2024-11-29T00:00:00"/>
    <n v="4022"/>
    <s v="Maryland"/>
    <s v="IN"/>
    <n v="9"/>
    <s v="1EY2312"/>
    <s v="ISBEL SELES CHAVEZ SALAS"/>
    <s v="06944D"/>
    <d v="2024-12-02T00:00:00"/>
    <s v="First Notice"/>
    <x v="288"/>
    <d v="1899-12-30T20:50:00"/>
    <s v="Credit/Debit Card"/>
    <m/>
    <s v="System"/>
    <s v="F999"/>
    <s v="Paid in Full"/>
    <n v="1011105684"/>
    <n v="40"/>
    <n v="40"/>
    <n v="0"/>
  </r>
  <r>
    <s v="Gaithersburg SP"/>
    <s v="Pay By Web"/>
    <s v="GB092737025"/>
    <d v="2024-11-18T00:00:00"/>
    <d v="2024-11-29T00:00:00"/>
    <n v="4022"/>
    <s v="Maryland"/>
    <s v="IN"/>
    <n v="32"/>
    <s v="7ED4577"/>
    <s v="JAIR JOSUE RAMOS"/>
    <n v="31665"/>
    <d v="2024-12-02T00:00:00"/>
    <s v="First Notice"/>
    <x v="219"/>
    <d v="1899-12-30T14:26:00"/>
    <s v="Credit/Debit Card"/>
    <m/>
    <s v="System"/>
    <s v="F999"/>
    <s v="Paid in Full"/>
    <n v="1012021167"/>
    <n v="40"/>
    <n v="40"/>
    <n v="0"/>
  </r>
  <r>
    <s v="Gaithersburg SP"/>
    <s v="Pay By Web"/>
    <s v="GB092737043"/>
    <d v="2024-11-19T00:00:00"/>
    <d v="2024-11-29T00:00:00"/>
    <n v="4007"/>
    <s v="Maryland"/>
    <s v="IN"/>
    <n v="78"/>
    <s v="8FF1291"/>
    <s v="ARLIN PEREZ SOBERANES"/>
    <n v="113999"/>
    <d v="2025-02-03T00:00:00"/>
    <s v="Third Notice Flagging"/>
    <x v="327"/>
    <d v="1899-12-30T20:39:00"/>
    <s v="Credit/Debit Card"/>
    <m/>
    <s v="System"/>
    <s v="F999"/>
    <s v="Paid in Full"/>
    <n v="1014064199"/>
    <n v="40"/>
    <n v="40"/>
    <n v="0"/>
  </r>
  <r>
    <s v="Gaithersburg SP"/>
    <s v="Pay By Web"/>
    <s v="GB092737061"/>
    <d v="2024-11-18T00:00:00"/>
    <d v="2024-11-29T00:00:00"/>
    <n v="4022"/>
    <s v="Maryland"/>
    <s v="IN"/>
    <n v="7"/>
    <s v="3EZ0676"/>
    <s v="ELIZABETH ANN CROWE"/>
    <s v="06483I"/>
    <d v="2024-12-02T00:00:00"/>
    <s v="First Notice"/>
    <x v="54"/>
    <d v="1899-12-30T12:42:00"/>
    <s v="Credit/Debit Card"/>
    <m/>
    <s v="System"/>
    <s v="F999"/>
    <s v="Paid in Full"/>
    <n v="1011030800"/>
    <n v="40"/>
    <n v="40"/>
    <n v="0"/>
  </r>
  <r>
    <s v="Gaithersburg SP"/>
    <s v="Pay By Web"/>
    <s v="GB092737070"/>
    <d v="2024-11-18T00:00:00"/>
    <d v="2024-11-29T00:00:00"/>
    <n v="4022"/>
    <s v="Maryland"/>
    <s v="IN"/>
    <n v="11"/>
    <s v="47133CL"/>
    <s v="CLAIRE MAE SMATHERS PHD"/>
    <s v="01025P"/>
    <d v="2024-12-02T00:00:00"/>
    <s v="First Notice"/>
    <x v="161"/>
    <d v="1899-12-30T13:59:00"/>
    <s v="Credit/Debit Card"/>
    <m/>
    <s v="System"/>
    <s v="F999"/>
    <s v="Paid in Full"/>
    <n v="1011190112"/>
    <n v="40"/>
    <n v="40"/>
    <n v="0"/>
  </r>
  <r>
    <s v="Gaithersburg SP"/>
    <s v="Pay By Web"/>
    <s v="GB092737089"/>
    <d v="2024-11-18T00:00:00"/>
    <d v="2024-11-29T00:00:00"/>
    <n v="4022"/>
    <s v="Maryland"/>
    <s v="IN"/>
    <n v="32"/>
    <s v="1DJ6213"/>
    <s v="KAYE HARDAWAY"/>
    <n v="35216"/>
    <d v="2024-12-02T00:00:00"/>
    <s v="First Notice"/>
    <x v="219"/>
    <d v="1899-12-30T14:52:00"/>
    <s v="Credit/Debit Card"/>
    <m/>
    <s v="System"/>
    <s v="F999"/>
    <s v="Paid in Full"/>
    <n v="1012022625"/>
    <n v="40"/>
    <n v="40"/>
    <n v="0"/>
  </r>
  <r>
    <s v="Gaithersburg SP"/>
    <s v="Pay By Web"/>
    <s v="GB092737132"/>
    <d v="2024-11-18T00:00:00"/>
    <d v="2024-11-29T00:00:00"/>
    <n v="4022"/>
    <s v="Maryland"/>
    <s v="IN"/>
    <n v="18"/>
    <s v="62183CG"/>
    <s v="SAMIR KUMAR GUPTA"/>
    <s v="01820C"/>
    <d v="2024-12-02T00:00:00"/>
    <s v="First Notice"/>
    <x v="174"/>
    <d v="1899-12-30T19:57:00"/>
    <s v="Credit/Debit Card"/>
    <m/>
    <s v="System"/>
    <s v="F999"/>
    <s v="Paid in Full"/>
    <n v="1011515521"/>
    <n v="40"/>
    <n v="40"/>
    <n v="0"/>
  </r>
  <r>
    <s v="Gaithersburg SP"/>
    <s v="Pay By Web"/>
    <s v="GB092737141"/>
    <d v="2024-11-17T00:00:00"/>
    <d v="2024-11-29T00:00:00"/>
    <n v="4123"/>
    <s v="New Jersey"/>
    <s v="OOS"/>
    <n v="32"/>
    <s v="M34MRY"/>
    <s v="DIANA B HORVAHT"/>
    <n v="63914"/>
    <d v="2024-12-02T00:00:00"/>
    <s v="First Notice"/>
    <x v="219"/>
    <d v="1899-12-30T14:39:00"/>
    <s v="Credit/Debit Card"/>
    <m/>
    <s v="System"/>
    <s v="F999"/>
    <s v="Paid in Full"/>
    <n v="1012021864"/>
    <n v="40"/>
    <n v="40"/>
    <n v="0"/>
  </r>
  <r>
    <s v="Gaithersburg SP"/>
    <s v="Pay By Web"/>
    <s v="GB092737178"/>
    <d v="2024-11-19T00:00:00"/>
    <d v="2024-11-29T00:00:00"/>
    <n v="4125"/>
    <s v="Maryland"/>
    <s v="IN"/>
    <n v="11"/>
    <s v="8GJ9573"/>
    <s v="DANIEL JONATHAN ENGLANDER"/>
    <s v="00180C"/>
    <d v="2024-12-02T00:00:00"/>
    <s v="First Notice"/>
    <x v="161"/>
    <d v="1899-12-30T12:13:00"/>
    <s v="Credit/Debit Card"/>
    <m/>
    <s v="System"/>
    <s v="F999"/>
    <s v="Paid in Full"/>
    <n v="1011183720"/>
    <n v="40"/>
    <n v="40"/>
    <n v="0"/>
  </r>
  <r>
    <s v="Gaithersburg SP"/>
    <s v="Pay By Web"/>
    <s v="GB092737196"/>
    <d v="2024-11-18T00:00:00"/>
    <d v="2024-11-29T00:00:00"/>
    <n v="4022"/>
    <s v="Maryland"/>
    <s v="IN"/>
    <n v="14"/>
    <s v="9ER8184"/>
    <s v="JOHANNES MICHAEL GROSS"/>
    <s v="01517C"/>
    <d v="2024-12-02T00:00:00"/>
    <s v="First Notice"/>
    <x v="201"/>
    <d v="1899-12-30T17:57:00"/>
    <s v="Credit/Debit Card"/>
    <m/>
    <s v="System"/>
    <s v="F999"/>
    <s v="Paid in Full"/>
    <n v="1011349396"/>
    <n v="40"/>
    <n v="40"/>
    <n v="0"/>
  </r>
  <r>
    <s v="Gaithersburg SP"/>
    <s v="Pay By Web"/>
    <s v="GB092737203"/>
    <d v="2024-11-19T00:00:00"/>
    <d v="2024-11-29T00:00:00"/>
    <n v="4012"/>
    <s v="Maryland"/>
    <s v="IN"/>
    <n v="32"/>
    <s v="6FC2837"/>
    <s v="SERGIO NICOLAS CAMPOS ARAUZ"/>
    <n v="69278"/>
    <d v="2024-12-02T00:00:00"/>
    <s v="First Notice"/>
    <x v="219"/>
    <d v="1899-12-30T12:03:00"/>
    <s v="Credit/Debit Card"/>
    <m/>
    <s v="System"/>
    <s v="F999"/>
    <s v="Paid in Full"/>
    <n v="1012012947"/>
    <n v="40"/>
    <n v="40"/>
    <n v="0"/>
  </r>
  <r>
    <s v="Gaithersburg SP"/>
    <s v="Pay By Web"/>
    <s v="GB092737212"/>
    <d v="2024-11-18T00:00:00"/>
    <d v="2024-11-29T00:00:00"/>
    <n v="4022"/>
    <s v="Maryland"/>
    <s v="IN"/>
    <n v="32"/>
    <s v="9GK5451"/>
    <s v="BRANDON KENT KARIM"/>
    <n v="55943"/>
    <d v="2024-12-02T00:00:00"/>
    <s v="First Notice"/>
    <x v="219"/>
    <d v="1899-12-30T16:59:00"/>
    <s v="Credit/Debit Card"/>
    <m/>
    <s v="System"/>
    <s v="F999"/>
    <s v="Paid in Full"/>
    <n v="1012028641"/>
    <n v="40"/>
    <n v="40"/>
    <n v="0"/>
  </r>
  <r>
    <s v="Gaithersburg SP"/>
    <s v="Pay By Web"/>
    <s v="GB092737249"/>
    <d v="2024-11-20T00:00:00"/>
    <d v="2024-12-02T00:00:00"/>
    <n v="4125"/>
    <s v="Maryland"/>
    <s v="IN"/>
    <n v="24"/>
    <s v="5GC8347"/>
    <s v="SHEILA ELIZABETH TATUM"/>
    <n v="509854"/>
    <d v="2024-12-03T00:00:00"/>
    <s v="First Notice"/>
    <x v="202"/>
    <d v="1899-12-30T11:28:00"/>
    <s v="Credit/Debit Card"/>
    <m/>
    <s v="System"/>
    <s v="F999"/>
    <s v="Paid in Full"/>
    <n v="1011818463"/>
    <n v="40"/>
    <n v="40"/>
    <n v="0"/>
  </r>
  <r>
    <s v="Gaithersburg SP"/>
    <s v="Pay By Web"/>
    <s v="GB092737276"/>
    <d v="2024-11-20T00:00:00"/>
    <d v="2024-12-02T00:00:00"/>
    <n v="4021"/>
    <s v="Maryland"/>
    <s v="IN"/>
    <n v="21"/>
    <s v="4GJ3451"/>
    <s v="TOSIN PATRICIA KOYA-KUKU"/>
    <n v="170141"/>
    <d v="2024-12-03T00:00:00"/>
    <s v="First Notice"/>
    <x v="144"/>
    <d v="1899-12-30T21:04:00"/>
    <s v="Credit/Debit Card"/>
    <m/>
    <s v="System"/>
    <s v="F999"/>
    <s v="Paid in Full"/>
    <n v="1011761711"/>
    <n v="40"/>
    <n v="40"/>
    <n v="0"/>
  </r>
  <r>
    <s v="Gaithersburg SP"/>
    <s v="Pay By Web"/>
    <s v="GB092737294"/>
    <d v="2024-11-22T00:00:00"/>
    <d v="2024-12-02T00:00:00"/>
    <n v="4022"/>
    <s v="Maryland"/>
    <s v="IN"/>
    <n v="5"/>
    <s v="1CE9018"/>
    <s v="TRACY YVONNE VAILLANT"/>
    <n v="40807"/>
    <d v="2024-12-03T00:00:00"/>
    <s v="First Notice"/>
    <x v="299"/>
    <d v="1899-12-30T05:08:00"/>
    <s v="Credit/Debit Card"/>
    <m/>
    <s v="System"/>
    <s v="F999"/>
    <s v="Paid in Full"/>
    <n v="1011058378"/>
    <n v="40"/>
    <n v="40"/>
    <n v="0"/>
  </r>
  <r>
    <s v="Gaithersburg SP"/>
    <s v="Pay By Web"/>
    <s v="GB092737301"/>
    <d v="2024-11-20T00:00:00"/>
    <d v="2024-12-02T00:00:00"/>
    <n v="4123"/>
    <s v="Maryland"/>
    <s v="IN"/>
    <n v="5"/>
    <s v="994M011"/>
    <s v="LILIANA BEATRIZ SCHUMACHER REV"/>
    <s v="04043C"/>
    <d v="2024-12-03T00:00:00"/>
    <s v="First Notice"/>
    <x v="299"/>
    <d v="1899-12-30T08:41:00"/>
    <s v="Credit/Debit Card"/>
    <m/>
    <s v="System"/>
    <s v="F999"/>
    <s v="Paid in Full"/>
    <n v="1011061259"/>
    <n v="40"/>
    <n v="40"/>
    <n v="0"/>
  </r>
  <r>
    <s v="Gaithersburg SP"/>
    <s v="Pay By Web"/>
    <s v="GB092737310"/>
    <d v="2024-11-20T00:00:00"/>
    <d v="2024-12-02T00:00:00"/>
    <n v="4022"/>
    <s v="Maryland"/>
    <s v="IN"/>
    <n v="99"/>
    <s v="6GD0640"/>
    <s v="BRIAN PAUL SACKETT"/>
    <s v="02797C"/>
    <d v="2025-02-03T00:00:00"/>
    <s v="Third Notice Flagging"/>
    <x v="104"/>
    <d v="1899-12-30T13:44:00"/>
    <s v="Credit/Debit Card"/>
    <m/>
    <s v="System"/>
    <s v="F999"/>
    <s v="Paid in Full"/>
    <n v="1015179076"/>
    <n v="40"/>
    <n v="40"/>
    <n v="0"/>
  </r>
  <r>
    <s v="Gaithersburg SP"/>
    <s v="Pay By Web"/>
    <s v="GB092737338"/>
    <d v="2024-11-23T00:00:00"/>
    <d v="2024-12-02T00:00:00"/>
    <n v="4022"/>
    <s v="Maryland"/>
    <s v="IN"/>
    <n v="4"/>
    <s v="4DW1877"/>
    <s v="FRANCIS EDWARD GERMANESE"/>
    <s v="00663C"/>
    <d v="2024-12-03T00:00:00"/>
    <s v="First Notice"/>
    <x v="54"/>
    <d v="1899-12-30T13:43:00"/>
    <s v="Credit/Debit Card"/>
    <m/>
    <s v="System"/>
    <s v="F999"/>
    <s v="Paid in Full"/>
    <n v="1011034746"/>
    <n v="40"/>
    <n v="40"/>
    <n v="0"/>
  </r>
  <r>
    <s v="Gaithersburg SP"/>
    <s v="Pay By Web"/>
    <s v="GB092737347"/>
    <d v="2024-11-22T00:00:00"/>
    <d v="2024-12-02T00:00:00"/>
    <n v="4022"/>
    <s v="Maryland"/>
    <s v="IN"/>
    <n v="29"/>
    <s v="2EJ8395"/>
    <s v="NELSON HUMBERTO GUACHAMIN"/>
    <s v="02502G"/>
    <d v="2024-12-03T00:00:00"/>
    <s v="First Notice"/>
    <x v="219"/>
    <d v="1899-12-30T10:15:00"/>
    <s v="Credit/Debit Card"/>
    <m/>
    <s v="System"/>
    <s v="F999"/>
    <s v="Paid in Full"/>
    <n v="1012005142"/>
    <n v="40"/>
    <n v="40"/>
    <n v="0"/>
  </r>
  <r>
    <s v="Gaithersburg SP"/>
    <s v="Pay By Web"/>
    <s v="GB092737356"/>
    <d v="2024-11-19T00:00:00"/>
    <d v="2024-12-02T00:00:00"/>
    <n v="4118"/>
    <s v="Maryland"/>
    <s v="IN"/>
    <n v="5"/>
    <s v="8FF6118"/>
    <s v="PATRICIA ANN BROWN"/>
    <n v="61042"/>
    <d v="2024-12-03T00:00:00"/>
    <s v="First Notice"/>
    <x v="299"/>
    <d v="1899-12-30T08:23:00"/>
    <s v="Credit/Debit Card"/>
    <m/>
    <s v="System"/>
    <s v="F999"/>
    <s v="Paid in Full"/>
    <n v="1011061042"/>
    <n v="40"/>
    <n v="40"/>
    <n v="0"/>
  </r>
  <r>
    <s v="Gaithersburg SP"/>
    <s v="Pay By Web"/>
    <s v="GB092737365"/>
    <d v="2024-11-20T00:00:00"/>
    <d v="2024-12-02T00:00:00"/>
    <n v="4022"/>
    <s v="Maryland"/>
    <s v="IN"/>
    <n v="22"/>
    <s v="1CA0777"/>
    <s v="REBECCA NIRVANI SINGH"/>
    <s v="01660Z"/>
    <d v="2024-12-03T00:00:00"/>
    <s v="First Notice"/>
    <x v="310"/>
    <d v="1899-12-30T08:17:00"/>
    <s v="Credit/Debit Card"/>
    <m/>
    <s v="System"/>
    <s v="F999"/>
    <s v="Paid in Full"/>
    <n v="1011770319"/>
    <n v="40"/>
    <n v="40"/>
    <n v="0"/>
  </r>
  <r>
    <s v="Gaithersburg SP"/>
    <s v="Pay By Web"/>
    <s v="GB092737383"/>
    <d v="2024-11-20T00:00:00"/>
    <d v="2024-12-02T00:00:00"/>
    <n v="4022"/>
    <s v="Maryland"/>
    <s v="IN"/>
    <n v="20"/>
    <s v="7EC8343"/>
    <s v="EMIL FERDIE GRANADA"/>
    <n v="370346"/>
    <d v="2024-12-03T00:00:00"/>
    <s v="First Notice"/>
    <x v="315"/>
    <d v="1899-12-30T19:23:00"/>
    <s v="Credit/Debit Card"/>
    <m/>
    <s v="System"/>
    <s v="F999"/>
    <s v="Paid in Full"/>
    <n v="1011714336"/>
    <n v="40"/>
    <n v="40"/>
    <n v="0"/>
  </r>
  <r>
    <s v="Gaithersburg SP"/>
    <s v="Pay By Web"/>
    <s v="GB092737409"/>
    <d v="2024-11-20T00:00:00"/>
    <d v="2024-12-02T00:00:00"/>
    <n v="4128"/>
    <s v="Virginia"/>
    <s v="OOS"/>
    <n v="6"/>
    <s v="TKW6327"/>
    <s v="JAMSHID DANYAR"/>
    <s v="HRSV45"/>
    <d v="2024-12-03T00:00:00"/>
    <s v="First Notice"/>
    <x v="288"/>
    <d v="1899-12-30T11:14:00"/>
    <s v="Credit/Debit Card"/>
    <m/>
    <s v="System"/>
    <s v="F999"/>
    <s v="Paid in Full"/>
    <n v="1011092157"/>
    <n v="40"/>
    <n v="40"/>
    <n v="0"/>
  </r>
  <r>
    <s v="Gaithersburg SP"/>
    <s v="Pay By Web"/>
    <s v="GB092737418"/>
    <d v="2024-11-22T00:00:00"/>
    <d v="2024-12-02T00:00:00"/>
    <n v="4022"/>
    <s v="Maryland"/>
    <s v="IN"/>
    <n v="31"/>
    <s v="6FH3570"/>
    <s v="LUIS ANTONIO GARAY"/>
    <n v="127210"/>
    <d v="2025-01-02T00:00:00"/>
    <s v="Second Notice Reg Hold Warning"/>
    <x v="139"/>
    <d v="1899-12-30T18:20:00"/>
    <s v="Credit/Debit Card"/>
    <m/>
    <s v="System"/>
    <s v="F999"/>
    <s v="Paid in Full"/>
    <n v="1012117065"/>
    <n v="40"/>
    <n v="40"/>
    <n v="0"/>
  </r>
  <r>
    <s v="Gaithersburg SP"/>
    <s v="Pay By Web"/>
    <s v="GB092737436"/>
    <d v="2024-11-20T00:00:00"/>
    <d v="2024-12-02T00:00:00"/>
    <n v="4022"/>
    <s v="Maryland"/>
    <s v="IN"/>
    <n v="10"/>
    <s v="116M930"/>
    <s v="DAVID BRYANT LEE"/>
    <s v="09231D"/>
    <d v="2024-12-03T00:00:00"/>
    <s v="First Notice"/>
    <x v="166"/>
    <d v="1899-12-30T12:36:00"/>
    <s v="Credit/Debit Card"/>
    <m/>
    <s v="System"/>
    <s v="F999"/>
    <s v="Paid in Full"/>
    <n v="1011278332"/>
    <n v="40"/>
    <n v="40"/>
    <n v="0"/>
  </r>
  <r>
    <s v="Gaithersburg SP"/>
    <s v="Pay By Web"/>
    <s v="GB092737445"/>
    <d v="2024-11-19T00:00:00"/>
    <d v="2024-12-02T00:00:00"/>
    <n v="4128"/>
    <s v="Virginia"/>
    <s v="OOS"/>
    <n v="47"/>
    <s v="CONDE77"/>
    <s v="CALLES BOCHE CARLOS ENRIQUE"/>
    <n v="840242"/>
    <d v="2025-01-03T00:00:00"/>
    <s v="Second Notice Reg Hold Warning"/>
    <x v="324"/>
    <d v="1899-12-30T18:17:00"/>
    <s v="Credit/Debit Card"/>
    <m/>
    <s v="System"/>
    <s v="F999"/>
    <s v="Paid in Full"/>
    <n v="1012831673"/>
    <n v="40"/>
    <n v="40"/>
    <n v="0"/>
  </r>
  <r>
    <s v="Gaithersburg SP"/>
    <s v="Pay By Web"/>
    <s v="GB092737463"/>
    <d v="2024-11-20T00:00:00"/>
    <d v="2024-12-02T00:00:00"/>
    <n v="4022"/>
    <s v="Maryland"/>
    <s v="IN"/>
    <n v="36"/>
    <s v="6GG0852"/>
    <s v="RADHAKRISHNAN KALLIDUMBIL RAMAN"/>
    <n v="33058"/>
    <d v="2025-01-03T00:00:00"/>
    <s v="Second Notice Reg Hold Warning"/>
    <x v="220"/>
    <d v="1899-12-30T14:30:00"/>
    <s v="Credit/Debit Card"/>
    <m/>
    <s v="System"/>
    <s v="F999"/>
    <s v="Paid in Full"/>
    <n v="1012297697"/>
    <n v="40"/>
    <n v="40"/>
    <n v="0"/>
  </r>
  <r>
    <s v="Gaithersburg SP"/>
    <s v="Pay By Web"/>
    <s v="GB092737472"/>
    <d v="2024-11-23T00:00:00"/>
    <d v="2024-12-02T00:00:00"/>
    <n v="4022"/>
    <s v="Maryland"/>
    <s v="IN"/>
    <n v="141"/>
    <s v="1DT9766"/>
    <s v="EDWARD CARRIER GOGOL"/>
    <s v="10902D"/>
    <d v="2025-02-03T00:00:00"/>
    <s v="Third Notice Flagging"/>
    <x v="43"/>
    <d v="1899-12-30T13:48:00"/>
    <s v="Credit/Debit Card"/>
    <m/>
    <s v="System"/>
    <s v="F999"/>
    <s v="Paid in Full"/>
    <n v="1016947228"/>
    <n v="40"/>
    <n v="40"/>
    <n v="0"/>
  </r>
  <r>
    <s v="Gaithersburg SP"/>
    <s v="Pay By Web"/>
    <s v="GB092737481"/>
    <d v="2024-11-22T00:00:00"/>
    <d v="2024-12-02T00:00:00"/>
    <n v="4022"/>
    <s v="Maryland"/>
    <s v="IN"/>
    <n v="11"/>
    <s v="1ED9962"/>
    <s v="MARILU DEL CABRERA"/>
    <n v="196034"/>
    <d v="2024-12-03T00:00:00"/>
    <s v="First Notice"/>
    <x v="201"/>
    <d v="1899-12-30T12:26:00"/>
    <s v="Credit/Debit Card"/>
    <m/>
    <s v="System"/>
    <s v="F999"/>
    <s v="Paid in Full"/>
    <n v="1011328099"/>
    <n v="40"/>
    <n v="40"/>
    <n v="0"/>
  </r>
  <r>
    <s v="Gaithersburg SP"/>
    <s v="Pay By Web"/>
    <s v="GB092737490"/>
    <d v="2024-11-19T00:00:00"/>
    <d v="2024-12-02T00:00:00"/>
    <n v="4022"/>
    <s v="Maryland"/>
    <s v="IN"/>
    <n v="7"/>
    <s v="5EZ5347"/>
    <s v="LIOR DAHAN"/>
    <n v="180912"/>
    <d v="2024-12-03T00:00:00"/>
    <s v="First Notice"/>
    <x v="60"/>
    <d v="1899-12-30T20:01:00"/>
    <s v="Credit/Debit Card"/>
    <m/>
    <s v="System"/>
    <s v="F999"/>
    <s v="Paid in Full"/>
    <n v="1011153892"/>
    <n v="40"/>
    <n v="40"/>
    <n v="0"/>
  </r>
  <r>
    <s v="Gaithersburg SP"/>
    <s v="Pay By Web"/>
    <s v="GB092737533"/>
    <d v="2024-11-22T00:00:00"/>
    <d v="2024-12-02T00:00:00"/>
    <n v="4022"/>
    <s v="Maryland"/>
    <s v="IN"/>
    <n v="1"/>
    <s v="7FG4367"/>
    <s v="DAYANIRA LIZZET PUMA FALCON"/>
    <n v="114852"/>
    <d v="2024-12-03T00:00:00"/>
    <s v="First Notice"/>
    <x v="131"/>
    <d v="1899-12-30T21:45:00"/>
    <s v="Credit/Debit Card"/>
    <m/>
    <s v="System"/>
    <s v="F999"/>
    <s v="Paid in Full"/>
    <n v="1010901182"/>
    <n v="40"/>
    <n v="40"/>
    <n v="0"/>
  </r>
  <r>
    <s v="Gaithersburg SP"/>
    <s v="Pay By Web"/>
    <s v="GB092737551"/>
    <d v="2024-11-22T00:00:00"/>
    <d v="2024-12-02T00:00:00"/>
    <n v="4022"/>
    <s v="Virginia"/>
    <s v="OOS"/>
    <n v="34"/>
    <s v="TPC4013"/>
    <s v="HIEU QUANG BUI"/>
    <s v="00379B"/>
    <d v="2025-01-03T00:00:00"/>
    <s v="Second Notice Reg Hold Warning"/>
    <x v="318"/>
    <d v="1899-12-30T14:33:00"/>
    <s v="Credit/Debit Card"/>
    <m/>
    <s v="System"/>
    <s v="F999"/>
    <s v="Paid in Full"/>
    <n v="1012209941"/>
    <n v="40"/>
    <n v="40"/>
    <n v="0"/>
  </r>
  <r>
    <s v="Gaithersburg SP"/>
    <s v="Pay By Web"/>
    <s v="GB092737579"/>
    <d v="2024-11-20T00:00:00"/>
    <d v="2024-12-02T00:00:00"/>
    <n v="4123"/>
    <s v="Maryland"/>
    <s v="IN"/>
    <n v="5"/>
    <s v="5EL0939"/>
    <s v="STEPHEN M HELLMAN"/>
    <s v="68350Z"/>
    <d v="2024-12-03T00:00:00"/>
    <s v="First Notice"/>
    <x v="299"/>
    <d v="1899-12-30T14:41:00"/>
    <s v="Credit/Debit Card"/>
    <m/>
    <s v="System"/>
    <s v="F999"/>
    <s v="Paid in Full"/>
    <n v="1011072577"/>
    <n v="40"/>
    <n v="40"/>
    <n v="0"/>
  </r>
  <r>
    <s v="Gaithersburg SP"/>
    <s v="Pay By Web"/>
    <s v="GB092737613"/>
    <d v="2024-11-20T00:00:00"/>
    <d v="2024-12-02T00:00:00"/>
    <n v="4118"/>
    <s v="Maryland"/>
    <s v="IN"/>
    <n v="29"/>
    <s v="7ED4577"/>
    <s v="JAIR JOSUE RAMOS"/>
    <n v="31665"/>
    <d v="2024-12-03T00:00:00"/>
    <s v="First Notice"/>
    <x v="219"/>
    <d v="1899-12-30T14:26:00"/>
    <s v="Credit/Debit Card"/>
    <m/>
    <s v="System"/>
    <s v="F999"/>
    <s v="Paid in Full"/>
    <n v="1012021167"/>
    <n v="40"/>
    <n v="40"/>
    <n v="0"/>
  </r>
  <r>
    <s v="Gaithersburg SP"/>
    <s v="Pay By Web"/>
    <s v="GB092737622"/>
    <d v="2024-11-19T00:00:00"/>
    <d v="2024-12-02T00:00:00"/>
    <n v="4125"/>
    <s v="Maryland"/>
    <s v="IN"/>
    <n v="12"/>
    <s v="6FF0191"/>
    <s v="DHARMESH ARVINDBHAI MEHTA"/>
    <s v="07628D"/>
    <d v="2024-12-03T00:00:00"/>
    <s v="First Notice"/>
    <x v="277"/>
    <d v="1899-12-30T11:12:00"/>
    <s v="Credit/Debit Card"/>
    <m/>
    <s v="System"/>
    <s v="F999"/>
    <s v="Paid in Full"/>
    <n v="1011364628"/>
    <n v="40"/>
    <n v="40"/>
    <n v="0"/>
  </r>
  <r>
    <s v="Gaithersburg SP"/>
    <s v="Pay By Web"/>
    <s v="GB092737631"/>
    <d v="2024-11-23T00:00:00"/>
    <d v="2024-12-02T00:00:00"/>
    <n v="4022"/>
    <s v="Maryland"/>
    <s v="IN"/>
    <n v="4"/>
    <s v="3FB4681"/>
    <s v="JUSTIN EDWARD LUECKING"/>
    <s v="08587C"/>
    <d v="2024-12-03T00:00:00"/>
    <s v="First Notice"/>
    <x v="54"/>
    <d v="1899-12-30T12:09:00"/>
    <s v="Credit/Debit Card"/>
    <m/>
    <s v="System"/>
    <s v="F999"/>
    <s v="Paid in Full"/>
    <n v="1011028662"/>
    <n v="40"/>
    <n v="40"/>
    <n v="0"/>
  </r>
  <r>
    <s v="Gaithersburg SP"/>
    <s v="Pay By Web"/>
    <s v="GB092737640"/>
    <d v="2024-11-19T00:00:00"/>
    <d v="2024-12-02T00:00:00"/>
    <n v="4118"/>
    <s v="Maryland"/>
    <s v="IN"/>
    <n v="7"/>
    <s v="70053CH"/>
    <s v="STEPHEN ANDREW WILLIAMS"/>
    <s v="09478C"/>
    <d v="2024-12-03T00:00:00"/>
    <s v="First Notice"/>
    <x v="60"/>
    <d v="1899-12-30T13:56:00"/>
    <s v="Credit/Debit Card"/>
    <m/>
    <s v="System"/>
    <s v="F999"/>
    <s v="Paid in Full"/>
    <n v="1011135423"/>
    <n v="40"/>
    <n v="40"/>
    <n v="0"/>
  </r>
  <r>
    <s v="Gaithersburg SP"/>
    <s v="Pay By Web"/>
    <s v="GB092737668"/>
    <d v="2024-11-20T00:00:00"/>
    <d v="2024-12-02T00:00:00"/>
    <n v="4022"/>
    <s v="Virginia"/>
    <s v="OOS"/>
    <n v="11"/>
    <s v="TTU8792"/>
    <s v="IRAM ZAIB"/>
    <n v="13642"/>
    <d v="2024-12-03T00:00:00"/>
    <s v="First Notice"/>
    <x v="201"/>
    <d v="1899-12-30T11:57:00"/>
    <s v="Credit/Debit Card"/>
    <m/>
    <s v="System"/>
    <s v="F999"/>
    <s v="Paid in Full"/>
    <n v="1011325686"/>
    <n v="40"/>
    <n v="40"/>
    <n v="0"/>
  </r>
  <r>
    <s v="Gaithersburg SP"/>
    <s v="Pay By Web"/>
    <s v="GB092737677"/>
    <d v="2024-11-19T00:00:00"/>
    <d v="2024-12-02T00:00:00"/>
    <n v="4118"/>
    <s v="Maryland"/>
    <s v="IN"/>
    <n v="39"/>
    <s v="5FE5264"/>
    <s v="MODERN BUILDING CONTRACTORS LL"/>
    <s v="06653G"/>
    <d v="2025-01-03T00:00:00"/>
    <s v="Second Notice Reg Hold Warning"/>
    <x v="125"/>
    <d v="1899-12-30T11:52:00"/>
    <s v="Credit/Debit Card"/>
    <m/>
    <s v="System"/>
    <s v="F999"/>
    <s v="Paid in Full"/>
    <n v="1012436786"/>
    <n v="40"/>
    <n v="40"/>
    <n v="0"/>
  </r>
  <r>
    <s v="Gaithersburg SP"/>
    <s v="Pay By Web"/>
    <s v="GB092737695"/>
    <d v="2024-11-20T00:00:00"/>
    <d v="2024-12-02T00:00:00"/>
    <n v="4128"/>
    <s v="Maryland"/>
    <s v="IN"/>
    <n v="43"/>
    <s v="3AV4596"/>
    <s v="TAMMIE LYNN SNYDER"/>
    <n v="72629"/>
    <d v="2025-01-03T00:00:00"/>
    <s v="Second Notice Reg Hold Warning"/>
    <x v="187"/>
    <d v="1899-12-30T14:20:00"/>
    <s v="Credit/Debit Card"/>
    <m/>
    <s v="System"/>
    <s v="F999"/>
    <s v="Paid in Full"/>
    <n v="1012601851"/>
    <n v="40"/>
    <n v="40"/>
    <n v="0"/>
  </r>
  <r>
    <s v="Gaithersburg SP"/>
    <s v="Pay By Web"/>
    <s v="GB092737711"/>
    <d v="2024-11-19T00:00:00"/>
    <d v="2024-12-02T00:00:00"/>
    <n v="4123"/>
    <s v="Maryland"/>
    <s v="IN"/>
    <n v="10"/>
    <s v="8GG2354"/>
    <s v="SEUNG BRIAN KIM"/>
    <s v="03328G"/>
    <d v="2024-12-03T00:00:00"/>
    <s v="First Notice"/>
    <x v="166"/>
    <d v="1899-12-30T09:44:00"/>
    <s v="Credit/Debit Card"/>
    <m/>
    <s v="System"/>
    <s v="F999"/>
    <s v="Paid in Full"/>
    <n v="1011267431"/>
    <n v="40"/>
    <n v="40"/>
    <n v="0"/>
  </r>
  <r>
    <s v="Gaithersburg SP"/>
    <s v="Pay By Web"/>
    <s v="GB092737720"/>
    <d v="2024-11-19T00:00:00"/>
    <d v="2024-12-02T00:00:00"/>
    <n v="4022"/>
    <s v="Maryland"/>
    <s v="IN"/>
    <n v="24"/>
    <s v="2GK5177"/>
    <s v="MARDIN BLADIMIR RAMOS CLAROS"/>
    <n v="142987"/>
    <d v="2024-12-03T00:00:00"/>
    <s v="First Notice"/>
    <x v="202"/>
    <d v="1899-12-30T11:28:00"/>
    <s v="Credit/Debit Card"/>
    <m/>
    <s v="System"/>
    <s v="F999"/>
    <s v="Paid in Full"/>
    <n v="1011818497"/>
    <n v="40"/>
    <n v="40"/>
    <n v="0"/>
  </r>
  <r>
    <s v="Gaithersburg SP"/>
    <s v="Pay By Web"/>
    <s v="GB092737748"/>
    <d v="2024-11-21T00:00:00"/>
    <d v="2024-12-02T00:00:00"/>
    <n v="4022"/>
    <s v="Maryland"/>
    <s v="IN"/>
    <n v="28"/>
    <s v="8CW4336"/>
    <s v="RUBEN VENTURA"/>
    <n v="190716"/>
    <d v="2024-12-03T00:00:00"/>
    <s v="First Notice"/>
    <x v="137"/>
    <d v="1899-12-30T18:01:00"/>
    <s v="Credit/Debit Card"/>
    <m/>
    <s v="System"/>
    <s v="F999"/>
    <s v="Paid in Full"/>
    <n v="1011989976"/>
    <n v="40"/>
    <n v="40"/>
    <n v="0"/>
  </r>
  <r>
    <s v="Gaithersburg SP"/>
    <s v="Pay By Web"/>
    <s v="GB092737784"/>
    <d v="2024-11-22T00:00:00"/>
    <d v="2024-12-02T00:00:00"/>
    <n v="4022"/>
    <s v="Pennsylvania"/>
    <s v="OOS"/>
    <n v="10"/>
    <s v="LMP1013"/>
    <s v="DIRENZO CYNTHIA M / LOUIS VINCENT D"/>
    <s v="91272Z"/>
    <d v="2024-12-03T00:00:00"/>
    <s v="First Notice"/>
    <x v="166"/>
    <d v="1899-12-30T09:21:00"/>
    <s v="Credit/Debit Card"/>
    <m/>
    <s v="System"/>
    <s v="F999"/>
    <s v="Paid in Full"/>
    <n v="1011266107"/>
    <n v="40"/>
    <n v="40"/>
    <n v="0"/>
  </r>
  <r>
    <s v="Gaithersburg SP"/>
    <s v="Pay By Web"/>
    <s v="GB092737828"/>
    <d v="2024-11-20T00:00:00"/>
    <d v="2024-12-02T00:00:00"/>
    <n v="4022"/>
    <s v="Maryland"/>
    <s v="IN"/>
    <n v="12"/>
    <s v="61566CK"/>
    <s v="DAVIDSON STEVE JARA SAMANIEGO"/>
    <s v="09641B"/>
    <d v="2024-12-03T00:00:00"/>
    <s v="First Notice"/>
    <x v="277"/>
    <d v="1899-12-30T23:30:00"/>
    <s v="Credit/Debit Card"/>
    <m/>
    <s v="System"/>
    <s v="F999"/>
    <s v="Paid in Full"/>
    <n v="1011380358"/>
    <n v="40"/>
    <n v="40"/>
    <n v="0"/>
  </r>
  <r>
    <s v="Gaithersburg SP"/>
    <s v="Pay By Web"/>
    <s v="GB092737837"/>
    <d v="2024-11-20T00:00:00"/>
    <d v="2024-12-02T00:00:00"/>
    <n v="4119"/>
    <s v="Maryland"/>
    <s v="IN"/>
    <n v="91"/>
    <s v="9FF2935"/>
    <s v="MARITZA DOTTI"/>
    <s v="02279P"/>
    <d v="2025-02-03T00:00:00"/>
    <s v="Third Notice Flagging"/>
    <x v="157"/>
    <d v="1899-12-30T16:07:00"/>
    <s v="Credit/Debit Card"/>
    <m/>
    <s v="System"/>
    <s v="F999"/>
    <s v="Paid in Full"/>
    <n v="1014828366"/>
    <n v="40"/>
    <n v="40"/>
    <n v="0"/>
  </r>
  <r>
    <s v="Gaithersburg SP"/>
    <s v="Pay By Web"/>
    <s v="GB092737846"/>
    <d v="2024-11-21T00:00:00"/>
    <d v="2024-12-02T00:00:00"/>
    <n v="4022"/>
    <s v="Maryland"/>
    <s v="IN"/>
    <n v="74"/>
    <s v="9EW0353"/>
    <s v="DESIRAE LASINDRA GAITHER-WILLIAMS"/>
    <n v="442617"/>
    <d v="2025-02-03T00:00:00"/>
    <s v="Third Notice Flagging"/>
    <x v="110"/>
    <d v="1899-12-30T13:50:00"/>
    <s v="Credit/Debit Card"/>
    <m/>
    <s v="System"/>
    <s v="F999"/>
    <s v="Paid in Full"/>
    <n v="1014024539"/>
    <n v="40"/>
    <n v="40"/>
    <n v="0"/>
  </r>
  <r>
    <s v="Gaithersburg SP"/>
    <s v="Pay By Web"/>
    <s v="GB092737864"/>
    <d v="2024-11-23T00:00:00"/>
    <d v="2024-12-02T00:00:00"/>
    <n v="4022"/>
    <s v="Maryland"/>
    <s v="IN"/>
    <n v="43"/>
    <s v="8EF5467"/>
    <s v="SEAN PATRICK MARTIN"/>
    <n v="648589"/>
    <d v="2025-01-03T00:00:00"/>
    <s v="Second Notice Reg Hold Warning"/>
    <x v="187"/>
    <d v="1899-12-30T11:30:00"/>
    <s v="Credit/Debit Card"/>
    <m/>
    <s v="System"/>
    <s v="F999"/>
    <s v="Paid in Full"/>
    <n v="1012589566"/>
    <n v="40"/>
    <n v="40"/>
    <n v="0"/>
  </r>
  <r>
    <s v="Gaithersburg SP"/>
    <s v="Pay By Web"/>
    <s v="GB092737873"/>
    <d v="2024-11-23T00:00:00"/>
    <d v="2024-12-02T00:00:00"/>
    <n v="4022"/>
    <s v="Maryland"/>
    <s v="IN"/>
    <n v="8"/>
    <s v="1FE8741"/>
    <s v="SNIDER PAGE"/>
    <s v="03895D"/>
    <d v="2024-12-03T00:00:00"/>
    <s v="First Notice"/>
    <x v="161"/>
    <d v="1899-12-30T22:31:00"/>
    <s v="Credit/Debit Card"/>
    <m/>
    <s v="System"/>
    <s v="F999"/>
    <s v="Paid in Full"/>
    <n v="1011209465"/>
    <n v="40"/>
    <n v="40"/>
    <n v="0"/>
  </r>
  <r>
    <s v="Gaithersburg SP"/>
    <s v="Pay By Web"/>
    <s v="GB092737891"/>
    <d v="2024-11-23T00:00:00"/>
    <d v="2024-12-02T00:00:00"/>
    <n v="4022"/>
    <s v="Maryland"/>
    <s v="IN"/>
    <n v="5"/>
    <s v="9CW2158"/>
    <s v="ROBERT MOSS WRIGHT"/>
    <s v="09990D"/>
    <d v="2024-12-03T00:00:00"/>
    <s v="First Notice"/>
    <x v="299"/>
    <d v="1899-12-30T12:25:00"/>
    <s v="Credit/Debit Card"/>
    <m/>
    <s v="System"/>
    <s v="F999"/>
    <s v="Paid in Full"/>
    <n v="1011067565"/>
    <n v="40"/>
    <n v="40"/>
    <n v="0"/>
  </r>
  <r>
    <s v="Gaithersburg SP"/>
    <s v="Pay By Web"/>
    <s v="GB092737935"/>
    <d v="2024-11-19T00:00:00"/>
    <d v="2024-12-02T00:00:00"/>
    <n v="4125"/>
    <s v="Maryland"/>
    <s v="IN"/>
    <n v="22"/>
    <s v="8gk2547"/>
    <s v="ILENE HEDY LENKOWSKY"/>
    <s v="16298C"/>
    <d v="2024-12-03T00:00:00"/>
    <s v="First Notice"/>
    <x v="310"/>
    <d v="1899-12-30T08:02:00"/>
    <s v="Credit/Debit Card"/>
    <m/>
    <s v="System"/>
    <s v="F999"/>
    <s v="Paid in Full"/>
    <n v="1011770114"/>
    <n v="40"/>
    <n v="40"/>
    <n v="0"/>
  </r>
  <r>
    <s v="Gaithersburg SP"/>
    <s v="Pay By Web"/>
    <s v="GB092737944"/>
    <d v="2024-11-22T00:00:00"/>
    <d v="2024-12-02T00:00:00"/>
    <n v="4022"/>
    <s v="Maryland"/>
    <s v="IN"/>
    <n v="7"/>
    <s v="2BT9362"/>
    <s v="TRAVIS EUGENE MELLS"/>
    <s v="08407D"/>
    <d v="2024-12-03T00:00:00"/>
    <s v="First Notice"/>
    <x v="60"/>
    <d v="1899-12-30T10:02:00"/>
    <s v="Credit/Debit Card"/>
    <m/>
    <s v="System"/>
    <s v="F999"/>
    <s v="Paid in Full"/>
    <n v="1011120222"/>
    <n v="40"/>
    <n v="40"/>
    <n v="0"/>
  </r>
  <r>
    <s v="Gaithersburg SP"/>
    <s v="Pay By Web"/>
    <s v="GB092737953"/>
    <d v="2024-11-22T00:00:00"/>
    <d v="2024-12-02T00:00:00"/>
    <n v="4021"/>
    <s v="Maryland"/>
    <s v="IN"/>
    <n v="41"/>
    <s v="3CV4753"/>
    <s v="CUNG BIAK THONG"/>
    <s v="03565D"/>
    <d v="2025-01-03T00:00:00"/>
    <s v="Second Notice Reg Hold Warning"/>
    <x v="320"/>
    <d v="1899-12-30T11:19:00"/>
    <s v="Credit/Debit Card"/>
    <m/>
    <s v="System"/>
    <s v="F999"/>
    <s v="Paid in Full"/>
    <n v="1012495510"/>
    <n v="40"/>
    <n v="40"/>
    <n v="0"/>
  </r>
  <r>
    <s v="Gaithersburg SP"/>
    <s v="Pay By Web"/>
    <s v="GB092737962"/>
    <d v="2024-11-22T00:00:00"/>
    <d v="2024-12-02T00:00:00"/>
    <n v="4022"/>
    <s v="Florida"/>
    <s v="OOS"/>
    <n v="59"/>
    <s v="57BBHK"/>
    <s v="DONALD R PRETTY"/>
    <s v="97987Z"/>
    <d v="2025-01-03T00:00:00"/>
    <s v="Second Notice Reg Hold Warning"/>
    <x v="323"/>
    <d v="1899-12-30T12:16:00"/>
    <s v="Credit/Debit Card"/>
    <m/>
    <s v="System"/>
    <s v="F999"/>
    <s v="Paid in Full"/>
    <n v="1013362973"/>
    <n v="40"/>
    <n v="40"/>
    <n v="0"/>
  </r>
  <r>
    <s v="Gaithersburg SP"/>
    <s v="Pay By Web"/>
    <s v="GB092738015"/>
    <d v="2024-11-20T00:00:00"/>
    <d v="2024-12-02T00:00:00"/>
    <n v="4125"/>
    <s v="Maryland"/>
    <s v="IN"/>
    <n v="4"/>
    <s v="1AN7926"/>
    <s v="SADRI ADILI"/>
    <s v="62678D"/>
    <d v="2024-12-03T00:00:00"/>
    <s v="First Notice"/>
    <x v="54"/>
    <d v="1899-12-30T20:57:00"/>
    <s v="Credit/Debit Card"/>
    <m/>
    <s v="System"/>
    <s v="F999"/>
    <s v="Paid in Full"/>
    <n v="1011052491"/>
    <n v="40"/>
    <n v="40"/>
    <n v="0"/>
  </r>
  <r>
    <s v="Gaithersburg SP"/>
    <s v="Pay By Web"/>
    <s v="GB092738024"/>
    <d v="2024-11-20T00:00:00"/>
    <d v="2024-12-02T00:00:00"/>
    <n v="4021"/>
    <s v="Maryland"/>
    <s v="IN"/>
    <n v="9"/>
    <s v="1FM1662"/>
    <s v="DECK MASTER INC"/>
    <s v="07651G"/>
    <d v="2024-12-03T00:00:00"/>
    <s v="First Notice"/>
    <x v="182"/>
    <d v="1899-12-30T15:46:00"/>
    <s v="Credit/Debit Card"/>
    <m/>
    <s v="System"/>
    <s v="F999"/>
    <s v="Paid in Full"/>
    <n v="1011243400"/>
    <n v="40"/>
    <n v="40"/>
    <n v="0"/>
  </r>
  <r>
    <s v="Gaithersburg SP"/>
    <s v="Pay By Web"/>
    <s v="GB092738079"/>
    <d v="2024-11-19T00:00:00"/>
    <d v="2024-12-02T00:00:00"/>
    <n v="4022"/>
    <s v="Virginia"/>
    <s v="OOS"/>
    <n v="19"/>
    <s v="TKR7101"/>
    <s v="PING AO"/>
    <s v="13908P"/>
    <d v="2024-12-03T00:00:00"/>
    <s v="First Notice"/>
    <x v="312"/>
    <d v="1899-12-30T11:05:00"/>
    <s v="Credit/Debit Card"/>
    <m/>
    <s v="System"/>
    <s v="F999"/>
    <s v="Paid in Full"/>
    <n v="1011677877"/>
    <n v="40"/>
    <n v="40"/>
    <n v="0"/>
  </r>
  <r>
    <s v="Gaithersburg SP"/>
    <s v="Pay By Web"/>
    <s v="GB092738097"/>
    <d v="2024-11-23T00:00:00"/>
    <d v="2024-12-02T00:00:00"/>
    <n v="4022"/>
    <s v="Maryland"/>
    <s v="IN"/>
    <n v="5"/>
    <s v="2FR8006"/>
    <s v="MIA CATHERINE FLEMING"/>
    <s v="00428D"/>
    <d v="2024-12-03T00:00:00"/>
    <s v="First Notice"/>
    <x v="299"/>
    <d v="1899-12-30T18:46:00"/>
    <s v="Credit/Debit Card"/>
    <m/>
    <s v="System"/>
    <s v="F999"/>
    <s v="Paid in Full"/>
    <n v="1011079179"/>
    <n v="40"/>
    <n v="40"/>
    <n v="0"/>
  </r>
  <r>
    <s v="Gaithersburg SP"/>
    <s v="Pay By Web"/>
    <s v="GB092738104"/>
    <d v="2024-11-19T00:00:00"/>
    <d v="2024-12-02T00:00:00"/>
    <n v="4125"/>
    <s v="Maryland"/>
    <s v="IN"/>
    <n v="4"/>
    <s v="1BX8845"/>
    <s v="PAMELA OXER BATES"/>
    <s v="03574D"/>
    <d v="2024-12-03T00:00:00"/>
    <s v="First Notice"/>
    <x v="54"/>
    <d v="1899-12-30T16:04:00"/>
    <s v="Credit/Debit Card"/>
    <m/>
    <s v="System"/>
    <s v="F999"/>
    <s v="Paid in Full"/>
    <n v="1011043874"/>
    <n v="40"/>
    <n v="40"/>
    <n v="0"/>
  </r>
  <r>
    <s v="Gaithersburg SP"/>
    <s v="Pay By Web"/>
    <s v="GB092738159"/>
    <d v="2024-11-20T00:00:00"/>
    <d v="2024-12-02T00:00:00"/>
    <n v="4022"/>
    <s v="Maryland"/>
    <s v="IN"/>
    <n v="31"/>
    <s v="2CK6158"/>
    <s v="GENEVIEVE EILEEN MARTINEZ GARCIA"/>
    <s v="05103D"/>
    <d v="2024-12-03T00:00:00"/>
    <s v="First Notice"/>
    <x v="139"/>
    <d v="1899-12-30T09:48:00"/>
    <s v="Credit/Debit Card"/>
    <m/>
    <s v="System"/>
    <s v="F999"/>
    <s v="Paid in Full"/>
    <n v="1012080687"/>
    <n v="40"/>
    <n v="40"/>
    <n v="0"/>
  </r>
  <r>
    <s v="Gaithersburg SP"/>
    <s v="Pay By Web"/>
    <s v="GB092738168"/>
    <d v="2024-11-22T00:00:00"/>
    <d v="2024-12-02T00:00:00"/>
    <n v="4022"/>
    <s v="Virginia"/>
    <s v="OOS"/>
    <n v="5"/>
    <s v="TPB4945"/>
    <s v="DAVID HOWARD VANCE"/>
    <n v="7588"/>
    <d v="2024-12-03T00:00:00"/>
    <s v="First Notice"/>
    <x v="299"/>
    <d v="1899-12-30T15:05:00"/>
    <s v="Credit/Debit Card"/>
    <m/>
    <s v="System"/>
    <s v="F999"/>
    <s v="Paid in Full"/>
    <n v="1011073512"/>
    <n v="40"/>
    <n v="40"/>
    <n v="0"/>
  </r>
  <r>
    <s v="Gaithersburg SP"/>
    <s v="Pay By Web"/>
    <s v="GB092738195"/>
    <d v="2024-11-20T00:00:00"/>
    <d v="2024-12-02T00:00:00"/>
    <n v="4022"/>
    <s v="Florida"/>
    <s v="OOS"/>
    <n v="56"/>
    <s v="NSCN91"/>
    <s v="AUSTIN MICHAEL LUBOFF"/>
    <s v="00294D"/>
    <d v="2025-01-03T00:00:00"/>
    <s v="Second Notice Reg Hold Warning"/>
    <x v="24"/>
    <d v="1899-12-30T14:30:00"/>
    <s v="Credit/Debit Card"/>
    <m/>
    <s v="System"/>
    <s v="F999"/>
    <s v="Paid in Full"/>
    <n v="1013206671"/>
    <n v="40"/>
    <n v="40"/>
    <n v="0"/>
  </r>
  <r>
    <s v="Gaithersburg SP"/>
    <s v="Pay By Web"/>
    <s v="GB092738202"/>
    <d v="2024-11-20T00:00:00"/>
    <d v="2024-12-02T00:00:00"/>
    <n v="4022"/>
    <s v="Maryland"/>
    <s v="IN"/>
    <n v="32"/>
    <s v="440L81"/>
    <s v="ANTHONY JOEL VALENCIA ARANDA"/>
    <s v="00357R"/>
    <d v="2025-01-03T00:00:00"/>
    <s v="Second Notice Reg Hold Warning"/>
    <x v="11"/>
    <d v="1899-12-30T12:10:00"/>
    <s v="Credit/Debit Card"/>
    <m/>
    <s v="System"/>
    <s v="F999"/>
    <s v="Paid in Full"/>
    <n v="1012145030"/>
    <n v="40"/>
    <n v="40"/>
    <n v="0"/>
  </r>
  <r>
    <s v="Gaithersburg SP"/>
    <s v="Pay By Web"/>
    <s v="GB092738239"/>
    <d v="2024-11-22T00:00:00"/>
    <d v="2024-12-02T00:00:00"/>
    <n v="4022"/>
    <s v="Maryland"/>
    <s v="IN"/>
    <n v="24"/>
    <s v="6ED0618"/>
    <s v="DHAYANNA MELISSA URIAS"/>
    <n v="24316"/>
    <d v="2024-12-03T00:00:00"/>
    <s v="First Notice"/>
    <x v="202"/>
    <d v="1899-12-30T02:44:00"/>
    <s v="Credit/Debit Card"/>
    <m/>
    <s v="System"/>
    <s v="F999"/>
    <s v="Paid in Full"/>
    <n v="1011802802"/>
    <n v="40"/>
    <n v="40"/>
    <n v="0"/>
  </r>
  <r>
    <s v="Gaithersburg SP"/>
    <s v="Pay By Web"/>
    <s v="GB092738266"/>
    <d v="2024-11-23T00:00:00"/>
    <d v="2024-12-02T00:00:00"/>
    <n v="4022"/>
    <s v="Maryland"/>
    <s v="IN"/>
    <n v="210"/>
    <s v="4EP4027"/>
    <s v="CYNTHIA ROBIN BISSETT"/>
    <n v="152211"/>
    <d v="2025-02-03T00:00:00"/>
    <s v="Third Notice Flagging"/>
    <x v="177"/>
    <d v="1899-12-30T08:21:00"/>
    <s v="Credit/Debit Card"/>
    <m/>
    <s v="System"/>
    <s v="F999"/>
    <s v="Paid in Full"/>
    <n v="1019687521"/>
    <n v="40"/>
    <n v="40"/>
    <n v="0"/>
  </r>
  <r>
    <s v="Gaithersburg SP"/>
    <s v="Pay By Web"/>
    <s v="GB092738293"/>
    <d v="2024-11-21T00:00:00"/>
    <d v="2024-12-02T00:00:00"/>
    <n v="4022"/>
    <s v="Maryland"/>
    <s v="IN"/>
    <n v="9"/>
    <s v="7DX2236"/>
    <s v="SCOTT DAVID PARSONS"/>
    <s v="73825P"/>
    <d v="2024-12-03T00:00:00"/>
    <s v="First Notice"/>
    <x v="182"/>
    <d v="1899-12-30T16:11:00"/>
    <s v="Credit/Debit Card"/>
    <m/>
    <s v="System"/>
    <s v="F999"/>
    <s v="Paid in Full"/>
    <n v="1011244872"/>
    <n v="40"/>
    <n v="40"/>
    <n v="0"/>
  </r>
  <r>
    <s v="Gaithersburg SP"/>
    <s v="Pay By Web"/>
    <s v="GB092738328"/>
    <d v="2024-11-23T00:00:00"/>
    <d v="2024-12-02T00:00:00"/>
    <n v="4022"/>
    <s v="Florida"/>
    <s v="OOS"/>
    <n v="17"/>
    <s v="PTWR37"/>
    <s v="ALEXANDRA MARIE BOWEN"/>
    <s v="04154Z"/>
    <d v="2024-12-03T00:00:00"/>
    <s v="First Notice"/>
    <x v="246"/>
    <d v="1899-12-30T08:08:00"/>
    <s v="Credit/Debit Card"/>
    <m/>
    <s v="System"/>
    <s v="F999"/>
    <s v="Paid in Full"/>
    <n v="1011574459"/>
    <n v="40"/>
    <n v="40"/>
    <n v="0"/>
  </r>
  <r>
    <s v="Gaithersburg SP"/>
    <s v="Pay By Web"/>
    <s v="GB092738346"/>
    <d v="2024-11-23T00:00:00"/>
    <d v="2024-12-02T00:00:00"/>
    <n v="4022"/>
    <s v="Maryland"/>
    <s v="IN"/>
    <n v="5"/>
    <s v="M718380"/>
    <s v="CHERONN RAYVETTE COLLINS"/>
    <s v="00335D"/>
    <d v="2024-12-03T00:00:00"/>
    <s v="First Notice"/>
    <x v="299"/>
    <d v="1899-12-30T04:00:00"/>
    <s v="Credit/Debit Card"/>
    <m/>
    <s v="System"/>
    <s v="F999"/>
    <s v="Paid in Full"/>
    <n v="1011056441"/>
    <n v="40"/>
    <n v="40"/>
    <n v="0"/>
  </r>
  <r>
    <s v="Gaithersburg SP"/>
    <s v="Pay By Web"/>
    <s v="GB092738373"/>
    <d v="2024-11-22T00:00:00"/>
    <d v="2024-12-02T00:00:00"/>
    <n v="4022"/>
    <s v="Maryland"/>
    <s v="IN"/>
    <n v="32"/>
    <s v="9DK2623"/>
    <s v="KENNETH JOEL HABER"/>
    <n v="504963"/>
    <d v="2025-01-02T00:00:00"/>
    <s v="Second Notice Reg Hold Warning"/>
    <x v="11"/>
    <d v="1899-12-30T00:38:00"/>
    <s v="Credit/Debit Card"/>
    <m/>
    <s v="System"/>
    <s v="F999"/>
    <s v="Paid in Full"/>
    <n v="1012122170"/>
    <n v="40"/>
    <n v="40"/>
    <n v="0"/>
  </r>
  <r>
    <s v="Gaithersburg SP"/>
    <s v="Pay By Web"/>
    <s v="GB092738408"/>
    <d v="2024-11-22T00:00:00"/>
    <d v="2024-12-02T00:00:00"/>
    <n v="4012"/>
    <s v="Maryland"/>
    <s v="IN"/>
    <n v="6"/>
    <s v="7DT0568"/>
    <s v="JOSEPH SEUNG SON"/>
    <s v="05786G"/>
    <d v="2024-12-03T00:00:00"/>
    <s v="First Notice"/>
    <x v="288"/>
    <d v="1899-12-30T13:38:00"/>
    <s v="Credit/Debit Card"/>
    <m/>
    <s v="System"/>
    <s v="F999"/>
    <s v="Paid in Full"/>
    <n v="1011096375"/>
    <n v="40"/>
    <n v="40"/>
    <n v="0"/>
  </r>
  <r>
    <s v="Gaithersburg SP"/>
    <s v="Pay By Web"/>
    <s v="GB092738435"/>
    <d v="2024-11-22T00:00:00"/>
    <d v="2024-12-02T00:00:00"/>
    <n v="4022"/>
    <s v="Maryland"/>
    <s v="IN"/>
    <n v="17"/>
    <s v="9EC9840"/>
    <s v="JOSE DENIS CHAVEZ FLORES"/>
    <n v="308122"/>
    <d v="2024-12-03T00:00:00"/>
    <s v="First Notice"/>
    <x v="246"/>
    <d v="1899-12-30T00:18:00"/>
    <s v="Credit/Debit Card"/>
    <m/>
    <s v="System"/>
    <s v="F999"/>
    <s v="Paid in Full"/>
    <n v="1011566460"/>
    <n v="40"/>
    <n v="40"/>
    <n v="0"/>
  </r>
  <r>
    <s v="Gaithersburg SP"/>
    <s v="Pay By Web"/>
    <s v="GB092738444"/>
    <d v="2024-11-22T00:00:00"/>
    <d v="2024-12-02T00:00:00"/>
    <n v="4022"/>
    <s v="Maryland"/>
    <s v="IN"/>
    <n v="25"/>
    <s v="2FR9247"/>
    <s v="STEPHANIE LISSETH ARCHILA"/>
    <n v="897049"/>
    <d v="2024-12-03T00:00:00"/>
    <s v="First Notice"/>
    <x v="150"/>
    <d v="1899-12-30T11:31:00"/>
    <s v="Credit/Debit Card"/>
    <m/>
    <s v="System"/>
    <s v="F999"/>
    <s v="Paid in Full"/>
    <n v="1011862746"/>
    <n v="40"/>
    <n v="40"/>
    <n v="0"/>
  </r>
  <r>
    <s v="Gaithersburg SP"/>
    <s v="Pay By Web"/>
    <s v="GB092738453"/>
    <d v="2024-11-22T00:00:00"/>
    <d v="2024-12-02T00:00:00"/>
    <n v="4022"/>
    <s v="Maryland"/>
    <s v="IN"/>
    <n v="24"/>
    <s v="9CR2947"/>
    <s v="MYRIAM LORRAINE STEVENSON"/>
    <n v="876790"/>
    <d v="2024-12-03T00:00:00"/>
    <s v="First Notice"/>
    <x v="202"/>
    <d v="1899-12-30T20:25:00"/>
    <s v="Credit/Debit Card"/>
    <m/>
    <s v="System"/>
    <s v="F999"/>
    <s v="Paid in Full"/>
    <n v="1011841465"/>
    <n v="40"/>
    <n v="40"/>
    <n v="0"/>
  </r>
  <r>
    <s v="Gaithersburg SP"/>
    <s v="Pay By Web"/>
    <s v="GB092738462"/>
    <d v="2024-11-23T00:00:00"/>
    <d v="2024-12-02T00:00:00"/>
    <n v="4022"/>
    <s v="Maryland"/>
    <s v="IN"/>
    <n v="7"/>
    <s v="7AN0430"/>
    <s v="HIROKI MORIZONO"/>
    <s v="27062P"/>
    <d v="2024-12-03T00:00:00"/>
    <s v="First Notice"/>
    <x v="60"/>
    <d v="1899-12-30T08:22:00"/>
    <s v="Credit/Debit Card"/>
    <m/>
    <s v="System"/>
    <s v="F999"/>
    <s v="Paid in Full"/>
    <n v="1011115051"/>
    <n v="40"/>
    <n v="40"/>
    <n v="0"/>
  </r>
  <r>
    <s v="Gaithersburg SP"/>
    <s v="Pay By Web"/>
    <s v="GB092738499"/>
    <d v="2024-11-19T00:00:00"/>
    <d v="2024-12-02T00:00:00"/>
    <n v="4128"/>
    <s v="Maryland"/>
    <s v="IN"/>
    <n v="6"/>
    <s v="7CZ9311"/>
    <s v="SIYAVASH NEJADI"/>
    <s v="06563P"/>
    <d v="2024-12-03T00:00:00"/>
    <s v="First Notice"/>
    <x v="288"/>
    <d v="1899-12-30T12:59:00"/>
    <s v="Credit/Debit Card"/>
    <m/>
    <s v="System"/>
    <s v="F999"/>
    <s v="Paid in Full"/>
    <n v="1011095145"/>
    <n v="40"/>
    <n v="40"/>
    <n v="0"/>
  </r>
  <r>
    <s v="Gaithersburg SP"/>
    <s v="Pay By Web"/>
    <s v="GB092738505"/>
    <d v="2024-11-20T00:00:00"/>
    <d v="2024-12-02T00:00:00"/>
    <n v="4022"/>
    <s v="Maryland"/>
    <s v="IN"/>
    <n v="7"/>
    <s v="8EP5312"/>
    <s v="FACILITY SERVICES COMPANY OF M"/>
    <s v="01940Q"/>
    <d v="2024-12-03T00:00:00"/>
    <s v="First Notice"/>
    <x v="60"/>
    <d v="1899-12-30T13:53:00"/>
    <s v="Credit/Debit Card"/>
    <m/>
    <s v="System"/>
    <s v="F999"/>
    <s v="Paid in Full"/>
    <n v="1011135214"/>
    <n v="40"/>
    <n v="40"/>
    <n v="0"/>
  </r>
  <r>
    <s v="Gaithersburg SP"/>
    <s v="Pay By Web"/>
    <s v="GB092738514"/>
    <d v="2024-11-23T00:00:00"/>
    <d v="2024-12-02T00:00:00"/>
    <n v="4022"/>
    <s v="Maryland"/>
    <s v="IN"/>
    <n v="27"/>
    <s v="6FL0443"/>
    <s v="ESTER RAMOS"/>
    <s v="01948C"/>
    <d v="2024-12-03T00:00:00"/>
    <s v="First Notice"/>
    <x v="313"/>
    <d v="1899-12-30T22:37:00"/>
    <s v="Credit/Debit Card"/>
    <m/>
    <s v="System"/>
    <s v="F999"/>
    <s v="Paid in Full"/>
    <n v="1011936468"/>
    <n v="40"/>
    <n v="40"/>
    <n v="0"/>
  </r>
  <r>
    <s v="Gaithersburg SP"/>
    <s v="Pay By Web"/>
    <s v="GB092738523"/>
    <d v="2024-11-23T00:00:00"/>
    <d v="2024-12-02T00:00:00"/>
    <n v="4022"/>
    <s v="Maryland"/>
    <s v="IN"/>
    <n v="10"/>
    <s v="7EW1652"/>
    <s v="KEVIN MEDRANO GONZALEZ"/>
    <n v="11648"/>
    <d v="2024-12-03T00:00:00"/>
    <s v="First Notice"/>
    <x v="166"/>
    <d v="1899-12-30T12:16:00"/>
    <s v="Credit/Debit Card"/>
    <m/>
    <s v="System"/>
    <s v="F999"/>
    <s v="Paid in Full"/>
    <n v="1011277204"/>
    <n v="40"/>
    <n v="40"/>
    <n v="0"/>
  </r>
  <r>
    <s v="Gaithersburg SP"/>
    <s v="Pay By Web"/>
    <s v="GB092738541"/>
    <d v="2024-11-19T00:00:00"/>
    <d v="2024-12-02T00:00:00"/>
    <n v="4128"/>
    <s v="Maryland"/>
    <s v="IN"/>
    <n v="36"/>
    <s v="4GB2294"/>
    <s v="JOSE ANGEL GUZMAN"/>
    <n v="172123"/>
    <d v="2025-01-03T00:00:00"/>
    <s v="Second Notice Reg Hold Warning"/>
    <x v="220"/>
    <d v="1899-12-30T16:22:00"/>
    <s v="Credit/Debit Card"/>
    <m/>
    <s v="System"/>
    <s v="F999"/>
    <s v="Paid in Full"/>
    <n v="1012305713"/>
    <n v="40"/>
    <n v="40"/>
    <n v="0"/>
  </r>
  <r>
    <s v="Gaithersburg SP"/>
    <s v="Pay By Web"/>
    <s v="GB092738587"/>
    <d v="2024-11-20T00:00:00"/>
    <d v="2024-12-02T00:00:00"/>
    <n v="4123"/>
    <s v="Maryland"/>
    <s v="IN"/>
    <n v="15"/>
    <s v="4EC5687"/>
    <s v="HAYDAR CELIK"/>
    <s v="89067Z"/>
    <d v="2024-12-03T00:00:00"/>
    <s v="First Notice"/>
    <x v="174"/>
    <d v="1899-12-30T13:17:00"/>
    <s v="Credit/Debit Card"/>
    <m/>
    <s v="System"/>
    <s v="F999"/>
    <s v="Paid in Full"/>
    <n v="1011494837"/>
    <n v="40"/>
    <n v="40"/>
    <n v="0"/>
  </r>
  <r>
    <s v="Gaithersburg SP"/>
    <s v="Pay By Web"/>
    <s v="GB092738596"/>
    <d v="2024-11-20T00:00:00"/>
    <d v="2024-12-02T00:00:00"/>
    <n v="4022"/>
    <s v="Maryland"/>
    <s v="IN"/>
    <n v="43"/>
    <s v="6EZ8691"/>
    <s v="ENRIQUE CRUZ VALDEZ"/>
    <n v="24690"/>
    <d v="2025-01-03T00:00:00"/>
    <s v="Second Notice Reg Hold Warning"/>
    <x v="187"/>
    <d v="1899-12-30T20:06:00"/>
    <s v="Credit/Debit Card"/>
    <m/>
    <s v="System"/>
    <s v="F999"/>
    <s v="Paid in Full"/>
    <n v="1012620713"/>
    <n v="40"/>
    <n v="40"/>
    <n v="0"/>
  </r>
  <r>
    <s v="Gaithersburg SP"/>
    <s v="Pay By Web"/>
    <s v="GB092738603"/>
    <d v="2024-11-20T00:00:00"/>
    <d v="2024-12-02T00:00:00"/>
    <n v="4022"/>
    <s v="Maryland"/>
    <s v="IN"/>
    <n v="12"/>
    <s v="4BK5751"/>
    <s v="GANESAN RAMACHANDRAN"/>
    <n v="121796"/>
    <d v="2024-12-03T00:00:00"/>
    <s v="First Notice"/>
    <x v="277"/>
    <d v="1899-12-30T14:45:00"/>
    <s v="Credit/Debit Card"/>
    <m/>
    <s v="System"/>
    <s v="F999"/>
    <s v="Paid in Full"/>
    <n v="1011372458"/>
    <n v="40"/>
    <n v="40"/>
    <n v="0"/>
  </r>
  <r>
    <s v="Gaithersburg SP"/>
    <s v="Pay By Web"/>
    <s v="GB092738612"/>
    <d v="2024-11-20T00:00:00"/>
    <d v="2024-12-02T00:00:00"/>
    <n v="4125"/>
    <s v="Maryland"/>
    <s v="IN"/>
    <n v="32"/>
    <s v="8GG5239"/>
    <s v="CARLA SARAI PICHARDO TORREALBA"/>
    <n v="160753"/>
    <d v="2025-01-03T00:00:00"/>
    <s v="Second Notice Reg Hold Warning"/>
    <x v="11"/>
    <d v="1899-12-30T19:05:00"/>
    <s v="Credit/Debit Card"/>
    <m/>
    <s v="System"/>
    <s v="F999"/>
    <s v="Paid in Full"/>
    <n v="1012166673"/>
    <n v="40"/>
    <n v="40"/>
    <n v="0"/>
  </r>
  <r>
    <s v="Gaithersburg SP"/>
    <s v="Pay By Web"/>
    <s v="GB092738621"/>
    <d v="2024-11-20T00:00:00"/>
    <d v="2024-12-02T00:00:00"/>
    <n v="4128"/>
    <s v="Maryland"/>
    <s v="IN"/>
    <n v="21"/>
    <s v="2GL1001"/>
    <s v="JOSE DANIEL BUROZ RAMOS"/>
    <n v="80020"/>
    <d v="2024-12-03T00:00:00"/>
    <s v="First Notice"/>
    <x v="144"/>
    <d v="1899-12-30T09:00:00"/>
    <s v="Credit/Debit Card"/>
    <m/>
    <s v="System"/>
    <s v="F999"/>
    <s v="Paid in Full"/>
    <n v="1011724750"/>
    <n v="40"/>
    <n v="40"/>
    <n v="0"/>
  </r>
  <r>
    <s v="Gaithersburg SP"/>
    <s v="Pay By Web"/>
    <s v="GB092738630"/>
    <d v="2024-11-20T00:00:00"/>
    <d v="2024-12-02T00:00:00"/>
    <n v="4022"/>
    <s v="Indiana"/>
    <s v="OOS"/>
    <n v="31"/>
    <s v="329BYT"/>
    <s v="JONATHAN O SAUCEDA LLC"/>
    <n v="144708"/>
    <d v="2025-01-02T00:00:00"/>
    <s v="Second Notice Reg Hold Warning"/>
    <x v="139"/>
    <d v="1899-12-30T17:40:00"/>
    <s v="Credit/Debit Card"/>
    <m/>
    <s v="System"/>
    <s v="F999"/>
    <s v="Paid in Full"/>
    <n v="1012115478"/>
    <n v="40"/>
    <n v="40"/>
    <n v="0"/>
  </r>
  <r>
    <s v="Gaithersburg SP"/>
    <s v="Pay By Web"/>
    <s v="GB092738649"/>
    <d v="2024-11-21T00:00:00"/>
    <d v="2024-12-02T00:00:00"/>
    <n v="4019"/>
    <s v="Maryland"/>
    <s v="IN"/>
    <n v="42"/>
    <s v="8ER5911"/>
    <s v="LAVONIA LISA HUFF"/>
    <n v="601606"/>
    <d v="2025-01-03T00:00:00"/>
    <s v="Second Notice Reg Hold Warning"/>
    <x v="172"/>
    <d v="1899-12-30T07:29:00"/>
    <s v="Credit/Debit Card"/>
    <m/>
    <s v="System"/>
    <s v="F999"/>
    <s v="Paid in Full"/>
    <n v="1012519356"/>
    <n v="40"/>
    <n v="40"/>
    <n v="0"/>
  </r>
  <r>
    <s v="Gaithersburg SP"/>
    <s v="Pay By Web"/>
    <s v="GB092738667"/>
    <d v="2024-11-23T00:00:00"/>
    <d v="2024-12-02T00:00:00"/>
    <n v="4022"/>
    <s v="Maryland"/>
    <s v="IN"/>
    <n v="84"/>
    <s v="3FP2891"/>
    <s v="HENRY OMAR LOARTE MIRANDA"/>
    <n v="102106"/>
    <d v="2025-02-03T00:00:00"/>
    <s v="Third Notice Flagging"/>
    <x v="179"/>
    <d v="1899-12-30T15:20:00"/>
    <s v="Credit/Debit Card"/>
    <m/>
    <s v="System"/>
    <s v="F999"/>
    <s v="Paid in Full"/>
    <n v="1014450016"/>
    <n v="40"/>
    <n v="40"/>
    <n v="0"/>
  </r>
  <r>
    <s v="Gaithersburg SP"/>
    <s v="Pay By Web"/>
    <s v="GB092738676"/>
    <d v="2024-11-19T00:00:00"/>
    <d v="2024-12-02T00:00:00"/>
    <n v="4022"/>
    <s v="Maryland"/>
    <s v="IN"/>
    <n v="31"/>
    <s v="7DC9263"/>
    <s v="TIFFANY ELYSE NELSON"/>
    <n v="173903"/>
    <d v="2024-12-03T00:00:00"/>
    <s v="First Notice"/>
    <x v="139"/>
    <d v="1899-12-30T09:30:00"/>
    <s v="Credit/Debit Card"/>
    <m/>
    <s v="System"/>
    <s v="F999"/>
    <s v="Paid in Full"/>
    <n v="1012078793"/>
    <n v="40"/>
    <n v="40"/>
    <n v="0"/>
  </r>
  <r>
    <s v="Gaithersburg SP"/>
    <s v="Pay By Web"/>
    <s v="GB092738694"/>
    <d v="2024-11-20T00:00:00"/>
    <d v="2024-12-02T00:00:00"/>
    <n v="4022"/>
    <s v="Maryland"/>
    <s v="IN"/>
    <n v="17"/>
    <s v="9FL4117"/>
    <s v="MALLICK PLUMBING &amp; HEATING INC"/>
    <s v="02292Q"/>
    <d v="2024-12-03T00:00:00"/>
    <s v="First Notice"/>
    <x v="246"/>
    <d v="1899-12-30T13:47:00"/>
    <s v="Credit/Debit Card"/>
    <m/>
    <s v="System"/>
    <s v="F999"/>
    <s v="Paid in Full"/>
    <n v="1011596490"/>
    <n v="40"/>
    <n v="40"/>
    <n v="0"/>
  </r>
  <r>
    <s v="Gaithersburg SP"/>
    <s v="Pay By Web"/>
    <s v="GB092738738"/>
    <d v="2024-11-21T00:00:00"/>
    <d v="2024-12-02T00:00:00"/>
    <n v="4022"/>
    <s v="Maryland"/>
    <s v="IN"/>
    <n v="11"/>
    <s v="9DN9612"/>
    <s v="MAX WILLIAM BILLINGER 3RD"/>
    <n v="13881"/>
    <d v="2024-12-03T00:00:00"/>
    <s v="First Notice"/>
    <x v="201"/>
    <d v="1899-12-30T09:22:00"/>
    <s v="Credit/Debit Card"/>
    <m/>
    <s v="System"/>
    <s v="F999"/>
    <s v="Paid in Full"/>
    <n v="1011313283"/>
    <n v="40"/>
    <n v="40"/>
    <n v="0"/>
  </r>
  <r>
    <s v="Gaithersburg SP"/>
    <s v="Pay By Web"/>
    <s v="GB092738747"/>
    <d v="2024-11-19T00:00:00"/>
    <d v="2024-12-02T00:00:00"/>
    <n v="4022"/>
    <s v="Maryland"/>
    <s v="IN"/>
    <n v="18"/>
    <s v="6GC3852"/>
    <s v="KATERYNA YEVTUSHENKO"/>
    <s v="05640G"/>
    <d v="2024-12-03T00:00:00"/>
    <s v="First Notice"/>
    <x v="129"/>
    <d v="1899-12-30T16:18:00"/>
    <s v="Credit/Debit Card"/>
    <m/>
    <s v="System"/>
    <s v="F999"/>
    <s v="Paid in Full"/>
    <n v="1011658635"/>
    <n v="40"/>
    <n v="40"/>
    <n v="0"/>
  </r>
  <r>
    <s v="Gaithersburg SP"/>
    <s v="Pay By Web"/>
    <s v="GB092738756"/>
    <d v="2024-11-20T00:00:00"/>
    <d v="2024-12-02T00:00:00"/>
    <n v="4022"/>
    <s v="Virginia"/>
    <s v="OOS"/>
    <n v="6"/>
    <s v="TKW6327"/>
    <s v="JAMSHID DANYAR"/>
    <s v="HRSV45"/>
    <d v="2024-12-03T00:00:00"/>
    <s v="First Notice"/>
    <x v="288"/>
    <d v="1899-12-30T11:14:00"/>
    <s v="Credit/Debit Card"/>
    <m/>
    <s v="System"/>
    <s v="F999"/>
    <s v="Paid in Full"/>
    <n v="1011092157"/>
    <n v="40"/>
    <n v="40"/>
    <n v="0"/>
  </r>
  <r>
    <s v="Gaithersburg SP"/>
    <s v="Pay By Web"/>
    <s v="GB092738765"/>
    <d v="2024-11-19T00:00:00"/>
    <d v="2024-12-02T00:00:00"/>
    <n v="4022"/>
    <s v="Virginia"/>
    <s v="OOS"/>
    <n v="16"/>
    <s v="UTS9069"/>
    <s v="MARIA E CATALA"/>
    <n v="18245"/>
    <d v="2024-12-03T00:00:00"/>
    <s v="First Notice"/>
    <x v="153"/>
    <d v="1899-12-30T14:44:00"/>
    <s v="Credit/Debit Card"/>
    <m/>
    <s v="System"/>
    <s v="F999"/>
    <s v="Paid in Full"/>
    <n v="1011550356"/>
    <n v="40"/>
    <n v="40"/>
    <n v="0"/>
  </r>
  <r>
    <s v="Gaithersburg SP"/>
    <s v="Pay By Web"/>
    <s v="GB092738783"/>
    <d v="2024-11-23T00:00:00"/>
    <d v="2024-12-02T00:00:00"/>
    <n v="4022"/>
    <s v="Maryland"/>
    <s v="IN"/>
    <n v="13"/>
    <s v="4FP6854"/>
    <s v="VATSALA SAGAR"/>
    <s v="01397D"/>
    <d v="2024-12-03T00:00:00"/>
    <s v="First Notice"/>
    <x v="287"/>
    <d v="1899-12-30T16:47:00"/>
    <s v="Credit/Debit Card"/>
    <m/>
    <s v="System"/>
    <s v="F999"/>
    <s v="Paid in Full"/>
    <n v="1011402293"/>
    <n v="40"/>
    <n v="40"/>
    <n v="0"/>
  </r>
  <r>
    <s v="Gaithersburg SP"/>
    <s v="Pay By Web"/>
    <s v="GB092738818"/>
    <d v="2024-11-20T00:00:00"/>
    <d v="2024-12-02T00:00:00"/>
    <n v="4125"/>
    <s v="Maryland"/>
    <s v="IN"/>
    <n v="10"/>
    <s v="3FD6954"/>
    <s v="SUSAN KUMAR UDAS"/>
    <s v="02470Z"/>
    <d v="2024-12-03T00:00:00"/>
    <s v="First Notice"/>
    <x v="166"/>
    <d v="1899-12-30T18:14:00"/>
    <s v="Credit/Debit Card"/>
    <m/>
    <s v="System"/>
    <s v="F999"/>
    <s v="Paid in Full"/>
    <n v="1011297287"/>
    <n v="40"/>
    <n v="40"/>
    <n v="0"/>
  </r>
  <r>
    <s v="Gaithersburg SP"/>
    <s v="Pay By Web"/>
    <s v="GB092738827"/>
    <d v="2024-11-22T00:00:00"/>
    <d v="2024-12-02T00:00:00"/>
    <n v="4022"/>
    <s v="Maryland"/>
    <s v="IN"/>
    <n v="14"/>
    <s v="3FC4578"/>
    <s v="ANI HALLAJIAN O'BRIEN"/>
    <s v="01347D"/>
    <d v="2024-12-03T00:00:00"/>
    <s v="First Notice"/>
    <x v="293"/>
    <d v="1899-12-30T19:07:00"/>
    <s v="Credit/Debit Card"/>
    <m/>
    <s v="System"/>
    <s v="F999"/>
    <s v="Paid in Full"/>
    <n v="1011464503"/>
    <n v="40"/>
    <n v="40"/>
    <n v="0"/>
  </r>
  <r>
    <s v="Gaithersburg SP"/>
    <s v="Pay By Web"/>
    <s v="GB092738836"/>
    <d v="2024-11-19T00:00:00"/>
    <d v="2024-12-02T00:00:00"/>
    <n v="4022"/>
    <s v="Maryland"/>
    <s v="IN"/>
    <n v="48"/>
    <s v="4CZ0243"/>
    <s v="TRISTAN HUAN TERRILL"/>
    <n v="28630"/>
    <d v="2025-01-03T00:00:00"/>
    <s v="Second Notice Reg Hold Warning"/>
    <x v="317"/>
    <d v="1899-12-30T23:27:00"/>
    <s v="Credit/Debit Card"/>
    <m/>
    <s v="System"/>
    <s v="F999"/>
    <s v="Paid in Full"/>
    <n v="1012856261"/>
    <n v="40"/>
    <n v="40"/>
    <n v="0"/>
  </r>
  <r>
    <s v="Gaithersburg SP"/>
    <s v="Pay By Web"/>
    <s v="GB092738854"/>
    <d v="2024-11-19T00:00:00"/>
    <d v="2024-12-02T00:00:00"/>
    <n v="4022"/>
    <s v="Maryland"/>
    <s v="IN"/>
    <n v="12"/>
    <s v="3GC4867"/>
    <s v="LORENA CECILIA RUANO"/>
    <n v="14383"/>
    <d v="2024-12-03T00:00:00"/>
    <s v="First Notice"/>
    <x v="277"/>
    <d v="1899-12-30T12:45:00"/>
    <s v="Credit/Debit Card"/>
    <m/>
    <s v="System"/>
    <s v="F999"/>
    <s v="Paid in Full"/>
    <n v="1011368304"/>
    <n v="40"/>
    <n v="40"/>
    <n v="0"/>
  </r>
  <r>
    <s v="Gaithersburg SP"/>
    <s v="Pay By Web"/>
    <s v="GB092738872"/>
    <d v="2024-11-20T00:00:00"/>
    <d v="2024-12-02T00:00:00"/>
    <n v="4022"/>
    <s v="Maryland"/>
    <s v="IN"/>
    <n v="12"/>
    <s v="5EE3747"/>
    <s v="GUSTAVO ANTONIO SAGASTUME BARAHONA"/>
    <n v="165616"/>
    <d v="2024-12-03T00:00:00"/>
    <s v="First Notice"/>
    <x v="277"/>
    <d v="1899-12-30T14:51:00"/>
    <s v="Credit/Debit Card"/>
    <m/>
    <s v="System"/>
    <s v="F999"/>
    <s v="Paid in Full"/>
    <n v="1011372666"/>
    <n v="40"/>
    <n v="40"/>
    <n v="0"/>
  </r>
  <r>
    <s v="Gaithersburg SP"/>
    <s v="Pay By Web"/>
    <s v="GB092738881"/>
    <d v="2024-11-19T00:00:00"/>
    <d v="2024-12-02T00:00:00"/>
    <n v="4022"/>
    <s v="Maryland"/>
    <s v="IN"/>
    <n v="31"/>
    <s v="M921576"/>
    <s v="TERESA MONDAY MERRYMAN"/>
    <n v="22034"/>
    <d v="2024-12-03T00:00:00"/>
    <s v="First Notice"/>
    <x v="139"/>
    <d v="1899-12-30T09:40:00"/>
    <s v="Credit/Debit Card"/>
    <m/>
    <s v="System"/>
    <s v="F999"/>
    <s v="Paid in Full"/>
    <n v="1012080036"/>
    <n v="40"/>
    <n v="40"/>
    <n v="0"/>
  </r>
  <r>
    <s v="Gaithersburg SP"/>
    <s v="Pay By Web"/>
    <s v="GB092738907"/>
    <d v="2024-11-19T00:00:00"/>
    <d v="2024-12-02T00:00:00"/>
    <n v="4022"/>
    <s v="Maryland"/>
    <s v="IN"/>
    <n v="22"/>
    <s v="4GJ5254"/>
    <s v="ALAN DANG NGUYEN"/>
    <s v="08838D"/>
    <d v="2024-12-03T00:00:00"/>
    <s v="First Notice"/>
    <x v="310"/>
    <d v="1899-12-30T13:06:00"/>
    <s v="Credit/Debit Card"/>
    <m/>
    <s v="System"/>
    <s v="F999"/>
    <s v="Paid in Full"/>
    <n v="1011779795"/>
    <n v="40"/>
    <n v="40"/>
    <n v="0"/>
  </r>
  <r>
    <s v="Gaithersburg SP"/>
    <s v="Pay By Web"/>
    <s v="GB092738916"/>
    <d v="2024-11-21T00:00:00"/>
    <d v="2024-12-02T00:00:00"/>
    <n v="4022"/>
    <s v="Maryland"/>
    <s v="IN"/>
    <n v="168"/>
    <s v="5DT2849"/>
    <s v="NUBIA MARIBEL RIVAS GUEVARA"/>
    <n v="376804"/>
    <d v="2025-02-03T00:00:00"/>
    <s v="Third Notice Flagging"/>
    <x v="70"/>
    <d v="1899-12-30T23:36:00"/>
    <s v="Credit/Debit Card"/>
    <m/>
    <s v="System"/>
    <s v="F999"/>
    <s v="Paid in Full"/>
    <n v="1018062129"/>
    <n v="40"/>
    <n v="40"/>
    <n v="0"/>
  </r>
  <r>
    <s v="Gaithersburg SP"/>
    <s v="Pay By Web"/>
    <s v="GB092738925"/>
    <d v="2024-11-20T00:00:00"/>
    <d v="2024-12-02T00:00:00"/>
    <n v="4118"/>
    <s v="Florida"/>
    <s v="OOS"/>
    <n v="69"/>
    <s v="AN49GV"/>
    <s v="ANGEL A COLCHADO"/>
    <s v="04329D"/>
    <d v="2025-02-03T00:00:00"/>
    <s v="Third Notice Flagging"/>
    <x v="295"/>
    <d v="1899-12-30T16:48:00"/>
    <s v="Credit/Debit Card"/>
    <m/>
    <s v="System"/>
    <s v="F999"/>
    <s v="Paid in Full"/>
    <n v="1013809501"/>
    <n v="40"/>
    <n v="40"/>
    <n v="0"/>
  </r>
  <r>
    <s v="Gaithersburg SP"/>
    <s v="Pay By Web"/>
    <s v="GB092738934"/>
    <d v="2024-11-19T00:00:00"/>
    <d v="2024-12-02T00:00:00"/>
    <n v="4022"/>
    <s v="Maryland"/>
    <s v="IN"/>
    <n v="6"/>
    <s v="7DZ4696"/>
    <s v="PHILIP G WILLIAMS"/>
    <s v="00877T"/>
    <d v="2024-12-03T00:00:00"/>
    <s v="First Notice"/>
    <x v="288"/>
    <d v="1899-12-30T09:53:00"/>
    <s v="Credit/Debit Card"/>
    <m/>
    <s v="System"/>
    <s v="F999"/>
    <s v="Paid in Full"/>
    <n v="1011089994"/>
    <n v="40"/>
    <n v="40"/>
    <n v="0"/>
  </r>
  <r>
    <s v="Gaithersburg SP"/>
    <s v="Pay By Web"/>
    <s v="GB092738943"/>
    <d v="2024-11-19T00:00:00"/>
    <d v="2024-12-02T00:00:00"/>
    <n v="4125"/>
    <s v="Maryland"/>
    <s v="IN"/>
    <n v="49"/>
    <s v="5CP1798"/>
    <s v="MICHELLE CAROL WHEELER"/>
    <n v="111281"/>
    <d v="2025-01-03T00:00:00"/>
    <s v="Second Notice Reg Hold Warning"/>
    <x v="300"/>
    <d v="1899-12-30T17:18:00"/>
    <s v="Credit/Debit Card"/>
    <m/>
    <s v="System"/>
    <s v="F999"/>
    <s v="Paid in Full"/>
    <n v="1012897121"/>
    <n v="40"/>
    <n v="40"/>
    <n v="0"/>
  </r>
  <r>
    <s v="Gaithersburg SP"/>
    <s v="Pay By Web"/>
    <s v="GB092738952"/>
    <d v="2024-11-23T00:00:00"/>
    <d v="2024-12-02T00:00:00"/>
    <n v="4022"/>
    <s v="Maryland"/>
    <s v="IN"/>
    <n v="5"/>
    <s v="4DL5246"/>
    <s v="FLORENCE IRIS THOMAS"/>
    <s v="BGY0UV"/>
    <d v="2024-12-03T00:00:00"/>
    <s v="First Notice"/>
    <x v="299"/>
    <d v="1899-12-30T15:17:00"/>
    <s v="Credit/Debit Card"/>
    <m/>
    <s v="System"/>
    <s v="F999"/>
    <s v="Paid in Full"/>
    <n v="1011073944"/>
    <n v="40"/>
    <n v="40"/>
    <n v="0"/>
  </r>
  <r>
    <s v="Gaithersburg SP"/>
    <s v="Pay By Web"/>
    <s v="GB092738970"/>
    <d v="2024-11-19T00:00:00"/>
    <d v="2024-12-02T00:00:00"/>
    <n v="4118"/>
    <s v="Maryland"/>
    <s v="IN"/>
    <n v="43"/>
    <s v="4FG2815"/>
    <s v="CESAR ERNESTO MENJIVAR LOPEZ"/>
    <n v="151586"/>
    <d v="2025-01-03T00:00:00"/>
    <s v="Second Notice Reg Hold Warning"/>
    <x v="187"/>
    <d v="1899-12-30T23:18:00"/>
    <s v="Credit/Debit Card"/>
    <m/>
    <s v="System"/>
    <s v="F999"/>
    <s v="Paid in Full"/>
    <n v="1012622556"/>
    <n v="40"/>
    <n v="40"/>
    <n v="0"/>
  </r>
  <r>
    <s v="Gaithersburg SP"/>
    <s v="Pay By Web"/>
    <s v="GB092738989"/>
    <d v="2024-11-20T00:00:00"/>
    <d v="2024-12-02T00:00:00"/>
    <n v="4022"/>
    <s v="Maryland"/>
    <s v="IN"/>
    <n v="49"/>
    <s v="7EZ8910"/>
    <s v="BLAIR ALEXANDER SIGNORA"/>
    <s v="06071I"/>
    <d v="2025-01-03T00:00:00"/>
    <s v="Second Notice Reg Hold Warning"/>
    <x v="300"/>
    <d v="1899-12-30T17:22:00"/>
    <s v="Credit/Debit Card"/>
    <m/>
    <s v="System"/>
    <s v="F999"/>
    <s v="Paid in Full"/>
    <n v="1012897404"/>
    <n v="40"/>
    <n v="40"/>
    <n v="0"/>
  </r>
  <r>
    <s v="Gaithersburg SP"/>
    <s v="Pay By Web"/>
    <s v="GB092738998"/>
    <d v="2024-11-22T00:00:00"/>
    <d v="2024-12-02T00:00:00"/>
    <n v="4022"/>
    <s v="Maryland"/>
    <s v="IN"/>
    <n v="7"/>
    <s v="18249CC"/>
    <s v="FRANCES ANNE GALANTE"/>
    <n v="97547"/>
    <d v="2024-12-03T00:00:00"/>
    <s v="First Notice"/>
    <x v="60"/>
    <d v="1899-12-30T06:56:00"/>
    <s v="Credit/Debit Card"/>
    <m/>
    <s v="System"/>
    <s v="F999"/>
    <s v="Paid in Full"/>
    <n v="1011113740"/>
    <n v="40"/>
    <n v="40"/>
    <n v="0"/>
  </r>
  <r>
    <s v="Gaithersburg SP"/>
    <s v="Pay By Web"/>
    <s v="GB092739005"/>
    <d v="2024-11-19T00:00:00"/>
    <d v="2024-12-02T00:00:00"/>
    <n v="4022"/>
    <s v="Delaware"/>
    <s v="OOS"/>
    <n v="4"/>
    <n v="246783"/>
    <s v="MENSAH LINDA MAY"/>
    <s v="07595C"/>
    <d v="2024-12-03T00:00:00"/>
    <s v="First Notice"/>
    <x v="54"/>
    <d v="1899-12-30T18:28:00"/>
    <s v="Credit/Debit Card"/>
    <m/>
    <s v="System"/>
    <s v="F999"/>
    <s v="Paid in Full"/>
    <n v="1011050036"/>
    <n v="40"/>
    <n v="40"/>
    <n v="0"/>
  </r>
  <r>
    <s v="Gaithersburg SP"/>
    <s v="Pay By Web"/>
    <s v="GB092739014"/>
    <d v="2024-11-23T00:00:00"/>
    <d v="2024-12-02T00:00:00"/>
    <n v="4021"/>
    <s v="Maryland"/>
    <s v="IN"/>
    <n v="14"/>
    <s v="8EB2697"/>
    <s v="MARGARET MARGIE CHESELDINE"/>
    <n v="132071"/>
    <d v="2024-12-03T00:00:00"/>
    <s v="First Notice"/>
    <x v="293"/>
    <d v="1899-12-30T05:27:00"/>
    <s v="Credit/Debit Card"/>
    <m/>
    <s v="System"/>
    <s v="F999"/>
    <s v="Paid in Full"/>
    <n v="1011415301"/>
    <n v="40"/>
    <n v="40"/>
    <n v="0"/>
  </r>
  <r>
    <s v="Gaithersburg SP"/>
    <s v="Pay By Web"/>
    <s v="GB092739023"/>
    <d v="2024-11-20T00:00:00"/>
    <d v="2024-12-02T00:00:00"/>
    <n v="4125"/>
    <s v="Maryland"/>
    <s v="IN"/>
    <n v="48"/>
    <s v="12666CL"/>
    <s v="KEILA PATRICIA SANTOS-LICONA"/>
    <n v="1939"/>
    <d v="2025-01-03T00:00:00"/>
    <s v="Second Notice Reg Hold Warning"/>
    <x v="317"/>
    <d v="1899-12-30T21:19:00"/>
    <s v="Credit/Debit Card"/>
    <m/>
    <s v="System"/>
    <s v="F999"/>
    <s v="Paid in Full"/>
    <n v="1012855539"/>
    <n v="40"/>
    <n v="40"/>
    <n v="0"/>
  </r>
  <r>
    <s v="Gaithersburg SP"/>
    <s v="Pay By Web"/>
    <s v="GB092739041"/>
    <d v="2024-11-22T00:00:00"/>
    <d v="2024-12-02T00:00:00"/>
    <n v="4012"/>
    <s v="Maryland"/>
    <s v="IN"/>
    <n v="51"/>
    <s v="8EX2864"/>
    <s v="HESLER JOSUE REYES"/>
    <n v="271866"/>
    <d v="2025-01-03T00:00:00"/>
    <s v="Second Notice Reg Hold Warning"/>
    <x v="97"/>
    <d v="1899-12-30T14:07:00"/>
    <s v="Credit/Debit Card"/>
    <m/>
    <s v="System"/>
    <s v="F999"/>
    <s v="Paid in Full"/>
    <n v="1012974736"/>
    <n v="40"/>
    <n v="40"/>
    <n v="0"/>
  </r>
  <r>
    <s v="Gaithersburg SP"/>
    <s v="Pay By Web"/>
    <s v="GB092739069"/>
    <d v="2024-11-20T00:00:00"/>
    <d v="2024-12-02T00:00:00"/>
    <n v="4022"/>
    <s v="Maryland"/>
    <s v="IN"/>
    <n v="5"/>
    <s v="95671CJ"/>
    <s v="NIMA SAFAEI SHIRAZI"/>
    <s v="08649D"/>
    <d v="2024-12-03T00:00:00"/>
    <s v="First Notice"/>
    <x v="299"/>
    <d v="1899-12-30T08:36:00"/>
    <s v="Credit/Debit Card"/>
    <m/>
    <s v="System"/>
    <s v="F999"/>
    <s v="Paid in Full"/>
    <n v="1011061196"/>
    <n v="40"/>
    <n v="40"/>
    <n v="0"/>
  </r>
  <r>
    <s v="Gaithersburg SP"/>
    <s v="Pay By Web"/>
    <s v="GB092739103"/>
    <d v="2024-11-21T00:00:00"/>
    <d v="2024-12-02T00:00:00"/>
    <n v="4123"/>
    <s v="Maryland"/>
    <s v="IN"/>
    <n v="31"/>
    <s v="7CC3609"/>
    <s v="DAVID ROCKEFELLER SAVAGE"/>
    <n v="352380"/>
    <d v="2024-12-03T00:00:00"/>
    <s v="First Notice"/>
    <x v="139"/>
    <d v="1899-12-30T08:44:00"/>
    <s v="Credit/Debit Card"/>
    <m/>
    <s v="System"/>
    <s v="F999"/>
    <s v="Paid in Full"/>
    <n v="1012074655"/>
    <n v="40"/>
    <n v="40"/>
    <n v="0"/>
  </r>
  <r>
    <s v="Gaithersburg SP"/>
    <s v="Pay By Web"/>
    <s v="GB092739112"/>
    <d v="2024-11-19T00:00:00"/>
    <d v="2024-12-02T00:00:00"/>
    <n v="4022"/>
    <s v="Maryland"/>
    <s v="IN"/>
    <n v="8"/>
    <s v="9FH4645"/>
    <s v="MICHAEL ANDREW BERRYHILL"/>
    <s v="05356D"/>
    <d v="2024-12-03T00:00:00"/>
    <s v="First Notice"/>
    <x v="161"/>
    <d v="1899-12-30T23:08:00"/>
    <s v="Credit/Debit Card"/>
    <m/>
    <s v="System"/>
    <s v="F999"/>
    <s v="Paid in Full"/>
    <n v="1011209719"/>
    <n v="40"/>
    <n v="40"/>
    <n v="0"/>
  </r>
  <r>
    <s v="Gaithersburg SP"/>
    <s v="Pay By Web"/>
    <s v="GB092739121"/>
    <d v="2024-11-20T00:00:00"/>
    <d v="2024-12-02T00:00:00"/>
    <n v="4119"/>
    <s v="Maryland"/>
    <s v="IN"/>
    <n v="21"/>
    <s v="8GH2775"/>
    <s v="NICHOLAS JOSEPH MATESA"/>
    <s v="08130S"/>
    <d v="2024-12-03T00:00:00"/>
    <s v="First Notice"/>
    <x v="144"/>
    <d v="1899-12-30T16:35:00"/>
    <s v="Credit/Debit Card"/>
    <m/>
    <s v="System"/>
    <s v="F999"/>
    <s v="Paid in Full"/>
    <n v="1011754790"/>
    <n v="40"/>
    <n v="40"/>
    <n v="0"/>
  </r>
  <r>
    <s v="Gaithersburg SP"/>
    <s v="Pay By Web"/>
    <s v="GB092739149"/>
    <d v="2024-11-19T00:00:00"/>
    <d v="2024-12-02T00:00:00"/>
    <n v="4125"/>
    <s v="Maryland"/>
    <s v="IN"/>
    <n v="9"/>
    <s v="8EW8224"/>
    <s v="WALTER RICHARD WEEMS"/>
    <n v="645743"/>
    <d v="2024-12-03T00:00:00"/>
    <s v="First Notice"/>
    <x v="182"/>
    <d v="1899-12-30T08:14:00"/>
    <s v="Credit/Debit Card"/>
    <m/>
    <s v="System"/>
    <s v="F999"/>
    <s v="Paid in Full"/>
    <n v="1011217975"/>
    <n v="40"/>
    <n v="40"/>
    <n v="0"/>
  </r>
  <r>
    <s v="Gaithersburg SP"/>
    <s v="Pay By Web"/>
    <s v="GB092739194"/>
    <d v="2024-11-20T00:00:00"/>
    <d v="2024-12-02T00:00:00"/>
    <n v="4119"/>
    <s v="Maryland"/>
    <s v="IN"/>
    <n v="77"/>
    <s v="2FC3580"/>
    <s v="ADEKUNLE MOFOLORUNSHO TOBUN"/>
    <n v="651539"/>
    <d v="2025-02-03T00:00:00"/>
    <s v="Third Notice Flagging"/>
    <x v="259"/>
    <d v="1899-12-30T19:15:00"/>
    <s v="Credit/Debit Card"/>
    <m/>
    <s v="System"/>
    <s v="F999"/>
    <s v="Paid in Full"/>
    <n v="1014154528"/>
    <n v="40"/>
    <n v="40"/>
    <n v="0"/>
  </r>
  <r>
    <s v="Gaithersburg SP"/>
    <s v="Pay By Web"/>
    <s v="GB092739210"/>
    <d v="2024-11-21T00:00:00"/>
    <d v="2024-12-02T00:00:00"/>
    <n v="4012"/>
    <s v="Maryland"/>
    <s v="IN"/>
    <n v="32"/>
    <s v="2FA1880"/>
    <s v="REBECA ELIZABETH CHAVEZ ORTIZ"/>
    <n v="191189"/>
    <d v="2025-01-03T00:00:00"/>
    <s v="Second Notice Reg Hold Warning"/>
    <x v="11"/>
    <d v="1899-12-30T19:18:00"/>
    <s v="Credit/Debit Card"/>
    <m/>
    <s v="System"/>
    <s v="F999"/>
    <s v="Paid in Full"/>
    <n v="1012166919"/>
    <n v="40"/>
    <n v="40"/>
    <n v="0"/>
  </r>
  <r>
    <s v="Gaithersburg SP"/>
    <s v="Pay By Web"/>
    <s v="GB092739229"/>
    <d v="2024-11-19T00:00:00"/>
    <d v="2024-12-02T00:00:00"/>
    <n v="4022"/>
    <s v="Maryland"/>
    <s v="IN"/>
    <n v="36"/>
    <s v="2FC0844"/>
    <s v="TECMEDIA LLC"/>
    <s v="00726C"/>
    <d v="2025-01-03T00:00:00"/>
    <s v="Second Notice Reg Hold Warning"/>
    <x v="220"/>
    <d v="1899-12-30T16:00:00"/>
    <s v="Credit/Debit Card"/>
    <m/>
    <s v="System"/>
    <s v="F999"/>
    <s v="Paid in Full"/>
    <n v="1012304196"/>
    <n v="40"/>
    <n v="40"/>
    <n v="0"/>
  </r>
  <r>
    <s v="Gaithersburg SP"/>
    <s v="Pay By Web"/>
    <s v="GB092739247"/>
    <d v="2024-11-20T00:00:00"/>
    <d v="2024-12-02T00:00:00"/>
    <n v="4128"/>
    <s v="Maryland"/>
    <s v="IN"/>
    <n v="28"/>
    <s v="5CY8261"/>
    <s v="SEBASTIAN BROOK TADESSE-HEATH"/>
    <n v="135911"/>
    <d v="2024-12-03T00:00:00"/>
    <s v="First Notice"/>
    <x v="137"/>
    <d v="1899-12-30T21:51:00"/>
    <s v="Credit/Debit Card"/>
    <m/>
    <s v="System"/>
    <s v="F999"/>
    <s v="Paid in Full"/>
    <n v="1011994391"/>
    <n v="40"/>
    <n v="40"/>
    <n v="0"/>
  </r>
  <r>
    <s v="Gaithersburg SP"/>
    <s v="Pay By Web"/>
    <s v="GB092739283"/>
    <d v="2024-11-23T00:00:00"/>
    <d v="2024-12-02T00:00:00"/>
    <n v="4022"/>
    <s v="Maryland"/>
    <s v="IN"/>
    <n v="37"/>
    <s v="8FA6236"/>
    <s v="EVE GABRIEL JANNEY"/>
    <s v="07084D"/>
    <d v="2025-01-03T00:00:00"/>
    <s v="Second Notice Reg Hold Warning"/>
    <x v="170"/>
    <d v="1899-12-30T12:09:00"/>
    <s v="Credit/Debit Card"/>
    <m/>
    <s v="System"/>
    <s v="F999"/>
    <s v="Paid in Full"/>
    <n v="1012337805"/>
    <n v="40"/>
    <n v="40"/>
    <n v="0"/>
  </r>
  <r>
    <s v="Gaithersburg SP"/>
    <s v="Pay By Web"/>
    <s v="GB092739327"/>
    <d v="2024-11-23T00:00:00"/>
    <d v="2024-12-02T00:00:00"/>
    <n v="4022"/>
    <s v="Maryland"/>
    <s v="IN"/>
    <n v="18"/>
    <s v="8FM9394"/>
    <s v="BARRETT MCKINLEY MATTHEWS"/>
    <s v="86330Z"/>
    <d v="2024-12-03T00:00:00"/>
    <s v="First Notice"/>
    <x v="129"/>
    <d v="1899-12-30T11:24:00"/>
    <s v="Credit/Debit Card"/>
    <m/>
    <s v="System"/>
    <s v="F999"/>
    <s v="Paid in Full"/>
    <n v="1011640418"/>
    <n v="40"/>
    <n v="40"/>
    <n v="0"/>
  </r>
  <r>
    <s v="Gaithersburg SP"/>
    <s v="Pay By Web"/>
    <s v="GB092739336"/>
    <d v="2024-11-19T00:00:00"/>
    <d v="2024-12-02T00:00:00"/>
    <n v="4118"/>
    <s v="Maryland"/>
    <s v="IN"/>
    <n v="48"/>
    <s v="159M555"/>
    <s v="IKHIDE ROLAND IKHELOA"/>
    <n v="160392"/>
    <d v="2025-01-03T00:00:00"/>
    <s v="Second Notice Reg Hold Warning"/>
    <x v="317"/>
    <d v="1899-12-30T18:09:00"/>
    <s v="Credit/Debit Card"/>
    <m/>
    <s v="System"/>
    <s v="F999"/>
    <s v="Paid in Full"/>
    <n v="1012853632"/>
    <n v="40"/>
    <n v="40"/>
    <n v="0"/>
  </r>
  <r>
    <s v="Gaithersburg SP"/>
    <s v="Pay By Web"/>
    <s v="GB092739345"/>
    <d v="2024-11-20T00:00:00"/>
    <d v="2024-12-02T00:00:00"/>
    <n v="4125"/>
    <s v="Maryland"/>
    <s v="IN"/>
    <n v="54"/>
    <s v="6GK7610"/>
    <s v="JUSTIN JULIUS BENITEZ"/>
    <n v="103586"/>
    <d v="2025-01-03T00:00:00"/>
    <s v="Second Notice Reg Hold Warning"/>
    <x v="326"/>
    <d v="1899-12-30T15:38:00"/>
    <s v="Credit/Debit Card"/>
    <m/>
    <s v="System"/>
    <s v="F999"/>
    <s v="Paid in Full"/>
    <n v="1013122056"/>
    <n v="40"/>
    <n v="40"/>
    <n v="0"/>
  </r>
  <r>
    <s v="Gaithersburg SP"/>
    <s v="Pay By Web"/>
    <s v="GB092739354"/>
    <d v="2024-11-23T00:00:00"/>
    <d v="2024-12-02T00:00:00"/>
    <n v="4022"/>
    <s v="Maryland"/>
    <s v="IN"/>
    <n v="13"/>
    <s v="7FH7320"/>
    <s v="CHING-LAN HSIEH"/>
    <s v="22265S"/>
    <d v="2024-12-03T00:00:00"/>
    <s v="First Notice"/>
    <x v="287"/>
    <d v="1899-12-30T15:12:00"/>
    <s v="Credit/Debit Card"/>
    <m/>
    <s v="System"/>
    <s v="F999"/>
    <s v="Paid in Full"/>
    <n v="1011400128"/>
    <n v="40"/>
    <n v="40"/>
    <n v="0"/>
  </r>
  <r>
    <s v="Gaithersburg SP"/>
    <s v="Pay By Web"/>
    <s v="GB092739372"/>
    <d v="2024-11-21T00:00:00"/>
    <d v="2024-12-02T00:00:00"/>
    <n v="4019"/>
    <s v="Maryland"/>
    <s v="IN"/>
    <n v="5"/>
    <s v="6FG2843"/>
    <s v="JOSE ADELMO LOPEZ GALDAMEZ"/>
    <n v="151224"/>
    <d v="2024-12-03T00:00:00"/>
    <s v="First Notice"/>
    <x v="299"/>
    <d v="1899-12-30T19:12:00"/>
    <s v="Credit/Debit Card"/>
    <m/>
    <s v="System"/>
    <s v="F999"/>
    <s v="Paid in Full"/>
    <n v="1011079524"/>
    <n v="40"/>
    <n v="40"/>
    <n v="0"/>
  </r>
  <r>
    <s v="Gaithersburg SP"/>
    <s v="Pay By Web"/>
    <s v="GB092739390"/>
    <d v="2024-11-20T00:00:00"/>
    <d v="2024-12-02T00:00:00"/>
    <n v="4022"/>
    <s v="Maryland"/>
    <s v="IN"/>
    <n v="27"/>
    <s v="2FM3396"/>
    <s v="TORI ERICA TOMLINSON"/>
    <n v="887185"/>
    <d v="2024-12-03T00:00:00"/>
    <s v="First Notice"/>
    <x v="313"/>
    <d v="1899-12-30T20:45:00"/>
    <s v="Credit/Debit Card"/>
    <m/>
    <s v="System"/>
    <s v="F999"/>
    <s v="Paid in Full"/>
    <n v="1011935643"/>
    <n v="40"/>
    <n v="40"/>
    <n v="0"/>
  </r>
  <r>
    <s v="Gaithersburg SP"/>
    <s v="Pay By Web"/>
    <s v="GB092739407"/>
    <d v="2024-11-20T00:00:00"/>
    <d v="2024-12-02T00:00:00"/>
    <n v="4022"/>
    <s v="Maryland"/>
    <s v="IN"/>
    <n v="38"/>
    <s v="6GB9180"/>
    <s v="IN HO KIM"/>
    <s v="80679Z"/>
    <d v="2025-01-03T00:00:00"/>
    <s v="Second Notice Reg Hold Warning"/>
    <x v="53"/>
    <d v="1899-12-30T21:52:00"/>
    <s v="Credit/Debit Card"/>
    <m/>
    <s v="System"/>
    <s v="F999"/>
    <s v="Paid in Full"/>
    <n v="1012411578"/>
    <n v="40"/>
    <n v="40"/>
    <n v="0"/>
  </r>
  <r>
    <s v="Gaithersburg SP"/>
    <s v="Pay By Web"/>
    <s v="GB092739416"/>
    <d v="2024-11-22T00:00:00"/>
    <d v="2024-12-02T00:00:00"/>
    <n v="4022"/>
    <s v="Maryland"/>
    <s v="IN"/>
    <n v="25"/>
    <s v="METAGNM"/>
    <s v="SCOTT ASHLEY JACKSON"/>
    <s v="00604D"/>
    <d v="2024-12-03T00:00:00"/>
    <s v="First Notice"/>
    <x v="150"/>
    <d v="1899-12-30T15:53:00"/>
    <s v="Credit/Debit Card"/>
    <m/>
    <s v="System"/>
    <s v="F999"/>
    <s v="Paid in Full"/>
    <n v="1011879018"/>
    <n v="40"/>
    <n v="40"/>
    <n v="0"/>
  </r>
  <r>
    <s v="Gaithersburg SP"/>
    <s v="Pay By Web"/>
    <s v="GB092739434"/>
    <d v="2024-11-20T00:00:00"/>
    <d v="2024-12-02T00:00:00"/>
    <n v="4022"/>
    <s v="Maryland"/>
    <s v="IN"/>
    <n v="43"/>
    <s v="3AV4596"/>
    <s v="TAMMIE LYNN SNYDER"/>
    <n v="72629"/>
    <d v="2025-01-03T00:00:00"/>
    <s v="Second Notice Reg Hold Warning"/>
    <x v="187"/>
    <d v="1899-12-30T14:20:00"/>
    <s v="Credit/Debit Card"/>
    <m/>
    <s v="System"/>
    <s v="F999"/>
    <s v="Paid in Full"/>
    <n v="1012601851"/>
    <n v="40"/>
    <n v="40"/>
    <n v="0"/>
  </r>
  <r>
    <s v="Gaithersburg SP"/>
    <s v="Pay By Web"/>
    <s v="GB092739443"/>
    <d v="2024-11-19T00:00:00"/>
    <d v="2024-12-02T00:00:00"/>
    <n v="4022"/>
    <s v="Maryland"/>
    <s v="IN"/>
    <n v="7"/>
    <s v="2EX0439"/>
    <s v="PHILIP TODD GOLDBERG"/>
    <s v="01020D"/>
    <d v="2024-12-03T00:00:00"/>
    <s v="First Notice"/>
    <x v="60"/>
    <d v="1899-12-30T13:17:00"/>
    <s v="Credit/Debit Card"/>
    <m/>
    <s v="System"/>
    <s v="F999"/>
    <s v="Paid in Full"/>
    <n v="1011132889"/>
    <n v="40"/>
    <n v="40"/>
    <n v="0"/>
  </r>
  <r>
    <s v="Gaithersburg SP"/>
    <s v="Pay By Web"/>
    <s v="GB092739452"/>
    <d v="2024-11-20T00:00:00"/>
    <d v="2024-12-02T00:00:00"/>
    <n v="4022"/>
    <s v="Maryland"/>
    <s v="IN"/>
    <n v="32"/>
    <s v="5CD3319"/>
    <s v="SHEILA MINERVA BROWN"/>
    <n v="30186"/>
    <d v="2025-01-03T00:00:00"/>
    <s v="Second Notice Reg Hold Warning"/>
    <x v="11"/>
    <d v="1899-12-30T13:13:00"/>
    <s v="Credit/Debit Card"/>
    <m/>
    <s v="System"/>
    <s v="F999"/>
    <s v="Paid in Full"/>
    <n v="1012149254"/>
    <n v="40"/>
    <n v="40"/>
    <n v="0"/>
  </r>
  <r>
    <s v="Gaithersburg SP"/>
    <s v="Pay By Web"/>
    <s v="GB092739461"/>
    <d v="2024-11-20T00:00:00"/>
    <d v="2024-12-02T00:00:00"/>
    <n v="4022"/>
    <s v="Maryland"/>
    <s v="IN"/>
    <n v="10"/>
    <s v="6DN7812"/>
    <s v="ANDREW JOHN MCDOWELL"/>
    <s v="06763D"/>
    <d v="2024-12-03T00:00:00"/>
    <s v="First Notice"/>
    <x v="166"/>
    <d v="1899-12-30T12:14:00"/>
    <s v="Credit/Debit Card"/>
    <m/>
    <s v="System"/>
    <s v="F999"/>
    <s v="Paid in Full"/>
    <n v="1011277063"/>
    <n v="40"/>
    <n v="40"/>
    <n v="0"/>
  </r>
  <r>
    <s v="Gaithersburg SP"/>
    <s v="Pay By Web"/>
    <s v="GB092739470"/>
    <d v="2024-11-20T00:00:00"/>
    <d v="2024-12-02T00:00:00"/>
    <n v="4022"/>
    <s v="Maryland"/>
    <s v="IN"/>
    <n v="7"/>
    <s v="9FC8559"/>
    <s v="JAY STUART HOROWITZ"/>
    <s v="03623M"/>
    <d v="2024-12-03T00:00:00"/>
    <s v="First Notice"/>
    <x v="60"/>
    <d v="1899-12-30T16:14:00"/>
    <s v="Credit/Debit Card"/>
    <m/>
    <s v="System"/>
    <s v="F999"/>
    <s v="Paid in Full"/>
    <n v="1011145056"/>
    <n v="40"/>
    <n v="40"/>
    <n v="0"/>
  </r>
  <r>
    <s v="Gaithersburg SP"/>
    <s v="Pay By Web"/>
    <s v="GB092739489"/>
    <d v="2024-11-23T00:00:00"/>
    <d v="2024-12-02T00:00:00"/>
    <n v="4022"/>
    <s v="Maryland"/>
    <s v="IN"/>
    <n v="37"/>
    <s v="5GA2269"/>
    <s v="TAYLOR LEE-IVY HYLTON"/>
    <n v="85492"/>
    <d v="2025-01-03T00:00:00"/>
    <s v="Second Notice Reg Hold Warning"/>
    <x v="170"/>
    <d v="1899-12-30T08:28:00"/>
    <s v="Credit/Debit Card"/>
    <m/>
    <s v="System"/>
    <s v="F999"/>
    <s v="Paid in Full"/>
    <n v="1012324385"/>
    <n v="40"/>
    <n v="40"/>
    <n v="0"/>
  </r>
  <r>
    <s v="Gaithersburg SP"/>
    <s v="Pay By Web"/>
    <s v="GB092739498"/>
    <d v="2024-11-19T00:00:00"/>
    <d v="2024-12-02T00:00:00"/>
    <n v="4128"/>
    <s v="Maryland"/>
    <s v="IN"/>
    <n v="4"/>
    <s v="2BN0547"/>
    <s v="DAVID CHARLES METZ"/>
    <s v="00419P"/>
    <d v="2024-12-03T00:00:00"/>
    <s v="First Notice"/>
    <x v="54"/>
    <d v="1899-12-30T18:33:00"/>
    <s v="Credit/Debit Card"/>
    <m/>
    <s v="System"/>
    <s v="F999"/>
    <s v="Paid in Full"/>
    <n v="1011050162"/>
    <n v="40"/>
    <n v="40"/>
    <n v="0"/>
  </r>
  <r>
    <s v="Gaithersburg SP"/>
    <s v="Pay By Web"/>
    <s v="GB092739504"/>
    <d v="2024-11-22T00:00:00"/>
    <d v="2024-12-02T00:00:00"/>
    <n v="4022"/>
    <s v="Maryland"/>
    <s v="IN"/>
    <n v="7"/>
    <s v="42208CL"/>
    <s v="LAURA ELIZABETH ROJAS-WILTSEE"/>
    <s v="00984R"/>
    <d v="2024-12-03T00:00:00"/>
    <s v="First Notice"/>
    <x v="60"/>
    <d v="1899-12-30T17:42:00"/>
    <s v="Credit/Debit Card"/>
    <m/>
    <s v="System"/>
    <s v="F999"/>
    <s v="Paid in Full"/>
    <n v="1011149689"/>
    <n v="40"/>
    <n v="40"/>
    <n v="0"/>
  </r>
  <r>
    <s v="Gaithersburg SP"/>
    <s v="Pay By Web"/>
    <s v="GB092739513"/>
    <d v="2024-11-22T00:00:00"/>
    <d v="2024-12-02T00:00:00"/>
    <n v="4012"/>
    <s v="Maryland"/>
    <s v="IN"/>
    <n v="14"/>
    <s v="8FL4264"/>
    <s v="TELMA XIOMARA GEORGE"/>
    <s v="06641D"/>
    <d v="2024-12-03T00:00:00"/>
    <s v="First Notice"/>
    <x v="293"/>
    <d v="1899-12-30T08:42:00"/>
    <s v="Credit/Debit Card"/>
    <m/>
    <s v="System"/>
    <s v="F999"/>
    <s v="Paid in Full"/>
    <n v="1011422287"/>
    <n v="40"/>
    <n v="40"/>
    <n v="0"/>
  </r>
  <r>
    <s v="Gaithersburg SP"/>
    <s v="Pay By Web"/>
    <s v="GB092739522"/>
    <d v="2024-11-22T00:00:00"/>
    <d v="2024-12-02T00:00:00"/>
    <n v="4022"/>
    <s v="Maryland"/>
    <s v="IN"/>
    <n v="5"/>
    <s v="7FL8282"/>
    <s v="JEREMIAS CARRILLO-HERNANDEZ"/>
    <n v="20467"/>
    <d v="2024-12-03T00:00:00"/>
    <s v="First Notice"/>
    <x v="299"/>
    <d v="1899-12-30T20:39:00"/>
    <s v="Credit/Debit Card"/>
    <m/>
    <s v="System"/>
    <s v="F999"/>
    <s v="Paid in Full"/>
    <n v="1011080475"/>
    <n v="40"/>
    <n v="40"/>
    <n v="0"/>
  </r>
  <r>
    <s v="Gaithersburg SP"/>
    <s v="Pay By Web"/>
    <s v="GB092739540"/>
    <d v="2024-11-20T00:00:00"/>
    <d v="2024-12-02T00:00:00"/>
    <n v="4022"/>
    <s v="Virginia"/>
    <s v="OOS"/>
    <n v="33"/>
    <s v="TTX3599"/>
    <s v="MEIRBEK SAFIYANOV"/>
    <s v="03268C"/>
    <d v="2025-01-03T00:00:00"/>
    <s v="Second Notice Reg Hold Warning"/>
    <x v="196"/>
    <d v="1899-12-30T12:34:00"/>
    <s v="Credit/Debit Card"/>
    <m/>
    <s v="System"/>
    <s v="F999"/>
    <s v="Paid in Full"/>
    <n v="1012181012"/>
    <n v="40"/>
    <n v="40"/>
    <n v="0"/>
  </r>
  <r>
    <s v="Gaithersburg SP"/>
    <s v="Pay By Web"/>
    <s v="GB092739559"/>
    <d v="2024-11-22T00:00:00"/>
    <d v="2024-12-02T00:00:00"/>
    <n v="4022"/>
    <s v="Virginia"/>
    <s v="OOS"/>
    <n v="66"/>
    <s v="TMD9215"/>
    <s v="MEJIAS PROFESSIONAL CLEANING LLC"/>
    <n v="44943"/>
    <d v="2025-02-03T00:00:00"/>
    <s v="Third Notice Flagging"/>
    <x v="18"/>
    <d v="1899-12-30T14:46:00"/>
    <s v="Credit/Debit Card"/>
    <m/>
    <s v="System"/>
    <s v="F999"/>
    <s v="Paid in Full"/>
    <n v="1013698811"/>
    <n v="40"/>
    <n v="40"/>
    <n v="0"/>
  </r>
  <r>
    <s v="Gaithersburg SP"/>
    <s v="Pay By Web"/>
    <s v="GB092739568"/>
    <d v="2024-11-23T00:00:00"/>
    <d v="2024-12-02T00:00:00"/>
    <n v="4022"/>
    <s v="Maryland"/>
    <s v="IN"/>
    <n v="5"/>
    <s v="3FG1010"/>
    <s v="JOHN MARTIN ESTES"/>
    <s v="05270D"/>
    <d v="2024-12-03T00:00:00"/>
    <s v="First Notice"/>
    <x v="299"/>
    <d v="1899-12-30T15:25:00"/>
    <s v="Credit/Debit Card"/>
    <m/>
    <s v="System"/>
    <s v="F999"/>
    <s v="Paid in Full"/>
    <n v="1011074199"/>
    <n v="40"/>
    <n v="40"/>
    <n v="0"/>
  </r>
  <r>
    <s v="Gaithersburg SP"/>
    <s v="Pay By Web"/>
    <s v="GB092739595"/>
    <d v="2024-11-20T00:00:00"/>
    <d v="2024-12-02T00:00:00"/>
    <n v="4019"/>
    <s v="Maryland"/>
    <s v="IN"/>
    <n v="7"/>
    <s v="7GC1399"/>
    <s v="MARGARET GNANA"/>
    <s v="05819D"/>
    <d v="2024-12-03T00:00:00"/>
    <s v="First Notice"/>
    <x v="60"/>
    <d v="1899-12-30T20:15:00"/>
    <s v="Credit/Debit Card"/>
    <m/>
    <s v="System"/>
    <s v="F999"/>
    <s v="Paid in Full"/>
    <n v="1011154138"/>
    <n v="40"/>
    <n v="40"/>
    <n v="0"/>
  </r>
  <r>
    <s v="Gaithersburg SP"/>
    <s v="Pay By Web"/>
    <s v="GB092739620"/>
    <d v="2024-11-23T00:00:00"/>
    <d v="2024-12-02T00:00:00"/>
    <n v="4022"/>
    <s v="Maryland"/>
    <s v="IN"/>
    <n v="9"/>
    <s v="4CC0082"/>
    <s v="PREFERRED AUTOMOTIVE ASSOC.INC"/>
    <s v="03412D"/>
    <d v="2024-12-03T00:00:00"/>
    <s v="First Notice"/>
    <x v="182"/>
    <d v="1899-12-30T12:21:00"/>
    <s v="Credit/Debit Card"/>
    <m/>
    <s v="System"/>
    <s v="F999"/>
    <s v="Paid in Full"/>
    <n v="1011231597"/>
    <n v="40"/>
    <n v="40"/>
    <n v="0"/>
  </r>
  <r>
    <s v="Gaithersburg SP"/>
    <s v="Pay By Web"/>
    <s v="GB092739639"/>
    <d v="2024-11-19T00:00:00"/>
    <d v="2024-12-02T00:00:00"/>
    <n v="4118"/>
    <s v="Virginia"/>
    <s v="OOS"/>
    <n v="54"/>
    <s v="TSC8560"/>
    <s v="PAZ LA MILAGRO DE             A"/>
    <n v="81579"/>
    <d v="2025-01-03T00:00:00"/>
    <s v="Second Notice Reg Hold Warning"/>
    <x v="326"/>
    <d v="1899-12-30T10:33:00"/>
    <s v="Credit/Debit Card"/>
    <m/>
    <s v="System"/>
    <s v="F999"/>
    <s v="Paid in Full"/>
    <n v="1013106684"/>
    <n v="40"/>
    <n v="40"/>
    <n v="0"/>
  </r>
  <r>
    <s v="Gaithersburg SP"/>
    <s v="Pay By Web"/>
    <s v="GB092739648"/>
    <d v="2024-11-20T00:00:00"/>
    <d v="2024-12-02T00:00:00"/>
    <n v="4022"/>
    <s v="Maryland"/>
    <s v="IN"/>
    <n v="50"/>
    <s v="9CD4998"/>
    <s v="ESFAR HUQ"/>
    <s v="06913D"/>
    <d v="2025-01-03T00:00:00"/>
    <s v="Second Notice Reg Hold Warning"/>
    <x v="101"/>
    <d v="1899-12-30T10:22:00"/>
    <s v="Credit/Debit Card"/>
    <m/>
    <s v="System"/>
    <s v="F999"/>
    <s v="Paid in Full"/>
    <n v="1012916083"/>
    <n v="40"/>
    <n v="40"/>
    <n v="0"/>
  </r>
  <r>
    <s v="Gaithersburg SP"/>
    <s v="Pay By Web"/>
    <s v="GB092739666"/>
    <d v="2024-11-22T00:00:00"/>
    <d v="2024-12-02T00:00:00"/>
    <n v="4022"/>
    <s v="Maryland"/>
    <s v="IN"/>
    <n v="58"/>
    <s v="8FC4238"/>
    <s v="ROSITA OCASIO"/>
    <s v="06875C"/>
    <d v="2025-01-03T00:00:00"/>
    <s v="Second Notice Reg Hold Warning"/>
    <x v="83"/>
    <d v="1899-12-30T18:22:00"/>
    <s v="Credit/Debit Card"/>
    <m/>
    <s v="System"/>
    <s v="F999"/>
    <s v="Paid in Full"/>
    <n v="1013335712"/>
    <n v="40"/>
    <n v="40"/>
    <n v="0"/>
  </r>
  <r>
    <s v="Gaithersburg SP"/>
    <s v="Pay By Web"/>
    <s v="GB092739693"/>
    <d v="2024-11-23T00:00:00"/>
    <d v="2024-12-02T00:00:00"/>
    <n v="4022"/>
    <s v="Maryland"/>
    <s v="IN"/>
    <n v="10"/>
    <s v="6GC2238"/>
    <s v="ADAM HASSAN AL-HAKIM"/>
    <n v="999145"/>
    <d v="2024-12-03T00:00:00"/>
    <s v="First Notice"/>
    <x v="166"/>
    <d v="1899-12-30T14:32:00"/>
    <s v="Credit/Debit Card"/>
    <m/>
    <s v="System"/>
    <s v="F999"/>
    <s v="Paid in Full"/>
    <n v="1011285139"/>
    <n v="40"/>
    <n v="40"/>
    <n v="0"/>
  </r>
  <r>
    <s v="Gaithersburg SP"/>
    <s v="Pay By Web"/>
    <s v="GB092739755"/>
    <d v="2024-11-19T00:00:00"/>
    <d v="2024-12-02T00:00:00"/>
    <n v="4007"/>
    <s v="Virginia"/>
    <s v="OOS"/>
    <n v="5"/>
    <s v="TWR6186"/>
    <s v="BENJAMIN KOFI AMPAAH"/>
    <n v="365509"/>
    <d v="2024-12-03T00:00:00"/>
    <s v="First Notice"/>
    <x v="299"/>
    <d v="1899-12-30T10:14:00"/>
    <s v="Credit/Debit Card"/>
    <m/>
    <s v="System"/>
    <s v="F999"/>
    <s v="Paid in Full"/>
    <n v="1011063067"/>
    <n v="40"/>
    <n v="40"/>
    <n v="0"/>
  </r>
  <r>
    <s v="Gaithersburg SP"/>
    <s v="Pay By Web"/>
    <s v="GB092739773"/>
    <d v="2024-11-20T00:00:00"/>
    <d v="2024-12-02T00:00:00"/>
    <n v="4022"/>
    <s v="Maryland"/>
    <s v="IN"/>
    <n v="85"/>
    <s v="9FD8872"/>
    <s v="WILLIAM EDDY MINAYA"/>
    <s v="08539B"/>
    <d v="2025-02-03T00:00:00"/>
    <s v="Third Notice Flagging"/>
    <x v="78"/>
    <d v="1899-12-30T12:29:00"/>
    <s v="Credit/Debit Card"/>
    <m/>
    <s v="System"/>
    <s v="F999"/>
    <s v="Paid in Full"/>
    <n v="1014495782"/>
    <n v="40"/>
    <n v="40"/>
    <n v="0"/>
  </r>
  <r>
    <s v="Gaithersburg SP"/>
    <s v="Pay By Web"/>
    <s v="GB092739808"/>
    <d v="2024-11-17T00:00:00"/>
    <d v="2024-12-02T00:00:00"/>
    <n v="4022"/>
    <s v="New Jersey"/>
    <s v="OOS"/>
    <n v="6"/>
    <s v="D98NBN"/>
    <s v="SHAWN M QUICK"/>
    <n v="8706"/>
    <d v="2024-12-03T00:00:00"/>
    <s v="First Notice"/>
    <x v="288"/>
    <d v="1899-12-30T09:07:00"/>
    <s v="Credit/Debit Card"/>
    <m/>
    <s v="System"/>
    <s v="F999"/>
    <s v="Paid in Full"/>
    <n v="1011089314"/>
    <n v="40"/>
    <n v="40"/>
    <n v="0"/>
  </r>
  <r>
    <s v="Gaithersburg SP"/>
    <s v="Pay By Web"/>
    <s v="GB092739817"/>
    <d v="2024-11-19T00:00:00"/>
    <d v="2024-12-02T00:00:00"/>
    <n v="4022"/>
    <s v="Maryland"/>
    <s v="IN"/>
    <n v="17"/>
    <s v="5FC3074"/>
    <s v="KAREN HINSON GREGORY"/>
    <s v="01911M"/>
    <d v="2024-12-03T00:00:00"/>
    <s v="First Notice"/>
    <x v="246"/>
    <d v="1899-12-30T09:33:00"/>
    <s v="Credit/Debit Card"/>
    <m/>
    <s v="System"/>
    <s v="F999"/>
    <s v="Paid in Full"/>
    <n v="1011578689"/>
    <n v="40"/>
    <n v="40"/>
    <n v="0"/>
  </r>
  <r>
    <s v="Gaithersburg SP"/>
    <s v="Pay By Web"/>
    <s v="GB092739826"/>
    <d v="2024-11-21T00:00:00"/>
    <d v="2024-12-02T00:00:00"/>
    <n v="4019"/>
    <s v="Maryland"/>
    <s v="IN"/>
    <n v="8"/>
    <s v="5DT0093"/>
    <s v="HOWELL BROTHERS LAWN  &amp; LANDSC"/>
    <n v="95442"/>
    <d v="2024-12-03T00:00:00"/>
    <s v="First Notice"/>
    <x v="161"/>
    <d v="1899-12-30T10:54:00"/>
    <s v="Credit/Debit Card"/>
    <m/>
    <s v="System"/>
    <s v="F999"/>
    <s v="Paid in Full"/>
    <n v="1011177264"/>
    <n v="40"/>
    <n v="40"/>
    <n v="0"/>
  </r>
  <r>
    <s v="Gaithersburg SP"/>
    <s v="Pay By Web"/>
    <s v="GB092739862"/>
    <d v="2024-11-23T00:00:00"/>
    <d v="2024-12-02T00:00:00"/>
    <n v="4022"/>
    <s v="Maryland"/>
    <s v="IN"/>
    <n v="13"/>
    <s v="7FD7825"/>
    <s v="TAYLOR MARIE PARK"/>
    <s v="01257I"/>
    <d v="2024-12-03T00:00:00"/>
    <s v="First Notice"/>
    <x v="287"/>
    <d v="1899-12-30T20:20:00"/>
    <s v="Credit/Debit Card"/>
    <m/>
    <s v="System"/>
    <s v="F999"/>
    <s v="Paid in Full"/>
    <n v="1011405730"/>
    <n v="40"/>
    <n v="40"/>
    <n v="0"/>
  </r>
  <r>
    <s v="Gaithersburg SP"/>
    <s v="Pay By Web"/>
    <s v="GB092739871"/>
    <d v="2024-11-20T00:00:00"/>
    <d v="2024-12-02T00:00:00"/>
    <n v="4022"/>
    <s v="Maryland"/>
    <s v="IN"/>
    <n v="5"/>
    <s v="6DM8782"/>
    <s v="VERONICA LYNN HARRISON"/>
    <s v="01142D"/>
    <d v="2024-12-03T00:00:00"/>
    <s v="First Notice"/>
    <x v="299"/>
    <d v="1899-12-30T16:00:00"/>
    <s v="Credit/Debit Card"/>
    <m/>
    <s v="System"/>
    <s v="F999"/>
    <s v="Paid in Full"/>
    <n v="1011075360"/>
    <n v="40"/>
    <n v="40"/>
    <n v="0"/>
  </r>
  <r>
    <s v="Gaithersburg SP"/>
    <s v="Pay By Web"/>
    <s v="GB092739924"/>
    <d v="2024-11-23T00:00:00"/>
    <d v="2024-12-02T00:00:00"/>
    <n v="4022"/>
    <s v="Maryland"/>
    <s v="IN"/>
    <n v="29"/>
    <s v="6DM4384"/>
    <s v="ALEX BENITEZ"/>
    <n v="124556"/>
    <d v="2024-12-03T00:00:00"/>
    <s v="First Notice"/>
    <x v="219"/>
    <d v="1899-12-30T14:45:00"/>
    <s v="Credit/Debit Card"/>
    <m/>
    <s v="System"/>
    <s v="F999"/>
    <s v="Paid in Full"/>
    <n v="1012022256"/>
    <n v="40"/>
    <n v="40"/>
    <n v="0"/>
  </r>
  <r>
    <s v="Gaithersburg SP"/>
    <s v="Pay By Web"/>
    <s v="GB092739951"/>
    <d v="2024-11-22T00:00:00"/>
    <d v="2024-12-02T00:00:00"/>
    <n v="4022"/>
    <s v="Maryland"/>
    <s v="IN"/>
    <n v="8"/>
    <s v="90154CK"/>
    <s v="ALLAN DAVID POTESHMAN"/>
    <s v="06356D"/>
    <d v="2024-12-03T00:00:00"/>
    <s v="First Notice"/>
    <x v="161"/>
    <d v="1899-12-30T15:12:00"/>
    <s v="Credit/Debit Card"/>
    <m/>
    <s v="System"/>
    <s v="F999"/>
    <s v="Paid in Full"/>
    <n v="1011194885"/>
    <n v="40"/>
    <n v="40"/>
    <n v="0"/>
  </r>
  <r>
    <s v="Gaithersburg SP"/>
    <s v="Pay By Web"/>
    <s v="GB092739960"/>
    <d v="2024-11-19T00:00:00"/>
    <d v="2024-12-02T00:00:00"/>
    <n v="4118"/>
    <s v="Maryland"/>
    <s v="IN"/>
    <n v="21"/>
    <s v="9GA9714"/>
    <s v="JORGE HUMBERTO NACIMBA VALVERDE"/>
    <n v="154200"/>
    <d v="2024-12-03T00:00:00"/>
    <s v="First Notice"/>
    <x v="144"/>
    <d v="1899-12-30T18:42:00"/>
    <s v="Credit/Debit Card"/>
    <m/>
    <s v="System"/>
    <s v="F999"/>
    <s v="Paid in Full"/>
    <n v="1011759607"/>
    <n v="40"/>
    <n v="40"/>
    <n v="0"/>
  </r>
  <r>
    <s v="Gaithersburg SP"/>
    <s v="Pay By Web"/>
    <s v="GB092739997"/>
    <d v="2024-11-19T00:00:00"/>
    <d v="2024-12-02T00:00:00"/>
    <n v="4022"/>
    <s v="Connecticut"/>
    <s v="OOS"/>
    <n v="35"/>
    <s v="BB40869"/>
    <s v="JASON NORTON"/>
    <s v="04886D"/>
    <d v="2025-01-03T00:00:00"/>
    <s v="Second Notice Reg Hold Warning"/>
    <x v="303"/>
    <d v="1899-12-30T15:12:00"/>
    <s v="Credit/Debit Card"/>
    <m/>
    <s v="System"/>
    <s v="F999"/>
    <s v="Paid in Full"/>
    <n v="1012251208"/>
    <n v="40"/>
    <n v="40"/>
    <n v="0"/>
  </r>
  <r>
    <s v="Gaithersburg SP"/>
    <s v="Pay By Web"/>
    <s v="GB092740002"/>
    <d v="2024-11-19T00:00:00"/>
    <d v="2024-12-02T00:00:00"/>
    <n v="4022"/>
    <s v="Maryland"/>
    <s v="IN"/>
    <n v="6"/>
    <s v="7CZ9311"/>
    <s v="SIYAVASH NEJADI"/>
    <s v="06563P"/>
    <d v="2024-12-03T00:00:00"/>
    <s v="First Notice"/>
    <x v="288"/>
    <d v="1899-12-30T12:59:00"/>
    <s v="Credit/Debit Card"/>
    <m/>
    <s v="System"/>
    <s v="F999"/>
    <s v="Paid in Full"/>
    <n v="1011095145"/>
    <n v="40"/>
    <n v="40"/>
    <n v="0"/>
  </r>
  <r>
    <s v="Gaithersburg SP"/>
    <s v="Pay By Web"/>
    <s v="GB092740066"/>
    <d v="2024-11-20T00:00:00"/>
    <d v="2024-12-02T00:00:00"/>
    <n v="4118"/>
    <s v="Florida"/>
    <s v="OOS"/>
    <n v="16"/>
    <s v="IV70JP"/>
    <s v="MARISOL ISABELLA ORCINO"/>
    <s v="08582D"/>
    <d v="2024-12-03T00:00:00"/>
    <s v="First Notice"/>
    <x v="153"/>
    <d v="1899-12-30T10:59:00"/>
    <s v="Credit/Debit Card"/>
    <m/>
    <s v="System"/>
    <s v="F999"/>
    <s v="Paid in Full"/>
    <n v="1011535712"/>
    <n v="40"/>
    <n v="40"/>
    <n v="0"/>
  </r>
  <r>
    <s v="Gaithersburg SP"/>
    <s v="Pay By Web"/>
    <s v="GB092740084"/>
    <d v="2024-11-20T00:00:00"/>
    <d v="2024-12-02T00:00:00"/>
    <n v="4125"/>
    <s v="Maryland"/>
    <s v="IN"/>
    <n v="32"/>
    <s v="9DFA61"/>
    <s v="CAROLYN EVE BRAUER"/>
    <n v="25150"/>
    <d v="2025-01-03T00:00:00"/>
    <s v="Second Notice Reg Hold Warning"/>
    <x v="11"/>
    <d v="1899-12-30T15:50:00"/>
    <s v="Credit/Debit Card"/>
    <m/>
    <s v="System"/>
    <s v="F999"/>
    <s v="Paid in Full"/>
    <n v="1012159013"/>
    <n v="40"/>
    <n v="40"/>
    <n v="0"/>
  </r>
  <r>
    <s v="Gaithersburg SP"/>
    <s v="Pay By Web"/>
    <s v="GB092740119"/>
    <d v="2024-11-20T00:00:00"/>
    <d v="2024-12-02T00:00:00"/>
    <n v="4125"/>
    <s v="Pennsylvania"/>
    <s v="OOS"/>
    <n v="42"/>
    <s v="LVM4414"/>
    <s v="MAYERNICK SUSAN P"/>
    <s v="00737D"/>
    <d v="2025-01-03T00:00:00"/>
    <s v="Second Notice Reg Hold Warning"/>
    <x v="172"/>
    <d v="1899-12-30T18:02:00"/>
    <s v="Credit/Debit Card"/>
    <m/>
    <s v="System"/>
    <s v="F999"/>
    <s v="Paid in Full"/>
    <n v="1012563418"/>
    <n v="40"/>
    <n v="40"/>
    <n v="0"/>
  </r>
  <r>
    <s v="Gaithersburg SP"/>
    <s v="Pay By Web"/>
    <s v="GB092740146"/>
    <d v="2024-11-20T00:00:00"/>
    <d v="2024-12-02T00:00:00"/>
    <n v="4022"/>
    <s v="Maryland"/>
    <s v="IN"/>
    <n v="5"/>
    <s v="6GC2418"/>
    <s v="ERIK KRISTIANO LOTT"/>
    <s v="00111D"/>
    <d v="2024-12-03T00:00:00"/>
    <s v="First Notice"/>
    <x v="299"/>
    <d v="1899-12-30T17:02:00"/>
    <s v="Credit/Debit Card"/>
    <m/>
    <s v="System"/>
    <s v="F999"/>
    <s v="Paid in Full"/>
    <n v="1011077093"/>
    <n v="40"/>
    <n v="40"/>
    <n v="0"/>
  </r>
  <r>
    <s v="Gaithersburg SP"/>
    <s v="Pay By Web"/>
    <s v="GB092740155"/>
    <d v="2024-11-20T00:00:00"/>
    <d v="2024-12-02T00:00:00"/>
    <n v="4022"/>
    <s v="Maryland"/>
    <s v="IN"/>
    <n v="15"/>
    <s v="8EX3376"/>
    <s v="RANDY LEONEL MENDOZA PICHA"/>
    <s v="07445Z"/>
    <d v="2024-12-03T00:00:00"/>
    <s v="First Notice"/>
    <x v="174"/>
    <d v="1899-12-30T12:12:00"/>
    <s v="Credit/Debit Card"/>
    <m/>
    <s v="System"/>
    <s v="F999"/>
    <s v="Paid in Full"/>
    <n v="1011490842"/>
    <n v="40"/>
    <n v="40"/>
    <n v="0"/>
  </r>
  <r>
    <s v="Gaithersburg SP"/>
    <s v="Pay By Web"/>
    <s v="GB092740164"/>
    <d v="2024-11-26T00:00:00"/>
    <d v="2024-12-03T00:00:00"/>
    <n v="4022"/>
    <s v="Maryland"/>
    <s v="IN"/>
    <n v="18"/>
    <s v="2GL5250"/>
    <s v="GLT REMODELING SERVICES LLC"/>
    <n v="173867"/>
    <d v="2024-12-04T00:00:00"/>
    <s v="First Notice"/>
    <x v="312"/>
    <d v="1899-12-30T13:36:00"/>
    <s v="Credit/Debit Card"/>
    <m/>
    <s v="System"/>
    <s v="F999"/>
    <s v="Paid in Full"/>
    <n v="1011682787"/>
    <n v="40"/>
    <n v="40"/>
    <n v="0"/>
  </r>
  <r>
    <s v="Gaithersburg SP"/>
    <s v="Pay By Web"/>
    <s v="GB092740173"/>
    <d v="2024-11-26T00:00:00"/>
    <d v="2024-12-03T00:00:00"/>
    <n v="4022"/>
    <s v="Maryland"/>
    <s v="IN"/>
    <n v="11"/>
    <s v="5GJ7403"/>
    <s v="CARLOS ADAN GUARDADO"/>
    <s v="00081A"/>
    <d v="2024-12-04T00:00:00"/>
    <s v="First Notice"/>
    <x v="277"/>
    <d v="1899-12-30T17:53:00"/>
    <s v="Credit/Debit Card"/>
    <m/>
    <s v="System"/>
    <s v="F999"/>
    <s v="Paid in Full"/>
    <n v="1011377249"/>
    <n v="40"/>
    <n v="40"/>
    <n v="0"/>
  </r>
  <r>
    <s v="Gaithersburg SP"/>
    <s v="Pay By Web"/>
    <s v="GB092740182"/>
    <d v="2024-11-25T00:00:00"/>
    <d v="2024-12-03T00:00:00"/>
    <n v="4022"/>
    <s v="Virginia"/>
    <s v="OOS"/>
    <n v="20"/>
    <s v="TGJ5109"/>
    <s v="MOHAMMAD ALAM NOWROZI"/>
    <s v="07463D"/>
    <d v="2024-12-04T00:00:00"/>
    <s v="First Notice"/>
    <x v="144"/>
    <d v="1899-12-30T12:06:00"/>
    <s v="Credit/Debit Card"/>
    <m/>
    <s v="System"/>
    <s v="F999"/>
    <s v="Paid in Full"/>
    <n v="1011737348"/>
    <n v="40"/>
    <n v="40"/>
    <n v="0"/>
  </r>
  <r>
    <s v="Gaithersburg SP"/>
    <s v="Pay By Web"/>
    <s v="GB092740235"/>
    <d v="2024-11-24T00:00:00"/>
    <d v="2024-12-03T00:00:00"/>
    <n v="4022"/>
    <s v="Virginia"/>
    <s v="OOS"/>
    <n v="31"/>
    <s v="TJU3464"/>
    <s v="ZAHRA SHAHRIARI"/>
    <n v="155278"/>
    <d v="2025-01-03T00:00:00"/>
    <s v="Second Notice Reg Hold Warning"/>
    <x v="11"/>
    <d v="1899-12-30T19:57:00"/>
    <s v="Credit/Debit Card"/>
    <m/>
    <s v="System"/>
    <s v="F999"/>
    <s v="Paid in Full"/>
    <n v="1012167528"/>
    <n v="40"/>
    <n v="40"/>
    <n v="0"/>
  </r>
  <r>
    <s v="Gaithersburg SP"/>
    <s v="Pay By Web"/>
    <s v="GB092740244"/>
    <d v="2024-11-24T00:00:00"/>
    <d v="2024-12-03T00:00:00"/>
    <n v="4022"/>
    <s v="Maryland"/>
    <s v="IN"/>
    <n v="12"/>
    <s v="9DA2753"/>
    <s v="DANIEL LEE BRINK"/>
    <s v="07821A"/>
    <d v="2024-12-04T00:00:00"/>
    <s v="First Notice"/>
    <x v="287"/>
    <d v="1899-12-30T15:42:00"/>
    <s v="Credit/Debit Card"/>
    <m/>
    <s v="System"/>
    <s v="F999"/>
    <s v="Paid in Full"/>
    <n v="1011400874"/>
    <n v="40"/>
    <n v="40"/>
    <n v="0"/>
  </r>
  <r>
    <s v="Gaithersburg SP"/>
    <s v="Pay By Web"/>
    <s v="GB092740271"/>
    <d v="2024-11-26T00:00:00"/>
    <d v="2024-12-03T00:00:00"/>
    <n v="4022"/>
    <s v="Virginia"/>
    <s v="OOS"/>
    <n v="41"/>
    <s v="TXF9541"/>
    <s v="KENNETH WATERIA SHAW"/>
    <n v="68099"/>
    <d v="2025-01-06T00:00:00"/>
    <s v="Second Notice Reg Hold Warning"/>
    <x v="172"/>
    <d v="1899-12-30T22:01:00"/>
    <s v="Credit/Debit Card"/>
    <m/>
    <s v="System"/>
    <s v="F999"/>
    <s v="Paid in Full"/>
    <n v="1012568873"/>
    <n v="40"/>
    <n v="40"/>
    <n v="0"/>
  </r>
  <r>
    <s v="Gaithersburg SP"/>
    <s v="Pay By Web"/>
    <s v="GB092740306"/>
    <d v="2024-11-25T00:00:00"/>
    <d v="2024-12-03T00:00:00"/>
    <n v="4022"/>
    <s v="Maryland"/>
    <s v="IN"/>
    <n v="13"/>
    <s v="7DM0774"/>
    <s v="CARMEL FAYE MCGUIRE"/>
    <s v="01352D"/>
    <d v="2024-12-04T00:00:00"/>
    <s v="First Notice"/>
    <x v="293"/>
    <d v="1899-12-30T20:27:00"/>
    <s v="Credit/Debit Card"/>
    <m/>
    <s v="System"/>
    <s v="F999"/>
    <s v="Paid in Full"/>
    <n v="1011466073"/>
    <n v="40"/>
    <n v="40"/>
    <n v="0"/>
  </r>
  <r>
    <s v="Gaithersburg SP"/>
    <s v="Pay By Web"/>
    <s v="GB092740315"/>
    <d v="2024-11-25T00:00:00"/>
    <d v="2024-12-03T00:00:00"/>
    <n v="4019"/>
    <s v="Maryland"/>
    <s v="IN"/>
    <n v="49"/>
    <s v="8FB0197"/>
    <s v="ABDUL TAMIM"/>
    <n v="72243"/>
    <d v="2025-01-06T00:00:00"/>
    <s v="Second Notice Reg Hold Warning"/>
    <x v="101"/>
    <d v="1899-12-30T21:56:00"/>
    <s v="Credit/Debit Card"/>
    <m/>
    <s v="System"/>
    <s v="F999"/>
    <s v="Paid in Full"/>
    <n v="1012947200"/>
    <n v="40"/>
    <n v="40"/>
    <n v="0"/>
  </r>
  <r>
    <s v="Gaithersburg SP"/>
    <s v="Pay By Web"/>
    <s v="GB092740333"/>
    <d v="2024-11-24T00:00:00"/>
    <d v="2024-12-03T00:00:00"/>
    <n v="4021"/>
    <s v="Maryland"/>
    <s v="IN"/>
    <n v="31"/>
    <s v="8CK5629"/>
    <s v="BIRASH GOTAME KHATRI"/>
    <n v="299154"/>
    <d v="2025-01-03T00:00:00"/>
    <s v="Second Notice Reg Hold Warning"/>
    <x v="11"/>
    <d v="1899-12-30T22:37:00"/>
    <s v="Credit/Debit Card"/>
    <m/>
    <s v="System"/>
    <s v="F999"/>
    <s v="Paid in Full"/>
    <n v="1012169034"/>
    <n v="40"/>
    <n v="40"/>
    <n v="0"/>
  </r>
  <r>
    <s v="Gaithersburg SP"/>
    <s v="Pay By Web"/>
    <s v="GB092740360"/>
    <d v="2024-11-26T00:00:00"/>
    <d v="2024-12-03T00:00:00"/>
    <n v="4022"/>
    <s v="Texas"/>
    <s v="OOS"/>
    <n v="31"/>
    <s v="RMX2302"/>
    <s v="MARCO A ARZE"/>
    <n v="184675"/>
    <d v="2024-12-04T00:00:00"/>
    <s v="First Notice"/>
    <x v="11"/>
    <d v="1899-12-30T15:47:00"/>
    <s v="Credit/Debit Card"/>
    <m/>
    <s v="System"/>
    <s v="F999"/>
    <s v="Paid in Full"/>
    <n v="1012158865"/>
    <n v="40"/>
    <n v="40"/>
    <n v="0"/>
  </r>
  <r>
    <s v="Gaithersburg SP"/>
    <s v="Pay By Web"/>
    <s v="GB092740388"/>
    <d v="2024-11-26T00:00:00"/>
    <d v="2024-12-03T00:00:00"/>
    <n v="4022"/>
    <s v="Maryland"/>
    <s v="IN"/>
    <n v="177"/>
    <s v="5DA1921"/>
    <s v="YESSENIA ANDRADE"/>
    <n v="438507"/>
    <d v="2025-02-06T00:00:00"/>
    <s v="Third Notice Flagging"/>
    <x v="185"/>
    <d v="1899-12-30T14:36:00"/>
    <s v="Credit/Debit Card"/>
    <m/>
    <s v="System"/>
    <s v="F999"/>
    <s v="Paid in Full"/>
    <n v="1018438507"/>
    <n v="40"/>
    <n v="40"/>
    <n v="0"/>
  </r>
  <r>
    <s v="Gaithersburg SP"/>
    <s v="Pay By Web"/>
    <s v="GB092740404"/>
    <d v="2024-11-24T00:00:00"/>
    <d v="2024-12-03T00:00:00"/>
    <n v="4022"/>
    <s v="Maryland"/>
    <s v="IN"/>
    <n v="30"/>
    <s v="2GH7366"/>
    <s v="SISINDRI KILARI"/>
    <s v="07107D"/>
    <d v="2024-12-04T00:00:00"/>
    <s v="First Notice"/>
    <x v="139"/>
    <d v="1899-12-30T00:09:00"/>
    <s v="Credit/Debit Card"/>
    <m/>
    <s v="System"/>
    <s v="F999"/>
    <s v="Paid in Full"/>
    <n v="1012064315"/>
    <n v="40"/>
    <n v="40"/>
    <n v="0"/>
  </r>
  <r>
    <s v="Gaithersburg SP"/>
    <s v="Pay By Web"/>
    <s v="GB092740413"/>
    <d v="2024-11-25T00:00:00"/>
    <d v="2024-12-03T00:00:00"/>
    <n v="4022"/>
    <s v="Maryland"/>
    <s v="IN"/>
    <n v="6"/>
    <s v="5GC2360"/>
    <s v="SCOTT FORREST WELCH"/>
    <s v="21742Z"/>
    <d v="2024-12-04T00:00:00"/>
    <s v="First Notice"/>
    <x v="60"/>
    <d v="1899-12-30T13:30:00"/>
    <s v="Credit/Debit Card"/>
    <m/>
    <s v="System"/>
    <s v="F999"/>
    <s v="Paid in Full"/>
    <n v="1011133714"/>
    <n v="40"/>
    <n v="40"/>
    <n v="0"/>
  </r>
  <r>
    <s v="Gaithersburg SP"/>
    <s v="Pay By Web"/>
    <s v="GB092740468"/>
    <d v="2024-11-24T00:00:00"/>
    <d v="2024-12-03T00:00:00"/>
    <n v="4022"/>
    <s v="Virginia"/>
    <s v="OOS"/>
    <n v="31"/>
    <s v="TTS4950"/>
    <s v="SALMAN MOHD HUSSAIN"/>
    <s v="03254G"/>
    <d v="2024-12-04T00:00:00"/>
    <s v="First Notice"/>
    <x v="11"/>
    <d v="1899-12-30T12:41:00"/>
    <s v="Credit/Debit Card"/>
    <m/>
    <s v="System"/>
    <s v="F999"/>
    <s v="Paid in Full"/>
    <n v="1012147063"/>
    <n v="40"/>
    <n v="40"/>
    <n v="0"/>
  </r>
  <r>
    <s v="Gaithersburg SP"/>
    <s v="Pay By Web"/>
    <s v="GB092740486"/>
    <d v="2024-11-25T00:00:00"/>
    <d v="2024-12-03T00:00:00"/>
    <n v="4022"/>
    <s v="Maryland"/>
    <s v="IN"/>
    <n v="7"/>
    <s v="1FA6013"/>
    <s v="AMANDA JEAN BUTLER"/>
    <s v="07655C"/>
    <d v="2024-12-04T00:00:00"/>
    <s v="First Notice"/>
    <x v="161"/>
    <d v="1899-12-30T11:29:00"/>
    <s v="Credit/Debit Card"/>
    <m/>
    <s v="System"/>
    <s v="F999"/>
    <s v="Paid in Full"/>
    <n v="1011180990"/>
    <n v="40"/>
    <n v="40"/>
    <n v="0"/>
  </r>
  <r>
    <s v="Gaithersburg SP"/>
    <s v="Pay By Web"/>
    <s v="GB092740495"/>
    <d v="2024-11-26T00:00:00"/>
    <d v="2024-12-03T00:00:00"/>
    <n v="4022"/>
    <s v="Maryland"/>
    <s v="IN"/>
    <n v="23"/>
    <s v="7GC1375"/>
    <s v="KEVIN RUSSELL MARTZ"/>
    <n v="172971"/>
    <d v="2024-12-04T00:00:00"/>
    <s v="First Notice"/>
    <x v="202"/>
    <d v="1899-12-30T12:27:00"/>
    <s v="Credit/Debit Card"/>
    <m/>
    <s v="System"/>
    <s v="F999"/>
    <s v="Paid in Full"/>
    <n v="1011821791"/>
    <n v="40"/>
    <n v="40"/>
    <n v="0"/>
  </r>
  <r>
    <s v="Gaithersburg SP"/>
    <s v="Pay By Web"/>
    <s v="GB092740501"/>
    <d v="2024-11-23T00:00:00"/>
    <d v="2024-12-03T00:00:00"/>
    <n v="4021"/>
    <s v="Massachusetts"/>
    <s v="OOS"/>
    <n v="5"/>
    <s v="2WSL32"/>
    <s v="GULLA           KRISHANA    CHAITAN"/>
    <s v="19830D"/>
    <d v="2024-12-04T00:00:00"/>
    <s v="First Notice"/>
    <x v="288"/>
    <d v="1899-12-30T20:36:00"/>
    <s v="Credit/Debit Card"/>
    <m/>
    <s v="System"/>
    <s v="F999"/>
    <s v="Paid in Full"/>
    <n v="1011105543"/>
    <n v="40"/>
    <n v="40"/>
    <n v="0"/>
  </r>
  <r>
    <s v="Gaithersburg SP"/>
    <s v="Pay By Web"/>
    <s v="GB092740529"/>
    <d v="2024-11-24T00:00:00"/>
    <d v="2024-12-03T00:00:00"/>
    <n v="4022"/>
    <s v="Maryland"/>
    <s v="IN"/>
    <n v="7"/>
    <s v="7FR0826"/>
    <s v="ANTONIO DE JESUS DURAN"/>
    <n v="95503"/>
    <d v="2024-12-04T00:00:00"/>
    <s v="First Notice"/>
    <x v="161"/>
    <d v="1899-12-30T20:55:00"/>
    <s v="Credit/Debit Card"/>
    <m/>
    <s v="System"/>
    <s v="F999"/>
    <s v="Paid in Full"/>
    <n v="1011208537"/>
    <n v="40"/>
    <n v="40"/>
    <n v="0"/>
  </r>
  <r>
    <s v="Gaithersburg SP"/>
    <s v="Pay By Web"/>
    <s v="GB092740556"/>
    <d v="2024-11-24T00:00:00"/>
    <d v="2024-12-03T00:00:00"/>
    <n v="4022"/>
    <s v="Virginia"/>
    <s v="OOS"/>
    <n v="7"/>
    <s v="VZM2200"/>
    <s v="GLB TILE AND MARBLE CO"/>
    <s v="04491G"/>
    <d v="2024-12-04T00:00:00"/>
    <s v="First Notice"/>
    <x v="161"/>
    <d v="1899-12-30T22:11:00"/>
    <s v="Credit/Debit Card"/>
    <m/>
    <s v="System"/>
    <s v="F999"/>
    <s v="Paid in Full"/>
    <n v="1011209303"/>
    <n v="40"/>
    <n v="40"/>
    <n v="0"/>
  </r>
  <r>
    <s v="Gaithersburg SP"/>
    <s v="Pay By Web"/>
    <s v="GB092740565"/>
    <d v="2024-11-23T00:00:00"/>
    <d v="2024-12-03T00:00:00"/>
    <n v="4022"/>
    <s v="Maryland"/>
    <s v="IN"/>
    <n v="19"/>
    <s v="6EN8738"/>
    <s v="RAKESH DHAWAN"/>
    <s v="69343D"/>
    <d v="2024-12-04T00:00:00"/>
    <s v="First Notice"/>
    <x v="315"/>
    <d v="1899-12-30T20:43:00"/>
    <s v="Credit/Debit Card"/>
    <m/>
    <s v="System"/>
    <s v="F999"/>
    <s v="Paid in Full"/>
    <n v="1011715073"/>
    <n v="40"/>
    <n v="40"/>
    <n v="0"/>
  </r>
  <r>
    <s v="Gaithersburg SP"/>
    <s v="Pay By Web"/>
    <s v="GB092740592"/>
    <d v="2024-11-27T00:00:00"/>
    <d v="2024-12-03T00:00:00"/>
    <n v="4012"/>
    <s v="Maryland"/>
    <s v="IN"/>
    <n v="35"/>
    <s v="8GK5315"/>
    <s v="ELVIRA CHAVEZ"/>
    <s v="18471Z"/>
    <d v="2025-01-06T00:00:00"/>
    <s v="Second Notice Reg Hold Warning"/>
    <x v="220"/>
    <d v="1899-12-30T22:34:00"/>
    <s v="Credit/Debit Card"/>
    <m/>
    <s v="System"/>
    <s v="F999"/>
    <s v="Paid in Full"/>
    <n v="1012315776"/>
    <n v="40"/>
    <n v="40"/>
    <n v="0"/>
  </r>
  <r>
    <s v="Gaithersburg SP"/>
    <s v="Pay By Web"/>
    <s v="GB092740618"/>
    <d v="2024-11-24T00:00:00"/>
    <d v="2024-12-03T00:00:00"/>
    <n v="4022"/>
    <s v="Maryland"/>
    <s v="IN"/>
    <n v="6"/>
    <s v="85927CL"/>
    <s v="MICHAEL WALTER CAMLIN"/>
    <s v="03678P"/>
    <d v="2024-12-04T00:00:00"/>
    <s v="First Notice"/>
    <x v="60"/>
    <d v="1899-12-30T16:25:00"/>
    <s v="Credit/Debit Card"/>
    <m/>
    <s v="System"/>
    <s v="F999"/>
    <s v="Paid in Full"/>
    <n v="1011145738"/>
    <n v="40"/>
    <n v="40"/>
    <n v="0"/>
  </r>
  <r>
    <s v="Gaithersburg SP"/>
    <s v="Pay By Web"/>
    <s v="GB092740627"/>
    <d v="2024-11-24T00:00:00"/>
    <d v="2024-12-03T00:00:00"/>
    <n v="4022"/>
    <s v="Maryland"/>
    <s v="IN"/>
    <n v="30"/>
    <s v="4EB7331"/>
    <s v="LUIS EDUARDO BARCELO"/>
    <s v="02051Z"/>
    <d v="2024-12-04T00:00:00"/>
    <s v="First Notice"/>
    <x v="139"/>
    <d v="1899-12-30T16:44:00"/>
    <s v="Credit/Debit Card"/>
    <m/>
    <s v="System"/>
    <s v="F999"/>
    <s v="Paid in Full"/>
    <n v="1012112526"/>
    <n v="40"/>
    <n v="40"/>
    <n v="0"/>
  </r>
  <r>
    <s v="Gaithersburg SP"/>
    <s v="Pay By Web"/>
    <s v="GB092740636"/>
    <d v="2024-11-24T00:00:00"/>
    <d v="2024-12-03T00:00:00"/>
    <n v="4022"/>
    <s v="Virginia"/>
    <s v="OOS"/>
    <n v="38"/>
    <s v="VKG5364"/>
    <s v="ROSE M MOORE"/>
    <s v="07910D"/>
    <d v="2025-01-06T00:00:00"/>
    <s v="Second Notice Reg Hold Warning"/>
    <x v="125"/>
    <d v="1899-12-30T12:20:00"/>
    <s v="Credit/Debit Card"/>
    <m/>
    <s v="System"/>
    <s v="F999"/>
    <s v="Paid in Full"/>
    <n v="1012438522"/>
    <n v="40"/>
    <n v="40"/>
    <n v="0"/>
  </r>
  <r>
    <s v="Gaithersburg SP"/>
    <s v="Pay By Web"/>
    <s v="GB092740645"/>
    <d v="2024-11-24T00:00:00"/>
    <d v="2024-12-03T00:00:00"/>
    <n v="4022"/>
    <s v="Maryland"/>
    <s v="IN"/>
    <n v="57"/>
    <s v="8GA3747"/>
    <s v="CARLOS JAVIER GONZALEZ GRATEROL"/>
    <n v="173058"/>
    <d v="2025-01-06T00:00:00"/>
    <s v="Second Notice Reg Hold Warning"/>
    <x v="83"/>
    <d v="1899-12-30T19:35:00"/>
    <s v="Credit/Debit Card"/>
    <m/>
    <s v="System"/>
    <s v="F999"/>
    <s v="Paid in Full"/>
    <n v="1013337708"/>
    <n v="40"/>
    <n v="40"/>
    <n v="0"/>
  </r>
  <r>
    <s v="Gaithersburg SP"/>
    <s v="Pay By Web"/>
    <s v="GB092740672"/>
    <d v="2024-11-26T00:00:00"/>
    <d v="2024-12-03T00:00:00"/>
    <n v="4022"/>
    <s v="Maryland"/>
    <s v="IN"/>
    <n v="168"/>
    <s v="9GA2055"/>
    <s v="SUZAN CHARLSEA FAULKNER"/>
    <n v="162809"/>
    <d v="2025-02-06T00:00:00"/>
    <s v="Third Notice Flagging"/>
    <x v="194"/>
    <d v="1899-12-30T18:39:00"/>
    <s v="Credit/Debit Card"/>
    <m/>
    <s v="System"/>
    <s v="F999"/>
    <s v="Paid in Full"/>
    <n v="1018107328"/>
    <n v="40"/>
    <n v="40"/>
    <n v="0"/>
  </r>
  <r>
    <s v="Gaithersburg SP"/>
    <s v="Pay By Web"/>
    <s v="GB092740681"/>
    <d v="2024-11-23T00:00:00"/>
    <d v="2024-12-03T00:00:00"/>
    <n v="4022"/>
    <s v="Maryland"/>
    <s v="IN"/>
    <n v="6"/>
    <s v="8DB5308"/>
    <s v="MUHANNAD HASSAN SAID"/>
    <n v="9583"/>
    <d v="2024-12-04T00:00:00"/>
    <s v="First Notice"/>
    <x v="60"/>
    <d v="1899-12-30T17:34:00"/>
    <s v="Credit/Debit Card"/>
    <m/>
    <s v="System"/>
    <s v="F999"/>
    <s v="Paid in Full"/>
    <n v="1011149376"/>
    <n v="40"/>
    <n v="40"/>
    <n v="0"/>
  </r>
  <r>
    <s v="Gaithersburg SP"/>
    <s v="Pay By Web"/>
    <s v="GB092740690"/>
    <d v="2024-11-24T00:00:00"/>
    <d v="2024-12-03T00:00:00"/>
    <n v="4022"/>
    <s v="Maryland"/>
    <s v="IN"/>
    <n v="19"/>
    <s v="5FD2012"/>
    <s v="DEREK FERNANDO TORRES"/>
    <n v="132110"/>
    <d v="2024-12-04T00:00:00"/>
    <s v="First Notice"/>
    <x v="315"/>
    <d v="1899-12-30T19:21:00"/>
    <s v="Credit/Debit Card"/>
    <m/>
    <s v="System"/>
    <s v="F999"/>
    <s v="Paid in Full"/>
    <n v="1011714310"/>
    <n v="40"/>
    <n v="40"/>
    <n v="0"/>
  </r>
  <r>
    <s v="Gaithersburg SP"/>
    <s v="Pay By Web"/>
    <s v="GB092740707"/>
    <d v="2024-11-26T00:00:00"/>
    <d v="2024-12-03T00:00:00"/>
    <n v="4022"/>
    <s v="Maryland"/>
    <s v="IN"/>
    <n v="7"/>
    <s v="09573CJ"/>
    <s v="THERESE MARIE HALL"/>
    <s v="03338D"/>
    <d v="2024-12-04T00:00:00"/>
    <s v="First Notice"/>
    <x v="161"/>
    <d v="1899-12-30T12:24:00"/>
    <s v="Credit/Debit Card"/>
    <m/>
    <s v="System"/>
    <s v="F999"/>
    <s v="Paid in Full"/>
    <n v="1011184400"/>
    <n v="40"/>
    <n v="40"/>
    <n v="0"/>
  </r>
  <r>
    <s v="Gaithersburg SP"/>
    <s v="Pay By Web"/>
    <s v="GB092740725"/>
    <d v="2024-11-24T00:00:00"/>
    <d v="2024-12-03T00:00:00"/>
    <n v="4021"/>
    <s v="Maryland"/>
    <s v="IN"/>
    <n v="23"/>
    <s v="8AN2635"/>
    <s v="JENNIFER REAGAN COSTA"/>
    <n v="23893"/>
    <d v="2024-12-04T00:00:00"/>
    <s v="First Notice"/>
    <x v="202"/>
    <d v="1899-12-30T10:49:00"/>
    <s v="Credit/Debit Card"/>
    <m/>
    <s v="System"/>
    <s v="F999"/>
    <s v="Paid in Full"/>
    <n v="1011815930"/>
    <n v="40"/>
    <n v="40"/>
    <n v="0"/>
  </r>
  <r>
    <s v="Gaithersburg SP"/>
    <s v="Pay By Web"/>
    <s v="GB092740734"/>
    <d v="2024-11-26T00:00:00"/>
    <d v="2024-12-03T00:00:00"/>
    <n v="4022"/>
    <s v="Maryland"/>
    <s v="IN"/>
    <n v="51"/>
    <s v="HCFL"/>
    <s v="CARL THOMAS BENNETT"/>
    <s v="03957D"/>
    <d v="2025-01-06T00:00:00"/>
    <s v="Second Notice Reg Hold Warning"/>
    <x v="217"/>
    <d v="1899-12-30T12:41:00"/>
    <s v="Credit/Debit Card"/>
    <m/>
    <s v="System"/>
    <s v="F999"/>
    <s v="Paid in Full"/>
    <n v="1013017528"/>
    <n v="40"/>
    <n v="40"/>
    <n v="0"/>
  </r>
  <r>
    <s v="Gaithersburg SP"/>
    <s v="Pay By Web"/>
    <s v="GB092740752"/>
    <d v="2024-11-24T00:00:00"/>
    <d v="2024-12-03T00:00:00"/>
    <n v="4022"/>
    <s v="Maryland"/>
    <s v="IN"/>
    <n v="8"/>
    <s v="2FP3685"/>
    <s v="ALAN LINGQIAN KONG"/>
    <n v="11561"/>
    <d v="2024-12-04T00:00:00"/>
    <s v="First Notice"/>
    <x v="182"/>
    <d v="1899-12-30T18:00:00"/>
    <s v="Credit/Debit Card"/>
    <m/>
    <s v="System"/>
    <s v="F999"/>
    <s v="Paid in Full"/>
    <n v="1011250469"/>
    <n v="40"/>
    <n v="40"/>
    <n v="0"/>
  </r>
  <r>
    <s v="Gaithersburg SP"/>
    <s v="Pay By Web"/>
    <s v="GB092740770"/>
    <d v="2024-11-24T00:00:00"/>
    <d v="2024-12-03T00:00:00"/>
    <n v="4022"/>
    <s v="Maryland"/>
    <s v="IN"/>
    <n v="9"/>
    <s v="9EH3025"/>
    <s v="JAYESH GOVINDRAM LAKHIANI"/>
    <s v="91145S"/>
    <d v="2024-12-04T00:00:00"/>
    <s v="First Notice"/>
    <x v="166"/>
    <d v="1899-12-30T09:54:00"/>
    <s v="Credit/Debit Card"/>
    <m/>
    <s v="System"/>
    <s v="F999"/>
    <s v="Paid in Full"/>
    <n v="1011268005"/>
    <n v="40"/>
    <n v="40"/>
    <n v="0"/>
  </r>
  <r>
    <s v="Gaithersburg SP"/>
    <s v="Pay By Web"/>
    <s v="GB092740789"/>
    <d v="2024-11-25T00:00:00"/>
    <d v="2024-12-03T00:00:00"/>
    <n v="4022"/>
    <s v="Maryland"/>
    <s v="IN"/>
    <n v="27"/>
    <s v="6FR5507"/>
    <s v="EBERTO PEREZ AQUINO"/>
    <n v="93178"/>
    <d v="2024-12-04T00:00:00"/>
    <s v="First Notice"/>
    <x v="137"/>
    <d v="1899-12-30T23:17:00"/>
    <s v="Credit/Debit Card"/>
    <m/>
    <s v="System"/>
    <s v="F999"/>
    <s v="Paid in Full"/>
    <n v="1011994987"/>
    <n v="40"/>
    <n v="40"/>
    <n v="0"/>
  </r>
  <r>
    <s v="Gaithersburg SP"/>
    <s v="Pay By Web"/>
    <s v="GB092740805"/>
    <d v="2024-11-23T00:00:00"/>
    <d v="2024-12-03T00:00:00"/>
    <n v="4022"/>
    <s v="Maryland"/>
    <s v="IN"/>
    <n v="9"/>
    <s v="5FL1178"/>
    <s v="JOSEPH DEAN FERRIN"/>
    <n v="902162"/>
    <d v="2024-12-04T00:00:00"/>
    <s v="First Notice"/>
    <x v="166"/>
    <d v="1899-12-30T10:26:00"/>
    <s v="Credit/Debit Card"/>
    <m/>
    <s v="System"/>
    <s v="F999"/>
    <s v="Paid in Full"/>
    <n v="1011269923"/>
    <n v="40"/>
    <n v="40"/>
    <n v="0"/>
  </r>
  <r>
    <s v="Gaithersburg SP"/>
    <s v="Pay By Web"/>
    <s v="GB092740823"/>
    <d v="2024-11-24T00:00:00"/>
    <d v="2024-12-03T00:00:00"/>
    <n v="4022"/>
    <s v="Texas"/>
    <s v="OOS"/>
    <n v="28"/>
    <s v="TYM5106"/>
    <s v="ANGELA RUOGE XU"/>
    <s v="03192R"/>
    <d v="2024-12-04T00:00:00"/>
    <s v="First Notice"/>
    <x v="219"/>
    <d v="1899-12-30T09:13:00"/>
    <s v="Credit/Debit Card"/>
    <m/>
    <s v="System"/>
    <s v="F999"/>
    <s v="Paid in Full"/>
    <n v="1012001603"/>
    <n v="40"/>
    <n v="40"/>
    <n v="0"/>
  </r>
  <r>
    <s v="Gaithersburg SP"/>
    <s v="Pay By Web"/>
    <s v="GB092740832"/>
    <d v="2024-11-25T00:00:00"/>
    <d v="2024-12-03T00:00:00"/>
    <n v="4019"/>
    <s v="Maryland"/>
    <s v="IN"/>
    <n v="60"/>
    <s v="6CS4560"/>
    <s v="GREGORY JOSEPH MACEK"/>
    <n v="84331"/>
    <d v="2025-01-06T00:00:00"/>
    <s v="Second Notice Reg Hold Warning"/>
    <x v="304"/>
    <d v="1899-12-30T14:05:00"/>
    <s v="Credit/Debit Card"/>
    <m/>
    <s v="System"/>
    <s v="F999"/>
    <s v="Paid in Full"/>
    <n v="1013469242"/>
    <n v="40"/>
    <n v="40"/>
    <n v="0"/>
  </r>
  <r>
    <s v="Gaithersburg SP"/>
    <s v="Pay By Web"/>
    <s v="GB092740841"/>
    <d v="2024-11-27T00:00:00"/>
    <d v="2024-12-03T00:00:00"/>
    <n v="4021"/>
    <s v="Maryland"/>
    <s v="IN"/>
    <n v="29"/>
    <s v="7GD5946"/>
    <s v="PHILIP DAVID MORRISH"/>
    <n v="1502"/>
    <d v="2024-12-04T00:00:00"/>
    <s v="First Notice"/>
    <x v="302"/>
    <d v="1899-12-30T19:00:00"/>
    <s v="Credit/Debit Card"/>
    <m/>
    <s v="System"/>
    <s v="F999"/>
    <s v="Paid in Full"/>
    <n v="1012061791"/>
    <n v="40"/>
    <n v="40"/>
    <n v="0"/>
  </r>
  <r>
    <s v="Gaithersburg SP"/>
    <s v="Pay By Web"/>
    <s v="GB092740869"/>
    <d v="2024-11-25T00:00:00"/>
    <d v="2024-12-03T00:00:00"/>
    <n v="4022"/>
    <s v="Maryland"/>
    <s v="IN"/>
    <n v="11"/>
    <s v="50680CF"/>
    <s v="DAVID ELLIOT TOUSTER"/>
    <s v="07182P"/>
    <d v="2024-12-04T00:00:00"/>
    <s v="First Notice"/>
    <x v="277"/>
    <d v="1899-12-30T13:29:00"/>
    <s v="Credit/Debit Card"/>
    <m/>
    <s v="System"/>
    <s v="F999"/>
    <s v="Paid in Full"/>
    <n v="1011369813"/>
    <n v="40"/>
    <n v="40"/>
    <n v="0"/>
  </r>
  <r>
    <s v="Gaithersburg SP"/>
    <s v="Pay By Web"/>
    <s v="GB092740887"/>
    <d v="2024-11-24T00:00:00"/>
    <d v="2024-12-03T00:00:00"/>
    <n v="4022"/>
    <s v="Maryland"/>
    <s v="IN"/>
    <n v="41"/>
    <s v="1EF7398"/>
    <s v="XIAOYING JIANG"/>
    <s v="01356R"/>
    <d v="2025-01-06T00:00:00"/>
    <s v="Second Notice Reg Hold Warning"/>
    <x v="172"/>
    <d v="1899-12-30T12:58:00"/>
    <s v="Credit/Debit Card"/>
    <m/>
    <s v="System"/>
    <s v="F999"/>
    <s v="Paid in Full"/>
    <n v="1012540093"/>
    <n v="40"/>
    <n v="40"/>
    <n v="0"/>
  </r>
  <r>
    <s v="Gaithersburg SP"/>
    <s v="Pay By Web"/>
    <s v="GB092740921"/>
    <d v="2024-11-23T00:00:00"/>
    <d v="2024-12-03T00:00:00"/>
    <n v="4022"/>
    <s v="Maryland"/>
    <s v="IN"/>
    <n v="75"/>
    <s v="8EG9168"/>
    <s v="VILMA IVETTE MENDEZ MIRANDA"/>
    <n v="23846"/>
    <d v="2025-02-06T00:00:00"/>
    <s v="Third Notice Flagging"/>
    <x v="261"/>
    <d v="1899-12-30T13:38:00"/>
    <s v="Credit/Debit Card"/>
    <m/>
    <s v="System"/>
    <s v="F999"/>
    <s v="Paid in Full"/>
    <n v="1014075589"/>
    <n v="40"/>
    <n v="40"/>
    <n v="0"/>
  </r>
  <r>
    <s v="Gaithersburg SP"/>
    <s v="Pay By Web"/>
    <s v="GB092740958"/>
    <d v="2024-11-25T00:00:00"/>
    <d v="2024-12-03T00:00:00"/>
    <n v="4022"/>
    <s v="Maryland"/>
    <s v="IN"/>
    <n v="29"/>
    <s v="7EH6828"/>
    <s v="MICHELLE ELENA MORMILE"/>
    <s v="01123D"/>
    <d v="2024-12-04T00:00:00"/>
    <s v="First Notice"/>
    <x v="302"/>
    <d v="1899-12-30T11:40:00"/>
    <s v="Credit/Debit Card"/>
    <m/>
    <s v="System"/>
    <s v="F999"/>
    <s v="Paid in Full"/>
    <n v="1012052390"/>
    <n v="40"/>
    <n v="40"/>
    <n v="0"/>
  </r>
  <r>
    <s v="Gaithersburg SP"/>
    <s v="Pay By Web"/>
    <s v="GB092740985"/>
    <d v="2024-11-24T00:00:00"/>
    <d v="2024-12-03T00:00:00"/>
    <n v="4022"/>
    <s v="Maryland"/>
    <s v="IN"/>
    <n v="31"/>
    <s v="1FD1073"/>
    <s v="DOMINGO ANTONE BAEZ"/>
    <n v="313223"/>
    <d v="2025-01-03T00:00:00"/>
    <s v="Second Notice Reg Hold Warning"/>
    <x v="11"/>
    <d v="1899-12-30T18:22:00"/>
    <s v="Credit/Debit Card"/>
    <m/>
    <s v="System"/>
    <s v="F999"/>
    <s v="Paid in Full"/>
    <n v="1012165567"/>
    <n v="40"/>
    <n v="40"/>
    <n v="0"/>
  </r>
  <r>
    <s v="Gaithersburg SP"/>
    <s v="Pay By Web"/>
    <s v="GB092740994"/>
    <d v="2024-11-24T00:00:00"/>
    <d v="2024-12-03T00:00:00"/>
    <n v="4021"/>
    <s v="Maryland"/>
    <s v="IN"/>
    <n v="39"/>
    <s v="FD45240"/>
    <s v="CRAIG JASON LAZAR"/>
    <n v="446349"/>
    <d v="2025-01-06T00:00:00"/>
    <s v="Second Notice Reg Hold Warning"/>
    <x v="307"/>
    <d v="1899-12-30T09:02:00"/>
    <s v="Credit/Debit Card"/>
    <m/>
    <s v="System"/>
    <s v="F999"/>
    <s v="Paid in Full"/>
    <n v="1012467263"/>
    <n v="40"/>
    <n v="40"/>
    <n v="0"/>
  </r>
  <r>
    <s v="Gaithersburg SP"/>
    <s v="Pay By Web"/>
    <s v="GB092741001"/>
    <d v="2024-11-24T00:00:00"/>
    <d v="2024-12-03T00:00:00"/>
    <n v="4022"/>
    <s v="Maryland"/>
    <s v="IN"/>
    <n v="63"/>
    <s v="4GH3039"/>
    <s v="MEGAN RENAE BRADY"/>
    <s v="80119Z"/>
    <d v="2025-01-06T00:00:00"/>
    <s v="Second Notice Reg Hold Warning"/>
    <x v="159"/>
    <d v="1899-12-30T17:44:00"/>
    <s v="Credit/Debit Card"/>
    <m/>
    <s v="System"/>
    <s v="F999"/>
    <s v="Paid in Full"/>
    <n v="1013614273"/>
    <n v="40"/>
    <n v="40"/>
    <n v="0"/>
  </r>
  <r>
    <s v="Gaithersburg SP"/>
    <s v="Pay By Web"/>
    <s v="GB092741010"/>
    <d v="2024-11-23T00:00:00"/>
    <d v="2024-12-03T00:00:00"/>
    <n v="4022"/>
    <s v="New Jersey"/>
    <s v="OOS"/>
    <n v="25"/>
    <s v="N39NZK"/>
    <s v="PATRICIA ESPINO"/>
    <n v="165831"/>
    <d v="2024-12-04T00:00:00"/>
    <s v="First Notice"/>
    <x v="281"/>
    <d v="1899-12-30T14:53:00"/>
    <s v="Credit/Debit Card"/>
    <m/>
    <s v="System"/>
    <s v="F999"/>
    <s v="Paid in Full"/>
    <n v="1011907681"/>
    <n v="40"/>
    <n v="40"/>
    <n v="0"/>
  </r>
  <r>
    <s v="Gaithersburg SP"/>
    <s v="Pay By Web"/>
    <s v="GB092741029"/>
    <d v="2024-11-26T00:00:00"/>
    <d v="2024-12-03T00:00:00"/>
    <n v="4022"/>
    <s v="Maryland"/>
    <s v="IN"/>
    <n v="7"/>
    <s v="2BP1832"/>
    <s v="BOBBI KAY LEWIS"/>
    <s v="09418P"/>
    <d v="2024-12-04T00:00:00"/>
    <s v="First Notice"/>
    <x v="161"/>
    <d v="1899-12-30T10:33:00"/>
    <s v="Credit/Debit Card"/>
    <m/>
    <s v="System"/>
    <s v="F999"/>
    <s v="Paid in Full"/>
    <n v="1011175903"/>
    <n v="40"/>
    <n v="40"/>
    <n v="0"/>
  </r>
  <r>
    <s v="Gaithersburg SP"/>
    <s v="Pay By Web"/>
    <s v="GB092741038"/>
    <d v="2024-11-25T00:00:00"/>
    <d v="2024-12-03T00:00:00"/>
    <n v="4021"/>
    <s v="Maryland"/>
    <s v="IN"/>
    <n v="14"/>
    <s v="6EV2127"/>
    <s v="CARLOS JOSE MATUTE AGUILAR"/>
    <n v="123350"/>
    <d v="2024-12-04T00:00:00"/>
    <s v="First Notice"/>
    <x v="174"/>
    <d v="1899-12-30T22:35:00"/>
    <s v="Credit/Debit Card"/>
    <m/>
    <s v="System"/>
    <s v="F999"/>
    <s v="Paid in Full"/>
    <n v="1011517230"/>
    <n v="40"/>
    <n v="40"/>
    <n v="0"/>
  </r>
  <r>
    <s v="Gaithersburg SP"/>
    <s v="Pay By Web"/>
    <s v="GB092741056"/>
    <d v="2024-11-24T00:00:00"/>
    <d v="2024-12-03T00:00:00"/>
    <n v="4022"/>
    <s v="Maryland"/>
    <s v="IN"/>
    <n v="127"/>
    <s v="1CJ8919"/>
    <s v="ROLLING FRITO LAY SALES LP"/>
    <n v="359681"/>
    <d v="2025-02-06T00:00:00"/>
    <s v="Third Notice Flagging"/>
    <x v="111"/>
    <d v="1899-12-30T08:47:00"/>
    <s v="Credit/Debit Card"/>
    <m/>
    <s v="System"/>
    <s v="F999"/>
    <s v="Paid in Full"/>
    <n v="1016359681"/>
    <n v="40"/>
    <n v="40"/>
    <n v="0"/>
  </r>
  <r>
    <s v="Gaithersburg SP"/>
    <s v="Pay By Web"/>
    <s v="GB092741074"/>
    <d v="2024-11-25T00:00:00"/>
    <d v="2024-12-03T00:00:00"/>
    <n v="4022"/>
    <s v="Maryland"/>
    <s v="IN"/>
    <n v="64"/>
    <s v="6CA3326"/>
    <s v="ABREHAM DEMISSIE TESFAYE"/>
    <n v="170366"/>
    <d v="2025-02-05T00:00:00"/>
    <s v="Third Notice Flagging"/>
    <x v="73"/>
    <d v="1899-12-30T22:06:00"/>
    <s v="Credit/Debit Card"/>
    <m/>
    <s v="System"/>
    <s v="F999"/>
    <s v="Paid in Full"/>
    <n v="1013669736"/>
    <n v="40"/>
    <n v="40"/>
    <n v="0"/>
  </r>
  <r>
    <s v="Gaithersburg SP"/>
    <s v="Pay By Web"/>
    <s v="GB092741092"/>
    <d v="2024-11-25T00:00:00"/>
    <d v="2024-12-03T00:00:00"/>
    <n v="4021"/>
    <s v="Maryland"/>
    <s v="IN"/>
    <n v="42"/>
    <s v="1FG6607"/>
    <s v="WILLIAM RILEY CONWAY 2ND"/>
    <n v="85112"/>
    <d v="2025-01-06T00:00:00"/>
    <s v="Second Notice Reg Hold Warning"/>
    <x v="187"/>
    <d v="1899-12-30T09:31:00"/>
    <s v="Credit/Debit Card"/>
    <m/>
    <s v="System"/>
    <s v="F999"/>
    <s v="Paid in Full"/>
    <n v="1012581239"/>
    <n v="40"/>
    <n v="40"/>
    <n v="0"/>
  </r>
  <r>
    <s v="Gaithersburg SP"/>
    <s v="Pay By Web"/>
    <s v="GB092741109"/>
    <d v="2024-11-24T00:00:00"/>
    <d v="2024-12-03T00:00:00"/>
    <n v="4022"/>
    <s v="Maryland"/>
    <s v="IN"/>
    <n v="30"/>
    <s v="79191HT"/>
    <s v="ANNE SMITH"/>
    <s v="06320D"/>
    <d v="2024-12-04T00:00:00"/>
    <s v="First Notice"/>
    <x v="139"/>
    <d v="1899-12-30T13:37:00"/>
    <s v="Credit/Debit Card"/>
    <m/>
    <s v="System"/>
    <s v="F999"/>
    <s v="Paid in Full"/>
    <n v="1012098468"/>
    <n v="40"/>
    <n v="40"/>
    <n v="0"/>
  </r>
  <r>
    <s v="Gaithersburg SP"/>
    <s v="Pay By Web"/>
    <s v="GB092741118"/>
    <d v="2024-11-25T00:00:00"/>
    <d v="2024-12-03T00:00:00"/>
    <n v="4022"/>
    <s v="Maryland"/>
    <s v="IN"/>
    <n v="7"/>
    <s v="7FG3005"/>
    <s v="JEWEL LEE FOSTER"/>
    <n v="465110"/>
    <d v="2024-12-04T00:00:00"/>
    <s v="First Notice"/>
    <x v="161"/>
    <d v="1899-12-30T14:39:00"/>
    <s v="Credit/Debit Card"/>
    <m/>
    <s v="System"/>
    <s v="F999"/>
    <s v="Paid in Full"/>
    <n v="1011192785"/>
    <n v="40"/>
    <n v="40"/>
    <n v="0"/>
  </r>
  <r>
    <s v="Gaithersburg SP"/>
    <s v="Pay By Web"/>
    <s v="GB092741127"/>
    <d v="2024-11-23T00:00:00"/>
    <d v="2024-12-03T00:00:00"/>
    <n v="4022"/>
    <s v="Maryland"/>
    <s v="IN"/>
    <n v="34"/>
    <s v="3GJ0570"/>
    <s v="KILSYS CECILIA BATISTA"/>
    <s v="14795Z"/>
    <d v="2025-01-06T00:00:00"/>
    <s v="Second Notice Reg Hold Warning"/>
    <x v="303"/>
    <d v="1899-12-30T15:10:00"/>
    <s v="Credit/Debit Card"/>
    <m/>
    <s v="System"/>
    <s v="F999"/>
    <s v="Paid in Full"/>
    <n v="1012251080"/>
    <n v="40"/>
    <n v="40"/>
    <n v="0"/>
  </r>
  <r>
    <s v="Gaithersburg SP"/>
    <s v="Pay By Web"/>
    <s v="GB092741136"/>
    <d v="2024-11-27T00:00:00"/>
    <d v="2024-12-03T00:00:00"/>
    <n v="4021"/>
    <s v="Maryland"/>
    <s v="IN"/>
    <n v="12"/>
    <s v="5DT9073"/>
    <s v="NICOLE KATHLEEN WIDNER"/>
    <s v="09983B"/>
    <d v="2024-12-04T00:00:00"/>
    <s v="First Notice"/>
    <x v="287"/>
    <d v="1899-12-30T18:43:00"/>
    <s v="Credit/Debit Card"/>
    <m/>
    <s v="System"/>
    <s v="F999"/>
    <s v="Paid in Full"/>
    <n v="1011404284"/>
    <n v="40"/>
    <n v="40"/>
    <n v="0"/>
  </r>
  <r>
    <s v="Gaithersburg SP"/>
    <s v="Pay By Web"/>
    <s v="GB092741154"/>
    <d v="2024-11-23T00:00:00"/>
    <d v="2024-12-03T00:00:00"/>
    <n v="4022"/>
    <s v="North Carolina"/>
    <s v="OOS"/>
    <n v="50"/>
    <s v="LAD9514"/>
    <s v="DE J SERVICES"/>
    <n v="133102"/>
    <d v="2025-01-06T00:00:00"/>
    <s v="Second Notice Reg Hold Warning"/>
    <x v="97"/>
    <d v="1899-12-30T18:30:00"/>
    <s v="Credit/Debit Card"/>
    <m/>
    <s v="System"/>
    <s v="F999"/>
    <s v="Paid in Full"/>
    <n v="1012989312"/>
    <n v="40"/>
    <n v="40"/>
    <n v="0"/>
  </r>
  <r>
    <s v="Gaithersburg SP"/>
    <s v="Pay By Web"/>
    <s v="GB092741163"/>
    <d v="2024-11-24T00:00:00"/>
    <d v="2024-12-03T00:00:00"/>
    <n v="4022"/>
    <s v="Virginia"/>
    <s v="OOS"/>
    <n v="10"/>
    <s v="ULK9435"/>
    <s v="ZHIDA ZHAO"/>
    <s v="01517C"/>
    <d v="2024-12-04T00:00:00"/>
    <s v="First Notice"/>
    <x v="201"/>
    <d v="1899-12-30T11:07:00"/>
    <s v="Credit/Debit Card"/>
    <m/>
    <s v="System"/>
    <s v="F999"/>
    <s v="Paid in Full"/>
    <n v="1011321521"/>
    <n v="40"/>
    <n v="40"/>
    <n v="0"/>
  </r>
  <r>
    <s v="Gaithersburg SP"/>
    <s v="Pay By Web"/>
    <s v="GB092741172"/>
    <d v="2024-11-23T00:00:00"/>
    <d v="2024-12-03T00:00:00"/>
    <n v="4022"/>
    <s v="Maryland"/>
    <s v="IN"/>
    <n v="49"/>
    <s v="3GD3081"/>
    <s v="CHARLES FRANCIS CHERVEN"/>
    <s v="27441D"/>
    <d v="2025-01-06T00:00:00"/>
    <s v="Second Notice Reg Hold Warning"/>
    <x v="101"/>
    <d v="1899-12-30T16:21:00"/>
    <s v="Credit/Debit Card"/>
    <m/>
    <s v="System"/>
    <s v="F999"/>
    <s v="Paid in Full"/>
    <n v="1012937633"/>
    <n v="40"/>
    <n v="40"/>
    <n v="0"/>
  </r>
  <r>
    <s v="Gaithersburg SP"/>
    <s v="Pay By Web"/>
    <s v="GB092741190"/>
    <d v="2024-11-24T00:00:00"/>
    <d v="2024-12-03T00:00:00"/>
    <n v="4022"/>
    <s v="Maryland"/>
    <s v="IN"/>
    <n v="17"/>
    <s v="4BE0165"/>
    <s v="NIEN-TZU HO"/>
    <s v="03317C"/>
    <d v="2024-12-04T00:00:00"/>
    <s v="First Notice"/>
    <x v="129"/>
    <d v="1899-12-30T16:41:00"/>
    <s v="Credit/Debit Card"/>
    <m/>
    <s v="System"/>
    <s v="F999"/>
    <s v="Paid in Full"/>
    <n v="1011659653"/>
    <n v="40"/>
    <n v="40"/>
    <n v="0"/>
  </r>
  <r>
    <s v="Gaithersburg SP"/>
    <s v="Pay By Web"/>
    <s v="GB092741207"/>
    <d v="2024-11-26T00:00:00"/>
    <d v="2024-12-03T00:00:00"/>
    <n v="4022"/>
    <s v="Maryland"/>
    <s v="IN"/>
    <n v="10"/>
    <s v="5DPX83"/>
    <s v="CYNTHIA MARIE RUBIO"/>
    <s v="07452D"/>
    <d v="2024-12-04T00:00:00"/>
    <s v="First Notice"/>
    <x v="201"/>
    <d v="1899-12-30T09:56:00"/>
    <s v="Credit/Debit Card"/>
    <m/>
    <s v="System"/>
    <s v="F999"/>
    <s v="Paid in Full"/>
    <n v="1011315527"/>
    <n v="40"/>
    <n v="40"/>
    <n v="0"/>
  </r>
  <r>
    <s v="Gaithersburg SP"/>
    <s v="Pay By Web"/>
    <s v="GB092741225"/>
    <d v="2024-11-25T00:00:00"/>
    <d v="2024-12-03T00:00:00"/>
    <n v="4022"/>
    <s v="Maryland"/>
    <s v="IN"/>
    <n v="7"/>
    <s v="7DK9028"/>
    <s v="BEN LA"/>
    <s v="69713D"/>
    <d v="2024-12-04T00:00:00"/>
    <s v="First Notice"/>
    <x v="161"/>
    <d v="1899-12-30T13:48:00"/>
    <s v="Credit/Debit Card"/>
    <m/>
    <s v="System"/>
    <s v="F999"/>
    <s v="Paid in Full"/>
    <n v="1011189404"/>
    <n v="40"/>
    <n v="40"/>
    <n v="0"/>
  </r>
  <r>
    <s v="Gaithersburg SP"/>
    <s v="Pay By Web"/>
    <s v="GB092741243"/>
    <d v="2024-11-20T00:00:00"/>
    <d v="2024-12-03T00:00:00"/>
    <n v="4021"/>
    <s v="West Virginia"/>
    <s v="OOS"/>
    <n v="4"/>
    <s v="N3S317"/>
    <s v="GERALD O JONES"/>
    <n v="10568"/>
    <d v="2024-12-04T00:00:00"/>
    <s v="First Notice"/>
    <x v="299"/>
    <d v="1899-12-30T23:56:00"/>
    <s v="Credit/Debit Card"/>
    <m/>
    <s v="System"/>
    <s v="F999"/>
    <s v="Paid in Full"/>
    <n v="1011081813"/>
    <n v="40"/>
    <n v="40"/>
    <n v="0"/>
  </r>
  <r>
    <s v="Gaithersburg SP"/>
    <s v="Pay By Web"/>
    <s v="GB092741270"/>
    <d v="2024-11-25T00:00:00"/>
    <d v="2024-12-03T00:00:00"/>
    <n v="4022"/>
    <s v="Maryland"/>
    <s v="IN"/>
    <n v="17"/>
    <s v="6EK1982"/>
    <s v="KAREN RUSSELL GALLY"/>
    <s v="03289D"/>
    <d v="2024-12-04T00:00:00"/>
    <s v="First Notice"/>
    <x v="129"/>
    <d v="1899-12-30T22:01:00"/>
    <s v="Credit/Debit Card"/>
    <m/>
    <s v="System"/>
    <s v="F999"/>
    <s v="Paid in Full"/>
    <n v="1011666347"/>
    <n v="40"/>
    <n v="40"/>
    <n v="0"/>
  </r>
  <r>
    <s v="Gaithersburg SP"/>
    <s v="Pay By Web"/>
    <s v="GB092741289"/>
    <d v="2024-11-27T00:00:00"/>
    <d v="2024-12-03T00:00:00"/>
    <n v="4019"/>
    <s v="Maryland"/>
    <s v="IN"/>
    <n v="209"/>
    <s v="8FL3220"/>
    <s v="SABINE BIEN-AIME"/>
    <n v="10538"/>
    <d v="2025-02-06T00:00:00"/>
    <s v="Third Notice Flagging"/>
    <x v="177"/>
    <d v="1899-12-30T12:05:00"/>
    <s v="Credit/Debit Card"/>
    <m/>
    <s v="System"/>
    <s v="F999"/>
    <s v="Paid in Full"/>
    <n v="1019701300"/>
    <n v="40"/>
    <n v="40"/>
    <n v="0"/>
  </r>
  <r>
    <s v="Gaithersburg SP"/>
    <s v="Pay By Web"/>
    <s v="GB092741314"/>
    <d v="2024-11-24T00:00:00"/>
    <d v="2024-12-03T00:00:00"/>
    <n v="4022"/>
    <s v="Maryland"/>
    <s v="IN"/>
    <n v="20"/>
    <s v="7CT2910"/>
    <s v="KAY SAU CHEUNG"/>
    <n v="113221"/>
    <d v="2024-12-04T00:00:00"/>
    <s v="First Notice"/>
    <x v="144"/>
    <d v="1899-12-30T12:12:00"/>
    <s v="Credit/Debit Card"/>
    <m/>
    <s v="System"/>
    <s v="F999"/>
    <s v="Paid in Full"/>
    <n v="1011737742"/>
    <n v="40"/>
    <n v="40"/>
    <n v="0"/>
  </r>
  <r>
    <s v="Gaithersburg SP"/>
    <s v="Pay By Web"/>
    <s v="GB092741341"/>
    <d v="2024-11-25T00:00:00"/>
    <d v="2024-12-03T00:00:00"/>
    <n v="4022"/>
    <s v="Maryland"/>
    <s v="IN"/>
    <n v="7"/>
    <s v="39394CH"/>
    <s v="JEREMY ARTHUR ZEHR"/>
    <s v="01677D"/>
    <d v="2024-12-04T00:00:00"/>
    <s v="First Notice"/>
    <x v="161"/>
    <d v="1899-12-30T07:40:00"/>
    <s v="Credit/Debit Card"/>
    <m/>
    <s v="System"/>
    <s v="F999"/>
    <s v="Paid in Full"/>
    <n v="1011164976"/>
    <n v="40"/>
    <n v="40"/>
    <n v="0"/>
  </r>
  <r>
    <s v="Gaithersburg SP"/>
    <s v="Pay By Web"/>
    <s v="GB092741378"/>
    <d v="2024-11-25T00:00:00"/>
    <d v="2024-12-03T00:00:00"/>
    <n v="4022"/>
    <s v="Maryland"/>
    <s v="IN"/>
    <n v="13"/>
    <s v="8BA8683"/>
    <s v="DONGSONG ZENG"/>
    <s v="04779D"/>
    <d v="2024-12-04T00:00:00"/>
    <s v="First Notice"/>
    <x v="293"/>
    <d v="1899-12-30T08:32:00"/>
    <s v="Credit/Debit Card"/>
    <m/>
    <s v="System"/>
    <s v="F999"/>
    <s v="Paid in Full"/>
    <n v="1011421834"/>
    <n v="40"/>
    <n v="40"/>
    <n v="0"/>
  </r>
  <r>
    <s v="Gaithersburg SP"/>
    <s v="Pay By Web"/>
    <s v="GB092741387"/>
    <d v="2024-11-25T00:00:00"/>
    <d v="2024-12-03T00:00:00"/>
    <n v="4021"/>
    <s v="Maryland"/>
    <s v="IN"/>
    <n v="14"/>
    <s v="58262CL"/>
    <s v="MARGARITA DEL PINO"/>
    <s v="07039C"/>
    <d v="2024-12-04T00:00:00"/>
    <s v="First Notice"/>
    <x v="174"/>
    <d v="1899-12-30T12:09:00"/>
    <s v="Credit/Debit Card"/>
    <m/>
    <s v="System"/>
    <s v="F999"/>
    <s v="Paid in Full"/>
    <n v="1011490520"/>
    <n v="40"/>
    <n v="40"/>
    <n v="0"/>
  </r>
  <r>
    <s v="Gaithersburg SP"/>
    <s v="Pay By Web"/>
    <s v="GB092741430"/>
    <d v="2024-11-26T00:00:00"/>
    <d v="2024-12-03T00:00:00"/>
    <n v="4022"/>
    <s v="Maryland"/>
    <s v="IN"/>
    <n v="46"/>
    <s v="7DY4513"/>
    <s v="ARAGON MULTI SERVICES INC"/>
    <n v="149192"/>
    <d v="2025-01-06T00:00:00"/>
    <s v="Second Notice Reg Hold Warning"/>
    <x v="324"/>
    <d v="1899-12-30T07:35:00"/>
    <s v="Credit/Debit Card"/>
    <m/>
    <s v="System"/>
    <s v="F999"/>
    <s v="Paid in Full"/>
    <n v="1012814164"/>
    <n v="40"/>
    <n v="40"/>
    <n v="0"/>
  </r>
  <r>
    <s v="Gaithersburg SP"/>
    <s v="Pay By Web"/>
    <s v="GB092741449"/>
    <d v="2024-11-27T00:00:00"/>
    <d v="2024-12-03T00:00:00"/>
    <n v="4022"/>
    <s v="Maryland"/>
    <s v="IN"/>
    <n v="8"/>
    <s v="1EG4001"/>
    <s v="JORGE ANTONIO GOMEZ-PEREZ"/>
    <n v="150925"/>
    <d v="2024-12-04T00:00:00"/>
    <s v="First Notice"/>
    <x v="182"/>
    <d v="1899-12-30T15:02:00"/>
    <s v="Credit/Debit Card"/>
    <m/>
    <s v="System"/>
    <s v="F999"/>
    <s v="Paid in Full"/>
    <n v="1011240595"/>
    <n v="40"/>
    <n v="40"/>
    <n v="0"/>
  </r>
  <r>
    <s v="Gaithersburg SP"/>
    <s v="Pay By Web"/>
    <s v="GB092741476"/>
    <d v="2024-11-26T00:00:00"/>
    <d v="2024-12-03T00:00:00"/>
    <n v="4022"/>
    <s v="Indiana"/>
    <s v="OOS"/>
    <n v="108"/>
    <n v="3510806"/>
    <s v="SUBURBAN PROPANE LP"/>
    <s v="5TE87Z"/>
    <d v="2025-03-10T00:00:00"/>
    <s v="Fourth Notice"/>
    <x v="155"/>
    <d v="1899-12-30T09:07:00"/>
    <s v="Credit/Debit Card"/>
    <m/>
    <s v="System"/>
    <s v="F999"/>
    <s v="Paid in Full"/>
    <n v="1015621126"/>
    <n v="40"/>
    <n v="40"/>
    <n v="0"/>
  </r>
  <r>
    <s v="Gaithersburg SP"/>
    <s v="Pay By Web"/>
    <s v="GB092741485"/>
    <d v="2024-11-25T00:00:00"/>
    <d v="2024-12-03T00:00:00"/>
    <n v="4022"/>
    <s v="Maryland"/>
    <s v="IN"/>
    <n v="11"/>
    <s v="29406CG"/>
    <s v="LIXIN YE"/>
    <s v="01857D"/>
    <d v="2024-12-04T00:00:00"/>
    <s v="First Notice"/>
    <x v="277"/>
    <d v="1899-12-30T20:54:00"/>
    <s v="Credit/Debit Card"/>
    <m/>
    <s v="System"/>
    <s v="F999"/>
    <s v="Paid in Full"/>
    <n v="1011379510"/>
    <n v="40"/>
    <n v="40"/>
    <n v="0"/>
  </r>
  <r>
    <s v="Gaithersburg SP"/>
    <s v="Pay By Web"/>
    <s v="GB092741494"/>
    <d v="2024-11-23T00:00:00"/>
    <d v="2024-12-03T00:00:00"/>
    <n v="4022"/>
    <s v="Maryland"/>
    <s v="IN"/>
    <n v="11"/>
    <s v="8FE3057"/>
    <s v="ADAKOU SYLVIE ASSIONGBON NENONENE"/>
    <n v="14536"/>
    <d v="2024-12-04T00:00:00"/>
    <s v="First Notice"/>
    <x v="277"/>
    <d v="1899-12-30T13:57:00"/>
    <s v="Credit/Debit Card"/>
    <m/>
    <s v="System"/>
    <s v="F999"/>
    <s v="Paid in Full"/>
    <n v="1011370797"/>
    <n v="40"/>
    <n v="40"/>
    <n v="0"/>
  </r>
  <r>
    <s v="Gaithersburg SP"/>
    <s v="Pay By Web"/>
    <s v="GB092741519"/>
    <d v="2024-11-24T00:00:00"/>
    <d v="2024-12-03T00:00:00"/>
    <n v="4022"/>
    <s v="Virginia"/>
    <s v="OOS"/>
    <n v="32"/>
    <s v="98505V"/>
    <s v="MARLON PORTILLO"/>
    <n v="5619"/>
    <d v="2025-01-06T00:00:00"/>
    <s v="Second Notice Reg Hold Warning"/>
    <x v="196"/>
    <d v="1899-12-30T11:56:00"/>
    <s v="Credit/Debit Card"/>
    <m/>
    <s v="System"/>
    <s v="F999"/>
    <s v="Paid in Full"/>
    <n v="1012180026"/>
    <n v="40"/>
    <n v="40"/>
    <n v="0"/>
  </r>
  <r>
    <s v="Gaithersburg SP"/>
    <s v="Pay By Web"/>
    <s v="GB092741528"/>
    <d v="2024-11-27T00:00:00"/>
    <d v="2024-12-03T00:00:00"/>
    <n v="4019"/>
    <s v="Maryland"/>
    <s v="IN"/>
    <n v="35"/>
    <s v="8GK5315"/>
    <s v="ELVIRA CHAVEZ"/>
    <s v="18471Z"/>
    <d v="2025-01-06T00:00:00"/>
    <s v="Second Notice Reg Hold Warning"/>
    <x v="220"/>
    <d v="1899-12-30T22:34:00"/>
    <s v="Credit/Debit Card"/>
    <m/>
    <s v="System"/>
    <s v="F999"/>
    <s v="Paid in Full"/>
    <n v="1012315776"/>
    <n v="40"/>
    <n v="40"/>
    <n v="0"/>
  </r>
  <r>
    <s v="Gaithersburg SP"/>
    <s v="Pay By Web"/>
    <s v="GB092741537"/>
    <d v="2024-11-26T00:00:00"/>
    <d v="2024-12-03T00:00:00"/>
    <n v="4022"/>
    <s v="Maryland"/>
    <s v="IN"/>
    <n v="45"/>
    <s v="44538CK"/>
    <s v="FREDERICK POPE 4TH"/>
    <n v="540372"/>
    <d v="2025-01-06T00:00:00"/>
    <s v="Second Notice Reg Hold Warning"/>
    <x v="39"/>
    <d v="1899-12-30T09:50:00"/>
    <s v="Credit/Debit Card"/>
    <m/>
    <s v="System"/>
    <s v="F999"/>
    <s v="Paid in Full"/>
    <n v="1012768543"/>
    <n v="40"/>
    <n v="40"/>
    <n v="0"/>
  </r>
  <r>
    <s v="Gaithersburg SP"/>
    <s v="Pay By Web"/>
    <s v="GB092741573"/>
    <d v="2024-11-26T00:00:00"/>
    <d v="2024-12-03T00:00:00"/>
    <n v="4022"/>
    <s v="Maryland"/>
    <s v="IN"/>
    <n v="57"/>
    <s v="4DG4866"/>
    <s v="SANTOS ABRAHAM UMANZOR-GUZMAN"/>
    <n v="96335"/>
    <d v="2025-01-06T00:00:00"/>
    <s v="Second Notice Reg Hold Warning"/>
    <x v="83"/>
    <d v="1899-12-30T20:08:00"/>
    <s v="Credit/Debit Card"/>
    <m/>
    <s v="System"/>
    <s v="F999"/>
    <s v="Paid in Full"/>
    <n v="1013338269"/>
    <n v="40"/>
    <n v="40"/>
    <n v="0"/>
  </r>
  <r>
    <s v="Gaithersburg SP"/>
    <s v="Pay By Web"/>
    <s v="GB092741617"/>
    <d v="2024-11-26T00:00:00"/>
    <d v="2024-12-03T00:00:00"/>
    <n v="4022"/>
    <s v="Maryland"/>
    <s v="IN"/>
    <n v="140"/>
    <s v="5EE4389"/>
    <s v="ALEJANDRO A ALFARO-CADDES"/>
    <n v="681128"/>
    <d v="2025-02-06T00:00:00"/>
    <s v="Third Notice Flagging"/>
    <x v="43"/>
    <d v="1899-12-30T19:20:00"/>
    <s v="Credit/Debit Card"/>
    <m/>
    <s v="System"/>
    <s v="F999"/>
    <s v="Paid in Full"/>
    <n v="1016964780"/>
    <n v="40"/>
    <n v="40"/>
    <n v="0"/>
  </r>
  <r>
    <s v="Gaithersburg SP"/>
    <s v="Pay By Web"/>
    <s v="GB092741635"/>
    <d v="2024-11-23T00:00:00"/>
    <d v="2024-12-03T00:00:00"/>
    <n v="4022"/>
    <s v="Maryland"/>
    <s v="IN"/>
    <n v="25"/>
    <s v="2FPE91"/>
    <s v="KYLE CHRISTIAN PRENTICE"/>
    <n v="90241"/>
    <d v="2024-12-04T00:00:00"/>
    <s v="First Notice"/>
    <x v="281"/>
    <d v="1899-12-30T10:44:00"/>
    <s v="Credit/Debit Card"/>
    <m/>
    <s v="System"/>
    <s v="F999"/>
    <s v="Paid in Full"/>
    <n v="1011900940"/>
    <n v="40"/>
    <n v="40"/>
    <n v="0"/>
  </r>
  <r>
    <s v="Gaithersburg SP"/>
    <s v="Pay By Web"/>
    <s v="GB092741644"/>
    <d v="2024-11-24T00:00:00"/>
    <d v="2024-12-03T00:00:00"/>
    <n v="4022"/>
    <s v="Maryland"/>
    <s v="IN"/>
    <n v="9"/>
    <s v="9AZ6922"/>
    <s v="FAN HUANG"/>
    <s v="05431D"/>
    <d v="2024-12-04T00:00:00"/>
    <s v="First Notice"/>
    <x v="166"/>
    <d v="1899-12-30T09:25:00"/>
    <s v="Credit/Debit Card"/>
    <m/>
    <s v="System"/>
    <s v="F999"/>
    <s v="Paid in Full"/>
    <n v="1011266425"/>
    <n v="40"/>
    <n v="40"/>
    <n v="0"/>
  </r>
  <r>
    <s v="Gaithersburg SP"/>
    <s v="Pay By Web"/>
    <s v="GB092741662"/>
    <d v="2024-11-25T00:00:00"/>
    <d v="2024-12-03T00:00:00"/>
    <n v="4022"/>
    <s v="Maryland"/>
    <s v="IN"/>
    <n v="16"/>
    <s v="6FE7889"/>
    <s v="FRANCOSHA M GRIMES"/>
    <n v="122468"/>
    <d v="2024-12-04T00:00:00"/>
    <s v="First Notice"/>
    <x v="246"/>
    <d v="1899-12-30T12:26:00"/>
    <s v="Credit/Debit Card"/>
    <m/>
    <s v="System"/>
    <s v="F999"/>
    <s v="Paid in Full"/>
    <n v="1011591248"/>
    <n v="40"/>
    <n v="40"/>
    <n v="0"/>
  </r>
  <r>
    <s v="Gaithersburg SP"/>
    <s v="Pay By Web"/>
    <s v="GB092741680"/>
    <d v="2024-11-23T00:00:00"/>
    <d v="2024-12-03T00:00:00"/>
    <n v="4022"/>
    <s v="Maryland"/>
    <s v="IN"/>
    <n v="7"/>
    <s v="7DR4451"/>
    <s v="STEVE JIN KIM"/>
    <n v="61531"/>
    <d v="2024-12-04T00:00:00"/>
    <s v="First Notice"/>
    <x v="161"/>
    <d v="1899-12-30T17:15:00"/>
    <s v="Credit/Debit Card"/>
    <m/>
    <s v="System"/>
    <s v="F999"/>
    <s v="Paid in Full"/>
    <n v="1011202674"/>
    <n v="40"/>
    <n v="40"/>
    <n v="0"/>
  </r>
  <r>
    <s v="Gaithersburg SP"/>
    <s v="Pay By Web"/>
    <s v="GB092741699"/>
    <d v="2024-11-25T00:00:00"/>
    <d v="2024-12-03T00:00:00"/>
    <n v="4021"/>
    <s v="Maryland"/>
    <s v="IN"/>
    <n v="31"/>
    <s v="6GD3242"/>
    <s v="MAISA NATHALY DE SOUSA"/>
    <n v="23559"/>
    <d v="2025-01-03T00:00:00"/>
    <s v="Second Notice Reg Hold Warning"/>
    <x v="11"/>
    <d v="1899-12-30T23:35:00"/>
    <s v="Credit/Debit Card"/>
    <m/>
    <s v="System"/>
    <s v="F999"/>
    <s v="Paid in Full"/>
    <n v="1012169382"/>
    <n v="40"/>
    <n v="40"/>
    <n v="0"/>
  </r>
  <r>
    <s v="Gaithersburg SP"/>
    <s v="Pay By Web"/>
    <s v="GB092741715"/>
    <d v="2024-11-24T00:00:00"/>
    <d v="2024-12-03T00:00:00"/>
    <n v="4022"/>
    <s v="Maryland"/>
    <s v="IN"/>
    <n v="6"/>
    <s v="3GD8915"/>
    <s v="BUWANEKA PRIYANJANA MUTHUGALAGEDARA"/>
    <n v="121799"/>
    <d v="2024-12-04T00:00:00"/>
    <s v="First Notice"/>
    <x v="60"/>
    <d v="1899-12-30T12:19:00"/>
    <s v="Credit/Debit Card"/>
    <m/>
    <s v="System"/>
    <s v="F999"/>
    <s v="Paid in Full"/>
    <n v="1011129279"/>
    <n v="40"/>
    <n v="40"/>
    <n v="0"/>
  </r>
  <r>
    <s v="Gaithersburg SP"/>
    <s v="Pay By Web"/>
    <s v="GB092741724"/>
    <d v="2024-11-26T00:00:00"/>
    <d v="2024-12-03T00:00:00"/>
    <n v="4022"/>
    <s v="Maryland"/>
    <s v="IN"/>
    <n v="7"/>
    <s v="9GC8328"/>
    <s v="VOYAGER SPV LLC"/>
    <s v="S05291"/>
    <d v="2024-12-04T00:00:00"/>
    <s v="First Notice"/>
    <x v="161"/>
    <d v="1899-12-30T13:49:00"/>
    <s v="Credit/Debit Card"/>
    <m/>
    <s v="System"/>
    <s v="F999"/>
    <s v="Paid in Full"/>
    <n v="1011189524"/>
    <n v="40"/>
    <n v="40"/>
    <n v="0"/>
  </r>
  <r>
    <s v="Gaithersburg SP"/>
    <s v="Pay By Web"/>
    <s v="GB092741733"/>
    <d v="2024-11-26T00:00:00"/>
    <d v="2024-12-03T00:00:00"/>
    <n v="4022"/>
    <s v="Maryland"/>
    <s v="IN"/>
    <n v="35"/>
    <s v="5DP8398"/>
    <s v="NAOMI RENEE BOND"/>
    <n v="79112"/>
    <d v="2025-01-06T00:00:00"/>
    <s v="Second Notice Reg Hold Warning"/>
    <x v="220"/>
    <d v="1899-12-30T11:01:00"/>
    <s v="Credit/Debit Card"/>
    <m/>
    <s v="System"/>
    <s v="F999"/>
    <s v="Paid in Full"/>
    <n v="1012283531"/>
    <n v="40"/>
    <n v="40"/>
    <n v="0"/>
  </r>
  <r>
    <s v="Gaithersburg SP"/>
    <s v="Pay By Web"/>
    <s v="GB092741760"/>
    <d v="2024-11-25T00:00:00"/>
    <d v="2024-12-03T00:00:00"/>
    <n v="4022"/>
    <s v="Maryland"/>
    <s v="IN"/>
    <n v="13"/>
    <s v="4GK3718"/>
    <s v="LUIS GUILLERMO MORENO SORA"/>
    <s v="7H1SFA"/>
    <d v="2024-12-04T00:00:00"/>
    <s v="First Notice"/>
    <x v="293"/>
    <d v="1899-12-30T15:07:00"/>
    <s v="Credit/Debit Card"/>
    <m/>
    <s v="System"/>
    <s v="F999"/>
    <s v="Paid in Full"/>
    <n v="1011451361"/>
    <n v="40"/>
    <n v="40"/>
    <n v="0"/>
  </r>
  <r>
    <s v="Gaithersburg SP"/>
    <s v="Pay By Web"/>
    <s v="GB092741779"/>
    <d v="2024-11-25T00:00:00"/>
    <d v="2024-12-03T00:00:00"/>
    <n v="4022"/>
    <s v="North Carolina"/>
    <s v="OOS"/>
    <n v="27"/>
    <s v="DZ7836"/>
    <s v="ENVIRONMENTAL A LLC"/>
    <n v="44287"/>
    <d v="2024-12-04T00:00:00"/>
    <s v="First Notice"/>
    <x v="137"/>
    <d v="1899-12-30T11:02:00"/>
    <s v="Credit/Debit Card"/>
    <m/>
    <s v="System"/>
    <s v="F999"/>
    <s v="Paid in Full"/>
    <n v="1011955748"/>
    <n v="40"/>
    <n v="40"/>
    <n v="0"/>
  </r>
  <r>
    <s v="Gaithersburg SP"/>
    <s v="Pay By Web"/>
    <s v="GB092741788"/>
    <d v="2024-11-25T00:00:00"/>
    <d v="2024-12-03T00:00:00"/>
    <n v="4021"/>
    <s v="Maryland"/>
    <s v="IN"/>
    <n v="14"/>
    <s v="38976CL"/>
    <s v="IZZAH PERVEZ MALIK"/>
    <n v="85124"/>
    <d v="2024-12-04T00:00:00"/>
    <s v="First Notice"/>
    <x v="174"/>
    <d v="1899-12-30T10:03:00"/>
    <s v="Credit/Debit Card"/>
    <m/>
    <s v="System"/>
    <s v="F999"/>
    <s v="Paid in Full"/>
    <n v="1011481859"/>
    <n v="40"/>
    <n v="40"/>
    <n v="0"/>
  </r>
  <r>
    <s v="Gaithersburg SP"/>
    <s v="Pay By Web"/>
    <s v="GB092741813"/>
    <d v="2024-11-23T00:00:00"/>
    <d v="2024-12-03T00:00:00"/>
    <n v="4022"/>
    <s v="Maryland"/>
    <s v="IN"/>
    <n v="6"/>
    <s v="2EB5138"/>
    <s v="RAFIA NOOR TAJ"/>
    <n v="80060"/>
    <d v="2024-12-04T00:00:00"/>
    <s v="First Notice"/>
    <x v="60"/>
    <d v="1899-12-30T18:48:00"/>
    <s v="Credit/Debit Card"/>
    <m/>
    <s v="System"/>
    <s v="F999"/>
    <s v="Paid in Full"/>
    <n v="1011152154"/>
    <n v="40"/>
    <n v="40"/>
    <n v="0"/>
  </r>
  <r>
    <s v="Gaithersburg SP"/>
    <s v="Pay By Web"/>
    <s v="GB092741831"/>
    <d v="2024-11-25T00:00:00"/>
    <d v="2024-12-03T00:00:00"/>
    <n v="4022"/>
    <s v="Maryland"/>
    <s v="IN"/>
    <n v="15"/>
    <s v="4CV0343"/>
    <s v="LIDIA ESPADA BENAVIDEZ"/>
    <s v="95582D"/>
    <d v="2024-12-04T00:00:00"/>
    <s v="First Notice"/>
    <x v="153"/>
    <d v="1899-12-30T19:34:00"/>
    <s v="Credit/Debit Card"/>
    <m/>
    <s v="System"/>
    <s v="F999"/>
    <s v="Paid in Full"/>
    <n v="1011563587"/>
    <n v="40"/>
    <n v="40"/>
    <n v="0"/>
  </r>
  <r>
    <s v="Gaithersburg SP"/>
    <s v="Pay By Web"/>
    <s v="GB092741840"/>
    <d v="2024-11-26T00:00:00"/>
    <d v="2024-12-03T00:00:00"/>
    <n v="4022"/>
    <s v="Maryland"/>
    <s v="IN"/>
    <n v="7"/>
    <s v="5FB2219"/>
    <s v="JOHN MORTIMER LOGSDON 3RD"/>
    <s v="01789C"/>
    <d v="2024-12-04T00:00:00"/>
    <s v="First Notice"/>
    <x v="161"/>
    <d v="1899-12-30T10:30:00"/>
    <s v="Credit/Debit Card"/>
    <m/>
    <s v="System"/>
    <s v="F999"/>
    <s v="Paid in Full"/>
    <n v="1011175765"/>
    <n v="40"/>
    <n v="40"/>
    <n v="0"/>
  </r>
  <r>
    <s v="Gaithersburg SP"/>
    <s v="Pay By Web"/>
    <s v="GB092741886"/>
    <d v="2024-11-24T00:00:00"/>
    <d v="2024-12-03T00:00:00"/>
    <n v="4022"/>
    <s v="Maryland"/>
    <s v="IN"/>
    <n v="11"/>
    <s v="1AV4444"/>
    <s v="BRETT WESTON MCCOY"/>
    <n v="2254"/>
    <d v="2024-12-04T00:00:00"/>
    <s v="First Notice"/>
    <x v="277"/>
    <d v="1899-12-30T11:22:00"/>
    <s v="Credit/Debit Card"/>
    <m/>
    <s v="System"/>
    <s v="F999"/>
    <s v="Paid in Full"/>
    <n v="1011364985"/>
    <n v="40"/>
    <n v="40"/>
    <n v="0"/>
  </r>
  <r>
    <s v="Gaithersburg SP"/>
    <s v="Pay By Web"/>
    <s v="GB092741895"/>
    <d v="2024-11-24T00:00:00"/>
    <d v="2024-12-03T00:00:00"/>
    <n v="4022"/>
    <s v="Maryland"/>
    <s v="IN"/>
    <n v="7"/>
    <s v="8GC8041"/>
    <s v="EDGAR PRADO"/>
    <s v="01406P"/>
    <d v="2024-12-04T00:00:00"/>
    <s v="First Notice"/>
    <x v="161"/>
    <d v="1899-12-30T13:20:00"/>
    <s v="Credit/Debit Card"/>
    <m/>
    <s v="System"/>
    <s v="F999"/>
    <s v="Paid in Full"/>
    <n v="1011187783"/>
    <n v="40"/>
    <n v="40"/>
    <n v="0"/>
  </r>
  <r>
    <s v="Gaithersburg SP"/>
    <s v="Pay By Web"/>
    <s v="GB092741902"/>
    <d v="2024-11-23T00:00:00"/>
    <d v="2024-12-03T00:00:00"/>
    <n v="4022"/>
    <s v="Maryland"/>
    <s v="IN"/>
    <n v="69"/>
    <s v="4GD3852"/>
    <s v="HERVE KEUTCHA DANKAM"/>
    <n v="29739"/>
    <d v="2025-02-06T00:00:00"/>
    <s v="Third Notice Flagging"/>
    <x v="132"/>
    <d v="1899-12-30T13:35:00"/>
    <s v="Credit/Debit Card"/>
    <m/>
    <s v="System"/>
    <s v="F999"/>
    <s v="Paid in Full"/>
    <n v="1013844393"/>
    <n v="40"/>
    <n v="40"/>
    <n v="0"/>
  </r>
  <r>
    <s v="Gaithersburg SP"/>
    <s v="Pay By Web"/>
    <s v="GB092741920"/>
    <d v="2024-11-24T00:00:00"/>
    <d v="2024-12-03T00:00:00"/>
    <n v="4022"/>
    <s v="Maryland"/>
    <s v="IN"/>
    <n v="66"/>
    <s v="3GB2104"/>
    <s v="STEVEN FRANCIS RUPPRECHT"/>
    <n v="110260"/>
    <d v="2025-02-06T00:00:00"/>
    <s v="Third Notice Flagging"/>
    <x v="175"/>
    <d v="1899-12-30T13:01:00"/>
    <s v="Credit/Debit Card"/>
    <m/>
    <s v="System"/>
    <s v="F999"/>
    <s v="Paid in Full"/>
    <n v="1013738955"/>
    <n v="40"/>
    <n v="40"/>
    <n v="0"/>
  </r>
  <r>
    <s v="Gaithersburg SP"/>
    <s v="Pay By Web"/>
    <s v="GB092741939"/>
    <d v="2024-11-26T00:00:00"/>
    <d v="2024-12-03T00:00:00"/>
    <n v="4022"/>
    <s v="Maryland"/>
    <s v="IN"/>
    <n v="40"/>
    <s v="4FL7474"/>
    <s v="BENJAMIN WEBSTER STELLE"/>
    <n v="341590"/>
    <d v="2025-01-06T00:00:00"/>
    <s v="Second Notice Reg Hold Warning"/>
    <x v="320"/>
    <d v="1899-12-30T19:33:00"/>
    <s v="Credit/Debit Card"/>
    <m/>
    <s v="System"/>
    <s v="F999"/>
    <s v="Paid in Full"/>
    <n v="1012510522"/>
    <n v="40"/>
    <n v="40"/>
    <n v="0"/>
  </r>
  <r>
    <s v="Gaithersburg SP"/>
    <s v="Pay By Web"/>
    <s v="GB092741948"/>
    <d v="2024-11-24T00:00:00"/>
    <d v="2024-12-03T00:00:00"/>
    <n v="4021"/>
    <s v="Maryland"/>
    <s v="IN"/>
    <n v="25"/>
    <s v="3AD1471"/>
    <s v="ANDREW THOMAS BOVE"/>
    <s v="89370D"/>
    <d v="2024-12-04T00:00:00"/>
    <s v="First Notice"/>
    <x v="281"/>
    <d v="1899-12-30T14:33:00"/>
    <s v="Credit/Debit Card"/>
    <m/>
    <s v="System"/>
    <s v="F999"/>
    <s v="Paid in Full"/>
    <n v="1011907070"/>
    <n v="40"/>
    <n v="40"/>
    <n v="0"/>
  </r>
  <r>
    <s v="Gaithersburg SP"/>
    <s v="Pay By Web"/>
    <s v="GB092741957"/>
    <d v="2024-11-25T00:00:00"/>
    <d v="2024-12-03T00:00:00"/>
    <n v="4022"/>
    <s v="District of Columbia"/>
    <s v="OOS"/>
    <n v="31"/>
    <s v="JB3250"/>
    <s v="JARIOUS JUSTUS GOODING"/>
    <n v="82348"/>
    <d v="2025-01-03T00:00:00"/>
    <s v="Second Notice Reg Hold Warning"/>
    <x v="11"/>
    <d v="1899-12-30T18:09:00"/>
    <s v="Credit/Debit Card"/>
    <m/>
    <s v="System"/>
    <s v="F999"/>
    <s v="Paid in Full"/>
    <n v="1012165149"/>
    <n v="40"/>
    <n v="40"/>
    <n v="0"/>
  </r>
  <r>
    <s v="Gaithersburg SP"/>
    <s v="Pay By Web"/>
    <s v="GB092741966"/>
    <d v="2024-11-25T00:00:00"/>
    <d v="2024-12-03T00:00:00"/>
    <n v="4022"/>
    <s v="Maryland"/>
    <s v="IN"/>
    <n v="160"/>
    <s v="39DV27"/>
    <s v="BEAUNARD JERELL JONES"/>
    <s v="08449D"/>
    <d v="2025-02-06T00:00:00"/>
    <s v="Third Notice Flagging"/>
    <x v="79"/>
    <d v="1899-12-30T12:06:00"/>
    <s v="Credit/Debit Card"/>
    <m/>
    <s v="System"/>
    <s v="F999"/>
    <s v="Paid in Full"/>
    <n v="1017736601"/>
    <n v="40"/>
    <n v="40"/>
    <n v="0"/>
  </r>
  <r>
    <s v="Gaithersburg SP"/>
    <s v="Pay By Web"/>
    <s v="GB092741975"/>
    <d v="2024-11-25T00:00:00"/>
    <d v="2024-12-03T00:00:00"/>
    <n v="4022"/>
    <s v="Maryland"/>
    <s v="IN"/>
    <n v="23"/>
    <s v="9EH3303"/>
    <s v="JERALD ALAN SLAFF"/>
    <n v="26911"/>
    <d v="2024-12-04T00:00:00"/>
    <s v="First Notice"/>
    <x v="202"/>
    <d v="1899-12-30T12:36:00"/>
    <s v="Credit/Debit Card"/>
    <m/>
    <s v="System"/>
    <s v="F999"/>
    <s v="Paid in Full"/>
    <n v="1011822266"/>
    <n v="40"/>
    <n v="40"/>
    <n v="0"/>
  </r>
  <r>
    <s v="Gaithersburg SP"/>
    <s v="Pay By Web"/>
    <s v="GB092741993"/>
    <d v="2024-11-24T00:00:00"/>
    <d v="2024-12-03T00:00:00"/>
    <n v="4022"/>
    <s v="Maryland"/>
    <s v="IN"/>
    <n v="35"/>
    <s v="5CZ0572"/>
    <s v="ESCARLETT MARIA REYES"/>
    <n v="60357"/>
    <d v="2025-01-06T00:00:00"/>
    <s v="Second Notice Reg Hold Warning"/>
    <x v="220"/>
    <d v="1899-12-30T20:03:00"/>
    <s v="Credit/Debit Card"/>
    <m/>
    <s v="System"/>
    <s v="F999"/>
    <s v="Paid in Full"/>
    <n v="1012314038"/>
    <n v="40"/>
    <n v="40"/>
    <n v="0"/>
  </r>
  <r>
    <s v="Gaithersburg SP"/>
    <s v="Pay By Web"/>
    <s v="GB092742000"/>
    <d v="2024-11-26T00:00:00"/>
    <d v="2024-12-03T00:00:00"/>
    <n v="4019"/>
    <s v="Maryland"/>
    <s v="IN"/>
    <n v="209"/>
    <s v="8FL3220"/>
    <s v="SABINE BIEN-AIME"/>
    <n v="10538"/>
    <d v="2025-02-06T00:00:00"/>
    <s v="Third Notice Flagging"/>
    <x v="177"/>
    <d v="1899-12-30T12:05:00"/>
    <s v="Credit/Debit Card"/>
    <m/>
    <s v="System"/>
    <s v="F999"/>
    <s v="Paid in Full"/>
    <n v="1019701300"/>
    <n v="40"/>
    <n v="40"/>
    <n v="0"/>
  </r>
  <r>
    <s v="Gaithersburg SP"/>
    <s v="Pay By Web"/>
    <s v="GB092742019"/>
    <d v="2024-11-26T00:00:00"/>
    <d v="2024-12-03T00:00:00"/>
    <n v="4022"/>
    <s v="Virginia"/>
    <s v="OOS"/>
    <n v="80"/>
    <s v="VXB4717"/>
    <s v="REMODEL USA INC"/>
    <n v="535912"/>
    <d v="2025-02-06T00:00:00"/>
    <s v="Third Notice Flagging"/>
    <x v="160"/>
    <d v="1899-12-30T11:47:00"/>
    <s v="Credit/Debit Card"/>
    <m/>
    <s v="System"/>
    <s v="F999"/>
    <s v="Paid in Full"/>
    <n v="1014316017"/>
    <n v="40"/>
    <n v="40"/>
    <n v="0"/>
  </r>
  <r>
    <s v="Gaithersburg SP"/>
    <s v="Pay By Web"/>
    <s v="GB092742028"/>
    <d v="2024-11-25T00:00:00"/>
    <d v="2024-12-03T00:00:00"/>
    <n v="4021"/>
    <s v="New York"/>
    <s v="OOS"/>
    <n v="13"/>
    <s v="HLE8987"/>
    <s v="ROBERT E WRIGHT JR"/>
    <n v="76107"/>
    <d v="2024-12-04T00:00:00"/>
    <s v="First Notice"/>
    <x v="293"/>
    <d v="1899-12-30T12:04:00"/>
    <s v="Credit/Debit Card"/>
    <m/>
    <s v="System"/>
    <s v="F999"/>
    <s v="Paid in Full"/>
    <n v="1011438784"/>
    <n v="40"/>
    <n v="40"/>
    <n v="0"/>
  </r>
  <r>
    <s v="Gaithersburg SP"/>
    <s v="Pay By Web"/>
    <s v="GB092742046"/>
    <d v="2024-11-23T00:00:00"/>
    <d v="2024-12-03T00:00:00"/>
    <n v="4022"/>
    <s v="Maryland"/>
    <s v="IN"/>
    <n v="11"/>
    <s v="05596LG"/>
    <s v="MONTGOMERY COUNTY MD"/>
    <n v="191088"/>
    <d v="2024-12-04T00:00:00"/>
    <s v="First Notice"/>
    <x v="277"/>
    <d v="1899-12-30T17:07:00"/>
    <s v="Credit/Debit Card"/>
    <m/>
    <s v="System"/>
    <s v="F999"/>
    <s v="Paid in Full"/>
    <n v="1011376355"/>
    <n v="40"/>
    <n v="40"/>
    <n v="0"/>
  </r>
  <r>
    <s v="Gaithersburg SP"/>
    <s v="Pay By Web"/>
    <s v="GB092742055"/>
    <d v="2024-11-26T00:00:00"/>
    <d v="2024-12-03T00:00:00"/>
    <n v="4022"/>
    <s v="Maryland"/>
    <s v="IN"/>
    <n v="12"/>
    <s v="2EG9032"/>
    <s v="GHOLAM REZA ABOOSAIEDI"/>
    <n v="556948"/>
    <d v="2024-12-04T00:00:00"/>
    <s v="First Notice"/>
    <x v="287"/>
    <d v="1899-12-30T12:26:00"/>
    <s v="Credit/Debit Card"/>
    <m/>
    <s v="System"/>
    <s v="F999"/>
    <s v="Paid in Full"/>
    <n v="1011395086"/>
    <n v="40"/>
    <n v="40"/>
    <n v="0"/>
  </r>
  <r>
    <s v="Gaithersburg SP"/>
    <s v="Pay By Web"/>
    <s v="GB092742073"/>
    <d v="2024-11-26T00:00:00"/>
    <d v="2024-12-03T00:00:00"/>
    <n v="4022"/>
    <s v="Maryland"/>
    <s v="IN"/>
    <n v="28"/>
    <s v="6DR9129"/>
    <s v="MICHAEL JOSEPH LEIBFREID"/>
    <s v="03413S"/>
    <d v="2024-12-04T00:00:00"/>
    <s v="First Notice"/>
    <x v="219"/>
    <d v="1899-12-30T10:44:00"/>
    <s v="Credit/Debit Card"/>
    <m/>
    <s v="System"/>
    <s v="F999"/>
    <s v="Paid in Full"/>
    <n v="1012007140"/>
    <n v="40"/>
    <n v="40"/>
    <n v="0"/>
  </r>
  <r>
    <s v="Gaithersburg SP"/>
    <s v="Pay By Web"/>
    <s v="GB092742091"/>
    <d v="2024-11-25T00:00:00"/>
    <d v="2024-12-03T00:00:00"/>
    <n v="4021"/>
    <s v="Maryland"/>
    <s v="IN"/>
    <n v="8"/>
    <s v="90195CC"/>
    <s v="FRANCISCO ALBERTO FLORES"/>
    <n v="80648"/>
    <d v="2024-12-04T00:00:00"/>
    <s v="First Notice"/>
    <x v="182"/>
    <d v="1899-12-30T19:06:00"/>
    <s v="Credit/Debit Card"/>
    <m/>
    <s v="System"/>
    <s v="F999"/>
    <s v="Paid in Full"/>
    <n v="1011252300"/>
    <n v="40"/>
    <n v="40"/>
    <n v="0"/>
  </r>
  <r>
    <s v="Gaithersburg SP"/>
    <s v="Pay By Web"/>
    <s v="GB092742135"/>
    <d v="2024-11-24T00:00:00"/>
    <d v="2024-12-03T00:00:00"/>
    <n v="4022"/>
    <s v="Maryland"/>
    <s v="IN"/>
    <n v="7"/>
    <s v="5DB0331"/>
    <s v="ROCHELLE ROSMAN WIENER"/>
    <s v="05586D"/>
    <d v="2024-12-04T00:00:00"/>
    <s v="First Notice"/>
    <x v="161"/>
    <d v="1899-12-30T11:48:00"/>
    <s v="Credit/Debit Card"/>
    <m/>
    <s v="System"/>
    <s v="F999"/>
    <s v="Paid in Full"/>
    <n v="1011182216"/>
    <n v="40"/>
    <n v="40"/>
    <n v="0"/>
  </r>
  <r>
    <s v="Gaithersburg SP"/>
    <s v="Pay By Web"/>
    <s v="GB092742144"/>
    <d v="2024-11-25T00:00:00"/>
    <d v="2024-12-03T00:00:00"/>
    <n v="4022"/>
    <s v="Maryland"/>
    <s v="IN"/>
    <n v="43"/>
    <s v="4DA2287"/>
    <s v="ANA DELIA LIMA"/>
    <n v="2710"/>
    <d v="2025-01-06T00:00:00"/>
    <s v="Second Notice Reg Hold Warning"/>
    <x v="191"/>
    <d v="1899-12-30T21:27:00"/>
    <s v="Credit/Debit Card"/>
    <m/>
    <s v="System"/>
    <s v="F999"/>
    <s v="Paid in Full"/>
    <n v="1012699849"/>
    <n v="40"/>
    <n v="40"/>
    <n v="0"/>
  </r>
  <r>
    <s v="Gaithersburg SP"/>
    <s v="Pay By Web"/>
    <s v="GB092742180"/>
    <d v="2024-11-26T00:00:00"/>
    <d v="2024-12-03T00:00:00"/>
    <n v="4022"/>
    <s v="Maryland"/>
    <s v="IN"/>
    <n v="13"/>
    <s v="4GK3718"/>
    <s v="LUIS GUILLERMO MORENO SORA"/>
    <s v="7H1SFA"/>
    <d v="2024-12-04T00:00:00"/>
    <s v="First Notice"/>
    <x v="293"/>
    <d v="1899-12-30T15:07:00"/>
    <s v="Credit/Debit Card"/>
    <m/>
    <s v="System"/>
    <s v="F999"/>
    <s v="Paid in Full"/>
    <n v="1011451361"/>
    <n v="40"/>
    <n v="40"/>
    <n v="0"/>
  </r>
  <r>
    <s v="Gaithersburg SP"/>
    <s v="Pay By Web"/>
    <s v="GB092742199"/>
    <d v="2024-11-24T00:00:00"/>
    <d v="2024-12-03T00:00:00"/>
    <n v="4022"/>
    <s v="Maryland"/>
    <s v="IN"/>
    <n v="28"/>
    <s v="8EL9334"/>
    <s v="CARLO CORVOISIER"/>
    <s v="67637D"/>
    <d v="2024-12-04T00:00:00"/>
    <s v="First Notice"/>
    <x v="219"/>
    <d v="1899-12-30T09:55:00"/>
    <s v="Credit/Debit Card"/>
    <m/>
    <s v="System"/>
    <s v="F999"/>
    <s v="Paid in Full"/>
    <n v="1012003829"/>
    <n v="40"/>
    <n v="40"/>
    <n v="0"/>
  </r>
  <r>
    <s v="Gaithersburg SP"/>
    <s v="Pay By Web"/>
    <s v="GB092742206"/>
    <d v="2024-11-24T00:00:00"/>
    <d v="2024-12-03T00:00:00"/>
    <n v="4022"/>
    <s v="Maryland"/>
    <s v="IN"/>
    <n v="24"/>
    <s v="A404423"/>
    <s v="GEORGE THOMAS OAKES"/>
    <n v="713353"/>
    <d v="2024-12-04T00:00:00"/>
    <s v="First Notice"/>
    <x v="150"/>
    <d v="1899-12-30T13:55:00"/>
    <s v="Credit/Debit Card"/>
    <m/>
    <s v="System"/>
    <s v="F999"/>
    <s v="Paid in Full"/>
    <n v="1011871932"/>
    <n v="40"/>
    <n v="40"/>
    <n v="0"/>
  </r>
  <r>
    <s v="Gaithersburg SP"/>
    <s v="Pay By Web"/>
    <s v="GB092742215"/>
    <d v="2024-11-25T00:00:00"/>
    <d v="2024-12-03T00:00:00"/>
    <n v="4022"/>
    <s v="Maryland"/>
    <s v="IN"/>
    <n v="10"/>
    <s v="8GA3244"/>
    <s v="ALEXIS JADAHI BENITEZ AMAYA"/>
    <n v="171800"/>
    <d v="2024-12-04T00:00:00"/>
    <s v="First Notice"/>
    <x v="201"/>
    <d v="1899-12-30T11:10:00"/>
    <s v="Credit/Debit Card"/>
    <m/>
    <s v="System"/>
    <s v="F999"/>
    <s v="Paid in Full"/>
    <n v="1011321780"/>
    <n v="40"/>
    <n v="40"/>
    <n v="0"/>
  </r>
  <r>
    <s v="Gaithersburg SP"/>
    <s v="Pay By Web"/>
    <s v="GB092742224"/>
    <d v="2024-11-26T00:00:00"/>
    <d v="2024-12-03T00:00:00"/>
    <n v="4022"/>
    <s v="Maryland"/>
    <s v="IN"/>
    <n v="131"/>
    <s v="4FH7054"/>
    <s v="ESSONINAM LOUISE PAROUTCHIA"/>
    <n v="124838"/>
    <d v="2025-02-06T00:00:00"/>
    <s v="Third Notice Flagging"/>
    <x v="344"/>
    <d v="1899-12-30T10:43:00"/>
    <s v="Credit/Debit Card"/>
    <m/>
    <s v="System"/>
    <s v="F999"/>
    <s v="Paid in Full"/>
    <n v="1016520288"/>
    <n v="40"/>
    <n v="40"/>
    <n v="0"/>
  </r>
  <r>
    <s v="Gaithersburg SP"/>
    <s v="Pay By Web"/>
    <s v="GB092742242"/>
    <d v="2024-11-24T00:00:00"/>
    <d v="2024-12-03T00:00:00"/>
    <n v="4022"/>
    <s v="Maryland"/>
    <s v="IN"/>
    <n v="17"/>
    <s v="3BF4752"/>
    <s v="SHERINE EDWARD ZAKI"/>
    <s v="01142D"/>
    <d v="2024-12-04T00:00:00"/>
    <s v="First Notice"/>
    <x v="129"/>
    <d v="1899-12-30T10:50:00"/>
    <s v="Credit/Debit Card"/>
    <m/>
    <s v="System"/>
    <s v="F999"/>
    <s v="Paid in Full"/>
    <n v="1011636983"/>
    <n v="40"/>
    <n v="40"/>
    <n v="0"/>
  </r>
  <r>
    <s v="Gaithersburg SP"/>
    <s v="Pay By Web"/>
    <s v="GB092742251"/>
    <d v="2024-11-26T00:00:00"/>
    <d v="2024-12-03T00:00:00"/>
    <n v="4022"/>
    <s v="Virginia"/>
    <s v="OOS"/>
    <n v="34"/>
    <s v="TFR3901"/>
    <s v="ZAVALA AMAYA MARIA PATRICIA"/>
    <n v="95653"/>
    <d v="2025-01-06T00:00:00"/>
    <s v="Second Notice Reg Hold Warning"/>
    <x v="303"/>
    <d v="1899-12-30T19:13:00"/>
    <s v="Credit/Debit Card"/>
    <m/>
    <s v="System"/>
    <s v="F999"/>
    <s v="Paid in Full"/>
    <n v="1012263655"/>
    <n v="40"/>
    <n v="40"/>
    <n v="0"/>
  </r>
  <r>
    <s v="Gaithersburg SP"/>
    <s v="Pay By Web"/>
    <s v="GB092742260"/>
    <d v="2024-11-24T00:00:00"/>
    <d v="2024-12-03T00:00:00"/>
    <n v="4022"/>
    <s v="Maryland"/>
    <s v="IN"/>
    <n v="63"/>
    <s v="6EP7048"/>
    <s v="MIGUEL ANGEL RIVERA"/>
    <s v="03195G"/>
    <d v="2025-01-06T00:00:00"/>
    <s v="Second Notice Reg Hold Warning"/>
    <x v="159"/>
    <d v="1899-12-30T16:44:00"/>
    <s v="Credit/Debit Card"/>
    <m/>
    <s v="System"/>
    <s v="F999"/>
    <s v="Paid in Full"/>
    <n v="1013611038"/>
    <n v="40"/>
    <n v="40"/>
    <n v="0"/>
  </r>
  <r>
    <s v="Gaithersburg SP"/>
    <s v="Pay By Web"/>
    <s v="GB092742304"/>
    <d v="2024-11-24T00:00:00"/>
    <d v="2024-12-03T00:00:00"/>
    <n v="4022"/>
    <s v="Maryland"/>
    <s v="IN"/>
    <n v="18"/>
    <s v="13204CC"/>
    <s v="LUIS GONZAGA DE SILVA"/>
    <s v="05146I"/>
    <d v="2024-12-04T00:00:00"/>
    <s v="First Notice"/>
    <x v="312"/>
    <d v="1899-12-30T12:55:00"/>
    <s v="Credit/Debit Card"/>
    <m/>
    <s v="System"/>
    <s v="F999"/>
    <s v="Paid in Full"/>
    <n v="1011681424"/>
    <n v="40"/>
    <n v="40"/>
    <n v="0"/>
  </r>
  <r>
    <s v="Gaithersburg SP"/>
    <s v="Pay By Web"/>
    <s v="GB092742322"/>
    <d v="2024-11-25T00:00:00"/>
    <d v="2024-12-03T00:00:00"/>
    <n v="4022"/>
    <s v="Maryland"/>
    <s v="IN"/>
    <n v="8"/>
    <s v="9CY1116"/>
    <s v="DABINGTON OMOLAYO TAYLOR"/>
    <n v="3616"/>
    <d v="2024-12-04T00:00:00"/>
    <s v="First Notice"/>
    <x v="182"/>
    <d v="1899-12-30T11:36:00"/>
    <s v="Credit/Debit Card"/>
    <m/>
    <s v="System"/>
    <s v="F999"/>
    <s v="Paid in Full"/>
    <n v="1011229068"/>
    <n v="40"/>
    <n v="40"/>
    <n v="0"/>
  </r>
  <r>
    <s v="Gaithersburg SP"/>
    <s v="Pay By Web"/>
    <s v="GB092742331"/>
    <d v="2024-11-24T00:00:00"/>
    <d v="2024-12-03T00:00:00"/>
    <n v="4022"/>
    <s v="Maryland"/>
    <s v="IN"/>
    <n v="31"/>
    <s v="58967HT"/>
    <s v="ALICE MARIE GORDON"/>
    <n v="445537"/>
    <d v="2025-01-03T00:00:00"/>
    <s v="Second Notice Reg Hold Warning"/>
    <x v="11"/>
    <d v="1899-12-30T17:57:00"/>
    <s v="Credit/Debit Card"/>
    <m/>
    <s v="System"/>
    <s v="F999"/>
    <s v="Paid in Full"/>
    <n v="1012164770"/>
    <n v="40"/>
    <n v="40"/>
    <n v="0"/>
  </r>
  <r>
    <s v="Gaithersburg SP"/>
    <s v="Pay By Web"/>
    <s v="GB092742368"/>
    <d v="2024-11-26T00:00:00"/>
    <d v="2024-12-03T00:00:00"/>
    <n v="4022"/>
    <s v="Maryland"/>
    <s v="IN"/>
    <n v="30"/>
    <s v="5GA0002"/>
    <s v="FANGYAN LI"/>
    <s v="06726D"/>
    <d v="2024-12-04T00:00:00"/>
    <s v="First Notice"/>
    <x v="139"/>
    <d v="1899-12-30T17:05:00"/>
    <s v="Credit/Debit Card"/>
    <m/>
    <s v="System"/>
    <s v="F999"/>
    <s v="Paid in Full"/>
    <n v="1012113826"/>
    <n v="40"/>
    <n v="40"/>
    <n v="0"/>
  </r>
  <r>
    <s v="Gaithersburg SP"/>
    <s v="Pay By Web"/>
    <s v="GB092742402"/>
    <d v="2024-11-26T00:00:00"/>
    <d v="2024-12-03T00:00:00"/>
    <n v="4022"/>
    <s v="Maryland"/>
    <s v="IN"/>
    <n v="41"/>
    <s v="15629CL"/>
    <s v="JANINE ANNE TAIRA"/>
    <s v="87743P"/>
    <d v="2025-01-06T00:00:00"/>
    <s v="Second Notice Reg Hold Warning"/>
    <x v="172"/>
    <d v="1899-12-30T23:36:00"/>
    <s v="Credit/Debit Card"/>
    <m/>
    <s v="System"/>
    <s v="F999"/>
    <s v="Paid in Full"/>
    <n v="1012569679"/>
    <n v="40"/>
    <n v="40"/>
    <n v="0"/>
  </r>
  <r>
    <s v="Gaithersburg SP"/>
    <s v="Pay By Web"/>
    <s v="GB092742411"/>
    <d v="2024-11-26T00:00:00"/>
    <d v="2024-12-03T00:00:00"/>
    <n v="4022"/>
    <s v="Maryland"/>
    <s v="IN"/>
    <n v="6"/>
    <s v="5GA1437"/>
    <s v="BISWAJIT KUNDU"/>
    <s v="00917R"/>
    <d v="2024-12-04T00:00:00"/>
    <s v="First Notice"/>
    <x v="60"/>
    <d v="1899-12-30T23:10:00"/>
    <s v="Credit/Debit Card"/>
    <m/>
    <s v="System"/>
    <s v="F999"/>
    <s v="Paid in Full"/>
    <n v="1011156192"/>
    <n v="40"/>
    <n v="40"/>
    <n v="0"/>
  </r>
  <r>
    <s v="Gaithersburg SP"/>
    <s v="Pay By Web"/>
    <s v="GB092742439"/>
    <d v="2024-11-23T00:00:00"/>
    <d v="2024-12-03T00:00:00"/>
    <n v="4022"/>
    <s v="Maryland"/>
    <s v="IN"/>
    <n v="37"/>
    <s v="7FH9065"/>
    <s v="KERRI LYNN JOHNSON"/>
    <n v="185968"/>
    <d v="2025-01-06T00:00:00"/>
    <s v="Second Notice Reg Hold Warning"/>
    <x v="53"/>
    <d v="1899-12-30T14:56:00"/>
    <s v="Credit/Debit Card"/>
    <m/>
    <s v="System"/>
    <s v="F999"/>
    <s v="Paid in Full"/>
    <n v="1012396898"/>
    <n v="40"/>
    <n v="40"/>
    <n v="0"/>
  </r>
  <r>
    <s v="Gaithersburg SP"/>
    <s v="Pay By Web"/>
    <s v="GB092742448"/>
    <d v="2024-11-24T00:00:00"/>
    <d v="2024-12-03T00:00:00"/>
    <n v="4021"/>
    <s v="Maryland"/>
    <s v="IN"/>
    <n v="45"/>
    <s v="1GB0884"/>
    <s v="MICHAEL EUGENE RUSS"/>
    <n v="43366"/>
    <d v="2025-01-06T00:00:00"/>
    <s v="Second Notice Reg Hold Warning"/>
    <x v="39"/>
    <d v="1899-12-30T10:21:00"/>
    <s v="Credit/Debit Card"/>
    <m/>
    <s v="System"/>
    <s v="F999"/>
    <s v="Paid in Full"/>
    <n v="1012770570"/>
    <n v="40"/>
    <n v="40"/>
    <n v="0"/>
  </r>
  <r>
    <s v="Gaithersburg SP"/>
    <s v="Pay By Web"/>
    <s v="GB092742457"/>
    <d v="2024-11-26T00:00:00"/>
    <d v="2024-12-03T00:00:00"/>
    <n v="4022"/>
    <s v="Maryland"/>
    <s v="IN"/>
    <n v="31"/>
    <s v="9DG8943"/>
    <s v="JOSHUA OMAR REYES"/>
    <n v="76642"/>
    <d v="2024-12-04T00:00:00"/>
    <s v="First Notice"/>
    <x v="11"/>
    <d v="1899-12-30T10:04:00"/>
    <s v="Credit/Debit Card"/>
    <m/>
    <s v="System"/>
    <s v="F999"/>
    <s v="Paid in Full"/>
    <n v="1012135975"/>
    <n v="40"/>
    <n v="40"/>
    <n v="0"/>
  </r>
  <r>
    <s v="Gaithersburg SP"/>
    <s v="Pay By Web"/>
    <s v="GB092742466"/>
    <d v="2024-11-25T00:00:00"/>
    <d v="2024-12-03T00:00:00"/>
    <n v="4022"/>
    <s v="California"/>
    <s v="OOS"/>
    <n v="26"/>
    <s v="7UJE464"/>
    <s v="SCHNEIDER STACEY BETH"/>
    <s v="04140I"/>
    <d v="2024-12-04T00:00:00"/>
    <s v="First Notice"/>
    <x v="313"/>
    <d v="1899-12-30T08:01:00"/>
    <s v="Credit/Debit Card"/>
    <m/>
    <s v="System"/>
    <s v="F999"/>
    <s v="Paid in Full"/>
    <n v="1011922608"/>
    <n v="40"/>
    <n v="40"/>
    <n v="0"/>
  </r>
  <r>
    <s v="Gaithersburg SP"/>
    <s v="Pay By Web"/>
    <s v="GB092742493"/>
    <d v="2024-11-25T00:00:00"/>
    <d v="2024-12-03T00:00:00"/>
    <n v="4022"/>
    <s v="Maryland"/>
    <s v="IN"/>
    <n v="59"/>
    <s v="2GG3725"/>
    <s v="ELISABETH RENEE MATA"/>
    <s v="09553D"/>
    <d v="2025-01-06T00:00:00"/>
    <s v="Second Notice Reg Hold Warning"/>
    <x v="321"/>
    <d v="1899-12-30T20:13:00"/>
    <s v="Credit/Debit Card"/>
    <m/>
    <s v="System"/>
    <s v="F999"/>
    <s v="Paid in Full"/>
    <n v="1013436470"/>
    <n v="40"/>
    <n v="40"/>
    <n v="0"/>
  </r>
  <r>
    <s v="Gaithersburg SP"/>
    <s v="Pay By Web"/>
    <s v="GB092742536"/>
    <d v="2024-11-24T00:00:00"/>
    <d v="2024-12-03T00:00:00"/>
    <n v="4021"/>
    <s v="Virginia"/>
    <s v="OOS"/>
    <n v="31"/>
    <s v="TTS4950"/>
    <s v="SALMAN MOHD HUSSAIN"/>
    <s v="03254G"/>
    <d v="2024-12-04T00:00:00"/>
    <s v="First Notice"/>
    <x v="11"/>
    <d v="1899-12-30T12:41:00"/>
    <s v="Credit/Debit Card"/>
    <m/>
    <s v="System"/>
    <s v="F999"/>
    <s v="Paid in Full"/>
    <n v="1012147063"/>
    <n v="40"/>
    <n v="40"/>
    <n v="0"/>
  </r>
  <r>
    <s v="Gaithersburg SP"/>
    <s v="Pay By Web"/>
    <s v="GB092742545"/>
    <d v="2024-11-27T00:00:00"/>
    <d v="2024-12-03T00:00:00"/>
    <n v="4022"/>
    <s v="Maryland"/>
    <s v="IN"/>
    <n v="7"/>
    <s v="4FG6447"/>
    <s v="PRINCIPLE MERCHANTS"/>
    <n v="60851"/>
    <d v="2024-12-04T00:00:00"/>
    <s v="First Notice"/>
    <x v="161"/>
    <d v="1899-12-30T15:36:00"/>
    <s v="Credit/Debit Card"/>
    <m/>
    <s v="System"/>
    <s v="F999"/>
    <s v="Paid in Full"/>
    <n v="1011196547"/>
    <n v="40"/>
    <n v="40"/>
    <n v="0"/>
  </r>
  <r>
    <s v="Gaithersburg SP"/>
    <s v="Pay By Web"/>
    <s v="GB092742554"/>
    <d v="2024-11-24T00:00:00"/>
    <d v="2024-12-03T00:00:00"/>
    <n v="4022"/>
    <s v="Maryland"/>
    <s v="IN"/>
    <n v="12"/>
    <s v="JHP836"/>
    <s v="JASON ERIK GAVRIL"/>
    <n v="11606"/>
    <d v="2024-12-04T00:00:00"/>
    <s v="First Notice"/>
    <x v="287"/>
    <d v="1899-12-30T22:16:00"/>
    <s v="Credit/Debit Card"/>
    <m/>
    <s v="System"/>
    <s v="F999"/>
    <s v="Paid in Full"/>
    <n v="1011406774"/>
    <n v="40"/>
    <n v="40"/>
    <n v="0"/>
  </r>
  <r>
    <s v="Gaithersburg SP"/>
    <s v="Pay By Web"/>
    <s v="GB092742572"/>
    <d v="2024-11-24T00:00:00"/>
    <d v="2024-12-03T00:00:00"/>
    <n v="4022"/>
    <s v="Maryland"/>
    <s v="IN"/>
    <n v="7"/>
    <s v="1ED9670"/>
    <s v="ANGELA RENEE BROWN"/>
    <n v="989230"/>
    <d v="2024-12-04T00:00:00"/>
    <s v="First Notice"/>
    <x v="161"/>
    <d v="1899-12-30T20:46:00"/>
    <s v="Credit/Debit Card"/>
    <m/>
    <s v="System"/>
    <s v="F999"/>
    <s v="Paid in Full"/>
    <n v="1011208442"/>
    <n v="40"/>
    <n v="40"/>
    <n v="0"/>
  </r>
  <r>
    <s v="Gaithersburg SP"/>
    <s v="Pay By Web"/>
    <s v="GB092742590"/>
    <d v="2024-11-24T00:00:00"/>
    <d v="2024-12-03T00:00:00"/>
    <n v="4021"/>
    <s v="Maryland"/>
    <s v="IN"/>
    <n v="30"/>
    <s v="4EF8090"/>
    <s v="NATALIE YAMLTT CAMACHO SANCHEZ"/>
    <s v="05485Z"/>
    <d v="2024-12-04T00:00:00"/>
    <s v="First Notice"/>
    <x v="139"/>
    <d v="1899-12-30T11:35:00"/>
    <s v="Credit/Debit Card"/>
    <m/>
    <s v="System"/>
    <s v="F999"/>
    <s v="Paid in Full"/>
    <n v="1012089817"/>
    <n v="40"/>
    <n v="40"/>
    <n v="0"/>
  </r>
  <r>
    <s v="Gaithersburg SP"/>
    <s v="Pay By Web"/>
    <s v="GB092742607"/>
    <d v="2024-11-24T00:00:00"/>
    <d v="2024-12-03T00:00:00"/>
    <n v="4022"/>
    <s v="Virginia"/>
    <s v="OOS"/>
    <n v="46"/>
    <s v="TND9770"/>
    <s v="MEBRATU M TEGEN"/>
    <n v="112698"/>
    <d v="2025-01-06T00:00:00"/>
    <s v="Second Notice Reg Hold Warning"/>
    <x v="324"/>
    <d v="1899-12-30T21:29:00"/>
    <s v="Credit/Debit Card"/>
    <m/>
    <s v="System"/>
    <s v="F999"/>
    <s v="Paid in Full"/>
    <n v="1012834168"/>
    <n v="40"/>
    <n v="40"/>
    <n v="0"/>
  </r>
  <r>
    <s v="Gaithersburg SP"/>
    <s v="Pay By Web"/>
    <s v="GB092742616"/>
    <d v="2024-11-26T00:00:00"/>
    <d v="2024-12-03T00:00:00"/>
    <n v="4022"/>
    <s v="Maryland"/>
    <s v="IN"/>
    <n v="10"/>
    <s v="6BL7626"/>
    <s v="ANTHONY MIKOYAN OKOLO"/>
    <n v="350472"/>
    <d v="2024-12-04T00:00:00"/>
    <s v="First Notice"/>
    <x v="201"/>
    <d v="1899-12-30T18:41:00"/>
    <s v="Credit/Debit Card"/>
    <m/>
    <s v="System"/>
    <s v="F999"/>
    <s v="Paid in Full"/>
    <n v="1011350472"/>
    <n v="40"/>
    <n v="40"/>
    <n v="0"/>
  </r>
  <r>
    <s v="Gaithersburg SP"/>
    <s v="Pay By Web"/>
    <s v="GB092742625"/>
    <d v="2024-11-24T00:00:00"/>
    <d v="2024-12-03T00:00:00"/>
    <n v="4022"/>
    <s v="Maryland"/>
    <s v="IN"/>
    <n v="64"/>
    <s v="5GA5970"/>
    <s v="DYLAN MICHAEL NOBLE"/>
    <n v="62667"/>
    <d v="2025-02-05T00:00:00"/>
    <s v="Third Notice Flagging"/>
    <x v="73"/>
    <d v="1899-12-30T22:48:00"/>
    <s v="Credit/Debit Card"/>
    <m/>
    <s v="System"/>
    <s v="F999"/>
    <s v="Paid in Full"/>
    <n v="1013670055"/>
    <n v="40"/>
    <n v="40"/>
    <n v="0"/>
  </r>
  <r>
    <s v="Gaithersburg SP"/>
    <s v="Pay By Web"/>
    <s v="GB092742643"/>
    <d v="2024-11-24T00:00:00"/>
    <d v="2024-12-03T00:00:00"/>
    <n v="4022"/>
    <s v="Maryland"/>
    <s v="IN"/>
    <n v="15"/>
    <s v="3FC1228"/>
    <s v="KATHLEEN ANNE MCPHILLIPS"/>
    <s v="36644B"/>
    <d v="2024-12-04T00:00:00"/>
    <s v="First Notice"/>
    <x v="153"/>
    <d v="1899-12-30T13:45:00"/>
    <s v="Credit/Debit Card"/>
    <m/>
    <s v="System"/>
    <s v="F999"/>
    <s v="Paid in Full"/>
    <n v="1011546160"/>
    <n v="40"/>
    <n v="40"/>
    <n v="0"/>
  </r>
  <r>
    <s v="Gaithersburg SP"/>
    <s v="Pay By Web"/>
    <s v="GB092742652"/>
    <d v="2024-11-26T00:00:00"/>
    <d v="2024-12-03T00:00:00"/>
    <n v="4021"/>
    <s v="Maryland"/>
    <s v="IN"/>
    <n v="43"/>
    <s v="92913HT"/>
    <s v="PEOPLE ENCOURAGING PEOPLE"/>
    <n v="49524"/>
    <d v="2025-01-06T00:00:00"/>
    <s v="Second Notice Reg Hold Warning"/>
    <x v="191"/>
    <d v="1899-12-30T08:39:00"/>
    <s v="Credit/Debit Card"/>
    <m/>
    <s v="System"/>
    <s v="F999"/>
    <s v="Paid in Full"/>
    <n v="1012638424"/>
    <n v="40"/>
    <n v="40"/>
    <n v="0"/>
  </r>
  <r>
    <s v="Gaithersburg SP"/>
    <s v="Pay By Web"/>
    <s v="GB092742689"/>
    <d v="2024-11-25T00:00:00"/>
    <d v="2024-12-03T00:00:00"/>
    <n v="4021"/>
    <s v="Maryland"/>
    <s v="IN"/>
    <n v="28"/>
    <s v="7DX4093"/>
    <s v="MARK ANDREW VIOLA"/>
    <s v="04725D"/>
    <d v="2024-12-04T00:00:00"/>
    <s v="First Notice"/>
    <x v="219"/>
    <d v="1899-12-30T10:08:00"/>
    <s v="Credit/Debit Card"/>
    <m/>
    <s v="System"/>
    <s v="F999"/>
    <s v="Paid in Full"/>
    <n v="1012004677"/>
    <n v="40"/>
    <n v="40"/>
    <n v="0"/>
  </r>
  <r>
    <s v="Gaithersburg SP"/>
    <s v="Pay By Web"/>
    <s v="GB092742705"/>
    <d v="2024-11-26T00:00:00"/>
    <d v="2024-12-03T00:00:00"/>
    <n v="4022"/>
    <s v="Maryland"/>
    <s v="IN"/>
    <n v="18"/>
    <s v="1EE6909"/>
    <s v="BRIELLE NELSON DAVIS"/>
    <s v="09147D"/>
    <d v="2024-12-04T00:00:00"/>
    <s v="First Notice"/>
    <x v="312"/>
    <d v="1899-12-30T14:43:00"/>
    <s v="Credit/Debit Card"/>
    <m/>
    <s v="System"/>
    <s v="F999"/>
    <s v="Paid in Full"/>
    <n v="1011685098"/>
    <n v="40"/>
    <n v="40"/>
    <n v="0"/>
  </r>
  <r>
    <s v="Gaithersburg SP"/>
    <s v="Pay By Web"/>
    <s v="GB092742714"/>
    <d v="2024-11-24T00:00:00"/>
    <d v="2024-12-03T00:00:00"/>
    <n v="4022"/>
    <s v="Maryland"/>
    <s v="IN"/>
    <n v="26"/>
    <s v="1CL6721"/>
    <s v="DAVID ERIC REICH"/>
    <s v="32952P"/>
    <d v="2024-12-04T00:00:00"/>
    <s v="First Notice"/>
    <x v="313"/>
    <d v="1899-12-30T09:27:00"/>
    <s v="Credit/Debit Card"/>
    <m/>
    <s v="System"/>
    <s v="F999"/>
    <s v="Paid in Full"/>
    <n v="1011923172"/>
    <n v="40"/>
    <n v="40"/>
    <n v="0"/>
  </r>
  <r>
    <s v="Gaithersburg SP"/>
    <s v="Pay By Web"/>
    <s v="GB092742723"/>
    <d v="2024-11-24T00:00:00"/>
    <d v="2024-12-03T00:00:00"/>
    <n v="4022"/>
    <s v="Florida"/>
    <s v="OOS"/>
    <n v="17"/>
    <s v="EV12B"/>
    <s v="MARIA VICTORIA RESTREPO DUPERLY"/>
    <s v="06679I"/>
    <d v="2024-12-04T00:00:00"/>
    <s v="First Notice"/>
    <x v="129"/>
    <d v="1899-12-30T13:45:00"/>
    <s v="Credit/Debit Card"/>
    <m/>
    <s v="System"/>
    <s v="F999"/>
    <s v="Paid in Full"/>
    <n v="1011649986"/>
    <n v="40"/>
    <n v="40"/>
    <n v="0"/>
  </r>
  <r>
    <s v="Gaithersburg SP"/>
    <s v="Pay By Web"/>
    <s v="GB092742732"/>
    <d v="2024-11-24T00:00:00"/>
    <d v="2024-12-03T00:00:00"/>
    <n v="4022"/>
    <s v="Maryland"/>
    <s v="IN"/>
    <n v="51"/>
    <s v="9EX5116"/>
    <s v="NANCY SUHAN FERRUFINO"/>
    <n v="914580"/>
    <d v="2025-01-06T00:00:00"/>
    <s v="Second Notice Reg Hold Warning"/>
    <x v="217"/>
    <d v="1899-12-30T10:22:00"/>
    <s v="Credit/Debit Card"/>
    <m/>
    <s v="System"/>
    <s v="F999"/>
    <s v="Paid in Full"/>
    <n v="1013007808"/>
    <n v="40"/>
    <n v="40"/>
    <n v="0"/>
  </r>
  <r>
    <s v="Gaithersburg SP"/>
    <s v="Pay By Web"/>
    <s v="GB092742741"/>
    <d v="2024-11-23T00:00:00"/>
    <d v="2024-12-03T00:00:00"/>
    <n v="4022"/>
    <s v="Maryland"/>
    <s v="IN"/>
    <n v="77"/>
    <s v="3GK8857"/>
    <s v="LUIS ALBERTO ZABALETA MARINERO"/>
    <n v="40765"/>
    <d v="2025-02-06T00:00:00"/>
    <s v="Third Notice Flagging"/>
    <x v="156"/>
    <d v="1899-12-30T14:46:00"/>
    <s v="Credit/Debit Card"/>
    <m/>
    <s v="System"/>
    <s v="F999"/>
    <s v="Paid in Full"/>
    <n v="1014186597"/>
    <n v="40"/>
    <n v="40"/>
    <n v="0"/>
  </r>
  <r>
    <s v="Gaithersburg SP"/>
    <s v="Pay By Web"/>
    <s v="GB092742750"/>
    <d v="2024-11-23T00:00:00"/>
    <d v="2024-12-03T00:00:00"/>
    <n v="4022"/>
    <s v="Maryland"/>
    <s v="IN"/>
    <n v="13"/>
    <s v="7DR5232"/>
    <s v="DUMITRU CUTESCU"/>
    <s v="06460C"/>
    <d v="2024-12-04T00:00:00"/>
    <s v="First Notice"/>
    <x v="293"/>
    <d v="1899-12-30T22:25:00"/>
    <s v="Credit/Debit Card"/>
    <m/>
    <s v="System"/>
    <s v="F999"/>
    <s v="Paid in Full"/>
    <n v="1011467409"/>
    <n v="40"/>
    <n v="40"/>
    <n v="0"/>
  </r>
  <r>
    <s v="Gaithersburg SP"/>
    <s v="Pay By Web"/>
    <s v="GB092742778"/>
    <d v="2024-11-23T00:00:00"/>
    <d v="2024-12-03T00:00:00"/>
    <n v="4022"/>
    <s v="Maryland"/>
    <s v="IN"/>
    <n v="71"/>
    <s v="9CB4699"/>
    <s v="MELISSA BRIANNA CYR"/>
    <n v="12271"/>
    <d v="2025-02-06T00:00:00"/>
    <s v="Third Notice Flagging"/>
    <x v="148"/>
    <d v="1899-12-30T23:07:00"/>
    <s v="Credit/Debit Card"/>
    <m/>
    <s v="System"/>
    <s v="F999"/>
    <s v="Paid in Full"/>
    <n v="1013949776"/>
    <n v="40"/>
    <n v="40"/>
    <n v="0"/>
  </r>
  <r>
    <s v="Gaithersburg SP"/>
    <s v="Pay By Web"/>
    <s v="GB092742787"/>
    <d v="2024-11-25T00:00:00"/>
    <d v="2024-12-03T00:00:00"/>
    <n v="4022"/>
    <s v="Maryland"/>
    <s v="IN"/>
    <n v="15"/>
    <s v="6DG7892"/>
    <s v="YAN ZHAO"/>
    <s v="00181D"/>
    <d v="2024-12-04T00:00:00"/>
    <s v="First Notice"/>
    <x v="153"/>
    <d v="1899-12-30T12:50:00"/>
    <s v="Credit/Debit Card"/>
    <m/>
    <s v="System"/>
    <s v="F999"/>
    <s v="Paid in Full"/>
    <n v="1011542880"/>
    <n v="40"/>
    <n v="40"/>
    <n v="0"/>
  </r>
  <r>
    <s v="Gaithersburg SP"/>
    <s v="Pay By Web"/>
    <s v="GB092742796"/>
    <d v="2024-11-24T00:00:00"/>
    <d v="2024-12-03T00:00:00"/>
    <n v="4022"/>
    <s v="Virginia"/>
    <s v="OOS"/>
    <n v="7"/>
    <s v="UAM8658"/>
    <s v="PENG CHENG"/>
    <s v="08879D"/>
    <d v="2024-12-04T00:00:00"/>
    <s v="First Notice"/>
    <x v="161"/>
    <d v="1899-12-30T18:46:00"/>
    <s v="Credit/Debit Card"/>
    <m/>
    <s v="System"/>
    <s v="F999"/>
    <s v="Paid in Full"/>
    <n v="1011206392"/>
    <n v="40"/>
    <n v="40"/>
    <n v="0"/>
  </r>
  <r>
    <s v="Gaithersburg SP"/>
    <s v="Pay By Web"/>
    <s v="GB092742803"/>
    <d v="2024-11-26T00:00:00"/>
    <d v="2024-12-03T00:00:00"/>
    <n v="4022"/>
    <s v="Maryland"/>
    <s v="IN"/>
    <n v="7"/>
    <s v="47181CF"/>
    <s v="EDEN BAYLON DEAUSEN"/>
    <s v="01025P"/>
    <d v="2024-12-04T00:00:00"/>
    <s v="First Notice"/>
    <x v="161"/>
    <d v="1899-12-30T18:19:00"/>
    <s v="Credit/Debit Card"/>
    <m/>
    <s v="System"/>
    <s v="F999"/>
    <s v="Paid in Full"/>
    <n v="1011205621"/>
    <n v="40"/>
    <n v="40"/>
    <n v="0"/>
  </r>
  <r>
    <s v="Gaithersburg SP"/>
    <s v="Pay By Web"/>
    <s v="GB092742812"/>
    <d v="2024-11-24T00:00:00"/>
    <d v="2024-12-03T00:00:00"/>
    <n v="4022"/>
    <s v="Maryland"/>
    <s v="IN"/>
    <n v="6"/>
    <s v="28655CL"/>
    <s v="ANAND LAKSHMIKANTH"/>
    <s v="07829D"/>
    <d v="2024-12-04T00:00:00"/>
    <s v="First Notice"/>
    <x v="60"/>
    <d v="1899-12-30T20:49:00"/>
    <s v="Credit/Debit Card"/>
    <m/>
    <s v="System"/>
    <s v="F999"/>
    <s v="Paid in Full"/>
    <n v="1011154652"/>
    <n v="40"/>
    <n v="40"/>
    <n v="0"/>
  </r>
  <r>
    <s v="Gaithersburg SP"/>
    <s v="Pay By Web"/>
    <s v="GB092742830"/>
    <d v="2024-11-24T00:00:00"/>
    <d v="2024-12-03T00:00:00"/>
    <n v="4022"/>
    <s v="Maryland"/>
    <s v="IN"/>
    <n v="25"/>
    <s v="3AD1471"/>
    <s v="ANDREW THOMAS BOVE"/>
    <s v="89370D"/>
    <d v="2024-12-04T00:00:00"/>
    <s v="First Notice"/>
    <x v="281"/>
    <d v="1899-12-30T14:33:00"/>
    <s v="Credit/Debit Card"/>
    <m/>
    <s v="System"/>
    <s v="F999"/>
    <s v="Paid in Full"/>
    <n v="1011907070"/>
    <n v="40"/>
    <n v="40"/>
    <n v="0"/>
  </r>
  <r>
    <s v="Gaithersburg SP"/>
    <s v="Pay By Web"/>
    <s v="GB092742858"/>
    <d v="2024-11-24T00:00:00"/>
    <d v="2024-12-03T00:00:00"/>
    <n v="4022"/>
    <s v="Maryland"/>
    <s v="IN"/>
    <n v="6"/>
    <s v="8DH0454"/>
    <s v="DOUGLAS CHARLES ROSS"/>
    <s v="99007P"/>
    <d v="2024-12-04T00:00:00"/>
    <s v="First Notice"/>
    <x v="60"/>
    <d v="1899-12-30T17:06:00"/>
    <s v="Credit/Debit Card"/>
    <m/>
    <s v="System"/>
    <s v="F999"/>
    <s v="Paid in Full"/>
    <n v="1011148004"/>
    <n v="40"/>
    <n v="40"/>
    <n v="0"/>
  </r>
  <r>
    <s v="Gaithersburg SP"/>
    <s v="Pay By Web"/>
    <s v="GB092742867"/>
    <d v="2024-11-23T00:00:00"/>
    <d v="2024-12-03T00:00:00"/>
    <n v="4022"/>
    <s v="Maryland"/>
    <s v="IN"/>
    <n v="9"/>
    <s v="7FP2363"/>
    <s v="BIN YANG"/>
    <s v="03899C"/>
    <d v="2024-12-04T00:00:00"/>
    <s v="First Notice"/>
    <x v="166"/>
    <d v="1899-12-30T17:31:00"/>
    <s v="Credit/Debit Card"/>
    <m/>
    <s v="System"/>
    <s v="F999"/>
    <s v="Paid in Full"/>
    <n v="1011295783"/>
    <n v="40"/>
    <n v="40"/>
    <n v="0"/>
  </r>
  <r>
    <s v="Gaithersburg SP"/>
    <s v="Pay By Web"/>
    <s v="GB092742885"/>
    <d v="2024-11-24T00:00:00"/>
    <d v="2024-12-03T00:00:00"/>
    <n v="4022"/>
    <s v="Maryland"/>
    <s v="IN"/>
    <n v="42"/>
    <s v="5FM7149"/>
    <s v="ISAAC ETTIENNE JABANG"/>
    <n v="24538"/>
    <d v="2025-01-06T00:00:00"/>
    <s v="Second Notice Reg Hold Warning"/>
    <x v="187"/>
    <d v="1899-12-30T13:45:00"/>
    <s v="Credit/Debit Card"/>
    <m/>
    <s v="System"/>
    <s v="F999"/>
    <s v="Paid in Full"/>
    <n v="1012599219"/>
    <n v="40"/>
    <n v="40"/>
    <n v="0"/>
  </r>
  <r>
    <s v="Gaithersburg SP"/>
    <s v="Pay By Web"/>
    <s v="GB092742894"/>
    <d v="2024-11-23T00:00:00"/>
    <d v="2024-12-03T00:00:00"/>
    <n v="4022"/>
    <s v="Maryland"/>
    <s v="IN"/>
    <n v="9"/>
    <s v="8FR3496"/>
    <s v="NELSON JOSE NAVIDAD ALVARADO"/>
    <n v="63219"/>
    <d v="2024-12-04T00:00:00"/>
    <s v="First Notice"/>
    <x v="166"/>
    <d v="1899-12-30T17:32:00"/>
    <s v="Credit/Debit Card"/>
    <m/>
    <s v="System"/>
    <s v="F999"/>
    <s v="Paid in Full"/>
    <n v="1011295813"/>
    <n v="40"/>
    <n v="40"/>
    <n v="0"/>
  </r>
  <r>
    <s v="Gaithersburg SP"/>
    <s v="Pay By Web"/>
    <s v="GB092742901"/>
    <d v="2024-11-26T00:00:00"/>
    <d v="2024-12-03T00:00:00"/>
    <n v="4022"/>
    <s v="Maryland"/>
    <s v="IN"/>
    <n v="41"/>
    <s v="8GG0576"/>
    <s v="ESMELIN REINALDO SURA"/>
    <n v="93503"/>
    <d v="2025-01-06T00:00:00"/>
    <s v="Second Notice Reg Hold Warning"/>
    <x v="172"/>
    <d v="1899-12-30T20:35:00"/>
    <s v="Credit/Debit Card"/>
    <m/>
    <s v="System"/>
    <s v="F999"/>
    <s v="Paid in Full"/>
    <n v="1012567698"/>
    <n v="40"/>
    <n v="40"/>
    <n v="0"/>
  </r>
  <r>
    <s v="Gaithersburg SP"/>
    <s v="Pay By Web"/>
    <s v="GB092742910"/>
    <d v="2024-11-24T00:00:00"/>
    <d v="2024-12-03T00:00:00"/>
    <n v="4022"/>
    <s v="Maryland"/>
    <s v="IN"/>
    <n v="7"/>
    <s v="6BX9618"/>
    <s v="ZHAN ZHANG"/>
    <s v="05467C"/>
    <d v="2024-12-04T00:00:00"/>
    <s v="First Notice"/>
    <x v="161"/>
    <d v="1899-12-30T22:08:00"/>
    <s v="Credit/Debit Card"/>
    <m/>
    <s v="System"/>
    <s v="F999"/>
    <s v="Paid in Full"/>
    <n v="1011209278"/>
    <n v="40"/>
    <n v="40"/>
    <n v="0"/>
  </r>
  <r>
    <s v="Gaithersburg SP"/>
    <s v="Pay By Web"/>
    <s v="GB092742929"/>
    <d v="2024-11-25T00:00:00"/>
    <d v="2024-12-03T00:00:00"/>
    <n v="4022"/>
    <s v="Maryland"/>
    <s v="IN"/>
    <n v="23"/>
    <s v="5GA9832"/>
    <s v="LOUIS JOSEPH VECCHIONE"/>
    <s v="02755D"/>
    <d v="2024-12-04T00:00:00"/>
    <s v="First Notice"/>
    <x v="202"/>
    <d v="1899-12-30T10:39:00"/>
    <s v="Credit/Debit Card"/>
    <m/>
    <s v="System"/>
    <s v="F999"/>
    <s v="Paid in Full"/>
    <n v="1011815443"/>
    <n v="40"/>
    <n v="40"/>
    <n v="0"/>
  </r>
  <r>
    <s v="Gaithersburg SP"/>
    <s v="Pay By Web"/>
    <s v="GB092742947"/>
    <d v="2024-11-25T00:00:00"/>
    <d v="2024-12-03T00:00:00"/>
    <n v="4019"/>
    <s v="Maryland"/>
    <s v="IN"/>
    <n v="78"/>
    <s v="3EY1231"/>
    <s v="JOSUE MANFREDIS GUEVARA SANTOS"/>
    <n v="76997"/>
    <d v="2025-02-06T00:00:00"/>
    <s v="Third Notice Flagging"/>
    <x v="165"/>
    <d v="1899-12-30T19:12:00"/>
    <s v="Credit/Debit Card"/>
    <m/>
    <s v="System"/>
    <s v="F999"/>
    <s v="Paid in Full"/>
    <n v="1014244291"/>
    <n v="40"/>
    <n v="40"/>
    <n v="0"/>
  </r>
  <r>
    <s v="Gaithersburg SP"/>
    <s v="Pay By Web"/>
    <s v="GB092742983"/>
    <d v="2024-11-24T00:00:00"/>
    <d v="2024-12-03T00:00:00"/>
    <n v="4022"/>
    <s v="Maryland"/>
    <s v="IN"/>
    <n v="9"/>
    <s v="9CW6415"/>
    <s v="TSAIHONG HONG"/>
    <s v="06616D"/>
    <d v="2024-12-04T00:00:00"/>
    <s v="First Notice"/>
    <x v="166"/>
    <d v="1899-12-30T21:12:00"/>
    <s v="Credit/Debit Card"/>
    <m/>
    <s v="System"/>
    <s v="F999"/>
    <s v="Paid in Full"/>
    <n v="1011300600"/>
    <n v="40"/>
    <n v="40"/>
    <n v="0"/>
  </r>
  <r>
    <s v="Gaithersburg SP"/>
    <s v="Pay By Web"/>
    <s v="GB092742992"/>
    <d v="2024-11-25T00:00:00"/>
    <d v="2024-12-03T00:00:00"/>
    <n v="4021"/>
    <s v="Maryland"/>
    <s v="IN"/>
    <n v="137"/>
    <s v="5CG5422"/>
    <s v="CHARLES DERELLE PHILLIPS"/>
    <n v="61705"/>
    <d v="2025-02-06T00:00:00"/>
    <s v="Third Notice Flagging"/>
    <x v="336"/>
    <d v="1899-12-30T13:10:00"/>
    <s v="Credit/Debit Card"/>
    <m/>
    <s v="System"/>
    <s v="F999"/>
    <s v="Paid in Full"/>
    <n v="1016837598"/>
    <n v="40"/>
    <n v="40"/>
    <n v="0"/>
  </r>
  <r>
    <s v="Gaithersburg SP"/>
    <s v="Pay By Web"/>
    <s v="GB092743009"/>
    <d v="2024-11-24T00:00:00"/>
    <d v="2024-12-03T00:00:00"/>
    <n v="4022"/>
    <s v="Maryland"/>
    <s v="IN"/>
    <n v="26"/>
    <s v="8FC9926"/>
    <s v="HERBERT JEROME NELSON JR"/>
    <s v="2EUQT0"/>
    <d v="2024-12-04T00:00:00"/>
    <s v="First Notice"/>
    <x v="313"/>
    <d v="1899-12-30T22:34:00"/>
    <s v="Credit/Debit Card"/>
    <m/>
    <s v="System"/>
    <s v="F999"/>
    <s v="Paid in Full"/>
    <n v="1011936443"/>
    <n v="40"/>
    <n v="40"/>
    <n v="0"/>
  </r>
  <r>
    <s v="Gaithersburg SP"/>
    <s v="Pay By Web"/>
    <s v="GB092743018"/>
    <d v="2024-11-23T00:00:00"/>
    <d v="2024-12-03T00:00:00"/>
    <n v="4022"/>
    <s v="Maryland"/>
    <s v="IN"/>
    <n v="15"/>
    <s v="4GD5252"/>
    <s v="RAVI SHANKAR"/>
    <s v="01817Q"/>
    <d v="2024-12-04T00:00:00"/>
    <s v="First Notice"/>
    <x v="153"/>
    <d v="1899-12-30T20:21:00"/>
    <s v="Credit/Debit Card"/>
    <m/>
    <s v="System"/>
    <s v="F999"/>
    <s v="Paid in Full"/>
    <n v="1011564298"/>
    <n v="40"/>
    <n v="40"/>
    <n v="0"/>
  </r>
  <r>
    <s v="Gaithersburg SP"/>
    <s v="Pay By Web"/>
    <s v="GB092743027"/>
    <d v="2024-11-25T00:00:00"/>
    <d v="2024-12-03T00:00:00"/>
    <n v="4022"/>
    <s v="Maryland"/>
    <s v="IN"/>
    <n v="12"/>
    <s v="9FC6528"/>
    <s v="10W2 CORP."/>
    <s v="04151B"/>
    <d v="2024-12-04T00:00:00"/>
    <s v="First Notice"/>
    <x v="287"/>
    <d v="1899-12-30T22:58:00"/>
    <s v="Credit/Debit Card"/>
    <m/>
    <s v="System"/>
    <s v="F999"/>
    <s v="Paid in Full"/>
    <n v="1011407068"/>
    <n v="40"/>
    <n v="40"/>
    <n v="0"/>
  </r>
  <r>
    <s v="Gaithersburg SP"/>
    <s v="Pay By Web"/>
    <s v="GB092743045"/>
    <d v="2024-11-23T00:00:00"/>
    <d v="2024-12-03T00:00:00"/>
    <n v="4022"/>
    <s v="Maryland"/>
    <s v="IN"/>
    <n v="29"/>
    <s v="9DN9240"/>
    <s v="HUA TAN"/>
    <n v="1788"/>
    <d v="2024-12-04T00:00:00"/>
    <s v="First Notice"/>
    <x v="302"/>
    <d v="1899-12-30T12:46:00"/>
    <s v="Credit/Debit Card"/>
    <m/>
    <s v="System"/>
    <s v="F999"/>
    <s v="Paid in Full"/>
    <n v="1012054388"/>
    <n v="40"/>
    <n v="40"/>
    <n v="0"/>
  </r>
  <r>
    <s v="Gaithersburg SP"/>
    <s v="Pay By Web"/>
    <s v="GB092743054"/>
    <d v="2024-11-26T00:00:00"/>
    <d v="2024-12-03T00:00:00"/>
    <n v="4022"/>
    <s v="Texas"/>
    <s v="OOS"/>
    <n v="34"/>
    <s v="TXY0826"/>
    <s v="MICHAEL JOSEPH MONTGOMERY"/>
    <s v="03123A"/>
    <d v="2025-01-06T00:00:00"/>
    <s v="Second Notice Reg Hold Warning"/>
    <x v="303"/>
    <d v="1899-12-30T12:04:00"/>
    <s v="Credit/Debit Card"/>
    <m/>
    <s v="System"/>
    <s v="F999"/>
    <s v="Paid in Full"/>
    <n v="1012239518"/>
    <n v="40"/>
    <n v="40"/>
    <n v="0"/>
  </r>
  <r>
    <s v="Gaithersburg SP"/>
    <s v="Pay By Web"/>
    <s v="GB092743063"/>
    <d v="2024-11-23T00:00:00"/>
    <d v="2024-12-03T00:00:00"/>
    <n v="4022"/>
    <s v="Maryland"/>
    <s v="IN"/>
    <n v="25"/>
    <s v="08607CL"/>
    <s v="MATTHEW STEPHEN LEARY"/>
    <s v="02182Z"/>
    <d v="2024-12-04T00:00:00"/>
    <s v="First Notice"/>
    <x v="281"/>
    <d v="1899-12-30T17:34:00"/>
    <s v="Credit/Debit Card"/>
    <m/>
    <s v="System"/>
    <s v="F999"/>
    <s v="Paid in Full"/>
    <n v="1011911680"/>
    <n v="40"/>
    <n v="40"/>
    <n v="0"/>
  </r>
  <r>
    <s v="Gaithersburg SP"/>
    <s v="Pay By Web"/>
    <s v="GB092743081"/>
    <d v="2024-11-25T00:00:00"/>
    <d v="2024-12-03T00:00:00"/>
    <n v="4022"/>
    <s v="Maryland"/>
    <s v="IN"/>
    <n v="8"/>
    <s v="9FC5969"/>
    <s v="HAROLD STUART FREED"/>
    <s v="22709Z"/>
    <d v="2024-12-04T00:00:00"/>
    <s v="First Notice"/>
    <x v="182"/>
    <d v="1899-12-30T07:57:00"/>
    <s v="Credit/Debit Card"/>
    <m/>
    <s v="System"/>
    <s v="F999"/>
    <s v="Paid in Full"/>
    <n v="1011217626"/>
    <n v="40"/>
    <n v="40"/>
    <n v="0"/>
  </r>
  <r>
    <s v="Gaithersburg SP"/>
    <s v="Pay By Web"/>
    <s v="GB092743125"/>
    <d v="2024-11-26T00:00:00"/>
    <d v="2024-12-03T00:00:00"/>
    <n v="4021"/>
    <s v="Maryland"/>
    <s v="IN"/>
    <n v="21"/>
    <s v="7FF8968"/>
    <s v="RAHUL KISHORE, PC"/>
    <s v="03051D"/>
    <d v="2024-12-04T00:00:00"/>
    <s v="First Notice"/>
    <x v="310"/>
    <d v="1899-12-30T14:54:00"/>
    <s v="Credit/Debit Card"/>
    <m/>
    <s v="System"/>
    <s v="F999"/>
    <s v="Paid in Full"/>
    <n v="1011783526"/>
    <n v="40"/>
    <n v="40"/>
    <n v="0"/>
  </r>
  <r>
    <s v="Gaithersburg SP"/>
    <s v="Pay By Web"/>
    <s v="GB092743134"/>
    <d v="2024-11-26T00:00:00"/>
    <d v="2024-12-03T00:00:00"/>
    <n v="4022"/>
    <s v="Maryland"/>
    <s v="IN"/>
    <n v="63"/>
    <s v="4FE2822"/>
    <s v="HASSEN MOHAMED SAID"/>
    <s v="00459T"/>
    <d v="2025-01-06T00:00:00"/>
    <s v="Second Notice Reg Hold Warning"/>
    <x v="159"/>
    <d v="1899-12-30T09:27:00"/>
    <s v="Credit/Debit Card"/>
    <m/>
    <s v="System"/>
    <s v="F999"/>
    <s v="Paid in Full"/>
    <n v="1013581610"/>
    <n v="40"/>
    <n v="40"/>
    <n v="0"/>
  </r>
  <r>
    <s v="Gaithersburg SP"/>
    <s v="Pay By Web"/>
    <s v="GB092743143"/>
    <d v="2024-11-24T00:00:00"/>
    <d v="2024-12-03T00:00:00"/>
    <n v="4022"/>
    <s v="Maryland"/>
    <s v="IN"/>
    <n v="31"/>
    <s v="84771HT"/>
    <s v="AMALIA ESTRADA VILLACORTA"/>
    <n v="70512"/>
    <d v="2024-12-04T00:00:00"/>
    <s v="First Notice"/>
    <x v="11"/>
    <d v="1899-12-30T12:05:00"/>
    <s v="Credit/Debit Card"/>
    <m/>
    <s v="System"/>
    <s v="F999"/>
    <s v="Paid in Full"/>
    <n v="1012144697"/>
    <n v="40"/>
    <n v="40"/>
    <n v="0"/>
  </r>
  <r>
    <s v="Gaithersburg SP"/>
    <s v="Pay By Web"/>
    <s v="GB092743161"/>
    <d v="2024-11-24T00:00:00"/>
    <d v="2024-12-03T00:00:00"/>
    <n v="4022"/>
    <s v="Government"/>
    <s v="OOS"/>
    <n v="37"/>
    <s v="DTW0057"/>
    <s v="EMBASSY OF THE REPUBLIC OF THE GAMB"/>
    <n v="134239"/>
    <d v="2025-01-06T00:00:00"/>
    <s v="Second Notice Reg Hold Warning"/>
    <x v="53"/>
    <d v="1899-12-30T23:43:00"/>
    <s v="Credit/Debit Card"/>
    <m/>
    <s v="System"/>
    <s v="F999"/>
    <s v="Paid in Full"/>
    <n v="1012412329"/>
    <n v="40"/>
    <n v="40"/>
    <n v="0"/>
  </r>
  <r>
    <s v="Gaithersburg SP"/>
    <s v="Pay By Web"/>
    <s v="GB092743170"/>
    <d v="2024-11-26T00:00:00"/>
    <d v="2024-12-03T00:00:00"/>
    <n v="4022"/>
    <s v="Maryland"/>
    <s v="IN"/>
    <n v="149"/>
    <s v="6EA7565"/>
    <s v="SCHOLASTICA NJIDEKA EZENNIA"/>
    <n v="120746"/>
    <d v="2025-02-06T00:00:00"/>
    <s v="Third Notice Flagging"/>
    <x v="149"/>
    <d v="1899-12-30T11:04:00"/>
    <s v="Credit/Debit Card"/>
    <m/>
    <s v="System"/>
    <s v="F999"/>
    <s v="Paid in Full"/>
    <n v="1017328276"/>
    <n v="40"/>
    <n v="40"/>
    <n v="0"/>
  </r>
  <r>
    <s v="Gaithersburg SP"/>
    <s v="Pay By Web"/>
    <s v="GB092743189"/>
    <d v="2024-11-26T00:00:00"/>
    <d v="2024-12-03T00:00:00"/>
    <n v="4022"/>
    <s v="Maryland"/>
    <s v="IN"/>
    <n v="6"/>
    <s v="3GH8016"/>
    <s v="ARIANA PAOLA MIRANDA"/>
    <n v="578390"/>
    <d v="2024-12-04T00:00:00"/>
    <s v="First Notice"/>
    <x v="60"/>
    <d v="1899-12-30T19:36:00"/>
    <s v="Credit/Debit Card"/>
    <m/>
    <s v="System"/>
    <s v="F999"/>
    <s v="Paid in Full"/>
    <n v="1011153449"/>
    <n v="40"/>
    <n v="40"/>
    <n v="0"/>
  </r>
  <r>
    <s v="Gaithersburg SP"/>
    <s v="Pay By Web"/>
    <s v="GB092743198"/>
    <d v="2024-11-25T00:00:00"/>
    <d v="2024-12-03T00:00:00"/>
    <n v="4022"/>
    <s v="Virginia"/>
    <s v="OOS"/>
    <n v="47"/>
    <s v="ULZ2123"/>
    <s v="YIBO WANG"/>
    <s v="01579D"/>
    <d v="2025-01-06T00:00:00"/>
    <s v="Second Notice Reg Hold Warning"/>
    <x v="317"/>
    <d v="1899-12-30T19:17:00"/>
    <s v="Credit/Debit Card"/>
    <m/>
    <s v="System"/>
    <s v="F999"/>
    <s v="Paid in Full"/>
    <n v="1012854560"/>
    <n v="40"/>
    <n v="40"/>
    <n v="0"/>
  </r>
  <r>
    <s v="Gaithersburg SP"/>
    <s v="Pay By Web"/>
    <s v="GB092743205"/>
    <d v="2024-11-23T00:00:00"/>
    <d v="2024-12-03T00:00:00"/>
    <n v="4022"/>
    <s v="Maryland"/>
    <s v="IN"/>
    <n v="16"/>
    <s v="8GH9396"/>
    <s v="JESSICA ANN RADZIO-BASU"/>
    <s v="06616D"/>
    <d v="2024-12-04T00:00:00"/>
    <s v="First Notice"/>
    <x v="246"/>
    <d v="1899-12-30T12:52:00"/>
    <s v="Credit/Debit Card"/>
    <m/>
    <s v="System"/>
    <s v="F999"/>
    <s v="Paid in Full"/>
    <n v="1011592847"/>
    <n v="40"/>
    <n v="40"/>
    <n v="0"/>
  </r>
  <r>
    <s v="Gaithersburg SP"/>
    <s v="Pay By Web"/>
    <s v="GB092743223"/>
    <d v="2024-11-25T00:00:00"/>
    <d v="2024-12-03T00:00:00"/>
    <n v="4022"/>
    <s v="Maryland"/>
    <s v="IN"/>
    <n v="30"/>
    <s v="3EH6956"/>
    <s v="SERGE NDA KOUADIO"/>
    <n v="174249"/>
    <d v="2024-12-04T00:00:00"/>
    <s v="First Notice"/>
    <x v="139"/>
    <d v="1899-12-30T21:14:00"/>
    <s v="Credit/Debit Card"/>
    <m/>
    <s v="System"/>
    <s v="F999"/>
    <s v="Paid in Full"/>
    <n v="1012120547"/>
    <n v="40"/>
    <n v="40"/>
    <n v="0"/>
  </r>
  <r>
    <s v="Gaithersburg SP"/>
    <s v="Pay By Web"/>
    <s v="GB092743241"/>
    <d v="2024-11-25T00:00:00"/>
    <d v="2024-12-03T00:00:00"/>
    <n v="4022"/>
    <s v="Virginia"/>
    <s v="OOS"/>
    <n v="10"/>
    <s v="VTV3675"/>
    <s v="ENIK SUPRAYANTI"/>
    <s v="05291P"/>
    <d v="2024-12-04T00:00:00"/>
    <s v="First Notice"/>
    <x v="201"/>
    <d v="1899-12-30T23:15:00"/>
    <s v="Credit/Debit Card"/>
    <m/>
    <s v="System"/>
    <s v="F999"/>
    <s v="Paid in Full"/>
    <n v="1011353581"/>
    <n v="40"/>
    <n v="40"/>
    <n v="0"/>
  </r>
  <r>
    <s v="Gaithersburg SP"/>
    <s v="Pay By Web"/>
    <s v="GB092743250"/>
    <d v="2024-11-26T00:00:00"/>
    <d v="2024-12-03T00:00:00"/>
    <n v="4022"/>
    <s v="Maryland"/>
    <s v="IN"/>
    <n v="24"/>
    <s v="2EA3608"/>
    <s v="ALEJANDRO BALDOMERO VICTORIANO"/>
    <s v="02499P"/>
    <d v="2024-12-04T00:00:00"/>
    <s v="First Notice"/>
    <x v="150"/>
    <d v="1899-12-30T23:54:00"/>
    <s v="Credit/Debit Card"/>
    <m/>
    <s v="System"/>
    <s v="F999"/>
    <s v="Paid in Full"/>
    <n v="1011888164"/>
    <n v="40"/>
    <n v="40"/>
    <n v="0"/>
  </r>
  <r>
    <s v="Gaithersburg SP"/>
    <s v="Pay By Web"/>
    <s v="GB092743269"/>
    <d v="2024-11-25T00:00:00"/>
    <d v="2024-12-03T00:00:00"/>
    <n v="4022"/>
    <s v="Florida"/>
    <s v="OOS"/>
    <n v="8"/>
    <s v="88EKZX"/>
    <s v="VGM BUGGY MOBILITY"/>
    <s v="S43905"/>
    <d v="2024-12-04T00:00:00"/>
    <s v="First Notice"/>
    <x v="182"/>
    <d v="1899-12-30T15:40:00"/>
    <s v="Credit/Debit Card"/>
    <m/>
    <s v="System"/>
    <s v="F999"/>
    <s v="Paid in Full"/>
    <n v="1011243076"/>
    <n v="40"/>
    <n v="40"/>
    <n v="0"/>
  </r>
  <r>
    <s v="Gaithersburg SP"/>
    <s v="Pay By Web"/>
    <s v="GB092743278"/>
    <d v="2024-11-24T00:00:00"/>
    <d v="2024-12-03T00:00:00"/>
    <n v="4022"/>
    <s v="Maryland"/>
    <s v="IN"/>
    <n v="115"/>
    <s v="51833CJ"/>
    <s v="HEWAN KERSHAW TOMLINSON"/>
    <n v="351753"/>
    <d v="2025-02-06T00:00:00"/>
    <s v="Third Notice Flagging"/>
    <x v="124"/>
    <d v="1899-12-30T14:12:00"/>
    <s v="Credit/Debit Card"/>
    <m/>
    <s v="System"/>
    <s v="F999"/>
    <s v="Paid in Full"/>
    <n v="1015928001"/>
    <n v="40"/>
    <n v="40"/>
    <n v="0"/>
  </r>
  <r>
    <s v="Gaithersburg SP"/>
    <s v="Pay By Web"/>
    <s v="GB092743287"/>
    <d v="2024-11-26T00:00:00"/>
    <d v="2024-12-03T00:00:00"/>
    <n v="4021"/>
    <s v="Maryland"/>
    <s v="IN"/>
    <n v="6"/>
    <s v="9DR3406"/>
    <s v="SARA ROYLE CEPEDA"/>
    <s v="08785D"/>
    <d v="2024-12-04T00:00:00"/>
    <s v="First Notice"/>
    <x v="60"/>
    <d v="1899-12-30T22:16:00"/>
    <s v="Credit/Debit Card"/>
    <m/>
    <s v="System"/>
    <s v="F999"/>
    <s v="Paid in Full"/>
    <n v="1011155680"/>
    <n v="40"/>
    <n v="40"/>
    <n v="0"/>
  </r>
  <r>
    <s v="Gaithersburg SP"/>
    <s v="Pay By Web"/>
    <s v="GB092743303"/>
    <d v="2024-11-24T00:00:00"/>
    <d v="2024-12-03T00:00:00"/>
    <n v="4022"/>
    <s v="Maryland"/>
    <s v="IN"/>
    <n v="10"/>
    <s v="1GA9632"/>
    <s v="MARIA ORBELINA FUENTES"/>
    <n v="191229"/>
    <d v="2024-12-04T00:00:00"/>
    <s v="First Notice"/>
    <x v="201"/>
    <d v="1899-12-30T11:12:00"/>
    <s v="Credit/Debit Card"/>
    <m/>
    <s v="System"/>
    <s v="F999"/>
    <s v="Paid in Full"/>
    <n v="1011321929"/>
    <n v="40"/>
    <n v="40"/>
    <n v="0"/>
  </r>
  <r>
    <s v="Gaithersburg SP"/>
    <s v="Pay By Web"/>
    <s v="GB092743330"/>
    <d v="2024-11-26T00:00:00"/>
    <d v="2024-12-04T00:00:00"/>
    <n v="4022"/>
    <s v="New Jersey"/>
    <s v="OOS"/>
    <n v="6"/>
    <s v="V92NEA"/>
    <s v="HAITAO YANG"/>
    <s v="00649C"/>
    <d v="2024-12-05T00:00:00"/>
    <s v="First Notice"/>
    <x v="161"/>
    <d v="1899-12-30T20:30:00"/>
    <s v="Credit/Debit Card"/>
    <m/>
    <s v="System"/>
    <s v="F999"/>
    <s v="Paid in Full"/>
    <n v="1011208235"/>
    <n v="40"/>
    <n v="40"/>
    <n v="0"/>
  </r>
  <r>
    <s v="Gaithersburg SP"/>
    <s v="Pay By Web"/>
    <s v="GB092743349"/>
    <d v="2024-11-26T00:00:00"/>
    <d v="2024-12-04T00:00:00"/>
    <n v="4022"/>
    <s v="New Jersey"/>
    <s v="OOS"/>
    <n v="10"/>
    <s v="A73FEB"/>
    <s v="CONSTANCE KWARTENG"/>
    <s v="09190D"/>
    <d v="2024-12-05T00:00:00"/>
    <s v="First Notice"/>
    <x v="277"/>
    <d v="1899-12-30T17:55:00"/>
    <s v="Credit/Debit Card"/>
    <m/>
    <s v="System"/>
    <s v="F999"/>
    <s v="Paid in Full"/>
    <n v="1011377282"/>
    <n v="40"/>
    <n v="40"/>
    <n v="0"/>
  </r>
  <r>
    <s v="Gaithersburg SP"/>
    <s v="Pay By Web"/>
    <s v="GB092743358"/>
    <d v="2024-11-24T00:00:00"/>
    <d v="2024-12-04T00:00:00"/>
    <n v="4022"/>
    <s v="New Jersey"/>
    <s v="OOS"/>
    <n v="20"/>
    <s v="D35MDW"/>
    <s v="HEEJUNG JUNG"/>
    <n v="10001"/>
    <d v="2024-12-05T00:00:00"/>
    <s v="First Notice"/>
    <x v="310"/>
    <d v="1899-12-30T20:08:00"/>
    <s v="Credit/Debit Card"/>
    <m/>
    <s v="System"/>
    <s v="F999"/>
    <s v="Paid in Full"/>
    <n v="1011788092"/>
    <n v="40"/>
    <n v="40"/>
    <n v="0"/>
  </r>
  <r>
    <s v="Gaithersburg SP"/>
    <s v="Pay By Web"/>
    <s v="GB092743376"/>
    <d v="2024-11-27T00:00:00"/>
    <d v="2024-12-06T00:00:00"/>
    <n v="4022"/>
    <s v="Maryland"/>
    <s v="IN"/>
    <n v="13"/>
    <s v="1GA5400"/>
    <s v="AEMIEL FABI PORTUGAL"/>
    <s v="06478D"/>
    <d v="2024-12-09T00:00:00"/>
    <s v="First Notice"/>
    <x v="246"/>
    <d v="1899-12-30T00:32:00"/>
    <s v="Credit/Debit Card"/>
    <m/>
    <s v="System"/>
    <s v="F999"/>
    <s v="Paid in Full"/>
    <n v="1011566528"/>
    <n v="40"/>
    <n v="40"/>
    <n v="0"/>
  </r>
  <r>
    <s v="Gaithersburg SP"/>
    <s v="Pay By Web"/>
    <s v="GB092743385"/>
    <d v="2024-11-27T00:00:00"/>
    <d v="2024-12-06T00:00:00"/>
    <n v="4022"/>
    <s v="Maryland"/>
    <s v="IN"/>
    <n v="67"/>
    <s v="7EG6503"/>
    <s v="LULU SHEBE MAUMBA"/>
    <n v="31938"/>
    <d v="2025-02-10T00:00:00"/>
    <s v="Third Notice Flagging"/>
    <x v="278"/>
    <d v="1899-12-30T07:25:00"/>
    <s v="Credit/Debit Card"/>
    <m/>
    <s v="System"/>
    <s v="F999"/>
    <s v="Paid in Full"/>
    <n v="1013872991"/>
    <n v="40"/>
    <n v="40"/>
    <n v="0"/>
  </r>
  <r>
    <s v="Gaithersburg SP"/>
    <s v="Pay By Web"/>
    <s v="GB092743401"/>
    <d v="2024-11-29T00:00:00"/>
    <d v="2024-12-06T00:00:00"/>
    <n v="4022"/>
    <s v="Maryland"/>
    <s v="IN"/>
    <n v="49"/>
    <s v="T2064279"/>
    <s v="OMAR ANTONIO URIBE ECHEVARRIA"/>
    <n v="153981"/>
    <d v="2025-01-09T00:00:00"/>
    <s v="Second Notice Reg Hold Warning"/>
    <x v="40"/>
    <d v="1899-12-30T21:38:00"/>
    <s v="Credit/Debit Card"/>
    <m/>
    <s v="System"/>
    <s v="F999"/>
    <s v="Paid in Full"/>
    <n v="1013095591"/>
    <n v="40"/>
    <n v="40"/>
    <n v="0"/>
  </r>
  <r>
    <s v="Gaithersburg SP"/>
    <s v="Pay By Web"/>
    <s v="GB092743410"/>
    <d v="2024-11-28T00:00:00"/>
    <d v="2024-12-06T00:00:00"/>
    <n v="4022"/>
    <s v="Maryland"/>
    <s v="IN"/>
    <n v="9"/>
    <s v="50274CF"/>
    <s v="JULIAN VINAYSAGAR DHARA"/>
    <s v="07053I"/>
    <d v="2024-12-09T00:00:00"/>
    <s v="First Notice"/>
    <x v="287"/>
    <d v="1899-12-30T19:52:00"/>
    <s v="Credit/Debit Card"/>
    <m/>
    <s v="System"/>
    <s v="F999"/>
    <s v="Paid in Full"/>
    <n v="1011405454"/>
    <n v="40"/>
    <n v="40"/>
    <n v="0"/>
  </r>
  <r>
    <s v="Gaithersburg SP"/>
    <s v="Pay By Web"/>
    <s v="GB092743438"/>
    <d v="2024-11-27T00:00:00"/>
    <d v="2024-12-06T00:00:00"/>
    <n v="4021"/>
    <s v="Maryland"/>
    <s v="IN"/>
    <n v="28"/>
    <s v="4AR4772"/>
    <s v="LAWRENCE RICHARD NOLAN"/>
    <s v="02952A"/>
    <d v="2024-12-09T00:00:00"/>
    <s v="First Notice"/>
    <x v="11"/>
    <d v="1899-12-30T13:42:00"/>
    <s v="Credit/Debit Card"/>
    <m/>
    <s v="System"/>
    <s v="F999"/>
    <s v="Paid in Full"/>
    <n v="1012151061"/>
    <n v="40"/>
    <n v="40"/>
    <n v="0"/>
  </r>
  <r>
    <s v="Gaithersburg SP"/>
    <s v="Pay By Web"/>
    <s v="GB092743492"/>
    <d v="2024-11-28T00:00:00"/>
    <d v="2024-12-06T00:00:00"/>
    <n v="4022"/>
    <s v="Maryland"/>
    <s v="IN"/>
    <n v="13"/>
    <s v="04897CK"/>
    <s v="HOTAN NGHIA PHAMDO"/>
    <s v="03204C"/>
    <d v="2024-12-09T00:00:00"/>
    <s v="First Notice"/>
    <x v="246"/>
    <d v="1899-12-30T11:04:00"/>
    <s v="Credit/Debit Card"/>
    <m/>
    <s v="System"/>
    <s v="F999"/>
    <s v="Paid in Full"/>
    <n v="1011585822"/>
    <n v="40"/>
    <n v="40"/>
    <n v="0"/>
  </r>
  <r>
    <s v="Gaithersburg SP"/>
    <s v="Pay By Web"/>
    <s v="GB092743517"/>
    <d v="2024-11-28T00:00:00"/>
    <d v="2024-12-06T00:00:00"/>
    <n v="4022"/>
    <s v="Maryland"/>
    <s v="IN"/>
    <n v="28"/>
    <s v="8GB9396"/>
    <s v="JACKLYN MALLIE STRICKLAND"/>
    <n v="30815"/>
    <d v="2024-12-09T00:00:00"/>
    <s v="First Notice"/>
    <x v="11"/>
    <d v="1899-12-30T14:08:00"/>
    <s v="Credit/Debit Card"/>
    <m/>
    <s v="System"/>
    <s v="F999"/>
    <s v="Paid in Full"/>
    <n v="1012152641"/>
    <n v="40"/>
    <n v="40"/>
    <n v="0"/>
  </r>
  <r>
    <s v="Gaithersburg SP"/>
    <s v="Pay By Web"/>
    <s v="GB092743526"/>
    <d v="2024-11-28T00:00:00"/>
    <d v="2024-12-06T00:00:00"/>
    <n v="4022"/>
    <s v="Maryland"/>
    <s v="IN"/>
    <n v="35"/>
    <s v="6EX3183"/>
    <s v="MICHAEL GEORGE GRIFFIN"/>
    <s v="09972D"/>
    <d v="2025-01-09T00:00:00"/>
    <s v="Second Notice Reg Hold Warning"/>
    <x v="125"/>
    <d v="1899-12-30T10:03:00"/>
    <s v="Credit/Debit Card"/>
    <m/>
    <s v="System"/>
    <s v="F999"/>
    <s v="Paid in Full"/>
    <n v="1012428022"/>
    <n v="40"/>
    <n v="40"/>
    <n v="0"/>
  </r>
  <r>
    <s v="Gaithersburg SP"/>
    <s v="Pay By Web"/>
    <s v="GB092743553"/>
    <d v="2024-11-27T00:00:00"/>
    <d v="2024-12-06T00:00:00"/>
    <n v="4022"/>
    <s v="Maryland"/>
    <s v="IN"/>
    <n v="82"/>
    <s v="4AF8204"/>
    <s v="WILLIAM CASTILLO"/>
    <n v="32913"/>
    <d v="2025-02-10T00:00:00"/>
    <s v="Third Notice Flagging"/>
    <x v="116"/>
    <d v="1899-12-30T10:44:00"/>
    <s v="Credit/Debit Card"/>
    <m/>
    <s v="System"/>
    <s v="F999"/>
    <s v="Paid in Full"/>
    <n v="1014543448"/>
    <n v="40"/>
    <n v="40"/>
    <n v="0"/>
  </r>
  <r>
    <s v="Gaithersburg SP"/>
    <s v="Pay By Web"/>
    <s v="GB092743562"/>
    <d v="2024-11-29T00:00:00"/>
    <d v="2024-12-06T00:00:00"/>
    <n v="4022"/>
    <s v="Pennsylvania"/>
    <s v="OOS"/>
    <n v="10"/>
    <s v="MDD6506"/>
    <s v="KODWIN VISHAKA DEVI &amp; ANITA JASLEEN"/>
    <n v="93016"/>
    <d v="2024-12-09T00:00:00"/>
    <s v="First Notice"/>
    <x v="293"/>
    <d v="1899-12-30T19:30:00"/>
    <s v="Credit/Debit Card"/>
    <m/>
    <s v="System"/>
    <s v="F999"/>
    <s v="Paid in Full"/>
    <n v="1011465048"/>
    <n v="40"/>
    <n v="40"/>
    <n v="0"/>
  </r>
  <r>
    <s v="Gaithersburg SP"/>
    <s v="Pay By Web"/>
    <s v="GB092743599"/>
    <d v="2024-11-27T00:00:00"/>
    <d v="2024-12-06T00:00:00"/>
    <n v="4022"/>
    <s v="Maryland"/>
    <s v="IN"/>
    <n v="10"/>
    <s v="6EX7213"/>
    <s v="JENNEH MOORE SIRLEAF"/>
    <n v="435035"/>
    <d v="2024-12-09T00:00:00"/>
    <s v="First Notice"/>
    <x v="293"/>
    <d v="1899-12-30T19:15:00"/>
    <s v="Credit/Debit Card"/>
    <m/>
    <s v="System"/>
    <s v="F999"/>
    <s v="Paid in Full"/>
    <n v="1011464692"/>
    <n v="40"/>
    <n v="40"/>
    <n v="0"/>
  </r>
  <r>
    <s v="Gaithersburg SP"/>
    <s v="Pay By Web"/>
    <s v="GB092743624"/>
    <d v="2024-11-29T00:00:00"/>
    <d v="2024-12-06T00:00:00"/>
    <n v="4022"/>
    <s v="Maryland"/>
    <s v="IN"/>
    <n v="8"/>
    <s v="2EZ4529"/>
    <s v="BRYTTNEY NICOLE RAUSCH"/>
    <n v="29932"/>
    <d v="2024-12-09T00:00:00"/>
    <s v="First Notice"/>
    <x v="277"/>
    <d v="1899-12-30T20:45:00"/>
    <s v="Credit/Debit Card"/>
    <m/>
    <s v="System"/>
    <s v="F999"/>
    <s v="Paid in Full"/>
    <n v="1011379425"/>
    <n v="40"/>
    <n v="40"/>
    <n v="0"/>
  </r>
  <r>
    <s v="Gaithersburg SP"/>
    <s v="Pay By Web"/>
    <s v="GB092743642"/>
    <d v="2024-11-28T00:00:00"/>
    <d v="2024-12-06T00:00:00"/>
    <n v="4022"/>
    <s v="Maryland"/>
    <s v="IN"/>
    <n v="33"/>
    <s v="8GK1513"/>
    <s v="OWEN TEODORO MOLINA REYES"/>
    <s v="00770A"/>
    <d v="2025-01-08T00:00:00"/>
    <s v="Second Notice Reg Hold Warning"/>
    <x v="170"/>
    <d v="1899-12-30T22:40:00"/>
    <s v="Credit/Debit Card"/>
    <m/>
    <s v="System"/>
    <s v="F999"/>
    <s v="Paid in Full"/>
    <n v="1012364393"/>
    <n v="40"/>
    <n v="40"/>
    <n v="0"/>
  </r>
  <r>
    <s v="Gaithersburg SP"/>
    <s v="Pay By Web"/>
    <s v="GB092743679"/>
    <d v="2024-11-27T00:00:00"/>
    <d v="2024-12-06T00:00:00"/>
    <n v="4022"/>
    <s v="Maryland"/>
    <s v="IN"/>
    <n v="38"/>
    <s v="1EF7398"/>
    <s v="XIAOYING JIANG"/>
    <s v="01356R"/>
    <d v="2025-01-09T00:00:00"/>
    <s v="Second Notice Reg Hold Warning"/>
    <x v="172"/>
    <d v="1899-12-30T12:58:00"/>
    <s v="Credit/Debit Card"/>
    <m/>
    <s v="System"/>
    <s v="F999"/>
    <s v="Paid in Full"/>
    <n v="1012540093"/>
    <n v="40"/>
    <n v="40"/>
    <n v="0"/>
  </r>
  <r>
    <s v="Gaithersburg SP"/>
    <s v="Pay By Web"/>
    <s v="GB092743697"/>
    <d v="2024-11-27T00:00:00"/>
    <d v="2024-12-06T00:00:00"/>
    <n v="4022"/>
    <s v="Virginia"/>
    <s v="OOS"/>
    <n v="12"/>
    <s v="UYE4316"/>
    <s v="ARMANDO CRUZ HERNANDEZ"/>
    <n v="190113"/>
    <d v="2024-12-09T00:00:00"/>
    <s v="First Notice"/>
    <x v="153"/>
    <d v="1899-12-30T17:01:00"/>
    <s v="Credit/Debit Card"/>
    <m/>
    <s v="System"/>
    <s v="F999"/>
    <s v="Paid in Full"/>
    <n v="1011558913"/>
    <n v="40"/>
    <n v="40"/>
    <n v="0"/>
  </r>
  <r>
    <s v="Gaithersburg SP"/>
    <s v="Pay By Web"/>
    <s v="GB092743722"/>
    <d v="2024-11-28T00:00:00"/>
    <d v="2024-12-06T00:00:00"/>
    <n v="4022"/>
    <s v="Pennsylvania"/>
    <s v="OOS"/>
    <n v="25"/>
    <s v="LCG5511"/>
    <s v="JACKSON JOSHUA ALLEN &amp; KATELIN FAIT"/>
    <s v="30825P"/>
    <d v="2024-12-09T00:00:00"/>
    <s v="First Notice"/>
    <x v="219"/>
    <d v="1899-12-30T03:34:00"/>
    <s v="Credit/Debit Card"/>
    <m/>
    <s v="System"/>
    <s v="F999"/>
    <s v="Paid in Full"/>
    <n v="1011996106"/>
    <n v="40"/>
    <n v="40"/>
    <n v="0"/>
  </r>
  <r>
    <s v="Gaithersburg SP"/>
    <s v="Pay By Web"/>
    <s v="GB092743759"/>
    <d v="2024-11-28T00:00:00"/>
    <d v="2024-12-06T00:00:00"/>
    <n v="4022"/>
    <s v="Virginia"/>
    <s v="OOS"/>
    <n v="33"/>
    <s v="53403X"/>
    <s v="SHAOBO LIU"/>
    <s v="29148W"/>
    <d v="2024-12-09T00:00:00"/>
    <s v="First Notice"/>
    <x v="170"/>
    <d v="1899-12-30T14:38:00"/>
    <s v="Credit/Debit Card"/>
    <m/>
    <s v="System"/>
    <s v="F999"/>
    <s v="Paid in Full"/>
    <n v="1012347473"/>
    <n v="40"/>
    <n v="40"/>
    <n v="0"/>
  </r>
  <r>
    <s v="Gaithersburg SP"/>
    <s v="Pay By Web"/>
    <s v="GB092743777"/>
    <d v="2024-11-28T00:00:00"/>
    <d v="2024-12-06T00:00:00"/>
    <n v="4022"/>
    <s v="Maryland"/>
    <s v="IN"/>
    <n v="33"/>
    <s v="7GG6000"/>
    <s v="MUHAMMAD IDREES"/>
    <n v="17817"/>
    <d v="2025-01-08T00:00:00"/>
    <s v="Second Notice Reg Hold Warning"/>
    <x v="170"/>
    <d v="1899-12-30T17:59:00"/>
    <s v="Credit/Debit Card"/>
    <m/>
    <s v="System"/>
    <s v="F999"/>
    <s v="Paid in Full"/>
    <n v="1012359684"/>
    <n v="40"/>
    <n v="40"/>
    <n v="0"/>
  </r>
  <r>
    <s v="Gaithersburg SP"/>
    <s v="Pay By Web"/>
    <s v="GB092743795"/>
    <d v="2024-11-27T00:00:00"/>
    <d v="2024-12-06T00:00:00"/>
    <n v="4022"/>
    <s v="Texas"/>
    <s v="OOS"/>
    <n v="35"/>
    <s v="SZG6111"/>
    <s v="DEAN ANDREW CONGDON"/>
    <n v="389592"/>
    <d v="2025-01-09T00:00:00"/>
    <s v="Second Notice Reg Hold Warning"/>
    <x v="125"/>
    <d v="1899-12-30T13:24:00"/>
    <s v="Credit/Debit Card"/>
    <m/>
    <s v="System"/>
    <s v="F999"/>
    <s v="Paid in Full"/>
    <n v="1012440018"/>
    <n v="40"/>
    <n v="40"/>
    <n v="0"/>
  </r>
  <r>
    <s v="Gaithersburg SP"/>
    <s v="Pay By Web"/>
    <s v="GB092743802"/>
    <d v="2024-11-27T00:00:00"/>
    <d v="2024-12-06T00:00:00"/>
    <n v="4022"/>
    <s v="Pennsylvania"/>
    <s v="OOS"/>
    <n v="44"/>
    <s v="MDZ6933"/>
    <s v="YU POK YIN"/>
    <s v="04694T"/>
    <d v="2025-01-09T00:00:00"/>
    <s v="Second Notice Reg Hold Warning"/>
    <x v="317"/>
    <d v="1899-12-30T13:18:00"/>
    <s v="Credit/Debit Card"/>
    <m/>
    <s v="System"/>
    <s v="F999"/>
    <s v="Paid in Full"/>
    <n v="1012846644"/>
    <n v="40"/>
    <n v="40"/>
    <n v="0"/>
  </r>
  <r>
    <s v="Gaithersburg SP"/>
    <s v="Pay By Web"/>
    <s v="GB092743811"/>
    <d v="2024-11-27T00:00:00"/>
    <d v="2024-12-06T00:00:00"/>
    <n v="4021"/>
    <s v="Maryland"/>
    <s v="IN"/>
    <n v="58"/>
    <s v="6DH8688"/>
    <s v="NIVEEN MALEK MULHOLLAND"/>
    <s v="00512B"/>
    <d v="2025-01-09T00:00:00"/>
    <s v="Second Notice Reg Hold Warning"/>
    <x v="314"/>
    <d v="1899-12-30T13:10:00"/>
    <s v="Credit/Debit Card"/>
    <m/>
    <s v="System"/>
    <s v="F999"/>
    <s v="Paid in Full"/>
    <n v="1013497427"/>
    <n v="40"/>
    <n v="40"/>
    <n v="0"/>
  </r>
  <r>
    <s v="Gaithersburg SP"/>
    <s v="Pay By Web"/>
    <s v="GB092743839"/>
    <d v="2024-11-28T00:00:00"/>
    <d v="2024-12-06T00:00:00"/>
    <n v="4022"/>
    <s v="Illinois"/>
    <s v="OOS"/>
    <n v="33"/>
    <s v="EX23951"/>
    <s v="CHOW LSE LUZMAY"/>
    <s v="01802D"/>
    <d v="2025-01-08T00:00:00"/>
    <s v="Second Notice Reg Hold Warning"/>
    <x v="170"/>
    <d v="1899-12-30T22:50:00"/>
    <s v="Credit/Debit Card"/>
    <m/>
    <s v="System"/>
    <s v="F999"/>
    <s v="Paid in Full"/>
    <n v="1012364476"/>
    <n v="40"/>
    <n v="40"/>
    <n v="0"/>
  </r>
  <r>
    <s v="Gaithersburg SP"/>
    <s v="Pay By Web"/>
    <s v="GB092743884"/>
    <d v="2024-11-28T00:00:00"/>
    <d v="2024-12-06T00:00:00"/>
    <n v="4022"/>
    <s v="Maryland"/>
    <s v="IN"/>
    <n v="18"/>
    <s v="2ET4978"/>
    <s v="NIKHIL JAY KUMAR"/>
    <s v="01423I"/>
    <d v="2024-12-09T00:00:00"/>
    <s v="First Notice"/>
    <x v="310"/>
    <d v="1899-12-30T22:00:00"/>
    <s v="Credit/Debit Card"/>
    <m/>
    <s v="System"/>
    <s v="F999"/>
    <s v="Paid in Full"/>
    <n v="1011788676"/>
    <n v="40"/>
    <n v="40"/>
    <n v="0"/>
  </r>
  <r>
    <s v="Gaithersburg SP"/>
    <s v="Pay By Web"/>
    <s v="GB092743919"/>
    <d v="2024-11-28T00:00:00"/>
    <d v="2024-12-06T00:00:00"/>
    <n v="4022"/>
    <s v="Maryland"/>
    <s v="IN"/>
    <n v="10"/>
    <s v="5BX7562"/>
    <s v="SUSAN HWANG KUNG"/>
    <n v="5043"/>
    <d v="2024-12-09T00:00:00"/>
    <s v="First Notice"/>
    <x v="293"/>
    <d v="1899-12-30T11:50:00"/>
    <s v="Credit/Debit Card"/>
    <m/>
    <s v="System"/>
    <s v="F999"/>
    <s v="Paid in Full"/>
    <n v="1011437672"/>
    <n v="40"/>
    <n v="40"/>
    <n v="0"/>
  </r>
  <r>
    <s v="Gaithersburg SP"/>
    <s v="Pay By Web"/>
    <s v="GB092743928"/>
    <d v="2024-11-27T00:00:00"/>
    <d v="2024-12-06T00:00:00"/>
    <n v="4022"/>
    <s v="Maryland"/>
    <s v="IN"/>
    <n v="41"/>
    <s v="7FG2643"/>
    <s v="SITHARA MADUSHAN SIRIWARDENA"/>
    <s v="03500I"/>
    <d v="2025-01-09T00:00:00"/>
    <s v="Second Notice Reg Hold Warning"/>
    <x v="113"/>
    <d v="1899-12-30T08:31:00"/>
    <s v="Credit/Debit Card"/>
    <m/>
    <s v="System"/>
    <s v="F999"/>
    <s v="Paid in Full"/>
    <n v="1012709961"/>
    <n v="40"/>
    <n v="40"/>
    <n v="0"/>
  </r>
  <r>
    <s v="Gaithersburg SP"/>
    <s v="Pay By Web"/>
    <s v="GB092743946"/>
    <d v="2024-11-28T00:00:00"/>
    <d v="2024-12-06T00:00:00"/>
    <n v="4022"/>
    <s v="Maryland"/>
    <s v="IN"/>
    <n v="8"/>
    <s v="16326CM"/>
    <s v="MALLIKA SASTRY"/>
    <n v="910950"/>
    <d v="2024-12-09T00:00:00"/>
    <s v="First Notice"/>
    <x v="277"/>
    <d v="1899-12-30T14:38:00"/>
    <s v="Credit/Debit Card"/>
    <m/>
    <s v="System"/>
    <s v="F999"/>
    <s v="Paid in Full"/>
    <n v="1011372238"/>
    <n v="40"/>
    <n v="40"/>
    <n v="0"/>
  </r>
  <r>
    <s v="Gaithersburg SP"/>
    <s v="Pay By Web"/>
    <s v="GB092743964"/>
    <d v="2024-11-28T00:00:00"/>
    <d v="2024-12-06T00:00:00"/>
    <n v="4022"/>
    <s v="Maryland"/>
    <s v="IN"/>
    <n v="21"/>
    <s v="9EG4094"/>
    <s v="DOUGLAS EVERETT ELLIOTT"/>
    <s v="00676Z"/>
    <d v="2024-12-09T00:00:00"/>
    <s v="First Notice"/>
    <x v="150"/>
    <d v="1899-12-30T09:10:00"/>
    <s v="Credit/Debit Card"/>
    <m/>
    <s v="System"/>
    <s v="F999"/>
    <s v="Paid in Full"/>
    <n v="1011853699"/>
    <n v="40"/>
    <n v="40"/>
    <n v="0"/>
  </r>
  <r>
    <s v="Gaithersburg SP"/>
    <s v="Pay By Web"/>
    <s v="GB092743973"/>
    <d v="2024-11-27T00:00:00"/>
    <d v="2024-12-06T00:00:00"/>
    <n v="4022"/>
    <s v="Maryland"/>
    <s v="IN"/>
    <n v="7"/>
    <s v="5GD3216"/>
    <s v="SHU PING LAI"/>
    <s v="05500Z"/>
    <d v="2024-12-09T00:00:00"/>
    <s v="First Notice"/>
    <x v="201"/>
    <d v="1899-12-30T17:28:00"/>
    <s v="Credit/Debit Card"/>
    <m/>
    <s v="System"/>
    <s v="F999"/>
    <s v="Paid in Full"/>
    <n v="1011348457"/>
    <n v="40"/>
    <n v="40"/>
    <n v="0"/>
  </r>
  <r>
    <s v="Gaithersburg SP"/>
    <s v="Pay By Web"/>
    <s v="GB092743982"/>
    <d v="2024-11-27T00:00:00"/>
    <d v="2024-12-06T00:00:00"/>
    <n v="4022"/>
    <s v="Maryland"/>
    <s v="IN"/>
    <n v="8"/>
    <s v="9EZ0957"/>
    <s v="QUNCHAO ZHAO"/>
    <n v="956400"/>
    <d v="2024-12-09T00:00:00"/>
    <s v="First Notice"/>
    <x v="277"/>
    <d v="1899-12-30T20:22:00"/>
    <s v="Credit/Debit Card"/>
    <m/>
    <s v="System"/>
    <s v="F999"/>
    <s v="Paid in Full"/>
    <n v="1011379192"/>
    <n v="40"/>
    <n v="40"/>
    <n v="0"/>
  </r>
  <r>
    <s v="Gaithersburg SP"/>
    <s v="Pay By Web"/>
    <s v="GB092743991"/>
    <d v="2024-11-28T00:00:00"/>
    <d v="2024-12-06T00:00:00"/>
    <n v="4022"/>
    <s v="Maryland"/>
    <s v="IN"/>
    <n v="29"/>
    <s v="6DH5259"/>
    <s v="VALENTINE JEAN NILES"/>
    <n v="16972"/>
    <d v="2024-12-09T00:00:00"/>
    <s v="First Notice"/>
    <x v="196"/>
    <d v="1899-12-30T14:17:00"/>
    <s v="Credit/Debit Card"/>
    <m/>
    <s v="System"/>
    <s v="F999"/>
    <s v="Paid in Full"/>
    <n v="1012183827"/>
    <n v="40"/>
    <n v="40"/>
    <n v="0"/>
  </r>
  <r>
    <s v="Gaithersburg SP"/>
    <s v="Pay By Web"/>
    <s v="GB092744026"/>
    <d v="2024-11-28T00:00:00"/>
    <d v="2024-12-06T00:00:00"/>
    <n v="4022"/>
    <s v="Maryland"/>
    <s v="IN"/>
    <n v="8"/>
    <s v="3DY6080"/>
    <s v="JOYCE COLETTE JAMES"/>
    <s v="06355Z"/>
    <d v="2024-12-09T00:00:00"/>
    <s v="First Notice"/>
    <x v="277"/>
    <d v="1899-12-30T18:55:00"/>
    <s v="Credit/Debit Card"/>
    <m/>
    <s v="System"/>
    <s v="F999"/>
    <s v="Paid in Full"/>
    <n v="1011378244"/>
    <n v="40"/>
    <n v="40"/>
    <n v="0"/>
  </r>
  <r>
    <s v="Gaithersburg SP"/>
    <s v="Pay By Web"/>
    <s v="GB092744035"/>
    <d v="2024-11-28T00:00:00"/>
    <d v="2024-12-06T00:00:00"/>
    <n v="4022"/>
    <s v="Maryland"/>
    <s v="IN"/>
    <n v="7"/>
    <s v="4BT9882"/>
    <s v="ZHIXIONG ZHONG"/>
    <n v="531129"/>
    <d v="2024-12-09T00:00:00"/>
    <s v="First Notice"/>
    <x v="201"/>
    <d v="1899-12-30T21:21:00"/>
    <s v="Credit/Debit Card"/>
    <m/>
    <s v="System"/>
    <s v="F999"/>
    <s v="Paid in Full"/>
    <n v="1011352796"/>
    <n v="40"/>
    <n v="40"/>
    <n v="0"/>
  </r>
  <r>
    <s v="Gaithersburg SP"/>
    <s v="Pay By Web"/>
    <s v="GB092744044"/>
    <d v="2024-11-27T00:00:00"/>
    <d v="2024-12-06T00:00:00"/>
    <n v="4022"/>
    <s v="Maryland"/>
    <s v="IN"/>
    <n v="21"/>
    <s v="5EX8954"/>
    <s v="EDWIN GEMIO CASTRO"/>
    <s v="04354E"/>
    <d v="2024-12-09T00:00:00"/>
    <s v="First Notice"/>
    <x v="150"/>
    <d v="1899-12-30T15:53:00"/>
    <s v="Credit/Debit Card"/>
    <m/>
    <s v="System"/>
    <s v="F999"/>
    <s v="Paid in Full"/>
    <n v="1011878985"/>
    <n v="40"/>
    <n v="40"/>
    <n v="0"/>
  </r>
  <r>
    <s v="Gaithersburg SP"/>
    <s v="Pay By Web"/>
    <s v="GB092744099"/>
    <d v="2024-11-28T00:00:00"/>
    <d v="2024-12-06T00:00:00"/>
    <n v="4022"/>
    <s v="Maryland"/>
    <s v="IN"/>
    <n v="57"/>
    <s v="6EX1031"/>
    <s v="SHATEIK RASHEED JONES"/>
    <s v="09217D"/>
    <d v="2025-01-09T00:00:00"/>
    <s v="Second Notice Reg Hold Warning"/>
    <x v="304"/>
    <d v="1899-12-30T17:46:00"/>
    <s v="Credit/Debit Card"/>
    <m/>
    <s v="System"/>
    <s v="F999"/>
    <s v="Paid in Full"/>
    <n v="1013478707"/>
    <n v="40"/>
    <n v="40"/>
    <n v="0"/>
  </r>
  <r>
    <s v="Gaithersburg SP"/>
    <s v="Pay By Web"/>
    <s v="GB092744115"/>
    <d v="2024-11-28T00:00:00"/>
    <d v="2024-12-06T00:00:00"/>
    <n v="4022"/>
    <s v="Maryland"/>
    <s v="IN"/>
    <n v="10"/>
    <s v="3CK9228"/>
    <s v="RAMESH PITCHAIMUTHU"/>
    <s v="04018A"/>
    <d v="2024-12-09T00:00:00"/>
    <s v="First Notice"/>
    <x v="293"/>
    <d v="1899-12-30T11:51:00"/>
    <s v="Credit/Debit Card"/>
    <m/>
    <s v="System"/>
    <s v="F999"/>
    <s v="Paid in Full"/>
    <n v="1011437783"/>
    <n v="40"/>
    <n v="40"/>
    <n v="0"/>
  </r>
  <r>
    <s v="Gaithersburg SP"/>
    <s v="Pay By Web"/>
    <s v="GB092744142"/>
    <d v="2024-11-27T00:00:00"/>
    <d v="2024-12-06T00:00:00"/>
    <n v="4022"/>
    <s v="Maryland"/>
    <s v="IN"/>
    <n v="13"/>
    <s v="59569HT"/>
    <s v="CSAAC"/>
    <n v="3383"/>
    <d v="2024-12-09T00:00:00"/>
    <s v="First Notice"/>
    <x v="246"/>
    <d v="1899-12-30T12:57:00"/>
    <s v="Credit/Debit Card"/>
    <m/>
    <s v="System"/>
    <s v="F999"/>
    <s v="Paid in Full"/>
    <n v="1011593177"/>
    <n v="40"/>
    <n v="40"/>
    <n v="0"/>
  </r>
  <r>
    <s v="Gaithersburg SP"/>
    <s v="Pay By Web"/>
    <s v="GB092744188"/>
    <d v="2024-11-28T00:00:00"/>
    <d v="2024-12-06T00:00:00"/>
    <n v="4022"/>
    <s v="Maryland"/>
    <s v="IN"/>
    <n v="18"/>
    <s v="6ES8002"/>
    <s v="GARY DALE COHEN"/>
    <s v="88712W"/>
    <d v="2024-12-09T00:00:00"/>
    <s v="First Notice"/>
    <x v="310"/>
    <d v="1899-12-30T13:36:00"/>
    <s v="Credit/Debit Card"/>
    <m/>
    <s v="System"/>
    <s v="F999"/>
    <s v="Paid in Full"/>
    <n v="1011780835"/>
    <n v="40"/>
    <n v="40"/>
    <n v="0"/>
  </r>
  <r>
    <s v="Gaithersburg SP"/>
    <s v="Pay By Web"/>
    <s v="GB092744197"/>
    <d v="2024-11-28T00:00:00"/>
    <d v="2024-12-06T00:00:00"/>
    <n v="4022"/>
    <s v="Maryland"/>
    <s v="IN"/>
    <n v="33"/>
    <s v="6DL4535"/>
    <s v="BRITE LU"/>
    <n v="24849"/>
    <d v="2025-01-08T00:00:00"/>
    <s v="Second Notice Reg Hold Warning"/>
    <x v="170"/>
    <d v="1899-12-30T23:48:00"/>
    <s v="Credit/Debit Card"/>
    <m/>
    <s v="System"/>
    <s v="F999"/>
    <s v="Paid in Full"/>
    <n v="1012364845"/>
    <n v="40"/>
    <n v="40"/>
    <n v="0"/>
  </r>
  <r>
    <s v="Gaithersburg SP"/>
    <s v="Pay By Web"/>
    <s v="GB092744204"/>
    <d v="2024-11-27T00:00:00"/>
    <d v="2024-12-06T00:00:00"/>
    <n v="4022"/>
    <s v="Maryland"/>
    <s v="IN"/>
    <n v="9"/>
    <s v="6GJ1218"/>
    <s v="ROSALIE NGUYEN"/>
    <n v="457635"/>
    <d v="2024-12-09T00:00:00"/>
    <s v="First Notice"/>
    <x v="287"/>
    <d v="1899-12-30T08:49:00"/>
    <s v="Credit/Debit Card"/>
    <m/>
    <s v="System"/>
    <s v="F999"/>
    <s v="Paid in Full"/>
    <n v="1011387038"/>
    <n v="40"/>
    <n v="40"/>
    <n v="0"/>
  </r>
  <r>
    <s v="Gaithersburg SP"/>
    <s v="Pay By Web"/>
    <s v="GB092744213"/>
    <d v="2024-11-28T00:00:00"/>
    <d v="2024-12-06T00:00:00"/>
    <n v="4021"/>
    <s v="Pennsylvania"/>
    <s v="OOS"/>
    <n v="63"/>
    <s v="MKC3538"/>
    <s v="AYGUN HUSEYIN CAN"/>
    <n v="52718"/>
    <d v="2025-01-09T00:00:00"/>
    <s v="Second Notice Reg Hold Warning"/>
    <x v="175"/>
    <d v="1899-12-30T18:27:00"/>
    <s v="Credit/Debit Card"/>
    <m/>
    <s v="System"/>
    <s v="F999"/>
    <s v="Paid in Full"/>
    <n v="1013755470"/>
    <n v="40"/>
    <n v="40"/>
    <n v="0"/>
  </r>
  <r>
    <s v="Gaithersburg SP"/>
    <s v="Pay By Web"/>
    <s v="GB092744222"/>
    <d v="2024-11-28T00:00:00"/>
    <d v="2024-12-06T00:00:00"/>
    <n v="4021"/>
    <s v="Maryland"/>
    <s v="IN"/>
    <n v="9"/>
    <s v="2DY0280"/>
    <s v="YANRUI XU"/>
    <s v="08678S"/>
    <d v="2024-12-09T00:00:00"/>
    <s v="First Notice"/>
    <x v="287"/>
    <d v="1899-12-30T12:23:00"/>
    <s v="Credit/Debit Card"/>
    <m/>
    <s v="System"/>
    <s v="F999"/>
    <s v="Paid in Full"/>
    <n v="1011394889"/>
    <n v="40"/>
    <n v="40"/>
    <n v="0"/>
  </r>
  <r>
    <s v="Gaithersburg SP"/>
    <s v="Pay By Web"/>
    <s v="GB092744231"/>
    <d v="2024-11-27T00:00:00"/>
    <d v="2024-12-06T00:00:00"/>
    <n v="4022"/>
    <s v="Maryland"/>
    <s v="IN"/>
    <n v="7"/>
    <s v="39069CJ"/>
    <s v="ERIC JOSEPH JODTS"/>
    <s v="08255B"/>
    <d v="2024-12-09T00:00:00"/>
    <s v="First Notice"/>
    <x v="201"/>
    <d v="1899-12-30T16:56:00"/>
    <s v="Credit/Debit Card"/>
    <m/>
    <s v="System"/>
    <s v="F999"/>
    <s v="Paid in Full"/>
    <n v="1011347266"/>
    <n v="40"/>
    <n v="40"/>
    <n v="0"/>
  </r>
  <r>
    <s v="Gaithersburg SP"/>
    <s v="Pay By Web"/>
    <s v="GB092744240"/>
    <d v="2024-11-28T00:00:00"/>
    <d v="2024-12-06T00:00:00"/>
    <n v="4022"/>
    <s v="Virginia"/>
    <s v="OOS"/>
    <n v="98"/>
    <s v="TPY1147"/>
    <s v="ANDY JOICE MONGA"/>
    <s v="08836Z"/>
    <d v="2025-03-13T00:00:00"/>
    <s v="Fourth Notice"/>
    <x v="128"/>
    <d v="1899-12-30T13:56:00"/>
    <s v="Credit/Debit Card"/>
    <m/>
    <s v="System"/>
    <s v="F999"/>
    <s v="Paid in Full"/>
    <n v="1015327260"/>
    <n v="40"/>
    <n v="40"/>
    <n v="0"/>
  </r>
  <r>
    <s v="Gaithersburg SP"/>
    <s v="Pay By Web"/>
    <s v="GB092744268"/>
    <d v="2024-11-28T00:00:00"/>
    <d v="2024-12-06T00:00:00"/>
    <n v="4022"/>
    <s v="Pennsylvania"/>
    <s v="OOS"/>
    <n v="7"/>
    <s v="HST3585"/>
    <s v="LEE ALLEN H"/>
    <n v="812120"/>
    <d v="2024-12-09T00:00:00"/>
    <s v="First Notice"/>
    <x v="201"/>
    <d v="1899-12-30T15:46:00"/>
    <s v="Credit/Debit Card"/>
    <m/>
    <s v="System"/>
    <s v="F999"/>
    <s v="Paid in Full"/>
    <n v="1011343784"/>
    <n v="40"/>
    <n v="40"/>
    <n v="0"/>
  </r>
  <r>
    <s v="Gaithersburg SP"/>
    <s v="Pay By Web"/>
    <s v="GB092744286"/>
    <d v="2024-11-27T00:00:00"/>
    <d v="2024-12-06T00:00:00"/>
    <n v="4022"/>
    <s v="Maryland"/>
    <s v="IN"/>
    <n v="10"/>
    <s v="7BM8602"/>
    <s v="ATLANTIC GATEWAY COMM INC"/>
    <n v="416112"/>
    <d v="2024-12-09T00:00:00"/>
    <s v="First Notice"/>
    <x v="293"/>
    <d v="1899-12-30T15:21:00"/>
    <s v="Credit/Debit Card"/>
    <m/>
    <s v="System"/>
    <s v="F999"/>
    <s v="Paid in Full"/>
    <n v="1011452639"/>
    <n v="40"/>
    <n v="40"/>
    <n v="0"/>
  </r>
  <r>
    <s v="Gaithersburg SP"/>
    <s v="Pay By Web"/>
    <s v="GB092744302"/>
    <d v="2024-11-27T00:00:00"/>
    <d v="2024-12-06T00:00:00"/>
    <n v="4022"/>
    <s v="Maryland"/>
    <s v="IN"/>
    <n v="25"/>
    <s v="1EMX37"/>
    <s v="CONSUELO CRUZ CRUZ"/>
    <n v="499356"/>
    <d v="2024-12-09T00:00:00"/>
    <s v="First Notice"/>
    <x v="219"/>
    <d v="1899-12-30T14:11:00"/>
    <s v="Credit/Debit Card"/>
    <m/>
    <s v="System"/>
    <s v="F999"/>
    <s v="Paid in Full"/>
    <n v="1012020309"/>
    <n v="40"/>
    <n v="40"/>
    <n v="0"/>
  </r>
  <r>
    <s v="Gaithersburg SP"/>
    <s v="Pay By Web"/>
    <s v="GB092744311"/>
    <d v="2024-11-27T00:00:00"/>
    <d v="2024-12-06T00:00:00"/>
    <n v="4022"/>
    <s v="Florida"/>
    <s v="OOS"/>
    <n v="65"/>
    <s v="BZ54DD"/>
    <s v="JACOB JUDIN GEORGE"/>
    <s v="06176I"/>
    <d v="2025-02-10T00:00:00"/>
    <s v="Third Notice Flagging"/>
    <x v="295"/>
    <d v="1899-12-30T09:55:00"/>
    <s v="Credit/Debit Card"/>
    <m/>
    <s v="System"/>
    <s v="F999"/>
    <s v="Paid in Full"/>
    <n v="1013799941"/>
    <n v="40"/>
    <n v="40"/>
    <n v="0"/>
  </r>
  <r>
    <s v="Gaithersburg SP"/>
    <s v="Pay By Web"/>
    <s v="GB092744320"/>
    <d v="2024-11-27T00:00:00"/>
    <d v="2024-12-06T00:00:00"/>
    <n v="4022"/>
    <s v="Maryland"/>
    <s v="IN"/>
    <n v="9"/>
    <s v="1DR9742"/>
    <s v="FLORA YUCHI KUO"/>
    <s v="01658D"/>
    <d v="2024-12-09T00:00:00"/>
    <s v="First Notice"/>
    <x v="287"/>
    <d v="1899-12-30T18:37:00"/>
    <s v="Credit/Debit Card"/>
    <m/>
    <s v="System"/>
    <s v="F999"/>
    <s v="Paid in Full"/>
    <n v="1011404206"/>
    <n v="40"/>
    <n v="40"/>
    <n v="0"/>
  </r>
  <r>
    <s v="Gaithersburg SP"/>
    <s v="Pay By Web"/>
    <s v="GB092744339"/>
    <d v="2024-11-28T00:00:00"/>
    <d v="2024-12-06T00:00:00"/>
    <n v="4021"/>
    <s v="Maryland"/>
    <s v="IN"/>
    <n v="30"/>
    <s v="3FR3810"/>
    <s v="MAINOR JESUS ENRIQUEZ"/>
    <n v="23081"/>
    <d v="2024-12-09T00:00:00"/>
    <s v="First Notice"/>
    <x v="318"/>
    <d v="1899-12-30T16:22:00"/>
    <s v="Credit/Debit Card"/>
    <m/>
    <s v="System"/>
    <s v="F999"/>
    <s v="Paid in Full"/>
    <n v="1012212616"/>
    <n v="40"/>
    <n v="40"/>
    <n v="0"/>
  </r>
  <r>
    <s v="Gaithersburg SP"/>
    <s v="Pay By Web"/>
    <s v="GB092744348"/>
    <d v="2024-11-27T00:00:00"/>
    <d v="2024-12-06T00:00:00"/>
    <n v="4022"/>
    <s v="Maryland"/>
    <s v="IN"/>
    <n v="33"/>
    <s v="9EA7561"/>
    <s v="HECTOR MANUEL CONTRERAS"/>
    <n v="565330"/>
    <d v="2024-12-09T00:00:00"/>
    <s v="First Notice"/>
    <x v="170"/>
    <d v="1899-12-30T12:13:00"/>
    <s v="Credit/Debit Card"/>
    <m/>
    <s v="System"/>
    <s v="F999"/>
    <s v="Paid in Full"/>
    <n v="1012338011"/>
    <n v="40"/>
    <n v="40"/>
    <n v="0"/>
  </r>
  <r>
    <s v="Gaithersburg SP"/>
    <s v="Pay By Web"/>
    <s v="GB092744366"/>
    <d v="2024-11-27T00:00:00"/>
    <d v="2024-12-06T00:00:00"/>
    <n v="4022"/>
    <s v="Maryland"/>
    <s v="IN"/>
    <n v="25"/>
    <s v="4EK1381"/>
    <s v="MARIO ROBERTO BANEGAS"/>
    <n v="708268"/>
    <d v="2024-12-09T00:00:00"/>
    <s v="First Notice"/>
    <x v="219"/>
    <d v="1899-12-30T11:44:00"/>
    <s v="Credit/Debit Card"/>
    <m/>
    <s v="System"/>
    <s v="F999"/>
    <s v="Paid in Full"/>
    <n v="1012011769"/>
    <n v="40"/>
    <n v="40"/>
    <n v="0"/>
  </r>
  <r>
    <s v="Gaithersburg SP"/>
    <s v="Pay By Web"/>
    <s v="GB092744400"/>
    <d v="2024-11-27T00:00:00"/>
    <d v="2024-12-06T00:00:00"/>
    <n v="4022"/>
    <s v="Maryland"/>
    <s v="IN"/>
    <n v="10"/>
    <s v="6EW2615"/>
    <s v="JAMES ARTHUR SCHILLER"/>
    <s v="09006C"/>
    <d v="2024-12-09T00:00:00"/>
    <s v="First Notice"/>
    <x v="293"/>
    <d v="1899-12-30T21:06:00"/>
    <s v="Credit/Debit Card"/>
    <m/>
    <s v="System"/>
    <s v="F999"/>
    <s v="Paid in Full"/>
    <n v="1011466601"/>
    <n v="40"/>
    <n v="40"/>
    <n v="0"/>
  </r>
  <r>
    <s v="Gaithersburg SP"/>
    <s v="Pay By Web"/>
    <s v="GB092744464"/>
    <d v="2024-11-29T00:00:00"/>
    <d v="2024-12-06T00:00:00"/>
    <n v="4021"/>
    <s v="Maryland"/>
    <s v="IN"/>
    <n v="16"/>
    <s v="3Z9112"/>
    <s v="ROBERT CLEBE FOARD II"/>
    <s v="08061M"/>
    <d v="2024-12-09T00:00:00"/>
    <s v="First Notice"/>
    <x v="315"/>
    <d v="1899-12-30T06:53:00"/>
    <s v="Credit/Debit Card"/>
    <m/>
    <s v="System"/>
    <s v="F999"/>
    <s v="Paid in Full"/>
    <n v="1011699861"/>
    <n v="40"/>
    <n v="40"/>
    <n v="0"/>
  </r>
  <r>
    <s v="Gaithersburg SP"/>
    <s v="Pay By Web"/>
    <s v="GB092744482"/>
    <d v="2024-11-28T00:00:00"/>
    <d v="2024-12-06T00:00:00"/>
    <n v="4022"/>
    <s v="Maryland"/>
    <s v="IN"/>
    <n v="32"/>
    <s v="1GK5719"/>
    <s v="DESHANEA VASHONE WILLIAMS"/>
    <n v="6340"/>
    <d v="2024-12-09T00:00:00"/>
    <s v="First Notice"/>
    <x v="220"/>
    <d v="1899-12-30T00:04:00"/>
    <s v="Credit/Debit Card"/>
    <m/>
    <s v="System"/>
    <s v="F999"/>
    <s v="Paid in Full"/>
    <n v="1012266866"/>
    <n v="40"/>
    <n v="40"/>
    <n v="0"/>
  </r>
  <r>
    <s v="Gaithersburg SP"/>
    <s v="Pay By Web"/>
    <s v="GB092744491"/>
    <d v="2024-11-28T00:00:00"/>
    <d v="2024-12-06T00:00:00"/>
    <n v="4022"/>
    <s v="Maryland"/>
    <s v="IN"/>
    <n v="38"/>
    <s v="5FC5840"/>
    <s v="LIQING XIAO"/>
    <s v="25933D"/>
    <d v="2025-01-09T00:00:00"/>
    <s v="Second Notice Reg Hold Warning"/>
    <x v="172"/>
    <d v="1899-12-30T11:12:00"/>
    <s v="Credit/Debit Card"/>
    <m/>
    <s v="System"/>
    <s v="F999"/>
    <s v="Paid in Full"/>
    <n v="1012531660"/>
    <n v="40"/>
    <n v="40"/>
    <n v="0"/>
  </r>
  <r>
    <s v="Gaithersburg SP"/>
    <s v="Pay By Web"/>
    <s v="GB092744507"/>
    <d v="2024-11-28T00:00:00"/>
    <d v="2024-12-06T00:00:00"/>
    <n v="4022"/>
    <s v="Maryland"/>
    <s v="IN"/>
    <n v="166"/>
    <s v="4FE7236"/>
    <s v="ALEXIS LEE BARBER"/>
    <n v="152393"/>
    <d v="2025-02-10T00:00:00"/>
    <s v="Third Notice Flagging"/>
    <x v="118"/>
    <d v="1899-12-30T12:29:00"/>
    <s v="Credit/Debit Card"/>
    <m/>
    <s v="System"/>
    <s v="F999"/>
    <s v="Paid in Full"/>
    <n v="1018131533"/>
    <n v="40"/>
    <n v="40"/>
    <n v="0"/>
  </r>
  <r>
    <s v="Gaithersburg SP"/>
    <s v="Pay By Web"/>
    <s v="GB092744516"/>
    <d v="2024-11-28T00:00:00"/>
    <d v="2024-12-06T00:00:00"/>
    <n v="4021"/>
    <s v="Maryland"/>
    <s v="IN"/>
    <n v="53"/>
    <s v="7AL9417"/>
    <s v="ANAHITA NOROUZI"/>
    <s v="02841T"/>
    <d v="2025-01-09T00:00:00"/>
    <s v="Second Notice Reg Hold Warning"/>
    <x v="221"/>
    <d v="1899-12-30T15:39:00"/>
    <s v="Credit/Debit Card"/>
    <m/>
    <s v="System"/>
    <s v="F999"/>
    <s v="Paid in Full"/>
    <n v="1013272265"/>
    <n v="40"/>
    <n v="40"/>
    <n v="0"/>
  </r>
  <r>
    <s v="Gaithersburg SP"/>
    <s v="Pay By Web"/>
    <s v="GB092744525"/>
    <d v="2024-11-28T00:00:00"/>
    <d v="2024-12-06T00:00:00"/>
    <n v="4022"/>
    <s v="Government"/>
    <s v="OOS"/>
    <n v="16"/>
    <s v="EAB2390"/>
    <s v="CHUN YI WU"/>
    <s v="09793D"/>
    <d v="2024-12-09T00:00:00"/>
    <s v="First Notice"/>
    <x v="315"/>
    <d v="1899-12-30T22:19:00"/>
    <s v="Credit/Debit Card"/>
    <m/>
    <s v="System"/>
    <s v="F999"/>
    <s v="Paid in Full"/>
    <n v="1011715716"/>
    <n v="40"/>
    <n v="40"/>
    <n v="0"/>
  </r>
  <r>
    <s v="Gaithersburg SP"/>
    <s v="Pay By Web"/>
    <s v="GB092744534"/>
    <d v="2024-11-27T00:00:00"/>
    <d v="2024-12-06T00:00:00"/>
    <n v="4022"/>
    <s v="Maryland"/>
    <s v="IN"/>
    <n v="14"/>
    <s v="3DC0943"/>
    <s v="MARK GARY SCHWARTZ"/>
    <s v="02672C"/>
    <d v="2024-12-09T00:00:00"/>
    <s v="First Notice"/>
    <x v="129"/>
    <d v="1899-12-30T10:52:00"/>
    <s v="Credit/Debit Card"/>
    <m/>
    <s v="System"/>
    <s v="F999"/>
    <s v="Paid in Full"/>
    <n v="1011637085"/>
    <n v="40"/>
    <n v="40"/>
    <n v="0"/>
  </r>
  <r>
    <s v="Gaithersburg SP"/>
    <s v="Pay By Web"/>
    <s v="GB092744543"/>
    <d v="2024-11-27T00:00:00"/>
    <d v="2024-12-06T00:00:00"/>
    <n v="4022"/>
    <s v="Maryland"/>
    <s v="IN"/>
    <n v="197"/>
    <s v="5FP3332"/>
    <s v="AIDA TESFAYE ROBI"/>
    <n v="85744"/>
    <d v="2025-02-10T00:00:00"/>
    <s v="Third Notice Flagging"/>
    <x v="354"/>
    <d v="1899-12-30T19:57:00"/>
    <s v="Credit/Debit Card"/>
    <m/>
    <s v="System"/>
    <s v="F999"/>
    <s v="Paid in Full"/>
    <n v="1019379490"/>
    <n v="40"/>
    <n v="40"/>
    <n v="0"/>
  </r>
  <r>
    <s v="Gaithersburg SP"/>
    <s v="Pay By Web"/>
    <s v="GB092744561"/>
    <d v="2024-11-28T00:00:00"/>
    <d v="2024-12-06T00:00:00"/>
    <n v="4022"/>
    <s v="Ohio"/>
    <s v="OOS"/>
    <n v="18"/>
    <s v="JYG5324"/>
    <s v="ERMINA J LEE"/>
    <s v="08263D"/>
    <d v="2024-12-09T00:00:00"/>
    <s v="First Notice"/>
    <x v="310"/>
    <d v="1899-12-30T01:26:00"/>
    <s v="Credit/Debit Card"/>
    <m/>
    <s v="System"/>
    <s v="F999"/>
    <s v="Paid in Full"/>
    <n v="1011763420"/>
    <n v="40"/>
    <n v="40"/>
    <n v="0"/>
  </r>
  <r>
    <s v="Gaithersburg SP"/>
    <s v="Pay By Web"/>
    <s v="GB092744570"/>
    <d v="2024-11-28T00:00:00"/>
    <d v="2024-12-06T00:00:00"/>
    <n v="4022"/>
    <s v="Maryland"/>
    <s v="IN"/>
    <n v="8"/>
    <s v="2GL5147"/>
    <s v="DEISY OFELIA COTOC QUIEJ"/>
    <n v="110791"/>
    <d v="2024-12-09T00:00:00"/>
    <s v="First Notice"/>
    <x v="277"/>
    <d v="1899-12-30T13:09:00"/>
    <s v="Credit/Debit Card"/>
    <m/>
    <s v="System"/>
    <s v="F999"/>
    <s v="Paid in Full"/>
    <n v="1011369171"/>
    <n v="40"/>
    <n v="40"/>
    <n v="0"/>
  </r>
  <r>
    <s v="Gaithersburg SP"/>
    <s v="Pay By Web"/>
    <s v="GB092744598"/>
    <d v="2024-11-27T00:00:00"/>
    <d v="2024-12-06T00:00:00"/>
    <n v="4022"/>
    <s v="Maryland"/>
    <s v="IN"/>
    <n v="28"/>
    <s v="2DL1205"/>
    <s v="CHANG WANG"/>
    <s v="09437D"/>
    <d v="2024-12-09T00:00:00"/>
    <s v="First Notice"/>
    <x v="11"/>
    <d v="1899-12-30T13:03:00"/>
    <s v="Credit/Debit Card"/>
    <m/>
    <s v="System"/>
    <s v="F999"/>
    <s v="Paid in Full"/>
    <n v="1012148537"/>
    <n v="40"/>
    <n v="40"/>
    <n v="0"/>
  </r>
  <r>
    <s v="Gaithersburg SP"/>
    <s v="Pay By Web"/>
    <s v="GB092744614"/>
    <d v="2024-11-28T00:00:00"/>
    <d v="2024-12-06T00:00:00"/>
    <n v="4022"/>
    <s v="Maryland"/>
    <s v="IN"/>
    <n v="25"/>
    <s v="4GC8889"/>
    <s v="CHRIS AFFAMBI"/>
    <s v="01676D"/>
    <d v="2024-12-09T00:00:00"/>
    <s v="First Notice"/>
    <x v="219"/>
    <d v="1899-12-30T09:20:00"/>
    <s v="Credit/Debit Card"/>
    <m/>
    <s v="System"/>
    <s v="F999"/>
    <s v="Paid in Full"/>
    <n v="1012001993"/>
    <n v="40"/>
    <n v="40"/>
    <n v="0"/>
  </r>
  <r>
    <s v="Gaithersburg SP"/>
    <s v="Pay By Web"/>
    <s v="GB092744623"/>
    <d v="2024-11-27T00:00:00"/>
    <d v="2024-12-06T00:00:00"/>
    <n v="4022"/>
    <s v="Maryland"/>
    <s v="IN"/>
    <n v="12"/>
    <s v="36586CH"/>
    <s v="CHIRAG JAYANTILAL BHATT"/>
    <s v="51964P"/>
    <d v="2024-12-09T00:00:00"/>
    <s v="First Notice"/>
    <x v="153"/>
    <d v="1899-12-30T09:01:00"/>
    <s v="Credit/Debit Card"/>
    <m/>
    <s v="System"/>
    <s v="F999"/>
    <s v="Paid in Full"/>
    <n v="1011528019"/>
    <n v="40"/>
    <n v="40"/>
    <n v="0"/>
  </r>
  <r>
    <s v="Gaithersburg SP"/>
    <s v="Pay By Web"/>
    <s v="GB092744650"/>
    <d v="2024-11-28T00:00:00"/>
    <d v="2024-12-06T00:00:00"/>
    <n v="4021"/>
    <s v="Maryland"/>
    <s v="IN"/>
    <n v="7"/>
    <s v="8GK8233"/>
    <s v="YUAN JI"/>
    <s v="57911P"/>
    <d v="2024-12-09T00:00:00"/>
    <s v="First Notice"/>
    <x v="201"/>
    <d v="1899-12-30T20:21:00"/>
    <s v="Credit/Debit Card"/>
    <m/>
    <s v="System"/>
    <s v="F999"/>
    <s v="Paid in Full"/>
    <n v="1011352189"/>
    <n v="40"/>
    <n v="40"/>
    <n v="0"/>
  </r>
  <r>
    <s v="Gaithersburg SP"/>
    <s v="Pay By Web"/>
    <s v="GB092744669"/>
    <d v="2024-11-27T00:00:00"/>
    <d v="2024-12-06T00:00:00"/>
    <n v="4022"/>
    <s v="Maryland"/>
    <s v="IN"/>
    <n v="45"/>
    <s v="2FG5938"/>
    <s v="ANTONIO ALEXANDER FRANCO"/>
    <n v="47725"/>
    <d v="2025-01-09T00:00:00"/>
    <s v="Second Notice Reg Hold Warning"/>
    <x v="300"/>
    <d v="1899-12-30T02:16:00"/>
    <s v="Credit/Debit Card"/>
    <m/>
    <s v="System"/>
    <s v="F999"/>
    <s v="Paid in Full"/>
    <n v="1012856900"/>
    <n v="40"/>
    <n v="40"/>
    <n v="0"/>
  </r>
  <r>
    <s v="Gaithersburg SP"/>
    <s v="Pay By Web"/>
    <s v="GB092744696"/>
    <d v="2024-11-27T00:00:00"/>
    <d v="2024-12-06T00:00:00"/>
    <n v="4022"/>
    <s v="District of Columbia"/>
    <s v="OOS"/>
    <n v="8"/>
    <s v="JC7449"/>
    <s v="ARMIN AUGUST PRUESSNER"/>
    <s v="03350D"/>
    <d v="2024-12-09T00:00:00"/>
    <s v="First Notice"/>
    <x v="277"/>
    <d v="1899-12-30T16:31:00"/>
    <s v="Credit/Debit Card"/>
    <m/>
    <s v="System"/>
    <s v="F999"/>
    <s v="Paid in Full"/>
    <n v="1011375506"/>
    <n v="40"/>
    <n v="40"/>
    <n v="0"/>
  </r>
  <r>
    <s v="Gaithersburg SP"/>
    <s v="Pay By Web"/>
    <s v="GB092744721"/>
    <d v="2024-11-28T00:00:00"/>
    <d v="2024-12-06T00:00:00"/>
    <n v="4022"/>
    <s v="Maryland"/>
    <s v="IN"/>
    <n v="59"/>
    <s v="3GH2207"/>
    <s v="MARIO RENE GONZALEZ MONZON"/>
    <n v="81059"/>
    <d v="2025-01-09T00:00:00"/>
    <s v="Second Notice Reg Hold Warning"/>
    <x v="154"/>
    <d v="1899-12-30T19:11:00"/>
    <s v="Credit/Debit Card"/>
    <m/>
    <s v="System"/>
    <s v="F999"/>
    <s v="Paid in Full"/>
    <n v="1013567513"/>
    <n v="40"/>
    <n v="40"/>
    <n v="0"/>
  </r>
  <r>
    <s v="Gaithersburg SP"/>
    <s v="Pay By Web"/>
    <s v="GB092744749"/>
    <d v="2024-11-27T00:00:00"/>
    <d v="2024-12-06T00:00:00"/>
    <n v="4022"/>
    <s v="Maryland"/>
    <s v="IN"/>
    <n v="26"/>
    <s v="9FP9138"/>
    <s v="NORMAN GARY GORDON"/>
    <n v="5222"/>
    <d v="2024-12-09T00:00:00"/>
    <s v="First Notice"/>
    <x v="302"/>
    <d v="1899-12-30T11:52:00"/>
    <s v="Credit/Debit Card"/>
    <m/>
    <s v="System"/>
    <s v="F999"/>
    <s v="Paid in Full"/>
    <n v="1012052863"/>
    <n v="40"/>
    <n v="40"/>
    <n v="0"/>
  </r>
  <r>
    <s v="Gaithersburg SP"/>
    <s v="Pay By Web"/>
    <s v="GB092744758"/>
    <d v="2024-11-27T00:00:00"/>
    <d v="2024-12-06T00:00:00"/>
    <n v="4022"/>
    <s v="Maryland"/>
    <s v="IN"/>
    <n v="8"/>
    <s v="5FL5292"/>
    <s v="SRAVAN GANGAM"/>
    <s v="05965G"/>
    <d v="2024-12-09T00:00:00"/>
    <s v="First Notice"/>
    <x v="277"/>
    <d v="1899-12-30T13:35:00"/>
    <s v="Credit/Debit Card"/>
    <m/>
    <s v="System"/>
    <s v="F999"/>
    <s v="Paid in Full"/>
    <n v="1011370041"/>
    <n v="40"/>
    <n v="40"/>
    <n v="0"/>
  </r>
  <r>
    <s v="Gaithersburg SP"/>
    <s v="Pay By Web"/>
    <s v="GB092744767"/>
    <d v="2024-11-28T00:00:00"/>
    <d v="2024-12-06T00:00:00"/>
    <n v="4022"/>
    <s v="Maryland"/>
    <s v="IN"/>
    <n v="84"/>
    <s v="1FH6843"/>
    <s v="HAROLD THOMAS WOODS JR"/>
    <n v="16269"/>
    <d v="2025-02-10T00:00:00"/>
    <s v="Third Notice Flagging"/>
    <x v="211"/>
    <d v="1899-12-30T11:39:00"/>
    <s v="Credit/Debit Card"/>
    <m/>
    <s v="System"/>
    <s v="F999"/>
    <s v="Paid in Full"/>
    <n v="1014665723"/>
    <n v="40"/>
    <n v="40"/>
    <n v="0"/>
  </r>
  <r>
    <s v="Gaithersburg SP"/>
    <s v="Pay By Web"/>
    <s v="GB092744776"/>
    <d v="2024-11-28T00:00:00"/>
    <d v="2024-12-06T00:00:00"/>
    <n v="4022"/>
    <s v="Government"/>
    <s v="OOS"/>
    <n v="40"/>
    <s v="DRB0088"/>
    <s v="EMBASSY OF THE REPUBLIC OF RWANDA"/>
    <n v="143230"/>
    <d v="2025-01-09T00:00:00"/>
    <s v="Second Notice Reg Hold Warning"/>
    <x v="191"/>
    <d v="1899-12-30T15:33:00"/>
    <s v="Credit/Debit Card"/>
    <m/>
    <s v="System"/>
    <s v="F999"/>
    <s v="Paid in Full"/>
    <n v="1012683420"/>
    <n v="40"/>
    <n v="40"/>
    <n v="0"/>
  </r>
  <r>
    <s v="Gaithersburg SP"/>
    <s v="Pay By Web"/>
    <s v="GB092744801"/>
    <d v="2024-11-28T00:00:00"/>
    <d v="2024-12-06T00:00:00"/>
    <n v="4022"/>
    <s v="Maryland"/>
    <s v="IN"/>
    <n v="7"/>
    <s v="66926CK"/>
    <s v="NGHIEP HUU TRAN"/>
    <n v="69094"/>
    <d v="2024-12-09T00:00:00"/>
    <s v="First Notice"/>
    <x v="201"/>
    <d v="1899-12-30T18:36:00"/>
    <s v="Credit/Debit Card"/>
    <m/>
    <s v="System"/>
    <s v="F999"/>
    <s v="Paid in Full"/>
    <n v="1011350361"/>
    <n v="40"/>
    <n v="40"/>
    <n v="0"/>
  </r>
  <r>
    <s v="Gaithersburg SP"/>
    <s v="Pay By Web"/>
    <s v="GB092744810"/>
    <d v="2024-12-01T00:00:00"/>
    <d v="2024-12-09T00:00:00"/>
    <n v="4022"/>
    <s v="Maryland"/>
    <s v="IN"/>
    <n v="11"/>
    <s v="7DC6003"/>
    <s v="VICTORIA MONIQUE GROVER"/>
    <n v="797154"/>
    <d v="2024-12-10T00:00:00"/>
    <s v="First Notice"/>
    <x v="129"/>
    <d v="1899-12-30T16:03:00"/>
    <s v="Credit/Debit Card"/>
    <m/>
    <s v="System"/>
    <s v="F999"/>
    <s v="Paid in Full"/>
    <n v="1011657862"/>
    <n v="40"/>
    <n v="40"/>
    <n v="0"/>
  </r>
  <r>
    <s v="Gaithersburg SP"/>
    <s v="Pay By Web"/>
    <s v="GB092744883"/>
    <d v="2024-11-29T00:00:00"/>
    <d v="2024-12-09T00:00:00"/>
    <n v="4022"/>
    <s v="New York"/>
    <s v="OOS"/>
    <n v="11"/>
    <s v="LHH1224"/>
    <s v="GENEVIEVE C TIERNEY"/>
    <s v="22854D"/>
    <d v="2024-12-10T00:00:00"/>
    <s v="First Notice"/>
    <x v="129"/>
    <d v="1899-12-30T17:41:00"/>
    <s v="Credit/Debit Card"/>
    <m/>
    <s v="System"/>
    <s v="F999"/>
    <s v="Paid in Full"/>
    <n v="1011662177"/>
    <n v="40"/>
    <n v="40"/>
    <n v="0"/>
  </r>
  <r>
    <s v="Gaithersburg SP"/>
    <s v="Pay By Web"/>
    <s v="GB092744936"/>
    <d v="2024-11-29T00:00:00"/>
    <d v="2024-12-09T00:00:00"/>
    <n v="4022"/>
    <s v="Maryland"/>
    <s v="IN"/>
    <n v="9"/>
    <s v="9EB5890"/>
    <s v="JOHN ANTHONY DIMICELI"/>
    <s v="25605Z"/>
    <d v="2024-12-10T00:00:00"/>
    <s v="First Notice"/>
    <x v="153"/>
    <d v="1899-12-30T18:31:00"/>
    <s v="Credit/Debit Card"/>
    <m/>
    <s v="System"/>
    <s v="F999"/>
    <s v="Paid in Full"/>
    <n v="1011562203"/>
    <n v="40"/>
    <n v="40"/>
    <n v="0"/>
  </r>
  <r>
    <s v="Gaithersburg SP"/>
    <s v="Pay By Web"/>
    <s v="GB092744954"/>
    <d v="2024-11-30T00:00:00"/>
    <d v="2024-12-09T00:00:00"/>
    <n v="4022"/>
    <s v="Maryland"/>
    <s v="IN"/>
    <n v="7"/>
    <s v="3DJ5101"/>
    <s v="SOHAIL MOSADDEGH"/>
    <s v="05266D"/>
    <d v="2024-12-10T00:00:00"/>
    <s v="First Notice"/>
    <x v="293"/>
    <d v="1899-12-30T09:55:00"/>
    <s v="Credit/Debit Card"/>
    <m/>
    <s v="System"/>
    <s v="F999"/>
    <s v="Paid in Full"/>
    <n v="1011428513"/>
    <n v="40"/>
    <n v="40"/>
    <n v="0"/>
  </r>
  <r>
    <s v="Gaithersburg SP"/>
    <s v="Pay By Web"/>
    <s v="GB092744963"/>
    <d v="2024-11-28T00:00:00"/>
    <d v="2024-12-09T00:00:00"/>
    <n v="4022"/>
    <s v="New Jersey"/>
    <s v="OOS"/>
    <n v="24"/>
    <s v="V13NBZ"/>
    <s v="JIANYE WANG"/>
    <n v="288107"/>
    <d v="2024-12-10T00:00:00"/>
    <s v="First Notice"/>
    <x v="139"/>
    <d v="1899-12-30T19:41:00"/>
    <s v="Credit/Debit Card"/>
    <m/>
    <s v="System"/>
    <s v="F999"/>
    <s v="Paid in Full"/>
    <n v="1012119214"/>
    <n v="40"/>
    <n v="40"/>
    <n v="0"/>
  </r>
  <r>
    <s v="Gaithersburg SP"/>
    <s v="Pay By Web"/>
    <s v="GB092745025"/>
    <d v="2024-11-29T00:00:00"/>
    <d v="2024-12-09T00:00:00"/>
    <n v="4022"/>
    <s v="Pennsylvania"/>
    <s v="OOS"/>
    <n v="24"/>
    <s v="MKR3048"/>
    <s v="MCQUEENEY TIMOTHY"/>
    <s v="67115Z"/>
    <d v="2024-12-10T00:00:00"/>
    <s v="First Notice"/>
    <x v="139"/>
    <d v="1899-12-30T10:47:00"/>
    <s v="Credit/Debit Card"/>
    <m/>
    <s v="System"/>
    <s v="F999"/>
    <s v="Paid in Full"/>
    <n v="1012085307"/>
    <n v="40"/>
    <n v="40"/>
    <n v="0"/>
  </r>
  <r>
    <s v="Gaithersburg SP"/>
    <s v="Pay By Web"/>
    <s v="GB092745070"/>
    <d v="2024-11-30T00:00:00"/>
    <d v="2024-12-09T00:00:00"/>
    <n v="4022"/>
    <s v="Maryland"/>
    <s v="IN"/>
    <n v="6"/>
    <s v="6GJ1218"/>
    <s v="ROSALIE NGUYEN"/>
    <n v="457635"/>
    <d v="2024-12-10T00:00:00"/>
    <s v="First Notice"/>
    <x v="287"/>
    <d v="1899-12-30T08:49:00"/>
    <s v="Credit/Debit Card"/>
    <m/>
    <s v="System"/>
    <s v="F999"/>
    <s v="Paid in Full"/>
    <n v="1011387038"/>
    <n v="40"/>
    <n v="40"/>
    <n v="0"/>
  </r>
  <r>
    <s v="Gaithersburg SP"/>
    <s v="Pay By Web"/>
    <s v="GB092745089"/>
    <d v="2024-11-30T00:00:00"/>
    <d v="2024-12-09T00:00:00"/>
    <n v="4022"/>
    <s v="Maryland"/>
    <s v="IN"/>
    <n v="12"/>
    <s v="5DN3653"/>
    <s v="AYENEW YESHAMBEL WALLE"/>
    <n v="62643"/>
    <d v="2024-12-10T00:00:00"/>
    <s v="First Notice"/>
    <x v="312"/>
    <d v="1899-12-30T17:26:00"/>
    <s v="Credit/Debit Card"/>
    <m/>
    <s v="System"/>
    <s v="F999"/>
    <s v="Paid in Full"/>
    <n v="1011689963"/>
    <n v="40"/>
    <n v="40"/>
    <n v="0"/>
  </r>
  <r>
    <s v="Gaithersburg SP"/>
    <s v="Pay By Web"/>
    <s v="GB092745098"/>
    <d v="2024-11-29T00:00:00"/>
    <d v="2024-12-09T00:00:00"/>
    <n v="4022"/>
    <s v="Maryland"/>
    <s v="IN"/>
    <n v="10"/>
    <s v="1AR4001"/>
    <s v="GERALDINE CANTY"/>
    <n v="348226"/>
    <d v="2024-12-10T00:00:00"/>
    <s v="First Notice"/>
    <x v="246"/>
    <d v="1899-12-30T13:27:00"/>
    <s v="Credit/Debit Card"/>
    <m/>
    <s v="System"/>
    <s v="F999"/>
    <s v="Paid in Full"/>
    <n v="1011595216"/>
    <n v="40"/>
    <n v="40"/>
    <n v="0"/>
  </r>
  <r>
    <s v="Gaithersburg SP"/>
    <s v="Pay By Web"/>
    <s v="GB092745105"/>
    <d v="2024-11-29T00:00:00"/>
    <d v="2024-12-09T00:00:00"/>
    <n v="4022"/>
    <s v="Maryland"/>
    <s v="IN"/>
    <n v="16"/>
    <s v="6FC4658"/>
    <s v="SEOLMAE BAEK LEE"/>
    <n v="125214"/>
    <d v="2024-12-10T00:00:00"/>
    <s v="First Notice"/>
    <x v="308"/>
    <d v="1899-12-30T22:41:00"/>
    <s v="Credit/Debit Card"/>
    <m/>
    <s v="System"/>
    <s v="F999"/>
    <s v="Paid in Full"/>
    <n v="1011801973"/>
    <n v="40"/>
    <n v="40"/>
    <n v="0"/>
  </r>
  <r>
    <s v="Gaithersburg SP"/>
    <s v="Pay By Web"/>
    <s v="GB092745114"/>
    <d v="2024-11-29T00:00:00"/>
    <d v="2024-12-09T00:00:00"/>
    <n v="4022"/>
    <s v="Maryland"/>
    <s v="IN"/>
    <n v="24"/>
    <s v="85496CJ"/>
    <s v="JANETH VAZQUEZ CHAVEZ"/>
    <n v="145088"/>
    <d v="2024-12-10T00:00:00"/>
    <s v="First Notice"/>
    <x v="139"/>
    <d v="1899-12-30T16:58:00"/>
    <s v="Credit/Debit Card"/>
    <m/>
    <s v="System"/>
    <s v="F999"/>
    <s v="Paid in Full"/>
    <n v="1012113408"/>
    <n v="40"/>
    <n v="40"/>
    <n v="0"/>
  </r>
  <r>
    <s v="Gaithersburg SP"/>
    <s v="Pay By Web"/>
    <s v="GB092745123"/>
    <d v="2024-11-30T00:00:00"/>
    <d v="2024-12-09T00:00:00"/>
    <n v="4022"/>
    <s v="Florida"/>
    <s v="OOS"/>
    <n v="11"/>
    <s v="88EKZX"/>
    <s v="VGM BUGGY MOBILITY"/>
    <s v="S34324"/>
    <d v="2024-12-10T00:00:00"/>
    <s v="First Notice"/>
    <x v="129"/>
    <d v="1899-12-30T09:49:00"/>
    <s v="Credit/Debit Card"/>
    <m/>
    <s v="System"/>
    <s v="F999"/>
    <s v="Paid in Full"/>
    <n v="1011632802"/>
    <n v="40"/>
    <n v="40"/>
    <n v="0"/>
  </r>
  <r>
    <s v="Gaithersburg SP"/>
    <s v="Pay By Web"/>
    <s v="GB092745132"/>
    <d v="2024-11-29T00:00:00"/>
    <d v="2024-12-09T00:00:00"/>
    <n v="4022"/>
    <s v="Maryland"/>
    <s v="IN"/>
    <n v="5"/>
    <s v="2GL5147"/>
    <s v="DEISY OFELIA COTOC QUIEJ"/>
    <n v="110791"/>
    <d v="2024-12-10T00:00:00"/>
    <s v="First Notice"/>
    <x v="277"/>
    <d v="1899-12-30T13:09:00"/>
    <s v="Credit/Debit Card"/>
    <m/>
    <s v="System"/>
    <s v="F999"/>
    <s v="Paid in Full"/>
    <n v="1011369171"/>
    <n v="40"/>
    <n v="40"/>
    <n v="0"/>
  </r>
  <r>
    <s v="Gaithersburg SP"/>
    <s v="Pay By Web"/>
    <s v="GB092745150"/>
    <d v="2024-11-29T00:00:00"/>
    <d v="2024-12-09T00:00:00"/>
    <n v="4022"/>
    <s v="Maryland"/>
    <s v="IN"/>
    <n v="29"/>
    <s v="3GK0783"/>
    <s v="TYLER SIMONE SPRIGGS"/>
    <n v="78002"/>
    <d v="2024-12-10T00:00:00"/>
    <s v="First Notice"/>
    <x v="220"/>
    <d v="1899-12-30T22:27:00"/>
    <s v="Credit/Debit Card"/>
    <m/>
    <s v="System"/>
    <s v="F999"/>
    <s v="Paid in Full"/>
    <n v="1012315717"/>
    <n v="40"/>
    <n v="40"/>
    <n v="0"/>
  </r>
  <r>
    <s v="Gaithersburg SP"/>
    <s v="Pay By Web"/>
    <s v="GB092745178"/>
    <d v="2024-11-30T00:00:00"/>
    <d v="2024-12-09T00:00:00"/>
    <n v="4022"/>
    <s v="Maryland"/>
    <s v="IN"/>
    <n v="13"/>
    <s v="4CV9242"/>
    <s v="LAURA OFFENBACHER ARADI"/>
    <n v="15811"/>
    <d v="2024-12-10T00:00:00"/>
    <s v="First Notice"/>
    <x v="315"/>
    <d v="1899-12-30T11:58:00"/>
    <s v="Credit/Debit Card"/>
    <m/>
    <s v="System"/>
    <s v="F999"/>
    <s v="Paid in Full"/>
    <n v="1011704034"/>
    <n v="40"/>
    <n v="40"/>
    <n v="0"/>
  </r>
  <r>
    <s v="Gaithersburg SP"/>
    <s v="Pay By Web"/>
    <s v="GB092745196"/>
    <d v="2024-11-30T00:00:00"/>
    <d v="2024-12-09T00:00:00"/>
    <n v="4022"/>
    <s v="Maryland"/>
    <s v="IN"/>
    <n v="6"/>
    <s v="7ER0841"/>
    <s v="BENJAMIN WESLEY MORRILL"/>
    <s v="62015Z"/>
    <d v="2024-12-10T00:00:00"/>
    <s v="First Notice"/>
    <x v="287"/>
    <d v="1899-12-30T10:44:00"/>
    <s v="Credit/Debit Card"/>
    <m/>
    <s v="System"/>
    <s v="F999"/>
    <s v="Paid in Full"/>
    <n v="1011388494"/>
    <n v="40"/>
    <n v="40"/>
    <n v="0"/>
  </r>
  <r>
    <s v="Gaithersburg SP"/>
    <s v="Pay By Web"/>
    <s v="GB092745203"/>
    <d v="2024-11-29T00:00:00"/>
    <d v="2024-12-09T00:00:00"/>
    <n v="4022"/>
    <s v="Maryland"/>
    <s v="IN"/>
    <n v="31"/>
    <s v="30644CH"/>
    <s v="EDGAR ARNULFO SANTIS"/>
    <s v="01963G"/>
    <d v="2024-12-10T00:00:00"/>
    <s v="First Notice"/>
    <x v="53"/>
    <d v="1899-12-30T15:57:00"/>
    <s v="Credit/Debit Card"/>
    <m/>
    <s v="System"/>
    <s v="F999"/>
    <s v="Paid in Full"/>
    <n v="1012400912"/>
    <n v="40"/>
    <n v="40"/>
    <n v="0"/>
  </r>
  <r>
    <s v="Gaithersburg SP"/>
    <s v="Pay By Web"/>
    <s v="GB092745212"/>
    <d v="2024-11-30T00:00:00"/>
    <d v="2024-12-09T00:00:00"/>
    <n v="4022"/>
    <s v="Maryland"/>
    <s v="IN"/>
    <n v="29"/>
    <s v="5GC2853"/>
    <s v="AARON SHALIN VASQUEZ SALAZAR"/>
    <n v="7798"/>
    <d v="2024-12-10T00:00:00"/>
    <s v="First Notice"/>
    <x v="220"/>
    <d v="1899-12-30T23:36:00"/>
    <s v="Credit/Debit Card"/>
    <m/>
    <s v="System"/>
    <s v="F999"/>
    <s v="Paid in Full"/>
    <n v="1012316215"/>
    <n v="40"/>
    <n v="40"/>
    <n v="0"/>
  </r>
  <r>
    <s v="Gaithersburg SP"/>
    <s v="Pay By Web"/>
    <s v="GB092745230"/>
    <d v="2024-11-29T00:00:00"/>
    <d v="2024-12-09T00:00:00"/>
    <n v="4022"/>
    <s v="Maryland"/>
    <s v="IN"/>
    <n v="14"/>
    <s v="2BM2045"/>
    <s v="TINA MARIE MCKENDREE"/>
    <s v="08633Z"/>
    <d v="2024-12-10T00:00:00"/>
    <s v="First Notice"/>
    <x v="144"/>
    <d v="1899-12-30T10:43:00"/>
    <s v="Credit/Debit Card"/>
    <m/>
    <s v="System"/>
    <s v="F999"/>
    <s v="Paid in Full"/>
    <n v="1011731309"/>
    <n v="40"/>
    <n v="40"/>
    <n v="0"/>
  </r>
  <r>
    <s v="Gaithersburg SP"/>
    <s v="Pay By Web"/>
    <s v="GB092745276"/>
    <d v="2024-11-29T00:00:00"/>
    <d v="2024-12-09T00:00:00"/>
    <n v="4022"/>
    <s v="Government"/>
    <s v="OOS"/>
    <n v="20"/>
    <s v="DPL0681"/>
    <s v="DIEGO BUNSTER ZEGERS"/>
    <s v="52153Z"/>
    <d v="2024-12-10T00:00:00"/>
    <s v="First Notice"/>
    <x v="313"/>
    <d v="1899-12-30T17:59:00"/>
    <s v="Credit/Debit Card"/>
    <m/>
    <s v="System"/>
    <s v="F999"/>
    <s v="Paid in Full"/>
    <n v="1011933561"/>
    <n v="40"/>
    <n v="40"/>
    <n v="0"/>
  </r>
  <r>
    <s v="Gaithersburg SP"/>
    <s v="Pay By Web"/>
    <s v="GB092745285"/>
    <d v="2024-11-29T00:00:00"/>
    <d v="2024-12-09T00:00:00"/>
    <n v="4022"/>
    <s v="Maryland"/>
    <s v="IN"/>
    <n v="31"/>
    <s v="5EC4189"/>
    <s v="GHADA BAHIJ SKAIK"/>
    <s v="4IZOAL"/>
    <d v="2024-12-10T00:00:00"/>
    <s v="First Notice"/>
    <x v="53"/>
    <d v="1899-12-30T10:52:00"/>
    <s v="Credit/Debit Card"/>
    <m/>
    <s v="System"/>
    <s v="F999"/>
    <s v="Paid in Full"/>
    <n v="1012380211"/>
    <n v="40"/>
    <n v="40"/>
    <n v="0"/>
  </r>
  <r>
    <s v="Gaithersburg SP"/>
    <s v="Pay By Web"/>
    <s v="GB092745294"/>
    <d v="2024-11-29T00:00:00"/>
    <d v="2024-12-09T00:00:00"/>
    <n v="4022"/>
    <s v="Maryland"/>
    <s v="IN"/>
    <n v="25"/>
    <s v="9FC0438"/>
    <s v="JUDITH LEWETCHOU MANE"/>
    <s v="03121D"/>
    <d v="2024-12-10T00:00:00"/>
    <s v="First Notice"/>
    <x v="11"/>
    <d v="1899-12-30T12:36:00"/>
    <s v="Credit/Debit Card"/>
    <m/>
    <s v="System"/>
    <s v="F999"/>
    <s v="Paid in Full"/>
    <n v="1012146769"/>
    <n v="40"/>
    <n v="40"/>
    <n v="0"/>
  </r>
  <r>
    <s v="Gaithersburg SP"/>
    <s v="Pay By Web"/>
    <s v="GB092745310"/>
    <d v="2024-11-30T00:00:00"/>
    <d v="2024-12-09T00:00:00"/>
    <n v="4022"/>
    <s v="Maryland"/>
    <s v="IN"/>
    <n v="20"/>
    <s v="1EL6768"/>
    <s v="EVERETT ALGERNON HICKSON"/>
    <n v="96024"/>
    <d v="2024-12-10T00:00:00"/>
    <s v="First Notice"/>
    <x v="313"/>
    <d v="1899-12-30T18:38:00"/>
    <s v="Credit/Debit Card"/>
    <m/>
    <s v="System"/>
    <s v="F999"/>
    <s v="Paid in Full"/>
    <n v="1011934219"/>
    <n v="40"/>
    <n v="40"/>
    <n v="0"/>
  </r>
  <r>
    <s v="Gaithersburg SP"/>
    <s v="Pay By Web"/>
    <s v="GB092745365"/>
    <d v="2024-11-30T00:00:00"/>
    <d v="2024-12-09T00:00:00"/>
    <n v="4022"/>
    <s v="Maryland"/>
    <s v="IN"/>
    <n v="13"/>
    <s v="2GG6530"/>
    <s v="BRUCE ALAN GOLDSTEIN"/>
    <s v="08292G"/>
    <d v="2024-12-10T00:00:00"/>
    <s v="First Notice"/>
    <x v="315"/>
    <d v="1899-12-30T10:26:00"/>
    <s v="Credit/Debit Card"/>
    <m/>
    <s v="System"/>
    <s v="F999"/>
    <s v="Paid in Full"/>
    <n v="1011701765"/>
    <n v="40"/>
    <n v="40"/>
    <n v="0"/>
  </r>
  <r>
    <s v="Gaithersburg SP"/>
    <s v="Pay By Web"/>
    <s v="GB092745374"/>
    <d v="2024-11-30T00:00:00"/>
    <d v="2024-12-09T00:00:00"/>
    <n v="4022"/>
    <s v="Maryland"/>
    <s v="IN"/>
    <n v="15"/>
    <s v="9BM0739"/>
    <s v="MANISH KUMAR SHUKLA"/>
    <s v="00976C"/>
    <d v="2024-12-10T00:00:00"/>
    <s v="First Notice"/>
    <x v="310"/>
    <d v="1899-12-30T19:50:00"/>
    <s v="Credit/Debit Card"/>
    <m/>
    <s v="System"/>
    <s v="F999"/>
    <s v="Paid in Full"/>
    <n v="1011787981"/>
    <n v="40"/>
    <n v="40"/>
    <n v="0"/>
  </r>
  <r>
    <s v="Gaithersburg SP"/>
    <s v="Pay By Web"/>
    <s v="GB092745392"/>
    <d v="2024-11-30T00:00:00"/>
    <d v="2024-12-09T00:00:00"/>
    <n v="4021"/>
    <s v="Maryland"/>
    <s v="IN"/>
    <n v="66"/>
    <s v="2ET1931"/>
    <s v="AZAEL BANY ANASTACIO GUZMAN"/>
    <n v="141326"/>
    <d v="2025-02-10T00:00:00"/>
    <s v="Third Notice Flagging"/>
    <x v="71"/>
    <d v="1899-12-30T21:12:00"/>
    <s v="Credit/Debit Card"/>
    <m/>
    <s v="System"/>
    <s v="F999"/>
    <s v="Paid in Full"/>
    <n v="1013991436"/>
    <n v="40"/>
    <n v="40"/>
    <n v="0"/>
  </r>
  <r>
    <s v="Gaithersburg SP"/>
    <s v="Pay By Web"/>
    <s v="GB092745409"/>
    <d v="2024-11-29T00:00:00"/>
    <d v="2024-12-09T00:00:00"/>
    <n v="4022"/>
    <s v="Maryland"/>
    <s v="IN"/>
    <n v="13"/>
    <s v="7FP6631"/>
    <s v="CARA ANNE IADAROLA"/>
    <n v="876587"/>
    <d v="2024-12-10T00:00:00"/>
    <s v="First Notice"/>
    <x v="315"/>
    <d v="1899-12-30T18:16:00"/>
    <s v="Credit/Debit Card"/>
    <m/>
    <s v="System"/>
    <s v="F999"/>
    <s v="Paid in Full"/>
    <n v="1011713502"/>
    <n v="40"/>
    <n v="40"/>
    <n v="0"/>
  </r>
  <r>
    <s v="Gaithersburg SP"/>
    <s v="Pay By Web"/>
    <s v="GB092745418"/>
    <d v="2024-11-28T00:00:00"/>
    <d v="2024-12-09T00:00:00"/>
    <n v="4021"/>
    <s v="Pennsylvania"/>
    <s v="OOS"/>
    <n v="49"/>
    <s v="MKJ3844"/>
    <s v="HALL SARAH BETH / MICHAEL DE JESUS"/>
    <n v="189509"/>
    <d v="2025-01-10T00:00:00"/>
    <s v="Second Notice Reg Hold Warning"/>
    <x v="24"/>
    <d v="1899-12-30T10:03:00"/>
    <s v="Credit/Debit Card"/>
    <m/>
    <s v="System"/>
    <s v="F999"/>
    <s v="Paid in Full"/>
    <n v="1013185332"/>
    <n v="40"/>
    <n v="40"/>
    <n v="0"/>
  </r>
  <r>
    <s v="Gaithersburg SP"/>
    <s v="Pay By Web"/>
    <s v="GB092745436"/>
    <d v="2024-11-29T00:00:00"/>
    <d v="2024-12-09T00:00:00"/>
    <n v="4022"/>
    <s v="West Virginia"/>
    <s v="OOS"/>
    <n v="86"/>
    <s v="934302A"/>
    <s v="YUZHEN STERR"/>
    <s v="76338D"/>
    <d v="2025-02-10T00:00:00"/>
    <s v="Third Notice Flagging"/>
    <x v="81"/>
    <d v="1899-12-30T16:09:00"/>
    <s v="Credit/Debit Card"/>
    <m/>
    <s v="System"/>
    <s v="F999"/>
    <s v="Paid in Full"/>
    <n v="1014929218"/>
    <n v="40"/>
    <n v="40"/>
    <n v="0"/>
  </r>
  <r>
    <s v="Gaithersburg SP"/>
    <s v="Pay By Web"/>
    <s v="GB092745463"/>
    <d v="2024-11-30T00:00:00"/>
    <d v="2024-12-09T00:00:00"/>
    <n v="4021"/>
    <s v="Maryland"/>
    <s v="IN"/>
    <n v="10"/>
    <s v="8FC4655"/>
    <s v="RABAH AREZKI"/>
    <n v="19031"/>
    <d v="2024-12-10T00:00:00"/>
    <s v="First Notice"/>
    <x v="246"/>
    <d v="1899-12-30T09:21:00"/>
    <s v="Credit/Debit Card"/>
    <m/>
    <s v="System"/>
    <s v="F999"/>
    <s v="Paid in Full"/>
    <n v="1011577584"/>
    <n v="40"/>
    <n v="40"/>
    <n v="0"/>
  </r>
  <r>
    <s v="Gaithersburg SP"/>
    <s v="Pay By Web"/>
    <s v="GB092745472"/>
    <d v="2024-11-30T00:00:00"/>
    <d v="2024-12-09T00:00:00"/>
    <n v="4022"/>
    <s v="North Carolina"/>
    <s v="OOS"/>
    <n v="121"/>
    <s v="YT92DV"/>
    <s v="STEVEN C BAILEY"/>
    <n v="206424"/>
    <d v="2025-03-13T00:00:00"/>
    <s v="Fourth Notice"/>
    <x v="111"/>
    <d v="1899-12-30T17:53:00"/>
    <s v="Credit/Debit Card"/>
    <m/>
    <s v="System"/>
    <s v="F999"/>
    <s v="Paid in Full"/>
    <n v="1016388945"/>
    <n v="40"/>
    <n v="40"/>
    <n v="0"/>
  </r>
  <r>
    <s v="Gaithersburg SP"/>
    <s v="Pay By Web"/>
    <s v="GB092745481"/>
    <d v="2024-11-29T00:00:00"/>
    <d v="2024-12-09T00:00:00"/>
    <n v="4022"/>
    <s v="Maryland"/>
    <s v="IN"/>
    <n v="22"/>
    <s v="3GH6846"/>
    <s v="ELIZABETH SERWAA"/>
    <n v="181988"/>
    <d v="2024-12-10T00:00:00"/>
    <s v="First Notice"/>
    <x v="219"/>
    <d v="1899-12-30T09:18:00"/>
    <s v="Credit/Debit Card"/>
    <m/>
    <s v="System"/>
    <s v="F999"/>
    <s v="Paid in Full"/>
    <n v="1012001898"/>
    <n v="40"/>
    <n v="40"/>
    <n v="0"/>
  </r>
  <r>
    <s v="Gaithersburg SP"/>
    <s v="Pay By Web"/>
    <s v="GB092745506"/>
    <d v="2024-11-29T00:00:00"/>
    <d v="2024-12-09T00:00:00"/>
    <n v="4022"/>
    <s v="Maryland"/>
    <s v="IN"/>
    <n v="12"/>
    <s v="2GG5275"/>
    <s v="GUANG LIN"/>
    <s v="83350C"/>
    <d v="2024-12-10T00:00:00"/>
    <s v="First Notice"/>
    <x v="312"/>
    <d v="1899-12-30T16:17:00"/>
    <s v="Credit/Debit Card"/>
    <m/>
    <s v="System"/>
    <s v="F999"/>
    <s v="Paid in Full"/>
    <n v="1011688178"/>
    <n v="40"/>
    <n v="40"/>
    <n v="0"/>
  </r>
  <r>
    <s v="Gaithersburg SP"/>
    <s v="Pay By Web"/>
    <s v="GB092745515"/>
    <d v="2024-11-30T00:00:00"/>
    <d v="2024-12-09T00:00:00"/>
    <n v="4022"/>
    <s v="Maryland"/>
    <s v="IN"/>
    <n v="8"/>
    <s v="7GC1210"/>
    <s v="YOUNG CHUN KIM"/>
    <n v="17204"/>
    <d v="2024-12-10T00:00:00"/>
    <s v="First Notice"/>
    <x v="174"/>
    <d v="1899-12-30T12:46:00"/>
    <s v="Credit/Debit Card"/>
    <m/>
    <s v="System"/>
    <s v="F999"/>
    <s v="Paid in Full"/>
    <n v="1011492952"/>
    <n v="40"/>
    <n v="40"/>
    <n v="0"/>
  </r>
  <r>
    <s v="Gaithersburg SP"/>
    <s v="Pay By Web"/>
    <s v="GB092745533"/>
    <d v="2024-11-29T00:00:00"/>
    <d v="2024-12-09T00:00:00"/>
    <n v="4022"/>
    <s v="Maryland"/>
    <s v="IN"/>
    <n v="7"/>
    <s v="4DJ3255"/>
    <s v="SHI YING WANG"/>
    <n v="10248"/>
    <d v="2024-12-10T00:00:00"/>
    <s v="First Notice"/>
    <x v="293"/>
    <d v="1899-12-30T02:02:00"/>
    <s v="Credit/Debit Card"/>
    <m/>
    <s v="System"/>
    <s v="F999"/>
    <s v="Paid in Full"/>
    <n v="1011407860"/>
    <n v="40"/>
    <n v="40"/>
    <n v="0"/>
  </r>
  <r>
    <s v="Gaithersburg SP"/>
    <s v="Pay By Web"/>
    <s v="GB092745560"/>
    <d v="2024-11-30T00:00:00"/>
    <d v="2024-12-09T00:00:00"/>
    <n v="4021"/>
    <s v="Maryland"/>
    <s v="IN"/>
    <n v="56"/>
    <s v="A192238"/>
    <s v="KENNETH WILLIAM REDDINGTON"/>
    <n v="95524"/>
    <d v="2025-01-10T00:00:00"/>
    <s v="Second Notice Reg Hold Warning"/>
    <x v="154"/>
    <d v="1899-12-30T10:55:00"/>
    <s v="Credit/Debit Card"/>
    <m/>
    <s v="System"/>
    <s v="F999"/>
    <s v="Paid in Full"/>
    <n v="1013532215"/>
    <n v="40"/>
    <n v="40"/>
    <n v="0"/>
  </r>
  <r>
    <s v="Gaithersburg SP"/>
    <s v="Pay By Web"/>
    <s v="GB092745579"/>
    <d v="2024-11-30T00:00:00"/>
    <d v="2024-12-09T00:00:00"/>
    <n v="4022"/>
    <s v="Maryland"/>
    <s v="IN"/>
    <n v="31"/>
    <s v="38994CM"/>
    <s v="CHANG-HAO KAO"/>
    <s v="00663C"/>
    <d v="2024-12-10T00:00:00"/>
    <s v="First Notice"/>
    <x v="53"/>
    <d v="1899-12-30T01:23:00"/>
    <s v="Credit/Debit Card"/>
    <m/>
    <s v="System"/>
    <s v="F999"/>
    <s v="Paid in Full"/>
    <n v="1012365274"/>
    <n v="40"/>
    <n v="40"/>
    <n v="0"/>
  </r>
  <r>
    <s v="Gaithersburg SP"/>
    <s v="Pay By Web"/>
    <s v="GB092745597"/>
    <d v="2024-11-29T00:00:00"/>
    <d v="2024-12-09T00:00:00"/>
    <n v="4022"/>
    <s v="Maryland"/>
    <s v="IN"/>
    <n v="38"/>
    <s v="2GB5545"/>
    <s v="NATALIA ANDREA BORDA"/>
    <s v="03165G"/>
    <d v="2025-01-10T00:00:00"/>
    <s v="Second Notice Reg Hold Warning"/>
    <x v="113"/>
    <d v="1899-12-30T13:44:00"/>
    <s v="Credit/Debit Card"/>
    <m/>
    <s v="System"/>
    <s v="F999"/>
    <s v="Paid in Full"/>
    <n v="1012732745"/>
    <n v="40"/>
    <n v="40"/>
    <n v="0"/>
  </r>
  <r>
    <s v="Gaithersburg SP"/>
    <s v="Pay By Web"/>
    <s v="GB092745613"/>
    <d v="2024-11-30T00:00:00"/>
    <d v="2024-12-09T00:00:00"/>
    <n v="4022"/>
    <s v="North Carolina"/>
    <s v="OOS"/>
    <n v="6"/>
    <s v="ZZA8738"/>
    <s v="DWIGHT J COLLINSON"/>
    <s v="06216D"/>
    <d v="2024-12-10T00:00:00"/>
    <s v="First Notice"/>
    <x v="287"/>
    <d v="1899-12-30T22:32:00"/>
    <s v="Credit/Debit Card"/>
    <m/>
    <s v="System"/>
    <s v="F999"/>
    <s v="Paid in Full"/>
    <n v="1011406887"/>
    <n v="40"/>
    <n v="40"/>
    <n v="0"/>
  </r>
  <r>
    <s v="Gaithersburg SP"/>
    <s v="Pay By Web"/>
    <s v="GB092745622"/>
    <d v="2024-11-30T00:00:00"/>
    <d v="2024-12-09T00:00:00"/>
    <n v="4022"/>
    <s v="Maryland"/>
    <s v="IN"/>
    <n v="45"/>
    <s v="77N035"/>
    <s v="AOLIAB JACOBO"/>
    <n v="44426"/>
    <d v="2025-01-10T00:00:00"/>
    <s v="Second Notice Reg Hold Warning"/>
    <x v="217"/>
    <d v="1899-12-30T12:48:00"/>
    <s v="Credit/Debit Card"/>
    <m/>
    <s v="System"/>
    <s v="F999"/>
    <s v="Paid in Full"/>
    <n v="1013018009"/>
    <n v="40"/>
    <n v="40"/>
    <n v="0"/>
  </r>
  <r>
    <s v="Gaithersburg SP"/>
    <s v="Pay By Web"/>
    <s v="GB092745631"/>
    <d v="2024-11-29T00:00:00"/>
    <d v="2024-12-09T00:00:00"/>
    <n v="4022"/>
    <s v="Maryland"/>
    <s v="IN"/>
    <n v="25"/>
    <s v="3GK2463"/>
    <s v="WAYNE WILLIAM BROADFIELD 3RD"/>
    <s v="06754D"/>
    <d v="2024-12-10T00:00:00"/>
    <s v="First Notice"/>
    <x v="11"/>
    <d v="1899-12-30T21:35:00"/>
    <s v="Credit/Debit Card"/>
    <m/>
    <s v="System"/>
    <s v="F999"/>
    <s v="Paid in Full"/>
    <n v="1012168572"/>
    <n v="40"/>
    <n v="40"/>
    <n v="0"/>
  </r>
  <r>
    <s v="Gaithersburg SP"/>
    <s v="Pay By Web"/>
    <s v="GB092745686"/>
    <d v="2024-11-30T00:00:00"/>
    <d v="2024-12-09T00:00:00"/>
    <n v="4022"/>
    <s v="Maryland"/>
    <s v="IN"/>
    <n v="31"/>
    <s v="3FC9855"/>
    <s v="ANGELA GEORGIOS SIDERIS"/>
    <n v="543010"/>
    <d v="2024-12-10T00:00:00"/>
    <s v="First Notice"/>
    <x v="53"/>
    <d v="1899-12-30T13:54:00"/>
    <s v="Credit/Debit Card"/>
    <m/>
    <s v="System"/>
    <s v="F999"/>
    <s v="Paid in Full"/>
    <n v="1012392778"/>
    <n v="40"/>
    <n v="40"/>
    <n v="0"/>
  </r>
  <r>
    <s v="Gaithersburg SP"/>
    <s v="Pay By Web"/>
    <s v="GB092745702"/>
    <d v="2024-11-28T00:00:00"/>
    <d v="2024-12-09T00:00:00"/>
    <n v="4022"/>
    <s v="New Jersey"/>
    <s v="OOS"/>
    <n v="22"/>
    <s v="A39SEF"/>
    <s v="QI WANG"/>
    <s v="05113W"/>
    <d v="2024-12-10T00:00:00"/>
    <s v="First Notice"/>
    <x v="219"/>
    <d v="1899-12-30T14:28:00"/>
    <s v="Credit/Debit Card"/>
    <m/>
    <s v="System"/>
    <s v="F999"/>
    <s v="Paid in Full"/>
    <n v="1012021269"/>
    <n v="40"/>
    <n v="40"/>
    <n v="0"/>
  </r>
  <r>
    <s v="Gaithersburg SP"/>
    <s v="Pay By Web"/>
    <s v="GB092745720"/>
    <d v="2024-12-01T00:00:00"/>
    <d v="2024-12-09T00:00:00"/>
    <n v="4022"/>
    <s v="Maryland"/>
    <s v="IN"/>
    <n v="15"/>
    <s v="LXR618"/>
    <s v="SHAILENDRA K MAHESHWARI"/>
    <s v="09552D"/>
    <d v="2024-12-10T00:00:00"/>
    <s v="First Notice"/>
    <x v="310"/>
    <d v="1899-12-30T11:53:00"/>
    <s v="Credit/Debit Card"/>
    <m/>
    <s v="System"/>
    <s v="F999"/>
    <s v="Paid in Full"/>
    <n v="1011776914"/>
    <n v="40"/>
    <n v="40"/>
    <n v="0"/>
  </r>
  <r>
    <s v="Gaithersburg SP"/>
    <s v="Pay By Web"/>
    <s v="GB092745739"/>
    <d v="2024-11-30T00:00:00"/>
    <d v="2024-12-09T00:00:00"/>
    <n v="4022"/>
    <s v="Maryland"/>
    <s v="IN"/>
    <n v="42"/>
    <s v="8DH6672"/>
    <s v="JOAN ELIZABETH GELZER"/>
    <n v="20162"/>
    <d v="2025-01-10T00:00:00"/>
    <s v="Second Notice Reg Hold Warning"/>
    <x v="300"/>
    <d v="1899-12-30T13:14:00"/>
    <s v="Credit/Debit Card"/>
    <m/>
    <s v="System"/>
    <s v="F999"/>
    <s v="Paid in Full"/>
    <n v="1012883425"/>
    <n v="40"/>
    <n v="40"/>
    <n v="0"/>
  </r>
  <r>
    <s v="Gaithersburg SP"/>
    <s v="Pay By Web"/>
    <s v="GB092745757"/>
    <d v="2024-11-30T00:00:00"/>
    <d v="2024-12-09T00:00:00"/>
    <n v="4022"/>
    <s v="Maryland"/>
    <s v="IN"/>
    <n v="29"/>
    <s v="6FD0170"/>
    <s v="BEVERLEE RITA DIAMOND"/>
    <n v="71558"/>
    <d v="2024-12-10T00:00:00"/>
    <s v="First Notice"/>
    <x v="220"/>
    <d v="1899-12-30T08:15:00"/>
    <s v="Credit/Debit Card"/>
    <m/>
    <s v="System"/>
    <s v="F999"/>
    <s v="Paid in Full"/>
    <n v="1012274252"/>
    <n v="40"/>
    <n v="40"/>
    <n v="0"/>
  </r>
  <r>
    <s v="Gaithersburg SP"/>
    <s v="Pay By Web"/>
    <s v="GB092745766"/>
    <d v="2024-11-28T00:00:00"/>
    <d v="2024-12-09T00:00:00"/>
    <n v="4022"/>
    <s v="Virginia"/>
    <s v="OOS"/>
    <n v="12"/>
    <s v="TKR7101"/>
    <s v="PING AO"/>
    <s v="13908P"/>
    <d v="2024-12-10T00:00:00"/>
    <s v="First Notice"/>
    <x v="312"/>
    <d v="1899-12-30T11:05:00"/>
    <s v="Credit/Debit Card"/>
    <m/>
    <s v="System"/>
    <s v="F999"/>
    <s v="Paid in Full"/>
    <n v="1011677877"/>
    <n v="40"/>
    <n v="40"/>
    <n v="0"/>
  </r>
  <r>
    <s v="Gaithersburg SP"/>
    <s v="Pay By Web"/>
    <s v="GB092745775"/>
    <d v="2024-11-30T00:00:00"/>
    <d v="2024-12-09T00:00:00"/>
    <n v="4022"/>
    <s v="Maryland"/>
    <s v="IN"/>
    <n v="62"/>
    <s v="1EL6768"/>
    <s v="EVERETT ALGERNON HICKSON"/>
    <n v="2651"/>
    <d v="2025-02-10T00:00:00"/>
    <s v="Third Notice Flagging"/>
    <x v="295"/>
    <d v="1899-12-30T18:15:00"/>
    <s v="Credit/Debit Card"/>
    <m/>
    <s v="System"/>
    <s v="F999"/>
    <s v="Paid in Full"/>
    <n v="1013811105"/>
    <n v="40"/>
    <n v="40"/>
    <n v="0"/>
  </r>
  <r>
    <s v="Gaithersburg SP"/>
    <s v="Pay By Web"/>
    <s v="GB092745793"/>
    <d v="2024-11-30T00:00:00"/>
    <d v="2024-12-09T00:00:00"/>
    <n v="4022"/>
    <s v="Maryland"/>
    <s v="IN"/>
    <n v="24"/>
    <s v="7BE1545"/>
    <s v="BOMIN SUN"/>
    <s v="09663D"/>
    <d v="2024-12-10T00:00:00"/>
    <s v="First Notice"/>
    <x v="139"/>
    <d v="1899-12-30T15:58:00"/>
    <s v="Credit/Debit Card"/>
    <m/>
    <s v="System"/>
    <s v="F999"/>
    <s v="Paid in Full"/>
    <n v="1012109621"/>
    <n v="40"/>
    <n v="40"/>
    <n v="0"/>
  </r>
  <r>
    <s v="Gaithersburg SP"/>
    <s v="Pay By Web"/>
    <s v="GB092745819"/>
    <d v="2024-12-01T00:00:00"/>
    <d v="2024-12-09T00:00:00"/>
    <n v="4022"/>
    <s v="Maryland"/>
    <s v="IN"/>
    <n v="16"/>
    <s v="6FH4164"/>
    <s v="LOKIN SIU"/>
    <s v="09297Z"/>
    <d v="2024-12-10T00:00:00"/>
    <s v="First Notice"/>
    <x v="308"/>
    <d v="1899-12-30T12:23:00"/>
    <s v="Credit/Debit Card"/>
    <m/>
    <s v="System"/>
    <s v="F999"/>
    <s v="Paid in Full"/>
    <n v="1011797887"/>
    <n v="40"/>
    <n v="40"/>
    <n v="0"/>
  </r>
  <r>
    <s v="Gaithersburg SP"/>
    <s v="Pay By Web"/>
    <s v="GB092745828"/>
    <d v="2024-11-29T00:00:00"/>
    <d v="2024-12-09T00:00:00"/>
    <n v="4022"/>
    <s v="Maryland"/>
    <s v="IN"/>
    <n v="14"/>
    <s v="7FF3649"/>
    <s v="CHENJERANI SIMON BULUKUTU CHIRWA"/>
    <n v="976075"/>
    <d v="2024-12-10T00:00:00"/>
    <s v="First Notice"/>
    <x v="144"/>
    <d v="1899-12-30T12:40:00"/>
    <s v="Credit/Debit Card"/>
    <m/>
    <s v="System"/>
    <s v="F999"/>
    <s v="Paid in Full"/>
    <n v="1011739613"/>
    <n v="40"/>
    <n v="40"/>
    <n v="0"/>
  </r>
  <r>
    <s v="Gaithersburg SP"/>
    <s v="Pay By Web"/>
    <s v="GB092745837"/>
    <d v="2024-12-01T00:00:00"/>
    <d v="2024-12-09T00:00:00"/>
    <n v="4022"/>
    <s v="Maryland"/>
    <s v="IN"/>
    <n v="117"/>
    <s v="5GC1478"/>
    <s v="JAIRON LUICITO HERNANDEZ SANCHEZ"/>
    <s v="06214Q"/>
    <d v="2025-02-10T00:00:00"/>
    <s v="Third Notice Flagging"/>
    <x v="346"/>
    <d v="1899-12-30T14:54:00"/>
    <s v="Credit/Debit Card"/>
    <m/>
    <s v="System"/>
    <s v="F999"/>
    <s v="Paid in Full"/>
    <n v="1016234850"/>
    <n v="40"/>
    <n v="40"/>
    <n v="0"/>
  </r>
  <r>
    <s v="Gaithersburg SP"/>
    <s v="Pay By Web"/>
    <s v="GB092745846"/>
    <d v="2024-11-30T00:00:00"/>
    <d v="2024-12-09T00:00:00"/>
    <n v="4022"/>
    <s v="Kentucky"/>
    <s v="OOS"/>
    <n v="14"/>
    <s v="H1N692"/>
    <s v="ALKHALIL, BASSEL"/>
    <s v="00592D"/>
    <d v="2024-12-10T00:00:00"/>
    <s v="First Notice"/>
    <x v="144"/>
    <d v="1899-12-30T07:43:00"/>
    <s v="Credit/Debit Card"/>
    <m/>
    <s v="System"/>
    <s v="F999"/>
    <s v="Paid in Full"/>
    <n v="1011723095"/>
    <n v="40"/>
    <n v="40"/>
    <n v="0"/>
  </r>
  <r>
    <s v="Gaithersburg SP"/>
    <s v="Pay By Web"/>
    <s v="GB092745873"/>
    <d v="2024-11-29T00:00:00"/>
    <d v="2024-12-09T00:00:00"/>
    <n v="4022"/>
    <s v="Maryland"/>
    <s v="IN"/>
    <n v="59"/>
    <s v="5EV3480"/>
    <s v="WESLEY DEVON DAILEY"/>
    <n v="50027"/>
    <d v="2025-01-10T00:00:00"/>
    <s v="Second Notice Reg Hold Warning"/>
    <x v="18"/>
    <d v="1899-12-30T03:56:00"/>
    <s v="Credit/Debit Card"/>
    <m/>
    <s v="System"/>
    <s v="F999"/>
    <s v="Paid in Full"/>
    <n v="1013672779"/>
    <n v="40"/>
    <n v="40"/>
    <n v="0"/>
  </r>
  <r>
    <s v="Gaithersburg SP"/>
    <s v="Pay By Web"/>
    <s v="GB092745882"/>
    <d v="2024-11-30T00:00:00"/>
    <d v="2024-12-09T00:00:00"/>
    <n v="4022"/>
    <s v="Virginia"/>
    <s v="OOS"/>
    <n v="17"/>
    <s v="UAF2984"/>
    <s v="SHARYAZ HAFEEZ MOHAMMED"/>
    <n v="190287"/>
    <d v="2024-12-10T00:00:00"/>
    <s v="First Notice"/>
    <x v="202"/>
    <d v="1899-12-30T10:08:00"/>
    <s v="Credit/Debit Card"/>
    <m/>
    <s v="System"/>
    <s v="F999"/>
    <s v="Paid in Full"/>
    <n v="1011813927"/>
    <n v="40"/>
    <n v="40"/>
    <n v="0"/>
  </r>
  <r>
    <s v="Gaithersburg SP"/>
    <s v="Pay By Web"/>
    <s v="GB092745917"/>
    <d v="2024-11-30T00:00:00"/>
    <d v="2024-12-09T00:00:00"/>
    <n v="4022"/>
    <s v="Maryland"/>
    <s v="IN"/>
    <n v="29"/>
    <s v="6EB8272"/>
    <s v="CHUN HUANG"/>
    <s v="07611C"/>
    <d v="2024-12-10T00:00:00"/>
    <s v="First Notice"/>
    <x v="220"/>
    <d v="1899-12-30T15:02:00"/>
    <s v="Credit/Debit Card"/>
    <m/>
    <s v="System"/>
    <s v="F999"/>
    <s v="Paid in Full"/>
    <n v="1012299907"/>
    <n v="40"/>
    <n v="40"/>
    <n v="0"/>
  </r>
  <r>
    <s v="Gaithersburg SP"/>
    <s v="Pay By Web"/>
    <s v="GB092745953"/>
    <d v="2024-11-30T00:00:00"/>
    <d v="2024-12-09T00:00:00"/>
    <n v="4022"/>
    <s v="Maryland"/>
    <s v="IN"/>
    <n v="10"/>
    <s v="1DME24"/>
    <s v="SERGEI MOSKALEV"/>
    <s v="55933D"/>
    <d v="2024-12-10T00:00:00"/>
    <s v="First Notice"/>
    <x v="246"/>
    <d v="1899-12-30T10:43:00"/>
    <s v="Credit/Debit Card"/>
    <m/>
    <s v="System"/>
    <s v="F999"/>
    <s v="Paid in Full"/>
    <n v="1011584109"/>
    <n v="40"/>
    <n v="40"/>
    <n v="0"/>
  </r>
  <r>
    <s v="Gaithersburg SP"/>
    <s v="Pay By Web"/>
    <s v="GB092745971"/>
    <d v="2024-11-29T00:00:00"/>
    <d v="2024-12-09T00:00:00"/>
    <n v="4022"/>
    <s v="Maryland"/>
    <s v="IN"/>
    <n v="12"/>
    <s v="8CE4599"/>
    <s v="JING YANG"/>
    <s v="07472P"/>
    <d v="2024-12-10T00:00:00"/>
    <s v="First Notice"/>
    <x v="312"/>
    <d v="1899-12-30T21:52:00"/>
    <s v="Credit/Debit Card"/>
    <m/>
    <s v="System"/>
    <s v="F999"/>
    <s v="Paid in Full"/>
    <n v="1011693037"/>
    <n v="40"/>
    <n v="40"/>
    <n v="0"/>
  </r>
  <r>
    <s v="Gaithersburg SP"/>
    <s v="Pay By Web"/>
    <s v="GB092746015"/>
    <d v="2024-12-01T00:00:00"/>
    <d v="2024-12-09T00:00:00"/>
    <n v="4022"/>
    <s v="Maryland"/>
    <s v="IN"/>
    <n v="6"/>
    <s v="3EL5666"/>
    <s v="ROBERT BRUCE ELLIOTT"/>
    <s v="01187C"/>
    <d v="2024-12-10T00:00:00"/>
    <s v="First Notice"/>
    <x v="287"/>
    <d v="1899-12-30T00:00:00"/>
    <s v="Credit/Debit Card"/>
    <m/>
    <s v="System"/>
    <s v="F999"/>
    <s v="Paid in Full"/>
    <n v="1011380481"/>
    <n v="40"/>
    <n v="40"/>
    <n v="0"/>
  </r>
  <r>
    <s v="Gaithersburg SP"/>
    <s v="Pay By Web"/>
    <s v="GB092746033"/>
    <d v="2024-11-29T00:00:00"/>
    <d v="2024-12-09T00:00:00"/>
    <n v="4022"/>
    <s v="Maryland"/>
    <s v="IN"/>
    <n v="17"/>
    <s v="9AM9499"/>
    <s v="LYNN MARGARET WILSON"/>
    <s v="03123D"/>
    <d v="2024-12-10T00:00:00"/>
    <s v="First Notice"/>
    <x v="202"/>
    <d v="1899-12-30T19:30:00"/>
    <s v="Credit/Debit Card"/>
    <m/>
    <s v="System"/>
    <s v="F999"/>
    <s v="Paid in Full"/>
    <n v="1011840697"/>
    <n v="40"/>
    <n v="40"/>
    <n v="0"/>
  </r>
  <r>
    <s v="Gaithersburg SP"/>
    <s v="Pay By Web"/>
    <s v="GB092746042"/>
    <d v="2024-11-29T00:00:00"/>
    <d v="2024-12-09T00:00:00"/>
    <n v="4021"/>
    <s v="Maryland"/>
    <s v="IN"/>
    <n v="114"/>
    <s v="79342CL"/>
    <s v="CHRISTINE ANNE FILLIBEN"/>
    <n v="103646"/>
    <d v="2025-02-10T00:00:00"/>
    <s v="Third Notice Flagging"/>
    <x v="146"/>
    <d v="1899-12-30T16:34:00"/>
    <s v="Credit/Debit Card"/>
    <m/>
    <s v="System"/>
    <s v="F999"/>
    <s v="Paid in Full"/>
    <n v="1016125066"/>
    <n v="40"/>
    <n v="40"/>
    <n v="0"/>
  </r>
  <r>
    <s v="Gaithersburg SP"/>
    <s v="Pay By Web"/>
    <s v="GB092746051"/>
    <d v="2024-11-30T00:00:00"/>
    <d v="2024-12-09T00:00:00"/>
    <n v="4022"/>
    <s v="Maryland"/>
    <s v="IN"/>
    <n v="122"/>
    <s v="9FG5513"/>
    <s v="WALTER STEBLER"/>
    <n v="12232"/>
    <d v="2025-02-10T00:00:00"/>
    <s v="Third Notice Flagging"/>
    <x v="204"/>
    <d v="1899-12-30T22:22:00"/>
    <s v="Credit/Debit Card"/>
    <m/>
    <s v="System"/>
    <s v="F999"/>
    <s v="Paid in Full"/>
    <n v="1016441901"/>
    <n v="40"/>
    <n v="40"/>
    <n v="0"/>
  </r>
  <r>
    <s v="Gaithersburg SP"/>
    <s v="Pay By Web"/>
    <s v="GB092746060"/>
    <d v="2024-12-01T00:00:00"/>
    <d v="2024-12-09T00:00:00"/>
    <n v="4022"/>
    <s v="Maryland"/>
    <s v="IN"/>
    <n v="17"/>
    <s v="7FG8028"/>
    <s v="JEANNE LESLIE MOCKARD"/>
    <s v="02616Z"/>
    <d v="2024-12-10T00:00:00"/>
    <s v="First Notice"/>
    <x v="202"/>
    <d v="1899-12-30T18:40:00"/>
    <s v="Credit/Debit Card"/>
    <m/>
    <s v="System"/>
    <s v="F999"/>
    <s v="Paid in Full"/>
    <n v="1011839758"/>
    <n v="40"/>
    <n v="40"/>
    <n v="0"/>
  </r>
  <r>
    <s v="Gaithersburg SP"/>
    <s v="Pay By Web"/>
    <s v="GB092746079"/>
    <d v="2024-11-29T00:00:00"/>
    <d v="2024-12-09T00:00:00"/>
    <n v="4022"/>
    <s v="Maryland"/>
    <s v="IN"/>
    <n v="32"/>
    <s v="8DL4287"/>
    <s v="ANA JULIA GONZALES BERTRAN"/>
    <n v="765887"/>
    <d v="2025-01-10T00:00:00"/>
    <s v="Second Notice Reg Hold Warning"/>
    <x v="125"/>
    <d v="1899-12-30T12:27:00"/>
    <s v="Credit/Debit Card"/>
    <m/>
    <s v="System"/>
    <s v="F999"/>
    <s v="Paid in Full"/>
    <n v="1012438896"/>
    <n v="40"/>
    <n v="40"/>
    <n v="0"/>
  </r>
  <r>
    <s v="Gaithersburg SP"/>
    <s v="Pay By Web"/>
    <s v="GB092746104"/>
    <d v="2024-11-29T00:00:00"/>
    <d v="2024-12-09T00:00:00"/>
    <n v="4022"/>
    <s v="Maryland"/>
    <s v="IN"/>
    <n v="10"/>
    <s v="17983CD"/>
    <s v="JINGLIN ZHONG"/>
    <s v="73385D"/>
    <d v="2024-12-10T00:00:00"/>
    <s v="First Notice"/>
    <x v="246"/>
    <d v="1899-12-30T17:12:00"/>
    <s v="Credit/Debit Card"/>
    <m/>
    <s v="System"/>
    <s v="F999"/>
    <s v="Paid in Full"/>
    <n v="1011610380"/>
    <n v="40"/>
    <n v="40"/>
    <n v="0"/>
  </r>
  <r>
    <s v="Gaithersburg SP"/>
    <s v="Pay By Web"/>
    <s v="GB092746113"/>
    <d v="2024-11-30T00:00:00"/>
    <d v="2024-12-09T00:00:00"/>
    <n v="4022"/>
    <s v="Maryland"/>
    <s v="IN"/>
    <n v="7"/>
    <s v="3ET8886"/>
    <s v="PASITA GOMEZ ALFARO"/>
    <n v="65966"/>
    <d v="2024-12-10T00:00:00"/>
    <s v="First Notice"/>
    <x v="293"/>
    <d v="1899-12-30T22:10:00"/>
    <s v="Credit/Debit Card"/>
    <m/>
    <s v="System"/>
    <s v="F999"/>
    <s v="Paid in Full"/>
    <n v="1011467261"/>
    <n v="40"/>
    <n v="40"/>
    <n v="0"/>
  </r>
  <r>
    <s v="Gaithersburg SP"/>
    <s v="Pay By Web"/>
    <s v="GB092746131"/>
    <d v="2024-11-29T00:00:00"/>
    <d v="2024-12-09T00:00:00"/>
    <n v="4022"/>
    <s v="Pennsylvania"/>
    <s v="OOS"/>
    <n v="4"/>
    <s v="KNX3795"/>
    <s v="HENTZ JUSTIN DANIEL"/>
    <s v="82879Z"/>
    <d v="2024-12-10T00:00:00"/>
    <s v="First Notice"/>
    <x v="201"/>
    <d v="1899-12-30T15:21:00"/>
    <s v="Credit/Debit Card"/>
    <m/>
    <s v="System"/>
    <s v="F999"/>
    <s v="Paid in Full"/>
    <n v="1011341882"/>
    <n v="40"/>
    <n v="40"/>
    <n v="0"/>
  </r>
  <r>
    <s v="Gaithersburg SP"/>
    <s v="Pay By Web"/>
    <s v="GB092746177"/>
    <d v="2024-11-29T00:00:00"/>
    <d v="2024-12-09T00:00:00"/>
    <n v="4022"/>
    <s v="Maryland"/>
    <s v="IN"/>
    <n v="22"/>
    <s v="9EG0850"/>
    <s v="DEMETRIUS KEISHUN MORRIS"/>
    <n v="627008"/>
    <d v="2024-12-10T00:00:00"/>
    <s v="First Notice"/>
    <x v="219"/>
    <d v="1899-12-30T10:43:00"/>
    <s v="Credit/Debit Card"/>
    <m/>
    <s v="System"/>
    <s v="F999"/>
    <s v="Paid in Full"/>
    <n v="1012007044"/>
    <n v="40"/>
    <n v="40"/>
    <n v="0"/>
  </r>
  <r>
    <s v="Gaithersburg SP"/>
    <s v="Pay By Web"/>
    <s v="GB092746186"/>
    <d v="2024-11-30T00:00:00"/>
    <d v="2024-12-09T00:00:00"/>
    <n v="4022"/>
    <s v="Maryland"/>
    <s v="IN"/>
    <n v="23"/>
    <s v="80405CL"/>
    <s v="CONSUELO M HERRERA GUARDADO"/>
    <n v="3114"/>
    <d v="2024-12-10T00:00:00"/>
    <s v="First Notice"/>
    <x v="302"/>
    <d v="1899-12-30T16:36:00"/>
    <s v="Credit/Debit Card"/>
    <m/>
    <s v="System"/>
    <s v="F999"/>
    <s v="Paid in Full"/>
    <n v="1012059547"/>
    <n v="40"/>
    <n v="40"/>
    <n v="0"/>
  </r>
  <r>
    <s v="Gaithersburg SP"/>
    <s v="Pay By Web"/>
    <s v="GB092746202"/>
    <d v="2024-11-29T00:00:00"/>
    <d v="2024-12-09T00:00:00"/>
    <n v="4021"/>
    <s v="Maryland"/>
    <s v="IN"/>
    <n v="17"/>
    <s v="A336441"/>
    <s v="MICHAEL LUBIN BYER"/>
    <n v="91849"/>
    <d v="2024-12-10T00:00:00"/>
    <s v="First Notice"/>
    <x v="202"/>
    <d v="1899-12-30T10:18:00"/>
    <s v="Credit/Debit Card"/>
    <m/>
    <s v="System"/>
    <s v="F999"/>
    <s v="Paid in Full"/>
    <n v="1011814388"/>
    <n v="40"/>
    <n v="40"/>
    <n v="0"/>
  </r>
  <r>
    <s v="Gaithersburg SP"/>
    <s v="Pay By Web"/>
    <s v="GB092746220"/>
    <d v="2024-11-29T00:00:00"/>
    <d v="2024-12-09T00:00:00"/>
    <n v="4022"/>
    <s v="Maryland"/>
    <s v="IN"/>
    <n v="9"/>
    <s v="6EN1558"/>
    <s v="DURUHAN BADRASLIOGLU"/>
    <s v="04752D"/>
    <d v="2024-12-10T00:00:00"/>
    <s v="First Notice"/>
    <x v="153"/>
    <d v="1899-12-30T08:51:00"/>
    <s v="Credit/Debit Card"/>
    <m/>
    <s v="System"/>
    <s v="F999"/>
    <s v="Paid in Full"/>
    <n v="1011527621"/>
    <n v="40"/>
    <n v="40"/>
    <n v="0"/>
  </r>
  <r>
    <s v="Gaithersburg SP"/>
    <s v="Pay By Web"/>
    <s v="GB092746266"/>
    <d v="2024-11-30T00:00:00"/>
    <d v="2024-12-09T00:00:00"/>
    <n v="4022"/>
    <s v="Maryland"/>
    <s v="IN"/>
    <n v="6"/>
    <s v="1CE3483"/>
    <s v="ELI ABIGAIL MARTINEZ ZARCENO"/>
    <n v="48684"/>
    <d v="2024-12-10T00:00:00"/>
    <s v="First Notice"/>
    <x v="287"/>
    <d v="1899-12-30T12:48:00"/>
    <s v="Credit/Debit Card"/>
    <m/>
    <s v="System"/>
    <s v="F999"/>
    <s v="Paid in Full"/>
    <n v="1011395645"/>
    <n v="40"/>
    <n v="40"/>
    <n v="0"/>
  </r>
  <r>
    <s v="Gaithersburg SP"/>
    <s v="Pay By Web"/>
    <s v="GB092746284"/>
    <d v="2024-11-29T00:00:00"/>
    <d v="2024-12-09T00:00:00"/>
    <n v="4022"/>
    <s v="Maryland"/>
    <s v="IN"/>
    <n v="10"/>
    <s v="1FE6264"/>
    <s v="SAMI IBRAHIM YOUSSEF"/>
    <s v="07133C"/>
    <d v="2024-12-10T00:00:00"/>
    <s v="First Notice"/>
    <x v="246"/>
    <d v="1899-12-30T11:29:00"/>
    <s v="Credit/Debit Card"/>
    <m/>
    <s v="System"/>
    <s v="F999"/>
    <s v="Paid in Full"/>
    <n v="1011587616"/>
    <n v="40"/>
    <n v="40"/>
    <n v="0"/>
  </r>
  <r>
    <s v="Gaithersburg SP"/>
    <s v="Pay By Web"/>
    <s v="GB092746293"/>
    <d v="2024-11-29T00:00:00"/>
    <d v="2024-12-09T00:00:00"/>
    <n v="4022"/>
    <s v="Maryland"/>
    <s v="IN"/>
    <n v="8"/>
    <s v="6FP3761"/>
    <s v="YAMADJE MAINA BERINGAR"/>
    <n v="373804"/>
    <d v="2024-12-10T00:00:00"/>
    <s v="First Notice"/>
    <x v="174"/>
    <d v="1899-12-30T23:02:00"/>
    <s v="Credit/Debit Card"/>
    <m/>
    <s v="System"/>
    <s v="F999"/>
    <s v="Paid in Full"/>
    <n v="1011517473"/>
    <n v="40"/>
    <n v="40"/>
    <n v="0"/>
  </r>
  <r>
    <s v="Gaithersburg SP"/>
    <s v="Pay By Web"/>
    <s v="GB092746300"/>
    <d v="2024-11-30T00:00:00"/>
    <d v="2024-12-09T00:00:00"/>
    <n v="4022"/>
    <s v="Maryland"/>
    <s v="IN"/>
    <n v="58"/>
    <s v="82906CK"/>
    <s v="COURTEN ENTERPRISES LLC"/>
    <n v="562650"/>
    <d v="2025-01-10T00:00:00"/>
    <s v="Second Notice Reg Hold Warning"/>
    <x v="73"/>
    <d v="1899-12-30T11:56:00"/>
    <s v="Credit/Debit Card"/>
    <m/>
    <s v="System"/>
    <s v="F999"/>
    <s v="Paid in Full"/>
    <n v="1013644559"/>
    <n v="40"/>
    <n v="40"/>
    <n v="0"/>
  </r>
  <r>
    <s v="Gaithersburg SP"/>
    <s v="Pay By Web"/>
    <s v="GB092746319"/>
    <d v="2024-11-30T00:00:00"/>
    <d v="2024-12-09T00:00:00"/>
    <n v="4022"/>
    <s v="Maryland"/>
    <s v="IN"/>
    <n v="25"/>
    <s v="8EE8047"/>
    <s v="ANA LAURA BALTAZAR GONZALEZ"/>
    <n v="324963"/>
    <d v="2024-12-10T00:00:00"/>
    <s v="First Notice"/>
    <x v="11"/>
    <d v="1899-12-30T18:26:00"/>
    <s v="Credit/Debit Card"/>
    <m/>
    <s v="System"/>
    <s v="F999"/>
    <s v="Paid in Full"/>
    <n v="1012165666"/>
    <n v="40"/>
    <n v="40"/>
    <n v="0"/>
  </r>
  <r>
    <s v="Gaithersburg SP"/>
    <s v="Pay By Web"/>
    <s v="GB092746328"/>
    <d v="2024-11-29T00:00:00"/>
    <d v="2024-12-09T00:00:00"/>
    <n v="4022"/>
    <s v="Maryland"/>
    <s v="IN"/>
    <n v="44"/>
    <s v="1GH9354"/>
    <s v="DAVID JAMES LEE"/>
    <n v="173776"/>
    <d v="2025-01-10T00:00:00"/>
    <s v="Second Notice Reg Hold Warning"/>
    <x v="97"/>
    <d v="1899-12-30T10:37:00"/>
    <s v="Credit/Debit Card"/>
    <m/>
    <s v="System"/>
    <s v="F999"/>
    <s v="Paid in Full"/>
    <n v="1012961776"/>
    <n v="40"/>
    <n v="40"/>
    <n v="0"/>
  </r>
  <r>
    <s v="Gaithersburg SP"/>
    <s v="Pay By Web"/>
    <s v="GB092746346"/>
    <d v="2024-11-29T00:00:00"/>
    <d v="2024-12-09T00:00:00"/>
    <n v="4022"/>
    <s v="Maryland"/>
    <s v="IN"/>
    <n v="11"/>
    <s v="9DW3603"/>
    <s v="MOHAMMAD OBAIDULLAH BATEN"/>
    <s v="50750P"/>
    <d v="2024-12-10T00:00:00"/>
    <s v="First Notice"/>
    <x v="129"/>
    <d v="1899-12-30T16:41:00"/>
    <s v="Credit/Debit Card"/>
    <m/>
    <s v="System"/>
    <s v="F999"/>
    <s v="Paid in Full"/>
    <n v="1011659685"/>
    <n v="40"/>
    <n v="40"/>
    <n v="0"/>
  </r>
  <r>
    <s v="Gaithersburg SP"/>
    <s v="Pay By Web"/>
    <s v="GB092746355"/>
    <d v="2024-12-01T00:00:00"/>
    <d v="2024-12-09T00:00:00"/>
    <n v="4022"/>
    <s v="Maryland"/>
    <s v="IN"/>
    <n v="57"/>
    <s v="6EP7048"/>
    <s v="MIGUEL ANGEL RIVERA"/>
    <s v="03195G"/>
    <d v="2025-01-10T00:00:00"/>
    <s v="Second Notice Reg Hold Warning"/>
    <x v="159"/>
    <d v="1899-12-30T16:44:00"/>
    <s v="Credit/Debit Card"/>
    <m/>
    <s v="System"/>
    <s v="F999"/>
    <s v="Paid in Full"/>
    <n v="1013611038"/>
    <n v="40"/>
    <n v="40"/>
    <n v="0"/>
  </r>
  <r>
    <s v="Gaithersburg SP"/>
    <s v="Pay By Web"/>
    <s v="GB092746364"/>
    <d v="2024-11-30T00:00:00"/>
    <d v="2024-12-09T00:00:00"/>
    <n v="4022"/>
    <s v="Maryland"/>
    <s v="IN"/>
    <n v="8"/>
    <s v="98640CF"/>
    <s v="JANICE BROWN"/>
    <n v="17840"/>
    <d v="2024-12-10T00:00:00"/>
    <s v="First Notice"/>
    <x v="174"/>
    <d v="1899-12-30T19:49:00"/>
    <s v="Credit/Debit Card"/>
    <m/>
    <s v="System"/>
    <s v="F999"/>
    <s v="Paid in Full"/>
    <n v="1011515368"/>
    <n v="40"/>
    <n v="40"/>
    <n v="0"/>
  </r>
  <r>
    <s v="Gaithersburg SP"/>
    <s v="Pay By Web"/>
    <s v="GB092746373"/>
    <d v="2024-11-29T00:00:00"/>
    <d v="2024-12-09T00:00:00"/>
    <n v="4022"/>
    <s v="Maryland"/>
    <s v="IN"/>
    <n v="28"/>
    <s v="5FP3060"/>
    <s v="LI WANG"/>
    <s v="39298C"/>
    <d v="2024-12-10T00:00:00"/>
    <s v="First Notice"/>
    <x v="303"/>
    <d v="1899-12-30T15:40:00"/>
    <s v="Credit/Debit Card"/>
    <m/>
    <s v="System"/>
    <s v="F999"/>
    <s v="Paid in Full"/>
    <n v="1012253327"/>
    <n v="40"/>
    <n v="40"/>
    <n v="0"/>
  </r>
  <r>
    <s v="Gaithersburg SP"/>
    <s v="Pay By Web"/>
    <s v="GB092746391"/>
    <d v="2024-12-01T00:00:00"/>
    <d v="2024-12-09T00:00:00"/>
    <n v="4021"/>
    <s v="Maryland"/>
    <s v="IN"/>
    <n v="42"/>
    <s v="2DT7153"/>
    <s v="MARGARET WAIRIMU WAITHAKA"/>
    <n v="20500"/>
    <d v="2025-01-10T00:00:00"/>
    <s v="Second Notice Reg Hold Warning"/>
    <x v="300"/>
    <d v="1899-12-30T21:34:00"/>
    <s v="Credit/Debit Card"/>
    <m/>
    <s v="System"/>
    <s v="F999"/>
    <s v="Paid in Full"/>
    <n v="1012902093"/>
    <n v="40"/>
    <n v="40"/>
    <n v="0"/>
  </r>
  <r>
    <s v="Gaithersburg SP"/>
    <s v="Pay By Web"/>
    <s v="GB092746408"/>
    <d v="2024-11-29T00:00:00"/>
    <d v="2024-12-09T00:00:00"/>
    <n v="4022"/>
    <s v="Maryland"/>
    <s v="IN"/>
    <n v="35"/>
    <s v="3EA9077"/>
    <s v="LISSETH YANIRA JUAREZ"/>
    <s v="00028D"/>
    <d v="2025-01-10T00:00:00"/>
    <s v="Second Notice Reg Hold Warning"/>
    <x v="172"/>
    <d v="1899-12-30T19:53:00"/>
    <s v="Credit/Debit Card"/>
    <m/>
    <s v="System"/>
    <s v="F999"/>
    <s v="Paid in Full"/>
    <n v="1012566991"/>
    <n v="40"/>
    <n v="40"/>
    <n v="0"/>
  </r>
  <r>
    <s v="Gaithersburg SP"/>
    <s v="Pay By Web"/>
    <s v="GB092746426"/>
    <d v="2024-11-30T00:00:00"/>
    <d v="2024-12-09T00:00:00"/>
    <n v="4022"/>
    <s v="Maryland"/>
    <s v="IN"/>
    <n v="41"/>
    <s v="1FF0131"/>
    <s v="DANYA SALAMEH HELLER"/>
    <s v="02428D"/>
    <d v="2025-01-10T00:00:00"/>
    <s v="Second Notice Reg Hold Warning"/>
    <x v="317"/>
    <d v="1899-12-30T09:57:00"/>
    <s v="Credit/Debit Card"/>
    <m/>
    <s v="System"/>
    <s v="F999"/>
    <s v="Paid in Full"/>
    <n v="1012842871"/>
    <n v="40"/>
    <n v="40"/>
    <n v="0"/>
  </r>
  <r>
    <s v="Gaithersburg SP"/>
    <s v="Pay By Web"/>
    <s v="GB092746435"/>
    <d v="2024-11-30T00:00:00"/>
    <d v="2024-12-09T00:00:00"/>
    <n v="4022"/>
    <s v="Maryland"/>
    <s v="IN"/>
    <n v="65"/>
    <s v="9DN3180"/>
    <s v="KRYSTAL LECHELE SPEARS"/>
    <n v="120282"/>
    <d v="2025-02-10T00:00:00"/>
    <s v="Third Notice Flagging"/>
    <x v="148"/>
    <d v="1899-12-30T19:08:00"/>
    <s v="Credit/Debit Card"/>
    <m/>
    <s v="System"/>
    <s v="F999"/>
    <s v="Paid in Full"/>
    <n v="1013947222"/>
    <n v="40"/>
    <n v="40"/>
    <n v="0"/>
  </r>
  <r>
    <s v="Gaithersburg SP"/>
    <s v="Pay By Web"/>
    <s v="GB092746444"/>
    <d v="2024-11-29T00:00:00"/>
    <d v="2024-12-09T00:00:00"/>
    <n v="4022"/>
    <s v="Maryland"/>
    <s v="IN"/>
    <n v="10"/>
    <s v="85761CG"/>
    <s v="MARY ANN DEANGSORN"/>
    <s v="99494C"/>
    <d v="2024-12-10T00:00:00"/>
    <s v="First Notice"/>
    <x v="246"/>
    <d v="1899-12-30T10:02:00"/>
    <s v="Credit/Debit Card"/>
    <m/>
    <s v="System"/>
    <s v="F999"/>
    <s v="Paid in Full"/>
    <n v="1011581046"/>
    <n v="40"/>
    <n v="40"/>
    <n v="0"/>
  </r>
  <r>
    <s v="Gaithersburg SP"/>
    <s v="Pay By Web"/>
    <s v="GB092746462"/>
    <d v="2024-11-30T00:00:00"/>
    <d v="2024-12-09T00:00:00"/>
    <n v="4022"/>
    <s v="Maryland"/>
    <s v="IN"/>
    <n v="10"/>
    <s v="3FG3500"/>
    <s v="MARIA ELENA VELAZQUEZ HERNANDEZ"/>
    <n v="23657"/>
    <d v="2024-12-10T00:00:00"/>
    <s v="First Notice"/>
    <x v="246"/>
    <d v="1899-12-30T13:36:00"/>
    <s v="Credit/Debit Card"/>
    <m/>
    <s v="System"/>
    <s v="F999"/>
    <s v="Paid in Full"/>
    <n v="1011595791"/>
    <n v="40"/>
    <n v="40"/>
    <n v="0"/>
  </r>
  <r>
    <s v="Gaithersburg SP"/>
    <s v="Pay By Web"/>
    <s v="GB092746471"/>
    <d v="2024-11-29T00:00:00"/>
    <d v="2024-12-09T00:00:00"/>
    <n v="4021"/>
    <s v="District of Columbia"/>
    <s v="OOS"/>
    <n v="37"/>
    <s v="EB8981"/>
    <s v="MICHAEL REID SIMON"/>
    <s v="05723D"/>
    <d v="2025-01-10T00:00:00"/>
    <s v="Second Notice Reg Hold Warning"/>
    <x v="191"/>
    <d v="1899-12-30T14:48:00"/>
    <s v="Credit/Debit Card"/>
    <m/>
    <s v="System"/>
    <s v="F999"/>
    <s v="Paid in Full"/>
    <n v="1012677339"/>
    <n v="40"/>
    <n v="40"/>
    <n v="0"/>
  </r>
  <r>
    <s v="Gaithersburg SP"/>
    <s v="Pay By Web"/>
    <s v="GB092746505"/>
    <d v="2024-11-29T00:00:00"/>
    <d v="2024-12-09T00:00:00"/>
    <n v="4022"/>
    <s v="Maryland"/>
    <s v="IN"/>
    <n v="10"/>
    <s v="8FL5598"/>
    <s v="JAIR CUSTODIO"/>
    <n v="1829"/>
    <d v="2024-12-10T00:00:00"/>
    <s v="First Notice"/>
    <x v="246"/>
    <d v="1899-12-30T21:18:00"/>
    <s v="Credit/Debit Card"/>
    <m/>
    <s v="System"/>
    <s v="F999"/>
    <s v="Paid in Full"/>
    <n v="1011616301"/>
    <n v="40"/>
    <n v="40"/>
    <n v="0"/>
  </r>
  <r>
    <s v="Gaithersburg SP"/>
    <s v="Pay By Web"/>
    <s v="GB092746523"/>
    <d v="2024-12-01T00:00:00"/>
    <d v="2024-12-09T00:00:00"/>
    <n v="4022"/>
    <s v="Maryland"/>
    <s v="IN"/>
    <n v="43"/>
    <s v="4FG4366"/>
    <s v="HELDA LAURIANE TCHOUATEU MBIANGA"/>
    <n v="74239"/>
    <d v="2025-01-10T00:00:00"/>
    <s v="Second Notice Reg Hold Warning"/>
    <x v="101"/>
    <d v="1899-12-30T18:42:00"/>
    <s v="Credit/Debit Card"/>
    <m/>
    <s v="System"/>
    <s v="F999"/>
    <s v="Paid in Full"/>
    <n v="1012944120"/>
    <n v="40"/>
    <n v="40"/>
    <n v="0"/>
  </r>
  <r>
    <s v="Gaithersburg SP"/>
    <s v="Pay By Web"/>
    <s v="GB092746532"/>
    <d v="2024-11-29T00:00:00"/>
    <d v="2024-12-09T00:00:00"/>
    <n v="4022"/>
    <s v="Maryland"/>
    <s v="IN"/>
    <n v="32"/>
    <s v="6DF1306"/>
    <s v="ALAN JAY SCHWARTZ"/>
    <n v="427856"/>
    <d v="2025-01-10T00:00:00"/>
    <s v="Second Notice Reg Hold Warning"/>
    <x v="125"/>
    <d v="1899-12-30T19:21:00"/>
    <s v="Credit/Debit Card"/>
    <m/>
    <s v="System"/>
    <s v="F999"/>
    <s v="Paid in Full"/>
    <n v="1012457978"/>
    <n v="40"/>
    <n v="40"/>
    <n v="0"/>
  </r>
  <r>
    <s v="Gaithersburg SP"/>
    <s v="Pay By Web"/>
    <s v="GB092746541"/>
    <d v="2024-11-29T00:00:00"/>
    <d v="2024-12-09T00:00:00"/>
    <n v="4022"/>
    <s v="Maryland"/>
    <s v="IN"/>
    <n v="19"/>
    <s v="1DA0405"/>
    <s v="AI JUNG WONG"/>
    <s v="27881C"/>
    <d v="2024-12-10T00:00:00"/>
    <s v="First Notice"/>
    <x v="281"/>
    <d v="1899-12-30T12:25:00"/>
    <s v="Credit/Debit Card"/>
    <m/>
    <s v="System"/>
    <s v="F999"/>
    <s v="Paid in Full"/>
    <n v="1011903677"/>
    <n v="40"/>
    <n v="40"/>
    <n v="0"/>
  </r>
  <r>
    <s v="Gaithersburg SP"/>
    <s v="Pay By Web"/>
    <s v="GB092746550"/>
    <d v="2024-11-30T00:00:00"/>
    <d v="2024-12-09T00:00:00"/>
    <n v="4022"/>
    <s v="Maryland"/>
    <s v="IN"/>
    <n v="9"/>
    <s v="4GG1525"/>
    <s v="WILLIAMENA MELISSA JOE"/>
    <s v="07763B"/>
    <d v="2024-12-10T00:00:00"/>
    <s v="First Notice"/>
    <x v="153"/>
    <d v="1899-12-30T18:02:00"/>
    <s v="Credit/Debit Card"/>
    <m/>
    <s v="System"/>
    <s v="F999"/>
    <s v="Paid in Full"/>
    <n v="1011561358"/>
    <n v="40"/>
    <n v="40"/>
    <n v="0"/>
  </r>
  <r>
    <s v="Gaithersburg SP"/>
    <s v="Pay By Web"/>
    <s v="GB092746569"/>
    <d v="2024-11-29T00:00:00"/>
    <d v="2024-12-09T00:00:00"/>
    <n v="4022"/>
    <s v="Maryland"/>
    <s v="IN"/>
    <n v="47"/>
    <s v="2EE5733"/>
    <s v="JOSE RAMON MARQUEZ VENTURA"/>
    <n v="245290"/>
    <d v="2025-01-10T00:00:00"/>
    <s v="Second Notice Reg Hold Warning"/>
    <x v="326"/>
    <d v="1899-12-30T20:14:00"/>
    <s v="Credit/Debit Card"/>
    <m/>
    <s v="System"/>
    <s v="F999"/>
    <s v="Paid in Full"/>
    <n v="1013129967"/>
    <n v="40"/>
    <n v="40"/>
    <n v="0"/>
  </r>
  <r>
    <s v="Gaithersburg SP"/>
    <s v="Pay By Web"/>
    <s v="GB092746578"/>
    <d v="2024-11-30T00:00:00"/>
    <d v="2024-12-09T00:00:00"/>
    <n v="4022"/>
    <s v="Ohio"/>
    <s v="OOS"/>
    <n v="79"/>
    <s v="KAZ3360"/>
    <s v="ZULMA FIGUEROA"/>
    <n v="26915"/>
    <d v="2025-02-10T00:00:00"/>
    <s v="Third Notice Flagging"/>
    <x v="116"/>
    <d v="1899-12-30T22:18:00"/>
    <s v="Credit/Debit Card"/>
    <m/>
    <s v="System"/>
    <s v="F999"/>
    <s v="Paid in Full"/>
    <n v="1014579822"/>
    <n v="40"/>
    <n v="40"/>
    <n v="0"/>
  </r>
  <r>
    <s v="Gaithersburg SP"/>
    <s v="Pay By Web"/>
    <s v="GB092746596"/>
    <d v="2024-11-30T00:00:00"/>
    <d v="2024-12-09T00:00:00"/>
    <n v="4021"/>
    <s v="Maryland"/>
    <s v="IN"/>
    <n v="109"/>
    <s v="2EP6180"/>
    <s v="SYED HUSSAIN"/>
    <n v="555060"/>
    <d v="2025-02-10T00:00:00"/>
    <s v="Third Notice Flagging"/>
    <x v="124"/>
    <d v="1899-12-30T14:33:00"/>
    <s v="Credit/Debit Card"/>
    <m/>
    <s v="System"/>
    <s v="F999"/>
    <s v="Paid in Full"/>
    <n v="1015929120"/>
    <n v="40"/>
    <n v="40"/>
    <n v="0"/>
  </r>
  <r>
    <s v="Gaithersburg SP"/>
    <s v="Pay By Web"/>
    <s v="GB092746603"/>
    <d v="2024-11-29T00:00:00"/>
    <d v="2024-12-09T00:00:00"/>
    <n v="4022"/>
    <s v="Maryland"/>
    <s v="IN"/>
    <n v="69"/>
    <s v="9FG4669"/>
    <s v="FAISAL AHMED"/>
    <s v="07256Z"/>
    <d v="2025-02-10T00:00:00"/>
    <s v="Third Notice Flagging"/>
    <x v="261"/>
    <d v="1899-12-30T23:22:00"/>
    <s v="Credit/Debit Card"/>
    <m/>
    <s v="System"/>
    <s v="F999"/>
    <s v="Paid in Full"/>
    <n v="1014093530"/>
    <n v="40"/>
    <n v="40"/>
    <n v="0"/>
  </r>
  <r>
    <s v="Gaithersburg SP"/>
    <s v="Pay By Web"/>
    <s v="GB092746612"/>
    <d v="2024-11-29T00:00:00"/>
    <d v="2024-12-09T00:00:00"/>
    <n v="4022"/>
    <s v="Maryland"/>
    <s v="IN"/>
    <n v="31"/>
    <s v="5DX9763"/>
    <s v="JOHN JOSEPH PRZYGOCKI"/>
    <n v="824469"/>
    <d v="2024-12-10T00:00:00"/>
    <s v="First Notice"/>
    <x v="53"/>
    <d v="1899-12-30T09:08:00"/>
    <s v="Credit/Debit Card"/>
    <m/>
    <s v="System"/>
    <s v="F999"/>
    <s v="Paid in Full"/>
    <n v="1012374148"/>
    <n v="40"/>
    <n v="40"/>
    <n v="0"/>
  </r>
  <r>
    <s v="Gaithersburg SP"/>
    <s v="Pay By Web"/>
    <s v="GB092746621"/>
    <d v="2024-12-01T00:00:00"/>
    <d v="2024-12-09T00:00:00"/>
    <n v="4021"/>
    <s v="Maryland"/>
    <s v="IN"/>
    <n v="30"/>
    <s v="9FE1253"/>
    <s v="JOHN EVERETT TEARE"/>
    <n v="133668"/>
    <d v="2024-12-10T00:00:00"/>
    <s v="First Notice"/>
    <x v="170"/>
    <d v="1899-12-30T12:36:00"/>
    <s v="Credit/Debit Card"/>
    <m/>
    <s v="System"/>
    <s v="F999"/>
    <s v="Paid in Full"/>
    <n v="1012339368"/>
    <n v="40"/>
    <n v="40"/>
    <n v="0"/>
  </r>
  <r>
    <s v="Gaithersburg SP"/>
    <s v="Pay By Web"/>
    <s v="GB092746649"/>
    <d v="2024-11-30T00:00:00"/>
    <d v="2024-12-09T00:00:00"/>
    <n v="4022"/>
    <s v="Maryland"/>
    <s v="IN"/>
    <n v="58"/>
    <s v="6GK7264"/>
    <s v="JAMES TYLER SPENCER"/>
    <n v="62054"/>
    <d v="2025-01-10T00:00:00"/>
    <s v="Second Notice Reg Hold Warning"/>
    <x v="73"/>
    <d v="1899-12-30T10:29:00"/>
    <s v="Credit/Debit Card"/>
    <m/>
    <s v="System"/>
    <s v="F999"/>
    <s v="Paid in Full"/>
    <n v="1013638047"/>
    <n v="40"/>
    <n v="40"/>
    <n v="0"/>
  </r>
  <r>
    <s v="Gaithersburg SP"/>
    <s v="Pay By Web"/>
    <s v="GB092746658"/>
    <d v="2024-11-29T00:00:00"/>
    <d v="2024-12-09T00:00:00"/>
    <n v="4022"/>
    <s v="Maryland"/>
    <s v="IN"/>
    <n v="12"/>
    <s v="1GA6096"/>
    <s v="SUSAN DIANE PHIN"/>
    <s v="09468D"/>
    <d v="2024-12-10T00:00:00"/>
    <s v="First Notice"/>
    <x v="312"/>
    <d v="1899-12-30T08:53:00"/>
    <s v="Credit/Debit Card"/>
    <m/>
    <s v="System"/>
    <s v="F999"/>
    <s v="Paid in Full"/>
    <n v="1011674650"/>
    <n v="40"/>
    <n v="40"/>
    <n v="0"/>
  </r>
  <r>
    <s v="Gaithersburg SP"/>
    <s v="Pay By Web"/>
    <s v="GB092746667"/>
    <d v="2024-11-30T00:00:00"/>
    <d v="2024-12-09T00:00:00"/>
    <n v="4022"/>
    <s v="Mississippi"/>
    <s v="OOS"/>
    <n v="49"/>
    <s v="1459AB"/>
    <s v="RODRIGUEZ, LEONARDO"/>
    <n v="173672"/>
    <d v="2025-01-10T00:00:00"/>
    <s v="Second Notice Reg Hold Warning"/>
    <x v="24"/>
    <d v="1899-12-30T23:37:00"/>
    <s v="Credit/Debit Card"/>
    <m/>
    <s v="System"/>
    <s v="F999"/>
    <s v="Paid in Full"/>
    <n v="1013228762"/>
    <n v="40"/>
    <n v="40"/>
    <n v="0"/>
  </r>
  <r>
    <s v="Gaithersburg SP"/>
    <s v="Pay By Web"/>
    <s v="GB092746676"/>
    <d v="2024-11-29T00:00:00"/>
    <d v="2024-12-09T00:00:00"/>
    <n v="4022"/>
    <s v="Maryland"/>
    <s v="IN"/>
    <n v="45"/>
    <s v="9EZ3739"/>
    <s v="KATARINA KOSOR HORN"/>
    <s v="09108B"/>
    <d v="2025-01-10T00:00:00"/>
    <s v="Second Notice Reg Hold Warning"/>
    <x v="217"/>
    <d v="1899-12-30T17:23:00"/>
    <s v="Credit/Debit Card"/>
    <m/>
    <s v="System"/>
    <s v="F999"/>
    <s v="Paid in Full"/>
    <n v="1013037302"/>
    <n v="40"/>
    <n v="40"/>
    <n v="0"/>
  </r>
  <r>
    <s v="Gaithersburg SP"/>
    <s v="Pay By Web"/>
    <s v="GB092746685"/>
    <d v="2024-11-30T00:00:00"/>
    <d v="2024-12-09T00:00:00"/>
    <n v="4022"/>
    <s v="Maryland"/>
    <s v="IN"/>
    <n v="9"/>
    <s v="2FG0104"/>
    <s v="REBECCA JANE RICHMAN"/>
    <n v="70110"/>
    <d v="2024-12-10T00:00:00"/>
    <s v="First Notice"/>
    <x v="153"/>
    <d v="1899-12-30T18:01:00"/>
    <s v="Credit/Debit Card"/>
    <m/>
    <s v="System"/>
    <s v="F999"/>
    <s v="Paid in Full"/>
    <n v="1011561307"/>
    <n v="40"/>
    <n v="40"/>
    <n v="0"/>
  </r>
  <r>
    <s v="Gaithersburg SP"/>
    <s v="Pay By Web"/>
    <s v="GB092746694"/>
    <d v="2024-11-30T00:00:00"/>
    <d v="2024-12-09T00:00:00"/>
    <n v="4022"/>
    <s v="Virginia"/>
    <s v="OOS"/>
    <n v="21"/>
    <s v="UDY1456"/>
    <s v="TRAVIS DWAYNE PATTERSON"/>
    <n v="159813"/>
    <d v="2024-12-10T00:00:00"/>
    <s v="First Notice"/>
    <x v="137"/>
    <d v="1899-12-30T09:21:00"/>
    <s v="Credit/Debit Card"/>
    <m/>
    <s v="System"/>
    <s v="F999"/>
    <s v="Paid in Full"/>
    <n v="1011946174"/>
    <n v="40"/>
    <n v="40"/>
    <n v="0"/>
  </r>
  <r>
    <s v="Gaithersburg SP"/>
    <s v="Pay By Web"/>
    <s v="GB092746701"/>
    <d v="2024-11-29T00:00:00"/>
    <d v="2024-12-09T00:00:00"/>
    <n v="4022"/>
    <s v="Maryland"/>
    <s v="IN"/>
    <n v="203"/>
    <s v="4EP4027"/>
    <s v="CYNTHIA ROBIN BISSETT"/>
    <n v="152211"/>
    <d v="2025-02-10T00:00:00"/>
    <s v="Third Notice Flagging"/>
    <x v="177"/>
    <d v="1899-12-30T08:21:00"/>
    <s v="Credit/Debit Card"/>
    <m/>
    <s v="System"/>
    <s v="F999"/>
    <s v="Paid in Full"/>
    <n v="1019687521"/>
    <n v="40"/>
    <n v="40"/>
    <n v="0"/>
  </r>
  <r>
    <s v="Gaithersburg SP"/>
    <s v="Pay By Web"/>
    <s v="GB092746738"/>
    <d v="2024-12-01T00:00:00"/>
    <d v="2024-12-09T00:00:00"/>
    <n v="4022"/>
    <s v="Maryland"/>
    <s v="IN"/>
    <n v="26"/>
    <s v="1EM4251"/>
    <s v="AARON ANDREW URBAS"/>
    <s v="06080D"/>
    <d v="2024-12-10T00:00:00"/>
    <s v="First Notice"/>
    <x v="196"/>
    <d v="1899-12-30T05:25:00"/>
    <s v="Credit/Debit Card"/>
    <m/>
    <s v="System"/>
    <s v="F999"/>
    <s v="Paid in Full"/>
    <n v="1012173643"/>
    <n v="40"/>
    <n v="40"/>
    <n v="0"/>
  </r>
  <r>
    <s v="Gaithersburg SP"/>
    <s v="Pay By Web"/>
    <s v="GB092746747"/>
    <d v="2024-11-29T00:00:00"/>
    <d v="2024-12-09T00:00:00"/>
    <n v="4022"/>
    <s v="Maryland"/>
    <s v="IN"/>
    <n v="22"/>
    <s v="7DD0072"/>
    <s v="ANDREW WILLIAM WARMACK"/>
    <n v="173119"/>
    <d v="2024-12-10T00:00:00"/>
    <s v="First Notice"/>
    <x v="219"/>
    <d v="1899-12-30T16:31:00"/>
    <s v="Credit/Debit Card"/>
    <m/>
    <s v="System"/>
    <s v="F999"/>
    <s v="Paid in Full"/>
    <n v="1012027719"/>
    <n v="40"/>
    <n v="40"/>
    <n v="0"/>
  </r>
  <r>
    <s v="Gaithersburg SP"/>
    <s v="Pay By Web"/>
    <s v="GB092746756"/>
    <d v="2024-12-01T00:00:00"/>
    <d v="2024-12-09T00:00:00"/>
    <n v="4022"/>
    <s v="Maryland"/>
    <s v="IN"/>
    <n v="48"/>
    <s v="3BK5585"/>
    <s v="MIRNA PATRICIA CABRERA"/>
    <n v="70525"/>
    <d v="2025-01-10T00:00:00"/>
    <s v="Second Notice Reg Hold Warning"/>
    <x v="305"/>
    <d v="1899-12-30T18:05:00"/>
    <s v="Credit/Debit Card"/>
    <m/>
    <s v="System"/>
    <s v="F999"/>
    <s v="Paid in Full"/>
    <n v="1013157550"/>
    <n v="40"/>
    <n v="40"/>
    <n v="0"/>
  </r>
  <r>
    <s v="Gaithersburg SP"/>
    <s v="Pay By Web"/>
    <s v="GB092746765"/>
    <d v="2024-11-29T00:00:00"/>
    <d v="2024-12-09T00:00:00"/>
    <n v="4022"/>
    <s v="Maryland"/>
    <s v="IN"/>
    <n v="8"/>
    <s v="LXZ982"/>
    <s v="SHAWN KAUFMAN ST CLAIRE"/>
    <n v="44819"/>
    <d v="2024-12-10T00:00:00"/>
    <s v="First Notice"/>
    <x v="174"/>
    <d v="1899-12-30T15:48:00"/>
    <s v="Credit/Debit Card"/>
    <m/>
    <s v="System"/>
    <s v="F999"/>
    <s v="Paid in Full"/>
    <n v="1011504698"/>
    <n v="40"/>
    <n v="40"/>
    <n v="0"/>
  </r>
  <r>
    <s v="Gaithersburg SP"/>
    <s v="Pay By Web"/>
    <s v="GB092746783"/>
    <d v="2024-11-30T00:00:00"/>
    <d v="2024-12-09T00:00:00"/>
    <n v="4022"/>
    <s v="Virginia"/>
    <s v="OOS"/>
    <n v="10"/>
    <s v="TPY9707"/>
    <s v="CHEN YANG"/>
    <n v="19131"/>
    <d v="2024-12-10T00:00:00"/>
    <s v="First Notice"/>
    <x v="246"/>
    <d v="1899-12-30T11:13:00"/>
    <s v="Credit/Debit Card"/>
    <m/>
    <s v="System"/>
    <s v="F999"/>
    <s v="Paid in Full"/>
    <n v="1011586568"/>
    <n v="40"/>
    <n v="40"/>
    <n v="0"/>
  </r>
  <r>
    <s v="Gaithersburg SP"/>
    <s v="Pay By Web"/>
    <s v="GB092746818"/>
    <d v="2024-11-29T00:00:00"/>
    <d v="2024-12-09T00:00:00"/>
    <n v="4022"/>
    <s v="Maryland"/>
    <s v="IN"/>
    <n v="95"/>
    <s v="2FA8567"/>
    <s v="CLARKSBURG PLUMBING LLC"/>
    <n v="226829"/>
    <d v="2025-02-10T00:00:00"/>
    <s v="Third Notice Flagging"/>
    <x v="128"/>
    <d v="1899-12-30T12:21:00"/>
    <s v="Credit/Debit Card"/>
    <m/>
    <s v="System"/>
    <s v="F999"/>
    <s v="Paid in Full"/>
    <n v="1015320379"/>
    <n v="40"/>
    <n v="40"/>
    <n v="0"/>
  </r>
  <r>
    <s v="Gaithersburg SP"/>
    <s v="Pay By Web"/>
    <s v="GB092746827"/>
    <d v="2024-11-29T00:00:00"/>
    <d v="2024-12-09T00:00:00"/>
    <n v="4021"/>
    <s v="Maryland"/>
    <s v="IN"/>
    <n v="20"/>
    <s v="57400M8"/>
    <s v="ARNOLD IKECHUKWU UMUNNA"/>
    <n v="134027"/>
    <d v="2024-12-10T00:00:00"/>
    <s v="First Notice"/>
    <x v="313"/>
    <d v="1899-12-30T09:42:00"/>
    <s v="Credit/Debit Card"/>
    <m/>
    <s v="System"/>
    <s v="F999"/>
    <s v="Paid in Full"/>
    <n v="1011923307"/>
    <n v="40"/>
    <n v="40"/>
    <n v="0"/>
  </r>
  <r>
    <s v="Gaithersburg SP"/>
    <s v="Pay By Web"/>
    <s v="GB092746845"/>
    <d v="2024-11-30T00:00:00"/>
    <d v="2024-12-09T00:00:00"/>
    <n v="4022"/>
    <s v="Maryland"/>
    <s v="IN"/>
    <n v="5"/>
    <s v="2AZ2018"/>
    <s v="FREDDY ALBERTO RIVAS"/>
    <s v="03144D"/>
    <d v="2024-12-10T00:00:00"/>
    <s v="First Notice"/>
    <x v="277"/>
    <d v="1899-12-30T17:31:00"/>
    <s v="Credit/Debit Card"/>
    <m/>
    <s v="System"/>
    <s v="F999"/>
    <s v="Paid in Full"/>
    <n v="1011376827"/>
    <n v="40"/>
    <n v="40"/>
    <n v="0"/>
  </r>
  <r>
    <s v="Gaithersburg SP"/>
    <s v="Pay By Web"/>
    <s v="GB092746863"/>
    <d v="2024-11-29T00:00:00"/>
    <d v="2024-12-09T00:00:00"/>
    <n v="4022"/>
    <s v="Maryland"/>
    <s v="IN"/>
    <n v="35"/>
    <s v="7BW6915"/>
    <s v="JEAN NZUZI KAZADI"/>
    <n v="3957"/>
    <d v="2025-01-10T00:00:00"/>
    <s v="Second Notice Reg Hold Warning"/>
    <x v="172"/>
    <d v="1899-12-30T11:39:00"/>
    <s v="Credit/Debit Card"/>
    <m/>
    <s v="System"/>
    <s v="F999"/>
    <s v="Paid in Full"/>
    <n v="1012533896"/>
    <n v="40"/>
    <n v="40"/>
    <n v="0"/>
  </r>
  <r>
    <s v="Gaithersburg SP"/>
    <s v="Pay By Web"/>
    <s v="GB092746872"/>
    <d v="2024-11-29T00:00:00"/>
    <d v="2024-12-09T00:00:00"/>
    <n v="4021"/>
    <s v="Maryland"/>
    <s v="IN"/>
    <n v="10"/>
    <s v="3GC6366"/>
    <s v="MATILDA NANA HAGAN"/>
    <n v="154190"/>
    <d v="2024-12-10T00:00:00"/>
    <s v="First Notice"/>
    <x v="246"/>
    <d v="1899-12-30T10:54:00"/>
    <s v="Credit/Debit Card"/>
    <m/>
    <s v="System"/>
    <s v="F999"/>
    <s v="Paid in Full"/>
    <n v="1011584856"/>
    <n v="40"/>
    <n v="40"/>
    <n v="0"/>
  </r>
  <r>
    <s v="Gaithersburg SP"/>
    <s v="Pay By Web"/>
    <s v="GB092746881"/>
    <d v="2024-12-01T00:00:00"/>
    <d v="2024-12-10T00:00:00"/>
    <n v="4119"/>
    <s v="Maryland"/>
    <s v="IN"/>
    <n v="10"/>
    <s v="9EZ3592"/>
    <s v="FIKRAT HASAN VALIYEV"/>
    <s v="02092T"/>
    <d v="2024-12-11T00:00:00"/>
    <s v="First Notice"/>
    <x v="129"/>
    <d v="1899-12-30T20:13:00"/>
    <s v="Credit/Debit Card"/>
    <m/>
    <s v="System"/>
    <s v="F999"/>
    <s v="Paid in Full"/>
    <n v="1011665380"/>
    <n v="40"/>
    <n v="40"/>
    <n v="0"/>
  </r>
  <r>
    <s v="Gaithersburg SP"/>
    <s v="Pay By Web"/>
    <s v="GB092746890"/>
    <d v="2024-11-28T00:00:00"/>
    <d v="2024-12-10T00:00:00"/>
    <n v="4118"/>
    <s v="Maryland"/>
    <s v="IN"/>
    <n v="10"/>
    <s v="6FC2206"/>
    <s v="CHERNO KAWSU JAWARA"/>
    <n v="410201"/>
    <d v="2024-12-11T00:00:00"/>
    <s v="First Notice"/>
    <x v="129"/>
    <d v="1899-12-30T15:10:00"/>
    <s v="Credit/Debit Card"/>
    <m/>
    <s v="System"/>
    <s v="F999"/>
    <s v="Paid in Full"/>
    <n v="1011654876"/>
    <n v="40"/>
    <n v="40"/>
    <n v="0"/>
  </r>
  <r>
    <s v="Gaithersburg SP"/>
    <s v="Pay By Web"/>
    <s v="GB092746907"/>
    <d v="2024-12-03T00:00:00"/>
    <d v="2024-12-10T00:00:00"/>
    <n v="4019"/>
    <s v="Maryland"/>
    <s v="IN"/>
    <n v="16"/>
    <s v="4FD9369"/>
    <s v="CRISTIAN A RIVERA ARIAS"/>
    <s v="09335G"/>
    <d v="2024-12-11T00:00:00"/>
    <s v="First Notice"/>
    <x v="202"/>
    <d v="1899-12-30T15:56:00"/>
    <s v="Credit/Debit Card"/>
    <m/>
    <s v="System"/>
    <s v="F999"/>
    <s v="Paid in Full"/>
    <n v="1011833845"/>
    <n v="40"/>
    <n v="40"/>
    <n v="0"/>
  </r>
  <r>
    <s v="Gaithersburg SP"/>
    <s v="Pay By Web"/>
    <s v="GB092746916"/>
    <d v="2024-12-02T00:00:00"/>
    <d v="2024-12-10T00:00:00"/>
    <n v="4125"/>
    <s v="Maryland"/>
    <s v="IN"/>
    <n v="23"/>
    <s v="1FD0462"/>
    <s v="HILLEL KARL HALLOWAY"/>
    <n v="347217"/>
    <d v="2024-12-11T00:00:00"/>
    <s v="First Notice"/>
    <x v="139"/>
    <d v="1899-12-30T11:40:00"/>
    <s v="Credit/Debit Card"/>
    <m/>
    <s v="System"/>
    <s v="F999"/>
    <s v="Paid in Full"/>
    <n v="1012090364"/>
    <n v="40"/>
    <n v="40"/>
    <n v="0"/>
  </r>
  <r>
    <s v="Gaithersburg SP"/>
    <s v="Pay By Web"/>
    <s v="GB092746925"/>
    <d v="2024-12-02T00:00:00"/>
    <d v="2024-12-10T00:00:00"/>
    <n v="4022"/>
    <s v="Virginia"/>
    <s v="OOS"/>
    <n v="7"/>
    <s v="GRSLAM"/>
    <s v="FRANCES MUNOZ FREEMAN"/>
    <s v="42858D"/>
    <d v="2024-12-11T00:00:00"/>
    <s v="First Notice"/>
    <x v="174"/>
    <d v="1899-12-30T17:57:00"/>
    <s v="Credit/Debit Card"/>
    <m/>
    <s v="System"/>
    <s v="F999"/>
    <s v="Paid in Full"/>
    <n v="1011512400"/>
    <n v="40"/>
    <n v="40"/>
    <n v="0"/>
  </r>
  <r>
    <s v="Gaithersburg SP"/>
    <s v="Pay By Web"/>
    <s v="GB092746934"/>
    <d v="2024-12-01T00:00:00"/>
    <d v="2024-12-10T00:00:00"/>
    <n v="4022"/>
    <s v="Maryland"/>
    <s v="IN"/>
    <n v="9"/>
    <s v="3GA9668"/>
    <s v="CRISTINA NADALUTTI"/>
    <n v="19549"/>
    <d v="2024-12-11T00:00:00"/>
    <s v="First Notice"/>
    <x v="246"/>
    <d v="1899-12-30T20:01:00"/>
    <s v="Credit/Debit Card"/>
    <m/>
    <s v="System"/>
    <s v="F999"/>
    <s v="Paid in Full"/>
    <n v="1011615392"/>
    <n v="40"/>
    <n v="40"/>
    <n v="0"/>
  </r>
  <r>
    <s v="Gaithersburg SP"/>
    <s v="Pay By Web"/>
    <s v="GB092746943"/>
    <d v="2024-12-02T00:00:00"/>
    <d v="2024-12-10T00:00:00"/>
    <n v="4128"/>
    <s v="Maryland"/>
    <s v="IN"/>
    <n v="9"/>
    <s v="5AX9273"/>
    <s v="JUSTICE THROUGH MUSIC PROJECT"/>
    <n v="55086"/>
    <d v="2024-12-11T00:00:00"/>
    <s v="First Notice"/>
    <x v="246"/>
    <d v="1899-12-30T09:48:00"/>
    <s v="Credit/Debit Card"/>
    <m/>
    <s v="System"/>
    <s v="F999"/>
    <s v="Paid in Full"/>
    <n v="1011579991"/>
    <n v="40"/>
    <n v="40"/>
    <n v="0"/>
  </r>
  <r>
    <s v="Gaithersburg SP"/>
    <s v="Pay By Web"/>
    <s v="GB092746952"/>
    <d v="2024-12-02T00:00:00"/>
    <d v="2024-12-10T00:00:00"/>
    <n v="4022"/>
    <s v="Maryland"/>
    <s v="IN"/>
    <n v="19"/>
    <s v="4BR2197"/>
    <s v="NANCY THERESA DOLS"/>
    <n v="29933"/>
    <d v="2024-12-11T00:00:00"/>
    <s v="First Notice"/>
    <x v="313"/>
    <d v="1899-12-30T15:44:00"/>
    <s v="Credit/Debit Card"/>
    <m/>
    <s v="System"/>
    <s v="F999"/>
    <s v="Paid in Full"/>
    <n v="1011930763"/>
    <n v="40"/>
    <n v="40"/>
    <n v="0"/>
  </r>
  <r>
    <s v="Gaithersburg SP"/>
    <s v="Pay By Web"/>
    <s v="GB092746989"/>
    <d v="2024-12-02T00:00:00"/>
    <d v="2024-12-10T00:00:00"/>
    <n v="4022"/>
    <s v="Maryland"/>
    <s v="IN"/>
    <n v="66"/>
    <s v="8GL6500"/>
    <s v="JOSE REIMUNDO CLAROS ROMERO"/>
    <n v="22854"/>
    <d v="2025-01-23T00:00:00"/>
    <s v="Second Notice Reg Hold Warning"/>
    <x v="110"/>
    <d v="1899-12-30T23:28:00"/>
    <s v="Credit/Debit Card"/>
    <m/>
    <s v="System"/>
    <s v="F999"/>
    <s v="Paid in Full"/>
    <n v="1014039538"/>
    <n v="40"/>
    <n v="40"/>
    <n v="0"/>
  </r>
  <r>
    <s v="Gaithersburg SP"/>
    <s v="Pay By Web"/>
    <s v="GB092747014"/>
    <d v="2024-11-28T00:00:00"/>
    <d v="2024-12-10T00:00:00"/>
    <n v="4119"/>
    <s v="Florida"/>
    <s v="OOS"/>
    <n v="88"/>
    <s v="QBEQ17"/>
    <s v="TAJASSOM PETKOV"/>
    <s v="19840Z"/>
    <d v="2025-02-24T00:00:00"/>
    <s v="Third Notice Flagging"/>
    <x v="333"/>
    <d v="1899-12-30T22:28:00"/>
    <s v="Credit/Debit Card"/>
    <m/>
    <s v="System"/>
    <s v="F999"/>
    <s v="Paid in Full"/>
    <n v="1015066451"/>
    <n v="40"/>
    <n v="40"/>
    <n v="0"/>
  </r>
  <r>
    <s v="Gaithersburg SP"/>
    <s v="Pay By Web"/>
    <s v="GB092747078"/>
    <d v="2024-12-02T00:00:00"/>
    <d v="2024-12-10T00:00:00"/>
    <n v="4022"/>
    <s v="Maryland"/>
    <s v="IN"/>
    <n v="34"/>
    <s v="6CF2269"/>
    <s v="MARNEENA LYN EVANS"/>
    <s v="27534P"/>
    <d v="2024-12-11T00:00:00"/>
    <s v="First Notice"/>
    <x v="172"/>
    <d v="1899-12-30T22:07:00"/>
    <s v="Credit/Debit Card"/>
    <m/>
    <s v="System"/>
    <s v="F999"/>
    <s v="Paid in Full"/>
    <n v="1012568954"/>
    <n v="40"/>
    <n v="40"/>
    <n v="0"/>
  </r>
  <r>
    <s v="Gaithersburg SP"/>
    <s v="Pay By Web"/>
    <s v="GB092747087"/>
    <d v="2024-12-02T00:00:00"/>
    <d v="2024-12-10T00:00:00"/>
    <n v="4119"/>
    <s v="Maryland"/>
    <s v="IN"/>
    <n v="31"/>
    <s v="2DR3670"/>
    <s v="DAVID EARLE DONOHO"/>
    <s v="05093D"/>
    <d v="2024-12-11T00:00:00"/>
    <s v="First Notice"/>
    <x v="125"/>
    <d v="1899-12-30T12:08:00"/>
    <s v="Credit/Debit Card"/>
    <m/>
    <s v="System"/>
    <s v="F999"/>
    <s v="Paid in Full"/>
    <n v="1012437778"/>
    <n v="40"/>
    <n v="40"/>
    <n v="0"/>
  </r>
  <r>
    <s v="Gaithersburg SP"/>
    <s v="Pay By Web"/>
    <s v="GB092747096"/>
    <d v="2024-12-03T00:00:00"/>
    <d v="2024-12-10T00:00:00"/>
    <n v="4123"/>
    <s v="Maryland"/>
    <s v="IN"/>
    <n v="23"/>
    <s v="1FF2287"/>
    <s v="JOSE E SANCHEZ"/>
    <s v="09018Z"/>
    <d v="2024-12-11T00:00:00"/>
    <s v="First Notice"/>
    <x v="139"/>
    <d v="1899-12-30T20:26:00"/>
    <s v="Credit/Debit Card"/>
    <m/>
    <s v="System"/>
    <s v="F999"/>
    <s v="Paid in Full"/>
    <n v="1012119961"/>
    <n v="40"/>
    <n v="40"/>
    <n v="0"/>
  </r>
  <r>
    <s v="Gaithersburg SP"/>
    <s v="Pay By Web"/>
    <s v="GB092747112"/>
    <d v="2024-12-03T00:00:00"/>
    <d v="2024-12-10T00:00:00"/>
    <n v="4022"/>
    <s v="Florida"/>
    <s v="OOS"/>
    <n v="9"/>
    <s v="AZ21UD"/>
    <s v="ALEXANDRA PAULINE MORRIS"/>
    <s v="74312Z"/>
    <d v="2024-12-11T00:00:00"/>
    <s v="First Notice"/>
    <x v="246"/>
    <d v="1899-12-30T21:08:00"/>
    <s v="Credit/Debit Card"/>
    <m/>
    <s v="System"/>
    <s v="F999"/>
    <s v="Paid in Full"/>
    <n v="1011616217"/>
    <n v="40"/>
    <n v="40"/>
    <n v="0"/>
  </r>
  <r>
    <s v="Gaithersburg SP"/>
    <s v="Pay By Web"/>
    <s v="GB092747130"/>
    <d v="2024-11-29T00:00:00"/>
    <d v="2024-12-10T00:00:00"/>
    <n v="4128"/>
    <s v="Maryland"/>
    <s v="IN"/>
    <n v="30"/>
    <s v="8GK7626"/>
    <s v="XIAOKANG YAN"/>
    <s v="05628C"/>
    <d v="2024-12-11T00:00:00"/>
    <s v="First Notice"/>
    <x v="53"/>
    <d v="1899-12-30T09:58:00"/>
    <s v="Credit/Debit Card"/>
    <m/>
    <s v="System"/>
    <s v="F999"/>
    <s v="Paid in Full"/>
    <n v="1012376964"/>
    <n v="40"/>
    <n v="40"/>
    <n v="0"/>
  </r>
  <r>
    <s v="Gaithersburg SP"/>
    <s v="Pay By Web"/>
    <s v="GB092747149"/>
    <d v="2024-12-03T00:00:00"/>
    <d v="2024-12-10T00:00:00"/>
    <n v="4125"/>
    <s v="Maryland"/>
    <s v="IN"/>
    <n v="31"/>
    <s v="4EH3695"/>
    <s v="SABRINA JEANNE HIRST"/>
    <s v="07589P"/>
    <d v="2025-01-10T00:00:00"/>
    <s v="Second Notice Reg Hold Warning"/>
    <x v="125"/>
    <d v="1899-12-30T22:42:00"/>
    <s v="Credit/Debit Card"/>
    <m/>
    <s v="System"/>
    <s v="F999"/>
    <s v="Paid in Full"/>
    <n v="1012459974"/>
    <n v="40"/>
    <n v="40"/>
    <n v="0"/>
  </r>
  <r>
    <s v="Gaithersburg SP"/>
    <s v="Pay By Web"/>
    <s v="GB092747158"/>
    <d v="2024-11-30T00:00:00"/>
    <d v="2024-12-10T00:00:00"/>
    <n v="4123"/>
    <s v="Maryland"/>
    <s v="IN"/>
    <n v="34"/>
    <s v="2GG3169"/>
    <s v="LUIS ALBERTO MOLINA"/>
    <n v="95124"/>
    <d v="2024-12-11T00:00:00"/>
    <s v="First Notice"/>
    <x v="172"/>
    <d v="1899-12-30T20:51:00"/>
    <s v="Credit/Debit Card"/>
    <m/>
    <s v="System"/>
    <s v="F999"/>
    <s v="Paid in Full"/>
    <n v="1012567968"/>
    <n v="40"/>
    <n v="40"/>
    <n v="0"/>
  </r>
  <r>
    <s v="Gaithersburg SP"/>
    <s v="Pay By Web"/>
    <s v="GB092747185"/>
    <d v="2024-12-03T00:00:00"/>
    <d v="2024-12-10T00:00:00"/>
    <n v="4007"/>
    <s v="Maryland"/>
    <s v="IN"/>
    <n v="39"/>
    <s v="2FA4712"/>
    <s v="JUAN CRISTIAN GARCIA"/>
    <n v="42538"/>
    <d v="2024-12-11T00:00:00"/>
    <s v="First Notice"/>
    <x v="324"/>
    <d v="1899-12-30T15:25:00"/>
    <s v="Credit/Debit Card"/>
    <m/>
    <s v="System"/>
    <s v="F999"/>
    <s v="Paid in Full"/>
    <n v="1012826935"/>
    <n v="40"/>
    <n v="40"/>
    <n v="0"/>
  </r>
  <r>
    <s v="Gaithersburg SP"/>
    <s v="Pay By Web"/>
    <s v="GB092747201"/>
    <d v="2024-12-03T00:00:00"/>
    <d v="2024-12-10T00:00:00"/>
    <n v="4007"/>
    <s v="Maryland"/>
    <s v="IN"/>
    <n v="137"/>
    <s v="5ES4381"/>
    <s v="MAHAMED ALI BASSOLE"/>
    <n v="562624"/>
    <d v="2024-12-11T00:00:00"/>
    <s v="First Notice"/>
    <x v="352"/>
    <d v="1899-12-30T01:37:00"/>
    <s v="Credit/Debit Card"/>
    <m/>
    <s v="System"/>
    <s v="F999"/>
    <s v="Paid in Full"/>
    <n v="1017102112"/>
    <n v="40"/>
    <n v="40"/>
    <n v="0"/>
  </r>
  <r>
    <s v="Gaithersburg SP"/>
    <s v="Pay By Web"/>
    <s v="GB092747229"/>
    <d v="2024-11-29T00:00:00"/>
    <d v="2024-12-10T00:00:00"/>
    <n v="4128"/>
    <s v="Maryland"/>
    <s v="IN"/>
    <n v="8"/>
    <s v="7DR4765"/>
    <s v="PIEDADE VIEIRA MENDES"/>
    <n v="594443"/>
    <d v="2024-12-11T00:00:00"/>
    <s v="First Notice"/>
    <x v="153"/>
    <d v="1899-12-30T08:58:00"/>
    <s v="Credit/Debit Card"/>
    <m/>
    <s v="System"/>
    <s v="F999"/>
    <s v="Paid in Full"/>
    <n v="1011527865"/>
    <n v="40"/>
    <n v="40"/>
    <n v="0"/>
  </r>
  <r>
    <s v="Gaithersburg SP"/>
    <s v="Pay By Web"/>
    <s v="GB092747238"/>
    <d v="2024-11-27T00:00:00"/>
    <d v="2024-12-10T00:00:00"/>
    <n v="4128"/>
    <s v="Maryland"/>
    <s v="IN"/>
    <n v="6"/>
    <s v="6EW2615"/>
    <s v="JAMES ARTHUR SCHILLER"/>
    <s v="09006C"/>
    <d v="2024-12-11T00:00:00"/>
    <s v="First Notice"/>
    <x v="293"/>
    <d v="1899-12-30T21:06:00"/>
    <s v="Credit/Debit Card"/>
    <m/>
    <s v="System"/>
    <s v="F999"/>
    <s v="Paid in Full"/>
    <n v="1011466601"/>
    <n v="40"/>
    <n v="40"/>
    <n v="0"/>
  </r>
  <r>
    <s v="Gaithersburg SP"/>
    <s v="Pay By Web"/>
    <s v="GB092747283"/>
    <d v="2024-12-03T00:00:00"/>
    <d v="2024-12-10T00:00:00"/>
    <n v="4125"/>
    <s v="Maryland"/>
    <s v="IN"/>
    <n v="16"/>
    <s v="9GC8076"/>
    <s v="NAVEEN SUGGALA"/>
    <s v="31057P"/>
    <d v="2024-12-11T00:00:00"/>
    <s v="First Notice"/>
    <x v="202"/>
    <d v="1899-12-30T16:20:00"/>
    <s v="Credit/Debit Card"/>
    <m/>
    <s v="System"/>
    <s v="F999"/>
    <s v="Paid in Full"/>
    <n v="1011835004"/>
    <n v="40"/>
    <n v="40"/>
    <n v="0"/>
  </r>
  <r>
    <s v="Gaithersburg SP"/>
    <s v="Pay By Web"/>
    <s v="GB092747318"/>
    <d v="2024-12-04T00:00:00"/>
    <d v="2024-12-10T00:00:00"/>
    <n v="4128"/>
    <s v="North Carolina"/>
    <s v="OOS"/>
    <n v="20"/>
    <s v="DZ7836"/>
    <s v="ENVIRONMENTAL A LLC"/>
    <n v="44287"/>
    <d v="2024-12-11T00:00:00"/>
    <s v="First Notice"/>
    <x v="137"/>
    <d v="1899-12-30T11:02:00"/>
    <s v="Credit/Debit Card"/>
    <m/>
    <s v="System"/>
    <s v="F999"/>
    <s v="Paid in Full"/>
    <n v="1011955748"/>
    <n v="40"/>
    <n v="40"/>
    <n v="0"/>
  </r>
  <r>
    <s v="Gaithersburg SP"/>
    <s v="Pay By Web"/>
    <s v="GB092747336"/>
    <d v="2024-12-02T00:00:00"/>
    <d v="2024-12-10T00:00:00"/>
    <n v="4022"/>
    <s v="Virginia"/>
    <s v="OOS"/>
    <n v="9"/>
    <s v="UGW6821"/>
    <s v="ERIN NICOLE HARGIS"/>
    <s v="07086B"/>
    <d v="2024-12-11T00:00:00"/>
    <s v="First Notice"/>
    <x v="246"/>
    <d v="1899-12-30T19:22:00"/>
    <s v="Credit/Debit Card"/>
    <m/>
    <s v="System"/>
    <s v="F999"/>
    <s v="Paid in Full"/>
    <n v="1011614740"/>
    <n v="40"/>
    <n v="40"/>
    <n v="0"/>
  </r>
  <r>
    <s v="Gaithersburg SP"/>
    <s v="Pay By Web"/>
    <s v="GB092747354"/>
    <d v="2024-12-01T00:00:00"/>
    <d v="2024-12-10T00:00:00"/>
    <n v="4022"/>
    <s v="Maryland"/>
    <s v="IN"/>
    <n v="50"/>
    <s v="6FH6523"/>
    <s v="TOMIA-CINDY NGABIRANO NDIKUMANA"/>
    <n v="21044"/>
    <d v="2025-01-23T00:00:00"/>
    <s v="Second Notice Reg Hold Warning"/>
    <x v="83"/>
    <d v="1899-12-30T19:00:00"/>
    <s v="Credit/Debit Card"/>
    <m/>
    <s v="System"/>
    <s v="F999"/>
    <s v="Paid in Full"/>
    <n v="1013336880"/>
    <n v="40"/>
    <n v="40"/>
    <n v="0"/>
  </r>
  <r>
    <s v="Gaithersburg SP"/>
    <s v="Pay By Web"/>
    <s v="GB092747363"/>
    <d v="2024-12-03T00:00:00"/>
    <d v="2024-12-10T00:00:00"/>
    <n v="4119"/>
    <s v="Maryland"/>
    <s v="IN"/>
    <n v="11"/>
    <s v="6DD7094"/>
    <s v="CHERYL LYNN SHAW"/>
    <s v="09176C"/>
    <d v="2024-12-11T00:00:00"/>
    <s v="First Notice"/>
    <x v="312"/>
    <d v="1899-12-30T11:56:00"/>
    <s v="Credit/Debit Card"/>
    <m/>
    <s v="System"/>
    <s v="F999"/>
    <s v="Paid in Full"/>
    <n v="1011679505"/>
    <n v="40"/>
    <n v="40"/>
    <n v="0"/>
  </r>
  <r>
    <s v="Gaithersburg SP"/>
    <s v="Pay By Web"/>
    <s v="GB092747372"/>
    <d v="2024-12-01T00:00:00"/>
    <d v="2024-12-10T00:00:00"/>
    <n v="4128"/>
    <s v="Maryland"/>
    <s v="IN"/>
    <n v="8"/>
    <s v="4DZ3225"/>
    <s v="KEITH LEE DILWORTH"/>
    <n v="26145"/>
    <d v="2024-12-11T00:00:00"/>
    <s v="First Notice"/>
    <x v="153"/>
    <d v="1899-12-30T11:54:00"/>
    <s v="Credit/Debit Card"/>
    <m/>
    <s v="System"/>
    <s v="F999"/>
    <s v="Paid in Full"/>
    <n v="1011539599"/>
    <n v="40"/>
    <n v="40"/>
    <n v="0"/>
  </r>
  <r>
    <s v="Gaithersburg SP"/>
    <s v="Pay By Web"/>
    <s v="GB092747381"/>
    <d v="2024-12-02T00:00:00"/>
    <d v="2024-12-10T00:00:00"/>
    <n v="4022"/>
    <s v="Maryland"/>
    <s v="IN"/>
    <n v="23"/>
    <s v="8EX3113"/>
    <s v="TANYA M BARAHONA PORTILLO"/>
    <s v="08699D"/>
    <d v="2024-12-11T00:00:00"/>
    <s v="First Notice"/>
    <x v="139"/>
    <d v="1899-12-30T11:37:00"/>
    <s v="Credit/Debit Card"/>
    <m/>
    <s v="System"/>
    <s v="F999"/>
    <s v="Paid in Full"/>
    <n v="1012089945"/>
    <n v="40"/>
    <n v="40"/>
    <n v="0"/>
  </r>
  <r>
    <s v="Gaithersburg SP"/>
    <s v="Pay By Web"/>
    <s v="GB092747390"/>
    <d v="2024-12-02T00:00:00"/>
    <d v="2024-12-10T00:00:00"/>
    <n v="4022"/>
    <s v="Maryland"/>
    <s v="IN"/>
    <n v="11"/>
    <s v="4EL8107"/>
    <s v="ELIZABETH DENISE CURNOW"/>
    <s v="08957D"/>
    <d v="2024-12-11T00:00:00"/>
    <s v="First Notice"/>
    <x v="312"/>
    <d v="1899-12-30T22:00:00"/>
    <s v="Credit/Debit Card"/>
    <m/>
    <s v="System"/>
    <s v="F999"/>
    <s v="Paid in Full"/>
    <n v="1011693089"/>
    <n v="40"/>
    <n v="40"/>
    <n v="0"/>
  </r>
  <r>
    <s v="Gaithersburg SP"/>
    <s v="Pay By Web"/>
    <s v="GB092747425"/>
    <d v="2024-11-27T00:00:00"/>
    <d v="2024-12-10T00:00:00"/>
    <n v="4128"/>
    <s v="Maryland"/>
    <s v="IN"/>
    <n v="162"/>
    <s v="1AL1790"/>
    <s v="KATHRYN ANNA KVARDA"/>
    <s v="46983D"/>
    <d v="2025-02-24T00:00:00"/>
    <s v="Third Notice Flagging"/>
    <x v="118"/>
    <d v="1899-12-30T12:00:00"/>
    <s v="Credit/Debit Card"/>
    <m/>
    <s v="System"/>
    <s v="F999"/>
    <s v="Paid in Full"/>
    <n v="1018130030"/>
    <n v="40"/>
    <n v="40"/>
    <n v="0"/>
  </r>
  <r>
    <s v="Gaithersburg SP"/>
    <s v="Pay By Web"/>
    <s v="GB092747434"/>
    <d v="2024-12-01T00:00:00"/>
    <d v="2024-12-10T00:00:00"/>
    <n v="4022"/>
    <s v="Maryland"/>
    <s v="IN"/>
    <n v="30"/>
    <s v="2CK6625"/>
    <s v="DONNA ROGALL"/>
    <s v="74044C"/>
    <d v="2024-12-11T00:00:00"/>
    <s v="First Notice"/>
    <x v="53"/>
    <d v="1899-12-30T14:27:00"/>
    <s v="Credit/Debit Card"/>
    <m/>
    <s v="System"/>
    <s v="F999"/>
    <s v="Paid in Full"/>
    <n v="1012394962"/>
    <n v="40"/>
    <n v="40"/>
    <n v="0"/>
  </r>
  <r>
    <s v="Gaithersburg SP"/>
    <s v="Pay By Web"/>
    <s v="GB092747443"/>
    <d v="2024-11-28T00:00:00"/>
    <d v="2024-12-10T00:00:00"/>
    <n v="4128"/>
    <s v="Maryland"/>
    <s v="IN"/>
    <n v="9"/>
    <s v="04369CM"/>
    <s v="RAMON ALFREDO CEPEDA JR"/>
    <s v="07417D"/>
    <d v="2024-12-11T00:00:00"/>
    <s v="First Notice"/>
    <x v="246"/>
    <d v="1899-12-30T22:02:00"/>
    <s v="Credit/Debit Card"/>
    <m/>
    <s v="System"/>
    <s v="F999"/>
    <s v="Paid in Full"/>
    <n v="1011616692"/>
    <n v="40"/>
    <n v="40"/>
    <n v="0"/>
  </r>
  <r>
    <s v="Gaithersburg SP"/>
    <s v="Pay By Web"/>
    <s v="GB092747470"/>
    <d v="2024-11-28T00:00:00"/>
    <d v="2024-12-10T00:00:00"/>
    <n v="4123"/>
    <s v="Maryland"/>
    <s v="IN"/>
    <n v="8"/>
    <s v="6GK9850"/>
    <s v="NITIN RAHIM"/>
    <s v="08357D"/>
    <d v="2024-12-11T00:00:00"/>
    <s v="First Notice"/>
    <x v="153"/>
    <d v="1899-12-30T16:36:00"/>
    <s v="Credit/Debit Card"/>
    <m/>
    <s v="System"/>
    <s v="F999"/>
    <s v="Paid in Full"/>
    <n v="1011557066"/>
    <n v="40"/>
    <n v="40"/>
    <n v="0"/>
  </r>
  <r>
    <s v="Gaithersburg SP"/>
    <s v="Pay By Web"/>
    <s v="GB092747504"/>
    <d v="2024-12-03T00:00:00"/>
    <d v="2024-12-10T00:00:00"/>
    <n v="4128"/>
    <s v="Maryland"/>
    <s v="IN"/>
    <n v="31"/>
    <s v="6DG9961"/>
    <s v="BRIAN EUGENE LANE"/>
    <s v="05013S"/>
    <d v="2024-12-11T00:00:00"/>
    <s v="First Notice"/>
    <x v="125"/>
    <d v="1899-12-30T13:12:00"/>
    <s v="Credit/Debit Card"/>
    <m/>
    <s v="System"/>
    <s v="F999"/>
    <s v="Paid in Full"/>
    <n v="1012441579"/>
    <n v="40"/>
    <n v="40"/>
    <n v="0"/>
  </r>
  <r>
    <s v="Gaithersburg SP"/>
    <s v="Pay By Web"/>
    <s v="GB092747513"/>
    <d v="2024-11-28T00:00:00"/>
    <d v="2024-12-10T00:00:00"/>
    <n v="4128"/>
    <s v="Maryland"/>
    <s v="IN"/>
    <n v="14"/>
    <s v="2ET4978"/>
    <s v="NIKHIL JAY KUMAR"/>
    <s v="01423I"/>
    <d v="2024-12-11T00:00:00"/>
    <s v="First Notice"/>
    <x v="310"/>
    <d v="1899-12-30T22:00:00"/>
    <s v="Credit/Debit Card"/>
    <m/>
    <s v="System"/>
    <s v="F999"/>
    <s v="Paid in Full"/>
    <n v="1011788676"/>
    <n v="40"/>
    <n v="40"/>
    <n v="0"/>
  </r>
  <r>
    <s v="Gaithersburg SP"/>
    <s v="Pay By Web"/>
    <s v="GB092747522"/>
    <d v="2024-12-02T00:00:00"/>
    <d v="2024-12-10T00:00:00"/>
    <n v="4118"/>
    <s v="Maryland"/>
    <s v="IN"/>
    <n v="26"/>
    <s v="7FR1589"/>
    <s v="SANG MI PAK"/>
    <s v="03544P"/>
    <d v="2024-12-11T00:00:00"/>
    <s v="First Notice"/>
    <x v="318"/>
    <d v="1899-12-30T09:54:00"/>
    <s v="Credit/Debit Card"/>
    <m/>
    <s v="System"/>
    <s v="F999"/>
    <s v="Paid in Full"/>
    <n v="1012202874"/>
    <n v="40"/>
    <n v="40"/>
    <n v="0"/>
  </r>
  <r>
    <s v="Gaithersburg SP"/>
    <s v="Pay By Web"/>
    <s v="GB092747531"/>
    <d v="2024-12-01T00:00:00"/>
    <d v="2024-12-10T00:00:00"/>
    <n v="4022"/>
    <s v="Maryland"/>
    <s v="IN"/>
    <n v="53"/>
    <s v="3FL7715"/>
    <s v="MARIA LUZ ZAVALA HERNANDEZ"/>
    <n v="54138"/>
    <d v="2025-01-23T00:00:00"/>
    <s v="Second Notice Reg Hold Warning"/>
    <x v="304"/>
    <d v="1899-12-30T14:32:00"/>
    <s v="Credit/Debit Card"/>
    <m/>
    <s v="System"/>
    <s v="F999"/>
    <s v="Paid in Full"/>
    <n v="1013470652"/>
    <n v="40"/>
    <n v="40"/>
    <n v="0"/>
  </r>
  <r>
    <s v="Gaithersburg SP"/>
    <s v="Pay By Web"/>
    <s v="GB092747559"/>
    <d v="2024-12-02T00:00:00"/>
    <d v="2024-12-10T00:00:00"/>
    <n v="4022"/>
    <s v="Maryland"/>
    <s v="IN"/>
    <n v="31"/>
    <s v="2AJ8328"/>
    <s v="JENNIFER HUA OWERS"/>
    <s v="08015D"/>
    <d v="2024-12-11T00:00:00"/>
    <s v="First Notice"/>
    <x v="125"/>
    <d v="1899-12-30T10:59:00"/>
    <s v="Credit/Debit Card"/>
    <m/>
    <s v="System"/>
    <s v="F999"/>
    <s v="Paid in Full"/>
    <n v="1012431970"/>
    <n v="40"/>
    <n v="40"/>
    <n v="0"/>
  </r>
  <r>
    <s v="Gaithersburg SP"/>
    <s v="Pay By Web"/>
    <s v="GB092747568"/>
    <d v="2024-12-02T00:00:00"/>
    <d v="2024-12-10T00:00:00"/>
    <n v="4119"/>
    <s v="Pennsylvania"/>
    <s v="OOS"/>
    <n v="10"/>
    <s v="KNB5760"/>
    <s v="JOSHI JASON XAVIER"/>
    <n v="508982"/>
    <d v="2024-12-11T00:00:00"/>
    <s v="First Notice"/>
    <x v="129"/>
    <d v="1899-12-30T12:47:00"/>
    <s v="Credit/Debit Card"/>
    <m/>
    <s v="System"/>
    <s v="F999"/>
    <s v="Paid in Full"/>
    <n v="1011645421"/>
    <n v="40"/>
    <n v="40"/>
    <n v="0"/>
  </r>
  <r>
    <s v="Gaithersburg SP"/>
    <s v="Pay By Web"/>
    <s v="GB092747586"/>
    <d v="2024-12-02T00:00:00"/>
    <d v="2024-12-10T00:00:00"/>
    <n v="4019"/>
    <s v="Maryland"/>
    <s v="IN"/>
    <n v="8"/>
    <s v="7DZ5804"/>
    <s v="ETS CONSULTANTS LLC"/>
    <s v="07480G"/>
    <d v="2024-12-11T00:00:00"/>
    <s v="First Notice"/>
    <x v="153"/>
    <d v="1899-12-30T14:59:00"/>
    <s v="Credit/Debit Card"/>
    <m/>
    <s v="System"/>
    <s v="F999"/>
    <s v="Paid in Full"/>
    <n v="1011551280"/>
    <n v="40"/>
    <n v="40"/>
    <n v="0"/>
  </r>
  <r>
    <s v="Gaithersburg SP"/>
    <s v="Pay By Web"/>
    <s v="GB092747602"/>
    <d v="2024-12-04T00:00:00"/>
    <d v="2024-12-10T00:00:00"/>
    <n v="4125"/>
    <s v="Maryland"/>
    <s v="IN"/>
    <n v="9"/>
    <s v="5BF4152"/>
    <s v="FARZAD SHOAEE-TEHRANI"/>
    <s v="06345G"/>
    <d v="2024-12-11T00:00:00"/>
    <s v="First Notice"/>
    <x v="246"/>
    <d v="1899-12-30T09:52:00"/>
    <s v="Credit/Debit Card"/>
    <m/>
    <s v="System"/>
    <s v="F999"/>
    <s v="Paid in Full"/>
    <n v="1011580268"/>
    <n v="40"/>
    <n v="40"/>
    <n v="0"/>
  </r>
  <r>
    <s v="Gaithersburg SP"/>
    <s v="Pay By Web"/>
    <s v="GB092747620"/>
    <d v="2024-11-29T00:00:00"/>
    <d v="2024-12-10T00:00:00"/>
    <n v="4128"/>
    <s v="Maryland"/>
    <s v="IN"/>
    <n v="11"/>
    <s v="7FL8129"/>
    <s v="KAREN ANN LEE"/>
    <s v="02145R"/>
    <d v="2024-12-11T00:00:00"/>
    <s v="First Notice"/>
    <x v="312"/>
    <d v="1899-12-30T01:19:00"/>
    <s v="Credit/Debit Card"/>
    <m/>
    <s v="System"/>
    <s v="F999"/>
    <s v="Paid in Full"/>
    <n v="1011667476"/>
    <n v="40"/>
    <n v="40"/>
    <n v="0"/>
  </r>
  <r>
    <s v="Gaithersburg SP"/>
    <s v="Pay By Web"/>
    <s v="GB092747675"/>
    <d v="2024-11-30T00:00:00"/>
    <d v="2024-12-10T00:00:00"/>
    <n v="4128"/>
    <s v="Maryland"/>
    <s v="IN"/>
    <n v="36"/>
    <s v="5GH8185"/>
    <s v="HEATHER ALEXA LEBRON SILIE"/>
    <n v="95206"/>
    <d v="2024-12-11T00:00:00"/>
    <s v="First Notice"/>
    <x v="191"/>
    <d v="1899-12-30T20:52:00"/>
    <s v="Credit/Debit Card"/>
    <m/>
    <s v="System"/>
    <s v="F999"/>
    <s v="Paid in Full"/>
    <n v="1012699439"/>
    <n v="40"/>
    <n v="40"/>
    <n v="0"/>
  </r>
  <r>
    <s v="Gaithersburg SP"/>
    <s v="Pay By Web"/>
    <s v="GB092747684"/>
    <d v="2024-12-01T00:00:00"/>
    <d v="2024-12-10T00:00:00"/>
    <n v="4022"/>
    <s v="Maryland"/>
    <s v="IN"/>
    <n v="22"/>
    <s v="A412634"/>
    <s v="WILFREDO DOMINGO BENITEZ"/>
    <n v="24352"/>
    <d v="2024-12-11T00:00:00"/>
    <s v="First Notice"/>
    <x v="302"/>
    <d v="1899-12-30T23:43:00"/>
    <s v="Credit/Debit Card"/>
    <m/>
    <s v="System"/>
    <s v="F999"/>
    <s v="Paid in Full"/>
    <n v="1012064191"/>
    <n v="40"/>
    <n v="40"/>
    <n v="0"/>
  </r>
  <r>
    <s v="Gaithersburg SP"/>
    <s v="Pay By Web"/>
    <s v="GB092747693"/>
    <d v="2024-12-03T00:00:00"/>
    <d v="2024-12-10T00:00:00"/>
    <n v="4128"/>
    <s v="Maryland"/>
    <s v="IN"/>
    <n v="30"/>
    <s v="6GB1728"/>
    <s v="ANTHONY LOUIS SIGALAS"/>
    <s v="12995D"/>
    <d v="2024-12-11T00:00:00"/>
    <s v="First Notice"/>
    <x v="53"/>
    <d v="1899-12-30T23:12:00"/>
    <s v="Credit/Debit Card"/>
    <m/>
    <s v="System"/>
    <s v="F999"/>
    <s v="Paid in Full"/>
    <n v="1012412159"/>
    <n v="40"/>
    <n v="40"/>
    <n v="0"/>
  </r>
  <r>
    <s v="Gaithersburg SP"/>
    <s v="Pay By Web"/>
    <s v="GB092747700"/>
    <d v="2024-12-01T00:00:00"/>
    <d v="2024-12-10T00:00:00"/>
    <n v="4022"/>
    <s v="Pennsylvania"/>
    <s v="OOS"/>
    <n v="35"/>
    <s v="KTC2610"/>
    <s v="RESENDE MARIA DE FATIMA FELGA"/>
    <n v="319581"/>
    <d v="2024-12-11T00:00:00"/>
    <s v="First Notice"/>
    <x v="187"/>
    <d v="1899-12-30T17:26:00"/>
    <s v="Credit/Debit Card"/>
    <m/>
    <s v="System"/>
    <s v="F999"/>
    <s v="Paid in Full"/>
    <n v="1012615665"/>
    <n v="40"/>
    <n v="40"/>
    <n v="0"/>
  </r>
  <r>
    <s v="Gaithersburg SP"/>
    <s v="Pay By Web"/>
    <s v="GB092747728"/>
    <d v="2024-12-03T00:00:00"/>
    <d v="2024-12-10T00:00:00"/>
    <n v="4125"/>
    <s v="Maryland"/>
    <s v="IN"/>
    <n v="9"/>
    <s v="4BK1233"/>
    <s v="JOY JUNE LAWSON"/>
    <s v="65592D"/>
    <d v="2024-12-11T00:00:00"/>
    <s v="First Notice"/>
    <x v="246"/>
    <d v="1899-12-30T13:51:00"/>
    <s v="Credit/Debit Card"/>
    <m/>
    <s v="System"/>
    <s v="F999"/>
    <s v="Paid in Full"/>
    <n v="1011596722"/>
    <n v="40"/>
    <n v="40"/>
    <n v="0"/>
  </r>
  <r>
    <s v="Gaithersburg SP"/>
    <s v="Pay By Web"/>
    <s v="GB092747737"/>
    <d v="2024-12-01T00:00:00"/>
    <d v="2024-12-10T00:00:00"/>
    <n v="4022"/>
    <s v="Maryland"/>
    <s v="IN"/>
    <n v="18"/>
    <s v="3GD9913"/>
    <s v="CHRISTOPHER JOSEPH REST"/>
    <n v="12456"/>
    <d v="2024-12-11T00:00:00"/>
    <s v="First Notice"/>
    <x v="281"/>
    <d v="1899-12-30T12:24:00"/>
    <s v="Credit/Debit Card"/>
    <m/>
    <s v="System"/>
    <s v="F999"/>
    <s v="Paid in Full"/>
    <n v="1011903667"/>
    <n v="40"/>
    <n v="40"/>
    <n v="0"/>
  </r>
  <r>
    <s v="Gaithersburg SP"/>
    <s v="Pay By Web"/>
    <s v="GB092747755"/>
    <d v="2024-11-29T00:00:00"/>
    <d v="2024-12-10T00:00:00"/>
    <n v="4128"/>
    <s v="Maryland"/>
    <s v="IN"/>
    <n v="17"/>
    <s v="53973CH"/>
    <s v="STEVEN MICHAEL KOSIAK"/>
    <s v="02000D"/>
    <d v="2024-12-11T00:00:00"/>
    <s v="First Notice"/>
    <x v="150"/>
    <d v="1899-12-30T15:39:00"/>
    <s v="Credit/Debit Card"/>
    <m/>
    <s v="System"/>
    <s v="F999"/>
    <s v="Paid in Full"/>
    <n v="1011878173"/>
    <n v="40"/>
    <n v="40"/>
    <n v="0"/>
  </r>
  <r>
    <s v="Gaithersburg SP"/>
    <s v="Pay By Web"/>
    <s v="GB092747764"/>
    <d v="2024-12-01T00:00:00"/>
    <d v="2024-12-10T00:00:00"/>
    <n v="4022"/>
    <s v="Maryland"/>
    <s v="IN"/>
    <n v="11"/>
    <s v="5DG0478"/>
    <s v="DARIAN LANESE LITTLE"/>
    <n v="429325"/>
    <d v="2024-12-11T00:00:00"/>
    <s v="First Notice"/>
    <x v="312"/>
    <d v="1899-12-30T11:03:00"/>
    <s v="Credit/Debit Card"/>
    <m/>
    <s v="System"/>
    <s v="F999"/>
    <s v="Paid in Full"/>
    <n v="1011677778"/>
    <n v="40"/>
    <n v="40"/>
    <n v="0"/>
  </r>
  <r>
    <s v="Gaithersburg SP"/>
    <s v="Pay By Web"/>
    <s v="GB092747773"/>
    <d v="2024-12-01T00:00:00"/>
    <d v="2024-12-10T00:00:00"/>
    <n v="4022"/>
    <s v="Maryland"/>
    <s v="IN"/>
    <n v="16"/>
    <s v="4FA6461"/>
    <s v="WEI ZHANG"/>
    <n v="26772"/>
    <d v="2024-12-11T00:00:00"/>
    <s v="First Notice"/>
    <x v="202"/>
    <d v="1899-12-30T02:12:00"/>
    <s v="Credit/Debit Card"/>
    <m/>
    <s v="System"/>
    <s v="F999"/>
    <s v="Paid in Full"/>
    <n v="1011802688"/>
    <n v="40"/>
    <n v="40"/>
    <n v="0"/>
  </r>
  <r>
    <s v="Gaithersburg SP"/>
    <s v="Pay By Web"/>
    <s v="GB092747782"/>
    <d v="2024-12-01T00:00:00"/>
    <d v="2024-12-10T00:00:00"/>
    <n v="4022"/>
    <s v="Maryland"/>
    <s v="IN"/>
    <n v="9"/>
    <s v="5BM0940"/>
    <s v="PEDRO ROLANDO GARCIA LOPEZ"/>
    <n v="170297"/>
    <d v="2024-12-11T00:00:00"/>
    <s v="First Notice"/>
    <x v="246"/>
    <d v="1899-12-30T18:09:00"/>
    <s v="Credit/Debit Card"/>
    <m/>
    <s v="System"/>
    <s v="F999"/>
    <s v="Paid in Full"/>
    <n v="1011612727"/>
    <n v="40"/>
    <n v="40"/>
    <n v="0"/>
  </r>
  <r>
    <s v="Gaithersburg SP"/>
    <s v="Pay By Web"/>
    <s v="GB092747791"/>
    <d v="2024-11-27T00:00:00"/>
    <d v="2024-12-10T00:00:00"/>
    <n v="4123"/>
    <s v="Maryland"/>
    <s v="IN"/>
    <n v="8"/>
    <s v="4FG8067"/>
    <s v="NOEL ANDREW DANFORTH"/>
    <n v="152152"/>
    <d v="2024-12-11T00:00:00"/>
    <s v="First Notice"/>
    <x v="153"/>
    <d v="1899-12-30T15:21:00"/>
    <s v="Credit/Debit Card"/>
    <m/>
    <s v="System"/>
    <s v="F999"/>
    <s v="Paid in Full"/>
    <n v="1011552682"/>
    <n v="40"/>
    <n v="40"/>
    <n v="0"/>
  </r>
  <r>
    <s v="Gaithersburg SP"/>
    <s v="Pay By Web"/>
    <s v="GB092747817"/>
    <d v="2024-12-02T00:00:00"/>
    <d v="2024-12-10T00:00:00"/>
    <n v="4119"/>
    <s v="Maryland"/>
    <s v="IN"/>
    <n v="91"/>
    <s v="6GA9848"/>
    <s v="NICOLE MARIE POLAND"/>
    <n v="731766"/>
    <d v="2025-02-24T00:00:00"/>
    <s v="Third Notice Flagging"/>
    <x v="104"/>
    <d v="1899-12-30T00:21:00"/>
    <s v="Credit/Debit Card"/>
    <m/>
    <s v="System"/>
    <s v="F999"/>
    <s v="Paid in Full"/>
    <n v="1015151603"/>
    <n v="40"/>
    <n v="40"/>
    <n v="0"/>
  </r>
  <r>
    <s v="Gaithersburg SP"/>
    <s v="Pay By Web"/>
    <s v="GB092747826"/>
    <d v="2024-11-29T00:00:00"/>
    <d v="2024-12-10T00:00:00"/>
    <n v="4022"/>
    <s v="New Jersey"/>
    <s v="OOS"/>
    <n v="8"/>
    <s v="S25RJV"/>
    <s v="VENKATACH NARAYANAN"/>
    <s v="33003Z"/>
    <d v="2024-12-11T00:00:00"/>
    <s v="First Notice"/>
    <x v="153"/>
    <d v="1899-12-30T08:44:00"/>
    <s v="Credit/Debit Card"/>
    <m/>
    <s v="System"/>
    <s v="F999"/>
    <s v="Paid in Full"/>
    <n v="1011527333"/>
    <n v="40"/>
    <n v="40"/>
    <n v="0"/>
  </r>
  <r>
    <s v="Gaithersburg SP"/>
    <s v="Pay By Web"/>
    <s v="GB092747835"/>
    <d v="2024-11-30T00:00:00"/>
    <d v="2024-12-10T00:00:00"/>
    <n v="4128"/>
    <s v="Maryland"/>
    <s v="IN"/>
    <n v="20"/>
    <s v="3GD8028"/>
    <s v="ELMER ALEXANDER RODRIGUEZ FIGUEROA"/>
    <s v="09423Z"/>
    <d v="2024-12-11T00:00:00"/>
    <s v="First Notice"/>
    <x v="137"/>
    <d v="1899-12-30T15:43:00"/>
    <s v="Credit/Debit Card"/>
    <m/>
    <s v="System"/>
    <s v="F999"/>
    <s v="Paid in Full"/>
    <n v="1011981292"/>
    <n v="40"/>
    <n v="40"/>
    <n v="0"/>
  </r>
  <r>
    <s v="Gaithersburg SP"/>
    <s v="Pay By Web"/>
    <s v="GB092747853"/>
    <d v="2024-11-28T00:00:00"/>
    <d v="2024-12-10T00:00:00"/>
    <n v="4119"/>
    <s v="Maryland"/>
    <s v="IN"/>
    <n v="12"/>
    <s v="1DW0199"/>
    <s v="PAMELA MARIE EKPONE"/>
    <n v="162817"/>
    <d v="2024-12-11T00:00:00"/>
    <s v="First Notice"/>
    <x v="315"/>
    <d v="1899-12-30T10:21:00"/>
    <s v="Credit/Debit Card"/>
    <m/>
    <s v="System"/>
    <s v="F999"/>
    <s v="Paid in Full"/>
    <n v="1011701687"/>
    <n v="40"/>
    <n v="40"/>
    <n v="0"/>
  </r>
  <r>
    <s v="Gaithersburg SP"/>
    <s v="Pay By Web"/>
    <s v="GB092747862"/>
    <d v="2024-12-03T00:00:00"/>
    <d v="2024-12-10T00:00:00"/>
    <n v="4019"/>
    <s v="Maryland"/>
    <s v="IN"/>
    <n v="8"/>
    <s v="6FG2843"/>
    <s v="JOSE ADELMO LOPEZ GALDAMEZ"/>
    <n v="195098"/>
    <d v="2024-12-11T00:00:00"/>
    <s v="First Notice"/>
    <x v="153"/>
    <d v="1899-12-30T08:59:00"/>
    <s v="Credit/Debit Card"/>
    <m/>
    <s v="System"/>
    <s v="F999"/>
    <s v="Paid in Full"/>
    <n v="1011527908"/>
    <n v="40"/>
    <n v="40"/>
    <n v="0"/>
  </r>
  <r>
    <s v="Gaithersburg SP"/>
    <s v="Pay By Web"/>
    <s v="GB092747942"/>
    <d v="2024-11-29T00:00:00"/>
    <d v="2024-12-10T00:00:00"/>
    <n v="4128"/>
    <s v="Maryland"/>
    <s v="IN"/>
    <n v="30"/>
    <s v="5EC4189"/>
    <s v="GHADA BAHIJ SKAIK"/>
    <s v="4IZOAL"/>
    <d v="2024-12-11T00:00:00"/>
    <s v="First Notice"/>
    <x v="53"/>
    <d v="1899-12-30T10:52:00"/>
    <s v="Credit/Debit Card"/>
    <m/>
    <s v="System"/>
    <s v="F999"/>
    <s v="Paid in Full"/>
    <n v="1012380211"/>
    <n v="40"/>
    <n v="40"/>
    <n v="0"/>
  </r>
  <r>
    <s v="Gaithersburg SP"/>
    <s v="Pay By Web"/>
    <s v="GB092747951"/>
    <d v="2024-12-02T00:00:00"/>
    <d v="2024-12-10T00:00:00"/>
    <n v="4022"/>
    <s v="Maryland"/>
    <s v="IN"/>
    <n v="60"/>
    <s v="3GG0843"/>
    <s v="MAHAWA BUNDOR"/>
    <n v="177928"/>
    <d v="2025-01-23T00:00:00"/>
    <s v="Second Notice Reg Hold Warning"/>
    <x v="325"/>
    <d v="1899-12-30T08:58:00"/>
    <s v="Credit/Debit Card"/>
    <m/>
    <s v="System"/>
    <s v="F999"/>
    <s v="Paid in Full"/>
    <n v="1013774672"/>
    <n v="40"/>
    <n v="40"/>
    <n v="0"/>
  </r>
  <r>
    <s v="Gaithersburg SP"/>
    <s v="Pay By Web"/>
    <s v="GB092747979"/>
    <d v="2024-12-01T00:00:00"/>
    <d v="2024-12-10T00:00:00"/>
    <n v="4128"/>
    <s v="Virginia"/>
    <s v="OOS"/>
    <n v="101"/>
    <s v="UJX3957"/>
    <s v="MASTURAHON NABIEVNA MANSUROVA"/>
    <s v="64206P"/>
    <d v="2025-02-24T00:00:00"/>
    <s v="Third Notice Flagging"/>
    <x v="155"/>
    <d v="1899-12-30T20:35:00"/>
    <s v="Credit/Debit Card"/>
    <m/>
    <s v="System"/>
    <s v="F999"/>
    <s v="Paid in Full"/>
    <n v="1015655861"/>
    <n v="40"/>
    <n v="40"/>
    <n v="0"/>
  </r>
  <r>
    <s v="Gaithersburg SP"/>
    <s v="Pay By Web"/>
    <s v="GB092747997"/>
    <d v="2024-11-30T00:00:00"/>
    <d v="2024-12-10T00:00:00"/>
    <n v="4128"/>
    <s v="Maryland"/>
    <s v="IN"/>
    <n v="43"/>
    <s v="5FA7725"/>
    <s v="SORAYA KALPEE LOUTOO"/>
    <s v="08387D"/>
    <d v="2024-12-11T00:00:00"/>
    <s v="First Notice"/>
    <x v="97"/>
    <d v="1899-12-30T09:26:00"/>
    <s v="Credit/Debit Card"/>
    <m/>
    <s v="System"/>
    <s v="F999"/>
    <s v="Paid in Full"/>
    <n v="1012958315"/>
    <n v="40"/>
    <n v="40"/>
    <n v="0"/>
  </r>
  <r>
    <s v="Gaithersburg SP"/>
    <s v="Pay By Web"/>
    <s v="GB092748022"/>
    <d v="2024-11-27T00:00:00"/>
    <d v="2024-12-10T00:00:00"/>
    <n v="4123"/>
    <s v="Maryland"/>
    <s v="IN"/>
    <n v="30"/>
    <s v="4FG4894"/>
    <s v="CHRISTOPHER MICHAEL RADOS"/>
    <s v="04275I"/>
    <d v="2024-12-11T00:00:00"/>
    <s v="First Notice"/>
    <x v="53"/>
    <d v="1899-12-30T13:51:00"/>
    <s v="Credit/Debit Card"/>
    <m/>
    <s v="System"/>
    <s v="F999"/>
    <s v="Paid in Full"/>
    <n v="1012392571"/>
    <n v="40"/>
    <n v="40"/>
    <n v="0"/>
  </r>
  <r>
    <s v="Gaithersburg SP"/>
    <s v="Pay By Web"/>
    <s v="GB092748059"/>
    <d v="2024-12-02T00:00:00"/>
    <d v="2024-12-10T00:00:00"/>
    <n v="4022"/>
    <s v="Maryland"/>
    <s v="IN"/>
    <n v="67"/>
    <s v="6FF8494"/>
    <s v="DANIEL JOSEPH OLSZEWSKI"/>
    <s v="07703D"/>
    <d v="2025-01-23T00:00:00"/>
    <s v="Second Notice Reg Hold Warning"/>
    <x v="327"/>
    <d v="1899-12-30T01:52:00"/>
    <s v="Credit/Debit Card"/>
    <m/>
    <s v="System"/>
    <s v="F999"/>
    <s v="Paid in Full"/>
    <n v="1014040130"/>
    <n v="40"/>
    <n v="40"/>
    <n v="0"/>
  </r>
  <r>
    <s v="Gaithersburg SP"/>
    <s v="Pay By Web"/>
    <s v="GB092748077"/>
    <d v="2024-12-02T00:00:00"/>
    <d v="2024-12-10T00:00:00"/>
    <n v="4012"/>
    <s v="Maryland"/>
    <s v="IN"/>
    <n v="8"/>
    <s v="60345CL"/>
    <s v="AHLONKO VALDO BRUCE"/>
    <n v="303811"/>
    <d v="2024-12-11T00:00:00"/>
    <s v="First Notice"/>
    <x v="153"/>
    <d v="1899-12-30T09:34:00"/>
    <s v="Credit/Debit Card"/>
    <m/>
    <s v="System"/>
    <s v="F999"/>
    <s v="Paid in Full"/>
    <n v="1011529849"/>
    <n v="40"/>
    <n v="40"/>
    <n v="0"/>
  </r>
  <r>
    <s v="Gaithersburg SP"/>
    <s v="Pay By Web"/>
    <s v="GB092748095"/>
    <d v="2024-12-01T00:00:00"/>
    <d v="2024-12-10T00:00:00"/>
    <n v="4022"/>
    <s v="Maryland"/>
    <s v="IN"/>
    <n v="17"/>
    <s v="5AS8942"/>
    <s v="CAROLINE TING-YIA GOON"/>
    <s v="04665S"/>
    <d v="2024-12-11T00:00:00"/>
    <s v="First Notice"/>
    <x v="150"/>
    <d v="1899-12-30T13:38:00"/>
    <s v="Credit/Debit Card"/>
    <m/>
    <s v="System"/>
    <s v="F999"/>
    <s v="Paid in Full"/>
    <n v="1011870836"/>
    <n v="40"/>
    <n v="40"/>
    <n v="0"/>
  </r>
  <r>
    <s v="Gaithersburg SP"/>
    <s v="Pay By Web"/>
    <s v="GB092748120"/>
    <d v="2024-12-01T00:00:00"/>
    <d v="2024-12-10T00:00:00"/>
    <n v="4022"/>
    <s v="Maryland"/>
    <s v="IN"/>
    <n v="12"/>
    <s v="4FE9365"/>
    <s v="LOUVENIA JOHNSON"/>
    <n v="990943"/>
    <d v="2024-12-11T00:00:00"/>
    <s v="First Notice"/>
    <x v="315"/>
    <d v="1899-12-30T15:26:00"/>
    <s v="Credit/Debit Card"/>
    <m/>
    <s v="System"/>
    <s v="F999"/>
    <s v="Paid in Full"/>
    <n v="1011709973"/>
    <n v="40"/>
    <n v="40"/>
    <n v="0"/>
  </r>
  <r>
    <s v="Gaithersburg SP"/>
    <s v="Pay By Web"/>
    <s v="GB092748148"/>
    <d v="2024-11-29T00:00:00"/>
    <d v="2024-12-10T00:00:00"/>
    <n v="4022"/>
    <s v="New Jersey"/>
    <s v="OOS"/>
    <n v="48"/>
    <s v="Y14VEC"/>
    <s v="AURY M CAZUNFLORIAN"/>
    <n v="134682"/>
    <d v="2025-01-23T00:00:00"/>
    <s v="Second Notice Reg Hold Warning"/>
    <x v="24"/>
    <d v="1899-12-30T13:48:00"/>
    <s v="Credit/Debit Card"/>
    <m/>
    <s v="System"/>
    <s v="F999"/>
    <s v="Paid in Full"/>
    <n v="1013203362"/>
    <n v="40"/>
    <n v="40"/>
    <n v="0"/>
  </r>
  <r>
    <s v="Gaithersburg SP"/>
    <s v="Pay By Web"/>
    <s v="GB092748166"/>
    <d v="2024-11-28T00:00:00"/>
    <d v="2024-12-10T00:00:00"/>
    <n v="4128"/>
    <s v="Virginia"/>
    <s v="OOS"/>
    <n v="11"/>
    <s v="TKR7101"/>
    <s v="PING AO"/>
    <s v="13908P"/>
    <d v="2024-12-11T00:00:00"/>
    <s v="First Notice"/>
    <x v="312"/>
    <d v="1899-12-30T11:05:00"/>
    <s v="Credit/Debit Card"/>
    <m/>
    <s v="System"/>
    <s v="F999"/>
    <s v="Paid in Full"/>
    <n v="1011677877"/>
    <n v="40"/>
    <n v="40"/>
    <n v="0"/>
  </r>
  <r>
    <s v="Gaithersburg SP"/>
    <s v="Pay By Web"/>
    <s v="GB092748175"/>
    <d v="2024-12-04T00:00:00"/>
    <d v="2024-12-10T00:00:00"/>
    <n v="4125"/>
    <s v="Maryland"/>
    <s v="IN"/>
    <n v="9"/>
    <s v="7BT1076"/>
    <s v="SHAO JU LIU EPSTEIN"/>
    <s v="04451Z"/>
    <d v="2024-12-11T00:00:00"/>
    <s v="First Notice"/>
    <x v="246"/>
    <d v="1899-12-30T13:48:00"/>
    <s v="Credit/Debit Card"/>
    <m/>
    <s v="System"/>
    <s v="F999"/>
    <s v="Paid in Full"/>
    <n v="1011596531"/>
    <n v="40"/>
    <n v="40"/>
    <n v="0"/>
  </r>
  <r>
    <s v="Gaithersburg SP"/>
    <s v="Pay By Web"/>
    <s v="GB092748184"/>
    <d v="2024-12-01T00:00:00"/>
    <d v="2024-12-10T00:00:00"/>
    <n v="4128"/>
    <s v="Maryland"/>
    <s v="IN"/>
    <n v="32"/>
    <s v="8GH8821"/>
    <s v="JOSE MIGUEL LLACCTAHUAMAN CHOCCELAH"/>
    <n v="162724"/>
    <d v="2024-12-11T00:00:00"/>
    <s v="First Notice"/>
    <x v="307"/>
    <d v="1899-12-30T21:22:00"/>
    <s v="Credit/Debit Card"/>
    <m/>
    <s v="System"/>
    <s v="F999"/>
    <s v="Paid in Full"/>
    <n v="1012484674"/>
    <n v="40"/>
    <n v="40"/>
    <n v="0"/>
  </r>
  <r>
    <s v="Gaithersburg SP"/>
    <s v="Pay By Web"/>
    <s v="GB092748193"/>
    <d v="2024-12-01T00:00:00"/>
    <d v="2024-12-10T00:00:00"/>
    <n v="4128"/>
    <s v="Virginia"/>
    <s v="OOS"/>
    <n v="27"/>
    <s v="TFB1623"/>
    <s v="MANUEL A ALDANA"/>
    <n v="11414"/>
    <d v="2024-12-11T00:00:00"/>
    <s v="First Notice"/>
    <x v="303"/>
    <d v="1899-12-30T14:14:00"/>
    <s v="Credit/Debit Card"/>
    <m/>
    <s v="System"/>
    <s v="F999"/>
    <s v="Paid in Full"/>
    <n v="1012247641"/>
    <n v="40"/>
    <n v="40"/>
    <n v="0"/>
  </r>
  <r>
    <s v="Gaithersburg SP"/>
    <s v="Pay By Web"/>
    <s v="GB092748200"/>
    <d v="2024-11-29T00:00:00"/>
    <d v="2024-12-10T00:00:00"/>
    <n v="4123"/>
    <s v="Maryland"/>
    <s v="IN"/>
    <n v="8"/>
    <s v="5EY0948"/>
    <s v="KRISTEL CLAIRE CASTONGUAY"/>
    <s v="06244C"/>
    <d v="2024-12-11T00:00:00"/>
    <s v="First Notice"/>
    <x v="153"/>
    <d v="1899-12-30T09:02:00"/>
    <s v="Credit/Debit Card"/>
    <m/>
    <s v="System"/>
    <s v="F999"/>
    <s v="Paid in Full"/>
    <n v="1011528028"/>
    <n v="40"/>
    <n v="40"/>
    <n v="0"/>
  </r>
  <r>
    <s v="Gaithersburg SP"/>
    <s v="Pay By Web"/>
    <s v="GB092748246"/>
    <d v="2024-12-03T00:00:00"/>
    <d v="2024-12-10T00:00:00"/>
    <n v="4128"/>
    <s v="Maryland"/>
    <s v="IN"/>
    <n v="18"/>
    <s v="1EJ1743"/>
    <s v="MAURICE CARY MOORE 3RD"/>
    <n v="165200"/>
    <d v="2024-12-11T00:00:00"/>
    <s v="First Notice"/>
    <x v="281"/>
    <d v="1899-12-30T14:50:00"/>
    <s v="Credit/Debit Card"/>
    <m/>
    <s v="System"/>
    <s v="F999"/>
    <s v="Paid in Full"/>
    <n v="1011907620"/>
    <n v="40"/>
    <n v="40"/>
    <n v="0"/>
  </r>
  <r>
    <s v="Gaithersburg SP"/>
    <s v="Pay By Web"/>
    <s v="GB092748255"/>
    <d v="2024-11-27T00:00:00"/>
    <d v="2024-12-10T00:00:00"/>
    <n v="4118"/>
    <s v="Maryland"/>
    <s v="IN"/>
    <n v="30"/>
    <s v="2EC0112"/>
    <s v="EMILY MICHELE MATTSON"/>
    <n v="63111"/>
    <d v="2024-12-11T00:00:00"/>
    <s v="First Notice"/>
    <x v="53"/>
    <d v="1899-12-30T09:55:00"/>
    <s v="Credit/Debit Card"/>
    <m/>
    <s v="System"/>
    <s v="F999"/>
    <s v="Paid in Full"/>
    <n v="1012376751"/>
    <n v="40"/>
    <n v="40"/>
    <n v="0"/>
  </r>
  <r>
    <s v="Gaithersburg SP"/>
    <s v="Pay By Web"/>
    <s v="GB092748264"/>
    <d v="2024-12-03T00:00:00"/>
    <d v="2024-12-10T00:00:00"/>
    <n v="4125"/>
    <s v="Maryland"/>
    <s v="IN"/>
    <n v="104"/>
    <s v="8GG6778"/>
    <s v="SYED S JAFRI"/>
    <s v="31540W"/>
    <d v="2025-03-17T00:00:00"/>
    <s v="Second Notice Reg Hold Warning"/>
    <x v="138"/>
    <d v="1899-12-30T23:01:00"/>
    <s v="Credit/Debit Card"/>
    <m/>
    <s v="System"/>
    <s v="F999"/>
    <s v="Paid in Full"/>
    <n v="1015756168"/>
    <n v="40"/>
    <n v="40"/>
    <n v="0"/>
  </r>
  <r>
    <s v="Gaithersburg SP"/>
    <s v="Pay By Web"/>
    <s v="GB092748273"/>
    <d v="2024-12-02T00:00:00"/>
    <d v="2024-12-10T00:00:00"/>
    <n v="4022"/>
    <s v="Maryland"/>
    <s v="IN"/>
    <n v="13"/>
    <s v="9EF6945"/>
    <s v="KAI-FEN CHANG"/>
    <s v="07271I"/>
    <d v="2024-12-11T00:00:00"/>
    <s v="First Notice"/>
    <x v="144"/>
    <d v="1899-12-30T15:22:00"/>
    <s v="Credit/Debit Card"/>
    <m/>
    <s v="System"/>
    <s v="F999"/>
    <s v="Paid in Full"/>
    <n v="1011750512"/>
    <n v="40"/>
    <n v="40"/>
    <n v="0"/>
  </r>
  <r>
    <s v="Gaithersburg SP"/>
    <s v="Pay By Web"/>
    <s v="GB092748282"/>
    <d v="2024-11-30T00:00:00"/>
    <d v="2024-12-10T00:00:00"/>
    <n v="4119"/>
    <s v="Maryland"/>
    <s v="IN"/>
    <n v="25"/>
    <s v="1EM4251"/>
    <s v="AARON ANDREW URBAS"/>
    <s v="06080D"/>
    <d v="2024-12-11T00:00:00"/>
    <s v="First Notice"/>
    <x v="196"/>
    <d v="1899-12-30T05:25:00"/>
    <s v="Credit/Debit Card"/>
    <m/>
    <s v="System"/>
    <s v="F999"/>
    <s v="Paid in Full"/>
    <n v="1012173643"/>
    <n v="40"/>
    <n v="40"/>
    <n v="0"/>
  </r>
  <r>
    <s v="Gaithersburg SP"/>
    <s v="Pay By Web"/>
    <s v="GB092748291"/>
    <d v="2024-11-29T00:00:00"/>
    <d v="2024-12-10T00:00:00"/>
    <n v="4119"/>
    <s v="Maryland"/>
    <s v="IN"/>
    <n v="9"/>
    <s v="2FR2992"/>
    <s v="AERMIAS G GEBREKIRSTOS"/>
    <s v="00134D"/>
    <d v="2024-12-11T00:00:00"/>
    <s v="First Notice"/>
    <x v="246"/>
    <d v="1899-12-30T08:18:00"/>
    <s v="Credit/Debit Card"/>
    <m/>
    <s v="System"/>
    <s v="F999"/>
    <s v="Paid in Full"/>
    <n v="1011574704"/>
    <n v="40"/>
    <n v="40"/>
    <n v="0"/>
  </r>
  <r>
    <s v="Gaithersburg SP"/>
    <s v="Pay By Web"/>
    <s v="GB092748317"/>
    <d v="2024-11-28T00:00:00"/>
    <d v="2024-12-10T00:00:00"/>
    <n v="4119"/>
    <s v="Maryland"/>
    <s v="IN"/>
    <n v="24"/>
    <s v="1DX4216"/>
    <s v="DANIEL ROBERT OHLER"/>
    <s v="02350Z"/>
    <d v="2024-12-11T00:00:00"/>
    <s v="First Notice"/>
    <x v="11"/>
    <d v="1899-12-30T14:24:00"/>
    <s v="Credit/Debit Card"/>
    <m/>
    <s v="System"/>
    <s v="F999"/>
    <s v="Paid in Full"/>
    <n v="1012153583"/>
    <n v="40"/>
    <n v="40"/>
    <n v="0"/>
  </r>
  <r>
    <s v="Gaithersburg SP"/>
    <s v="Pay By Web"/>
    <s v="GB092748326"/>
    <d v="2024-12-01T00:00:00"/>
    <d v="2024-12-10T00:00:00"/>
    <n v="4022"/>
    <s v="Maryland"/>
    <s v="IN"/>
    <n v="37"/>
    <s v="5CT5453"/>
    <s v="ANITA MARIE FAUNTLEROY"/>
    <s v="01666P"/>
    <d v="2024-12-11T00:00:00"/>
    <s v="First Notice"/>
    <x v="113"/>
    <d v="1899-12-30T22:32:00"/>
    <s v="Credit/Debit Card"/>
    <m/>
    <s v="System"/>
    <s v="F999"/>
    <s v="Paid in Full"/>
    <n v="1012755508"/>
    <n v="40"/>
    <n v="40"/>
    <n v="0"/>
  </r>
  <r>
    <s v="Gaithersburg SP"/>
    <s v="Pay By Web"/>
    <s v="GB092748335"/>
    <d v="2024-11-27T00:00:00"/>
    <d v="2024-12-10T00:00:00"/>
    <n v="4128"/>
    <s v="Maryland"/>
    <s v="IN"/>
    <n v="24"/>
    <s v="29244LG"/>
    <s v="MONTGOMERY COUNTY MD"/>
    <s v="05486Z"/>
    <d v="2024-12-11T00:00:00"/>
    <s v="First Notice"/>
    <x v="11"/>
    <d v="1899-12-30T15:08:00"/>
    <s v="Credit/Debit Card"/>
    <m/>
    <s v="System"/>
    <s v="F999"/>
    <s v="Paid in Full"/>
    <n v="1012156624"/>
    <n v="40"/>
    <n v="40"/>
    <n v="0"/>
  </r>
  <r>
    <s v="Gaithersburg SP"/>
    <s v="Pay By Web"/>
    <s v="GB092748344"/>
    <d v="2024-12-02T00:00:00"/>
    <d v="2024-12-10T00:00:00"/>
    <n v="4022"/>
    <s v="Maryland"/>
    <s v="IN"/>
    <n v="42"/>
    <s v="19965CH"/>
    <s v="THIERRY JEAN-MICHEL HUMEAU"/>
    <s v="00188D"/>
    <d v="2024-12-11T00:00:00"/>
    <s v="First Notice"/>
    <x v="101"/>
    <d v="1899-12-30T11:33:00"/>
    <s v="Credit/Debit Card"/>
    <m/>
    <s v="System"/>
    <s v="F999"/>
    <s v="Paid in Full"/>
    <n v="1012920645"/>
    <n v="40"/>
    <n v="40"/>
    <n v="0"/>
  </r>
  <r>
    <s v="Gaithersburg SP"/>
    <s v="Pay By Web"/>
    <s v="GB092748371"/>
    <d v="2024-11-29T00:00:00"/>
    <d v="2024-12-10T00:00:00"/>
    <n v="4123"/>
    <s v="Texas"/>
    <s v="OOS"/>
    <n v="58"/>
    <s v="RHM3136"/>
    <s v="GRACE LOU"/>
    <s v="07672C"/>
    <d v="2025-01-23T00:00:00"/>
    <s v="Second Notice Reg Hold Warning"/>
    <x v="18"/>
    <d v="1899-12-30T15:29:00"/>
    <s v="Credit/Debit Card"/>
    <m/>
    <s v="System"/>
    <s v="F999"/>
    <s v="Paid in Full"/>
    <n v="1013701307"/>
    <n v="40"/>
    <n v="40"/>
    <n v="0"/>
  </r>
  <r>
    <s v="Gaithersburg SP"/>
    <s v="Pay By Web"/>
    <s v="GB092748380"/>
    <d v="2024-12-02T00:00:00"/>
    <d v="2024-12-10T00:00:00"/>
    <n v="4022"/>
    <s v="Virginia"/>
    <s v="OOS"/>
    <n v="55"/>
    <s v="23934X"/>
    <s v="AMADOR PEREZ PEDRO EDUARDO"/>
    <n v="370365"/>
    <d v="2025-01-23T00:00:00"/>
    <s v="Second Notice Reg Hold Warning"/>
    <x v="154"/>
    <d v="1899-12-30T15:28:00"/>
    <s v="Credit/Debit Card"/>
    <m/>
    <s v="System"/>
    <s v="F999"/>
    <s v="Paid in Full"/>
    <n v="1013554608"/>
    <n v="40"/>
    <n v="40"/>
    <n v="0"/>
  </r>
  <r>
    <s v="Gaithersburg SP"/>
    <s v="Pay By Web"/>
    <s v="GB092748399"/>
    <d v="2024-11-27T00:00:00"/>
    <d v="2024-12-10T00:00:00"/>
    <n v="4123"/>
    <s v="Maryland"/>
    <s v="IN"/>
    <n v="48"/>
    <s v="A419880"/>
    <s v="RAYMOND BERNARD CAMPBELL 3RD"/>
    <n v="71726"/>
    <d v="2025-01-23T00:00:00"/>
    <s v="Second Notice Reg Hold Warning"/>
    <x v="24"/>
    <d v="1899-12-30T13:13:00"/>
    <s v="Credit/Debit Card"/>
    <m/>
    <s v="System"/>
    <s v="F999"/>
    <s v="Paid in Full"/>
    <n v="1013200766"/>
    <n v="40"/>
    <n v="40"/>
    <n v="0"/>
  </r>
  <r>
    <s v="Gaithersburg SP"/>
    <s v="Pay By Web"/>
    <s v="GB092748406"/>
    <d v="2024-12-04T00:00:00"/>
    <d v="2024-12-10T00:00:00"/>
    <n v="4125"/>
    <s v="Maryland"/>
    <s v="IN"/>
    <n v="118"/>
    <s v="9DW5318"/>
    <s v="CYNTHIA KATHERINE MANCO"/>
    <n v="3337"/>
    <d v="2024-12-11T00:00:00"/>
    <s v="First Notice"/>
    <x v="210"/>
    <d v="1899-12-30T21:33:00"/>
    <s v="Credit/Debit Card"/>
    <m/>
    <s v="System"/>
    <s v="F999"/>
    <s v="Paid in Full"/>
    <n v="1016306928"/>
    <n v="40"/>
    <n v="40"/>
    <n v="0"/>
  </r>
  <r>
    <s v="Gaithersburg SP"/>
    <s v="Pay By Web"/>
    <s v="GB092748415"/>
    <d v="2024-11-29T00:00:00"/>
    <d v="2024-12-10T00:00:00"/>
    <n v="4128"/>
    <s v="Maryland"/>
    <s v="IN"/>
    <n v="11"/>
    <s v="8CE4599"/>
    <s v="JING YANG"/>
    <s v="07472P"/>
    <d v="2024-12-11T00:00:00"/>
    <s v="First Notice"/>
    <x v="312"/>
    <d v="1899-12-30T21:52:00"/>
    <s v="Credit/Debit Card"/>
    <m/>
    <s v="System"/>
    <s v="F999"/>
    <s v="Paid in Full"/>
    <n v="1011693037"/>
    <n v="40"/>
    <n v="40"/>
    <n v="0"/>
  </r>
  <r>
    <s v="Gaithersburg SP"/>
    <s v="Pay By Web"/>
    <s v="GB092748424"/>
    <d v="2024-11-30T00:00:00"/>
    <d v="2024-12-10T00:00:00"/>
    <n v="4128"/>
    <s v="Maryland"/>
    <s v="IN"/>
    <n v="163"/>
    <s v="5DA1959"/>
    <s v="PAUL BARTON CAMPBELL"/>
    <s v="02720D"/>
    <d v="2025-02-24T00:00:00"/>
    <s v="Third Notice Flagging"/>
    <x v="252"/>
    <d v="1899-12-30T15:54:00"/>
    <s v="Credit/Debit Card"/>
    <m/>
    <s v="System"/>
    <s v="F999"/>
    <s v="Paid in Full"/>
    <n v="1018194714"/>
    <n v="40"/>
    <n v="40"/>
    <n v="0"/>
  </r>
  <r>
    <s v="Gaithersburg SP"/>
    <s v="Pay By Web"/>
    <s v="GB092748433"/>
    <d v="2024-12-02T00:00:00"/>
    <d v="2024-12-10T00:00:00"/>
    <n v="4021"/>
    <s v="Maryland"/>
    <s v="IN"/>
    <n v="9"/>
    <s v="5EW1080"/>
    <s v="NICOLE LYNN CHUANG"/>
    <s v="01946I"/>
    <d v="2024-12-11T00:00:00"/>
    <s v="First Notice"/>
    <x v="246"/>
    <d v="1899-12-30T12:37:00"/>
    <s v="Credit/Debit Card"/>
    <m/>
    <s v="System"/>
    <s v="F999"/>
    <s v="Paid in Full"/>
    <n v="1011591913"/>
    <n v="40"/>
    <n v="40"/>
    <n v="0"/>
  </r>
  <r>
    <s v="Gaithersburg SP"/>
    <s v="Pay By Web"/>
    <s v="GB092748442"/>
    <d v="2024-12-01T00:00:00"/>
    <d v="2024-12-10T00:00:00"/>
    <n v="4119"/>
    <s v="Virginia"/>
    <s v="OOS"/>
    <n v="56"/>
    <s v="TSJ2402"/>
    <s v="JUEI-SHENG JOSHUA CHIU"/>
    <n v="814083"/>
    <d v="2025-01-23T00:00:00"/>
    <s v="Second Notice Reg Hold Warning"/>
    <x v="159"/>
    <d v="1899-12-30T19:38:00"/>
    <s v="Credit/Debit Card"/>
    <m/>
    <s v="System"/>
    <s v="F999"/>
    <s v="Paid in Full"/>
    <n v="1013617542"/>
    <n v="40"/>
    <n v="40"/>
    <n v="0"/>
  </r>
  <r>
    <s v="Gaithersburg SP"/>
    <s v="Pay By Web"/>
    <s v="GB092748460"/>
    <d v="2024-11-29T00:00:00"/>
    <d v="2024-12-10T00:00:00"/>
    <n v="4118"/>
    <s v="Maryland"/>
    <s v="IN"/>
    <n v="63"/>
    <s v="8GG3255"/>
    <s v="QIN WANG"/>
    <s v="01056D"/>
    <d v="2025-01-23T00:00:00"/>
    <s v="Second Notice Reg Hold Warning"/>
    <x v="278"/>
    <d v="1899-12-30T21:57:00"/>
    <s v="Credit/Debit Card"/>
    <m/>
    <s v="System"/>
    <s v="F999"/>
    <s v="Paid in Full"/>
    <n v="1013909036"/>
    <n v="40"/>
    <n v="40"/>
    <n v="0"/>
  </r>
  <r>
    <s v="Gaithersburg SP"/>
    <s v="Pay By Web"/>
    <s v="GB092748503"/>
    <d v="2024-11-27T00:00:00"/>
    <d v="2024-12-10T00:00:00"/>
    <n v="4128"/>
    <s v="Maryland"/>
    <s v="IN"/>
    <n v="7"/>
    <s v="5GB1130"/>
    <s v="RONALD LEE TOLBERT"/>
    <s v="04999Q"/>
    <d v="2024-12-11T00:00:00"/>
    <s v="First Notice"/>
    <x v="174"/>
    <d v="1899-12-30T17:58:00"/>
    <s v="Credit/Debit Card"/>
    <m/>
    <s v="System"/>
    <s v="F999"/>
    <s v="Paid in Full"/>
    <n v="1011512457"/>
    <n v="40"/>
    <n v="40"/>
    <n v="0"/>
  </r>
  <r>
    <s v="Gaithersburg SP"/>
    <s v="Pay By Web"/>
    <s v="GB092748512"/>
    <d v="2024-12-02T00:00:00"/>
    <d v="2024-12-10T00:00:00"/>
    <n v="4128"/>
    <s v="Maryland"/>
    <s v="IN"/>
    <n v="12"/>
    <s v="6DW9012"/>
    <s v="LEONARD HEJAY LEE"/>
    <s v="67428Z"/>
    <d v="2024-12-11T00:00:00"/>
    <s v="First Notice"/>
    <x v="315"/>
    <d v="1899-12-30T22:54:00"/>
    <s v="Credit/Debit Card"/>
    <m/>
    <s v="System"/>
    <s v="F999"/>
    <s v="Paid in Full"/>
    <n v="1011715922"/>
    <n v="40"/>
    <n v="40"/>
    <n v="0"/>
  </r>
  <r>
    <s v="Gaithersburg SP"/>
    <s v="Pay By Web"/>
    <s v="GB092748521"/>
    <d v="2024-11-29T00:00:00"/>
    <d v="2024-12-10T00:00:00"/>
    <n v="4123"/>
    <s v="Maryland"/>
    <s v="IN"/>
    <n v="13"/>
    <s v="94636CK"/>
    <s v="ERIKA Z BERMUDEZ HERRERA"/>
    <n v="111866"/>
    <d v="2024-12-11T00:00:00"/>
    <s v="First Notice"/>
    <x v="144"/>
    <d v="1899-12-30T20:16:00"/>
    <s v="Credit/Debit Card"/>
    <m/>
    <s v="System"/>
    <s v="F999"/>
    <s v="Paid in Full"/>
    <n v="1011761186"/>
    <n v="40"/>
    <n v="40"/>
    <n v="0"/>
  </r>
  <r>
    <s v="Gaithersburg SP"/>
    <s v="Pay By Web"/>
    <s v="GB092748558"/>
    <d v="2024-12-02T00:00:00"/>
    <d v="2024-12-10T00:00:00"/>
    <n v="4021"/>
    <s v="Maryland"/>
    <s v="IN"/>
    <n v="31"/>
    <s v="4DP6052"/>
    <s v="RENEE MICHELLE VAN ALLEN"/>
    <n v="54005"/>
    <d v="2024-12-11T00:00:00"/>
    <s v="First Notice"/>
    <x v="125"/>
    <d v="1899-12-30T16:40:00"/>
    <s v="Credit/Debit Card"/>
    <m/>
    <s v="System"/>
    <s v="F999"/>
    <s v="Paid in Full"/>
    <n v="1012453002"/>
    <n v="40"/>
    <n v="40"/>
    <n v="0"/>
  </r>
  <r>
    <s v="Gaithersburg SP"/>
    <s v="Pay By Web"/>
    <s v="GB092748567"/>
    <d v="2024-12-02T00:00:00"/>
    <d v="2024-12-10T00:00:00"/>
    <n v="4125"/>
    <s v="Maryland"/>
    <s v="IN"/>
    <n v="50"/>
    <s v="6FM6584"/>
    <s v="MEGHAN LEEANNE CROSS"/>
    <s v="08443B"/>
    <d v="2025-01-23T00:00:00"/>
    <s v="Second Notice Reg Hold Warning"/>
    <x v="83"/>
    <d v="1899-12-30T14:56:00"/>
    <s v="Credit/Debit Card"/>
    <m/>
    <s v="System"/>
    <s v="F999"/>
    <s v="Paid in Full"/>
    <n v="1013323104"/>
    <n v="40"/>
    <n v="40"/>
    <n v="0"/>
  </r>
  <r>
    <s v="Gaithersburg SP"/>
    <s v="Pay By Web"/>
    <s v="GB092748585"/>
    <d v="2024-11-27T00:00:00"/>
    <d v="2024-12-10T00:00:00"/>
    <n v="4119"/>
    <s v="Maryland"/>
    <s v="IN"/>
    <n v="13"/>
    <s v="6FF1187"/>
    <s v="JOSEPH ABUGA NYAMWANGE"/>
    <s v="03438G"/>
    <d v="2024-12-11T00:00:00"/>
    <s v="First Notice"/>
    <x v="144"/>
    <d v="1899-12-30T12:04:00"/>
    <s v="Credit/Debit Card"/>
    <m/>
    <s v="System"/>
    <s v="F999"/>
    <s v="Paid in Full"/>
    <n v="1011737243"/>
    <n v="40"/>
    <n v="40"/>
    <n v="0"/>
  </r>
  <r>
    <s v="Gaithersburg SP"/>
    <s v="Pay By Web"/>
    <s v="GB092748594"/>
    <d v="2024-11-28T00:00:00"/>
    <d v="2024-12-10T00:00:00"/>
    <n v="4119"/>
    <s v="Maryland"/>
    <s v="IN"/>
    <n v="43"/>
    <s v="4FM8940"/>
    <s v="ASHOK OSWAL"/>
    <s v="03013I"/>
    <d v="2024-12-11T00:00:00"/>
    <s v="First Notice"/>
    <x v="97"/>
    <d v="1899-12-30T14:01:00"/>
    <s v="Credit/Debit Card"/>
    <m/>
    <s v="System"/>
    <s v="F999"/>
    <s v="Paid in Full"/>
    <n v="1012974308"/>
    <n v="40"/>
    <n v="40"/>
    <n v="0"/>
  </r>
  <r>
    <s v="Gaithersburg SP"/>
    <s v="Pay By Web"/>
    <s v="GB092748610"/>
    <d v="2024-11-29T00:00:00"/>
    <d v="2024-12-10T00:00:00"/>
    <n v="4123"/>
    <s v="Maryland"/>
    <s v="IN"/>
    <n v="195"/>
    <s v="9FG7971"/>
    <s v="JUSTIN ANTHONY DION"/>
    <n v="536492"/>
    <d v="2025-02-24T00:00:00"/>
    <s v="Third Notice Flagging"/>
    <x v="260"/>
    <d v="1899-12-30T08:57:00"/>
    <s v="Credit/Debit Card"/>
    <m/>
    <s v="System"/>
    <s v="F999"/>
    <s v="Paid in Full"/>
    <n v="1019419699"/>
    <n v="40"/>
    <n v="40"/>
    <n v="0"/>
  </r>
  <r>
    <s v="Gaithersburg SP"/>
    <s v="Pay By Web"/>
    <s v="GB092748629"/>
    <d v="2024-11-30T00:00:00"/>
    <d v="2024-12-10T00:00:00"/>
    <n v="4119"/>
    <s v="Virginia"/>
    <s v="OOS"/>
    <n v="10"/>
    <s v="LGNDARI"/>
    <s v="DARI JENEE FERGUSON"/>
    <n v="36561"/>
    <d v="2024-12-11T00:00:00"/>
    <s v="First Notice"/>
    <x v="129"/>
    <d v="1899-12-30T10:25:00"/>
    <s v="Credit/Debit Card"/>
    <m/>
    <s v="System"/>
    <s v="F999"/>
    <s v="Paid in Full"/>
    <n v="1011635271"/>
    <n v="40"/>
    <n v="40"/>
    <n v="0"/>
  </r>
  <r>
    <s v="Gaithersburg SP"/>
    <s v="Pay By Web"/>
    <s v="GB092748665"/>
    <d v="2024-11-30T00:00:00"/>
    <d v="2024-12-10T00:00:00"/>
    <n v="4128"/>
    <s v="Maryland"/>
    <s v="IN"/>
    <n v="31"/>
    <s v="8Z6172"/>
    <s v="ARACELY NATALY VENTURA VENTURA"/>
    <n v="131982"/>
    <d v="2025-01-10T00:00:00"/>
    <s v="Second Notice Reg Hold Warning"/>
    <x v="125"/>
    <d v="1899-12-30T21:18:00"/>
    <s v="Credit/Debit Card"/>
    <m/>
    <s v="System"/>
    <s v="F999"/>
    <s v="Paid in Full"/>
    <n v="1012459392"/>
    <n v="40"/>
    <n v="40"/>
    <n v="0"/>
  </r>
  <r>
    <s v="Gaithersburg SP"/>
    <s v="Pay By Web"/>
    <s v="GB092748718"/>
    <d v="2024-12-02T00:00:00"/>
    <d v="2024-12-10T00:00:00"/>
    <n v="4119"/>
    <s v="Maryland"/>
    <s v="IN"/>
    <n v="13"/>
    <s v="5FF7239"/>
    <s v="HUNG TIEN YANG"/>
    <s v="07190I"/>
    <d v="2024-12-11T00:00:00"/>
    <s v="First Notice"/>
    <x v="144"/>
    <d v="1899-12-30T10:52:00"/>
    <s v="Credit/Debit Card"/>
    <m/>
    <s v="System"/>
    <s v="F999"/>
    <s v="Paid in Full"/>
    <n v="1011731913"/>
    <n v="40"/>
    <n v="40"/>
    <n v="0"/>
  </r>
  <r>
    <s v="Gaithersburg SP"/>
    <s v="Pay By Web"/>
    <s v="GB092748727"/>
    <d v="2024-12-03T00:00:00"/>
    <d v="2024-12-10T00:00:00"/>
    <n v="4007"/>
    <s v="Maryland"/>
    <s v="IN"/>
    <n v="8"/>
    <s v="6FP7806"/>
    <s v="SANTHOSH BALUSAMY"/>
    <s v="60768Z"/>
    <d v="2024-12-11T00:00:00"/>
    <s v="First Notice"/>
    <x v="153"/>
    <d v="1899-12-30T12:50:00"/>
    <s v="Credit/Debit Card"/>
    <m/>
    <s v="System"/>
    <s v="F999"/>
    <s v="Paid in Full"/>
    <n v="1011542817"/>
    <n v="40"/>
    <n v="40"/>
    <n v="0"/>
  </r>
  <r>
    <s v="Gaithersburg SP"/>
    <s v="Pay By Web"/>
    <s v="GB092748763"/>
    <d v="2024-11-27T00:00:00"/>
    <d v="2024-12-10T00:00:00"/>
    <n v="4119"/>
    <s v="Maryland"/>
    <s v="IN"/>
    <n v="7"/>
    <s v="9GA4938"/>
    <s v="ZHANG TIAN"/>
    <s v="07423I"/>
    <d v="2024-12-11T00:00:00"/>
    <s v="First Notice"/>
    <x v="174"/>
    <d v="1899-12-30T23:52:00"/>
    <s v="Credit/Debit Card"/>
    <m/>
    <s v="System"/>
    <s v="F999"/>
    <s v="Paid in Full"/>
    <n v="1011517896"/>
    <n v="40"/>
    <n v="40"/>
    <n v="0"/>
  </r>
  <r>
    <s v="Gaithersburg SP"/>
    <s v="Pay By Web"/>
    <s v="GB092748807"/>
    <d v="2024-11-27T00:00:00"/>
    <d v="2024-12-10T00:00:00"/>
    <n v="4118"/>
    <s v="Maryland"/>
    <s v="IN"/>
    <n v="31"/>
    <s v="6CZ2585"/>
    <s v="JESUS RODOLFO REYES-ZELAYA"/>
    <s v="02975Z"/>
    <d v="2025-01-10T00:00:00"/>
    <s v="Second Notice Reg Hold Warning"/>
    <x v="125"/>
    <d v="1899-12-30T20:44:00"/>
    <s v="Credit/Debit Card"/>
    <m/>
    <s v="System"/>
    <s v="F999"/>
    <s v="Paid in Full"/>
    <n v="1012459115"/>
    <n v="40"/>
    <n v="40"/>
    <n v="0"/>
  </r>
  <r>
    <s v="Gaithersburg SP"/>
    <s v="Pay By Web"/>
    <s v="GB092748816"/>
    <d v="2024-12-02T00:00:00"/>
    <d v="2024-12-10T00:00:00"/>
    <n v="4022"/>
    <s v="Maryland"/>
    <s v="IN"/>
    <n v="23"/>
    <s v="5FM9264"/>
    <s v="RUDY JACQUELINE ALEXANDER"/>
    <s v="06450D"/>
    <d v="2024-12-11T00:00:00"/>
    <s v="First Notice"/>
    <x v="139"/>
    <d v="1899-12-30T08:52:00"/>
    <s v="Credit/Debit Card"/>
    <m/>
    <s v="System"/>
    <s v="F999"/>
    <s v="Paid in Full"/>
    <n v="1012075085"/>
    <n v="40"/>
    <n v="40"/>
    <n v="0"/>
  </r>
  <r>
    <s v="Gaithersburg SP"/>
    <s v="Pay By Web"/>
    <s v="GB092748825"/>
    <d v="2024-12-02T00:00:00"/>
    <d v="2024-12-10T00:00:00"/>
    <n v="4021"/>
    <s v="Maryland"/>
    <s v="IN"/>
    <n v="130"/>
    <s v="5CG5422"/>
    <s v="CHARLES DERELLE PHILLIPS"/>
    <n v="61705"/>
    <d v="2025-02-24T00:00:00"/>
    <s v="Third Notice Flagging"/>
    <x v="336"/>
    <d v="1899-12-30T13:10:00"/>
    <s v="Credit/Debit Card"/>
    <m/>
    <s v="System"/>
    <s v="F999"/>
    <s v="Paid in Full"/>
    <n v="1016837598"/>
    <n v="40"/>
    <n v="40"/>
    <n v="0"/>
  </r>
  <r>
    <s v="Gaithersburg SP"/>
    <s v="Pay By Web"/>
    <s v="GB092748834"/>
    <d v="2024-11-28T00:00:00"/>
    <d v="2024-12-10T00:00:00"/>
    <n v="4119"/>
    <s v="Maryland"/>
    <s v="IN"/>
    <n v="16"/>
    <s v="72038HV"/>
    <s v="BARBARA COLE LASSITER"/>
    <n v="268471"/>
    <d v="2024-12-11T00:00:00"/>
    <s v="First Notice"/>
    <x v="202"/>
    <d v="1899-12-30T09:34:00"/>
    <s v="Credit/Debit Card"/>
    <m/>
    <s v="System"/>
    <s v="F999"/>
    <s v="Paid in Full"/>
    <n v="1011812551"/>
    <n v="40"/>
    <n v="40"/>
    <n v="0"/>
  </r>
  <r>
    <s v="Gaithersburg SP"/>
    <s v="Pay By Web"/>
    <s v="GB092748843"/>
    <d v="2024-12-02T00:00:00"/>
    <d v="2024-12-10T00:00:00"/>
    <n v="4128"/>
    <s v="Maryland"/>
    <s v="IN"/>
    <n v="55"/>
    <s v="7GD2413"/>
    <s v="BERNADETTE PU SIAKE TCHEUGOUE"/>
    <s v="0N68OF"/>
    <d v="2025-01-23T00:00:00"/>
    <s v="Second Notice Reg Hold Warning"/>
    <x v="154"/>
    <d v="1899-12-30T23:47:00"/>
    <s v="Credit/Debit Card"/>
    <m/>
    <s v="System"/>
    <s v="F999"/>
    <s v="Paid in Full"/>
    <n v="1013571019"/>
    <n v="40"/>
    <n v="40"/>
    <n v="0"/>
  </r>
  <r>
    <s v="Gaithersburg SP"/>
    <s v="Pay By Web"/>
    <s v="GB092748870"/>
    <d v="2024-12-02T00:00:00"/>
    <d v="2024-12-10T00:00:00"/>
    <n v="4021"/>
    <s v="Maryland"/>
    <s v="IN"/>
    <n v="23"/>
    <s v="8FH3316"/>
    <s v="SHEILA DENISE WILLIS"/>
    <n v="34118"/>
    <d v="2024-12-11T00:00:00"/>
    <s v="First Notice"/>
    <x v="139"/>
    <d v="1899-12-30T08:54:00"/>
    <s v="Credit/Debit Card"/>
    <m/>
    <s v="System"/>
    <s v="F999"/>
    <s v="Paid in Full"/>
    <n v="1012075217"/>
    <n v="40"/>
    <n v="40"/>
    <n v="0"/>
  </r>
  <r>
    <s v="Gaithersburg SP"/>
    <s v="Pay By Web"/>
    <s v="GB092748923"/>
    <d v="2024-12-02T00:00:00"/>
    <d v="2024-12-10T00:00:00"/>
    <n v="4022"/>
    <s v="Maryland"/>
    <s v="IN"/>
    <n v="10"/>
    <s v="5EN3960"/>
    <s v="CHERYL BAUL MOBERLY"/>
    <n v="126104"/>
    <d v="2024-12-11T00:00:00"/>
    <s v="First Notice"/>
    <x v="129"/>
    <d v="1899-12-30T09:53:00"/>
    <s v="Credit/Debit Card"/>
    <m/>
    <s v="System"/>
    <s v="F999"/>
    <s v="Paid in Full"/>
    <n v="1011633081"/>
    <n v="40"/>
    <n v="40"/>
    <n v="0"/>
  </r>
  <r>
    <s v="Gaithersburg SP"/>
    <s v="Pay By Web"/>
    <s v="GB092748932"/>
    <d v="2024-12-01T00:00:00"/>
    <d v="2024-12-10T00:00:00"/>
    <n v="4022"/>
    <s v="Virginia"/>
    <s v="OOS"/>
    <n v="27"/>
    <s v="TFB1623"/>
    <s v="MANUEL A ALDANA"/>
    <n v="11414"/>
    <d v="2024-12-11T00:00:00"/>
    <s v="First Notice"/>
    <x v="303"/>
    <d v="1899-12-30T14:14:00"/>
    <s v="Credit/Debit Card"/>
    <m/>
    <s v="System"/>
    <s v="F999"/>
    <s v="Paid in Full"/>
    <n v="1012247641"/>
    <n v="40"/>
    <n v="40"/>
    <n v="0"/>
  </r>
  <r>
    <s v="Gaithersburg SP"/>
    <s v="Pay By Web"/>
    <s v="GB092748950"/>
    <d v="2024-11-27T00:00:00"/>
    <d v="2024-12-10T00:00:00"/>
    <n v="4128"/>
    <s v="Maryland"/>
    <s v="IN"/>
    <n v="22"/>
    <s v="1FL3726"/>
    <s v="BRUCE DENTON COX"/>
    <n v="54670"/>
    <d v="2024-12-11T00:00:00"/>
    <s v="First Notice"/>
    <x v="302"/>
    <d v="1899-12-30T12:08:00"/>
    <s v="Credit/Debit Card"/>
    <m/>
    <s v="System"/>
    <s v="F999"/>
    <s v="Paid in Full"/>
    <n v="1012053300"/>
    <n v="40"/>
    <n v="40"/>
    <n v="0"/>
  </r>
  <r>
    <s v="Gaithersburg SP"/>
    <s v="Pay By Web"/>
    <s v="GB092748969"/>
    <d v="2024-11-28T00:00:00"/>
    <d v="2024-12-10T00:00:00"/>
    <n v="4128"/>
    <s v="Maryland"/>
    <s v="IN"/>
    <n v="8"/>
    <s v="3GD6931"/>
    <s v="MIN XU"/>
    <s v="02299D"/>
    <d v="2024-12-11T00:00:00"/>
    <s v="First Notice"/>
    <x v="153"/>
    <d v="1899-12-30T00:53:00"/>
    <s v="Credit/Debit Card"/>
    <m/>
    <s v="System"/>
    <s v="F999"/>
    <s v="Paid in Full"/>
    <n v="1011518190"/>
    <n v="40"/>
    <n v="40"/>
    <n v="0"/>
  </r>
  <r>
    <s v="Gaithersburg SP"/>
    <s v="Pay By Web"/>
    <s v="GB092749003"/>
    <d v="2024-11-30T00:00:00"/>
    <d v="2024-12-10T00:00:00"/>
    <n v="4123"/>
    <s v="Maryland"/>
    <s v="IN"/>
    <n v="7"/>
    <s v="4DH2849"/>
    <s v="SUSAN AMY KALTMAN"/>
    <n v="74930"/>
    <d v="2024-12-11T00:00:00"/>
    <s v="First Notice"/>
    <x v="174"/>
    <d v="1899-12-30T18:49:00"/>
    <s v="Credit/Debit Card"/>
    <m/>
    <s v="System"/>
    <s v="F999"/>
    <s v="Paid in Full"/>
    <n v="1011514105"/>
    <n v="40"/>
    <n v="40"/>
    <n v="0"/>
  </r>
  <r>
    <s v="Gaithersburg SP"/>
    <s v="Pay By Web"/>
    <s v="GB092749030"/>
    <d v="2024-12-03T00:00:00"/>
    <d v="2024-12-10T00:00:00"/>
    <n v="4128"/>
    <s v="Maryland"/>
    <s v="IN"/>
    <n v="31"/>
    <s v="9GK6146"/>
    <s v="NEHEMIA ANGULO OROZCO"/>
    <s v="01310S"/>
    <d v="2024-12-11T00:00:00"/>
    <s v="First Notice"/>
    <x v="125"/>
    <d v="1899-12-30T15:36:00"/>
    <s v="Credit/Debit Card"/>
    <m/>
    <s v="System"/>
    <s v="F999"/>
    <s v="Paid in Full"/>
    <n v="1012449608"/>
    <n v="40"/>
    <n v="40"/>
    <n v="0"/>
  </r>
  <r>
    <s v="Gaithersburg SP"/>
    <s v="Pay By Web"/>
    <s v="GB092749067"/>
    <d v="2024-12-01T00:00:00"/>
    <d v="2024-12-10T00:00:00"/>
    <n v="4022"/>
    <s v="Ohio"/>
    <s v="OOS"/>
    <n v="13"/>
    <s v="KMS8171"/>
    <s v="BRENDAN W HOUSHEL"/>
    <n v="91007"/>
    <d v="2024-12-11T00:00:00"/>
    <s v="First Notice"/>
    <x v="144"/>
    <d v="1899-12-30T19:10:00"/>
    <s v="Credit/Debit Card"/>
    <m/>
    <s v="System"/>
    <s v="F999"/>
    <s v="Paid in Full"/>
    <n v="1011760166"/>
    <n v="40"/>
    <n v="40"/>
    <n v="0"/>
  </r>
  <r>
    <s v="Gaithersburg SP"/>
    <s v="Pay By Web"/>
    <s v="GB092749076"/>
    <d v="2024-12-02T00:00:00"/>
    <d v="2024-12-10T00:00:00"/>
    <n v="4125"/>
    <s v="Maryland"/>
    <s v="IN"/>
    <n v="31"/>
    <s v="3EY0232"/>
    <s v="VINAY LINGAMPALLY"/>
    <s v="09298C"/>
    <d v="2024-12-11T00:00:00"/>
    <s v="First Notice"/>
    <x v="125"/>
    <d v="1899-12-30T12:03:00"/>
    <s v="Credit/Debit Card"/>
    <m/>
    <s v="System"/>
    <s v="F999"/>
    <s v="Paid in Full"/>
    <n v="1012437432"/>
    <n v="40"/>
    <n v="40"/>
    <n v="0"/>
  </r>
  <r>
    <s v="Gaithersburg SP"/>
    <s v="Pay By Web"/>
    <s v="GB092749094"/>
    <d v="2024-12-02T00:00:00"/>
    <d v="2024-12-10T00:00:00"/>
    <n v="4022"/>
    <s v="Maryland"/>
    <s v="IN"/>
    <n v="129"/>
    <s v="6AF4211"/>
    <s v="JENNIFER KELLY DELGADO LOPEZ"/>
    <n v="195389"/>
    <d v="2025-02-24T00:00:00"/>
    <s v="Third Notice Flagging"/>
    <x v="45"/>
    <d v="1899-12-30T11:58:00"/>
    <s v="Credit/Debit Card"/>
    <m/>
    <s v="System"/>
    <s v="F999"/>
    <s v="Paid in Full"/>
    <n v="1016801939"/>
    <n v="40"/>
    <n v="40"/>
    <n v="0"/>
  </r>
  <r>
    <s v="Gaithersburg SP"/>
    <s v="Pay By Web"/>
    <s v="GB092749110"/>
    <d v="2024-12-01T00:00:00"/>
    <d v="2024-12-10T00:00:00"/>
    <n v="4022"/>
    <s v="Maryland"/>
    <s v="IN"/>
    <n v="59"/>
    <s v="5GC5218"/>
    <s v="ARCELI PADERES GALIZA"/>
    <n v="50685"/>
    <d v="2025-01-23T00:00:00"/>
    <s v="Second Notice Reg Hold Warning"/>
    <x v="175"/>
    <d v="1899-12-30T19:32:00"/>
    <s v="Credit/Debit Card"/>
    <m/>
    <s v="System"/>
    <s v="F999"/>
    <s v="Paid in Full"/>
    <n v="1013756935"/>
    <n v="40"/>
    <n v="40"/>
    <n v="0"/>
  </r>
  <r>
    <s v="Gaithersburg SP"/>
    <s v="Pay By Web"/>
    <s v="GB092749129"/>
    <d v="2024-12-01T00:00:00"/>
    <d v="2024-12-10T00:00:00"/>
    <n v="4119"/>
    <s v="Maryland"/>
    <s v="IN"/>
    <n v="9"/>
    <s v="6GB5299"/>
    <s v="KAROLINE FERREIRAS TAVERAS"/>
    <s v="05230C"/>
    <d v="2024-12-11T00:00:00"/>
    <s v="First Notice"/>
    <x v="246"/>
    <d v="1899-12-30T01:49:00"/>
    <s v="Credit/Debit Card"/>
    <m/>
    <s v="System"/>
    <s v="F999"/>
    <s v="Paid in Full"/>
    <n v="1011566840"/>
    <n v="40"/>
    <n v="40"/>
    <n v="0"/>
  </r>
  <r>
    <s v="Gaithersburg SP"/>
    <s v="Pay By Web"/>
    <s v="GB092749138"/>
    <d v="2024-11-28T00:00:00"/>
    <d v="2024-12-10T00:00:00"/>
    <n v="4123"/>
    <s v="Maryland"/>
    <s v="IN"/>
    <n v="11"/>
    <s v="4GC5626"/>
    <s v="SONIA YANIRA AYALA LOZANO"/>
    <s v="09962B"/>
    <d v="2024-12-11T00:00:00"/>
    <s v="First Notice"/>
    <x v="312"/>
    <d v="1899-12-30T23:13:00"/>
    <s v="Credit/Debit Card"/>
    <m/>
    <s v="System"/>
    <s v="F999"/>
    <s v="Paid in Full"/>
    <n v="1011693461"/>
    <n v="40"/>
    <n v="40"/>
    <n v="0"/>
  </r>
  <r>
    <s v="Gaithersburg SP"/>
    <s v="Pay By Web"/>
    <s v="GB092749147"/>
    <d v="2024-12-01T00:00:00"/>
    <d v="2024-12-10T00:00:00"/>
    <n v="4128"/>
    <s v="Ohio"/>
    <s v="OOS"/>
    <n v="7"/>
    <s v="JOA3327"/>
    <s v="JOHN BRYAN ANNANG"/>
    <s v="64758Z"/>
    <d v="2024-12-11T00:00:00"/>
    <s v="First Notice"/>
    <x v="174"/>
    <d v="1899-12-30T11:09:00"/>
    <s v="Credit/Debit Card"/>
    <m/>
    <s v="System"/>
    <s v="F999"/>
    <s v="Paid in Full"/>
    <n v="1011486432"/>
    <n v="40"/>
    <n v="40"/>
    <n v="0"/>
  </r>
  <r>
    <s v="Gaithersburg SP"/>
    <s v="Pay By Web"/>
    <s v="GB092749156"/>
    <d v="2024-11-27T00:00:00"/>
    <d v="2024-12-10T00:00:00"/>
    <n v="4119"/>
    <s v="Maryland"/>
    <s v="IN"/>
    <n v="12"/>
    <s v="7EY2971"/>
    <s v="JOSE ANTONIO ESCALANTE"/>
    <s v="05078I"/>
    <d v="2024-12-11T00:00:00"/>
    <s v="First Notice"/>
    <x v="315"/>
    <d v="1899-12-30T12:08:00"/>
    <s v="Credit/Debit Card"/>
    <m/>
    <s v="System"/>
    <s v="F999"/>
    <s v="Paid in Full"/>
    <n v="1011704299"/>
    <n v="40"/>
    <n v="40"/>
    <n v="0"/>
  </r>
  <r>
    <s v="Gaithersburg SP"/>
    <s v="Pay By Web"/>
    <s v="GB092749165"/>
    <d v="2024-12-01T00:00:00"/>
    <d v="2024-12-10T00:00:00"/>
    <n v="4022"/>
    <s v="Maryland"/>
    <s v="IN"/>
    <n v="70"/>
    <s v="3ER8858"/>
    <s v="ERIC HENRY VAN WAGNER"/>
    <s v="04962I"/>
    <d v="2025-01-23T00:00:00"/>
    <s v="Second Notice Reg Hold Warning"/>
    <x v="156"/>
    <d v="1899-12-30T21:08:00"/>
    <s v="Credit/Debit Card"/>
    <m/>
    <s v="System"/>
    <s v="F999"/>
    <s v="Paid in Full"/>
    <n v="1014200450"/>
    <n v="40"/>
    <n v="40"/>
    <n v="0"/>
  </r>
  <r>
    <s v="Gaithersburg SP"/>
    <s v="Pay By Web"/>
    <s v="GB092749183"/>
    <d v="2024-12-03T00:00:00"/>
    <d v="2024-12-10T00:00:00"/>
    <n v="4007"/>
    <s v="Maryland"/>
    <s v="IN"/>
    <n v="69"/>
    <s v="6EX1290"/>
    <s v="PAOLA CRISTINA URRUTIA"/>
    <n v="124148"/>
    <d v="2024-12-11T00:00:00"/>
    <s v="First Notice"/>
    <x v="259"/>
    <d v="1899-12-30T11:44:00"/>
    <s v="Credit/Debit Card"/>
    <m/>
    <s v="System"/>
    <s v="F999"/>
    <s v="Paid in Full"/>
    <n v="1014131218"/>
    <n v="40"/>
    <n v="40"/>
    <n v="0"/>
  </r>
  <r>
    <s v="Gaithersburg SP"/>
    <s v="Pay By Web"/>
    <s v="GB092749192"/>
    <d v="2024-12-01T00:00:00"/>
    <d v="2024-12-10T00:00:00"/>
    <n v="4022"/>
    <s v="Maryland"/>
    <s v="IN"/>
    <n v="30"/>
    <s v="4DJ0987"/>
    <s v="JOANNE MYDUNG NGUYEN"/>
    <n v="108980"/>
    <d v="2024-12-11T00:00:00"/>
    <s v="First Notice"/>
    <x v="53"/>
    <d v="1899-12-30T00:03:00"/>
    <s v="Credit/Debit Card"/>
    <m/>
    <s v="System"/>
    <s v="F999"/>
    <s v="Paid in Full"/>
    <n v="1012364920"/>
    <n v="40"/>
    <n v="40"/>
    <n v="0"/>
  </r>
  <r>
    <s v="Gaithersburg SP"/>
    <s v="Pay By Web"/>
    <s v="GB092749209"/>
    <d v="2024-11-30T00:00:00"/>
    <d v="2024-12-10T00:00:00"/>
    <n v="4123"/>
    <s v="Maryland"/>
    <s v="IN"/>
    <n v="16"/>
    <s v="2Z1401"/>
    <s v="PETER ROMANOV"/>
    <n v="5958"/>
    <d v="2024-12-11T00:00:00"/>
    <s v="First Notice"/>
    <x v="202"/>
    <d v="1899-12-30T11:59:00"/>
    <s v="Credit/Debit Card"/>
    <m/>
    <s v="System"/>
    <s v="F999"/>
    <s v="Paid in Full"/>
    <n v="1011820305"/>
    <n v="40"/>
    <n v="40"/>
    <n v="0"/>
  </r>
  <r>
    <s v="Gaithersburg SP"/>
    <s v="Pay By Web"/>
    <s v="GB092749236"/>
    <d v="2024-11-27T00:00:00"/>
    <d v="2024-12-10T00:00:00"/>
    <n v="4123"/>
    <s v="Maryland"/>
    <s v="IN"/>
    <n v="13"/>
    <s v="5FE4887"/>
    <s v="MYROSLAV GYRIAVENKO"/>
    <s v="01922D"/>
    <d v="2024-12-11T00:00:00"/>
    <s v="First Notice"/>
    <x v="144"/>
    <d v="1899-12-30T17:17:00"/>
    <s v="Credit/Debit Card"/>
    <m/>
    <s v="System"/>
    <s v="F999"/>
    <s v="Paid in Full"/>
    <n v="1011756673"/>
    <n v="40"/>
    <n v="40"/>
    <n v="0"/>
  </r>
  <r>
    <s v="Gaithersburg SP"/>
    <s v="Pay By Web"/>
    <s v="GB092749245"/>
    <d v="2024-12-01T00:00:00"/>
    <d v="2024-12-10T00:00:00"/>
    <n v="4119"/>
    <s v="Maryland"/>
    <s v="IN"/>
    <n v="84"/>
    <s v="86144CL"/>
    <s v="JOSEPH EUGENE DEPAUL"/>
    <s v="00485Q"/>
    <d v="2025-02-24T00:00:00"/>
    <s v="Third Notice Flagging"/>
    <x v="76"/>
    <d v="1899-12-30T15:39:00"/>
    <s v="Credit/Debit Card"/>
    <m/>
    <s v="System"/>
    <s v="F999"/>
    <s v="Paid in Full"/>
    <n v="1014875603"/>
    <n v="40"/>
    <n v="40"/>
    <n v="0"/>
  </r>
  <r>
    <s v="Gaithersburg SP"/>
    <s v="Pay By Web"/>
    <s v="GB092749281"/>
    <d v="2024-12-02T00:00:00"/>
    <d v="2024-12-10T00:00:00"/>
    <n v="4022"/>
    <s v="Maryland"/>
    <s v="IN"/>
    <n v="20"/>
    <s v="92630HT"/>
    <s v="MONTGOMERY ADULT DAY CARE, INC"/>
    <n v="822"/>
    <d v="2024-12-11T00:00:00"/>
    <s v="First Notice"/>
    <x v="137"/>
    <d v="1899-12-30T22:08:00"/>
    <s v="Credit/Debit Card"/>
    <m/>
    <s v="System"/>
    <s v="F999"/>
    <s v="Paid in Full"/>
    <n v="1011994521"/>
    <n v="40"/>
    <n v="40"/>
    <n v="0"/>
  </r>
  <r>
    <s v="Gaithersburg SP"/>
    <s v="Pay By Web"/>
    <s v="GB092749316"/>
    <d v="2024-12-01T00:00:00"/>
    <d v="2024-12-10T00:00:00"/>
    <n v="4128"/>
    <s v="Maryland"/>
    <s v="IN"/>
    <n v="32"/>
    <s v="2GH4624"/>
    <s v="THERESA MARIA CROCKETT"/>
    <s v="02072Z"/>
    <d v="2024-12-11T00:00:00"/>
    <s v="First Notice"/>
    <x v="307"/>
    <d v="1899-12-30T11:57:00"/>
    <s v="Credit/Debit Card"/>
    <m/>
    <s v="System"/>
    <s v="F999"/>
    <s v="Paid in Full"/>
    <n v="1012470750"/>
    <n v="40"/>
    <n v="40"/>
    <n v="0"/>
  </r>
  <r>
    <s v="Gaithersburg SP"/>
    <s v="Pay By Web"/>
    <s v="GB092749343"/>
    <d v="2024-11-28T00:00:00"/>
    <d v="2024-12-10T00:00:00"/>
    <n v="4119"/>
    <s v="Maryland"/>
    <s v="IN"/>
    <n v="36"/>
    <s v="6CP6141"/>
    <s v="ALLISON LYNNE MORRIS"/>
    <n v="15430"/>
    <d v="2024-12-11T00:00:00"/>
    <s v="First Notice"/>
    <x v="191"/>
    <d v="1899-12-30T15:24:00"/>
    <s v="Credit/Debit Card"/>
    <m/>
    <s v="System"/>
    <s v="F999"/>
    <s v="Paid in Full"/>
    <n v="1012682486"/>
    <n v="40"/>
    <n v="40"/>
    <n v="0"/>
  </r>
  <r>
    <s v="Gaithersburg SP"/>
    <s v="Pay By Web"/>
    <s v="GB092749361"/>
    <d v="2024-11-29T00:00:00"/>
    <d v="2024-12-10T00:00:00"/>
    <n v="4128"/>
    <s v="Maryland"/>
    <s v="IN"/>
    <n v="31"/>
    <s v="JUNLI"/>
    <s v="ZHUANG MA"/>
    <s v="07637C"/>
    <d v="2024-12-11T00:00:00"/>
    <s v="First Notice"/>
    <x v="125"/>
    <d v="1899-12-30T13:19:00"/>
    <s v="Credit/Debit Card"/>
    <m/>
    <s v="System"/>
    <s v="F999"/>
    <s v="Paid in Full"/>
    <n v="1012441984"/>
    <n v="40"/>
    <n v="40"/>
    <n v="0"/>
  </r>
  <r>
    <s v="Gaithersburg SP"/>
    <s v="Pay By Web"/>
    <s v="GB092749370"/>
    <d v="2024-12-01T00:00:00"/>
    <d v="2024-12-10T00:00:00"/>
    <n v="4119"/>
    <s v="Maryland"/>
    <s v="IN"/>
    <n v="11"/>
    <s v="6ED9609"/>
    <s v="SPENCER CHRISTIAN SMITH"/>
    <s v="06765D"/>
    <d v="2024-12-11T00:00:00"/>
    <s v="First Notice"/>
    <x v="312"/>
    <d v="1899-12-30T15:42:00"/>
    <s v="Credit/Debit Card"/>
    <m/>
    <s v="System"/>
    <s v="F999"/>
    <s v="Paid in Full"/>
    <n v="1011687076"/>
    <n v="40"/>
    <n v="40"/>
    <n v="0"/>
  </r>
  <r>
    <s v="Gaithersburg SP"/>
    <s v="Pay By Web"/>
    <s v="GB092749389"/>
    <d v="2024-12-03T00:00:00"/>
    <d v="2024-12-10T00:00:00"/>
    <n v="4128"/>
    <s v="Maryland"/>
    <s v="IN"/>
    <n v="11"/>
    <s v="A319776"/>
    <s v="MEKIYA ABEDELA SURUR"/>
    <n v="42105"/>
    <d v="2024-12-11T00:00:00"/>
    <s v="First Notice"/>
    <x v="312"/>
    <d v="1899-12-30T15:21:00"/>
    <s v="Credit/Debit Card"/>
    <m/>
    <s v="System"/>
    <s v="F999"/>
    <s v="Paid in Full"/>
    <n v="1011686378"/>
    <n v="40"/>
    <n v="40"/>
    <n v="0"/>
  </r>
  <r>
    <s v="Gaithersburg SP"/>
    <s v="Pay By Web"/>
    <s v="GB092749398"/>
    <d v="2024-12-01T00:00:00"/>
    <d v="2024-12-10T00:00:00"/>
    <n v="4022"/>
    <s v="Virginia"/>
    <s v="OOS"/>
    <n v="30"/>
    <s v="CORVZON"/>
    <s v="KHALID REAVES"/>
    <n v="9916"/>
    <d v="2024-12-11T00:00:00"/>
    <s v="First Notice"/>
    <x v="53"/>
    <d v="1899-12-30T02:37:00"/>
    <s v="Credit/Debit Card"/>
    <m/>
    <s v="System"/>
    <s v="F999"/>
    <s v="Paid in Full"/>
    <n v="1012365441"/>
    <n v="40"/>
    <n v="40"/>
    <n v="0"/>
  </r>
  <r>
    <s v="Gaithersburg SP"/>
    <s v="Pay By Web"/>
    <s v="GB092749432"/>
    <d v="2024-12-02T00:00:00"/>
    <d v="2024-12-10T00:00:00"/>
    <n v="4022"/>
    <s v="Maryland"/>
    <s v="IN"/>
    <n v="12"/>
    <s v="77521HT"/>
    <s v="STEPHEN MING MAR"/>
    <s v="2CWWQ2"/>
    <d v="2024-12-11T00:00:00"/>
    <s v="First Notice"/>
    <x v="315"/>
    <d v="1899-12-30T19:39:00"/>
    <s v="Credit/Debit Card"/>
    <m/>
    <s v="System"/>
    <s v="F999"/>
    <s v="Paid in Full"/>
    <n v="1011714494"/>
    <n v="40"/>
    <n v="40"/>
    <n v="0"/>
  </r>
  <r>
    <s v="Gaithersburg SP"/>
    <s v="Pay By Web"/>
    <s v="GB092749450"/>
    <d v="2024-12-02T00:00:00"/>
    <d v="2024-12-10T00:00:00"/>
    <n v="4125"/>
    <s v="Florida"/>
    <s v="OOS"/>
    <n v="22"/>
    <s v="DVTJ34"/>
    <s v="JOSEPH MICHAEL LEMOND"/>
    <n v="755607"/>
    <d v="2024-12-11T00:00:00"/>
    <s v="First Notice"/>
    <x v="302"/>
    <d v="1899-12-30T22:26:00"/>
    <s v="Credit/Debit Card"/>
    <m/>
    <s v="System"/>
    <s v="F999"/>
    <s v="Paid in Full"/>
    <n v="1012063723"/>
    <n v="40"/>
    <n v="40"/>
    <n v="0"/>
  </r>
  <r>
    <s v="Gaithersburg SP"/>
    <s v="Pay By Web"/>
    <s v="GB092749487"/>
    <d v="2024-12-02T00:00:00"/>
    <d v="2024-12-10T00:00:00"/>
    <n v="4022"/>
    <s v="Maryland"/>
    <s v="IN"/>
    <n v="9"/>
    <s v="7FB9057"/>
    <s v="JERRY LEWIS DOWNS"/>
    <s v="04399Q"/>
    <d v="2024-12-11T00:00:00"/>
    <s v="First Notice"/>
    <x v="246"/>
    <d v="1899-12-30T12:51:00"/>
    <s v="Credit/Debit Card"/>
    <m/>
    <s v="System"/>
    <s v="F999"/>
    <s v="Paid in Full"/>
    <n v="1011592808"/>
    <n v="40"/>
    <n v="40"/>
    <n v="0"/>
  </r>
  <r>
    <s v="Gaithersburg SP"/>
    <s v="Pay By Web"/>
    <s v="GB092749496"/>
    <d v="2024-11-29T00:00:00"/>
    <d v="2024-12-10T00:00:00"/>
    <n v="4123"/>
    <s v="Maryland"/>
    <s v="IN"/>
    <n v="13"/>
    <s v="1FD9870"/>
    <s v="EVAN PAUL MYERS"/>
    <n v="22942"/>
    <d v="2024-12-11T00:00:00"/>
    <s v="First Notice"/>
    <x v="144"/>
    <d v="1899-12-30T12:29:00"/>
    <s v="Credit/Debit Card"/>
    <m/>
    <s v="System"/>
    <s v="F999"/>
    <s v="Paid in Full"/>
    <n v="1011738937"/>
    <n v="40"/>
    <n v="40"/>
    <n v="0"/>
  </r>
  <r>
    <s v="Gaithersburg SP"/>
    <s v="Pay By Web"/>
    <s v="GB092749520"/>
    <d v="2024-12-03T00:00:00"/>
    <d v="2024-12-10T00:00:00"/>
    <n v="4007"/>
    <s v="Maryland"/>
    <s v="IN"/>
    <n v="56"/>
    <s v="9EW3514"/>
    <s v="NELLY ELIZABETH PEREZ MENDOZA"/>
    <n v="92524"/>
    <d v="2025-01-23T00:00:00"/>
    <s v="Second Notice Reg Hold Warning"/>
    <x v="159"/>
    <d v="1899-12-30T10:25:00"/>
    <s v="Credit/Debit Card"/>
    <m/>
    <s v="System"/>
    <s v="F999"/>
    <s v="Paid in Full"/>
    <n v="1013585204"/>
    <n v="40"/>
    <n v="40"/>
    <n v="0"/>
  </r>
  <r>
    <s v="Gaithersburg SP"/>
    <s v="Pay By Web"/>
    <s v="GB092749548"/>
    <d v="2024-12-02T00:00:00"/>
    <d v="2024-12-10T00:00:00"/>
    <n v="4022"/>
    <s v="Maryland"/>
    <s v="IN"/>
    <n v="10"/>
    <s v="5CR4967"/>
    <s v="WILLIAM HATHAWAY HART"/>
    <s v="09145I"/>
    <d v="2024-12-11T00:00:00"/>
    <s v="First Notice"/>
    <x v="129"/>
    <d v="1899-12-30T07:53:00"/>
    <s v="Credit/Debit Card"/>
    <m/>
    <s v="System"/>
    <s v="F999"/>
    <s v="Paid in Full"/>
    <n v="1011627626"/>
    <n v="40"/>
    <n v="40"/>
    <n v="0"/>
  </r>
  <r>
    <s v="Gaithersburg SP"/>
    <s v="Pay By Web"/>
    <s v="GB092749575"/>
    <d v="2024-12-02T00:00:00"/>
    <d v="2024-12-10T00:00:00"/>
    <n v="4022"/>
    <s v="Maryland"/>
    <s v="IN"/>
    <n v="12"/>
    <s v="A322005"/>
    <s v="ROSA CANDIDA REYES GRANADOS"/>
    <n v="162351"/>
    <d v="2024-12-11T00:00:00"/>
    <s v="First Notice"/>
    <x v="315"/>
    <d v="1899-12-30T18:25:00"/>
    <s v="Credit/Debit Card"/>
    <m/>
    <s v="System"/>
    <s v="F999"/>
    <s v="Paid in Full"/>
    <n v="1011713631"/>
    <n v="40"/>
    <n v="40"/>
    <n v="0"/>
  </r>
  <r>
    <s v="Gaithersburg SP"/>
    <s v="Pay By Web"/>
    <s v="GB092749584"/>
    <d v="2024-12-02T00:00:00"/>
    <d v="2024-12-10T00:00:00"/>
    <n v="4022"/>
    <s v="West Virginia"/>
    <s v="OOS"/>
    <n v="6"/>
    <s v="914164A"/>
    <s v="JOHN W HOLLIDA"/>
    <n v="446522"/>
    <d v="2024-12-11T00:00:00"/>
    <s v="First Notice"/>
    <x v="293"/>
    <d v="1899-12-30T18:13:00"/>
    <s v="Credit/Debit Card"/>
    <m/>
    <s v="System"/>
    <s v="F999"/>
    <s v="Paid in Full"/>
    <n v="1011462728"/>
    <n v="40"/>
    <n v="40"/>
    <n v="0"/>
  </r>
  <r>
    <s v="Gaithersburg SP"/>
    <s v="Pay By Web"/>
    <s v="GB092749593"/>
    <d v="2024-12-02T00:00:00"/>
    <d v="2024-12-10T00:00:00"/>
    <n v="4022"/>
    <s v="Maryland"/>
    <s v="IN"/>
    <n v="41"/>
    <s v="5DT5895"/>
    <s v="MICHELE MARIE ADKINS"/>
    <s v="02933Z"/>
    <d v="2024-12-11T00:00:00"/>
    <s v="First Notice"/>
    <x v="300"/>
    <d v="1899-12-30T17:24:00"/>
    <s v="Credit/Debit Card"/>
    <m/>
    <s v="System"/>
    <s v="F999"/>
    <s v="Paid in Full"/>
    <n v="1012897496"/>
    <n v="40"/>
    <n v="40"/>
    <n v="0"/>
  </r>
  <r>
    <s v="Gaithersburg SP"/>
    <s v="Pay By Web"/>
    <s v="GB092749628"/>
    <d v="2024-11-30T00:00:00"/>
    <d v="2024-12-10T00:00:00"/>
    <n v="4119"/>
    <s v="Maryland"/>
    <s v="IN"/>
    <n v="8"/>
    <s v="1CY6731"/>
    <s v="ARUP RATAN CHAKRABORTY"/>
    <s v="09765P"/>
    <d v="2024-12-11T00:00:00"/>
    <s v="First Notice"/>
    <x v="153"/>
    <d v="1899-12-30T23:13:00"/>
    <s v="Credit/Debit Card"/>
    <m/>
    <s v="System"/>
    <s v="F999"/>
    <s v="Paid in Full"/>
    <n v="1011566084"/>
    <n v="40"/>
    <n v="40"/>
    <n v="0"/>
  </r>
  <r>
    <s v="Gaithersburg SP"/>
    <s v="Pay By Web"/>
    <s v="GB092749637"/>
    <d v="2024-11-27T00:00:00"/>
    <d v="2024-12-10T00:00:00"/>
    <n v="4119"/>
    <s v="Maryland"/>
    <s v="IN"/>
    <n v="35"/>
    <s v="1FP0948"/>
    <s v="FRANK LEANDER LEWIS 3RD"/>
    <n v="140340"/>
    <d v="2024-12-11T00:00:00"/>
    <s v="First Notice"/>
    <x v="187"/>
    <d v="1899-12-30T19:04:00"/>
    <s v="Credit/Debit Card"/>
    <m/>
    <s v="System"/>
    <s v="F999"/>
    <s v="Paid in Full"/>
    <n v="1012619430"/>
    <n v="40"/>
    <n v="40"/>
    <n v="0"/>
  </r>
  <r>
    <s v="Gaithersburg SP"/>
    <s v="Pay By Web"/>
    <s v="GB092749655"/>
    <d v="2024-11-30T00:00:00"/>
    <d v="2024-12-10T00:00:00"/>
    <n v="4119"/>
    <s v="Maryland"/>
    <s v="IN"/>
    <n v="42"/>
    <s v="1FH5441"/>
    <s v="RUSSELL JAMES BENNETT"/>
    <n v="19104"/>
    <d v="2024-12-11T00:00:00"/>
    <s v="First Notice"/>
    <x v="101"/>
    <d v="1899-12-30T23:53:00"/>
    <s v="Credit/Debit Card"/>
    <m/>
    <s v="System"/>
    <s v="F999"/>
    <s v="Paid in Full"/>
    <n v="1012948122"/>
    <n v="40"/>
    <n v="40"/>
    <n v="0"/>
  </r>
  <r>
    <s v="Gaithersburg SP"/>
    <s v="Pay By Web"/>
    <s v="GB092749664"/>
    <d v="2024-12-01T00:00:00"/>
    <d v="2024-12-10T00:00:00"/>
    <n v="4128"/>
    <s v="Maryland"/>
    <s v="IN"/>
    <n v="87"/>
    <s v="2GB1008"/>
    <s v="NKEMDILIM EBELE ADIMORAH"/>
    <s v="09276D"/>
    <d v="2025-02-24T00:00:00"/>
    <s v="Third Notice Flagging"/>
    <x v="63"/>
    <d v="1899-12-30T21:50:00"/>
    <s v="Credit/Debit Card"/>
    <m/>
    <s v="System"/>
    <s v="F999"/>
    <s v="Paid in Full"/>
    <n v="1015037074"/>
    <n v="40"/>
    <n v="40"/>
    <n v="0"/>
  </r>
  <r>
    <s v="Gaithersburg SP"/>
    <s v="Pay By Web"/>
    <s v="GB092749673"/>
    <d v="2024-12-04T00:00:00"/>
    <d v="2024-12-10T00:00:00"/>
    <n v="4128"/>
    <s v="Maryland"/>
    <s v="IN"/>
    <n v="168"/>
    <s v="1FL1072"/>
    <s v="LESLIE NOEMI GUEVARA"/>
    <n v="865451"/>
    <d v="2024-12-11T00:00:00"/>
    <s v="First Notice"/>
    <x v="169"/>
    <d v="1899-12-30T20:58:00"/>
    <s v="Credit/Debit Card"/>
    <m/>
    <s v="System"/>
    <s v="F999"/>
    <s v="Paid in Full"/>
    <n v="1018357256"/>
    <n v="40"/>
    <n v="40"/>
    <n v="0"/>
  </r>
  <r>
    <s v="Gaithersburg SP"/>
    <s v="Pay By Web"/>
    <s v="GB092749682"/>
    <d v="2024-12-03T00:00:00"/>
    <d v="2024-12-10T00:00:00"/>
    <n v="4125"/>
    <s v="Maryland"/>
    <s v="IN"/>
    <n v="23"/>
    <s v="5GJ3516"/>
    <s v="NEVILLE J SAMUDA"/>
    <n v="696464"/>
    <d v="2024-12-11T00:00:00"/>
    <s v="First Notice"/>
    <x v="139"/>
    <d v="1899-12-30T09:38:00"/>
    <s v="Credit/Debit Card"/>
    <m/>
    <s v="System"/>
    <s v="F999"/>
    <s v="Paid in Full"/>
    <n v="1012079766"/>
    <n v="40"/>
    <n v="40"/>
    <n v="0"/>
  </r>
  <r>
    <s v="Gaithersburg SP"/>
    <s v="Pay By Web"/>
    <s v="GB092749691"/>
    <d v="2024-12-02T00:00:00"/>
    <d v="2024-12-10T00:00:00"/>
    <n v="4022"/>
    <s v="Maryland"/>
    <s v="IN"/>
    <n v="27"/>
    <s v="5GA2109"/>
    <s v="F SQUARED ENGINEERING CORP"/>
    <n v="91600"/>
    <d v="2024-12-11T00:00:00"/>
    <s v="First Notice"/>
    <x v="303"/>
    <d v="1899-12-30T10:16:00"/>
    <s v="Credit/Debit Card"/>
    <m/>
    <s v="System"/>
    <s v="F999"/>
    <s v="Paid in Full"/>
    <n v="1012232324"/>
    <n v="40"/>
    <n v="40"/>
    <n v="0"/>
  </r>
  <r>
    <s v="Gaithersburg SP"/>
    <s v="Pay By Web"/>
    <s v="GB092749717"/>
    <d v="2024-12-02T00:00:00"/>
    <d v="2024-12-10T00:00:00"/>
    <n v="4119"/>
    <s v="Maryland"/>
    <s v="IN"/>
    <n v="17"/>
    <s v="1CP3287"/>
    <s v="SEAN ANTHONY MCNEELY"/>
    <n v="714025"/>
    <d v="2024-12-11T00:00:00"/>
    <s v="First Notice"/>
    <x v="150"/>
    <d v="1899-12-30T11:56:00"/>
    <s v="Credit/Debit Card"/>
    <m/>
    <s v="System"/>
    <s v="F999"/>
    <s v="Paid in Full"/>
    <n v="1011864527"/>
    <n v="40"/>
    <n v="40"/>
    <n v="0"/>
  </r>
  <r>
    <s v="Gaithersburg SP"/>
    <s v="Pay By Web"/>
    <s v="GB092749744"/>
    <d v="2024-11-27T00:00:00"/>
    <d v="2024-12-10T00:00:00"/>
    <n v="4123"/>
    <s v="Maryland"/>
    <s v="IN"/>
    <n v="166"/>
    <s v="1FJ6780"/>
    <s v="TAKUDZWA ABRAHAM CHITWANGA"/>
    <n v="501"/>
    <d v="2025-02-24T00:00:00"/>
    <s v="Third Notice Flagging"/>
    <x v="356"/>
    <d v="1899-12-30T01:05:00"/>
    <s v="Credit/Debit Card"/>
    <m/>
    <s v="System"/>
    <s v="F999"/>
    <s v="Paid in Full"/>
    <n v="1018271271"/>
    <n v="40"/>
    <n v="40"/>
    <n v="0"/>
  </r>
  <r>
    <s v="Gaithersburg SP"/>
    <s v="Pay By Web"/>
    <s v="GB092749753"/>
    <d v="2024-12-02T00:00:00"/>
    <d v="2024-12-10T00:00:00"/>
    <n v="4119"/>
    <s v="Maryland"/>
    <s v="IN"/>
    <n v="8"/>
    <s v="2GK0850"/>
    <s v="CARLOS IVAN RODRIGUEZ NEGRON"/>
    <n v="18984"/>
    <d v="2024-12-11T00:00:00"/>
    <s v="First Notice"/>
    <x v="153"/>
    <d v="1899-12-30T16:58:00"/>
    <s v="Credit/Debit Card"/>
    <m/>
    <s v="System"/>
    <s v="F999"/>
    <s v="Paid in Full"/>
    <n v="1011558760"/>
    <n v="40"/>
    <n v="40"/>
    <n v="0"/>
  </r>
  <r>
    <s v="Gaithersburg SP"/>
    <s v="Pay By Web"/>
    <s v="GB092749771"/>
    <d v="2024-12-02T00:00:00"/>
    <d v="2024-12-10T00:00:00"/>
    <n v="4012"/>
    <s v="Maryland"/>
    <s v="IN"/>
    <n v="14"/>
    <s v="6GG1160"/>
    <s v="CHARLES AGYEI BOATENG"/>
    <n v="123576"/>
    <d v="2024-12-11T00:00:00"/>
    <s v="First Notice"/>
    <x v="310"/>
    <d v="1899-12-30T20:37:00"/>
    <s v="Credit/Debit Card"/>
    <m/>
    <s v="System"/>
    <s v="F999"/>
    <s v="Paid in Full"/>
    <n v="1011788256"/>
    <n v="40"/>
    <n v="40"/>
    <n v="0"/>
  </r>
  <r>
    <s v="Gaithersburg SP"/>
    <s v="Pay By Web"/>
    <s v="GB092749824"/>
    <d v="2024-11-28T00:00:00"/>
    <d v="2024-12-10T00:00:00"/>
    <n v="4123"/>
    <s v="Maryland"/>
    <s v="IN"/>
    <n v="12"/>
    <s v="9EP0819"/>
    <s v="EVA MUMBUA MUTUNGA"/>
    <n v="75888"/>
    <d v="2024-12-11T00:00:00"/>
    <s v="First Notice"/>
    <x v="315"/>
    <d v="1899-12-30T17:46:00"/>
    <s v="Credit/Debit Card"/>
    <m/>
    <s v="System"/>
    <s v="F999"/>
    <s v="Paid in Full"/>
    <n v="1011713050"/>
    <n v="40"/>
    <n v="40"/>
    <n v="0"/>
  </r>
  <r>
    <s v="Gaithersburg SP"/>
    <s v="Pay By Web"/>
    <s v="GB092749851"/>
    <d v="2024-11-29T00:00:00"/>
    <d v="2024-12-10T00:00:00"/>
    <n v="4118"/>
    <s v="Virginia"/>
    <s v="OOS"/>
    <n v="87"/>
    <s v="TUK9082"/>
    <s v="SERRANO RIVAS ELENA ROCIO"/>
    <n v="73782"/>
    <d v="2025-02-24T00:00:00"/>
    <s v="Third Notice Flagging"/>
    <x v="63"/>
    <d v="1899-12-30T16:50:00"/>
    <s v="Credit/Debit Card"/>
    <m/>
    <s v="System"/>
    <s v="F999"/>
    <s v="Paid in Full"/>
    <n v="1015030552"/>
    <n v="40"/>
    <n v="40"/>
    <n v="0"/>
  </r>
  <r>
    <s v="Gaithersburg SP"/>
    <s v="Pay By Web"/>
    <s v="GB092749879"/>
    <d v="2024-11-28T00:00:00"/>
    <d v="2024-12-10T00:00:00"/>
    <n v="4123"/>
    <s v="Maryland"/>
    <s v="IN"/>
    <n v="24"/>
    <s v="6EL4036"/>
    <s v="ELEONORE NGONO LANG"/>
    <n v="66069"/>
    <d v="2024-12-11T00:00:00"/>
    <s v="First Notice"/>
    <x v="11"/>
    <d v="1899-12-30T18:13:00"/>
    <s v="Credit/Debit Card"/>
    <m/>
    <s v="System"/>
    <s v="F999"/>
    <s v="Paid in Full"/>
    <n v="1012165333"/>
    <n v="40"/>
    <n v="40"/>
    <n v="0"/>
  </r>
  <r>
    <s v="Gaithersburg SP"/>
    <s v="Pay By Web"/>
    <s v="GB092749888"/>
    <d v="2024-11-28T00:00:00"/>
    <d v="2024-12-10T00:00:00"/>
    <n v="4128"/>
    <s v="Maryland"/>
    <s v="IN"/>
    <n v="29"/>
    <s v="7GG6000"/>
    <s v="MUHAMMAD IDREES"/>
    <n v="17817"/>
    <d v="2024-12-11T00:00:00"/>
    <s v="First Notice"/>
    <x v="170"/>
    <d v="1899-12-30T17:59:00"/>
    <s v="Credit/Debit Card"/>
    <m/>
    <s v="System"/>
    <s v="F999"/>
    <s v="Paid in Full"/>
    <n v="1012359684"/>
    <n v="40"/>
    <n v="40"/>
    <n v="0"/>
  </r>
  <r>
    <s v="Gaithersburg SP"/>
    <s v="Pay By Web"/>
    <s v="GB092749897"/>
    <d v="2024-12-03T00:00:00"/>
    <d v="2024-12-10T00:00:00"/>
    <n v="4012"/>
    <s v="Maryland"/>
    <s v="IN"/>
    <n v="22"/>
    <s v="8ED0967"/>
    <s v="ERIKA MARILU MARTINEZ MONICO"/>
    <n v="185525"/>
    <d v="2024-12-11T00:00:00"/>
    <s v="First Notice"/>
    <x v="302"/>
    <d v="1899-12-30T11:52:00"/>
    <s v="Credit/Debit Card"/>
    <m/>
    <s v="System"/>
    <s v="F999"/>
    <s v="Paid in Full"/>
    <n v="1012052855"/>
    <n v="40"/>
    <n v="40"/>
    <n v="0"/>
  </r>
  <r>
    <s v="Gaithersburg SP"/>
    <s v="Pay By Web"/>
    <s v="GB092749904"/>
    <d v="2024-12-03T00:00:00"/>
    <d v="2024-12-10T00:00:00"/>
    <n v="4125"/>
    <s v="Maryland"/>
    <s v="IN"/>
    <n v="91"/>
    <s v="6GG8415"/>
    <s v="PAUL NANGOH MALOKE"/>
    <n v="24322"/>
    <d v="2024-12-11T00:00:00"/>
    <s v="First Notice"/>
    <x v="104"/>
    <d v="1899-12-30T13:43:00"/>
    <s v="Credit/Debit Card"/>
    <m/>
    <s v="System"/>
    <s v="F999"/>
    <s v="Paid in Full"/>
    <n v="1015179008"/>
    <n v="40"/>
    <n v="40"/>
    <n v="0"/>
  </r>
  <r>
    <s v="Gaithersburg SP"/>
    <s v="Pay By Web"/>
    <s v="GB092749931"/>
    <d v="2024-11-30T00:00:00"/>
    <d v="2024-12-10T00:00:00"/>
    <n v="4118"/>
    <s v="Virginia"/>
    <s v="OOS"/>
    <n v="24"/>
    <s v="UWN8816"/>
    <s v="ASHLEY STARKSTON FORREST"/>
    <s v="08512I"/>
    <d v="2024-12-11T00:00:00"/>
    <s v="First Notice"/>
    <x v="11"/>
    <d v="1899-12-30T20:29:00"/>
    <s v="Credit/Debit Card"/>
    <m/>
    <s v="System"/>
    <s v="F999"/>
    <s v="Paid in Full"/>
    <n v="1012167930"/>
    <n v="40"/>
    <n v="40"/>
    <n v="0"/>
  </r>
  <r>
    <s v="Gaithersburg SP"/>
    <s v="Pay By Web"/>
    <s v="GB092750009"/>
    <d v="2024-12-02T00:00:00"/>
    <d v="2024-12-10T00:00:00"/>
    <n v="4119"/>
    <s v="Maryland"/>
    <s v="IN"/>
    <n v="7"/>
    <s v="5EB5342"/>
    <s v="JANARTHANAN THAMILSELVAN"/>
    <s v="06661C"/>
    <d v="2024-12-11T00:00:00"/>
    <s v="First Notice"/>
    <x v="174"/>
    <d v="1899-12-30T23:52:00"/>
    <s v="Credit/Debit Card"/>
    <m/>
    <s v="System"/>
    <s v="F999"/>
    <s v="Paid in Full"/>
    <n v="1011517897"/>
    <n v="40"/>
    <n v="40"/>
    <n v="0"/>
  </r>
  <r>
    <s v="Gaithersburg SP"/>
    <s v="Pay By Web"/>
    <s v="GB092750027"/>
    <d v="2024-11-30T00:00:00"/>
    <d v="2024-12-10T00:00:00"/>
    <n v="4125"/>
    <s v="Maryland"/>
    <s v="IN"/>
    <n v="7"/>
    <s v="5GA4969"/>
    <s v="SRINIVAS PITTALA"/>
    <n v="17353"/>
    <d v="2024-12-11T00:00:00"/>
    <s v="First Notice"/>
    <x v="174"/>
    <d v="1899-12-30T20:46:00"/>
    <s v="Credit/Debit Card"/>
    <m/>
    <s v="System"/>
    <s v="F999"/>
    <s v="Paid in Full"/>
    <n v="1011516170"/>
    <n v="40"/>
    <n v="40"/>
    <n v="0"/>
  </r>
  <r>
    <s v="Gaithersburg SP"/>
    <s v="Pay By Web"/>
    <s v="GB092750036"/>
    <d v="2024-12-02T00:00:00"/>
    <d v="2024-12-10T00:00:00"/>
    <n v="4022"/>
    <s v="Maryland"/>
    <s v="IN"/>
    <n v="54"/>
    <s v="8DD1696"/>
    <s v="GEYDI MAYDELI OSORIO OSORIO"/>
    <n v="43113"/>
    <d v="2025-01-23T00:00:00"/>
    <s v="Second Notice Reg Hold Warning"/>
    <x v="314"/>
    <d v="1899-12-30T13:31:00"/>
    <s v="Credit/Debit Card"/>
    <m/>
    <s v="System"/>
    <s v="F999"/>
    <s v="Paid in Full"/>
    <n v="1013498210"/>
    <n v="40"/>
    <n v="40"/>
    <n v="0"/>
  </r>
  <r>
    <s v="Gaithersburg SP"/>
    <s v="Pay By Web"/>
    <s v="GB092750045"/>
    <d v="2024-12-02T00:00:00"/>
    <d v="2024-12-10T00:00:00"/>
    <n v="4021"/>
    <s v="Maryland"/>
    <s v="IN"/>
    <n v="16"/>
    <s v="7CB1355"/>
    <s v="WELLS FARGO EQUIPMENT FINANCE"/>
    <n v="24915"/>
    <d v="2024-12-11T00:00:00"/>
    <s v="First Notice"/>
    <x v="202"/>
    <d v="1899-12-30T13:32:00"/>
    <s v="Credit/Debit Card"/>
    <m/>
    <s v="System"/>
    <s v="F999"/>
    <s v="Paid in Full"/>
    <n v="1011825212"/>
    <n v="40"/>
    <n v="40"/>
    <n v="0"/>
  </r>
  <r>
    <s v="Gaithersburg SP"/>
    <s v="Pay By Web"/>
    <s v="GB092750063"/>
    <d v="2024-11-29T00:00:00"/>
    <d v="2024-12-10T00:00:00"/>
    <n v="4118"/>
    <s v="Virginia"/>
    <s v="OOS"/>
    <n v="79"/>
    <s v="VPH8911"/>
    <s v="JOHNNY DE'VARRIO BEASLEY"/>
    <n v="726865"/>
    <d v="2025-02-24T00:00:00"/>
    <s v="Third Notice Flagging"/>
    <x v="195"/>
    <d v="1899-12-30T08:45:00"/>
    <s v="Credit/Debit Card"/>
    <m/>
    <s v="System"/>
    <s v="F999"/>
    <s v="Paid in Full"/>
    <n v="1014588980"/>
    <n v="40"/>
    <n v="40"/>
    <n v="0"/>
  </r>
  <r>
    <s v="Gaithersburg SP"/>
    <s v="Pay By Web"/>
    <s v="GB092750072"/>
    <d v="2024-12-01T00:00:00"/>
    <d v="2024-12-10T00:00:00"/>
    <n v="4022"/>
    <s v="Maryland"/>
    <s v="IN"/>
    <n v="23"/>
    <s v="74373CF"/>
    <s v="LASHAWN LILLIAN JONES"/>
    <n v="20141"/>
    <d v="2024-12-11T00:00:00"/>
    <s v="First Notice"/>
    <x v="139"/>
    <d v="1899-12-30T23:01:00"/>
    <s v="Credit/Debit Card"/>
    <m/>
    <s v="System"/>
    <s v="F999"/>
    <s v="Paid in Full"/>
    <n v="1012121589"/>
    <n v="40"/>
    <n v="40"/>
    <n v="0"/>
  </r>
  <r>
    <s v="Gaithersburg SP"/>
    <s v="Pay By Web"/>
    <s v="GB092750090"/>
    <d v="2024-12-01T00:00:00"/>
    <d v="2024-12-10T00:00:00"/>
    <n v="4119"/>
    <s v="Maryland"/>
    <s v="IN"/>
    <n v="25"/>
    <s v="3GA1353"/>
    <s v="SAMUEL VARELA MOLINA"/>
    <s v="04948D"/>
    <d v="2024-12-11T00:00:00"/>
    <s v="First Notice"/>
    <x v="196"/>
    <d v="1899-12-30T09:58:00"/>
    <s v="Credit/Debit Card"/>
    <m/>
    <s v="System"/>
    <s v="F999"/>
    <s v="Paid in Full"/>
    <n v="1012177310"/>
    <n v="40"/>
    <n v="40"/>
    <n v="0"/>
  </r>
  <r>
    <s v="Gaithersburg SP"/>
    <s v="Pay By Web"/>
    <s v="GB092750125"/>
    <d v="2024-12-01T00:00:00"/>
    <d v="2024-12-10T00:00:00"/>
    <n v="4021"/>
    <s v="Maryland"/>
    <s v="IN"/>
    <n v="108"/>
    <s v="2EM1066"/>
    <s v="VENNESSEA RHONDA LAMB"/>
    <n v="3646"/>
    <d v="2025-02-24T00:00:00"/>
    <s v="Third Notice Flagging"/>
    <x v="124"/>
    <d v="1899-12-30T15:24:00"/>
    <s v="Credit/Debit Card"/>
    <m/>
    <s v="System"/>
    <s v="F999"/>
    <s v="Paid in Full"/>
    <n v="1015931678"/>
    <n v="40"/>
    <n v="40"/>
    <n v="0"/>
  </r>
  <r>
    <s v="Gaithersburg SP"/>
    <s v="Pay By Web"/>
    <s v="GB092750134"/>
    <d v="2024-12-01T00:00:00"/>
    <d v="2024-12-10T00:00:00"/>
    <n v="4022"/>
    <s v="Maryland"/>
    <s v="IN"/>
    <n v="27"/>
    <s v="7FL2535"/>
    <s v="PRAVIN VENUGOPAL"/>
    <s v="08225C"/>
    <d v="2024-12-11T00:00:00"/>
    <s v="First Notice"/>
    <x v="303"/>
    <d v="1899-12-30T18:56:00"/>
    <s v="Credit/Debit Card"/>
    <m/>
    <s v="System"/>
    <s v="F999"/>
    <s v="Paid in Full"/>
    <n v="1012263225"/>
    <n v="40"/>
    <n v="40"/>
    <n v="0"/>
  </r>
  <r>
    <s v="Gaithersburg SP"/>
    <s v="Pay By Web"/>
    <s v="GB092750143"/>
    <d v="2024-12-01T00:00:00"/>
    <d v="2024-12-10T00:00:00"/>
    <n v="4128"/>
    <s v="Maryland"/>
    <s v="IN"/>
    <n v="19"/>
    <s v="1EZ8103"/>
    <s v="NATALI LANDAVERDE"/>
    <n v="55010"/>
    <d v="2024-12-11T00:00:00"/>
    <s v="First Notice"/>
    <x v="313"/>
    <d v="1899-12-30T16:50:00"/>
    <s v="Credit/Debit Card"/>
    <m/>
    <s v="System"/>
    <s v="F999"/>
    <s v="Paid in Full"/>
    <n v="1011932258"/>
    <n v="40"/>
    <n v="40"/>
    <n v="0"/>
  </r>
  <r>
    <s v="Gaithersburg SP"/>
    <s v="Pay By Web"/>
    <s v="GB092750152"/>
    <d v="2024-12-01T00:00:00"/>
    <d v="2024-12-10T00:00:00"/>
    <n v="4128"/>
    <s v="Virginia"/>
    <s v="OOS"/>
    <n v="8"/>
    <s v="VBM9876"/>
    <s v="RUBEN ANGEL PEREZ"/>
    <n v="71530"/>
    <d v="2024-12-11T00:00:00"/>
    <s v="First Notice"/>
    <x v="153"/>
    <d v="1899-12-30T09:28:00"/>
    <s v="Credit/Debit Card"/>
    <m/>
    <s v="System"/>
    <s v="F999"/>
    <s v="Paid in Full"/>
    <n v="1011529452"/>
    <n v="40"/>
    <n v="40"/>
    <n v="0"/>
  </r>
  <r>
    <s v="Gaithersburg SP"/>
    <s v="Pay By Web"/>
    <s v="GB092750161"/>
    <d v="2024-11-27T00:00:00"/>
    <d v="2024-12-10T00:00:00"/>
    <n v="4119"/>
    <s v="Maryland"/>
    <s v="IN"/>
    <n v="35"/>
    <s v="3FA3388"/>
    <s v="AMANDA FAHLER WALLACE"/>
    <n v="14471"/>
    <d v="2024-12-11T00:00:00"/>
    <s v="First Notice"/>
    <x v="187"/>
    <d v="1899-12-30T12:50:00"/>
    <s v="Credit/Debit Card"/>
    <m/>
    <s v="System"/>
    <s v="F999"/>
    <s v="Paid in Full"/>
    <n v="1012595298"/>
    <n v="40"/>
    <n v="40"/>
    <n v="0"/>
  </r>
  <r>
    <s v="Gaithersburg SP"/>
    <s v="Pay By Web"/>
    <s v="GB092750170"/>
    <d v="2024-12-02T00:00:00"/>
    <d v="2024-12-10T00:00:00"/>
    <n v="4022"/>
    <s v="Maryland"/>
    <s v="IN"/>
    <n v="12"/>
    <s v="MLM665"/>
    <s v="GEORGE THEODORE LAGIS"/>
    <s v="02734D"/>
    <d v="2024-12-11T00:00:00"/>
    <s v="First Notice"/>
    <x v="315"/>
    <d v="1899-12-30T19:37:00"/>
    <s v="Credit/Debit Card"/>
    <m/>
    <s v="System"/>
    <s v="F999"/>
    <s v="Paid in Full"/>
    <n v="1011714484"/>
    <n v="40"/>
    <n v="40"/>
    <n v="0"/>
  </r>
  <r>
    <s v="Gaithersburg SP"/>
    <s v="Pay By Web"/>
    <s v="GB092750214"/>
    <d v="2024-12-02T00:00:00"/>
    <d v="2024-12-10T00:00:00"/>
    <n v="4022"/>
    <s v="Maryland"/>
    <s v="IN"/>
    <n v="25"/>
    <s v="5FA6597"/>
    <s v="BAHMAN SOLTANI NOORI"/>
    <n v="18543"/>
    <d v="2024-12-11T00:00:00"/>
    <s v="First Notice"/>
    <x v="196"/>
    <d v="1899-12-30T14:35:00"/>
    <s v="Credit/Debit Card"/>
    <m/>
    <s v="System"/>
    <s v="F999"/>
    <s v="Paid in Full"/>
    <n v="1012184381"/>
    <n v="40"/>
    <n v="40"/>
    <n v="0"/>
  </r>
  <r>
    <s v="Gaithersburg SP"/>
    <s v="Pay By Web"/>
    <s v="GB092750223"/>
    <d v="2024-12-01T00:00:00"/>
    <d v="2024-12-10T00:00:00"/>
    <n v="4022"/>
    <s v="Maryland"/>
    <s v="IN"/>
    <n v="55"/>
    <s v="5FE2038"/>
    <s v="CONOR KEVIN SULLIVAN"/>
    <n v="191745"/>
    <d v="2025-01-23T00:00:00"/>
    <s v="Second Notice Reg Hold Warning"/>
    <x v="154"/>
    <d v="1899-12-30T09:14:00"/>
    <s v="Credit/Debit Card"/>
    <m/>
    <s v="System"/>
    <s v="F999"/>
    <s v="Paid in Full"/>
    <n v="1013523975"/>
    <n v="40"/>
    <n v="40"/>
    <n v="0"/>
  </r>
  <r>
    <s v="Gaithersburg SP"/>
    <s v="Pay By Web"/>
    <s v="GB092750232"/>
    <d v="2024-12-01T00:00:00"/>
    <d v="2024-12-10T00:00:00"/>
    <n v="4022"/>
    <s v="Maryland"/>
    <s v="IN"/>
    <n v="31"/>
    <s v="4DH3147"/>
    <s v="CHRISTOPHER WARD SHOEMAKER"/>
    <s v="00304D"/>
    <d v="2024-12-11T00:00:00"/>
    <s v="First Notice"/>
    <x v="125"/>
    <d v="1899-12-30T07:33:00"/>
    <s v="Credit/Debit Card"/>
    <m/>
    <s v="System"/>
    <s v="F999"/>
    <s v="Paid in Full"/>
    <n v="1012420134"/>
    <n v="40"/>
    <n v="40"/>
    <n v="0"/>
  </r>
  <r>
    <s v="Gaithersburg SP"/>
    <s v="Pay By Web"/>
    <s v="GB092750287"/>
    <d v="2024-12-03T00:00:00"/>
    <d v="2024-12-10T00:00:00"/>
    <n v="4125"/>
    <s v="Maryland"/>
    <s v="IN"/>
    <n v="18"/>
    <s v="08607CL"/>
    <s v="MATTHEW STEPHEN LEARY"/>
    <s v="02182Z"/>
    <d v="2024-12-11T00:00:00"/>
    <s v="First Notice"/>
    <x v="281"/>
    <d v="1899-12-30T17:34:00"/>
    <s v="Credit/Debit Card"/>
    <m/>
    <s v="System"/>
    <s v="F999"/>
    <s v="Paid in Full"/>
    <n v="1011911680"/>
    <n v="40"/>
    <n v="40"/>
    <n v="0"/>
  </r>
  <r>
    <s v="Gaithersburg SP"/>
    <s v="Pay By Web"/>
    <s v="GB092750321"/>
    <d v="2024-12-03T00:00:00"/>
    <d v="2024-12-10T00:00:00"/>
    <n v="4125"/>
    <s v="Maryland"/>
    <s v="IN"/>
    <n v="13"/>
    <s v="56816CJ"/>
    <s v="AJAY SURENDRABHAI PARIKH"/>
    <s v="05138D"/>
    <d v="2024-12-11T00:00:00"/>
    <s v="First Notice"/>
    <x v="144"/>
    <d v="1899-12-30T09:58:00"/>
    <s v="Credit/Debit Card"/>
    <m/>
    <s v="System"/>
    <s v="F999"/>
    <s v="Paid in Full"/>
    <n v="1011728651"/>
    <n v="40"/>
    <n v="40"/>
    <n v="0"/>
  </r>
  <r>
    <s v="Gaithersburg SP"/>
    <s v="Pay By Web"/>
    <s v="GB092750330"/>
    <d v="2024-12-02T00:00:00"/>
    <d v="2024-12-10T00:00:00"/>
    <n v="4022"/>
    <s v="Maryland"/>
    <s v="IN"/>
    <n v="10"/>
    <s v="5FR0102"/>
    <s v="JORGE ARTURO RAYGADA"/>
    <s v="03364D"/>
    <d v="2024-12-11T00:00:00"/>
    <s v="First Notice"/>
    <x v="129"/>
    <d v="1899-12-30T23:27:00"/>
    <s v="Credit/Debit Card"/>
    <m/>
    <s v="System"/>
    <s v="F999"/>
    <s v="Paid in Full"/>
    <n v="1011666955"/>
    <n v="40"/>
    <n v="40"/>
    <n v="0"/>
  </r>
  <r>
    <s v="Gaithersburg SP"/>
    <s v="Pay By Web"/>
    <s v="GB092750349"/>
    <d v="2024-12-01T00:00:00"/>
    <d v="2024-12-10T00:00:00"/>
    <n v="4022"/>
    <s v="Maryland"/>
    <s v="IN"/>
    <n v="8"/>
    <s v="2FG0104"/>
    <s v="REBECCA JANE RICHMAN"/>
    <n v="70110"/>
    <d v="2024-12-11T00:00:00"/>
    <s v="First Notice"/>
    <x v="153"/>
    <d v="1899-12-30T18:01:00"/>
    <s v="Credit/Debit Card"/>
    <m/>
    <s v="System"/>
    <s v="F999"/>
    <s v="Paid in Full"/>
    <n v="1011561307"/>
    <n v="40"/>
    <n v="40"/>
    <n v="0"/>
  </r>
  <r>
    <s v="Gaithersburg SP"/>
    <s v="Pay By Web"/>
    <s v="GB092750358"/>
    <d v="2024-12-01T00:00:00"/>
    <d v="2024-12-10T00:00:00"/>
    <n v="4128"/>
    <s v="Maryland"/>
    <s v="IN"/>
    <n v="80"/>
    <s v="8GB5673"/>
    <s v="CRYSTAL MARIE JONES"/>
    <n v="78985"/>
    <d v="2025-02-24T00:00:00"/>
    <s v="Third Notice Flagging"/>
    <x v="211"/>
    <d v="1899-12-30T12:25:00"/>
    <s v="Credit/Debit Card"/>
    <m/>
    <s v="System"/>
    <s v="F999"/>
    <s v="Paid in Full"/>
    <n v="1014670245"/>
    <n v="40"/>
    <n v="40"/>
    <n v="0"/>
  </r>
  <r>
    <s v="Gaithersburg SP"/>
    <s v="Pay By Web"/>
    <s v="GB092750367"/>
    <d v="2024-12-02T00:00:00"/>
    <d v="2024-12-10T00:00:00"/>
    <n v="4022"/>
    <s v="Maryland"/>
    <s v="IN"/>
    <n v="7"/>
    <s v="6CV2927"/>
    <s v="KUO-PIU NI"/>
    <n v="517125"/>
    <d v="2024-12-11T00:00:00"/>
    <s v="First Notice"/>
    <x v="174"/>
    <d v="1899-12-30T16:52:00"/>
    <s v="Credit/Debit Card"/>
    <m/>
    <s v="System"/>
    <s v="F999"/>
    <s v="Paid in Full"/>
    <n v="1011509089"/>
    <n v="40"/>
    <n v="40"/>
    <n v="0"/>
  </r>
  <r>
    <s v="Gaithersburg SP"/>
    <s v="Pay By Web"/>
    <s v="GB092750385"/>
    <d v="2024-12-01T00:00:00"/>
    <d v="2024-12-10T00:00:00"/>
    <n v="4119"/>
    <s v="Maryland"/>
    <s v="IN"/>
    <n v="31"/>
    <s v="1EW9525"/>
    <s v="BART ALAN MEASE"/>
    <n v="882661"/>
    <d v="2025-01-10T00:00:00"/>
    <s v="Second Notice Reg Hold Warning"/>
    <x v="125"/>
    <d v="1899-12-30T23:41:00"/>
    <s v="Credit/Debit Card"/>
    <m/>
    <s v="System"/>
    <s v="F999"/>
    <s v="Paid in Full"/>
    <n v="1012460283"/>
    <n v="40"/>
    <n v="40"/>
    <n v="0"/>
  </r>
  <r>
    <s v="Gaithersburg SP"/>
    <s v="Pay By Web"/>
    <s v="GB092750394"/>
    <d v="2024-12-01T00:00:00"/>
    <d v="2024-12-10T00:00:00"/>
    <n v="4022"/>
    <s v="Maryland"/>
    <s v="IN"/>
    <n v="119"/>
    <s v="3EK6541"/>
    <s v="CRISTIAN ADONAY SANCHEZ DIAZ"/>
    <n v="164934"/>
    <d v="2025-02-24T00:00:00"/>
    <s v="Third Notice Flagging"/>
    <x v="46"/>
    <d v="1899-12-30T11:43:00"/>
    <s v="Credit/Debit Card"/>
    <m/>
    <s v="System"/>
    <s v="F999"/>
    <s v="Paid in Full"/>
    <n v="1016325694"/>
    <n v="40"/>
    <n v="40"/>
    <n v="0"/>
  </r>
  <r>
    <s v="Gaithersburg SP"/>
    <s v="Pay By Web"/>
    <s v="GB092750401"/>
    <d v="2024-12-01T00:00:00"/>
    <d v="2024-12-10T00:00:00"/>
    <n v="4128"/>
    <s v="Maryland"/>
    <s v="IN"/>
    <n v="119"/>
    <s v="3EK6541"/>
    <s v="CRISTIAN ADONAY SANCHEZ DIAZ"/>
    <n v="164934"/>
    <d v="2025-02-24T00:00:00"/>
    <s v="Third Notice Flagging"/>
    <x v="46"/>
    <d v="1899-12-30T11:43:00"/>
    <s v="Credit/Debit Card"/>
    <m/>
    <s v="System"/>
    <s v="F999"/>
    <s v="Paid in Full"/>
    <n v="1016325694"/>
    <n v="40"/>
    <n v="40"/>
    <n v="0"/>
  </r>
  <r>
    <s v="Gaithersburg SP"/>
    <s v="Pay By Web"/>
    <s v="GB092750429"/>
    <d v="2024-12-03T00:00:00"/>
    <d v="2024-12-10T00:00:00"/>
    <n v="4019"/>
    <s v="Maryland"/>
    <s v="IN"/>
    <n v="23"/>
    <s v="74548CD"/>
    <s v="WESLEY STEPHEN CHOU"/>
    <s v="56087Z"/>
    <d v="2024-12-11T00:00:00"/>
    <s v="First Notice"/>
    <x v="139"/>
    <d v="1899-12-30T10:20:00"/>
    <s v="Credit/Debit Card"/>
    <m/>
    <s v="System"/>
    <s v="F999"/>
    <s v="Paid in Full"/>
    <n v="1012083386"/>
    <n v="40"/>
    <n v="40"/>
    <n v="0"/>
  </r>
  <r>
    <s v="Gaithersburg SP"/>
    <s v="Pay By Web"/>
    <s v="GB092750438"/>
    <d v="2024-12-01T00:00:00"/>
    <d v="2024-12-10T00:00:00"/>
    <n v="4022"/>
    <s v="Maryland"/>
    <s v="IN"/>
    <n v="9"/>
    <s v="3DE7094"/>
    <s v="THOMAS TSIANAKAS"/>
    <s v="39755G"/>
    <d v="2024-12-11T00:00:00"/>
    <s v="First Notice"/>
    <x v="246"/>
    <d v="1899-12-30T12:56:00"/>
    <s v="Credit/Debit Card"/>
    <m/>
    <s v="System"/>
    <s v="F999"/>
    <s v="Paid in Full"/>
    <n v="1011593130"/>
    <n v="40"/>
    <n v="40"/>
    <n v="0"/>
  </r>
  <r>
    <s v="Gaithersburg SP"/>
    <s v="Pay By Web"/>
    <s v="GB092750447"/>
    <d v="2024-12-02T00:00:00"/>
    <d v="2024-12-10T00:00:00"/>
    <n v="4022"/>
    <s v="North Carolina"/>
    <s v="OOS"/>
    <n v="30"/>
    <s v="TDR2034"/>
    <s v="STEPHEN X YANG"/>
    <s v="03795D"/>
    <d v="2024-12-11T00:00:00"/>
    <s v="First Notice"/>
    <x v="53"/>
    <d v="1899-12-30T20:11:00"/>
    <s v="Credit/Debit Card"/>
    <m/>
    <s v="System"/>
    <s v="F999"/>
    <s v="Paid in Full"/>
    <n v="1012410515"/>
    <n v="40"/>
    <n v="40"/>
    <n v="0"/>
  </r>
  <r>
    <s v="Gaithersburg SP"/>
    <s v="Pay By Web"/>
    <s v="GB092750465"/>
    <d v="2024-11-28T00:00:00"/>
    <d v="2024-12-10T00:00:00"/>
    <n v="4128"/>
    <s v="Maryland"/>
    <s v="IN"/>
    <n v="3"/>
    <s v="4BT9882"/>
    <s v="ZHIXIONG ZHONG"/>
    <n v="531129"/>
    <d v="2024-12-11T00:00:00"/>
    <s v="First Notice"/>
    <x v="201"/>
    <d v="1899-12-30T21:21:00"/>
    <s v="Credit/Debit Card"/>
    <m/>
    <s v="System"/>
    <s v="F999"/>
    <s v="Paid in Full"/>
    <n v="1011352796"/>
    <n v="40"/>
    <n v="40"/>
    <n v="0"/>
  </r>
  <r>
    <s v="Gaithersburg SP"/>
    <s v="Pay By Web"/>
    <s v="GB092750474"/>
    <d v="2024-11-30T00:00:00"/>
    <d v="2024-12-10T00:00:00"/>
    <n v="4125"/>
    <s v="New York"/>
    <s v="OOS"/>
    <n v="6"/>
    <s v="HJP4419"/>
    <s v="WAHEED U KHOSDAL"/>
    <s v="06910S"/>
    <d v="2024-12-11T00:00:00"/>
    <s v="First Notice"/>
    <x v="293"/>
    <d v="1899-12-30T13:37:00"/>
    <s v="Credit/Debit Card"/>
    <m/>
    <s v="System"/>
    <s v="F999"/>
    <s v="Paid in Full"/>
    <n v="1011445374"/>
    <n v="40"/>
    <n v="40"/>
    <n v="0"/>
  </r>
  <r>
    <s v="Gaithersburg SP"/>
    <s v="Pay By Web"/>
    <s v="GB092750508"/>
    <d v="2024-12-01T00:00:00"/>
    <d v="2024-12-10T00:00:00"/>
    <n v="4022"/>
    <s v="Maryland"/>
    <s v="IN"/>
    <n v="28"/>
    <s v="8EY7933"/>
    <s v="SREYA MUKHERJEE"/>
    <s v="08102C"/>
    <d v="2024-12-11T00:00:00"/>
    <s v="First Notice"/>
    <x v="220"/>
    <d v="1899-12-30T12:19:00"/>
    <s v="Credit/Debit Card"/>
    <m/>
    <s v="System"/>
    <s v="F999"/>
    <s v="Paid in Full"/>
    <n v="1012289239"/>
    <n v="40"/>
    <n v="40"/>
    <n v="0"/>
  </r>
  <r>
    <s v="Gaithersburg SP"/>
    <s v="Pay By Web"/>
    <s v="GB092750517"/>
    <d v="2024-12-02T00:00:00"/>
    <d v="2024-12-10T00:00:00"/>
    <n v="4022"/>
    <s v="Maryland"/>
    <s v="IN"/>
    <n v="30"/>
    <s v="2CK3114"/>
    <s v="SOPHIA LORRAINE VARGAS"/>
    <n v="105676"/>
    <d v="2024-12-11T00:00:00"/>
    <s v="First Notice"/>
    <x v="53"/>
    <d v="1899-12-30T22:57:00"/>
    <s v="Credit/Debit Card"/>
    <m/>
    <s v="System"/>
    <s v="F999"/>
    <s v="Paid in Full"/>
    <n v="1012412066"/>
    <n v="40"/>
    <n v="40"/>
    <n v="0"/>
  </r>
  <r>
    <s v="Gaithersburg SP"/>
    <s v="Pay By Web"/>
    <s v="GB092750526"/>
    <d v="2024-12-03T00:00:00"/>
    <d v="2024-12-10T00:00:00"/>
    <n v="4125"/>
    <s v="Maryland"/>
    <s v="IN"/>
    <n v="31"/>
    <s v="9CN5180"/>
    <s v="MARTRELLE ASHLEY EDWARDS"/>
    <n v="411409"/>
    <d v="2024-12-11T00:00:00"/>
    <s v="First Notice"/>
    <x v="125"/>
    <d v="1899-12-30T14:05:00"/>
    <s v="Credit/Debit Card"/>
    <m/>
    <s v="System"/>
    <s v="F999"/>
    <s v="Paid in Full"/>
    <n v="1012444671"/>
    <n v="40"/>
    <n v="40"/>
    <n v="0"/>
  </r>
  <r>
    <s v="Gaithersburg SP"/>
    <s v="Pay By Web"/>
    <s v="GB092750535"/>
    <d v="2024-12-01T00:00:00"/>
    <d v="2024-12-10T00:00:00"/>
    <n v="4022"/>
    <s v="Maryland"/>
    <s v="IN"/>
    <n v="64"/>
    <s v="9GH6490"/>
    <s v="AKAYLAH RAJAE BROWN"/>
    <n v="143795"/>
    <d v="2025-01-23T00:00:00"/>
    <s v="Second Notice Reg Hold Warning"/>
    <x v="148"/>
    <d v="1899-12-30T13:39:00"/>
    <s v="Credit/Debit Card"/>
    <m/>
    <s v="System"/>
    <s v="F999"/>
    <s v="Paid in Full"/>
    <n v="1013933475"/>
    <n v="40"/>
    <n v="10"/>
    <n v="0"/>
  </r>
  <r>
    <s v="Gaithersburg SP"/>
    <s v="Pay By Web"/>
    <s v="GB092750553"/>
    <d v="2024-11-30T00:00:00"/>
    <d v="2024-12-10T00:00:00"/>
    <n v="4128"/>
    <s v="Maryland"/>
    <s v="IN"/>
    <n v="14"/>
    <s v="9BM0739"/>
    <s v="MANISH KUMAR SHUKLA"/>
    <s v="00976C"/>
    <d v="2024-12-11T00:00:00"/>
    <s v="First Notice"/>
    <x v="310"/>
    <d v="1899-12-30T19:50:00"/>
    <s v="Credit/Debit Card"/>
    <m/>
    <s v="System"/>
    <s v="F999"/>
    <s v="Paid in Full"/>
    <n v="1011787981"/>
    <n v="40"/>
    <n v="40"/>
    <n v="0"/>
  </r>
  <r>
    <s v="Gaithersburg SP"/>
    <s v="Pay By Web"/>
    <s v="GB092750562"/>
    <d v="2024-11-30T00:00:00"/>
    <d v="2024-12-10T00:00:00"/>
    <n v="4118"/>
    <s v="Maryland"/>
    <s v="IN"/>
    <n v="32"/>
    <s v="2FD5041"/>
    <s v="JUDITH MAE KONTAXIS"/>
    <n v="490"/>
    <d v="2024-12-11T00:00:00"/>
    <s v="First Notice"/>
    <x v="307"/>
    <d v="1899-12-30T11:54:00"/>
    <s v="Credit/Debit Card"/>
    <m/>
    <s v="System"/>
    <s v="F999"/>
    <s v="Paid in Full"/>
    <n v="1012470665"/>
    <n v="40"/>
    <n v="40"/>
    <n v="0"/>
  </r>
  <r>
    <s v="Gaithersburg SP"/>
    <s v="Pay By Web"/>
    <s v="GB092750580"/>
    <d v="2024-12-02T00:00:00"/>
    <d v="2024-12-10T00:00:00"/>
    <n v="4022"/>
    <s v="Maryland"/>
    <s v="IN"/>
    <n v="50"/>
    <s v="1FH8674"/>
    <s v="SJJS LLC"/>
    <s v="06570D"/>
    <d v="2025-01-23T00:00:00"/>
    <s v="Second Notice Reg Hold Warning"/>
    <x v="83"/>
    <d v="1899-12-30T11:12:00"/>
    <s v="Credit/Debit Card"/>
    <m/>
    <s v="System"/>
    <s v="F999"/>
    <s v="Paid in Full"/>
    <n v="1013307524"/>
    <n v="40"/>
    <n v="40"/>
    <n v="0"/>
  </r>
  <r>
    <s v="Gaithersburg SP"/>
    <s v="Pay By Web"/>
    <s v="GB092750599"/>
    <d v="2024-11-30T00:00:00"/>
    <d v="2024-12-10T00:00:00"/>
    <n v="4119"/>
    <s v="Virginia"/>
    <s v="OOS"/>
    <n v="34"/>
    <s v="UBV6785"/>
    <s v="BARAZARTE GONZALEZ ARNALDO D"/>
    <s v="06450Z"/>
    <d v="2024-12-11T00:00:00"/>
    <s v="First Notice"/>
    <x v="172"/>
    <d v="1899-12-30T16:02:00"/>
    <s v="Credit/Debit Card"/>
    <m/>
    <s v="System"/>
    <s v="F999"/>
    <s v="Paid in Full"/>
    <n v="1012555261"/>
    <n v="40"/>
    <n v="40"/>
    <n v="0"/>
  </r>
  <r>
    <s v="Gaithersburg SP"/>
    <s v="Pay By Web"/>
    <s v="GB092750606"/>
    <d v="2024-12-01T00:00:00"/>
    <d v="2024-12-10T00:00:00"/>
    <n v="4022"/>
    <s v="Maryland"/>
    <s v="IN"/>
    <n v="88"/>
    <s v="2GK2570"/>
    <s v="PILAR'S CLEANING SERVICES  LLC"/>
    <n v="479750"/>
    <d v="2025-02-24T00:00:00"/>
    <s v="Third Notice Flagging"/>
    <x v="333"/>
    <d v="1899-12-30T12:12:00"/>
    <s v="Credit/Debit Card"/>
    <m/>
    <s v="System"/>
    <s v="F999"/>
    <s v="Paid in Full"/>
    <n v="1015050964"/>
    <n v="40"/>
    <n v="40"/>
    <n v="0"/>
  </r>
  <r>
    <s v="Gaithersburg SP"/>
    <s v="Pay By Web"/>
    <s v="GB092750624"/>
    <d v="2024-11-30T00:00:00"/>
    <d v="2024-12-10T00:00:00"/>
    <n v="4119"/>
    <s v="North Carolina"/>
    <s v="OOS"/>
    <n v="79"/>
    <s v="5588C"/>
    <s v="JACLYN A MARCHIGIANI"/>
    <s v="07897C"/>
    <d v="2025-02-24T00:00:00"/>
    <s v="Third Notice Flagging"/>
    <x v="195"/>
    <d v="1899-12-30T12:49:00"/>
    <s v="Credit/Debit Card"/>
    <m/>
    <s v="System"/>
    <s v="F999"/>
    <s v="Paid in Full"/>
    <n v="1014604762"/>
    <n v="40"/>
    <n v="40"/>
    <n v="0"/>
  </r>
  <r>
    <s v="Gaithersburg SP"/>
    <s v="Pay By Web"/>
    <s v="GB092750633"/>
    <d v="2024-11-27T00:00:00"/>
    <d v="2024-12-10T00:00:00"/>
    <n v="4119"/>
    <s v="Maryland"/>
    <s v="IN"/>
    <n v="49"/>
    <s v="2CL0703"/>
    <s v="REYES ARMANDO HERRERA"/>
    <n v="83622"/>
    <d v="2025-01-23T00:00:00"/>
    <s v="Second Notice Reg Hold Warning"/>
    <x v="221"/>
    <d v="1899-12-30T19:36:00"/>
    <s v="Credit/Debit Card"/>
    <m/>
    <s v="System"/>
    <s v="F999"/>
    <s v="Paid in Full"/>
    <n v="1013285401"/>
    <n v="40"/>
    <n v="40"/>
    <n v="0"/>
  </r>
  <r>
    <s v="Gaithersburg SP"/>
    <s v="Pay By Web"/>
    <s v="GB092750660"/>
    <d v="2024-12-02T00:00:00"/>
    <d v="2024-12-10T00:00:00"/>
    <n v="4022"/>
    <s v="Maryland"/>
    <s v="IN"/>
    <n v="55"/>
    <s v="2BC5911"/>
    <s v="GINA SUZANNE CROSSE"/>
    <n v="470462"/>
    <d v="2025-01-23T00:00:00"/>
    <s v="Second Notice Reg Hold Warning"/>
    <x v="154"/>
    <d v="1899-12-30T06:52:00"/>
    <s v="Credit/Debit Card"/>
    <m/>
    <s v="System"/>
    <s v="F999"/>
    <s v="Paid in Full"/>
    <n v="1013518726"/>
    <n v="40"/>
    <n v="40"/>
    <n v="0"/>
  </r>
  <r>
    <s v="Gaithersburg SP"/>
    <s v="Pay By Web"/>
    <s v="GB092750679"/>
    <d v="2024-11-29T00:00:00"/>
    <d v="2024-12-10T00:00:00"/>
    <n v="4118"/>
    <s v="Maryland"/>
    <s v="IN"/>
    <n v="30"/>
    <s v="8GK1547"/>
    <s v="MD EMON"/>
    <s v="06084Z"/>
    <d v="2024-12-11T00:00:00"/>
    <s v="First Notice"/>
    <x v="53"/>
    <d v="1899-12-30T08:55:00"/>
    <s v="Credit/Debit Card"/>
    <m/>
    <s v="System"/>
    <s v="F999"/>
    <s v="Paid in Full"/>
    <n v="1012373629"/>
    <n v="40"/>
    <n v="40"/>
    <n v="0"/>
  </r>
  <r>
    <s v="Gaithersburg SP"/>
    <s v="Pay By Web"/>
    <s v="GB092750688"/>
    <d v="2024-11-30T00:00:00"/>
    <d v="2024-12-10T00:00:00"/>
    <n v="4022"/>
    <s v="Maryland"/>
    <s v="IN"/>
    <n v="9"/>
    <s v="5FE2907"/>
    <s v="REINA ELIZABETH ORELLANA"/>
    <s v="01315F"/>
    <d v="2024-12-11T00:00:00"/>
    <s v="First Notice"/>
    <x v="246"/>
    <d v="1899-12-30T20:13:00"/>
    <s v="Credit/Debit Card"/>
    <m/>
    <s v="System"/>
    <s v="F999"/>
    <s v="Paid in Full"/>
    <n v="1011615541"/>
    <n v="40"/>
    <n v="40"/>
    <n v="0"/>
  </r>
  <r>
    <s v="Gaithersburg SP"/>
    <s v="Pay By Web"/>
    <s v="GB092750704"/>
    <d v="2024-12-01T00:00:00"/>
    <d v="2024-12-10T00:00:00"/>
    <n v="4119"/>
    <s v="Maryland"/>
    <s v="IN"/>
    <n v="9"/>
    <s v="6FR1840"/>
    <s v="ALI FARAJI RAD"/>
    <s v="05472D"/>
    <d v="2024-12-11T00:00:00"/>
    <s v="First Notice"/>
    <x v="246"/>
    <d v="1899-12-30T17:18:00"/>
    <s v="Credit/Debit Card"/>
    <m/>
    <s v="System"/>
    <s v="F999"/>
    <s v="Paid in Full"/>
    <n v="1011610666"/>
    <n v="40"/>
    <n v="40"/>
    <n v="0"/>
  </r>
  <r>
    <s v="Gaithersburg SP"/>
    <s v="Pay By Web"/>
    <s v="GB092750731"/>
    <d v="2024-11-30T00:00:00"/>
    <d v="2024-12-10T00:00:00"/>
    <n v="4123"/>
    <s v="Maryland"/>
    <s v="IN"/>
    <n v="30"/>
    <s v="7FB2481"/>
    <s v="NASSIROU HALILOU"/>
    <n v="619004"/>
    <d v="2024-12-11T00:00:00"/>
    <s v="First Notice"/>
    <x v="53"/>
    <d v="1899-12-30T17:40:00"/>
    <s v="Credit/Debit Card"/>
    <m/>
    <s v="System"/>
    <s v="F999"/>
    <s v="Paid in Full"/>
    <n v="1012406999"/>
    <n v="40"/>
    <n v="40"/>
    <n v="0"/>
  </r>
  <r>
    <s v="Gaithersburg SP"/>
    <s v="Pay By Web"/>
    <s v="GB092750777"/>
    <d v="2024-11-28T00:00:00"/>
    <d v="2024-12-10T00:00:00"/>
    <n v="4123"/>
    <s v="Maryland"/>
    <s v="IN"/>
    <n v="13"/>
    <s v="8DG1653"/>
    <s v="STEVEN TERRY BLOMBERG"/>
    <s v="02749D"/>
    <d v="2024-12-11T00:00:00"/>
    <s v="First Notice"/>
    <x v="144"/>
    <d v="1899-12-30T09:54:00"/>
    <s v="Credit/Debit Card"/>
    <m/>
    <s v="System"/>
    <s v="F999"/>
    <s v="Paid in Full"/>
    <n v="1011728416"/>
    <n v="40"/>
    <n v="40"/>
    <n v="0"/>
  </r>
  <r>
    <s v="Gaithersburg SP"/>
    <s v="Pay By Web"/>
    <s v="GB092750795"/>
    <d v="2024-12-01T00:00:00"/>
    <d v="2024-12-10T00:00:00"/>
    <n v="4022"/>
    <s v="Maryland"/>
    <s v="IN"/>
    <n v="56"/>
    <s v="5DP2261"/>
    <s v="MARIA E ORTIZ VALLEJOS"/>
    <n v="90022"/>
    <d v="2025-01-23T00:00:00"/>
    <s v="Second Notice Reg Hold Warning"/>
    <x v="159"/>
    <d v="1899-12-30T20:00:00"/>
    <s v="Credit/Debit Card"/>
    <m/>
    <s v="System"/>
    <s v="F999"/>
    <s v="Paid in Full"/>
    <n v="1013617917"/>
    <n v="40"/>
    <n v="40"/>
    <n v="0"/>
  </r>
  <r>
    <s v="Gaithersburg SP"/>
    <s v="Pay By Web"/>
    <s v="GB092750839"/>
    <d v="2024-11-27T00:00:00"/>
    <d v="2024-12-10T00:00:00"/>
    <n v="4128"/>
    <s v="Tennessee"/>
    <s v="OOS"/>
    <n v="86"/>
    <s v="BSJ9343"/>
    <s v="AMAR          SHARON      C"/>
    <s v="57215C"/>
    <d v="2025-02-24T00:00:00"/>
    <s v="Third Notice Flagging"/>
    <x v="213"/>
    <d v="1899-12-30T16:30:00"/>
    <s v="Credit/Debit Card"/>
    <m/>
    <s v="System"/>
    <s v="F999"/>
    <s v="Paid in Full"/>
    <n v="1014984708"/>
    <n v="40"/>
    <n v="40"/>
    <n v="0"/>
  </r>
  <r>
    <s v="Gaithersburg SP"/>
    <s v="Pay By Web"/>
    <s v="GB092750857"/>
    <d v="2024-11-28T00:00:00"/>
    <d v="2024-12-10T00:00:00"/>
    <n v="4123"/>
    <s v="Maryland"/>
    <s v="IN"/>
    <n v="24"/>
    <s v="5FG9514"/>
    <s v="CAROLE CHARLOTTE CHOPI THER"/>
    <s v="00311M"/>
    <d v="2024-12-11T00:00:00"/>
    <s v="First Notice"/>
    <x v="11"/>
    <d v="1899-12-30T14:17:00"/>
    <s v="Credit/Debit Card"/>
    <m/>
    <s v="System"/>
    <s v="F999"/>
    <s v="Paid in Full"/>
    <n v="1012153220"/>
    <n v="40"/>
    <n v="40"/>
    <n v="0"/>
  </r>
  <r>
    <s v="Gaithersburg SP"/>
    <s v="Pay By Web"/>
    <s v="GB092750866"/>
    <d v="2024-12-01T00:00:00"/>
    <d v="2024-12-10T00:00:00"/>
    <n v="4022"/>
    <s v="Maryland"/>
    <s v="IN"/>
    <n v="7"/>
    <s v="67088CJ"/>
    <s v="EARL ZACHARY BRIGHTBILL"/>
    <s v="65356P"/>
    <d v="2024-12-11T00:00:00"/>
    <s v="First Notice"/>
    <x v="174"/>
    <d v="1899-12-30T17:39:00"/>
    <s v="Credit/Debit Card"/>
    <m/>
    <s v="System"/>
    <s v="F999"/>
    <s v="Paid in Full"/>
    <n v="1011511779"/>
    <n v="40"/>
    <n v="40"/>
    <n v="0"/>
  </r>
  <r>
    <s v="Gaithersburg SP"/>
    <s v="Pay By Web"/>
    <s v="GB092750900"/>
    <d v="2024-12-02T00:00:00"/>
    <d v="2024-12-10T00:00:00"/>
    <n v="4022"/>
    <s v="Maryland"/>
    <s v="IN"/>
    <n v="18"/>
    <s v="1FP0063"/>
    <s v="JAIRO RAFAEL CRUZ"/>
    <n v="92802"/>
    <d v="2024-12-11T00:00:00"/>
    <s v="First Notice"/>
    <x v="281"/>
    <d v="1899-12-30T12:34:00"/>
    <s v="Credit/Debit Card"/>
    <m/>
    <s v="System"/>
    <s v="F999"/>
    <s v="Paid in Full"/>
    <n v="1011903950"/>
    <n v="40"/>
    <n v="40"/>
    <n v="0"/>
  </r>
  <r>
    <s v="Gaithersburg SP"/>
    <s v="Pay By Web"/>
    <s v="GB092750919"/>
    <d v="2024-12-01T00:00:00"/>
    <d v="2024-12-10T00:00:00"/>
    <n v="4022"/>
    <s v="Maryland"/>
    <s v="IN"/>
    <n v="19"/>
    <s v="4DG9122"/>
    <s v="SEMHAL SOLOMON GEBRESLASSIE"/>
    <n v="124939"/>
    <d v="2024-12-11T00:00:00"/>
    <s v="First Notice"/>
    <x v="313"/>
    <d v="1899-12-30T18:43:00"/>
    <s v="Credit/Debit Card"/>
    <m/>
    <s v="System"/>
    <s v="F999"/>
    <s v="Paid in Full"/>
    <n v="1011934299"/>
    <n v="40"/>
    <n v="40"/>
    <n v="0"/>
  </r>
  <r>
    <s v="Gaithersburg SP"/>
    <s v="Pay By Web"/>
    <s v="GB092750946"/>
    <d v="2024-12-05T00:00:00"/>
    <d v="2024-12-11T00:00:00"/>
    <n v="4125"/>
    <s v="Maryland"/>
    <s v="IN"/>
    <n v="15"/>
    <s v="2FH4936"/>
    <s v="ROBERT KEVIN LUCE"/>
    <s v="04359D"/>
    <d v="2024-12-12T00:00:00"/>
    <s v="First Notice"/>
    <x v="202"/>
    <d v="1899-12-30T12:35:00"/>
    <s v="Credit/Debit Card"/>
    <m/>
    <s v="System"/>
    <s v="F999"/>
    <s v="Paid in Full"/>
    <n v="1011822212"/>
    <n v="40"/>
    <n v="40"/>
    <n v="0"/>
  </r>
  <r>
    <s v="Gaithersburg SP"/>
    <s v="Pay By Web"/>
    <s v="GB092750964"/>
    <d v="2024-12-05T00:00:00"/>
    <d v="2024-12-11T00:00:00"/>
    <n v="4119"/>
    <s v="Maryland"/>
    <s v="IN"/>
    <n v="22"/>
    <s v="2FL9870"/>
    <s v="JYECHI SHYU"/>
    <s v="07601D"/>
    <d v="2024-12-12T00:00:00"/>
    <s v="First Notice"/>
    <x v="139"/>
    <d v="1899-12-30T13:59:00"/>
    <s v="Credit/Debit Card"/>
    <m/>
    <s v="System"/>
    <s v="F999"/>
    <s v="Paid in Full"/>
    <n v="1012100173"/>
    <n v="40"/>
    <n v="40"/>
    <n v="0"/>
  </r>
  <r>
    <s v="Gaithersburg SP"/>
    <s v="Pay By Web"/>
    <s v="GB092750973"/>
    <d v="2024-12-05T00:00:00"/>
    <d v="2024-12-11T00:00:00"/>
    <n v="4125"/>
    <s v="Maryland"/>
    <s v="IN"/>
    <n v="34"/>
    <s v="5GL1810"/>
    <s v="NAJIBULLAH MOJADDAI"/>
    <n v="656324"/>
    <d v="2024-12-12T00:00:00"/>
    <s v="First Notice"/>
    <x v="187"/>
    <d v="1899-12-30T16:23:00"/>
    <s v="Credit/Debit Card"/>
    <m/>
    <s v="System"/>
    <s v="F999"/>
    <s v="Paid in Full"/>
    <n v="1012611438"/>
    <n v="40"/>
    <n v="40"/>
    <n v="0"/>
  </r>
  <r>
    <s v="Gaithersburg SP"/>
    <s v="Pay By Web"/>
    <s v="GB092750982"/>
    <d v="2024-12-04T00:00:00"/>
    <d v="2024-12-11T00:00:00"/>
    <n v="4128"/>
    <s v="Maryland"/>
    <s v="IN"/>
    <n v="10"/>
    <s v="A332168"/>
    <s v="CAIHONG HUANG"/>
    <n v="16565"/>
    <d v="2024-12-12T00:00:00"/>
    <s v="First Notice"/>
    <x v="312"/>
    <d v="1899-12-30T18:27:00"/>
    <s v="Credit/Debit Card"/>
    <m/>
    <s v="System"/>
    <s v="F999"/>
    <s v="Paid in Full"/>
    <n v="1011691116"/>
    <n v="40"/>
    <n v="40"/>
    <n v="0"/>
  </r>
  <r>
    <s v="Gaithersburg SP"/>
    <s v="Pay By Web"/>
    <s v="GB092750991"/>
    <d v="2024-12-05T00:00:00"/>
    <d v="2024-12-11T00:00:00"/>
    <n v="4128"/>
    <s v="Maryland"/>
    <s v="IN"/>
    <n v="6"/>
    <s v="9BN5251"/>
    <s v="GUDELIA MARTINA PALMA"/>
    <n v="911473"/>
    <d v="2024-12-12T00:00:00"/>
    <s v="First Notice"/>
    <x v="174"/>
    <d v="1899-12-30T19:20:00"/>
    <s v="Credit/Debit Card"/>
    <m/>
    <s v="System"/>
    <s v="F999"/>
    <s v="Paid in Full"/>
    <n v="1011514815"/>
    <n v="40"/>
    <n v="40"/>
    <n v="0"/>
  </r>
  <r>
    <s v="Gaithersburg SP"/>
    <s v="Pay By Web"/>
    <s v="GB092751008"/>
    <d v="2024-12-05T00:00:00"/>
    <d v="2024-12-11T00:00:00"/>
    <n v="4125"/>
    <s v="Maryland"/>
    <s v="IN"/>
    <n v="19"/>
    <s v="3EN4259"/>
    <s v="BILAL KHAN"/>
    <n v="162431"/>
    <d v="2024-12-12T00:00:00"/>
    <s v="First Notice"/>
    <x v="137"/>
    <d v="1899-12-30T22:23:00"/>
    <s v="Credit/Debit Card"/>
    <m/>
    <s v="System"/>
    <s v="F999"/>
    <s v="Paid in Full"/>
    <n v="1011994641"/>
    <n v="40"/>
    <n v="40"/>
    <n v="0"/>
  </r>
  <r>
    <s v="Gaithersburg SP"/>
    <s v="Pay By Web"/>
    <s v="GB092751017"/>
    <d v="2024-12-04T00:00:00"/>
    <d v="2024-12-11T00:00:00"/>
    <n v="4128"/>
    <s v="Maryland"/>
    <s v="IN"/>
    <n v="10"/>
    <s v="2ES6946"/>
    <s v="TODD JAMES DUNDA"/>
    <s v="08355D"/>
    <d v="2024-12-12T00:00:00"/>
    <s v="First Notice"/>
    <x v="312"/>
    <d v="1899-12-30T14:09:00"/>
    <s v="Credit/Debit Card"/>
    <m/>
    <s v="System"/>
    <s v="F999"/>
    <s v="Paid in Full"/>
    <n v="1011683933"/>
    <n v="40"/>
    <n v="40"/>
    <n v="0"/>
  </r>
  <r>
    <s v="Gaithersburg SP"/>
    <s v="Pay By Web"/>
    <s v="GB092751044"/>
    <d v="2024-12-04T00:00:00"/>
    <d v="2024-12-11T00:00:00"/>
    <n v="4128"/>
    <s v="Maryland"/>
    <s v="IN"/>
    <n v="5"/>
    <s v="5FL8599"/>
    <s v="CHAWN YAW JENG"/>
    <s v="01341D"/>
    <d v="2024-12-12T00:00:00"/>
    <s v="First Notice"/>
    <x v="293"/>
    <d v="1899-12-30T14:37:00"/>
    <s v="Credit/Debit Card"/>
    <m/>
    <s v="System"/>
    <s v="F999"/>
    <s v="Paid in Full"/>
    <n v="1011449268"/>
    <n v="40"/>
    <n v="40"/>
    <n v="0"/>
  </r>
  <r>
    <s v="Gaithersburg SP"/>
    <s v="Pay By Web"/>
    <s v="GB092751053"/>
    <d v="2024-12-04T00:00:00"/>
    <d v="2024-12-11T00:00:00"/>
    <n v="4128"/>
    <s v="Maryland"/>
    <s v="IN"/>
    <n v="59"/>
    <s v="3GG0843"/>
    <s v="MAHAWA BUNDOR"/>
    <n v="177928"/>
    <d v="2025-01-23T00:00:00"/>
    <s v="Second Notice Reg Hold Warning"/>
    <x v="325"/>
    <d v="1899-12-30T08:58:00"/>
    <s v="Credit/Debit Card"/>
    <m/>
    <s v="System"/>
    <s v="F999"/>
    <s v="Paid in Full"/>
    <n v="1013774672"/>
    <n v="40"/>
    <n v="40"/>
    <n v="0"/>
  </r>
  <r>
    <s v="Gaithersburg SP"/>
    <s v="Pay By Web"/>
    <s v="GB092751062"/>
    <d v="2024-12-04T00:00:00"/>
    <d v="2024-12-11T00:00:00"/>
    <n v="4128"/>
    <s v="Maryland"/>
    <s v="IN"/>
    <n v="195"/>
    <s v="5ES3823"/>
    <s v="TANEJAH SHATIA JONES"/>
    <s v="07194C"/>
    <d v="2025-02-24T00:00:00"/>
    <s v="Third Notice Flagging"/>
    <x v="242"/>
    <d v="1899-12-30T10:59:00"/>
    <s v="Credit/Debit Card"/>
    <m/>
    <s v="System"/>
    <s v="F999"/>
    <s v="Paid in Full"/>
    <n v="1019477440"/>
    <n v="40"/>
    <n v="40"/>
    <n v="0"/>
  </r>
  <r>
    <s v="Gaithersburg SP"/>
    <s v="Pay By Web"/>
    <s v="GB092751071"/>
    <d v="2024-12-05T00:00:00"/>
    <d v="2024-12-11T00:00:00"/>
    <n v="4125"/>
    <s v="Maryland"/>
    <s v="IN"/>
    <n v="50"/>
    <s v="78657CC"/>
    <s v="PETE EVANGELOS GANGINIS"/>
    <s v="08453P"/>
    <d v="2025-01-23T00:00:00"/>
    <s v="Second Notice Reg Hold Warning"/>
    <x v="323"/>
    <d v="1899-12-30T14:16:00"/>
    <s v="Credit/Debit Card"/>
    <m/>
    <s v="System"/>
    <s v="F999"/>
    <s v="Paid in Full"/>
    <n v="1013371103"/>
    <n v="40"/>
    <n v="40"/>
    <n v="0"/>
  </r>
  <r>
    <s v="Gaithersburg SP"/>
    <s v="Pay By Web"/>
    <s v="GB092751080"/>
    <d v="2024-12-05T00:00:00"/>
    <d v="2024-12-11T00:00:00"/>
    <n v="4125"/>
    <s v="Maryland"/>
    <s v="IN"/>
    <n v="16"/>
    <s v="3EV9796"/>
    <s v="PAUL ARULDHAS"/>
    <s v="50145D"/>
    <d v="2024-12-12T00:00:00"/>
    <s v="First Notice"/>
    <x v="150"/>
    <d v="1899-12-30T23:55:00"/>
    <s v="Credit/Debit Card"/>
    <m/>
    <s v="System"/>
    <s v="F999"/>
    <s v="Paid in Full"/>
    <n v="1011888172"/>
    <n v="40"/>
    <n v="40"/>
    <n v="0"/>
  </r>
  <r>
    <s v="Gaithersburg SP"/>
    <s v="Pay By Web"/>
    <s v="GB092751099"/>
    <d v="2024-12-05T00:00:00"/>
    <d v="2024-12-11T00:00:00"/>
    <n v="4119"/>
    <s v="Maryland"/>
    <s v="IN"/>
    <n v="116"/>
    <s v="4CH5339"/>
    <s v="EMMYRICH MENESES VICENTE"/>
    <n v="6590"/>
    <d v="2025-02-24T00:00:00"/>
    <s v="Third Notice Flagging"/>
    <x v="316"/>
    <d v="1899-12-30T20:40:00"/>
    <s v="Credit/Debit Card"/>
    <m/>
    <s v="System"/>
    <s v="F999"/>
    <s v="Paid in Full"/>
    <n v="1016261049"/>
    <n v="40"/>
    <n v="40"/>
    <n v="0"/>
  </r>
  <r>
    <s v="Gaithersburg SP"/>
    <s v="Pay By Web"/>
    <s v="GB092751106"/>
    <d v="2024-12-05T00:00:00"/>
    <d v="2024-12-11T00:00:00"/>
    <n v="4125"/>
    <s v="Maryland"/>
    <s v="IN"/>
    <n v="59"/>
    <s v="7CB6714"/>
    <s v="CURTIS JOHN MARSHALL"/>
    <n v="95632"/>
    <d v="2025-01-23T00:00:00"/>
    <s v="Second Notice Reg Hold Warning"/>
    <x v="325"/>
    <d v="1899-12-30T10:56:00"/>
    <s v="Credit/Debit Card"/>
    <m/>
    <s v="System"/>
    <s v="F999"/>
    <s v="Paid in Full"/>
    <n v="1013777147"/>
    <n v="40"/>
    <n v="40"/>
    <n v="0"/>
  </r>
  <r>
    <s v="Gaithersburg SP"/>
    <s v="Pay By Web"/>
    <s v="GB092751124"/>
    <d v="2024-12-05T00:00:00"/>
    <d v="2024-12-11T00:00:00"/>
    <n v="4128"/>
    <s v="Maryland"/>
    <s v="IN"/>
    <n v="29"/>
    <s v="22848CM"/>
    <s v="GRACE LOU"/>
    <s v="04325C"/>
    <d v="2024-12-12T00:00:00"/>
    <s v="First Notice"/>
    <x v="53"/>
    <d v="1899-12-30T19:28:00"/>
    <s v="Credit/Debit Card"/>
    <m/>
    <s v="System"/>
    <s v="F999"/>
    <s v="Paid in Full"/>
    <n v="1012409850"/>
    <n v="40"/>
    <n v="40"/>
    <n v="0"/>
  </r>
  <r>
    <s v="Gaithersburg SP"/>
    <s v="Pay By Web"/>
    <s v="GB092751133"/>
    <d v="2024-12-05T00:00:00"/>
    <d v="2024-12-11T00:00:00"/>
    <n v="4119"/>
    <s v="Maryland"/>
    <s v="IN"/>
    <n v="5"/>
    <s v="2ET9087"/>
    <s v="XIANGFENG WANG"/>
    <s v="04954D"/>
    <d v="2024-12-12T00:00:00"/>
    <s v="First Notice"/>
    <x v="293"/>
    <d v="1899-12-30T17:18:00"/>
    <s v="Credit/Debit Card"/>
    <m/>
    <s v="System"/>
    <s v="F999"/>
    <s v="Paid in Full"/>
    <n v="1011460206"/>
    <n v="40"/>
    <n v="40"/>
    <n v="0"/>
  </r>
  <r>
    <s v="Gaithersburg SP"/>
    <s v="Pay By Web"/>
    <s v="GB092751151"/>
    <d v="2024-12-05T00:00:00"/>
    <d v="2024-12-11T00:00:00"/>
    <n v="4125"/>
    <s v="Maryland"/>
    <s v="IN"/>
    <n v="85"/>
    <s v="7EP6178"/>
    <s v="GASPAR RAYMUNDO GALLEGO"/>
    <n v="95536"/>
    <d v="2025-02-24T00:00:00"/>
    <s v="Third Notice Flagging"/>
    <x v="213"/>
    <d v="1899-12-30T20:55:00"/>
    <s v="Credit/Debit Card"/>
    <m/>
    <s v="System"/>
    <s v="F999"/>
    <s v="Paid in Full"/>
    <n v="1014992692"/>
    <n v="40"/>
    <n v="40"/>
    <n v="0"/>
  </r>
  <r>
    <s v="Gaithersburg SP"/>
    <s v="Pay By Web"/>
    <s v="GB092751160"/>
    <d v="2024-12-06T00:00:00"/>
    <d v="2024-12-11T00:00:00"/>
    <n v="4119"/>
    <s v="Maryland"/>
    <s v="IN"/>
    <n v="72"/>
    <s v="1GH0293"/>
    <s v="FREDY ALVARADO MEJIA"/>
    <s v="00694Q"/>
    <d v="2025-01-23T00:00:00"/>
    <s v="Second Notice Reg Hold Warning"/>
    <x v="160"/>
    <d v="1899-12-30T10:10:00"/>
    <s v="Credit/Debit Card"/>
    <m/>
    <s v="System"/>
    <s v="F999"/>
    <s v="Paid in Full"/>
    <n v="1014309398"/>
    <n v="40"/>
    <n v="40"/>
    <n v="0"/>
  </r>
  <r>
    <s v="Gaithersburg SP"/>
    <s v="Pay By Web"/>
    <s v="GB092751179"/>
    <d v="2024-12-04T00:00:00"/>
    <d v="2024-12-11T00:00:00"/>
    <n v="4125"/>
    <s v="Maryland"/>
    <s v="IN"/>
    <n v="8"/>
    <s v="1EF9623"/>
    <s v="RESCUE ONE TRAINING FOR LIFE I"/>
    <s v="06750G"/>
    <d v="2024-12-12T00:00:00"/>
    <s v="First Notice"/>
    <x v="246"/>
    <d v="1899-12-30T10:42:00"/>
    <s v="Credit/Debit Card"/>
    <m/>
    <s v="System"/>
    <s v="F999"/>
    <s v="Paid in Full"/>
    <n v="1011584058"/>
    <n v="40"/>
    <n v="40"/>
    <n v="0"/>
  </r>
  <r>
    <s v="Gaithersburg SP"/>
    <s v="Pay By Web"/>
    <s v="GB092751188"/>
    <d v="2024-12-05T00:00:00"/>
    <d v="2024-12-11T00:00:00"/>
    <n v="4125"/>
    <s v="Maryland"/>
    <s v="IN"/>
    <n v="73"/>
    <s v="2GG5553"/>
    <s v="RACHEL ADIHE LOKANGA"/>
    <n v="137491"/>
    <d v="2025-02-24T00:00:00"/>
    <s v="Third Notice Flagging"/>
    <x v="331"/>
    <d v="1899-12-30T20:03:00"/>
    <s v="Credit/Debit Card"/>
    <m/>
    <s v="System"/>
    <s v="F999"/>
    <s v="Paid in Full"/>
    <n v="1014374796"/>
    <n v="40"/>
    <n v="40"/>
    <n v="0"/>
  </r>
  <r>
    <s v="Gaithersburg SP"/>
    <s v="Pay By Web"/>
    <s v="GB092751213"/>
    <d v="2024-12-04T00:00:00"/>
    <d v="2024-12-11T00:00:00"/>
    <n v="4128"/>
    <s v="Maryland"/>
    <s v="IN"/>
    <n v="6"/>
    <s v="82410CL"/>
    <s v="LADY NATHALY MAESTRE CASTILLO"/>
    <s v="01781Z"/>
    <d v="2024-12-12T00:00:00"/>
    <s v="First Notice"/>
    <x v="174"/>
    <d v="1899-12-30T22:55:00"/>
    <s v="Credit/Debit Card"/>
    <m/>
    <s v="System"/>
    <s v="F999"/>
    <s v="Paid in Full"/>
    <n v="1011517415"/>
    <n v="40"/>
    <n v="40"/>
    <n v="0"/>
  </r>
  <r>
    <s v="Gaithersburg SP"/>
    <s v="Pay By Web"/>
    <s v="GB092751222"/>
    <d v="2024-12-05T00:00:00"/>
    <d v="2024-12-11T00:00:00"/>
    <n v="4125"/>
    <s v="Maryland"/>
    <s v="IN"/>
    <n v="10"/>
    <s v="8DC4331"/>
    <s v="MOHAMMAD MUNIR RANA"/>
    <n v="32085"/>
    <d v="2024-12-12T00:00:00"/>
    <s v="First Notice"/>
    <x v="312"/>
    <d v="1899-12-30T15:10:00"/>
    <s v="Credit/Debit Card"/>
    <m/>
    <s v="System"/>
    <s v="F999"/>
    <s v="Paid in Full"/>
    <n v="1011686012"/>
    <n v="40"/>
    <n v="40"/>
    <n v="0"/>
  </r>
  <r>
    <s v="Gaithersburg SP"/>
    <s v="Pay By Web"/>
    <s v="GB092751231"/>
    <d v="2024-12-05T00:00:00"/>
    <d v="2024-12-11T00:00:00"/>
    <n v="4123"/>
    <s v="Maryland"/>
    <s v="IN"/>
    <n v="20"/>
    <s v="2GL5165"/>
    <s v="LORI TANISHA FISHER"/>
    <n v="638155"/>
    <d v="2024-12-12T00:00:00"/>
    <s v="First Notice"/>
    <x v="219"/>
    <d v="1899-12-30T10:18:00"/>
    <s v="Credit/Debit Card"/>
    <m/>
    <s v="System"/>
    <s v="F999"/>
    <s v="Paid in Full"/>
    <n v="1012005380"/>
    <n v="40"/>
    <n v="40"/>
    <n v="0"/>
  </r>
  <r>
    <s v="Gaithersburg SP"/>
    <s v="Pay By Web"/>
    <s v="GB092751259"/>
    <d v="2024-12-05T00:00:00"/>
    <d v="2024-12-11T00:00:00"/>
    <n v="4119"/>
    <s v="Maryland"/>
    <s v="IN"/>
    <n v="5"/>
    <s v="2CF4531"/>
    <s v="ANTHONY PAUL AMMIRATI"/>
    <n v="16939"/>
    <d v="2024-12-12T00:00:00"/>
    <s v="First Notice"/>
    <x v="293"/>
    <d v="1899-12-30T19:38:00"/>
    <s v="Credit/Debit Card"/>
    <m/>
    <s v="System"/>
    <s v="F999"/>
    <s v="Paid in Full"/>
    <n v="1011465215"/>
    <n v="40"/>
    <n v="40"/>
    <n v="0"/>
  </r>
  <r>
    <s v="Gaithersburg SP"/>
    <s v="Pay By Web"/>
    <s v="GB092751268"/>
    <d v="2024-12-04T00:00:00"/>
    <d v="2024-12-11T00:00:00"/>
    <n v="4125"/>
    <s v="Maryland"/>
    <s v="IN"/>
    <n v="27"/>
    <s v="SACHAN"/>
    <s v="PRASHANT SACHAN"/>
    <s v="04076Z"/>
    <d v="2024-12-12T00:00:00"/>
    <s v="First Notice"/>
    <x v="220"/>
    <d v="1899-12-30T10:28:00"/>
    <s v="Credit/Debit Card"/>
    <m/>
    <s v="System"/>
    <s v="F999"/>
    <s v="Paid in Full"/>
    <n v="1012281134"/>
    <n v="40"/>
    <n v="40"/>
    <n v="0"/>
  </r>
  <r>
    <s v="Gaithersburg SP"/>
    <s v="Pay By Web"/>
    <s v="GB092751295"/>
    <d v="2024-12-04T00:00:00"/>
    <d v="2024-12-11T00:00:00"/>
    <n v="4128"/>
    <s v="Maryland"/>
    <s v="IN"/>
    <n v="48"/>
    <s v="4DC9523"/>
    <s v="ELIDA REGINA SHANDOR"/>
    <n v="632685"/>
    <d v="2025-01-23T00:00:00"/>
    <s v="Second Notice Reg Hold Warning"/>
    <x v="221"/>
    <d v="1899-12-30T19:27:00"/>
    <s v="Credit/Debit Card"/>
    <m/>
    <s v="System"/>
    <s v="F999"/>
    <s v="Paid in Full"/>
    <n v="1013285195"/>
    <n v="40"/>
    <n v="40"/>
    <n v="0"/>
  </r>
  <r>
    <s v="Gaithersburg SP"/>
    <s v="Pay By Web"/>
    <s v="GB092751302"/>
    <d v="2024-12-04T00:00:00"/>
    <d v="2024-12-11T00:00:00"/>
    <n v="4128"/>
    <s v="Maryland"/>
    <s v="IN"/>
    <n v="56"/>
    <s v="5EW2513"/>
    <s v="GABRIELA DURAN MARR"/>
    <s v="01726D"/>
    <d v="2025-01-23T00:00:00"/>
    <s v="Second Notice Reg Hold Warning"/>
    <x v="73"/>
    <d v="1899-12-30T10:20:00"/>
    <s v="Credit/Debit Card"/>
    <m/>
    <s v="System"/>
    <s v="F999"/>
    <s v="Paid in Full"/>
    <n v="1013637510"/>
    <n v="40"/>
    <n v="40"/>
    <n v="0"/>
  </r>
  <r>
    <s v="Gaithersburg SP"/>
    <s v="Pay By Web"/>
    <s v="GB092751311"/>
    <d v="2024-12-05T00:00:00"/>
    <d v="2024-12-11T00:00:00"/>
    <n v="4125"/>
    <s v="Maryland"/>
    <s v="IN"/>
    <n v="31"/>
    <s v="9FJ1563"/>
    <s v="OTIS CLIFFORD THOMPSON 3RD"/>
    <n v="769290"/>
    <d v="2024-12-12T00:00:00"/>
    <s v="First Notice"/>
    <x v="307"/>
    <d v="1899-12-30T07:13:00"/>
    <s v="Credit/Debit Card"/>
    <m/>
    <s v="System"/>
    <s v="F999"/>
    <s v="Paid in Full"/>
    <n v="1012466727"/>
    <n v="40"/>
    <n v="40"/>
    <n v="0"/>
  </r>
  <r>
    <s v="Gaithersburg SP"/>
    <s v="Pay By Web"/>
    <s v="GB092751320"/>
    <d v="2024-12-05T00:00:00"/>
    <d v="2024-12-11T00:00:00"/>
    <n v="4125"/>
    <s v="Maryland"/>
    <s v="IN"/>
    <n v="33"/>
    <s v="6FH3589"/>
    <s v="DANIEL DO NASCIMENTO PERUZZI LORENA"/>
    <n v="105830"/>
    <d v="2024-12-12T00:00:00"/>
    <s v="First Notice"/>
    <x v="172"/>
    <d v="1899-12-30T16:53:00"/>
    <s v="Credit/Debit Card"/>
    <m/>
    <s v="System"/>
    <s v="F999"/>
    <s v="Paid in Full"/>
    <n v="1012559080"/>
    <n v="40"/>
    <n v="40"/>
    <n v="0"/>
  </r>
  <r>
    <s v="Gaithersburg SP"/>
    <s v="Pay By Web"/>
    <s v="GB092751348"/>
    <d v="2024-12-05T00:00:00"/>
    <d v="2024-12-11T00:00:00"/>
    <n v="4119"/>
    <s v="Maryland"/>
    <s v="IN"/>
    <n v="7"/>
    <s v="4FG6246"/>
    <s v="JUAN MIGUEL HERNANDEZ"/>
    <n v="18050"/>
    <d v="2024-12-12T00:00:00"/>
    <s v="First Notice"/>
    <x v="153"/>
    <d v="1899-12-30T08:46:00"/>
    <s v="Credit/Debit Card"/>
    <m/>
    <s v="System"/>
    <s v="F999"/>
    <s v="Paid in Full"/>
    <n v="1011527411"/>
    <n v="40"/>
    <n v="40"/>
    <n v="0"/>
  </r>
  <r>
    <s v="Gaithersburg SP"/>
    <s v="Pay By Web"/>
    <s v="GB092751366"/>
    <d v="2024-12-04T00:00:00"/>
    <d v="2024-12-11T00:00:00"/>
    <n v="4125"/>
    <s v="Maryland"/>
    <s v="IN"/>
    <n v="28"/>
    <s v="8EH3095"/>
    <s v="PRUTHVI KALVA"/>
    <s v="04037C"/>
    <d v="2024-12-12T00:00:00"/>
    <s v="First Notice"/>
    <x v="170"/>
    <d v="1899-12-30T15:58:00"/>
    <s v="Credit/Debit Card"/>
    <m/>
    <s v="System"/>
    <s v="F999"/>
    <s v="Paid in Full"/>
    <n v="1012352811"/>
    <n v="40"/>
    <n v="40"/>
    <n v="0"/>
  </r>
  <r>
    <s v="Gaithersburg SP"/>
    <s v="Pay By Web"/>
    <s v="GB092751384"/>
    <d v="2024-12-03T00:00:00"/>
    <d v="2024-12-11T00:00:00"/>
    <n v="4019"/>
    <s v="Maryland"/>
    <s v="IN"/>
    <n v="156"/>
    <s v="59014CF"/>
    <s v="MICHAEL JABBAR MCMILLAN"/>
    <n v="11730"/>
    <d v="2025-02-24T00:00:00"/>
    <s v="Third Notice Flagging"/>
    <x v="168"/>
    <d v="1899-12-30T12:17:00"/>
    <s v="Credit/Debit Card"/>
    <m/>
    <s v="System"/>
    <s v="F999"/>
    <s v="Paid in Full"/>
    <n v="1017933477"/>
    <n v="40"/>
    <n v="40"/>
    <n v="0"/>
  </r>
  <r>
    <s v="Gaithersburg SP"/>
    <s v="Pay By Web"/>
    <s v="GB092751393"/>
    <d v="2024-12-05T00:00:00"/>
    <d v="2024-12-11T00:00:00"/>
    <n v="4128"/>
    <s v="Maryland"/>
    <s v="IN"/>
    <n v="48"/>
    <s v="5FD4926"/>
    <s v="CHRISTOPHER JOVAN LARIOS"/>
    <s v="07033S"/>
    <d v="2025-01-23T00:00:00"/>
    <s v="Second Notice Reg Hold Warning"/>
    <x v="221"/>
    <d v="1899-12-30T17:42:00"/>
    <s v="Credit/Debit Card"/>
    <m/>
    <s v="System"/>
    <s v="F999"/>
    <s v="Paid in Full"/>
    <n v="1013281302"/>
    <n v="40"/>
    <n v="40"/>
    <n v="0"/>
  </r>
  <r>
    <s v="Gaithersburg SP"/>
    <s v="Pay By Web"/>
    <s v="GB092751446"/>
    <d v="2024-11-21T00:00:00"/>
    <d v="2024-12-12T00:00:00"/>
    <n v="4123"/>
    <s v="Florida"/>
    <s v="OOS"/>
    <n v="25"/>
    <s v="17DYJB"/>
    <s v="PRESMONT FUELING SYSTEMS LLC"/>
    <s v="07266Q"/>
    <d v="2024-12-13T00:00:00"/>
    <s v="First Notice"/>
    <x v="303"/>
    <d v="1899-12-30T12:59:00"/>
    <s v="Credit/Debit Card"/>
    <m/>
    <s v="System"/>
    <s v="F999"/>
    <s v="Paid in Full"/>
    <n v="1012243040"/>
    <n v="40"/>
    <n v="40"/>
    <n v="0"/>
  </r>
  <r>
    <s v="Gaithersburg SP"/>
    <s v="Pay By Web"/>
    <s v="GB092751455"/>
    <d v="2024-12-05T00:00:00"/>
    <d v="2024-12-12T00:00:00"/>
    <n v="4119"/>
    <s v="Ontario"/>
    <s v="OOS"/>
    <n v="65"/>
    <s v="CRHX654"/>
    <s v="FLOWITT,FELICIA,J"/>
    <s v="02687D"/>
    <d v="2025-01-28T00:00:00"/>
    <s v="Second Notice Reg Hold Warning"/>
    <x v="327"/>
    <d v="1899-12-30T15:51:00"/>
    <s v="Credit/Debit Card"/>
    <m/>
    <s v="System"/>
    <s v="F999"/>
    <s v="Paid in Full"/>
    <n v="1014059484"/>
    <n v="40"/>
    <n v="40"/>
    <n v="0"/>
  </r>
  <r>
    <s v="Gaithersburg SP"/>
    <s v="Pay By Web"/>
    <s v="GB092751473"/>
    <d v="2024-11-21T00:00:00"/>
    <d v="2024-12-12T00:00:00"/>
    <n v="4128"/>
    <s v="Vermont"/>
    <s v="OOS"/>
    <n v="7"/>
    <s v="CBETA"/>
    <s v="SVETLANA SADIGURSKI"/>
    <s v="02456D"/>
    <d v="2024-12-13T00:00:00"/>
    <s v="First Notice"/>
    <x v="246"/>
    <d v="1899-12-30T18:04:00"/>
    <s v="Credit/Debit Card"/>
    <m/>
    <s v="System"/>
    <s v="F999"/>
    <s v="Paid in Full"/>
    <n v="1011612537"/>
    <n v="40"/>
    <n v="40"/>
    <n v="0"/>
  </r>
  <r>
    <s v="Gaithersburg SP"/>
    <s v="Pay By Web"/>
    <s v="GB092751516"/>
    <d v="2024-11-27T00:00:00"/>
    <d v="2024-12-12T00:00:00"/>
    <n v="4118"/>
    <s v="New Jersey"/>
    <s v="OOS"/>
    <n v="20"/>
    <s v="M71VBB"/>
    <s v="ROSA I TASAYCOCABRERA"/>
    <s v="03427D"/>
    <d v="2024-12-13T00:00:00"/>
    <s v="First Notice"/>
    <x v="302"/>
    <d v="1899-12-30T17:44:00"/>
    <s v="Credit/Debit Card"/>
    <m/>
    <s v="System"/>
    <s v="F999"/>
    <s v="Paid in Full"/>
    <n v="1012060666"/>
    <n v="40"/>
    <n v="40"/>
    <n v="0"/>
  </r>
  <r>
    <s v="Gaithersburg SP"/>
    <s v="Pay By Web"/>
    <s v="GB092751543"/>
    <d v="2024-12-01T00:00:00"/>
    <d v="2024-12-12T00:00:00"/>
    <n v="4022"/>
    <s v="Virginia"/>
    <s v="OOS"/>
    <n v="9"/>
    <s v="UPW7720"/>
    <s v="DONALD G WOGAMAN"/>
    <s v="05808D"/>
    <d v="2024-12-13T00:00:00"/>
    <s v="First Notice"/>
    <x v="312"/>
    <d v="1899-12-30T14:15:00"/>
    <s v="Credit/Debit Card"/>
    <m/>
    <s v="System"/>
    <s v="F999"/>
    <s v="Paid in Full"/>
    <n v="1011684155"/>
    <n v="40"/>
    <n v="40"/>
    <n v="0"/>
  </r>
  <r>
    <s v="Gaithersburg SP"/>
    <s v="Pay By Web"/>
    <s v="GB092751561"/>
    <d v="2024-12-02T00:00:00"/>
    <d v="2024-12-12T00:00:00"/>
    <n v="4125"/>
    <s v="Virginia"/>
    <s v="OOS"/>
    <n v="87"/>
    <s v="TSM7310"/>
    <s v="CHELSEA LEE WILSON"/>
    <n v="192873"/>
    <d v="2025-02-28T00:00:00"/>
    <s v="Third Notice Flagging"/>
    <x v="338"/>
    <d v="1899-12-30T23:27:00"/>
    <s v="Credit/Debit Card"/>
    <m/>
    <s v="System"/>
    <s v="F999"/>
    <s v="Paid in Full"/>
    <n v="1015092983"/>
    <n v="40"/>
    <n v="40"/>
    <n v="0"/>
  </r>
  <r>
    <s v="Gaithersburg SP"/>
    <s v="Pay By Web"/>
    <s v="GB092751570"/>
    <d v="2024-12-05T00:00:00"/>
    <d v="2024-12-12T00:00:00"/>
    <n v="4125"/>
    <s v="New Jersey"/>
    <s v="OOS"/>
    <n v="31"/>
    <s v="ZGR57V"/>
    <s v="YOHANNES HAILU"/>
    <n v="30018"/>
    <d v="2024-12-13T00:00:00"/>
    <s v="First Notice"/>
    <x v="320"/>
    <d v="1899-12-30T18:00:00"/>
    <s v="Credit/Debit Card"/>
    <m/>
    <s v="System"/>
    <s v="F999"/>
    <s v="Paid in Full"/>
    <n v="1012509008"/>
    <n v="40"/>
    <n v="40"/>
    <n v="0"/>
  </r>
  <r>
    <s v="Gaithersburg SP"/>
    <s v="Pay By Web"/>
    <s v="GB092751614"/>
    <d v="2024-12-04T00:00:00"/>
    <d v="2024-12-12T00:00:00"/>
    <n v="4125"/>
    <s v="Pennsylvania"/>
    <s v="OOS"/>
    <n v="8"/>
    <s v="HSC0243"/>
    <s v="ANESIN REGINA M"/>
    <s v="03152C"/>
    <d v="2024-12-13T00:00:00"/>
    <s v="First Notice"/>
    <x v="129"/>
    <d v="1899-12-30T09:51:00"/>
    <s v="Credit/Debit Card"/>
    <m/>
    <s v="System"/>
    <s v="F999"/>
    <s v="Paid in Full"/>
    <n v="1011632886"/>
    <n v="40"/>
    <n v="40"/>
    <n v="0"/>
  </r>
  <r>
    <s v="Gaithersburg SP"/>
    <s v="Pay By Web"/>
    <s v="GB092751650"/>
    <d v="2024-11-22T00:00:00"/>
    <d v="2024-12-12T00:00:00"/>
    <n v="4128"/>
    <s v="West Virginia"/>
    <s v="OOS"/>
    <n v="4"/>
    <s v="34K454"/>
    <s v="MANUEL M MARTINEZ"/>
    <n v="56869"/>
    <d v="2024-12-13T00:00:00"/>
    <s v="First Notice"/>
    <x v="293"/>
    <d v="1899-12-30T14:28:00"/>
    <s v="Credit/Debit Card"/>
    <m/>
    <s v="System"/>
    <s v="F999"/>
    <s v="Paid in Full"/>
    <n v="1011448651"/>
    <n v="40"/>
    <n v="40"/>
    <n v="0"/>
  </r>
  <r>
    <s v="Gaithersburg SP"/>
    <s v="Pay By Web"/>
    <s v="GB092751678"/>
    <d v="2024-11-28T00:00:00"/>
    <d v="2024-12-12T00:00:00"/>
    <n v="4128"/>
    <s v="New Jersey"/>
    <s v="OOS"/>
    <n v="8"/>
    <s v="K26PKC"/>
    <s v="CONNIE H SONG"/>
    <n v="164700"/>
    <d v="2024-12-13T00:00:00"/>
    <s v="First Notice"/>
    <x v="129"/>
    <d v="1899-12-30T20:40:00"/>
    <s v="Credit/Debit Card"/>
    <m/>
    <s v="System"/>
    <s v="F999"/>
    <s v="Paid in Full"/>
    <n v="1011665670"/>
    <n v="40"/>
    <n v="40"/>
    <n v="0"/>
  </r>
  <r>
    <s v="Gaithersburg SP"/>
    <s v="Pay By Web"/>
    <s v="GB092751696"/>
    <d v="2024-12-01T00:00:00"/>
    <d v="2024-12-12T00:00:00"/>
    <n v="4022"/>
    <s v="Virginia"/>
    <s v="OOS"/>
    <n v="4"/>
    <s v="TKU3137"/>
    <s v="HENRIETTA NANA MENSAH"/>
    <s v="06770D"/>
    <d v="2024-12-13T00:00:00"/>
    <s v="First Notice"/>
    <x v="293"/>
    <d v="1899-12-30T18:42:00"/>
    <s v="Credit/Debit Card"/>
    <m/>
    <s v="System"/>
    <s v="F999"/>
    <s v="Paid in Full"/>
    <n v="1011463770"/>
    <n v="40"/>
    <n v="40"/>
    <n v="0"/>
  </r>
  <r>
    <s v="Gaithersburg SP"/>
    <s v="Pay By Web"/>
    <s v="GB092751703"/>
    <d v="2024-12-04T00:00:00"/>
    <d v="2024-12-12T00:00:00"/>
    <n v="4125"/>
    <s v="Virginia"/>
    <s v="OOS"/>
    <n v="8"/>
    <s v="ZC2151"/>
    <s v="MONICA HILCE FRAZIER"/>
    <n v="460118"/>
    <d v="2024-12-13T00:00:00"/>
    <s v="First Notice"/>
    <x v="129"/>
    <d v="1899-12-30T15:47:00"/>
    <s v="Credit/Debit Card"/>
    <m/>
    <s v="System"/>
    <s v="F999"/>
    <s v="Paid in Full"/>
    <n v="1011657049"/>
    <n v="40"/>
    <n v="40"/>
    <n v="0"/>
  </r>
  <r>
    <s v="Gaithersburg SP"/>
    <s v="Pay By Web"/>
    <s v="GB092751712"/>
    <d v="2024-12-01T00:00:00"/>
    <d v="2024-12-12T00:00:00"/>
    <n v="4022"/>
    <s v="Virginia"/>
    <s v="OOS"/>
    <n v="9"/>
    <s v="TGY4003"/>
    <s v="VALLEJOS RIOS ERICK DAVID"/>
    <n v="54100"/>
    <d v="2024-12-13T00:00:00"/>
    <s v="First Notice"/>
    <x v="312"/>
    <d v="1899-12-30T16:41:00"/>
    <s v="Credit/Debit Card"/>
    <m/>
    <s v="System"/>
    <s v="F999"/>
    <s v="Paid in Full"/>
    <n v="1011688861"/>
    <n v="40"/>
    <n v="40"/>
    <n v="0"/>
  </r>
  <r>
    <s v="Gaithersburg SP"/>
    <s v="Pay By Web"/>
    <s v="GB092751721"/>
    <d v="2024-11-29T00:00:00"/>
    <d v="2024-12-12T00:00:00"/>
    <n v="4022"/>
    <s v="Pennsylvania"/>
    <s v="OOS"/>
    <n v="20"/>
    <s v="LBD3300"/>
    <s v="MASSARELLI CARA MARIA"/>
    <s v="01327D"/>
    <d v="2024-12-13T00:00:00"/>
    <s v="First Notice"/>
    <x v="302"/>
    <d v="1899-12-30T15:20:00"/>
    <s v="Credit/Debit Card"/>
    <m/>
    <s v="System"/>
    <s v="F999"/>
    <s v="Paid in Full"/>
    <n v="1012058052"/>
    <n v="40"/>
    <n v="40"/>
    <n v="0"/>
  </r>
  <r>
    <s v="Gaithersburg SP"/>
    <s v="Pay By Web"/>
    <s v="GB092751730"/>
    <d v="2024-11-22T00:00:00"/>
    <d v="2024-12-12T00:00:00"/>
    <n v="4123"/>
    <s v="Virginia"/>
    <s v="OOS"/>
    <n v="18"/>
    <s v="SCCR247"/>
    <s v="DUANE THOMAS SHELTON"/>
    <n v="8833"/>
    <d v="2024-12-13T00:00:00"/>
    <s v="First Notice"/>
    <x v="137"/>
    <d v="1899-12-30T14:13:00"/>
    <s v="Credit/Debit Card"/>
    <m/>
    <s v="System"/>
    <s v="F999"/>
    <s v="Paid in Full"/>
    <n v="1011972498"/>
    <n v="40"/>
    <n v="40"/>
    <n v="0"/>
  </r>
  <r>
    <s v="Gaithersburg SP"/>
    <s v="Pay By Web"/>
    <s v="GB092751758"/>
    <d v="2024-12-01T00:00:00"/>
    <d v="2024-12-12T00:00:00"/>
    <n v="4022"/>
    <s v="Virginia"/>
    <s v="OOS"/>
    <n v="6"/>
    <s v="VBM9876"/>
    <s v="RUBEN ANGEL PEREZ"/>
    <n v="71530"/>
    <d v="2024-12-13T00:00:00"/>
    <s v="First Notice"/>
    <x v="153"/>
    <d v="1899-12-30T09:28:00"/>
    <s v="Credit/Debit Card"/>
    <m/>
    <s v="System"/>
    <s v="F999"/>
    <s v="Paid in Full"/>
    <n v="1011529452"/>
    <n v="40"/>
    <n v="40"/>
    <n v="0"/>
  </r>
  <r>
    <s v="Gaithersburg SP"/>
    <s v="Pay By Web"/>
    <s v="GB092751767"/>
    <d v="2024-11-22T00:00:00"/>
    <d v="2024-12-12T00:00:00"/>
    <n v="4125"/>
    <s v="Virginia"/>
    <s v="OOS"/>
    <n v="71"/>
    <s v="UXC8714"/>
    <s v="TASHAWNA T THOMPSON"/>
    <n v="1934"/>
    <d v="2025-01-28T00:00:00"/>
    <s v="Second Notice Reg Hold Warning"/>
    <x v="160"/>
    <d v="1899-12-30T12:54:00"/>
    <s v="Credit/Debit Card"/>
    <m/>
    <s v="System"/>
    <s v="F999"/>
    <s v="Paid in Full"/>
    <n v="1014320271"/>
    <n v="40"/>
    <n v="40"/>
    <n v="0"/>
  </r>
  <r>
    <s v="Gaithersburg SP"/>
    <s v="Pay By Web"/>
    <s v="GB092751785"/>
    <d v="2024-12-05T00:00:00"/>
    <d v="2024-12-12T00:00:00"/>
    <n v="4119"/>
    <s v="New York"/>
    <s v="OOS"/>
    <n v="50"/>
    <s v="LLV8655"/>
    <s v="ZHENJIN WENG"/>
    <n v="160957"/>
    <d v="2025-01-28T00:00:00"/>
    <s v="Second Notice Reg Hold Warning"/>
    <x v="321"/>
    <d v="1899-12-30T14:05:00"/>
    <s v="Credit/Debit Card"/>
    <m/>
    <s v="System"/>
    <s v="F999"/>
    <s v="Paid in Full"/>
    <n v="1013419697"/>
    <n v="40"/>
    <n v="40"/>
    <n v="0"/>
  </r>
  <r>
    <s v="Gaithersburg SP"/>
    <s v="Pay By Web"/>
    <s v="GB092751794"/>
    <d v="2024-11-25T00:00:00"/>
    <d v="2024-12-13T00:00:00"/>
    <n v="4125"/>
    <s v="Virginia"/>
    <s v="OOS"/>
    <n v="60"/>
    <s v="UHR6689"/>
    <s v="COMPANY CONTROL PERMATREAT PEST"/>
    <n v="84138"/>
    <d v="2025-01-28T00:00:00"/>
    <s v="Second Notice Reg Hold Warning"/>
    <x v="278"/>
    <d v="1899-12-30T10:55:00"/>
    <s v="Credit/Debit Card"/>
    <m/>
    <s v="System"/>
    <s v="F999"/>
    <s v="Paid in Full"/>
    <n v="1013881842"/>
    <n v="40"/>
    <n v="40"/>
    <n v="0"/>
  </r>
  <r>
    <s v="Gaithersburg SP"/>
    <s v="Pay By Web"/>
    <s v="GB092751801"/>
    <d v="2024-11-25T00:00:00"/>
    <d v="2024-12-13T00:00:00"/>
    <n v="4128"/>
    <s v="Virginia"/>
    <s v="OOS"/>
    <n v="121"/>
    <s v="TRM8292"/>
    <s v="ADARA MAKEE PATTERSON"/>
    <n v="31570"/>
    <d v="2025-04-01T00:00:00"/>
    <s v="Fourth Notice"/>
    <x v="344"/>
    <d v="1899-12-30T19:18:00"/>
    <s v="Credit/Debit Card"/>
    <m/>
    <s v="System"/>
    <s v="F999"/>
    <s v="Paid in Full"/>
    <n v="1016532152"/>
    <n v="40"/>
    <n v="40"/>
    <n v="0"/>
  </r>
  <r>
    <s v="Gaithersburg SP"/>
    <s v="Pay By Web"/>
    <s v="GB092751856"/>
    <d v="2024-11-25T00:00:00"/>
    <d v="2024-12-13T00:00:00"/>
    <n v="4123"/>
    <s v="Government"/>
    <s v="OOS"/>
    <n v="69"/>
    <s v="DRJ0016"/>
    <s v="DELEGATION OF THE AFRICAN UNION MIS"/>
    <s v="57953P"/>
    <d v="2025-01-28T00:00:00"/>
    <s v="Second Notice Reg Hold Warning"/>
    <x v="72"/>
    <d v="1899-12-30T12:31:00"/>
    <s v="Credit/Debit Card"/>
    <m/>
    <s v="System"/>
    <s v="F999"/>
    <s v="Paid in Full"/>
    <n v="1014271572"/>
    <n v="40"/>
    <n v="40"/>
    <n v="0"/>
  </r>
  <r>
    <s v="Gaithersburg SP"/>
    <s v="Pay By Web"/>
    <s v="GB092751883"/>
    <d v="2024-11-23T00:00:00"/>
    <d v="2024-12-13T00:00:00"/>
    <n v="4128"/>
    <s v="Virginia"/>
    <s v="OOS"/>
    <n v="30"/>
    <s v="TGL2186"/>
    <s v="LAZARIA LASHAY PATTERSON"/>
    <n v="677731"/>
    <d v="2024-12-16T00:00:00"/>
    <s v="First Notice"/>
    <x v="320"/>
    <d v="1899-12-30T14:35:00"/>
    <s v="Credit/Debit Card"/>
    <m/>
    <s v="System"/>
    <s v="F999"/>
    <s v="Paid in Full"/>
    <n v="1012502350"/>
    <n v="40"/>
    <n v="40"/>
    <n v="0"/>
  </r>
  <r>
    <s v="Gaithersburg SP"/>
    <s v="Pay By Web"/>
    <s v="GB092751909"/>
    <d v="2024-11-26T00:00:00"/>
    <d v="2024-12-13T00:00:00"/>
    <n v="4128"/>
    <s v="Virginia"/>
    <s v="OOS"/>
    <n v="187"/>
    <s v="35403V"/>
    <s v="LILIANA HERNANDEZ MELENDEZ"/>
    <n v="132425"/>
    <d v="2025-04-01T00:00:00"/>
    <s v="Fourth Notice"/>
    <x v="216"/>
    <d v="1899-12-30T20:22:00"/>
    <s v="Credit/Debit Card"/>
    <m/>
    <s v="System"/>
    <s v="F999"/>
    <s v="Paid in Full"/>
    <n v="1019273345"/>
    <n v="40"/>
    <n v="40"/>
    <n v="0"/>
  </r>
  <r>
    <s v="Gaithersburg SP"/>
    <s v="Pay By Web"/>
    <s v="GB092751936"/>
    <d v="2024-11-23T00:00:00"/>
    <d v="2024-12-13T00:00:00"/>
    <n v="4119"/>
    <s v="Virginia"/>
    <s v="OOS"/>
    <n v="3"/>
    <s v="TKU3137"/>
    <s v="HENRIETTA NANA MENSAH"/>
    <s v="06770D"/>
    <d v="2024-12-16T00:00:00"/>
    <s v="First Notice"/>
    <x v="293"/>
    <d v="1899-12-30T18:42:00"/>
    <s v="Credit/Debit Card"/>
    <m/>
    <s v="System"/>
    <s v="F999"/>
    <s v="Paid in Full"/>
    <n v="1011463770"/>
    <n v="40"/>
    <n v="40"/>
    <n v="0"/>
  </r>
  <r>
    <s v="Gaithersburg SP"/>
    <s v="Pay By Web"/>
    <s v="GB092751954"/>
    <d v="2024-11-25T00:00:00"/>
    <d v="2024-12-13T00:00:00"/>
    <n v="4123"/>
    <s v="Michigan"/>
    <s v="OOS"/>
    <n v="31"/>
    <s v="6LVR12"/>
    <s v="MICHAEL L HICKS II"/>
    <n v="23113"/>
    <d v="2024-12-16T00:00:00"/>
    <s v="First Notice"/>
    <x v="172"/>
    <d v="1899-12-30T21:31:00"/>
    <s v="Credit/Debit Card"/>
    <m/>
    <s v="System"/>
    <s v="F999"/>
    <s v="Paid in Full"/>
    <n v="1012568514"/>
    <n v="40"/>
    <n v="40"/>
    <n v="0"/>
  </r>
  <r>
    <s v="Gaithersburg SP"/>
    <s v="Pay By Web"/>
    <s v="GB092751963"/>
    <d v="2024-11-24T00:00:00"/>
    <d v="2024-12-13T00:00:00"/>
    <n v="4128"/>
    <s v="Virginia"/>
    <s v="OOS"/>
    <n v="10"/>
    <s v="TGS1479"/>
    <s v="ROMERO SNYDER LINA EVE"/>
    <n v="23281"/>
    <d v="2024-12-16T00:00:00"/>
    <s v="First Notice"/>
    <x v="144"/>
    <d v="1899-12-30T20:49:00"/>
    <s v="Credit/Debit Card"/>
    <m/>
    <s v="System"/>
    <s v="F999"/>
    <s v="Paid in Full"/>
    <n v="1011761552"/>
    <n v="40"/>
    <n v="40"/>
    <n v="0"/>
  </r>
  <r>
    <s v="Gaithersburg SP"/>
    <s v="Pay By Web"/>
    <s v="GB092751981"/>
    <d v="2024-11-24T00:00:00"/>
    <d v="2024-12-13T00:00:00"/>
    <n v="4125"/>
    <s v="Pennsylvania"/>
    <s v="OOS"/>
    <n v="8"/>
    <s v="ZSW1342"/>
    <s v="NEWSWANGER JESTYN CLAIR"/>
    <s v="05443S"/>
    <d v="2024-12-16T00:00:00"/>
    <s v="First Notice"/>
    <x v="312"/>
    <d v="1899-12-30T09:18:00"/>
    <s v="Credit/Debit Card"/>
    <m/>
    <s v="System"/>
    <s v="F999"/>
    <s v="Paid in Full"/>
    <n v="1011675014"/>
    <n v="40"/>
    <n v="40"/>
    <n v="0"/>
  </r>
  <r>
    <s v="Gaithersburg SP"/>
    <s v="Pay By Web"/>
    <s v="GB092752007"/>
    <d v="2024-11-24T00:00:00"/>
    <d v="2024-12-13T00:00:00"/>
    <n v="4125"/>
    <s v="Virginia"/>
    <s v="OOS"/>
    <n v="23"/>
    <s v="TJZ9621"/>
    <s v="MARC ADAM RICHER"/>
    <s v="03015I"/>
    <d v="2024-12-16T00:00:00"/>
    <s v="First Notice"/>
    <x v="318"/>
    <d v="1899-12-30T18:44:00"/>
    <s v="Credit/Debit Card"/>
    <m/>
    <s v="System"/>
    <s v="F999"/>
    <s v="Paid in Full"/>
    <n v="1012215422"/>
    <n v="40"/>
    <n v="40"/>
    <n v="0"/>
  </r>
  <r>
    <s v="Gaithersburg SP"/>
    <s v="Pay By Web"/>
    <s v="GB092752016"/>
    <d v="2024-11-24T00:00:00"/>
    <d v="2024-12-13T00:00:00"/>
    <n v="4128"/>
    <s v="Virginia"/>
    <s v="OOS"/>
    <n v="36"/>
    <s v="TJU3464"/>
    <s v="ZAHRA SHAHRIARI"/>
    <s v="04728Z"/>
    <d v="2024-12-16T00:00:00"/>
    <s v="First Notice"/>
    <x v="324"/>
    <d v="1899-12-30T19:18:00"/>
    <s v="Credit/Debit Card"/>
    <m/>
    <s v="System"/>
    <s v="F999"/>
    <s v="Paid in Full"/>
    <n v="1012832737"/>
    <n v="40"/>
    <n v="40"/>
    <n v="0"/>
  </r>
  <r>
    <s v="Gaithersburg SP"/>
    <s v="Pay By Web"/>
    <s v="GB092752052"/>
    <d v="2024-11-23T00:00:00"/>
    <d v="2024-12-13T00:00:00"/>
    <n v="4118"/>
    <s v="Virginia"/>
    <s v="OOS"/>
    <n v="32"/>
    <s v="UJY3513"/>
    <s v="HURTADO OORDT IRVIN VAN"/>
    <s v="05647D"/>
    <d v="2024-12-16T00:00:00"/>
    <s v="First Notice"/>
    <x v="187"/>
    <d v="1899-12-30T20:55:00"/>
    <s v="Credit/Debit Card"/>
    <m/>
    <s v="System"/>
    <s v="F999"/>
    <s v="Paid in Full"/>
    <n v="1012621356"/>
    <n v="40"/>
    <n v="40"/>
    <n v="0"/>
  </r>
  <r>
    <s v="Gaithersburg SP"/>
    <s v="Pay By Web"/>
    <s v="GB092752070"/>
    <d v="2024-11-25T00:00:00"/>
    <d v="2024-12-13T00:00:00"/>
    <n v="4118"/>
    <s v="Ohio"/>
    <s v="OOS"/>
    <n v="15"/>
    <s v="FWN4051"/>
    <s v="JOAN R CARROLL"/>
    <n v="71826"/>
    <d v="2024-12-16T00:00:00"/>
    <s v="First Notice"/>
    <x v="281"/>
    <d v="1899-12-30T17:18:00"/>
    <s v="Credit/Debit Card"/>
    <m/>
    <s v="System"/>
    <s v="F999"/>
    <s v="Paid in Full"/>
    <n v="1011911372"/>
    <n v="40"/>
    <n v="40"/>
    <n v="0"/>
  </r>
  <r>
    <s v="Gaithersburg SP"/>
    <s v="Pay By Web"/>
    <s v="GB092752098"/>
    <d v="2024-11-23T00:00:00"/>
    <d v="2024-12-13T00:00:00"/>
    <n v="4123"/>
    <s v="Pennsylvania"/>
    <s v="OOS"/>
    <n v="32"/>
    <s v="JVX9382"/>
    <s v="PETTIGREW MELISSA BETH"/>
    <n v="700905"/>
    <d v="2024-12-16T00:00:00"/>
    <s v="First Notice"/>
    <x v="187"/>
    <d v="1899-12-30T17:17:00"/>
    <s v="Credit/Debit Card"/>
    <m/>
    <s v="System"/>
    <s v="F999"/>
    <s v="Paid in Full"/>
    <n v="1012615215"/>
    <n v="40"/>
    <n v="40"/>
    <n v="0"/>
  </r>
  <r>
    <s v="Gaithersburg SP"/>
    <s v="Pay By Web"/>
    <s v="GB092752105"/>
    <d v="2024-11-25T00:00:00"/>
    <d v="2024-12-13T00:00:00"/>
    <n v="4123"/>
    <s v="Virginia"/>
    <s v="OOS"/>
    <n v="31"/>
    <s v="21759X"/>
    <s v="OLS TRADING INC"/>
    <s v="01671G"/>
    <d v="2024-12-16T00:00:00"/>
    <s v="First Notice"/>
    <x v="172"/>
    <d v="1899-12-30T09:17:00"/>
    <s v="Credit/Debit Card"/>
    <m/>
    <s v="System"/>
    <s v="F999"/>
    <s v="Paid in Full"/>
    <n v="1012523442"/>
    <n v="40"/>
    <n v="40"/>
    <n v="0"/>
  </r>
  <r>
    <s v="Gaithersburg SP"/>
    <s v="Pay By Web"/>
    <s v="GB092752114"/>
    <d v="2024-11-23T00:00:00"/>
    <d v="2024-12-13T00:00:00"/>
    <n v="4123"/>
    <s v="Pennsylvania"/>
    <s v="OOS"/>
    <n v="21"/>
    <s v="LXJ7606"/>
    <s v="WANG JIANXIN"/>
    <n v="3692"/>
    <d v="2024-12-16T00:00:00"/>
    <s v="First Notice"/>
    <x v="11"/>
    <d v="1899-12-30T20:01:00"/>
    <s v="Credit/Debit Card"/>
    <m/>
    <s v="System"/>
    <s v="F999"/>
    <s v="Paid in Full"/>
    <n v="1012167582"/>
    <n v="40"/>
    <n v="40"/>
    <n v="0"/>
  </r>
  <r>
    <s v="Gaithersburg SP"/>
    <s v="Pay By Web"/>
    <s v="GB092752132"/>
    <d v="2024-11-25T00:00:00"/>
    <d v="2024-12-13T00:00:00"/>
    <n v="4119"/>
    <s v="Virginia"/>
    <s v="OOS"/>
    <n v="13"/>
    <s v="TTS6345"/>
    <s v="WILFRID ALEXANDRE BRIFFA"/>
    <n v="31197"/>
    <d v="2024-12-16T00:00:00"/>
    <s v="First Notice"/>
    <x v="202"/>
    <d v="1899-12-30T17:46:00"/>
    <s v="Credit/Debit Card"/>
    <m/>
    <s v="System"/>
    <s v="F999"/>
    <s v="Paid in Full"/>
    <n v="1011838361"/>
    <n v="40"/>
    <n v="40"/>
    <n v="0"/>
  </r>
  <r>
    <s v="Gaithersburg SP"/>
    <s v="Pay By Web"/>
    <s v="GB092752150"/>
    <d v="2024-12-08T00:00:00"/>
    <d v="2024-12-16T00:00:00"/>
    <n v="4125"/>
    <s v="Maryland"/>
    <s v="IN"/>
    <n v="11"/>
    <s v="7DD8074"/>
    <s v="JISUN CHOI"/>
    <n v="917215"/>
    <d v="2024-12-17T00:00:00"/>
    <s v="First Notice"/>
    <x v="150"/>
    <d v="1899-12-30T20:51:00"/>
    <s v="Credit/Debit Card"/>
    <m/>
    <s v="System"/>
    <s v="F999"/>
    <s v="Paid in Full"/>
    <n v="1011886959"/>
    <n v="40"/>
    <n v="40"/>
    <n v="0"/>
  </r>
  <r>
    <s v="Gaithersburg SP"/>
    <s v="Pay By Web"/>
    <s v="GB092752169"/>
    <d v="2024-12-08T00:00:00"/>
    <d v="2024-12-16T00:00:00"/>
    <n v="4119"/>
    <s v="Maryland"/>
    <s v="IN"/>
    <n v="93"/>
    <s v="2FP6948"/>
    <s v="AGOVX LLC"/>
    <s v="00599J"/>
    <d v="2025-02-28T00:00:00"/>
    <s v="Third Notice Flagging"/>
    <x v="171"/>
    <d v="1899-12-30T20:24:00"/>
    <s v="Credit/Debit Card"/>
    <m/>
    <s v="System"/>
    <s v="F999"/>
    <s v="Paid in Full"/>
    <n v="1015561408"/>
    <n v="40"/>
    <n v="40"/>
    <n v="0"/>
  </r>
  <r>
    <s v="Gaithersburg SP"/>
    <s v="Pay By Web"/>
    <s v="GB092752178"/>
    <d v="2024-12-04T00:00:00"/>
    <d v="2024-12-16T00:00:00"/>
    <n v="4022"/>
    <s v="Maryland"/>
    <s v="IN"/>
    <n v="10"/>
    <s v="7EN7246"/>
    <s v="NARENDRA VITHALDAS RAICHURA"/>
    <s v="05057C"/>
    <d v="2024-12-17T00:00:00"/>
    <s v="First Notice"/>
    <x v="202"/>
    <d v="1899-12-30T16:20:00"/>
    <s v="Credit/Debit Card"/>
    <m/>
    <s v="System"/>
    <s v="F999"/>
    <s v="Paid in Full"/>
    <n v="1011835001"/>
    <n v="40"/>
    <n v="40"/>
    <n v="0"/>
  </r>
  <r>
    <s v="Gaithersburg SP"/>
    <s v="Pay By Web"/>
    <s v="GB092752187"/>
    <d v="2024-12-08T00:00:00"/>
    <d v="2024-12-16T00:00:00"/>
    <n v="4119"/>
    <s v="Maryland"/>
    <s v="IN"/>
    <n v="17"/>
    <s v="7FG0905"/>
    <s v="MICHAEL TODD PEARCE"/>
    <s v="67628Z"/>
    <d v="2024-12-17T00:00:00"/>
    <s v="First Notice"/>
    <x v="139"/>
    <d v="1899-12-30T10:52:00"/>
    <s v="Credit/Debit Card"/>
    <m/>
    <s v="System"/>
    <s v="F999"/>
    <s v="Paid in Full"/>
    <n v="1012085672"/>
    <n v="40"/>
    <n v="40"/>
    <n v="0"/>
  </r>
  <r>
    <s v="Gaithersburg SP"/>
    <s v="Pay By Web"/>
    <s v="GB092752196"/>
    <d v="2024-11-23T00:00:00"/>
    <d v="2024-12-16T00:00:00"/>
    <n v="4123"/>
    <s v="Delaware"/>
    <s v="OOS"/>
    <n v="7"/>
    <s v="PC98178"/>
    <s v="DAVIS DION DELRICE"/>
    <n v="64727"/>
    <d v="2024-12-17T00:00:00"/>
    <s v="First Notice"/>
    <x v="144"/>
    <d v="1899-12-30T17:47:00"/>
    <s v="Credit/Debit Card"/>
    <m/>
    <s v="System"/>
    <s v="F999"/>
    <s v="Paid in Full"/>
    <n v="1011757928"/>
    <n v="40"/>
    <n v="40"/>
    <n v="0"/>
  </r>
  <r>
    <s v="Gaithersburg SP"/>
    <s v="Pay By Web"/>
    <s v="GB092752203"/>
    <d v="2024-12-07T00:00:00"/>
    <d v="2024-12-16T00:00:00"/>
    <n v="4128"/>
    <s v="Maryland"/>
    <s v="IN"/>
    <n v="19"/>
    <s v="8FE6279"/>
    <s v="MD RONI"/>
    <n v="4669"/>
    <d v="2024-12-17T00:00:00"/>
    <s v="First Notice"/>
    <x v="196"/>
    <d v="1899-12-30T20:42:00"/>
    <s v="Credit/Debit Card"/>
    <m/>
    <s v="System"/>
    <s v="F999"/>
    <s v="Paid in Full"/>
    <n v="1012191495"/>
    <n v="40"/>
    <n v="40"/>
    <n v="0"/>
  </r>
  <r>
    <s v="Gaithersburg SP"/>
    <s v="Pay By Web"/>
    <s v="GB092752221"/>
    <d v="2024-12-08T00:00:00"/>
    <d v="2024-12-16T00:00:00"/>
    <n v="4123"/>
    <s v="Maryland"/>
    <s v="IN"/>
    <n v="28"/>
    <s v="8EX3289"/>
    <s v="PREETI KUNDRA DESHMUKH"/>
    <s v="07854Z"/>
    <d v="2024-12-17T00:00:00"/>
    <s v="First Notice"/>
    <x v="172"/>
    <d v="1899-12-30T14:02:00"/>
    <s v="Credit/Debit Card"/>
    <m/>
    <s v="System"/>
    <s v="F999"/>
    <s v="Paid in Full"/>
    <n v="1012544876"/>
    <n v="40"/>
    <n v="40"/>
    <n v="0"/>
  </r>
  <r>
    <s v="Gaithersburg SP"/>
    <s v="Pay By Web"/>
    <s v="GB092752258"/>
    <d v="2024-12-07T00:00:00"/>
    <d v="2024-12-16T00:00:00"/>
    <n v="4128"/>
    <s v="Maryland"/>
    <s v="IN"/>
    <n v="32"/>
    <s v="3GD6782"/>
    <s v="JOSHUA RICHARD BRISCOE"/>
    <s v="01221D"/>
    <d v="2024-12-17T00:00:00"/>
    <s v="First Notice"/>
    <x v="39"/>
    <d v="1899-12-30T15:50:00"/>
    <s v="Credit/Debit Card"/>
    <m/>
    <s v="System"/>
    <s v="F999"/>
    <s v="Paid in Full"/>
    <n v="1012794946"/>
    <n v="40"/>
    <n v="40"/>
    <n v="0"/>
  </r>
  <r>
    <s v="Gaithersburg SP"/>
    <s v="Pay By Web"/>
    <s v="GB092752276"/>
    <d v="2024-12-09T00:00:00"/>
    <d v="2024-12-16T00:00:00"/>
    <n v="4119"/>
    <s v="Maryland"/>
    <s v="IN"/>
    <n v="78"/>
    <s v="7EC9681"/>
    <s v="AMY ELIZABETH VANEK"/>
    <n v="125781"/>
    <d v="2025-02-28T00:00:00"/>
    <s v="Third Notice Flagging"/>
    <x v="76"/>
    <d v="1899-12-30T15:58:00"/>
    <s v="Credit/Debit Card"/>
    <m/>
    <s v="System"/>
    <s v="F999"/>
    <s v="Paid in Full"/>
    <n v="1014877271"/>
    <n v="40"/>
    <n v="40"/>
    <n v="0"/>
  </r>
  <r>
    <s v="Gaithersburg SP"/>
    <s v="Pay By Web"/>
    <s v="GB092752285"/>
    <d v="2024-12-05T00:00:00"/>
    <d v="2024-12-16T00:00:00"/>
    <n v="4022"/>
    <s v="Maryland"/>
    <s v="IN"/>
    <n v="50"/>
    <s v="7ET7622"/>
    <s v="BARBARA ANGELS JACKSON"/>
    <n v="4248"/>
    <d v="2025-01-28T00:00:00"/>
    <s v="Second Notice Reg Hold Warning"/>
    <x v="159"/>
    <d v="1899-12-30T13:53:00"/>
    <s v="Credit/Debit Card"/>
    <m/>
    <s v="System"/>
    <s v="F999"/>
    <s v="Paid in Full"/>
    <n v="1013599123"/>
    <n v="40"/>
    <n v="40"/>
    <n v="0"/>
  </r>
  <r>
    <s v="Gaithersburg SP"/>
    <s v="Pay By Web"/>
    <s v="GB092752329"/>
    <d v="2024-12-04T00:00:00"/>
    <d v="2024-12-16T00:00:00"/>
    <n v="4021"/>
    <s v="Maryland"/>
    <s v="IN"/>
    <n v="31"/>
    <s v="KEY713"/>
    <s v="DICRAN JAMGOCHIAN"/>
    <s v="64926Z"/>
    <d v="2024-12-17T00:00:00"/>
    <s v="First Notice"/>
    <x v="113"/>
    <d v="1899-12-30T22:43:00"/>
    <s v="Credit/Debit Card"/>
    <m/>
    <s v="System"/>
    <s v="F999"/>
    <s v="Paid in Full"/>
    <n v="1012755594"/>
    <n v="40"/>
    <n v="40"/>
    <n v="0"/>
  </r>
  <r>
    <s v="Gaithersburg SP"/>
    <s v="Pay By Web"/>
    <s v="GB092752356"/>
    <d v="2024-12-04T00:00:00"/>
    <d v="2024-12-16T00:00:00"/>
    <n v="4022"/>
    <s v="Maryland"/>
    <s v="IN"/>
    <n v="19"/>
    <s v="9FP9451"/>
    <s v="JING SU"/>
    <s v="07266D"/>
    <d v="2024-12-17T00:00:00"/>
    <s v="First Notice"/>
    <x v="196"/>
    <d v="1899-12-30T20:22:00"/>
    <s v="Credit/Debit Card"/>
    <m/>
    <s v="System"/>
    <s v="F999"/>
    <s v="Paid in Full"/>
    <n v="1012191329"/>
    <n v="40"/>
    <n v="40"/>
    <n v="0"/>
  </r>
  <r>
    <s v="Gaithersburg SP"/>
    <s v="Pay By Web"/>
    <s v="GB092752374"/>
    <d v="2024-12-04T00:00:00"/>
    <d v="2024-12-16T00:00:00"/>
    <n v="4022"/>
    <s v="Virginia"/>
    <s v="OOS"/>
    <n v="34"/>
    <s v="ULZ2123"/>
    <s v="YIBO WANG"/>
    <s v="01579D"/>
    <d v="2024-12-17T00:00:00"/>
    <s v="First Notice"/>
    <x v="317"/>
    <d v="1899-12-30T19:17:00"/>
    <s v="Credit/Debit Card"/>
    <m/>
    <s v="System"/>
    <s v="F999"/>
    <s v="Paid in Full"/>
    <n v="1012854560"/>
    <n v="40"/>
    <n v="40"/>
    <n v="0"/>
  </r>
  <r>
    <s v="Gaithersburg SP"/>
    <s v="Pay By Web"/>
    <s v="GB092752383"/>
    <d v="2024-12-04T00:00:00"/>
    <d v="2024-12-16T00:00:00"/>
    <n v="4022"/>
    <s v="Maryland"/>
    <s v="IN"/>
    <n v="29"/>
    <s v="2EE3610"/>
    <s v="MICHAEL JOSEPH COOK 2ND"/>
    <n v="83260"/>
    <d v="2024-12-17T00:00:00"/>
    <s v="First Notice"/>
    <x v="187"/>
    <d v="1899-12-30T15:11:00"/>
    <s v="Credit/Debit Card"/>
    <m/>
    <s v="System"/>
    <s v="F999"/>
    <s v="Paid in Full"/>
    <n v="1012606113"/>
    <n v="40"/>
    <n v="40"/>
    <n v="0"/>
  </r>
  <r>
    <s v="Gaithersburg SP"/>
    <s v="Pay By Web"/>
    <s v="GB092752418"/>
    <d v="2024-12-04T00:00:00"/>
    <d v="2024-12-16T00:00:00"/>
    <n v="4022"/>
    <s v="Maryland"/>
    <s v="IN"/>
    <n v="11"/>
    <s v="3FB7071"/>
    <s v="JING CHEN"/>
    <s v="05846D"/>
    <d v="2024-12-17T00:00:00"/>
    <s v="First Notice"/>
    <x v="150"/>
    <d v="1899-12-30T21:58:00"/>
    <s v="Credit/Debit Card"/>
    <m/>
    <s v="System"/>
    <s v="F999"/>
    <s v="Paid in Full"/>
    <n v="1011887478"/>
    <n v="40"/>
    <n v="40"/>
    <n v="0"/>
  </r>
  <r>
    <s v="Gaithersburg SP"/>
    <s v="Pay By Web"/>
    <s v="GB092752427"/>
    <d v="2024-12-07T00:00:00"/>
    <d v="2024-12-16T00:00:00"/>
    <n v="4128"/>
    <s v="Maryland"/>
    <s v="IN"/>
    <n v="30"/>
    <s v="9BP5047"/>
    <s v="XIAOLI JIAO"/>
    <s v="01562T"/>
    <d v="2024-12-17T00:00:00"/>
    <s v="First Notice"/>
    <x v="191"/>
    <d v="1899-12-30T17:37:00"/>
    <s v="Credit/Debit Card"/>
    <m/>
    <s v="System"/>
    <s v="F999"/>
    <s v="Paid in Full"/>
    <n v="1012693804"/>
    <n v="40"/>
    <n v="40"/>
    <n v="0"/>
  </r>
  <r>
    <s v="Gaithersburg SP"/>
    <s v="Pay By Web"/>
    <s v="GB092752436"/>
    <d v="2024-12-09T00:00:00"/>
    <d v="2024-12-16T00:00:00"/>
    <n v="4119"/>
    <s v="Maryland"/>
    <s v="IN"/>
    <n v="7"/>
    <s v="2CY2843"/>
    <s v="AURA ANDRADE FLORES"/>
    <s v="02509D"/>
    <d v="2024-12-17T00:00:00"/>
    <s v="First Notice"/>
    <x v="144"/>
    <d v="1899-12-30T11:37:00"/>
    <s v="Credit/Debit Card"/>
    <m/>
    <s v="System"/>
    <s v="F999"/>
    <s v="Paid in Full"/>
    <n v="1011735369"/>
    <n v="40"/>
    <n v="40"/>
    <n v="0"/>
  </r>
  <r>
    <s v="Gaithersburg SP"/>
    <s v="Pay By Web"/>
    <s v="GB092752445"/>
    <d v="2024-12-04T00:00:00"/>
    <d v="2024-12-16T00:00:00"/>
    <n v="4021"/>
    <s v="Maryland"/>
    <s v="IN"/>
    <n v="38"/>
    <s v="22220LG"/>
    <s v="MONTGOMERY COUNTY MARYLAND"/>
    <n v="59100"/>
    <d v="2024-12-17T00:00:00"/>
    <s v="First Notice"/>
    <x v="217"/>
    <d v="1899-12-30T10:48:00"/>
    <s v="Credit/Debit Card"/>
    <m/>
    <s v="System"/>
    <s v="F999"/>
    <s v="Paid in Full"/>
    <n v="1013009532"/>
    <n v="40"/>
    <n v="40"/>
    <n v="0"/>
  </r>
  <r>
    <s v="Gaithersburg SP"/>
    <s v="Pay By Web"/>
    <s v="GB092752454"/>
    <d v="2024-12-09T00:00:00"/>
    <d v="2024-12-16T00:00:00"/>
    <n v="4119"/>
    <s v="Maryland"/>
    <s v="IN"/>
    <n v="8"/>
    <s v="4CA3264"/>
    <s v="SUSAN DANOWSKI REIDER"/>
    <s v="09907A"/>
    <d v="2024-12-17T00:00:00"/>
    <s v="First Notice"/>
    <x v="310"/>
    <d v="1899-12-30T11:35:00"/>
    <s v="Credit/Debit Card"/>
    <m/>
    <s v="System"/>
    <s v="F999"/>
    <s v="Paid in Full"/>
    <n v="1011776180"/>
    <n v="40"/>
    <n v="40"/>
    <n v="0"/>
  </r>
  <r>
    <s v="Gaithersburg SP"/>
    <s v="Pay By Web"/>
    <s v="GB092752463"/>
    <d v="2024-12-05T00:00:00"/>
    <d v="2024-12-16T00:00:00"/>
    <n v="4022"/>
    <s v="Maryland"/>
    <s v="IN"/>
    <n v="6"/>
    <s v="2GJ1142"/>
    <s v="SONAL ARVIND PATEL"/>
    <s v="04007P"/>
    <d v="2024-12-17T00:00:00"/>
    <s v="First Notice"/>
    <x v="315"/>
    <d v="1899-12-30T14:38:00"/>
    <s v="Credit/Debit Card"/>
    <m/>
    <s v="System"/>
    <s v="F999"/>
    <s v="Paid in Full"/>
    <n v="1011708539"/>
    <n v="40"/>
    <n v="40"/>
    <n v="0"/>
  </r>
  <r>
    <s v="Gaithersburg SP"/>
    <s v="Pay By Web"/>
    <s v="GB092752481"/>
    <d v="2024-12-05T00:00:00"/>
    <d v="2024-12-16T00:00:00"/>
    <n v="4022"/>
    <s v="Virginia"/>
    <s v="OOS"/>
    <n v="14"/>
    <s v="WPZ3124"/>
    <s v="JULIA CORBIN FAUNTLEROY"/>
    <s v="01751Z"/>
    <d v="2024-12-17T00:00:00"/>
    <s v="First Notice"/>
    <x v="137"/>
    <d v="1899-12-30T10:40:00"/>
    <s v="Credit/Debit Card"/>
    <m/>
    <s v="System"/>
    <s v="F999"/>
    <s v="Paid in Full"/>
    <n v="1011952249"/>
    <n v="40"/>
    <n v="40"/>
    <n v="0"/>
  </r>
  <r>
    <s v="Gaithersburg SP"/>
    <s v="Pay By Web"/>
    <s v="GB092752490"/>
    <d v="2024-12-05T00:00:00"/>
    <d v="2024-12-16T00:00:00"/>
    <n v="4021"/>
    <s v="Maryland"/>
    <s v="IN"/>
    <n v="32"/>
    <s v="519M480"/>
    <s v="WENDY ALTAGRACIA COMPRES"/>
    <n v="184570"/>
    <d v="2024-12-17T00:00:00"/>
    <s v="First Notice"/>
    <x v="39"/>
    <d v="1899-12-30T12:47:00"/>
    <s v="Credit/Debit Card"/>
    <m/>
    <s v="System"/>
    <s v="F999"/>
    <s v="Paid in Full"/>
    <n v="1012781850"/>
    <n v="40"/>
    <n v="40"/>
    <n v="0"/>
  </r>
  <r>
    <s v="Gaithersburg SP"/>
    <s v="Pay By Web"/>
    <s v="GB092752515"/>
    <d v="2024-12-04T00:00:00"/>
    <d v="2024-12-16T00:00:00"/>
    <n v="4022"/>
    <s v="Maryland"/>
    <s v="IN"/>
    <n v="35"/>
    <s v="2BE6147"/>
    <s v="SHAHRNAZ TATAII NIKTASH"/>
    <n v="165683"/>
    <d v="2024-12-17T00:00:00"/>
    <s v="First Notice"/>
    <x v="300"/>
    <d v="1899-12-30T00:58:00"/>
    <s v="Credit/Debit Card"/>
    <m/>
    <s v="System"/>
    <s v="F999"/>
    <s v="Paid in Full"/>
    <n v="1012856663"/>
    <n v="40"/>
    <n v="40"/>
    <n v="0"/>
  </r>
  <r>
    <s v="Gaithersburg SP"/>
    <s v="Pay By Web"/>
    <s v="GB092752542"/>
    <d v="2024-12-04T00:00:00"/>
    <d v="2024-12-16T00:00:00"/>
    <n v="4022"/>
    <s v="Maryland"/>
    <s v="IN"/>
    <n v="5"/>
    <s v="1DS9088"/>
    <s v="JUAN MANUEL FARINA VICUNA"/>
    <s v="53338P"/>
    <d v="2024-12-17T00:00:00"/>
    <s v="First Notice"/>
    <x v="312"/>
    <d v="1899-12-30T12:33:00"/>
    <s v="Credit/Debit Card"/>
    <m/>
    <s v="System"/>
    <s v="F999"/>
    <s v="Paid in Full"/>
    <n v="1011680723"/>
    <n v="40"/>
    <n v="40"/>
    <n v="0"/>
  </r>
  <r>
    <s v="Gaithersburg SP"/>
    <s v="Pay By Web"/>
    <s v="GB092752551"/>
    <d v="2024-12-05T00:00:00"/>
    <d v="2024-12-16T00:00:00"/>
    <n v="4022"/>
    <s v="Maryland"/>
    <s v="IN"/>
    <n v="28"/>
    <s v="2EM8147"/>
    <s v="CATHERINE ANGELA POTTHAST"/>
    <n v="52107"/>
    <d v="2024-12-17T00:00:00"/>
    <s v="First Notice"/>
    <x v="172"/>
    <d v="1899-12-30T09:13:00"/>
    <s v="Credit/Debit Card"/>
    <m/>
    <s v="System"/>
    <s v="F999"/>
    <s v="Paid in Full"/>
    <n v="1012523262"/>
    <n v="40"/>
    <n v="40"/>
    <n v="0"/>
  </r>
  <r>
    <s v="Gaithersburg SP"/>
    <s v="Pay By Web"/>
    <s v="GB092752588"/>
    <d v="2024-12-07T00:00:00"/>
    <d v="2024-12-16T00:00:00"/>
    <n v="4128"/>
    <s v="New York"/>
    <s v="OOS"/>
    <n v="8"/>
    <s v="KZP3077"/>
    <s v="SAMNA MINHAS"/>
    <n v="27153"/>
    <d v="2024-12-17T00:00:00"/>
    <s v="First Notice"/>
    <x v="310"/>
    <d v="1899-12-30T10:30:00"/>
    <s v="Credit/Debit Card"/>
    <m/>
    <s v="System"/>
    <s v="F999"/>
    <s v="Paid in Full"/>
    <n v="1011773623"/>
    <n v="40"/>
    <n v="40"/>
    <n v="0"/>
  </r>
  <r>
    <s v="Gaithersburg SP"/>
    <s v="Pay By Web"/>
    <s v="GB092752597"/>
    <d v="2024-12-04T00:00:00"/>
    <d v="2024-12-16T00:00:00"/>
    <n v="4022"/>
    <s v="Maryland"/>
    <s v="IN"/>
    <n v="30"/>
    <s v="8EJ1437"/>
    <s v="TRANSTECK INC"/>
    <n v="876"/>
    <d v="2024-12-17T00:00:00"/>
    <s v="First Notice"/>
    <x v="191"/>
    <d v="1899-12-30T05:51:00"/>
    <s v="Credit/Debit Card"/>
    <m/>
    <s v="System"/>
    <s v="F999"/>
    <s v="Paid in Full"/>
    <n v="1012631682"/>
    <n v="40"/>
    <n v="40"/>
    <n v="0"/>
  </r>
  <r>
    <s v="Gaithersburg SP"/>
    <s v="Pay By Web"/>
    <s v="GB092752613"/>
    <d v="2024-12-04T00:00:00"/>
    <d v="2024-12-16T00:00:00"/>
    <n v="4022"/>
    <s v="Florida"/>
    <s v="OOS"/>
    <n v="72"/>
    <s v="34BCRW"/>
    <s v="CHRISTOPHER MUNDELA"/>
    <n v="31143"/>
    <d v="2025-01-28T00:00:00"/>
    <s v="Second Notice Reg Hold Warning"/>
    <x v="116"/>
    <d v="1899-12-30T18:05:00"/>
    <s v="Credit/Debit Card"/>
    <m/>
    <s v="System"/>
    <s v="F999"/>
    <s v="Paid in Full"/>
    <n v="1014574814"/>
    <n v="40"/>
    <n v="40"/>
    <n v="0"/>
  </r>
  <r>
    <s v="Gaithersburg SP"/>
    <s v="Pay By Web"/>
    <s v="GB092752631"/>
    <d v="2024-12-05T00:00:00"/>
    <d v="2024-12-16T00:00:00"/>
    <n v="4022"/>
    <s v="Maryland"/>
    <s v="IN"/>
    <n v="5"/>
    <s v="5FG0909"/>
    <s v="CATHERINE SCHAIRER"/>
    <s v="78072Z"/>
    <d v="2024-12-17T00:00:00"/>
    <s v="First Notice"/>
    <x v="312"/>
    <d v="1899-12-30T13:44:00"/>
    <s v="Credit/Debit Card"/>
    <m/>
    <s v="System"/>
    <s v="F999"/>
    <s v="Paid in Full"/>
    <n v="1011683056"/>
    <n v="40"/>
    <n v="40"/>
    <n v="0"/>
  </r>
  <r>
    <s v="Gaithersburg SP"/>
    <s v="Pay By Web"/>
    <s v="GB092752659"/>
    <d v="2024-12-09T00:00:00"/>
    <d v="2024-12-16T00:00:00"/>
    <n v="4119"/>
    <s v="Maryland"/>
    <s v="IN"/>
    <n v="84"/>
    <s v="8FH5721"/>
    <s v="DANIELLE CHRISTINE VERNON"/>
    <n v="14314"/>
    <d v="2025-02-28T00:00:00"/>
    <s v="Third Notice Flagging"/>
    <x v="105"/>
    <d v="1899-12-30T12:43:00"/>
    <s v="Credit/Debit Card"/>
    <m/>
    <s v="System"/>
    <s v="F999"/>
    <s v="Paid in Full"/>
    <n v="1015118337"/>
    <n v="40"/>
    <n v="40"/>
    <n v="0"/>
  </r>
  <r>
    <s v="Gaithersburg SP"/>
    <s v="Pay By Web"/>
    <s v="GB092752668"/>
    <d v="2024-12-04T00:00:00"/>
    <d v="2024-12-16T00:00:00"/>
    <n v="4021"/>
    <s v="Maryland"/>
    <s v="IN"/>
    <n v="7"/>
    <s v="3DK1147"/>
    <s v="RONGLING LI"/>
    <s v="07318D"/>
    <d v="2024-12-17T00:00:00"/>
    <s v="First Notice"/>
    <x v="144"/>
    <d v="1899-12-30T22:43:00"/>
    <s v="Credit/Debit Card"/>
    <m/>
    <s v="System"/>
    <s v="F999"/>
    <s v="Paid in Full"/>
    <n v="1011762526"/>
    <n v="40"/>
    <n v="40"/>
    <n v="0"/>
  </r>
  <r>
    <s v="Gaithersburg SP"/>
    <s v="Pay By Web"/>
    <s v="GB092752677"/>
    <d v="2024-12-04T00:00:00"/>
    <d v="2024-12-16T00:00:00"/>
    <n v="4022"/>
    <s v="Maryland"/>
    <s v="IN"/>
    <n v="13"/>
    <s v="17248CL"/>
    <s v="EVALYN SHAPIRO COHN"/>
    <s v="05091D"/>
    <d v="2024-12-17T00:00:00"/>
    <s v="First Notice"/>
    <x v="313"/>
    <d v="1899-12-30T19:45:00"/>
    <s v="Credit/Debit Card"/>
    <m/>
    <s v="System"/>
    <s v="F999"/>
    <s v="Paid in Full"/>
    <n v="1011935035"/>
    <n v="40"/>
    <n v="40"/>
    <n v="0"/>
  </r>
  <r>
    <s v="Gaithersburg SP"/>
    <s v="Pay By Web"/>
    <s v="GB092752695"/>
    <d v="2024-12-04T00:00:00"/>
    <d v="2024-12-16T00:00:00"/>
    <n v="4022"/>
    <s v="Maryland"/>
    <s v="IN"/>
    <n v="29"/>
    <s v="6CW7332"/>
    <s v="HUGO ABDIEL LOPEZ LOPEZ"/>
    <n v="100940"/>
    <d v="2024-12-17T00:00:00"/>
    <s v="First Notice"/>
    <x v="187"/>
    <d v="1899-12-30T12:04:00"/>
    <s v="Credit/Debit Card"/>
    <m/>
    <s v="System"/>
    <s v="F999"/>
    <s v="Paid in Full"/>
    <n v="1012592090"/>
    <n v="40"/>
    <n v="40"/>
    <n v="0"/>
  </r>
  <r>
    <s v="Gaithersburg SP"/>
    <s v="Pay By Web"/>
    <s v="GB092752711"/>
    <d v="2024-12-08T00:00:00"/>
    <d v="2024-12-16T00:00:00"/>
    <n v="4125"/>
    <s v="Virginia"/>
    <s v="OOS"/>
    <n v="46"/>
    <s v="UZZ9926"/>
    <s v="MARLENE CABRALES"/>
    <n v="104107"/>
    <d v="2025-01-28T00:00:00"/>
    <s v="Second Notice Reg Hold Warning"/>
    <x v="321"/>
    <d v="1899-12-30T16:40:00"/>
    <s v="Credit/Debit Card"/>
    <m/>
    <s v="System"/>
    <s v="F999"/>
    <s v="Paid in Full"/>
    <n v="1013430017"/>
    <n v="40"/>
    <n v="40"/>
    <n v="0"/>
  </r>
  <r>
    <s v="Gaithersburg SP"/>
    <s v="Pay By Web"/>
    <s v="GB092752720"/>
    <d v="2024-12-05T00:00:00"/>
    <d v="2024-12-16T00:00:00"/>
    <n v="4021"/>
    <s v="Maryland"/>
    <s v="IN"/>
    <n v="20"/>
    <s v="5FB2221"/>
    <s v="PETER LIND HARTWELL"/>
    <s v="06408D"/>
    <d v="2024-12-17T00:00:00"/>
    <s v="First Notice"/>
    <x v="318"/>
    <d v="1899-12-30T08:22:00"/>
    <s v="Credit/Debit Card"/>
    <m/>
    <s v="System"/>
    <s v="F999"/>
    <s v="Paid in Full"/>
    <n v="1012201971"/>
    <n v="40"/>
    <n v="40"/>
    <n v="0"/>
  </r>
  <r>
    <s v="Gaithersburg SP"/>
    <s v="Pay By Web"/>
    <s v="GB092752739"/>
    <d v="2024-12-05T00:00:00"/>
    <d v="2024-12-16T00:00:00"/>
    <n v="4022"/>
    <s v="Maryland"/>
    <s v="IN"/>
    <n v="47"/>
    <s v="9GC4153"/>
    <s v="JOSEPH AGGIYEM"/>
    <s v="05631D"/>
    <d v="2025-01-28T00:00:00"/>
    <s v="Second Notice Reg Hold Warning"/>
    <x v="304"/>
    <d v="1899-12-30T22:18:00"/>
    <s v="Credit/Debit Card"/>
    <m/>
    <s v="System"/>
    <s v="F999"/>
    <s v="Paid in Full"/>
    <n v="1013482592"/>
    <n v="40"/>
    <n v="40"/>
    <n v="0"/>
  </r>
  <r>
    <s v="Gaithersburg SP"/>
    <s v="Pay By Web"/>
    <s v="GB092752748"/>
    <d v="2024-12-07T00:00:00"/>
    <d v="2024-12-16T00:00:00"/>
    <n v="4128"/>
    <s v="Pennsylvania"/>
    <s v="OOS"/>
    <n v="7"/>
    <s v="LSX5123"/>
    <s v="VIJAIYAKUMAR KAMALAPATHY V / SHREE"/>
    <s v="06767D"/>
    <d v="2024-12-17T00:00:00"/>
    <s v="First Notice"/>
    <x v="144"/>
    <d v="1899-12-30T15:52:00"/>
    <s v="Credit/Debit Card"/>
    <m/>
    <s v="System"/>
    <s v="F999"/>
    <s v="Paid in Full"/>
    <n v="1011752292"/>
    <n v="40"/>
    <n v="40"/>
    <n v="0"/>
  </r>
  <r>
    <s v="Gaithersburg SP"/>
    <s v="Pay By Web"/>
    <s v="GB092752800"/>
    <d v="2024-12-04T00:00:00"/>
    <d v="2024-12-16T00:00:00"/>
    <n v="4022"/>
    <s v="Maryland"/>
    <s v="IN"/>
    <n v="28"/>
    <s v="2FL0508"/>
    <s v="MICHAEL PAUL FREEMAN"/>
    <n v="64471"/>
    <d v="2024-12-17T00:00:00"/>
    <s v="First Notice"/>
    <x v="172"/>
    <d v="1899-12-30T12:17:00"/>
    <s v="Credit/Debit Card"/>
    <m/>
    <s v="System"/>
    <s v="F999"/>
    <s v="Paid in Full"/>
    <n v="1012536966"/>
    <n v="40"/>
    <n v="40"/>
    <n v="0"/>
  </r>
  <r>
    <s v="Gaithersburg SP"/>
    <s v="Pay By Web"/>
    <s v="GB092752864"/>
    <d v="2024-12-08T00:00:00"/>
    <d v="2024-12-16T00:00:00"/>
    <n v="4125"/>
    <s v="Maryland"/>
    <s v="IN"/>
    <n v="190"/>
    <s v="6DW1123"/>
    <s v="JOSE MARTIN PORTILLO"/>
    <n v="33546"/>
    <d v="2025-02-28T00:00:00"/>
    <s v="Third Notice Flagging"/>
    <x v="242"/>
    <d v="1899-12-30T14:35:00"/>
    <s v="Credit/Debit Card"/>
    <m/>
    <s v="System"/>
    <s v="F999"/>
    <s v="Paid in Full"/>
    <n v="1019499488"/>
    <n v="40"/>
    <n v="40"/>
    <n v="0"/>
  </r>
  <r>
    <s v="Gaithersburg SP"/>
    <s v="Pay By Web"/>
    <s v="GB092752891"/>
    <d v="2024-12-04T00:00:00"/>
    <d v="2024-12-16T00:00:00"/>
    <n v="4022"/>
    <s v="Delaware"/>
    <s v="OOS"/>
    <n v="15"/>
    <n v="455460"/>
    <s v="ELTERMANN DAWN"/>
    <n v="31926"/>
    <d v="2024-12-17T00:00:00"/>
    <s v="First Notice"/>
    <x v="219"/>
    <d v="1899-12-30T10:47:00"/>
    <s v="Credit/Debit Card"/>
    <m/>
    <s v="System"/>
    <s v="F999"/>
    <s v="Paid in Full"/>
    <n v="1012007374"/>
    <n v="40"/>
    <n v="40"/>
    <n v="0"/>
  </r>
  <r>
    <s v="Gaithersburg SP"/>
    <s v="Pay By Web"/>
    <s v="GB092752917"/>
    <d v="2024-12-05T00:00:00"/>
    <d v="2024-12-16T00:00:00"/>
    <n v="4022"/>
    <s v="Virginia"/>
    <s v="OOS"/>
    <n v="25"/>
    <s v="WPZ1543"/>
    <s v="ERIC KIMBALL TAMKE"/>
    <s v="05909I"/>
    <d v="2024-12-17T00:00:00"/>
    <s v="First Notice"/>
    <x v="125"/>
    <d v="1899-12-30T09:05:00"/>
    <s v="Credit/Debit Card"/>
    <m/>
    <s v="System"/>
    <s v="F999"/>
    <s v="Paid in Full"/>
    <n v="1012425309"/>
    <n v="40"/>
    <n v="40"/>
    <n v="0"/>
  </r>
  <r>
    <s v="Gaithersburg SP"/>
    <s v="Pay By Web"/>
    <s v="GB092752926"/>
    <d v="2024-12-09T00:00:00"/>
    <d v="2024-12-16T00:00:00"/>
    <n v="4119"/>
    <s v="Maryland"/>
    <s v="IN"/>
    <n v="57"/>
    <s v="5FJ8042"/>
    <s v="KAMIRA KAREN MAHARAJ"/>
    <n v="11789"/>
    <d v="2025-01-28T00:00:00"/>
    <s v="Second Notice Reg Hold Warning"/>
    <x v="278"/>
    <d v="1899-12-30T22:16:00"/>
    <s v="Credit/Debit Card"/>
    <m/>
    <s v="System"/>
    <s v="F999"/>
    <s v="Paid in Full"/>
    <n v="1013909176"/>
    <n v="40"/>
    <n v="40"/>
    <n v="0"/>
  </r>
  <r>
    <s v="Gaithersburg SP"/>
    <s v="Pay By Web"/>
    <s v="GB092752971"/>
    <d v="2024-12-04T00:00:00"/>
    <d v="2024-12-16T00:00:00"/>
    <n v="4022"/>
    <s v="Maryland"/>
    <s v="IN"/>
    <n v="6"/>
    <s v="7FR4950"/>
    <s v="EDWARD HARRY KRAFT 3RD"/>
    <s v="05861A"/>
    <d v="2024-12-17T00:00:00"/>
    <s v="First Notice"/>
    <x v="315"/>
    <d v="1899-12-30T23:05:00"/>
    <s v="Credit/Debit Card"/>
    <m/>
    <s v="System"/>
    <s v="F999"/>
    <s v="Paid in Full"/>
    <n v="1011715973"/>
    <n v="40"/>
    <n v="40"/>
    <n v="0"/>
  </r>
  <r>
    <s v="Gaithersburg SP"/>
    <s v="Pay By Web"/>
    <s v="GB092752980"/>
    <d v="2024-12-08T00:00:00"/>
    <d v="2024-12-16T00:00:00"/>
    <n v="4119"/>
    <s v="Maryland"/>
    <s v="IN"/>
    <n v="7"/>
    <s v="8EY9716"/>
    <s v="SANTIAGO JAVIER LOPEZ"/>
    <s v="06088I"/>
    <d v="2024-12-17T00:00:00"/>
    <s v="First Notice"/>
    <x v="144"/>
    <d v="1899-12-30T16:32:00"/>
    <s v="Credit/Debit Card"/>
    <m/>
    <s v="System"/>
    <s v="F999"/>
    <s v="Paid in Full"/>
    <n v="1011754593"/>
    <n v="40"/>
    <n v="40"/>
    <n v="0"/>
  </r>
  <r>
    <s v="Gaithersburg SP"/>
    <s v="Pay By Web"/>
    <s v="GB092752999"/>
    <d v="2024-12-08T00:00:00"/>
    <d v="2024-12-16T00:00:00"/>
    <n v="4118"/>
    <s v="Maryland"/>
    <s v="IN"/>
    <n v="28"/>
    <s v="10152CG"/>
    <s v="WENDY WILLIAMS PAIGE"/>
    <s v="03138A"/>
    <d v="2024-12-17T00:00:00"/>
    <s v="First Notice"/>
    <x v="172"/>
    <d v="1899-12-30T20:04:00"/>
    <s v="Credit/Debit Card"/>
    <m/>
    <s v="System"/>
    <s v="F999"/>
    <s v="Paid in Full"/>
    <n v="1012567219"/>
    <n v="40"/>
    <n v="40"/>
    <n v="0"/>
  </r>
  <r>
    <s v="Gaithersburg SP"/>
    <s v="Pay By Web"/>
    <s v="GB092753006"/>
    <d v="2024-12-04T00:00:00"/>
    <d v="2024-12-16T00:00:00"/>
    <n v="4022"/>
    <s v="Maryland"/>
    <s v="IN"/>
    <n v="24"/>
    <s v="45717CH"/>
    <s v="DARIN THOMAS CURTISS"/>
    <s v="66326Z"/>
    <d v="2024-12-17T00:00:00"/>
    <s v="First Notice"/>
    <x v="53"/>
    <d v="1899-12-30T14:32:00"/>
    <s v="Credit/Debit Card"/>
    <m/>
    <s v="System"/>
    <s v="F999"/>
    <s v="Paid in Full"/>
    <n v="1012395239"/>
    <n v="40"/>
    <n v="40"/>
    <n v="0"/>
  </r>
  <r>
    <s v="Gaithersburg SP"/>
    <s v="Pay By Web"/>
    <s v="GB092753015"/>
    <d v="2024-12-04T00:00:00"/>
    <d v="2024-12-16T00:00:00"/>
    <n v="4022"/>
    <s v="Maryland"/>
    <s v="IN"/>
    <n v="79"/>
    <s v="NEPT00N"/>
    <s v="PRESTON MEADE HAVENSTEIN"/>
    <n v="95540"/>
    <d v="2025-02-28T00:00:00"/>
    <s v="Third Notice Flagging"/>
    <x v="81"/>
    <d v="1899-12-30T10:55:00"/>
    <s v="Credit/Debit Card"/>
    <m/>
    <s v="System"/>
    <s v="F999"/>
    <s v="Paid in Full"/>
    <n v="1014910742"/>
    <n v="40"/>
    <n v="40"/>
    <n v="0"/>
  </r>
  <r>
    <s v="Gaithersburg SP"/>
    <s v="Pay By Web"/>
    <s v="GB092753033"/>
    <d v="2024-12-04T00:00:00"/>
    <d v="2024-12-16T00:00:00"/>
    <n v="4022"/>
    <s v="Maryland"/>
    <s v="IN"/>
    <n v="45"/>
    <s v="9FG3581"/>
    <s v="CARIDDAD CERIN BAUTISTA"/>
    <n v="380560"/>
    <d v="2025-01-28T00:00:00"/>
    <s v="Second Notice Reg Hold Warning"/>
    <x v="323"/>
    <d v="1899-12-30T11:49:00"/>
    <s v="Credit/Debit Card"/>
    <m/>
    <s v="System"/>
    <s v="F999"/>
    <s v="Paid in Full"/>
    <n v="1013360911"/>
    <n v="40"/>
    <n v="40"/>
    <n v="0"/>
  </r>
  <r>
    <s v="Gaithersburg SP"/>
    <s v="Pay By Web"/>
    <s v="GB092753042"/>
    <d v="2024-12-09T00:00:00"/>
    <d v="2024-12-16T00:00:00"/>
    <n v="4123"/>
    <s v="Maryland"/>
    <s v="IN"/>
    <n v="27"/>
    <s v="8CW3256"/>
    <s v="YAHYA ISA WADA"/>
    <n v="134799"/>
    <d v="2024-12-17T00:00:00"/>
    <s v="First Notice"/>
    <x v="320"/>
    <d v="1899-12-30T11:49:00"/>
    <s v="Credit/Debit Card"/>
    <m/>
    <s v="System"/>
    <s v="F999"/>
    <s v="Paid in Full"/>
    <n v="1012496379"/>
    <n v="40"/>
    <n v="40"/>
    <n v="0"/>
  </r>
  <r>
    <s v="Gaithersburg SP"/>
    <s v="Pay By Web"/>
    <s v="GB092753060"/>
    <d v="2024-12-05T00:00:00"/>
    <d v="2024-12-16T00:00:00"/>
    <n v="4022"/>
    <s v="Maryland"/>
    <s v="IN"/>
    <n v="72"/>
    <s v="6ET5796"/>
    <s v="OMEGA TETE ARMAH"/>
    <s v="38871C"/>
    <d v="2025-01-28T00:00:00"/>
    <s v="Second Notice Reg Hold Warning"/>
    <x v="116"/>
    <d v="1899-12-30T12:37:00"/>
    <s v="Credit/Debit Card"/>
    <m/>
    <s v="System"/>
    <s v="F999"/>
    <s v="Paid in Full"/>
    <n v="1014552342"/>
    <n v="40"/>
    <n v="40"/>
    <n v="0"/>
  </r>
  <r>
    <s v="Gaithersburg SP"/>
    <s v="Pay By Web"/>
    <s v="GB092753097"/>
    <d v="2024-12-08T00:00:00"/>
    <d v="2024-12-16T00:00:00"/>
    <n v="4125"/>
    <s v="Maryland"/>
    <s v="IN"/>
    <n v="8"/>
    <s v="3CB1626"/>
    <s v="KASINATH PAREPALLY"/>
    <n v="24634"/>
    <d v="2024-12-17T00:00:00"/>
    <s v="First Notice"/>
    <x v="310"/>
    <d v="1899-12-30T18:15:00"/>
    <s v="Credit/Debit Card"/>
    <m/>
    <s v="System"/>
    <s v="F999"/>
    <s v="Paid in Full"/>
    <n v="1011787309"/>
    <n v="40"/>
    <n v="40"/>
    <n v="0"/>
  </r>
  <r>
    <s v="Gaithersburg SP"/>
    <s v="Pay By Web"/>
    <s v="GB092753104"/>
    <d v="2024-12-04T00:00:00"/>
    <d v="2024-12-16T00:00:00"/>
    <n v="4022"/>
    <s v="Maryland"/>
    <s v="IN"/>
    <n v="39"/>
    <s v="1DS2625"/>
    <s v="JASON DAREN COHEN"/>
    <s v="93553S"/>
    <d v="2024-12-17T00:00:00"/>
    <s v="First Notice"/>
    <x v="40"/>
    <d v="1899-12-30T20:56:00"/>
    <s v="Credit/Debit Card"/>
    <m/>
    <s v="System"/>
    <s v="F999"/>
    <s v="Paid in Full"/>
    <n v="1013095269"/>
    <n v="40"/>
    <n v="40"/>
    <n v="0"/>
  </r>
  <r>
    <s v="Gaithersburg SP"/>
    <s v="Pay By Web"/>
    <s v="GB092753113"/>
    <d v="2024-12-04T00:00:00"/>
    <d v="2024-12-16T00:00:00"/>
    <n v="4022"/>
    <s v="Maryland"/>
    <s v="IN"/>
    <n v="15"/>
    <s v="4FE7092"/>
    <s v="ANTHONY GEORGE GARZA"/>
    <n v="85114"/>
    <d v="2024-12-17T00:00:00"/>
    <s v="First Notice"/>
    <x v="219"/>
    <d v="1899-12-30T13:36:00"/>
    <s v="Credit/Debit Card"/>
    <m/>
    <s v="System"/>
    <s v="F999"/>
    <s v="Paid in Full"/>
    <n v="1012018473"/>
    <n v="40"/>
    <n v="40"/>
    <n v="0"/>
  </r>
  <r>
    <s v="Gaithersburg SP"/>
    <s v="Pay By Web"/>
    <s v="GB092753131"/>
    <d v="2024-12-04T00:00:00"/>
    <d v="2024-12-16T00:00:00"/>
    <n v="4022"/>
    <s v="Maryland"/>
    <s v="IN"/>
    <n v="78"/>
    <s v="8BW2477"/>
    <s v="LOREAN RACHEEL DELGADO"/>
    <n v="73565"/>
    <d v="2025-02-28T00:00:00"/>
    <s v="Third Notice Flagging"/>
    <x v="76"/>
    <d v="1899-12-30T11:39:00"/>
    <s v="Credit/Debit Card"/>
    <m/>
    <s v="System"/>
    <s v="F999"/>
    <s v="Paid in Full"/>
    <n v="1014860542"/>
    <n v="40"/>
    <n v="40"/>
    <n v="0"/>
  </r>
  <r>
    <s v="Gaithersburg SP"/>
    <s v="Pay By Web"/>
    <s v="GB092753140"/>
    <d v="2024-12-08T00:00:00"/>
    <d v="2024-12-16T00:00:00"/>
    <n v="4125"/>
    <s v="Maryland"/>
    <s v="IN"/>
    <n v="11"/>
    <s v="1EM0299"/>
    <s v="SISI GUO"/>
    <s v="33731Z"/>
    <d v="2024-12-17T00:00:00"/>
    <s v="First Notice"/>
    <x v="150"/>
    <d v="1899-12-30T20:06:00"/>
    <s v="Credit/Debit Card"/>
    <m/>
    <s v="System"/>
    <s v="F999"/>
    <s v="Paid in Full"/>
    <n v="1011886516"/>
    <n v="40"/>
    <n v="40"/>
    <n v="0"/>
  </r>
  <r>
    <s v="Gaithersburg SP"/>
    <s v="Pay By Web"/>
    <s v="GB092753168"/>
    <d v="2024-12-08T00:00:00"/>
    <d v="2024-12-16T00:00:00"/>
    <n v="4119"/>
    <s v="Maryland"/>
    <s v="IN"/>
    <n v="52"/>
    <s v="9DE7318"/>
    <s v="LILIAM LISET ARGUETA HERNANDEZ"/>
    <n v="112599"/>
    <d v="2025-01-28T00:00:00"/>
    <s v="Second Notice Reg Hold Warning"/>
    <x v="18"/>
    <d v="1899-12-30T12:29:00"/>
    <s v="Credit/Debit Card"/>
    <m/>
    <s v="System"/>
    <s v="F999"/>
    <s v="Paid in Full"/>
    <n v="1013691159"/>
    <n v="40"/>
    <n v="40"/>
    <n v="0"/>
  </r>
  <r>
    <s v="Gaithersburg SP"/>
    <s v="Pay By Web"/>
    <s v="GB092753186"/>
    <d v="2024-12-04T00:00:00"/>
    <d v="2024-12-16T00:00:00"/>
    <n v="4022"/>
    <s v="Maryland"/>
    <s v="IN"/>
    <n v="16"/>
    <s v="892Y30"/>
    <s v="PEDRO AUGUSTO  OLIVEIRA  SENA FERRE"/>
    <n v="184365"/>
    <d v="2024-12-17T00:00:00"/>
    <s v="First Notice"/>
    <x v="302"/>
    <d v="1899-12-30T22:46:00"/>
    <s v="Credit/Debit Card"/>
    <m/>
    <s v="System"/>
    <s v="F999"/>
    <s v="Paid in Full"/>
    <n v="1012063835"/>
    <n v="40"/>
    <n v="40"/>
    <n v="0"/>
  </r>
  <r>
    <s v="Gaithersburg SP"/>
    <s v="Pay By Web"/>
    <s v="GB092753195"/>
    <d v="2024-12-05T00:00:00"/>
    <d v="2024-12-16T00:00:00"/>
    <n v="4022"/>
    <s v="Maryland"/>
    <s v="IN"/>
    <n v="38"/>
    <s v="4CC6679"/>
    <s v="GRACE IGOT QUICK"/>
    <n v="91283"/>
    <d v="2024-12-17T00:00:00"/>
    <s v="First Notice"/>
    <x v="217"/>
    <d v="1899-12-30T14:30:00"/>
    <s v="Credit/Debit Card"/>
    <m/>
    <s v="System"/>
    <s v="F999"/>
    <s v="Paid in Full"/>
    <n v="1013024831"/>
    <n v="40"/>
    <n v="40"/>
    <n v="0"/>
  </r>
  <r>
    <s v="Gaithersburg SP"/>
    <s v="Pay By Web"/>
    <s v="GB092753220"/>
    <d v="2024-12-04T00:00:00"/>
    <d v="2024-12-16T00:00:00"/>
    <n v="4022"/>
    <s v="Virginia"/>
    <s v="OOS"/>
    <n v="15"/>
    <s v="VTV3675"/>
    <s v="ENIK SUPRAYANTI"/>
    <s v="03388P"/>
    <d v="2024-12-17T00:00:00"/>
    <s v="First Notice"/>
    <x v="219"/>
    <d v="1899-12-30T23:11:00"/>
    <s v="Credit/Debit Card"/>
    <m/>
    <s v="System"/>
    <s v="F999"/>
    <s v="Paid in Full"/>
    <n v="1012033017"/>
    <n v="40"/>
    <n v="40"/>
    <n v="0"/>
  </r>
  <r>
    <s v="Gaithersburg SP"/>
    <s v="Pay By Web"/>
    <s v="GB092753248"/>
    <d v="2024-12-05T00:00:00"/>
    <d v="2024-12-16T00:00:00"/>
    <n v="4022"/>
    <s v="Maryland"/>
    <s v="IN"/>
    <n v="6"/>
    <s v="7DJP08"/>
    <s v="JILL MONTGOMERY"/>
    <s v="04617D"/>
    <d v="2024-12-17T00:00:00"/>
    <s v="First Notice"/>
    <x v="315"/>
    <d v="1899-12-30T10:48:00"/>
    <s v="Credit/Debit Card"/>
    <m/>
    <s v="System"/>
    <s v="F999"/>
    <s v="Paid in Full"/>
    <n v="1011702160"/>
    <n v="40"/>
    <n v="40"/>
    <n v="0"/>
  </r>
  <r>
    <s v="Gaithersburg SP"/>
    <s v="Pay By Web"/>
    <s v="GB092753257"/>
    <d v="2024-12-04T00:00:00"/>
    <d v="2024-12-16T00:00:00"/>
    <n v="4021"/>
    <s v="Maryland"/>
    <s v="IN"/>
    <n v="17"/>
    <s v="LYC664"/>
    <s v="JAMES JASON PORTER"/>
    <s v="00270B"/>
    <d v="2024-12-17T00:00:00"/>
    <s v="First Notice"/>
    <x v="139"/>
    <d v="1899-12-30T10:45:00"/>
    <s v="Credit/Debit Card"/>
    <m/>
    <s v="System"/>
    <s v="F999"/>
    <s v="Paid in Full"/>
    <n v="1012085212"/>
    <n v="40"/>
    <n v="40"/>
    <n v="0"/>
  </r>
  <r>
    <s v="Gaithersburg SP"/>
    <s v="Pay By Web"/>
    <s v="GB092753284"/>
    <d v="2024-12-04T00:00:00"/>
    <d v="2024-12-16T00:00:00"/>
    <n v="4022"/>
    <s v="Maryland"/>
    <s v="IN"/>
    <n v="10"/>
    <s v="946M520"/>
    <s v="LAURENCE GOLDSMITH"/>
    <s v="02098D"/>
    <d v="2024-12-17T00:00:00"/>
    <s v="First Notice"/>
    <x v="202"/>
    <d v="1899-12-30T11:07:00"/>
    <s v="Credit/Debit Card"/>
    <m/>
    <s v="System"/>
    <s v="F999"/>
    <s v="Paid in Full"/>
    <n v="1011817289"/>
    <n v="40"/>
    <n v="40"/>
    <n v="0"/>
  </r>
  <r>
    <s v="Gaithersburg SP"/>
    <s v="Pay By Web"/>
    <s v="GB092753293"/>
    <d v="2024-12-04T00:00:00"/>
    <d v="2024-12-16T00:00:00"/>
    <n v="4022"/>
    <s v="Maryland"/>
    <s v="IN"/>
    <n v="5"/>
    <s v="5FL8599"/>
    <s v="CHAWN YAW JENG"/>
    <s v="02366D"/>
    <d v="2024-12-17T00:00:00"/>
    <s v="First Notice"/>
    <x v="312"/>
    <d v="1899-12-30T15:07:00"/>
    <s v="Credit/Debit Card"/>
    <m/>
    <s v="System"/>
    <s v="F999"/>
    <s v="Paid in Full"/>
    <n v="1011685933"/>
    <n v="40"/>
    <n v="40"/>
    <n v="0"/>
  </r>
  <r>
    <s v="Gaithersburg SP"/>
    <s v="Pay By Web"/>
    <s v="GB092753300"/>
    <d v="2024-12-04T00:00:00"/>
    <d v="2024-12-16T00:00:00"/>
    <n v="4022"/>
    <s v="Maryland"/>
    <s v="IN"/>
    <n v="46"/>
    <s v="2CZ6032"/>
    <s v="LAUREN MARIE BEACHAM"/>
    <s v="02696D"/>
    <d v="2025-01-28T00:00:00"/>
    <s v="Second Notice Reg Hold Warning"/>
    <x v="321"/>
    <d v="1899-12-30T09:17:00"/>
    <s v="Credit/Debit Card"/>
    <m/>
    <s v="System"/>
    <s v="F999"/>
    <s v="Paid in Full"/>
    <n v="1013397036"/>
    <n v="40"/>
    <n v="40"/>
    <n v="0"/>
  </r>
  <r>
    <s v="Gaithersburg SP"/>
    <s v="Pay By Web"/>
    <s v="GB092753328"/>
    <d v="2024-12-04T00:00:00"/>
    <d v="2024-12-16T00:00:00"/>
    <n v="4022"/>
    <s v="Maryland"/>
    <s v="IN"/>
    <n v="18"/>
    <s v="3FB2029"/>
    <s v="SAURABH MAHAJAN"/>
    <s v="20212Z"/>
    <d v="2024-12-17T00:00:00"/>
    <s v="First Notice"/>
    <x v="11"/>
    <d v="1899-12-30T15:13:00"/>
    <s v="Credit/Debit Card"/>
    <m/>
    <s v="System"/>
    <s v="F999"/>
    <s v="Paid in Full"/>
    <n v="1012156902"/>
    <n v="40"/>
    <n v="40"/>
    <n v="0"/>
  </r>
  <r>
    <s v="Gaithersburg SP"/>
    <s v="Pay By Web"/>
    <s v="GB092753337"/>
    <d v="2024-11-25T00:00:00"/>
    <d v="2024-12-16T00:00:00"/>
    <n v="4119"/>
    <s v="New Jersey"/>
    <s v="OOS"/>
    <n v="115"/>
    <s v="C18UPX"/>
    <s v="MANIKANTA KAKKIRENI"/>
    <s v="02004D"/>
    <d v="2025-04-01T00:00:00"/>
    <s v="Fourth Notice"/>
    <x v="204"/>
    <d v="1899-12-30T01:54:00"/>
    <s v="Credit/Debit Card"/>
    <m/>
    <s v="System"/>
    <s v="F999"/>
    <s v="Paid in Full"/>
    <n v="1016395225"/>
    <n v="40"/>
    <n v="40"/>
    <n v="0"/>
  </r>
  <r>
    <s v="Gaithersburg SP"/>
    <s v="Pay By Web"/>
    <s v="GB092753346"/>
    <d v="2024-12-05T00:00:00"/>
    <d v="2024-12-16T00:00:00"/>
    <n v="4022"/>
    <s v="Texas"/>
    <s v="OOS"/>
    <n v="21"/>
    <s v="TXY0826"/>
    <s v="MICHAEL JOSEPH MONTGOMERY"/>
    <s v="03123A"/>
    <d v="2024-12-17T00:00:00"/>
    <s v="First Notice"/>
    <x v="303"/>
    <d v="1899-12-30T12:04:00"/>
    <s v="Credit/Debit Card"/>
    <m/>
    <s v="System"/>
    <s v="F999"/>
    <s v="Paid in Full"/>
    <n v="1012239518"/>
    <n v="40"/>
    <n v="40"/>
    <n v="0"/>
  </r>
  <r>
    <s v="Gaithersburg SP"/>
    <s v="Pay By Web"/>
    <s v="GB092753373"/>
    <d v="2024-12-05T00:00:00"/>
    <d v="2024-12-16T00:00:00"/>
    <n v="4022"/>
    <s v="Maryland"/>
    <s v="IN"/>
    <n v="47"/>
    <s v="1CZ5195"/>
    <s v="THOMAS ROMNEY WHITNEY"/>
    <s v="08780C"/>
    <d v="2025-01-28T00:00:00"/>
    <s v="Second Notice Reg Hold Warning"/>
    <x v="304"/>
    <d v="1899-12-30T14:40:00"/>
    <s v="Credit/Debit Card"/>
    <m/>
    <s v="System"/>
    <s v="F999"/>
    <s v="Paid in Full"/>
    <n v="1013471014"/>
    <n v="40"/>
    <n v="40"/>
    <n v="0"/>
  </r>
  <r>
    <s v="Gaithersburg SP"/>
    <s v="Pay By Web"/>
    <s v="GB092753382"/>
    <d v="2024-12-04T00:00:00"/>
    <d v="2024-12-16T00:00:00"/>
    <n v="4022"/>
    <s v="Florida"/>
    <s v="OOS"/>
    <n v="8"/>
    <s v="CWGRLK8"/>
    <s v="KATHERINE BROOK SMITH"/>
    <n v="84212"/>
    <d v="2024-12-17T00:00:00"/>
    <s v="First Notice"/>
    <x v="310"/>
    <d v="1899-12-30T19:42:00"/>
    <s v="Credit/Debit Card"/>
    <m/>
    <s v="System"/>
    <s v="F999"/>
    <s v="Paid in Full"/>
    <n v="1011787940"/>
    <n v="40"/>
    <n v="40"/>
    <n v="0"/>
  </r>
  <r>
    <s v="Gaithersburg SP"/>
    <s v="Pay By Web"/>
    <s v="GB092753391"/>
    <d v="2024-12-08T00:00:00"/>
    <d v="2024-12-16T00:00:00"/>
    <n v="4125"/>
    <s v="Maryland"/>
    <s v="IN"/>
    <n v="30"/>
    <s v="4ER4710"/>
    <s v="ARMANDO ROBERTO ALVARADO"/>
    <s v="04422P"/>
    <d v="2024-12-17T00:00:00"/>
    <s v="First Notice"/>
    <x v="191"/>
    <d v="1899-12-30T21:21:00"/>
    <s v="Credit/Debit Card"/>
    <m/>
    <s v="System"/>
    <s v="F999"/>
    <s v="Paid in Full"/>
    <n v="1012699789"/>
    <n v="40"/>
    <n v="40"/>
    <n v="0"/>
  </r>
  <r>
    <s v="Gaithersburg SP"/>
    <s v="Pay By Web"/>
    <s v="GB092753426"/>
    <d v="2024-12-09T00:00:00"/>
    <d v="2024-12-16T00:00:00"/>
    <n v="4119"/>
    <s v="Maryland"/>
    <s v="IN"/>
    <n v="50"/>
    <s v="A282436"/>
    <s v="ROBERT HARRISON ABRAMS"/>
    <s v="03736C"/>
    <d v="2025-01-28T00:00:00"/>
    <s v="Second Notice Reg Hold Warning"/>
    <x v="159"/>
    <d v="1899-12-30T19:01:00"/>
    <s v="Credit/Debit Card"/>
    <m/>
    <s v="System"/>
    <s v="F999"/>
    <s v="Paid in Full"/>
    <n v="1013616732"/>
    <n v="40"/>
    <n v="40"/>
    <n v="0"/>
  </r>
  <r>
    <s v="Gaithersburg SP"/>
    <s v="Pay By Web"/>
    <s v="GB092753435"/>
    <d v="2024-12-04T00:00:00"/>
    <d v="2024-12-16T00:00:00"/>
    <n v="4022"/>
    <s v="Maryland"/>
    <s v="IN"/>
    <n v="24"/>
    <s v="7FB2481"/>
    <s v="NASSIROU HALILOU"/>
    <n v="619004"/>
    <d v="2024-12-17T00:00:00"/>
    <s v="First Notice"/>
    <x v="53"/>
    <d v="1899-12-30T17:40:00"/>
    <s v="Credit/Debit Card"/>
    <m/>
    <s v="System"/>
    <s v="F999"/>
    <s v="Paid in Full"/>
    <n v="1012406999"/>
    <n v="40"/>
    <n v="40"/>
    <n v="0"/>
  </r>
  <r>
    <s v="Gaithersburg SP"/>
    <s v="Pay By Web"/>
    <s v="GB092753471"/>
    <d v="2024-12-04T00:00:00"/>
    <d v="2024-12-16T00:00:00"/>
    <n v="4022"/>
    <s v="Maryland"/>
    <s v="IN"/>
    <n v="56"/>
    <s v="5DD2263"/>
    <s v="CAROLA VERONA LEWIS"/>
    <n v="1900"/>
    <d v="2025-01-28T00:00:00"/>
    <s v="Second Notice Reg Hold Warning"/>
    <x v="132"/>
    <d v="1899-12-30T11:19:00"/>
    <s v="Credit/Debit Card"/>
    <m/>
    <s v="System"/>
    <s v="F999"/>
    <s v="Paid in Full"/>
    <n v="1013834701"/>
    <n v="40"/>
    <n v="40"/>
    <n v="0"/>
  </r>
  <r>
    <s v="Gaithersburg SP"/>
    <s v="Pay By Web"/>
    <s v="GB092753480"/>
    <d v="2024-12-04T00:00:00"/>
    <d v="2024-12-16T00:00:00"/>
    <n v="4022"/>
    <s v="Maryland"/>
    <s v="IN"/>
    <n v="87"/>
    <s v="5FM3808"/>
    <s v="ANGEL HUAMANI CONTRERAS"/>
    <n v="180754"/>
    <d v="2025-02-28T00:00:00"/>
    <s v="Third Notice Flagging"/>
    <x v="35"/>
    <d v="1899-12-30T21:05:00"/>
    <s v="Credit/Debit Card"/>
    <m/>
    <s v="System"/>
    <s v="F999"/>
    <s v="Paid in Full"/>
    <n v="1015294874"/>
    <n v="40"/>
    <n v="40"/>
    <n v="0"/>
  </r>
  <r>
    <s v="Gaithersburg SP"/>
    <s v="Pay By Web"/>
    <s v="GB092753499"/>
    <d v="2024-12-05T00:00:00"/>
    <d v="2024-12-16T00:00:00"/>
    <n v="4022"/>
    <s v="Maryland"/>
    <s v="IN"/>
    <n v="54"/>
    <s v="7GD6234"/>
    <s v="FRANCISCO TAM GARCIA"/>
    <n v="9666"/>
    <d v="2025-01-28T00:00:00"/>
    <s v="Second Notice Reg Hold Warning"/>
    <x v="325"/>
    <d v="1899-12-30T13:22:00"/>
    <s v="Credit/Debit Card"/>
    <m/>
    <s v="System"/>
    <s v="F999"/>
    <s v="Paid in Full"/>
    <n v="1013781894"/>
    <n v="40"/>
    <n v="40"/>
    <n v="0"/>
  </r>
  <r>
    <s v="Gaithersburg SP"/>
    <s v="Pay By Web"/>
    <s v="GB092753505"/>
    <d v="2024-12-07T00:00:00"/>
    <d v="2024-12-16T00:00:00"/>
    <n v="4128"/>
    <s v="Maryland"/>
    <s v="IN"/>
    <n v="92"/>
    <s v="8FR1420"/>
    <s v="YIHONG LIU"/>
    <s v="07200D"/>
    <d v="2025-02-28T00:00:00"/>
    <s v="Third Notice Flagging"/>
    <x v="42"/>
    <d v="1899-12-30T20:49:00"/>
    <s v="Credit/Debit Card"/>
    <m/>
    <s v="System"/>
    <s v="F999"/>
    <s v="Paid in Full"/>
    <n v="1015514028"/>
    <n v="40"/>
    <n v="40"/>
    <n v="0"/>
  </r>
  <r>
    <s v="Gaithersburg SP"/>
    <s v="Pay By Web"/>
    <s v="GB092753514"/>
    <d v="2024-12-05T00:00:00"/>
    <d v="2024-12-16T00:00:00"/>
    <n v="4022"/>
    <s v="Maryland"/>
    <s v="IN"/>
    <n v="5"/>
    <s v="64399CC"/>
    <s v="BETHKE LANDSCAPING INC"/>
    <s v="02344J"/>
    <d v="2024-12-17T00:00:00"/>
    <s v="First Notice"/>
    <x v="312"/>
    <d v="1899-12-30T23:30:00"/>
    <s v="Credit/Debit Card"/>
    <m/>
    <s v="System"/>
    <s v="F999"/>
    <s v="Paid in Full"/>
    <n v="1011693535"/>
    <n v="40"/>
    <n v="40"/>
    <n v="0"/>
  </r>
  <r>
    <s v="Gaithersburg SP"/>
    <s v="Pay By Web"/>
    <s v="GB092753523"/>
    <d v="2024-12-08T00:00:00"/>
    <d v="2024-12-16T00:00:00"/>
    <n v="4118"/>
    <s v="Maryland"/>
    <s v="IN"/>
    <n v="15"/>
    <s v="4EY9440"/>
    <s v="GUADALUPE DEL VELASCO RAMIREZ"/>
    <n v="13957"/>
    <d v="2024-12-17T00:00:00"/>
    <s v="First Notice"/>
    <x v="219"/>
    <d v="1899-12-30T12:39:00"/>
    <s v="Credit/Debit Card"/>
    <m/>
    <s v="System"/>
    <s v="F999"/>
    <s v="Paid in Full"/>
    <n v="1012015156"/>
    <n v="40"/>
    <n v="40"/>
    <n v="0"/>
  </r>
  <r>
    <s v="Gaithersburg SP"/>
    <s v="Pay By Web"/>
    <s v="GB092753541"/>
    <d v="2024-12-08T00:00:00"/>
    <d v="2024-12-16T00:00:00"/>
    <n v="4119"/>
    <s v="Maryland"/>
    <s v="IN"/>
    <n v="76"/>
    <s v="8DL2663"/>
    <s v="LINGLING CAI"/>
    <s v="08920D"/>
    <d v="2025-02-28T00:00:00"/>
    <s v="Third Notice Flagging"/>
    <x v="334"/>
    <d v="1899-12-30T13:06:00"/>
    <s v="Credit/Debit Card"/>
    <m/>
    <s v="System"/>
    <s v="F999"/>
    <s v="Paid in Full"/>
    <n v="1014766727"/>
    <n v="40"/>
    <n v="40"/>
    <n v="0"/>
  </r>
  <r>
    <s v="Gaithersburg SP"/>
    <s v="Pay By Web"/>
    <s v="GB092753569"/>
    <d v="2024-12-04T00:00:00"/>
    <d v="2024-12-16T00:00:00"/>
    <n v="4022"/>
    <s v="Maryland"/>
    <s v="IN"/>
    <n v="8"/>
    <s v="5EL9736"/>
    <s v="JOSHUA JEREMY FELSHER"/>
    <s v="09187G"/>
    <d v="2024-12-17T00:00:00"/>
    <s v="First Notice"/>
    <x v="310"/>
    <d v="1899-12-30T10:43:00"/>
    <s v="Credit/Debit Card"/>
    <m/>
    <s v="System"/>
    <s v="F999"/>
    <s v="Paid in Full"/>
    <n v="1011774004"/>
    <n v="40"/>
    <n v="40"/>
    <n v="0"/>
  </r>
  <r>
    <s v="Gaithersburg SP"/>
    <s v="Pay By Web"/>
    <s v="GB092753587"/>
    <d v="2024-12-07T00:00:00"/>
    <d v="2024-12-16T00:00:00"/>
    <n v="4128"/>
    <s v="Florida"/>
    <s v="OOS"/>
    <n v="29"/>
    <s v="Y936XT"/>
    <s v="ALISA JOY JOHNSON"/>
    <n v="41657"/>
    <d v="2024-12-17T00:00:00"/>
    <s v="First Notice"/>
    <x v="187"/>
    <d v="1899-12-30T14:16:00"/>
    <s v="Credit/Debit Card"/>
    <m/>
    <s v="System"/>
    <s v="F999"/>
    <s v="Paid in Full"/>
    <n v="1012601569"/>
    <n v="40"/>
    <n v="40"/>
    <n v="0"/>
  </r>
  <r>
    <s v="Gaithersburg SP"/>
    <s v="Pay By Web"/>
    <s v="GB092753621"/>
    <d v="2024-11-26T00:00:00"/>
    <d v="2024-12-16T00:00:00"/>
    <n v="4128"/>
    <s v="Texas"/>
    <s v="OOS"/>
    <n v="21"/>
    <s v="TXY0826"/>
    <s v="MICHAEL JOSEPH MONTGOMERY"/>
    <s v="03123A"/>
    <d v="2024-12-17T00:00:00"/>
    <s v="First Notice"/>
    <x v="303"/>
    <d v="1899-12-30T12:04:00"/>
    <s v="Credit/Debit Card"/>
    <m/>
    <s v="System"/>
    <s v="F999"/>
    <s v="Paid in Full"/>
    <n v="1012239518"/>
    <n v="40"/>
    <n v="40"/>
    <n v="0"/>
  </r>
  <r>
    <s v="Gaithersburg SP"/>
    <s v="Pay By Web"/>
    <s v="GB092753630"/>
    <d v="2024-12-07T00:00:00"/>
    <d v="2024-12-16T00:00:00"/>
    <n v="4128"/>
    <s v="Maryland"/>
    <s v="IN"/>
    <n v="72"/>
    <s v="6GG7859"/>
    <s v="MATTHEW MACRIOGH KING"/>
    <n v="31301"/>
    <d v="2025-01-28T00:00:00"/>
    <s v="Second Notice Reg Hold Warning"/>
    <x v="116"/>
    <d v="1899-12-30T14:18:00"/>
    <s v="Credit/Debit Card"/>
    <m/>
    <s v="System"/>
    <s v="F999"/>
    <s v="Paid in Full"/>
    <n v="1014559627"/>
    <n v="40"/>
    <n v="40"/>
    <n v="0"/>
  </r>
  <r>
    <s v="Gaithersburg SP"/>
    <s v="Pay By Web"/>
    <s v="GB092753658"/>
    <d v="2024-12-05T00:00:00"/>
    <d v="2024-12-16T00:00:00"/>
    <n v="4022"/>
    <s v="Maryland"/>
    <s v="IN"/>
    <n v="21"/>
    <s v="81394CK"/>
    <s v="THOMAS ALAN FORD"/>
    <s v="22649P"/>
    <d v="2024-12-17T00:00:00"/>
    <s v="First Notice"/>
    <x v="303"/>
    <d v="1899-12-30T08:10:00"/>
    <s v="Credit/Debit Card"/>
    <m/>
    <s v="System"/>
    <s v="F999"/>
    <s v="Paid in Full"/>
    <n v="1012225497"/>
    <n v="40"/>
    <n v="40"/>
    <n v="0"/>
  </r>
  <r>
    <s v="Gaithersburg SP"/>
    <s v="Pay By Web"/>
    <s v="GB092753676"/>
    <d v="2024-12-05T00:00:00"/>
    <d v="2024-12-16T00:00:00"/>
    <n v="4022"/>
    <s v="Maryland"/>
    <s v="IN"/>
    <n v="6"/>
    <s v="5BER52"/>
    <s v="GORDON MAI"/>
    <s v="24212C"/>
    <d v="2024-12-17T00:00:00"/>
    <s v="First Notice"/>
    <x v="315"/>
    <d v="1899-12-30T16:05:00"/>
    <s v="Credit/Debit Card"/>
    <m/>
    <s v="System"/>
    <s v="F999"/>
    <s v="Paid in Full"/>
    <n v="1011710919"/>
    <n v="40"/>
    <n v="40"/>
    <n v="0"/>
  </r>
  <r>
    <s v="Gaithersburg SP"/>
    <s v="Pay By Web"/>
    <s v="GB092753685"/>
    <d v="2024-12-04T00:00:00"/>
    <d v="2024-12-16T00:00:00"/>
    <n v="4022"/>
    <s v="Maryland"/>
    <s v="IN"/>
    <n v="52"/>
    <s v="6FH8451"/>
    <s v="GUILLERMO ALEXANDER RODRIGUEZ"/>
    <n v="665800"/>
    <d v="2025-01-28T00:00:00"/>
    <s v="Second Notice Reg Hold Warning"/>
    <x v="18"/>
    <d v="1899-12-30T11:28:00"/>
    <s v="Credit/Debit Card"/>
    <m/>
    <s v="System"/>
    <s v="F999"/>
    <s v="Paid in Full"/>
    <n v="1013687634"/>
    <n v="40"/>
    <n v="40"/>
    <n v="0"/>
  </r>
  <r>
    <s v="Gaithersburg SP"/>
    <s v="Pay By Web"/>
    <s v="GB092753694"/>
    <d v="2024-12-05T00:00:00"/>
    <d v="2024-12-16T00:00:00"/>
    <n v="4022"/>
    <s v="Maryland"/>
    <s v="IN"/>
    <n v="9"/>
    <s v="6DK6570"/>
    <s v="NADER SHAHNI KARAMZADEH"/>
    <n v="170702"/>
    <d v="2024-12-17T00:00:00"/>
    <s v="First Notice"/>
    <x v="308"/>
    <d v="1899-12-30T16:00:00"/>
    <s v="Credit/Debit Card"/>
    <m/>
    <s v="System"/>
    <s v="F999"/>
    <s v="Paid in Full"/>
    <n v="1011799772"/>
    <n v="40"/>
    <n v="40"/>
    <n v="0"/>
  </r>
  <r>
    <s v="Gaithersburg SP"/>
    <s v="Pay By Web"/>
    <s v="GB092753701"/>
    <d v="2024-12-04T00:00:00"/>
    <d v="2024-12-16T00:00:00"/>
    <n v="4022"/>
    <s v="Maryland"/>
    <s v="IN"/>
    <n v="16"/>
    <s v="1FG9610"/>
    <s v="JUN WREY"/>
    <s v="01150D"/>
    <d v="2024-12-17T00:00:00"/>
    <s v="First Notice"/>
    <x v="302"/>
    <d v="1899-12-30T12:37:00"/>
    <s v="Credit/Debit Card"/>
    <m/>
    <s v="System"/>
    <s v="F999"/>
    <s v="Paid in Full"/>
    <n v="1012054086"/>
    <n v="40"/>
    <n v="40"/>
    <n v="0"/>
  </r>
  <r>
    <s v="Gaithersburg SP"/>
    <s v="Pay By Web"/>
    <s v="GB092753729"/>
    <d v="2024-12-04T00:00:00"/>
    <d v="2024-12-16T00:00:00"/>
    <n v="4022"/>
    <s v="Maryland"/>
    <s v="IN"/>
    <n v="16"/>
    <s v="87329CL"/>
    <s v="DAHANG WEI"/>
    <s v="01039G"/>
    <d v="2024-12-17T00:00:00"/>
    <s v="First Notice"/>
    <x v="302"/>
    <d v="1899-12-30T13:20:00"/>
    <s v="Credit/Debit Card"/>
    <m/>
    <s v="System"/>
    <s v="F999"/>
    <s v="Paid in Full"/>
    <n v="1012055315"/>
    <n v="40"/>
    <n v="40"/>
    <n v="0"/>
  </r>
  <r>
    <s v="Gaithersburg SP"/>
    <s v="Pay By Web"/>
    <s v="GB092753747"/>
    <d v="2024-11-24T00:00:00"/>
    <d v="2024-12-16T00:00:00"/>
    <n v="4119"/>
    <s v="New Jersey"/>
    <s v="OOS"/>
    <n v="7"/>
    <s v="ZGH28N"/>
    <s v="MICHAEL S COHEN"/>
    <n v="142727"/>
    <d v="2024-12-17T00:00:00"/>
    <s v="First Notice"/>
    <x v="144"/>
    <d v="1899-12-30T15:22:00"/>
    <s v="Credit/Debit Card"/>
    <m/>
    <s v="System"/>
    <s v="F999"/>
    <s v="Paid in Full"/>
    <n v="1011750477"/>
    <n v="40"/>
    <n v="40"/>
    <n v="0"/>
  </r>
  <r>
    <s v="Gaithersburg SP"/>
    <s v="Pay By Web"/>
    <s v="GB092753756"/>
    <d v="2024-12-04T00:00:00"/>
    <d v="2024-12-16T00:00:00"/>
    <n v="4022"/>
    <s v="Pennsylvania"/>
    <s v="OOS"/>
    <n v="29"/>
    <s v="LTG1758"/>
    <s v="VENZIA LUCIA"/>
    <n v="18115"/>
    <d v="2024-12-17T00:00:00"/>
    <s v="First Notice"/>
    <x v="187"/>
    <d v="1899-12-30T21:46:00"/>
    <s v="Credit/Debit Card"/>
    <m/>
    <s v="System"/>
    <s v="F999"/>
    <s v="Paid in Full"/>
    <n v="1012621854"/>
    <n v="40"/>
    <n v="40"/>
    <n v="0"/>
  </r>
  <r>
    <s v="Gaithersburg SP"/>
    <s v="Pay By Web"/>
    <s v="GB092753765"/>
    <d v="2024-12-04T00:00:00"/>
    <d v="2024-12-16T00:00:00"/>
    <n v="4022"/>
    <s v="Maryland"/>
    <s v="IN"/>
    <n v="1"/>
    <s v="82410CL"/>
    <s v="LADY NATHALY MAESTRE CASTILLO"/>
    <s v="01781Z"/>
    <d v="2024-12-17T00:00:00"/>
    <s v="First Notice"/>
    <x v="174"/>
    <d v="1899-12-30T22:55:00"/>
    <s v="Credit/Debit Card"/>
    <m/>
    <s v="System"/>
    <s v="F999"/>
    <s v="Paid in Full"/>
    <n v="1011517415"/>
    <n v="40"/>
    <n v="40"/>
    <n v="0"/>
  </r>
  <r>
    <s v="Gaithersburg SP"/>
    <s v="Pay By Web"/>
    <s v="GB092753774"/>
    <d v="2024-12-04T00:00:00"/>
    <d v="2024-12-16T00:00:00"/>
    <n v="4022"/>
    <s v="Maryland"/>
    <s v="IN"/>
    <n v="5"/>
    <s v="2ES6946"/>
    <s v="TODD JAMES DUNDA"/>
    <s v="08355D"/>
    <d v="2024-12-17T00:00:00"/>
    <s v="First Notice"/>
    <x v="312"/>
    <d v="1899-12-30T14:09:00"/>
    <s v="Credit/Debit Card"/>
    <m/>
    <s v="System"/>
    <s v="F999"/>
    <s v="Paid in Full"/>
    <n v="1011683933"/>
    <n v="40"/>
    <n v="40"/>
    <n v="0"/>
  </r>
  <r>
    <s v="Gaithersburg SP"/>
    <s v="Pay By Web"/>
    <s v="GB092753792"/>
    <d v="2024-12-05T00:00:00"/>
    <d v="2024-12-16T00:00:00"/>
    <n v="4022"/>
    <s v="Maryland"/>
    <s v="IN"/>
    <n v="23"/>
    <s v="1EJ5818"/>
    <s v="DARON TARLETON WOODSON"/>
    <n v="160876"/>
    <d v="2024-12-17T00:00:00"/>
    <s v="First Notice"/>
    <x v="170"/>
    <d v="1899-12-30T10:07:00"/>
    <s v="Credit/Debit Card"/>
    <m/>
    <s v="System"/>
    <s v="F999"/>
    <s v="Paid in Full"/>
    <n v="1012329686"/>
    <n v="40"/>
    <n v="40"/>
    <n v="0"/>
  </r>
  <r>
    <s v="Gaithersburg SP"/>
    <s v="Pay By Web"/>
    <s v="GB092753809"/>
    <d v="2024-12-08T00:00:00"/>
    <d v="2024-12-16T00:00:00"/>
    <n v="4125"/>
    <s v="Maryland"/>
    <s v="IN"/>
    <n v="20"/>
    <s v="1CN1739"/>
    <s v="SWAMINATHAN SHANKAR SUBBU"/>
    <s v="01087C"/>
    <d v="2024-12-17T00:00:00"/>
    <s v="First Notice"/>
    <x v="318"/>
    <d v="1899-12-30T08:03:00"/>
    <s v="Credit/Debit Card"/>
    <m/>
    <s v="System"/>
    <s v="F999"/>
    <s v="Paid in Full"/>
    <n v="1012201844"/>
    <n v="40"/>
    <n v="40"/>
    <n v="0"/>
  </r>
  <r>
    <s v="Gaithersburg SP"/>
    <s v="Pay By Web"/>
    <s v="GB092753827"/>
    <d v="2024-12-05T00:00:00"/>
    <d v="2024-12-16T00:00:00"/>
    <n v="4022"/>
    <s v="Maryland"/>
    <s v="IN"/>
    <n v="53"/>
    <s v="6ER5454"/>
    <s v="RAFFIE VARTAN KEHYAIAN"/>
    <s v="03912P"/>
    <d v="2025-01-28T00:00:00"/>
    <s v="Second Notice Reg Hold Warning"/>
    <x v="175"/>
    <d v="1899-12-30T12:11:00"/>
    <s v="Credit/Debit Card"/>
    <m/>
    <s v="System"/>
    <s v="F999"/>
    <s v="Paid in Full"/>
    <n v="1013735860"/>
    <n v="40"/>
    <n v="40"/>
    <n v="0"/>
  </r>
  <r>
    <s v="Gaithersburg SP"/>
    <s v="Pay By Web"/>
    <s v="GB092753836"/>
    <d v="2024-12-04T00:00:00"/>
    <d v="2024-12-16T00:00:00"/>
    <n v="4022"/>
    <s v="Maryland"/>
    <s v="IN"/>
    <n v="8"/>
    <s v="3DG1586"/>
    <s v="QUENTIN JERMAINE SIMMONS"/>
    <n v="105007"/>
    <d v="2024-12-17T00:00:00"/>
    <s v="First Notice"/>
    <x v="310"/>
    <d v="1899-12-30T07:50:00"/>
    <s v="Credit/Debit Card"/>
    <m/>
    <s v="System"/>
    <s v="F999"/>
    <s v="Paid in Full"/>
    <n v="1011770007"/>
    <n v="40"/>
    <n v="40"/>
    <n v="0"/>
  </r>
  <r>
    <s v="Gaithersburg SP"/>
    <s v="Pay By Web"/>
    <s v="GB092753845"/>
    <d v="2024-12-05T00:00:00"/>
    <d v="2024-12-16T00:00:00"/>
    <n v="4022"/>
    <s v="Texas"/>
    <s v="OOS"/>
    <n v="20"/>
    <s v="TSR2701"/>
    <s v="SREEPRADHA SRIDHARAN"/>
    <n v="667659"/>
    <d v="2024-12-17T00:00:00"/>
    <s v="First Notice"/>
    <x v="318"/>
    <d v="1899-12-30T14:24:00"/>
    <s v="Credit/Debit Card"/>
    <m/>
    <s v="System"/>
    <s v="F999"/>
    <s v="Paid in Full"/>
    <n v="1012209713"/>
    <n v="40"/>
    <n v="40"/>
    <n v="0"/>
  </r>
  <r>
    <s v="Gaithersburg SP"/>
    <s v="Pay By Web"/>
    <s v="GB092753881"/>
    <d v="2024-12-09T00:00:00"/>
    <d v="2024-12-16T00:00:00"/>
    <n v="4119"/>
    <s v="Maryland"/>
    <s v="IN"/>
    <n v="19"/>
    <s v="2EB8946"/>
    <s v="ALLEN JUN RONG"/>
    <s v="09521I"/>
    <d v="2024-12-17T00:00:00"/>
    <s v="First Notice"/>
    <x v="196"/>
    <d v="1899-12-30T11:03:00"/>
    <s v="Credit/Debit Card"/>
    <m/>
    <s v="System"/>
    <s v="F999"/>
    <s v="Paid in Full"/>
    <n v="1012178853"/>
    <n v="40"/>
    <n v="40"/>
    <n v="0"/>
  </r>
  <r>
    <s v="Gaithersburg SP"/>
    <s v="Pay By Web"/>
    <s v="GB092753890"/>
    <d v="2024-12-09T00:00:00"/>
    <d v="2024-12-16T00:00:00"/>
    <n v="4119"/>
    <s v="Maryland"/>
    <s v="IN"/>
    <n v="51"/>
    <s v="3EZ3109"/>
    <s v="SARAH ANNE ARMOUR"/>
    <n v="760107"/>
    <d v="2025-01-28T00:00:00"/>
    <s v="Second Notice Reg Hold Warning"/>
    <x v="73"/>
    <d v="1899-12-30T17:01:00"/>
    <s v="Credit/Debit Card"/>
    <m/>
    <s v="System"/>
    <s v="F999"/>
    <s v="Paid in Full"/>
    <n v="1013662951"/>
    <n v="40"/>
    <n v="40"/>
    <n v="0"/>
  </r>
  <r>
    <s v="Gaithersburg SP"/>
    <s v="Pay By Web"/>
    <s v="GB092753916"/>
    <d v="2024-12-04T00:00:00"/>
    <d v="2024-12-16T00:00:00"/>
    <n v="4022"/>
    <s v="Maryland"/>
    <s v="IN"/>
    <n v="29"/>
    <s v="8EZ2169"/>
    <s v="MID ATLANTIC ENTERPRISE"/>
    <n v="25216"/>
    <d v="2024-12-17T00:00:00"/>
    <s v="First Notice"/>
    <x v="187"/>
    <d v="1899-12-30T13:52:00"/>
    <s v="Credit/Debit Card"/>
    <m/>
    <s v="System"/>
    <s v="F999"/>
    <s v="Paid in Full"/>
    <n v="1012599714"/>
    <n v="40"/>
    <n v="40"/>
    <n v="0"/>
  </r>
  <r>
    <s v="Gaithersburg SP"/>
    <s v="Pay By Web"/>
    <s v="GB092753925"/>
    <d v="2024-12-05T00:00:00"/>
    <d v="2024-12-16T00:00:00"/>
    <n v="4022"/>
    <s v="Maryland"/>
    <s v="IN"/>
    <n v="32"/>
    <s v="5CP1985"/>
    <s v="PAUL STEPHEN VAKY"/>
    <s v="08529Z"/>
    <d v="2024-12-17T00:00:00"/>
    <s v="First Notice"/>
    <x v="39"/>
    <d v="1899-12-30T10:46:00"/>
    <s v="Credit/Debit Card"/>
    <m/>
    <s v="System"/>
    <s v="F999"/>
    <s v="Paid in Full"/>
    <n v="1012772229"/>
    <n v="40"/>
    <n v="40"/>
    <n v="0"/>
  </r>
  <r>
    <s v="Gaithersburg SP"/>
    <s v="Pay By Web"/>
    <s v="GB092753952"/>
    <d v="2024-12-08T00:00:00"/>
    <d v="2024-12-16T00:00:00"/>
    <n v="4125"/>
    <s v="Maryland"/>
    <s v="IN"/>
    <n v="116"/>
    <s v="5GD7187"/>
    <s v="JAMICA ROSHAND BLUE"/>
    <n v="53441"/>
    <d v="2025-02-28T00:00:00"/>
    <s v="Third Notice Flagging"/>
    <x v="203"/>
    <d v="1899-12-30T16:34:00"/>
    <s v="Credit/Debit Card"/>
    <m/>
    <s v="System"/>
    <s v="F999"/>
    <s v="Paid in Full"/>
    <n v="1016474559"/>
    <n v="40"/>
    <n v="40"/>
    <n v="0"/>
  </r>
  <r>
    <s v="Gaithersburg SP"/>
    <s v="Pay By Web"/>
    <s v="GB092753989"/>
    <d v="2024-12-06T00:00:00"/>
    <d v="2024-12-17T00:00:00"/>
    <n v="4022"/>
    <s v="Maryland"/>
    <s v="IN"/>
    <n v="27"/>
    <s v="5CK5486"/>
    <s v="PHAVANN CHHUAN"/>
    <s v="06155D"/>
    <d v="2024-12-18T00:00:00"/>
    <s v="First Notice"/>
    <x v="172"/>
    <d v="1899-12-30T16:42:00"/>
    <s v="Credit/Debit Card"/>
    <m/>
    <s v="System"/>
    <s v="F999"/>
    <s v="Paid in Full"/>
    <n v="1012558305"/>
    <n v="40"/>
    <n v="40"/>
    <n v="0"/>
  </r>
  <r>
    <s v="Gaithersburg SP"/>
    <s v="Pay By Web"/>
    <s v="GB092753998"/>
    <d v="2024-12-06T00:00:00"/>
    <d v="2024-12-17T00:00:00"/>
    <n v="4022"/>
    <s v="Maryland"/>
    <s v="IN"/>
    <n v="20"/>
    <s v="1CW8825"/>
    <s v="ANTHONY MONROE LEA"/>
    <n v="62513"/>
    <d v="2024-12-18T00:00:00"/>
    <s v="First Notice"/>
    <x v="303"/>
    <d v="1899-12-30T16:41:00"/>
    <s v="Credit/Debit Card"/>
    <m/>
    <s v="System"/>
    <s v="F999"/>
    <s v="Paid in Full"/>
    <n v="1012257059"/>
    <n v="40"/>
    <n v="40"/>
    <n v="0"/>
  </r>
  <r>
    <s v="Gaithersburg SP"/>
    <s v="Pay By Web"/>
    <s v="GB092754005"/>
    <d v="2024-12-06T00:00:00"/>
    <d v="2024-12-17T00:00:00"/>
    <n v="4022"/>
    <s v="Maryland"/>
    <s v="IN"/>
    <n v="52"/>
    <s v="9CS6677"/>
    <s v="HERNAN PRUDENCIO"/>
    <n v="415553"/>
    <d v="2025-01-28T00:00:00"/>
    <s v="Second Notice Reg Hold Warning"/>
    <x v="175"/>
    <d v="1899-12-30T12:58:00"/>
    <s v="Credit/Debit Card"/>
    <m/>
    <s v="System"/>
    <s v="F999"/>
    <s v="Paid in Full"/>
    <n v="1013738772"/>
    <n v="40"/>
    <n v="40"/>
    <n v="0"/>
  </r>
  <r>
    <s v="Gaithersburg SP"/>
    <s v="Pay By Web"/>
    <s v="GB092754014"/>
    <d v="2024-12-06T00:00:00"/>
    <d v="2024-12-17T00:00:00"/>
    <n v="4022"/>
    <s v="Maryland"/>
    <s v="IN"/>
    <n v="51"/>
    <s v="5EJ5452"/>
    <s v="DARREN CHUAN-ROO MIAO"/>
    <s v="04999D"/>
    <d v="2025-01-28T00:00:00"/>
    <s v="Second Notice Reg Hold Warning"/>
    <x v="18"/>
    <d v="1899-12-30T22:28:00"/>
    <s v="Credit/Debit Card"/>
    <m/>
    <s v="System"/>
    <s v="F999"/>
    <s v="Paid in Full"/>
    <n v="1013713838"/>
    <n v="40"/>
    <n v="40"/>
    <n v="0"/>
  </r>
  <r>
    <s v="Gaithersburg SP"/>
    <s v="Pay By Web"/>
    <s v="GB092754032"/>
    <d v="2024-12-08T00:00:00"/>
    <d v="2024-12-17T00:00:00"/>
    <n v="4021"/>
    <s v="Maryland"/>
    <s v="IN"/>
    <n v="6"/>
    <s v="6FP4236"/>
    <s v="ADEBOLA MORUFU ADEKOYA"/>
    <s v="06695B"/>
    <d v="2024-12-18T00:00:00"/>
    <s v="First Notice"/>
    <x v="144"/>
    <d v="1899-12-30T19:27:00"/>
    <s v="Credit/Debit Card"/>
    <m/>
    <s v="System"/>
    <s v="F999"/>
    <s v="Paid in Full"/>
    <n v="1011760485"/>
    <n v="40"/>
    <n v="40"/>
    <n v="0"/>
  </r>
  <r>
    <s v="Gaithersburg SP"/>
    <s v="Pay By Web"/>
    <s v="GB092754041"/>
    <d v="2024-12-07T00:00:00"/>
    <d v="2024-12-17T00:00:00"/>
    <n v="4022"/>
    <s v="Texas"/>
    <s v="OOS"/>
    <n v="17"/>
    <s v="RMX2302"/>
    <s v="MARCO A ARZE"/>
    <n v="184675"/>
    <d v="2024-12-18T00:00:00"/>
    <s v="First Notice"/>
    <x v="11"/>
    <d v="1899-12-30T15:47:00"/>
    <s v="Credit/Debit Card"/>
    <m/>
    <s v="System"/>
    <s v="F999"/>
    <s v="Paid in Full"/>
    <n v="1012158865"/>
    <n v="40"/>
    <n v="40"/>
    <n v="0"/>
  </r>
  <r>
    <s v="Gaithersburg SP"/>
    <s v="Pay By Web"/>
    <s v="GB092754050"/>
    <d v="2024-12-07T00:00:00"/>
    <d v="2024-12-17T00:00:00"/>
    <n v="4128"/>
    <s v="New Jersey"/>
    <s v="OOS"/>
    <n v="73"/>
    <s v="F85RMF"/>
    <s v="I HUDA"/>
    <s v="02756D"/>
    <d v="2025-02-28T00:00:00"/>
    <s v="Third Notice Flagging"/>
    <x v="211"/>
    <d v="1899-12-30T20:24:00"/>
    <s v="Credit/Debit Card"/>
    <m/>
    <s v="System"/>
    <s v="F999"/>
    <s v="Paid in Full"/>
    <n v="1014699512"/>
    <n v="40"/>
    <n v="40"/>
    <n v="0"/>
  </r>
  <r>
    <s v="Gaithersburg SP"/>
    <s v="Pay By Web"/>
    <s v="GB092754069"/>
    <d v="2024-12-08T00:00:00"/>
    <d v="2024-12-17T00:00:00"/>
    <n v="4022"/>
    <s v="Maryland"/>
    <s v="IN"/>
    <n v="22"/>
    <s v="5EE3747"/>
    <s v="GUSTAVO ANTONIO SAGASTUME BARAHONA"/>
    <n v="181962"/>
    <d v="2024-12-18T00:00:00"/>
    <s v="First Notice"/>
    <x v="170"/>
    <d v="1899-12-30T17:16:00"/>
    <s v="Credit/Debit Card"/>
    <m/>
    <s v="System"/>
    <s v="F999"/>
    <s v="Paid in Full"/>
    <n v="1012357892"/>
    <n v="40"/>
    <n v="40"/>
    <n v="0"/>
  </r>
  <r>
    <s v="Gaithersburg SP"/>
    <s v="Pay By Web"/>
    <s v="GB092754078"/>
    <d v="2024-12-06T00:00:00"/>
    <d v="2024-12-17T00:00:00"/>
    <n v="4022"/>
    <s v="Maryland"/>
    <s v="IN"/>
    <n v="69"/>
    <s v="56141CK"/>
    <s v="HUAN CUI ZHENG"/>
    <n v="53648"/>
    <d v="2025-01-28T00:00:00"/>
    <s v="Second Notice Reg Hold Warning"/>
    <x v="179"/>
    <d v="1899-12-30T16:36:00"/>
    <s v="Credit/Debit Card"/>
    <m/>
    <s v="System"/>
    <s v="F999"/>
    <s v="Paid in Full"/>
    <n v="1014456467"/>
    <n v="40"/>
    <n v="40"/>
    <n v="0"/>
  </r>
  <r>
    <s v="Gaithersburg SP"/>
    <s v="Pay By Web"/>
    <s v="GB092754087"/>
    <d v="2024-12-07T00:00:00"/>
    <d v="2024-12-17T00:00:00"/>
    <n v="4022"/>
    <s v="Maryland"/>
    <s v="IN"/>
    <n v="9"/>
    <s v="3GC1787"/>
    <s v="MR GEORGES DRIVING SCHOOL INC"/>
    <n v="172763"/>
    <d v="2024-12-18T00:00:00"/>
    <s v="First Notice"/>
    <x v="202"/>
    <d v="1899-12-30T12:26:00"/>
    <s v="Credit/Debit Card"/>
    <m/>
    <s v="System"/>
    <s v="F999"/>
    <s v="Paid in Full"/>
    <n v="1011821773"/>
    <n v="40"/>
    <n v="40"/>
    <n v="0"/>
  </r>
  <r>
    <s v="Gaithersburg SP"/>
    <s v="Pay By Web"/>
    <s v="GB092754096"/>
    <d v="2024-12-06T00:00:00"/>
    <d v="2024-12-17T00:00:00"/>
    <n v="4022"/>
    <s v="Maryland"/>
    <s v="IN"/>
    <n v="52"/>
    <s v="389ALY"/>
    <s v="SOEREN ROLAND KIRCHER"/>
    <s v="06744D"/>
    <d v="2025-01-28T00:00:00"/>
    <s v="Second Notice Reg Hold Warning"/>
    <x v="175"/>
    <d v="1899-12-30T08:51:00"/>
    <s v="Credit/Debit Card"/>
    <m/>
    <s v="System"/>
    <s v="F999"/>
    <s v="Paid in Full"/>
    <n v="1013723084"/>
    <n v="40"/>
    <n v="40"/>
    <n v="0"/>
  </r>
  <r>
    <s v="Gaithersburg SP"/>
    <s v="Pay By Web"/>
    <s v="GB092754103"/>
    <d v="2024-12-08T00:00:00"/>
    <d v="2024-12-17T00:00:00"/>
    <n v="4128"/>
    <s v="New Jersey"/>
    <s v="OOS"/>
    <n v="5"/>
    <s v="T31RJV"/>
    <s v="WILSON V VILLARREALHUERTAS"/>
    <s v="08605Z"/>
    <d v="2024-12-18T00:00:00"/>
    <s v="First Notice"/>
    <x v="315"/>
    <d v="1899-12-30T13:19:00"/>
    <s v="Credit/Debit Card"/>
    <m/>
    <s v="System"/>
    <s v="F999"/>
    <s v="Paid in Full"/>
    <n v="1011706332"/>
    <n v="40"/>
    <n v="40"/>
    <n v="0"/>
  </r>
  <r>
    <s v="Gaithersburg SP"/>
    <s v="Pay By Web"/>
    <s v="GB092754112"/>
    <d v="2024-12-07T00:00:00"/>
    <d v="2024-12-17T00:00:00"/>
    <n v="4022"/>
    <s v="Maryland"/>
    <s v="IN"/>
    <n v="18"/>
    <s v="4DF7517"/>
    <s v="MAUREEN HELEN BURNS"/>
    <n v="82115"/>
    <d v="2024-12-18T00:00:00"/>
    <s v="First Notice"/>
    <x v="196"/>
    <d v="1899-12-30T09:21:00"/>
    <s v="Credit/Debit Card"/>
    <m/>
    <s v="System"/>
    <s v="F999"/>
    <s v="Paid in Full"/>
    <n v="1012176710"/>
    <n v="40"/>
    <n v="40"/>
    <n v="0"/>
  </r>
  <r>
    <s v="Gaithersburg SP"/>
    <s v="Pay By Web"/>
    <s v="GB092754121"/>
    <d v="2024-12-07T00:00:00"/>
    <d v="2024-12-17T00:00:00"/>
    <n v="4022"/>
    <s v="Maryland"/>
    <s v="IN"/>
    <n v="48"/>
    <s v="1EY5411"/>
    <s v="ADRIANA PARREIRA CORA"/>
    <s v="03473D"/>
    <d v="2025-01-28T00:00:00"/>
    <s v="Second Notice Reg Hold Warning"/>
    <x v="154"/>
    <d v="1899-12-30T09:31:00"/>
    <s v="Credit/Debit Card"/>
    <m/>
    <s v="System"/>
    <s v="F999"/>
    <s v="Paid in Full"/>
    <n v="1013525110"/>
    <n v="40"/>
    <n v="40"/>
    <n v="0"/>
  </r>
  <r>
    <s v="Gaithersburg SP"/>
    <s v="Pay By Web"/>
    <s v="GB092754149"/>
    <d v="2024-12-07T00:00:00"/>
    <d v="2024-12-17T00:00:00"/>
    <n v="4022"/>
    <s v="Maryland"/>
    <s v="IN"/>
    <n v="24"/>
    <s v="7DK1544"/>
    <s v="LINDA LUE HINES"/>
    <s v="73231Z"/>
    <d v="2024-12-18T00:00:00"/>
    <s v="First Notice"/>
    <x v="125"/>
    <d v="1899-12-30T15:47:00"/>
    <s v="Credit/Debit Card"/>
    <m/>
    <s v="System"/>
    <s v="F999"/>
    <s v="Paid in Full"/>
    <n v="1012450475"/>
    <n v="40"/>
    <n v="40"/>
    <n v="0"/>
  </r>
  <r>
    <s v="Gaithersburg SP"/>
    <s v="Pay By Web"/>
    <s v="GB092754158"/>
    <d v="2024-12-05T00:00:00"/>
    <d v="2024-12-17T00:00:00"/>
    <n v="4022"/>
    <s v="Maryland"/>
    <s v="IN"/>
    <n v="22"/>
    <s v="5DX2725"/>
    <s v="XIAN ZHONG WANG"/>
    <s v="09637D"/>
    <d v="2024-12-18T00:00:00"/>
    <s v="First Notice"/>
    <x v="170"/>
    <d v="1899-12-30T13:16:00"/>
    <s v="Credit/Debit Card"/>
    <m/>
    <s v="System"/>
    <s v="F999"/>
    <s v="Paid in Full"/>
    <n v="1012341814"/>
    <n v="40"/>
    <n v="40"/>
    <n v="0"/>
  </r>
  <r>
    <s v="Gaithersburg SP"/>
    <s v="Pay By Web"/>
    <s v="GB092754185"/>
    <d v="2024-12-08T00:00:00"/>
    <d v="2024-12-17T00:00:00"/>
    <n v="4022"/>
    <s v="Maryland"/>
    <s v="IN"/>
    <n v="21"/>
    <s v="9DF5027"/>
    <s v="WHITNEY PHELPS FLICKINGER"/>
    <n v="4504"/>
    <d v="2024-12-18T00:00:00"/>
    <s v="First Notice"/>
    <x v="220"/>
    <d v="1899-12-30T11:45:00"/>
    <s v="Credit/Debit Card"/>
    <m/>
    <s v="System"/>
    <s v="F999"/>
    <s v="Paid in Full"/>
    <n v="1012286710"/>
    <n v="40"/>
    <n v="40"/>
    <n v="0"/>
  </r>
  <r>
    <s v="Gaithersburg SP"/>
    <s v="Pay By Web"/>
    <s v="GB092754194"/>
    <d v="2024-12-07T00:00:00"/>
    <d v="2024-12-17T00:00:00"/>
    <n v="4022"/>
    <s v="Maryland"/>
    <s v="IN"/>
    <n v="68"/>
    <s v="5CT8396"/>
    <s v="MATTHEW ALAN THOMAS"/>
    <n v="401314"/>
    <d v="2025-01-28T00:00:00"/>
    <s v="Second Notice Reg Hold Warning"/>
    <x v="282"/>
    <d v="1899-12-30T02:50:00"/>
    <s v="Credit/Debit Card"/>
    <m/>
    <s v="System"/>
    <s v="F999"/>
    <s v="Paid in Full"/>
    <n v="1014376647"/>
    <n v="40"/>
    <n v="40"/>
    <n v="0"/>
  </r>
  <r>
    <s v="Gaithersburg SP"/>
    <s v="Pay By Web"/>
    <s v="GB092754229"/>
    <d v="2024-12-09T00:00:00"/>
    <d v="2024-12-17T00:00:00"/>
    <n v="4123"/>
    <s v="Maryland"/>
    <s v="IN"/>
    <n v="19"/>
    <s v="A363577"/>
    <s v="LINDSEY RAE HALL"/>
    <s v="06267D"/>
    <d v="2024-12-18T00:00:00"/>
    <s v="First Notice"/>
    <x v="318"/>
    <d v="1899-12-30T18:28:00"/>
    <s v="Credit/Debit Card"/>
    <m/>
    <s v="System"/>
    <s v="F999"/>
    <s v="Paid in Full"/>
    <n v="1012215197"/>
    <n v="40"/>
    <n v="40"/>
    <n v="0"/>
  </r>
  <r>
    <s v="Gaithersburg SP"/>
    <s v="Pay By Web"/>
    <s v="GB092754247"/>
    <d v="2024-12-07T00:00:00"/>
    <d v="2024-12-17T00:00:00"/>
    <n v="4022"/>
    <s v="Maryland"/>
    <s v="IN"/>
    <n v="20"/>
    <s v="2GC5436"/>
    <s v="VALERIY YAKOVLEVICH MINEYEV"/>
    <s v="07006Z"/>
    <d v="2024-12-18T00:00:00"/>
    <s v="First Notice"/>
    <x v="303"/>
    <d v="1899-12-30T22:59:00"/>
    <s v="Credit/Debit Card"/>
    <m/>
    <s v="System"/>
    <s v="F999"/>
    <s v="Paid in Full"/>
    <n v="1012266483"/>
    <n v="40"/>
    <n v="40"/>
    <n v="0"/>
  </r>
  <r>
    <s v="Gaithersburg SP"/>
    <s v="Pay By Web"/>
    <s v="GB092754274"/>
    <d v="2024-12-07T00:00:00"/>
    <d v="2024-12-17T00:00:00"/>
    <n v="4022"/>
    <s v="Maryland"/>
    <s v="IN"/>
    <n v="37"/>
    <s v="4GH2997"/>
    <s v="BRITANY SIERA TANG"/>
    <n v="18348"/>
    <d v="2024-12-18T00:00:00"/>
    <s v="First Notice"/>
    <x v="217"/>
    <d v="1899-12-30T11:53:00"/>
    <s v="Credit/Debit Card"/>
    <m/>
    <s v="System"/>
    <s v="F999"/>
    <s v="Paid in Full"/>
    <n v="1013014276"/>
    <n v="40"/>
    <n v="40"/>
    <n v="0"/>
  </r>
  <r>
    <s v="Gaithersburg SP"/>
    <s v="Pay By Web"/>
    <s v="GB092754283"/>
    <d v="2024-12-07T00:00:00"/>
    <d v="2024-12-17T00:00:00"/>
    <n v="4022"/>
    <s v="Maryland"/>
    <s v="IN"/>
    <n v="10"/>
    <s v="8DZ3585"/>
    <s v="MELISSA MARIE CARTER"/>
    <n v="583274"/>
    <d v="2024-12-18T00:00:00"/>
    <s v="First Notice"/>
    <x v="150"/>
    <d v="1899-12-30T18:23:00"/>
    <s v="Credit/Debit Card"/>
    <m/>
    <s v="System"/>
    <s v="F999"/>
    <s v="Paid in Full"/>
    <n v="1011884780"/>
    <n v="40"/>
    <n v="40"/>
    <n v="0"/>
  </r>
  <r>
    <s v="Gaithersburg SP"/>
    <s v="Pay By Web"/>
    <s v="GB092754318"/>
    <d v="2024-12-08T00:00:00"/>
    <d v="2024-12-17T00:00:00"/>
    <n v="4022"/>
    <s v="Maryland"/>
    <s v="IN"/>
    <n v="29"/>
    <s v="82489CE"/>
    <s v="KATHERINE ELISABETH CORDERO"/>
    <s v="61658Z"/>
    <d v="2024-12-18T00:00:00"/>
    <s v="First Notice"/>
    <x v="191"/>
    <d v="1899-12-30T18:31:00"/>
    <s v="Credit/Debit Card"/>
    <m/>
    <s v="System"/>
    <s v="F999"/>
    <s v="Paid in Full"/>
    <n v="1012696053"/>
    <n v="40"/>
    <n v="40"/>
    <n v="0"/>
  </r>
  <r>
    <s v="Gaithersburg SP"/>
    <s v="Pay By Web"/>
    <s v="GB092754327"/>
    <d v="2024-12-07T00:00:00"/>
    <d v="2024-12-17T00:00:00"/>
    <n v="4022"/>
    <s v="Maryland"/>
    <s v="IN"/>
    <n v="40"/>
    <s v="7DT5291"/>
    <s v="JOSE MICHAEL CANDILA"/>
    <n v="71621"/>
    <d v="2024-12-18T00:00:00"/>
    <s v="First Notice"/>
    <x v="305"/>
    <d v="1899-12-30T18:16:00"/>
    <s v="Credit/Debit Card"/>
    <m/>
    <s v="System"/>
    <s v="F999"/>
    <s v="Paid in Full"/>
    <n v="1013157738"/>
    <n v="40"/>
    <n v="40"/>
    <n v="0"/>
  </r>
  <r>
    <s v="Gaithersburg SP"/>
    <s v="Pay By Web"/>
    <s v="GB092754336"/>
    <d v="2024-12-07T00:00:00"/>
    <d v="2024-12-17T00:00:00"/>
    <n v="4022"/>
    <s v="Maryland"/>
    <s v="IN"/>
    <n v="30"/>
    <s v="3ER9300"/>
    <s v="GRELVIN ORLANDO MOLINA DIAZ"/>
    <s v="01666B"/>
    <d v="2024-12-18T00:00:00"/>
    <s v="First Notice"/>
    <x v="113"/>
    <d v="1899-12-30T18:40:00"/>
    <s v="Credit/Debit Card"/>
    <m/>
    <s v="System"/>
    <s v="F999"/>
    <s v="Paid in Full"/>
    <n v="1012751660"/>
    <n v="40"/>
    <n v="40"/>
    <n v="0"/>
  </r>
  <r>
    <s v="Gaithersburg SP"/>
    <s v="Pay By Web"/>
    <s v="GB092754354"/>
    <d v="2024-12-07T00:00:00"/>
    <d v="2024-12-17T00:00:00"/>
    <n v="4022"/>
    <s v="Maryland"/>
    <s v="IN"/>
    <n v="12"/>
    <s v="6FL3634"/>
    <s v="VALERIE BIJUR CARLSON"/>
    <s v="54004Z"/>
    <d v="2024-12-18T00:00:00"/>
    <s v="First Notice"/>
    <x v="313"/>
    <d v="1899-12-30T12:43:00"/>
    <s v="Credit/Debit Card"/>
    <m/>
    <s v="System"/>
    <s v="F999"/>
    <s v="Paid in Full"/>
    <n v="1011926321"/>
    <n v="40"/>
    <n v="40"/>
    <n v="0"/>
  </r>
  <r>
    <s v="Gaithersburg SP"/>
    <s v="Pay By Web"/>
    <s v="GB092754363"/>
    <d v="2024-12-08T00:00:00"/>
    <d v="2024-12-17T00:00:00"/>
    <n v="4022"/>
    <s v="District of Columbia"/>
    <s v="OOS"/>
    <n v="5"/>
    <s v="GR6002"/>
    <s v="JAMESON PAUL ROYALTY SPIVACK"/>
    <n v="22004"/>
    <d v="2024-12-18T00:00:00"/>
    <s v="First Notice"/>
    <x v="315"/>
    <d v="1899-12-30T23:13:00"/>
    <s v="Credit/Debit Card"/>
    <m/>
    <s v="System"/>
    <s v="F999"/>
    <s v="Paid in Full"/>
    <n v="1011716026"/>
    <n v="40"/>
    <n v="40"/>
    <n v="0"/>
  </r>
  <r>
    <s v="Gaithersburg SP"/>
    <s v="Pay By Web"/>
    <s v="GB092754372"/>
    <d v="2024-12-08T00:00:00"/>
    <d v="2024-12-17T00:00:00"/>
    <n v="4021"/>
    <s v="Maryland"/>
    <s v="IN"/>
    <n v="11"/>
    <s v="3GH2375"/>
    <s v="ANTONIO MARIA GARCIA"/>
    <n v="90851"/>
    <d v="2024-12-18T00:00:00"/>
    <s v="First Notice"/>
    <x v="281"/>
    <d v="1899-12-30T13:35:00"/>
    <s v="Credit/Debit Card"/>
    <m/>
    <s v="System"/>
    <s v="F999"/>
    <s v="Paid in Full"/>
    <n v="1011905519"/>
    <n v="40"/>
    <n v="40"/>
    <n v="0"/>
  </r>
  <r>
    <s v="Gaithersburg SP"/>
    <s v="Pay By Web"/>
    <s v="GB092754381"/>
    <d v="2024-12-06T00:00:00"/>
    <d v="2024-12-17T00:00:00"/>
    <n v="4022"/>
    <s v="Maryland"/>
    <s v="IN"/>
    <n v="53"/>
    <s v="2EF0230"/>
    <s v="CANDIDA YAMILETH AMAYA HERNANDEZ"/>
    <s v="86977B"/>
    <d v="2025-01-28T00:00:00"/>
    <s v="Second Notice Reg Hold Warning"/>
    <x v="325"/>
    <d v="1899-12-30T21:04:00"/>
    <s v="Credit/Debit Card"/>
    <m/>
    <s v="System"/>
    <s v="F999"/>
    <s v="Paid in Full"/>
    <n v="1013791854"/>
    <n v="40"/>
    <n v="40"/>
    <n v="0"/>
  </r>
  <r>
    <s v="Gaithersburg SP"/>
    <s v="Pay By Web"/>
    <s v="GB092754407"/>
    <d v="2024-12-08T00:00:00"/>
    <d v="2024-12-17T00:00:00"/>
    <n v="4022"/>
    <s v="Maryland"/>
    <s v="IN"/>
    <n v="186"/>
    <s v="5FP3332"/>
    <s v="AIDA TESFAYE ROBI"/>
    <n v="85744"/>
    <d v="2025-02-28T00:00:00"/>
    <s v="Third Notice Flagging"/>
    <x v="354"/>
    <d v="1899-12-30T19:57:00"/>
    <s v="Credit/Debit Card"/>
    <m/>
    <s v="System"/>
    <s v="F999"/>
    <s v="Paid in Full"/>
    <n v="1019379490"/>
    <n v="40"/>
    <n v="40"/>
    <n v="0"/>
  </r>
  <r>
    <s v="Gaithersburg SP"/>
    <s v="Pay By Web"/>
    <s v="GB092754425"/>
    <d v="2024-12-05T00:00:00"/>
    <d v="2024-12-17T00:00:00"/>
    <n v="4022"/>
    <s v="Maryland"/>
    <s v="IN"/>
    <n v="135"/>
    <s v="SAMRI16"/>
    <s v="MULUGETA BERHE WOLDEGEBRIEL"/>
    <n v="4957"/>
    <d v="2025-02-28T00:00:00"/>
    <s v="Third Notice Flagging"/>
    <x v="149"/>
    <d v="1899-12-30T11:49:00"/>
    <s v="Credit/Debit Card"/>
    <m/>
    <s v="System"/>
    <s v="F999"/>
    <s v="Paid in Full"/>
    <n v="1017332748"/>
    <n v="40"/>
    <n v="40"/>
    <n v="0"/>
  </r>
  <r>
    <s v="Gaithersburg SP"/>
    <s v="Pay By Web"/>
    <s v="GB092754443"/>
    <d v="2024-12-08T00:00:00"/>
    <d v="2024-12-17T00:00:00"/>
    <n v="4022"/>
    <s v="Virginia"/>
    <s v="OOS"/>
    <n v="10"/>
    <s v="TFR1998"/>
    <s v="MUMTAZ ORIA"/>
    <n v="181350"/>
    <d v="2024-12-18T00:00:00"/>
    <s v="First Notice"/>
    <x v="150"/>
    <d v="1899-12-30T19:15:00"/>
    <s v="Credit/Debit Card"/>
    <m/>
    <s v="System"/>
    <s v="F999"/>
    <s v="Paid in Full"/>
    <n v="1011885830"/>
    <n v="40"/>
    <n v="40"/>
    <n v="0"/>
  </r>
  <r>
    <s v="Gaithersburg SP"/>
    <s v="Pay By Web"/>
    <s v="GB092754452"/>
    <d v="2024-12-06T00:00:00"/>
    <d v="2024-12-17T00:00:00"/>
    <n v="4021"/>
    <s v="Maryland"/>
    <s v="IN"/>
    <n v="12"/>
    <s v="1BA7323"/>
    <s v="BRANDON WADE BLACKBURN"/>
    <s v="05383D"/>
    <d v="2024-12-18T00:00:00"/>
    <s v="First Notice"/>
    <x v="313"/>
    <d v="1899-12-30T15:38:00"/>
    <s v="Credit/Debit Card"/>
    <m/>
    <s v="System"/>
    <s v="F999"/>
    <s v="Paid in Full"/>
    <n v="1011930638"/>
    <n v="40"/>
    <n v="40"/>
    <n v="0"/>
  </r>
  <r>
    <s v="Gaithersburg SP"/>
    <s v="Pay By Web"/>
    <s v="GB092754461"/>
    <d v="2024-12-08T00:00:00"/>
    <d v="2024-12-17T00:00:00"/>
    <n v="4022"/>
    <s v="Government"/>
    <s v="OOS"/>
    <n v="9"/>
    <s v="DAU0162"/>
    <s v="JOLLY JULIET BAKWEGA UWAMAHORO"/>
    <s v="00249B"/>
    <d v="2024-12-18T00:00:00"/>
    <s v="First Notice"/>
    <x v="202"/>
    <d v="1899-12-30T15:00:00"/>
    <s v="Credit/Debit Card"/>
    <m/>
    <s v="System"/>
    <s v="F999"/>
    <s v="Paid in Full"/>
    <n v="1011830171"/>
    <n v="40"/>
    <n v="40"/>
    <n v="0"/>
  </r>
  <r>
    <s v="Gaithersburg SP"/>
    <s v="Pay By Web"/>
    <s v="GB092754470"/>
    <d v="2024-12-07T00:00:00"/>
    <d v="2024-12-17T00:00:00"/>
    <n v="4022"/>
    <s v="Maryland"/>
    <s v="IN"/>
    <n v="27"/>
    <s v="6GK7457"/>
    <s v="LIANG LIN"/>
    <s v="07127G"/>
    <d v="2024-12-18T00:00:00"/>
    <s v="First Notice"/>
    <x v="172"/>
    <d v="1899-12-30T09:42:00"/>
    <s v="Credit/Debit Card"/>
    <m/>
    <s v="System"/>
    <s v="F999"/>
    <s v="Paid in Full"/>
    <n v="1012524872"/>
    <n v="40"/>
    <n v="40"/>
    <n v="0"/>
  </r>
  <r>
    <s v="Gaithersburg SP"/>
    <s v="Pay By Web"/>
    <s v="GB092754498"/>
    <d v="2024-12-08T00:00:00"/>
    <d v="2024-12-17T00:00:00"/>
    <n v="4022"/>
    <s v="Maryland"/>
    <s v="IN"/>
    <n v="63"/>
    <s v="1GL6276"/>
    <s v="DALET SISMAI RODRIGUEZ"/>
    <n v="45682"/>
    <d v="2025-01-28T00:00:00"/>
    <s v="Second Notice Reg Hold Warning"/>
    <x v="156"/>
    <d v="1899-12-30T20:46:00"/>
    <s v="Credit/Debit Card"/>
    <m/>
    <s v="System"/>
    <s v="F999"/>
    <s v="Paid in Full"/>
    <n v="1014200188"/>
    <n v="40"/>
    <n v="40"/>
    <n v="0"/>
  </r>
  <r>
    <s v="Gaithersburg SP"/>
    <s v="Pay By Web"/>
    <s v="GB092754504"/>
    <d v="2024-12-08T00:00:00"/>
    <d v="2024-12-17T00:00:00"/>
    <n v="4022"/>
    <s v="Maryland"/>
    <s v="IN"/>
    <n v="20"/>
    <s v="8ET6530"/>
    <s v="ROSLYN JOY JOHNSON"/>
    <s v="07227D"/>
    <d v="2024-12-18T00:00:00"/>
    <s v="First Notice"/>
    <x v="303"/>
    <d v="1899-12-30T11:32:00"/>
    <s v="Credit/Debit Card"/>
    <m/>
    <s v="System"/>
    <s v="F999"/>
    <s v="Paid in Full"/>
    <n v="1012237467"/>
    <n v="40"/>
    <n v="40"/>
    <n v="0"/>
  </r>
  <r>
    <s v="Gaithersburg SP"/>
    <s v="Pay By Web"/>
    <s v="GB092754531"/>
    <d v="2024-12-08T00:00:00"/>
    <d v="2024-12-17T00:00:00"/>
    <n v="4022"/>
    <s v="Maryland"/>
    <s v="IN"/>
    <n v="47"/>
    <s v="8GG5375"/>
    <s v="GINGER RAE LEASE"/>
    <n v="397405"/>
    <d v="2025-01-28T00:00:00"/>
    <s v="Second Notice Reg Hold Warning"/>
    <x v="314"/>
    <d v="1899-12-30T14:01:00"/>
    <s v="Credit/Debit Card"/>
    <m/>
    <s v="System"/>
    <s v="F999"/>
    <s v="Paid in Full"/>
    <n v="1013499368"/>
    <n v="40"/>
    <n v="40"/>
    <n v="0"/>
  </r>
  <r>
    <s v="Gaithersburg SP"/>
    <s v="Pay By Web"/>
    <s v="GB092754602"/>
    <d v="2024-12-08T00:00:00"/>
    <d v="2024-12-17T00:00:00"/>
    <n v="4021"/>
    <s v="Maryland"/>
    <s v="IN"/>
    <n v="27"/>
    <s v="9GA2127"/>
    <s v="ZORAYDA MARASIGAN ABEN"/>
    <s v="87566D"/>
    <d v="2024-12-18T00:00:00"/>
    <s v="First Notice"/>
    <x v="172"/>
    <d v="1899-12-30T09:14:00"/>
    <s v="Credit/Debit Card"/>
    <m/>
    <s v="System"/>
    <s v="F999"/>
    <s v="Paid in Full"/>
    <n v="1012523317"/>
    <n v="40"/>
    <n v="40"/>
    <n v="0"/>
  </r>
  <r>
    <s v="Gaithersburg SP"/>
    <s v="Pay By Web"/>
    <s v="GB092754639"/>
    <d v="2024-12-07T00:00:00"/>
    <d v="2024-12-17T00:00:00"/>
    <n v="4022"/>
    <s v="Maryland"/>
    <s v="IN"/>
    <n v="7"/>
    <s v="1DR4159"/>
    <s v="HEINZ EDWARD KOEBKE"/>
    <s v="95748C"/>
    <d v="2024-12-18T00:00:00"/>
    <s v="First Notice"/>
    <x v="310"/>
    <d v="1899-12-30T14:29:00"/>
    <s v="Credit/Debit Card"/>
    <m/>
    <s v="System"/>
    <s v="F999"/>
    <s v="Paid in Full"/>
    <n v="1011782729"/>
    <n v="40"/>
    <n v="40"/>
    <n v="0"/>
  </r>
  <r>
    <s v="Gaithersburg SP"/>
    <s v="Pay By Web"/>
    <s v="GB092754657"/>
    <d v="2024-12-05T00:00:00"/>
    <d v="2024-12-17T00:00:00"/>
    <n v="4022"/>
    <s v="Maryland"/>
    <s v="IN"/>
    <n v="6"/>
    <s v="7EK7099"/>
    <s v="SHANGLAN CHEN"/>
    <s v="04990D"/>
    <d v="2024-12-18T00:00:00"/>
    <s v="First Notice"/>
    <x v="144"/>
    <d v="1899-12-30T22:28:00"/>
    <s v="Credit/Debit Card"/>
    <m/>
    <s v="System"/>
    <s v="F999"/>
    <s v="Paid in Full"/>
    <n v="1011762419"/>
    <n v="40"/>
    <n v="40"/>
    <n v="0"/>
  </r>
  <r>
    <s v="Gaithersburg SP"/>
    <s v="Pay By Web"/>
    <s v="GB092754675"/>
    <d v="2024-12-07T00:00:00"/>
    <d v="2024-12-17T00:00:00"/>
    <n v="4022"/>
    <s v="Maryland"/>
    <s v="IN"/>
    <n v="13"/>
    <s v="2EN9046"/>
    <s v="DIANE LYNN LOPEZ"/>
    <s v="08195C"/>
    <d v="2024-12-18T00:00:00"/>
    <s v="First Notice"/>
    <x v="137"/>
    <d v="1899-12-30T10:19:00"/>
    <s v="Credit/Debit Card"/>
    <m/>
    <s v="System"/>
    <s v="F999"/>
    <s v="Paid in Full"/>
    <n v="1011950258"/>
    <n v="40"/>
    <n v="40"/>
    <n v="0"/>
  </r>
  <r>
    <s v="Gaithersburg SP"/>
    <s v="Pay By Web"/>
    <s v="GB092754684"/>
    <d v="2024-12-06T00:00:00"/>
    <d v="2024-12-17T00:00:00"/>
    <n v="4022"/>
    <s v="Maryland"/>
    <s v="IN"/>
    <n v="49"/>
    <s v="4DP6085"/>
    <s v="MALCOLM DEWITT PATTERSON"/>
    <s v="09467D"/>
    <d v="2025-01-28T00:00:00"/>
    <s v="Second Notice Reg Hold Warning"/>
    <x v="159"/>
    <d v="1899-12-30T15:33:00"/>
    <s v="Credit/Debit Card"/>
    <m/>
    <s v="System"/>
    <s v="F999"/>
    <s v="Paid in Full"/>
    <n v="1013606201"/>
    <n v="40"/>
    <n v="40"/>
    <n v="0"/>
  </r>
  <r>
    <s v="Gaithersburg SP"/>
    <s v="Pay By Web"/>
    <s v="GB092754693"/>
    <d v="2024-12-06T00:00:00"/>
    <d v="2024-12-17T00:00:00"/>
    <n v="4022"/>
    <s v="Maryland"/>
    <s v="IN"/>
    <n v="27"/>
    <s v="5CJ2822"/>
    <s v="JOSUE A DONIS-POCASANGRE"/>
    <s v="06858Q"/>
    <d v="2024-12-18T00:00:00"/>
    <s v="First Notice"/>
    <x v="172"/>
    <d v="1899-12-30T12:23:00"/>
    <s v="Credit/Debit Card"/>
    <m/>
    <s v="System"/>
    <s v="F999"/>
    <s v="Paid in Full"/>
    <n v="1012537510"/>
    <n v="40"/>
    <n v="40"/>
    <n v="0"/>
  </r>
  <r>
    <s v="Gaithersburg SP"/>
    <s v="Pay By Web"/>
    <s v="GB092754719"/>
    <d v="2024-12-08T00:00:00"/>
    <d v="2024-12-17T00:00:00"/>
    <n v="4022"/>
    <s v="Maryland"/>
    <s v="IN"/>
    <n v="14"/>
    <s v="7CM5113"/>
    <s v="BING YU"/>
    <s v="52387D"/>
    <d v="2024-12-18T00:00:00"/>
    <s v="First Notice"/>
    <x v="219"/>
    <d v="1899-12-30T14:22:00"/>
    <s v="Credit/Debit Card"/>
    <m/>
    <s v="System"/>
    <s v="F999"/>
    <s v="Paid in Full"/>
    <n v="1012020926"/>
    <n v="40"/>
    <n v="40"/>
    <n v="0"/>
  </r>
  <r>
    <s v="Gaithersburg SP"/>
    <s v="Pay By Web"/>
    <s v="GB092754728"/>
    <d v="2024-12-06T00:00:00"/>
    <d v="2024-12-17T00:00:00"/>
    <n v="4022"/>
    <s v="Maryland"/>
    <s v="IN"/>
    <n v="108"/>
    <s v="6CC0141"/>
    <s v="ANDREW WAYNE PAGLEY"/>
    <n v="78659"/>
    <d v="2025-02-28T00:00:00"/>
    <s v="Third Notice Flagging"/>
    <x v="44"/>
    <d v="1899-12-30T16:10:00"/>
    <s v="Credit/Debit Card"/>
    <m/>
    <s v="System"/>
    <s v="F999"/>
    <s v="Paid in Full"/>
    <n v="1016206042"/>
    <n v="40"/>
    <n v="40"/>
    <n v="0"/>
  </r>
  <r>
    <s v="Gaithersburg SP"/>
    <s v="Pay By Web"/>
    <s v="GB092754737"/>
    <d v="2024-12-07T00:00:00"/>
    <d v="2024-12-17T00:00:00"/>
    <n v="4022"/>
    <s v="Maryland"/>
    <s v="IN"/>
    <n v="30"/>
    <s v="8EL2694"/>
    <s v="LINWOOD LESLIE PUMPHREY"/>
    <n v="295840"/>
    <d v="2024-12-18T00:00:00"/>
    <s v="First Notice"/>
    <x v="113"/>
    <d v="1899-12-30T21:21:00"/>
    <s v="Credit/Debit Card"/>
    <m/>
    <s v="System"/>
    <s v="F999"/>
    <s v="Paid in Full"/>
    <n v="1012754762"/>
    <n v="40"/>
    <n v="40"/>
    <n v="0"/>
  </r>
  <r>
    <s v="Gaithersburg SP"/>
    <s v="Pay By Web"/>
    <s v="GB092754755"/>
    <d v="2024-12-06T00:00:00"/>
    <d v="2024-12-17T00:00:00"/>
    <n v="4022"/>
    <s v="Maryland"/>
    <s v="IN"/>
    <n v="57"/>
    <s v="9BA0775"/>
    <s v="MA ROXSANEX BONILLA AGUIRRE"/>
    <n v="13358"/>
    <d v="2025-01-28T00:00:00"/>
    <s v="Second Notice Reg Hold Warning"/>
    <x v="148"/>
    <d v="1899-12-30T12:33:00"/>
    <s v="Credit/Debit Card"/>
    <m/>
    <s v="System"/>
    <s v="F999"/>
    <s v="Paid in Full"/>
    <n v="1013929943"/>
    <n v="40"/>
    <n v="40"/>
    <n v="0"/>
  </r>
  <r>
    <s v="Gaithersburg SP"/>
    <s v="Pay By Web"/>
    <s v="GB092754764"/>
    <d v="2024-12-08T00:00:00"/>
    <d v="2024-12-17T00:00:00"/>
    <n v="4022"/>
    <s v="Maryland"/>
    <s v="IN"/>
    <n v="14"/>
    <s v="28591CM"/>
    <s v="PEIHAO FAN"/>
    <s v="07297D"/>
    <d v="2024-12-18T00:00:00"/>
    <s v="First Notice"/>
    <x v="219"/>
    <d v="1899-12-30T12:59:00"/>
    <s v="Credit/Debit Card"/>
    <m/>
    <s v="System"/>
    <s v="F999"/>
    <s v="Paid in Full"/>
    <n v="1012016275"/>
    <n v="40"/>
    <n v="40"/>
    <n v="0"/>
  </r>
  <r>
    <s v="Gaithersburg SP"/>
    <s v="Pay By Web"/>
    <s v="GB092754773"/>
    <d v="2024-12-06T00:00:00"/>
    <d v="2024-12-17T00:00:00"/>
    <n v="4022"/>
    <s v="Maryland"/>
    <s v="IN"/>
    <n v="7"/>
    <s v="2BH9927"/>
    <s v="HAROLD EMERY FORD"/>
    <s v="13682B"/>
    <d v="2024-12-18T00:00:00"/>
    <s v="First Notice"/>
    <x v="310"/>
    <d v="1899-12-30T13:28:00"/>
    <s v="Credit/Debit Card"/>
    <m/>
    <s v="System"/>
    <s v="F999"/>
    <s v="Paid in Full"/>
    <n v="1011780534"/>
    <n v="40"/>
    <n v="40"/>
    <n v="0"/>
  </r>
  <r>
    <s v="Gaithersburg SP"/>
    <s v="Pay By Web"/>
    <s v="GB092754791"/>
    <d v="2024-12-07T00:00:00"/>
    <d v="2024-12-17T00:00:00"/>
    <n v="4022"/>
    <s v="Maryland"/>
    <s v="IN"/>
    <n v="71"/>
    <s v="6GG7859"/>
    <s v="MATTHEW MACRIOGH KING"/>
    <n v="31301"/>
    <d v="2025-01-28T00:00:00"/>
    <s v="Second Notice Reg Hold Warning"/>
    <x v="116"/>
    <d v="1899-12-30T14:18:00"/>
    <s v="Credit/Debit Card"/>
    <m/>
    <s v="System"/>
    <s v="F999"/>
    <s v="Paid in Full"/>
    <n v="1014559627"/>
    <n v="40"/>
    <n v="40"/>
    <n v="0"/>
  </r>
  <r>
    <s v="Gaithersburg SP"/>
    <s v="Pay By Web"/>
    <s v="GB092754808"/>
    <d v="2024-12-06T00:00:00"/>
    <d v="2024-12-17T00:00:00"/>
    <n v="4022"/>
    <s v="Maryland"/>
    <s v="IN"/>
    <n v="8"/>
    <s v="9GA4631"/>
    <s v="BRANDON WESLEY MILLS"/>
    <n v="532337"/>
    <d v="2024-12-18T00:00:00"/>
    <s v="First Notice"/>
    <x v="308"/>
    <d v="1899-12-30T21:33:00"/>
    <s v="Credit/Debit Card"/>
    <m/>
    <s v="System"/>
    <s v="F999"/>
    <s v="Paid in Full"/>
    <n v="1011801633"/>
    <n v="40"/>
    <n v="40"/>
    <n v="0"/>
  </r>
  <r>
    <s v="Gaithersburg SP"/>
    <s v="Pay By Web"/>
    <s v="GB092754844"/>
    <d v="2024-12-07T00:00:00"/>
    <d v="2024-12-17T00:00:00"/>
    <n v="4022"/>
    <s v="Maryland"/>
    <s v="IN"/>
    <n v="11"/>
    <s v="7CR5106"/>
    <s v="QI WU"/>
    <s v="04665C"/>
    <d v="2024-12-18T00:00:00"/>
    <s v="First Notice"/>
    <x v="281"/>
    <d v="1899-12-30T12:51:00"/>
    <s v="Credit/Debit Card"/>
    <m/>
    <s v="System"/>
    <s v="F999"/>
    <s v="Paid in Full"/>
    <n v="1011904357"/>
    <n v="40"/>
    <n v="40"/>
    <n v="0"/>
  </r>
  <r>
    <s v="Gaithersburg SP"/>
    <s v="Pay By Web"/>
    <s v="GB092754862"/>
    <d v="2024-12-08T00:00:00"/>
    <d v="2024-12-17T00:00:00"/>
    <n v="4022"/>
    <s v="Maryland"/>
    <s v="IN"/>
    <n v="28"/>
    <s v="4BE0165"/>
    <s v="NIEN-TZU HO"/>
    <s v="05960C"/>
    <d v="2024-12-18T00:00:00"/>
    <s v="First Notice"/>
    <x v="187"/>
    <d v="1899-12-30T09:45:00"/>
    <s v="Credit/Debit Card"/>
    <m/>
    <s v="System"/>
    <s v="F999"/>
    <s v="Paid in Full"/>
    <n v="1012582040"/>
    <n v="40"/>
    <n v="40"/>
    <n v="0"/>
  </r>
  <r>
    <s v="Gaithersburg SP"/>
    <s v="Pay By Web"/>
    <s v="GB092754871"/>
    <d v="2024-12-08T00:00:00"/>
    <d v="2024-12-17T00:00:00"/>
    <n v="4022"/>
    <s v="Maryland"/>
    <s v="IN"/>
    <n v="6"/>
    <s v="7GC0051"/>
    <s v="JENTUNG KU"/>
    <s v="96979Z"/>
    <d v="2024-12-18T00:00:00"/>
    <s v="First Notice"/>
    <x v="144"/>
    <d v="1899-12-30T17:54:00"/>
    <s v="Credit/Debit Card"/>
    <m/>
    <s v="System"/>
    <s v="F999"/>
    <s v="Paid in Full"/>
    <n v="1011758137"/>
    <n v="40"/>
    <n v="40"/>
    <n v="0"/>
  </r>
  <r>
    <s v="Gaithersburg SP"/>
    <s v="Pay By Web"/>
    <s v="GB092754880"/>
    <d v="2024-12-08T00:00:00"/>
    <d v="2024-12-17T00:00:00"/>
    <n v="4022"/>
    <s v="Maryland"/>
    <s v="IN"/>
    <n v="104"/>
    <s v="8EJ0112"/>
    <s v="HEATHER MARIE BROWN"/>
    <n v="22625"/>
    <d v="2025-02-28T00:00:00"/>
    <s v="Third Notice Flagging"/>
    <x v="178"/>
    <d v="1899-12-30T13:26:00"/>
    <s v="Credit/Debit Card"/>
    <m/>
    <s v="System"/>
    <s v="F999"/>
    <s v="Paid in Full"/>
    <n v="1015999324"/>
    <n v="40"/>
    <n v="40"/>
    <n v="0"/>
  </r>
  <r>
    <s v="Gaithersburg SP"/>
    <s v="Pay By Web"/>
    <s v="GB092754899"/>
    <d v="2024-12-06T00:00:00"/>
    <d v="2024-12-17T00:00:00"/>
    <n v="4021"/>
    <s v="Maryland"/>
    <s v="IN"/>
    <n v="16"/>
    <s v="8ED2877"/>
    <s v="KIMBERLY JEAN SCONCE"/>
    <s v="03510D"/>
    <d v="2024-12-18T00:00:00"/>
    <s v="First Notice"/>
    <x v="139"/>
    <d v="1899-12-30T18:51:00"/>
    <s v="Credit/Debit Card"/>
    <m/>
    <s v="System"/>
    <s v="F999"/>
    <s v="Paid in Full"/>
    <n v="1012118019"/>
    <n v="40"/>
    <n v="40"/>
    <n v="0"/>
  </r>
  <r>
    <s v="Gaithersburg SP"/>
    <s v="Pay By Web"/>
    <s v="GB092754915"/>
    <d v="2024-12-07T00:00:00"/>
    <d v="2024-12-17T00:00:00"/>
    <n v="4022"/>
    <s v="Maryland"/>
    <s v="IN"/>
    <n v="113"/>
    <s v="5CX3377"/>
    <s v="CRAIG LINWOOD HALL"/>
    <n v="65507"/>
    <d v="2025-02-28T00:00:00"/>
    <s v="Third Notice Flagging"/>
    <x v="111"/>
    <d v="1899-12-30T07:55:00"/>
    <s v="Credit/Debit Card"/>
    <m/>
    <s v="System"/>
    <s v="F999"/>
    <s v="Paid in Full"/>
    <n v="1016358357"/>
    <n v="40"/>
    <n v="40"/>
    <n v="0"/>
  </r>
  <r>
    <s v="Gaithersburg SP"/>
    <s v="Pay By Web"/>
    <s v="GB092754951"/>
    <d v="2024-12-06T00:00:00"/>
    <d v="2024-12-17T00:00:00"/>
    <n v="4022"/>
    <s v="Maryland"/>
    <s v="IN"/>
    <n v="16"/>
    <s v="2DM6232"/>
    <s v="ARIEL LA"/>
    <s v="08788D"/>
    <d v="2024-12-18T00:00:00"/>
    <s v="First Notice"/>
    <x v="139"/>
    <d v="1899-12-30T12:06:00"/>
    <s v="Credit/Debit Card"/>
    <m/>
    <s v="System"/>
    <s v="F999"/>
    <s v="Paid in Full"/>
    <n v="1012092408"/>
    <n v="40"/>
    <n v="40"/>
    <n v="0"/>
  </r>
  <r>
    <s v="Gaithersburg SP"/>
    <s v="Pay By Web"/>
    <s v="GB092755013"/>
    <d v="2024-12-07T00:00:00"/>
    <d v="2024-12-17T00:00:00"/>
    <n v="4022"/>
    <s v="Maryland"/>
    <s v="IN"/>
    <n v="14"/>
    <s v="5DM3491"/>
    <s v="SRIDEVI PAPPALA"/>
    <s v="05280D"/>
    <d v="2024-12-18T00:00:00"/>
    <s v="First Notice"/>
    <x v="219"/>
    <d v="1899-12-30T14:48:00"/>
    <s v="Credit/Debit Card"/>
    <m/>
    <s v="System"/>
    <s v="F999"/>
    <s v="Paid in Full"/>
    <n v="1012022430"/>
    <n v="40"/>
    <n v="40"/>
    <n v="0"/>
  </r>
  <r>
    <s v="Gaithersburg SP"/>
    <s v="Pay By Web"/>
    <s v="GB092755022"/>
    <d v="2024-12-07T00:00:00"/>
    <d v="2024-12-17T00:00:00"/>
    <n v="4022"/>
    <s v="Maryland"/>
    <s v="IN"/>
    <n v="48"/>
    <s v="1EJ5992"/>
    <s v="ALEXANDRE GABRIEL DE LA TORRE CARHU"/>
    <n v="185215"/>
    <d v="2025-01-28T00:00:00"/>
    <s v="Second Notice Reg Hold Warning"/>
    <x v="154"/>
    <d v="1899-12-30T10:51:00"/>
    <s v="Credit/Debit Card"/>
    <m/>
    <s v="System"/>
    <s v="F999"/>
    <s v="Paid in Full"/>
    <n v="1013531825"/>
    <n v="40"/>
    <n v="40"/>
    <n v="0"/>
  </r>
  <r>
    <s v="Gaithersburg SP"/>
    <s v="Pay By Web"/>
    <s v="GB092755040"/>
    <d v="2024-12-06T00:00:00"/>
    <d v="2024-12-17T00:00:00"/>
    <n v="4022"/>
    <s v="Maryland"/>
    <s v="IN"/>
    <n v="17"/>
    <s v="3FM5460"/>
    <s v="IAN MANFRED KRAMER"/>
    <n v="162212"/>
    <d v="2024-12-18T00:00:00"/>
    <s v="First Notice"/>
    <x v="11"/>
    <d v="1899-12-30T09:21:00"/>
    <s v="Credit/Debit Card"/>
    <m/>
    <s v="System"/>
    <s v="F999"/>
    <s v="Paid in Full"/>
    <n v="1012133622"/>
    <n v="40"/>
    <n v="40"/>
    <n v="0"/>
  </r>
  <r>
    <s v="Gaithersburg SP"/>
    <s v="Pay By Web"/>
    <s v="GB092755059"/>
    <d v="2024-12-05T00:00:00"/>
    <d v="2024-12-17T00:00:00"/>
    <n v="4022"/>
    <s v="Maryland"/>
    <s v="IN"/>
    <n v="30"/>
    <s v="8BT2229"/>
    <s v="SAMUEL DANIEL"/>
    <n v="132195"/>
    <d v="2024-12-18T00:00:00"/>
    <s v="First Notice"/>
    <x v="113"/>
    <d v="1899-12-30T18:29:00"/>
    <s v="Credit/Debit Card"/>
    <m/>
    <s v="System"/>
    <s v="F999"/>
    <s v="Paid in Full"/>
    <n v="1012751315"/>
    <n v="40"/>
    <n v="40"/>
    <n v="0"/>
  </r>
  <r>
    <s v="Gaithersburg SP"/>
    <s v="Pay By Web"/>
    <s v="GB092755068"/>
    <d v="2024-12-06T00:00:00"/>
    <d v="2024-12-17T00:00:00"/>
    <n v="4022"/>
    <s v="Maryland"/>
    <s v="IN"/>
    <n v="56"/>
    <s v="1GA0067"/>
    <s v="ASHLEY-DOMINIQUE LIND"/>
    <n v="270258"/>
    <d v="2025-01-28T00:00:00"/>
    <s v="Second Notice Reg Hold Warning"/>
    <x v="278"/>
    <d v="1899-12-30T21:39:00"/>
    <s v="Credit/Debit Card"/>
    <m/>
    <s v="System"/>
    <s v="F999"/>
    <s v="Paid in Full"/>
    <n v="1013908900"/>
    <n v="40"/>
    <n v="40"/>
    <n v="0"/>
  </r>
  <r>
    <s v="Gaithersburg SP"/>
    <s v="Pay By Web"/>
    <s v="GB092755077"/>
    <d v="2024-12-06T00:00:00"/>
    <d v="2024-12-17T00:00:00"/>
    <n v="4022"/>
    <s v="Maryland"/>
    <s v="IN"/>
    <n v="22"/>
    <s v="8EG9165"/>
    <s v="PETER WENDEL RENE"/>
    <n v="24463"/>
    <d v="2024-12-18T00:00:00"/>
    <s v="First Notice"/>
    <x v="170"/>
    <d v="1899-12-30T09:33:00"/>
    <s v="Credit/Debit Card"/>
    <m/>
    <s v="System"/>
    <s v="F999"/>
    <s v="Paid in Full"/>
    <n v="1012327697"/>
    <n v="40"/>
    <n v="40"/>
    <n v="0"/>
  </r>
  <r>
    <s v="Gaithersburg SP"/>
    <s v="Pay By Web"/>
    <s v="GB092755086"/>
    <d v="2024-12-06T00:00:00"/>
    <d v="2024-12-17T00:00:00"/>
    <n v="4022"/>
    <s v="Maryland"/>
    <s v="IN"/>
    <n v="21"/>
    <s v="1GD7295"/>
    <s v="PHILLIP PRINCE NYAMALI"/>
    <n v="74940"/>
    <d v="2024-12-18T00:00:00"/>
    <s v="First Notice"/>
    <x v="220"/>
    <d v="1899-12-30T18:49:00"/>
    <s v="Credit/Debit Card"/>
    <m/>
    <s v="System"/>
    <s v="F999"/>
    <s v="Paid in Full"/>
    <n v="1012312533"/>
    <n v="40"/>
    <n v="40"/>
    <n v="0"/>
  </r>
  <r>
    <s v="Gaithersburg SP"/>
    <s v="Pay By Web"/>
    <s v="GB092755095"/>
    <d v="2024-12-08T00:00:00"/>
    <d v="2024-12-17T00:00:00"/>
    <n v="4022"/>
    <s v="Maryland"/>
    <s v="IN"/>
    <n v="30"/>
    <s v="2EL2697"/>
    <s v="ANDREW HOOKS HARRISON"/>
    <n v="15819"/>
    <d v="2024-12-18T00:00:00"/>
    <s v="First Notice"/>
    <x v="113"/>
    <d v="1899-12-30T15:37:00"/>
    <s v="Credit/Debit Card"/>
    <m/>
    <s v="System"/>
    <s v="F999"/>
    <s v="Paid in Full"/>
    <n v="1012740844"/>
    <n v="40"/>
    <n v="40"/>
    <n v="0"/>
  </r>
  <r>
    <s v="Gaithersburg SP"/>
    <s v="Pay By Web"/>
    <s v="GB092755102"/>
    <d v="2024-12-06T00:00:00"/>
    <d v="2024-12-17T00:00:00"/>
    <n v="4022"/>
    <s v="Maryland"/>
    <s v="IN"/>
    <n v="83"/>
    <s v="8ET2520"/>
    <s v="JOHN SHORB LANDSCAPING INC"/>
    <s v="41833J"/>
    <d v="2025-02-28T00:00:00"/>
    <s v="Third Notice Flagging"/>
    <x v="105"/>
    <d v="1899-12-30T08:31:00"/>
    <s v="Credit/Debit Card"/>
    <m/>
    <s v="System"/>
    <s v="F999"/>
    <s v="Paid in Full"/>
    <n v="1015101070"/>
    <n v="40"/>
    <n v="40"/>
    <n v="0"/>
  </r>
  <r>
    <s v="Gaithersburg SP"/>
    <s v="Pay By Web"/>
    <s v="GB092755139"/>
    <d v="2024-12-06T00:00:00"/>
    <d v="2024-12-17T00:00:00"/>
    <n v="4021"/>
    <s v="Maryland"/>
    <s v="IN"/>
    <n v="13"/>
    <s v="2ED0580"/>
    <s v="GOT ELECTRIC LLC"/>
    <s v="03547G"/>
    <d v="2024-12-18T00:00:00"/>
    <s v="First Notice"/>
    <x v="137"/>
    <d v="1899-12-30T12:34:00"/>
    <s v="Credit/Debit Card"/>
    <m/>
    <s v="System"/>
    <s v="F999"/>
    <s v="Paid in Full"/>
    <n v="1011963836"/>
    <n v="40"/>
    <n v="40"/>
    <n v="0"/>
  </r>
  <r>
    <s v="Gaithersburg SP"/>
    <s v="Pay By Web"/>
    <s v="GB092755157"/>
    <d v="2024-12-07T00:00:00"/>
    <d v="2024-12-17T00:00:00"/>
    <n v="4022"/>
    <s v="Maryland"/>
    <s v="IN"/>
    <n v="12"/>
    <s v="3CF2391"/>
    <s v="AMEER OSAMA ABUTALEB"/>
    <s v="02990D"/>
    <d v="2024-12-18T00:00:00"/>
    <s v="First Notice"/>
    <x v="313"/>
    <d v="1899-12-30T06:44:00"/>
    <s v="Credit/Debit Card"/>
    <m/>
    <s v="System"/>
    <s v="F999"/>
    <s v="Paid in Full"/>
    <n v="1011922237"/>
    <n v="40"/>
    <n v="40"/>
    <n v="0"/>
  </r>
  <r>
    <s v="Gaithersburg SP"/>
    <s v="Pay By Web"/>
    <s v="GB092755166"/>
    <d v="2024-12-07T00:00:00"/>
    <d v="2024-12-17T00:00:00"/>
    <n v="4022"/>
    <s v="Maryland"/>
    <s v="IN"/>
    <n v="10"/>
    <s v="8EV1754"/>
    <s v="TEREZA DOLORES MENDEZ BERGANZA"/>
    <n v="130094"/>
    <d v="2024-12-18T00:00:00"/>
    <s v="First Notice"/>
    <x v="150"/>
    <d v="1899-12-30T11:09:00"/>
    <s v="Credit/Debit Card"/>
    <m/>
    <s v="System"/>
    <s v="F999"/>
    <s v="Paid in Full"/>
    <n v="1011861304"/>
    <n v="40"/>
    <n v="40"/>
    <n v="0"/>
  </r>
  <r>
    <s v="Gaithersburg SP"/>
    <s v="Pay By Web"/>
    <s v="GB092755175"/>
    <d v="2024-12-06T00:00:00"/>
    <d v="2024-12-17T00:00:00"/>
    <n v="4022"/>
    <s v="Maryland"/>
    <s v="IN"/>
    <n v="6"/>
    <s v="3GJ7003"/>
    <s v="ABHINAV SUR"/>
    <s v="02462D"/>
    <d v="2024-12-18T00:00:00"/>
    <s v="First Notice"/>
    <x v="144"/>
    <d v="1899-12-30T21:43:00"/>
    <s v="Credit/Debit Card"/>
    <m/>
    <s v="System"/>
    <s v="F999"/>
    <s v="Paid in Full"/>
    <n v="1011762077"/>
    <n v="40"/>
    <n v="40"/>
    <n v="0"/>
  </r>
  <r>
    <s v="Gaithersburg SP"/>
    <s v="Pay By Web"/>
    <s v="GB092755193"/>
    <d v="2024-12-05T00:00:00"/>
    <d v="2024-12-17T00:00:00"/>
    <n v="4022"/>
    <s v="Maryland"/>
    <s v="IN"/>
    <n v="39"/>
    <s v="3ED9991"/>
    <s v="TERRENCE MORTIMER EVELYN"/>
    <s v="08481D"/>
    <d v="2024-12-18T00:00:00"/>
    <s v="First Notice"/>
    <x v="326"/>
    <d v="1899-12-30T15:58:00"/>
    <s v="Credit/Debit Card"/>
    <m/>
    <s v="System"/>
    <s v="F999"/>
    <s v="Paid in Full"/>
    <n v="1013123041"/>
    <n v="40"/>
    <n v="40"/>
    <n v="0"/>
  </r>
  <r>
    <s v="Gaithersburg SP"/>
    <s v="Pay By Web"/>
    <s v="GB092755237"/>
    <d v="2024-12-05T00:00:00"/>
    <d v="2024-12-17T00:00:00"/>
    <n v="4022"/>
    <s v="Maryland"/>
    <s v="IN"/>
    <n v="9"/>
    <s v="3EDJ63"/>
    <s v="JEFFREY BRIAN JOYCE"/>
    <s v="01607P"/>
    <d v="2024-12-18T00:00:00"/>
    <s v="First Notice"/>
    <x v="202"/>
    <d v="1899-12-30T12:00:00"/>
    <s v="Credit/Debit Card"/>
    <m/>
    <s v="System"/>
    <s v="F999"/>
    <s v="Paid in Full"/>
    <n v="1011820362"/>
    <n v="40"/>
    <n v="40"/>
    <n v="0"/>
  </r>
  <r>
    <s v="Gaithersburg SP"/>
    <s v="Pay By Web"/>
    <s v="GB092755246"/>
    <d v="2024-12-07T00:00:00"/>
    <d v="2024-12-17T00:00:00"/>
    <n v="4022"/>
    <s v="Maryland"/>
    <s v="IN"/>
    <n v="34"/>
    <s v="5EC1612"/>
    <s v="CHRISTOPHER GEORGE PEARSON"/>
    <n v="20219"/>
    <d v="2024-12-18T00:00:00"/>
    <s v="First Notice"/>
    <x v="300"/>
    <d v="1899-12-30T07:52:00"/>
    <s v="Credit/Debit Card"/>
    <m/>
    <s v="System"/>
    <s v="F999"/>
    <s v="Paid in Full"/>
    <n v="1012865886"/>
    <n v="40"/>
    <n v="40"/>
    <n v="0"/>
  </r>
  <r>
    <s v="Gaithersburg SP"/>
    <s v="Pay By Web"/>
    <s v="GB092755255"/>
    <d v="2024-12-08T00:00:00"/>
    <d v="2024-12-17T00:00:00"/>
    <n v="4022"/>
    <s v="California"/>
    <s v="OOS"/>
    <n v="12"/>
    <s v="7UJE464"/>
    <s v="SCHNEIDER STACEY BETH"/>
    <s v="04140I"/>
    <d v="2024-12-18T00:00:00"/>
    <s v="First Notice"/>
    <x v="313"/>
    <d v="1899-12-30T08:01:00"/>
    <s v="Credit/Debit Card"/>
    <m/>
    <s v="System"/>
    <s v="F999"/>
    <s v="Paid in Full"/>
    <n v="1011922608"/>
    <n v="40"/>
    <n v="40"/>
    <n v="0"/>
  </r>
  <r>
    <s v="Gaithersburg SP"/>
    <s v="Pay By Web"/>
    <s v="GB092755264"/>
    <d v="2024-12-07T00:00:00"/>
    <d v="2024-12-17T00:00:00"/>
    <n v="4022"/>
    <s v="Maryland"/>
    <s v="IN"/>
    <n v="58"/>
    <s v="5GA0564"/>
    <s v="NELITZA GUTIERREZ"/>
    <n v="124361"/>
    <d v="2025-01-28T00:00:00"/>
    <s v="Second Notice Reg Hold Warning"/>
    <x v="71"/>
    <d v="1899-12-30T20:46:00"/>
    <s v="Credit/Debit Card"/>
    <m/>
    <s v="System"/>
    <s v="F999"/>
    <s v="Paid in Full"/>
    <n v="1013991231"/>
    <n v="40"/>
    <n v="40"/>
    <n v="0"/>
  </r>
  <r>
    <s v="Gaithersburg SP"/>
    <s v="Pay By Web"/>
    <s v="GB092755273"/>
    <d v="2024-12-06T00:00:00"/>
    <d v="2024-12-17T00:00:00"/>
    <n v="4022"/>
    <s v="Virginia"/>
    <s v="OOS"/>
    <n v="10"/>
    <s v="VYT7202"/>
    <s v="RICARDO ERNESTO GONZALEZ"/>
    <n v="72859"/>
    <d v="2024-12-18T00:00:00"/>
    <s v="First Notice"/>
    <x v="150"/>
    <d v="1899-12-30T07:28:00"/>
    <s v="Credit/Debit Card"/>
    <m/>
    <s v="System"/>
    <s v="F999"/>
    <s v="Paid in Full"/>
    <n v="1011851258"/>
    <n v="40"/>
    <n v="40"/>
    <n v="0"/>
  </r>
  <r>
    <s v="Gaithersburg SP"/>
    <s v="Pay By Web"/>
    <s v="GB092755317"/>
    <d v="2024-12-06T00:00:00"/>
    <d v="2024-12-17T00:00:00"/>
    <n v="4022"/>
    <s v="Maryland"/>
    <s v="IN"/>
    <n v="7"/>
    <s v="18504M6"/>
    <s v="DALE GORDON OSBORNE"/>
    <s v="09062D"/>
    <d v="2024-12-18T00:00:00"/>
    <s v="First Notice"/>
    <x v="310"/>
    <d v="1899-12-30T11:46:00"/>
    <s v="Credit/Debit Card"/>
    <m/>
    <s v="System"/>
    <s v="F999"/>
    <s v="Paid in Full"/>
    <n v="1011776651"/>
    <n v="40"/>
    <n v="40"/>
    <n v="0"/>
  </r>
  <r>
    <s v="Gaithersburg SP"/>
    <s v="Pay By Web"/>
    <s v="GB092755335"/>
    <d v="2024-12-07T00:00:00"/>
    <d v="2024-12-17T00:00:00"/>
    <n v="4022"/>
    <s v="Maryland"/>
    <s v="IN"/>
    <n v="30"/>
    <s v="6DA9659"/>
    <s v="SG WINDOWS AND DOORS"/>
    <n v="150660"/>
    <d v="2024-12-18T00:00:00"/>
    <s v="First Notice"/>
    <x v="113"/>
    <d v="1899-12-30T12:06:00"/>
    <s v="Credit/Debit Card"/>
    <m/>
    <s v="System"/>
    <s v="F999"/>
    <s v="Paid in Full"/>
    <n v="1012725560"/>
    <n v="40"/>
    <n v="40"/>
    <n v="0"/>
  </r>
  <r>
    <s v="Gaithersburg SP"/>
    <s v="Pay By Web"/>
    <s v="GB092755344"/>
    <d v="2024-12-08T00:00:00"/>
    <d v="2024-12-17T00:00:00"/>
    <n v="4022"/>
    <s v="Pennsylvania"/>
    <s v="OOS"/>
    <n v="116"/>
    <s v="LXT0279"/>
    <s v="SYHAPANYA QUITA"/>
    <n v="63806"/>
    <d v="2025-04-01T00:00:00"/>
    <s v="Fourth Notice"/>
    <x v="341"/>
    <d v="1899-12-30T09:47:00"/>
    <s v="Credit/Debit Card"/>
    <m/>
    <s v="System"/>
    <s v="F999"/>
    <s v="Paid in Full"/>
    <n v="1016490323"/>
    <n v="40"/>
    <n v="40"/>
    <n v="0"/>
  </r>
  <r>
    <s v="Gaithersburg SP"/>
    <s v="Pay By Web"/>
    <s v="GB092755353"/>
    <d v="2024-12-06T00:00:00"/>
    <d v="2024-12-17T00:00:00"/>
    <n v="4022"/>
    <s v="Virginia"/>
    <s v="OOS"/>
    <n v="20"/>
    <s v="TLG9543"/>
    <s v="MANUEL A ALDANA"/>
    <n v="62314"/>
    <d v="2024-12-18T00:00:00"/>
    <s v="First Notice"/>
    <x v="303"/>
    <d v="1899-12-30T14:23:00"/>
    <s v="Credit/Debit Card"/>
    <m/>
    <s v="System"/>
    <s v="F999"/>
    <s v="Paid in Full"/>
    <n v="1012248142"/>
    <n v="40"/>
    <n v="40"/>
    <n v="0"/>
  </r>
  <r>
    <s v="Gaithersburg SP"/>
    <s v="Pay By Web"/>
    <s v="GB092755399"/>
    <d v="2024-12-07T00:00:00"/>
    <d v="2024-12-17T00:00:00"/>
    <n v="4022"/>
    <s v="Virginia"/>
    <s v="OOS"/>
    <n v="20"/>
    <s v="TSU5362"/>
    <s v="SHENGYU QIAN"/>
    <s v="01247I"/>
    <d v="2024-12-18T00:00:00"/>
    <s v="First Notice"/>
    <x v="303"/>
    <d v="1899-12-30T16:40:00"/>
    <s v="Credit/Debit Card"/>
    <m/>
    <s v="System"/>
    <s v="F999"/>
    <s v="Paid in Full"/>
    <n v="1012256978"/>
    <n v="40"/>
    <n v="40"/>
    <n v="0"/>
  </r>
  <r>
    <s v="Gaithersburg SP"/>
    <s v="Pay By Web"/>
    <s v="GB092755424"/>
    <d v="2024-12-06T00:00:00"/>
    <d v="2024-12-17T00:00:00"/>
    <n v="4022"/>
    <s v="Maryland"/>
    <s v="IN"/>
    <n v="9"/>
    <s v="9FP5467"/>
    <s v="KOOROSH DEHGHAN"/>
    <s v="02824I"/>
    <d v="2024-12-18T00:00:00"/>
    <s v="First Notice"/>
    <x v="202"/>
    <d v="1899-12-30T13:44:00"/>
    <s v="Credit/Debit Card"/>
    <m/>
    <s v="System"/>
    <s v="F999"/>
    <s v="Paid in Full"/>
    <n v="1011825843"/>
    <n v="40"/>
    <n v="40"/>
    <n v="0"/>
  </r>
  <r>
    <s v="Gaithersburg SP"/>
    <s v="Pay By Web"/>
    <s v="GB092755433"/>
    <d v="2024-12-07T00:00:00"/>
    <d v="2024-12-17T00:00:00"/>
    <n v="4022"/>
    <s v="Maryland"/>
    <s v="IN"/>
    <n v="31"/>
    <s v="6EZ3695"/>
    <s v="HENRIQUE NUNES DA SILVA TORRES"/>
    <n v="60640"/>
    <d v="2024-12-18T00:00:00"/>
    <s v="First Notice"/>
    <x v="39"/>
    <d v="1899-12-30T17:06:00"/>
    <s v="Credit/Debit Card"/>
    <m/>
    <s v="System"/>
    <s v="F999"/>
    <s v="Paid in Full"/>
    <n v="1012799884"/>
    <n v="40"/>
    <n v="40"/>
    <n v="0"/>
  </r>
  <r>
    <s v="Gaithersburg SP"/>
    <s v="Pay By Web"/>
    <s v="GB092755451"/>
    <d v="2024-12-07T00:00:00"/>
    <d v="2024-12-17T00:00:00"/>
    <n v="4022"/>
    <s v="Maryland"/>
    <s v="IN"/>
    <n v="9"/>
    <s v="5FD0643"/>
    <s v="ANDREA JANEL SHULAR"/>
    <n v="24659"/>
    <d v="2024-12-18T00:00:00"/>
    <s v="First Notice"/>
    <x v="202"/>
    <d v="1899-12-30T18:53:00"/>
    <s v="Credit/Debit Card"/>
    <m/>
    <s v="System"/>
    <s v="F999"/>
    <s v="Paid in Full"/>
    <n v="1011840028"/>
    <n v="40"/>
    <n v="40"/>
    <n v="0"/>
  </r>
  <r>
    <s v="Gaithersburg SP"/>
    <s v="Pay By Web"/>
    <s v="GB092755479"/>
    <d v="2024-12-08T00:00:00"/>
    <d v="2024-12-17T00:00:00"/>
    <n v="4022"/>
    <s v="Florida"/>
    <s v="OOS"/>
    <n v="12"/>
    <s v="P6638F"/>
    <s v="TITO ISAI GALDAMEZ"/>
    <s v="05247D"/>
    <d v="2024-12-18T00:00:00"/>
    <s v="First Notice"/>
    <x v="313"/>
    <d v="1899-12-30T22:08:00"/>
    <s v="Credit/Debit Card"/>
    <m/>
    <s v="System"/>
    <s v="F999"/>
    <s v="Paid in Full"/>
    <n v="1011936277"/>
    <n v="40"/>
    <n v="40"/>
    <n v="0"/>
  </r>
  <r>
    <s v="Gaithersburg SP"/>
    <s v="Pay By Web"/>
    <s v="GB092755488"/>
    <d v="2024-12-06T00:00:00"/>
    <d v="2024-12-17T00:00:00"/>
    <n v="4022"/>
    <s v="Maryland"/>
    <s v="IN"/>
    <n v="9"/>
    <s v="7FF7499"/>
    <s v="CHRISTOPHER WAYNE STEPHENS"/>
    <s v="02535Z"/>
    <d v="2024-12-18T00:00:00"/>
    <s v="First Notice"/>
    <x v="202"/>
    <d v="1899-12-30T16:41:00"/>
    <s v="Credit/Debit Card"/>
    <m/>
    <s v="System"/>
    <s v="F999"/>
    <s v="Paid in Full"/>
    <n v="1011836000"/>
    <n v="40"/>
    <n v="40"/>
    <n v="0"/>
  </r>
  <r>
    <s v="Gaithersburg SP"/>
    <s v="Pay By Web"/>
    <s v="GB092755512"/>
    <d v="2024-12-07T00:00:00"/>
    <d v="2024-12-17T00:00:00"/>
    <n v="4022"/>
    <s v="Maryland"/>
    <s v="IN"/>
    <n v="43"/>
    <s v="7CK6432"/>
    <s v="JASON DIEP THACH"/>
    <s v="03558D"/>
    <d v="2025-01-28T00:00:00"/>
    <s v="Second Notice Reg Hold Warning"/>
    <x v="83"/>
    <d v="1899-12-30T22:14:00"/>
    <s v="Credit/Debit Card"/>
    <m/>
    <s v="System"/>
    <s v="F999"/>
    <s v="Paid in Full"/>
    <n v="1013339667"/>
    <n v="40"/>
    <n v="40"/>
    <n v="0"/>
  </r>
  <r>
    <s v="Gaithersburg SP"/>
    <s v="Pay By Web"/>
    <s v="GB092755521"/>
    <d v="2024-12-08T00:00:00"/>
    <d v="2024-12-17T00:00:00"/>
    <n v="4022"/>
    <s v="Maryland"/>
    <s v="IN"/>
    <n v="10"/>
    <s v="8EL4369"/>
    <s v="HAILE WOLDE SADIK"/>
    <n v="164294"/>
    <d v="2024-12-18T00:00:00"/>
    <s v="First Notice"/>
    <x v="150"/>
    <d v="1899-12-30T10:49:00"/>
    <s v="Credit/Debit Card"/>
    <m/>
    <s v="System"/>
    <s v="F999"/>
    <s v="Paid in Full"/>
    <n v="1011859624"/>
    <n v="40"/>
    <n v="40"/>
    <n v="0"/>
  </r>
  <r>
    <s v="Gaithersburg SP"/>
    <s v="Pay By Web"/>
    <s v="GB092755549"/>
    <d v="2024-12-06T00:00:00"/>
    <d v="2024-12-17T00:00:00"/>
    <n v="4022"/>
    <s v="Maryland"/>
    <s v="IN"/>
    <n v="8"/>
    <s v="8DD7420"/>
    <s v="KEITH GERARD KRASNANSKY"/>
    <s v="01038D"/>
    <d v="2024-12-18T00:00:00"/>
    <s v="First Notice"/>
    <x v="308"/>
    <d v="1899-12-30T09:30:00"/>
    <s v="Credit/Debit Card"/>
    <m/>
    <s v="System"/>
    <s v="F999"/>
    <s v="Paid in Full"/>
    <n v="1011795675"/>
    <n v="40"/>
    <n v="40"/>
    <n v="0"/>
  </r>
  <r>
    <s v="Gaithersburg SP"/>
    <s v="Pay By Web"/>
    <s v="GB092755558"/>
    <d v="2024-12-06T00:00:00"/>
    <d v="2024-12-17T00:00:00"/>
    <n v="4022"/>
    <s v="Maryland"/>
    <s v="IN"/>
    <n v="10"/>
    <s v="2ES4235"/>
    <s v="SUZZY GOURMET, LLC"/>
    <n v="5300"/>
    <d v="2024-12-18T00:00:00"/>
    <s v="First Notice"/>
    <x v="150"/>
    <d v="1899-12-30T11:53:00"/>
    <s v="Credit/Debit Card"/>
    <m/>
    <s v="System"/>
    <s v="F999"/>
    <s v="Paid in Full"/>
    <n v="1011864289"/>
    <n v="40"/>
    <n v="40"/>
    <n v="0"/>
  </r>
  <r>
    <s v="Gaithersburg SP"/>
    <s v="Pay By Web"/>
    <s v="GB092755567"/>
    <d v="2024-12-08T00:00:00"/>
    <d v="2024-12-17T00:00:00"/>
    <n v="4022"/>
    <s v="District of Columbia"/>
    <s v="OOS"/>
    <n v="31"/>
    <s v="JJ3714"/>
    <s v="HILDUR YRR JOHANNSDOTTIR"/>
    <n v="17923"/>
    <d v="2024-12-18T00:00:00"/>
    <s v="First Notice"/>
    <x v="39"/>
    <d v="1899-12-30T06:09:00"/>
    <s v="Credit/Debit Card"/>
    <m/>
    <s v="System"/>
    <s v="F999"/>
    <s v="Paid in Full"/>
    <n v="1012762263"/>
    <n v="40"/>
    <n v="40"/>
    <n v="0"/>
  </r>
  <r>
    <s v="Gaithersburg SP"/>
    <s v="Pay By Web"/>
    <s v="GB092755576"/>
    <d v="2024-12-06T00:00:00"/>
    <d v="2024-12-17T00:00:00"/>
    <n v="4022"/>
    <s v="Maryland"/>
    <s v="IN"/>
    <n v="16"/>
    <s v="8EJ2497"/>
    <s v="ANTHONY JOSEPH NICOLELLA"/>
    <s v="03774D"/>
    <d v="2024-12-18T00:00:00"/>
    <s v="First Notice"/>
    <x v="139"/>
    <d v="1899-12-30T15:11:00"/>
    <s v="Credit/Debit Card"/>
    <m/>
    <s v="System"/>
    <s v="F999"/>
    <s v="Paid in Full"/>
    <n v="1012105311"/>
    <n v="40"/>
    <n v="40"/>
    <n v="0"/>
  </r>
  <r>
    <s v="Gaithersburg SP"/>
    <s v="Pay By Web"/>
    <s v="GB092755601"/>
    <d v="2024-12-06T00:00:00"/>
    <d v="2024-12-17T00:00:00"/>
    <n v="4022"/>
    <s v="Maryland"/>
    <s v="IN"/>
    <n v="16"/>
    <s v="520Z59"/>
    <s v="SEBEDEO NEFTALI PEREZ Y PEREZ"/>
    <n v="100222"/>
    <d v="2024-12-18T00:00:00"/>
    <s v="First Notice"/>
    <x v="139"/>
    <d v="1899-12-30T18:03:00"/>
    <s v="Credit/Debit Card"/>
    <m/>
    <s v="System"/>
    <s v="F999"/>
    <s v="Paid in Full"/>
    <n v="1012116431"/>
    <n v="40"/>
    <n v="40"/>
    <n v="0"/>
  </r>
  <r>
    <s v="Gaithersburg SP"/>
    <s v="Pay By Web"/>
    <s v="GB092755610"/>
    <d v="2024-12-05T00:00:00"/>
    <d v="2024-12-17T00:00:00"/>
    <n v="4022"/>
    <s v="Maryland"/>
    <s v="IN"/>
    <n v="10"/>
    <s v="6FH9168"/>
    <s v="JAMES EDWARD HEBERLEIN"/>
    <s v="09132I"/>
    <d v="2024-12-18T00:00:00"/>
    <s v="First Notice"/>
    <x v="150"/>
    <d v="1899-12-30T12:33:00"/>
    <s v="Credit/Debit Card"/>
    <m/>
    <s v="System"/>
    <s v="F999"/>
    <s v="Paid in Full"/>
    <n v="1011866806"/>
    <n v="40"/>
    <n v="40"/>
    <n v="0"/>
  </r>
  <r>
    <s v="Gaithersburg SP"/>
    <s v="Pay By Web"/>
    <s v="GB092755629"/>
    <d v="2024-12-07T00:00:00"/>
    <d v="2024-12-17T00:00:00"/>
    <n v="4022"/>
    <s v="Maryland"/>
    <s v="IN"/>
    <n v="29"/>
    <s v="9BP5047"/>
    <s v="XIAOLI JIAO"/>
    <s v="01562T"/>
    <d v="2024-12-18T00:00:00"/>
    <s v="First Notice"/>
    <x v="191"/>
    <d v="1899-12-30T17:37:00"/>
    <s v="Credit/Debit Card"/>
    <m/>
    <s v="System"/>
    <s v="F999"/>
    <s v="Paid in Full"/>
    <n v="1012693804"/>
    <n v="40"/>
    <n v="40"/>
    <n v="0"/>
  </r>
  <r>
    <s v="Gaithersburg SP"/>
    <s v="Pay By Web"/>
    <s v="GB092755638"/>
    <d v="2024-12-07T00:00:00"/>
    <d v="2024-12-17T00:00:00"/>
    <n v="4022"/>
    <s v="Maryland"/>
    <s v="IN"/>
    <n v="30"/>
    <s v="6EW3753"/>
    <s v="BRANDON RODRIGUEZ CLAGGETT"/>
    <n v="134739"/>
    <d v="2024-12-18T00:00:00"/>
    <s v="First Notice"/>
    <x v="113"/>
    <d v="1899-12-30T11:43:00"/>
    <s v="Credit/Debit Card"/>
    <m/>
    <s v="System"/>
    <s v="F999"/>
    <s v="Paid in Full"/>
    <n v="1012723379"/>
    <n v="40"/>
    <n v="40"/>
    <n v="0"/>
  </r>
  <r>
    <s v="Gaithersburg SP"/>
    <s v="Pay By Web"/>
    <s v="GB092755656"/>
    <d v="2024-12-07T00:00:00"/>
    <d v="2024-12-17T00:00:00"/>
    <n v="4022"/>
    <s v="Maryland"/>
    <s v="IN"/>
    <n v="16"/>
    <s v="2DM3922"/>
    <s v="RACINE GOODING"/>
    <n v="50379"/>
    <d v="2024-12-18T00:00:00"/>
    <s v="First Notice"/>
    <x v="139"/>
    <d v="1899-12-30T18:51:00"/>
    <s v="Credit/Debit Card"/>
    <m/>
    <s v="System"/>
    <s v="F999"/>
    <s v="Paid in Full"/>
    <n v="1012118039"/>
    <n v="40"/>
    <n v="40"/>
    <n v="0"/>
  </r>
  <r>
    <s v="Gaithersburg SP"/>
    <s v="Pay By Web"/>
    <s v="GB092755674"/>
    <d v="2024-12-07T00:00:00"/>
    <d v="2024-12-17T00:00:00"/>
    <n v="4022"/>
    <s v="Maryland"/>
    <s v="IN"/>
    <n v="7"/>
    <s v="2BM0871"/>
    <s v="REZA RAFIZADEH"/>
    <s v="03722D"/>
    <d v="2024-12-18T00:00:00"/>
    <s v="First Notice"/>
    <x v="310"/>
    <d v="1899-12-30T08:52:00"/>
    <s v="Credit/Debit Card"/>
    <m/>
    <s v="System"/>
    <s v="F999"/>
    <s v="Paid in Full"/>
    <n v="1011770932"/>
    <n v="40"/>
    <n v="40"/>
    <n v="0"/>
  </r>
  <r>
    <s v="Gaithersburg SP"/>
    <s v="Pay By Web"/>
    <s v="GB092755709"/>
    <d v="2024-12-08T00:00:00"/>
    <d v="2024-12-17T00:00:00"/>
    <n v="4022"/>
    <s v="Maryland"/>
    <s v="IN"/>
    <n v="7"/>
    <s v="3FG2903"/>
    <s v="SEAN BUTLER GORDON"/>
    <s v="06353D"/>
    <d v="2024-12-18T00:00:00"/>
    <s v="First Notice"/>
    <x v="310"/>
    <d v="1899-12-30T11:25:00"/>
    <s v="Credit/Debit Card"/>
    <m/>
    <s v="System"/>
    <s v="F999"/>
    <s v="Paid in Full"/>
    <n v="1011775789"/>
    <n v="40"/>
    <n v="40"/>
    <n v="0"/>
  </r>
  <r>
    <s v="Gaithersburg SP"/>
    <s v="Pay By Web"/>
    <s v="GB092755745"/>
    <d v="2024-12-08T00:00:00"/>
    <d v="2024-12-17T00:00:00"/>
    <n v="4022"/>
    <s v="California"/>
    <s v="OOS"/>
    <n v="11"/>
    <s v="7KBD551"/>
    <s v="PEJO MARITA A"/>
    <n v="105668"/>
    <d v="2024-12-18T00:00:00"/>
    <s v="First Notice"/>
    <x v="281"/>
    <d v="1899-12-30T09:56:00"/>
    <s v="Credit/Debit Card"/>
    <m/>
    <s v="System"/>
    <s v="F999"/>
    <s v="Paid in Full"/>
    <n v="1011900068"/>
    <n v="40"/>
    <n v="40"/>
    <n v="0"/>
  </r>
  <r>
    <s v="Gaithersburg SP"/>
    <s v="Pay By Web"/>
    <s v="GB092755754"/>
    <d v="2024-12-07T00:00:00"/>
    <d v="2024-12-17T00:00:00"/>
    <n v="4022"/>
    <s v="Maryland"/>
    <s v="IN"/>
    <n v="15"/>
    <s v="36030CE"/>
    <s v="GREGORY SCOTT JAMES"/>
    <s v="03413D"/>
    <d v="2024-12-18T00:00:00"/>
    <s v="First Notice"/>
    <x v="302"/>
    <d v="1899-12-30T22:24:00"/>
    <s v="Credit/Debit Card"/>
    <m/>
    <s v="System"/>
    <s v="F999"/>
    <s v="Paid in Full"/>
    <n v="1012063714"/>
    <n v="40"/>
    <n v="40"/>
    <n v="0"/>
  </r>
  <r>
    <s v="Gaithersburg SP"/>
    <s v="Pay By Web"/>
    <s v="GB092755763"/>
    <d v="2024-12-07T00:00:00"/>
    <d v="2024-12-17T00:00:00"/>
    <n v="4022"/>
    <s v="Maryland"/>
    <s v="IN"/>
    <n v="18"/>
    <s v="8DD1000"/>
    <s v="ROBERT PAUL BERTRAND"/>
    <s v="09486D"/>
    <d v="2024-12-18T00:00:00"/>
    <s v="First Notice"/>
    <x v="196"/>
    <d v="1899-12-30T11:43:00"/>
    <s v="Credit/Debit Card"/>
    <m/>
    <s v="System"/>
    <s v="F999"/>
    <s v="Paid in Full"/>
    <n v="1012179738"/>
    <n v="40"/>
    <n v="40"/>
    <n v="0"/>
  </r>
  <r>
    <s v="Gaithersburg SP"/>
    <s v="Pay By Web"/>
    <s v="GB092755772"/>
    <d v="2024-12-08T00:00:00"/>
    <d v="2024-12-17T00:00:00"/>
    <n v="4022"/>
    <s v="Maryland"/>
    <s v="IN"/>
    <n v="195"/>
    <s v="6FG9538"/>
    <s v="ANDY JULES KOUACOU-KLA"/>
    <n v="38700"/>
    <d v="2025-02-28T00:00:00"/>
    <s v="Third Notice Flagging"/>
    <x v="177"/>
    <d v="1899-12-30T16:33:00"/>
    <s v="Credit/Debit Card"/>
    <m/>
    <s v="System"/>
    <s v="F999"/>
    <s v="Paid in Full"/>
    <n v="1019716922"/>
    <n v="40"/>
    <n v="40"/>
    <n v="0"/>
  </r>
  <r>
    <s v="Gaithersburg SP"/>
    <s v="Pay By Web"/>
    <s v="GB092755781"/>
    <d v="2024-11-26T00:00:00"/>
    <d v="2024-12-17T00:00:00"/>
    <n v="4128"/>
    <s v="New Jersey"/>
    <s v="OOS"/>
    <n v="16"/>
    <s v="M71UTG"/>
    <s v="AARON R DOUGLAS"/>
    <n v="23360"/>
    <d v="2024-12-18T00:00:00"/>
    <s v="First Notice"/>
    <x v="139"/>
    <d v="1899-12-30T15:15:00"/>
    <s v="Credit/Debit Card"/>
    <m/>
    <s v="System"/>
    <s v="F999"/>
    <s v="Paid in Full"/>
    <n v="1012105614"/>
    <n v="40"/>
    <n v="40"/>
    <n v="0"/>
  </r>
  <r>
    <s v="Gaithersburg SP"/>
    <s v="Pay By Web"/>
    <s v="GB092755790"/>
    <d v="2024-12-08T00:00:00"/>
    <d v="2024-12-17T00:00:00"/>
    <n v="4021"/>
    <s v="Virginia"/>
    <s v="OOS"/>
    <n v="9"/>
    <s v="WMN8828"/>
    <s v="CHANG-HUA CHEN"/>
    <s v="02927I"/>
    <d v="2024-12-18T00:00:00"/>
    <s v="First Notice"/>
    <x v="202"/>
    <d v="1899-12-30T12:04:00"/>
    <s v="Credit/Debit Card"/>
    <m/>
    <s v="System"/>
    <s v="F999"/>
    <s v="Paid in Full"/>
    <n v="1011820572"/>
    <n v="40"/>
    <n v="40"/>
    <n v="0"/>
  </r>
  <r>
    <s v="Gaithersburg SP"/>
    <s v="Pay By Web"/>
    <s v="GB092755816"/>
    <d v="2024-12-06T00:00:00"/>
    <d v="2024-12-17T00:00:00"/>
    <n v="4022"/>
    <s v="Maryland"/>
    <s v="IN"/>
    <n v="96"/>
    <s v="2DJ5640"/>
    <s v="JOSE AQUILINO GONZALEZ"/>
    <n v="43916"/>
    <d v="2025-02-28T00:00:00"/>
    <s v="Third Notice Flagging"/>
    <x v="328"/>
    <d v="1899-12-30T15:39:00"/>
    <s v="Credit/Debit Card"/>
    <m/>
    <s v="System"/>
    <s v="F999"/>
    <s v="Paid in Full"/>
    <n v="1015701190"/>
    <n v="40"/>
    <n v="40"/>
    <n v="0"/>
  </r>
  <r>
    <s v="Gaithersburg SP"/>
    <s v="Pay By Web"/>
    <s v="GB092755825"/>
    <d v="2024-12-07T00:00:00"/>
    <d v="2024-12-17T00:00:00"/>
    <n v="4022"/>
    <s v="Maryland"/>
    <s v="IN"/>
    <n v="11"/>
    <s v="8EJ2004"/>
    <s v="JULIAN ALONSO MARTIN"/>
    <n v="22056"/>
    <d v="2024-12-18T00:00:00"/>
    <s v="First Notice"/>
    <x v="281"/>
    <d v="1899-12-30T13:20:00"/>
    <s v="Credit/Debit Card"/>
    <m/>
    <s v="System"/>
    <s v="F999"/>
    <s v="Paid in Full"/>
    <n v="1011905136"/>
    <n v="40"/>
    <n v="40"/>
    <n v="0"/>
  </r>
  <r>
    <s v="Gaithersburg SP"/>
    <s v="Pay By Web"/>
    <s v="GB092755843"/>
    <d v="2024-12-08T00:00:00"/>
    <d v="2024-12-17T00:00:00"/>
    <n v="4022"/>
    <s v="Maryland"/>
    <s v="IN"/>
    <n v="36"/>
    <s v="8FA2094"/>
    <s v="ANA BETTY VIGIL MARTINEZ"/>
    <n v="64543"/>
    <d v="2024-12-18T00:00:00"/>
    <s v="First Notice"/>
    <x v="97"/>
    <d v="1899-12-30T17:45:00"/>
    <s v="Credit/Debit Card"/>
    <m/>
    <s v="System"/>
    <s v="F999"/>
    <s v="Paid in Full"/>
    <n v="1012987729"/>
    <n v="40"/>
    <n v="40"/>
    <n v="0"/>
  </r>
  <r>
    <s v="Gaithersburg SP"/>
    <s v="Pay By Web"/>
    <s v="GB092755852"/>
    <d v="2024-12-07T00:00:00"/>
    <d v="2024-12-17T00:00:00"/>
    <n v="4022"/>
    <s v="Maryland"/>
    <s v="IN"/>
    <n v="92"/>
    <s v="7GA2068"/>
    <s v="TAMAR FIONA DRUMMOND"/>
    <n v="567120"/>
    <d v="2025-02-28T00:00:00"/>
    <s v="Third Notice Flagging"/>
    <x v="171"/>
    <d v="1899-12-30T18:47:00"/>
    <s v="Credit/Debit Card"/>
    <m/>
    <s v="System"/>
    <s v="F999"/>
    <s v="Paid in Full"/>
    <n v="1015559444"/>
    <n v="40"/>
    <n v="40"/>
    <n v="0"/>
  </r>
  <r>
    <s v="Gaithersburg SP"/>
    <s v="Pay By Web"/>
    <s v="GB092755861"/>
    <d v="2024-12-05T00:00:00"/>
    <d v="2024-12-17T00:00:00"/>
    <n v="4022"/>
    <s v="Maryland"/>
    <s v="IN"/>
    <n v="8"/>
    <s v="2DS8240"/>
    <s v="SPENCER BENJAMIN BLASS"/>
    <s v="02541T"/>
    <d v="2024-12-18T00:00:00"/>
    <s v="First Notice"/>
    <x v="308"/>
    <d v="1899-12-30T10:44:00"/>
    <s v="Credit/Debit Card"/>
    <m/>
    <s v="System"/>
    <s v="F999"/>
    <s v="Paid in Full"/>
    <n v="1011796099"/>
    <n v="40"/>
    <n v="40"/>
    <n v="0"/>
  </r>
  <r>
    <s v="Gaithersburg SP"/>
    <s v="Pay By Web"/>
    <s v="GB092755898"/>
    <d v="2024-12-07T00:00:00"/>
    <d v="2024-12-17T00:00:00"/>
    <n v="4021"/>
    <s v="Maryland"/>
    <s v="IN"/>
    <n v="16"/>
    <s v="3GD9359"/>
    <s v="WILEY SHAWN ASHWORTH"/>
    <s v="92108Z"/>
    <d v="2024-12-18T00:00:00"/>
    <s v="First Notice"/>
    <x v="139"/>
    <d v="1899-12-30T09:09:00"/>
    <s v="Credit/Debit Card"/>
    <m/>
    <s v="System"/>
    <s v="F999"/>
    <s v="Paid in Full"/>
    <n v="1012076864"/>
    <n v="40"/>
    <n v="40"/>
    <n v="0"/>
  </r>
  <r>
    <s v="Gaithersburg SP"/>
    <s v="Pay By Web"/>
    <s v="GB092755905"/>
    <d v="2024-12-08T00:00:00"/>
    <d v="2024-12-17T00:00:00"/>
    <n v="4021"/>
    <s v="Maryland"/>
    <s v="IN"/>
    <n v="39"/>
    <s v="9EG5658"/>
    <s v="ERIK JOSLIN HOPKINS"/>
    <s v="30533P"/>
    <d v="2024-12-18T00:00:00"/>
    <s v="First Notice"/>
    <x v="326"/>
    <d v="1899-12-30T21:53:00"/>
    <s v="Credit/Debit Card"/>
    <m/>
    <s v="System"/>
    <s v="F999"/>
    <s v="Paid in Full"/>
    <n v="1013130733"/>
    <n v="40"/>
    <n v="40"/>
    <n v="0"/>
  </r>
  <r>
    <s v="Gaithersburg SP"/>
    <s v="Pay By Web"/>
    <s v="GB092755914"/>
    <d v="2024-12-06T00:00:00"/>
    <d v="2024-12-17T00:00:00"/>
    <n v="4022"/>
    <s v="Maryland"/>
    <s v="IN"/>
    <n v="13"/>
    <s v="1EN4459"/>
    <s v="JAMEL ANDREW MORRIS"/>
    <s v="05739D"/>
    <d v="2024-12-18T00:00:00"/>
    <s v="First Notice"/>
    <x v="137"/>
    <d v="1899-12-30T09:35:00"/>
    <s v="Credit/Debit Card"/>
    <m/>
    <s v="System"/>
    <s v="F999"/>
    <s v="Paid in Full"/>
    <n v="1011947143"/>
    <n v="40"/>
    <n v="40"/>
    <n v="0"/>
  </r>
  <r>
    <s v="Gaithersburg SP"/>
    <s v="Pay By Web"/>
    <s v="GB092755941"/>
    <d v="2024-12-08T00:00:00"/>
    <d v="2024-12-17T00:00:00"/>
    <n v="4022"/>
    <s v="Maryland"/>
    <s v="IN"/>
    <n v="6"/>
    <s v="2GD0379"/>
    <s v="JOSEPH ANTHONY RASONABE"/>
    <n v="83552"/>
    <d v="2024-12-18T00:00:00"/>
    <s v="First Notice"/>
    <x v="144"/>
    <d v="1899-12-30T19:35:00"/>
    <s v="Credit/Debit Card"/>
    <m/>
    <s v="System"/>
    <s v="F999"/>
    <s v="Paid in Full"/>
    <n v="1011760605"/>
    <n v="40"/>
    <n v="40"/>
    <n v="0"/>
  </r>
  <r>
    <s v="Gaithersburg SP"/>
    <s v="Pay By Web"/>
    <s v="GB092755969"/>
    <d v="2024-12-08T00:00:00"/>
    <d v="2024-12-17T00:00:00"/>
    <n v="4022"/>
    <s v="Maryland"/>
    <s v="IN"/>
    <n v="52"/>
    <s v="6ER5454"/>
    <s v="RAFFIE VARTAN KEHYAIAN"/>
    <s v="03912P"/>
    <d v="2025-01-28T00:00:00"/>
    <s v="Second Notice Reg Hold Warning"/>
    <x v="175"/>
    <d v="1899-12-30T12:11:00"/>
    <s v="Credit/Debit Card"/>
    <m/>
    <s v="System"/>
    <s v="F999"/>
    <s v="Paid in Full"/>
    <n v="1013735860"/>
    <n v="40"/>
    <n v="40"/>
    <n v="0"/>
  </r>
  <r>
    <s v="Gaithersburg SP"/>
    <s v="Pay By Web"/>
    <s v="GB092755996"/>
    <d v="2024-12-06T00:00:00"/>
    <d v="2024-12-17T00:00:00"/>
    <n v="4021"/>
    <s v="Maryland"/>
    <s v="IN"/>
    <n v="22"/>
    <s v="6DX1656"/>
    <s v="EDUARDO ALFONSO DUBOIS"/>
    <s v="01316G"/>
    <d v="2024-12-18T00:00:00"/>
    <s v="First Notice"/>
    <x v="170"/>
    <d v="1899-12-30T13:30:00"/>
    <s v="Credit/Debit Card"/>
    <m/>
    <s v="System"/>
    <s v="F999"/>
    <s v="Paid in Full"/>
    <n v="1012342615"/>
    <n v="40"/>
    <n v="40"/>
    <n v="0"/>
  </r>
  <r>
    <s v="Gaithersburg SP"/>
    <s v="Pay By Web"/>
    <s v="GB092756030"/>
    <d v="2024-12-08T00:00:00"/>
    <d v="2024-12-17T00:00:00"/>
    <n v="4022"/>
    <s v="Maryland"/>
    <s v="IN"/>
    <n v="10"/>
    <s v="5DY5304"/>
    <s v="PHILLIP ANTHONY LIPSCOMB"/>
    <s v="06123D"/>
    <d v="2024-12-18T00:00:00"/>
    <s v="First Notice"/>
    <x v="150"/>
    <d v="1899-12-30T16:55:00"/>
    <s v="Credit/Debit Card"/>
    <m/>
    <s v="System"/>
    <s v="F999"/>
    <s v="Paid in Full"/>
    <n v="1011882061"/>
    <n v="40"/>
    <n v="40"/>
    <n v="0"/>
  </r>
  <r>
    <s v="Gaithersburg SP"/>
    <s v="Pay By Web"/>
    <s v="GB092756049"/>
    <d v="2024-12-08T00:00:00"/>
    <d v="2024-12-17T00:00:00"/>
    <n v="4021"/>
    <s v="Maryland"/>
    <s v="IN"/>
    <n v="11"/>
    <s v="4GK2232"/>
    <s v="MARITZA C AMAYA"/>
    <n v="60322"/>
    <d v="2024-12-18T00:00:00"/>
    <s v="First Notice"/>
    <x v="281"/>
    <d v="1899-12-30T07:03:00"/>
    <s v="Credit/Debit Card"/>
    <m/>
    <s v="System"/>
    <s v="F999"/>
    <s v="Paid in Full"/>
    <n v="1011898642"/>
    <n v="40"/>
    <n v="40"/>
    <n v="0"/>
  </r>
  <r>
    <s v="Gaithersburg SP"/>
    <s v="Pay By Web"/>
    <s v="GB092756058"/>
    <d v="2024-12-07T00:00:00"/>
    <d v="2024-12-17T00:00:00"/>
    <n v="4022"/>
    <s v="Maryland"/>
    <s v="IN"/>
    <n v="126"/>
    <s v="3GA2699"/>
    <s v="OLIVIA SHICHEN HE"/>
    <s v="07655B"/>
    <d v="2025-02-28T00:00:00"/>
    <s v="Third Notice Flagging"/>
    <x v="43"/>
    <d v="1899-12-30T00:11:00"/>
    <s v="Credit/Debit Card"/>
    <m/>
    <s v="System"/>
    <s v="F999"/>
    <s v="Paid in Full"/>
    <n v="1016919918"/>
    <n v="40"/>
    <n v="40"/>
    <n v="0"/>
  </r>
  <r>
    <s v="Gaithersburg SP"/>
    <s v="Pay By Web"/>
    <s v="GB092756067"/>
    <d v="2024-12-07T00:00:00"/>
    <d v="2024-12-17T00:00:00"/>
    <n v="4022"/>
    <s v="Maryland"/>
    <s v="IN"/>
    <n v="18"/>
    <s v="6DP4858"/>
    <s v="JOHN CEDRIC WILLIAMS"/>
    <n v="4002"/>
    <d v="2024-12-18T00:00:00"/>
    <s v="First Notice"/>
    <x v="196"/>
    <d v="1899-12-30T11:37:00"/>
    <s v="Credit/Debit Card"/>
    <m/>
    <s v="System"/>
    <s v="F999"/>
    <s v="Paid in Full"/>
    <n v="1012179586"/>
    <n v="40"/>
    <n v="40"/>
    <n v="0"/>
  </r>
  <r>
    <s v="Gaithersburg SP"/>
    <s v="Pay By Web"/>
    <s v="GB092756076"/>
    <d v="2024-12-08T00:00:00"/>
    <d v="2024-12-17T00:00:00"/>
    <n v="4022"/>
    <s v="Maryland"/>
    <s v="IN"/>
    <n v="69"/>
    <s v="3EV5418"/>
    <s v="MELENDEZ COMPANY LLC"/>
    <n v="65106"/>
    <d v="2025-01-28T00:00:00"/>
    <s v="Second Notice Reg Hold Warning"/>
    <x v="179"/>
    <d v="1899-12-30T20:44:00"/>
    <s v="Credit/Debit Card"/>
    <m/>
    <s v="System"/>
    <s v="F999"/>
    <s v="Paid in Full"/>
    <n v="1014467395"/>
    <n v="40"/>
    <n v="40"/>
    <n v="0"/>
  </r>
  <r>
    <s v="Gaithersburg SP"/>
    <s v="Pay By Web"/>
    <s v="GB092756085"/>
    <d v="2024-12-07T00:00:00"/>
    <d v="2024-12-17T00:00:00"/>
    <n v="4022"/>
    <s v="Maryland"/>
    <s v="IN"/>
    <n v="49"/>
    <s v="8EF5576"/>
    <s v="WALTER ISAAC MARTINEZ HERNANDEZ"/>
    <n v="104103"/>
    <d v="2025-01-28T00:00:00"/>
    <s v="Second Notice Reg Hold Warning"/>
    <x v="159"/>
    <d v="1899-12-30T17:02:00"/>
    <s v="Credit/Debit Card"/>
    <m/>
    <s v="System"/>
    <s v="F999"/>
    <s v="Paid in Full"/>
    <n v="1013612389"/>
    <n v="40"/>
    <n v="40"/>
    <n v="0"/>
  </r>
  <r>
    <s v="Gaithersburg SP"/>
    <s v="Pay By Web"/>
    <s v="GB092756101"/>
    <d v="2024-12-07T00:00:00"/>
    <d v="2024-12-17T00:00:00"/>
    <n v="4022"/>
    <s v="Maryland"/>
    <s v="IN"/>
    <n v="15"/>
    <s v="9CP1005"/>
    <s v="DANIEL SCOTT SHEEHAN"/>
    <s v="92608P"/>
    <d v="2024-12-18T00:00:00"/>
    <s v="First Notice"/>
    <x v="302"/>
    <d v="1899-12-30T13:19:00"/>
    <s v="Credit/Debit Card"/>
    <m/>
    <s v="System"/>
    <s v="F999"/>
    <s v="Paid in Full"/>
    <n v="1012055295"/>
    <n v="40"/>
    <n v="40"/>
    <n v="0"/>
  </r>
  <r>
    <s v="Gaithersburg SP"/>
    <s v="Pay By Web"/>
    <s v="GB092756110"/>
    <d v="2024-12-08T00:00:00"/>
    <d v="2024-12-17T00:00:00"/>
    <n v="4022"/>
    <s v="Maryland"/>
    <s v="IN"/>
    <n v="90"/>
    <s v="9FE1262"/>
    <s v="GUZMANS LAWNCARE &amp; LANDSCAPING"/>
    <n v="133987"/>
    <d v="2025-02-28T00:00:00"/>
    <s v="Third Notice Flagging"/>
    <x v="75"/>
    <d v="1899-12-30T06:38:00"/>
    <s v="Credit/Debit Card"/>
    <m/>
    <s v="System"/>
    <s v="F999"/>
    <s v="Paid in Full"/>
    <n v="1015418397"/>
    <n v="40"/>
    <n v="40"/>
    <n v="0"/>
  </r>
  <r>
    <s v="Gaithersburg SP"/>
    <s v="Pay By Web"/>
    <s v="GB092756138"/>
    <d v="2024-12-08T00:00:00"/>
    <d v="2024-12-17T00:00:00"/>
    <n v="4022"/>
    <s v="Maryland"/>
    <s v="IN"/>
    <n v="7"/>
    <s v="LAV403"/>
    <s v="NANWEI CAO"/>
    <s v="07315D"/>
    <d v="2024-12-18T00:00:00"/>
    <s v="First Notice"/>
    <x v="310"/>
    <d v="1899-12-30T21:59:00"/>
    <s v="Credit/Debit Card"/>
    <m/>
    <s v="System"/>
    <s v="F999"/>
    <s v="Paid in Full"/>
    <n v="1011788668"/>
    <n v="40"/>
    <n v="40"/>
    <n v="0"/>
  </r>
  <r>
    <s v="Gaithersburg SP"/>
    <s v="Pay By Web"/>
    <s v="GB092756147"/>
    <d v="2024-12-06T00:00:00"/>
    <d v="2024-12-17T00:00:00"/>
    <n v="4022"/>
    <s v="Maryland"/>
    <s v="IN"/>
    <n v="17"/>
    <s v="3EJ3558"/>
    <s v="CHRISTEN ALICE FANELLI"/>
    <s v="04730D"/>
    <d v="2024-12-18T00:00:00"/>
    <s v="First Notice"/>
    <x v="11"/>
    <d v="1899-12-30T17:08:00"/>
    <s v="Credit/Debit Card"/>
    <m/>
    <s v="System"/>
    <s v="F999"/>
    <s v="Paid in Full"/>
    <n v="1012162917"/>
    <n v="40"/>
    <n v="40"/>
    <n v="0"/>
  </r>
  <r>
    <s v="Gaithersburg SP"/>
    <s v="Pay By Web"/>
    <s v="GB092756156"/>
    <d v="2024-12-07T00:00:00"/>
    <d v="2024-12-17T00:00:00"/>
    <n v="4022"/>
    <s v="Texas"/>
    <s v="OOS"/>
    <n v="14"/>
    <s v="SBX6040"/>
    <s v="BERTILIO CARRILLO"/>
    <s v="03412D"/>
    <d v="2024-12-18T00:00:00"/>
    <s v="First Notice"/>
    <x v="219"/>
    <d v="1899-12-30T23:01:00"/>
    <s v="Credit/Debit Card"/>
    <m/>
    <s v="System"/>
    <s v="F999"/>
    <s v="Paid in Full"/>
    <n v="1012032975"/>
    <n v="40"/>
    <n v="40"/>
    <n v="0"/>
  </r>
  <r>
    <s v="Gaithersburg SP"/>
    <s v="Pay By Web"/>
    <s v="GB092756165"/>
    <d v="2024-12-05T00:00:00"/>
    <d v="2024-12-17T00:00:00"/>
    <n v="4022"/>
    <s v="Maryland"/>
    <s v="IN"/>
    <n v="13"/>
    <s v="8BN6905"/>
    <s v="MAREIKE ADRIANA CARTAS"/>
    <n v="30501"/>
    <d v="2024-12-18T00:00:00"/>
    <s v="First Notice"/>
    <x v="137"/>
    <d v="1899-12-30T09:35:00"/>
    <s v="Credit/Debit Card"/>
    <m/>
    <s v="System"/>
    <s v="F999"/>
    <s v="Paid in Full"/>
    <n v="1011947150"/>
    <n v="40"/>
    <n v="40"/>
    <n v="0"/>
  </r>
  <r>
    <s v="Gaithersburg SP"/>
    <s v="Pay By Web"/>
    <s v="GB092756174"/>
    <d v="2024-12-08T00:00:00"/>
    <d v="2024-12-17T00:00:00"/>
    <n v="4022"/>
    <s v="Maryland"/>
    <s v="IN"/>
    <n v="14"/>
    <s v="7DG0776"/>
    <s v="CHERYL SUN"/>
    <s v="58037D"/>
    <d v="2024-12-18T00:00:00"/>
    <s v="First Notice"/>
    <x v="219"/>
    <d v="1899-12-30T17:00:00"/>
    <s v="Credit/Debit Card"/>
    <m/>
    <s v="System"/>
    <s v="F999"/>
    <s v="Paid in Full"/>
    <n v="1012028682"/>
    <n v="40"/>
    <n v="40"/>
    <n v="0"/>
  </r>
  <r>
    <s v="Gaithersburg SP"/>
    <s v="Pay By Web"/>
    <s v="GB092756209"/>
    <d v="2024-12-07T00:00:00"/>
    <d v="2024-12-17T00:00:00"/>
    <n v="4022"/>
    <s v="Maryland"/>
    <s v="IN"/>
    <n v="7"/>
    <s v="2GL3989"/>
    <s v="JOSEPH JIANGUO CHEN"/>
    <s v="07527C"/>
    <d v="2024-12-18T00:00:00"/>
    <s v="First Notice"/>
    <x v="310"/>
    <d v="1899-12-30T14:34:00"/>
    <s v="Credit/Debit Card"/>
    <m/>
    <s v="System"/>
    <s v="F999"/>
    <s v="Paid in Full"/>
    <n v="1011782861"/>
    <n v="40"/>
    <n v="40"/>
    <n v="0"/>
  </r>
  <r>
    <s v="Gaithersburg SP"/>
    <s v="Pay By Web"/>
    <s v="GB092756227"/>
    <d v="2024-12-06T00:00:00"/>
    <d v="2024-12-17T00:00:00"/>
    <n v="4022"/>
    <s v="Maryland"/>
    <s v="IN"/>
    <n v="10"/>
    <s v="5GK4166"/>
    <s v="JALALUDDIN GHAMAI ZADA"/>
    <n v="174539"/>
    <d v="2024-12-18T00:00:00"/>
    <s v="First Notice"/>
    <x v="150"/>
    <d v="1899-12-30T22:43:00"/>
    <s v="Credit/Debit Card"/>
    <m/>
    <s v="System"/>
    <s v="F999"/>
    <s v="Paid in Full"/>
    <n v="1011887759"/>
    <n v="40"/>
    <n v="40"/>
    <n v="0"/>
  </r>
  <r>
    <s v="Gaithersburg SP"/>
    <s v="Pay By Web"/>
    <s v="GB092756245"/>
    <d v="2024-12-07T00:00:00"/>
    <d v="2024-12-17T00:00:00"/>
    <n v="4022"/>
    <s v="Maryland"/>
    <s v="IN"/>
    <n v="8"/>
    <s v="17096CL"/>
    <s v="THOMAS ABRAHAM SPORKIN"/>
    <s v="02874Z"/>
    <d v="2024-12-18T00:00:00"/>
    <s v="First Notice"/>
    <x v="308"/>
    <d v="1899-12-30T13:14:00"/>
    <s v="Credit/Debit Card"/>
    <m/>
    <s v="System"/>
    <s v="F999"/>
    <s v="Paid in Full"/>
    <n v="1011798389"/>
    <n v="40"/>
    <n v="40"/>
    <n v="0"/>
  </r>
  <r>
    <s v="Gaithersburg SP"/>
    <s v="Pay By Web"/>
    <s v="GB092756263"/>
    <d v="2024-12-08T00:00:00"/>
    <d v="2024-12-17T00:00:00"/>
    <n v="4022"/>
    <s v="Maryland"/>
    <s v="IN"/>
    <n v="10"/>
    <s v="3ER8218"/>
    <s v="FOLASHADE ELIZABETH MONEHIN"/>
    <s v="02776C"/>
    <d v="2024-12-18T00:00:00"/>
    <s v="First Notice"/>
    <x v="150"/>
    <d v="1899-12-30T07:07:00"/>
    <s v="Credit/Debit Card"/>
    <m/>
    <s v="System"/>
    <s v="F999"/>
    <s v="Paid in Full"/>
    <n v="1011851127"/>
    <n v="40"/>
    <n v="40"/>
    <n v="0"/>
  </r>
  <r>
    <s v="Gaithersburg SP"/>
    <s v="Pay By Web"/>
    <s v="GB092756307"/>
    <d v="2024-12-06T00:00:00"/>
    <d v="2024-12-17T00:00:00"/>
    <n v="4021"/>
    <s v="Maryland"/>
    <s v="IN"/>
    <n v="17"/>
    <s v="4AR4772"/>
    <s v="LAWRENCE RICHARD NOLAN"/>
    <s v="02952A"/>
    <d v="2024-12-18T00:00:00"/>
    <s v="First Notice"/>
    <x v="11"/>
    <d v="1899-12-30T13:42:00"/>
    <s v="Credit/Debit Card"/>
    <m/>
    <s v="System"/>
    <s v="F999"/>
    <s v="Paid in Full"/>
    <n v="1012151061"/>
    <n v="40"/>
    <n v="40"/>
    <n v="0"/>
  </r>
  <r>
    <s v="Gaithersburg SP"/>
    <s v="Pay By Web"/>
    <s v="GB092756316"/>
    <d v="2024-12-07T00:00:00"/>
    <d v="2024-12-17T00:00:00"/>
    <n v="4022"/>
    <s v="Maryland"/>
    <s v="IN"/>
    <n v="46"/>
    <s v="NL0004"/>
    <s v="LINDSAY ELIZABETH ALLEN"/>
    <s v="01103D"/>
    <d v="2025-01-28T00:00:00"/>
    <s v="Second Notice Reg Hold Warning"/>
    <x v="304"/>
    <d v="1899-12-30T18:57:00"/>
    <s v="Credit/Debit Card"/>
    <m/>
    <s v="System"/>
    <s v="F999"/>
    <s v="Paid in Full"/>
    <n v="1013480395"/>
    <n v="40"/>
    <n v="40"/>
    <n v="0"/>
  </r>
  <r>
    <s v="Gaithersburg SP"/>
    <s v="Pay By Web"/>
    <s v="GB092756334"/>
    <d v="2024-12-07T00:00:00"/>
    <d v="2024-12-17T00:00:00"/>
    <n v="4022"/>
    <s v="Maryland"/>
    <s v="IN"/>
    <n v="7"/>
    <s v="A407250"/>
    <s v="JOANNE HOLDEN MOAADEL"/>
    <s v="09078D"/>
    <d v="2024-12-18T00:00:00"/>
    <s v="First Notice"/>
    <x v="310"/>
    <d v="1899-12-30T12:56:00"/>
    <s v="Credit/Debit Card"/>
    <m/>
    <s v="System"/>
    <s v="F999"/>
    <s v="Paid in Full"/>
    <n v="1011779403"/>
    <n v="40"/>
    <n v="40"/>
    <n v="0"/>
  </r>
  <r>
    <s v="Gaithersburg SP"/>
    <s v="Pay By Web"/>
    <s v="GB092756352"/>
    <d v="2024-12-06T00:00:00"/>
    <d v="2024-12-17T00:00:00"/>
    <n v="4021"/>
    <s v="Maryland"/>
    <s v="IN"/>
    <n v="22"/>
    <s v="5CA4754"/>
    <s v="GLORIA PAOLA MAZO"/>
    <n v="638360"/>
    <d v="2024-12-18T00:00:00"/>
    <s v="First Notice"/>
    <x v="170"/>
    <d v="1899-12-30T11:41:00"/>
    <s v="Credit/Debit Card"/>
    <m/>
    <s v="System"/>
    <s v="F999"/>
    <s v="Paid in Full"/>
    <n v="1012336122"/>
    <n v="40"/>
    <n v="40"/>
    <n v="0"/>
  </r>
  <r>
    <s v="Gaithersburg SP"/>
    <s v="Pay By Web"/>
    <s v="GB092756361"/>
    <d v="2024-12-08T00:00:00"/>
    <d v="2024-12-17T00:00:00"/>
    <n v="4123"/>
    <s v="New Jersey"/>
    <s v="OOS"/>
    <n v="53"/>
    <s v="E25UJM"/>
    <s v="CARLOS M STANLEY"/>
    <n v="194694"/>
    <d v="2025-01-28T00:00:00"/>
    <s v="Second Notice Reg Hold Warning"/>
    <x v="325"/>
    <d v="1899-12-30T10:49:00"/>
    <s v="Credit/Debit Card"/>
    <m/>
    <s v="System"/>
    <s v="F999"/>
    <s v="Paid in Full"/>
    <n v="1013776964"/>
    <n v="40"/>
    <n v="40"/>
    <n v="0"/>
  </r>
  <r>
    <s v="Gaithersburg SP"/>
    <s v="Pay By Web"/>
    <s v="GB092756370"/>
    <d v="2024-12-08T00:00:00"/>
    <d v="2024-12-17T00:00:00"/>
    <n v="4022"/>
    <s v="Maryland"/>
    <s v="IN"/>
    <n v="14"/>
    <s v="5EB8595"/>
    <s v="DANIEL STEPHEN BUDIMIR"/>
    <s v="91315D"/>
    <d v="2024-12-18T00:00:00"/>
    <s v="First Notice"/>
    <x v="219"/>
    <d v="1899-12-30T13:35:00"/>
    <s v="Credit/Debit Card"/>
    <m/>
    <s v="System"/>
    <s v="F999"/>
    <s v="Paid in Full"/>
    <n v="1012018416"/>
    <n v="40"/>
    <n v="40"/>
    <n v="0"/>
  </r>
  <r>
    <s v="Gaithersburg SP"/>
    <s v="Pay By Web"/>
    <s v="GB092756405"/>
    <d v="2024-12-08T00:00:00"/>
    <d v="2024-12-17T00:00:00"/>
    <n v="4021"/>
    <s v="Maryland"/>
    <s v="IN"/>
    <n v="16"/>
    <s v="3FP3109"/>
    <s v="GERARDO DAVID MENDOZA MEDINA"/>
    <s v="09427Z"/>
    <d v="2024-12-18T00:00:00"/>
    <s v="First Notice"/>
    <x v="139"/>
    <d v="1899-12-30T11:33:00"/>
    <s v="Credit/Debit Card"/>
    <m/>
    <s v="System"/>
    <s v="F999"/>
    <s v="Paid in Full"/>
    <n v="1012089671"/>
    <n v="40"/>
    <n v="40"/>
    <n v="0"/>
  </r>
  <r>
    <s v="Gaithersburg SP"/>
    <s v="Pay By Web"/>
    <s v="GB092756414"/>
    <d v="2024-12-07T00:00:00"/>
    <d v="2024-12-17T00:00:00"/>
    <n v="4022"/>
    <s v="Maryland"/>
    <s v="IN"/>
    <n v="24"/>
    <s v="1CF5514"/>
    <s v="MARIA CRISTINA RECHY PEREDA"/>
    <n v="60535"/>
    <d v="2024-12-18T00:00:00"/>
    <s v="First Notice"/>
    <x v="125"/>
    <d v="1899-12-30T17:05:00"/>
    <s v="Credit/Debit Card"/>
    <m/>
    <s v="System"/>
    <s v="F999"/>
    <s v="Paid in Full"/>
    <n v="1012454080"/>
    <n v="40"/>
    <n v="40"/>
    <n v="0"/>
  </r>
  <r>
    <s v="Gaithersburg SP"/>
    <s v="Pay By Web"/>
    <s v="GB092756423"/>
    <d v="2024-12-07T00:00:00"/>
    <d v="2024-12-17T00:00:00"/>
    <n v="4022"/>
    <s v="Maryland"/>
    <s v="IN"/>
    <n v="29"/>
    <s v="6GL3847"/>
    <s v="MARY LOUISE WOODY-BEVERLY"/>
    <n v="75976"/>
    <d v="2024-12-18T00:00:00"/>
    <s v="First Notice"/>
    <x v="191"/>
    <d v="1899-12-30T05:04:00"/>
    <s v="Credit/Debit Card"/>
    <m/>
    <s v="System"/>
    <s v="F999"/>
    <s v="Paid in Full"/>
    <n v="1012629069"/>
    <n v="40"/>
    <n v="40"/>
    <n v="0"/>
  </r>
  <r>
    <s v="Gaithersburg SP"/>
    <s v="Pay By Web"/>
    <s v="GB092756450"/>
    <d v="2024-12-08T00:00:00"/>
    <d v="2024-12-17T00:00:00"/>
    <n v="4022"/>
    <s v="Maryland"/>
    <s v="IN"/>
    <n v="24"/>
    <s v="6EE9619"/>
    <s v="BENJAMIN LEE GRIFFIN"/>
    <n v="73108"/>
    <d v="2024-12-18T00:00:00"/>
    <s v="First Notice"/>
    <x v="125"/>
    <d v="1899-12-30T08:31:00"/>
    <s v="Credit/Debit Card"/>
    <m/>
    <s v="System"/>
    <s v="F999"/>
    <s v="Paid in Full"/>
    <n v="1012423715"/>
    <n v="40"/>
    <n v="40"/>
    <n v="0"/>
  </r>
  <r>
    <s v="Gaithersburg SP"/>
    <s v="Pay By Web"/>
    <s v="GB092756469"/>
    <d v="2024-12-06T00:00:00"/>
    <d v="2024-12-17T00:00:00"/>
    <n v="4022"/>
    <s v="Maryland"/>
    <s v="IN"/>
    <n v="10"/>
    <s v="9GA2161"/>
    <s v="ROSENTHAL ACURA ACCP"/>
    <s v="01826G"/>
    <d v="2024-12-18T00:00:00"/>
    <s v="First Notice"/>
    <x v="150"/>
    <d v="1899-12-30T10:57:00"/>
    <s v="Credit/Debit Card"/>
    <m/>
    <s v="System"/>
    <s v="F999"/>
    <s v="Paid in Full"/>
    <n v="1011860097"/>
    <n v="40"/>
    <n v="40"/>
    <n v="0"/>
  </r>
  <r>
    <s v="Gaithersburg SP"/>
    <s v="Pay By Web"/>
    <s v="GB092756478"/>
    <d v="2024-12-08T00:00:00"/>
    <d v="2024-12-17T00:00:00"/>
    <n v="4022"/>
    <s v="Maryland"/>
    <s v="IN"/>
    <n v="6"/>
    <s v="2CL8689"/>
    <s v="CHRISTIAN A MIRANDA VALLADARES"/>
    <n v="23487"/>
    <d v="2024-12-18T00:00:00"/>
    <s v="First Notice"/>
    <x v="144"/>
    <d v="1899-12-30T17:47:00"/>
    <s v="Credit/Debit Card"/>
    <m/>
    <s v="System"/>
    <s v="F999"/>
    <s v="Paid in Full"/>
    <n v="1011757941"/>
    <n v="40"/>
    <n v="40"/>
    <n v="0"/>
  </r>
  <r>
    <s v="Gaithersburg SP"/>
    <s v="Pay By Web"/>
    <s v="GB092756539"/>
    <d v="2024-12-07T00:00:00"/>
    <d v="2024-12-17T00:00:00"/>
    <n v="4022"/>
    <s v="Maryland"/>
    <s v="IN"/>
    <n v="10"/>
    <s v="6CM2579"/>
    <s v="MICHAEL CHRISTOPHER PATTERSON"/>
    <n v="206150"/>
    <d v="2024-12-18T00:00:00"/>
    <s v="First Notice"/>
    <x v="150"/>
    <d v="1899-12-30T16:22:00"/>
    <s v="Credit/Debit Card"/>
    <m/>
    <s v="System"/>
    <s v="F999"/>
    <s v="Paid in Full"/>
    <n v="1011880523"/>
    <n v="40"/>
    <n v="40"/>
    <n v="0"/>
  </r>
  <r>
    <s v="Gaithersburg SP"/>
    <s v="Pay By Web"/>
    <s v="GB092756548"/>
    <d v="2024-12-06T00:00:00"/>
    <d v="2024-12-17T00:00:00"/>
    <n v="4022"/>
    <s v="Maryland"/>
    <s v="IN"/>
    <n v="45"/>
    <s v="2GC2304"/>
    <s v="TSEHAY FELEKE ALULA"/>
    <n v="31512"/>
    <d v="2025-01-28T00:00:00"/>
    <s v="Second Notice Reg Hold Warning"/>
    <x v="321"/>
    <d v="1899-12-30T15:39:00"/>
    <s v="Credit/Debit Card"/>
    <m/>
    <s v="System"/>
    <s v="F999"/>
    <s v="Paid in Full"/>
    <n v="1013426486"/>
    <n v="40"/>
    <n v="40"/>
    <n v="0"/>
  </r>
  <r>
    <s v="Gaithersburg SP"/>
    <s v="Pay By Web"/>
    <s v="GB092756557"/>
    <d v="2024-12-08T00:00:00"/>
    <d v="2024-12-17T00:00:00"/>
    <n v="4022"/>
    <s v="Maryland"/>
    <s v="IN"/>
    <n v="28"/>
    <s v="1EW1918"/>
    <s v="DINARA HOLMES"/>
    <s v="03449D"/>
    <d v="2024-12-18T00:00:00"/>
    <s v="First Notice"/>
    <x v="187"/>
    <d v="1899-12-30T08:14:00"/>
    <s v="Credit/Debit Card"/>
    <m/>
    <s v="System"/>
    <s v="F999"/>
    <s v="Paid in Full"/>
    <n v="1012577430"/>
    <n v="40"/>
    <n v="40"/>
    <n v="0"/>
  </r>
  <r>
    <s v="Gaithersburg SP"/>
    <s v="Pay By Web"/>
    <s v="GB092756575"/>
    <d v="2024-12-06T00:00:00"/>
    <d v="2024-12-17T00:00:00"/>
    <n v="4022"/>
    <s v="Maryland"/>
    <s v="IN"/>
    <n v="8"/>
    <s v="2FR1381"/>
    <s v="PIERRE BIENVENUE NZOCK"/>
    <s v="08854C"/>
    <d v="2024-12-18T00:00:00"/>
    <s v="First Notice"/>
    <x v="308"/>
    <d v="1899-12-30T16:38:00"/>
    <s v="Credit/Debit Card"/>
    <m/>
    <s v="System"/>
    <s v="F999"/>
    <s v="Paid in Full"/>
    <n v="1011800003"/>
    <n v="40"/>
    <n v="40"/>
    <n v="0"/>
  </r>
  <r>
    <s v="Gaithersburg SP"/>
    <s v="Pay By Web"/>
    <s v="GB092756584"/>
    <d v="2024-12-08T00:00:00"/>
    <d v="2024-12-17T00:00:00"/>
    <n v="4022"/>
    <s v="Maryland"/>
    <s v="IN"/>
    <n v="38"/>
    <s v="8EM7260"/>
    <s v="SHAYNAH REBEKKAH CHAMPAGNIE"/>
    <n v="645956"/>
    <d v="2024-12-18T00:00:00"/>
    <s v="First Notice"/>
    <x v="40"/>
    <d v="1899-12-30T09:15:00"/>
    <s v="Credit/Debit Card"/>
    <m/>
    <s v="System"/>
    <s v="F999"/>
    <s v="Paid in Full"/>
    <n v="1013054293"/>
    <n v="40"/>
    <n v="40"/>
    <n v="0"/>
  </r>
  <r>
    <s v="Gaithersburg SP"/>
    <s v="Pay By Web"/>
    <s v="GB092756593"/>
    <d v="2024-12-07T00:00:00"/>
    <d v="2024-12-17T00:00:00"/>
    <n v="4022"/>
    <s v="Maryland"/>
    <s v="IN"/>
    <n v="38"/>
    <s v="16574CM"/>
    <s v="GEREMIAS DE BERGANZA RODRIGUEZ"/>
    <n v="133219"/>
    <d v="2024-12-18T00:00:00"/>
    <s v="First Notice"/>
    <x v="40"/>
    <d v="1899-12-30T15:31:00"/>
    <s v="Credit/Debit Card"/>
    <m/>
    <s v="System"/>
    <s v="F999"/>
    <s v="Paid in Full"/>
    <n v="1013082329"/>
    <n v="40"/>
    <n v="40"/>
    <n v="0"/>
  </r>
  <r>
    <s v="Gaithersburg SP"/>
    <s v="Pay By Web"/>
    <s v="GB092756628"/>
    <d v="2024-12-08T00:00:00"/>
    <d v="2024-12-17T00:00:00"/>
    <n v="4022"/>
    <s v="Alaska"/>
    <s v="OOS"/>
    <n v="39"/>
    <s v="JSP173"/>
    <s v="CHE  JUNG J"/>
    <n v="111427"/>
    <d v="2024-12-18T00:00:00"/>
    <s v="First Notice"/>
    <x v="326"/>
    <d v="1899-12-30T17:12:00"/>
    <s v="Credit/Debit Card"/>
    <m/>
    <s v="System"/>
    <s v="F999"/>
    <s v="Paid in Full"/>
    <n v="1013126147"/>
    <n v="40"/>
    <n v="40"/>
    <n v="0"/>
  </r>
  <r>
    <s v="Gaithersburg SP"/>
    <s v="Pay By Web"/>
    <s v="GB092756646"/>
    <d v="2024-12-05T00:00:00"/>
    <d v="2024-12-17T00:00:00"/>
    <n v="4022"/>
    <s v="Maryland"/>
    <s v="IN"/>
    <n v="23"/>
    <s v="EMZA717"/>
    <s v="NILOOFAR CLARK"/>
    <s v="07371B"/>
    <d v="2024-12-18T00:00:00"/>
    <s v="First Notice"/>
    <x v="53"/>
    <d v="1899-12-30T15:17:00"/>
    <s v="Credit/Debit Card"/>
    <m/>
    <s v="System"/>
    <s v="F999"/>
    <s v="Paid in Full"/>
    <n v="1012398302"/>
    <n v="40"/>
    <n v="40"/>
    <n v="0"/>
  </r>
  <r>
    <s v="Gaithersburg SP"/>
    <s v="Pay By Web"/>
    <s v="GB092756708"/>
    <d v="2024-12-08T00:00:00"/>
    <d v="2024-12-17T00:00:00"/>
    <n v="4022"/>
    <s v="Maryland"/>
    <s v="IN"/>
    <n v="29"/>
    <s v="8EH7613"/>
    <s v="CARL JOSEPH WLOTZKO"/>
    <s v="22241C"/>
    <d v="2024-12-18T00:00:00"/>
    <s v="First Notice"/>
    <x v="191"/>
    <d v="1899-12-30T19:15:00"/>
    <s v="Credit/Debit Card"/>
    <m/>
    <s v="System"/>
    <s v="F999"/>
    <s v="Paid in Full"/>
    <n v="1012697425"/>
    <n v="40"/>
    <n v="40"/>
    <n v="0"/>
  </r>
  <r>
    <s v="Gaithersburg SP"/>
    <s v="Pay By Web"/>
    <s v="GB092756717"/>
    <d v="2024-12-07T00:00:00"/>
    <d v="2024-12-17T00:00:00"/>
    <n v="4022"/>
    <s v="Maryland"/>
    <s v="IN"/>
    <n v="17"/>
    <s v="9BX6955"/>
    <s v="CARROLL THOMAS CURTIS"/>
    <n v="143495"/>
    <d v="2024-12-18T00:00:00"/>
    <s v="First Notice"/>
    <x v="11"/>
    <d v="1899-12-30T15:39:00"/>
    <s v="Credit/Debit Card"/>
    <m/>
    <s v="System"/>
    <s v="F999"/>
    <s v="Paid in Full"/>
    <n v="1012158445"/>
    <n v="40"/>
    <n v="40"/>
    <n v="0"/>
  </r>
  <r>
    <s v="Gaithersburg SP"/>
    <s v="Pay By Web"/>
    <s v="GB092756735"/>
    <d v="2024-12-08T00:00:00"/>
    <d v="2024-12-17T00:00:00"/>
    <n v="4022"/>
    <s v="Virginia"/>
    <s v="OOS"/>
    <n v="9"/>
    <s v="16510UA"/>
    <s v="METROPOLITAN FUNERAL SERVICE INC"/>
    <s v="03829S"/>
    <d v="2024-12-18T00:00:00"/>
    <s v="First Notice"/>
    <x v="202"/>
    <d v="1899-12-30T13:47:00"/>
    <s v="Credit/Debit Card"/>
    <m/>
    <s v="System"/>
    <s v="F999"/>
    <s v="Paid in Full"/>
    <n v="1011826041"/>
    <n v="40"/>
    <n v="40"/>
    <n v="0"/>
  </r>
  <r>
    <s v="Gaithersburg SP"/>
    <s v="Pay By Web"/>
    <s v="GB092756762"/>
    <d v="2024-12-05T00:00:00"/>
    <d v="2024-12-17T00:00:00"/>
    <n v="4022"/>
    <s v="Maryland"/>
    <s v="IN"/>
    <n v="21"/>
    <s v="1DH3851"/>
    <s v="JOSUE EMILIANO LEMUS"/>
    <n v="151837"/>
    <d v="2024-12-18T00:00:00"/>
    <s v="First Notice"/>
    <x v="220"/>
    <d v="1899-12-30T14:13:00"/>
    <s v="Credit/Debit Card"/>
    <m/>
    <s v="System"/>
    <s v="F999"/>
    <s v="Paid in Full"/>
    <n v="1012296587"/>
    <n v="40"/>
    <n v="40"/>
    <n v="0"/>
  </r>
  <r>
    <s v="Gaithersburg SP"/>
    <s v="Pay By Web"/>
    <s v="GB092756771"/>
    <d v="2024-12-07T00:00:00"/>
    <d v="2024-12-17T00:00:00"/>
    <n v="4022"/>
    <s v="Maryland"/>
    <s v="IN"/>
    <n v="14"/>
    <s v="3GJ2904"/>
    <s v="HAROLD HUMBERTO MAZO"/>
    <n v="25227"/>
    <d v="2024-12-18T00:00:00"/>
    <s v="First Notice"/>
    <x v="219"/>
    <d v="1899-12-30T13:52:00"/>
    <s v="Credit/Debit Card"/>
    <m/>
    <s v="System"/>
    <s v="F999"/>
    <s v="Paid in Full"/>
    <n v="1012019255"/>
    <n v="40"/>
    <n v="40"/>
    <n v="0"/>
  </r>
  <r>
    <s v="Gaithersburg SP"/>
    <s v="Pay By Web"/>
    <s v="GB092756815"/>
    <d v="2024-12-06T00:00:00"/>
    <d v="2024-12-17T00:00:00"/>
    <n v="4022"/>
    <s v="Virginia"/>
    <s v="OOS"/>
    <n v="9"/>
    <s v="XXL1574"/>
    <s v="ANA MARIA ROCHAC"/>
    <n v="85435"/>
    <d v="2024-12-18T00:00:00"/>
    <s v="First Notice"/>
    <x v="202"/>
    <d v="1899-12-30T19:54:00"/>
    <s v="Credit/Debit Card"/>
    <m/>
    <s v="System"/>
    <s v="F999"/>
    <s v="Paid in Full"/>
    <n v="1011841085"/>
    <n v="40"/>
    <n v="40"/>
    <n v="0"/>
  </r>
  <r>
    <s v="Gaithersburg SP"/>
    <s v="Pay By Web"/>
    <s v="GB092756833"/>
    <d v="2024-12-07T00:00:00"/>
    <d v="2024-12-18T00:00:00"/>
    <n v="4022"/>
    <s v="New Jersey"/>
    <s v="OOS"/>
    <n v="31"/>
    <s v="N28LBV"/>
    <s v="SHAQUAN D POLITE"/>
    <n v="41922"/>
    <d v="2024-12-19T00:00:00"/>
    <s v="First Notice"/>
    <x v="324"/>
    <d v="1899-12-30T15:19:00"/>
    <s v="Credit/Debit Card"/>
    <m/>
    <s v="System"/>
    <s v="F999"/>
    <s v="Paid in Full"/>
    <n v="1012826756"/>
    <n v="40"/>
    <n v="40"/>
    <n v="0"/>
  </r>
  <r>
    <s v="Gaithersburg SP"/>
    <s v="Pay By Web"/>
    <s v="GB092756842"/>
    <d v="2024-12-08T00:00:00"/>
    <d v="2024-12-18T00:00:00"/>
    <n v="4022"/>
    <s v="Government"/>
    <s v="OOS"/>
    <n v="13"/>
    <s v="EAB2392"/>
    <s v="KUO JUNG WANG"/>
    <s v="06918D"/>
    <d v="2024-12-19T00:00:00"/>
    <s v="First Notice"/>
    <x v="219"/>
    <d v="1899-12-30T20:12:00"/>
    <s v="Credit/Debit Card"/>
    <m/>
    <s v="System"/>
    <s v="F999"/>
    <s v="Paid in Full"/>
    <n v="1012031960"/>
    <n v="40"/>
    <n v="40"/>
    <n v="0"/>
  </r>
  <r>
    <s v="Gaithersburg SP"/>
    <s v="Pay By Web"/>
    <s v="GB092756888"/>
    <d v="2024-12-08T00:00:00"/>
    <d v="2024-12-18T00:00:00"/>
    <n v="4022"/>
    <s v="Maryland"/>
    <s v="IN"/>
    <n v="10"/>
    <s v="2GC8828"/>
    <s v="XIAOXUAN MA"/>
    <s v="07022D"/>
    <d v="2024-12-19T00:00:00"/>
    <s v="First Notice"/>
    <x v="281"/>
    <d v="1899-12-30T14:29:00"/>
    <s v="Credit/Debit Card"/>
    <m/>
    <s v="System"/>
    <s v="F999"/>
    <s v="Paid in Full"/>
    <n v="1011906948"/>
    <n v="40"/>
    <n v="40"/>
    <n v="0"/>
  </r>
  <r>
    <s v="Gaithersburg SP"/>
    <s v="Pay By Web"/>
    <s v="GB092756931"/>
    <d v="2024-12-09T00:00:00"/>
    <d v="2024-12-18T00:00:00"/>
    <n v="4022"/>
    <s v="Maryland"/>
    <s v="IN"/>
    <n v="52"/>
    <s v="3GG0843"/>
    <s v="MAHAWA BUNDOR"/>
    <n v="177928"/>
    <d v="2025-01-28T00:00:00"/>
    <s v="Second Notice Reg Hold Warning"/>
    <x v="325"/>
    <d v="1899-12-30T08:58:00"/>
    <s v="Credit/Debit Card"/>
    <m/>
    <s v="System"/>
    <s v="F999"/>
    <s v="Paid in Full"/>
    <n v="1013774672"/>
    <n v="40"/>
    <n v="40"/>
    <n v="0"/>
  </r>
  <r>
    <s v="Gaithersburg SP"/>
    <s v="Pay By Web"/>
    <s v="GB092756959"/>
    <d v="2024-12-06T00:00:00"/>
    <d v="2024-12-18T00:00:00"/>
    <n v="4022"/>
    <s v="Virginia"/>
    <s v="OOS"/>
    <n v="16"/>
    <s v="TRS3394"/>
    <s v="GREGORY JOSEPH BOVE"/>
    <n v="23028"/>
    <d v="2024-12-19T00:00:00"/>
    <s v="First Notice"/>
    <x v="11"/>
    <d v="1899-12-30T13:30:00"/>
    <s v="Credit/Debit Card"/>
    <m/>
    <s v="System"/>
    <s v="F999"/>
    <s v="Paid in Full"/>
    <n v="1012150361"/>
    <n v="40"/>
    <n v="40"/>
    <n v="0"/>
  </r>
  <r>
    <s v="Gaithersburg SP"/>
    <s v="Pay By Web"/>
    <s v="GB092756968"/>
    <d v="2024-12-08T00:00:00"/>
    <d v="2024-12-18T00:00:00"/>
    <n v="4022"/>
    <s v="Maryland"/>
    <s v="IN"/>
    <n v="61"/>
    <s v="6FD2750"/>
    <s v="STEPHANIE PATRICIA MENDEZ"/>
    <n v="194876"/>
    <d v="2025-01-28T00:00:00"/>
    <s v="Second Notice Reg Hold Warning"/>
    <x v="259"/>
    <d v="1899-12-30T10:47:00"/>
    <s v="Credit/Debit Card"/>
    <m/>
    <s v="System"/>
    <s v="F999"/>
    <s v="Paid in Full"/>
    <n v="1014126986"/>
    <n v="40"/>
    <n v="40"/>
    <n v="0"/>
  </r>
  <r>
    <s v="Gaithersburg SP"/>
    <s v="Pay By Web"/>
    <s v="GB092756977"/>
    <d v="2024-12-09T00:00:00"/>
    <d v="2024-12-18T00:00:00"/>
    <n v="4022"/>
    <s v="Maryland"/>
    <s v="IN"/>
    <n v="25"/>
    <s v="9DT4254"/>
    <s v="AIMEE SUZANNE SMITH"/>
    <s v="09003Z"/>
    <d v="2024-12-19T00:00:00"/>
    <s v="First Notice"/>
    <x v="320"/>
    <d v="1899-12-30T12:43:00"/>
    <s v="Credit/Debit Card"/>
    <m/>
    <s v="System"/>
    <s v="F999"/>
    <s v="Paid in Full"/>
    <n v="1012498193"/>
    <n v="40"/>
    <n v="40"/>
    <n v="0"/>
  </r>
  <r>
    <s v="Gaithersburg SP"/>
    <s v="Pay By Web"/>
    <s v="GB092756986"/>
    <d v="2024-12-09T00:00:00"/>
    <d v="2024-12-18T00:00:00"/>
    <n v="4022"/>
    <s v="Maryland"/>
    <s v="IN"/>
    <n v="13"/>
    <s v="87129CL"/>
    <s v="JODI MICHELLE GUROWITZ"/>
    <n v="150235"/>
    <d v="2024-12-19T00:00:00"/>
    <s v="First Notice"/>
    <x v="219"/>
    <d v="1899-12-30T11:03:00"/>
    <s v="Credit/Debit Card"/>
    <m/>
    <s v="System"/>
    <s v="F999"/>
    <s v="Paid in Full"/>
    <n v="1012008525"/>
    <n v="40"/>
    <n v="40"/>
    <n v="0"/>
  </r>
  <r>
    <s v="Gaithersburg SP"/>
    <s v="Pay By Web"/>
    <s v="GB092756995"/>
    <d v="2024-12-09T00:00:00"/>
    <d v="2024-12-18T00:00:00"/>
    <n v="4021"/>
    <s v="Maryland"/>
    <s v="IN"/>
    <n v="8"/>
    <s v="A336441"/>
    <s v="MICHAEL LUBIN BYER"/>
    <n v="91849"/>
    <d v="2024-12-19T00:00:00"/>
    <s v="First Notice"/>
    <x v="202"/>
    <d v="1899-12-30T10:18:00"/>
    <s v="Credit/Debit Card"/>
    <m/>
    <s v="System"/>
    <s v="F999"/>
    <s v="Paid in Full"/>
    <n v="1011814388"/>
    <n v="40"/>
    <n v="40"/>
    <n v="0"/>
  </r>
  <r>
    <s v="Gaithersburg SP"/>
    <s v="Pay By Web"/>
    <s v="GB092757020"/>
    <d v="2024-12-08T00:00:00"/>
    <d v="2024-12-18T00:00:00"/>
    <n v="4022"/>
    <s v="Maryland"/>
    <s v="IN"/>
    <n v="28"/>
    <s v="3GJ1613"/>
    <s v="RODEL EUGENIO PINEDA SABILLON"/>
    <n v="100320"/>
    <d v="2024-12-19T00:00:00"/>
    <s v="First Notice"/>
    <x v="191"/>
    <d v="1899-12-30T16:02:00"/>
    <s v="Credit/Debit Card"/>
    <m/>
    <s v="System"/>
    <s v="F999"/>
    <s v="Paid in Full"/>
    <n v="1012686030"/>
    <n v="40"/>
    <n v="40"/>
    <n v="0"/>
  </r>
  <r>
    <s v="Gaithersburg SP"/>
    <s v="Pay By Web"/>
    <s v="GB092757039"/>
    <d v="2024-12-09T00:00:00"/>
    <d v="2024-12-18T00:00:00"/>
    <n v="4022"/>
    <s v="Virginia"/>
    <s v="OOS"/>
    <n v="9"/>
    <s v="VYT7202"/>
    <s v="RICARDO ERNESTO GONZALEZ"/>
    <n v="72859"/>
    <d v="2024-12-19T00:00:00"/>
    <s v="First Notice"/>
    <x v="150"/>
    <d v="1899-12-30T07:28:00"/>
    <s v="Credit/Debit Card"/>
    <m/>
    <s v="System"/>
    <s v="F999"/>
    <s v="Paid in Full"/>
    <n v="1011851258"/>
    <n v="40"/>
    <n v="40"/>
    <n v="0"/>
  </r>
  <r>
    <s v="Gaithersburg SP"/>
    <s v="Pay By Web"/>
    <s v="GB092757048"/>
    <d v="2024-12-09T00:00:00"/>
    <d v="2024-12-18T00:00:00"/>
    <n v="4022"/>
    <s v="Virginia"/>
    <s v="OOS"/>
    <n v="21"/>
    <s v="TFN8392"/>
    <s v="LOGAN PASS CONSTRUCTION LLC"/>
    <s v="05482G"/>
    <d v="2024-12-19T00:00:00"/>
    <s v="First Notice"/>
    <x v="170"/>
    <d v="1899-12-30T15:35:00"/>
    <s v="Credit/Debit Card"/>
    <m/>
    <s v="System"/>
    <s v="F999"/>
    <s v="Paid in Full"/>
    <n v="1012351220"/>
    <n v="40"/>
    <n v="40"/>
    <n v="0"/>
  </r>
  <r>
    <s v="Gaithersburg SP"/>
    <s v="Pay By Web"/>
    <s v="GB092757066"/>
    <d v="2024-12-08T00:00:00"/>
    <d v="2024-12-18T00:00:00"/>
    <n v="4022"/>
    <s v="New Jersey"/>
    <s v="OOS"/>
    <n v="4"/>
    <s v="T31RJV"/>
    <s v="WILSON V VILLARREALHUERTAS"/>
    <s v="08605Z"/>
    <d v="2024-12-19T00:00:00"/>
    <s v="First Notice"/>
    <x v="315"/>
    <d v="1899-12-30T13:19:00"/>
    <s v="Credit/Debit Card"/>
    <m/>
    <s v="System"/>
    <s v="F999"/>
    <s v="Paid in Full"/>
    <n v="1011706332"/>
    <n v="40"/>
    <n v="40"/>
    <n v="0"/>
  </r>
  <r>
    <s v="Gaithersburg SP"/>
    <s v="Pay By Web"/>
    <s v="GB092757100"/>
    <d v="2024-12-08T00:00:00"/>
    <d v="2024-12-18T00:00:00"/>
    <n v="4022"/>
    <s v="Maryland"/>
    <s v="IN"/>
    <n v="9"/>
    <s v="8FJ9834"/>
    <s v="CELESTE MARIA REYES CORNELIO"/>
    <n v="10745"/>
    <d v="2024-12-19T00:00:00"/>
    <s v="First Notice"/>
    <x v="150"/>
    <d v="1899-12-30T07:18:00"/>
    <s v="Credit/Debit Card"/>
    <m/>
    <s v="System"/>
    <s v="F999"/>
    <s v="Paid in Full"/>
    <n v="1011851186"/>
    <n v="40"/>
    <n v="40"/>
    <n v="0"/>
  </r>
  <r>
    <s v="Gaithersburg SP"/>
    <s v="Pay By Web"/>
    <s v="GB092757128"/>
    <d v="2024-12-08T00:00:00"/>
    <d v="2024-12-18T00:00:00"/>
    <n v="4022"/>
    <s v="New Jersey"/>
    <s v="OOS"/>
    <n v="4"/>
    <s v="T31RJV"/>
    <s v="WILSON V VILLARREALHUERTAS"/>
    <s v="08605Z"/>
    <d v="2024-12-19T00:00:00"/>
    <s v="First Notice"/>
    <x v="315"/>
    <d v="1899-12-30T13:19:00"/>
    <s v="Credit/Debit Card"/>
    <m/>
    <s v="System"/>
    <s v="F999"/>
    <s v="Paid in Full"/>
    <n v="1011706332"/>
    <n v="40"/>
    <n v="40"/>
    <n v="0"/>
  </r>
  <r>
    <s v="Gaithersburg SP"/>
    <s v="Pay By Web"/>
    <s v="GB092757137"/>
    <d v="2024-12-09T00:00:00"/>
    <d v="2024-12-18T00:00:00"/>
    <n v="4022"/>
    <s v="Maryland"/>
    <s v="IN"/>
    <n v="8"/>
    <s v="9GA4575"/>
    <s v="PHYLLIS BERNSTEIN WALKER"/>
    <s v="04154D"/>
    <d v="2024-12-19T00:00:00"/>
    <s v="First Notice"/>
    <x v="202"/>
    <d v="1899-12-30T09:31:00"/>
    <s v="Credit/Debit Card"/>
    <m/>
    <s v="System"/>
    <s v="F999"/>
    <s v="Paid in Full"/>
    <n v="1011812417"/>
    <n v="40"/>
    <n v="40"/>
    <n v="0"/>
  </r>
  <r>
    <s v="Gaithersburg SP"/>
    <s v="Pay By Web"/>
    <s v="GB092757146"/>
    <d v="2024-12-09T00:00:00"/>
    <d v="2024-12-18T00:00:00"/>
    <n v="4022"/>
    <s v="Maryland"/>
    <s v="IN"/>
    <n v="16"/>
    <s v="3FR3657"/>
    <s v="KIM THANH NGUYEN"/>
    <s v="08239Z"/>
    <d v="2024-12-19T00:00:00"/>
    <s v="First Notice"/>
    <x v="11"/>
    <d v="1899-12-30T06:36:00"/>
    <s v="Credit/Debit Card"/>
    <m/>
    <s v="System"/>
    <s v="F999"/>
    <s v="Paid in Full"/>
    <n v="1012128868"/>
    <n v="40"/>
    <n v="40"/>
    <n v="0"/>
  </r>
  <r>
    <s v="Gaithersburg SP"/>
    <s v="Pay By Web"/>
    <s v="GB092757164"/>
    <d v="2024-12-08T00:00:00"/>
    <d v="2024-12-18T00:00:00"/>
    <n v="4022"/>
    <s v="Maryland"/>
    <s v="IN"/>
    <n v="74"/>
    <s v="2FA8459"/>
    <s v="MELINA BUENO AYBAR"/>
    <s v="08801D"/>
    <d v="2025-02-28T00:00:00"/>
    <s v="Third Notice Flagging"/>
    <x v="334"/>
    <d v="1899-12-30T07:36:00"/>
    <s v="Credit/Debit Card"/>
    <m/>
    <s v="System"/>
    <s v="F999"/>
    <s v="Paid in Full"/>
    <n v="1014758197"/>
    <n v="40"/>
    <n v="40"/>
    <n v="0"/>
  </r>
  <r>
    <s v="Gaithersburg SP"/>
    <s v="Pay By Web"/>
    <s v="GB092757173"/>
    <d v="2024-12-09T00:00:00"/>
    <d v="2024-12-18T00:00:00"/>
    <n v="4022"/>
    <s v="Maryland"/>
    <s v="IN"/>
    <n v="24"/>
    <s v="27220CM"/>
    <s v="JACQUELINE ROSMERY MARTELLO MORENO"/>
    <n v="114147"/>
    <d v="2024-12-19T00:00:00"/>
    <s v="First Notice"/>
    <x v="307"/>
    <d v="1899-12-30T14:44:00"/>
    <s v="Credit/Debit Card"/>
    <m/>
    <s v="System"/>
    <s v="F999"/>
    <s v="Paid in Full"/>
    <n v="1012476117"/>
    <n v="40"/>
    <n v="40"/>
    <n v="0"/>
  </r>
  <r>
    <s v="Gaithersburg SP"/>
    <s v="Pay By Web"/>
    <s v="GB092757182"/>
    <d v="2024-12-09T00:00:00"/>
    <d v="2024-12-18T00:00:00"/>
    <n v="4022"/>
    <s v="Maryland"/>
    <s v="IN"/>
    <n v="11"/>
    <s v="8EF5406"/>
    <s v="ALEC JAY SANDLER"/>
    <s v="05796D"/>
    <d v="2024-12-19T00:00:00"/>
    <s v="First Notice"/>
    <x v="313"/>
    <d v="1899-12-30T16:35:00"/>
    <s v="Credit/Debit Card"/>
    <m/>
    <s v="System"/>
    <s v="F999"/>
    <s v="Paid in Full"/>
    <n v="1011931948"/>
    <n v="40"/>
    <n v="40"/>
    <n v="0"/>
  </r>
  <r>
    <s v="Gaithersburg SP"/>
    <s v="Pay By Web"/>
    <s v="GB092757191"/>
    <d v="2024-12-09T00:00:00"/>
    <d v="2024-12-18T00:00:00"/>
    <n v="4022"/>
    <s v="Pennsylvania"/>
    <s v="OOS"/>
    <n v="31"/>
    <s v="LCN0910"/>
    <s v="NOLANO CUONO FABIAN / ANNA NOLANO"/>
    <n v="238318"/>
    <d v="2024-12-19T00:00:00"/>
    <s v="First Notice"/>
    <x v="324"/>
    <d v="1899-12-30T11:22:00"/>
    <s v="Credit/Debit Card"/>
    <m/>
    <s v="System"/>
    <s v="F999"/>
    <s v="Paid in Full"/>
    <n v="1012818879"/>
    <n v="40"/>
    <n v="40"/>
    <n v="0"/>
  </r>
  <r>
    <s v="Gaithersburg SP"/>
    <s v="Pay By Web"/>
    <s v="GB092757208"/>
    <d v="2024-12-09T00:00:00"/>
    <d v="2024-12-18T00:00:00"/>
    <n v="4022"/>
    <s v="Maryland"/>
    <s v="IN"/>
    <n v="22"/>
    <s v="1FP8354"/>
    <s v="JACQUELINE KAHL DOLAN"/>
    <s v="06611D"/>
    <d v="2024-12-19T00:00:00"/>
    <s v="First Notice"/>
    <x v="53"/>
    <d v="1899-12-30T11:42:00"/>
    <s v="Credit/Debit Card"/>
    <m/>
    <s v="System"/>
    <s v="F999"/>
    <s v="Paid in Full"/>
    <n v="1012383870"/>
    <n v="40"/>
    <n v="40"/>
    <n v="0"/>
  </r>
  <r>
    <s v="Gaithersburg SP"/>
    <s v="Pay By Web"/>
    <s v="GB092757226"/>
    <d v="2024-12-09T00:00:00"/>
    <d v="2024-12-18T00:00:00"/>
    <n v="4022"/>
    <s v="Maryland"/>
    <s v="IN"/>
    <n v="25"/>
    <s v="9DD9306"/>
    <s v="PHILIP MOSELEY EPSTEIN"/>
    <s v="45164D"/>
    <d v="2024-12-19T00:00:00"/>
    <s v="First Notice"/>
    <x v="320"/>
    <d v="1899-12-30T09:58:00"/>
    <s v="Credit/Debit Card"/>
    <m/>
    <s v="System"/>
    <s v="F999"/>
    <s v="Paid in Full"/>
    <n v="1012493266"/>
    <n v="40"/>
    <n v="40"/>
    <n v="0"/>
  </r>
  <r>
    <s v="Gaithersburg SP"/>
    <s v="Pay By Web"/>
    <s v="GB092757244"/>
    <d v="2024-12-09T00:00:00"/>
    <d v="2024-12-18T00:00:00"/>
    <n v="4022"/>
    <s v="Maryland"/>
    <s v="IN"/>
    <n v="110"/>
    <s v="1GB2523"/>
    <s v="MARC CARDIN"/>
    <s v="08559B"/>
    <d v="2025-02-28T00:00:00"/>
    <s v="Third Notice Flagging"/>
    <x v="210"/>
    <d v="1899-12-30T14:36:00"/>
    <s v="Credit/Debit Card"/>
    <m/>
    <s v="System"/>
    <s v="F999"/>
    <s v="Paid in Full"/>
    <n v="1016290892"/>
    <n v="40"/>
    <n v="40"/>
    <n v="0"/>
  </r>
  <r>
    <s v="Gaithersburg SP"/>
    <s v="Pay By Web"/>
    <s v="GB092757306"/>
    <d v="2024-12-09T00:00:00"/>
    <d v="2024-12-18T00:00:00"/>
    <n v="4022"/>
    <s v="Maryland"/>
    <s v="IN"/>
    <n v="86"/>
    <s v="9EW9434"/>
    <s v="JESSICA JENNY TORRES ZELADA"/>
    <s v="81380D"/>
    <d v="2025-02-28T00:00:00"/>
    <s v="Third Notice Flagging"/>
    <x v="128"/>
    <d v="1899-12-30T11:10:00"/>
    <s v="Credit/Debit Card"/>
    <m/>
    <s v="System"/>
    <s v="F999"/>
    <s v="Paid in Full"/>
    <n v="1015314267"/>
    <n v="40"/>
    <n v="40"/>
    <n v="0"/>
  </r>
  <r>
    <s v="Gaithersburg SP"/>
    <s v="Pay By Web"/>
    <s v="GB092757360"/>
    <d v="2024-12-09T00:00:00"/>
    <d v="2024-12-18T00:00:00"/>
    <n v="4022"/>
    <s v="Maryland"/>
    <s v="IN"/>
    <n v="12"/>
    <s v="6ET9425"/>
    <s v="TYLER DANIEL WINDERS"/>
    <n v="160970"/>
    <d v="2024-12-19T00:00:00"/>
    <s v="First Notice"/>
    <x v="137"/>
    <d v="1899-12-30T13:07:00"/>
    <s v="Credit/Debit Card"/>
    <m/>
    <s v="System"/>
    <s v="F999"/>
    <s v="Paid in Full"/>
    <n v="1011966690"/>
    <n v="40"/>
    <n v="40"/>
    <n v="0"/>
  </r>
  <r>
    <s v="Gaithersburg SP"/>
    <s v="Pay By Web"/>
    <s v="GB092757388"/>
    <d v="2024-12-09T00:00:00"/>
    <d v="2024-12-18T00:00:00"/>
    <n v="4022"/>
    <s v="Maryland"/>
    <s v="IN"/>
    <n v="17"/>
    <s v="1GK8899"/>
    <s v="SHAHNAZ PERVIN MIRZA"/>
    <s v="07303Z"/>
    <d v="2024-12-19T00:00:00"/>
    <s v="First Notice"/>
    <x v="196"/>
    <d v="1899-12-30T19:42:00"/>
    <s v="Credit/Debit Card"/>
    <m/>
    <s v="System"/>
    <s v="F999"/>
    <s v="Paid in Full"/>
    <n v="1012190931"/>
    <n v="40"/>
    <n v="40"/>
    <n v="0"/>
  </r>
  <r>
    <s v="Gaithersburg SP"/>
    <s v="Pay By Web"/>
    <s v="GB092757404"/>
    <d v="2024-12-09T00:00:00"/>
    <d v="2024-12-18T00:00:00"/>
    <n v="4022"/>
    <s v="Maryland"/>
    <s v="IN"/>
    <n v="126"/>
    <s v="T2047878"/>
    <s v="ELVIHA CASTRO"/>
    <n v="170368"/>
    <d v="2025-02-28T00:00:00"/>
    <s v="Third Notice Flagging"/>
    <x v="188"/>
    <d v="1899-12-30T17:06:00"/>
    <s v="Credit/Debit Card"/>
    <m/>
    <s v="System"/>
    <s v="F999"/>
    <s v="Paid in Full"/>
    <n v="1017005738"/>
    <n v="40"/>
    <n v="40"/>
    <n v="0"/>
  </r>
  <r>
    <s v="Gaithersburg SP"/>
    <s v="Pay By Web"/>
    <s v="GB092757431"/>
    <d v="2024-12-09T00:00:00"/>
    <d v="2024-12-18T00:00:00"/>
    <n v="4022"/>
    <s v="Maryland"/>
    <s v="IN"/>
    <n v="43"/>
    <s v="5GJ6256"/>
    <s v="KIRBY MALCOLM LAWSON"/>
    <n v="53959"/>
    <d v="2025-01-28T00:00:00"/>
    <s v="Second Notice Reg Hold Warning"/>
    <x v="323"/>
    <d v="1899-12-30T16:39:00"/>
    <s v="Credit/Debit Card"/>
    <m/>
    <s v="System"/>
    <s v="F999"/>
    <s v="Paid in Full"/>
    <n v="1013381456"/>
    <n v="40"/>
    <n v="40"/>
    <n v="0"/>
  </r>
  <r>
    <s v="Gaithersburg SP"/>
    <s v="Pay By Web"/>
    <s v="GB092757501"/>
    <d v="2024-12-09T00:00:00"/>
    <d v="2024-12-18T00:00:00"/>
    <n v="4022"/>
    <s v="Virginia"/>
    <s v="OOS"/>
    <n v="62"/>
    <s v="2MILOS"/>
    <s v="PINTO FONTECHA FELIX RICARDO"/>
    <s v="07579D"/>
    <d v="2025-01-28T00:00:00"/>
    <s v="Second Notice Reg Hold Warning"/>
    <x v="156"/>
    <d v="1899-12-30T16:59:00"/>
    <s v="Credit/Debit Card"/>
    <m/>
    <s v="System"/>
    <s v="F999"/>
    <s v="Paid in Full"/>
    <n v="1014194373"/>
    <n v="40"/>
    <n v="40"/>
    <n v="0"/>
  </r>
  <r>
    <s v="Gaithersburg SP"/>
    <s v="Pay By Web"/>
    <s v="GB092757547"/>
    <d v="2024-12-09T00:00:00"/>
    <d v="2024-12-18T00:00:00"/>
    <n v="4021"/>
    <s v="Pennsylvania"/>
    <s v="OOS"/>
    <n v="114"/>
    <s v="LBY8995"/>
    <s v="DAVIS ISATA"/>
    <s v="00187Z"/>
    <d v="2025-04-01T00:00:00"/>
    <s v="Fourth Notice"/>
    <x v="203"/>
    <d v="1899-12-30T10:00:00"/>
    <s v="Credit/Debit Card"/>
    <m/>
    <s v="System"/>
    <s v="F999"/>
    <s v="Paid in Full"/>
    <n v="1016453208"/>
    <n v="40"/>
    <n v="40"/>
    <n v="0"/>
  </r>
  <r>
    <s v="Gaithersburg SP"/>
    <s v="Pay By Web"/>
    <s v="GB092757556"/>
    <d v="2024-12-09T00:00:00"/>
    <d v="2024-12-18T00:00:00"/>
    <n v="4022"/>
    <s v="Maryland"/>
    <s v="IN"/>
    <n v="31"/>
    <s v="8DP3404"/>
    <s v="RODOLFO MAINO"/>
    <n v="18000"/>
    <d v="2024-12-19T00:00:00"/>
    <s v="First Notice"/>
    <x v="324"/>
    <d v="1899-12-30T15:35:00"/>
    <s v="Credit/Debit Card"/>
    <m/>
    <s v="System"/>
    <s v="F999"/>
    <s v="Paid in Full"/>
    <n v="1012827227"/>
    <n v="40"/>
    <n v="40"/>
    <n v="0"/>
  </r>
  <r>
    <s v="Gaithersburg SP"/>
    <s v="Pay By Web"/>
    <s v="GB092757574"/>
    <d v="2024-12-09T00:00:00"/>
    <d v="2024-12-18T00:00:00"/>
    <n v="4022"/>
    <s v="Maryland"/>
    <s v="IN"/>
    <n v="22"/>
    <s v="5EX3170"/>
    <s v="KENDRAH NICOLE NOLASCO"/>
    <n v="388881"/>
    <d v="2024-12-19T00:00:00"/>
    <s v="First Notice"/>
    <x v="53"/>
    <d v="1899-12-30T12:59:00"/>
    <s v="Credit/Debit Card"/>
    <m/>
    <s v="System"/>
    <s v="F999"/>
    <s v="Paid in Full"/>
    <n v="1012388881"/>
    <n v="40"/>
    <n v="40"/>
    <n v="0"/>
  </r>
  <r>
    <s v="Gaithersburg SP"/>
    <s v="Pay By Web"/>
    <s v="GB092757609"/>
    <d v="2024-12-09T00:00:00"/>
    <d v="2024-12-18T00:00:00"/>
    <n v="4022"/>
    <s v="Maryland"/>
    <s v="IN"/>
    <n v="54"/>
    <s v="2DW5398"/>
    <s v="KT ELECTRIC INC"/>
    <s v="08244B"/>
    <d v="2025-01-28T00:00:00"/>
    <s v="Second Notice Reg Hold Warning"/>
    <x v="132"/>
    <d v="1899-12-30T13:26:00"/>
    <s v="Credit/Debit Card"/>
    <m/>
    <s v="System"/>
    <s v="F999"/>
    <s v="Paid in Full"/>
    <n v="1013843797"/>
    <n v="40"/>
    <n v="40"/>
    <n v="0"/>
  </r>
  <r>
    <s v="Gaithersburg SP"/>
    <s v="Pay By Web"/>
    <s v="GB092757627"/>
    <d v="2024-12-08T00:00:00"/>
    <d v="2024-12-18T00:00:00"/>
    <n v="4022"/>
    <s v="Maryland"/>
    <s v="IN"/>
    <n v="15"/>
    <s v="7DR4451"/>
    <s v="STEVE JIN KIM"/>
    <n v="4751"/>
    <d v="2024-12-19T00:00:00"/>
    <s v="First Notice"/>
    <x v="139"/>
    <d v="1899-12-30T11:47:00"/>
    <s v="Credit/Debit Card"/>
    <m/>
    <s v="System"/>
    <s v="F999"/>
    <s v="Paid in Full"/>
    <n v="1012090851"/>
    <n v="40"/>
    <n v="40"/>
    <n v="0"/>
  </r>
  <r>
    <s v="Gaithersburg SP"/>
    <s v="Pay By Web"/>
    <s v="GB092757645"/>
    <d v="2024-12-08T00:00:00"/>
    <d v="2024-12-18T00:00:00"/>
    <n v="4022"/>
    <s v="Maryland"/>
    <s v="IN"/>
    <n v="69"/>
    <s v="6DJ7920"/>
    <s v="HEATHER ALEXANDRA SHAUT"/>
    <n v="102945"/>
    <d v="2025-01-28T00:00:00"/>
    <s v="Second Notice Reg Hold Warning"/>
    <x v="78"/>
    <d v="1899-12-30T14:34:00"/>
    <s v="Credit/Debit Card"/>
    <m/>
    <s v="System"/>
    <s v="F999"/>
    <s v="Paid in Full"/>
    <n v="1014505213"/>
    <n v="40"/>
    <n v="40"/>
    <n v="0"/>
  </r>
  <r>
    <s v="Gaithersburg SP"/>
    <s v="Pay By Web"/>
    <s v="GB092757654"/>
    <d v="2024-12-08T00:00:00"/>
    <d v="2024-12-18T00:00:00"/>
    <n v="4022"/>
    <s v="Maryland"/>
    <s v="IN"/>
    <n v="9"/>
    <s v="1EW1462"/>
    <s v="JOSE FRANCISCO LOZANO HERNANDEZ"/>
    <n v="174592"/>
    <d v="2024-12-19T00:00:00"/>
    <s v="First Notice"/>
    <x v="150"/>
    <d v="1899-12-30T16:49:00"/>
    <s v="Credit/Debit Card"/>
    <m/>
    <s v="System"/>
    <s v="F999"/>
    <s v="Paid in Full"/>
    <n v="1011881752"/>
    <n v="40"/>
    <n v="40"/>
    <n v="0"/>
  </r>
  <r>
    <s v="Gaithersburg SP"/>
    <s v="Pay By Web"/>
    <s v="GB092757663"/>
    <d v="2024-12-09T00:00:00"/>
    <d v="2024-12-18T00:00:00"/>
    <n v="4022"/>
    <s v="Maryland"/>
    <s v="IN"/>
    <n v="19"/>
    <s v="6GD4300"/>
    <s v="MELISSA JIANG LIU"/>
    <s v="74312P"/>
    <d v="2024-12-19T00:00:00"/>
    <s v="First Notice"/>
    <x v="303"/>
    <d v="1899-12-30T08:14:00"/>
    <s v="Credit/Debit Card"/>
    <m/>
    <s v="System"/>
    <s v="F999"/>
    <s v="Paid in Full"/>
    <n v="1012225570"/>
    <n v="40"/>
    <n v="40"/>
    <n v="0"/>
  </r>
  <r>
    <s v="Gaithersburg SP"/>
    <s v="Pay By Web"/>
    <s v="GB092757681"/>
    <d v="2024-12-08T00:00:00"/>
    <d v="2024-12-18T00:00:00"/>
    <n v="4022"/>
    <s v="Maryland"/>
    <s v="IN"/>
    <n v="79"/>
    <s v="28693CL"/>
    <s v="AKLILU TESFAYE HAILU"/>
    <n v="470922"/>
    <d v="2025-02-28T00:00:00"/>
    <s v="Third Notice Flagging"/>
    <x v="63"/>
    <d v="1899-12-30T14:01:00"/>
    <s v="Credit/Debit Card"/>
    <m/>
    <s v="System"/>
    <s v="F999"/>
    <s v="Paid in Full"/>
    <n v="1015021165"/>
    <n v="40"/>
    <n v="40"/>
    <n v="0"/>
  </r>
  <r>
    <s v="Gaithersburg SP"/>
    <s v="Pay By Web"/>
    <s v="GB092757690"/>
    <d v="2024-12-09T00:00:00"/>
    <d v="2024-12-18T00:00:00"/>
    <n v="4022"/>
    <s v="Maryland"/>
    <s v="IN"/>
    <n v="35"/>
    <s v="66605CK"/>
    <s v="JOSE D CONTRERAS"/>
    <n v="56037"/>
    <d v="2024-12-19T00:00:00"/>
    <s v="First Notice"/>
    <x v="97"/>
    <d v="1899-12-30T13:19:00"/>
    <s v="Credit/Debit Card"/>
    <m/>
    <s v="System"/>
    <s v="F999"/>
    <s v="Paid in Full"/>
    <n v="1012971784"/>
    <n v="40"/>
    <n v="40"/>
    <n v="0"/>
  </r>
  <r>
    <s v="Gaithersburg SP"/>
    <s v="Pay By Web"/>
    <s v="GB092757707"/>
    <d v="2024-12-09T00:00:00"/>
    <d v="2024-12-18T00:00:00"/>
    <n v="4022"/>
    <s v="Maryland"/>
    <s v="IN"/>
    <n v="10"/>
    <s v="82321CF"/>
    <s v="GERARD JOSEPH CLOSE"/>
    <s v="73603D"/>
    <d v="2024-12-19T00:00:00"/>
    <s v="First Notice"/>
    <x v="281"/>
    <d v="1899-12-30T11:54:00"/>
    <s v="Credit/Debit Card"/>
    <m/>
    <s v="System"/>
    <s v="F999"/>
    <s v="Paid in Full"/>
    <n v="1011902919"/>
    <n v="40"/>
    <n v="40"/>
    <n v="0"/>
  </r>
  <r>
    <s v="Gaithersburg SP"/>
    <s v="Pay By Web"/>
    <s v="GB092757734"/>
    <d v="2024-12-09T00:00:00"/>
    <d v="2024-12-18T00:00:00"/>
    <n v="4022"/>
    <s v="Maryland"/>
    <s v="IN"/>
    <n v="49"/>
    <s v="1CY6296"/>
    <s v="DIANA ADWOA NELSON"/>
    <n v="10736"/>
    <d v="2025-01-28T00:00:00"/>
    <s v="Second Notice Reg Hold Warning"/>
    <x v="73"/>
    <d v="1899-12-30T12:07:00"/>
    <s v="Credit/Debit Card"/>
    <m/>
    <s v="System"/>
    <s v="F999"/>
    <s v="Paid in Full"/>
    <n v="1013645271"/>
    <n v="40"/>
    <n v="40"/>
    <n v="0"/>
  </r>
  <r>
    <s v="Gaithersburg SP"/>
    <s v="Pay By Web"/>
    <s v="GB092757743"/>
    <d v="2024-12-09T00:00:00"/>
    <d v="2024-12-18T00:00:00"/>
    <n v="4021"/>
    <s v="Maryland"/>
    <s v="IN"/>
    <n v="126"/>
    <s v="T2047878"/>
    <s v="ELVIHA CASTRO"/>
    <n v="170368"/>
    <d v="2025-02-28T00:00:00"/>
    <s v="Third Notice Flagging"/>
    <x v="188"/>
    <d v="1899-12-30T17:06:00"/>
    <s v="Credit/Debit Card"/>
    <m/>
    <s v="System"/>
    <s v="F999"/>
    <s v="Paid in Full"/>
    <n v="1017005738"/>
    <n v="40"/>
    <n v="40"/>
    <n v="0"/>
  </r>
  <r>
    <s v="Gaithersburg SP"/>
    <s v="Pay By Web"/>
    <s v="GB092757752"/>
    <d v="2024-12-10T00:00:00"/>
    <d v="2024-12-19T00:00:00"/>
    <n v="4119"/>
    <s v="Maryland"/>
    <s v="IN"/>
    <n v="6"/>
    <s v="4DT9649"/>
    <s v="TOMASETTI WEALTH MANAGEMENT LL"/>
    <s v="00436C"/>
    <d v="2024-12-20T00:00:00"/>
    <s v="First Notice"/>
    <x v="308"/>
    <d v="1899-12-30T12:33:00"/>
    <s v="Credit/Debit Card"/>
    <m/>
    <s v="System"/>
    <s v="F999"/>
    <s v="Paid in Full"/>
    <n v="1011797995"/>
    <n v="40"/>
    <n v="40"/>
    <n v="0"/>
  </r>
  <r>
    <s v="Gaithersburg SP"/>
    <s v="Pay By Web"/>
    <s v="GB092757761"/>
    <d v="2024-12-13T00:00:00"/>
    <d v="2024-12-19T00:00:00"/>
    <n v="4123"/>
    <s v="Maryland"/>
    <s v="IN"/>
    <n v="26"/>
    <s v="9FE3310"/>
    <s v="DAVID BENJAMIN BEST"/>
    <n v="570320"/>
    <d v="2024-12-20T00:00:00"/>
    <s v="First Notice"/>
    <x v="187"/>
    <d v="1899-12-30T08:29:00"/>
    <s v="Credit/Debit Card"/>
    <m/>
    <s v="System"/>
    <s v="F999"/>
    <s v="Paid in Full"/>
    <n v="1012578181"/>
    <n v="40"/>
    <n v="40"/>
    <n v="0"/>
  </r>
  <r>
    <s v="Gaithersburg SP"/>
    <s v="Pay By Web"/>
    <s v="GB092757770"/>
    <d v="2024-12-12T00:00:00"/>
    <d v="2024-12-19T00:00:00"/>
    <n v="4022"/>
    <s v="Maryland"/>
    <s v="IN"/>
    <n v="22"/>
    <s v="7FJ6889"/>
    <s v="EDUARDO JOSE RIBAS"/>
    <s v="09459Z"/>
    <d v="2024-12-20T00:00:00"/>
    <s v="First Notice"/>
    <x v="125"/>
    <d v="1899-12-30T16:26:00"/>
    <s v="Credit/Debit Card"/>
    <m/>
    <s v="System"/>
    <s v="F999"/>
    <s v="Paid in Full"/>
    <n v="1012452434"/>
    <n v="40"/>
    <n v="40"/>
    <n v="0"/>
  </r>
  <r>
    <s v="Gaithersburg SP"/>
    <s v="Pay By Web"/>
    <s v="GB092757805"/>
    <d v="2024-12-12T00:00:00"/>
    <d v="2024-12-19T00:00:00"/>
    <n v="4022"/>
    <s v="Maryland"/>
    <s v="IN"/>
    <n v="29"/>
    <s v="1GK1379"/>
    <s v="RUBEN REYES"/>
    <n v="92521"/>
    <d v="2024-12-20T00:00:00"/>
    <s v="First Notice"/>
    <x v="39"/>
    <d v="1899-12-30T20:25:00"/>
    <s v="Credit/Debit Card"/>
    <m/>
    <s v="System"/>
    <s v="F999"/>
    <s v="Paid in Full"/>
    <n v="1012805934"/>
    <n v="40"/>
    <n v="40"/>
    <n v="0"/>
  </r>
  <r>
    <s v="Gaithersburg SP"/>
    <s v="Pay By Web"/>
    <s v="GB092757814"/>
    <d v="2024-12-11T00:00:00"/>
    <d v="2024-12-19T00:00:00"/>
    <n v="4125"/>
    <s v="Maryland"/>
    <s v="IN"/>
    <n v="29"/>
    <s v="4DY6313"/>
    <s v="IMHOITSIKE BABATUNDE ALEOGHENA"/>
    <n v="190427"/>
    <d v="2024-12-20T00:00:00"/>
    <s v="First Notice"/>
    <x v="39"/>
    <d v="1899-12-30T22:02:00"/>
    <s v="Credit/Debit Card"/>
    <m/>
    <s v="System"/>
    <s v="F999"/>
    <s v="Paid in Full"/>
    <n v="1012806947"/>
    <n v="40"/>
    <n v="40"/>
    <n v="0"/>
  </r>
  <r>
    <s v="Gaithersburg SP"/>
    <s v="Pay By Web"/>
    <s v="GB092757832"/>
    <d v="2024-12-10T00:00:00"/>
    <d v="2024-12-19T00:00:00"/>
    <n v="4123"/>
    <s v="Maryland"/>
    <s v="IN"/>
    <n v="29"/>
    <s v="6EX4140"/>
    <s v="ACE HOME IMPROVMENTS"/>
    <s v="04501G"/>
    <d v="2024-12-20T00:00:00"/>
    <s v="First Notice"/>
    <x v="39"/>
    <d v="1899-12-30T10:11:00"/>
    <s v="Credit/Debit Card"/>
    <m/>
    <s v="System"/>
    <s v="F999"/>
    <s v="Paid in Full"/>
    <n v="1012769944"/>
    <n v="40"/>
    <n v="40"/>
    <n v="0"/>
  </r>
  <r>
    <s v="Gaithersburg SP"/>
    <s v="Pay By Web"/>
    <s v="GB092757841"/>
    <d v="2024-12-13T00:00:00"/>
    <d v="2024-12-19T00:00:00"/>
    <n v="4022"/>
    <s v="Maryland"/>
    <s v="IN"/>
    <n v="30"/>
    <s v="6FF1185"/>
    <s v="MICHAEL ALAN PITTS"/>
    <s v="01834Z"/>
    <d v="2024-12-20T00:00:00"/>
    <s v="First Notice"/>
    <x v="324"/>
    <d v="1899-12-30T13:05:00"/>
    <s v="Credit/Debit Card"/>
    <m/>
    <s v="System"/>
    <s v="F999"/>
    <s v="Paid in Full"/>
    <n v="1012822254"/>
    <n v="40"/>
    <n v="40"/>
    <n v="0"/>
  </r>
  <r>
    <s v="Gaithersburg SP"/>
    <s v="Pay By Web"/>
    <s v="GB092757850"/>
    <d v="2024-12-13T00:00:00"/>
    <d v="2024-12-19T00:00:00"/>
    <n v="4123"/>
    <s v="Maryland"/>
    <s v="IN"/>
    <n v="31"/>
    <s v="NAKHRE"/>
    <s v="SAHER RIAZ"/>
    <s v="07204S"/>
    <d v="2024-12-20T00:00:00"/>
    <s v="First Notice"/>
    <x v="317"/>
    <d v="1899-12-30T22:09:00"/>
    <s v="Credit/Debit Card"/>
    <m/>
    <s v="System"/>
    <s v="F999"/>
    <s v="Paid in Full"/>
    <n v="1012855801"/>
    <n v="40"/>
    <n v="40"/>
    <n v="0"/>
  </r>
  <r>
    <s v="Gaithersburg SP"/>
    <s v="Pay By Web"/>
    <s v="GB092757878"/>
    <d v="2024-12-10T00:00:00"/>
    <d v="2024-12-19T00:00:00"/>
    <n v="4128"/>
    <s v="Maryland"/>
    <s v="IN"/>
    <n v="49"/>
    <s v="4GG7124"/>
    <s v="HELEN DUARTE NARDUCCI-WEINBERG"/>
    <s v="08538Z"/>
    <d v="2025-01-28T00:00:00"/>
    <s v="Second Notice Reg Hold Warning"/>
    <x v="18"/>
    <d v="1899-12-30T15:29:00"/>
    <s v="Credit/Debit Card"/>
    <m/>
    <s v="System"/>
    <s v="F999"/>
    <s v="Paid in Full"/>
    <n v="1013701337"/>
    <n v="40"/>
    <n v="40"/>
    <n v="0"/>
  </r>
  <r>
    <s v="Gaithersburg SP"/>
    <s v="Pay By Web"/>
    <s v="GB092757887"/>
    <d v="2024-12-14T00:00:00"/>
    <d v="2024-12-19T00:00:00"/>
    <n v="4123"/>
    <s v="Maryland"/>
    <s v="IN"/>
    <n v="27"/>
    <s v="6GJ2261"/>
    <s v="KENNETH PAUL EARLEY"/>
    <n v="76372"/>
    <d v="2024-12-20T00:00:00"/>
    <s v="First Notice"/>
    <x v="191"/>
    <d v="1899-12-30T13:53:00"/>
    <s v="Credit/Debit Card"/>
    <m/>
    <s v="System"/>
    <s v="F999"/>
    <s v="Paid in Full"/>
    <n v="1012671547"/>
    <n v="40"/>
    <n v="40"/>
    <n v="0"/>
  </r>
  <r>
    <s v="Gaithersburg SP"/>
    <s v="Pay By Web"/>
    <s v="GB092757896"/>
    <d v="2024-12-12T00:00:00"/>
    <d v="2024-12-19T00:00:00"/>
    <n v="4125"/>
    <s v="Maryland"/>
    <s v="IN"/>
    <n v="5"/>
    <s v="4GC3757"/>
    <s v="LAWRENCE CHARLES MCNIECE"/>
    <s v="00765C"/>
    <d v="2024-12-20T00:00:00"/>
    <s v="First Notice"/>
    <x v="310"/>
    <d v="1899-12-30T16:13:00"/>
    <s v="Credit/Debit Card"/>
    <m/>
    <s v="System"/>
    <s v="F999"/>
    <s v="Paid in Full"/>
    <n v="1011785547"/>
    <n v="40"/>
    <n v="40"/>
    <n v="0"/>
  </r>
  <r>
    <s v="Gaithersburg SP"/>
    <s v="Pay By Web"/>
    <s v="GB092757903"/>
    <d v="2024-12-12T00:00:00"/>
    <d v="2024-12-19T00:00:00"/>
    <n v="4022"/>
    <s v="Maryland"/>
    <s v="IN"/>
    <n v="7"/>
    <s v="1CP0847"/>
    <s v="BRIAN MICHAEL PINCI"/>
    <s v="02779D"/>
    <d v="2024-12-20T00:00:00"/>
    <s v="First Notice"/>
    <x v="202"/>
    <d v="1899-12-30T09:04:00"/>
    <s v="Credit/Debit Card"/>
    <m/>
    <s v="System"/>
    <s v="F999"/>
    <s v="Paid in Full"/>
    <n v="1011811492"/>
    <n v="40"/>
    <n v="40"/>
    <n v="0"/>
  </r>
  <r>
    <s v="Gaithersburg SP"/>
    <s v="Pay By Web"/>
    <s v="GB092757912"/>
    <d v="2024-12-10T00:00:00"/>
    <d v="2024-12-19T00:00:00"/>
    <n v="4119"/>
    <s v="Virginia"/>
    <s v="OOS"/>
    <n v="11"/>
    <s v="TGS4023"/>
    <s v="MADELEINE RACHEL FRUCHTMAN"/>
    <s v="07243D"/>
    <d v="2024-12-20T00:00:00"/>
    <s v="First Notice"/>
    <x v="137"/>
    <d v="1899-12-30T10:52:00"/>
    <s v="Credit/Debit Card"/>
    <m/>
    <s v="System"/>
    <s v="F999"/>
    <s v="Paid in Full"/>
    <n v="1011953258"/>
    <n v="40"/>
    <n v="40"/>
    <n v="0"/>
  </r>
  <r>
    <s v="Gaithersburg SP"/>
    <s v="Pay By Web"/>
    <s v="GB092757949"/>
    <d v="2024-12-10T00:00:00"/>
    <d v="2024-12-19T00:00:00"/>
    <n v="4128"/>
    <s v="Virginia"/>
    <s v="OOS"/>
    <n v="7"/>
    <s v="TXN6412"/>
    <s v="RAYED NATHEER ZWAIN"/>
    <s v="18945W"/>
    <d v="2024-12-20T00:00:00"/>
    <s v="First Notice"/>
    <x v="202"/>
    <d v="1899-12-30T21:52:00"/>
    <s v="Credit/Debit Card"/>
    <m/>
    <s v="System"/>
    <s v="F999"/>
    <s v="Paid in Full"/>
    <n v="1011842328"/>
    <n v="40"/>
    <n v="40"/>
    <n v="0"/>
  </r>
  <r>
    <s v="Gaithersburg SP"/>
    <s v="Pay By Web"/>
    <s v="GB092757985"/>
    <d v="2024-12-12T00:00:00"/>
    <d v="2024-12-19T00:00:00"/>
    <n v="4022"/>
    <s v="Maryland"/>
    <s v="IN"/>
    <n v="59"/>
    <s v="DST2196"/>
    <s v="MYESHA RIKKELL THORNTON"/>
    <n v="30363"/>
    <d v="2025-01-28T00:00:00"/>
    <s v="Second Notice Reg Hold Warning"/>
    <x v="261"/>
    <d v="1899-12-30T18:16:00"/>
    <s v="Credit/Debit Card"/>
    <m/>
    <s v="System"/>
    <s v="F999"/>
    <s v="Paid in Full"/>
    <n v="1014081117"/>
    <n v="40"/>
    <n v="40"/>
    <n v="0"/>
  </r>
  <r>
    <s v="Gaithersburg SP"/>
    <s v="Pay By Web"/>
    <s v="GB092757994"/>
    <d v="2024-12-10T00:00:00"/>
    <d v="2024-12-19T00:00:00"/>
    <n v="4128"/>
    <s v="Maryland"/>
    <s v="IN"/>
    <n v="23"/>
    <s v="2DP4088"/>
    <s v="CRISTA ELIZABETH DEL CID CRUZ"/>
    <n v="46868"/>
    <d v="2024-12-20T00:00:00"/>
    <s v="First Notice"/>
    <x v="307"/>
    <d v="1899-12-30T11:48:00"/>
    <s v="Credit/Debit Card"/>
    <m/>
    <s v="System"/>
    <s v="F999"/>
    <s v="Paid in Full"/>
    <n v="1012470493"/>
    <n v="40"/>
    <n v="40"/>
    <n v="0"/>
  </r>
  <r>
    <s v="Gaithersburg SP"/>
    <s v="Pay By Web"/>
    <s v="GB092758010"/>
    <d v="2024-12-14T00:00:00"/>
    <d v="2024-12-19T00:00:00"/>
    <n v="4125"/>
    <s v="Maryland"/>
    <s v="IN"/>
    <n v="8"/>
    <s v="3EV1548"/>
    <s v="MAHESH CHANDRASEKARAN"/>
    <s v="99337D"/>
    <d v="2024-12-20T00:00:00"/>
    <s v="First Notice"/>
    <x v="150"/>
    <d v="1899-12-30T22:29:00"/>
    <s v="Credit/Debit Card"/>
    <m/>
    <s v="System"/>
    <s v="F999"/>
    <s v="Paid in Full"/>
    <n v="1011887679"/>
    <n v="40"/>
    <n v="40"/>
    <n v="0"/>
  </r>
  <r>
    <s v="Gaithersburg SP"/>
    <s v="Pay By Web"/>
    <s v="GB092758083"/>
    <d v="2024-12-12T00:00:00"/>
    <d v="2024-12-19T00:00:00"/>
    <n v="4021"/>
    <s v="Maryland"/>
    <s v="IN"/>
    <n v="166"/>
    <s v="3DN1514"/>
    <s v="YVETTE WATERS"/>
    <n v="65113"/>
    <d v="2025-02-28T00:00:00"/>
    <s v="Third Notice Flagging"/>
    <x v="48"/>
    <d v="1899-12-30T17:52:00"/>
    <s v="Credit/Debit Card"/>
    <m/>
    <s v="System"/>
    <s v="F999"/>
    <s v="Paid in Full"/>
    <n v="1018656897"/>
    <n v="40"/>
    <n v="40"/>
    <n v="0"/>
  </r>
  <r>
    <s v="Gaithersburg SP"/>
    <s v="Pay By Web"/>
    <s v="GB092758109"/>
    <d v="2024-12-12T00:00:00"/>
    <d v="2024-12-19T00:00:00"/>
    <n v="4022"/>
    <s v="Maryland"/>
    <s v="IN"/>
    <n v="12"/>
    <s v="1GD7095"/>
    <s v="IGOR PERES DE FREITAS"/>
    <s v="04277Z"/>
    <d v="2024-12-20T00:00:00"/>
    <s v="First Notice"/>
    <x v="219"/>
    <d v="1899-12-30T09:16:00"/>
    <s v="Credit/Debit Card"/>
    <m/>
    <s v="System"/>
    <s v="F999"/>
    <s v="Paid in Full"/>
    <n v="1012001740"/>
    <n v="40"/>
    <n v="40"/>
    <n v="0"/>
  </r>
  <r>
    <s v="Gaithersburg SP"/>
    <s v="Pay By Web"/>
    <s v="GB092758118"/>
    <d v="2024-12-12T00:00:00"/>
    <d v="2024-12-19T00:00:00"/>
    <n v="4022"/>
    <s v="Maryland"/>
    <s v="IN"/>
    <n v="5"/>
    <s v="8GH3420"/>
    <s v="CLAYTON DONOHOE RICHEY"/>
    <n v="314243"/>
    <d v="2024-12-20T00:00:00"/>
    <s v="First Notice"/>
    <x v="310"/>
    <d v="1899-12-30T14:34:00"/>
    <s v="Credit/Debit Card"/>
    <m/>
    <s v="System"/>
    <s v="F999"/>
    <s v="Paid in Full"/>
    <n v="1011782879"/>
    <n v="40"/>
    <n v="40"/>
    <n v="0"/>
  </r>
  <r>
    <s v="Gaithersburg SP"/>
    <s v="Pay By Web"/>
    <s v="GB092758136"/>
    <d v="2024-12-12T00:00:00"/>
    <d v="2024-12-19T00:00:00"/>
    <n v="4022"/>
    <s v="Maryland"/>
    <s v="IN"/>
    <n v="25"/>
    <s v="2AK5535"/>
    <s v="SHARON SANDY SCOTT"/>
    <s v="03979C"/>
    <d v="2024-12-20T00:00:00"/>
    <s v="First Notice"/>
    <x v="172"/>
    <d v="1899-12-30T15:41:00"/>
    <s v="Credit/Debit Card"/>
    <m/>
    <s v="System"/>
    <s v="F999"/>
    <s v="Paid in Full"/>
    <n v="1012553517"/>
    <n v="40"/>
    <n v="40"/>
    <n v="0"/>
  </r>
  <r>
    <s v="Gaithersburg SP"/>
    <s v="Pay By Web"/>
    <s v="GB092758145"/>
    <d v="2024-12-15T00:00:00"/>
    <d v="2024-12-19T00:00:00"/>
    <n v="4125"/>
    <s v="Maryland"/>
    <s v="IN"/>
    <n v="14"/>
    <s v="4EK3420"/>
    <s v="ANGELA PETER VISAS"/>
    <s v="01245D"/>
    <d v="2024-12-20T00:00:00"/>
    <s v="First Notice"/>
    <x v="139"/>
    <d v="1899-12-30T11:10:00"/>
    <s v="Credit/Debit Card"/>
    <m/>
    <s v="System"/>
    <s v="F999"/>
    <s v="Paid in Full"/>
    <n v="1012087820"/>
    <n v="40"/>
    <n v="40"/>
    <n v="0"/>
  </r>
  <r>
    <s v="Gaithersburg SP"/>
    <s v="Pay By Web"/>
    <s v="GB092758181"/>
    <d v="2024-12-12T00:00:00"/>
    <d v="2024-12-19T00:00:00"/>
    <n v="4022"/>
    <s v="Maryland"/>
    <s v="IN"/>
    <n v="31"/>
    <s v="2DZ4463"/>
    <s v="ERIC VAN TOL"/>
    <n v="91119"/>
    <d v="2024-12-20T00:00:00"/>
    <s v="First Notice"/>
    <x v="317"/>
    <d v="1899-12-30T10:11:00"/>
    <s v="Credit/Debit Card"/>
    <m/>
    <s v="System"/>
    <s v="F999"/>
    <s v="Paid in Full"/>
    <n v="1012843054"/>
    <n v="40"/>
    <n v="40"/>
    <n v="0"/>
  </r>
  <r>
    <s v="Gaithersburg SP"/>
    <s v="Pay By Web"/>
    <s v="GB092758190"/>
    <d v="2024-12-12T00:00:00"/>
    <d v="2024-12-19T00:00:00"/>
    <n v="4125"/>
    <s v="Maryland"/>
    <s v="IN"/>
    <n v="28"/>
    <s v="4GC3408"/>
    <s v="YANG LI"/>
    <s v="01389D"/>
    <d v="2024-12-20T00:00:00"/>
    <s v="First Notice"/>
    <x v="113"/>
    <d v="1899-12-30T10:38:00"/>
    <s v="Credit/Debit Card"/>
    <m/>
    <s v="System"/>
    <s v="F999"/>
    <s v="Paid in Full"/>
    <n v="1012717952"/>
    <n v="40"/>
    <n v="40"/>
    <n v="0"/>
  </r>
  <r>
    <s v="Gaithersburg SP"/>
    <s v="Pay By Web"/>
    <s v="GB092758243"/>
    <d v="2024-12-10T00:00:00"/>
    <d v="2024-12-19T00:00:00"/>
    <n v="4123"/>
    <s v="Maryland"/>
    <s v="IN"/>
    <n v="102"/>
    <s v="TAMILAN"/>
    <s v="SANDEEP PRABHAKAR"/>
    <s v="03670C"/>
    <d v="2025-02-28T00:00:00"/>
    <s v="Third Notice Flagging"/>
    <x v="178"/>
    <d v="1899-12-30T23:34:00"/>
    <s v="Credit/Debit Card"/>
    <m/>
    <s v="System"/>
    <s v="F999"/>
    <s v="Paid in Full"/>
    <n v="1016021428"/>
    <n v="40"/>
    <n v="40"/>
    <n v="0"/>
  </r>
  <r>
    <s v="Gaithersburg SP"/>
    <s v="Pay By Web"/>
    <s v="GB092758323"/>
    <d v="2024-12-10T00:00:00"/>
    <d v="2024-12-19T00:00:00"/>
    <n v="4123"/>
    <s v="Maryland"/>
    <s v="IN"/>
    <n v="13"/>
    <s v="7FE6216"/>
    <s v="JENNIFER MARIE WHITFIELD"/>
    <n v="3076"/>
    <d v="2024-12-20T00:00:00"/>
    <s v="First Notice"/>
    <x v="302"/>
    <d v="1899-12-30T12:16:00"/>
    <s v="Credit/Debit Card"/>
    <m/>
    <s v="System"/>
    <s v="F999"/>
    <s v="Paid in Full"/>
    <n v="1012053529"/>
    <n v="40"/>
    <n v="40"/>
    <n v="0"/>
  </r>
  <r>
    <s v="Gaithersburg SP"/>
    <s v="Pay By Web"/>
    <s v="GB092758332"/>
    <d v="2024-12-12T00:00:00"/>
    <d v="2024-12-19T00:00:00"/>
    <n v="4022"/>
    <s v="Maryland"/>
    <s v="IN"/>
    <n v="5"/>
    <s v="5DM5074"/>
    <s v="SAYYORA SATTAROVA"/>
    <s v="49550P"/>
    <d v="2024-12-20T00:00:00"/>
    <s v="First Notice"/>
    <x v="310"/>
    <d v="1899-12-30T20:58:00"/>
    <s v="Credit/Debit Card"/>
    <m/>
    <s v="System"/>
    <s v="F999"/>
    <s v="Paid in Full"/>
    <n v="1011788375"/>
    <n v="40"/>
    <n v="40"/>
    <n v="0"/>
  </r>
  <r>
    <s v="Gaithersburg SP"/>
    <s v="Pay By Web"/>
    <s v="GB092758341"/>
    <d v="2024-12-12T00:00:00"/>
    <d v="2024-12-19T00:00:00"/>
    <n v="4019"/>
    <s v="District of Columbia"/>
    <s v="OOS"/>
    <n v="20"/>
    <s v="GA2514"/>
    <s v="ADAM LEE SWETLOW"/>
    <n v="48710"/>
    <d v="2024-12-20T00:00:00"/>
    <s v="First Notice"/>
    <x v="170"/>
    <d v="1899-12-30T09:45:00"/>
    <s v="Credit/Debit Card"/>
    <m/>
    <s v="System"/>
    <s v="F999"/>
    <s v="Paid in Full"/>
    <n v="1012328291"/>
    <n v="40"/>
    <n v="40"/>
    <n v="0"/>
  </r>
  <r>
    <s v="Gaithersburg SP"/>
    <s v="Pay By Web"/>
    <s v="GB092758350"/>
    <d v="2024-12-12T00:00:00"/>
    <d v="2024-12-19T00:00:00"/>
    <n v="4123"/>
    <s v="Maryland"/>
    <s v="IN"/>
    <n v="29"/>
    <s v="4GK1156"/>
    <s v="JEFFREY ARNET MCALPINE"/>
    <n v="675189"/>
    <d v="2024-12-20T00:00:00"/>
    <s v="First Notice"/>
    <x v="39"/>
    <d v="1899-12-30T10:57:00"/>
    <s v="Credit/Debit Card"/>
    <m/>
    <s v="System"/>
    <s v="F999"/>
    <s v="Paid in Full"/>
    <n v="1012773040"/>
    <n v="40"/>
    <n v="40"/>
    <n v="0"/>
  </r>
  <r>
    <s v="Gaithersburg SP"/>
    <s v="Pay By Web"/>
    <s v="GB092758378"/>
    <d v="2024-12-12T00:00:00"/>
    <d v="2024-12-19T00:00:00"/>
    <n v="4021"/>
    <s v="Florida"/>
    <s v="OOS"/>
    <n v="21"/>
    <s v="RIDE23"/>
    <s v="ELXSI CORP DBA CUES INC"/>
    <n v="1352"/>
    <d v="2024-12-20T00:00:00"/>
    <s v="First Notice"/>
    <x v="53"/>
    <d v="1899-12-30T14:16:00"/>
    <s v="Credit/Debit Card"/>
    <m/>
    <s v="System"/>
    <s v="F999"/>
    <s v="Paid in Full"/>
    <n v="1012394178"/>
    <n v="40"/>
    <n v="40"/>
    <n v="0"/>
  </r>
  <r>
    <s v="Gaithersburg SP"/>
    <s v="Pay By Web"/>
    <s v="GB092758476"/>
    <d v="2024-12-12T00:00:00"/>
    <d v="2024-12-19T00:00:00"/>
    <n v="4022"/>
    <s v="Maryland"/>
    <s v="IN"/>
    <n v="11"/>
    <s v="6GK5302"/>
    <s v="SU JEONG LEE"/>
    <n v="174848"/>
    <d v="2024-12-20T00:00:00"/>
    <s v="First Notice"/>
    <x v="137"/>
    <d v="1899-12-30T22:49:00"/>
    <s v="Credit/Debit Card"/>
    <m/>
    <s v="System"/>
    <s v="F999"/>
    <s v="Paid in Full"/>
    <n v="1011994821"/>
    <n v="40"/>
    <n v="40"/>
    <n v="0"/>
  </r>
  <r>
    <s v="Gaithersburg SP"/>
    <s v="Pay By Web"/>
    <s v="GB092758485"/>
    <d v="2024-12-11T00:00:00"/>
    <d v="2024-12-19T00:00:00"/>
    <n v="4125"/>
    <s v="Virginia"/>
    <s v="OOS"/>
    <n v="58"/>
    <s v="UTR5287"/>
    <s v="PATRICK KENECHUKWU ORAH"/>
    <n v="48544"/>
    <d v="2025-01-28T00:00:00"/>
    <s v="Second Notice Reg Hold Warning"/>
    <x v="327"/>
    <d v="1899-12-30T10:50:00"/>
    <s v="Credit/Debit Card"/>
    <m/>
    <s v="System"/>
    <s v="F999"/>
    <s v="Paid in Full"/>
    <n v="1014049447"/>
    <n v="40"/>
    <n v="40"/>
    <n v="0"/>
  </r>
  <r>
    <s v="Gaithersburg SP"/>
    <s v="Pay By Web"/>
    <s v="GB092758500"/>
    <d v="2024-12-13T00:00:00"/>
    <d v="2024-12-19T00:00:00"/>
    <n v="4118"/>
    <s v="Maryland"/>
    <s v="IN"/>
    <n v="25"/>
    <s v="4GC9727"/>
    <s v="JOZEL RACHEL LEWIS"/>
    <s v="87360Z"/>
    <d v="2024-12-20T00:00:00"/>
    <s v="First Notice"/>
    <x v="172"/>
    <d v="1899-12-30T12:17:00"/>
    <s v="Credit/Debit Card"/>
    <m/>
    <s v="System"/>
    <s v="F999"/>
    <s v="Paid in Full"/>
    <n v="1012536982"/>
    <n v="40"/>
    <n v="40"/>
    <n v="0"/>
  </r>
  <r>
    <s v="Gaithersburg SP"/>
    <s v="Pay By Web"/>
    <s v="GB092758519"/>
    <d v="2024-12-12T00:00:00"/>
    <d v="2024-12-19T00:00:00"/>
    <n v="4022"/>
    <s v="Maryland"/>
    <s v="IN"/>
    <n v="111"/>
    <s v="2FL5111"/>
    <s v="JAMES NELSON JACKSON"/>
    <n v="21064"/>
    <d v="2025-02-28T00:00:00"/>
    <s v="Third Notice Flagging"/>
    <x v="111"/>
    <d v="1899-12-30T04:28:00"/>
    <s v="Credit/Debit Card"/>
    <m/>
    <s v="System"/>
    <s v="F999"/>
    <s v="Paid in Full"/>
    <n v="1016354404"/>
    <n v="40"/>
    <n v="40"/>
    <n v="0"/>
  </r>
  <r>
    <s v="Gaithersburg SP"/>
    <s v="Pay By Web"/>
    <s v="GB092758528"/>
    <d v="2024-12-12T00:00:00"/>
    <d v="2024-12-19T00:00:00"/>
    <n v="4118"/>
    <s v="Maryland"/>
    <s v="IN"/>
    <n v="124"/>
    <s v="6GK8206"/>
    <s v="CHRISTINA RENEE PORRAS"/>
    <n v="217784"/>
    <d v="2025-02-28T00:00:00"/>
    <s v="Third Notice Flagging"/>
    <x v="43"/>
    <d v="1899-12-30T08:13:00"/>
    <s v="Credit/Debit Card"/>
    <m/>
    <s v="System"/>
    <s v="F999"/>
    <s v="Paid in Full"/>
    <n v="1016927224"/>
    <n v="40"/>
    <n v="40"/>
    <n v="0"/>
  </r>
  <r>
    <s v="Gaithersburg SP"/>
    <s v="Pay By Web"/>
    <s v="GB092758537"/>
    <d v="2024-12-14T00:00:00"/>
    <d v="2024-12-19T00:00:00"/>
    <n v="4118"/>
    <s v="Maryland"/>
    <s v="IN"/>
    <n v="11"/>
    <s v="7CH2592"/>
    <s v="MANISHA SHINGHARI"/>
    <s v="49852W"/>
    <d v="2024-12-20T00:00:00"/>
    <s v="First Notice"/>
    <x v="137"/>
    <d v="1899-12-30T21:23:00"/>
    <s v="Credit/Debit Card"/>
    <m/>
    <s v="System"/>
    <s v="F999"/>
    <s v="Paid in Full"/>
    <n v="1011994127"/>
    <n v="40"/>
    <n v="40"/>
    <n v="0"/>
  </r>
  <r>
    <s v="Gaithersburg SP"/>
    <s v="Pay By Web"/>
    <s v="GB092758546"/>
    <d v="2024-12-10T00:00:00"/>
    <d v="2024-12-19T00:00:00"/>
    <n v="4118"/>
    <s v="Maryland"/>
    <s v="IN"/>
    <n v="14"/>
    <s v="8FH5081"/>
    <s v="ARMOR FENCE LLC"/>
    <s v="01131G"/>
    <d v="2024-12-20T00:00:00"/>
    <s v="First Notice"/>
    <x v="139"/>
    <d v="1899-12-30T11:16:00"/>
    <s v="Credit/Debit Card"/>
    <m/>
    <s v="System"/>
    <s v="F999"/>
    <s v="Paid in Full"/>
    <n v="1012088195"/>
    <n v="40"/>
    <n v="40"/>
    <n v="0"/>
  </r>
  <r>
    <s v="Gaithersburg SP"/>
    <s v="Pay By Web"/>
    <s v="GB092758564"/>
    <d v="2024-12-13T00:00:00"/>
    <d v="2024-12-19T00:00:00"/>
    <n v="4022"/>
    <s v="Maryland"/>
    <s v="IN"/>
    <n v="81"/>
    <s v="3FF3029"/>
    <s v="FEDERAL REALTY INVESTMENT TRUS"/>
    <n v="63862"/>
    <d v="2025-02-28T00:00:00"/>
    <s v="Third Notice Flagging"/>
    <x v="105"/>
    <d v="1899-12-30T13:58:00"/>
    <s v="Credit/Debit Card"/>
    <m/>
    <s v="System"/>
    <s v="F999"/>
    <s v="Paid in Full"/>
    <n v="1015123466"/>
    <n v="40"/>
    <n v="40"/>
    <n v="0"/>
  </r>
  <r>
    <s v="Gaithersburg SP"/>
    <s v="Pay By Web"/>
    <s v="GB092758582"/>
    <d v="2024-12-11T00:00:00"/>
    <d v="2024-12-19T00:00:00"/>
    <n v="4119"/>
    <s v="Maryland"/>
    <s v="IN"/>
    <n v="9"/>
    <s v="9ER2118"/>
    <s v="TAMARA TENEIL RICHARDSON"/>
    <n v="699850"/>
    <d v="2024-12-20T00:00:00"/>
    <s v="First Notice"/>
    <x v="281"/>
    <d v="1899-12-30T08:44:00"/>
    <s v="Credit/Debit Card"/>
    <m/>
    <s v="System"/>
    <s v="F999"/>
    <s v="Paid in Full"/>
    <n v="1011899219"/>
    <n v="40"/>
    <n v="40"/>
    <n v="0"/>
  </r>
  <r>
    <s v="Gaithersburg SP"/>
    <s v="Pay By Web"/>
    <s v="GB092758591"/>
    <d v="2024-12-12T00:00:00"/>
    <d v="2024-12-19T00:00:00"/>
    <n v="4022"/>
    <s v="Maryland"/>
    <s v="IN"/>
    <n v="31"/>
    <s v="7EW5344"/>
    <s v="MAULINKUMAR J BAROT"/>
    <s v="01927P"/>
    <d v="2024-12-20T00:00:00"/>
    <s v="First Notice"/>
    <x v="317"/>
    <d v="1899-12-30T23:14:00"/>
    <s v="Credit/Debit Card"/>
    <m/>
    <s v="System"/>
    <s v="F999"/>
    <s v="Paid in Full"/>
    <n v="1012856205"/>
    <n v="40"/>
    <n v="40"/>
    <n v="0"/>
  </r>
  <r>
    <s v="Gaithersburg SP"/>
    <s v="Pay By Web"/>
    <s v="GB092758662"/>
    <d v="2024-12-12T00:00:00"/>
    <d v="2024-12-19T00:00:00"/>
    <n v="4022"/>
    <s v="Maryland"/>
    <s v="IN"/>
    <n v="6"/>
    <s v="6GH9337"/>
    <s v="SALIBA CHRISTIANTONY KHOURY"/>
    <n v="181889"/>
    <d v="2024-12-20T00:00:00"/>
    <s v="First Notice"/>
    <x v="308"/>
    <d v="1899-12-30T16:18:00"/>
    <s v="Credit/Debit Card"/>
    <m/>
    <s v="System"/>
    <s v="F999"/>
    <s v="Paid in Full"/>
    <n v="1011799889"/>
    <n v="40"/>
    <n v="40"/>
    <n v="0"/>
  </r>
  <r>
    <s v="Gaithersburg SP"/>
    <s v="Pay By Web"/>
    <s v="GB092758671"/>
    <d v="2024-12-10T00:00:00"/>
    <d v="2024-12-19T00:00:00"/>
    <n v="4125"/>
    <s v="Maryland"/>
    <s v="IN"/>
    <n v="113"/>
    <s v="5GD7187"/>
    <s v="JAMICA ROSHAND BLUE"/>
    <n v="53441"/>
    <d v="2025-02-28T00:00:00"/>
    <s v="Third Notice Flagging"/>
    <x v="203"/>
    <d v="1899-12-30T16:34:00"/>
    <s v="Credit/Debit Card"/>
    <m/>
    <s v="System"/>
    <s v="F999"/>
    <s v="Paid in Full"/>
    <n v="1016474559"/>
    <n v="40"/>
    <n v="40"/>
    <n v="0"/>
  </r>
  <r>
    <s v="Gaithersburg SP"/>
    <s v="Pay By Web"/>
    <s v="GB092758680"/>
    <d v="2024-12-14T00:00:00"/>
    <d v="2024-12-19T00:00:00"/>
    <n v="4118"/>
    <s v="Maryland"/>
    <s v="IN"/>
    <n v="18"/>
    <s v="3AB2867"/>
    <s v="MURALI KALAVAPUDI"/>
    <s v="04418C"/>
    <d v="2024-12-20T00:00:00"/>
    <s v="First Notice"/>
    <x v="303"/>
    <d v="1899-12-30T14:01:00"/>
    <s v="Credit/Debit Card"/>
    <m/>
    <s v="System"/>
    <s v="F999"/>
    <s v="Paid in Full"/>
    <n v="1012246820"/>
    <n v="40"/>
    <n v="40"/>
    <n v="0"/>
  </r>
  <r>
    <s v="Gaithersburg SP"/>
    <s v="Pay By Web"/>
    <s v="GB092758715"/>
    <d v="2024-12-13T00:00:00"/>
    <d v="2024-12-19T00:00:00"/>
    <n v="4123"/>
    <s v="Pennsylvania"/>
    <s v="OOS"/>
    <n v="114"/>
    <s v="LXT0279"/>
    <s v="SYHAPANYA QUITA"/>
    <n v="63806"/>
    <d v="2025-04-01T00:00:00"/>
    <s v="Fourth Notice"/>
    <x v="341"/>
    <d v="1899-12-30T09:47:00"/>
    <s v="Credit/Debit Card"/>
    <m/>
    <s v="System"/>
    <s v="F999"/>
    <s v="Paid in Full"/>
    <n v="1016490323"/>
    <n v="40"/>
    <n v="40"/>
    <n v="0"/>
  </r>
  <r>
    <s v="Gaithersburg SP"/>
    <s v="Pay By Web"/>
    <s v="GB092758724"/>
    <d v="2024-12-14T00:00:00"/>
    <d v="2024-12-19T00:00:00"/>
    <n v="4125"/>
    <s v="Maryland"/>
    <s v="IN"/>
    <n v="21"/>
    <s v="6AY3831"/>
    <s v="DAVID HAROLD MARCH"/>
    <s v="00861D"/>
    <d v="2024-12-20T00:00:00"/>
    <s v="First Notice"/>
    <x v="53"/>
    <d v="1899-12-30T11:10:00"/>
    <s v="Credit/Debit Card"/>
    <m/>
    <s v="System"/>
    <s v="F999"/>
    <s v="Paid in Full"/>
    <n v="1012381670"/>
    <n v="40"/>
    <n v="40"/>
    <n v="0"/>
  </r>
  <r>
    <s v="Gaithersburg SP"/>
    <s v="Pay By Web"/>
    <s v="GB092758733"/>
    <d v="2024-12-12T00:00:00"/>
    <d v="2024-12-19T00:00:00"/>
    <n v="4123"/>
    <s v="Maryland"/>
    <s v="IN"/>
    <n v="45"/>
    <s v="6GJ2974"/>
    <s v="OSCAR LUIS LOVO"/>
    <s v="04529P"/>
    <d v="2025-01-28T00:00:00"/>
    <s v="Second Notice Reg Hold Warning"/>
    <x v="314"/>
    <d v="1899-12-30T09:48:00"/>
    <s v="Credit/Debit Card"/>
    <m/>
    <s v="System"/>
    <s v="F999"/>
    <s v="Paid in Full"/>
    <n v="1013490813"/>
    <n v="40"/>
    <n v="40"/>
    <n v="0"/>
  </r>
  <r>
    <s v="Gaithersburg SP"/>
    <s v="Pay By Web"/>
    <s v="GB092758742"/>
    <d v="2024-12-10T00:00:00"/>
    <d v="2024-12-19T00:00:00"/>
    <n v="4119"/>
    <s v="Maryland"/>
    <s v="IN"/>
    <n v="17"/>
    <s v="1ER9253"/>
    <s v="YIYI WANG"/>
    <s v="22083D"/>
    <d v="2024-12-20T00:00:00"/>
    <s v="First Notice"/>
    <x v="318"/>
    <d v="1899-12-30T16:30:00"/>
    <s v="Credit/Debit Card"/>
    <m/>
    <s v="System"/>
    <s v="F999"/>
    <s v="Paid in Full"/>
    <n v="1012212771"/>
    <n v="40"/>
    <n v="40"/>
    <n v="0"/>
  </r>
  <r>
    <s v="Gaithersburg SP"/>
    <s v="Pay By Web"/>
    <s v="GB092758760"/>
    <d v="2024-12-12T00:00:00"/>
    <d v="2024-12-19T00:00:00"/>
    <n v="4022"/>
    <s v="Maryland"/>
    <s v="IN"/>
    <n v="55"/>
    <s v="4CY7639"/>
    <s v="JAIME ALEXIS RIVERA GODOY"/>
    <n v="38816"/>
    <d v="2025-01-28T00:00:00"/>
    <s v="Second Notice Reg Hold Warning"/>
    <x v="148"/>
    <d v="1899-12-30T18:57:00"/>
    <s v="Credit/Debit Card"/>
    <m/>
    <s v="System"/>
    <s v="F999"/>
    <s v="Paid in Full"/>
    <n v="1013947040"/>
    <n v="40"/>
    <n v="40"/>
    <n v="0"/>
  </r>
  <r>
    <s v="Gaithersburg SP"/>
    <s v="Pay By Web"/>
    <s v="GB092758797"/>
    <d v="2024-12-12T00:00:00"/>
    <d v="2024-12-19T00:00:00"/>
    <n v="4022"/>
    <s v="Pennsylvania"/>
    <s v="OOS"/>
    <n v="47"/>
    <s v="LCS3906"/>
    <s v="VIDIC STEPHEN"/>
    <n v="4611"/>
    <d v="2025-01-28T00:00:00"/>
    <s v="Second Notice Reg Hold Warning"/>
    <x v="159"/>
    <d v="1899-12-30T19:42:00"/>
    <s v="Credit/Debit Card"/>
    <m/>
    <s v="System"/>
    <s v="F999"/>
    <s v="Paid in Full"/>
    <n v="1013617615"/>
    <n v="40"/>
    <n v="40"/>
    <n v="0"/>
  </r>
  <r>
    <s v="Gaithersburg SP"/>
    <s v="Pay By Web"/>
    <s v="GB092758813"/>
    <d v="2024-12-12T00:00:00"/>
    <d v="2024-12-19T00:00:00"/>
    <n v="4123"/>
    <s v="Virginia"/>
    <s v="OOS"/>
    <n v="5"/>
    <s v="UKD1816"/>
    <s v="WILLIAM ARNOLD BABER"/>
    <n v="35249"/>
    <d v="2024-12-20T00:00:00"/>
    <s v="First Notice"/>
    <x v="310"/>
    <d v="1899-12-30T14:14:00"/>
    <s v="Credit/Debit Card"/>
    <m/>
    <s v="System"/>
    <s v="F999"/>
    <s v="Paid in Full"/>
    <n v="1011782199"/>
    <n v="40"/>
    <n v="40"/>
    <n v="0"/>
  </r>
  <r>
    <s v="Gaithersburg SP"/>
    <s v="Pay By Web"/>
    <s v="GB092758822"/>
    <d v="2024-12-14T00:00:00"/>
    <d v="2024-12-19T00:00:00"/>
    <n v="4125"/>
    <s v="Maryland"/>
    <s v="IN"/>
    <n v="32"/>
    <s v="4GG4393"/>
    <s v="HAREESH REGANTI"/>
    <s v="02398S"/>
    <d v="2024-12-20T00:00:00"/>
    <s v="First Notice"/>
    <x v="300"/>
    <d v="1899-12-30T06:04:00"/>
    <s v="Credit/Debit Card"/>
    <m/>
    <s v="System"/>
    <s v="F999"/>
    <s v="Paid in Full"/>
    <n v="1012863195"/>
    <n v="40"/>
    <n v="40"/>
    <n v="0"/>
  </r>
  <r>
    <s v="Gaithersburg SP"/>
    <s v="Pay By Web"/>
    <s v="GB092758831"/>
    <d v="2024-12-11T00:00:00"/>
    <d v="2024-12-19T00:00:00"/>
    <n v="4128"/>
    <s v="Maryland"/>
    <s v="IN"/>
    <n v="10"/>
    <s v="9ER6212"/>
    <s v="JOSEPH HANSUNG LEE"/>
    <s v="01141D"/>
    <d v="2024-12-20T00:00:00"/>
    <s v="First Notice"/>
    <x v="313"/>
    <d v="1899-12-30T13:10:00"/>
    <s v="Credit/Debit Card"/>
    <m/>
    <s v="System"/>
    <s v="F999"/>
    <s v="Paid in Full"/>
    <n v="1011926956"/>
    <n v="40"/>
    <n v="40"/>
    <n v="0"/>
  </r>
  <r>
    <s v="Gaithersburg SP"/>
    <s v="Pay By Web"/>
    <s v="GB092758868"/>
    <d v="2024-12-11T00:00:00"/>
    <d v="2024-12-19T00:00:00"/>
    <n v="4019"/>
    <s v="Maryland"/>
    <s v="IN"/>
    <n v="6"/>
    <s v="5FE1739"/>
    <s v="ZAITUN MUTUMBA NAMBOOZE"/>
    <n v="124139"/>
    <d v="2024-12-20T00:00:00"/>
    <s v="First Notice"/>
    <x v="308"/>
    <d v="1899-12-30T23:43:00"/>
    <s v="Credit/Debit Card"/>
    <m/>
    <s v="System"/>
    <s v="F999"/>
    <s v="Paid in Full"/>
    <n v="1011802219"/>
    <n v="40"/>
    <n v="40"/>
    <n v="0"/>
  </r>
  <r>
    <s v="Gaithersburg SP"/>
    <s v="Pay By Web"/>
    <s v="GB092758877"/>
    <d v="2024-12-12T00:00:00"/>
    <d v="2024-12-19T00:00:00"/>
    <n v="4125"/>
    <s v="Maryland"/>
    <s v="IN"/>
    <n v="8"/>
    <s v="2FC0856"/>
    <s v="HAIYI NAKAZAWA"/>
    <s v="03367D"/>
    <d v="2024-12-20T00:00:00"/>
    <s v="First Notice"/>
    <x v="150"/>
    <d v="1899-12-30T08:51:00"/>
    <s v="Credit/Debit Card"/>
    <m/>
    <s v="System"/>
    <s v="F999"/>
    <s v="Paid in Full"/>
    <n v="1011852981"/>
    <n v="40"/>
    <n v="40"/>
    <n v="0"/>
  </r>
  <r>
    <s v="Gaithersburg SP"/>
    <s v="Pay By Web"/>
    <s v="GB092758886"/>
    <d v="2024-12-12T00:00:00"/>
    <d v="2024-12-19T00:00:00"/>
    <n v="4118"/>
    <s v="Maryland"/>
    <s v="IN"/>
    <n v="63"/>
    <s v="8CF3262"/>
    <s v="NASSRIN TAHERI"/>
    <n v="141733"/>
    <d v="2025-01-28T00:00:00"/>
    <s v="Second Notice Reg Hold Warning"/>
    <x v="72"/>
    <d v="1899-12-30T12:13:00"/>
    <s v="Credit/Debit Card"/>
    <m/>
    <s v="System"/>
    <s v="F999"/>
    <s v="Paid in Full"/>
    <n v="1014270473"/>
    <n v="40"/>
    <n v="40"/>
    <n v="0"/>
  </r>
  <r>
    <s v="Gaithersburg SP"/>
    <s v="Pay By Web"/>
    <s v="GB092758911"/>
    <d v="2024-12-12T00:00:00"/>
    <d v="2024-12-19T00:00:00"/>
    <n v="4021"/>
    <s v="Maryland"/>
    <s v="IN"/>
    <n v="26"/>
    <s v="5GL1810"/>
    <s v="NAJIBULLAH MOJADDAI"/>
    <n v="656324"/>
    <d v="2024-12-20T00:00:00"/>
    <s v="First Notice"/>
    <x v="187"/>
    <d v="1899-12-30T16:23:00"/>
    <s v="Credit/Debit Card"/>
    <m/>
    <s v="System"/>
    <s v="F999"/>
    <s v="Paid in Full"/>
    <n v="1012611438"/>
    <n v="40"/>
    <n v="40"/>
    <n v="0"/>
  </r>
  <r>
    <s v="Gaithersburg SP"/>
    <s v="Pay By Web"/>
    <s v="GB092758920"/>
    <d v="2024-12-12T00:00:00"/>
    <d v="2024-12-19T00:00:00"/>
    <n v="4022"/>
    <s v="Maryland"/>
    <s v="IN"/>
    <n v="41"/>
    <s v="M708418"/>
    <s v="MANABU MIZUGUCHI"/>
    <n v="770893"/>
    <d v="2025-01-28T00:00:00"/>
    <s v="Second Notice Reg Hold Warning"/>
    <x v="83"/>
    <d v="1899-12-30T12:06:00"/>
    <s v="Credit/Debit Card"/>
    <m/>
    <s v="System"/>
    <s v="F999"/>
    <s v="Paid in Full"/>
    <n v="1013311504"/>
    <n v="40"/>
    <n v="40"/>
    <n v="0"/>
  </r>
  <r>
    <s v="Gaithersburg SP"/>
    <s v="Pay By Web"/>
    <s v="GB092758948"/>
    <d v="2024-12-12T00:00:00"/>
    <d v="2024-12-19T00:00:00"/>
    <n v="4022"/>
    <s v="Maryland"/>
    <s v="IN"/>
    <n v="14"/>
    <s v="1EH6624"/>
    <s v="MARYLAND SURFACING INC"/>
    <s v="98307J"/>
    <d v="2024-12-20T00:00:00"/>
    <s v="First Notice"/>
    <x v="139"/>
    <d v="1899-12-30T13:14:00"/>
    <s v="Credit/Debit Card"/>
    <m/>
    <s v="System"/>
    <s v="F999"/>
    <s v="Paid in Full"/>
    <n v="1012096950"/>
    <n v="40"/>
    <n v="40"/>
    <n v="0"/>
  </r>
  <r>
    <s v="Gaithersburg SP"/>
    <s v="Pay By Web"/>
    <s v="GB092758957"/>
    <d v="2024-12-13T00:00:00"/>
    <d v="2024-12-19T00:00:00"/>
    <n v="4022"/>
    <s v="Maryland"/>
    <s v="IN"/>
    <n v="7"/>
    <s v="4BE0123"/>
    <s v="LORANE JENNIFER WEAVER"/>
    <n v="75309"/>
    <d v="2024-12-20T00:00:00"/>
    <s v="First Notice"/>
    <x v="202"/>
    <d v="1899-12-30T14:16:00"/>
    <s v="Credit/Debit Card"/>
    <m/>
    <s v="System"/>
    <s v="F999"/>
    <s v="Paid in Full"/>
    <n v="1011827683"/>
    <n v="40"/>
    <n v="40"/>
    <n v="0"/>
  </r>
  <r>
    <s v="Gaithersburg SP"/>
    <s v="Pay By Web"/>
    <s v="GB092758966"/>
    <d v="2024-12-12T00:00:00"/>
    <d v="2024-12-19T00:00:00"/>
    <n v="4022"/>
    <s v="Maryland"/>
    <s v="IN"/>
    <n v="27"/>
    <s v="4EX8728"/>
    <s v="VERONICA BRAVO"/>
    <s v="04356D"/>
    <d v="2024-12-20T00:00:00"/>
    <s v="First Notice"/>
    <x v="191"/>
    <d v="1899-12-30T11:41:00"/>
    <s v="Credit/Debit Card"/>
    <m/>
    <s v="System"/>
    <s v="F999"/>
    <s v="Paid in Full"/>
    <n v="1012659087"/>
    <n v="40"/>
    <n v="40"/>
    <n v="0"/>
  </r>
  <r>
    <s v="Gaithersburg SP"/>
    <s v="Pay By Web"/>
    <s v="GB092758975"/>
    <d v="2024-12-15T00:00:00"/>
    <d v="2024-12-19T00:00:00"/>
    <n v="4125"/>
    <s v="Maryland"/>
    <s v="IN"/>
    <n v="15"/>
    <s v="9EG1984"/>
    <s v="BRIAN OSMOND FOUGH"/>
    <n v="688078"/>
    <d v="2024-12-20T00:00:00"/>
    <s v="First Notice"/>
    <x v="11"/>
    <d v="1899-12-30T15:54:00"/>
    <s v="Credit/Debit Card"/>
    <m/>
    <s v="System"/>
    <s v="F999"/>
    <s v="Paid in Full"/>
    <n v="1012159220"/>
    <n v="40"/>
    <n v="40"/>
    <n v="0"/>
  </r>
  <r>
    <s v="Gaithersburg SP"/>
    <s v="Pay By Web"/>
    <s v="GB092758993"/>
    <d v="2024-12-07T00:00:00"/>
    <d v="2024-12-19T00:00:00"/>
    <n v="4022"/>
    <s v="Massachusetts"/>
    <s v="OOS"/>
    <n v="24"/>
    <s v="1KNT81"/>
    <s v="LIU             GANG"/>
    <s v="04630I"/>
    <d v="2024-12-20T00:00:00"/>
    <s v="First Notice"/>
    <x v="320"/>
    <d v="1899-12-30T13:18:00"/>
    <s v="Credit/Debit Card"/>
    <m/>
    <s v="System"/>
    <s v="F999"/>
    <s v="Paid in Full"/>
    <n v="1012499466"/>
    <n v="40"/>
    <n v="40"/>
    <n v="0"/>
  </r>
  <r>
    <s v="Gaithersburg SP"/>
    <s v="Pay By Web"/>
    <s v="GB092759019"/>
    <d v="2024-12-14T00:00:00"/>
    <d v="2024-12-19T00:00:00"/>
    <n v="4123"/>
    <s v="Maryland"/>
    <s v="IN"/>
    <n v="19"/>
    <s v="2EZ3996"/>
    <s v="C AND C LOCKSMITH INC CARLOS R"/>
    <n v="171311"/>
    <d v="2024-12-20T00:00:00"/>
    <s v="First Notice"/>
    <x v="220"/>
    <d v="1899-12-30T12:11:00"/>
    <s v="Credit/Debit Card"/>
    <m/>
    <s v="System"/>
    <s v="F999"/>
    <s v="Paid in Full"/>
    <n v="1012288731"/>
    <n v="40"/>
    <n v="40"/>
    <n v="0"/>
  </r>
  <r>
    <s v="Gaithersburg SP"/>
    <s v="Pay By Web"/>
    <s v="GB092759028"/>
    <d v="2024-12-13T00:00:00"/>
    <d v="2024-12-19T00:00:00"/>
    <n v="4125"/>
    <s v="Maryland"/>
    <s v="IN"/>
    <n v="18"/>
    <s v="8DJ9508"/>
    <s v="DAVID MAURICIO JUAREZ"/>
    <n v="94055"/>
    <d v="2024-12-20T00:00:00"/>
    <s v="First Notice"/>
    <x v="303"/>
    <d v="1899-12-30T20:40:00"/>
    <s v="Credit/Debit Card"/>
    <m/>
    <s v="System"/>
    <s v="F999"/>
    <s v="Paid in Full"/>
    <n v="1012265189"/>
    <n v="40"/>
    <n v="40"/>
    <n v="0"/>
  </r>
  <r>
    <s v="Gaithersburg SP"/>
    <s v="Pay By Web"/>
    <s v="GB092759037"/>
    <d v="2024-12-12T00:00:00"/>
    <d v="2024-12-19T00:00:00"/>
    <n v="4022"/>
    <s v="Maryland"/>
    <s v="IN"/>
    <n v="22"/>
    <s v="3EL1458"/>
    <s v="BENJAMIN WILLIAM BRENNEMAN"/>
    <s v="08028D"/>
    <d v="2024-12-20T00:00:00"/>
    <s v="First Notice"/>
    <x v="125"/>
    <d v="1899-12-30T14:39:00"/>
    <s v="Credit/Debit Card"/>
    <m/>
    <s v="System"/>
    <s v="F999"/>
    <s v="Paid in Full"/>
    <n v="1012446584"/>
    <n v="40"/>
    <n v="40"/>
    <n v="0"/>
  </r>
  <r>
    <s v="Gaithersburg SP"/>
    <s v="Pay By Web"/>
    <s v="GB092759082"/>
    <d v="2024-12-14T00:00:00"/>
    <d v="2024-12-19T00:00:00"/>
    <n v="4125"/>
    <s v="Maryland"/>
    <s v="IN"/>
    <n v="20"/>
    <s v="6FD5702"/>
    <s v="SAUL PRIMITIVO HORQQUE FERRO"/>
    <n v="192093"/>
    <d v="2024-12-20T00:00:00"/>
    <s v="First Notice"/>
    <x v="170"/>
    <d v="1899-12-30T16:29:00"/>
    <s v="Credit/Debit Card"/>
    <m/>
    <s v="System"/>
    <s v="F999"/>
    <s v="Paid in Full"/>
    <n v="1012354903"/>
    <n v="40"/>
    <n v="40"/>
    <n v="0"/>
  </r>
  <r>
    <s v="Gaithersburg SP"/>
    <s v="Pay By Web"/>
    <s v="GB092759091"/>
    <d v="2024-12-13T00:00:00"/>
    <d v="2024-12-19T00:00:00"/>
    <n v="4022"/>
    <s v="Maryland"/>
    <s v="IN"/>
    <n v="84"/>
    <s v="1FH3648"/>
    <s v="WAQAS HASSAN"/>
    <s v="08338G"/>
    <d v="2025-02-28T00:00:00"/>
    <s v="Third Notice Flagging"/>
    <x v="35"/>
    <d v="1899-12-30T16:09:00"/>
    <s v="Credit/Debit Card"/>
    <m/>
    <s v="System"/>
    <s v="F999"/>
    <s v="Paid in Full"/>
    <n v="1015285079"/>
    <n v="40"/>
    <n v="40"/>
    <n v="0"/>
  </r>
  <r>
    <s v="Gaithersburg SP"/>
    <s v="Pay By Web"/>
    <s v="GB092759126"/>
    <d v="2024-12-14T00:00:00"/>
    <d v="2024-12-19T00:00:00"/>
    <n v="4118"/>
    <s v="Maryland"/>
    <s v="IN"/>
    <n v="33"/>
    <s v="2DG7324"/>
    <s v="WALTER ALEXANDER ROMERO"/>
    <s v="09285Q"/>
    <d v="2024-12-20T00:00:00"/>
    <s v="First Notice"/>
    <x v="101"/>
    <d v="1899-12-30T15:43:00"/>
    <s v="Credit/Debit Card"/>
    <m/>
    <s v="System"/>
    <s v="F999"/>
    <s v="Paid in Full"/>
    <n v="1012935527"/>
    <n v="40"/>
    <n v="40"/>
    <n v="0"/>
  </r>
  <r>
    <s v="Gaithersburg SP"/>
    <s v="Pay By Web"/>
    <s v="GB092759135"/>
    <d v="2024-12-10T00:00:00"/>
    <d v="2024-12-19T00:00:00"/>
    <n v="4125"/>
    <s v="Maryland"/>
    <s v="IN"/>
    <n v="42"/>
    <s v="4ED5049"/>
    <s v="VOLODYMYR GRINCHENKO"/>
    <s v="04115C"/>
    <d v="2025-01-28T00:00:00"/>
    <s v="Second Notice Reg Hold Warning"/>
    <x v="323"/>
    <d v="1899-12-30T14:21:00"/>
    <s v="Credit/Debit Card"/>
    <m/>
    <s v="System"/>
    <s v="F999"/>
    <s v="Paid in Full"/>
    <n v="1013371477"/>
    <n v="40"/>
    <n v="40"/>
    <n v="0"/>
  </r>
  <r>
    <s v="Gaithersburg SP"/>
    <s v="Pay By Web"/>
    <s v="GB092759144"/>
    <d v="2024-12-13T00:00:00"/>
    <d v="2024-12-19T00:00:00"/>
    <n v="4022"/>
    <s v="Maryland"/>
    <s v="IN"/>
    <n v="7"/>
    <s v="1GC8435"/>
    <s v="APARNA VADLAMANI CHAUHAN"/>
    <s v="04612D"/>
    <d v="2024-12-20T00:00:00"/>
    <s v="First Notice"/>
    <x v="202"/>
    <d v="1899-12-30T14:48:00"/>
    <s v="Credit/Debit Card"/>
    <m/>
    <s v="System"/>
    <s v="F999"/>
    <s v="Paid in Full"/>
    <n v="1011829459"/>
    <n v="40"/>
    <n v="40"/>
    <n v="0"/>
  </r>
  <r>
    <s v="Gaithersburg SP"/>
    <s v="Pay By Web"/>
    <s v="GB092759153"/>
    <d v="2024-12-13T00:00:00"/>
    <d v="2024-12-19T00:00:00"/>
    <n v="4022"/>
    <s v="Maryland"/>
    <s v="IN"/>
    <n v="8"/>
    <s v="53973CH"/>
    <s v="STEVEN MICHAEL KOSIAK"/>
    <s v="02000D"/>
    <d v="2024-12-20T00:00:00"/>
    <s v="First Notice"/>
    <x v="150"/>
    <d v="1899-12-30T15:39:00"/>
    <s v="Credit/Debit Card"/>
    <m/>
    <s v="System"/>
    <s v="F999"/>
    <s v="Paid in Full"/>
    <n v="1011878173"/>
    <n v="40"/>
    <n v="40"/>
    <n v="0"/>
  </r>
  <r>
    <s v="Gaithersburg SP"/>
    <s v="Pay By Web"/>
    <s v="GB092759162"/>
    <d v="2024-12-13T00:00:00"/>
    <d v="2024-12-19T00:00:00"/>
    <n v="4123"/>
    <s v="Maryland"/>
    <s v="IN"/>
    <n v="6"/>
    <s v="3AV6848"/>
    <s v="VASILY ALEXEEVICH SHAROV"/>
    <s v="06445A"/>
    <d v="2024-12-20T00:00:00"/>
    <s v="First Notice"/>
    <x v="308"/>
    <d v="1899-12-30T19:03:00"/>
    <s v="Credit/Debit Card"/>
    <m/>
    <s v="System"/>
    <s v="F999"/>
    <s v="Paid in Full"/>
    <n v="1011800792"/>
    <n v="40"/>
    <n v="40"/>
    <n v="0"/>
  </r>
  <r>
    <s v="Gaithersburg SP"/>
    <s v="Pay By Web"/>
    <s v="GB092759199"/>
    <d v="2024-12-12T00:00:00"/>
    <d v="2024-12-19T00:00:00"/>
    <n v="4022"/>
    <s v="Maryland"/>
    <s v="IN"/>
    <n v="31"/>
    <s v="5DS8157"/>
    <s v="REGINA MAE ROBERTS"/>
    <n v="163410"/>
    <d v="2024-12-20T00:00:00"/>
    <s v="First Notice"/>
    <x v="317"/>
    <d v="1899-12-30T09:19:00"/>
    <s v="Credit/Debit Card"/>
    <m/>
    <s v="System"/>
    <s v="F999"/>
    <s v="Paid in Full"/>
    <n v="1012842426"/>
    <n v="40"/>
    <n v="40"/>
    <n v="0"/>
  </r>
  <r>
    <s v="Gaithersburg SP"/>
    <s v="Pay By Web"/>
    <s v="GB092759215"/>
    <d v="2024-12-12T00:00:00"/>
    <d v="2024-12-19T00:00:00"/>
    <n v="4022"/>
    <s v="Maryland"/>
    <s v="IN"/>
    <n v="13"/>
    <s v="ALLSING"/>
    <s v="GWEN JOAN GARFINKLE"/>
    <n v="1426"/>
    <d v="2024-12-20T00:00:00"/>
    <s v="First Notice"/>
    <x v="302"/>
    <d v="1899-12-30T22:34:00"/>
    <s v="Credit/Debit Card"/>
    <m/>
    <s v="System"/>
    <s v="F999"/>
    <s v="Paid in Full"/>
    <n v="1012063777"/>
    <n v="40"/>
    <n v="40"/>
    <n v="0"/>
  </r>
  <r>
    <s v="Gaithersburg SP"/>
    <s v="Pay By Web"/>
    <s v="GB092759224"/>
    <d v="2024-12-13T00:00:00"/>
    <d v="2024-12-19T00:00:00"/>
    <n v="4022"/>
    <s v="Maryland"/>
    <s v="IN"/>
    <n v="75"/>
    <s v="8BW2477"/>
    <s v="LOREAN RACHEEL DELGADO"/>
    <n v="73565"/>
    <d v="2025-02-28T00:00:00"/>
    <s v="Third Notice Flagging"/>
    <x v="76"/>
    <d v="1899-12-30T11:39:00"/>
    <s v="Credit/Debit Card"/>
    <m/>
    <s v="System"/>
    <s v="F999"/>
    <s v="Paid in Full"/>
    <n v="1014860542"/>
    <n v="40"/>
    <n v="40"/>
    <n v="0"/>
  </r>
  <r>
    <s v="Gaithersburg SP"/>
    <s v="Pay By Web"/>
    <s v="GB092759279"/>
    <d v="2024-12-13T00:00:00"/>
    <d v="2024-12-19T00:00:00"/>
    <n v="4022"/>
    <s v="Maryland"/>
    <s v="IN"/>
    <n v="10"/>
    <s v="2GL5147"/>
    <s v="DEISY OFELIA COTOC QUIEJ"/>
    <n v="193794"/>
    <d v="2024-12-20T00:00:00"/>
    <s v="First Notice"/>
    <x v="313"/>
    <d v="1899-12-30T10:39:00"/>
    <s v="Credit/Debit Card"/>
    <m/>
    <s v="System"/>
    <s v="F999"/>
    <s v="Paid in Full"/>
    <n v="1011923974"/>
    <n v="40"/>
    <n v="40"/>
    <n v="0"/>
  </r>
  <r>
    <s v="Gaithersburg SP"/>
    <s v="Pay By Web"/>
    <s v="GB092759297"/>
    <d v="2024-12-10T00:00:00"/>
    <d v="2024-12-19T00:00:00"/>
    <n v="4125"/>
    <s v="Maryland"/>
    <s v="IN"/>
    <n v="14"/>
    <s v="8FJ6110"/>
    <s v="JULIANO RODRIGUES RAMS GONZAGA"/>
    <n v="11556"/>
    <d v="2024-12-20T00:00:00"/>
    <s v="First Notice"/>
    <x v="139"/>
    <d v="1899-12-30T22:15:00"/>
    <s v="Credit/Debit Card"/>
    <m/>
    <s v="System"/>
    <s v="F999"/>
    <s v="Paid in Full"/>
    <n v="1012121190"/>
    <n v="40"/>
    <n v="40"/>
    <n v="0"/>
  </r>
  <r>
    <s v="Gaithersburg SP"/>
    <s v="Pay By Web"/>
    <s v="GB092759313"/>
    <d v="2024-12-13T00:00:00"/>
    <d v="2024-12-19T00:00:00"/>
    <n v="4125"/>
    <s v="Maryland"/>
    <s v="IN"/>
    <n v="6"/>
    <s v="8EC6942"/>
    <s v="SUK AU YEUNG"/>
    <s v="08206D"/>
    <d v="2024-12-20T00:00:00"/>
    <s v="First Notice"/>
    <x v="308"/>
    <d v="1899-12-30T09:09:00"/>
    <s v="Credit/Debit Card"/>
    <m/>
    <s v="System"/>
    <s v="F999"/>
    <s v="Paid in Full"/>
    <n v="1011795562"/>
    <n v="40"/>
    <n v="40"/>
    <n v="0"/>
  </r>
  <r>
    <s v="Gaithersburg SP"/>
    <s v="Pay By Web"/>
    <s v="GB092759322"/>
    <d v="2024-12-14T00:00:00"/>
    <d v="2024-12-19T00:00:00"/>
    <n v="4123"/>
    <s v="Maryland"/>
    <s v="IN"/>
    <n v="7"/>
    <s v="1FM3556"/>
    <s v="ANDREI SELIVERSTOV"/>
    <s v="05620A"/>
    <d v="2024-12-20T00:00:00"/>
    <s v="First Notice"/>
    <x v="202"/>
    <d v="1899-12-30T07:05:00"/>
    <s v="Credit/Debit Card"/>
    <m/>
    <s v="System"/>
    <s v="F999"/>
    <s v="Paid in Full"/>
    <n v="1011809521"/>
    <n v="40"/>
    <n v="40"/>
    <n v="0"/>
  </r>
  <r>
    <s v="Gaithersburg SP"/>
    <s v="Pay By Web"/>
    <s v="GB092759340"/>
    <d v="2024-12-10T00:00:00"/>
    <d v="2024-12-19T00:00:00"/>
    <n v="4125"/>
    <s v="Maryland"/>
    <s v="IN"/>
    <n v="49"/>
    <s v="A407087"/>
    <s v="RUBAIYT AHMED"/>
    <n v="2703"/>
    <d v="2025-01-28T00:00:00"/>
    <s v="Second Notice Reg Hold Warning"/>
    <x v="18"/>
    <d v="1899-12-30T21:27:00"/>
    <s v="Credit/Debit Card"/>
    <m/>
    <s v="System"/>
    <s v="F999"/>
    <s v="Paid in Full"/>
    <n v="1013713371"/>
    <n v="40"/>
    <n v="40"/>
    <n v="0"/>
  </r>
  <r>
    <s v="Gaithersburg SP"/>
    <s v="Pay By Web"/>
    <s v="GB092759368"/>
    <d v="2024-12-12T00:00:00"/>
    <d v="2024-12-19T00:00:00"/>
    <n v="4022"/>
    <s v="Maryland"/>
    <s v="IN"/>
    <n v="121"/>
    <s v="5CG5422"/>
    <s v="CHARLES DERELLE PHILLIPS"/>
    <n v="61705"/>
    <d v="2025-02-28T00:00:00"/>
    <s v="Third Notice Flagging"/>
    <x v="336"/>
    <d v="1899-12-30T13:10:00"/>
    <s v="Credit/Debit Card"/>
    <m/>
    <s v="System"/>
    <s v="F999"/>
    <s v="Paid in Full"/>
    <n v="1016837598"/>
    <n v="40"/>
    <n v="40"/>
    <n v="0"/>
  </r>
  <r>
    <s v="Gaithersburg SP"/>
    <s v="Pay By Web"/>
    <s v="GB092759377"/>
    <d v="2024-12-13T00:00:00"/>
    <d v="2024-12-19T00:00:00"/>
    <n v="4123"/>
    <s v="Maryland"/>
    <s v="IN"/>
    <n v="36"/>
    <s v="1ER5546"/>
    <s v="LINDA ENAYATI"/>
    <s v="07552C"/>
    <d v="2024-12-20T00:00:00"/>
    <s v="First Notice"/>
    <x v="40"/>
    <d v="1899-12-30T21:39:00"/>
    <s v="Credit/Debit Card"/>
    <m/>
    <s v="System"/>
    <s v="F999"/>
    <s v="Paid in Full"/>
    <n v="1013095597"/>
    <n v="40"/>
    <n v="40"/>
    <n v="0"/>
  </r>
  <r>
    <s v="Gaithersburg SP"/>
    <s v="Pay By Web"/>
    <s v="GB092759402"/>
    <d v="2024-12-10T00:00:00"/>
    <d v="2024-12-19T00:00:00"/>
    <n v="4128"/>
    <s v="Maryland"/>
    <s v="IN"/>
    <n v="27"/>
    <s v="5GK1143"/>
    <s v="JINYU ZHANG"/>
    <n v="15087"/>
    <d v="2024-12-20T00:00:00"/>
    <s v="First Notice"/>
    <x v="191"/>
    <d v="1899-12-30T19:50:00"/>
    <s v="Credit/Debit Card"/>
    <m/>
    <s v="System"/>
    <s v="F999"/>
    <s v="Paid in Full"/>
    <n v="1012698263"/>
    <n v="40"/>
    <n v="40"/>
    <n v="0"/>
  </r>
  <r>
    <s v="Gaithersburg SP"/>
    <s v="Pay By Web"/>
    <s v="GB092759411"/>
    <d v="2024-12-10T00:00:00"/>
    <d v="2024-12-19T00:00:00"/>
    <n v="4128"/>
    <s v="Maryland"/>
    <s v="IN"/>
    <n v="31"/>
    <s v="2GH4533"/>
    <s v="PENG HAN"/>
    <s v="05619D"/>
    <d v="2024-12-20T00:00:00"/>
    <s v="First Notice"/>
    <x v="317"/>
    <d v="1899-12-30T12:54:00"/>
    <s v="Credit/Debit Card"/>
    <m/>
    <s v="System"/>
    <s v="F999"/>
    <s v="Paid in Full"/>
    <n v="1012846165"/>
    <n v="40"/>
    <n v="40"/>
    <n v="0"/>
  </r>
  <r>
    <s v="Gaithersburg SP"/>
    <s v="Pay By Web"/>
    <s v="GB092759466"/>
    <d v="2024-12-13T00:00:00"/>
    <d v="2024-12-19T00:00:00"/>
    <n v="4022"/>
    <s v="Maryland"/>
    <s v="IN"/>
    <n v="9"/>
    <s v="8AN3217"/>
    <s v="YING LIU"/>
    <n v="28481"/>
    <d v="2024-12-20T00:00:00"/>
    <s v="First Notice"/>
    <x v="281"/>
    <d v="1899-12-30T11:35:00"/>
    <s v="Credit/Debit Card"/>
    <m/>
    <s v="System"/>
    <s v="F999"/>
    <s v="Paid in Full"/>
    <n v="1011902428"/>
    <n v="40"/>
    <n v="40"/>
    <n v="0"/>
  </r>
  <r>
    <s v="Gaithersburg SP"/>
    <s v="Pay By Web"/>
    <s v="GB092759484"/>
    <d v="2024-12-14T00:00:00"/>
    <d v="2024-12-19T00:00:00"/>
    <n v="4125"/>
    <s v="Maryland"/>
    <s v="IN"/>
    <n v="27"/>
    <s v="2EM4137"/>
    <s v="CLAUDIA WALLESKA OSINAGA"/>
    <n v="63822"/>
    <d v="2024-12-20T00:00:00"/>
    <s v="First Notice"/>
    <x v="191"/>
    <d v="1899-12-30T09:35:00"/>
    <s v="Credit/Debit Card"/>
    <m/>
    <s v="System"/>
    <s v="F999"/>
    <s v="Paid in Full"/>
    <n v="1012643160"/>
    <n v="40"/>
    <n v="40"/>
    <n v="0"/>
  </r>
  <r>
    <s v="Gaithersburg SP"/>
    <s v="Pay By Web"/>
    <s v="GB092759509"/>
    <d v="2024-12-14T00:00:00"/>
    <d v="2024-12-19T00:00:00"/>
    <n v="4118"/>
    <s v="Maryland"/>
    <s v="IN"/>
    <n v="46"/>
    <s v="67212CD"/>
    <s v="VALERIE MARQUITA WEBB"/>
    <n v="3915"/>
    <d v="2025-01-28T00:00:00"/>
    <s v="Second Notice Reg Hold Warning"/>
    <x v="154"/>
    <d v="1899-12-30T15:50:00"/>
    <s v="Credit/Debit Card"/>
    <m/>
    <s v="System"/>
    <s v="F999"/>
    <s v="Paid in Full"/>
    <n v="1013556369"/>
    <n v="40"/>
    <n v="40"/>
    <n v="0"/>
  </r>
  <r>
    <s v="Gaithersburg SP"/>
    <s v="Pay By Web"/>
    <s v="GB092759518"/>
    <d v="2024-12-15T00:00:00"/>
    <d v="2024-12-19T00:00:00"/>
    <n v="4123"/>
    <s v="Maryland"/>
    <s v="IN"/>
    <n v="26"/>
    <s v="3GG0555"/>
    <s v="NANCY DANN MOORE"/>
    <s v="72115Z"/>
    <d v="2024-12-20T00:00:00"/>
    <s v="First Notice"/>
    <x v="187"/>
    <d v="1899-12-30T23:28:00"/>
    <s v="Credit/Debit Card"/>
    <m/>
    <s v="System"/>
    <s v="F999"/>
    <s v="Paid in Full"/>
    <n v="1012622609"/>
    <n v="40"/>
    <n v="40"/>
    <n v="0"/>
  </r>
  <r>
    <s v="Gaithersburg SP"/>
    <s v="Pay By Web"/>
    <s v="GB092759527"/>
    <d v="2024-12-15T00:00:00"/>
    <d v="2024-12-19T00:00:00"/>
    <n v="4118"/>
    <s v="Maryland"/>
    <s v="IN"/>
    <n v="29"/>
    <s v="5ED4039"/>
    <s v="WILBERT EARL PATTERSON JR"/>
    <n v="192362"/>
    <d v="2024-12-20T00:00:00"/>
    <s v="First Notice"/>
    <x v="39"/>
    <d v="1899-12-30T19:26:00"/>
    <s v="Credit/Debit Card"/>
    <m/>
    <s v="System"/>
    <s v="F999"/>
    <s v="Paid in Full"/>
    <n v="1012804932"/>
    <n v="40"/>
    <n v="40"/>
    <n v="0"/>
  </r>
  <r>
    <s v="Gaithersburg SP"/>
    <s v="Pay By Web"/>
    <s v="GB092759545"/>
    <d v="2024-12-10T00:00:00"/>
    <d v="2024-12-19T00:00:00"/>
    <n v="4128"/>
    <s v="Maryland"/>
    <s v="IN"/>
    <n v="70"/>
    <s v="2EC3516"/>
    <s v="COURTNEY HOPE CONNER"/>
    <s v="70722Z"/>
    <d v="2025-01-28T00:00:00"/>
    <s v="Second Notice Reg Hold Warning"/>
    <x v="195"/>
    <d v="1899-12-30T08:52:00"/>
    <s v="Credit/Debit Card"/>
    <m/>
    <s v="System"/>
    <s v="F999"/>
    <s v="Paid in Full"/>
    <n v="1014589379"/>
    <n v="40"/>
    <n v="40"/>
    <n v="0"/>
  </r>
  <r>
    <s v="Gaithersburg SP"/>
    <s v="Pay By Web"/>
    <s v="GB092759554"/>
    <d v="2024-12-11T00:00:00"/>
    <d v="2024-12-19T00:00:00"/>
    <n v="4123"/>
    <s v="Virginia"/>
    <s v="OOS"/>
    <n v="24"/>
    <s v="86325U"/>
    <s v="ALEXANDRA DOS REIS"/>
    <n v="15548"/>
    <d v="2024-12-20T00:00:00"/>
    <s v="First Notice"/>
    <x v="320"/>
    <d v="1899-12-30T12:55:00"/>
    <s v="Credit/Debit Card"/>
    <m/>
    <s v="System"/>
    <s v="F999"/>
    <s v="Paid in Full"/>
    <n v="1012498657"/>
    <n v="40"/>
    <n v="40"/>
    <n v="0"/>
  </r>
  <r>
    <s v="Gaithersburg SP"/>
    <s v="Pay By Web"/>
    <s v="GB092759563"/>
    <d v="2024-12-11T00:00:00"/>
    <d v="2024-12-19T00:00:00"/>
    <n v="4125"/>
    <s v="Maryland"/>
    <s v="IN"/>
    <n v="8"/>
    <s v="4EH3221"/>
    <s v="MARK RAYMOND CABRERA"/>
    <s v="02731Z"/>
    <d v="2024-12-20T00:00:00"/>
    <s v="First Notice"/>
    <x v="150"/>
    <d v="1899-12-30T10:10:00"/>
    <s v="Credit/Debit Card"/>
    <m/>
    <s v="System"/>
    <s v="F999"/>
    <s v="Paid in Full"/>
    <n v="1011857433"/>
    <n v="40"/>
    <n v="40"/>
    <n v="0"/>
  </r>
  <r>
    <s v="Gaithersburg SP"/>
    <s v="Pay By Web"/>
    <s v="GB092759572"/>
    <d v="2024-12-13T00:00:00"/>
    <d v="2024-12-19T00:00:00"/>
    <n v="4022"/>
    <s v="Maryland"/>
    <s v="IN"/>
    <n v="9"/>
    <s v="7GD7371"/>
    <s v="JOHN WESLEY JORDAN JR"/>
    <s v="00285D"/>
    <d v="2024-12-20T00:00:00"/>
    <s v="First Notice"/>
    <x v="281"/>
    <d v="1899-12-30T14:40:00"/>
    <s v="Credit/Debit Card"/>
    <m/>
    <s v="System"/>
    <s v="F999"/>
    <s v="Paid in Full"/>
    <n v="1011907282"/>
    <n v="40"/>
    <n v="40"/>
    <n v="0"/>
  </r>
  <r>
    <s v="Gaithersburg SP"/>
    <s v="Pay By Web"/>
    <s v="GB092759590"/>
    <d v="2024-12-13T00:00:00"/>
    <d v="2024-12-19T00:00:00"/>
    <n v="4125"/>
    <s v="Maryland"/>
    <s v="IN"/>
    <n v="18"/>
    <s v="6DS2484"/>
    <s v="ROBERT JOSEPH MONTANO"/>
    <s v="08288B"/>
    <d v="2024-12-20T00:00:00"/>
    <s v="First Notice"/>
    <x v="303"/>
    <d v="1899-12-30T12:39:00"/>
    <s v="Credit/Debit Card"/>
    <m/>
    <s v="System"/>
    <s v="F999"/>
    <s v="Paid in Full"/>
    <n v="1012241764"/>
    <n v="40"/>
    <n v="40"/>
    <n v="0"/>
  </r>
  <r>
    <s v="Gaithersburg SP"/>
    <s v="Pay By Web"/>
    <s v="GB092759607"/>
    <d v="2024-12-13T00:00:00"/>
    <d v="2024-12-19T00:00:00"/>
    <n v="4125"/>
    <s v="Maryland"/>
    <s v="IN"/>
    <n v="8"/>
    <s v="9DF1765"/>
    <s v="THOMAS NEVILLE HART"/>
    <s v="34576C"/>
    <d v="2024-12-20T00:00:00"/>
    <s v="First Notice"/>
    <x v="150"/>
    <d v="1899-12-30T15:54:00"/>
    <s v="Credit/Debit Card"/>
    <m/>
    <s v="System"/>
    <s v="F999"/>
    <s v="Paid in Full"/>
    <n v="1011879045"/>
    <n v="40"/>
    <n v="40"/>
    <n v="0"/>
  </r>
  <r>
    <s v="Gaithersburg SP"/>
    <s v="Pay By Web"/>
    <s v="GB092759616"/>
    <d v="2024-12-13T00:00:00"/>
    <d v="2024-12-19T00:00:00"/>
    <n v="4022"/>
    <s v="North Carolina"/>
    <s v="OOS"/>
    <n v="6"/>
    <s v="KKA8612"/>
    <s v="MARK D HESSIE"/>
    <s v="06075I"/>
    <d v="2024-12-20T00:00:00"/>
    <s v="First Notice"/>
    <x v="308"/>
    <d v="1899-12-30T18:05:00"/>
    <s v="Credit/Debit Card"/>
    <m/>
    <s v="System"/>
    <s v="F999"/>
    <s v="Paid in Full"/>
    <n v="1011800473"/>
    <n v="40"/>
    <n v="40"/>
    <n v="0"/>
  </r>
  <r>
    <s v="Gaithersburg SP"/>
    <s v="Pay By Web"/>
    <s v="GB092759634"/>
    <d v="2024-12-13T00:00:00"/>
    <d v="2024-12-19T00:00:00"/>
    <n v="4022"/>
    <s v="Pennsylvania"/>
    <s v="OOS"/>
    <n v="14"/>
    <s v="MGS9420"/>
    <s v="JIANG XIANG"/>
    <s v="04830C"/>
    <d v="2024-12-20T00:00:00"/>
    <s v="First Notice"/>
    <x v="139"/>
    <d v="1899-12-30T11:17:00"/>
    <s v="Credit/Debit Card"/>
    <m/>
    <s v="System"/>
    <s v="F999"/>
    <s v="Paid in Full"/>
    <n v="1012088282"/>
    <n v="40"/>
    <n v="40"/>
    <n v="0"/>
  </r>
  <r>
    <s v="Gaithersburg SP"/>
    <s v="Pay By Web"/>
    <s v="GB092759661"/>
    <d v="2024-12-13T00:00:00"/>
    <d v="2024-12-19T00:00:00"/>
    <n v="4021"/>
    <s v="Maryland"/>
    <s v="IN"/>
    <n v="16"/>
    <s v="1GJ7471"/>
    <s v="JOSE BIENVENIDO SANCHEZ HERNANDEZ"/>
    <n v="135198"/>
    <d v="2024-12-20T00:00:00"/>
    <s v="First Notice"/>
    <x v="196"/>
    <d v="1899-12-30T09:59:00"/>
    <s v="Credit/Debit Card"/>
    <m/>
    <s v="System"/>
    <s v="F999"/>
    <s v="Paid in Full"/>
    <n v="1012177318"/>
    <n v="40"/>
    <n v="40"/>
    <n v="0"/>
  </r>
  <r>
    <s v="Gaithersburg SP"/>
    <s v="Pay By Web"/>
    <s v="GB092759670"/>
    <d v="2024-12-13T00:00:00"/>
    <d v="2024-12-19T00:00:00"/>
    <n v="4022"/>
    <s v="Maryland"/>
    <s v="IN"/>
    <n v="12"/>
    <s v="9FG5371"/>
    <s v="SCOTT R. RUDICK, D.C., P.A."/>
    <s v="03071Q"/>
    <d v="2024-12-20T00:00:00"/>
    <s v="First Notice"/>
    <x v="219"/>
    <d v="1899-12-30T00:37:00"/>
    <s v="Credit/Debit Card"/>
    <m/>
    <s v="System"/>
    <s v="F999"/>
    <s v="Paid in Full"/>
    <n v="1011995416"/>
    <n v="40"/>
    <n v="40"/>
    <n v="0"/>
  </r>
  <r>
    <s v="Gaithersburg SP"/>
    <s v="Pay By Web"/>
    <s v="GB092759689"/>
    <d v="2024-12-12T00:00:00"/>
    <d v="2024-12-19T00:00:00"/>
    <n v="4022"/>
    <s v="Maryland"/>
    <s v="IN"/>
    <n v="21"/>
    <s v="CR0WNPM"/>
    <s v="JENNIFER KYUNG MEMENZA"/>
    <s v="08563G"/>
    <d v="2024-12-20T00:00:00"/>
    <s v="First Notice"/>
    <x v="53"/>
    <d v="1899-12-30T10:36:00"/>
    <s v="Credit/Debit Card"/>
    <m/>
    <s v="System"/>
    <s v="F999"/>
    <s v="Paid in Full"/>
    <n v="1012379159"/>
    <n v="40"/>
    <n v="40"/>
    <n v="0"/>
  </r>
  <r>
    <s v="Gaithersburg SP"/>
    <s v="Pay By Web"/>
    <s v="GB092759698"/>
    <d v="2024-12-12T00:00:00"/>
    <d v="2024-12-19T00:00:00"/>
    <n v="4022"/>
    <s v="Pennsylvania"/>
    <s v="OOS"/>
    <n v="11"/>
    <s v="JNK0362"/>
    <s v="DAY MICHAEL RICHARD"/>
    <n v="390297"/>
    <d v="2024-12-20T00:00:00"/>
    <s v="First Notice"/>
    <x v="137"/>
    <d v="1899-12-30T09:30:00"/>
    <s v="Credit/Debit Card"/>
    <m/>
    <s v="System"/>
    <s v="F999"/>
    <s v="Paid in Full"/>
    <n v="1011946859"/>
    <n v="40"/>
    <n v="40"/>
    <n v="0"/>
  </r>
  <r>
    <s v="Gaithersburg SP"/>
    <s v="Pay By Web"/>
    <s v="GB092759714"/>
    <d v="2024-12-12T00:00:00"/>
    <d v="2024-12-19T00:00:00"/>
    <n v="4022"/>
    <s v="Maryland"/>
    <s v="IN"/>
    <n v="24"/>
    <s v="4FC9986"/>
    <s v="NAN YANG"/>
    <s v="01559D"/>
    <d v="2024-12-20T00:00:00"/>
    <s v="First Notice"/>
    <x v="320"/>
    <d v="1899-12-30T18:00:00"/>
    <s v="Credit/Debit Card"/>
    <m/>
    <s v="System"/>
    <s v="F999"/>
    <s v="Paid in Full"/>
    <n v="1012509012"/>
    <n v="40"/>
    <n v="40"/>
    <n v="0"/>
  </r>
  <r>
    <s v="Gaithersburg SP"/>
    <s v="Pay By Web"/>
    <s v="GB092759723"/>
    <d v="2024-12-12T00:00:00"/>
    <d v="2024-12-19T00:00:00"/>
    <n v="4022"/>
    <s v="Maryland"/>
    <s v="IN"/>
    <n v="74"/>
    <s v="3CS9223"/>
    <s v="MICHAEL EDWARD ESCALANTE"/>
    <s v="03744P"/>
    <d v="2025-02-28T00:00:00"/>
    <s v="Third Notice Flagging"/>
    <x v="157"/>
    <d v="1899-12-30T22:31:00"/>
    <s v="Credit/Debit Card"/>
    <m/>
    <s v="System"/>
    <s v="F999"/>
    <s v="Paid in Full"/>
    <n v="1014840398"/>
    <n v="40"/>
    <n v="40"/>
    <n v="0"/>
  </r>
  <r>
    <s v="Gaithersburg SP"/>
    <s v="Pay By Web"/>
    <s v="GB092759769"/>
    <d v="2024-12-13T00:00:00"/>
    <d v="2024-12-19T00:00:00"/>
    <n v="4022"/>
    <s v="Virginia"/>
    <s v="OOS"/>
    <n v="27"/>
    <s v="UCR4277"/>
    <s v="LOUIS FRANCIS LUCCHETTI"/>
    <n v="660382"/>
    <d v="2024-12-20T00:00:00"/>
    <s v="First Notice"/>
    <x v="191"/>
    <d v="1899-12-30T15:27:00"/>
    <s v="Credit/Debit Card"/>
    <m/>
    <s v="System"/>
    <s v="F999"/>
    <s v="Paid in Full"/>
    <n v="1012682820"/>
    <n v="40"/>
    <n v="40"/>
    <n v="0"/>
  </r>
  <r>
    <s v="Gaithersburg SP"/>
    <s v="Pay By Web"/>
    <s v="GB092759787"/>
    <d v="2024-12-13T00:00:00"/>
    <d v="2024-12-19T00:00:00"/>
    <n v="4022"/>
    <s v="Maryland"/>
    <s v="IN"/>
    <n v="5"/>
    <s v="8EE5084"/>
    <s v="MELISSA I PORTILLO"/>
    <n v="99068"/>
    <d v="2024-12-20T00:00:00"/>
    <s v="First Notice"/>
    <x v="310"/>
    <d v="1899-12-30T10:48:00"/>
    <s v="Credit/Debit Card"/>
    <m/>
    <s v="System"/>
    <s v="F999"/>
    <s v="Paid in Full"/>
    <n v="1011774184"/>
    <n v="40"/>
    <n v="40"/>
    <n v="0"/>
  </r>
  <r>
    <s v="Gaithersburg SP"/>
    <s v="Pay By Web"/>
    <s v="GB092759796"/>
    <d v="2024-12-12T00:00:00"/>
    <d v="2024-12-19T00:00:00"/>
    <n v="4022"/>
    <s v="Maryland"/>
    <s v="IN"/>
    <n v="65"/>
    <s v="6GA8194"/>
    <s v="IN SUN LEE"/>
    <n v="74925"/>
    <d v="2025-01-28T00:00:00"/>
    <s v="Second Notice Reg Hold Warning"/>
    <x v="331"/>
    <d v="1899-12-30T08:49:00"/>
    <s v="Credit/Debit Card"/>
    <m/>
    <s v="System"/>
    <s v="F999"/>
    <s v="Paid in Full"/>
    <n v="1014350034"/>
    <n v="40"/>
    <n v="40"/>
    <n v="0"/>
  </r>
  <r>
    <s v="Gaithersburg SP"/>
    <s v="Pay By Web"/>
    <s v="GB092759803"/>
    <d v="2024-12-14T00:00:00"/>
    <d v="2024-12-19T00:00:00"/>
    <n v="4125"/>
    <s v="Maryland"/>
    <s v="IN"/>
    <n v="25"/>
    <s v="9FL9664"/>
    <s v="PREETI NAVALE"/>
    <s v="04645D"/>
    <d v="2024-12-20T00:00:00"/>
    <s v="First Notice"/>
    <x v="172"/>
    <d v="1899-12-30T08:41:00"/>
    <s v="Credit/Debit Card"/>
    <m/>
    <s v="System"/>
    <s v="F999"/>
    <s v="Paid in Full"/>
    <n v="1012521561"/>
    <n v="40"/>
    <n v="40"/>
    <n v="0"/>
  </r>
  <r>
    <s v="Gaithersburg SP"/>
    <s v="Pay By Web"/>
    <s v="GB092759812"/>
    <d v="2024-12-12T00:00:00"/>
    <d v="2024-12-19T00:00:00"/>
    <n v="4123"/>
    <s v="Maryland"/>
    <s v="IN"/>
    <n v="5"/>
    <s v="3GG5957"/>
    <s v="MICHAEL W. KRAMER REVOCABLE TR"/>
    <s v="06997Z"/>
    <d v="2024-12-20T00:00:00"/>
    <s v="First Notice"/>
    <x v="310"/>
    <d v="1899-12-30T15:02:00"/>
    <s v="Credit/Debit Card"/>
    <m/>
    <s v="System"/>
    <s v="F999"/>
    <s v="Paid in Full"/>
    <n v="1011783733"/>
    <n v="40"/>
    <n v="40"/>
    <n v="0"/>
  </r>
  <r>
    <s v="Gaithersburg SP"/>
    <s v="Pay By Web"/>
    <s v="GB092759821"/>
    <d v="2024-12-13T00:00:00"/>
    <d v="2024-12-19T00:00:00"/>
    <n v="4125"/>
    <s v="Maryland"/>
    <s v="IN"/>
    <n v="19"/>
    <s v="8DD8433"/>
    <s v="CLARKSBURG PEDIATRICS LLC"/>
    <n v="41548"/>
    <d v="2024-12-20T00:00:00"/>
    <s v="First Notice"/>
    <x v="220"/>
    <d v="1899-12-30T15:04:00"/>
    <s v="Credit/Debit Card"/>
    <m/>
    <s v="System"/>
    <s v="F999"/>
    <s v="Paid in Full"/>
    <n v="1012300017"/>
    <n v="40"/>
    <n v="40"/>
    <n v="0"/>
  </r>
  <r>
    <s v="Gaithersburg SP"/>
    <s v="Pay By Web"/>
    <s v="GB092759830"/>
    <d v="2024-12-13T00:00:00"/>
    <d v="2024-12-19T00:00:00"/>
    <n v="4022"/>
    <s v="Maryland"/>
    <s v="IN"/>
    <n v="25"/>
    <s v="2GD7798"/>
    <s v="KARIMAH BOURJOLLY"/>
    <n v="101145"/>
    <d v="2024-12-20T00:00:00"/>
    <s v="First Notice"/>
    <x v="172"/>
    <d v="1899-12-30T22:14:00"/>
    <s v="Credit/Debit Card"/>
    <m/>
    <s v="System"/>
    <s v="F999"/>
    <s v="Paid in Full"/>
    <n v="1012569015"/>
    <n v="40"/>
    <n v="40"/>
    <n v="0"/>
  </r>
  <r>
    <s v="Gaithersburg SP"/>
    <s v="Pay By Web"/>
    <s v="GB092759849"/>
    <d v="2024-12-13T00:00:00"/>
    <d v="2024-12-19T00:00:00"/>
    <n v="4022"/>
    <s v="Maryland"/>
    <s v="IN"/>
    <n v="32"/>
    <s v="8GJ4445"/>
    <s v="JOSEPH IKOME MBI"/>
    <n v="150254"/>
    <d v="2024-12-20T00:00:00"/>
    <s v="First Notice"/>
    <x v="300"/>
    <d v="1899-12-30T11:05:00"/>
    <s v="Credit/Debit Card"/>
    <m/>
    <s v="System"/>
    <s v="F999"/>
    <s v="Paid in Full"/>
    <n v="1012876524"/>
    <n v="40"/>
    <n v="40"/>
    <n v="0"/>
  </r>
  <r>
    <s v="Gaithersburg SP"/>
    <s v="Pay By Web"/>
    <s v="GB092759858"/>
    <d v="2024-12-10T00:00:00"/>
    <d v="2024-12-19T00:00:00"/>
    <n v="4119"/>
    <s v="Ohio"/>
    <s v="OOS"/>
    <n v="57"/>
    <s v="KIB9314"/>
    <s v="REAGAN BRIANNA STEWART"/>
    <s v="09057D"/>
    <d v="2025-01-28T00:00:00"/>
    <s v="Second Notice Reg Hold Warning"/>
    <x v="110"/>
    <d v="1899-12-30T11:36:00"/>
    <s v="Credit/Debit Card"/>
    <m/>
    <s v="System"/>
    <s v="F999"/>
    <s v="Paid in Full"/>
    <n v="1014014083"/>
    <n v="40"/>
    <n v="40"/>
    <n v="0"/>
  </r>
  <r>
    <s v="Gaithersburg SP"/>
    <s v="Pay By Web"/>
    <s v="GB092759885"/>
    <d v="2024-12-10T00:00:00"/>
    <d v="2024-12-19T00:00:00"/>
    <n v="4125"/>
    <s v="Maryland"/>
    <s v="IN"/>
    <n v="12"/>
    <s v="2GB4280"/>
    <s v="MARCIO ADRIANO RIBEIRO RAYMUNDO"/>
    <n v="45455"/>
    <d v="2024-12-20T00:00:00"/>
    <s v="First Notice"/>
    <x v="219"/>
    <d v="1899-12-30T15:54:00"/>
    <s v="Credit/Debit Card"/>
    <m/>
    <s v="System"/>
    <s v="F999"/>
    <s v="Paid in Full"/>
    <n v="1012026099"/>
    <n v="40"/>
    <n v="40"/>
    <n v="0"/>
  </r>
  <r>
    <s v="Gaithersburg SP"/>
    <s v="Pay By Web"/>
    <s v="GB092759894"/>
    <d v="2024-12-12T00:00:00"/>
    <d v="2024-12-19T00:00:00"/>
    <n v="4125"/>
    <s v="Maryland"/>
    <s v="IN"/>
    <n v="18"/>
    <s v="5DA1983"/>
    <s v="MARCOS DANIEL BATTISTEL"/>
    <s v="60117P"/>
    <d v="2024-12-20T00:00:00"/>
    <s v="First Notice"/>
    <x v="303"/>
    <d v="1899-12-30T17:36:00"/>
    <s v="Credit/Debit Card"/>
    <m/>
    <s v="System"/>
    <s v="F999"/>
    <s v="Paid in Full"/>
    <n v="1012260338"/>
    <n v="40"/>
    <n v="40"/>
    <n v="0"/>
  </r>
  <r>
    <s v="Gaithersburg SP"/>
    <s v="Pay By Web"/>
    <s v="GB092759901"/>
    <d v="2024-12-15T00:00:00"/>
    <d v="2024-12-19T00:00:00"/>
    <n v="4123"/>
    <s v="Maryland"/>
    <s v="IN"/>
    <n v="5"/>
    <s v="4GJ9486"/>
    <s v="KEYVAN MASHAYEKHI FARD"/>
    <s v="34625Z"/>
    <d v="2024-12-20T00:00:00"/>
    <s v="First Notice"/>
    <x v="310"/>
    <d v="1899-12-30T16:53:00"/>
    <s v="Credit/Debit Card"/>
    <m/>
    <s v="System"/>
    <s v="F999"/>
    <s v="Paid in Full"/>
    <n v="1011786301"/>
    <n v="40"/>
    <n v="40"/>
    <n v="0"/>
  </r>
  <r>
    <s v="Gaithersburg SP"/>
    <s v="Pay By Web"/>
    <s v="GB092759910"/>
    <d v="2024-12-14T00:00:00"/>
    <d v="2024-12-19T00:00:00"/>
    <n v="4118"/>
    <s v="Maryland"/>
    <s v="IN"/>
    <n v="193"/>
    <s v="6DK3082"/>
    <s v="ORVILLE JUNIOR HAYE"/>
    <n v="968640"/>
    <d v="2025-02-28T00:00:00"/>
    <s v="Third Notice Flagging"/>
    <x v="177"/>
    <d v="1899-12-30T18:11:00"/>
    <s v="Credit/Debit Card"/>
    <m/>
    <s v="System"/>
    <s v="F999"/>
    <s v="Paid in Full"/>
    <n v="1019721053"/>
    <n v="40"/>
    <n v="40"/>
    <n v="0"/>
  </r>
  <r>
    <s v="Gaithersburg SP"/>
    <s v="Pay By Web"/>
    <s v="GB092759929"/>
    <d v="2024-12-10T00:00:00"/>
    <d v="2024-12-19T00:00:00"/>
    <n v="4123"/>
    <s v="Maryland"/>
    <s v="IN"/>
    <n v="5"/>
    <s v="80262CL"/>
    <s v="JORGE EDUARDO LINDO SEGURA"/>
    <s v="02463T"/>
    <d v="2024-12-20T00:00:00"/>
    <s v="First Notice"/>
    <x v="310"/>
    <d v="1899-12-30T16:44:00"/>
    <s v="Credit/Debit Card"/>
    <m/>
    <s v="System"/>
    <s v="F999"/>
    <s v="Paid in Full"/>
    <n v="1011786147"/>
    <n v="40"/>
    <n v="40"/>
    <n v="0"/>
  </r>
  <r>
    <s v="Gaithersburg SP"/>
    <s v="Pay By Web"/>
    <s v="GB092759947"/>
    <d v="2024-12-14T00:00:00"/>
    <d v="2024-12-19T00:00:00"/>
    <n v="4118"/>
    <s v="Maryland"/>
    <s v="IN"/>
    <n v="6"/>
    <s v="5DW2785"/>
    <s v="SOPHIENG HUOT"/>
    <s v="07879Z"/>
    <d v="2024-12-20T00:00:00"/>
    <s v="First Notice"/>
    <x v="308"/>
    <d v="1899-12-30T22:19:00"/>
    <s v="Credit/Debit Card"/>
    <m/>
    <s v="System"/>
    <s v="F999"/>
    <s v="Paid in Full"/>
    <n v="1011801870"/>
    <n v="40"/>
    <n v="40"/>
    <n v="0"/>
  </r>
  <r>
    <s v="Gaithersburg SP"/>
    <s v="Pay By Web"/>
    <s v="GB092759956"/>
    <d v="2024-12-13T00:00:00"/>
    <d v="2024-12-19T00:00:00"/>
    <n v="4022"/>
    <s v="Maryland"/>
    <s v="IN"/>
    <n v="21"/>
    <s v="7GH0101"/>
    <s v="RACHEL DAGMAR SMISSEN"/>
    <n v="823889"/>
    <d v="2024-12-20T00:00:00"/>
    <s v="First Notice"/>
    <x v="53"/>
    <d v="1899-12-30T15:26:00"/>
    <s v="Credit/Debit Card"/>
    <m/>
    <s v="System"/>
    <s v="F999"/>
    <s v="Paid in Full"/>
    <n v="1012398870"/>
    <n v="40"/>
    <n v="40"/>
    <n v="0"/>
  </r>
  <r>
    <s v="Gaithersburg SP"/>
    <s v="Pay By Web"/>
    <s v="GB092759974"/>
    <d v="2024-12-13T00:00:00"/>
    <d v="2024-12-19T00:00:00"/>
    <n v="4125"/>
    <s v="Maryland"/>
    <s v="IN"/>
    <n v="45"/>
    <s v="5EG2413"/>
    <s v="EDUARDO ALEXIS RODRIGUEZ"/>
    <n v="40268"/>
    <d v="2025-01-28T00:00:00"/>
    <s v="Second Notice Reg Hold Warning"/>
    <x v="314"/>
    <d v="1899-12-30T21:20:00"/>
    <s v="Credit/Debit Card"/>
    <m/>
    <s v="System"/>
    <s v="F999"/>
    <s v="Paid in Full"/>
    <n v="1013510111"/>
    <n v="40"/>
    <n v="40"/>
    <n v="0"/>
  </r>
  <r>
    <s v="Gaithersburg SP"/>
    <s v="Pay By Web"/>
    <s v="GB092759983"/>
    <d v="2024-12-12T00:00:00"/>
    <d v="2024-12-19T00:00:00"/>
    <n v="4125"/>
    <s v="Maryland"/>
    <s v="IN"/>
    <n v="13"/>
    <s v="3DJ1843"/>
    <s v="JULIE HELEN BARNETT"/>
    <s v="07947D"/>
    <d v="2024-12-20T00:00:00"/>
    <s v="First Notice"/>
    <x v="302"/>
    <d v="1899-12-30T12:38:00"/>
    <s v="Credit/Debit Card"/>
    <m/>
    <s v="System"/>
    <s v="F999"/>
    <s v="Paid in Full"/>
    <n v="1012054128"/>
    <n v="40"/>
    <n v="40"/>
    <n v="0"/>
  </r>
  <r>
    <s v="Gaithersburg SP"/>
    <s v="Pay By Web"/>
    <s v="GB092759992"/>
    <d v="2024-12-15T00:00:00"/>
    <d v="2024-12-19T00:00:00"/>
    <n v="4125"/>
    <s v="Maryland"/>
    <s v="IN"/>
    <n v="7"/>
    <s v="6FG9918"/>
    <s v="TARUN KUMAR"/>
    <s v="02468Z"/>
    <d v="2024-12-20T00:00:00"/>
    <s v="First Notice"/>
    <x v="202"/>
    <d v="1899-12-30T19:34:00"/>
    <s v="Credit/Debit Card"/>
    <m/>
    <s v="System"/>
    <s v="F999"/>
    <s v="Paid in Full"/>
    <n v="1011840761"/>
    <n v="40"/>
    <n v="40"/>
    <n v="0"/>
  </r>
  <r>
    <s v="Gaithersburg SP"/>
    <s v="Pay By Web"/>
    <s v="GB092760007"/>
    <d v="2024-12-11T00:00:00"/>
    <d v="2024-12-19T00:00:00"/>
    <n v="4125"/>
    <s v="Maryland"/>
    <s v="IN"/>
    <n v="8"/>
    <s v="3GK0916"/>
    <s v="KITRELL DEALO WILSON"/>
    <n v="82014"/>
    <d v="2024-12-20T00:00:00"/>
    <s v="First Notice"/>
    <x v="150"/>
    <d v="1899-12-30T09:20:00"/>
    <s v="Credit/Debit Card"/>
    <m/>
    <s v="System"/>
    <s v="F999"/>
    <s v="Paid in Full"/>
    <n v="1011854084"/>
    <n v="40"/>
    <n v="40"/>
    <n v="0"/>
  </r>
  <r>
    <s v="Gaithersburg SP"/>
    <s v="Pay By Web"/>
    <s v="GB092760034"/>
    <d v="2024-12-13T00:00:00"/>
    <d v="2024-12-19T00:00:00"/>
    <n v="4022"/>
    <s v="Maryland"/>
    <s v="IN"/>
    <n v="23"/>
    <s v="4CZ6257"/>
    <s v="ERIN KEMP PLATTE"/>
    <s v="62090D"/>
    <d v="2024-12-20T00:00:00"/>
    <s v="First Notice"/>
    <x v="307"/>
    <d v="1899-12-30T10:19:00"/>
    <s v="Credit/Debit Card"/>
    <m/>
    <s v="System"/>
    <s v="F999"/>
    <s v="Paid in Full"/>
    <n v="1012468257"/>
    <n v="40"/>
    <n v="40"/>
    <n v="0"/>
  </r>
  <r>
    <s v="Gaithersburg SP"/>
    <s v="Pay By Web"/>
    <s v="GB092760052"/>
    <d v="2024-12-12T00:00:00"/>
    <d v="2024-12-19T00:00:00"/>
    <n v="4022"/>
    <s v="Maryland"/>
    <s v="IN"/>
    <n v="13"/>
    <s v="9DB7635"/>
    <s v="FREDERICK DOUGLAS BAKER"/>
    <s v="03922C"/>
    <d v="2024-12-20T00:00:00"/>
    <s v="First Notice"/>
    <x v="302"/>
    <d v="1899-12-30T19:41:00"/>
    <s v="Credit/Debit Card"/>
    <m/>
    <s v="System"/>
    <s v="F999"/>
    <s v="Paid in Full"/>
    <n v="1012062303"/>
    <n v="40"/>
    <n v="40"/>
    <n v="0"/>
  </r>
  <r>
    <s v="Gaithersburg SP"/>
    <s v="Pay By Web"/>
    <s v="GB092760061"/>
    <d v="2024-12-10T00:00:00"/>
    <d v="2024-12-19T00:00:00"/>
    <n v="4119"/>
    <s v="Maryland"/>
    <s v="IN"/>
    <n v="5"/>
    <s v="3EV0882"/>
    <s v="XINCHENG ZHENG"/>
    <s v="08954D"/>
    <d v="2024-12-20T00:00:00"/>
    <s v="First Notice"/>
    <x v="310"/>
    <d v="1899-12-30T18:06:00"/>
    <s v="Credit/Debit Card"/>
    <m/>
    <s v="System"/>
    <s v="F999"/>
    <s v="Paid in Full"/>
    <n v="1011787222"/>
    <n v="40"/>
    <n v="40"/>
    <n v="0"/>
  </r>
  <r>
    <s v="Gaithersburg SP"/>
    <s v="Pay By Web"/>
    <s v="GB092760070"/>
    <d v="2024-12-12T00:00:00"/>
    <d v="2024-12-19T00:00:00"/>
    <n v="4022"/>
    <s v="Maryland"/>
    <s v="IN"/>
    <n v="6"/>
    <s v="5DN1261"/>
    <s v="THE ANDERS ZEIJLON REVOCABLE"/>
    <s v="01535D"/>
    <d v="2024-12-20T00:00:00"/>
    <s v="First Notice"/>
    <x v="308"/>
    <d v="1899-12-30T16:27:00"/>
    <s v="Credit/Debit Card"/>
    <m/>
    <s v="System"/>
    <s v="F999"/>
    <s v="Paid in Full"/>
    <n v="1011799932"/>
    <n v="40"/>
    <n v="40"/>
    <n v="0"/>
  </r>
  <r>
    <s v="Gaithersburg SP"/>
    <s v="Pay By Web"/>
    <s v="GB092760098"/>
    <d v="2024-12-12T00:00:00"/>
    <d v="2024-12-19T00:00:00"/>
    <n v="4022"/>
    <s v="Maryland"/>
    <s v="IN"/>
    <n v="14"/>
    <s v="3DZ4129"/>
    <s v="WILLIAM PATRICK BOZZA JR"/>
    <s v="04149D"/>
    <d v="2024-12-20T00:00:00"/>
    <s v="First Notice"/>
    <x v="139"/>
    <d v="1899-12-30T15:58:00"/>
    <s v="Credit/Debit Card"/>
    <m/>
    <s v="System"/>
    <s v="F999"/>
    <s v="Paid in Full"/>
    <n v="1012109589"/>
    <n v="40"/>
    <n v="40"/>
    <n v="0"/>
  </r>
  <r>
    <s v="Gaithersburg SP"/>
    <s v="Pay By Web"/>
    <s v="GB092760123"/>
    <d v="2024-12-10T00:00:00"/>
    <d v="2024-12-19T00:00:00"/>
    <n v="4125"/>
    <s v="Pennsylvania"/>
    <s v="OOS"/>
    <n v="14"/>
    <s v="MKN0058"/>
    <s v="GUARIGLIA LORI ANNE &amp; RICK ADAM"/>
    <s v="00216P"/>
    <d v="2024-12-20T00:00:00"/>
    <s v="First Notice"/>
    <x v="139"/>
    <d v="1899-12-30T14:15:00"/>
    <s v="Credit/Debit Card"/>
    <m/>
    <s v="System"/>
    <s v="F999"/>
    <s v="Paid in Full"/>
    <n v="1012101304"/>
    <n v="40"/>
    <n v="40"/>
    <n v="0"/>
  </r>
  <r>
    <s v="Gaithersburg SP"/>
    <s v="Pay By Web"/>
    <s v="GB092760141"/>
    <d v="2024-12-13T00:00:00"/>
    <d v="2024-12-19T00:00:00"/>
    <n v="4022"/>
    <s v="Maryland"/>
    <s v="IN"/>
    <n v="8"/>
    <s v="555M250"/>
    <s v="NATASHA HALIA CALLENDER"/>
    <s v="02725D"/>
    <d v="2024-12-20T00:00:00"/>
    <s v="First Notice"/>
    <x v="150"/>
    <d v="1899-12-30T11:44:00"/>
    <s v="Credit/Debit Card"/>
    <m/>
    <s v="System"/>
    <s v="F999"/>
    <s v="Paid in Full"/>
    <n v="1011863662"/>
    <n v="40"/>
    <n v="40"/>
    <n v="0"/>
  </r>
  <r>
    <s v="Gaithersburg SP"/>
    <s v="Pay By Web"/>
    <s v="GB092760150"/>
    <d v="2024-12-13T00:00:00"/>
    <d v="2024-12-19T00:00:00"/>
    <n v="4021"/>
    <s v="Maryland"/>
    <s v="IN"/>
    <n v="47"/>
    <s v="4GC3748"/>
    <s v="JAIRO ALEXAN GARCIA HERNANDEZ"/>
    <n v="24393"/>
    <d v="2025-01-28T00:00:00"/>
    <s v="Second Notice Reg Hold Warning"/>
    <x v="159"/>
    <d v="1899-12-30T19:19:00"/>
    <s v="Credit/Debit Card"/>
    <m/>
    <s v="System"/>
    <s v="F999"/>
    <s v="Paid in Full"/>
    <n v="1013617190"/>
    <n v="40"/>
    <n v="40"/>
    <n v="0"/>
  </r>
  <r>
    <s v="Gaithersburg SP"/>
    <s v="Pay By Web"/>
    <s v="GB092760169"/>
    <d v="2024-12-15T00:00:00"/>
    <d v="2024-12-19T00:00:00"/>
    <n v="4125"/>
    <s v="Virginia"/>
    <s v="OOS"/>
    <n v="8"/>
    <s v="TWW7444"/>
    <s v="MEHDI YAZDAN PANAH"/>
    <n v="122685"/>
    <d v="2024-12-20T00:00:00"/>
    <s v="First Notice"/>
    <x v="150"/>
    <d v="1899-12-30T07:28:00"/>
    <s v="Credit/Debit Card"/>
    <m/>
    <s v="System"/>
    <s v="F999"/>
    <s v="Paid in Full"/>
    <n v="1011851265"/>
    <n v="40"/>
    <n v="40"/>
    <n v="0"/>
  </r>
  <r>
    <s v="Gaithersburg SP"/>
    <s v="Pay By Web"/>
    <s v="GB092760178"/>
    <d v="2024-12-13T00:00:00"/>
    <d v="2024-12-19T00:00:00"/>
    <n v="4022"/>
    <s v="Maryland"/>
    <s v="IN"/>
    <n v="22"/>
    <s v="5EV3951"/>
    <s v="ELLIS ADJEI AZUMA"/>
    <n v="92013"/>
    <d v="2024-12-20T00:00:00"/>
    <s v="First Notice"/>
    <x v="125"/>
    <d v="1899-12-30T19:20:00"/>
    <s v="Credit/Debit Card"/>
    <m/>
    <s v="System"/>
    <s v="F999"/>
    <s v="Paid in Full"/>
    <n v="1012457953"/>
    <n v="40"/>
    <n v="40"/>
    <n v="0"/>
  </r>
  <r>
    <s v="Gaithersburg SP"/>
    <s v="Pay By Web"/>
    <s v="GB092760196"/>
    <d v="2024-12-13T00:00:00"/>
    <d v="2024-12-19T00:00:00"/>
    <n v="4022"/>
    <s v="Maryland"/>
    <s v="IN"/>
    <n v="35"/>
    <s v="7GD8925"/>
    <s v="DAVIELLE MARSH"/>
    <n v="58046"/>
    <d v="2024-12-20T00:00:00"/>
    <s v="First Notice"/>
    <x v="217"/>
    <d v="1899-12-30T09:06:00"/>
    <s v="Credit/Debit Card"/>
    <m/>
    <s v="System"/>
    <s v="F999"/>
    <s v="Paid in Full"/>
    <n v="1013003661"/>
    <n v="40"/>
    <n v="40"/>
    <n v="0"/>
  </r>
  <r>
    <s v="Gaithersburg SP"/>
    <s v="Pay By Web"/>
    <s v="GB092760221"/>
    <d v="2024-12-10T00:00:00"/>
    <d v="2024-12-19T00:00:00"/>
    <n v="4125"/>
    <s v="Maryland"/>
    <s v="IN"/>
    <n v="40"/>
    <s v="4EG0670"/>
    <s v="TAMMY LOUISE KINCAID-SMITH"/>
    <n v="693126"/>
    <d v="2025-01-28T00:00:00"/>
    <s v="Second Notice Reg Hold Warning"/>
    <x v="221"/>
    <d v="1899-12-30T18:26:00"/>
    <s v="Credit/Debit Card"/>
    <m/>
    <s v="System"/>
    <s v="F999"/>
    <s v="Paid in Full"/>
    <n v="1013283274"/>
    <n v="40"/>
    <n v="40"/>
    <n v="0"/>
  </r>
  <r>
    <s v="Gaithersburg SP"/>
    <s v="Pay By Web"/>
    <s v="GB092760249"/>
    <d v="2024-12-15T00:00:00"/>
    <d v="2024-12-19T00:00:00"/>
    <n v="4123"/>
    <s v="Maryland"/>
    <s v="IN"/>
    <n v="17"/>
    <s v="3DG9035"/>
    <s v="IGLESIA PENTECOSTAL GETSEMANI"/>
    <n v="628281"/>
    <d v="2024-12-20T00:00:00"/>
    <s v="First Notice"/>
    <x v="318"/>
    <d v="1899-12-30T20:40:00"/>
    <s v="Credit/Debit Card"/>
    <m/>
    <s v="System"/>
    <s v="F999"/>
    <s v="Paid in Full"/>
    <n v="1012216863"/>
    <n v="40"/>
    <n v="40"/>
    <n v="0"/>
  </r>
  <r>
    <s v="Gaithersburg SP"/>
    <s v="Pay By Web"/>
    <s v="GB092760267"/>
    <d v="2024-12-15T00:00:00"/>
    <d v="2024-12-19T00:00:00"/>
    <n v="4125"/>
    <s v="Virginia"/>
    <s v="OOS"/>
    <n v="27"/>
    <s v="ICEBEAR"/>
    <s v="RAMSEY LAMB MONROE"/>
    <s v="01400I"/>
    <d v="2024-12-20T00:00:00"/>
    <s v="First Notice"/>
    <x v="191"/>
    <d v="1899-12-30T22:40:00"/>
    <s v="Credit/Debit Card"/>
    <m/>
    <s v="System"/>
    <s v="F999"/>
    <s v="Paid in Full"/>
    <n v="1012700541"/>
    <n v="40"/>
    <n v="40"/>
    <n v="0"/>
  </r>
  <r>
    <s v="Gaithersburg SP"/>
    <s v="Pay By Web"/>
    <s v="GB092760276"/>
    <d v="2024-12-14T00:00:00"/>
    <d v="2024-12-19T00:00:00"/>
    <n v="4123"/>
    <s v="Maryland"/>
    <s v="IN"/>
    <n v="7"/>
    <s v="7EW8222"/>
    <s v="HONG JER CHEN"/>
    <s v="08418D"/>
    <d v="2024-12-20T00:00:00"/>
    <s v="First Notice"/>
    <x v="202"/>
    <d v="1899-12-30T12:46:00"/>
    <s v="Credit/Debit Card"/>
    <m/>
    <s v="System"/>
    <s v="F999"/>
    <s v="Paid in Full"/>
    <n v="1011822750"/>
    <n v="40"/>
    <n v="40"/>
    <n v="0"/>
  </r>
  <r>
    <s v="Gaithersburg SP"/>
    <s v="Pay By Web"/>
    <s v="GB092760294"/>
    <d v="2024-12-13T00:00:00"/>
    <d v="2024-12-19T00:00:00"/>
    <n v="4022"/>
    <s v="Maryland"/>
    <s v="IN"/>
    <n v="43"/>
    <s v="1EN6562"/>
    <s v="JORDAN ANISE THOMPSON"/>
    <n v="271040"/>
    <d v="2025-01-28T00:00:00"/>
    <s v="Second Notice Reg Hold Warning"/>
    <x v="321"/>
    <d v="1899-12-30T11:35:00"/>
    <s v="Credit/Debit Card"/>
    <m/>
    <s v="System"/>
    <s v="F999"/>
    <s v="Paid in Full"/>
    <n v="1013407675"/>
    <n v="40"/>
    <n v="40"/>
    <n v="0"/>
  </r>
  <r>
    <s v="Gaithersburg SP"/>
    <s v="Pay By Web"/>
    <s v="GB092760301"/>
    <d v="2024-12-12T00:00:00"/>
    <d v="2024-12-19T00:00:00"/>
    <n v="4022"/>
    <s v="Maryland"/>
    <s v="IN"/>
    <n v="62"/>
    <s v="5DF7421"/>
    <s v="JESSE DANIEL PENDERGRAFT"/>
    <n v="7103"/>
    <d v="2025-01-28T00:00:00"/>
    <s v="Second Notice Reg Hold Warning"/>
    <x v="165"/>
    <d v="1899-12-30T11:22:00"/>
    <s v="Credit/Debit Card"/>
    <m/>
    <s v="System"/>
    <s v="F999"/>
    <s v="Paid in Full"/>
    <n v="1014220646"/>
    <n v="40"/>
    <n v="40"/>
    <n v="0"/>
  </r>
  <r>
    <s v="Gaithersburg SP"/>
    <s v="Pay By Web"/>
    <s v="GB092760356"/>
    <d v="2024-12-13T00:00:00"/>
    <d v="2024-12-19T00:00:00"/>
    <n v="4125"/>
    <s v="Maryland"/>
    <s v="IN"/>
    <n v="14"/>
    <s v="5FF3367"/>
    <s v="JEFFREY MICHAEL VARRASSO"/>
    <s v="08662C"/>
    <d v="2024-12-20T00:00:00"/>
    <s v="First Notice"/>
    <x v="139"/>
    <d v="1899-12-30T21:26:00"/>
    <s v="Credit/Debit Card"/>
    <m/>
    <s v="System"/>
    <s v="F999"/>
    <s v="Paid in Full"/>
    <n v="1012120657"/>
    <n v="40"/>
    <n v="40"/>
    <n v="0"/>
  </r>
  <r>
    <s v="Gaithersburg SP"/>
    <s v="Pay By Web"/>
    <s v="GB092760374"/>
    <d v="2024-12-13T00:00:00"/>
    <d v="2024-12-19T00:00:00"/>
    <n v="4022"/>
    <s v="Maryland"/>
    <s v="IN"/>
    <n v="54"/>
    <s v="32194CL"/>
    <s v="ALEX CHRISTINE LONG"/>
    <s v="09634D"/>
    <d v="2025-01-28T00:00:00"/>
    <s v="Second Notice Reg Hold Warning"/>
    <x v="278"/>
    <d v="1899-12-30T08:26:00"/>
    <s v="Credit/Debit Card"/>
    <m/>
    <s v="System"/>
    <s v="F999"/>
    <s v="Paid in Full"/>
    <n v="1013874111"/>
    <n v="40"/>
    <n v="40"/>
    <n v="0"/>
  </r>
  <r>
    <s v="Gaithersburg SP"/>
    <s v="Pay By Web"/>
    <s v="GB092760418"/>
    <d v="2024-12-14T00:00:00"/>
    <d v="2024-12-20T00:00:00"/>
    <n v="4022"/>
    <s v="Maryland"/>
    <s v="IN"/>
    <n v="20"/>
    <s v="1FB6788"/>
    <s v="MICHAEL KEITH WILSON"/>
    <s v="00909P"/>
    <d v="2024-12-23T00:00:00"/>
    <s v="First Notice"/>
    <x v="53"/>
    <d v="1899-12-30T11:46:00"/>
    <s v="Credit/Debit Card"/>
    <m/>
    <s v="System"/>
    <s v="F999"/>
    <s v="Paid in Full"/>
    <n v="1012384145"/>
    <n v="40"/>
    <n v="40"/>
    <n v="0"/>
  </r>
  <r>
    <s v="Gaithersburg SP"/>
    <s v="Pay By Web"/>
    <s v="GB092760427"/>
    <d v="2024-12-14T00:00:00"/>
    <d v="2024-12-20T00:00:00"/>
    <n v="4022"/>
    <s v="Maryland"/>
    <s v="IN"/>
    <n v="11"/>
    <s v="6GJ1766"/>
    <s v="QINGFENG HAO"/>
    <n v="125275"/>
    <d v="2024-12-23T00:00:00"/>
    <s v="First Notice"/>
    <x v="219"/>
    <d v="1899-12-30T15:57:00"/>
    <s v="Credit/Debit Card"/>
    <m/>
    <s v="System"/>
    <s v="F999"/>
    <s v="Paid in Full"/>
    <n v="1012026225"/>
    <n v="40"/>
    <n v="40"/>
    <n v="0"/>
  </r>
  <r>
    <s v="Gaithersburg SP"/>
    <s v="Pay By Web"/>
    <s v="GB092760436"/>
    <d v="2024-12-14T00:00:00"/>
    <d v="2024-12-20T00:00:00"/>
    <n v="4022"/>
    <s v="Maryland"/>
    <s v="IN"/>
    <n v="166"/>
    <s v="3FE7430"/>
    <s v="FREDRICK SENFUMA KAMBUGU"/>
    <n v="43683"/>
    <d v="2025-02-28T00:00:00"/>
    <s v="Third Notice Flagging"/>
    <x v="34"/>
    <d v="1899-12-30T14:53:00"/>
    <s v="Credit/Debit Card"/>
    <m/>
    <s v="System"/>
    <s v="F999"/>
    <s v="Paid in Full"/>
    <n v="1018691501"/>
    <n v="40"/>
    <n v="40"/>
    <n v="0"/>
  </r>
  <r>
    <s v="Gaithersburg SP"/>
    <s v="Pay By Web"/>
    <s v="GB092760445"/>
    <d v="2024-12-07T00:00:00"/>
    <d v="2024-12-20T00:00:00"/>
    <n v="4021"/>
    <s v="Virginia"/>
    <s v="OOS"/>
    <n v="17"/>
    <s v="TND4522"/>
    <s v="HUI YU"/>
    <s v="56772D"/>
    <d v="2024-12-23T00:00:00"/>
    <s v="First Notice"/>
    <x v="303"/>
    <d v="1899-12-30T12:25:00"/>
    <s v="Credit/Debit Card"/>
    <m/>
    <s v="System"/>
    <s v="F999"/>
    <s v="Paid in Full"/>
    <n v="1012240765"/>
    <n v="40"/>
    <n v="40"/>
    <n v="0"/>
  </r>
  <r>
    <s v="Gaithersburg SP"/>
    <s v="Pay By Web"/>
    <s v="GB092760472"/>
    <d v="2024-12-12T00:00:00"/>
    <d v="2024-12-20T00:00:00"/>
    <n v="4119"/>
    <s v="Maryland"/>
    <s v="IN"/>
    <n v="15"/>
    <s v="4DM4824"/>
    <s v="CHANDRA ERIN CHRISTENSON"/>
    <s v="03522D"/>
    <d v="2024-12-23T00:00:00"/>
    <s v="First Notice"/>
    <x v="196"/>
    <d v="1899-12-30T18:41:00"/>
    <s v="Credit/Debit Card"/>
    <m/>
    <s v="System"/>
    <s v="F999"/>
    <s v="Paid in Full"/>
    <n v="1012190136"/>
    <n v="40"/>
    <n v="40"/>
    <n v="0"/>
  </r>
  <r>
    <s v="Gaithersburg SP"/>
    <s v="Pay By Web"/>
    <s v="GB092760481"/>
    <d v="2024-12-12T00:00:00"/>
    <d v="2024-12-20T00:00:00"/>
    <n v="4119"/>
    <s v="Maryland"/>
    <s v="IN"/>
    <n v="14"/>
    <s v="3FC1321"/>
    <s v="ZHICHUN PU"/>
    <s v="61442P"/>
    <d v="2024-12-23T00:00:00"/>
    <s v="First Notice"/>
    <x v="11"/>
    <d v="1899-12-30T14:54:00"/>
    <s v="Credit/Debit Card"/>
    <m/>
    <s v="System"/>
    <s v="F999"/>
    <s v="Paid in Full"/>
    <n v="1012155517"/>
    <n v="40"/>
    <n v="40"/>
    <n v="0"/>
  </r>
  <r>
    <s v="Gaithersburg SP"/>
    <s v="Pay By Web"/>
    <s v="GB092760490"/>
    <d v="2024-12-14T00:00:00"/>
    <d v="2024-12-20T00:00:00"/>
    <n v="4022"/>
    <s v="Maryland"/>
    <s v="IN"/>
    <n v="17"/>
    <s v="4DB0971"/>
    <s v="SUCHADA NGEAYVIJIT"/>
    <s v="07320D"/>
    <d v="2024-12-23T00:00:00"/>
    <s v="First Notice"/>
    <x v="303"/>
    <d v="1899-12-30T11:42:00"/>
    <s v="Credit/Debit Card"/>
    <m/>
    <s v="System"/>
    <s v="F999"/>
    <s v="Paid in Full"/>
    <n v="1012238188"/>
    <n v="40"/>
    <n v="40"/>
    <n v="0"/>
  </r>
  <r>
    <s v="Gaithersburg SP"/>
    <s v="Pay By Web"/>
    <s v="GB092760506"/>
    <d v="2024-12-14T00:00:00"/>
    <d v="2024-12-20T00:00:00"/>
    <n v="4123"/>
    <s v="Delaware"/>
    <s v="OOS"/>
    <n v="9"/>
    <s v="PC254632"/>
    <s v="ACOSTA VICTORIA LEE"/>
    <s v="08377Z"/>
    <d v="2024-12-23T00:00:00"/>
    <s v="First Notice"/>
    <x v="313"/>
    <d v="1899-12-30T18:16:00"/>
    <s v="Credit/Debit Card"/>
    <m/>
    <s v="System"/>
    <s v="F999"/>
    <s v="Paid in Full"/>
    <n v="1011933871"/>
    <n v="40"/>
    <n v="40"/>
    <n v="0"/>
  </r>
  <r>
    <s v="Gaithersburg SP"/>
    <s v="Pay By Web"/>
    <s v="GB092760515"/>
    <d v="2024-12-14T00:00:00"/>
    <d v="2024-12-20T00:00:00"/>
    <n v="4022"/>
    <s v="Maryland"/>
    <s v="IN"/>
    <n v="23"/>
    <s v="9CJ6563"/>
    <s v="JORGE LUIS MORENO"/>
    <n v="44816"/>
    <d v="2024-12-23T00:00:00"/>
    <s v="First Notice"/>
    <x v="320"/>
    <d v="1899-12-30T15:48:00"/>
    <s v="Credit/Debit Card"/>
    <m/>
    <s v="System"/>
    <s v="F999"/>
    <s v="Paid in Full"/>
    <n v="1012505081"/>
    <n v="40"/>
    <n v="40"/>
    <n v="0"/>
  </r>
  <r>
    <s v="Gaithersburg SP"/>
    <s v="Pay By Web"/>
    <s v="GB092760524"/>
    <d v="2024-12-14T00:00:00"/>
    <d v="2024-12-20T00:00:00"/>
    <n v="4022"/>
    <s v="Maryland"/>
    <s v="IN"/>
    <n v="6"/>
    <s v="34630CE"/>
    <s v="JOSEPH HOWARD NEY"/>
    <s v="03552Z"/>
    <d v="2024-12-23T00:00:00"/>
    <s v="First Notice"/>
    <x v="202"/>
    <d v="1899-12-30T17:11:00"/>
    <s v="Credit/Debit Card"/>
    <m/>
    <s v="System"/>
    <s v="F999"/>
    <s v="Paid in Full"/>
    <n v="1011837214"/>
    <n v="40"/>
    <n v="40"/>
    <n v="0"/>
  </r>
  <r>
    <s v="Gaithersburg SP"/>
    <s v="Pay By Web"/>
    <s v="GB092760533"/>
    <d v="2024-12-13T00:00:00"/>
    <d v="2024-12-20T00:00:00"/>
    <n v="4128"/>
    <s v="Maryland"/>
    <s v="IN"/>
    <n v="8"/>
    <s v="8AJM89"/>
    <s v="LEVI SHANE BRANDRISS"/>
    <s v="09372I"/>
    <d v="2024-12-23T00:00:00"/>
    <s v="First Notice"/>
    <x v="281"/>
    <d v="1899-12-30T10:56:00"/>
    <s v="Credit/Debit Card"/>
    <m/>
    <s v="System"/>
    <s v="F999"/>
    <s v="Paid in Full"/>
    <n v="1011901193"/>
    <n v="40"/>
    <n v="40"/>
    <n v="0"/>
  </r>
  <r>
    <s v="Gaithersburg SP"/>
    <s v="Pay By Web"/>
    <s v="GB092760560"/>
    <d v="2024-12-14T00:00:00"/>
    <d v="2024-12-20T00:00:00"/>
    <n v="4022"/>
    <s v="Maryland"/>
    <s v="IN"/>
    <n v="18"/>
    <s v="STHPAWW"/>
    <s v="ABDULLAH SHAQUILLE KHAN"/>
    <n v="195685"/>
    <d v="2024-12-23T00:00:00"/>
    <s v="First Notice"/>
    <x v="220"/>
    <d v="1899-12-30T16:43:00"/>
    <s v="Credit/Debit Card"/>
    <m/>
    <s v="System"/>
    <s v="F999"/>
    <s v="Paid in Full"/>
    <n v="1012306930"/>
    <n v="40"/>
    <n v="40"/>
    <n v="0"/>
  </r>
  <r>
    <s v="Gaithersburg SP"/>
    <s v="Pay By Web"/>
    <s v="GB092760604"/>
    <d v="2024-12-14T00:00:00"/>
    <d v="2024-12-20T00:00:00"/>
    <n v="4021"/>
    <s v="Maryland"/>
    <s v="IN"/>
    <n v="8"/>
    <s v="9GK8329"/>
    <s v="PETER DAOPIN SUN"/>
    <s v="02813T"/>
    <d v="2024-12-23T00:00:00"/>
    <s v="First Notice"/>
    <x v="281"/>
    <d v="1899-12-30T07:10:00"/>
    <s v="Credit/Debit Card"/>
    <m/>
    <s v="System"/>
    <s v="F999"/>
    <s v="Paid in Full"/>
    <n v="1011898657"/>
    <n v="40"/>
    <n v="40"/>
    <n v="0"/>
  </r>
  <r>
    <s v="Gaithersburg SP"/>
    <s v="Pay By Web"/>
    <s v="GB092760613"/>
    <d v="2024-12-14T00:00:00"/>
    <d v="2024-12-20T00:00:00"/>
    <n v="4022"/>
    <s v="Maryland"/>
    <s v="IN"/>
    <n v="10"/>
    <s v="9FM1665"/>
    <s v="RYAN RICHARD LANDOLL"/>
    <s v="01323C"/>
    <d v="2024-12-23T00:00:00"/>
    <s v="First Notice"/>
    <x v="137"/>
    <d v="1899-12-30T12:07:00"/>
    <s v="Credit/Debit Card"/>
    <m/>
    <s v="System"/>
    <s v="F999"/>
    <s v="Paid in Full"/>
    <n v="1011961254"/>
    <n v="40"/>
    <n v="40"/>
    <n v="0"/>
  </r>
  <r>
    <s v="Gaithersburg SP"/>
    <s v="Pay By Web"/>
    <s v="GB092760622"/>
    <d v="2024-12-13T00:00:00"/>
    <d v="2024-12-20T00:00:00"/>
    <n v="4119"/>
    <s v="Maryland"/>
    <s v="IN"/>
    <n v="7"/>
    <s v="4FR1606"/>
    <s v="KATHERINE NOEL TYRA"/>
    <s v="06220D"/>
    <d v="2024-12-23T00:00:00"/>
    <s v="First Notice"/>
    <x v="150"/>
    <d v="1899-12-30T12:42:00"/>
    <s v="Credit/Debit Card"/>
    <m/>
    <s v="System"/>
    <s v="F999"/>
    <s v="Paid in Full"/>
    <n v="1011867349"/>
    <n v="40"/>
    <n v="40"/>
    <n v="0"/>
  </r>
  <r>
    <s v="Gaithersburg SP"/>
    <s v="Pay By Web"/>
    <s v="GB092760640"/>
    <d v="2024-12-13T00:00:00"/>
    <d v="2024-12-20T00:00:00"/>
    <n v="4128"/>
    <s v="Maryland"/>
    <s v="IN"/>
    <n v="21"/>
    <s v="4GJ1611"/>
    <s v="EMILY ALEXANDRA CHAZARES LOPEZ"/>
    <n v="143846"/>
    <d v="2024-12-23T00:00:00"/>
    <s v="First Notice"/>
    <x v="125"/>
    <d v="1899-12-30T09:34:00"/>
    <s v="Credit/Debit Card"/>
    <m/>
    <s v="System"/>
    <s v="F999"/>
    <s v="Paid in Full"/>
    <n v="1012426486"/>
    <n v="40"/>
    <n v="40"/>
    <n v="0"/>
  </r>
  <r>
    <s v="Gaithersburg SP"/>
    <s v="Pay By Web"/>
    <s v="GB092760659"/>
    <d v="2024-12-14T00:00:00"/>
    <d v="2024-12-20T00:00:00"/>
    <n v="4022"/>
    <s v="Maryland"/>
    <s v="IN"/>
    <n v="7"/>
    <s v="T2075750"/>
    <s v="SCOTT FITZGERALD GLENN"/>
    <n v="326414"/>
    <d v="2024-12-23T00:00:00"/>
    <s v="First Notice"/>
    <x v="150"/>
    <d v="1899-12-30T23:13:00"/>
    <s v="Credit/Debit Card"/>
    <m/>
    <s v="System"/>
    <s v="F999"/>
    <s v="Paid in Full"/>
    <n v="1011887942"/>
    <n v="40"/>
    <n v="40"/>
    <n v="0"/>
  </r>
  <r>
    <s v="Gaithersburg SP"/>
    <s v="Pay By Web"/>
    <s v="GB092760677"/>
    <d v="2024-12-14T00:00:00"/>
    <d v="2024-12-20T00:00:00"/>
    <n v="4128"/>
    <s v="Maryland"/>
    <s v="IN"/>
    <n v="23"/>
    <s v="2GD6551"/>
    <s v="KRISTINA MARIE FERREL"/>
    <s v="01296T"/>
    <d v="2024-12-23T00:00:00"/>
    <s v="First Notice"/>
    <x v="320"/>
    <d v="1899-12-30T11:28:00"/>
    <s v="Credit/Debit Card"/>
    <m/>
    <s v="System"/>
    <s v="F999"/>
    <s v="Paid in Full"/>
    <n v="1012495790"/>
    <n v="40"/>
    <n v="40"/>
    <n v="0"/>
  </r>
  <r>
    <s v="Gaithersburg SP"/>
    <s v="Pay By Web"/>
    <s v="GB092760695"/>
    <d v="2024-12-12T00:00:00"/>
    <d v="2024-12-20T00:00:00"/>
    <n v="4128"/>
    <s v="Maryland"/>
    <s v="IN"/>
    <n v="13"/>
    <s v="5GK0820"/>
    <s v="SURAYA BANSUAN VILLAFLOR"/>
    <s v="08997D"/>
    <d v="2024-12-23T00:00:00"/>
    <s v="First Notice"/>
    <x v="139"/>
    <d v="1899-12-30T16:37:00"/>
    <s v="Credit/Debit Card"/>
    <m/>
    <s v="System"/>
    <s v="F999"/>
    <s v="Paid in Full"/>
    <n v="1012112148"/>
    <n v="40"/>
    <n v="40"/>
    <n v="0"/>
  </r>
  <r>
    <s v="Gaithersburg SP"/>
    <s v="Pay By Web"/>
    <s v="GB092760702"/>
    <d v="2024-12-12T00:00:00"/>
    <d v="2024-12-20T00:00:00"/>
    <n v="4128"/>
    <s v="Maryland"/>
    <s v="IN"/>
    <n v="32"/>
    <s v="8EZ0190"/>
    <s v="MIRIAN D CASTILLO"/>
    <n v="143884"/>
    <d v="2024-12-23T00:00:00"/>
    <s v="First Notice"/>
    <x v="101"/>
    <d v="1899-12-30T12:38:00"/>
    <s v="Credit/Debit Card"/>
    <m/>
    <s v="System"/>
    <s v="F999"/>
    <s v="Paid in Full"/>
    <n v="1012924484"/>
    <n v="40"/>
    <n v="40"/>
    <n v="0"/>
  </r>
  <r>
    <s v="Gaithersburg SP"/>
    <s v="Pay By Web"/>
    <s v="GB092760711"/>
    <d v="2024-12-14T00:00:00"/>
    <d v="2024-12-20T00:00:00"/>
    <n v="4022"/>
    <s v="Maryland"/>
    <s v="IN"/>
    <n v="13"/>
    <s v="39450CM"/>
    <s v="HARITHA PATHAPATI"/>
    <s v="07722P"/>
    <d v="2024-12-23T00:00:00"/>
    <s v="First Notice"/>
    <x v="139"/>
    <d v="1899-12-30T14:49:00"/>
    <s v="Credit/Debit Card"/>
    <m/>
    <s v="System"/>
    <s v="F999"/>
    <s v="Paid in Full"/>
    <n v="1012103699"/>
    <n v="40"/>
    <n v="40"/>
    <n v="0"/>
  </r>
  <r>
    <s v="Gaithersburg SP"/>
    <s v="Pay By Web"/>
    <s v="GB092760720"/>
    <d v="2024-12-14T00:00:00"/>
    <d v="2024-12-20T00:00:00"/>
    <n v="4021"/>
    <s v="Maryland"/>
    <s v="IN"/>
    <n v="45"/>
    <s v="4GL9049"/>
    <s v="NARENDRA HIRAMAN PATIL"/>
    <n v="876260"/>
    <d v="2025-01-28T00:00:00"/>
    <s v="Second Notice Reg Hold Warning"/>
    <x v="154"/>
    <d v="1899-12-30T14:50:00"/>
    <s v="Credit/Debit Card"/>
    <m/>
    <s v="System"/>
    <s v="F999"/>
    <s v="Paid in Full"/>
    <n v="1013551286"/>
    <n v="40"/>
    <n v="40"/>
    <n v="0"/>
  </r>
  <r>
    <s v="Gaithersburg SP"/>
    <s v="Pay By Web"/>
    <s v="GB092760748"/>
    <d v="2024-12-15T00:00:00"/>
    <d v="2024-12-20T00:00:00"/>
    <n v="4125"/>
    <s v="Pennsylvania"/>
    <s v="OOS"/>
    <n v="11"/>
    <s v="KSB9863"/>
    <s v="HOGAN CARL EDWARD"/>
    <s v="49406P"/>
    <d v="2024-12-23T00:00:00"/>
    <s v="First Notice"/>
    <x v="219"/>
    <d v="1899-12-30T08:20:00"/>
    <s v="Credit/Debit Card"/>
    <m/>
    <s v="System"/>
    <s v="F999"/>
    <s v="Paid in Full"/>
    <n v="1011999263"/>
    <n v="40"/>
    <n v="40"/>
    <n v="0"/>
  </r>
  <r>
    <s v="Gaithersburg SP"/>
    <s v="Pay By Web"/>
    <s v="GB092760757"/>
    <d v="2024-12-14T00:00:00"/>
    <d v="2024-12-20T00:00:00"/>
    <n v="4022"/>
    <s v="Maryland"/>
    <s v="IN"/>
    <n v="9"/>
    <s v="2DA5622"/>
    <s v="MICHAEL SCOTT JEWETT"/>
    <s v="08378D"/>
    <d v="2024-12-23T00:00:00"/>
    <s v="First Notice"/>
    <x v="313"/>
    <d v="1899-12-30T21:26:00"/>
    <s v="Credit/Debit Card"/>
    <m/>
    <s v="System"/>
    <s v="F999"/>
    <s v="Paid in Full"/>
    <n v="1011935956"/>
    <n v="40"/>
    <n v="40"/>
    <n v="0"/>
  </r>
  <r>
    <s v="Gaithersburg SP"/>
    <s v="Pay By Web"/>
    <s v="GB092760793"/>
    <d v="2024-12-14T00:00:00"/>
    <d v="2024-12-20T00:00:00"/>
    <n v="4022"/>
    <s v="Maryland"/>
    <s v="IN"/>
    <n v="8"/>
    <s v="6FL8762"/>
    <s v="TUNG LAI"/>
    <s v="09493Z"/>
    <d v="2024-12-23T00:00:00"/>
    <s v="First Notice"/>
    <x v="281"/>
    <d v="1899-12-30T17:43:00"/>
    <s v="Credit/Debit Card"/>
    <m/>
    <s v="System"/>
    <s v="F999"/>
    <s v="Paid in Full"/>
    <n v="1011911863"/>
    <n v="40"/>
    <n v="40"/>
    <n v="0"/>
  </r>
  <r>
    <s v="Gaithersburg SP"/>
    <s v="Pay By Web"/>
    <s v="GB092760828"/>
    <d v="2024-12-14T00:00:00"/>
    <d v="2024-12-20T00:00:00"/>
    <n v="4022"/>
    <s v="Maryland"/>
    <s v="IN"/>
    <n v="33"/>
    <s v="2FC5395"/>
    <s v="MARYSE TOHOU"/>
    <n v="55406"/>
    <d v="2024-12-23T00:00:00"/>
    <s v="First Notice"/>
    <x v="97"/>
    <d v="1899-12-30T06:54:00"/>
    <s v="Credit/Debit Card"/>
    <m/>
    <s v="System"/>
    <s v="F999"/>
    <s v="Paid in Full"/>
    <n v="1012954719"/>
    <n v="40"/>
    <n v="40"/>
    <n v="0"/>
  </r>
  <r>
    <s v="Gaithersburg SP"/>
    <s v="Pay By Web"/>
    <s v="GB092760837"/>
    <d v="2024-12-13T00:00:00"/>
    <d v="2024-12-20T00:00:00"/>
    <n v="4119"/>
    <s v="Virginia"/>
    <s v="OOS"/>
    <n v="40"/>
    <s v="VTD5903"/>
    <s v="VARINDER KAUR BUDWAL"/>
    <s v="66713Z"/>
    <d v="2025-01-28T00:00:00"/>
    <s v="Second Notice Reg Hold Warning"/>
    <x v="83"/>
    <d v="1899-12-30T13:23:00"/>
    <s v="Credit/Debit Card"/>
    <m/>
    <s v="System"/>
    <s v="F999"/>
    <s v="Paid in Full"/>
    <n v="1013316743"/>
    <n v="40"/>
    <n v="40"/>
    <n v="0"/>
  </r>
  <r>
    <s v="Gaithersburg SP"/>
    <s v="Pay By Web"/>
    <s v="GB092760846"/>
    <d v="2024-12-14T00:00:00"/>
    <d v="2024-12-20T00:00:00"/>
    <n v="4022"/>
    <s v="Maryland"/>
    <s v="IN"/>
    <n v="24"/>
    <s v="8DS8208"/>
    <s v="VISHAL GUPTA"/>
    <s v="17841D"/>
    <d v="2024-12-23T00:00:00"/>
    <s v="First Notice"/>
    <x v="172"/>
    <d v="1899-12-30T14:43:00"/>
    <s v="Credit/Debit Card"/>
    <m/>
    <s v="System"/>
    <s v="F999"/>
    <s v="Paid in Full"/>
    <n v="1012548193"/>
    <n v="40"/>
    <n v="40"/>
    <n v="0"/>
  </r>
  <r>
    <s v="Gaithersburg SP"/>
    <s v="Pay By Web"/>
    <s v="GB092760855"/>
    <d v="2024-12-06T00:00:00"/>
    <d v="2024-12-20T00:00:00"/>
    <n v="4022"/>
    <s v="Illinois"/>
    <s v="OOS"/>
    <n v="17"/>
    <s v="AE20278"/>
    <s v="GUNDOTRA VED V"/>
    <s v="98077Z"/>
    <d v="2024-12-23T00:00:00"/>
    <s v="First Notice"/>
    <x v="303"/>
    <d v="1899-12-30T12:11:00"/>
    <s v="Credit/Debit Card"/>
    <m/>
    <s v="System"/>
    <s v="F999"/>
    <s v="Paid in Full"/>
    <n v="1012239943"/>
    <n v="40"/>
    <n v="40"/>
    <n v="0"/>
  </r>
  <r>
    <s v="Gaithersburg SP"/>
    <s v="Pay By Web"/>
    <s v="GB092760873"/>
    <d v="2024-12-14T00:00:00"/>
    <d v="2024-12-20T00:00:00"/>
    <n v="4022"/>
    <s v="Maryland"/>
    <s v="IN"/>
    <n v="42"/>
    <s v="5EH8746"/>
    <s v="WENDY SCHNEIDER-LEVINSON"/>
    <n v="31493"/>
    <d v="2025-01-28T00:00:00"/>
    <s v="Second Notice Reg Hold Warning"/>
    <x v="321"/>
    <d v="1899-12-30T17:51:00"/>
    <s v="Credit/Debit Card"/>
    <m/>
    <s v="System"/>
    <s v="F999"/>
    <s v="Paid in Full"/>
    <n v="1013433039"/>
    <n v="40"/>
    <n v="40"/>
    <n v="0"/>
  </r>
  <r>
    <s v="Gaithersburg SP"/>
    <s v="Pay By Web"/>
    <s v="GB092760882"/>
    <d v="2024-12-14T00:00:00"/>
    <d v="2024-12-20T00:00:00"/>
    <n v="4022"/>
    <s v="Maryland"/>
    <s v="IN"/>
    <n v="10"/>
    <s v="9EL6115"/>
    <s v="TIMOTHY JOHN ROGERS"/>
    <s v="02057A"/>
    <d v="2024-12-23T00:00:00"/>
    <s v="First Notice"/>
    <x v="137"/>
    <d v="1899-12-30T10:27:00"/>
    <s v="Credit/Debit Card"/>
    <m/>
    <s v="System"/>
    <s v="F999"/>
    <s v="Paid in Full"/>
    <n v="1011951008"/>
    <n v="40"/>
    <n v="40"/>
    <n v="0"/>
  </r>
  <r>
    <s v="Gaithersburg SP"/>
    <s v="Pay By Web"/>
    <s v="GB092760926"/>
    <d v="2024-12-13T00:00:00"/>
    <d v="2024-12-20T00:00:00"/>
    <n v="4128"/>
    <s v="Maryland"/>
    <s v="IN"/>
    <n v="24"/>
    <s v="2FG2765"/>
    <s v="MATTHEW CARL BIXLER"/>
    <s v="05864D"/>
    <d v="2024-12-23T00:00:00"/>
    <s v="First Notice"/>
    <x v="172"/>
    <d v="1899-12-30T14:05:00"/>
    <s v="Credit/Debit Card"/>
    <m/>
    <s v="System"/>
    <s v="F999"/>
    <s v="Paid in Full"/>
    <n v="1012545121"/>
    <n v="40"/>
    <n v="40"/>
    <n v="0"/>
  </r>
  <r>
    <s v="Gaithersburg SP"/>
    <s v="Pay By Web"/>
    <s v="GB092760944"/>
    <d v="2024-12-13T00:00:00"/>
    <d v="2024-12-20T00:00:00"/>
    <n v="4119"/>
    <s v="Maryland"/>
    <s v="IN"/>
    <n v="6"/>
    <s v="1FP1790"/>
    <s v="XIAOXIA WANG"/>
    <s v="00345P"/>
    <d v="2024-12-23T00:00:00"/>
    <s v="First Notice"/>
    <x v="202"/>
    <d v="1899-12-30T20:53:00"/>
    <s v="Credit/Debit Card"/>
    <m/>
    <s v="System"/>
    <s v="F999"/>
    <s v="Paid in Full"/>
    <n v="1011841778"/>
    <n v="40"/>
    <n v="40"/>
    <n v="0"/>
  </r>
  <r>
    <s v="Gaithersburg SP"/>
    <s v="Pay By Web"/>
    <s v="GB092760953"/>
    <d v="2024-12-14T00:00:00"/>
    <d v="2024-12-20T00:00:00"/>
    <n v="4022"/>
    <s v="Maryland"/>
    <s v="IN"/>
    <n v="43"/>
    <s v="674M372"/>
    <s v="CHARMAINE AGNES HAMANN"/>
    <n v="50105"/>
    <d v="2025-01-28T00:00:00"/>
    <s v="Second Notice Reg Hold Warning"/>
    <x v="304"/>
    <d v="1899-12-30T15:47:00"/>
    <s v="Credit/Debit Card"/>
    <m/>
    <s v="System"/>
    <s v="F999"/>
    <s v="Paid in Full"/>
    <n v="1013474109"/>
    <n v="40"/>
    <n v="40"/>
    <n v="0"/>
  </r>
  <r>
    <s v="Gaithersburg SP"/>
    <s v="Pay By Web"/>
    <s v="GB092760962"/>
    <d v="2024-12-14T00:00:00"/>
    <d v="2024-12-20T00:00:00"/>
    <n v="4022"/>
    <s v="Maryland"/>
    <s v="IN"/>
    <n v="17"/>
    <s v="7AB7389"/>
    <s v="CHENXI YANG"/>
    <s v="08766Z"/>
    <d v="2024-12-23T00:00:00"/>
    <s v="First Notice"/>
    <x v="303"/>
    <d v="1899-12-30T11:57:00"/>
    <s v="Credit/Debit Card"/>
    <m/>
    <s v="System"/>
    <s v="F999"/>
    <s v="Paid in Full"/>
    <n v="1012239084"/>
    <n v="40"/>
    <n v="40"/>
    <n v="0"/>
  </r>
  <r>
    <s v="Gaithersburg SP"/>
    <s v="Pay By Web"/>
    <s v="GB092760971"/>
    <d v="2024-12-13T00:00:00"/>
    <d v="2024-12-20T00:00:00"/>
    <n v="4123"/>
    <s v="Pennsylvania"/>
    <s v="OOS"/>
    <n v="114"/>
    <s v="ZWK8031"/>
    <s v="BARTELL MATTHEW ROBERT"/>
    <n v="770332"/>
    <d v="2025-04-01T00:00:00"/>
    <s v="Fourth Notice"/>
    <x v="344"/>
    <d v="1899-12-30T11:11:00"/>
    <s v="Credit/Debit Card"/>
    <m/>
    <s v="System"/>
    <s v="F999"/>
    <s v="Paid in Full"/>
    <n v="1016521004"/>
    <n v="40"/>
    <n v="40"/>
    <n v="0"/>
  </r>
  <r>
    <s v="Gaithersburg SP"/>
    <s v="Pay By Web"/>
    <s v="GB092760999"/>
    <d v="2024-12-12T00:00:00"/>
    <d v="2024-12-20T00:00:00"/>
    <n v="4119"/>
    <s v="Maryland"/>
    <s v="IN"/>
    <n v="137"/>
    <s v="4DZ4238"/>
    <s v="OVRANG RAHMATABADI SOHRABI"/>
    <s v="06097D"/>
    <d v="2025-02-28T00:00:00"/>
    <s v="Third Notice Flagging"/>
    <x v="167"/>
    <d v="1899-12-30T17:45:00"/>
    <s v="Credit/Debit Card"/>
    <m/>
    <s v="System"/>
    <s v="F999"/>
    <s v="Paid in Full"/>
    <n v="1017533949"/>
    <n v="40"/>
    <n v="40"/>
    <n v="0"/>
  </r>
  <r>
    <s v="Gaithersburg SP"/>
    <s v="Pay By Web"/>
    <s v="GB092761006"/>
    <d v="2024-12-14T00:00:00"/>
    <d v="2024-12-20T00:00:00"/>
    <n v="4022"/>
    <s v="Maryland"/>
    <s v="IN"/>
    <n v="8"/>
    <s v="1FE2338"/>
    <s v="PHILIP DIKRAN TERPANDJIAN"/>
    <s v="07318C"/>
    <d v="2024-12-23T00:00:00"/>
    <s v="First Notice"/>
    <x v="281"/>
    <d v="1899-12-30T13:14:00"/>
    <s v="Credit/Debit Card"/>
    <m/>
    <s v="System"/>
    <s v="F999"/>
    <s v="Paid in Full"/>
    <n v="1011904962"/>
    <n v="40"/>
    <n v="40"/>
    <n v="0"/>
  </r>
  <r>
    <s v="Gaithersburg SP"/>
    <s v="Pay By Web"/>
    <s v="GB092761015"/>
    <d v="2024-12-14T00:00:00"/>
    <d v="2024-12-20T00:00:00"/>
    <n v="4022"/>
    <s v="Texas"/>
    <s v="OOS"/>
    <n v="70"/>
    <s v="NKV5672"/>
    <s v="BEIQIANG WANG"/>
    <n v="294466"/>
    <d v="2025-02-28T00:00:00"/>
    <s v="Third Notice Flagging"/>
    <x v="211"/>
    <d v="1899-12-30T13:38:00"/>
    <s v="Credit/Debit Card"/>
    <m/>
    <s v="System"/>
    <s v="F999"/>
    <s v="Paid in Full"/>
    <n v="1014677253"/>
    <n v="40"/>
    <n v="40"/>
    <n v="0"/>
  </r>
  <r>
    <s v="Gaithersburg SP"/>
    <s v="Pay By Web"/>
    <s v="GB092761060"/>
    <d v="2024-12-14T00:00:00"/>
    <d v="2024-12-20T00:00:00"/>
    <n v="4125"/>
    <s v="Massachusetts"/>
    <s v="OOS"/>
    <n v="23"/>
    <s v="1KNT81"/>
    <s v="LIU             GANG"/>
    <s v="04630I"/>
    <d v="2024-12-23T00:00:00"/>
    <s v="First Notice"/>
    <x v="320"/>
    <d v="1899-12-30T13:18:00"/>
    <s v="Credit/Debit Card"/>
    <m/>
    <s v="System"/>
    <s v="F999"/>
    <s v="Paid in Full"/>
    <n v="1012499466"/>
    <n v="40"/>
    <n v="40"/>
    <n v="0"/>
  </r>
  <r>
    <s v="Gaithersburg SP"/>
    <s v="Pay By Web"/>
    <s v="GB092761088"/>
    <d v="2024-12-14T00:00:00"/>
    <d v="2024-12-20T00:00:00"/>
    <n v="4022"/>
    <s v="Maryland"/>
    <s v="IN"/>
    <n v="13"/>
    <s v="50274CF"/>
    <s v="JULIAN VINAYSAGAR DHARA"/>
    <s v="06709I"/>
    <d v="2024-12-23T00:00:00"/>
    <s v="First Notice"/>
    <x v="139"/>
    <d v="1899-12-30T20:55:00"/>
    <s v="Credit/Debit Card"/>
    <m/>
    <s v="System"/>
    <s v="F999"/>
    <s v="Paid in Full"/>
    <n v="1012120332"/>
    <n v="40"/>
    <n v="40"/>
    <n v="0"/>
  </r>
  <r>
    <s v="Gaithersburg SP"/>
    <s v="Pay By Web"/>
    <s v="GB092761104"/>
    <d v="2024-12-14T00:00:00"/>
    <d v="2024-12-20T00:00:00"/>
    <n v="4021"/>
    <s v="Maryland"/>
    <s v="IN"/>
    <n v="9"/>
    <s v="3DN2479"/>
    <s v="BEHNAM HASHEMI"/>
    <s v="28968P"/>
    <d v="2024-12-23T00:00:00"/>
    <s v="First Notice"/>
    <x v="313"/>
    <d v="1899-12-30T09:30:00"/>
    <s v="Credit/Debit Card"/>
    <m/>
    <s v="System"/>
    <s v="F999"/>
    <s v="Paid in Full"/>
    <n v="1011923201"/>
    <n v="40"/>
    <n v="40"/>
    <n v="0"/>
  </r>
  <r>
    <s v="Gaithersburg SP"/>
    <s v="Pay By Web"/>
    <s v="GB092761113"/>
    <d v="2024-12-13T00:00:00"/>
    <d v="2024-12-20T00:00:00"/>
    <n v="4128"/>
    <s v="Pennsylvania"/>
    <s v="OOS"/>
    <n v="13"/>
    <s v="MGS9420"/>
    <s v="JIANG XIANG"/>
    <s v="04830C"/>
    <d v="2024-12-23T00:00:00"/>
    <s v="First Notice"/>
    <x v="139"/>
    <d v="1899-12-30T11:17:00"/>
    <s v="Credit/Debit Card"/>
    <m/>
    <s v="System"/>
    <s v="F999"/>
    <s v="Paid in Full"/>
    <n v="1012088282"/>
    <n v="40"/>
    <n v="40"/>
    <n v="0"/>
  </r>
  <r>
    <s v="Gaithersburg SP"/>
    <s v="Pay By Web"/>
    <s v="GB092761122"/>
    <d v="2024-12-13T00:00:00"/>
    <d v="2024-12-20T00:00:00"/>
    <n v="4119"/>
    <s v="Maryland"/>
    <s v="IN"/>
    <n v="16"/>
    <s v="119M045"/>
    <s v="GEORGIA BAGINSKI-GRANTHON"/>
    <s v="02392D"/>
    <d v="2024-12-23T00:00:00"/>
    <s v="First Notice"/>
    <x v="318"/>
    <d v="1899-12-30T17:14:00"/>
    <s v="Credit/Debit Card"/>
    <m/>
    <s v="System"/>
    <s v="F999"/>
    <s v="Paid in Full"/>
    <n v="1012213743"/>
    <n v="40"/>
    <n v="40"/>
    <n v="0"/>
  </r>
  <r>
    <s v="Gaithersburg SP"/>
    <s v="Pay By Web"/>
    <s v="GB092761140"/>
    <d v="2024-12-14T00:00:00"/>
    <d v="2024-12-20T00:00:00"/>
    <n v="4022"/>
    <s v="Maryland"/>
    <s v="IN"/>
    <n v="26"/>
    <s v="1FR9661"/>
    <s v="AYLIN BADALIAN"/>
    <s v="05711D"/>
    <d v="2024-12-23T00:00:00"/>
    <s v="First Notice"/>
    <x v="191"/>
    <d v="1899-12-30T18:35:00"/>
    <s v="Credit/Debit Card"/>
    <m/>
    <s v="System"/>
    <s v="F999"/>
    <s v="Paid in Full"/>
    <n v="1012696214"/>
    <n v="40"/>
    <n v="40"/>
    <n v="0"/>
  </r>
  <r>
    <s v="Gaithersburg SP"/>
    <s v="Pay By Web"/>
    <s v="GB092761159"/>
    <d v="2024-12-14T00:00:00"/>
    <d v="2024-12-20T00:00:00"/>
    <n v="4022"/>
    <s v="Maryland"/>
    <s v="IN"/>
    <n v="24"/>
    <s v="5CS6087"/>
    <s v="PHUONG THI LI"/>
    <s v="09277C"/>
    <d v="2024-12-23T00:00:00"/>
    <s v="First Notice"/>
    <x v="172"/>
    <d v="1899-12-30T08:56:00"/>
    <s v="Credit/Debit Card"/>
    <m/>
    <s v="System"/>
    <s v="F999"/>
    <s v="Paid in Full"/>
    <n v="1012522171"/>
    <n v="40"/>
    <n v="40"/>
    <n v="0"/>
  </r>
  <r>
    <s v="Gaithersburg SP"/>
    <s v="Pay By Web"/>
    <s v="GB092761168"/>
    <d v="2024-12-14T00:00:00"/>
    <d v="2024-12-20T00:00:00"/>
    <n v="4022"/>
    <s v="Maryland"/>
    <s v="IN"/>
    <n v="11"/>
    <s v="8FR4390"/>
    <s v="THRIFTY IRON WORKS INC"/>
    <n v="46404"/>
    <d v="2024-12-23T00:00:00"/>
    <s v="First Notice"/>
    <x v="219"/>
    <d v="1899-12-30T07:58:00"/>
    <s v="Credit/Debit Card"/>
    <m/>
    <s v="System"/>
    <s v="F999"/>
    <s v="Paid in Full"/>
    <n v="1011998889"/>
    <n v="40"/>
    <n v="40"/>
    <n v="0"/>
  </r>
  <r>
    <s v="Gaithersburg SP"/>
    <s v="Pay By Web"/>
    <s v="GB092761186"/>
    <d v="2024-12-13T00:00:00"/>
    <d v="2024-12-20T00:00:00"/>
    <n v="4128"/>
    <s v="Maryland"/>
    <s v="IN"/>
    <n v="32"/>
    <s v="6BP0347"/>
    <s v="CRAIG PATRICK HARSHEY"/>
    <n v="311290"/>
    <d v="2024-12-23T00:00:00"/>
    <s v="First Notice"/>
    <x v="101"/>
    <d v="1899-12-30T14:09:00"/>
    <s v="Credit/Debit Card"/>
    <m/>
    <s v="System"/>
    <s v="F999"/>
    <s v="Paid in Full"/>
    <n v="1012929776"/>
    <n v="40"/>
    <n v="40"/>
    <n v="0"/>
  </r>
  <r>
    <s v="Gaithersburg SP"/>
    <s v="Pay By Web"/>
    <s v="GB092761202"/>
    <d v="2024-12-14T00:00:00"/>
    <d v="2024-12-20T00:00:00"/>
    <n v="4125"/>
    <s v="Maryland"/>
    <s v="IN"/>
    <n v="73"/>
    <s v="RANGPUR"/>
    <s v="MOHAMMAD GHULAM ZAKARIA"/>
    <s v="06156P"/>
    <d v="2025-02-28T00:00:00"/>
    <s v="Third Notice Flagging"/>
    <x v="157"/>
    <d v="1899-12-30T18:32:00"/>
    <s v="Credit/Debit Card"/>
    <m/>
    <s v="System"/>
    <s v="F999"/>
    <s v="Paid in Full"/>
    <n v="1014836345"/>
    <n v="40"/>
    <n v="40"/>
    <n v="0"/>
  </r>
  <r>
    <s v="Gaithersburg SP"/>
    <s v="Pay By Web"/>
    <s v="GB092761220"/>
    <d v="2024-12-14T00:00:00"/>
    <d v="2024-12-20T00:00:00"/>
    <n v="4021"/>
    <s v="Maryland"/>
    <s v="IN"/>
    <n v="10"/>
    <s v="B999999"/>
    <s v="BANG HAI NGUYEN"/>
    <s v="01027D"/>
    <d v="2024-12-23T00:00:00"/>
    <s v="First Notice"/>
    <x v="137"/>
    <d v="1899-12-30T08:17:00"/>
    <s v="Credit/Debit Card"/>
    <m/>
    <s v="System"/>
    <s v="F999"/>
    <s v="Paid in Full"/>
    <n v="1011942834"/>
    <n v="40"/>
    <n v="40"/>
    <n v="0"/>
  </r>
  <r>
    <s v="Gaithersburg SP"/>
    <s v="Pay By Web"/>
    <s v="GB092761248"/>
    <d v="2024-12-12T00:00:00"/>
    <d v="2024-12-20T00:00:00"/>
    <n v="4128"/>
    <s v="Maryland"/>
    <s v="IN"/>
    <n v="7"/>
    <s v="2DR2422"/>
    <s v="STEVEN ADAM BLECKNER"/>
    <s v="06416I"/>
    <d v="2024-12-23T00:00:00"/>
    <s v="First Notice"/>
    <x v="150"/>
    <d v="1899-12-30T10:02:00"/>
    <s v="Credit/Debit Card"/>
    <m/>
    <s v="System"/>
    <s v="F999"/>
    <s v="Paid in Full"/>
    <n v="1011856821"/>
    <n v="40"/>
    <n v="40"/>
    <n v="0"/>
  </r>
  <r>
    <s v="Gaithersburg SP"/>
    <s v="Pay By Web"/>
    <s v="GB092761275"/>
    <d v="2024-12-14T00:00:00"/>
    <d v="2024-12-20T00:00:00"/>
    <n v="4022"/>
    <s v="Maryland"/>
    <s v="IN"/>
    <n v="7"/>
    <s v="48878CJ"/>
    <s v="RONALD YOUNG KIM"/>
    <s v="08167C"/>
    <d v="2024-12-23T00:00:00"/>
    <s v="First Notice"/>
    <x v="150"/>
    <d v="1899-12-30T09:16:00"/>
    <s v="Credit/Debit Card"/>
    <m/>
    <s v="System"/>
    <s v="F999"/>
    <s v="Paid in Full"/>
    <n v="1011853913"/>
    <n v="40"/>
    <n v="40"/>
    <n v="0"/>
  </r>
  <r>
    <s v="Gaithersburg SP"/>
    <s v="Pay By Web"/>
    <s v="GB092761300"/>
    <d v="2024-12-14T00:00:00"/>
    <d v="2024-12-20T00:00:00"/>
    <n v="4128"/>
    <s v="Maryland"/>
    <s v="IN"/>
    <n v="25"/>
    <s v="5EZ5597"/>
    <s v="RICHIE-ANN KIMOY WEBB"/>
    <s v="00454D"/>
    <d v="2024-12-23T00:00:00"/>
    <s v="First Notice"/>
    <x v="187"/>
    <d v="1899-12-30T10:44:00"/>
    <s v="Credit/Debit Card"/>
    <m/>
    <s v="System"/>
    <s v="F999"/>
    <s v="Paid in Full"/>
    <n v="1012585970"/>
    <n v="40"/>
    <n v="40"/>
    <n v="0"/>
  </r>
  <r>
    <s v="Gaithersburg SP"/>
    <s v="Pay By Web"/>
    <s v="GB092761328"/>
    <d v="2024-12-14T00:00:00"/>
    <d v="2024-12-20T00:00:00"/>
    <n v="4022"/>
    <s v="Maryland"/>
    <s v="IN"/>
    <n v="27"/>
    <s v="7EY1958"/>
    <s v="KARA BROOKE TRENKAMP"/>
    <n v="2502"/>
    <d v="2024-12-23T00:00:00"/>
    <s v="First Notice"/>
    <x v="113"/>
    <d v="1899-12-30T21:25:00"/>
    <s v="Credit/Debit Card"/>
    <m/>
    <s v="System"/>
    <s v="F999"/>
    <s v="Paid in Full"/>
    <n v="1012754804"/>
    <n v="40"/>
    <n v="40"/>
    <n v="0"/>
  </r>
  <r>
    <s v="Gaithersburg SP"/>
    <s v="Pay By Web"/>
    <s v="GB092761346"/>
    <d v="2024-12-13T00:00:00"/>
    <d v="2024-12-20T00:00:00"/>
    <n v="4022"/>
    <s v="Maryland"/>
    <s v="IN"/>
    <n v="14"/>
    <s v="8GH7178"/>
    <s v="EDUARDO PAUL SUAREZ SANCHEZ"/>
    <n v="192130"/>
    <d v="2024-12-23T00:00:00"/>
    <s v="First Notice"/>
    <x v="11"/>
    <d v="1899-12-30T22:23:00"/>
    <s v="Credit/Debit Card"/>
    <m/>
    <s v="System"/>
    <s v="F999"/>
    <s v="Paid in Full"/>
    <n v="1012168910"/>
    <n v="40"/>
    <n v="40"/>
    <n v="0"/>
  </r>
  <r>
    <s v="Gaithersburg SP"/>
    <s v="Pay By Web"/>
    <s v="GB092761364"/>
    <d v="2024-12-14T00:00:00"/>
    <d v="2024-12-20T00:00:00"/>
    <n v="4128"/>
    <s v="Maryland"/>
    <s v="IN"/>
    <n v="20"/>
    <s v="3FD0352"/>
    <s v="MAHBOBEHE FAYZ"/>
    <s v="08335G"/>
    <d v="2024-12-23T00:00:00"/>
    <s v="First Notice"/>
    <x v="53"/>
    <d v="1899-12-30T14:49:00"/>
    <s v="Credit/Debit Card"/>
    <m/>
    <s v="System"/>
    <s v="F999"/>
    <s v="Paid in Full"/>
    <n v="1012396408"/>
    <n v="40"/>
    <n v="40"/>
    <n v="0"/>
  </r>
  <r>
    <s v="Gaithersburg SP"/>
    <s v="Pay By Web"/>
    <s v="GB092761382"/>
    <d v="2024-12-14T00:00:00"/>
    <d v="2024-12-20T00:00:00"/>
    <n v="4022"/>
    <s v="Maryland"/>
    <s v="IN"/>
    <n v="33"/>
    <s v="4EM5659"/>
    <s v="HIMABINDU GALI"/>
    <s v="05694I"/>
    <d v="2024-12-23T00:00:00"/>
    <s v="First Notice"/>
    <x v="97"/>
    <d v="1899-12-30T01:38:00"/>
    <s v="Credit/Debit Card"/>
    <m/>
    <s v="System"/>
    <s v="F999"/>
    <s v="Paid in Full"/>
    <n v="1012948529"/>
    <n v="40"/>
    <n v="40"/>
    <n v="0"/>
  </r>
  <r>
    <s v="Gaithersburg SP"/>
    <s v="Pay By Web"/>
    <s v="GB092761391"/>
    <d v="2024-12-10T00:00:00"/>
    <d v="2024-12-20T00:00:00"/>
    <n v="4118"/>
    <s v="Maryland"/>
    <s v="IN"/>
    <n v="18"/>
    <s v="1FG2289"/>
    <s v="INFINITY LOCKSMITH LLC"/>
    <s v="08702G"/>
    <d v="2024-12-23T00:00:00"/>
    <s v="First Notice"/>
    <x v="220"/>
    <d v="1899-12-30T15:16:00"/>
    <s v="Credit/Debit Card"/>
    <m/>
    <s v="System"/>
    <s v="F999"/>
    <s v="Paid in Full"/>
    <n v="1012300829"/>
    <n v="40"/>
    <n v="40"/>
    <n v="0"/>
  </r>
  <r>
    <s v="Gaithersburg SP"/>
    <s v="Pay By Web"/>
    <s v="GB092761408"/>
    <d v="2024-12-14T00:00:00"/>
    <d v="2024-12-20T00:00:00"/>
    <n v="4119"/>
    <s v="Maryland"/>
    <s v="IN"/>
    <n v="73"/>
    <s v="4FE8650"/>
    <s v="LOU ANN SIRARD"/>
    <s v="04049D"/>
    <d v="2025-02-28T00:00:00"/>
    <s v="Third Notice Flagging"/>
    <x v="157"/>
    <d v="1899-12-30T13:48:00"/>
    <s v="Credit/Debit Card"/>
    <m/>
    <s v="System"/>
    <s v="F999"/>
    <s v="Paid in Full"/>
    <n v="1014816507"/>
    <n v="40"/>
    <n v="40"/>
    <n v="0"/>
  </r>
  <r>
    <s v="Gaithersburg SP"/>
    <s v="Pay By Web"/>
    <s v="GB092761426"/>
    <d v="2024-12-12T00:00:00"/>
    <d v="2024-12-20T00:00:00"/>
    <n v="4119"/>
    <s v="Maryland"/>
    <s v="IN"/>
    <n v="46"/>
    <s v="HAPYLDY"/>
    <s v="TIFFANY MICHELLE JONES"/>
    <n v="481746"/>
    <d v="2025-01-28T00:00:00"/>
    <s v="Second Notice Reg Hold Warning"/>
    <x v="159"/>
    <d v="1899-12-30T10:22:00"/>
    <s v="Credit/Debit Card"/>
    <m/>
    <s v="System"/>
    <s v="F999"/>
    <s v="Paid in Full"/>
    <n v="1013584986"/>
    <n v="40"/>
    <n v="40"/>
    <n v="0"/>
  </r>
  <r>
    <s v="Gaithersburg SP"/>
    <s v="Pay By Web"/>
    <s v="GB092761444"/>
    <d v="2024-12-14T00:00:00"/>
    <d v="2024-12-20T00:00:00"/>
    <n v="4022"/>
    <s v="Maryland"/>
    <s v="IN"/>
    <n v="6"/>
    <s v="5CE8768"/>
    <s v="TINA CLARA LEONE"/>
    <n v="31447"/>
    <d v="2024-12-23T00:00:00"/>
    <s v="First Notice"/>
    <x v="202"/>
    <d v="1899-12-30T14:14:00"/>
    <s v="Credit/Debit Card"/>
    <m/>
    <s v="System"/>
    <s v="F999"/>
    <s v="Paid in Full"/>
    <n v="1011827609"/>
    <n v="40"/>
    <n v="40"/>
    <n v="0"/>
  </r>
  <r>
    <s v="Gaithersburg SP"/>
    <s v="Pay By Web"/>
    <s v="GB092761453"/>
    <d v="2024-12-13T00:00:00"/>
    <d v="2024-12-20T00:00:00"/>
    <n v="4119"/>
    <s v="Maryland"/>
    <s v="IN"/>
    <n v="21"/>
    <s v="9DYS62"/>
    <s v="ABDIRAZAK ABDILLAHI NUR"/>
    <s v="04040D"/>
    <d v="2024-12-23T00:00:00"/>
    <s v="First Notice"/>
    <x v="125"/>
    <d v="1899-12-30T08:11:00"/>
    <s v="Credit/Debit Card"/>
    <m/>
    <s v="System"/>
    <s v="F999"/>
    <s v="Paid in Full"/>
    <n v="1012422612"/>
    <n v="40"/>
    <n v="40"/>
    <n v="0"/>
  </r>
  <r>
    <s v="Gaithersburg SP"/>
    <s v="Pay By Web"/>
    <s v="GB092761471"/>
    <d v="2024-12-13T00:00:00"/>
    <d v="2024-12-20T00:00:00"/>
    <n v="4128"/>
    <s v="Maryland"/>
    <s v="IN"/>
    <n v="19"/>
    <s v="DV22602"/>
    <s v="JD CARR JR"/>
    <n v="828121"/>
    <d v="2024-12-23T00:00:00"/>
    <s v="First Notice"/>
    <x v="170"/>
    <d v="1899-12-30T20:28:00"/>
    <s v="Credit/Debit Card"/>
    <m/>
    <s v="System"/>
    <s v="F999"/>
    <s v="Paid in Full"/>
    <n v="1012363106"/>
    <n v="40"/>
    <n v="40"/>
    <n v="0"/>
  </r>
  <r>
    <s v="Gaithersburg SP"/>
    <s v="Pay By Web"/>
    <s v="GB092761499"/>
    <d v="2024-12-15T00:00:00"/>
    <d v="2024-12-20T00:00:00"/>
    <n v="4125"/>
    <s v="Massachusetts"/>
    <s v="OOS"/>
    <n v="23"/>
    <s v="1KNT81"/>
    <s v="LIU             GANG"/>
    <s v="04630I"/>
    <d v="2024-12-23T00:00:00"/>
    <s v="First Notice"/>
    <x v="320"/>
    <d v="1899-12-30T13:18:00"/>
    <s v="Credit/Debit Card"/>
    <m/>
    <s v="System"/>
    <s v="F999"/>
    <s v="Paid in Full"/>
    <n v="1012499466"/>
    <n v="40"/>
    <n v="40"/>
    <n v="0"/>
  </r>
  <r>
    <s v="Gaithersburg SP"/>
    <s v="Pay By Web"/>
    <s v="GB092761532"/>
    <d v="2024-12-13T00:00:00"/>
    <d v="2024-12-20T00:00:00"/>
    <n v="4119"/>
    <s v="Maryland"/>
    <s v="IN"/>
    <n v="13"/>
    <s v="7FA7488"/>
    <s v="SEULKI LEE"/>
    <s v="00173D"/>
    <d v="2024-12-23T00:00:00"/>
    <s v="First Notice"/>
    <x v="139"/>
    <d v="1899-12-30T11:33:00"/>
    <s v="Credit/Debit Card"/>
    <m/>
    <s v="System"/>
    <s v="F999"/>
    <s v="Paid in Full"/>
    <n v="1012089703"/>
    <n v="40"/>
    <n v="40"/>
    <n v="0"/>
  </r>
  <r>
    <s v="Gaithersburg SP"/>
    <s v="Pay By Web"/>
    <s v="GB092761541"/>
    <d v="2024-12-14T00:00:00"/>
    <d v="2024-12-20T00:00:00"/>
    <n v="4022"/>
    <s v="Maryland"/>
    <s v="IN"/>
    <n v="14"/>
    <s v="9FM4093"/>
    <s v="JINGTAO DENG"/>
    <s v="66407P"/>
    <d v="2024-12-23T00:00:00"/>
    <s v="First Notice"/>
    <x v="11"/>
    <d v="1899-12-30T12:43:00"/>
    <s v="Credit/Debit Card"/>
    <m/>
    <s v="System"/>
    <s v="F999"/>
    <s v="Paid in Full"/>
    <n v="1012147239"/>
    <n v="40"/>
    <n v="40"/>
    <n v="0"/>
  </r>
  <r>
    <s v="Gaithersburg SP"/>
    <s v="Pay By Web"/>
    <s v="GB092761550"/>
    <d v="2024-12-12T00:00:00"/>
    <d v="2024-12-20T00:00:00"/>
    <n v="4119"/>
    <s v="Maryland"/>
    <s v="IN"/>
    <n v="13"/>
    <s v="4GC3675"/>
    <s v="ANN ELIZABETH PAYYAPPILLY"/>
    <n v="73228"/>
    <d v="2024-12-23T00:00:00"/>
    <s v="First Notice"/>
    <x v="139"/>
    <d v="1899-12-30T18:32:00"/>
    <s v="Credit/Debit Card"/>
    <m/>
    <s v="System"/>
    <s v="F999"/>
    <s v="Paid in Full"/>
    <n v="1012117462"/>
    <n v="40"/>
    <n v="40"/>
    <n v="0"/>
  </r>
  <r>
    <s v="Gaithersburg SP"/>
    <s v="Pay By Web"/>
    <s v="GB092761569"/>
    <d v="2024-12-14T00:00:00"/>
    <d v="2024-12-20T00:00:00"/>
    <n v="4022"/>
    <s v="Virginia"/>
    <s v="OOS"/>
    <n v="76"/>
    <s v="TFA5167"/>
    <s v="RUSTAM ALIYEV"/>
    <n v="983416"/>
    <d v="2025-02-28T00:00:00"/>
    <s v="Third Notice Flagging"/>
    <x v="213"/>
    <d v="1899-12-30T14:54:00"/>
    <s v="Credit/Debit Card"/>
    <m/>
    <s v="System"/>
    <s v="F999"/>
    <s v="Paid in Full"/>
    <n v="1014978854"/>
    <n v="40"/>
    <n v="40"/>
    <n v="0"/>
  </r>
  <r>
    <s v="Gaithersburg SP"/>
    <s v="Pay By Web"/>
    <s v="GB092761578"/>
    <d v="2024-12-14T00:00:00"/>
    <d v="2024-12-20T00:00:00"/>
    <n v="4022"/>
    <s v="Maryland"/>
    <s v="IN"/>
    <n v="32"/>
    <s v="4FB2448"/>
    <s v="FINANCIAL 360 LLC"/>
    <n v="21873"/>
    <d v="2024-12-23T00:00:00"/>
    <s v="First Notice"/>
    <x v="101"/>
    <d v="1899-12-30T18:02:00"/>
    <s v="Credit/Debit Card"/>
    <m/>
    <s v="System"/>
    <s v="F999"/>
    <s v="Paid in Full"/>
    <n v="1012942876"/>
    <n v="40"/>
    <n v="40"/>
    <n v="0"/>
  </r>
  <r>
    <s v="Gaithersburg SP"/>
    <s v="Pay By Web"/>
    <s v="GB092761630"/>
    <d v="2024-12-16T00:00:00"/>
    <d v="2024-12-23T00:00:00"/>
    <n v="4123"/>
    <s v="Virginia"/>
    <s v="OOS"/>
    <n v="20"/>
    <s v="86325U"/>
    <s v="ALEXANDRA DOS REIS"/>
    <n v="15548"/>
    <d v="2024-12-24T00:00:00"/>
    <s v="First Notice"/>
    <x v="320"/>
    <d v="1899-12-30T12:55:00"/>
    <s v="Credit/Debit Card"/>
    <m/>
    <s v="System"/>
    <s v="F999"/>
    <s v="Paid in Full"/>
    <n v="1012498657"/>
    <n v="40"/>
    <n v="40"/>
    <n v="0"/>
  </r>
  <r>
    <s v="Gaithersburg SP"/>
    <s v="Pay By Web"/>
    <s v="GB092761701"/>
    <d v="2024-12-16T00:00:00"/>
    <d v="2024-12-23T00:00:00"/>
    <n v="4022"/>
    <s v="Virginia"/>
    <s v="OOS"/>
    <n v="14"/>
    <s v="TSK9028"/>
    <s v="RIVKA RICKI TEVET"/>
    <s v="00622C"/>
    <d v="2024-12-24T00:00:00"/>
    <s v="First Notice"/>
    <x v="303"/>
    <d v="1899-12-30T18:53:00"/>
    <s v="Credit/Debit Card"/>
    <m/>
    <s v="System"/>
    <s v="F999"/>
    <s v="Paid in Full"/>
    <n v="1012263162"/>
    <n v="40"/>
    <n v="40"/>
    <n v="0"/>
  </r>
  <r>
    <s v="Gaithersburg SP"/>
    <s v="Pay By Web"/>
    <s v="GB092761738"/>
    <d v="2024-12-15T00:00:00"/>
    <d v="2024-12-23T00:00:00"/>
    <n v="4022"/>
    <s v="Virginia"/>
    <s v="OOS"/>
    <n v="64"/>
    <s v="13591X"/>
    <s v="RAVYN SCOTT"/>
    <s v="D6J5NN"/>
    <d v="2025-01-28T00:00:00"/>
    <s v="Second Notice Reg Hold Warning"/>
    <x v="78"/>
    <d v="1899-12-30T01:02:00"/>
    <s v="Credit/Debit Card"/>
    <m/>
    <s v="System"/>
    <s v="F999"/>
    <s v="Paid in Full"/>
    <n v="1014469539"/>
    <n v="40"/>
    <n v="40"/>
    <n v="0"/>
  </r>
  <r>
    <s v="Gaithersburg SP"/>
    <s v="Pay By Web"/>
    <s v="GB092761765"/>
    <d v="2024-12-14T00:00:00"/>
    <d v="2024-12-23T00:00:00"/>
    <n v="4022"/>
    <s v="Virginia"/>
    <s v="OOS"/>
    <n v="10"/>
    <s v="VFU9583"/>
    <s v="CHARLENE HUMPHREY REED"/>
    <n v="2704"/>
    <d v="2024-12-24T00:00:00"/>
    <s v="First Notice"/>
    <x v="139"/>
    <d v="1899-12-30T14:39:00"/>
    <s v="Credit/Debit Card"/>
    <m/>
    <s v="System"/>
    <s v="F999"/>
    <s v="Paid in Full"/>
    <n v="1012103021"/>
    <n v="40"/>
    <n v="40"/>
    <n v="0"/>
  </r>
  <r>
    <s v="Gaithersburg SP"/>
    <s v="Pay By Web"/>
    <s v="GB092761783"/>
    <d v="2024-12-15T00:00:00"/>
    <d v="2024-12-23T00:00:00"/>
    <n v="4022"/>
    <s v="Pennsylvania"/>
    <s v="OOS"/>
    <n v="49"/>
    <s v="JDC2608"/>
    <s v="HARDING CHRISTINA LEIGH"/>
    <s v="09794I"/>
    <d v="2025-01-28T00:00:00"/>
    <s v="Second Notice Reg Hold Warning"/>
    <x v="132"/>
    <d v="1899-12-30T21:07:00"/>
    <s v="Credit/Debit Card"/>
    <m/>
    <s v="System"/>
    <s v="F999"/>
    <s v="Paid in Full"/>
    <n v="1013864940"/>
    <n v="40"/>
    <n v="40"/>
    <n v="0"/>
  </r>
  <r>
    <s v="Gaithersburg SP"/>
    <s v="Pay By Web"/>
    <s v="GB092761792"/>
    <d v="2024-12-15T00:00:00"/>
    <d v="2024-12-23T00:00:00"/>
    <n v="4022"/>
    <s v="Virginia"/>
    <s v="OOS"/>
    <n v="30"/>
    <s v="TMM1527"/>
    <s v="CHENGZE WANG"/>
    <s v="98246B"/>
    <d v="2024-12-24T00:00:00"/>
    <s v="First Notice"/>
    <x v="97"/>
    <d v="1899-12-30T10:39:00"/>
    <s v="Credit/Debit Card"/>
    <m/>
    <s v="System"/>
    <s v="F999"/>
    <s v="Paid in Full"/>
    <n v="1012961907"/>
    <n v="40"/>
    <n v="40"/>
    <n v="0"/>
  </r>
  <r>
    <s v="Gaithersburg SP"/>
    <s v="Pay By Web"/>
    <s v="GB092761809"/>
    <d v="2024-12-14T00:00:00"/>
    <d v="2024-12-23T00:00:00"/>
    <n v="4022"/>
    <s v="West Virginia"/>
    <s v="OOS"/>
    <n v="99"/>
    <s v="8SN511"/>
    <s v="ADAM G BERGAN"/>
    <n v="1779"/>
    <d v="2025-04-01T00:00:00"/>
    <s v="Fourth Notice"/>
    <x v="15"/>
    <d v="1899-12-30T12:25:00"/>
    <s v="Credit/Debit Card"/>
    <m/>
    <s v="System"/>
    <s v="F999"/>
    <s v="Paid in Full"/>
    <n v="1016062441"/>
    <n v="40"/>
    <n v="40"/>
    <n v="0"/>
  </r>
  <r>
    <s v="Gaithersburg SP"/>
    <s v="Pay By Web"/>
    <s v="GB092761818"/>
    <d v="2024-12-16T00:00:00"/>
    <d v="2024-12-24T00:00:00"/>
    <n v="4022"/>
    <s v="Maryland"/>
    <s v="IN"/>
    <n v="9"/>
    <s v="NHL0669"/>
    <s v="REBECCA MANNING LOWE"/>
    <n v="466381"/>
    <d v="2024-12-26T00:00:00"/>
    <s v="First Notice"/>
    <x v="139"/>
    <d v="1899-12-30T14:44:00"/>
    <s v="Credit/Debit Card"/>
    <m/>
    <s v="System"/>
    <s v="F999"/>
    <s v="Paid in Full"/>
    <n v="1012103350"/>
    <n v="40"/>
    <n v="40"/>
    <n v="0"/>
  </r>
  <r>
    <s v="Gaithersburg SP"/>
    <s v="Pay By Web"/>
    <s v="GB092761845"/>
    <d v="2024-12-15T00:00:00"/>
    <d v="2024-12-24T00:00:00"/>
    <n v="4119"/>
    <s v="Maryland"/>
    <s v="IN"/>
    <n v="25"/>
    <s v="9FL5417"/>
    <s v="SWAGATA KAR"/>
    <s v="49989W"/>
    <d v="2024-12-26T00:00:00"/>
    <s v="First Notice"/>
    <x v="324"/>
    <d v="1899-12-30T11:58:00"/>
    <s v="Credit/Debit Card"/>
    <m/>
    <s v="System"/>
    <s v="F999"/>
    <s v="Paid in Full"/>
    <n v="1012820030"/>
    <n v="40"/>
    <n v="40"/>
    <n v="0"/>
  </r>
  <r>
    <s v="Gaithersburg SP"/>
    <s v="Pay By Web"/>
    <s v="GB092761854"/>
    <d v="2024-12-14T00:00:00"/>
    <d v="2024-12-24T00:00:00"/>
    <n v="4022"/>
    <s v="Maryland"/>
    <s v="IN"/>
    <n v="8"/>
    <s v="8EW2688"/>
    <s v="SIDNEY ANN LLADO"/>
    <n v="1551"/>
    <d v="2024-12-26T00:00:00"/>
    <s v="First Notice"/>
    <x v="302"/>
    <d v="1899-12-30T21:42:00"/>
    <s v="Credit/Debit Card"/>
    <m/>
    <s v="System"/>
    <s v="F999"/>
    <s v="Paid in Full"/>
    <n v="1012063380"/>
    <n v="40"/>
    <n v="40"/>
    <n v="0"/>
  </r>
  <r>
    <s v="Gaithersburg SP"/>
    <s v="Pay By Web"/>
    <s v="GB092761863"/>
    <d v="2024-12-15T00:00:00"/>
    <d v="2024-12-24T00:00:00"/>
    <n v="4021"/>
    <s v="Maryland"/>
    <s v="IN"/>
    <n v="28"/>
    <s v="6GD3795"/>
    <s v="DAMMAR NATH BADU"/>
    <s v="07322C"/>
    <d v="2024-12-26T00:00:00"/>
    <s v="First Notice"/>
    <x v="101"/>
    <d v="1899-12-30T01:35:00"/>
    <s v="Credit/Debit Card"/>
    <m/>
    <s v="System"/>
    <s v="F999"/>
    <s v="Paid in Full"/>
    <n v="1012903447"/>
    <n v="40"/>
    <n v="40"/>
    <n v="0"/>
  </r>
  <r>
    <s v="Gaithersburg SP"/>
    <s v="Pay By Web"/>
    <s v="GB092761907"/>
    <d v="2024-12-17T00:00:00"/>
    <d v="2024-12-24T00:00:00"/>
    <n v="4123"/>
    <s v="Maryland"/>
    <s v="IN"/>
    <n v="19"/>
    <s v="7DS3427"/>
    <s v="ELENA LOUISE FALLS"/>
    <s v="09046C"/>
    <d v="2024-12-26T00:00:00"/>
    <s v="First Notice"/>
    <x v="320"/>
    <d v="1899-12-30T14:23:00"/>
    <s v="Credit/Debit Card"/>
    <m/>
    <s v="System"/>
    <s v="F999"/>
    <s v="Paid in Full"/>
    <n v="1012501864"/>
    <n v="40"/>
    <n v="40"/>
    <n v="0"/>
  </r>
  <r>
    <s v="Gaithersburg SP"/>
    <s v="Pay By Web"/>
    <s v="GB092761934"/>
    <d v="2024-12-16T00:00:00"/>
    <d v="2024-12-24T00:00:00"/>
    <n v="4022"/>
    <s v="Maryland"/>
    <s v="IN"/>
    <n v="8"/>
    <s v="4GB4123"/>
    <s v="SANTOS FRANCISCO HERNANDEZ CRUZ"/>
    <n v="14175"/>
    <d v="2024-12-26T00:00:00"/>
    <s v="First Notice"/>
    <x v="302"/>
    <d v="1899-12-30T22:32:00"/>
    <s v="Credit/Debit Card"/>
    <m/>
    <s v="System"/>
    <s v="F999"/>
    <s v="Paid in Full"/>
    <n v="1012063765"/>
    <n v="40"/>
    <n v="40"/>
    <n v="0"/>
  </r>
  <r>
    <s v="Gaithersburg SP"/>
    <s v="Pay By Web"/>
    <s v="GB092761943"/>
    <d v="2024-12-17T00:00:00"/>
    <d v="2024-12-24T00:00:00"/>
    <n v="4125"/>
    <s v="Maryland"/>
    <s v="IN"/>
    <n v="18"/>
    <s v="5ES8309"/>
    <s v="DAVID JOHN MAHER"/>
    <s v="06012C"/>
    <d v="2024-12-26T00:00:00"/>
    <s v="First Notice"/>
    <x v="307"/>
    <d v="1899-12-30T13:35:00"/>
    <s v="Credit/Debit Card"/>
    <m/>
    <s v="System"/>
    <s v="F999"/>
    <s v="Paid in Full"/>
    <n v="1012473748"/>
    <n v="40"/>
    <n v="40"/>
    <n v="0"/>
  </r>
  <r>
    <s v="Gaithersburg SP"/>
    <s v="Pay By Web"/>
    <s v="GB092761952"/>
    <d v="2024-12-17T00:00:00"/>
    <d v="2024-12-24T00:00:00"/>
    <n v="4121"/>
    <s v="Maryland"/>
    <s v="IN"/>
    <n v="35"/>
    <s v="9GJ2672"/>
    <s v="ROBERTO RAMOS DIAZ"/>
    <s v="08454Z"/>
    <d v="2025-01-28T00:00:00"/>
    <s v="Second Notice Reg Hold Warning"/>
    <x v="221"/>
    <d v="1899-12-30T12:19:00"/>
    <s v="Credit/Debit Card"/>
    <m/>
    <s v="System"/>
    <s v="F999"/>
    <s v="Paid in Full"/>
    <n v="1013256587"/>
    <n v="40"/>
    <n v="40"/>
    <n v="0"/>
  </r>
  <r>
    <s v="Gaithersburg SP"/>
    <s v="Pay By Web"/>
    <s v="GB092761970"/>
    <d v="2024-12-14T00:00:00"/>
    <d v="2024-12-24T00:00:00"/>
    <n v="4022"/>
    <s v="Maryland"/>
    <s v="IN"/>
    <n v="27"/>
    <s v="9GA9714"/>
    <s v="JORGE HUMBERTO NACIMBA VALVERDE"/>
    <n v="2658"/>
    <d v="2024-12-26T00:00:00"/>
    <s v="First Notice"/>
    <x v="300"/>
    <d v="1899-12-30T11:26:00"/>
    <s v="Credit/Debit Card"/>
    <m/>
    <s v="System"/>
    <s v="F999"/>
    <s v="Paid in Full"/>
    <n v="1012877705"/>
    <n v="40"/>
    <n v="40"/>
    <n v="0"/>
  </r>
  <r>
    <s v="Gaithersburg SP"/>
    <s v="Pay By Web"/>
    <s v="GB092761989"/>
    <d v="2024-12-15T00:00:00"/>
    <d v="2024-12-24T00:00:00"/>
    <n v="4022"/>
    <s v="Maryland"/>
    <s v="IN"/>
    <n v="10"/>
    <s v="9AY3822"/>
    <s v="LAURA GABRIELLE LIGHTSTONE"/>
    <s v="00335R"/>
    <d v="2024-12-26T00:00:00"/>
    <s v="First Notice"/>
    <x v="11"/>
    <d v="1899-12-30T07:10:00"/>
    <s v="Credit/Debit Card"/>
    <m/>
    <s v="System"/>
    <s v="F999"/>
    <s v="Paid in Full"/>
    <n v="1012129379"/>
    <n v="40"/>
    <n v="40"/>
    <n v="0"/>
  </r>
  <r>
    <s v="Gaithersburg SP"/>
    <s v="Pay By Web"/>
    <s v="GB092761998"/>
    <d v="2024-12-16T00:00:00"/>
    <d v="2024-12-24T00:00:00"/>
    <n v="4022"/>
    <s v="California"/>
    <s v="OOS"/>
    <n v="6"/>
    <s v="9KYC386"/>
    <s v="DIAO WEIPING"/>
    <s v="65613Z"/>
    <d v="2024-12-26T00:00:00"/>
    <s v="First Notice"/>
    <x v="137"/>
    <d v="1899-12-30T15:47:00"/>
    <s v="Credit/Debit Card"/>
    <m/>
    <s v="System"/>
    <s v="F999"/>
    <s v="Paid in Full"/>
    <n v="1011981665"/>
    <n v="40"/>
    <n v="40"/>
    <n v="0"/>
  </r>
  <r>
    <s v="Gaithersburg SP"/>
    <s v="Pay By Web"/>
    <s v="GB092762005"/>
    <d v="2024-12-14T00:00:00"/>
    <d v="2024-12-24T00:00:00"/>
    <n v="4022"/>
    <s v="Maryland"/>
    <s v="IN"/>
    <n v="15"/>
    <s v="31692CL"/>
    <s v="FRANKY ADEMIR MENDEZ CABRERA"/>
    <n v="173653"/>
    <d v="2024-12-26T00:00:00"/>
    <s v="First Notice"/>
    <x v="170"/>
    <d v="1899-12-30T17:35:00"/>
    <s v="Credit/Debit Card"/>
    <m/>
    <s v="System"/>
    <s v="F999"/>
    <s v="Paid in Full"/>
    <n v="1012358763"/>
    <n v="40"/>
    <n v="40"/>
    <n v="0"/>
  </r>
  <r>
    <s v="Gaithersburg SP"/>
    <s v="Pay By Web"/>
    <s v="GB092762050"/>
    <d v="2024-12-15T00:00:00"/>
    <d v="2024-12-24T00:00:00"/>
    <n v="4022"/>
    <s v="Maryland"/>
    <s v="IN"/>
    <n v="20"/>
    <s v="6EX4974"/>
    <s v="MESRAK MESGANAW ESHETE"/>
    <s v="01810D"/>
    <d v="2024-12-26T00:00:00"/>
    <s v="First Notice"/>
    <x v="172"/>
    <d v="1899-12-30T07:23:00"/>
    <s v="Credit/Debit Card"/>
    <m/>
    <s v="System"/>
    <s v="F999"/>
    <s v="Paid in Full"/>
    <n v="1012519292"/>
    <n v="40"/>
    <n v="40"/>
    <n v="0"/>
  </r>
  <r>
    <s v="Gaithersburg SP"/>
    <s v="Pay By Web"/>
    <s v="GB092762069"/>
    <d v="2024-12-16T00:00:00"/>
    <d v="2024-12-24T00:00:00"/>
    <n v="4125"/>
    <s v="Maryland"/>
    <s v="IN"/>
    <n v="98"/>
    <s v="5DL2955"/>
    <s v="VICTORIA MORGAN ROBINSON"/>
    <s v="05005D"/>
    <d v="2025-02-28T00:00:00"/>
    <s v="Third Notice Flagging"/>
    <x v="15"/>
    <d v="1899-12-30T15:03:00"/>
    <s v="Credit/Debit Card"/>
    <m/>
    <s v="System"/>
    <s v="F999"/>
    <s v="Paid in Full"/>
    <n v="1016073980"/>
    <n v="40"/>
    <n v="40"/>
    <n v="0"/>
  </r>
  <r>
    <s v="Gaithersburg SP"/>
    <s v="Pay By Web"/>
    <s v="GB092762087"/>
    <d v="2024-12-14T00:00:00"/>
    <d v="2024-12-24T00:00:00"/>
    <n v="4022"/>
    <s v="Maryland"/>
    <s v="IN"/>
    <n v="31"/>
    <s v="7GJ7741"/>
    <s v="DRAKE GAO"/>
    <s v="07165D"/>
    <d v="2024-12-26T00:00:00"/>
    <s v="First Notice"/>
    <x v="40"/>
    <d v="1899-12-30T11:28:00"/>
    <s v="Credit/Debit Card"/>
    <m/>
    <s v="System"/>
    <s v="F999"/>
    <s v="Paid in Full"/>
    <n v="1013063495"/>
    <n v="40"/>
    <n v="40"/>
    <n v="0"/>
  </r>
  <r>
    <s v="Gaithersburg SP"/>
    <s v="Pay By Web"/>
    <s v="GB092762149"/>
    <d v="2024-12-16T00:00:00"/>
    <d v="2024-12-24T00:00:00"/>
    <n v="4022"/>
    <s v="Maryland"/>
    <s v="IN"/>
    <n v="31"/>
    <s v="6DK0968"/>
    <s v="JORGE ALBERTO TORRES"/>
    <n v="70275"/>
    <d v="2024-12-26T00:00:00"/>
    <s v="First Notice"/>
    <x v="40"/>
    <d v="1899-12-30T21:20:00"/>
    <s v="Credit/Debit Card"/>
    <m/>
    <s v="System"/>
    <s v="F999"/>
    <s v="Paid in Full"/>
    <n v="1013095469"/>
    <n v="40"/>
    <n v="40"/>
    <n v="0"/>
  </r>
  <r>
    <s v="Gaithersburg SP"/>
    <s v="Pay By Web"/>
    <s v="GB092762194"/>
    <d v="2024-12-14T00:00:00"/>
    <d v="2024-12-24T00:00:00"/>
    <n v="4022"/>
    <s v="Maryland"/>
    <s v="IN"/>
    <n v="34"/>
    <s v="1DM9262"/>
    <s v="AMIT HASMUKH LAD"/>
    <s v="05440I"/>
    <d v="2024-12-26T00:00:00"/>
    <s v="First Notice"/>
    <x v="24"/>
    <d v="1899-12-30T09:18:00"/>
    <s v="Credit/Debit Card"/>
    <m/>
    <s v="System"/>
    <s v="F999"/>
    <s v="Paid in Full"/>
    <n v="1013182363"/>
    <n v="40"/>
    <n v="40"/>
    <n v="0"/>
  </r>
  <r>
    <s v="Gaithersburg SP"/>
    <s v="Pay By Web"/>
    <s v="GB092762210"/>
    <d v="2024-12-16T00:00:00"/>
    <d v="2024-12-24T00:00:00"/>
    <n v="4022"/>
    <s v="Maryland"/>
    <s v="IN"/>
    <n v="31"/>
    <s v="3FF6589"/>
    <s v="DIONTE M BROWN"/>
    <s v="35168Z"/>
    <d v="2024-12-26T00:00:00"/>
    <s v="First Notice"/>
    <x v="40"/>
    <d v="1899-12-30T20:28:00"/>
    <s v="Credit/Debit Card"/>
    <m/>
    <s v="System"/>
    <s v="F999"/>
    <s v="Paid in Full"/>
    <n v="1013094955"/>
    <n v="40"/>
    <n v="40"/>
    <n v="0"/>
  </r>
  <r>
    <s v="Gaithersburg SP"/>
    <s v="Pay By Web"/>
    <s v="GB092762238"/>
    <d v="2024-12-15T00:00:00"/>
    <d v="2024-12-24T00:00:00"/>
    <n v="4022"/>
    <s v="Maryland"/>
    <s v="IN"/>
    <n v="45"/>
    <s v="5CT5788"/>
    <s v="MARY ELLEN DELAYO"/>
    <n v="11342"/>
    <d v="2025-01-28T00:00:00"/>
    <s v="Second Notice Reg Hold Warning"/>
    <x v="175"/>
    <d v="1899-12-30T12:13:00"/>
    <s v="Credit/Debit Card"/>
    <m/>
    <s v="System"/>
    <s v="F999"/>
    <s v="Paid in Full"/>
    <n v="1013736040"/>
    <n v="40"/>
    <n v="40"/>
    <n v="0"/>
  </r>
  <r>
    <s v="Gaithersburg SP"/>
    <s v="Pay By Web"/>
    <s v="GB092762247"/>
    <d v="2024-12-16T00:00:00"/>
    <d v="2024-12-24T00:00:00"/>
    <n v="4123"/>
    <s v="Maryland"/>
    <s v="IN"/>
    <n v="14"/>
    <s v="4ER3843"/>
    <s v="OWINGS MILLS RESTORATION LLC"/>
    <n v="53065"/>
    <d v="2024-12-26T00:00:00"/>
    <s v="First Notice"/>
    <x v="220"/>
    <d v="1899-12-30T12:17:00"/>
    <s v="Credit/Debit Card"/>
    <m/>
    <s v="System"/>
    <s v="F999"/>
    <s v="Paid in Full"/>
    <n v="1012289104"/>
    <n v="40"/>
    <n v="40"/>
    <n v="0"/>
  </r>
  <r>
    <s v="Gaithersburg SP"/>
    <s v="Pay By Web"/>
    <s v="GB092762256"/>
    <d v="2024-12-15T00:00:00"/>
    <d v="2024-12-24T00:00:00"/>
    <n v="4022"/>
    <s v="Maryland"/>
    <s v="IN"/>
    <n v="10"/>
    <s v="2EF2417"/>
    <s v="MARC JONATHAN GROSSMAN"/>
    <s v="03712Z"/>
    <d v="2024-12-26T00:00:00"/>
    <s v="First Notice"/>
    <x v="11"/>
    <d v="1899-12-30T15:34:00"/>
    <s v="Credit/Debit Card"/>
    <m/>
    <s v="System"/>
    <s v="F999"/>
    <s v="Paid in Full"/>
    <n v="1012158176"/>
    <n v="40"/>
    <n v="40"/>
    <n v="0"/>
  </r>
  <r>
    <s v="Gaithersburg SP"/>
    <s v="Pay By Web"/>
    <s v="GB092762265"/>
    <d v="2024-12-14T00:00:00"/>
    <d v="2024-12-24T00:00:00"/>
    <n v="4022"/>
    <s v="Maryland"/>
    <s v="IN"/>
    <n v="61"/>
    <s v="8CM0373"/>
    <s v="ANDREW TODD RICKERT"/>
    <s v="09351D"/>
    <d v="2025-01-28T00:00:00"/>
    <s v="Second Notice Reg Hold Warning"/>
    <x v="282"/>
    <d v="1899-12-30T08:56:00"/>
    <s v="Credit/Debit Card"/>
    <m/>
    <s v="System"/>
    <s v="F999"/>
    <s v="Paid in Full"/>
    <n v="1014383083"/>
    <n v="40"/>
    <n v="40"/>
    <n v="0"/>
  </r>
  <r>
    <s v="Gaithersburg SP"/>
    <s v="Pay By Web"/>
    <s v="GB092762274"/>
    <d v="2024-12-16T00:00:00"/>
    <d v="2024-12-24T00:00:00"/>
    <n v="4022"/>
    <s v="Maryland"/>
    <s v="IN"/>
    <n v="12"/>
    <s v="7GC1045"/>
    <s v="GEORGE EDWIN COVERDALE"/>
    <n v="98620"/>
    <d v="2024-12-26T00:00:00"/>
    <s v="First Notice"/>
    <x v="318"/>
    <d v="1899-12-30T15:16:00"/>
    <s v="Credit/Debit Card"/>
    <m/>
    <s v="System"/>
    <s v="F999"/>
    <s v="Paid in Full"/>
    <n v="1012211055"/>
    <n v="40"/>
    <n v="40"/>
    <n v="0"/>
  </r>
  <r>
    <s v="Gaithersburg SP"/>
    <s v="Pay By Web"/>
    <s v="GB092762283"/>
    <d v="2024-12-17T00:00:00"/>
    <d v="2024-12-24T00:00:00"/>
    <n v="4022"/>
    <s v="Maryland"/>
    <s v="IN"/>
    <n v="24"/>
    <s v="3AD1471"/>
    <s v="ANDREW THOMAS BOVE"/>
    <s v="70077D"/>
    <d v="2024-12-26T00:00:00"/>
    <s v="First Notice"/>
    <x v="39"/>
    <d v="1899-12-30T13:53:00"/>
    <s v="Credit/Debit Card"/>
    <m/>
    <s v="System"/>
    <s v="F999"/>
    <s v="Paid in Full"/>
    <n v="1012786635"/>
    <n v="40"/>
    <n v="40"/>
    <n v="0"/>
  </r>
  <r>
    <s v="Gaithersburg SP"/>
    <s v="Pay By Web"/>
    <s v="GB092762309"/>
    <d v="2024-12-16T00:00:00"/>
    <d v="2024-12-24T00:00:00"/>
    <n v="4119"/>
    <s v="Maryland"/>
    <s v="IN"/>
    <n v="44"/>
    <s v="7EL0109"/>
    <s v="LYDIA LEE"/>
    <n v="455902"/>
    <d v="2025-01-28T00:00:00"/>
    <s v="Second Notice Reg Hold Warning"/>
    <x v="18"/>
    <d v="1899-12-30T12:37:00"/>
    <s v="Credit/Debit Card"/>
    <m/>
    <s v="System"/>
    <s v="F999"/>
    <s v="Paid in Full"/>
    <n v="1013691617"/>
    <n v="40"/>
    <n v="40"/>
    <n v="0"/>
  </r>
  <r>
    <s v="Gaithersburg SP"/>
    <s v="Pay By Web"/>
    <s v="GB092762354"/>
    <d v="2024-12-15T00:00:00"/>
    <d v="2024-12-24T00:00:00"/>
    <n v="4119"/>
    <s v="Maryland"/>
    <s v="IN"/>
    <n v="18"/>
    <s v="1EK0142"/>
    <s v="NIHARIKA G MAITY"/>
    <s v="04609P"/>
    <d v="2024-12-26T00:00:00"/>
    <s v="First Notice"/>
    <x v="307"/>
    <d v="1899-12-30T11:11:00"/>
    <s v="Credit/Debit Card"/>
    <m/>
    <s v="System"/>
    <s v="F999"/>
    <s v="Paid in Full"/>
    <n v="1012469595"/>
    <n v="40"/>
    <n v="40"/>
    <n v="0"/>
  </r>
  <r>
    <s v="Gaithersburg SP"/>
    <s v="Pay By Web"/>
    <s v="GB092762363"/>
    <d v="2024-12-16T00:00:00"/>
    <d v="2024-12-24T00:00:00"/>
    <n v="4125"/>
    <s v="Illinois"/>
    <s v="OOS"/>
    <n v="52"/>
    <s v="EV65997"/>
    <s v="JACOBS CHRISTIAN L"/>
    <s v="04520D"/>
    <d v="2025-01-28T00:00:00"/>
    <s v="Second Notice Reg Hold Warning"/>
    <x v="110"/>
    <d v="1899-12-30T16:21:00"/>
    <s v="Credit/Debit Card"/>
    <m/>
    <s v="System"/>
    <s v="F999"/>
    <s v="Paid in Full"/>
    <n v="1014032434"/>
    <n v="40"/>
    <n v="40"/>
    <n v="0"/>
  </r>
  <r>
    <s v="Gaithersburg SP"/>
    <s v="Pay By Web"/>
    <s v="GB092762381"/>
    <d v="2024-12-17T00:00:00"/>
    <d v="2024-12-24T00:00:00"/>
    <n v="4022"/>
    <s v="Maryland"/>
    <s v="IN"/>
    <n v="31"/>
    <s v="9ES5674"/>
    <s v="BRANDON HILYARD QUINONES"/>
    <s v="03246D"/>
    <d v="2024-12-26T00:00:00"/>
    <s v="First Notice"/>
    <x v="40"/>
    <d v="1899-12-30T16:31:00"/>
    <s v="Credit/Debit Card"/>
    <m/>
    <s v="System"/>
    <s v="F999"/>
    <s v="Paid in Full"/>
    <n v="1013086652"/>
    <n v="40"/>
    <n v="40"/>
    <n v="0"/>
  </r>
  <r>
    <s v="Gaithersburg SP"/>
    <s v="Pay By Web"/>
    <s v="GB092762390"/>
    <d v="2024-12-14T00:00:00"/>
    <d v="2024-12-24T00:00:00"/>
    <n v="4022"/>
    <s v="Maryland"/>
    <s v="IN"/>
    <n v="54"/>
    <s v="4DN9176"/>
    <s v="JHONATAN ZEDEQUIAS SANCHEZ MENDOZA"/>
    <n v="13935"/>
    <d v="2025-01-28T00:00:00"/>
    <s v="Second Notice Reg Hold Warning"/>
    <x v="261"/>
    <d v="1899-12-30T12:39:00"/>
    <s v="Credit/Debit Card"/>
    <m/>
    <s v="System"/>
    <s v="F999"/>
    <s v="Paid in Full"/>
    <n v="1014074421"/>
    <n v="40"/>
    <n v="40"/>
    <n v="0"/>
  </r>
  <r>
    <s v="Gaithersburg SP"/>
    <s v="Pay By Web"/>
    <s v="GB092762416"/>
    <d v="2024-12-17T00:00:00"/>
    <d v="2024-12-24T00:00:00"/>
    <n v="4022"/>
    <s v="Maryland"/>
    <s v="IN"/>
    <n v="13"/>
    <s v="6DR8339"/>
    <s v="JOSEPH WAYNE SWEENEY JR"/>
    <n v="93217"/>
    <d v="2024-12-26T00:00:00"/>
    <s v="First Notice"/>
    <x v="303"/>
    <d v="1899-12-30T10:32:00"/>
    <s v="Credit/Debit Card"/>
    <m/>
    <s v="System"/>
    <s v="F999"/>
    <s v="Paid in Full"/>
    <n v="1012233300"/>
    <n v="40"/>
    <n v="40"/>
    <n v="0"/>
  </r>
  <r>
    <s v="Gaithersburg SP"/>
    <s v="Pay By Web"/>
    <s v="GB092762434"/>
    <d v="2024-12-14T00:00:00"/>
    <d v="2024-12-24T00:00:00"/>
    <n v="4022"/>
    <s v="Maryland"/>
    <s v="IN"/>
    <n v="59"/>
    <s v="1EZ5120"/>
    <s v="ADRIANA ENCARNACION HERASME"/>
    <n v="125539"/>
    <d v="2025-01-28T00:00:00"/>
    <s v="Second Notice Reg Hold Warning"/>
    <x v="160"/>
    <d v="1899-12-30T21:53:00"/>
    <s v="Credit/Debit Card"/>
    <m/>
    <s v="System"/>
    <s v="F999"/>
    <s v="Paid in Full"/>
    <n v="1014342259"/>
    <n v="40"/>
    <n v="40"/>
    <n v="0"/>
  </r>
  <r>
    <s v="Gaithersburg SP"/>
    <s v="Pay By Web"/>
    <s v="GB092762461"/>
    <d v="2024-12-17T00:00:00"/>
    <d v="2024-12-24T00:00:00"/>
    <n v="4121"/>
    <s v="Maryland"/>
    <s v="IN"/>
    <n v="18"/>
    <s v="9CS1248"/>
    <s v="SABRINA CHRISTINE WILLIAMS"/>
    <n v="82338"/>
    <d v="2024-12-26T00:00:00"/>
    <s v="First Notice"/>
    <x v="307"/>
    <d v="1899-12-30T09:23:00"/>
    <s v="Credit/Debit Card"/>
    <m/>
    <s v="System"/>
    <s v="F999"/>
    <s v="Paid in Full"/>
    <n v="1012467452"/>
    <n v="40"/>
    <n v="40"/>
    <n v="0"/>
  </r>
  <r>
    <s v="Gaithersburg SP"/>
    <s v="Pay By Web"/>
    <s v="GB092762470"/>
    <d v="2024-12-16T00:00:00"/>
    <d v="2024-12-24T00:00:00"/>
    <n v="4125"/>
    <s v="Maryland"/>
    <s v="IN"/>
    <n v="33"/>
    <s v="3FC2208"/>
    <s v="DAVID WELDON THIBODEAU"/>
    <n v="884268"/>
    <d v="2024-12-26T00:00:00"/>
    <s v="First Notice"/>
    <x v="305"/>
    <d v="1899-12-30T13:44:00"/>
    <s v="Credit/Debit Card"/>
    <m/>
    <s v="System"/>
    <s v="F999"/>
    <s v="Paid in Full"/>
    <n v="1013148521"/>
    <n v="40"/>
    <n v="40"/>
    <n v="0"/>
  </r>
  <r>
    <s v="Gaithersburg SP"/>
    <s v="Pay By Web"/>
    <s v="GB092762540"/>
    <d v="2024-12-16T00:00:00"/>
    <d v="2024-12-24T00:00:00"/>
    <n v="4123"/>
    <s v="Maryland"/>
    <s v="IN"/>
    <n v="10"/>
    <s v="4EB6808"/>
    <s v="YUAN CHANG"/>
    <s v="15838D"/>
    <d v="2024-12-26T00:00:00"/>
    <s v="First Notice"/>
    <x v="11"/>
    <d v="1899-12-30T10:07:00"/>
    <s v="Credit/Debit Card"/>
    <m/>
    <s v="System"/>
    <s v="F999"/>
    <s v="Paid in Full"/>
    <n v="1012136248"/>
    <n v="40"/>
    <n v="40"/>
    <n v="0"/>
  </r>
  <r>
    <s v="Gaithersburg SP"/>
    <s v="Pay By Web"/>
    <s v="GB092762559"/>
    <d v="2024-12-17T00:00:00"/>
    <d v="2024-12-24T00:00:00"/>
    <n v="4123"/>
    <s v="Maryland"/>
    <s v="IN"/>
    <n v="21"/>
    <s v="3DM1760"/>
    <s v="KIMBERLY NICHOLE SIMMONS"/>
    <s v="02290Z"/>
    <d v="2024-12-26T00:00:00"/>
    <s v="First Notice"/>
    <x v="187"/>
    <d v="1899-12-30T20:34:00"/>
    <s v="Credit/Debit Card"/>
    <m/>
    <s v="System"/>
    <s v="F999"/>
    <s v="Paid in Full"/>
    <n v="1012621082"/>
    <n v="40"/>
    <n v="40"/>
    <n v="0"/>
  </r>
  <r>
    <s v="Gaithersburg SP"/>
    <s v="Pay By Web"/>
    <s v="GB092762568"/>
    <d v="2024-12-15T00:00:00"/>
    <d v="2024-12-24T00:00:00"/>
    <n v="4022"/>
    <s v="Maryland"/>
    <s v="IN"/>
    <n v="30"/>
    <s v="4EY6538"/>
    <s v="JUAN JOSE FUENTES LUNA"/>
    <n v="174927"/>
    <d v="2024-12-26T00:00:00"/>
    <s v="First Notice"/>
    <x v="217"/>
    <d v="1899-12-30T19:42:00"/>
    <s v="Credit/Debit Card"/>
    <m/>
    <s v="System"/>
    <s v="F999"/>
    <s v="Paid in Full"/>
    <n v="1013041797"/>
    <n v="40"/>
    <n v="40"/>
    <n v="0"/>
  </r>
  <r>
    <s v="Gaithersburg SP"/>
    <s v="Pay By Web"/>
    <s v="GB092762611"/>
    <d v="2024-12-15T00:00:00"/>
    <d v="2024-12-24T00:00:00"/>
    <n v="4022"/>
    <s v="Maryland"/>
    <s v="IN"/>
    <n v="48"/>
    <s v="6EB1023"/>
    <s v="ANAHID HARTOUNI"/>
    <s v="09760G"/>
    <d v="2025-01-28T00:00:00"/>
    <s v="Second Notice Reg Hold Warning"/>
    <x v="132"/>
    <d v="1899-12-30T20:49:00"/>
    <s v="Credit/Debit Card"/>
    <m/>
    <s v="System"/>
    <s v="F999"/>
    <s v="Paid in Full"/>
    <n v="1013864758"/>
    <n v="40"/>
    <n v="40"/>
    <n v="0"/>
  </r>
  <r>
    <s v="Gaithersburg SP"/>
    <s v="Pay By Web"/>
    <s v="GB092762620"/>
    <d v="2024-12-15T00:00:00"/>
    <d v="2024-12-24T00:00:00"/>
    <n v="4022"/>
    <s v="Maryland"/>
    <s v="IN"/>
    <n v="31"/>
    <s v="1DZ6982"/>
    <s v="ALEXIS CHRISTINA THOMASON"/>
    <s v="18222Z"/>
    <d v="2024-12-26T00:00:00"/>
    <s v="First Notice"/>
    <x v="40"/>
    <d v="1899-12-30T12:13:00"/>
    <s v="Credit/Debit Card"/>
    <m/>
    <s v="System"/>
    <s v="F999"/>
    <s v="Paid in Full"/>
    <n v="1013066777"/>
    <n v="40"/>
    <n v="40"/>
    <n v="0"/>
  </r>
  <r>
    <s v="Gaithersburg SP"/>
    <s v="Pay By Web"/>
    <s v="GB092762639"/>
    <d v="2024-12-16T00:00:00"/>
    <d v="2024-12-24T00:00:00"/>
    <n v="4125"/>
    <s v="Maryland"/>
    <s v="IN"/>
    <n v="9"/>
    <s v="MNP396"/>
    <s v="HEDA ANN OBRIEN"/>
    <s v="07225D"/>
    <d v="2024-12-26T00:00:00"/>
    <s v="First Notice"/>
    <x v="139"/>
    <d v="1899-12-30T16:59:00"/>
    <s v="Credit/Debit Card"/>
    <m/>
    <s v="System"/>
    <s v="F999"/>
    <s v="Paid in Full"/>
    <n v="1012113442"/>
    <n v="40"/>
    <n v="40"/>
    <n v="0"/>
  </r>
  <r>
    <s v="Gaithersburg SP"/>
    <s v="Pay By Web"/>
    <s v="GB092762666"/>
    <d v="2024-12-15T00:00:00"/>
    <d v="2024-12-24T00:00:00"/>
    <n v="4022"/>
    <s v="Maryland"/>
    <s v="IN"/>
    <n v="9"/>
    <s v="1CY5980"/>
    <s v="DONALD LEE"/>
    <s v="06869D"/>
    <d v="2024-12-26T00:00:00"/>
    <s v="First Notice"/>
    <x v="139"/>
    <d v="1899-12-30T17:32:00"/>
    <s v="Credit/Debit Card"/>
    <m/>
    <s v="System"/>
    <s v="F999"/>
    <s v="Paid in Full"/>
    <n v="1012115165"/>
    <n v="40"/>
    <n v="40"/>
    <n v="0"/>
  </r>
  <r>
    <s v="Gaithersburg SP"/>
    <s v="Pay By Web"/>
    <s v="GB092762675"/>
    <d v="2024-12-15T00:00:00"/>
    <d v="2024-12-24T00:00:00"/>
    <n v="4022"/>
    <s v="Maryland"/>
    <s v="IN"/>
    <n v="14"/>
    <s v="5FH8276"/>
    <s v="ANDREW DOUGLAS BLATT"/>
    <s v="07466D"/>
    <d v="2024-12-26T00:00:00"/>
    <s v="First Notice"/>
    <x v="220"/>
    <d v="1899-12-30T13:12:00"/>
    <s v="Credit/Debit Card"/>
    <m/>
    <s v="System"/>
    <s v="F999"/>
    <s v="Paid in Full"/>
    <n v="1012292493"/>
    <n v="40"/>
    <n v="40"/>
    <n v="0"/>
  </r>
  <r>
    <s v="Gaithersburg SP"/>
    <s v="Pay By Web"/>
    <s v="GB092762684"/>
    <d v="2024-12-16T00:00:00"/>
    <d v="2024-12-24T00:00:00"/>
    <n v="4022"/>
    <s v="Maryland"/>
    <s v="IN"/>
    <n v="65"/>
    <s v="4FH5824"/>
    <s v="IAN FRANCIS DEVEAU"/>
    <n v="84712"/>
    <d v="2025-01-28T00:00:00"/>
    <s v="Second Notice Reg Hold Warning"/>
    <x v="195"/>
    <d v="1899-12-30T12:47:00"/>
    <s v="Credit/Debit Card"/>
    <m/>
    <s v="System"/>
    <s v="F999"/>
    <s v="Paid in Full"/>
    <n v="1014604633"/>
    <n v="40"/>
    <n v="40"/>
    <n v="0"/>
  </r>
  <r>
    <s v="Gaithersburg SP"/>
    <s v="Pay By Web"/>
    <s v="GB092762700"/>
    <d v="2024-12-15T00:00:00"/>
    <d v="2024-12-24T00:00:00"/>
    <n v="4022"/>
    <s v="Maryland"/>
    <s v="IN"/>
    <n v="11"/>
    <s v="1DD4321"/>
    <s v="BETH JONI DAVIS"/>
    <n v="90210"/>
    <d v="2024-12-26T00:00:00"/>
    <s v="First Notice"/>
    <x v="196"/>
    <d v="1899-12-30T11:34:00"/>
    <s v="Credit/Debit Card"/>
    <m/>
    <s v="System"/>
    <s v="F999"/>
    <s v="Paid in Full"/>
    <n v="1012179527"/>
    <n v="40"/>
    <n v="40"/>
    <n v="0"/>
  </r>
  <r>
    <s v="Gaithersburg SP"/>
    <s v="Pay By Web"/>
    <s v="GB092762719"/>
    <d v="2024-12-16T00:00:00"/>
    <d v="2024-12-24T00:00:00"/>
    <n v="4022"/>
    <s v="Maryland"/>
    <s v="IN"/>
    <n v="12"/>
    <s v="1EL4157"/>
    <s v="BOSCO EMILIO MARTINEZ"/>
    <n v="13227"/>
    <d v="2024-12-26T00:00:00"/>
    <s v="First Notice"/>
    <x v="318"/>
    <d v="1899-12-30T17:39:00"/>
    <s v="Credit/Debit Card"/>
    <m/>
    <s v="System"/>
    <s v="F999"/>
    <s v="Paid in Full"/>
    <n v="1012214394"/>
    <n v="40"/>
    <n v="40"/>
    <n v="0"/>
  </r>
  <r>
    <s v="Gaithersburg SP"/>
    <s v="Pay By Web"/>
    <s v="GB092762746"/>
    <d v="2024-12-15T00:00:00"/>
    <d v="2024-12-24T00:00:00"/>
    <n v="4022"/>
    <s v="Maryland"/>
    <s v="IN"/>
    <n v="9"/>
    <s v="07298CL"/>
    <s v="YEN LIN"/>
    <s v="07089I"/>
    <d v="2024-12-26T00:00:00"/>
    <s v="First Notice"/>
    <x v="139"/>
    <d v="1899-12-30T19:19:00"/>
    <s v="Credit/Debit Card"/>
    <m/>
    <s v="System"/>
    <s v="F999"/>
    <s v="Paid in Full"/>
    <n v="1012118734"/>
    <n v="40"/>
    <n v="40"/>
    <n v="0"/>
  </r>
  <r>
    <s v="Gaithersburg SP"/>
    <s v="Pay By Web"/>
    <s v="GB092762755"/>
    <d v="2024-12-16T00:00:00"/>
    <d v="2024-12-24T00:00:00"/>
    <n v="4022"/>
    <s v="Maryland"/>
    <s v="IN"/>
    <n v="17"/>
    <s v="2FG8214"/>
    <s v="JAMES MICHAEL ABENDROTH"/>
    <s v="01031R"/>
    <d v="2024-12-26T00:00:00"/>
    <s v="First Notice"/>
    <x v="125"/>
    <d v="1899-12-30T20:22:00"/>
    <s v="Credit/Debit Card"/>
    <m/>
    <s v="System"/>
    <s v="F999"/>
    <s v="Paid in Full"/>
    <n v="1012458849"/>
    <n v="40"/>
    <n v="40"/>
    <n v="0"/>
  </r>
  <r>
    <s v="Gaithersburg SP"/>
    <s v="Pay By Web"/>
    <s v="GB092762764"/>
    <d v="2024-12-15T00:00:00"/>
    <d v="2024-12-24T00:00:00"/>
    <n v="4022"/>
    <s v="Maryland"/>
    <s v="IN"/>
    <n v="9"/>
    <s v="1ER4249"/>
    <s v="INFINITE COMPUTER SOLUTIONS IN"/>
    <n v="51989"/>
    <d v="2024-12-26T00:00:00"/>
    <s v="First Notice"/>
    <x v="139"/>
    <d v="1899-12-30T15:48:00"/>
    <s v="Credit/Debit Card"/>
    <m/>
    <s v="System"/>
    <s v="F999"/>
    <s v="Paid in Full"/>
    <n v="1012108937"/>
    <n v="40"/>
    <n v="40"/>
    <n v="0"/>
  </r>
  <r>
    <s v="Gaithersburg SP"/>
    <s v="Pay By Web"/>
    <s v="GB092762773"/>
    <d v="2024-12-17T00:00:00"/>
    <d v="2024-12-24T00:00:00"/>
    <n v="4121"/>
    <s v="Maryland"/>
    <s v="IN"/>
    <n v="7"/>
    <s v="9DL4161"/>
    <s v="NEAL EDWARD HOLTZ"/>
    <n v="72477"/>
    <d v="2024-12-26T00:00:00"/>
    <s v="First Notice"/>
    <x v="219"/>
    <d v="1899-12-30T12:00:00"/>
    <s v="Credit/Debit Card"/>
    <m/>
    <s v="System"/>
    <s v="F999"/>
    <s v="Paid in Full"/>
    <n v="1012012800"/>
    <n v="40"/>
    <n v="40"/>
    <n v="0"/>
  </r>
  <r>
    <s v="Gaithersburg SP"/>
    <s v="Pay By Web"/>
    <s v="GB092762826"/>
    <d v="2024-12-14T00:00:00"/>
    <d v="2024-12-24T00:00:00"/>
    <n v="4022"/>
    <s v="Maryland"/>
    <s v="IN"/>
    <n v="3"/>
    <s v="2DW5839"/>
    <s v="ALYSOUN NIAMH MCLAUGHLIN"/>
    <n v="171260"/>
    <d v="2024-12-26T00:00:00"/>
    <s v="First Notice"/>
    <x v="150"/>
    <d v="1899-12-30T16:36:00"/>
    <s v="Credit/Debit Card"/>
    <m/>
    <s v="System"/>
    <s v="F999"/>
    <s v="Paid in Full"/>
    <n v="1011881220"/>
    <n v="40"/>
    <n v="40"/>
    <n v="0"/>
  </r>
  <r>
    <s v="Gaithersburg SP"/>
    <s v="Pay By Web"/>
    <s v="GB092762844"/>
    <d v="2024-12-16T00:00:00"/>
    <d v="2024-12-24T00:00:00"/>
    <n v="4022"/>
    <s v="Virginia"/>
    <s v="OOS"/>
    <n v="9"/>
    <s v="UCRAZIE"/>
    <s v="HANWEN ZHUO"/>
    <s v="03037C"/>
    <d v="2024-12-26T00:00:00"/>
    <s v="First Notice"/>
    <x v="139"/>
    <d v="1899-12-30T18:51:00"/>
    <s v="Credit/Debit Card"/>
    <m/>
    <s v="System"/>
    <s v="F999"/>
    <s v="Paid in Full"/>
    <n v="1012118006"/>
    <n v="40"/>
    <n v="40"/>
    <n v="0"/>
  </r>
  <r>
    <s v="Gaithersburg SP"/>
    <s v="Pay By Web"/>
    <s v="GB092762853"/>
    <d v="2024-12-17T00:00:00"/>
    <d v="2024-12-24T00:00:00"/>
    <n v="4022"/>
    <s v="Maryland"/>
    <s v="IN"/>
    <n v="9"/>
    <s v="37102HT"/>
    <s v="A PLUS ADULT MEDICAL DAY CARE"/>
    <n v="810973"/>
    <d v="2024-12-26T00:00:00"/>
    <s v="First Notice"/>
    <x v="139"/>
    <d v="1899-12-30T17:32:00"/>
    <s v="Credit/Debit Card"/>
    <m/>
    <s v="System"/>
    <s v="F999"/>
    <s v="Paid in Full"/>
    <n v="1012115164"/>
    <n v="40"/>
    <n v="40"/>
    <n v="0"/>
  </r>
  <r>
    <s v="Gaithersburg SP"/>
    <s v="Pay By Web"/>
    <s v="GB092762880"/>
    <d v="2024-12-14T00:00:00"/>
    <d v="2024-12-24T00:00:00"/>
    <n v="4022"/>
    <s v="Maryland"/>
    <s v="IN"/>
    <n v="34"/>
    <s v="9EW1063"/>
    <s v="SWETHA VUPPALANCHI"/>
    <s v="72486D"/>
    <d v="2024-12-26T00:00:00"/>
    <s v="First Notice"/>
    <x v="24"/>
    <d v="1899-12-30T11:43:00"/>
    <s v="Credit/Debit Card"/>
    <m/>
    <s v="System"/>
    <s v="F999"/>
    <s v="Paid in Full"/>
    <n v="1013193664"/>
    <n v="40"/>
    <n v="40"/>
    <n v="0"/>
  </r>
  <r>
    <s v="Gaithersburg SP"/>
    <s v="Pay By Web"/>
    <s v="GB092762899"/>
    <d v="2024-12-15T00:00:00"/>
    <d v="2024-12-24T00:00:00"/>
    <n v="4022"/>
    <s v="Maryland"/>
    <s v="IN"/>
    <n v="64"/>
    <s v="1FR3053"/>
    <s v="RONALDINHO D'ANGELO JARAMILLO"/>
    <s v="89654Z"/>
    <d v="2025-01-28T00:00:00"/>
    <s v="Second Notice Reg Hold Warning"/>
    <x v="116"/>
    <d v="1899-12-30T15:26:00"/>
    <s v="Credit/Debit Card"/>
    <m/>
    <s v="System"/>
    <s v="F999"/>
    <s v="Paid in Full"/>
    <n v="1014564783"/>
    <n v="40"/>
    <n v="40"/>
    <n v="0"/>
  </r>
  <r>
    <s v="Gaithersburg SP"/>
    <s v="Pay By Web"/>
    <s v="GB092762906"/>
    <d v="2024-12-16T00:00:00"/>
    <d v="2024-12-24T00:00:00"/>
    <n v="4022"/>
    <s v="Maryland"/>
    <s v="IN"/>
    <n v="30"/>
    <s v="WHIRRRR"/>
    <s v="TODD EUGENE BOLTON"/>
    <s v="08434P"/>
    <d v="2024-12-26T00:00:00"/>
    <s v="First Notice"/>
    <x v="217"/>
    <d v="1899-12-30T12:26:00"/>
    <s v="Credit/Debit Card"/>
    <m/>
    <s v="System"/>
    <s v="F999"/>
    <s v="Paid in Full"/>
    <n v="1013016465"/>
    <n v="40"/>
    <n v="40"/>
    <n v="0"/>
  </r>
  <r>
    <s v="Gaithersburg SP"/>
    <s v="Pay By Web"/>
    <s v="GB092762933"/>
    <d v="2024-12-17T00:00:00"/>
    <d v="2024-12-24T00:00:00"/>
    <n v="4022"/>
    <s v="Maryland"/>
    <s v="IN"/>
    <n v="88"/>
    <s v="6GJ1137"/>
    <s v="EDGAR TYRONE SCOTT III"/>
    <n v="36049"/>
    <d v="2025-02-28T00:00:00"/>
    <s v="Third Notice Flagging"/>
    <x v="329"/>
    <d v="1899-12-30T17:56:00"/>
    <s v="Credit/Debit Card"/>
    <m/>
    <s v="System"/>
    <s v="F999"/>
    <s v="Paid in Full"/>
    <n v="1015681232"/>
    <n v="40"/>
    <n v="40"/>
    <n v="0"/>
  </r>
  <r>
    <s v="Gaithersburg SP"/>
    <s v="Pay By Web"/>
    <s v="GB092762942"/>
    <d v="2024-12-16T00:00:00"/>
    <d v="2024-12-24T00:00:00"/>
    <n v="4123"/>
    <s v="Maryland"/>
    <s v="IN"/>
    <n v="22"/>
    <s v="8FM9116"/>
    <s v="NAVNEET KAUR GILL"/>
    <s v="02252S"/>
    <d v="2024-12-26T00:00:00"/>
    <s v="First Notice"/>
    <x v="191"/>
    <d v="1899-12-30T13:17:00"/>
    <s v="Credit/Debit Card"/>
    <m/>
    <s v="System"/>
    <s v="F999"/>
    <s v="Paid in Full"/>
    <n v="1012668183"/>
    <n v="40"/>
    <n v="40"/>
    <n v="0"/>
  </r>
  <r>
    <s v="Gaithersburg SP"/>
    <s v="Pay By Web"/>
    <s v="GB092762979"/>
    <d v="2024-12-15T00:00:00"/>
    <d v="2024-12-24T00:00:00"/>
    <n v="4021"/>
    <s v="Maryland"/>
    <s v="IN"/>
    <n v="8"/>
    <s v="6CP1423"/>
    <s v="ANTONY MICHAEL LIBERATO"/>
    <s v="01430Z"/>
    <d v="2024-12-26T00:00:00"/>
    <s v="First Notice"/>
    <x v="302"/>
    <d v="1899-12-30T15:47:00"/>
    <s v="Credit/Debit Card"/>
    <m/>
    <s v="System"/>
    <s v="F999"/>
    <s v="Paid in Full"/>
    <n v="1012058563"/>
    <n v="40"/>
    <n v="40"/>
    <n v="0"/>
  </r>
  <r>
    <s v="Gaithersburg SP"/>
    <s v="Pay By Web"/>
    <s v="GB092762988"/>
    <d v="2024-12-16T00:00:00"/>
    <d v="2024-12-24T00:00:00"/>
    <n v="4022"/>
    <s v="Maryland"/>
    <s v="IN"/>
    <n v="9"/>
    <s v="7BG6520"/>
    <s v="KWAME ASIASE PEPRAH"/>
    <n v="195514"/>
    <d v="2024-12-26T00:00:00"/>
    <s v="First Notice"/>
    <x v="139"/>
    <d v="1899-12-30T08:51:00"/>
    <s v="Credit/Debit Card"/>
    <m/>
    <s v="System"/>
    <s v="F999"/>
    <s v="Paid in Full"/>
    <n v="1012074954"/>
    <n v="40"/>
    <n v="40"/>
    <n v="0"/>
  </r>
  <r>
    <s v="Gaithersburg SP"/>
    <s v="Pay By Web"/>
    <s v="GB092762997"/>
    <d v="2024-12-16T00:00:00"/>
    <d v="2024-12-24T00:00:00"/>
    <n v="4022"/>
    <s v="Maryland"/>
    <s v="IN"/>
    <n v="22"/>
    <s v="7CL5837"/>
    <s v="LACHAUNDRA MICHELLE GRAHAM"/>
    <n v="352226"/>
    <d v="2024-12-26T00:00:00"/>
    <s v="First Notice"/>
    <x v="191"/>
    <d v="1899-12-30T15:18:00"/>
    <s v="Credit/Debit Card"/>
    <m/>
    <s v="System"/>
    <s v="F999"/>
    <s v="Paid in Full"/>
    <n v="1012681377"/>
    <n v="40"/>
    <n v="40"/>
    <n v="0"/>
  </r>
  <r>
    <s v="Gaithersburg SP"/>
    <s v="Pay By Web"/>
    <s v="GB092763013"/>
    <d v="2024-12-16T00:00:00"/>
    <d v="2024-12-24T00:00:00"/>
    <n v="4123"/>
    <s v="Maryland"/>
    <s v="IN"/>
    <n v="8"/>
    <s v="4GH9791"/>
    <s v="TIANGE WU"/>
    <s v="07254I"/>
    <d v="2024-12-26T00:00:00"/>
    <s v="First Notice"/>
    <x v="302"/>
    <d v="1899-12-30T09:09:00"/>
    <s v="Credit/Debit Card"/>
    <m/>
    <s v="System"/>
    <s v="F999"/>
    <s v="Paid in Full"/>
    <n v="1012045765"/>
    <n v="40"/>
    <n v="40"/>
    <n v="0"/>
  </r>
  <r>
    <s v="Gaithersburg SP"/>
    <s v="Pay By Web"/>
    <s v="GB092763031"/>
    <d v="2024-12-15T00:00:00"/>
    <d v="2024-12-24T00:00:00"/>
    <n v="4128"/>
    <s v="Maryland"/>
    <s v="IN"/>
    <n v="25"/>
    <s v="2GL5228"/>
    <s v="BHUVANESHWARI S CALAPATTI"/>
    <s v="07414D"/>
    <d v="2024-12-26T00:00:00"/>
    <s v="First Notice"/>
    <x v="324"/>
    <d v="1899-12-30T08:59:00"/>
    <s v="Credit/Debit Card"/>
    <m/>
    <s v="System"/>
    <s v="F999"/>
    <s v="Paid in Full"/>
    <n v="1012815018"/>
    <n v="40"/>
    <n v="40"/>
    <n v="0"/>
  </r>
  <r>
    <s v="Gaithersburg SP"/>
    <s v="Pay By Web"/>
    <s v="GB092763040"/>
    <d v="2024-12-14T00:00:00"/>
    <d v="2024-12-24T00:00:00"/>
    <n v="4022"/>
    <s v="Maryland"/>
    <s v="IN"/>
    <n v="23"/>
    <s v="1GK0375"/>
    <s v="GODFREY SENKABA"/>
    <s v="04084D"/>
    <d v="2024-12-26T00:00:00"/>
    <s v="First Notice"/>
    <x v="113"/>
    <d v="1899-12-30T19:54:00"/>
    <s v="Credit/Debit Card"/>
    <m/>
    <s v="System"/>
    <s v="F999"/>
    <s v="Paid in Full"/>
    <n v="1012753541"/>
    <n v="40"/>
    <n v="40"/>
    <n v="0"/>
  </r>
  <r>
    <s v="Gaithersburg SP"/>
    <s v="Pay By Web"/>
    <s v="GB092763059"/>
    <d v="2024-12-15T00:00:00"/>
    <d v="2024-12-24T00:00:00"/>
    <n v="4022"/>
    <s v="Maryland"/>
    <s v="IN"/>
    <n v="10"/>
    <s v="M487959"/>
    <s v="STEVEN EDWARD LENKER"/>
    <s v="01097A"/>
    <d v="2024-12-26T00:00:00"/>
    <s v="First Notice"/>
    <x v="11"/>
    <d v="1899-12-30T19:37:00"/>
    <s v="Credit/Debit Card"/>
    <m/>
    <s v="System"/>
    <s v="F999"/>
    <s v="Paid in Full"/>
    <n v="1012167218"/>
    <n v="40"/>
    <n v="40"/>
    <n v="0"/>
  </r>
  <r>
    <s v="Gaithersburg SP"/>
    <s v="Pay By Web"/>
    <s v="GB092763095"/>
    <d v="2024-12-15T00:00:00"/>
    <d v="2024-12-24T00:00:00"/>
    <n v="4021"/>
    <s v="Maryland"/>
    <s v="IN"/>
    <n v="40"/>
    <s v="7EA8808"/>
    <s v="HARRIET KUSI"/>
    <s v="00350Z"/>
    <d v="2025-01-28T00:00:00"/>
    <s v="Second Notice Reg Hold Warning"/>
    <x v="314"/>
    <d v="1899-12-30T23:10:00"/>
    <s v="Credit/Debit Card"/>
    <m/>
    <s v="System"/>
    <s v="F999"/>
    <s v="Paid in Full"/>
    <n v="1013510843"/>
    <n v="40"/>
    <n v="40"/>
    <n v="0"/>
  </r>
  <r>
    <s v="Gaithersburg SP"/>
    <s v="Pay By Web"/>
    <s v="GB092763102"/>
    <d v="2024-12-17T00:00:00"/>
    <d v="2024-12-24T00:00:00"/>
    <n v="4121"/>
    <s v="Maryland"/>
    <s v="IN"/>
    <n v="63"/>
    <s v="3GG5376"/>
    <s v="TYLER MORTON DRISKILL"/>
    <n v="563480"/>
    <d v="2025-01-28T00:00:00"/>
    <s v="Second Notice Reg Hold Warning"/>
    <x v="78"/>
    <d v="1899-12-30T18:03:00"/>
    <s v="Credit/Debit Card"/>
    <m/>
    <s v="System"/>
    <s v="F999"/>
    <s v="Paid in Full"/>
    <n v="1014520123"/>
    <n v="40"/>
    <n v="40"/>
    <n v="0"/>
  </r>
  <r>
    <s v="Gaithersburg SP"/>
    <s v="Pay By Web"/>
    <s v="GB092763111"/>
    <d v="2024-12-15T00:00:00"/>
    <d v="2024-12-24T00:00:00"/>
    <n v="4119"/>
    <s v="Maryland"/>
    <s v="IN"/>
    <n v="41"/>
    <s v="6EF9375"/>
    <s v="EMMANUEL ANYETEI NAI"/>
    <s v="85827Z"/>
    <d v="2025-01-28T00:00:00"/>
    <s v="Second Notice Reg Hold Warning"/>
    <x v="154"/>
    <d v="1899-12-30T19:39:00"/>
    <s v="Credit/Debit Card"/>
    <m/>
    <s v="System"/>
    <s v="F999"/>
    <s v="Paid in Full"/>
    <n v="1013568196"/>
    <n v="40"/>
    <n v="40"/>
    <n v="0"/>
  </r>
  <r>
    <s v="Gaithersburg SP"/>
    <s v="Pay By Web"/>
    <s v="GB092763148"/>
    <d v="2024-12-15T00:00:00"/>
    <d v="2024-12-24T00:00:00"/>
    <n v="4022"/>
    <s v="Maryland"/>
    <s v="IN"/>
    <n v="39"/>
    <s v="3GC1509"/>
    <s v="CARLOS ANTONIO ALAS DEL CID"/>
    <n v="195931"/>
    <d v="2025-01-28T00:00:00"/>
    <s v="Second Notice Reg Hold Warning"/>
    <x v="304"/>
    <d v="1899-12-30T20:53:00"/>
    <s v="Credit/Debit Card"/>
    <m/>
    <s v="System"/>
    <s v="F999"/>
    <s v="Paid in Full"/>
    <n v="1013481991"/>
    <n v="40"/>
    <n v="40"/>
    <n v="0"/>
  </r>
  <r>
    <s v="Gaithersburg SP"/>
    <s v="Pay By Web"/>
    <s v="GB092763157"/>
    <d v="2024-12-14T00:00:00"/>
    <d v="2024-12-24T00:00:00"/>
    <n v="4022"/>
    <s v="Maryland"/>
    <s v="IN"/>
    <n v="11"/>
    <s v="8DD1283"/>
    <s v="DAVOOD POURLOTFOLLAHI"/>
    <n v="4534"/>
    <d v="2024-12-26T00:00:00"/>
    <s v="First Notice"/>
    <x v="196"/>
    <d v="1899-12-30T12:53:00"/>
    <s v="Credit/Debit Card"/>
    <m/>
    <s v="System"/>
    <s v="F999"/>
    <s v="Paid in Full"/>
    <n v="1012181523"/>
    <n v="40"/>
    <n v="40"/>
    <n v="0"/>
  </r>
  <r>
    <s v="Gaithersburg SP"/>
    <s v="Pay By Web"/>
    <s v="GB092763166"/>
    <d v="2024-12-16T00:00:00"/>
    <d v="2024-12-24T00:00:00"/>
    <n v="4022"/>
    <s v="Maryland"/>
    <s v="IN"/>
    <n v="8"/>
    <s v="8FD8668"/>
    <s v="NORMAN JAMES GRAHAM-YOOLL"/>
    <s v="08346I"/>
    <d v="2024-12-26T00:00:00"/>
    <s v="First Notice"/>
    <x v="302"/>
    <d v="1899-12-30T16:06:00"/>
    <s v="Credit/Debit Card"/>
    <m/>
    <s v="System"/>
    <s v="F999"/>
    <s v="Paid in Full"/>
    <n v="1012058936"/>
    <n v="40"/>
    <n v="40"/>
    <n v="0"/>
  </r>
  <r>
    <s v="Gaithersburg SP"/>
    <s v="Pay By Web"/>
    <s v="GB092763175"/>
    <d v="2024-12-17T00:00:00"/>
    <d v="2024-12-24T00:00:00"/>
    <n v="4123"/>
    <s v="Maryland"/>
    <s v="IN"/>
    <n v="47"/>
    <s v="6EJ1430"/>
    <s v="ANDREW MICHAEL ROSS"/>
    <s v="06366D"/>
    <d v="2025-01-28T00:00:00"/>
    <s v="Second Notice Reg Hold Warning"/>
    <x v="295"/>
    <d v="1899-12-30T17:12:00"/>
    <s v="Credit/Debit Card"/>
    <m/>
    <s v="System"/>
    <s v="F999"/>
    <s v="Paid in Full"/>
    <n v="1013810003"/>
    <n v="40"/>
    <n v="40"/>
    <n v="0"/>
  </r>
  <r>
    <s v="Gaithersburg SP"/>
    <s v="Pay By Web"/>
    <s v="GB092763193"/>
    <d v="2024-12-17T00:00:00"/>
    <d v="2024-12-24T00:00:00"/>
    <n v="4123"/>
    <s v="Maryland"/>
    <s v="IN"/>
    <n v="9"/>
    <s v="369M859"/>
    <s v="FRANK CAMPBELL FREEMAN"/>
    <s v="24335P"/>
    <d v="2024-12-26T00:00:00"/>
    <s v="First Notice"/>
    <x v="139"/>
    <d v="1899-12-30T17:36:00"/>
    <s v="Credit/Debit Card"/>
    <m/>
    <s v="System"/>
    <s v="F999"/>
    <s v="Paid in Full"/>
    <n v="1012115356"/>
    <n v="40"/>
    <n v="40"/>
    <n v="0"/>
  </r>
  <r>
    <s v="Gaithersburg SP"/>
    <s v="Pay By Web"/>
    <s v="GB092763219"/>
    <d v="2024-12-16T00:00:00"/>
    <d v="2024-12-24T00:00:00"/>
    <n v="4119"/>
    <s v="Virginia"/>
    <s v="OOS"/>
    <n v="43"/>
    <s v="VUF1776"/>
    <s v="GREGORY ALAN MATHIS"/>
    <n v="384994"/>
    <d v="2025-01-28T00:00:00"/>
    <s v="Second Notice Reg Hold Warning"/>
    <x v="73"/>
    <d v="1899-12-30T17:51:00"/>
    <s v="Credit/Debit Card"/>
    <m/>
    <s v="System"/>
    <s v="F999"/>
    <s v="Paid in Full"/>
    <n v="1013665241"/>
    <n v="40"/>
    <n v="40"/>
    <n v="0"/>
  </r>
  <r>
    <s v="Gaithersburg SP"/>
    <s v="Pay By Web"/>
    <s v="GB092763237"/>
    <d v="2024-12-15T00:00:00"/>
    <d v="2024-12-24T00:00:00"/>
    <n v="4022"/>
    <s v="Maryland"/>
    <s v="IN"/>
    <n v="16"/>
    <s v="2FB2612"/>
    <s v="DEGANG LI"/>
    <s v="09828D"/>
    <d v="2024-12-26T00:00:00"/>
    <s v="First Notice"/>
    <x v="53"/>
    <d v="1899-12-30T17:33:00"/>
    <s v="Credit/Debit Card"/>
    <m/>
    <s v="System"/>
    <s v="F999"/>
    <s v="Paid in Full"/>
    <n v="1012406701"/>
    <n v="40"/>
    <n v="40"/>
    <n v="0"/>
  </r>
  <r>
    <s v="Gaithersburg SP"/>
    <s v="Pay By Web"/>
    <s v="GB092763255"/>
    <d v="2024-12-17T00:00:00"/>
    <d v="2024-12-24T00:00:00"/>
    <n v="4128"/>
    <s v="Maryland"/>
    <s v="IN"/>
    <n v="31"/>
    <s v="8GH2734"/>
    <s v="MARCELLINE CHIMBIDZIKAYI NJAGU"/>
    <n v="923526"/>
    <d v="2024-12-26T00:00:00"/>
    <s v="First Notice"/>
    <x v="40"/>
    <d v="1899-12-30T23:53:00"/>
    <s v="Credit/Debit Card"/>
    <m/>
    <s v="System"/>
    <s v="F999"/>
    <s v="Paid in Full"/>
    <n v="1013096373"/>
    <n v="40"/>
    <n v="40"/>
    <n v="0"/>
  </r>
  <r>
    <s v="Gaithersburg SP"/>
    <s v="Pay By Web"/>
    <s v="GB092763273"/>
    <d v="2024-12-16T00:00:00"/>
    <d v="2024-12-24T00:00:00"/>
    <n v="4022"/>
    <s v="Virginia"/>
    <s v="OOS"/>
    <n v="14"/>
    <s v="TFX4051"/>
    <s v="GARCIA MEDINA OSCAR ALBERTO"/>
    <s v="02352P"/>
    <d v="2024-12-26T00:00:00"/>
    <s v="First Notice"/>
    <x v="220"/>
    <d v="1899-12-30T00:24:00"/>
    <s v="Credit/Debit Card"/>
    <m/>
    <s v="System"/>
    <s v="F999"/>
    <s v="Paid in Full"/>
    <n v="1012266985"/>
    <n v="40"/>
    <n v="40"/>
    <n v="0"/>
  </r>
  <r>
    <s v="Gaithersburg SP"/>
    <s v="Pay By Web"/>
    <s v="GB092763291"/>
    <d v="2024-12-14T00:00:00"/>
    <d v="2024-12-24T00:00:00"/>
    <n v="4022"/>
    <s v="Maryland"/>
    <s v="IN"/>
    <n v="14"/>
    <s v="T2087640"/>
    <s v="BONNIE MICHELLE ROSEFF"/>
    <n v="123803"/>
    <d v="2024-12-26T00:00:00"/>
    <s v="First Notice"/>
    <x v="220"/>
    <d v="1899-12-30T10:30:00"/>
    <s v="Credit/Debit Card"/>
    <m/>
    <s v="System"/>
    <s v="F999"/>
    <s v="Paid in Full"/>
    <n v="1012281283"/>
    <n v="40"/>
    <n v="40"/>
    <n v="0"/>
  </r>
  <r>
    <s v="Gaithersburg SP"/>
    <s v="Pay By Web"/>
    <s v="GB092763335"/>
    <d v="2024-12-16T00:00:00"/>
    <d v="2024-12-24T00:00:00"/>
    <n v="4022"/>
    <s v="Maryland"/>
    <s v="IN"/>
    <n v="30"/>
    <s v="9EC4084"/>
    <s v="FRED ALIMO"/>
    <n v="70247"/>
    <d v="2024-12-26T00:00:00"/>
    <s v="First Notice"/>
    <x v="217"/>
    <d v="1899-12-30T18:02:00"/>
    <s v="Credit/Debit Card"/>
    <m/>
    <s v="System"/>
    <s v="F999"/>
    <s v="Paid in Full"/>
    <n v="1013039129"/>
    <n v="40"/>
    <n v="40"/>
    <n v="0"/>
  </r>
  <r>
    <s v="Gaithersburg SP"/>
    <s v="Pay By Web"/>
    <s v="GB092763344"/>
    <d v="2024-12-14T00:00:00"/>
    <d v="2024-12-24T00:00:00"/>
    <n v="4022"/>
    <s v="Maryland"/>
    <s v="IN"/>
    <n v="56"/>
    <s v="9FJ2009"/>
    <s v="ARCADIA VAZQUEZ CENTENO"/>
    <n v="63610"/>
    <d v="2025-01-28T00:00:00"/>
    <s v="Second Notice Reg Hold Warning"/>
    <x v="156"/>
    <d v="1899-12-30T17:36:00"/>
    <s v="Credit/Debit Card"/>
    <m/>
    <s v="System"/>
    <s v="F999"/>
    <s v="Paid in Full"/>
    <n v="1014195839"/>
    <n v="40"/>
    <n v="40"/>
    <n v="0"/>
  </r>
  <r>
    <s v="Gaithersburg SP"/>
    <s v="Pay By Web"/>
    <s v="GB092763380"/>
    <d v="2024-12-16T00:00:00"/>
    <d v="2024-12-24T00:00:00"/>
    <n v="4119"/>
    <s v="Maryland"/>
    <s v="IN"/>
    <n v="30"/>
    <s v="9GG9783"/>
    <s v="BEATRIZ SUSANA VELEZ"/>
    <n v="13518"/>
    <d v="2024-12-26T00:00:00"/>
    <s v="First Notice"/>
    <x v="217"/>
    <d v="1899-12-30T12:35:00"/>
    <s v="Credit/Debit Card"/>
    <m/>
    <s v="System"/>
    <s v="F999"/>
    <s v="Paid in Full"/>
    <n v="1013017107"/>
    <n v="40"/>
    <n v="40"/>
    <n v="0"/>
  </r>
  <r>
    <s v="Gaithersburg SP"/>
    <s v="Pay By Web"/>
    <s v="GB092763399"/>
    <d v="2024-12-17T00:00:00"/>
    <d v="2024-12-24T00:00:00"/>
    <n v="4125"/>
    <s v="Maryland"/>
    <s v="IN"/>
    <n v="12"/>
    <s v="8FG1730"/>
    <s v="ANDREW JOHN COOKE"/>
    <n v="142940"/>
    <d v="2024-12-26T00:00:00"/>
    <s v="First Notice"/>
    <x v="318"/>
    <d v="1899-12-30T09:24:00"/>
    <s v="Credit/Debit Card"/>
    <m/>
    <s v="System"/>
    <s v="F999"/>
    <s v="Paid in Full"/>
    <n v="1012202490"/>
    <n v="40"/>
    <n v="40"/>
    <n v="0"/>
  </r>
  <r>
    <s v="Gaithersburg SP"/>
    <s v="Pay By Web"/>
    <s v="GB092763415"/>
    <d v="2024-12-16T00:00:00"/>
    <d v="2024-12-24T00:00:00"/>
    <n v="4022"/>
    <s v="Maryland"/>
    <s v="IN"/>
    <n v="20"/>
    <s v="8FD5654"/>
    <s v="ELIZABETH THERESE BUSH"/>
    <n v="66131"/>
    <d v="2024-12-26T00:00:00"/>
    <s v="First Notice"/>
    <x v="172"/>
    <d v="1899-12-30T21:41:00"/>
    <s v="Credit/Debit Card"/>
    <m/>
    <s v="System"/>
    <s v="F999"/>
    <s v="Paid in Full"/>
    <n v="1012568652"/>
    <n v="40"/>
    <n v="40"/>
    <n v="0"/>
  </r>
  <r>
    <s v="Gaithersburg SP"/>
    <s v="Pay By Web"/>
    <s v="GB092763424"/>
    <d v="2024-12-16T00:00:00"/>
    <d v="2024-12-24T00:00:00"/>
    <n v="4125"/>
    <s v="Maryland"/>
    <s v="IN"/>
    <n v="14"/>
    <s v="8DR0029"/>
    <s v="JIWON LEE"/>
    <n v="21614"/>
    <d v="2024-12-26T00:00:00"/>
    <s v="First Notice"/>
    <x v="220"/>
    <d v="1899-12-30T13:16:00"/>
    <s v="Credit/Debit Card"/>
    <m/>
    <s v="System"/>
    <s v="F999"/>
    <s v="Paid in Full"/>
    <n v="1012292706"/>
    <n v="40"/>
    <n v="40"/>
    <n v="0"/>
  </r>
  <r>
    <s v="Gaithersburg SP"/>
    <s v="Pay By Web"/>
    <s v="GB092763433"/>
    <d v="2024-12-15T00:00:00"/>
    <d v="2024-12-24T00:00:00"/>
    <n v="4022"/>
    <s v="Maryland"/>
    <s v="IN"/>
    <n v="84"/>
    <s v="3FR7416"/>
    <s v="KELLY RENEE MCMANUS"/>
    <n v="93306"/>
    <d v="2025-02-28T00:00:00"/>
    <s v="Third Notice Flagging"/>
    <x v="42"/>
    <d v="1899-12-30T20:33:00"/>
    <s v="Credit/Debit Card"/>
    <m/>
    <s v="System"/>
    <s v="F999"/>
    <s v="Paid in Full"/>
    <n v="1015513822"/>
    <n v="40"/>
    <n v="40"/>
    <n v="0"/>
  </r>
  <r>
    <s v="Gaithersburg SP"/>
    <s v="Pay By Web"/>
    <s v="GB092763451"/>
    <d v="2024-12-15T00:00:00"/>
    <d v="2024-12-24T00:00:00"/>
    <n v="4022"/>
    <s v="Maryland"/>
    <s v="IN"/>
    <n v="10"/>
    <s v="8CT3803"/>
    <s v="HANNAH OCONNELL ROMERO"/>
    <s v="02436D"/>
    <d v="2024-12-26T00:00:00"/>
    <s v="First Notice"/>
    <x v="11"/>
    <d v="1899-12-30T09:44:00"/>
    <s v="Credit/Debit Card"/>
    <m/>
    <s v="System"/>
    <s v="F999"/>
    <s v="Paid in Full"/>
    <n v="1012134760"/>
    <n v="40"/>
    <n v="40"/>
    <n v="0"/>
  </r>
  <r>
    <s v="Gaithersburg SP"/>
    <s v="Pay By Web"/>
    <s v="GB092763460"/>
    <d v="2024-12-14T00:00:00"/>
    <d v="2024-12-24T00:00:00"/>
    <n v="4022"/>
    <s v="Maryland"/>
    <s v="IN"/>
    <n v="13"/>
    <s v="T2062391"/>
    <s v="STEPHEN JOHN KROOTH"/>
    <s v="35865Z"/>
    <d v="2024-12-26T00:00:00"/>
    <s v="First Notice"/>
    <x v="303"/>
    <d v="1899-12-30T14:30:00"/>
    <s v="Credit/Debit Card"/>
    <m/>
    <s v="System"/>
    <s v="F999"/>
    <s v="Paid in Full"/>
    <n v="1012248558"/>
    <n v="40"/>
    <n v="40"/>
    <n v="0"/>
  </r>
  <r>
    <s v="Gaithersburg SP"/>
    <s v="Pay By Web"/>
    <s v="GB092763479"/>
    <d v="2024-12-17T00:00:00"/>
    <d v="2024-12-24T00:00:00"/>
    <n v="4022"/>
    <s v="Maryland"/>
    <s v="IN"/>
    <n v="12"/>
    <s v="2GA6144"/>
    <s v="EMERITA DEL CORTEZ HERCULES"/>
    <n v="155883"/>
    <d v="2024-12-26T00:00:00"/>
    <s v="First Notice"/>
    <x v="318"/>
    <d v="1899-12-30T14:58:00"/>
    <s v="Credit/Debit Card"/>
    <m/>
    <s v="System"/>
    <s v="F999"/>
    <s v="Paid in Full"/>
    <n v="1012210583"/>
    <n v="40"/>
    <n v="40"/>
    <n v="0"/>
  </r>
  <r>
    <s v="Gaithersburg SP"/>
    <s v="Pay By Web"/>
    <s v="GB092763488"/>
    <d v="2024-12-14T00:00:00"/>
    <d v="2024-12-24T00:00:00"/>
    <n v="4022"/>
    <s v="Maryland"/>
    <s v="IN"/>
    <n v="7"/>
    <s v="9BY2431"/>
    <s v="MING YI"/>
    <s v="03302I"/>
    <d v="2024-12-26T00:00:00"/>
    <s v="First Notice"/>
    <x v="219"/>
    <d v="1899-12-30T18:24:00"/>
    <s v="Credit/Debit Card"/>
    <m/>
    <s v="System"/>
    <s v="F999"/>
    <s v="Paid in Full"/>
    <n v="1012030631"/>
    <n v="40"/>
    <n v="40"/>
    <n v="0"/>
  </r>
  <r>
    <s v="Gaithersburg SP"/>
    <s v="Pay By Web"/>
    <s v="GB092763497"/>
    <d v="2024-12-16T00:00:00"/>
    <d v="2024-12-24T00:00:00"/>
    <n v="4021"/>
    <s v="Maryland"/>
    <s v="IN"/>
    <n v="9"/>
    <s v="6EW2615"/>
    <s v="JAMES ARTHUR SCHILLER"/>
    <s v="07156P"/>
    <d v="2024-12-26T00:00:00"/>
    <s v="First Notice"/>
    <x v="139"/>
    <d v="1899-12-30T20:59:00"/>
    <s v="Credit/Debit Card"/>
    <m/>
    <s v="System"/>
    <s v="F999"/>
    <s v="Paid in Full"/>
    <n v="1012120365"/>
    <n v="40"/>
    <n v="40"/>
    <n v="0"/>
  </r>
  <r>
    <s v="Gaithersburg SP"/>
    <s v="Pay By Web"/>
    <s v="GB092763521"/>
    <d v="2024-12-16T00:00:00"/>
    <d v="2024-12-24T00:00:00"/>
    <n v="4022"/>
    <s v="Maryland"/>
    <s v="IN"/>
    <n v="23"/>
    <s v="2CC1857"/>
    <s v="FELIX CLEYZE ANTSOUONY"/>
    <n v="185399"/>
    <d v="2024-12-26T00:00:00"/>
    <s v="First Notice"/>
    <x v="113"/>
    <d v="1899-12-30T13:59:00"/>
    <s v="Credit/Debit Card"/>
    <m/>
    <s v="System"/>
    <s v="F999"/>
    <s v="Paid in Full"/>
    <n v="1012733839"/>
    <n v="40"/>
    <n v="40"/>
    <n v="0"/>
  </r>
  <r>
    <s v="Gaithersburg SP"/>
    <s v="Pay By Web"/>
    <s v="GB092763530"/>
    <d v="2024-12-16T00:00:00"/>
    <d v="2024-12-24T00:00:00"/>
    <n v="4022"/>
    <s v="Maryland"/>
    <s v="IN"/>
    <n v="15"/>
    <s v="4FR7052"/>
    <s v="RAMOS &amp; ASSOCIATES LLC"/>
    <s v="02859G"/>
    <d v="2024-12-26T00:00:00"/>
    <s v="First Notice"/>
    <x v="170"/>
    <d v="1899-12-30T10:04:00"/>
    <s v="Credit/Debit Card"/>
    <m/>
    <s v="System"/>
    <s v="F999"/>
    <s v="Paid in Full"/>
    <n v="1012329508"/>
    <n v="40"/>
    <n v="40"/>
    <n v="0"/>
  </r>
  <r>
    <s v="Gaithersburg SP"/>
    <s v="Pay By Web"/>
    <s v="GB092763549"/>
    <d v="2024-12-16T00:00:00"/>
    <d v="2024-12-24T00:00:00"/>
    <n v="4022"/>
    <s v="Maryland"/>
    <s v="IN"/>
    <n v="10"/>
    <s v="6EV9260"/>
    <s v="OLUWAFUNKE OLUWAFUNMI ADEREMI"/>
    <n v="704592"/>
    <d v="2024-12-26T00:00:00"/>
    <s v="First Notice"/>
    <x v="11"/>
    <d v="1899-12-30T14:01:00"/>
    <s v="Credit/Debit Card"/>
    <m/>
    <s v="System"/>
    <s v="F999"/>
    <s v="Paid in Full"/>
    <n v="1012152237"/>
    <n v="40"/>
    <n v="40"/>
    <n v="0"/>
  </r>
  <r>
    <s v="Gaithersburg SP"/>
    <s v="Pay By Web"/>
    <s v="GB092763558"/>
    <d v="2024-12-16T00:00:00"/>
    <d v="2024-12-24T00:00:00"/>
    <n v="4119"/>
    <s v="Maryland"/>
    <s v="IN"/>
    <n v="10"/>
    <s v="3FC1321"/>
    <s v="ZHICHUN PU"/>
    <s v="61442P"/>
    <d v="2024-12-26T00:00:00"/>
    <s v="First Notice"/>
    <x v="11"/>
    <d v="1899-12-30T14:54:00"/>
    <s v="Credit/Debit Card"/>
    <m/>
    <s v="System"/>
    <s v="F999"/>
    <s v="Paid in Full"/>
    <n v="1012155517"/>
    <n v="40"/>
    <n v="40"/>
    <n v="0"/>
  </r>
  <r>
    <s v="Gaithersburg SP"/>
    <s v="Pay By Web"/>
    <s v="GB092763585"/>
    <d v="2024-12-15T00:00:00"/>
    <d v="2024-12-24T00:00:00"/>
    <n v="4022"/>
    <s v="Maryland"/>
    <s v="IN"/>
    <n v="7"/>
    <s v="4DZ3886"/>
    <s v="JIE ZHU"/>
    <s v="39240C"/>
    <d v="2024-12-26T00:00:00"/>
    <s v="First Notice"/>
    <x v="219"/>
    <d v="1899-12-30T18:29:00"/>
    <s v="Credit/Debit Card"/>
    <m/>
    <s v="System"/>
    <s v="F999"/>
    <s v="Paid in Full"/>
    <n v="1012030710"/>
    <n v="40"/>
    <n v="40"/>
    <n v="0"/>
  </r>
  <r>
    <s v="Gaithersburg SP"/>
    <s v="Pay By Web"/>
    <s v="GB092763594"/>
    <d v="2024-12-15T00:00:00"/>
    <d v="2024-12-24T00:00:00"/>
    <n v="4022"/>
    <s v="Maryland"/>
    <s v="IN"/>
    <n v="9"/>
    <s v="1CY5980"/>
    <s v="DONALD LEE"/>
    <s v="06869D"/>
    <d v="2024-12-26T00:00:00"/>
    <s v="First Notice"/>
    <x v="139"/>
    <d v="1899-12-30T17:32:00"/>
    <s v="Credit/Debit Card"/>
    <m/>
    <s v="System"/>
    <s v="F999"/>
    <s v="Paid in Full"/>
    <n v="1012115165"/>
    <n v="40"/>
    <n v="40"/>
    <n v="0"/>
  </r>
  <r>
    <s v="Gaithersburg SP"/>
    <s v="Pay By Web"/>
    <s v="GB092763601"/>
    <d v="2024-12-16T00:00:00"/>
    <d v="2024-12-24T00:00:00"/>
    <n v="4119"/>
    <s v="Maryland"/>
    <s v="IN"/>
    <n v="22"/>
    <s v="8GJ8560"/>
    <s v="PATRICE DAVID PAGES"/>
    <n v="63105"/>
    <d v="2024-12-26T00:00:00"/>
    <s v="First Notice"/>
    <x v="191"/>
    <d v="1899-12-30T07:31:00"/>
    <s v="Credit/Debit Card"/>
    <m/>
    <s v="System"/>
    <s v="F999"/>
    <s v="Paid in Full"/>
    <n v="1012634600"/>
    <n v="40"/>
    <n v="40"/>
    <n v="0"/>
  </r>
  <r>
    <s v="Gaithersburg SP"/>
    <s v="Pay By Web"/>
    <s v="GB092763629"/>
    <d v="2024-12-15T00:00:00"/>
    <d v="2024-12-24T00:00:00"/>
    <n v="4022"/>
    <s v="Maryland"/>
    <s v="IN"/>
    <n v="13"/>
    <s v="6FH8547"/>
    <s v="RAEGAN MEAD HILBRECHT"/>
    <s v="01691D"/>
    <d v="2024-12-26T00:00:00"/>
    <s v="First Notice"/>
    <x v="303"/>
    <d v="1899-12-30T11:40:00"/>
    <s v="Credit/Debit Card"/>
    <m/>
    <s v="System"/>
    <s v="F999"/>
    <s v="Paid in Full"/>
    <n v="1012238033"/>
    <n v="40"/>
    <n v="40"/>
    <n v="0"/>
  </r>
  <r>
    <s v="Gaithersburg SP"/>
    <s v="Pay By Web"/>
    <s v="GB092763638"/>
    <d v="2024-12-16T00:00:00"/>
    <d v="2024-12-24T00:00:00"/>
    <n v="4118"/>
    <s v="Maryland"/>
    <s v="IN"/>
    <n v="18"/>
    <s v="8GJ4148"/>
    <s v="TERRI-ANN VERONICA SHORTER"/>
    <n v="141056"/>
    <d v="2024-12-26T00:00:00"/>
    <s v="First Notice"/>
    <x v="307"/>
    <d v="1899-12-30T09:42:00"/>
    <s v="Credit/Debit Card"/>
    <m/>
    <s v="System"/>
    <s v="F999"/>
    <s v="Paid in Full"/>
    <n v="1012467657"/>
    <n v="40"/>
    <n v="40"/>
    <n v="0"/>
  </r>
  <r>
    <s v="Gaithersburg SP"/>
    <s v="Pay By Web"/>
    <s v="GB092763665"/>
    <d v="2024-12-17T00:00:00"/>
    <d v="2024-12-24T00:00:00"/>
    <n v="4022"/>
    <s v="Maryland"/>
    <s v="IN"/>
    <n v="31"/>
    <s v="8GH2734"/>
    <s v="MARCELLINE CHIMBIDZIKAYI NJAGU"/>
    <n v="923526"/>
    <d v="2024-12-26T00:00:00"/>
    <s v="First Notice"/>
    <x v="40"/>
    <d v="1899-12-30T23:53:00"/>
    <s v="Credit/Debit Card"/>
    <m/>
    <s v="System"/>
    <s v="F999"/>
    <s v="Paid in Full"/>
    <n v="1013096373"/>
    <n v="40"/>
    <n v="40"/>
    <n v="0"/>
  </r>
  <r>
    <s v="Gaithersburg SP"/>
    <s v="Pay By Web"/>
    <s v="GB092763674"/>
    <d v="2024-12-15T00:00:00"/>
    <d v="2024-12-24T00:00:00"/>
    <n v="4021"/>
    <s v="New Jersey"/>
    <s v="OOS"/>
    <n v="57"/>
    <s v="J54UEK"/>
    <s v="JAMES J HUGHES"/>
    <n v="62706"/>
    <d v="2025-01-28T00:00:00"/>
    <s v="Second Notice Reg Hold Warning"/>
    <x v="165"/>
    <d v="1899-12-30T07:24:00"/>
    <s v="Credit/Debit Card"/>
    <m/>
    <s v="System"/>
    <s v="F999"/>
    <s v="Paid in Full"/>
    <n v="1014209018"/>
    <n v="40"/>
    <n v="40"/>
    <n v="0"/>
  </r>
  <r>
    <s v="Gaithersburg SP"/>
    <s v="Pay By Web"/>
    <s v="GB092763683"/>
    <d v="2024-12-17T00:00:00"/>
    <d v="2024-12-24T00:00:00"/>
    <n v="4022"/>
    <s v="Maryland"/>
    <s v="IN"/>
    <n v="10"/>
    <s v="6DM3376"/>
    <s v="MARY MAGNOLIA MCLEAN"/>
    <n v="255176"/>
    <d v="2024-12-26T00:00:00"/>
    <s v="First Notice"/>
    <x v="11"/>
    <d v="1899-12-30T14:45:00"/>
    <s v="Credit/Debit Card"/>
    <m/>
    <s v="System"/>
    <s v="F999"/>
    <s v="Paid in Full"/>
    <n v="1012154921"/>
    <n v="40"/>
    <n v="40"/>
    <n v="0"/>
  </r>
  <r>
    <s v="Gaithersburg SP"/>
    <s v="Pay By Web"/>
    <s v="GB092763692"/>
    <d v="2024-12-16T00:00:00"/>
    <d v="2024-12-24T00:00:00"/>
    <n v="4022"/>
    <s v="Indiana"/>
    <s v="OOS"/>
    <n v="7"/>
    <s v="462CKM"/>
    <s v="FARHIYO A ABDIJABAR"/>
    <n v="31376"/>
    <d v="2024-12-26T00:00:00"/>
    <s v="First Notice"/>
    <x v="219"/>
    <d v="1899-12-30T22:50:00"/>
    <s v="Credit/Debit Card"/>
    <m/>
    <s v="System"/>
    <s v="F999"/>
    <s v="Paid in Full"/>
    <n v="1012032914"/>
    <n v="40"/>
    <n v="40"/>
    <n v="0"/>
  </r>
  <r>
    <s v="Gaithersburg SP"/>
    <s v="Pay By Web"/>
    <s v="GB092763718"/>
    <d v="2024-12-17T00:00:00"/>
    <d v="2024-12-24T00:00:00"/>
    <n v="4022"/>
    <s v="Maryland"/>
    <s v="IN"/>
    <n v="11"/>
    <s v="5GD3643"/>
    <s v="SESIME AMA AGODO"/>
    <n v="501127"/>
    <d v="2024-12-26T00:00:00"/>
    <s v="First Notice"/>
    <x v="196"/>
    <d v="1899-12-30T15:07:00"/>
    <s v="Credit/Debit Card"/>
    <m/>
    <s v="System"/>
    <s v="F999"/>
    <s v="Paid in Full"/>
    <n v="1012185265"/>
    <n v="40"/>
    <n v="40"/>
    <n v="0"/>
  </r>
  <r>
    <s v="Gaithersburg SP"/>
    <s v="Pay By Web"/>
    <s v="GB092763727"/>
    <d v="2024-12-16T00:00:00"/>
    <d v="2024-12-24T00:00:00"/>
    <n v="4125"/>
    <s v="Maryland"/>
    <s v="IN"/>
    <n v="7"/>
    <s v="7FF0063"/>
    <s v="YOGARAJ KHANAL"/>
    <s v="01299I"/>
    <d v="2024-12-26T00:00:00"/>
    <s v="First Notice"/>
    <x v="219"/>
    <d v="1899-12-30T17:10:00"/>
    <s v="Credit/Debit Card"/>
    <m/>
    <s v="System"/>
    <s v="F999"/>
    <s v="Paid in Full"/>
    <n v="1012028970"/>
    <n v="40"/>
    <n v="40"/>
    <n v="0"/>
  </r>
  <r>
    <s v="Gaithersburg SP"/>
    <s v="Pay By Web"/>
    <s v="GB092763754"/>
    <d v="2024-12-15T00:00:00"/>
    <d v="2024-12-24T00:00:00"/>
    <n v="4128"/>
    <s v="Maryland"/>
    <s v="IN"/>
    <n v="8"/>
    <s v="4FM9420"/>
    <s v="AHMED RAZA"/>
    <s v="37385G"/>
    <d v="2024-12-26T00:00:00"/>
    <s v="First Notice"/>
    <x v="302"/>
    <d v="1899-12-30T11:23:00"/>
    <s v="Credit/Debit Card"/>
    <m/>
    <s v="System"/>
    <s v="F999"/>
    <s v="Paid in Full"/>
    <n v="1012052026"/>
    <n v="40"/>
    <n v="40"/>
    <n v="0"/>
  </r>
  <r>
    <s v="Gaithersburg SP"/>
    <s v="Pay By Web"/>
    <s v="GB092763763"/>
    <d v="2024-12-15T00:00:00"/>
    <d v="2024-12-24T00:00:00"/>
    <n v="4022"/>
    <s v="Maryland"/>
    <s v="IN"/>
    <n v="9"/>
    <s v="3CF1465"/>
    <s v="RICHARD ORRIE GILBERT"/>
    <s v="07680D"/>
    <d v="2024-12-26T00:00:00"/>
    <s v="First Notice"/>
    <x v="139"/>
    <d v="1899-12-30T21:40:00"/>
    <s v="Credit/Debit Card"/>
    <m/>
    <s v="System"/>
    <s v="F999"/>
    <s v="Paid in Full"/>
    <n v="1012120800"/>
    <n v="40"/>
    <n v="40"/>
    <n v="0"/>
  </r>
  <r>
    <s v="Gaithersburg SP"/>
    <s v="Pay By Web"/>
    <s v="GB092763772"/>
    <d v="2024-12-16T00:00:00"/>
    <d v="2024-12-24T00:00:00"/>
    <n v="4022"/>
    <s v="Maryland"/>
    <s v="IN"/>
    <n v="7"/>
    <s v="4DN9435"/>
    <s v="RAFIQUL ISLAM MOLLA"/>
    <n v="31081"/>
    <d v="2024-12-26T00:00:00"/>
    <s v="First Notice"/>
    <x v="219"/>
    <d v="1899-12-30T22:27:00"/>
    <s v="Credit/Debit Card"/>
    <m/>
    <s v="System"/>
    <s v="F999"/>
    <s v="Paid in Full"/>
    <n v="1012032840"/>
    <n v="40"/>
    <n v="40"/>
    <n v="0"/>
  </r>
  <r>
    <s v="Gaithersburg SP"/>
    <s v="Pay By Web"/>
    <s v="GB092763781"/>
    <d v="2024-12-15T00:00:00"/>
    <d v="2024-12-24T00:00:00"/>
    <n v="4022"/>
    <s v="Maryland"/>
    <s v="IN"/>
    <n v="24"/>
    <s v="8GA7234"/>
    <s v="CARLOS EDUARDO MONTOYA PEREZ"/>
    <n v="192059"/>
    <d v="2024-12-26T00:00:00"/>
    <s v="First Notice"/>
    <x v="39"/>
    <d v="1899-12-30T19:25:00"/>
    <s v="Credit/Debit Card"/>
    <m/>
    <s v="System"/>
    <s v="F999"/>
    <s v="Paid in Full"/>
    <n v="1012804909"/>
    <n v="40"/>
    <n v="40"/>
    <n v="0"/>
  </r>
  <r>
    <s v="Gaithersburg SP"/>
    <s v="Pay By Web"/>
    <s v="GB092763807"/>
    <d v="2024-12-15T00:00:00"/>
    <d v="2024-12-24T00:00:00"/>
    <n v="4022"/>
    <s v="Maryland"/>
    <s v="IN"/>
    <n v="48"/>
    <s v="9DB0638"/>
    <s v="MAHEDER HAILELEUL NEGUSSIE"/>
    <n v="40311"/>
    <d v="2025-01-28T00:00:00"/>
    <s v="Second Notice Reg Hold Warning"/>
    <x v="132"/>
    <d v="1899-12-30T18:27:00"/>
    <s v="Credit/Debit Card"/>
    <m/>
    <s v="System"/>
    <s v="F999"/>
    <s v="Paid in Full"/>
    <n v="1013861828"/>
    <n v="40"/>
    <n v="40"/>
    <n v="0"/>
  </r>
  <r>
    <s v="Gaithersburg SP"/>
    <s v="Pay By Web"/>
    <s v="GB092763816"/>
    <d v="2024-12-16T00:00:00"/>
    <d v="2024-12-24T00:00:00"/>
    <n v="4123"/>
    <s v="Maryland"/>
    <s v="IN"/>
    <n v="7"/>
    <s v="8EX3633"/>
    <s v="JEFFREY ALAN BARBER"/>
    <s v="00039D"/>
    <d v="2024-12-26T00:00:00"/>
    <s v="First Notice"/>
    <x v="219"/>
    <d v="1899-12-30T14:33:00"/>
    <s v="Credit/Debit Card"/>
    <m/>
    <s v="System"/>
    <s v="F999"/>
    <s v="Paid in Full"/>
    <n v="1012021543"/>
    <n v="40"/>
    <n v="40"/>
    <n v="0"/>
  </r>
  <r>
    <s v="Gaithersburg SP"/>
    <s v="Pay By Web"/>
    <s v="GB092763825"/>
    <d v="2024-12-15T00:00:00"/>
    <d v="2024-12-24T00:00:00"/>
    <n v="4022"/>
    <s v="Maryland"/>
    <s v="IN"/>
    <n v="31"/>
    <s v="4GL1113"/>
    <s v="DANIEL ROBERT BAUMANN"/>
    <n v="24812"/>
    <d v="2024-12-26T00:00:00"/>
    <s v="First Notice"/>
    <x v="40"/>
    <d v="1899-12-30T14:37:00"/>
    <s v="Credit/Debit Card"/>
    <m/>
    <s v="System"/>
    <s v="F999"/>
    <s v="Paid in Full"/>
    <n v="1013078454"/>
    <n v="40"/>
    <n v="40"/>
    <n v="0"/>
  </r>
  <r>
    <s v="Gaithersburg SP"/>
    <s v="Pay By Web"/>
    <s v="GB092763834"/>
    <d v="2024-12-16T00:00:00"/>
    <d v="2024-12-24T00:00:00"/>
    <n v="4022"/>
    <s v="Maryland"/>
    <s v="IN"/>
    <n v="28"/>
    <s v="5FP0973"/>
    <s v="OFER SHALOM"/>
    <s v="06148D"/>
    <d v="2024-12-26T00:00:00"/>
    <s v="First Notice"/>
    <x v="101"/>
    <d v="1899-12-30T13:59:00"/>
    <s v="Credit/Debit Card"/>
    <m/>
    <s v="System"/>
    <s v="F999"/>
    <s v="Paid in Full"/>
    <n v="1012929142"/>
    <n v="40"/>
    <n v="40"/>
    <n v="0"/>
  </r>
  <r>
    <s v="Gaithersburg SP"/>
    <s v="Pay By Web"/>
    <s v="GB092763843"/>
    <d v="2024-12-14T00:00:00"/>
    <d v="2024-12-24T00:00:00"/>
    <n v="4022"/>
    <s v="Maryland"/>
    <s v="IN"/>
    <n v="11"/>
    <s v="4BC5363"/>
    <s v="HANIFATU LOVETTA KAMARA"/>
    <s v="03873C"/>
    <d v="2024-12-26T00:00:00"/>
    <s v="First Notice"/>
    <x v="196"/>
    <d v="1899-12-30T15:31:00"/>
    <s v="Credit/Debit Card"/>
    <m/>
    <s v="System"/>
    <s v="F999"/>
    <s v="Paid in Full"/>
    <n v="1012185958"/>
    <n v="40"/>
    <n v="40"/>
    <n v="0"/>
  </r>
  <r>
    <s v="Gaithersburg SP"/>
    <s v="Pay By Web"/>
    <s v="GB092763861"/>
    <d v="2024-12-16T00:00:00"/>
    <d v="2024-12-24T00:00:00"/>
    <n v="4022"/>
    <s v="Maryland"/>
    <s v="IN"/>
    <n v="9"/>
    <s v="34334CL"/>
    <s v="TODD TRUMAN PANTEZZI"/>
    <s v="03502D"/>
    <d v="2024-12-26T00:00:00"/>
    <s v="First Notice"/>
    <x v="139"/>
    <d v="1899-12-30T09:14:00"/>
    <s v="Credit/Debit Card"/>
    <m/>
    <s v="System"/>
    <s v="F999"/>
    <s v="Paid in Full"/>
    <n v="1012077364"/>
    <n v="40"/>
    <n v="40"/>
    <n v="0"/>
  </r>
  <r>
    <s v="Gaithersburg SP"/>
    <s v="Pay By Web"/>
    <s v="GB092763898"/>
    <d v="2024-12-16T00:00:00"/>
    <d v="2024-12-24T00:00:00"/>
    <n v="4022"/>
    <s v="Maryland"/>
    <s v="IN"/>
    <n v="34"/>
    <s v="5GG8210"/>
    <s v="NISHA RAMESH PAWAR-BOGALE"/>
    <s v="03439C"/>
    <d v="2025-01-27T00:00:00"/>
    <s v="Second Notice Reg Hold Warning"/>
    <x v="24"/>
    <d v="1899-12-30T18:01:00"/>
    <s v="Credit/Debit Card"/>
    <m/>
    <s v="System"/>
    <s v="F999"/>
    <s v="Paid in Full"/>
    <n v="1013223111"/>
    <n v="40"/>
    <n v="40"/>
    <n v="0"/>
  </r>
  <r>
    <s v="Gaithersburg SP"/>
    <s v="Pay By Web"/>
    <s v="GB092763914"/>
    <d v="2024-12-16T00:00:00"/>
    <d v="2024-12-24T00:00:00"/>
    <n v="4128"/>
    <s v="Maryland"/>
    <s v="IN"/>
    <n v="29"/>
    <s v="5EX2068"/>
    <s v="ACHYUTH VENKATA MADABHUSHI"/>
    <s v="45512D"/>
    <d v="2024-12-26T00:00:00"/>
    <s v="First Notice"/>
    <x v="97"/>
    <d v="1899-12-30T14:52:00"/>
    <s v="Credit/Debit Card"/>
    <m/>
    <s v="System"/>
    <s v="F999"/>
    <s v="Paid in Full"/>
    <n v="1012977656"/>
    <n v="40"/>
    <n v="40"/>
    <n v="0"/>
  </r>
  <r>
    <s v="Gaithersburg SP"/>
    <s v="Pay By Web"/>
    <s v="GB092763950"/>
    <d v="2024-12-16T00:00:00"/>
    <d v="2024-12-24T00:00:00"/>
    <n v="4128"/>
    <s v="Maryland"/>
    <s v="IN"/>
    <n v="21"/>
    <s v="6CH8665"/>
    <s v="PETER TIMOTHY GAUTHIER"/>
    <s v="04103D"/>
    <d v="2024-12-26T00:00:00"/>
    <s v="First Notice"/>
    <x v="187"/>
    <d v="1899-12-30T10:31:00"/>
    <s v="Credit/Debit Card"/>
    <m/>
    <s v="System"/>
    <s v="F999"/>
    <s v="Paid in Full"/>
    <n v="1012585124"/>
    <n v="40"/>
    <n v="40"/>
    <n v="0"/>
  </r>
  <r>
    <s v="Gaithersburg SP"/>
    <s v="Pay By Web"/>
    <s v="GB092763969"/>
    <d v="2024-12-16T00:00:00"/>
    <d v="2024-12-24T00:00:00"/>
    <n v="4022"/>
    <s v="Maryland"/>
    <s v="IN"/>
    <n v="67"/>
    <s v="3DM0283"/>
    <s v="JANET JAZMIN LOPEZ"/>
    <s v="09762D"/>
    <d v="2025-02-28T00:00:00"/>
    <s v="Third Notice Flagging"/>
    <x v="330"/>
    <d v="1899-12-30T11:43:00"/>
    <s v="Credit/Debit Card"/>
    <m/>
    <s v="System"/>
    <s v="F999"/>
    <s v="Paid in Full"/>
    <n v="1014730382"/>
    <n v="40"/>
    <n v="40"/>
    <n v="0"/>
  </r>
  <r>
    <s v="Gaithersburg SP"/>
    <s v="Pay By Web"/>
    <s v="GB092763987"/>
    <d v="2024-12-16T00:00:00"/>
    <d v="2024-12-24T00:00:00"/>
    <n v="4022"/>
    <s v="Maryland"/>
    <s v="IN"/>
    <n v="10"/>
    <s v="46159HV"/>
    <s v="JERALD STEVEN FRIEDMAN"/>
    <s v="40425P"/>
    <d v="2024-12-26T00:00:00"/>
    <s v="First Notice"/>
    <x v="11"/>
    <d v="1899-12-30T12:48:00"/>
    <s v="Credit/Debit Card"/>
    <m/>
    <s v="System"/>
    <s v="F999"/>
    <s v="Paid in Full"/>
    <n v="1012147560"/>
    <n v="40"/>
    <n v="40"/>
    <n v="0"/>
  </r>
  <r>
    <s v="Gaithersburg SP"/>
    <s v="Pay By Web"/>
    <s v="GB092763996"/>
    <d v="2024-12-14T00:00:00"/>
    <d v="2024-12-24T00:00:00"/>
    <n v="4022"/>
    <s v="Maryland"/>
    <s v="IN"/>
    <n v="17"/>
    <s v="1GJ7895"/>
    <s v="ODINO SIENWAIT TSO"/>
    <s v="03156Z"/>
    <d v="2024-12-26T00:00:00"/>
    <s v="First Notice"/>
    <x v="125"/>
    <d v="1899-12-30T15:21:00"/>
    <s v="Credit/Debit Card"/>
    <m/>
    <s v="System"/>
    <s v="F999"/>
    <s v="Paid in Full"/>
    <n v="1012448804"/>
    <n v="40"/>
    <n v="40"/>
    <n v="0"/>
  </r>
  <r>
    <s v="Gaithersburg SP"/>
    <s v="Pay By Web"/>
    <s v="GB092764003"/>
    <d v="2024-12-15T00:00:00"/>
    <d v="2024-12-24T00:00:00"/>
    <n v="4119"/>
    <s v="Maryland"/>
    <s v="IN"/>
    <n v="7"/>
    <s v="2FM9356"/>
    <s v="MARCO ANTONIO MONTEIRO"/>
    <n v="448474"/>
    <d v="2024-12-26T00:00:00"/>
    <s v="First Notice"/>
    <x v="219"/>
    <d v="1899-12-30T14:45:00"/>
    <s v="Credit/Debit Card"/>
    <m/>
    <s v="System"/>
    <s v="F999"/>
    <s v="Paid in Full"/>
    <n v="1012022232"/>
    <n v="40"/>
    <n v="40"/>
    <n v="0"/>
  </r>
  <r>
    <s v="Gaithersburg SP"/>
    <s v="Pay By Web"/>
    <s v="GB092764012"/>
    <d v="2024-12-15T00:00:00"/>
    <d v="2024-12-24T00:00:00"/>
    <n v="4022"/>
    <s v="Maryland"/>
    <s v="IN"/>
    <n v="32"/>
    <s v="2ET5600"/>
    <s v="EMILY LARA LEISS"/>
    <n v="58062"/>
    <d v="2024-12-26T00:00:00"/>
    <s v="First Notice"/>
    <x v="326"/>
    <d v="1899-12-30T21:00:00"/>
    <s v="Credit/Debit Card"/>
    <m/>
    <s v="System"/>
    <s v="F999"/>
    <s v="Paid in Full"/>
    <n v="1013130411"/>
    <n v="40"/>
    <n v="40"/>
    <n v="0"/>
  </r>
  <r>
    <s v="Gaithersburg SP"/>
    <s v="Pay By Web"/>
    <s v="GB092764030"/>
    <d v="2024-12-15T00:00:00"/>
    <d v="2024-12-24T00:00:00"/>
    <n v="4022"/>
    <s v="Maryland"/>
    <s v="IN"/>
    <n v="10"/>
    <s v="4FD2652"/>
    <s v="KARIN DIANNE VOGEL"/>
    <n v="3068"/>
    <d v="2024-12-26T00:00:00"/>
    <s v="First Notice"/>
    <x v="11"/>
    <d v="1899-12-30T10:39:00"/>
    <s v="Credit/Debit Card"/>
    <m/>
    <s v="System"/>
    <s v="F999"/>
    <s v="Paid in Full"/>
    <n v="1012138282"/>
    <n v="40"/>
    <n v="40"/>
    <n v="0"/>
  </r>
  <r>
    <s v="Gaithersburg SP"/>
    <s v="Pay By Web"/>
    <s v="GB092764058"/>
    <d v="2024-12-15T00:00:00"/>
    <d v="2024-12-24T00:00:00"/>
    <n v="4022"/>
    <s v="Maryland"/>
    <s v="IN"/>
    <n v="38"/>
    <s v="28834M3"/>
    <s v="JENNIFER WYNNE SPENCER"/>
    <s v="84356P"/>
    <d v="2025-01-28T00:00:00"/>
    <s v="Second Notice Reg Hold Warning"/>
    <x v="321"/>
    <d v="1899-12-30T17:25:00"/>
    <s v="Credit/Debit Card"/>
    <m/>
    <s v="System"/>
    <s v="F999"/>
    <s v="Paid in Full"/>
    <n v="1013431964"/>
    <n v="40"/>
    <n v="40"/>
    <n v="0"/>
  </r>
  <r>
    <s v="Gaithersburg SP"/>
    <s v="Pay By Web"/>
    <s v="GB092764085"/>
    <d v="2024-12-15T00:00:00"/>
    <d v="2024-12-24T00:00:00"/>
    <n v="4128"/>
    <s v="Maryland"/>
    <s v="IN"/>
    <n v="48"/>
    <s v="6EB1023"/>
    <s v="ANAHID HARTOUNI"/>
    <s v="09760G"/>
    <d v="2025-01-28T00:00:00"/>
    <s v="Second Notice Reg Hold Warning"/>
    <x v="132"/>
    <d v="1899-12-30T20:49:00"/>
    <s v="Credit/Debit Card"/>
    <m/>
    <s v="System"/>
    <s v="F999"/>
    <s v="Paid in Full"/>
    <n v="1013864758"/>
    <n v="40"/>
    <n v="40"/>
    <n v="0"/>
  </r>
  <r>
    <s v="Gaithersburg SP"/>
    <s v="Pay By Web"/>
    <s v="GB092764156"/>
    <d v="2024-12-16T00:00:00"/>
    <d v="2024-12-24T00:00:00"/>
    <n v="4128"/>
    <s v="Virginia"/>
    <s v="OOS"/>
    <n v="9"/>
    <s v="UCRAZIE"/>
    <s v="HANWEN ZHUO"/>
    <s v="03037C"/>
    <d v="2024-12-26T00:00:00"/>
    <s v="First Notice"/>
    <x v="139"/>
    <d v="1899-12-30T18:51:00"/>
    <s v="Credit/Debit Card"/>
    <m/>
    <s v="System"/>
    <s v="F999"/>
    <s v="Paid in Full"/>
    <n v="1012118006"/>
    <n v="40"/>
    <n v="40"/>
    <n v="0"/>
  </r>
  <r>
    <s v="Gaithersburg SP"/>
    <s v="Pay By Web"/>
    <s v="GB092764174"/>
    <d v="2024-12-15T00:00:00"/>
    <d v="2024-12-24T00:00:00"/>
    <n v="4022"/>
    <s v="Maryland"/>
    <s v="IN"/>
    <n v="33"/>
    <s v="3ET2355"/>
    <s v="KEVIN BERNARD MCPARLAND"/>
    <n v="330499"/>
    <d v="2024-12-26T00:00:00"/>
    <s v="First Notice"/>
    <x v="305"/>
    <d v="1899-12-30T09:25:00"/>
    <s v="Credit/Debit Card"/>
    <m/>
    <s v="System"/>
    <s v="F999"/>
    <s v="Paid in Full"/>
    <n v="1013139050"/>
    <n v="40"/>
    <n v="40"/>
    <n v="0"/>
  </r>
  <r>
    <s v="Gaithersburg SP"/>
    <s v="Pay By Web"/>
    <s v="GB092764192"/>
    <d v="2024-12-17T00:00:00"/>
    <d v="2024-12-24T00:00:00"/>
    <n v="4022"/>
    <s v="Maryland"/>
    <s v="IN"/>
    <n v="9"/>
    <s v="5BA3470"/>
    <s v="DAVID GARY OBAL"/>
    <n v="11417"/>
    <d v="2024-12-26T00:00:00"/>
    <s v="First Notice"/>
    <x v="139"/>
    <d v="1899-12-30T11:14:00"/>
    <s v="Credit/Debit Card"/>
    <m/>
    <s v="System"/>
    <s v="F999"/>
    <s v="Paid in Full"/>
    <n v="1012088049"/>
    <n v="40"/>
    <n v="40"/>
    <n v="0"/>
  </r>
  <r>
    <s v="Gaithersburg SP"/>
    <s v="Pay By Web"/>
    <s v="GB092764209"/>
    <d v="2024-12-15T00:00:00"/>
    <d v="2024-12-24T00:00:00"/>
    <n v="4022"/>
    <s v="Maryland"/>
    <s v="IN"/>
    <n v="10"/>
    <s v="9GA5039"/>
    <s v="ADEBOWALE OLANREWAJU AFOLAYAN"/>
    <s v="00307R"/>
    <d v="2024-12-26T00:00:00"/>
    <s v="First Notice"/>
    <x v="11"/>
    <d v="1899-12-30T16:12:00"/>
    <s v="Credit/Debit Card"/>
    <m/>
    <s v="System"/>
    <s v="F999"/>
    <s v="Paid in Full"/>
    <n v="1012160288"/>
    <n v="40"/>
    <n v="40"/>
    <n v="0"/>
  </r>
  <r>
    <s v="Gaithersburg SP"/>
    <s v="Pay By Web"/>
    <s v="GB092764218"/>
    <d v="2024-12-16T00:00:00"/>
    <d v="2024-12-24T00:00:00"/>
    <n v="4022"/>
    <s v="Maryland"/>
    <s v="IN"/>
    <n v="11"/>
    <s v="3FC9843"/>
    <s v="PRASAD GAJANAN CHANDRATRE"/>
    <s v="87425C"/>
    <d v="2024-12-26T00:00:00"/>
    <s v="First Notice"/>
    <x v="196"/>
    <d v="1899-12-30T01:52:00"/>
    <s v="Credit/Debit Card"/>
    <m/>
    <s v="System"/>
    <s v="F999"/>
    <s v="Paid in Full"/>
    <n v="1012169908"/>
    <n v="40"/>
    <n v="40"/>
    <n v="0"/>
  </r>
  <r>
    <s v="Gaithersburg SP"/>
    <s v="Pay By Web"/>
    <s v="GB092764227"/>
    <d v="2024-12-16T00:00:00"/>
    <d v="2024-12-24T00:00:00"/>
    <n v="4022"/>
    <s v="Maryland"/>
    <s v="IN"/>
    <n v="70"/>
    <s v="3DM1455"/>
    <s v="ABU MOHAMED KAMARA"/>
    <n v="3531"/>
    <d v="2025-02-28T00:00:00"/>
    <s v="Third Notice Flagging"/>
    <x v="76"/>
    <d v="1899-12-30T11:35:00"/>
    <s v="Credit/Debit Card"/>
    <m/>
    <s v="System"/>
    <s v="F999"/>
    <s v="Paid in Full"/>
    <n v="1014860303"/>
    <n v="40"/>
    <n v="40"/>
    <n v="0"/>
  </r>
  <r>
    <s v="Gaithersburg SP"/>
    <s v="Pay By Web"/>
    <s v="GB092764236"/>
    <d v="2024-12-14T00:00:00"/>
    <d v="2024-12-24T00:00:00"/>
    <n v="4022"/>
    <s v="Maryland"/>
    <s v="IN"/>
    <n v="34"/>
    <s v="T2077774"/>
    <s v="WENCESLAO DIAZ URRUTIA"/>
    <s v="06841B"/>
    <d v="2024-12-26T00:00:00"/>
    <s v="First Notice"/>
    <x v="24"/>
    <d v="1899-12-30T15:01:00"/>
    <s v="Credit/Debit Card"/>
    <m/>
    <s v="System"/>
    <s v="F999"/>
    <s v="Paid in Full"/>
    <n v="1013209324"/>
    <n v="40"/>
    <n v="40"/>
    <n v="0"/>
  </r>
  <r>
    <s v="Gaithersburg SP"/>
    <s v="Pay By Web"/>
    <s v="GB092764245"/>
    <d v="2024-12-16T00:00:00"/>
    <d v="2024-12-24T00:00:00"/>
    <n v="4119"/>
    <s v="Maryland"/>
    <s v="IN"/>
    <n v="7"/>
    <s v="6FM2763"/>
    <s v="RAJABALI MHMMD POURSHOUSHTARI"/>
    <s v="00049D"/>
    <d v="2024-12-26T00:00:00"/>
    <s v="First Notice"/>
    <x v="219"/>
    <d v="1899-12-30T18:50:00"/>
    <s v="Credit/Debit Card"/>
    <m/>
    <s v="System"/>
    <s v="F999"/>
    <s v="Paid in Full"/>
    <n v="1012031049"/>
    <n v="40"/>
    <n v="40"/>
    <n v="0"/>
  </r>
  <r>
    <s v="Gaithersburg SP"/>
    <s v="Pay By Web"/>
    <s v="GB092764254"/>
    <d v="2024-12-16T00:00:00"/>
    <d v="2024-12-24T00:00:00"/>
    <n v="4123"/>
    <s v="Maryland"/>
    <s v="IN"/>
    <n v="31"/>
    <s v="2EH9720"/>
    <s v="AGNES FRINWEI BAUMGARTEN"/>
    <n v="100100"/>
    <d v="2024-12-26T00:00:00"/>
    <s v="First Notice"/>
    <x v="40"/>
    <d v="1899-12-30T10:00:00"/>
    <s v="Credit/Debit Card"/>
    <m/>
    <s v="System"/>
    <s v="F999"/>
    <s v="Paid in Full"/>
    <n v="1013057010"/>
    <n v="40"/>
    <n v="40"/>
    <n v="0"/>
  </r>
  <r>
    <s v="Gaithersburg SP"/>
    <s v="Pay By Web"/>
    <s v="GB092764290"/>
    <d v="2024-12-15T00:00:00"/>
    <d v="2024-12-24T00:00:00"/>
    <n v="4022"/>
    <s v="Maryland"/>
    <s v="IN"/>
    <n v="9"/>
    <s v="9GK9213"/>
    <s v="BRENTON KILE WALRATH"/>
    <n v="181061"/>
    <d v="2024-12-26T00:00:00"/>
    <s v="First Notice"/>
    <x v="139"/>
    <d v="1899-12-30T16:16:00"/>
    <s v="Credit/Debit Card"/>
    <m/>
    <s v="System"/>
    <s v="F999"/>
    <s v="Paid in Full"/>
    <n v="1012110801"/>
    <n v="40"/>
    <n v="40"/>
    <n v="0"/>
  </r>
  <r>
    <s v="Gaithersburg SP"/>
    <s v="Pay By Web"/>
    <s v="GB092764307"/>
    <d v="2024-12-16T00:00:00"/>
    <d v="2024-12-24T00:00:00"/>
    <n v="4119"/>
    <s v="Maryland"/>
    <s v="IN"/>
    <n v="23"/>
    <s v="9DN9597"/>
    <s v="SHAZIA M AWAN"/>
    <n v="133209"/>
    <d v="2024-12-26T00:00:00"/>
    <s v="First Notice"/>
    <x v="113"/>
    <d v="1899-12-30T11:30:00"/>
    <s v="Credit/Debit Card"/>
    <m/>
    <s v="System"/>
    <s v="F999"/>
    <s v="Paid in Full"/>
    <n v="1012722329"/>
    <n v="40"/>
    <n v="40"/>
    <n v="0"/>
  </r>
  <r>
    <s v="Gaithersburg SP"/>
    <s v="Pay By Web"/>
    <s v="GB092764316"/>
    <d v="2024-12-17T00:00:00"/>
    <d v="2024-12-24T00:00:00"/>
    <n v="4121"/>
    <s v="Maryland"/>
    <s v="IN"/>
    <n v="16"/>
    <s v="41DV37"/>
    <s v="MICHAEL ANTHONY HENRY"/>
    <n v="763738"/>
    <d v="2024-12-26T00:00:00"/>
    <s v="First Notice"/>
    <x v="53"/>
    <d v="1899-12-30T06:01:00"/>
    <s v="Credit/Debit Card"/>
    <m/>
    <s v="System"/>
    <s v="F999"/>
    <s v="Paid in Full"/>
    <n v="1012370607"/>
    <n v="40"/>
    <n v="40"/>
    <n v="0"/>
  </r>
  <r>
    <s v="Gaithersburg SP"/>
    <s v="Pay By Web"/>
    <s v="GB092764325"/>
    <d v="2024-12-18T00:00:00"/>
    <d v="2024-12-26T00:00:00"/>
    <n v="4118"/>
    <s v="Maryland"/>
    <s v="IN"/>
    <n v="6"/>
    <s v="24780CM"/>
    <s v="MACY REESE WARD"/>
    <s v="09061D"/>
    <d v="2024-12-27T00:00:00"/>
    <s v="First Notice"/>
    <x v="302"/>
    <d v="1899-12-30T15:40:00"/>
    <s v="Credit/Debit Card"/>
    <m/>
    <s v="System"/>
    <s v="F999"/>
    <s v="Paid in Full"/>
    <n v="1012058436"/>
    <n v="40"/>
    <n v="40"/>
    <n v="0"/>
  </r>
  <r>
    <s v="Gaithersburg SP"/>
    <s v="Pay By Web"/>
    <s v="GB092764334"/>
    <d v="2024-12-19T00:00:00"/>
    <d v="2024-12-26T00:00:00"/>
    <n v="4118"/>
    <s v="Maryland"/>
    <s v="IN"/>
    <n v="13"/>
    <s v="6GH6870"/>
    <s v="NORMA YANELI MARTINEZ BAUTISTA"/>
    <n v="82027"/>
    <d v="2024-12-27T00:00:00"/>
    <s v="First Notice"/>
    <x v="170"/>
    <d v="1899-12-30T19:20:00"/>
    <s v="Credit/Debit Card"/>
    <m/>
    <s v="System"/>
    <s v="F999"/>
    <s v="Paid in Full"/>
    <n v="1012361948"/>
    <n v="40"/>
    <n v="40"/>
    <n v="0"/>
  </r>
  <r>
    <s v="Gaithersburg SP"/>
    <s v="Pay By Web"/>
    <s v="GB092764352"/>
    <d v="2024-12-17T00:00:00"/>
    <d v="2024-12-26T00:00:00"/>
    <n v="4123"/>
    <s v="Virginia"/>
    <s v="OOS"/>
    <n v="8"/>
    <s v="TFH9406"/>
    <s v="JONGEUN MOON"/>
    <n v="182758"/>
    <d v="2024-12-27T00:00:00"/>
    <s v="First Notice"/>
    <x v="11"/>
    <d v="1899-12-30T20:25:00"/>
    <s v="Credit/Debit Card"/>
    <m/>
    <s v="System"/>
    <s v="F999"/>
    <s v="Paid in Full"/>
    <n v="1012167878"/>
    <n v="40"/>
    <n v="40"/>
    <n v="0"/>
  </r>
  <r>
    <s v="Gaithersburg SP"/>
    <s v="Pay By Web"/>
    <s v="GB092764370"/>
    <d v="2024-12-19T00:00:00"/>
    <d v="2024-12-26T00:00:00"/>
    <n v="4125"/>
    <s v="Maryland"/>
    <s v="IN"/>
    <n v="21"/>
    <s v="4EC3526"/>
    <s v="AISLINN MASCARINA SCHULTZE"/>
    <n v="16055"/>
    <d v="2024-12-27T00:00:00"/>
    <s v="First Notice"/>
    <x v="113"/>
    <d v="1899-12-30T16:09:00"/>
    <s v="Credit/Debit Card"/>
    <m/>
    <s v="System"/>
    <s v="F999"/>
    <s v="Paid in Full"/>
    <n v="1012743213"/>
    <n v="40"/>
    <n v="40"/>
    <n v="0"/>
  </r>
  <r>
    <s v="Gaithersburg SP"/>
    <s v="Pay By Web"/>
    <s v="GB092764389"/>
    <d v="2024-12-18T00:00:00"/>
    <d v="2024-12-26T00:00:00"/>
    <n v="4118"/>
    <s v="Maryland"/>
    <s v="IN"/>
    <n v="58"/>
    <s v="636M387"/>
    <s v="JESSICA MULHERN HEARD"/>
    <n v="1078"/>
    <d v="2025-01-28T00:00:00"/>
    <s v="Second Notice Reg Hold Warning"/>
    <x v="331"/>
    <d v="1899-12-30T12:58:00"/>
    <s v="Credit/Debit Card"/>
    <m/>
    <s v="System"/>
    <s v="F999"/>
    <s v="Paid in Full"/>
    <n v="1014359571"/>
    <n v="40"/>
    <n v="40"/>
    <n v="0"/>
  </r>
  <r>
    <s v="Gaithersburg SP"/>
    <s v="Pay By Web"/>
    <s v="GB092764398"/>
    <d v="2024-12-19T00:00:00"/>
    <d v="2024-12-26T00:00:00"/>
    <n v="4125"/>
    <s v="Maryland"/>
    <s v="IN"/>
    <n v="11"/>
    <s v="33766CL"/>
    <s v="THEODORE ANDREW HALLOCK"/>
    <s v="67573D"/>
    <d v="2024-12-27T00:00:00"/>
    <s v="First Notice"/>
    <x v="303"/>
    <d v="1899-12-30T07:38:00"/>
    <s v="Credit/Debit Card"/>
    <m/>
    <s v="System"/>
    <s v="F999"/>
    <s v="Paid in Full"/>
    <n v="1012224974"/>
    <n v="40"/>
    <n v="40"/>
    <n v="0"/>
  </r>
  <r>
    <s v="Gaithersburg SP"/>
    <s v="Pay By Web"/>
    <s v="GB092764423"/>
    <d v="2024-12-19T00:00:00"/>
    <d v="2024-12-26T00:00:00"/>
    <n v="4019"/>
    <s v="Maryland"/>
    <s v="IN"/>
    <n v="31"/>
    <s v="3GJ4926"/>
    <s v="CELIA REBECCA SERKIN"/>
    <n v="84411"/>
    <d v="2024-12-27T00:00:00"/>
    <s v="First Notice"/>
    <x v="305"/>
    <d v="1899-12-30T21:30:00"/>
    <s v="Credit/Debit Card"/>
    <m/>
    <s v="System"/>
    <s v="F999"/>
    <s v="Paid in Full"/>
    <n v="1013159970"/>
    <n v="40"/>
    <n v="40"/>
    <n v="0"/>
  </r>
  <r>
    <s v="Gaithersburg SP"/>
    <s v="Pay By Web"/>
    <s v="GB092764487"/>
    <d v="2024-12-18T00:00:00"/>
    <d v="2024-12-26T00:00:00"/>
    <n v="4123"/>
    <s v="Pennsylvania"/>
    <s v="OOS"/>
    <n v="107"/>
    <s v="LXT0279"/>
    <s v="SYHAPANYA QUITA"/>
    <n v="63806"/>
    <d v="2025-04-01T00:00:00"/>
    <s v="Fourth Notice"/>
    <x v="341"/>
    <d v="1899-12-30T09:47:00"/>
    <s v="Credit/Debit Card"/>
    <m/>
    <s v="System"/>
    <s v="F999"/>
    <s v="Paid in Full"/>
    <n v="1016490323"/>
    <n v="40"/>
    <n v="40"/>
    <n v="0"/>
  </r>
  <r>
    <s v="Gaithersburg SP"/>
    <s v="Pay By Web"/>
    <s v="GB092764511"/>
    <d v="2024-12-19T00:00:00"/>
    <d v="2024-12-26T00:00:00"/>
    <n v="4121"/>
    <s v="Maryland"/>
    <s v="IN"/>
    <n v="36"/>
    <s v="9GA2129"/>
    <s v="JAMES ROBERT QUICK JR"/>
    <n v="625035"/>
    <d v="2025-01-28T00:00:00"/>
    <s v="Second Notice Reg Hold Warning"/>
    <x v="321"/>
    <d v="1899-12-30T08:16:00"/>
    <s v="Credit/Debit Card"/>
    <m/>
    <s v="System"/>
    <s v="F999"/>
    <s v="Paid in Full"/>
    <n v="1013394811"/>
    <n v="40"/>
    <n v="40"/>
    <n v="0"/>
  </r>
  <r>
    <s v="Gaithersburg SP"/>
    <s v="Pay By Web"/>
    <s v="GB092764520"/>
    <d v="2024-12-19T00:00:00"/>
    <d v="2024-12-26T00:00:00"/>
    <n v="4019"/>
    <s v="Maryland"/>
    <s v="IN"/>
    <n v="23"/>
    <s v="6GA9815"/>
    <s v="KENNETH CHRISTOPHER PILPEL"/>
    <n v="96100"/>
    <d v="2024-12-27T00:00:00"/>
    <s v="First Notice"/>
    <x v="324"/>
    <d v="1899-12-30T13:34:00"/>
    <s v="Credit/Debit Card"/>
    <m/>
    <s v="System"/>
    <s v="F999"/>
    <s v="Paid in Full"/>
    <n v="1012823276"/>
    <n v="40"/>
    <n v="40"/>
    <n v="0"/>
  </r>
  <r>
    <s v="Gaithersburg SP"/>
    <s v="Pay By Web"/>
    <s v="GB092764539"/>
    <d v="2024-12-19T00:00:00"/>
    <d v="2024-12-26T00:00:00"/>
    <n v="4121"/>
    <s v="Maryland"/>
    <s v="IN"/>
    <n v="20"/>
    <s v="1EH0433"/>
    <s v="PRESIDENTIAL EXTERIORS LLC"/>
    <n v="716131"/>
    <d v="2024-12-27T00:00:00"/>
    <s v="First Notice"/>
    <x v="191"/>
    <d v="1899-12-30T13:21:00"/>
    <s v="Credit/Debit Card"/>
    <m/>
    <s v="System"/>
    <s v="F999"/>
    <s v="Paid in Full"/>
    <n v="1012668497"/>
    <n v="40"/>
    <n v="40"/>
    <n v="0"/>
  </r>
  <r>
    <s v="Gaithersburg SP"/>
    <s v="Pay By Web"/>
    <s v="GB092764548"/>
    <d v="2024-12-18T00:00:00"/>
    <d v="2024-12-26T00:00:00"/>
    <n v="4118"/>
    <s v="Maryland"/>
    <s v="IN"/>
    <n v="6"/>
    <s v="2FLB60"/>
    <s v="BANITA REE TADESSE"/>
    <n v="45027"/>
    <d v="2024-12-27T00:00:00"/>
    <s v="First Notice"/>
    <x v="302"/>
    <d v="1899-12-30T14:31:00"/>
    <s v="Credit/Debit Card"/>
    <m/>
    <s v="System"/>
    <s v="F999"/>
    <s v="Paid in Full"/>
    <n v="1012056963"/>
    <n v="40"/>
    <n v="40"/>
    <n v="0"/>
  </r>
  <r>
    <s v="Gaithersburg SP"/>
    <s v="Pay By Web"/>
    <s v="GB092764584"/>
    <d v="2024-12-16T00:00:00"/>
    <d v="2024-12-26T00:00:00"/>
    <n v="4118"/>
    <s v="Delaware"/>
    <s v="OOS"/>
    <n v="31"/>
    <s v="PC70592"/>
    <s v="OWUSU MAVIS"/>
    <n v="611096"/>
    <d v="2024-12-27T00:00:00"/>
    <s v="First Notice"/>
    <x v="305"/>
    <d v="1899-12-30T17:55:00"/>
    <s v="Credit/Debit Card"/>
    <m/>
    <s v="System"/>
    <s v="F999"/>
    <s v="Paid in Full"/>
    <n v="1013157370"/>
    <n v="40"/>
    <n v="40"/>
    <n v="0"/>
  </r>
  <r>
    <s v="Gaithersburg SP"/>
    <s v="Pay By Web"/>
    <s v="GB092764593"/>
    <d v="2024-12-18T00:00:00"/>
    <d v="2024-12-26T00:00:00"/>
    <n v="4121"/>
    <s v="Maryland"/>
    <s v="IN"/>
    <n v="26"/>
    <s v="4GG7734"/>
    <s v="WILDO ALEJANDRO ARGANDONA"/>
    <n v="898552"/>
    <d v="2024-12-27T00:00:00"/>
    <s v="First Notice"/>
    <x v="101"/>
    <d v="1899-12-30T17:17:00"/>
    <s v="Credit/Debit Card"/>
    <m/>
    <s v="System"/>
    <s v="F999"/>
    <s v="Paid in Full"/>
    <n v="1012940997"/>
    <n v="40"/>
    <n v="40"/>
    <n v="0"/>
  </r>
  <r>
    <s v="Gaithersburg SP"/>
    <s v="Pay By Web"/>
    <s v="GB092764600"/>
    <d v="2024-12-18T00:00:00"/>
    <d v="2024-12-26T00:00:00"/>
    <n v="4121"/>
    <s v="Maryland"/>
    <s v="IN"/>
    <n v="13"/>
    <s v="1GC0521"/>
    <s v="SAMANTHA BESS CLARK"/>
    <s v="06202Z"/>
    <d v="2024-12-27T00:00:00"/>
    <s v="First Notice"/>
    <x v="170"/>
    <d v="1899-12-30T15:02:00"/>
    <s v="Credit/Debit Card"/>
    <m/>
    <s v="System"/>
    <s v="F999"/>
    <s v="Paid in Full"/>
    <n v="1012348989"/>
    <n v="40"/>
    <n v="40"/>
    <n v="0"/>
  </r>
  <r>
    <s v="Gaithersburg SP"/>
    <s v="Pay By Web"/>
    <s v="GB092764628"/>
    <d v="2024-12-18T00:00:00"/>
    <d v="2024-12-26T00:00:00"/>
    <n v="4123"/>
    <s v="Maryland"/>
    <s v="IN"/>
    <n v="16"/>
    <s v="4GH1831"/>
    <s v="SAMUEL FABRICIO LOPEZ"/>
    <n v="34330"/>
    <d v="2024-12-27T00:00:00"/>
    <s v="First Notice"/>
    <x v="307"/>
    <d v="1899-12-30T14:43:00"/>
    <s v="Credit/Debit Card"/>
    <m/>
    <s v="System"/>
    <s v="F999"/>
    <s v="Paid in Full"/>
    <n v="1012476089"/>
    <n v="40"/>
    <n v="40"/>
    <n v="0"/>
  </r>
  <r>
    <s v="Gaithersburg SP"/>
    <s v="Pay By Web"/>
    <s v="GB092764646"/>
    <d v="2024-12-18T00:00:00"/>
    <d v="2024-12-26T00:00:00"/>
    <n v="4125"/>
    <s v="Maryland"/>
    <s v="IN"/>
    <n v="21"/>
    <s v="9GK1469"/>
    <s v="JEFERSON ABDIEL RUANO ACUNA"/>
    <n v="66441"/>
    <d v="2024-12-27T00:00:00"/>
    <s v="First Notice"/>
    <x v="113"/>
    <d v="1899-12-30T14:10:00"/>
    <s v="Credit/Debit Card"/>
    <m/>
    <s v="System"/>
    <s v="F999"/>
    <s v="Paid in Full"/>
    <n v="1012734656"/>
    <n v="40"/>
    <n v="40"/>
    <n v="0"/>
  </r>
  <r>
    <s v="Gaithersburg SP"/>
    <s v="Pay By Web"/>
    <s v="GB092764655"/>
    <d v="2024-12-19T00:00:00"/>
    <d v="2024-12-26T00:00:00"/>
    <n v="4118"/>
    <s v="Maryland"/>
    <s v="IN"/>
    <n v="127"/>
    <s v="5DW0035"/>
    <s v="LATASHA SHANAE MCFADEN-JONES"/>
    <n v="741867"/>
    <d v="2025-02-28T00:00:00"/>
    <s v="Third Notice Flagging"/>
    <x v="234"/>
    <d v="1899-12-30T20:43:00"/>
    <s v="Credit/Debit Card"/>
    <m/>
    <s v="System"/>
    <s v="F999"/>
    <s v="Paid in Full"/>
    <n v="1017402646"/>
    <n v="40"/>
    <n v="40"/>
    <n v="0"/>
  </r>
  <r>
    <s v="Gaithersburg SP"/>
    <s v="Pay By Web"/>
    <s v="GB092764673"/>
    <d v="2024-12-18T00:00:00"/>
    <d v="2024-12-26T00:00:00"/>
    <n v="4118"/>
    <s v="Maryland"/>
    <s v="IN"/>
    <n v="39"/>
    <s v="3BM3624"/>
    <s v="VICENTA GOMEZ BRUMFIELD"/>
    <n v="33519"/>
    <d v="2025-01-28T00:00:00"/>
    <s v="Second Notice Reg Hold Warning"/>
    <x v="154"/>
    <d v="1899-12-30T14:35:00"/>
    <s v="Credit/Debit Card"/>
    <m/>
    <s v="System"/>
    <s v="F999"/>
    <s v="Paid in Full"/>
    <n v="1013550175"/>
    <n v="40"/>
    <n v="40"/>
    <n v="0"/>
  </r>
  <r>
    <s v="Gaithersburg SP"/>
    <s v="Pay By Web"/>
    <s v="GB092764708"/>
    <d v="2024-12-18T00:00:00"/>
    <d v="2024-12-26T00:00:00"/>
    <n v="4118"/>
    <s v="Maryland"/>
    <s v="IN"/>
    <n v="5"/>
    <s v="4GJ4946"/>
    <s v="AMANDA LEIGH APARICIO"/>
    <n v="84015"/>
    <d v="2024-12-27T00:00:00"/>
    <s v="First Notice"/>
    <x v="219"/>
    <d v="1899-12-30T09:40:00"/>
    <s v="Credit/Debit Card"/>
    <m/>
    <s v="System"/>
    <s v="F999"/>
    <s v="Paid in Full"/>
    <n v="1012002874"/>
    <n v="40"/>
    <n v="40"/>
    <n v="0"/>
  </r>
  <r>
    <s v="Gaithersburg SP"/>
    <s v="Pay By Web"/>
    <s v="GB092764717"/>
    <d v="2024-12-18T00:00:00"/>
    <d v="2024-12-26T00:00:00"/>
    <n v="4125"/>
    <s v="Maryland"/>
    <s v="IN"/>
    <n v="41"/>
    <s v="2FR0546"/>
    <s v="KYLE LLOYD BEZOLD"/>
    <s v="04472D"/>
    <d v="2025-01-28T00:00:00"/>
    <s v="Second Notice Reg Hold Warning"/>
    <x v="73"/>
    <d v="1899-12-30T07:08:00"/>
    <s v="Credit/Debit Card"/>
    <m/>
    <s v="System"/>
    <s v="F999"/>
    <s v="Paid in Full"/>
    <n v="1013629821"/>
    <n v="40"/>
    <n v="40"/>
    <n v="0"/>
  </r>
  <r>
    <s v="Gaithersburg SP"/>
    <s v="Pay By Web"/>
    <s v="GB092764735"/>
    <d v="2024-12-18T00:00:00"/>
    <d v="2024-12-26T00:00:00"/>
    <n v="4128"/>
    <s v="Maryland"/>
    <s v="IN"/>
    <n v="14"/>
    <s v="4GL6648"/>
    <s v="MARCO ANTONIO MIYASHIRO BONIFAZ"/>
    <n v="182884"/>
    <d v="2024-12-27T00:00:00"/>
    <s v="First Notice"/>
    <x v="53"/>
    <d v="1899-12-30T12:28:00"/>
    <s v="Credit/Debit Card"/>
    <m/>
    <s v="System"/>
    <s v="F999"/>
    <s v="Paid in Full"/>
    <n v="1012386884"/>
    <n v="40"/>
    <n v="40"/>
    <n v="0"/>
  </r>
  <r>
    <s v="Gaithersburg SP"/>
    <s v="Pay By Web"/>
    <s v="GB092764753"/>
    <d v="2024-12-18T00:00:00"/>
    <d v="2024-12-26T00:00:00"/>
    <n v="4125"/>
    <s v="Maryland"/>
    <s v="IN"/>
    <n v="20"/>
    <s v="4DE2498"/>
    <s v="NORINE ELIZABETH JAMES"/>
    <n v="827675"/>
    <d v="2024-12-27T00:00:00"/>
    <s v="First Notice"/>
    <x v="191"/>
    <d v="1899-12-30T12:38:00"/>
    <s v="Credit/Debit Card"/>
    <m/>
    <s v="System"/>
    <s v="F999"/>
    <s v="Paid in Full"/>
    <n v="1012664421"/>
    <n v="40"/>
    <n v="40"/>
    <n v="0"/>
  </r>
  <r>
    <s v="Gaithersburg SP"/>
    <s v="Pay By Web"/>
    <s v="GB092764780"/>
    <d v="2024-12-19T00:00:00"/>
    <d v="2024-12-26T00:00:00"/>
    <n v="4125"/>
    <s v="Maryland"/>
    <s v="IN"/>
    <n v="4"/>
    <s v="A135904"/>
    <s v="PAUL ELWOOD LEWIS 2ND"/>
    <s v="08417D"/>
    <d v="2024-12-27T00:00:00"/>
    <s v="First Notice"/>
    <x v="137"/>
    <d v="1899-12-30T15:08:00"/>
    <s v="Credit/Debit Card"/>
    <m/>
    <s v="System"/>
    <s v="F999"/>
    <s v="Paid in Full"/>
    <n v="1011977681"/>
    <n v="40"/>
    <n v="40"/>
    <n v="0"/>
  </r>
  <r>
    <s v="Gaithersburg SP"/>
    <s v="Pay By Web"/>
    <s v="GB092764799"/>
    <d v="2024-12-18T00:00:00"/>
    <d v="2024-12-26T00:00:00"/>
    <n v="4123"/>
    <s v="Maryland"/>
    <s v="IN"/>
    <n v="58"/>
    <s v="4GG4304"/>
    <s v="DAVID JAVIER ALDAVE ESPINOZA"/>
    <n v="174229"/>
    <d v="2025-01-28T00:00:00"/>
    <s v="Second Notice Reg Hold Warning"/>
    <x v="331"/>
    <d v="1899-12-30T21:42:00"/>
    <s v="Credit/Debit Card"/>
    <m/>
    <s v="System"/>
    <s v="F999"/>
    <s v="Paid in Full"/>
    <n v="1014375729"/>
    <n v="40"/>
    <n v="40"/>
    <n v="0"/>
  </r>
  <r>
    <s v="Gaithersburg SP"/>
    <s v="Pay By Web"/>
    <s v="GB092764806"/>
    <d v="2024-12-18T00:00:00"/>
    <d v="2024-12-26T00:00:00"/>
    <n v="4125"/>
    <s v="Maryland"/>
    <s v="IN"/>
    <n v="37"/>
    <s v="2FC0882"/>
    <s v="VUSALA HASANOVA BOYUKZADA"/>
    <s v="04943D"/>
    <d v="2025-01-28T00:00:00"/>
    <s v="Second Notice Reg Hold Warning"/>
    <x v="304"/>
    <d v="1899-12-30T14:59:00"/>
    <s v="Credit/Debit Card"/>
    <m/>
    <s v="System"/>
    <s v="F999"/>
    <s v="Paid in Full"/>
    <n v="1013471943"/>
    <n v="40"/>
    <n v="40"/>
    <n v="0"/>
  </r>
  <r>
    <s v="Gaithersburg SP"/>
    <s v="Pay By Web"/>
    <s v="GB092764815"/>
    <d v="2024-12-18T00:00:00"/>
    <d v="2024-12-26T00:00:00"/>
    <n v="4123"/>
    <s v="Maryland"/>
    <s v="IN"/>
    <n v="67"/>
    <s v="6DK3752"/>
    <s v="KOSSI EKLOU"/>
    <n v="654250"/>
    <d v="2025-02-28T00:00:00"/>
    <s v="Third Notice Flagging"/>
    <x v="157"/>
    <d v="1899-12-30T08:44:00"/>
    <s v="Credit/Debit Card"/>
    <m/>
    <s v="System"/>
    <s v="F999"/>
    <s v="Paid in Full"/>
    <n v="1014791731"/>
    <n v="40"/>
    <n v="40"/>
    <n v="0"/>
  </r>
  <r>
    <s v="Gaithersburg SP"/>
    <s v="Pay By Web"/>
    <s v="GB092764824"/>
    <d v="2024-12-19T00:00:00"/>
    <d v="2024-12-26T00:00:00"/>
    <n v="4019"/>
    <s v="Maryland"/>
    <s v="IN"/>
    <n v="40"/>
    <s v="5GG1205"/>
    <s v="STEPHANIE BROOKE MOUNAUD"/>
    <s v="01034I"/>
    <d v="2025-01-28T00:00:00"/>
    <s v="Second Notice Reg Hold Warning"/>
    <x v="159"/>
    <d v="1899-12-30T15:50:00"/>
    <s v="Credit/Debit Card"/>
    <m/>
    <s v="System"/>
    <s v="F999"/>
    <s v="Paid in Full"/>
    <n v="1013607447"/>
    <n v="40"/>
    <n v="40"/>
    <n v="0"/>
  </r>
  <r>
    <s v="Gaithersburg SP"/>
    <s v="Pay By Web"/>
    <s v="GB092764888"/>
    <d v="2024-12-18T00:00:00"/>
    <d v="2024-12-26T00:00:00"/>
    <n v="4121"/>
    <s v="Maryland"/>
    <s v="IN"/>
    <n v="38"/>
    <s v="3DD3507"/>
    <s v="DAYSI DEL GONZALEZ SOLIZ"/>
    <s v="06289D"/>
    <d v="2025-01-28T00:00:00"/>
    <s v="Second Notice Reg Hold Warning"/>
    <x v="314"/>
    <d v="1899-12-30T20:25:00"/>
    <s v="Credit/Debit Card"/>
    <m/>
    <s v="System"/>
    <s v="F999"/>
    <s v="Paid in Full"/>
    <n v="1013509633"/>
    <n v="40"/>
    <n v="40"/>
    <n v="0"/>
  </r>
  <r>
    <s v="Gaithersburg SP"/>
    <s v="Pay By Web"/>
    <s v="GB092764904"/>
    <d v="2024-12-18T00:00:00"/>
    <d v="2024-12-26T00:00:00"/>
    <n v="4125"/>
    <s v="Maryland"/>
    <s v="IN"/>
    <n v="20"/>
    <s v="8EV3905"/>
    <s v="JENNIFER MEHNER"/>
    <s v="08874C"/>
    <d v="2024-12-27T00:00:00"/>
    <s v="First Notice"/>
    <x v="191"/>
    <d v="1899-12-30T20:26:00"/>
    <s v="Credit/Debit Card"/>
    <m/>
    <s v="System"/>
    <s v="F999"/>
    <s v="Paid in Full"/>
    <n v="1012698909"/>
    <n v="40"/>
    <n v="40"/>
    <n v="0"/>
  </r>
  <r>
    <s v="Gaithersburg SP"/>
    <s v="Pay By Web"/>
    <s v="GB092764913"/>
    <d v="2024-12-18T00:00:00"/>
    <d v="2024-12-26T00:00:00"/>
    <n v="4121"/>
    <s v="Maryland"/>
    <s v="IN"/>
    <n v="31"/>
    <s v="6FR9850"/>
    <s v="JOSE EDUARDO DIAZ ZUNIGA"/>
    <s v="09995S"/>
    <d v="2024-12-27T00:00:00"/>
    <s v="First Notice"/>
    <x v="305"/>
    <d v="1899-12-30T13:28:00"/>
    <s v="Credit/Debit Card"/>
    <m/>
    <s v="System"/>
    <s v="F999"/>
    <s v="Paid in Full"/>
    <n v="1013147890"/>
    <n v="40"/>
    <n v="40"/>
    <n v="0"/>
  </r>
  <r>
    <s v="Gaithersburg SP"/>
    <s v="Pay By Web"/>
    <s v="GB092764940"/>
    <d v="2024-12-21T00:00:00"/>
    <d v="2024-12-27T00:00:00"/>
    <n v="4121"/>
    <s v="Maryland"/>
    <s v="IN"/>
    <n v="32"/>
    <s v="8EY5061"/>
    <s v="ABRAHAM ISAIAS CASTILLO"/>
    <s v="95524F"/>
    <d v="2024-12-30T00:00:00"/>
    <s v="First Notice"/>
    <x v="221"/>
    <d v="1899-12-30T19:55:00"/>
    <s v="Credit/Debit Card"/>
    <m/>
    <s v="System"/>
    <s v="F999"/>
    <s v="Paid in Full"/>
    <n v="1013285742"/>
    <n v="40"/>
    <n v="40"/>
    <n v="0"/>
  </r>
  <r>
    <s v="Gaithersburg SP"/>
    <s v="Pay By Web"/>
    <s v="GB092764968"/>
    <d v="2024-12-19T00:00:00"/>
    <d v="2024-12-27T00:00:00"/>
    <n v="4121"/>
    <s v="Maryland"/>
    <s v="IN"/>
    <n v="31"/>
    <s v="3GH2549"/>
    <s v="FRANYELA JUNIETH DUARTE"/>
    <n v="50061"/>
    <d v="2024-12-30T00:00:00"/>
    <s v="First Notice"/>
    <x v="24"/>
    <d v="1899-12-30T12:07:00"/>
    <s v="Credit/Debit Card"/>
    <m/>
    <s v="System"/>
    <s v="F999"/>
    <s v="Paid in Full"/>
    <n v="1013195656"/>
    <n v="40"/>
    <n v="40"/>
    <n v="0"/>
  </r>
  <r>
    <s v="Gaithersburg SP"/>
    <s v="Pay By Web"/>
    <s v="GB092764995"/>
    <d v="2024-12-19T00:00:00"/>
    <d v="2024-12-27T00:00:00"/>
    <n v="4121"/>
    <s v="Maryland"/>
    <s v="IN"/>
    <n v="75"/>
    <s v="8FP9653"/>
    <s v="GABRIELA LIZ BRITO"/>
    <s v="08234P"/>
    <d v="2025-03-03T00:00:00"/>
    <s v="Third Notice Flagging"/>
    <x v="41"/>
    <d v="1899-12-30T14:26:00"/>
    <s v="Credit/Debit Card"/>
    <m/>
    <s v="System"/>
    <s v="F999"/>
    <s v="Paid in Full"/>
    <n v="1015230484"/>
    <n v="40"/>
    <n v="40"/>
    <n v="0"/>
  </r>
  <r>
    <s v="Gaithersburg SP"/>
    <s v="Pay By Web"/>
    <s v="GB092765020"/>
    <d v="2024-12-20T00:00:00"/>
    <d v="2024-12-27T00:00:00"/>
    <n v="4123"/>
    <s v="Maryland"/>
    <s v="IN"/>
    <n v="21"/>
    <s v="4GC3033"/>
    <s v="STACI LYNN BERNER"/>
    <n v="17497"/>
    <d v="2024-12-30T00:00:00"/>
    <s v="First Notice"/>
    <x v="39"/>
    <d v="1899-12-30T11:44:00"/>
    <s v="Credit/Debit Card"/>
    <m/>
    <s v="System"/>
    <s v="F999"/>
    <s v="Paid in Full"/>
    <n v="1012777128"/>
    <n v="40"/>
    <n v="40"/>
    <n v="0"/>
  </r>
  <r>
    <s v="Gaithersburg SP"/>
    <s v="Pay By Web"/>
    <s v="GB092765039"/>
    <d v="2024-12-19T00:00:00"/>
    <d v="2024-12-27T00:00:00"/>
    <n v="4123"/>
    <s v="Maryland"/>
    <s v="IN"/>
    <n v="8"/>
    <s v="2CX9625"/>
    <s v="SRINIVASA CHAKRAVARTHY KATEPALLI"/>
    <s v="77728G"/>
    <d v="2024-12-30T00:00:00"/>
    <s v="First Notice"/>
    <x v="196"/>
    <d v="1899-12-30T09:07:00"/>
    <s v="Credit/Debit Card"/>
    <m/>
    <s v="System"/>
    <s v="F999"/>
    <s v="Paid in Full"/>
    <n v="1012176543"/>
    <n v="40"/>
    <n v="40"/>
    <n v="0"/>
  </r>
  <r>
    <s v="Gaithersburg SP"/>
    <s v="Pay By Web"/>
    <s v="GB092765066"/>
    <d v="2024-12-21T00:00:00"/>
    <d v="2024-12-27T00:00:00"/>
    <n v="4128"/>
    <s v="Maryland"/>
    <s v="IN"/>
    <n v="24"/>
    <s v="4DM7338"/>
    <s v="JING HUANG"/>
    <s v="05488D"/>
    <d v="2024-12-30T00:00:00"/>
    <s v="First Notice"/>
    <x v="300"/>
    <d v="1899-12-30T15:05:00"/>
    <s v="Credit/Debit Card"/>
    <m/>
    <s v="System"/>
    <s v="F999"/>
    <s v="Paid in Full"/>
    <n v="1012889774"/>
    <n v="40"/>
    <n v="40"/>
    <n v="0"/>
  </r>
  <r>
    <s v="Gaithersburg SP"/>
    <s v="Pay By Web"/>
    <s v="GB092765084"/>
    <d v="2024-12-21T00:00:00"/>
    <d v="2024-12-27T00:00:00"/>
    <n v="4128"/>
    <s v="Maryland"/>
    <s v="IN"/>
    <n v="42"/>
    <s v="8GL6096"/>
    <s v="FATOU SECKA"/>
    <n v="191344"/>
    <d v="2025-01-30T00:00:00"/>
    <s v="Second Notice Reg Hold Warning"/>
    <x v="175"/>
    <d v="1899-12-30T08:14:00"/>
    <s v="Credit/Debit Card"/>
    <m/>
    <s v="System"/>
    <s v="F999"/>
    <s v="Paid in Full"/>
    <n v="1013721934"/>
    <n v="40"/>
    <n v="40"/>
    <n v="0"/>
  </r>
  <r>
    <s v="Gaithersburg SP"/>
    <s v="Pay By Web"/>
    <s v="GB092765093"/>
    <d v="2024-12-20T00:00:00"/>
    <d v="2024-12-27T00:00:00"/>
    <n v="4128"/>
    <s v="Maryland"/>
    <s v="IN"/>
    <n v="9"/>
    <s v="6CM8329"/>
    <s v="ZENGQUAN FAN"/>
    <n v="915050"/>
    <d v="2024-12-30T00:00:00"/>
    <s v="First Notice"/>
    <x v="318"/>
    <d v="1899-12-30T20:05:00"/>
    <s v="Credit/Debit Card"/>
    <m/>
    <s v="System"/>
    <s v="F999"/>
    <s v="Paid in Full"/>
    <n v="1012216498"/>
    <n v="40"/>
    <n v="40"/>
    <n v="0"/>
  </r>
  <r>
    <s v="Gaithersburg SP"/>
    <s v="Pay By Web"/>
    <s v="GB092765119"/>
    <d v="2024-12-21T00:00:00"/>
    <d v="2024-12-27T00:00:00"/>
    <n v="4125"/>
    <s v="Maryland"/>
    <s v="IN"/>
    <n v="9"/>
    <s v="5EE1240"/>
    <s v="SUSAN MICHELLE LARA HERNANDEZ"/>
    <n v="275301"/>
    <d v="2024-12-30T00:00:00"/>
    <s v="First Notice"/>
    <x v="318"/>
    <d v="1899-12-30T16:44:00"/>
    <s v="Credit/Debit Card"/>
    <m/>
    <s v="System"/>
    <s v="F999"/>
    <s v="Paid in Full"/>
    <n v="1012213079"/>
    <n v="40"/>
    <n v="40"/>
    <n v="0"/>
  </r>
  <r>
    <s v="Gaithersburg SP"/>
    <s v="Pay By Web"/>
    <s v="GB092765128"/>
    <d v="2024-12-20T00:00:00"/>
    <d v="2024-12-27T00:00:00"/>
    <n v="4121"/>
    <s v="Maryland"/>
    <s v="IN"/>
    <n v="10"/>
    <s v="9FG4550"/>
    <s v="ESSOFA TCHAGAFFO"/>
    <s v="05740Z"/>
    <d v="2024-12-30T00:00:00"/>
    <s v="First Notice"/>
    <x v="303"/>
    <d v="1899-12-30T16:05:00"/>
    <s v="Credit/Debit Card"/>
    <m/>
    <s v="System"/>
    <s v="F999"/>
    <s v="Paid in Full"/>
    <n v="1012254864"/>
    <n v="40"/>
    <n v="40"/>
    <n v="0"/>
  </r>
  <r>
    <s v="Gaithersburg SP"/>
    <s v="Pay By Web"/>
    <s v="GB092765137"/>
    <d v="2024-12-19T00:00:00"/>
    <d v="2024-12-27T00:00:00"/>
    <n v="4121"/>
    <s v="Maryland"/>
    <s v="IN"/>
    <n v="140"/>
    <s v="2FG0074"/>
    <s v="JAMES BYRON SMITH"/>
    <n v="93858"/>
    <d v="2025-03-03T00:00:00"/>
    <s v="Third Notice Flagging"/>
    <x v="168"/>
    <d v="1899-12-30T10:38:00"/>
    <s v="Credit/Debit Card"/>
    <m/>
    <s v="System"/>
    <s v="F999"/>
    <s v="Paid in Full"/>
    <n v="1017926665"/>
    <n v="40"/>
    <n v="40"/>
    <n v="0"/>
  </r>
  <r>
    <s v="Gaithersburg SP"/>
    <s v="Pay By Web"/>
    <s v="GB092765146"/>
    <d v="2024-12-20T00:00:00"/>
    <d v="2024-12-27T00:00:00"/>
    <n v="4125"/>
    <s v="Maryland"/>
    <s v="IN"/>
    <n v="27"/>
    <s v="7CC1041"/>
    <s v="CHRISTIANA O AMIHERE"/>
    <n v="165090"/>
    <d v="2024-12-30T00:00:00"/>
    <s v="First Notice"/>
    <x v="217"/>
    <d v="1899-12-30T11:18:00"/>
    <s v="Credit/Debit Card"/>
    <m/>
    <s v="System"/>
    <s v="F999"/>
    <s v="Paid in Full"/>
    <n v="1013011926"/>
    <n v="40"/>
    <n v="40"/>
    <n v="0"/>
  </r>
  <r>
    <s v="Gaithersburg SP"/>
    <s v="Pay By Web"/>
    <s v="GB092765155"/>
    <d v="2024-12-19T00:00:00"/>
    <d v="2024-12-27T00:00:00"/>
    <n v="4125"/>
    <s v="Ohio"/>
    <s v="OOS"/>
    <n v="77"/>
    <s v="HYU7341"/>
    <s v="ZHIJUN MA"/>
    <s v="08470W"/>
    <d v="2025-03-03T00:00:00"/>
    <s v="Third Notice Flagging"/>
    <x v="128"/>
    <d v="1899-12-30T15:46:00"/>
    <s v="Credit/Debit Card"/>
    <m/>
    <s v="System"/>
    <s v="F999"/>
    <s v="Paid in Full"/>
    <n v="1015333551"/>
    <n v="40"/>
    <n v="40"/>
    <n v="0"/>
  </r>
  <r>
    <s v="Gaithersburg SP"/>
    <s v="Pay By Web"/>
    <s v="GB092765164"/>
    <d v="2024-12-21T00:00:00"/>
    <d v="2024-12-27T00:00:00"/>
    <n v="4121"/>
    <s v="Maryland"/>
    <s v="IN"/>
    <n v="26"/>
    <s v="3FL7562"/>
    <s v="JOSE VICENTE DE LA CRUZ"/>
    <s v="02203T"/>
    <d v="2024-12-30T00:00:00"/>
    <s v="First Notice"/>
    <x v="97"/>
    <d v="1899-12-30T07:40:00"/>
    <s v="Credit/Debit Card"/>
    <m/>
    <s v="System"/>
    <s v="F999"/>
    <s v="Paid in Full"/>
    <n v="1012954979"/>
    <n v="40"/>
    <n v="40"/>
    <n v="0"/>
  </r>
  <r>
    <s v="Gaithersburg SP"/>
    <s v="Pay By Web"/>
    <s v="GB092765173"/>
    <d v="2024-12-20T00:00:00"/>
    <d v="2024-12-27T00:00:00"/>
    <n v="4121"/>
    <s v="Maryland"/>
    <s v="IN"/>
    <n v="44"/>
    <s v="4EC0780"/>
    <s v="ISMAIL KHABIR"/>
    <s v="04596D"/>
    <d v="2025-01-30T00:00:00"/>
    <s v="Second Notice Reg Hold Warning"/>
    <x v="295"/>
    <d v="1899-12-30T12:17:00"/>
    <s v="Credit/Debit Card"/>
    <m/>
    <s v="System"/>
    <s v="F999"/>
    <s v="Paid in Full"/>
    <n v="1013802785"/>
    <n v="40"/>
    <n v="40"/>
    <n v="0"/>
  </r>
  <r>
    <s v="Gaithersburg SP"/>
    <s v="Pay By Web"/>
    <s v="GB092765182"/>
    <d v="2024-12-21T00:00:00"/>
    <d v="2024-12-27T00:00:00"/>
    <n v="4121"/>
    <s v="Maryland"/>
    <s v="IN"/>
    <n v="63"/>
    <s v="3GC0460"/>
    <s v="MILTON MOISES RIOS REYES"/>
    <n v="34933"/>
    <d v="2025-01-30T00:00:00"/>
    <s v="Second Notice Reg Hold Warning"/>
    <x v="211"/>
    <d v="1899-12-30T14:49:00"/>
    <s v="Credit/Debit Card"/>
    <m/>
    <s v="System"/>
    <s v="F999"/>
    <s v="Paid in Full"/>
    <n v="1014683130"/>
    <n v="40"/>
    <n v="40"/>
    <n v="0"/>
  </r>
  <r>
    <s v="Gaithersburg SP"/>
    <s v="Pay By Web"/>
    <s v="GB092765191"/>
    <d v="2024-12-20T00:00:00"/>
    <d v="2024-12-27T00:00:00"/>
    <n v="4123"/>
    <s v="Maryland"/>
    <s v="IN"/>
    <n v="12"/>
    <s v="1FA7029"/>
    <s v="CHRISTOPHER JAMES ROBINSON-BEERS"/>
    <s v="00959G"/>
    <d v="2024-12-30T00:00:00"/>
    <s v="First Notice"/>
    <x v="170"/>
    <d v="1899-12-30T17:40:00"/>
    <s v="Credit/Debit Card"/>
    <m/>
    <s v="System"/>
    <s v="F999"/>
    <s v="Paid in Full"/>
    <n v="1012358934"/>
    <n v="40"/>
    <n v="40"/>
    <n v="0"/>
  </r>
  <r>
    <s v="Gaithersburg SP"/>
    <s v="Pay By Web"/>
    <s v="GB092765208"/>
    <d v="2024-12-19T00:00:00"/>
    <d v="2024-12-27T00:00:00"/>
    <n v="4125"/>
    <s v="Maryland"/>
    <s v="IN"/>
    <n v="16"/>
    <s v="6EW3496"/>
    <s v="KAVITHA BALAJI"/>
    <s v="06158D"/>
    <d v="2024-12-30T00:00:00"/>
    <s v="First Notice"/>
    <x v="320"/>
    <d v="1899-12-30T17:24:00"/>
    <s v="Credit/Debit Card"/>
    <m/>
    <s v="System"/>
    <s v="F999"/>
    <s v="Paid in Full"/>
    <n v="1012508200"/>
    <n v="40"/>
    <n v="40"/>
    <n v="0"/>
  </r>
  <r>
    <s v="Gaithersburg SP"/>
    <s v="Pay By Web"/>
    <s v="GB092765226"/>
    <d v="2024-12-21T00:00:00"/>
    <d v="2024-12-27T00:00:00"/>
    <n v="4125"/>
    <s v="Maryland"/>
    <s v="IN"/>
    <n v="62"/>
    <s v="8BN0068"/>
    <s v="DOROTHY ONEILL MARSHALL"/>
    <n v="674277"/>
    <d v="2025-01-30T00:00:00"/>
    <s v="Second Notice Reg Hold Warning"/>
    <x v="195"/>
    <d v="1899-12-30T20:44:00"/>
    <s v="Credit/Debit Card"/>
    <m/>
    <s v="System"/>
    <s v="F999"/>
    <s v="Paid in Full"/>
    <n v="1014629849"/>
    <n v="40"/>
    <n v="40"/>
    <n v="0"/>
  </r>
  <r>
    <s v="Gaithersburg SP"/>
    <s v="Pay By Web"/>
    <s v="GB092765235"/>
    <d v="2024-12-20T00:00:00"/>
    <d v="2024-12-27T00:00:00"/>
    <n v="4125"/>
    <s v="Maryland"/>
    <s v="IN"/>
    <n v="45"/>
    <s v="9EB8145"/>
    <s v="JUAN CARLOS ZAMORA ZAMORA"/>
    <n v="22839"/>
    <d v="2025-01-30T00:00:00"/>
    <s v="Second Notice Reg Hold Warning"/>
    <x v="132"/>
    <d v="1899-12-30T12:44:00"/>
    <s v="Credit/Debit Card"/>
    <m/>
    <s v="System"/>
    <s v="F999"/>
    <s v="Paid in Full"/>
    <n v="1013841059"/>
    <n v="40"/>
    <n v="40"/>
    <n v="0"/>
  </r>
  <r>
    <s v="Gaithersburg SP"/>
    <s v="Pay By Web"/>
    <s v="GB092765253"/>
    <d v="2024-12-21T00:00:00"/>
    <d v="2024-12-27T00:00:00"/>
    <n v="4125"/>
    <s v="Maryland"/>
    <s v="IN"/>
    <n v="14"/>
    <s v="8GC7534"/>
    <s v="PEOPLE STAFF TECHNOLOGIES LLC"/>
    <n v="109553"/>
    <d v="2024-12-30T00:00:00"/>
    <s v="First Notice"/>
    <x v="125"/>
    <d v="1899-12-30T10:30:00"/>
    <s v="Credit/Debit Card"/>
    <m/>
    <s v="System"/>
    <s v="F999"/>
    <s v="Paid in Full"/>
    <n v="1012430261"/>
    <n v="40"/>
    <n v="40"/>
    <n v="0"/>
  </r>
  <r>
    <s v="Gaithersburg SP"/>
    <s v="Pay By Web"/>
    <s v="GB092765280"/>
    <d v="2024-12-21T00:00:00"/>
    <d v="2024-12-27T00:00:00"/>
    <n v="4125"/>
    <s v="Maryland"/>
    <s v="IN"/>
    <n v="25"/>
    <s v="4DY4179"/>
    <s v="DAVID YOUPA NJEUMENI"/>
    <n v="699158"/>
    <d v="2024-12-30T00:00:00"/>
    <s v="First Notice"/>
    <x v="101"/>
    <d v="1899-12-30T13:38:00"/>
    <s v="Credit/Debit Card"/>
    <m/>
    <s v="System"/>
    <s v="F999"/>
    <s v="Paid in Full"/>
    <n v="1012927809"/>
    <n v="40"/>
    <n v="40"/>
    <n v="0"/>
  </r>
  <r>
    <s v="Gaithersburg SP"/>
    <s v="Pay By Web"/>
    <s v="GB092765299"/>
    <d v="2024-12-20T00:00:00"/>
    <d v="2024-12-27T00:00:00"/>
    <n v="4121"/>
    <s v="Maryland"/>
    <s v="IN"/>
    <n v="18"/>
    <s v="9FP6801"/>
    <s v="GREYVI ANTONIO CERNA CASTELLANOS"/>
    <n v="184950"/>
    <d v="2024-12-30T00:00:00"/>
    <s v="First Notice"/>
    <x v="187"/>
    <d v="1899-12-30T18:45:00"/>
    <s v="Credit/Debit Card"/>
    <m/>
    <s v="System"/>
    <s v="F999"/>
    <s v="Paid in Full"/>
    <n v="1012618890"/>
    <n v="40"/>
    <n v="40"/>
    <n v="0"/>
  </r>
  <r>
    <s v="Gaithersburg SP"/>
    <s v="Pay By Web"/>
    <s v="GB092765324"/>
    <d v="2024-12-19T00:00:00"/>
    <d v="2024-12-27T00:00:00"/>
    <n v="4121"/>
    <s v="Maryland"/>
    <s v="IN"/>
    <n v="63"/>
    <s v="9FG3665"/>
    <s v="VANIA ASHLEY JONES"/>
    <n v="329115"/>
    <d v="2025-01-30T00:00:00"/>
    <s v="Second Notice Reg Hold Warning"/>
    <x v="211"/>
    <d v="1899-12-30T12:07:00"/>
    <s v="Credit/Debit Card"/>
    <m/>
    <s v="System"/>
    <s v="F999"/>
    <s v="Paid in Full"/>
    <n v="1014668382"/>
    <n v="40"/>
    <n v="40"/>
    <n v="0"/>
  </r>
  <r>
    <s v="Gaithersburg SP"/>
    <s v="Pay By Web"/>
    <s v="GB092765333"/>
    <d v="2024-12-21T00:00:00"/>
    <d v="2024-12-27T00:00:00"/>
    <n v="4125"/>
    <s v="Maryland"/>
    <s v="IN"/>
    <n v="19"/>
    <s v="5FM6789"/>
    <s v="FRANKLIN DURANA"/>
    <s v="07409J"/>
    <d v="2024-12-30T00:00:00"/>
    <s v="First Notice"/>
    <x v="191"/>
    <d v="1899-12-30T08:59:00"/>
    <s v="Credit/Debit Card"/>
    <m/>
    <s v="System"/>
    <s v="F999"/>
    <s v="Paid in Full"/>
    <n v="1012639848"/>
    <n v="40"/>
    <n v="40"/>
    <n v="0"/>
  </r>
  <r>
    <s v="Gaithersburg SP"/>
    <s v="Pay By Web"/>
    <s v="GB092765342"/>
    <d v="2024-12-19T00:00:00"/>
    <d v="2024-12-27T00:00:00"/>
    <n v="4123"/>
    <s v="Maryland"/>
    <s v="IN"/>
    <n v="10"/>
    <s v="73583CL"/>
    <s v="CHARIMA CATHERINE YOUNG"/>
    <n v="32297"/>
    <d v="2024-12-30T00:00:00"/>
    <s v="First Notice"/>
    <x v="303"/>
    <d v="1899-12-30T09:35:00"/>
    <s v="Credit/Debit Card"/>
    <m/>
    <s v="System"/>
    <s v="F999"/>
    <s v="Paid in Full"/>
    <n v="1012229840"/>
    <n v="40"/>
    <n v="40"/>
    <n v="0"/>
  </r>
  <r>
    <s v="Gaithersburg SP"/>
    <s v="Pay By Web"/>
    <s v="GB092765360"/>
    <d v="2024-12-21T00:00:00"/>
    <d v="2024-12-27T00:00:00"/>
    <n v="4123"/>
    <s v="Virginia"/>
    <s v="OOS"/>
    <n v="31"/>
    <s v="TJN9489"/>
    <s v="LEAH LEWIS SANDERS"/>
    <n v="613003"/>
    <d v="2024-12-30T00:00:00"/>
    <s v="First Notice"/>
    <x v="24"/>
    <d v="1899-12-30T10:56:00"/>
    <s v="Credit/Debit Card"/>
    <m/>
    <s v="System"/>
    <s v="F999"/>
    <s v="Paid in Full"/>
    <n v="1013189626"/>
    <n v="40"/>
    <n v="40"/>
    <n v="0"/>
  </r>
  <r>
    <s v="Gaithersburg SP"/>
    <s v="Pay By Web"/>
    <s v="GB092765388"/>
    <d v="2024-12-21T00:00:00"/>
    <d v="2024-12-27T00:00:00"/>
    <n v="4118"/>
    <s v="Maryland"/>
    <s v="IN"/>
    <n v="29"/>
    <s v="1CS0432"/>
    <s v="ADRIAN ORLANDO LOPEZ HERNANDEZ"/>
    <n v="38679"/>
    <d v="2024-12-30T00:00:00"/>
    <s v="First Notice"/>
    <x v="326"/>
    <d v="1899-12-30T16:59:00"/>
    <s v="Credit/Debit Card"/>
    <m/>
    <s v="System"/>
    <s v="F999"/>
    <s v="Paid in Full"/>
    <n v="1013125604"/>
    <n v="40"/>
    <n v="40"/>
    <n v="0"/>
  </r>
  <r>
    <s v="Gaithersburg SP"/>
    <s v="Pay By Web"/>
    <s v="GB092765413"/>
    <d v="2024-12-19T00:00:00"/>
    <d v="2024-12-27T00:00:00"/>
    <n v="4125"/>
    <s v="Maryland"/>
    <s v="IN"/>
    <n v="19"/>
    <s v="5DM0448"/>
    <s v="VISAPRO LLC RAMINENI"/>
    <s v="07804A"/>
    <d v="2024-12-30T00:00:00"/>
    <s v="First Notice"/>
    <x v="191"/>
    <d v="1899-12-30T12:07:00"/>
    <s v="Credit/Debit Card"/>
    <m/>
    <s v="System"/>
    <s v="F999"/>
    <s v="Paid in Full"/>
    <n v="1012661709"/>
    <n v="40"/>
    <n v="40"/>
    <n v="0"/>
  </r>
  <r>
    <s v="Gaithersburg SP"/>
    <s v="Pay By Web"/>
    <s v="GB092765422"/>
    <d v="2024-12-20T00:00:00"/>
    <d v="2024-12-27T00:00:00"/>
    <n v="4121"/>
    <s v="Maryland"/>
    <s v="IN"/>
    <n v="157"/>
    <s v="7EN6409"/>
    <s v="PA SHEIKH JENG"/>
    <n v="99731"/>
    <d v="2025-03-03T00:00:00"/>
    <s v="Third Notice Flagging"/>
    <x v="197"/>
    <d v="1899-12-30T15:40:00"/>
    <s v="Credit/Debit Card"/>
    <m/>
    <s v="System"/>
    <s v="F999"/>
    <s v="Paid in Full"/>
    <n v="1018598580"/>
    <n v="40"/>
    <n v="40"/>
    <n v="0"/>
  </r>
  <r>
    <s v="Gaithersburg SP"/>
    <s v="Pay By Web"/>
    <s v="GB092765459"/>
    <d v="2024-12-21T00:00:00"/>
    <d v="2024-12-27T00:00:00"/>
    <n v="4121"/>
    <s v="Maryland"/>
    <s v="IN"/>
    <n v="24"/>
    <s v="8EH6658"/>
    <s v="NUBIA ARACELY RODRIGUEZ"/>
    <s v="22XZF3"/>
    <d v="2024-12-30T00:00:00"/>
    <s v="First Notice"/>
    <x v="300"/>
    <d v="1899-12-30T10:26:00"/>
    <s v="Credit/Debit Card"/>
    <m/>
    <s v="System"/>
    <s v="F999"/>
    <s v="Paid in Full"/>
    <n v="1012873477"/>
    <n v="40"/>
    <n v="40"/>
    <n v="0"/>
  </r>
  <r>
    <s v="Gaithersburg SP"/>
    <s v="Pay By Web"/>
    <s v="GB092765468"/>
    <d v="2024-12-22T00:00:00"/>
    <d v="2024-12-27T00:00:00"/>
    <n v="4118"/>
    <s v="Maryland"/>
    <s v="IN"/>
    <n v="21"/>
    <s v="4FM8001"/>
    <s v="GABRIELA ASUNCION ROSALES TECU"/>
    <n v="150393"/>
    <d v="2024-12-30T00:00:00"/>
    <s v="First Notice"/>
    <x v="39"/>
    <d v="1899-12-30T01:09:00"/>
    <s v="Credit/Debit Card"/>
    <m/>
    <s v="System"/>
    <s v="F999"/>
    <s v="Paid in Full"/>
    <n v="1012756533"/>
    <n v="40"/>
    <n v="40"/>
    <n v="0"/>
  </r>
  <r>
    <s v="Gaithersburg SP"/>
    <s v="Pay By Web"/>
    <s v="GB092765477"/>
    <d v="2024-12-21T00:00:00"/>
    <d v="2024-12-27T00:00:00"/>
    <n v="4128"/>
    <s v="Maryland"/>
    <s v="IN"/>
    <n v="47"/>
    <s v="8DJ7041"/>
    <s v="TAJDAR SHAMEEM SIDDIQUI"/>
    <s v="09291S"/>
    <d v="2025-01-30T00:00:00"/>
    <s v="Second Notice Reg Hold Warning"/>
    <x v="148"/>
    <d v="1899-12-30T08:03:00"/>
    <s v="Credit/Debit Card"/>
    <m/>
    <s v="System"/>
    <s v="F999"/>
    <s v="Paid in Full"/>
    <n v="1013916651"/>
    <n v="40"/>
    <n v="40"/>
    <n v="0"/>
  </r>
  <r>
    <s v="Gaithersburg SP"/>
    <s v="Pay By Web"/>
    <s v="GB092765486"/>
    <d v="2024-12-21T00:00:00"/>
    <d v="2024-12-27T00:00:00"/>
    <n v="4123"/>
    <s v="Maryland"/>
    <s v="IN"/>
    <n v="14"/>
    <s v="5EZ5666"/>
    <s v="AVERY VONTRES COTTON"/>
    <n v="20270"/>
    <d v="2024-12-30T00:00:00"/>
    <s v="First Notice"/>
    <x v="125"/>
    <d v="1899-12-30T10:41:00"/>
    <s v="Credit/Debit Card"/>
    <m/>
    <s v="System"/>
    <s v="F999"/>
    <s v="Paid in Full"/>
    <n v="1012430932"/>
    <n v="40"/>
    <n v="40"/>
    <n v="0"/>
  </r>
  <r>
    <s v="Gaithersburg SP"/>
    <s v="Pay By Web"/>
    <s v="GB092765495"/>
    <d v="2024-12-21T00:00:00"/>
    <d v="2024-12-27T00:00:00"/>
    <n v="4121"/>
    <s v="Maryland"/>
    <s v="IN"/>
    <n v="72"/>
    <s v="5BH0949"/>
    <s v="ALISHA WYNN KING"/>
    <n v="190956"/>
    <d v="2025-03-03T00:00:00"/>
    <s v="Third Notice Flagging"/>
    <x v="338"/>
    <d v="1899-12-30T19:05:00"/>
    <s v="Credit/Debit Card"/>
    <m/>
    <s v="System"/>
    <s v="F999"/>
    <s v="Paid in Full"/>
    <n v="1015089996"/>
    <n v="40"/>
    <n v="40"/>
    <n v="0"/>
  </r>
  <r>
    <s v="Gaithersburg SP"/>
    <s v="Pay By Web"/>
    <s v="GB092765510"/>
    <d v="2024-12-21T00:00:00"/>
    <d v="2024-12-27T00:00:00"/>
    <n v="4125"/>
    <s v="Indiana"/>
    <s v="OOS"/>
    <n v="12"/>
    <s v="AG2421"/>
    <s v="TIMOTHY WYRICK"/>
    <s v="08375D"/>
    <d v="2024-12-30T00:00:00"/>
    <s v="First Notice"/>
    <x v="170"/>
    <d v="1899-12-30T15:06:00"/>
    <s v="Credit/Debit Card"/>
    <m/>
    <s v="System"/>
    <s v="F999"/>
    <s v="Paid in Full"/>
    <n v="1012349255"/>
    <n v="40"/>
    <n v="40"/>
    <n v="0"/>
  </r>
  <r>
    <s v="Gaithersburg SP"/>
    <s v="Pay By Web"/>
    <s v="GB092765529"/>
    <d v="2024-12-19T00:00:00"/>
    <d v="2024-12-27T00:00:00"/>
    <n v="4125"/>
    <s v="Virginia"/>
    <s v="OOS"/>
    <n v="34"/>
    <s v="TJY6536"/>
    <s v="GIA LATOYA HESTER"/>
    <n v="246240"/>
    <d v="2025-01-30T00:00:00"/>
    <s v="Second Notice Reg Hold Warning"/>
    <x v="323"/>
    <d v="1899-12-30T14:01:00"/>
    <s v="Credit/Debit Card"/>
    <m/>
    <s v="System"/>
    <s v="F999"/>
    <s v="Paid in Full"/>
    <n v="1013370074"/>
    <n v="40"/>
    <n v="40"/>
    <n v="0"/>
  </r>
  <r>
    <s v="Gaithersburg SP"/>
    <s v="Pay By Web"/>
    <s v="GB092765547"/>
    <d v="2024-12-22T00:00:00"/>
    <d v="2024-12-27T00:00:00"/>
    <n v="4123"/>
    <s v="Maryland"/>
    <s v="IN"/>
    <n v="11"/>
    <s v="1DW1201"/>
    <s v="IOANNIS LAMBROS KARAGEORGOS"/>
    <n v="104381"/>
    <d v="2024-12-30T00:00:00"/>
    <s v="First Notice"/>
    <x v="220"/>
    <d v="1899-12-30T11:48:00"/>
    <s v="Credit/Debit Card"/>
    <m/>
    <s v="System"/>
    <s v="F999"/>
    <s v="Paid in Full"/>
    <n v="1012287031"/>
    <n v="40"/>
    <n v="40"/>
    <n v="0"/>
  </r>
  <r>
    <s v="Gaithersburg SP"/>
    <s v="Pay By Web"/>
    <s v="GB092765556"/>
    <d v="2024-12-19T00:00:00"/>
    <d v="2024-12-27T00:00:00"/>
    <n v="4019"/>
    <s v="Maryland"/>
    <s v="IN"/>
    <n v="35"/>
    <s v="8CW9510"/>
    <s v="JAMES BAHADUR CHHETREE"/>
    <n v="31292"/>
    <d v="2025-01-30T00:00:00"/>
    <s v="Second Notice Reg Hold Warning"/>
    <x v="321"/>
    <d v="1899-12-30T11:30:00"/>
    <s v="Credit/Debit Card"/>
    <m/>
    <s v="System"/>
    <s v="F999"/>
    <s v="Paid in Full"/>
    <n v="1013407240"/>
    <n v="40"/>
    <n v="40"/>
    <n v="0"/>
  </r>
  <r>
    <s v="Gaithersburg SP"/>
    <s v="Pay By Web"/>
    <s v="GB092765565"/>
    <d v="2024-12-20T00:00:00"/>
    <d v="2024-12-27T00:00:00"/>
    <n v="4128"/>
    <s v="Maryland"/>
    <s v="IN"/>
    <n v="7"/>
    <s v="6BG5271"/>
    <s v="YOUNG KOOK SONG"/>
    <s v="03134D"/>
    <d v="2024-12-30T00:00:00"/>
    <s v="First Notice"/>
    <x v="11"/>
    <d v="1899-12-30T18:14:00"/>
    <s v="Credit/Debit Card"/>
    <m/>
    <s v="System"/>
    <s v="F999"/>
    <s v="Paid in Full"/>
    <n v="1012165347"/>
    <n v="40"/>
    <n v="40"/>
    <n v="0"/>
  </r>
  <r>
    <s v="Gaithersburg SP"/>
    <s v="Pay By Web"/>
    <s v="GB092765583"/>
    <d v="2024-12-21T00:00:00"/>
    <d v="2024-12-27T00:00:00"/>
    <n v="4123"/>
    <s v="Maryland"/>
    <s v="IN"/>
    <n v="88"/>
    <s v="6FM3082"/>
    <s v="NADER AFGAN"/>
    <s v="09636I"/>
    <d v="2025-03-03T00:00:00"/>
    <s v="Third Notice Flagging"/>
    <x v="143"/>
    <d v="1899-12-30T16:46:00"/>
    <s v="Credit/Debit Card"/>
    <m/>
    <s v="System"/>
    <s v="F999"/>
    <s v="Paid in Full"/>
    <n v="1015795793"/>
    <n v="40"/>
    <n v="40"/>
    <n v="0"/>
  </r>
  <r>
    <s v="Gaithersburg SP"/>
    <s v="Pay By Web"/>
    <s v="GB092765592"/>
    <d v="2024-12-20T00:00:00"/>
    <d v="2024-12-27T00:00:00"/>
    <n v="4123"/>
    <s v="Maryland"/>
    <s v="IN"/>
    <n v="63"/>
    <s v="7DC3024"/>
    <s v="SHOUHUI YANG"/>
    <s v="00925D"/>
    <d v="2025-01-30T00:00:00"/>
    <s v="Second Notice Reg Hold Warning"/>
    <x v="211"/>
    <d v="1899-12-30T23:30:00"/>
    <s v="Credit/Debit Card"/>
    <m/>
    <s v="System"/>
    <s v="F999"/>
    <s v="Paid in Full"/>
    <n v="1014701206"/>
    <n v="40"/>
    <n v="40"/>
    <n v="0"/>
  </r>
  <r>
    <s v="Gaithersburg SP"/>
    <s v="Pay By Web"/>
    <s v="GB092765627"/>
    <d v="2024-12-20T00:00:00"/>
    <d v="2024-12-27T00:00:00"/>
    <n v="4123"/>
    <s v="Maryland"/>
    <s v="IN"/>
    <n v="16"/>
    <s v="1FJ8320"/>
    <s v="YEON SUK LEE"/>
    <n v="162246"/>
    <d v="2024-12-30T00:00:00"/>
    <s v="First Notice"/>
    <x v="320"/>
    <d v="1899-12-30T21:24:00"/>
    <s v="Credit/Debit Card"/>
    <m/>
    <s v="System"/>
    <s v="F999"/>
    <s v="Paid in Full"/>
    <n v="1012511626"/>
    <n v="40"/>
    <n v="40"/>
    <n v="0"/>
  </r>
  <r>
    <s v="Gaithersburg SP"/>
    <s v="Pay By Web"/>
    <s v="GB092765645"/>
    <d v="2024-12-21T00:00:00"/>
    <d v="2024-12-27T00:00:00"/>
    <n v="4125"/>
    <s v="Virginia"/>
    <s v="OOS"/>
    <n v="29"/>
    <s v="UFN6007"/>
    <s v="ALI KHANI"/>
    <s v="09193A"/>
    <d v="2024-12-30T00:00:00"/>
    <s v="First Notice"/>
    <x v="326"/>
    <d v="1899-12-30T09:53:00"/>
    <s v="Credit/Debit Card"/>
    <m/>
    <s v="System"/>
    <s v="F999"/>
    <s v="Paid in Full"/>
    <n v="1013105186"/>
    <n v="40"/>
    <n v="40"/>
    <n v="0"/>
  </r>
  <r>
    <s v="Gaithersburg SP"/>
    <s v="Pay By Web"/>
    <s v="GB092765654"/>
    <d v="2024-12-22T00:00:00"/>
    <d v="2024-12-27T00:00:00"/>
    <n v="4118"/>
    <s v="Maryland"/>
    <s v="IN"/>
    <n v="38"/>
    <s v="6DS5478"/>
    <s v="JAISY THOMAS"/>
    <s v="98082Z"/>
    <d v="2025-01-30T00:00:00"/>
    <s v="Second Notice Reg Hold Warning"/>
    <x v="154"/>
    <d v="1899-12-30T20:11:00"/>
    <s v="Credit/Debit Card"/>
    <m/>
    <s v="System"/>
    <s v="F999"/>
    <s v="Paid in Full"/>
    <n v="1013568798"/>
    <n v="40"/>
    <n v="40"/>
    <n v="0"/>
  </r>
  <r>
    <s v="Gaithersburg SP"/>
    <s v="Pay By Web"/>
    <s v="GB092765663"/>
    <d v="2024-12-20T00:00:00"/>
    <d v="2024-12-27T00:00:00"/>
    <n v="4125"/>
    <s v="Connecticut"/>
    <s v="OOS"/>
    <n v="33"/>
    <s v="BL19745"/>
    <s v="GHOUSIA KATLAGAL"/>
    <s v="00737C"/>
    <d v="2024-12-30T00:00:00"/>
    <s v="First Notice"/>
    <x v="83"/>
    <d v="1899-12-30T09:30:00"/>
    <s v="Credit/Debit Card"/>
    <m/>
    <s v="System"/>
    <s v="F999"/>
    <s v="Paid in Full"/>
    <n v="1013300397"/>
    <n v="40"/>
    <n v="40"/>
    <n v="0"/>
  </r>
  <r>
    <s v="Gaithersburg SP"/>
    <s v="Pay By Web"/>
    <s v="GB092765672"/>
    <d v="2024-12-21T00:00:00"/>
    <d v="2024-12-27T00:00:00"/>
    <n v="4125"/>
    <s v="Illinois"/>
    <s v="OOS"/>
    <n v="19"/>
    <s v="Q364940"/>
    <s v="BRINKMAN LANCE A"/>
    <s v="28791D"/>
    <d v="2024-12-30T00:00:00"/>
    <s v="First Notice"/>
    <x v="191"/>
    <d v="1899-12-30T19:11:00"/>
    <s v="Credit/Debit Card"/>
    <m/>
    <s v="System"/>
    <s v="F999"/>
    <s v="Paid in Full"/>
    <n v="1012697333"/>
    <n v="40"/>
    <n v="40"/>
    <n v="0"/>
  </r>
  <r>
    <s v="Gaithersburg SP"/>
    <s v="Pay By Web"/>
    <s v="GB092765690"/>
    <d v="2024-12-19T00:00:00"/>
    <d v="2024-12-27T00:00:00"/>
    <n v="4012"/>
    <s v="Maryland"/>
    <s v="IN"/>
    <n v="45"/>
    <s v="4EE4788"/>
    <s v="MAUREEN PINEDA FERREIRA"/>
    <n v="160992"/>
    <d v="2025-01-30T00:00:00"/>
    <s v="Second Notice Reg Hold Warning"/>
    <x v="132"/>
    <d v="1899-12-30T13:09:00"/>
    <s v="Credit/Debit Card"/>
    <m/>
    <s v="System"/>
    <s v="F999"/>
    <s v="Paid in Full"/>
    <n v="1013842692"/>
    <n v="40"/>
    <n v="40"/>
    <n v="0"/>
  </r>
  <r>
    <s v="Gaithersburg SP"/>
    <s v="Pay By Web"/>
    <s v="GB092765716"/>
    <d v="2024-12-19T00:00:00"/>
    <d v="2024-12-27T00:00:00"/>
    <n v="4128"/>
    <s v="Maryland"/>
    <s v="IN"/>
    <n v="7"/>
    <s v="9GK9439"/>
    <s v="DIVINE ADAUGO OMEH"/>
    <n v="155082"/>
    <d v="2024-12-30T00:00:00"/>
    <s v="First Notice"/>
    <x v="11"/>
    <d v="1899-12-30T23:58:00"/>
    <s v="Credit/Debit Card"/>
    <m/>
    <s v="System"/>
    <s v="F999"/>
    <s v="Paid in Full"/>
    <n v="1012169502"/>
    <n v="40"/>
    <n v="40"/>
    <n v="0"/>
  </r>
  <r>
    <s v="Gaithersburg SP"/>
    <s v="Pay By Web"/>
    <s v="GB092765725"/>
    <d v="2024-12-19T00:00:00"/>
    <d v="2024-12-27T00:00:00"/>
    <n v="4121"/>
    <s v="Maryland"/>
    <s v="IN"/>
    <n v="38"/>
    <s v="5EJ6358"/>
    <s v="RACHEL MICHELLE WILLIS"/>
    <n v="621526"/>
    <d v="2025-01-30T00:00:00"/>
    <s v="Second Notice Reg Hold Warning"/>
    <x v="154"/>
    <d v="1899-12-30T14:02:00"/>
    <s v="Credit/Debit Card"/>
    <m/>
    <s v="System"/>
    <s v="F999"/>
    <s v="Paid in Full"/>
    <n v="1013547736"/>
    <n v="40"/>
    <n v="40"/>
    <n v="0"/>
  </r>
  <r>
    <s v="Gaithersburg SP"/>
    <s v="Pay By Web"/>
    <s v="GB092765743"/>
    <d v="2024-12-20T00:00:00"/>
    <d v="2024-12-27T00:00:00"/>
    <n v="4123"/>
    <s v="Maryland"/>
    <s v="IN"/>
    <n v="74"/>
    <s v="4FH5446"/>
    <s v="GEORGETTE A FLETCHER-PORTER"/>
    <n v="770727"/>
    <d v="2025-03-03T00:00:00"/>
    <s v="Third Notice Flagging"/>
    <x v="104"/>
    <d v="1899-12-30T14:25:00"/>
    <s v="Credit/Debit Card"/>
    <m/>
    <s v="System"/>
    <s v="F999"/>
    <s v="Paid in Full"/>
    <n v="1015181930"/>
    <n v="40"/>
    <n v="40"/>
    <n v="0"/>
  </r>
  <r>
    <s v="Gaithersburg SP"/>
    <s v="Pay By Web"/>
    <s v="GB092765761"/>
    <d v="2024-12-19T00:00:00"/>
    <d v="2024-12-27T00:00:00"/>
    <n v="4128"/>
    <s v="Virginia"/>
    <s v="OOS"/>
    <n v="28"/>
    <s v="TJL2036"/>
    <s v="MARY IRENE BERMUDEZ"/>
    <n v="20515"/>
    <d v="2024-12-30T00:00:00"/>
    <s v="First Notice"/>
    <x v="40"/>
    <d v="1899-12-30T15:05:00"/>
    <s v="Credit/Debit Card"/>
    <m/>
    <s v="System"/>
    <s v="F999"/>
    <s v="Paid in Full"/>
    <n v="1013080465"/>
    <n v="40"/>
    <n v="40"/>
    <n v="0"/>
  </r>
  <r>
    <s v="Gaithersburg SP"/>
    <s v="Pay By Web"/>
    <s v="GB092765805"/>
    <d v="2024-12-21T00:00:00"/>
    <d v="2024-12-27T00:00:00"/>
    <n v="4121"/>
    <s v="Maryland"/>
    <s v="IN"/>
    <n v="19"/>
    <s v="9FA9776"/>
    <s v="MIRNALY RIVERA-PADILLA"/>
    <n v="10585"/>
    <d v="2024-12-30T00:00:00"/>
    <s v="First Notice"/>
    <x v="191"/>
    <d v="1899-12-30T19:09:00"/>
    <s v="Credit/Debit Card"/>
    <m/>
    <s v="System"/>
    <s v="F999"/>
    <s v="Paid in Full"/>
    <n v="1012697271"/>
    <n v="40"/>
    <n v="40"/>
    <n v="0"/>
  </r>
  <r>
    <s v="Gaithersburg SP"/>
    <s v="Pay By Web"/>
    <s v="GB092765814"/>
    <d v="2024-12-20T00:00:00"/>
    <d v="2024-12-27T00:00:00"/>
    <n v="4125"/>
    <s v="Maryland"/>
    <s v="IN"/>
    <n v="16"/>
    <s v="7GC1252"/>
    <s v="NIDHI VINAY DWIVEDI"/>
    <s v="03333D"/>
    <d v="2024-12-30T00:00:00"/>
    <s v="First Notice"/>
    <x v="320"/>
    <d v="1899-12-30T14:41:00"/>
    <s v="Credit/Debit Card"/>
    <m/>
    <s v="System"/>
    <s v="F999"/>
    <s v="Paid in Full"/>
    <n v="1012502558"/>
    <n v="40"/>
    <n v="40"/>
    <n v="0"/>
  </r>
  <r>
    <s v="Gaithersburg SP"/>
    <s v="Pay By Web"/>
    <s v="GB092765832"/>
    <d v="2024-12-21T00:00:00"/>
    <d v="2024-12-27T00:00:00"/>
    <n v="4123"/>
    <s v="Maryland"/>
    <s v="IN"/>
    <n v="9"/>
    <s v="A377705"/>
    <s v="FRANKLIN ALEXIS DIAZ GUZMAN"/>
    <n v="123425"/>
    <d v="2024-12-30T00:00:00"/>
    <s v="First Notice"/>
    <x v="318"/>
    <d v="1899-12-30T18:32:00"/>
    <s v="Credit/Debit Card"/>
    <m/>
    <s v="System"/>
    <s v="F999"/>
    <s v="Paid in Full"/>
    <n v="1012215245"/>
    <n v="40"/>
    <n v="40"/>
    <n v="0"/>
  </r>
  <r>
    <s v="Gaithersburg SP"/>
    <s v="Pay By Web"/>
    <s v="GB092765841"/>
    <d v="2024-12-20T00:00:00"/>
    <d v="2024-12-27T00:00:00"/>
    <n v="4123"/>
    <s v="Maryland"/>
    <s v="IN"/>
    <n v="19"/>
    <s v="73944CK"/>
    <s v="FRANCISCO GALRAO CARNEIRO"/>
    <n v="15218"/>
    <d v="2024-12-30T00:00:00"/>
    <s v="First Notice"/>
    <x v="191"/>
    <d v="1899-12-30T20:45:00"/>
    <s v="Credit/Debit Card"/>
    <m/>
    <s v="System"/>
    <s v="F999"/>
    <s v="Paid in Full"/>
    <n v="1012699358"/>
    <n v="40"/>
    <n v="40"/>
    <n v="0"/>
  </r>
  <r>
    <s v="Gaithersburg SP"/>
    <s v="Pay By Web"/>
    <s v="GB092765896"/>
    <d v="2024-12-19T00:00:00"/>
    <d v="2024-12-27T00:00:00"/>
    <n v="4128"/>
    <s v="Maryland"/>
    <s v="IN"/>
    <n v="38"/>
    <s v="8FC3903"/>
    <s v="DELMY LORENA DIAZ MARTINEZ"/>
    <n v="33421"/>
    <d v="2025-01-30T00:00:00"/>
    <s v="Second Notice Reg Hold Warning"/>
    <x v="154"/>
    <d v="1899-12-30T21:34:00"/>
    <s v="Credit/Debit Card"/>
    <m/>
    <s v="System"/>
    <s v="F999"/>
    <s v="Paid in Full"/>
    <n v="1013569976"/>
    <n v="40"/>
    <n v="40"/>
    <n v="0"/>
  </r>
  <r>
    <s v="Gaithersburg SP"/>
    <s v="Pay By Web"/>
    <s v="GB092765912"/>
    <d v="2024-12-19T00:00:00"/>
    <d v="2024-12-27T00:00:00"/>
    <n v="4123"/>
    <s v="Maryland"/>
    <s v="IN"/>
    <n v="7"/>
    <s v="2BHG46"/>
    <s v="CHARLES ROBERT YANJANIN"/>
    <s v="08534D"/>
    <d v="2024-12-30T00:00:00"/>
    <s v="First Notice"/>
    <x v="11"/>
    <d v="1899-12-30T13:33:00"/>
    <s v="Credit/Debit Card"/>
    <m/>
    <s v="System"/>
    <s v="F999"/>
    <s v="Paid in Full"/>
    <n v="1012150544"/>
    <n v="40"/>
    <n v="40"/>
    <n v="0"/>
  </r>
  <r>
    <s v="Gaithersburg SP"/>
    <s v="Pay By Web"/>
    <s v="GB092765921"/>
    <d v="2024-12-21T00:00:00"/>
    <d v="2024-12-27T00:00:00"/>
    <n v="4118"/>
    <s v="Florida"/>
    <s v="OOS"/>
    <n v="123"/>
    <s v="22BCYU"/>
    <s v="ANTHONY AUSTIN GRANT"/>
    <n v="263200"/>
    <d v="2025-04-04T00:00:00"/>
    <s v="Fourth Notice"/>
    <x v="218"/>
    <d v="1899-12-30T09:24:00"/>
    <s v="Credit/Debit Card"/>
    <m/>
    <s v="System"/>
    <s v="F999"/>
    <s v="Paid in Full"/>
    <n v="1017220700"/>
    <n v="40"/>
    <n v="40"/>
    <n v="0"/>
  </r>
  <r>
    <s v="Gaithersburg SP"/>
    <s v="Pay By Web"/>
    <s v="GB092765958"/>
    <d v="2024-12-20T00:00:00"/>
    <d v="2024-12-27T00:00:00"/>
    <n v="4121"/>
    <s v="Maryland"/>
    <s v="IN"/>
    <n v="33"/>
    <s v="2ER4546"/>
    <s v="FREDDY ENRIQUE ROSARIO JIMENEZ"/>
    <s v="00616B"/>
    <d v="2025-01-29T00:00:00"/>
    <s v="Second Notice Reg Hold Warning"/>
    <x v="83"/>
    <d v="1899-12-30T20:03:00"/>
    <s v="Credit/Debit Card"/>
    <m/>
    <s v="System"/>
    <s v="F999"/>
    <s v="Paid in Full"/>
    <n v="1013338186"/>
    <n v="40"/>
    <n v="40"/>
    <n v="0"/>
  </r>
  <r>
    <s v="Gaithersburg SP"/>
    <s v="Pay By Web"/>
    <s v="GB092765967"/>
    <d v="2024-12-20T00:00:00"/>
    <d v="2024-12-27T00:00:00"/>
    <n v="4123"/>
    <s v="Maryland"/>
    <s v="IN"/>
    <n v="52"/>
    <s v="10477CM"/>
    <s v="STEPHEN MICHAEL BEIGA"/>
    <s v="05221C"/>
    <d v="2025-01-30T00:00:00"/>
    <s v="Second Notice Reg Hold Warning"/>
    <x v="259"/>
    <d v="1899-12-30T14:04:00"/>
    <s v="Credit/Debit Card"/>
    <m/>
    <s v="System"/>
    <s v="F999"/>
    <s v="Paid in Full"/>
    <n v="1014139270"/>
    <n v="40"/>
    <n v="40"/>
    <n v="0"/>
  </r>
  <r>
    <s v="Gaithersburg SP"/>
    <s v="Pay By Web"/>
    <s v="GB092765985"/>
    <d v="2024-12-21T00:00:00"/>
    <d v="2024-12-27T00:00:00"/>
    <n v="4118"/>
    <s v="Maryland"/>
    <s v="IN"/>
    <n v="79"/>
    <s v="6GK9141"/>
    <s v="IVERSON GANDY 3RD"/>
    <n v="63557"/>
    <d v="2025-03-03T00:00:00"/>
    <s v="Third Notice Flagging"/>
    <x v="297"/>
    <d v="1899-12-30T07:35:00"/>
    <s v="Credit/Debit Card"/>
    <m/>
    <s v="System"/>
    <s v="F999"/>
    <s v="Paid in Full"/>
    <n v="1015381444"/>
    <n v="40"/>
    <n v="40"/>
    <n v="0"/>
  </r>
  <r>
    <s v="Gaithersburg SP"/>
    <s v="Pay By Web"/>
    <s v="GB092766047"/>
    <d v="2024-12-19T00:00:00"/>
    <d v="2024-12-27T00:00:00"/>
    <n v="4118"/>
    <s v="Maryland"/>
    <s v="IN"/>
    <n v="21"/>
    <s v="519M480"/>
    <s v="WENDY ALTAGRACIA COMPRES"/>
    <n v="184570"/>
    <d v="2024-12-30T00:00:00"/>
    <s v="First Notice"/>
    <x v="39"/>
    <d v="1899-12-30T12:47:00"/>
    <s v="Credit/Debit Card"/>
    <m/>
    <s v="System"/>
    <s v="F999"/>
    <s v="Paid in Full"/>
    <n v="1012781850"/>
    <n v="40"/>
    <n v="40"/>
    <n v="0"/>
  </r>
  <r>
    <s v="Gaithersburg SP"/>
    <s v="Pay By Web"/>
    <s v="GB092766056"/>
    <d v="2024-12-21T00:00:00"/>
    <d v="2024-12-27T00:00:00"/>
    <n v="4125"/>
    <s v="Maryland"/>
    <s v="IN"/>
    <n v="25"/>
    <s v="A407059"/>
    <s v="JOHN THOMAS KENT 3RD"/>
    <n v="615095"/>
    <d v="2024-12-30T00:00:00"/>
    <s v="First Notice"/>
    <x v="101"/>
    <d v="1899-12-30T13:11:00"/>
    <s v="Credit/Debit Card"/>
    <m/>
    <s v="System"/>
    <s v="F999"/>
    <s v="Paid in Full"/>
    <n v="1012926285"/>
    <n v="40"/>
    <n v="40"/>
    <n v="0"/>
  </r>
  <r>
    <s v="Gaithersburg SP"/>
    <s v="Pay By Web"/>
    <s v="GB092766092"/>
    <d v="2024-12-21T00:00:00"/>
    <d v="2024-12-27T00:00:00"/>
    <n v="4123"/>
    <s v="Virginia"/>
    <s v="OOS"/>
    <n v="33"/>
    <s v="TLD5850"/>
    <s v="GUAPOS OF FAIR LAKES INC"/>
    <s v="04673G"/>
    <d v="2025-01-29T00:00:00"/>
    <s v="Second Notice Reg Hold Warning"/>
    <x v="83"/>
    <d v="1899-12-30T17:28:00"/>
    <s v="Credit/Debit Card"/>
    <m/>
    <s v="System"/>
    <s v="F999"/>
    <s v="Paid in Full"/>
    <n v="1013333334"/>
    <n v="40"/>
    <n v="40"/>
    <n v="0"/>
  </r>
  <r>
    <s v="Gaithersburg SP"/>
    <s v="Pay By Web"/>
    <s v="GB092766118"/>
    <d v="2024-12-19T00:00:00"/>
    <d v="2024-12-27T00:00:00"/>
    <n v="4128"/>
    <s v="Maryland"/>
    <s v="IN"/>
    <n v="31"/>
    <s v="3FR0398"/>
    <s v="DAVID JOSEPH SLOAN"/>
    <n v="27282"/>
    <d v="2024-12-30T00:00:00"/>
    <s v="First Notice"/>
    <x v="24"/>
    <d v="1899-12-30T20:20:00"/>
    <s v="Credit/Debit Card"/>
    <m/>
    <s v="System"/>
    <s v="F999"/>
    <s v="Paid in Full"/>
    <n v="1013227016"/>
    <n v="40"/>
    <n v="40"/>
    <n v="0"/>
  </r>
  <r>
    <s v="Gaithersburg SP"/>
    <s v="Pay By Web"/>
    <s v="GB092766136"/>
    <d v="2024-12-21T00:00:00"/>
    <d v="2024-12-27T00:00:00"/>
    <n v="4125"/>
    <s v="Maryland"/>
    <s v="IN"/>
    <n v="63"/>
    <s v="8CC6989"/>
    <s v="ELENA MEDVED"/>
    <n v="321153"/>
    <d v="2025-01-30T00:00:00"/>
    <s v="Second Notice Reg Hold Warning"/>
    <x v="211"/>
    <d v="1899-12-30T18:52:00"/>
    <s v="Credit/Debit Card"/>
    <m/>
    <s v="System"/>
    <s v="F999"/>
    <s v="Paid in Full"/>
    <n v="1014697535"/>
    <n v="40"/>
    <n v="40"/>
    <n v="0"/>
  </r>
  <r>
    <s v="Gaithersburg SP"/>
    <s v="Pay By Web"/>
    <s v="GB092766145"/>
    <d v="2024-12-21T00:00:00"/>
    <d v="2024-12-27T00:00:00"/>
    <n v="4125"/>
    <s v="Maryland"/>
    <s v="IN"/>
    <n v="15"/>
    <s v="3EX7948"/>
    <s v="SOTIRIOS STEVE KANARAS"/>
    <s v="02854S"/>
    <d v="2024-12-30T00:00:00"/>
    <s v="First Notice"/>
    <x v="307"/>
    <d v="1899-12-30T17:40:00"/>
    <s v="Credit/Debit Card"/>
    <m/>
    <s v="System"/>
    <s v="F999"/>
    <s v="Paid in Full"/>
    <n v="1012481627"/>
    <n v="40"/>
    <n v="40"/>
    <n v="0"/>
  </r>
  <r>
    <s v="Gaithersburg SP"/>
    <s v="Pay By Web"/>
    <s v="GB092766154"/>
    <d v="2024-12-20T00:00:00"/>
    <d v="2024-12-27T00:00:00"/>
    <n v="4118"/>
    <s v="Maryland"/>
    <s v="IN"/>
    <n v="31"/>
    <s v="5GJ0027"/>
    <s v="SHAWNICE AIENNA JOHNSON"/>
    <n v="410911"/>
    <d v="2024-12-30T00:00:00"/>
    <s v="First Notice"/>
    <x v="24"/>
    <d v="1899-12-30T09:12:00"/>
    <s v="Credit/Debit Card"/>
    <m/>
    <s v="System"/>
    <s v="F999"/>
    <s v="Paid in Full"/>
    <n v="1013181907"/>
    <n v="40"/>
    <n v="40"/>
    <n v="0"/>
  </r>
  <r>
    <s v="Gaithersburg SP"/>
    <s v="Pay By Web"/>
    <s v="GB092766163"/>
    <d v="2024-12-20T00:00:00"/>
    <d v="2024-12-27T00:00:00"/>
    <n v="4121"/>
    <s v="Maryland"/>
    <s v="IN"/>
    <n v="25"/>
    <s v="3FJ2373"/>
    <s v="CASSANDRA ALBERS NEDA"/>
    <n v="445309"/>
    <d v="2024-12-30T00:00:00"/>
    <s v="First Notice"/>
    <x v="101"/>
    <d v="1899-12-30T09:20:00"/>
    <s v="Credit/Debit Card"/>
    <m/>
    <s v="System"/>
    <s v="F999"/>
    <s v="Paid in Full"/>
    <n v="1012913201"/>
    <n v="40"/>
    <n v="40"/>
    <n v="0"/>
  </r>
  <r>
    <s v="Gaithersburg SP"/>
    <s v="Pay By Web"/>
    <s v="GB092766181"/>
    <d v="2024-12-21T00:00:00"/>
    <d v="2024-12-27T00:00:00"/>
    <n v="4128"/>
    <s v="Ohio"/>
    <s v="OOS"/>
    <n v="9"/>
    <s v="HXW3383"/>
    <s v="LAW OFFICES OF NATE N MALEK LLC"/>
    <s v="02253C"/>
    <d v="2024-12-30T00:00:00"/>
    <s v="First Notice"/>
    <x v="318"/>
    <d v="1899-12-30T09:44:00"/>
    <s v="Credit/Debit Card"/>
    <m/>
    <s v="System"/>
    <s v="F999"/>
    <s v="Paid in Full"/>
    <n v="1012202734"/>
    <n v="40"/>
    <n v="40"/>
    <n v="0"/>
  </r>
  <r>
    <s v="Gaithersburg SP"/>
    <s v="Pay By Web"/>
    <s v="GB092766190"/>
    <d v="2024-12-21T00:00:00"/>
    <d v="2024-12-27T00:00:00"/>
    <n v="4125"/>
    <s v="Maryland"/>
    <s v="IN"/>
    <n v="19"/>
    <s v="6EM6498"/>
    <s v="PRISCILLA LISSETH PEREYRA"/>
    <s v="07997C"/>
    <d v="2024-12-30T00:00:00"/>
    <s v="First Notice"/>
    <x v="191"/>
    <d v="1899-12-30T09:09:00"/>
    <s v="Credit/Debit Card"/>
    <m/>
    <s v="System"/>
    <s v="F999"/>
    <s v="Paid in Full"/>
    <n v="1012640906"/>
    <n v="40"/>
    <n v="40"/>
    <n v="0"/>
  </r>
  <r>
    <s v="Gaithersburg SP"/>
    <s v="Pay By Web"/>
    <s v="GB092766207"/>
    <d v="2024-12-21T00:00:00"/>
    <d v="2024-12-27T00:00:00"/>
    <n v="4125"/>
    <s v="Maryland"/>
    <s v="IN"/>
    <n v="18"/>
    <s v="4FR1277"/>
    <s v="DIVINE LANDSCAPING INC"/>
    <n v="14753"/>
    <d v="2024-12-30T00:00:00"/>
    <s v="First Notice"/>
    <x v="187"/>
    <d v="1899-12-30T13:03:00"/>
    <s v="Credit/Debit Card"/>
    <m/>
    <s v="System"/>
    <s v="F999"/>
    <s v="Paid in Full"/>
    <n v="1012596329"/>
    <n v="40"/>
    <n v="40"/>
    <n v="0"/>
  </r>
  <r>
    <s v="Gaithersburg SP"/>
    <s v="Pay By Web"/>
    <s v="GB092766216"/>
    <d v="2024-12-21T00:00:00"/>
    <d v="2024-12-27T00:00:00"/>
    <n v="4121"/>
    <s v="Maryland"/>
    <s v="IN"/>
    <n v="21"/>
    <s v="9AF8127"/>
    <s v="SAMPSON KLAH ITOKA"/>
    <n v="879242"/>
    <d v="2024-12-30T00:00:00"/>
    <s v="First Notice"/>
    <x v="39"/>
    <d v="1899-12-30T19:49:00"/>
    <s v="Credit/Debit Card"/>
    <m/>
    <s v="System"/>
    <s v="F999"/>
    <s v="Paid in Full"/>
    <n v="1012805367"/>
    <n v="40"/>
    <n v="40"/>
    <n v="0"/>
  </r>
  <r>
    <s v="Gaithersburg SP"/>
    <s v="Pay By Web"/>
    <s v="GB092766234"/>
    <d v="2024-12-21T00:00:00"/>
    <d v="2024-12-27T00:00:00"/>
    <n v="4118"/>
    <s v="Maryland"/>
    <s v="IN"/>
    <n v="74"/>
    <s v="4EN0053"/>
    <s v="IAN ORBITA ALDERITE"/>
    <s v="04751Z"/>
    <d v="2025-03-03T00:00:00"/>
    <s v="Third Notice Flagging"/>
    <x v="104"/>
    <d v="1899-12-30T07:51:00"/>
    <s v="Credit/Debit Card"/>
    <m/>
    <s v="System"/>
    <s v="F999"/>
    <s v="Paid in Full"/>
    <n v="1015158259"/>
    <n v="40"/>
    <n v="40"/>
    <n v="0"/>
  </r>
  <r>
    <s v="Gaithersburg SP"/>
    <s v="Pay By Web"/>
    <s v="GB092766252"/>
    <d v="2024-12-19T00:00:00"/>
    <d v="2024-12-27T00:00:00"/>
    <n v="4128"/>
    <s v="New York"/>
    <s v="OOS"/>
    <n v="46"/>
    <s v="KPX3212"/>
    <s v="AMIT A DESAI"/>
    <s v="08099D"/>
    <d v="2025-01-30T00:00:00"/>
    <s v="Second Notice Reg Hold Warning"/>
    <x v="278"/>
    <d v="1899-12-30T15:39:00"/>
    <s v="Credit/Debit Card"/>
    <m/>
    <s v="System"/>
    <s v="F999"/>
    <s v="Paid in Full"/>
    <n v="1013898136"/>
    <n v="40"/>
    <n v="40"/>
    <n v="0"/>
  </r>
  <r>
    <s v="Gaithersburg SP"/>
    <s v="Pay By Web"/>
    <s v="GB092766261"/>
    <d v="2024-12-19T00:00:00"/>
    <d v="2024-12-27T00:00:00"/>
    <n v="4125"/>
    <s v="Maryland"/>
    <s v="IN"/>
    <n v="88"/>
    <s v="74409HT"/>
    <s v="SIMA KAZI"/>
    <s v="56007D"/>
    <d v="2025-03-03T00:00:00"/>
    <s v="Third Notice Flagging"/>
    <x v="143"/>
    <d v="1899-12-30T13:37:00"/>
    <s v="Credit/Debit Card"/>
    <m/>
    <s v="System"/>
    <s v="F999"/>
    <s v="Paid in Full"/>
    <n v="1015783731"/>
    <n v="40"/>
    <n v="40"/>
    <n v="0"/>
  </r>
  <r>
    <s v="Gaithersburg SP"/>
    <s v="Pay By Web"/>
    <s v="GB092766305"/>
    <d v="2024-12-20T00:00:00"/>
    <d v="2024-12-27T00:00:00"/>
    <n v="4121"/>
    <s v="Maryland"/>
    <s v="IN"/>
    <n v="11"/>
    <s v="6Z7778"/>
    <s v="ALICIA JUNEE ODUM"/>
    <s v="05978D"/>
    <d v="2024-12-30T00:00:00"/>
    <s v="First Notice"/>
    <x v="220"/>
    <d v="1899-12-30T00:06:00"/>
    <s v="Credit/Debit Card"/>
    <m/>
    <s v="System"/>
    <s v="F999"/>
    <s v="Paid in Full"/>
    <n v="1012266877"/>
    <n v="40"/>
    <n v="40"/>
    <n v="0"/>
  </r>
  <r>
    <s v="Gaithersburg SP"/>
    <s v="Pay By Web"/>
    <s v="GB092766314"/>
    <d v="2024-12-21T00:00:00"/>
    <d v="2024-12-27T00:00:00"/>
    <n v="4121"/>
    <s v="Maryland"/>
    <s v="IN"/>
    <n v="11"/>
    <s v="7CM2871"/>
    <s v="MARIE CAROLE LAFOSSE"/>
    <n v="50612"/>
    <d v="2024-12-30T00:00:00"/>
    <s v="First Notice"/>
    <x v="220"/>
    <d v="1899-12-30T16:06:00"/>
    <s v="Credit/Debit Card"/>
    <m/>
    <s v="System"/>
    <s v="F999"/>
    <s v="Paid in Full"/>
    <n v="1012304587"/>
    <n v="40"/>
    <n v="40"/>
    <n v="0"/>
  </r>
  <r>
    <s v="Gaithersburg SP"/>
    <s v="Pay By Web"/>
    <s v="GB092766332"/>
    <d v="2024-12-20T00:00:00"/>
    <d v="2024-12-27T00:00:00"/>
    <n v="4123"/>
    <s v="Maryland"/>
    <s v="IN"/>
    <n v="11"/>
    <s v="7CK0128"/>
    <s v="JAMES WILLIAM SULIMA"/>
    <n v="137436"/>
    <d v="2024-12-30T00:00:00"/>
    <s v="First Notice"/>
    <x v="220"/>
    <d v="1899-12-30T19:32:00"/>
    <s v="Credit/Debit Card"/>
    <m/>
    <s v="System"/>
    <s v="F999"/>
    <s v="Paid in Full"/>
    <n v="1012313498"/>
    <n v="40"/>
    <n v="40"/>
    <n v="0"/>
  </r>
  <r>
    <s v="Gaithersburg SP"/>
    <s v="Pay By Web"/>
    <s v="GB092766350"/>
    <d v="2024-12-19T00:00:00"/>
    <d v="2024-12-27T00:00:00"/>
    <n v="4121"/>
    <s v="Virginia"/>
    <s v="OOS"/>
    <n v="11"/>
    <s v="UPJ4387"/>
    <s v="LINDAJEAN IVES MATTHEWS"/>
    <n v="91352"/>
    <d v="2024-12-30T00:00:00"/>
    <s v="First Notice"/>
    <x v="220"/>
    <d v="1899-12-30T16:24:00"/>
    <s v="Credit/Debit Card"/>
    <m/>
    <s v="System"/>
    <s v="F999"/>
    <s v="Paid in Full"/>
    <n v="1012305792"/>
    <n v="40"/>
    <n v="40"/>
    <n v="0"/>
  </r>
  <r>
    <s v="Gaithersburg SP"/>
    <s v="Pay By Web"/>
    <s v="GB092766387"/>
    <d v="2024-12-21T00:00:00"/>
    <d v="2024-12-27T00:00:00"/>
    <n v="4121"/>
    <s v="Maryland"/>
    <s v="IN"/>
    <n v="53"/>
    <s v="5DE7896"/>
    <s v="ALBEN JOSUE RIVERA ESTRADA"/>
    <n v="102970"/>
    <d v="2025-01-30T00:00:00"/>
    <s v="Second Notice Reg Hold Warning"/>
    <x v="156"/>
    <d v="1899-12-30T13:27:00"/>
    <s v="Credit/Debit Card"/>
    <m/>
    <s v="System"/>
    <s v="F999"/>
    <s v="Paid in Full"/>
    <n v="1014182090"/>
    <n v="40"/>
    <n v="40"/>
    <n v="0"/>
  </r>
  <r>
    <s v="Gaithersburg SP"/>
    <s v="Pay By Web"/>
    <s v="GB092766396"/>
    <d v="2024-12-20T00:00:00"/>
    <d v="2024-12-27T00:00:00"/>
    <n v="4123"/>
    <s v="Maryland"/>
    <s v="IN"/>
    <n v="35"/>
    <s v="9ET3931"/>
    <s v="MICHAEL JOSEPH JONES"/>
    <s v="79062W"/>
    <d v="2025-01-30T00:00:00"/>
    <s v="Second Notice Reg Hold Warning"/>
    <x v="321"/>
    <d v="1899-12-30T09:44:00"/>
    <s v="Credit/Debit Card"/>
    <m/>
    <s v="System"/>
    <s v="F999"/>
    <s v="Paid in Full"/>
    <n v="1013398484"/>
    <n v="40"/>
    <n v="40"/>
    <n v="0"/>
  </r>
  <r>
    <s v="Gaithersburg SP"/>
    <s v="Pay By Web"/>
    <s v="GB092766403"/>
    <d v="2024-12-21T00:00:00"/>
    <d v="2024-12-27T00:00:00"/>
    <n v="4125"/>
    <s v="Georgia"/>
    <s v="OOS"/>
    <n v="8"/>
    <s v="WPY386"/>
    <s v="MICHAEL GILBERT"/>
    <n v="17084"/>
    <d v="2024-12-30T00:00:00"/>
    <s v="First Notice"/>
    <x v="196"/>
    <d v="1899-12-30T23:04:00"/>
    <s v="Credit/Debit Card"/>
    <m/>
    <s v="System"/>
    <s v="F999"/>
    <s v="Paid in Full"/>
    <n v="1012192494"/>
    <n v="40"/>
    <n v="40"/>
    <n v="0"/>
  </r>
  <r>
    <s v="Gaithersburg SP"/>
    <s v="Pay By Web"/>
    <s v="GB092766412"/>
    <d v="2024-12-22T00:00:00"/>
    <d v="2024-12-27T00:00:00"/>
    <n v="4128"/>
    <s v="Maryland"/>
    <s v="IN"/>
    <n v="35"/>
    <s v="9FL3989"/>
    <s v="XIAOJUN LIANG"/>
    <s v="09607D"/>
    <d v="2025-01-30T00:00:00"/>
    <s v="Second Notice Reg Hold Warning"/>
    <x v="321"/>
    <d v="1899-12-30T16:23:00"/>
    <s v="Credit/Debit Card"/>
    <m/>
    <s v="System"/>
    <s v="F999"/>
    <s v="Paid in Full"/>
    <n v="1013429165"/>
    <n v="40"/>
    <n v="40"/>
    <n v="0"/>
  </r>
  <r>
    <s v="Gaithersburg SP"/>
    <s v="Pay By Web"/>
    <s v="GB092766458"/>
    <d v="2024-12-19T00:00:00"/>
    <d v="2024-12-27T00:00:00"/>
    <n v="4128"/>
    <s v="Virginia"/>
    <s v="OOS"/>
    <n v="17"/>
    <s v="TLU2262"/>
    <s v="SOFIYA I BIRYUKOVA"/>
    <s v="00133D"/>
    <d v="2024-12-30T00:00:00"/>
    <s v="First Notice"/>
    <x v="172"/>
    <d v="1899-12-30T19:13:00"/>
    <s v="Credit/Debit Card"/>
    <m/>
    <s v="System"/>
    <s v="F999"/>
    <s v="Paid in Full"/>
    <n v="1012566080"/>
    <n v="40"/>
    <n v="40"/>
    <n v="0"/>
  </r>
  <r>
    <s v="Gaithersburg SP"/>
    <s v="Pay By Web"/>
    <s v="GB092766467"/>
    <d v="2024-12-21T00:00:00"/>
    <d v="2024-12-27T00:00:00"/>
    <n v="4123"/>
    <s v="Maryland"/>
    <s v="IN"/>
    <n v="7"/>
    <s v="3CF7402"/>
    <s v="ZHAN QIAN LU"/>
    <s v="03557D"/>
    <d v="2024-12-30T00:00:00"/>
    <s v="First Notice"/>
    <x v="11"/>
    <d v="1899-12-30T20:45:00"/>
    <s v="Credit/Debit Card"/>
    <m/>
    <s v="System"/>
    <s v="F999"/>
    <s v="Paid in Full"/>
    <n v="1012168109"/>
    <n v="40"/>
    <n v="40"/>
    <n v="0"/>
  </r>
  <r>
    <s v="Gaithersburg SP"/>
    <s v="Pay By Web"/>
    <s v="GB092766519"/>
    <d v="2024-12-19T00:00:00"/>
    <d v="2024-12-27T00:00:00"/>
    <n v="4123"/>
    <s v="Maryland"/>
    <s v="IN"/>
    <n v="15"/>
    <s v="4GH1831"/>
    <s v="SAMUEL FABRICIO LOPEZ"/>
    <n v="34330"/>
    <d v="2024-12-30T00:00:00"/>
    <s v="First Notice"/>
    <x v="307"/>
    <d v="1899-12-30T14:43:00"/>
    <s v="Credit/Debit Card"/>
    <m/>
    <s v="System"/>
    <s v="F999"/>
    <s v="Paid in Full"/>
    <n v="1012476089"/>
    <n v="40"/>
    <n v="40"/>
    <n v="0"/>
  </r>
  <r>
    <s v="Gaithersburg SP"/>
    <s v="Pay By Web"/>
    <s v="GB092766528"/>
    <d v="2024-12-19T00:00:00"/>
    <d v="2024-12-27T00:00:00"/>
    <n v="4125"/>
    <s v="Maryland"/>
    <s v="IN"/>
    <n v="33"/>
    <s v="2FA9658"/>
    <s v="CHARLENE RENEE COATS"/>
    <n v="548461"/>
    <d v="2024-12-30T00:00:00"/>
    <s v="First Notice"/>
    <x v="83"/>
    <d v="1899-12-30T08:21:00"/>
    <s v="Credit/Debit Card"/>
    <m/>
    <s v="System"/>
    <s v="F999"/>
    <s v="Paid in Full"/>
    <n v="1013296597"/>
    <n v="40"/>
    <n v="40"/>
    <n v="0"/>
  </r>
  <r>
    <s v="Gaithersburg SP"/>
    <s v="Pay By Web"/>
    <s v="GB092766537"/>
    <d v="2024-12-20T00:00:00"/>
    <d v="2024-12-27T00:00:00"/>
    <n v="4128"/>
    <s v="Maryland"/>
    <s v="IN"/>
    <n v="32"/>
    <s v="7DT5313"/>
    <s v="SURESH MALLIKAARJUN"/>
    <s v="03918D"/>
    <d v="2024-12-30T00:00:00"/>
    <s v="First Notice"/>
    <x v="221"/>
    <d v="1899-12-30T18:30:00"/>
    <s v="Credit/Debit Card"/>
    <m/>
    <s v="System"/>
    <s v="F999"/>
    <s v="Paid in Full"/>
    <n v="1013283432"/>
    <n v="40"/>
    <n v="40"/>
    <n v="0"/>
  </r>
  <r>
    <s v="Gaithersburg SP"/>
    <s v="Pay By Web"/>
    <s v="GB092766555"/>
    <d v="2024-12-19T00:00:00"/>
    <d v="2024-12-27T00:00:00"/>
    <n v="4118"/>
    <s v="Maryland"/>
    <s v="IN"/>
    <n v="11"/>
    <s v="1FP1421"/>
    <s v="SHAWN WILLIAM BARNETT"/>
    <s v="04967G"/>
    <d v="2024-12-30T00:00:00"/>
    <s v="First Notice"/>
    <x v="220"/>
    <d v="1899-12-30T16:26:00"/>
    <s v="Credit/Debit Card"/>
    <m/>
    <s v="System"/>
    <s v="F999"/>
    <s v="Paid in Full"/>
    <n v="1012305962"/>
    <n v="40"/>
    <n v="40"/>
    <n v="0"/>
  </r>
  <r>
    <s v="Gaithersburg SP"/>
    <s v="Pay By Web"/>
    <s v="GB092766573"/>
    <d v="2024-12-23T00:00:00"/>
    <d v="2024-12-30T00:00:00"/>
    <n v="4128"/>
    <s v="Maryland"/>
    <s v="IN"/>
    <n v="67"/>
    <s v="8DT5972"/>
    <s v="CHRISTINE MARIE HAWKINS"/>
    <s v="09788Z"/>
    <d v="2025-03-03T00:00:00"/>
    <s v="Third Notice Flagging"/>
    <x v="63"/>
    <d v="1899-12-30T14:17:00"/>
    <s v="Credit/Debit Card"/>
    <m/>
    <s v="System"/>
    <s v="F999"/>
    <s v="Paid in Full"/>
    <n v="1015021994"/>
    <n v="40"/>
    <n v="40"/>
    <n v="0"/>
  </r>
  <r>
    <s v="Gaithersburg SP"/>
    <s v="Pay By Web"/>
    <s v="GB092766582"/>
    <d v="2024-12-23T00:00:00"/>
    <d v="2024-12-30T00:00:00"/>
    <n v="4118"/>
    <s v="Maryland"/>
    <s v="IN"/>
    <n v="28"/>
    <s v="5FP4629"/>
    <s v="EVELYN ELIZABETH BONILLA ORELLANA"/>
    <n v="19830"/>
    <d v="2024-12-31T00:00:00"/>
    <s v="First Notice"/>
    <x v="24"/>
    <d v="1899-12-30T07:39:00"/>
    <s v="Credit/Debit Card"/>
    <m/>
    <s v="System"/>
    <s v="F999"/>
    <s v="Paid in Full"/>
    <n v="1013178278"/>
    <n v="40"/>
    <n v="40"/>
    <n v="0"/>
  </r>
  <r>
    <s v="Gaithersburg SP"/>
    <s v="Pay By Web"/>
    <s v="GB092766591"/>
    <d v="2024-12-22T00:00:00"/>
    <d v="2024-12-30T00:00:00"/>
    <n v="4128"/>
    <s v="Maryland"/>
    <s v="IN"/>
    <n v="156"/>
    <s v="3FE7430"/>
    <s v="FREDRICK SENFUMA KAMBUGU"/>
    <n v="19649"/>
    <d v="2025-03-03T00:00:00"/>
    <s v="Third Notice Flagging"/>
    <x v="34"/>
    <d v="1899-12-30T14:36:00"/>
    <s v="Credit/Debit Card"/>
    <m/>
    <s v="System"/>
    <s v="F999"/>
    <s v="Paid in Full"/>
    <n v="1018690532"/>
    <n v="40"/>
    <n v="40"/>
    <n v="0"/>
  </r>
  <r>
    <s v="Gaithersburg SP"/>
    <s v="Pay By Web"/>
    <s v="GB092766608"/>
    <d v="2024-12-22T00:00:00"/>
    <d v="2024-12-30T00:00:00"/>
    <n v="4123"/>
    <s v="Maryland"/>
    <s v="IN"/>
    <n v="8"/>
    <s v="2DR9632"/>
    <s v="RINA CHUKRAN"/>
    <n v="7779"/>
    <d v="2024-12-31T00:00:00"/>
    <s v="First Notice"/>
    <x v="220"/>
    <d v="1899-12-30T12:11:00"/>
    <s v="Credit/Debit Card"/>
    <m/>
    <s v="System"/>
    <s v="F999"/>
    <s v="Paid in Full"/>
    <n v="1012288767"/>
    <n v="40"/>
    <n v="40"/>
    <n v="0"/>
  </r>
  <r>
    <s v="Gaithersburg SP"/>
    <s v="Pay By Web"/>
    <s v="GB092766617"/>
    <d v="2024-12-22T00:00:00"/>
    <d v="2024-12-30T00:00:00"/>
    <n v="4121"/>
    <s v="Maryland"/>
    <s v="IN"/>
    <n v="36"/>
    <s v="A418779"/>
    <s v="FRANKLIN ANTONIO COCA SORTO"/>
    <n v="114420"/>
    <d v="2025-01-31T00:00:00"/>
    <s v="Second Notice Reg Hold Warning"/>
    <x v="159"/>
    <d v="1899-12-30T21:42:00"/>
    <s v="Credit/Debit Card"/>
    <m/>
    <s v="System"/>
    <s v="F999"/>
    <s v="Paid in Full"/>
    <n v="1013619140"/>
    <n v="40"/>
    <n v="40"/>
    <n v="0"/>
  </r>
  <r>
    <s v="Gaithersburg SP"/>
    <s v="Pay By Web"/>
    <s v="GB092766626"/>
    <d v="2024-12-22T00:00:00"/>
    <d v="2024-12-30T00:00:00"/>
    <n v="4128"/>
    <s v="Maryland"/>
    <s v="IN"/>
    <n v="5"/>
    <s v="5BA6372"/>
    <s v="PHILIPPE ARMAND SCHLERET"/>
    <s v="01297C"/>
    <d v="2024-12-31T00:00:00"/>
    <s v="First Notice"/>
    <x v="196"/>
    <d v="1899-12-30T18:30:00"/>
    <s v="Credit/Debit Card"/>
    <m/>
    <s v="System"/>
    <s v="F999"/>
    <s v="Paid in Full"/>
    <n v="1012189957"/>
    <n v="40"/>
    <n v="40"/>
    <n v="0"/>
  </r>
  <r>
    <s v="Gaithersburg SP"/>
    <s v="Pay By Web"/>
    <s v="GB092766635"/>
    <d v="2024-12-23T00:00:00"/>
    <d v="2024-12-30T00:00:00"/>
    <n v="4118"/>
    <s v="Maryland"/>
    <s v="IN"/>
    <n v="16"/>
    <s v="1FR2580"/>
    <s v="THEOPHILUS OLUSOLA OYEYIOLA"/>
    <s v="06573C"/>
    <d v="2024-12-31T00:00:00"/>
    <s v="First Notice"/>
    <x v="191"/>
    <d v="1899-12-30T11:12:00"/>
    <s v="Credit/Debit Card"/>
    <m/>
    <s v="System"/>
    <s v="F999"/>
    <s v="Paid in Full"/>
    <n v="1012656782"/>
    <n v="40"/>
    <n v="40"/>
    <n v="0"/>
  </r>
  <r>
    <s v="Gaithersburg SP"/>
    <s v="Pay By Web"/>
    <s v="GB092766644"/>
    <d v="2024-12-23T00:00:00"/>
    <d v="2024-12-30T00:00:00"/>
    <n v="4123"/>
    <s v="Maryland"/>
    <s v="IN"/>
    <n v="142"/>
    <s v="3DZ4111"/>
    <s v="LEE D HOME REPAIRS LLC"/>
    <n v="80543"/>
    <d v="2025-03-03T00:00:00"/>
    <s v="Third Notice Flagging"/>
    <x v="118"/>
    <d v="1899-12-30T05:26:00"/>
    <s v="Credit/Debit Card"/>
    <m/>
    <s v="System"/>
    <s v="F999"/>
    <s v="Paid in Full"/>
    <n v="1018115997"/>
    <n v="40"/>
    <n v="40"/>
    <n v="0"/>
  </r>
  <r>
    <s v="Gaithersburg SP"/>
    <s v="Pay By Web"/>
    <s v="GB092766671"/>
    <d v="2024-12-22T00:00:00"/>
    <d v="2024-12-30T00:00:00"/>
    <n v="4125"/>
    <s v="Maryland"/>
    <s v="IN"/>
    <n v="32"/>
    <s v="2EA2644"/>
    <s v="KOKOUVI DE SOUZA"/>
    <n v="53080"/>
    <d v="2025-01-30T00:00:00"/>
    <s v="Second Notice Reg Hold Warning"/>
    <x v="321"/>
    <d v="1899-12-30T01:36:00"/>
    <s v="Credit/Debit Card"/>
    <m/>
    <s v="System"/>
    <s v="F999"/>
    <s v="Paid in Full"/>
    <n v="1013391130"/>
    <n v="40"/>
    <n v="40"/>
    <n v="0"/>
  </r>
  <r>
    <s v="Gaithersburg SP"/>
    <s v="Pay By Web"/>
    <s v="GB092766706"/>
    <d v="2024-12-23T00:00:00"/>
    <d v="2024-12-30T00:00:00"/>
    <n v="4125"/>
    <s v="Maryland"/>
    <s v="IN"/>
    <n v="11"/>
    <s v="8EY2524"/>
    <s v="YIHE WENG"/>
    <s v="01893C"/>
    <d v="2024-12-31T00:00:00"/>
    <s v="First Notice"/>
    <x v="125"/>
    <d v="1899-12-30T21:19:00"/>
    <s v="Credit/Debit Card"/>
    <m/>
    <s v="System"/>
    <s v="F999"/>
    <s v="Paid in Full"/>
    <n v="1012459401"/>
    <n v="40"/>
    <n v="40"/>
    <n v="0"/>
  </r>
  <r>
    <s v="Gaithersburg SP"/>
    <s v="Pay By Web"/>
    <s v="GB092766724"/>
    <d v="2024-12-23T00:00:00"/>
    <d v="2024-12-30T00:00:00"/>
    <n v="4118"/>
    <s v="Maryland"/>
    <s v="IN"/>
    <n v="6"/>
    <s v="9GA4684"/>
    <s v="MLADEN ALEKSA KESIC"/>
    <n v="82763"/>
    <d v="2024-12-31T00:00:00"/>
    <s v="First Notice"/>
    <x v="318"/>
    <d v="1899-12-30T17:19:00"/>
    <s v="Credit/Debit Card"/>
    <m/>
    <s v="System"/>
    <s v="F999"/>
    <s v="Paid in Full"/>
    <n v="1012213992"/>
    <n v="40"/>
    <n v="40"/>
    <n v="0"/>
  </r>
  <r>
    <s v="Gaithersburg SP"/>
    <s v="Pay By Web"/>
    <s v="GB092766733"/>
    <d v="2024-12-22T00:00:00"/>
    <d v="2024-12-30T00:00:00"/>
    <n v="4121"/>
    <s v="Maryland"/>
    <s v="IN"/>
    <n v="13"/>
    <s v="5GD7345"/>
    <s v="MD ABDHULLA"/>
    <s v="05300B"/>
    <d v="2024-12-31T00:00:00"/>
    <s v="First Notice"/>
    <x v="320"/>
    <d v="1899-12-30T20:47:00"/>
    <s v="Credit/Debit Card"/>
    <m/>
    <s v="System"/>
    <s v="F999"/>
    <s v="Paid in Full"/>
    <n v="1012511313"/>
    <n v="40"/>
    <n v="40"/>
    <n v="0"/>
  </r>
  <r>
    <s v="Gaithersburg SP"/>
    <s v="Pay By Web"/>
    <s v="GB092766742"/>
    <d v="2024-12-22T00:00:00"/>
    <d v="2024-12-30T00:00:00"/>
    <n v="4128"/>
    <s v="Pennsylvania"/>
    <s v="OOS"/>
    <n v="35"/>
    <s v="ZTZ4378"/>
    <s v="FENNER TATE E"/>
    <s v="07188Z"/>
    <d v="2025-01-31T00:00:00"/>
    <s v="Second Notice Reg Hold Warning"/>
    <x v="154"/>
    <d v="1899-12-30T12:52:00"/>
    <s v="Credit/Debit Card"/>
    <m/>
    <s v="System"/>
    <s v="F999"/>
    <s v="Paid in Full"/>
    <n v="1013542629"/>
    <n v="40"/>
    <n v="40"/>
    <n v="0"/>
  </r>
  <r>
    <s v="Gaithersburg SP"/>
    <s v="Pay By Web"/>
    <s v="GB092766760"/>
    <d v="2024-12-22T00:00:00"/>
    <d v="2024-12-30T00:00:00"/>
    <n v="4123"/>
    <s v="Virginia"/>
    <s v="OOS"/>
    <n v="9"/>
    <s v="TMT2428"/>
    <s v="PALASA GOUD NAVEEN KUMAR"/>
    <s v="00933C"/>
    <d v="2024-12-31T00:00:00"/>
    <s v="First Notice"/>
    <x v="170"/>
    <d v="1899-12-30T17:30:00"/>
    <s v="Credit/Debit Card"/>
    <m/>
    <s v="System"/>
    <s v="F999"/>
    <s v="Paid in Full"/>
    <n v="1012358525"/>
    <n v="40"/>
    <n v="40"/>
    <n v="0"/>
  </r>
  <r>
    <s v="Gaithersburg SP"/>
    <s v="Pay By Web"/>
    <s v="GB092766788"/>
    <d v="2024-12-22T00:00:00"/>
    <d v="2024-12-30T00:00:00"/>
    <n v="4128"/>
    <s v="Maryland"/>
    <s v="IN"/>
    <n v="66"/>
    <s v="9EX4760"/>
    <s v="SONIA GUADALUPE AQUINO"/>
    <n v="54624"/>
    <d v="2025-03-03T00:00:00"/>
    <s v="Third Notice Flagging"/>
    <x v="213"/>
    <d v="1899-12-30T05:18:00"/>
    <s v="Credit/Debit Card"/>
    <m/>
    <s v="System"/>
    <s v="F999"/>
    <s v="Paid in Full"/>
    <n v="1014944105"/>
    <n v="40"/>
    <n v="40"/>
    <n v="0"/>
  </r>
  <r>
    <s v="Gaithersburg SP"/>
    <s v="Pay By Web"/>
    <s v="GB092766797"/>
    <d v="2024-12-23T00:00:00"/>
    <d v="2024-12-30T00:00:00"/>
    <n v="4121"/>
    <s v="Maryland"/>
    <s v="IN"/>
    <n v="46"/>
    <s v="9GG8479"/>
    <s v="JOEL F BARKERS"/>
    <n v="19242"/>
    <d v="2025-01-31T00:00:00"/>
    <s v="Second Notice Reg Hold Warning"/>
    <x v="110"/>
    <d v="1899-12-30T14:56:00"/>
    <s v="Credit/Debit Card"/>
    <m/>
    <s v="System"/>
    <s v="F999"/>
    <s v="Paid in Full"/>
    <n v="1014028083"/>
    <n v="40"/>
    <n v="40"/>
    <n v="0"/>
  </r>
  <r>
    <s v="Gaithersburg SP"/>
    <s v="Pay By Web"/>
    <s v="GB092766822"/>
    <d v="2024-12-22T00:00:00"/>
    <d v="2024-12-30T00:00:00"/>
    <n v="4121"/>
    <s v="Maryland"/>
    <s v="IN"/>
    <n v="21"/>
    <s v="7FJ8766"/>
    <s v="GABRIEL ANTONIO HERNANDEZ BALMACEDA"/>
    <n v="90462"/>
    <d v="2024-12-31T00:00:00"/>
    <s v="First Notice"/>
    <x v="300"/>
    <d v="1899-12-30T10:55:00"/>
    <s v="Credit/Debit Card"/>
    <m/>
    <s v="System"/>
    <s v="F999"/>
    <s v="Paid in Full"/>
    <n v="1012875167"/>
    <n v="40"/>
    <n v="40"/>
    <n v="0"/>
  </r>
  <r>
    <s v="Gaithersburg SP"/>
    <s v="Pay By Web"/>
    <s v="GB092766831"/>
    <d v="2024-12-23T00:00:00"/>
    <d v="2024-12-30T00:00:00"/>
    <n v="4121"/>
    <s v="Maryland"/>
    <s v="IN"/>
    <n v="8"/>
    <s v="2FM3240"/>
    <s v="GUMERCINDO EDUARDO ESPINOZA"/>
    <n v="41230"/>
    <d v="2024-12-31T00:00:00"/>
    <s v="First Notice"/>
    <x v="220"/>
    <d v="1899-12-30T15:12:00"/>
    <s v="Credit/Debit Card"/>
    <m/>
    <s v="System"/>
    <s v="F999"/>
    <s v="Paid in Full"/>
    <n v="1012300571"/>
    <n v="40"/>
    <n v="40"/>
    <n v="0"/>
  </r>
  <r>
    <s v="Gaithersburg SP"/>
    <s v="Pay By Web"/>
    <s v="GB092766840"/>
    <d v="2024-12-23T00:00:00"/>
    <d v="2024-12-30T00:00:00"/>
    <n v="4121"/>
    <s v="Maryland"/>
    <s v="IN"/>
    <n v="25"/>
    <s v="7CZ2420"/>
    <s v="SILVIA ILEANA REPREZA"/>
    <n v="77074"/>
    <d v="2024-12-31T00:00:00"/>
    <s v="First Notice"/>
    <x v="40"/>
    <d v="1899-12-30T16:11:00"/>
    <s v="Credit/Debit Card"/>
    <m/>
    <s v="System"/>
    <s v="F999"/>
    <s v="Paid in Full"/>
    <n v="1013085186"/>
    <n v="40"/>
    <n v="40"/>
    <n v="0"/>
  </r>
  <r>
    <s v="Gaithersburg SP"/>
    <s v="Pay By Web"/>
    <s v="GB092766859"/>
    <d v="2024-12-22T00:00:00"/>
    <d v="2024-12-30T00:00:00"/>
    <n v="4125"/>
    <s v="Maryland"/>
    <s v="IN"/>
    <n v="7"/>
    <s v="14946CL"/>
    <s v="STEPHAN E JESPERSEN"/>
    <n v="11015"/>
    <d v="2024-12-31T00:00:00"/>
    <s v="First Notice"/>
    <x v="303"/>
    <d v="1899-12-30T15:10:00"/>
    <s v="Credit/Debit Card"/>
    <m/>
    <s v="System"/>
    <s v="F999"/>
    <s v="Paid in Full"/>
    <n v="1012251102"/>
    <n v="40"/>
    <n v="40"/>
    <n v="0"/>
  </r>
  <r>
    <s v="Gaithersburg SP"/>
    <s v="Pay By Web"/>
    <s v="GB092766877"/>
    <d v="2024-12-23T00:00:00"/>
    <d v="2024-12-31T00:00:00"/>
    <n v="4121"/>
    <s v="Maryland"/>
    <s v="IN"/>
    <n v="24"/>
    <s v="3GJ1544"/>
    <s v="HECTOR JASSON TORRES LUNA"/>
    <n v="115025"/>
    <d v="2025-01-02T00:00:00"/>
    <s v="First Notice"/>
    <x v="40"/>
    <d v="1899-12-30T13:52:00"/>
    <s v="Credit/Debit Card"/>
    <m/>
    <s v="System"/>
    <s v="F999"/>
    <s v="Paid in Full"/>
    <n v="1013075105"/>
    <n v="40"/>
    <n v="40"/>
    <n v="0"/>
  </r>
  <r>
    <s v="Gaithersburg SP"/>
    <s v="Pay By Web"/>
    <s v="GB092766895"/>
    <d v="2024-12-28T00:00:00"/>
    <d v="2025-01-07T00:00:00"/>
    <n v="4128"/>
    <s v="Maryland"/>
    <s v="IN"/>
    <n v="57"/>
    <s v="9FH8832"/>
    <s v="ALEXANDER EMMANUEL SASVARI"/>
    <n v="374534"/>
    <d v="2025-02-10T00:00:00"/>
    <s v="Second Notice Reg Hold Warning"/>
    <x v="81"/>
    <d v="1899-12-30T18:08:00"/>
    <s v="Credit/Debit Card"/>
    <m/>
    <s v="System"/>
    <s v="F999"/>
    <s v="Paid in Full"/>
    <n v="1014935234"/>
    <n v="40"/>
    <n v="40"/>
    <n v="0"/>
  </r>
  <r>
    <s v="Gaithersburg SP"/>
    <s v="Pay By Web"/>
    <s v="GB092766911"/>
    <d v="2024-12-29T00:00:00"/>
    <d v="2025-01-07T00:00:00"/>
    <n v="4022"/>
    <s v="Maryland"/>
    <s v="IN"/>
    <n v="19"/>
    <s v="4FL6659"/>
    <s v="CESAR WISE CARBAJAL"/>
    <n v="92946"/>
    <d v="2025-01-08T00:00:00"/>
    <s v="First Notice"/>
    <x v="305"/>
    <d v="1899-12-30T10:29:00"/>
    <s v="Credit/Debit Card"/>
    <m/>
    <s v="System"/>
    <s v="F999"/>
    <s v="Paid in Full"/>
    <n v="1013140869"/>
    <n v="40"/>
    <n v="40"/>
    <n v="0"/>
  </r>
  <r>
    <s v="Gaithersburg SP"/>
    <s v="Pay By Web"/>
    <s v="GB092766966"/>
    <d v="2024-12-26T00:00:00"/>
    <d v="2025-01-07T00:00:00"/>
    <n v="4022"/>
    <s v="Maryland"/>
    <s v="IN"/>
    <n v="77"/>
    <s v="6EC4377"/>
    <s v="BYRON FUENTES OROZCO"/>
    <n v="93387"/>
    <d v="2025-03-13T00:00:00"/>
    <s v="Third Notice Flagging"/>
    <x v="143"/>
    <d v="1899-12-30T11:44:00"/>
    <s v="Credit/Debit Card"/>
    <m/>
    <s v="System"/>
    <s v="F999"/>
    <s v="Paid in Full"/>
    <n v="1015776946"/>
    <n v="40"/>
    <n v="40"/>
    <n v="0"/>
  </r>
  <r>
    <s v="Gaithersburg SP"/>
    <s v="Pay By Web"/>
    <s v="GB092767000"/>
    <d v="2024-12-27T00:00:00"/>
    <d v="2025-01-07T00:00:00"/>
    <n v="4118"/>
    <s v="Massachusetts"/>
    <s v="OOS"/>
    <n v="49"/>
    <s v="3GVF13"/>
    <s v="ADADE           TETE GADOUFI"/>
    <s v="01983C"/>
    <d v="2025-02-10T00:00:00"/>
    <s v="Second Notice Reg Hold Warning"/>
    <x v="78"/>
    <d v="1899-12-30T13:10:00"/>
    <s v="Credit/Debit Card"/>
    <m/>
    <s v="System"/>
    <s v="F999"/>
    <s v="Paid in Full"/>
    <n v="1014498861"/>
    <n v="40"/>
    <n v="40"/>
    <n v="0"/>
  </r>
  <r>
    <s v="Gaithersburg SP"/>
    <s v="Pay By Web"/>
    <s v="GB092767019"/>
    <d v="2024-12-28T00:00:00"/>
    <d v="2025-01-07T00:00:00"/>
    <n v="4021"/>
    <s v="Maryland"/>
    <s v="IN"/>
    <n v="7"/>
    <s v="KNY224"/>
    <s v="HERIBERTO COLON JR"/>
    <s v="06735D"/>
    <d v="2025-01-08T00:00:00"/>
    <s v="First Notice"/>
    <x v="187"/>
    <d v="1899-12-30T10:15:00"/>
    <s v="Credit/Debit Card"/>
    <m/>
    <s v="System"/>
    <s v="F999"/>
    <s v="Paid in Full"/>
    <n v="1012584025"/>
    <n v="40"/>
    <n v="40"/>
    <n v="0"/>
  </r>
  <r>
    <s v="Gaithersburg SP"/>
    <s v="Pay By Web"/>
    <s v="GB092767028"/>
    <d v="2024-12-28T00:00:00"/>
    <d v="2025-01-07T00:00:00"/>
    <n v="4022"/>
    <s v="Maryland"/>
    <s v="IN"/>
    <n v="33"/>
    <s v="8FP0453"/>
    <s v="WINNIE HAIZEL MINISTRIES"/>
    <n v="191049"/>
    <d v="2025-02-10T00:00:00"/>
    <s v="Second Notice Reg Hold Warning"/>
    <x v="295"/>
    <d v="1899-12-30T01:14:00"/>
    <s v="Credit/Debit Card"/>
    <m/>
    <s v="System"/>
    <s v="F999"/>
    <s v="Paid in Full"/>
    <n v="1013792909"/>
    <n v="40"/>
    <n v="40"/>
    <n v="0"/>
  </r>
  <r>
    <s v="Gaithersburg SP"/>
    <s v="Pay By Web"/>
    <s v="GB092767037"/>
    <d v="2024-12-26T00:00:00"/>
    <d v="2025-01-07T00:00:00"/>
    <n v="4022"/>
    <s v="Maryland"/>
    <s v="IN"/>
    <n v="119"/>
    <s v="4GD4141"/>
    <s v="BRIAN TAYLOR RITTERPUSCH"/>
    <n v="450213"/>
    <d v="2025-03-13T00:00:00"/>
    <s v="Third Notice Flagging"/>
    <x v="167"/>
    <d v="1899-12-30T09:06:00"/>
    <s v="Credit/Debit Card"/>
    <m/>
    <s v="System"/>
    <s v="F999"/>
    <s v="Paid in Full"/>
    <n v="1017506660"/>
    <n v="40"/>
    <n v="40"/>
    <n v="0"/>
  </r>
  <r>
    <s v="Gaithersburg SP"/>
    <s v="Pay By Web"/>
    <s v="GB092767046"/>
    <d v="2024-12-23T00:00:00"/>
    <d v="2025-01-07T00:00:00"/>
    <n v="4022"/>
    <s v="Maryland"/>
    <s v="IN"/>
    <n v="67"/>
    <s v="9FC8141"/>
    <s v="VANESSA MARIA NEUFCOURT"/>
    <n v="403486"/>
    <d v="2025-03-13T00:00:00"/>
    <s v="Third Notice Flagging"/>
    <x v="311"/>
    <d v="1899-12-30T01:12:00"/>
    <s v="Credit/Debit Card"/>
    <m/>
    <s v="System"/>
    <s v="F999"/>
    <s v="Paid in Full"/>
    <n v="1015344565"/>
    <n v="40"/>
    <n v="40"/>
    <n v="0"/>
  </r>
  <r>
    <s v="Gaithersburg SP"/>
    <s v="Pay By Web"/>
    <s v="GB092767055"/>
    <d v="2024-12-28T00:00:00"/>
    <d v="2025-01-07T00:00:00"/>
    <n v="4125"/>
    <s v="Maryland"/>
    <s v="IN"/>
    <n v="7"/>
    <s v="8GJ9053"/>
    <s v="NELSON JAY BASSIN"/>
    <n v="14938"/>
    <d v="2025-01-08T00:00:00"/>
    <s v="First Notice"/>
    <x v="187"/>
    <d v="1899-12-30T09:27:00"/>
    <s v="Credit/Debit Card"/>
    <m/>
    <s v="System"/>
    <s v="F999"/>
    <s v="Paid in Full"/>
    <n v="1012580946"/>
    <n v="40"/>
    <n v="40"/>
    <n v="0"/>
  </r>
  <r>
    <s v="Gaithersburg SP"/>
    <s v="Pay By Web"/>
    <s v="GB092767073"/>
    <d v="2024-12-30T00:00:00"/>
    <d v="2025-01-07T00:00:00"/>
    <n v="4022"/>
    <s v="Maryland"/>
    <s v="IN"/>
    <n v="51"/>
    <s v="3FM8125"/>
    <s v="HILDA DOLORES ARGUETA AMAYA"/>
    <n v="72145"/>
    <d v="2025-02-10T00:00:00"/>
    <s v="Second Notice Reg Hold Warning"/>
    <x v="195"/>
    <d v="1899-12-30T08:21:00"/>
    <s v="Credit/Debit Card"/>
    <m/>
    <s v="System"/>
    <s v="F999"/>
    <s v="Paid in Full"/>
    <n v="1014588177"/>
    <n v="40"/>
    <n v="40"/>
    <n v="0"/>
  </r>
  <r>
    <s v="Gaithersburg SP"/>
    <s v="Pay By Web"/>
    <s v="GB092767082"/>
    <d v="2024-12-24T00:00:00"/>
    <d v="2025-01-07T00:00:00"/>
    <n v="4125"/>
    <s v="Maryland"/>
    <s v="IN"/>
    <n v="13"/>
    <s v="05659CM"/>
    <s v="HEATHER LEA MAHON"/>
    <n v="236980"/>
    <d v="2025-01-08T00:00:00"/>
    <s v="First Notice"/>
    <x v="300"/>
    <d v="1899-12-30T16:07:00"/>
    <s v="Credit/Debit Card"/>
    <m/>
    <s v="System"/>
    <s v="F999"/>
    <s v="Paid in Full"/>
    <n v="1012893543"/>
    <n v="40"/>
    <n v="40"/>
    <n v="0"/>
  </r>
  <r>
    <s v="Gaithersburg SP"/>
    <s v="Pay By Web"/>
    <s v="GB092767091"/>
    <d v="2024-12-30T00:00:00"/>
    <d v="2025-01-07T00:00:00"/>
    <n v="4123"/>
    <s v="Maryland"/>
    <s v="IN"/>
    <n v="8"/>
    <s v="8ER1312"/>
    <s v="ANTHONY JOSEPH SWEENEY"/>
    <n v="15948"/>
    <d v="2025-01-08T00:00:00"/>
    <s v="First Notice"/>
    <x v="191"/>
    <d v="1899-12-30T11:05:00"/>
    <s v="Credit/Debit Card"/>
    <m/>
    <s v="System"/>
    <s v="F999"/>
    <s v="Paid in Full"/>
    <n v="1012656105"/>
    <n v="40"/>
    <n v="40"/>
    <n v="0"/>
  </r>
  <r>
    <s v="Gaithersburg SP"/>
    <s v="Pay By Web"/>
    <s v="GB092767108"/>
    <d v="2024-12-29T00:00:00"/>
    <d v="2025-01-07T00:00:00"/>
    <n v="4022"/>
    <s v="Maryland"/>
    <s v="IN"/>
    <n v="9"/>
    <s v="9EM2715"/>
    <s v="BENJAMIN ERIC BARNHART"/>
    <s v="02121C"/>
    <d v="2025-01-08T00:00:00"/>
    <s v="First Notice"/>
    <x v="113"/>
    <d v="1899-12-30T17:24:00"/>
    <s v="Credit/Debit Card"/>
    <m/>
    <s v="System"/>
    <s v="F999"/>
    <s v="Paid in Full"/>
    <n v="1012748403"/>
    <n v="40"/>
    <n v="40"/>
    <n v="0"/>
  </r>
  <r>
    <s v="Gaithersburg SP"/>
    <s v="Pay By Web"/>
    <s v="GB092767117"/>
    <d v="2024-12-28T00:00:00"/>
    <d v="2025-01-07T00:00:00"/>
    <n v="4022"/>
    <s v="Maryland"/>
    <s v="IN"/>
    <n v="14"/>
    <s v="3EL5669"/>
    <s v="BRETT EARL HADLOCK"/>
    <n v="811255"/>
    <d v="2025-01-08T00:00:00"/>
    <s v="First Notice"/>
    <x v="101"/>
    <d v="1899-12-30T19:55:00"/>
    <s v="Credit/Debit Card"/>
    <m/>
    <s v="System"/>
    <s v="F999"/>
    <s v="Paid in Full"/>
    <n v="1012945764"/>
    <n v="40"/>
    <n v="40"/>
    <n v="0"/>
  </r>
  <r>
    <s v="Gaithersburg SP"/>
    <s v="Pay By Web"/>
    <s v="GB092767135"/>
    <d v="2024-12-23T00:00:00"/>
    <d v="2025-01-07T00:00:00"/>
    <n v="4022"/>
    <s v="Maryland"/>
    <s v="IN"/>
    <n v="17"/>
    <s v="5CS9888"/>
    <s v="K SQUARED BUILDERS INC"/>
    <s v="09701G"/>
    <d v="2025-01-08T00:00:00"/>
    <s v="First Notice"/>
    <x v="40"/>
    <d v="1899-12-30T11:23:00"/>
    <s v="Credit/Debit Card"/>
    <m/>
    <s v="System"/>
    <s v="F999"/>
    <s v="Paid in Full"/>
    <n v="1013063090"/>
    <n v="40"/>
    <n v="40"/>
    <n v="0"/>
  </r>
  <r>
    <s v="Gaithersburg SP"/>
    <s v="Pay By Web"/>
    <s v="GB092767162"/>
    <d v="2024-12-27T00:00:00"/>
    <d v="2025-01-07T00:00:00"/>
    <n v="4121"/>
    <s v="Maryland"/>
    <s v="IN"/>
    <n v="21"/>
    <s v="9EM4922"/>
    <s v="MBONG LYNDA KUM AKAB A SEI"/>
    <n v="213210"/>
    <d v="2025-01-08T00:00:00"/>
    <s v="First Notice"/>
    <x v="221"/>
    <d v="1899-12-30T16:49:00"/>
    <s v="Credit/Debit Card"/>
    <m/>
    <s v="System"/>
    <s v="F999"/>
    <s v="Paid in Full"/>
    <n v="1013277707"/>
    <n v="40"/>
    <n v="40"/>
    <n v="0"/>
  </r>
  <r>
    <s v="Gaithersburg SP"/>
    <s v="Pay By Web"/>
    <s v="GB092767171"/>
    <d v="2024-12-23T00:00:00"/>
    <d v="2025-01-07T00:00:00"/>
    <n v="4022"/>
    <s v="Maryland"/>
    <s v="IN"/>
    <n v="6"/>
    <s v="7EM2674"/>
    <s v="ASHLEE NICOLE FISHER"/>
    <n v="13292"/>
    <d v="2025-01-08T00:00:00"/>
    <s v="First Notice"/>
    <x v="172"/>
    <d v="1899-12-30T19:39:00"/>
    <s v="Credit/Debit Card"/>
    <m/>
    <s v="System"/>
    <s v="F999"/>
    <s v="Paid in Full"/>
    <n v="1012566692"/>
    <n v="40"/>
    <n v="40"/>
    <n v="0"/>
  </r>
  <r>
    <s v="Gaithersburg SP"/>
    <s v="Pay By Web"/>
    <s v="GB092767199"/>
    <d v="2024-12-25T00:00:00"/>
    <d v="2025-01-07T00:00:00"/>
    <n v="4022"/>
    <s v="Virginia"/>
    <s v="OOS"/>
    <n v="13"/>
    <s v="TRA8032"/>
    <s v="ZHENGHONG CHEN"/>
    <s v="09191D"/>
    <d v="2025-01-08T00:00:00"/>
    <s v="First Notice"/>
    <x v="300"/>
    <d v="1899-12-30T19:43:00"/>
    <s v="Credit/Debit Card"/>
    <m/>
    <s v="System"/>
    <s v="F999"/>
    <s v="Paid in Full"/>
    <n v="1012900936"/>
    <n v="40"/>
    <n v="40"/>
    <n v="0"/>
  </r>
  <r>
    <s v="Gaithersburg SP"/>
    <s v="Pay By Web"/>
    <s v="GB092767242"/>
    <d v="2024-12-25T00:00:00"/>
    <d v="2025-01-07T00:00:00"/>
    <n v="4022"/>
    <s v="Maryland"/>
    <s v="IN"/>
    <n v="46"/>
    <s v="2AL0722"/>
    <s v="JYH-PYNG JIN"/>
    <s v="02185T"/>
    <d v="2025-02-10T00:00:00"/>
    <s v="Second Notice Reg Hold Warning"/>
    <x v="331"/>
    <d v="1899-12-30T00:46:00"/>
    <s v="Credit/Debit Card"/>
    <m/>
    <s v="System"/>
    <s v="F999"/>
    <s v="Paid in Full"/>
    <n v="1014343139"/>
    <n v="40"/>
    <n v="40"/>
    <n v="0"/>
  </r>
  <r>
    <s v="Gaithersburg SP"/>
    <s v="Pay By Web"/>
    <s v="GB092767251"/>
    <d v="2024-12-24T00:00:00"/>
    <d v="2025-01-07T00:00:00"/>
    <n v="4022"/>
    <s v="Maryland"/>
    <s v="IN"/>
    <n v="8"/>
    <s v="1EB6129"/>
    <s v="ALICIA IVANA ROMERO"/>
    <s v="08974G"/>
    <d v="2025-01-08T00:00:00"/>
    <s v="First Notice"/>
    <x v="191"/>
    <d v="1899-12-30T14:16:00"/>
    <s v="Credit/Debit Card"/>
    <m/>
    <s v="System"/>
    <s v="F999"/>
    <s v="Paid in Full"/>
    <n v="1012673772"/>
    <n v="40"/>
    <n v="40"/>
    <n v="0"/>
  </r>
  <r>
    <s v="Gaithersburg SP"/>
    <s v="Pay By Web"/>
    <s v="GB092767260"/>
    <d v="2024-12-30T00:00:00"/>
    <d v="2025-01-07T00:00:00"/>
    <n v="4121"/>
    <s v="Maryland"/>
    <s v="IN"/>
    <n v="32"/>
    <s v="993M037"/>
    <s v="VICTOR MARCIAL NICMIC"/>
    <n v="739780"/>
    <d v="2025-02-10T00:00:00"/>
    <s v="Second Notice Reg Hold Warning"/>
    <x v="325"/>
    <d v="1899-12-30T20:05:00"/>
    <s v="Credit/Debit Card"/>
    <m/>
    <s v="System"/>
    <s v="F999"/>
    <s v="Paid in Full"/>
    <n v="1013791373"/>
    <n v="40"/>
    <n v="40"/>
    <n v="0"/>
  </r>
  <r>
    <s v="Gaithersburg SP"/>
    <s v="Pay By Web"/>
    <s v="GB092767279"/>
    <d v="2024-12-23T00:00:00"/>
    <d v="2025-01-07T00:00:00"/>
    <n v="4022"/>
    <s v="Maryland"/>
    <s v="IN"/>
    <n v="27"/>
    <s v="7DD6568"/>
    <s v="MICHAEL MUSSE"/>
    <s v="05717P"/>
    <d v="2025-01-08T00:00:00"/>
    <s v="First Notice"/>
    <x v="154"/>
    <d v="1899-12-30T10:35:00"/>
    <s v="Credit/Debit Card"/>
    <m/>
    <s v="System"/>
    <s v="F999"/>
    <s v="Paid in Full"/>
    <n v="1013530417"/>
    <n v="40"/>
    <n v="40"/>
    <n v="0"/>
  </r>
  <r>
    <s v="Gaithersburg SP"/>
    <s v="Pay By Web"/>
    <s v="GB092767288"/>
    <d v="2024-12-28T00:00:00"/>
    <d v="2025-01-07T00:00:00"/>
    <n v="4121"/>
    <s v="Maryland"/>
    <s v="IN"/>
    <n v="83"/>
    <s v="8GC1481"/>
    <s v="JOSE FRANCISCO ESCOBAR"/>
    <n v="95939"/>
    <d v="2025-03-13T00:00:00"/>
    <s v="Third Notice Flagging"/>
    <x v="178"/>
    <d v="1899-12-30T20:59:00"/>
    <s v="Credit/Debit Card"/>
    <m/>
    <s v="System"/>
    <s v="F999"/>
    <s v="Paid in Full"/>
    <n v="1016019791"/>
    <n v="40"/>
    <n v="40"/>
    <n v="0"/>
  </r>
  <r>
    <s v="Gaithersburg SP"/>
    <s v="Pay By Web"/>
    <s v="GB092767297"/>
    <d v="2024-12-27T00:00:00"/>
    <d v="2025-01-07T00:00:00"/>
    <n v="4125"/>
    <s v="Maryland"/>
    <s v="IN"/>
    <n v="6"/>
    <s v="6EY9387"/>
    <s v="ATLAS FLOORS INC"/>
    <n v="147238"/>
    <d v="2025-01-08T00:00:00"/>
    <s v="First Notice"/>
    <x v="172"/>
    <d v="1899-12-30T12:21:00"/>
    <s v="Credit/Debit Card"/>
    <m/>
    <s v="System"/>
    <s v="F999"/>
    <s v="Paid in Full"/>
    <n v="1012537371"/>
    <n v="40"/>
    <n v="40"/>
    <n v="0"/>
  </r>
  <r>
    <s v="Gaithersburg SP"/>
    <s v="Pay By Web"/>
    <s v="GB092767304"/>
    <d v="2024-12-26T00:00:00"/>
    <d v="2025-01-07T00:00:00"/>
    <n v="4121"/>
    <s v="New York"/>
    <s v="OOS"/>
    <n v="6"/>
    <s v="JLS7266"/>
    <s v="HAROLD B HOWELL JR"/>
    <s v="06151D"/>
    <d v="2025-01-08T00:00:00"/>
    <s v="First Notice"/>
    <x v="172"/>
    <d v="1899-12-30T10:12:00"/>
    <s v="Credit/Debit Card"/>
    <m/>
    <s v="System"/>
    <s v="F999"/>
    <s v="Paid in Full"/>
    <n v="1012526889"/>
    <n v="40"/>
    <n v="40"/>
    <n v="0"/>
  </r>
  <r>
    <s v="Gaithersburg SP"/>
    <s v="Pay By Web"/>
    <s v="GB092767340"/>
    <d v="2024-12-27T00:00:00"/>
    <d v="2025-01-07T00:00:00"/>
    <n v="4022"/>
    <s v="Maryland"/>
    <s v="IN"/>
    <n v="13"/>
    <s v="4DH7170"/>
    <s v="JAIRO VANEGAS"/>
    <n v="103151"/>
    <d v="2025-01-08T00:00:00"/>
    <s v="First Notice"/>
    <x v="300"/>
    <d v="1899-12-30T14:35:00"/>
    <s v="Credit/Debit Card"/>
    <m/>
    <s v="System"/>
    <s v="F999"/>
    <s v="Paid in Full"/>
    <n v="1012888011"/>
    <n v="40"/>
    <n v="40"/>
    <n v="0"/>
  </r>
  <r>
    <s v="Gaithersburg SP"/>
    <s v="Pay By Web"/>
    <s v="GB092767359"/>
    <d v="2024-12-25T00:00:00"/>
    <d v="2025-01-07T00:00:00"/>
    <n v="4022"/>
    <s v="Maryland"/>
    <s v="IN"/>
    <n v="7"/>
    <s v="6GB9959"/>
    <s v="EUGENE Y LEEROY"/>
    <n v="14172"/>
    <d v="2025-01-08T00:00:00"/>
    <s v="First Notice"/>
    <x v="187"/>
    <d v="1899-12-30T11:27:00"/>
    <s v="Credit/Debit Card"/>
    <m/>
    <s v="System"/>
    <s v="F999"/>
    <s v="Paid in Full"/>
    <n v="1012589371"/>
    <n v="40"/>
    <n v="40"/>
    <n v="0"/>
  </r>
  <r>
    <s v="Gaithersburg SP"/>
    <s v="Pay By Web"/>
    <s v="GB092767386"/>
    <d v="2024-12-23T00:00:00"/>
    <d v="2025-01-07T00:00:00"/>
    <n v="4022"/>
    <s v="Maryland"/>
    <s v="IN"/>
    <n v="27"/>
    <s v="6EW6524"/>
    <s v="CLAUDIA CRISTINA AZNAR MONSALVE"/>
    <n v="102243"/>
    <d v="2025-01-08T00:00:00"/>
    <s v="First Notice"/>
    <x v="154"/>
    <d v="1899-12-30T13:24:00"/>
    <s v="Credit/Debit Card"/>
    <m/>
    <s v="System"/>
    <s v="F999"/>
    <s v="Paid in Full"/>
    <n v="1013545023"/>
    <n v="40"/>
    <n v="40"/>
    <n v="0"/>
  </r>
  <r>
    <s v="Gaithersburg SP"/>
    <s v="Pay By Web"/>
    <s v="GB092767402"/>
    <d v="2024-12-29T00:00:00"/>
    <d v="2025-01-07T00:00:00"/>
    <n v="4022"/>
    <s v="Maryland"/>
    <s v="IN"/>
    <n v="33"/>
    <s v="RAMUNE"/>
    <s v="RANDY TSUBASA PRATT"/>
    <s v="02500D"/>
    <d v="2025-02-10T00:00:00"/>
    <s v="Second Notice Reg Hold Warning"/>
    <x v="295"/>
    <d v="1899-12-30T21:54:00"/>
    <s v="Credit/Debit Card"/>
    <m/>
    <s v="System"/>
    <s v="F999"/>
    <s v="Paid in Full"/>
    <n v="1013812740"/>
    <n v="40"/>
    <n v="40"/>
    <n v="0"/>
  </r>
  <r>
    <s v="Gaithersburg SP"/>
    <s v="Pay By Web"/>
    <s v="GB092767411"/>
    <d v="2024-12-27T00:00:00"/>
    <d v="2025-01-07T00:00:00"/>
    <n v="4022"/>
    <s v="Maryland"/>
    <s v="IN"/>
    <n v="15"/>
    <s v="17728LG"/>
    <s v="BOARD OF EDUCATION OF MONTGOME"/>
    <n v="2299"/>
    <d v="2025-01-08T00:00:00"/>
    <s v="First Notice"/>
    <x v="97"/>
    <d v="1899-12-30T11:47:00"/>
    <s v="Credit/Debit Card"/>
    <m/>
    <s v="System"/>
    <s v="F999"/>
    <s v="Paid in Full"/>
    <n v="1012966172"/>
    <n v="40"/>
    <n v="40"/>
    <n v="0"/>
  </r>
  <r>
    <s v="Gaithersburg SP"/>
    <s v="Pay By Web"/>
    <s v="GB092767420"/>
    <d v="2024-12-26T00:00:00"/>
    <d v="2025-01-07T00:00:00"/>
    <n v="4022"/>
    <s v="Maryland"/>
    <s v="IN"/>
    <n v="51"/>
    <s v="4ED0643"/>
    <s v="NATHAN ROBERT LEFKO"/>
    <n v="81147"/>
    <d v="2025-02-10T00:00:00"/>
    <s v="Second Notice Reg Hold Warning"/>
    <x v="195"/>
    <d v="1899-12-30T09:11:00"/>
    <s v="Credit/Debit Card"/>
    <m/>
    <s v="System"/>
    <s v="F999"/>
    <s v="Paid in Full"/>
    <n v="1014590351"/>
    <n v="40"/>
    <n v="40"/>
    <n v="0"/>
  </r>
  <r>
    <s v="Gaithersburg SP"/>
    <s v="Pay By Web"/>
    <s v="GB092767439"/>
    <d v="2024-12-27T00:00:00"/>
    <d v="2025-01-07T00:00:00"/>
    <n v="4022"/>
    <s v="Maryland"/>
    <s v="IN"/>
    <n v="33"/>
    <s v="1GC5009"/>
    <s v="ESTEFANIA E CRESPO JANDRES"/>
    <n v="1939"/>
    <d v="2025-02-10T00:00:00"/>
    <s v="Second Notice Reg Hold Warning"/>
    <x v="295"/>
    <d v="1899-12-30T11:19:00"/>
    <s v="Credit/Debit Card"/>
    <m/>
    <s v="System"/>
    <s v="F999"/>
    <s v="Paid in Full"/>
    <n v="1013801543"/>
    <n v="40"/>
    <n v="40"/>
    <n v="0"/>
  </r>
  <r>
    <s v="Gaithersburg SP"/>
    <s v="Pay By Web"/>
    <s v="GB092767457"/>
    <d v="2024-12-26T00:00:00"/>
    <d v="2025-01-07T00:00:00"/>
    <n v="4121"/>
    <s v="Virginia"/>
    <s v="OOS"/>
    <n v="12"/>
    <s v="TTH5330"/>
    <s v="ALEC TEMPEST MOUL"/>
    <n v="101589"/>
    <d v="2025-01-08T00:00:00"/>
    <s v="First Notice"/>
    <x v="317"/>
    <d v="1899-12-30T19:25:00"/>
    <s v="Credit/Debit Card"/>
    <m/>
    <s v="System"/>
    <s v="F999"/>
    <s v="Paid in Full"/>
    <n v="1012854627"/>
    <n v="40"/>
    <n v="40"/>
    <n v="0"/>
  </r>
  <r>
    <s v="Gaithersburg SP"/>
    <s v="Pay By Web"/>
    <s v="GB092767466"/>
    <d v="2024-12-28T00:00:00"/>
    <d v="2025-01-07T00:00:00"/>
    <n v="4022"/>
    <s v="Pennsylvania"/>
    <s v="OOS"/>
    <n v="70"/>
    <s v="MNJ8865"/>
    <s v="CAREY JESSICA LYNN"/>
    <n v="656133"/>
    <d v="2025-03-13T00:00:00"/>
    <s v="Third Notice Flagging"/>
    <x v="42"/>
    <d v="1899-12-30T09:20:00"/>
    <s v="Credit/Debit Card"/>
    <m/>
    <s v="System"/>
    <s v="F999"/>
    <s v="Paid in Full"/>
    <n v="1015478016"/>
    <n v="40"/>
    <n v="40"/>
    <n v="0"/>
  </r>
  <r>
    <s v="Gaithersburg SP"/>
    <s v="Pay By Web"/>
    <s v="GB092767475"/>
    <d v="2024-12-25T00:00:00"/>
    <d v="2025-01-07T00:00:00"/>
    <n v="4022"/>
    <s v="Maryland"/>
    <s v="IN"/>
    <n v="6"/>
    <s v="9EB5621"/>
    <s v="YOUNG AI KANG"/>
    <n v="90729"/>
    <d v="2025-01-08T00:00:00"/>
    <s v="First Notice"/>
    <x v="172"/>
    <d v="1899-12-30T20:07:00"/>
    <s v="Credit/Debit Card"/>
    <m/>
    <s v="System"/>
    <s v="F999"/>
    <s v="Paid in Full"/>
    <n v="1012567272"/>
    <n v="40"/>
    <n v="40"/>
    <n v="0"/>
  </r>
  <r>
    <s v="Gaithersburg SP"/>
    <s v="Pay By Web"/>
    <s v="GB092767518"/>
    <d v="2024-12-27T00:00:00"/>
    <d v="2025-01-07T00:00:00"/>
    <n v="4128"/>
    <s v="Maryland"/>
    <s v="IN"/>
    <n v="6"/>
    <s v="4EC7848"/>
    <s v="RAGHAVA SWAMY MUVVALA"/>
    <s v="06721Z"/>
    <d v="2025-01-08T00:00:00"/>
    <s v="First Notice"/>
    <x v="172"/>
    <d v="1899-12-30T16:32:00"/>
    <s v="Credit/Debit Card"/>
    <m/>
    <s v="System"/>
    <s v="F999"/>
    <s v="Paid in Full"/>
    <n v="1012557588"/>
    <n v="40"/>
    <n v="40"/>
    <n v="0"/>
  </r>
  <r>
    <s v="Gaithersburg SP"/>
    <s v="Pay By Web"/>
    <s v="GB092767536"/>
    <d v="2024-12-27T00:00:00"/>
    <d v="2025-01-07T00:00:00"/>
    <n v="4019"/>
    <s v="Maryland"/>
    <s v="IN"/>
    <n v="34"/>
    <s v="6EX1371"/>
    <s v="JOEL CABRERA"/>
    <n v="24323"/>
    <d v="2025-02-10T00:00:00"/>
    <s v="Second Notice Reg Hold Warning"/>
    <x v="132"/>
    <d v="1899-12-30T13:43:00"/>
    <s v="Credit/Debit Card"/>
    <m/>
    <s v="System"/>
    <s v="F999"/>
    <s v="Paid in Full"/>
    <n v="1013844874"/>
    <n v="40"/>
    <n v="40"/>
    <n v="0"/>
  </r>
  <r>
    <s v="Gaithersburg SP"/>
    <s v="Pay By Web"/>
    <s v="GB092767545"/>
    <d v="2024-12-27T00:00:00"/>
    <d v="2025-01-07T00:00:00"/>
    <n v="4022"/>
    <s v="Maryland"/>
    <s v="IN"/>
    <n v="34"/>
    <s v="9EY0037"/>
    <s v="ROSA LILIAN VENTURA PENA"/>
    <n v="8153"/>
    <d v="2025-02-10T00:00:00"/>
    <s v="Second Notice Reg Hold Warning"/>
    <x v="132"/>
    <d v="1899-12-30T10:26:00"/>
    <s v="Credit/Debit Card"/>
    <m/>
    <s v="System"/>
    <s v="F999"/>
    <s v="Paid in Full"/>
    <n v="1013830280"/>
    <n v="40"/>
    <n v="40"/>
    <n v="0"/>
  </r>
  <r>
    <s v="Gaithersburg SP"/>
    <s v="Pay By Web"/>
    <s v="GB092767554"/>
    <d v="2024-12-27T00:00:00"/>
    <d v="2025-01-07T00:00:00"/>
    <n v="4022"/>
    <s v="Maryland"/>
    <s v="IN"/>
    <n v="30"/>
    <s v="2GJ3125"/>
    <s v="BRANDON SEBASTIAN AMORES"/>
    <n v="130047"/>
    <d v="2025-01-08T00:00:00"/>
    <s v="First Notice"/>
    <x v="18"/>
    <d v="1899-12-30T19:04:00"/>
    <s v="Credit/Debit Card"/>
    <m/>
    <s v="System"/>
    <s v="F999"/>
    <s v="Paid in Full"/>
    <n v="1013711307"/>
    <n v="40"/>
    <n v="40"/>
    <n v="0"/>
  </r>
  <r>
    <s v="Gaithersburg SP"/>
    <s v="Pay By Web"/>
    <s v="GB092767572"/>
    <d v="2024-12-29T00:00:00"/>
    <d v="2025-01-07T00:00:00"/>
    <n v="4022"/>
    <s v="Maryland"/>
    <s v="IN"/>
    <n v="30"/>
    <s v="2ET1765"/>
    <s v="ANTHONY JEROME MIDDLETON JR"/>
    <n v="64165"/>
    <d v="2025-01-08T00:00:00"/>
    <s v="First Notice"/>
    <x v="18"/>
    <d v="1899-12-30T08:41:00"/>
    <s v="Credit/Debit Card"/>
    <m/>
    <s v="System"/>
    <s v="F999"/>
    <s v="Paid in Full"/>
    <n v="1013678389"/>
    <n v="40"/>
    <n v="40"/>
    <n v="0"/>
  </r>
  <r>
    <s v="Gaithersburg SP"/>
    <s v="Pay By Web"/>
    <s v="GB092767607"/>
    <d v="2024-12-26T00:00:00"/>
    <d v="2025-01-07T00:00:00"/>
    <n v="4128"/>
    <s v="Maryland"/>
    <s v="IN"/>
    <n v="7"/>
    <s v="6GH1314"/>
    <s v="GILLIANE REBECCA SASVARI"/>
    <s v="EJAR4O"/>
    <d v="2025-01-08T00:00:00"/>
    <s v="First Notice"/>
    <x v="187"/>
    <d v="1899-12-30T11:32:00"/>
    <s v="Credit/Debit Card"/>
    <m/>
    <s v="System"/>
    <s v="F999"/>
    <s v="Paid in Full"/>
    <n v="1012589702"/>
    <n v="40"/>
    <n v="40"/>
    <n v="0"/>
  </r>
  <r>
    <s v="Gaithersburg SP"/>
    <s v="Pay By Web"/>
    <s v="GB092767625"/>
    <d v="2024-12-23T00:00:00"/>
    <d v="2025-01-07T00:00:00"/>
    <n v="4021"/>
    <s v="Maryland"/>
    <s v="IN"/>
    <n v="31"/>
    <s v="2EJ0668"/>
    <s v="CARMEN MARIE PALOMO"/>
    <n v="81447"/>
    <d v="2025-02-07T00:00:00"/>
    <s v="Second Notice Reg Hold Warning"/>
    <x v="175"/>
    <d v="1899-12-30T19:14:00"/>
    <s v="Credit/Debit Card"/>
    <m/>
    <s v="System"/>
    <s v="F999"/>
    <s v="Paid in Full"/>
    <n v="1013756632"/>
    <n v="40"/>
    <n v="40"/>
    <n v="0"/>
  </r>
  <r>
    <s v="Gaithersburg SP"/>
    <s v="Pay By Web"/>
    <s v="GB092767661"/>
    <d v="2024-12-27T00:00:00"/>
    <d v="2025-01-07T00:00:00"/>
    <n v="4019"/>
    <s v="Maryland"/>
    <s v="IN"/>
    <n v="6"/>
    <s v="2EC3862"/>
    <s v="NERI ROEL HERCULES ALBERTO"/>
    <n v="85727"/>
    <d v="2025-01-08T00:00:00"/>
    <s v="First Notice"/>
    <x v="172"/>
    <d v="1899-12-30T19:57:00"/>
    <s v="Credit/Debit Card"/>
    <m/>
    <s v="System"/>
    <s v="F999"/>
    <s v="Paid in Full"/>
    <n v="1012567079"/>
    <n v="40"/>
    <n v="40"/>
    <n v="0"/>
  </r>
  <r>
    <s v="Gaithersburg SP"/>
    <s v="Pay By Web"/>
    <s v="GB092767689"/>
    <d v="2024-12-24T00:00:00"/>
    <d v="2025-01-07T00:00:00"/>
    <n v="4121"/>
    <s v="Maryland"/>
    <s v="IN"/>
    <n v="14"/>
    <s v="1DJ6641"/>
    <s v="MARIANNE HUNSAKER WONNACOTT"/>
    <s v="03149D"/>
    <d v="2025-01-08T00:00:00"/>
    <s v="First Notice"/>
    <x v="101"/>
    <d v="1899-12-30T19:41:00"/>
    <s v="Credit/Debit Card"/>
    <m/>
    <s v="System"/>
    <s v="F999"/>
    <s v="Paid in Full"/>
    <n v="1012945504"/>
    <n v="40"/>
    <n v="40"/>
    <n v="0"/>
  </r>
  <r>
    <s v="Gaithersburg SP"/>
    <s v="Pay By Web"/>
    <s v="GB092767698"/>
    <d v="2024-12-26T00:00:00"/>
    <d v="2025-01-07T00:00:00"/>
    <n v="4125"/>
    <s v="Maryland"/>
    <s v="IN"/>
    <n v="44"/>
    <s v="1DT1592"/>
    <s v="ANA STEPHANIE GARCIA"/>
    <n v="154180"/>
    <d v="2025-02-10T00:00:00"/>
    <s v="Second Notice Reg Hold Warning"/>
    <x v="72"/>
    <d v="1899-12-30T12:48:00"/>
    <s v="Credit/Debit Card"/>
    <m/>
    <s v="System"/>
    <s v="F999"/>
    <s v="Paid in Full"/>
    <n v="1014272510"/>
    <n v="40"/>
    <n v="40"/>
    <n v="0"/>
  </r>
  <r>
    <s v="Gaithersburg SP"/>
    <s v="Pay By Web"/>
    <s v="GB092767714"/>
    <d v="2024-12-25T00:00:00"/>
    <d v="2025-01-07T00:00:00"/>
    <n v="4022"/>
    <s v="Maryland"/>
    <s v="IN"/>
    <n v="9"/>
    <s v="5GL1026"/>
    <s v="AMEER HAMZA CHEEMA"/>
    <n v="84350"/>
    <d v="2025-01-08T00:00:00"/>
    <s v="First Notice"/>
    <x v="113"/>
    <d v="1899-12-30T19:43:00"/>
    <s v="Credit/Debit Card"/>
    <m/>
    <s v="System"/>
    <s v="F999"/>
    <s v="Paid in Full"/>
    <n v="1012753332"/>
    <n v="40"/>
    <n v="40"/>
    <n v="0"/>
  </r>
  <r>
    <s v="Gaithersburg SP"/>
    <s v="Pay By Web"/>
    <s v="GB092767723"/>
    <d v="2024-12-30T00:00:00"/>
    <d v="2025-01-07T00:00:00"/>
    <n v="4125"/>
    <s v="Maryland"/>
    <s v="IN"/>
    <n v="13"/>
    <s v="8GB3836"/>
    <s v="SIDDHARTH SANTOSH CHAPHEKAR"/>
    <s v="01848I"/>
    <d v="2025-01-08T00:00:00"/>
    <s v="First Notice"/>
    <x v="300"/>
    <d v="1899-12-30T12:47:00"/>
    <s v="Credit/Debit Card"/>
    <m/>
    <s v="System"/>
    <s v="F999"/>
    <s v="Paid in Full"/>
    <n v="1012882024"/>
    <n v="40"/>
    <n v="40"/>
    <n v="0"/>
  </r>
  <r>
    <s v="Gaithersburg SP"/>
    <s v="Pay By Web"/>
    <s v="GB092767732"/>
    <d v="2024-12-27T00:00:00"/>
    <d v="2025-01-07T00:00:00"/>
    <n v="4123"/>
    <s v="Maryland"/>
    <s v="IN"/>
    <n v="16"/>
    <s v="8CF8164"/>
    <s v="DEBABRATA BISWAS"/>
    <s v="68106P"/>
    <d v="2025-01-08T00:00:00"/>
    <s v="First Notice"/>
    <x v="217"/>
    <d v="1899-12-30T22:09:00"/>
    <s v="Credit/Debit Card"/>
    <m/>
    <s v="System"/>
    <s v="F999"/>
    <s v="Paid in Full"/>
    <n v="1013043368"/>
    <n v="40"/>
    <n v="40"/>
    <n v="0"/>
  </r>
  <r>
    <s v="Gaithersburg SP"/>
    <s v="Pay By Web"/>
    <s v="GB092767741"/>
    <d v="2024-12-27T00:00:00"/>
    <d v="2025-01-07T00:00:00"/>
    <n v="4022"/>
    <s v="Maryland"/>
    <s v="IN"/>
    <n v="23"/>
    <s v="65854CD"/>
    <s v="MARTIN HUGH STAKE"/>
    <n v="30942"/>
    <d v="2025-01-08T00:00:00"/>
    <s v="First Notice"/>
    <x v="323"/>
    <d v="1899-12-30T16:45:00"/>
    <s v="Credit/Debit Card"/>
    <m/>
    <s v="System"/>
    <s v="F999"/>
    <s v="Paid in Full"/>
    <n v="1013381768"/>
    <n v="40"/>
    <n v="40"/>
    <n v="0"/>
  </r>
  <r>
    <s v="Gaithersburg SP"/>
    <s v="Pay By Web"/>
    <s v="GB092767750"/>
    <d v="2024-12-30T00:00:00"/>
    <d v="2025-01-07T00:00:00"/>
    <n v="4007"/>
    <s v="Maryland"/>
    <s v="IN"/>
    <n v="20"/>
    <s v="4GG1525"/>
    <s v="WILLIAMENA MELISSA JOE"/>
    <n v="31707"/>
    <d v="2025-01-08T00:00:00"/>
    <s v="First Notice"/>
    <x v="24"/>
    <d v="1899-12-30T00:17:00"/>
    <s v="Credit/Debit Card"/>
    <m/>
    <s v="System"/>
    <s v="F999"/>
    <s v="Paid in Full"/>
    <n v="1013170929"/>
    <n v="40"/>
    <n v="40"/>
    <n v="0"/>
  </r>
  <r>
    <s v="Gaithersburg SP"/>
    <s v="Pay By Web"/>
    <s v="GB092767769"/>
    <d v="2024-12-25T00:00:00"/>
    <d v="2025-01-07T00:00:00"/>
    <n v="4022"/>
    <s v="Maryland"/>
    <s v="IN"/>
    <n v="9"/>
    <s v="3GK0043"/>
    <s v="ASAF YAISH"/>
    <s v="07783G"/>
    <d v="2025-01-08T00:00:00"/>
    <s v="First Notice"/>
    <x v="113"/>
    <d v="1899-12-30T13:06:00"/>
    <s v="Credit/Debit Card"/>
    <m/>
    <s v="System"/>
    <s v="F999"/>
    <s v="Paid in Full"/>
    <n v="1012730119"/>
    <n v="40"/>
    <n v="40"/>
    <n v="0"/>
  </r>
  <r>
    <s v="Gaithersburg SP"/>
    <s v="Pay By Web"/>
    <s v="GB092767796"/>
    <d v="2024-12-24T00:00:00"/>
    <d v="2025-01-07T00:00:00"/>
    <n v="4125"/>
    <s v="Maryland"/>
    <s v="IN"/>
    <n v="21"/>
    <s v="2EE6899"/>
    <s v="SHERI LYNN MERSON"/>
    <n v="101356"/>
    <d v="2025-01-08T00:00:00"/>
    <s v="First Notice"/>
    <x v="221"/>
    <d v="1899-12-30T15:15:00"/>
    <s v="Credit/Debit Card"/>
    <m/>
    <s v="System"/>
    <s v="F999"/>
    <s v="Paid in Full"/>
    <n v="1013270036"/>
    <n v="40"/>
    <n v="40"/>
    <n v="0"/>
  </r>
  <r>
    <s v="Gaithersburg SP"/>
    <s v="Pay By Web"/>
    <s v="GB092767812"/>
    <d v="2024-12-28T00:00:00"/>
    <d v="2025-01-07T00:00:00"/>
    <n v="4022"/>
    <s v="Maryland"/>
    <s v="IN"/>
    <n v="15"/>
    <s v="9DG1294"/>
    <s v="MONICA LINDA MALANOSKI"/>
    <n v="22212"/>
    <d v="2025-01-08T00:00:00"/>
    <s v="First Notice"/>
    <x v="97"/>
    <d v="1899-12-30T17:29:00"/>
    <s v="Credit/Debit Card"/>
    <m/>
    <s v="System"/>
    <s v="F999"/>
    <s v="Paid in Full"/>
    <n v="1012987040"/>
    <n v="40"/>
    <n v="40"/>
    <n v="0"/>
  </r>
  <r>
    <s v="Gaithersburg SP"/>
    <s v="Pay By Web"/>
    <s v="GB092767821"/>
    <d v="2024-12-29T00:00:00"/>
    <d v="2025-01-07T00:00:00"/>
    <n v="4022"/>
    <s v="Maryland"/>
    <s v="IN"/>
    <n v="30"/>
    <s v="2GC9418"/>
    <s v="AARON ENMANUEL TORRES SERVELLON"/>
    <n v="82044"/>
    <d v="2025-01-08T00:00:00"/>
    <s v="First Notice"/>
    <x v="18"/>
    <d v="1899-12-30T19:20:00"/>
    <s v="Credit/Debit Card"/>
    <m/>
    <s v="System"/>
    <s v="F999"/>
    <s v="Paid in Full"/>
    <n v="1013711668"/>
    <n v="40"/>
    <n v="40"/>
    <n v="0"/>
  </r>
  <r>
    <s v="Gaithersburg SP"/>
    <s v="Pay By Web"/>
    <s v="GB092767830"/>
    <d v="2024-12-25T00:00:00"/>
    <d v="2025-01-07T00:00:00"/>
    <n v="4022"/>
    <s v="Maryland"/>
    <s v="IN"/>
    <n v="13"/>
    <s v="4DS3367"/>
    <s v="JAMES RICHARD WILMOT"/>
    <n v="154028"/>
    <d v="2025-01-08T00:00:00"/>
    <s v="First Notice"/>
    <x v="300"/>
    <d v="1899-12-30T11:42:00"/>
    <s v="Credit/Debit Card"/>
    <m/>
    <s v="System"/>
    <s v="F999"/>
    <s v="Paid in Full"/>
    <n v="1012878508"/>
    <n v="40"/>
    <n v="40"/>
    <n v="0"/>
  </r>
  <r>
    <s v="Gaithersburg SP"/>
    <s v="Pay By Web"/>
    <s v="GB092767849"/>
    <d v="2024-12-30T00:00:00"/>
    <d v="2025-01-07T00:00:00"/>
    <n v="4022"/>
    <s v="Maryland"/>
    <s v="IN"/>
    <n v="7"/>
    <s v="8DT0755"/>
    <s v="JAMES MICHAEL MEAGHER"/>
    <n v="14858"/>
    <d v="2025-01-08T00:00:00"/>
    <s v="First Notice"/>
    <x v="187"/>
    <d v="1899-12-30T19:11:00"/>
    <s v="Credit/Debit Card"/>
    <m/>
    <s v="System"/>
    <s v="F999"/>
    <s v="Paid in Full"/>
    <n v="1012619597"/>
    <n v="40"/>
    <n v="40"/>
    <n v="0"/>
  </r>
  <r>
    <s v="Gaithersburg SP"/>
    <s v="Pay By Web"/>
    <s v="GB092767858"/>
    <d v="2024-12-28T00:00:00"/>
    <d v="2025-01-07T00:00:00"/>
    <n v="4022"/>
    <s v="Maryland"/>
    <s v="IN"/>
    <n v="8"/>
    <s v="3GH1570"/>
    <s v="ANGEL ALBERTO ARGOTE CUYA"/>
    <s v="0ARSL4"/>
    <d v="2025-01-08T00:00:00"/>
    <s v="First Notice"/>
    <x v="191"/>
    <d v="1899-12-30T19:38:00"/>
    <s v="Credit/Debit Card"/>
    <m/>
    <s v="System"/>
    <s v="F999"/>
    <s v="Paid in Full"/>
    <n v="1012698013"/>
    <n v="40"/>
    <n v="40"/>
    <n v="0"/>
  </r>
  <r>
    <s v="Gaithersburg SP"/>
    <s v="Pay By Web"/>
    <s v="GB092767876"/>
    <d v="2024-12-30T00:00:00"/>
    <d v="2025-01-07T00:00:00"/>
    <n v="4022"/>
    <s v="Maryland"/>
    <s v="IN"/>
    <n v="28"/>
    <s v="7GA5167"/>
    <s v="JOSE MAURICIO LOPEZ"/>
    <n v="16769"/>
    <d v="2025-01-08T00:00:00"/>
    <s v="First Notice"/>
    <x v="159"/>
    <d v="1899-12-30T10:21:00"/>
    <s v="Credit/Debit Card"/>
    <m/>
    <s v="System"/>
    <s v="F999"/>
    <s v="Paid in Full"/>
    <n v="1013584923"/>
    <n v="40"/>
    <n v="40"/>
    <n v="0"/>
  </r>
  <r>
    <s v="Gaithersburg SP"/>
    <s v="Pay By Web"/>
    <s v="GB092767894"/>
    <d v="2024-12-26T00:00:00"/>
    <d v="2025-01-07T00:00:00"/>
    <n v="4021"/>
    <s v="New Jersey"/>
    <s v="OOS"/>
    <n v="30"/>
    <s v="K54UTH"/>
    <s v="PHYLLIS A FRANKEL"/>
    <n v="97346"/>
    <d v="2025-01-08T00:00:00"/>
    <s v="First Notice"/>
    <x v="18"/>
    <d v="1899-12-30T16:09:00"/>
    <s v="Credit/Debit Card"/>
    <m/>
    <s v="System"/>
    <s v="F999"/>
    <s v="Paid in Full"/>
    <n v="1013703701"/>
    <n v="40"/>
    <n v="40"/>
    <n v="0"/>
  </r>
  <r>
    <s v="Gaithersburg SP"/>
    <s v="Pay By Web"/>
    <s v="GB092767910"/>
    <d v="2024-12-23T00:00:00"/>
    <d v="2025-01-07T00:00:00"/>
    <n v="4123"/>
    <s v="Georgia"/>
    <s v="OOS"/>
    <n v="11"/>
    <s v="GCL428"/>
    <s v="KATHERINE RAGON"/>
    <n v="44140"/>
    <d v="2025-01-08T00:00:00"/>
    <s v="First Notice"/>
    <x v="324"/>
    <d v="1899-12-30T09:08:00"/>
    <s v="Credit/Debit Card"/>
    <m/>
    <s v="System"/>
    <s v="F999"/>
    <s v="Paid in Full"/>
    <n v="1012815166"/>
    <n v="40"/>
    <n v="40"/>
    <n v="0"/>
  </r>
  <r>
    <s v="Gaithersburg SP"/>
    <s v="Pay By Web"/>
    <s v="GB092767956"/>
    <d v="2024-12-29T00:00:00"/>
    <d v="2025-01-07T00:00:00"/>
    <n v="4022"/>
    <s v="Maryland"/>
    <s v="IN"/>
    <n v="6"/>
    <s v="7FD9057"/>
    <s v="OLUWASEUN OLADEJI OLANIYI"/>
    <s v="06906D"/>
    <d v="2025-01-08T00:00:00"/>
    <s v="First Notice"/>
    <x v="172"/>
    <d v="1899-12-30T19:12:00"/>
    <s v="Credit/Debit Card"/>
    <m/>
    <s v="System"/>
    <s v="F999"/>
    <s v="Paid in Full"/>
    <n v="1012566051"/>
    <n v="40"/>
    <n v="40"/>
    <n v="0"/>
  </r>
  <r>
    <s v="Gaithersburg SP"/>
    <s v="Pay By Web"/>
    <s v="GB092767965"/>
    <d v="2024-12-30T00:00:00"/>
    <d v="2025-01-07T00:00:00"/>
    <n v="4022"/>
    <s v="Maryland"/>
    <s v="IN"/>
    <n v="23"/>
    <s v="1GD8229"/>
    <s v="JAGATHEESH RAVIPAPPAIAH"/>
    <s v="07764Z"/>
    <d v="2025-01-08T00:00:00"/>
    <s v="First Notice"/>
    <x v="323"/>
    <d v="1899-12-30T12:12:00"/>
    <s v="Credit/Debit Card"/>
    <m/>
    <s v="System"/>
    <s v="F999"/>
    <s v="Paid in Full"/>
    <n v="1013362692"/>
    <n v="40"/>
    <n v="40"/>
    <n v="0"/>
  </r>
  <r>
    <s v="Gaithersburg SP"/>
    <s v="Pay By Web"/>
    <s v="GB092767974"/>
    <d v="2024-12-26T00:00:00"/>
    <d v="2025-01-07T00:00:00"/>
    <n v="4022"/>
    <s v="Maryland"/>
    <s v="IN"/>
    <n v="29"/>
    <s v="66751B"/>
    <s v="REGENCY CAB INC"/>
    <s v="00293G"/>
    <d v="2025-01-08T00:00:00"/>
    <s v="First Notice"/>
    <x v="73"/>
    <d v="1899-12-30T10:28:00"/>
    <s v="Credit/Debit Card"/>
    <m/>
    <s v="System"/>
    <s v="F999"/>
    <s v="Paid in Full"/>
    <n v="1013637937"/>
    <n v="40"/>
    <n v="40"/>
    <n v="0"/>
  </r>
  <r>
    <s v="Gaithersburg SP"/>
    <s v="Pay By Web"/>
    <s v="GB092767983"/>
    <d v="2024-12-28T00:00:00"/>
    <d v="2025-01-07T00:00:00"/>
    <n v="4125"/>
    <s v="Maryland"/>
    <s v="IN"/>
    <n v="13"/>
    <s v="8EX3646"/>
    <s v="GREGORY JACKSON"/>
    <s v="04373D"/>
    <d v="2025-01-08T00:00:00"/>
    <s v="First Notice"/>
    <x v="300"/>
    <d v="1899-12-30T23:56:00"/>
    <s v="Credit/Debit Card"/>
    <m/>
    <s v="System"/>
    <s v="F999"/>
    <s v="Paid in Full"/>
    <n v="1012902972"/>
    <n v="40"/>
    <n v="40"/>
    <n v="0"/>
  </r>
  <r>
    <s v="Gaithersburg SP"/>
    <s v="Pay By Web"/>
    <s v="GB092767992"/>
    <d v="2024-12-27T00:00:00"/>
    <d v="2025-01-07T00:00:00"/>
    <n v="4022"/>
    <s v="Maryland"/>
    <s v="IN"/>
    <n v="10"/>
    <s v="4FM4617"/>
    <s v="DAVID LEE SCRIVENER"/>
    <s v="09145Z"/>
    <d v="2025-01-08T00:00:00"/>
    <s v="First Notice"/>
    <x v="39"/>
    <d v="1899-12-30T11:06:00"/>
    <s v="Credit/Debit Card"/>
    <m/>
    <s v="System"/>
    <s v="F999"/>
    <s v="Paid in Full"/>
    <n v="1012774211"/>
    <n v="40"/>
    <n v="40"/>
    <n v="0"/>
  </r>
  <r>
    <s v="Gaithersburg SP"/>
    <s v="Pay By Web"/>
    <s v="GB092768018"/>
    <d v="2024-12-23T00:00:00"/>
    <d v="2025-01-07T00:00:00"/>
    <n v="4022"/>
    <s v="Maryland"/>
    <s v="IN"/>
    <n v="25"/>
    <s v="3DW9912"/>
    <s v="ANA CECILIA KENT"/>
    <s v="92465Z"/>
    <d v="2025-01-08T00:00:00"/>
    <s v="First Notice"/>
    <x v="304"/>
    <d v="1899-12-30T17:17:00"/>
    <s v="Credit/Debit Card"/>
    <m/>
    <s v="System"/>
    <s v="F999"/>
    <s v="Paid in Full"/>
    <n v="1013477800"/>
    <n v="40"/>
    <n v="40"/>
    <n v="0"/>
  </r>
  <r>
    <s v="Gaithersburg SP"/>
    <s v="Pay By Web"/>
    <s v="GB092768036"/>
    <d v="2024-12-24T00:00:00"/>
    <d v="2025-01-07T00:00:00"/>
    <n v="4022"/>
    <s v="Maryland"/>
    <s v="IN"/>
    <n v="41"/>
    <s v="5GA7680"/>
    <s v="MEVLUD KIKNADZE"/>
    <n v="18059"/>
    <d v="2025-02-10T00:00:00"/>
    <s v="Second Notice Reg Hold Warning"/>
    <x v="259"/>
    <d v="1899-12-30T01:48:00"/>
    <s v="Credit/Debit Card"/>
    <m/>
    <s v="System"/>
    <s v="F999"/>
    <s v="Paid in Full"/>
    <n v="1014104039"/>
    <n v="40"/>
    <n v="40"/>
    <n v="0"/>
  </r>
  <r>
    <s v="Gaithersburg SP"/>
    <s v="Pay By Web"/>
    <s v="GB092768045"/>
    <d v="2024-12-30T00:00:00"/>
    <d v="2025-01-07T00:00:00"/>
    <n v="4125"/>
    <s v="Maryland"/>
    <s v="IN"/>
    <n v="9"/>
    <s v="4DR7291"/>
    <s v="JEANETTE ADJOA LUKULAY"/>
    <n v="638527"/>
    <d v="2025-01-08T00:00:00"/>
    <s v="First Notice"/>
    <x v="113"/>
    <d v="1899-12-30T09:38:00"/>
    <s v="Credit/Debit Card"/>
    <m/>
    <s v="System"/>
    <s v="F999"/>
    <s v="Paid in Full"/>
    <n v="1012713929"/>
    <n v="40"/>
    <n v="40"/>
    <n v="0"/>
  </r>
  <r>
    <s v="Gaithersburg SP"/>
    <s v="Pay By Web"/>
    <s v="GB092768054"/>
    <d v="2024-12-23T00:00:00"/>
    <d v="2025-01-07T00:00:00"/>
    <n v="4121"/>
    <s v="Maryland"/>
    <s v="IN"/>
    <n v="14"/>
    <s v="01557CM"/>
    <s v="BAO QUOC NGUYEN"/>
    <s v="06229D"/>
    <d v="2025-01-08T00:00:00"/>
    <s v="First Notice"/>
    <x v="101"/>
    <d v="1899-12-30T23:42:00"/>
    <s v="Credit/Debit Card"/>
    <m/>
    <s v="System"/>
    <s v="F999"/>
    <s v="Paid in Full"/>
    <n v="1012948062"/>
    <n v="40"/>
    <n v="40"/>
    <n v="0"/>
  </r>
  <r>
    <s v="Gaithersburg SP"/>
    <s v="Pay By Web"/>
    <s v="GB092768081"/>
    <d v="2024-12-24T00:00:00"/>
    <d v="2025-01-07T00:00:00"/>
    <n v="4022"/>
    <s v="Maryland"/>
    <s v="IN"/>
    <n v="17"/>
    <s v="5EJ7341"/>
    <s v="SONYA ALLISON LEWIS"/>
    <n v="131970"/>
    <d v="2025-01-08T00:00:00"/>
    <s v="First Notice"/>
    <x v="40"/>
    <d v="1899-12-30T13:17:00"/>
    <s v="Credit/Debit Card"/>
    <m/>
    <s v="System"/>
    <s v="F999"/>
    <s v="Paid in Full"/>
    <n v="1013071390"/>
    <n v="40"/>
    <n v="40"/>
    <n v="0"/>
  </r>
  <r>
    <s v="Gaithersburg SP"/>
    <s v="Pay By Web"/>
    <s v="GB092768116"/>
    <d v="2024-12-28T00:00:00"/>
    <d v="2025-01-07T00:00:00"/>
    <n v="4022"/>
    <s v="Maryland"/>
    <s v="IN"/>
    <n v="30"/>
    <s v="9GK9439"/>
    <s v="DIVINE ADAUGO OMEH"/>
    <n v="81518"/>
    <d v="2025-01-08T00:00:00"/>
    <s v="First Notice"/>
    <x v="18"/>
    <d v="1899-12-30T19:15:00"/>
    <s v="Credit/Debit Card"/>
    <m/>
    <s v="System"/>
    <s v="F999"/>
    <s v="Paid in Full"/>
    <n v="1013711558"/>
    <n v="40"/>
    <n v="40"/>
    <n v="0"/>
  </r>
  <r>
    <s v="Gaithersburg SP"/>
    <s v="Pay By Web"/>
    <s v="GB092768125"/>
    <d v="2024-12-30T00:00:00"/>
    <d v="2025-01-07T00:00:00"/>
    <n v="4022"/>
    <s v="Michigan"/>
    <s v="OOS"/>
    <n v="108"/>
    <s v="5PCN60"/>
    <s v="JONATHAN CHAPIN RAND"/>
    <s v="27303D"/>
    <d v="2025-04-14T00:00:00"/>
    <s v="Fourth Notice"/>
    <x v="47"/>
    <d v="1899-12-30T23:46:00"/>
    <s v="Credit/Debit Card"/>
    <m/>
    <s v="System"/>
    <s v="F999"/>
    <s v="Paid in Full"/>
    <n v="1017101776"/>
    <n v="40"/>
    <n v="40"/>
    <n v="0"/>
  </r>
  <r>
    <s v="Gaithersburg SP"/>
    <s v="Pay By Web"/>
    <s v="GB092768143"/>
    <d v="2024-12-30T00:00:00"/>
    <d v="2025-01-07T00:00:00"/>
    <n v="4123"/>
    <s v="Maryland"/>
    <s v="IN"/>
    <n v="25"/>
    <s v="6CW9642"/>
    <s v="NATHANIEL JOSEPH ELBERT"/>
    <n v="194828"/>
    <d v="2025-01-08T00:00:00"/>
    <s v="First Notice"/>
    <x v="304"/>
    <d v="1899-12-30T17:42:00"/>
    <s v="Credit/Debit Card"/>
    <m/>
    <s v="System"/>
    <s v="F999"/>
    <s v="Paid in Full"/>
    <n v="1013478591"/>
    <n v="40"/>
    <n v="40"/>
    <n v="0"/>
  </r>
  <r>
    <s v="Gaithersburg SP"/>
    <s v="Pay By Web"/>
    <s v="GB092768170"/>
    <d v="2024-12-23T00:00:00"/>
    <d v="2025-01-07T00:00:00"/>
    <n v="4121"/>
    <s v="Maryland"/>
    <s v="IN"/>
    <n v="45"/>
    <s v="6EY8888"/>
    <s v="JUAN CARLOS GARCIA MARRERO"/>
    <n v="14433"/>
    <d v="2025-02-10T00:00:00"/>
    <s v="Second Notice Reg Hold Warning"/>
    <x v="160"/>
    <d v="1899-12-30T12:44:00"/>
    <s v="Credit/Debit Card"/>
    <m/>
    <s v="System"/>
    <s v="F999"/>
    <s v="Paid in Full"/>
    <n v="1014319662"/>
    <n v="40"/>
    <n v="40"/>
    <n v="0"/>
  </r>
  <r>
    <s v="Gaithersburg SP"/>
    <s v="Pay By Web"/>
    <s v="GB092768198"/>
    <d v="2024-12-28T00:00:00"/>
    <d v="2025-01-07T00:00:00"/>
    <n v="4022"/>
    <s v="Pennsylvania"/>
    <s v="OOS"/>
    <n v="20"/>
    <s v="LYK0464"/>
    <s v="CHEN QIUYAN"/>
    <n v="27284"/>
    <d v="2025-01-08T00:00:00"/>
    <s v="First Notice"/>
    <x v="24"/>
    <d v="1899-12-30T09:23:00"/>
    <s v="Credit/Debit Card"/>
    <m/>
    <s v="System"/>
    <s v="F999"/>
    <s v="Paid in Full"/>
    <n v="1013182590"/>
    <n v="40"/>
    <n v="40"/>
    <n v="0"/>
  </r>
  <r>
    <s v="Gaithersburg SP"/>
    <s v="Pay By Web"/>
    <s v="GB092768232"/>
    <d v="2024-12-30T00:00:00"/>
    <d v="2025-01-07T00:00:00"/>
    <n v="4022"/>
    <s v="Maryland"/>
    <s v="IN"/>
    <n v="30"/>
    <s v="8AK7269"/>
    <s v="YING JENNY WANG"/>
    <n v="686753"/>
    <d v="2025-01-08T00:00:00"/>
    <s v="First Notice"/>
    <x v="18"/>
    <d v="1899-12-30T22:37:00"/>
    <s v="Credit/Debit Card"/>
    <m/>
    <s v="System"/>
    <s v="F999"/>
    <s v="Paid in Full"/>
    <n v="1013713893"/>
    <n v="40"/>
    <n v="40"/>
    <n v="0"/>
  </r>
  <r>
    <s v="Gaithersburg SP"/>
    <s v="Pay By Web"/>
    <s v="GB092768287"/>
    <d v="2024-12-26T00:00:00"/>
    <d v="2025-01-07T00:00:00"/>
    <n v="4021"/>
    <s v="Maryland"/>
    <s v="IN"/>
    <n v="30"/>
    <s v="6EG9709"/>
    <s v="CARLOS SEBASTIAN SOTO"/>
    <n v="16268"/>
    <d v="2025-01-08T00:00:00"/>
    <s v="First Notice"/>
    <x v="18"/>
    <d v="1899-12-30T16:16:00"/>
    <s v="Credit/Debit Card"/>
    <m/>
    <s v="System"/>
    <s v="F999"/>
    <s v="Paid in Full"/>
    <n v="1013704051"/>
    <n v="40"/>
    <n v="40"/>
    <n v="0"/>
  </r>
  <r>
    <s v="Gaithersburg SP"/>
    <s v="Pay By Web"/>
    <s v="GB092768303"/>
    <d v="2024-12-26T00:00:00"/>
    <d v="2025-01-07T00:00:00"/>
    <n v="4118"/>
    <s v="Maryland"/>
    <s v="IN"/>
    <n v="6"/>
    <s v="8DC3213"/>
    <s v="EMILY SUZANNE SARGO"/>
    <s v="08548I"/>
    <d v="2025-01-08T00:00:00"/>
    <s v="First Notice"/>
    <x v="172"/>
    <d v="1899-12-30T19:19:00"/>
    <s v="Credit/Debit Card"/>
    <m/>
    <s v="System"/>
    <s v="F999"/>
    <s v="Paid in Full"/>
    <n v="1012566240"/>
    <n v="40"/>
    <n v="40"/>
    <n v="0"/>
  </r>
  <r>
    <s v="Gaithersburg SP"/>
    <s v="Pay By Web"/>
    <s v="GB092768312"/>
    <d v="2024-12-28T00:00:00"/>
    <d v="2025-01-07T00:00:00"/>
    <n v="4123"/>
    <s v="Delaware"/>
    <s v="OOS"/>
    <n v="11"/>
    <s v="HP48196"/>
    <s v="BLATZHEIM LYNN DORAZIO"/>
    <n v="75063"/>
    <d v="2025-01-08T00:00:00"/>
    <s v="First Notice"/>
    <x v="324"/>
    <d v="1899-12-30T12:28:00"/>
    <s v="Credit/Debit Card"/>
    <m/>
    <s v="System"/>
    <s v="F999"/>
    <s v="Paid in Full"/>
    <n v="1012821040"/>
    <n v="40"/>
    <n v="40"/>
    <n v="0"/>
  </r>
  <r>
    <s v="Gaithersburg SP"/>
    <s v="Pay By Web"/>
    <s v="GB092768330"/>
    <d v="2024-12-27T00:00:00"/>
    <d v="2025-01-07T00:00:00"/>
    <n v="4125"/>
    <s v="Maryland"/>
    <s v="IN"/>
    <n v="32"/>
    <s v="86115CL"/>
    <s v="SEAN RAMSOUR"/>
    <n v="587065"/>
    <d v="2025-02-10T00:00:00"/>
    <s v="Second Notice Reg Hold Warning"/>
    <x v="325"/>
    <d v="1899-12-30T13:47:00"/>
    <s v="Credit/Debit Card"/>
    <m/>
    <s v="System"/>
    <s v="F999"/>
    <s v="Paid in Full"/>
    <n v="1013782665"/>
    <n v="40"/>
    <n v="40"/>
    <n v="0"/>
  </r>
  <r>
    <s v="Gaithersburg SP"/>
    <s v="Pay By Web"/>
    <s v="GB092768358"/>
    <d v="2024-12-26T00:00:00"/>
    <d v="2025-01-07T00:00:00"/>
    <n v="4022"/>
    <s v="Maryland"/>
    <s v="IN"/>
    <n v="8"/>
    <s v="5DW0987"/>
    <s v="CHRISTOPHER RICHARD NAMOVICZ"/>
    <s v="01028D"/>
    <d v="2025-01-08T00:00:00"/>
    <s v="First Notice"/>
    <x v="191"/>
    <d v="1899-12-30T20:50:00"/>
    <s v="Credit/Debit Card"/>
    <m/>
    <s v="System"/>
    <s v="F999"/>
    <s v="Paid in Full"/>
    <n v="1012699420"/>
    <n v="40"/>
    <n v="40"/>
    <n v="0"/>
  </r>
  <r>
    <s v="Gaithersburg SP"/>
    <s v="Pay By Web"/>
    <s v="GB092768367"/>
    <d v="2024-12-24T00:00:00"/>
    <d v="2025-01-07T00:00:00"/>
    <n v="4022"/>
    <s v="Maryland"/>
    <s v="IN"/>
    <n v="16"/>
    <s v="51819CM"/>
    <s v="KYLE JACOB RENEHAN"/>
    <s v="00925D"/>
    <d v="2025-01-08T00:00:00"/>
    <s v="First Notice"/>
    <x v="217"/>
    <d v="1899-12-30T09:30:00"/>
    <s v="Credit/Debit Card"/>
    <m/>
    <s v="System"/>
    <s v="F999"/>
    <s v="Paid in Full"/>
    <n v="1013004826"/>
    <n v="40"/>
    <n v="40"/>
    <n v="0"/>
  </r>
  <r>
    <s v="Gaithersburg SP"/>
    <s v="Pay By Web"/>
    <s v="GB092768385"/>
    <d v="2024-12-30T00:00:00"/>
    <d v="2025-01-07T00:00:00"/>
    <n v="4121"/>
    <s v="Maryland"/>
    <s v="IN"/>
    <n v="29"/>
    <s v="4GH1433"/>
    <s v="RAUL ERNESTO VALDEZ DE LA CRUZ"/>
    <s v="05668M"/>
    <d v="2025-01-08T00:00:00"/>
    <s v="First Notice"/>
    <x v="73"/>
    <d v="1899-12-30T23:36:00"/>
    <s v="Credit/Debit Card"/>
    <m/>
    <s v="System"/>
    <s v="F999"/>
    <s v="Paid in Full"/>
    <n v="1013670353"/>
    <n v="40"/>
    <n v="40"/>
    <n v="0"/>
  </r>
  <r>
    <s v="Gaithersburg SP"/>
    <s v="Pay By Web"/>
    <s v="GB092768401"/>
    <d v="2024-12-26T00:00:00"/>
    <d v="2025-01-07T00:00:00"/>
    <n v="4021"/>
    <s v="Delaware"/>
    <s v="OOS"/>
    <n v="35"/>
    <s v="PC328293"/>
    <s v="FAVICCHIO CHLOE SAM"/>
    <n v="207818"/>
    <d v="2025-02-10T00:00:00"/>
    <s v="Second Notice Reg Hold Warning"/>
    <x v="278"/>
    <d v="1899-12-30T08:01:00"/>
    <s v="Credit/Debit Card"/>
    <m/>
    <s v="System"/>
    <s v="F999"/>
    <s v="Paid in Full"/>
    <n v="1013873476"/>
    <n v="40"/>
    <n v="40"/>
    <n v="0"/>
  </r>
  <r>
    <s v="Gaithersburg SP"/>
    <s v="Pay By Web"/>
    <s v="GB092768429"/>
    <d v="2024-12-27T00:00:00"/>
    <d v="2025-01-07T00:00:00"/>
    <n v="4021"/>
    <s v="Maryland"/>
    <s v="IN"/>
    <n v="45"/>
    <s v="8EZ8581"/>
    <s v="KRAMERANDSONSOVERHEADDOOR"/>
    <n v="499624"/>
    <d v="2025-02-10T00:00:00"/>
    <s v="Second Notice Reg Hold Warning"/>
    <x v="160"/>
    <d v="1899-12-30T13:38:00"/>
    <s v="Credit/Debit Card"/>
    <m/>
    <s v="System"/>
    <s v="F999"/>
    <s v="Paid in Full"/>
    <n v="1014322912"/>
    <n v="40"/>
    <n v="40"/>
    <n v="0"/>
  </r>
  <r>
    <s v="Gaithersburg SP"/>
    <s v="Pay By Web"/>
    <s v="GB092768438"/>
    <d v="2024-12-25T00:00:00"/>
    <d v="2025-01-07T00:00:00"/>
    <n v="4022"/>
    <s v="Maryland"/>
    <s v="IN"/>
    <n v="51"/>
    <s v="7EY5223"/>
    <s v="LUYAO DAI"/>
    <s v="91413W"/>
    <d v="2025-02-10T00:00:00"/>
    <s v="Second Notice Reg Hold Warning"/>
    <x v="195"/>
    <d v="1899-12-30T19:55:00"/>
    <s v="Credit/Debit Card"/>
    <m/>
    <s v="System"/>
    <s v="F999"/>
    <s v="Paid in Full"/>
    <n v="1014629077"/>
    <n v="40"/>
    <n v="40"/>
    <n v="0"/>
  </r>
  <r>
    <s v="Gaithersburg SP"/>
    <s v="Pay By Web"/>
    <s v="GB092768456"/>
    <d v="2024-12-28T00:00:00"/>
    <d v="2025-01-07T00:00:00"/>
    <n v="4022"/>
    <s v="Maryland"/>
    <s v="IN"/>
    <n v="29"/>
    <s v="3FF6955"/>
    <s v="BIZUNESH ABDELLA SERUR"/>
    <n v="62839"/>
    <d v="2025-01-08T00:00:00"/>
    <s v="First Notice"/>
    <x v="73"/>
    <d v="1899-12-30T17:28:00"/>
    <s v="Credit/Debit Card"/>
    <m/>
    <s v="System"/>
    <s v="F999"/>
    <s v="Paid in Full"/>
    <n v="1013664423"/>
    <n v="40"/>
    <n v="40"/>
    <n v="0"/>
  </r>
  <r>
    <s v="Gaithersburg SP"/>
    <s v="Pay By Web"/>
    <s v="GB092768465"/>
    <d v="2024-12-27T00:00:00"/>
    <d v="2025-01-07T00:00:00"/>
    <n v="4022"/>
    <s v="North Carolina"/>
    <s v="OOS"/>
    <n v="10"/>
    <s v="TEC3273"/>
    <s v="WILIAN J DIAZ"/>
    <n v="12281"/>
    <d v="2025-01-08T00:00:00"/>
    <s v="First Notice"/>
    <x v="39"/>
    <d v="1899-12-30T18:36:00"/>
    <s v="Credit/Debit Card"/>
    <m/>
    <s v="System"/>
    <s v="F999"/>
    <s v="Paid in Full"/>
    <n v="1012803655"/>
    <n v="40"/>
    <n v="40"/>
    <n v="0"/>
  </r>
  <r>
    <s v="Gaithersburg SP"/>
    <s v="Pay By Web"/>
    <s v="GB092768508"/>
    <d v="2024-12-28T00:00:00"/>
    <d v="2025-01-07T00:00:00"/>
    <n v="4125"/>
    <s v="Maryland"/>
    <s v="IN"/>
    <n v="9"/>
    <s v="2EW5029"/>
    <s v="ANTHOANET N MARTINEZ"/>
    <n v="468956"/>
    <d v="2025-01-08T00:00:00"/>
    <s v="First Notice"/>
    <x v="113"/>
    <d v="1899-12-30T15:19:00"/>
    <s v="Credit/Debit Card"/>
    <m/>
    <s v="System"/>
    <s v="F999"/>
    <s v="Paid in Full"/>
    <n v="1012739559"/>
    <n v="40"/>
    <n v="40"/>
    <n v="0"/>
  </r>
  <r>
    <s v="Gaithersburg SP"/>
    <s v="Pay By Web"/>
    <s v="GB092768517"/>
    <d v="2024-12-23T00:00:00"/>
    <d v="2025-01-07T00:00:00"/>
    <n v="4022"/>
    <s v="Maryland"/>
    <s v="IN"/>
    <n v="7"/>
    <s v="6GJ1809"/>
    <s v="NHEMIAS OTONIEL LEMUS SANCHEZ"/>
    <n v="54222"/>
    <d v="2025-01-08T00:00:00"/>
    <s v="First Notice"/>
    <x v="187"/>
    <d v="1899-12-30T16:42:00"/>
    <s v="Credit/Debit Card"/>
    <m/>
    <s v="System"/>
    <s v="F999"/>
    <s v="Paid in Full"/>
    <n v="1012612772"/>
    <n v="40"/>
    <n v="40"/>
    <n v="0"/>
  </r>
  <r>
    <s v="Gaithersburg SP"/>
    <s v="Pay By Web"/>
    <s v="GB092768526"/>
    <d v="2024-12-27T00:00:00"/>
    <d v="2025-01-07T00:00:00"/>
    <n v="4022"/>
    <s v="Maryland"/>
    <s v="IN"/>
    <n v="17"/>
    <s v="7FD9409"/>
    <s v="BRENDA YAQUELIN SUAZO BOLANOS"/>
    <n v="160009"/>
    <d v="2025-01-08T00:00:00"/>
    <s v="First Notice"/>
    <x v="40"/>
    <d v="1899-12-30T20:00:00"/>
    <s v="Credit/Debit Card"/>
    <m/>
    <s v="System"/>
    <s v="F999"/>
    <s v="Paid in Full"/>
    <n v="1013094609"/>
    <n v="40"/>
    <n v="40"/>
    <n v="0"/>
  </r>
  <r>
    <s v="Gaithersburg SP"/>
    <s v="Pay By Web"/>
    <s v="GB092768580"/>
    <d v="2024-12-23T00:00:00"/>
    <d v="2025-01-07T00:00:00"/>
    <n v="4022"/>
    <s v="Maryland"/>
    <s v="IN"/>
    <n v="32"/>
    <s v="4GD4938"/>
    <s v="KHALIL GUEDDA"/>
    <n v="655460"/>
    <d v="2025-02-10T00:00:00"/>
    <s v="Second Notice Reg Hold Warning"/>
    <x v="325"/>
    <d v="1899-12-30T16:19:00"/>
    <s v="Credit/Debit Card"/>
    <m/>
    <s v="System"/>
    <s v="F999"/>
    <s v="Paid in Full"/>
    <n v="1013787142"/>
    <n v="40"/>
    <n v="40"/>
    <n v="0"/>
  </r>
  <r>
    <s v="Gaithersburg SP"/>
    <s v="Pay By Web"/>
    <s v="GB092768599"/>
    <d v="2024-12-23T00:00:00"/>
    <d v="2025-01-07T00:00:00"/>
    <n v="4118"/>
    <s v="California"/>
    <s v="OOS"/>
    <n v="39"/>
    <s v="7MWJ650"/>
    <s v="PENATE RENEE K"/>
    <n v="20110"/>
    <d v="2025-02-10T00:00:00"/>
    <s v="Second Notice Reg Hold Warning"/>
    <x v="327"/>
    <d v="1899-12-30T10:01:00"/>
    <s v="Credit/Debit Card"/>
    <m/>
    <s v="System"/>
    <s v="F999"/>
    <s v="Paid in Full"/>
    <n v="1014047970"/>
    <n v="40"/>
    <n v="40"/>
    <n v="0"/>
  </r>
  <r>
    <s v="Gaithersburg SP"/>
    <s v="Pay By Web"/>
    <s v="GB092768624"/>
    <d v="2024-12-30T00:00:00"/>
    <d v="2025-01-07T00:00:00"/>
    <n v="4125"/>
    <s v="Maryland"/>
    <s v="IN"/>
    <n v="6"/>
    <s v="6FR4535"/>
    <s v="MARY TERESA ONSONGO"/>
    <n v="53937"/>
    <d v="2025-01-08T00:00:00"/>
    <s v="First Notice"/>
    <x v="172"/>
    <d v="1899-12-30T16:39:00"/>
    <s v="Credit/Debit Card"/>
    <m/>
    <s v="System"/>
    <s v="F999"/>
    <s v="Paid in Full"/>
    <n v="1012558105"/>
    <n v="40"/>
    <n v="40"/>
    <n v="0"/>
  </r>
  <r>
    <s v="Gaithersburg SP"/>
    <s v="Pay By Web"/>
    <s v="GB092768642"/>
    <d v="2024-12-28T00:00:00"/>
    <d v="2025-01-07T00:00:00"/>
    <n v="4022"/>
    <s v="Maryland"/>
    <s v="IN"/>
    <n v="11"/>
    <s v="7FM2150"/>
    <s v="SADIA SYED"/>
    <s v="03418D"/>
    <d v="2025-01-08T00:00:00"/>
    <s v="First Notice"/>
    <x v="324"/>
    <d v="1899-12-30T09:14:00"/>
    <s v="Credit/Debit Card"/>
    <m/>
    <s v="System"/>
    <s v="F999"/>
    <s v="Paid in Full"/>
    <n v="1012815292"/>
    <n v="40"/>
    <n v="40"/>
    <n v="0"/>
  </r>
  <r>
    <s v="Gaithersburg SP"/>
    <s v="Pay By Web"/>
    <s v="GB092768679"/>
    <d v="2024-12-25T00:00:00"/>
    <d v="2025-01-07T00:00:00"/>
    <n v="4128"/>
    <s v="Maryland"/>
    <s v="IN"/>
    <n v="20"/>
    <s v="46019CL"/>
    <s v="ELITE HOOD CLEANING LLC"/>
    <n v="193040"/>
    <d v="2025-01-08T00:00:00"/>
    <s v="First Notice"/>
    <x v="24"/>
    <d v="1899-12-30T21:34:00"/>
    <s v="Credit/Debit Card"/>
    <m/>
    <s v="System"/>
    <s v="F999"/>
    <s v="Paid in Full"/>
    <n v="1013227900"/>
    <n v="40"/>
    <n v="40"/>
    <n v="0"/>
  </r>
  <r>
    <s v="Gaithersburg SP"/>
    <s v="Pay By Web"/>
    <s v="GB092768688"/>
    <d v="2024-12-28T00:00:00"/>
    <d v="2025-01-07T00:00:00"/>
    <n v="4022"/>
    <s v="Maryland"/>
    <s v="IN"/>
    <n v="14"/>
    <s v="64115HT"/>
    <s v="REKHA ASHWIN RAICHURA"/>
    <s v="64435C"/>
    <d v="2025-01-08T00:00:00"/>
    <s v="First Notice"/>
    <x v="101"/>
    <d v="1899-12-30T07:56:00"/>
    <s v="Credit/Debit Card"/>
    <m/>
    <s v="System"/>
    <s v="F999"/>
    <s v="Paid in Full"/>
    <n v="1012910178"/>
    <n v="40"/>
    <n v="40"/>
    <n v="0"/>
  </r>
  <r>
    <s v="Gaithersburg SP"/>
    <s v="Pay By Web"/>
    <s v="GB092768697"/>
    <d v="2024-12-25T00:00:00"/>
    <d v="2025-01-07T00:00:00"/>
    <n v="4022"/>
    <s v="Maryland"/>
    <s v="IN"/>
    <n v="8"/>
    <s v="TRIPIN"/>
    <s v="AKHILESH EPPA"/>
    <s v="54784Z"/>
    <d v="2025-01-08T00:00:00"/>
    <s v="First Notice"/>
    <x v="191"/>
    <d v="1899-12-30T11:57:00"/>
    <s v="Credit/Debit Card"/>
    <m/>
    <s v="System"/>
    <s v="F999"/>
    <s v="Paid in Full"/>
    <n v="1012660777"/>
    <n v="40"/>
    <n v="40"/>
    <n v="0"/>
  </r>
  <r>
    <s v="Gaithersburg SP"/>
    <s v="Pay By Web"/>
    <s v="GB092768713"/>
    <d v="2024-12-24T00:00:00"/>
    <d v="2025-01-07T00:00:00"/>
    <n v="4121"/>
    <s v="Maryland"/>
    <s v="IN"/>
    <n v="24"/>
    <s v="8FC9090"/>
    <s v="CHELSEA GRACE TADESSE"/>
    <n v="51238"/>
    <d v="2025-01-08T00:00:00"/>
    <s v="First Notice"/>
    <x v="321"/>
    <d v="1899-12-30T16:12:00"/>
    <s v="Credit/Debit Card"/>
    <m/>
    <s v="System"/>
    <s v="F999"/>
    <s v="Paid in Full"/>
    <n v="1013428660"/>
    <n v="40"/>
    <n v="40"/>
    <n v="0"/>
  </r>
  <r>
    <s v="Gaithersburg SP"/>
    <s v="Pay By Web"/>
    <s v="GB092768722"/>
    <d v="2024-12-27T00:00:00"/>
    <d v="2025-01-07T00:00:00"/>
    <n v="4128"/>
    <s v="Maryland"/>
    <s v="IN"/>
    <n v="9"/>
    <s v="8FP0665"/>
    <s v="ROBERTO MOISES CALDERON"/>
    <s v="09641C"/>
    <d v="2025-01-08T00:00:00"/>
    <s v="First Notice"/>
    <x v="113"/>
    <d v="1899-12-30T22:46:00"/>
    <s v="Credit/Debit Card"/>
    <m/>
    <s v="System"/>
    <s v="F999"/>
    <s v="Paid in Full"/>
    <n v="1012755630"/>
    <n v="40"/>
    <n v="40"/>
    <n v="0"/>
  </r>
  <r>
    <s v="Gaithersburg SP"/>
    <s v="Pay By Web"/>
    <s v="GB092768731"/>
    <d v="2024-12-24T00:00:00"/>
    <d v="2025-01-07T00:00:00"/>
    <n v="4125"/>
    <s v="Maryland"/>
    <s v="IN"/>
    <n v="63"/>
    <s v="6GK7576"/>
    <s v="AHMAD JAN RAIS KHAIL"/>
    <n v="152108"/>
    <d v="2025-02-10T00:00:00"/>
    <s v="Second Notice Reg Hold Warning"/>
    <x v="104"/>
    <d v="1899-12-30T11:20:00"/>
    <s v="Credit/Debit Card"/>
    <m/>
    <s v="System"/>
    <s v="F999"/>
    <s v="Paid in Full"/>
    <n v="1015169518"/>
    <n v="40"/>
    <n v="40"/>
    <n v="0"/>
  </r>
  <r>
    <s v="Gaithersburg SP"/>
    <s v="Pay By Web"/>
    <s v="GB092768768"/>
    <d v="2024-12-24T00:00:00"/>
    <d v="2025-01-07T00:00:00"/>
    <n v="4022"/>
    <s v="Maryland"/>
    <s v="IN"/>
    <n v="11"/>
    <s v="6GJ1677"/>
    <s v="YINA GABRIELA ROSA PAZ"/>
    <n v="18659"/>
    <d v="2025-01-08T00:00:00"/>
    <s v="First Notice"/>
    <x v="324"/>
    <d v="1899-12-30T22:03:00"/>
    <s v="Credit/Debit Card"/>
    <m/>
    <s v="System"/>
    <s v="F999"/>
    <s v="Paid in Full"/>
    <n v="1012834403"/>
    <n v="40"/>
    <n v="40"/>
    <n v="0"/>
  </r>
  <r>
    <s v="Gaithersburg SP"/>
    <s v="Pay By Web"/>
    <s v="GB092768786"/>
    <d v="2024-12-27T00:00:00"/>
    <d v="2025-01-07T00:00:00"/>
    <n v="4019"/>
    <s v="Maryland"/>
    <s v="IN"/>
    <n v="31"/>
    <s v="5FG9814"/>
    <s v="DIEGO JOSUE RUBIO AREVALO"/>
    <s v="00521D"/>
    <d v="2025-02-07T00:00:00"/>
    <s v="Second Notice Reg Hold Warning"/>
    <x v="175"/>
    <d v="1899-12-30T23:55:00"/>
    <s v="Credit/Debit Card"/>
    <m/>
    <s v="System"/>
    <s v="F999"/>
    <s v="Paid in Full"/>
    <n v="1013759014"/>
    <n v="40"/>
    <n v="40"/>
    <n v="0"/>
  </r>
  <r>
    <s v="Gaithersburg SP"/>
    <s v="Pay By Web"/>
    <s v="GB092768857"/>
    <d v="2024-12-24T00:00:00"/>
    <d v="2025-01-07T00:00:00"/>
    <n v="4123"/>
    <s v="Maryland"/>
    <s v="IN"/>
    <n v="33"/>
    <s v="7CF9462"/>
    <s v="YOUNG SEOK SEO"/>
    <n v="219013"/>
    <d v="2025-02-10T00:00:00"/>
    <s v="Second Notice Reg Hold Warning"/>
    <x v="295"/>
    <d v="1899-12-30T13:31:00"/>
    <s v="Credit/Debit Card"/>
    <m/>
    <s v="System"/>
    <s v="F999"/>
    <s v="Paid in Full"/>
    <n v="1013804559"/>
    <n v="40"/>
    <n v="40"/>
    <n v="0"/>
  </r>
  <r>
    <s v="Gaithersburg SP"/>
    <s v="Pay By Web"/>
    <s v="GB092768866"/>
    <d v="2024-12-27T00:00:00"/>
    <d v="2025-01-07T00:00:00"/>
    <n v="4022"/>
    <s v="Maryland"/>
    <s v="IN"/>
    <n v="17"/>
    <s v="1DF9017"/>
    <s v="LAURA ANN HARNEY"/>
    <s v="00754Z"/>
    <d v="2025-01-08T00:00:00"/>
    <s v="First Notice"/>
    <x v="40"/>
    <d v="1899-12-30T10:40:00"/>
    <s v="Credit/Debit Card"/>
    <m/>
    <s v="System"/>
    <s v="F999"/>
    <s v="Paid in Full"/>
    <n v="1013059589"/>
    <n v="40"/>
    <n v="40"/>
    <n v="0"/>
  </r>
  <r>
    <s v="Gaithersburg SP"/>
    <s v="Pay By Web"/>
    <s v="GB092768884"/>
    <d v="2024-12-28T00:00:00"/>
    <d v="2025-01-07T00:00:00"/>
    <n v="4123"/>
    <s v="Maryland"/>
    <s v="IN"/>
    <n v="7"/>
    <s v="8GC2075"/>
    <s v="LUZ MARINA PARRA"/>
    <s v="02781Z"/>
    <d v="2025-01-08T00:00:00"/>
    <s v="First Notice"/>
    <x v="187"/>
    <d v="1899-12-30T10:14:00"/>
    <s v="Credit/Debit Card"/>
    <m/>
    <s v="System"/>
    <s v="F999"/>
    <s v="Paid in Full"/>
    <n v="1012583929"/>
    <n v="40"/>
    <n v="40"/>
    <n v="0"/>
  </r>
  <r>
    <s v="Gaithersburg SP"/>
    <s v="Pay By Web"/>
    <s v="GB092768893"/>
    <d v="2024-12-24T00:00:00"/>
    <d v="2025-01-07T00:00:00"/>
    <n v="4128"/>
    <s v="Maryland"/>
    <s v="IN"/>
    <n v="26"/>
    <s v="9ED9120"/>
    <s v="TARAPADA SARKAR"/>
    <s v="04846D"/>
    <d v="2025-01-08T00:00:00"/>
    <s v="First Notice"/>
    <x v="314"/>
    <d v="1899-12-30T22:50:00"/>
    <s v="Credit/Debit Card"/>
    <m/>
    <s v="System"/>
    <s v="F999"/>
    <s v="Paid in Full"/>
    <n v="1013510735"/>
    <n v="40"/>
    <n v="40"/>
    <n v="0"/>
  </r>
  <r>
    <s v="Gaithersburg SP"/>
    <s v="Pay By Web"/>
    <s v="GB092768900"/>
    <d v="2024-12-24T00:00:00"/>
    <d v="2025-01-07T00:00:00"/>
    <n v="4022"/>
    <s v="Virginia"/>
    <s v="OOS"/>
    <n v="36"/>
    <s v="TWR8875"/>
    <s v="PABLA FLORES MENDEZ"/>
    <n v="644453"/>
    <d v="2025-02-10T00:00:00"/>
    <s v="Second Notice Reg Hold Warning"/>
    <x v="148"/>
    <d v="1899-12-30T18:31:00"/>
    <s v="Credit/Debit Card"/>
    <m/>
    <s v="System"/>
    <s v="F999"/>
    <s v="Paid in Full"/>
    <n v="1013946480"/>
    <n v="40"/>
    <n v="40"/>
    <n v="0"/>
  </r>
  <r>
    <s v="Gaithersburg SP"/>
    <s v="Pay By Web"/>
    <s v="GB092768937"/>
    <d v="2024-12-29T00:00:00"/>
    <d v="2025-01-07T00:00:00"/>
    <n v="4123"/>
    <s v="Government"/>
    <s v="OOS"/>
    <n v="13"/>
    <s v="SDL1168"/>
    <s v="DHEERAJ LNU"/>
    <s v="66807Z"/>
    <d v="2025-01-08T00:00:00"/>
    <s v="First Notice"/>
    <x v="300"/>
    <d v="1899-12-30T16:31:00"/>
    <s v="Credit/Debit Card"/>
    <m/>
    <s v="System"/>
    <s v="F999"/>
    <s v="Paid in Full"/>
    <n v="1012894834"/>
    <n v="40"/>
    <n v="40"/>
    <n v="0"/>
  </r>
  <r>
    <s v="Gaithersburg SP"/>
    <s v="Pay By Web"/>
    <s v="GB092768946"/>
    <d v="2024-12-25T00:00:00"/>
    <d v="2025-01-07T00:00:00"/>
    <n v="4022"/>
    <s v="Maryland"/>
    <s v="IN"/>
    <n v="23"/>
    <s v="9CZ3602"/>
    <s v="JAMES FREDERICK NICHOLS"/>
    <s v="06441D"/>
    <d v="2025-01-08T00:00:00"/>
    <s v="First Notice"/>
    <x v="323"/>
    <d v="1899-12-30T09:12:00"/>
    <s v="Credit/Debit Card"/>
    <m/>
    <s v="System"/>
    <s v="F999"/>
    <s v="Paid in Full"/>
    <n v="1013348810"/>
    <n v="40"/>
    <n v="40"/>
    <n v="0"/>
  </r>
  <r>
    <s v="Gaithersburg SP"/>
    <s v="Pay By Web"/>
    <s v="GB092768955"/>
    <d v="2024-12-24T00:00:00"/>
    <d v="2025-01-07T00:00:00"/>
    <n v="4022"/>
    <s v="New Jersey"/>
    <s v="OOS"/>
    <n v="7"/>
    <s v="K39SZG"/>
    <s v="RAJ J PATEL"/>
    <s v="04682B"/>
    <d v="2025-01-08T00:00:00"/>
    <s v="First Notice"/>
    <x v="187"/>
    <d v="1899-12-30T20:54:00"/>
    <s v="Credit/Debit Card"/>
    <m/>
    <s v="System"/>
    <s v="F999"/>
    <s v="Paid in Full"/>
    <n v="1012621342"/>
    <n v="40"/>
    <n v="40"/>
    <n v="0"/>
  </r>
  <r>
    <s v="Gaithersburg SP"/>
    <s v="Pay By Web"/>
    <s v="GB092768964"/>
    <d v="2024-12-28T00:00:00"/>
    <d v="2025-01-07T00:00:00"/>
    <n v="4022"/>
    <s v="Maryland"/>
    <s v="IN"/>
    <n v="43"/>
    <s v="6FG0342"/>
    <s v="CLAUDIA SAMANTHA CASTRO"/>
    <n v="705903"/>
    <d v="2025-02-10T00:00:00"/>
    <s v="Second Notice Reg Hold Warning"/>
    <x v="165"/>
    <d v="1899-12-30T20:22:00"/>
    <s v="Credit/Debit Card"/>
    <m/>
    <s v="System"/>
    <s v="F999"/>
    <s v="Paid in Full"/>
    <n v="1014245406"/>
    <n v="40"/>
    <n v="40"/>
    <n v="0"/>
  </r>
  <r>
    <s v="Gaithersburg SP"/>
    <s v="Pay By Web"/>
    <s v="GB092768991"/>
    <d v="2024-12-27T00:00:00"/>
    <d v="2025-01-07T00:00:00"/>
    <n v="4022"/>
    <s v="Maryland"/>
    <s v="IN"/>
    <n v="34"/>
    <s v="7DJ6773"/>
    <s v="MAUREEN EVELYN BARTKOW"/>
    <s v="03100S"/>
    <d v="2025-02-10T00:00:00"/>
    <s v="Second Notice Reg Hold Warning"/>
    <x v="132"/>
    <d v="1899-12-30T10:01:00"/>
    <s v="Credit/Debit Card"/>
    <m/>
    <s v="System"/>
    <s v="F999"/>
    <s v="Paid in Full"/>
    <n v="1013828718"/>
    <n v="40"/>
    <n v="40"/>
    <n v="0"/>
  </r>
  <r>
    <s v="Gaithersburg SP"/>
    <s v="Pay By Web"/>
    <s v="GB092769017"/>
    <d v="2024-12-28T00:00:00"/>
    <d v="2025-01-07T00:00:00"/>
    <n v="4121"/>
    <s v="Maryland"/>
    <s v="IN"/>
    <n v="11"/>
    <s v="3DZ8228"/>
    <s v="LEWEI SHANG"/>
    <s v="01253D"/>
    <d v="2025-01-08T00:00:00"/>
    <s v="First Notice"/>
    <x v="324"/>
    <d v="1899-12-30T18:00:00"/>
    <s v="Credit/Debit Card"/>
    <m/>
    <s v="System"/>
    <s v="F999"/>
    <s v="Paid in Full"/>
    <n v="1012831310"/>
    <n v="40"/>
    <n v="40"/>
    <n v="0"/>
  </r>
  <r>
    <s v="Gaithersburg SP"/>
    <s v="Pay By Web"/>
    <s v="GB092769026"/>
    <d v="2024-12-30T00:00:00"/>
    <d v="2025-01-07T00:00:00"/>
    <n v="4022"/>
    <s v="Maryland"/>
    <s v="IN"/>
    <n v="6"/>
    <s v="7CZ0393"/>
    <s v="YELBA ELENA MERLO DIAZ"/>
    <n v="93811"/>
    <d v="2025-01-08T00:00:00"/>
    <s v="First Notice"/>
    <x v="172"/>
    <d v="1899-12-30T16:36:00"/>
    <s v="Credit/Debit Card"/>
    <m/>
    <s v="System"/>
    <s v="F999"/>
    <s v="Paid in Full"/>
    <n v="1012557849"/>
    <n v="40"/>
    <n v="40"/>
    <n v="0"/>
  </r>
  <r>
    <s v="Gaithersburg SP"/>
    <s v="Pay By Web"/>
    <s v="GB092769053"/>
    <d v="2024-12-27T00:00:00"/>
    <d v="2025-01-07T00:00:00"/>
    <n v="4118"/>
    <s v="Maryland"/>
    <s v="IN"/>
    <n v="15"/>
    <s v="5FG2372"/>
    <s v="CINDY TENG"/>
    <s v="01943I"/>
    <d v="2025-01-08T00:00:00"/>
    <s v="First Notice"/>
    <x v="97"/>
    <d v="1899-12-30T09:07:00"/>
    <s v="Credit/Debit Card"/>
    <m/>
    <s v="System"/>
    <s v="F999"/>
    <s v="Paid in Full"/>
    <n v="1012957576"/>
    <n v="40"/>
    <n v="40"/>
    <n v="0"/>
  </r>
  <r>
    <s v="Gaithersburg SP"/>
    <s v="Pay By Web"/>
    <s v="GB092769071"/>
    <d v="2024-12-23T00:00:00"/>
    <d v="2025-01-07T00:00:00"/>
    <n v="4022"/>
    <s v="Maryland"/>
    <s v="IN"/>
    <n v="36"/>
    <s v="2EJ3960"/>
    <s v="JUSTIN ROBERT BRANDON"/>
    <s v="02728D"/>
    <d v="2025-02-10T00:00:00"/>
    <s v="Second Notice Reg Hold Warning"/>
    <x v="148"/>
    <d v="1899-12-30T10:47:00"/>
    <s v="Credit/Debit Card"/>
    <m/>
    <s v="System"/>
    <s v="F999"/>
    <s v="Paid in Full"/>
    <n v="1013923896"/>
    <n v="40"/>
    <n v="40"/>
    <n v="0"/>
  </r>
  <r>
    <s v="Gaithersburg SP"/>
    <s v="Pay By Web"/>
    <s v="GB092769080"/>
    <d v="2024-12-30T00:00:00"/>
    <d v="2025-01-07T00:00:00"/>
    <n v="4125"/>
    <s v="Maryland"/>
    <s v="IN"/>
    <n v="6"/>
    <s v="6EY9387"/>
    <s v="ATLAS FLOORS INC"/>
    <n v="147238"/>
    <d v="2025-01-08T00:00:00"/>
    <s v="First Notice"/>
    <x v="172"/>
    <d v="1899-12-30T12:21:00"/>
    <s v="Credit/Debit Card"/>
    <m/>
    <s v="System"/>
    <s v="F999"/>
    <s v="Paid in Full"/>
    <n v="1012537371"/>
    <n v="40"/>
    <n v="40"/>
    <n v="0"/>
  </r>
  <r>
    <s v="Gaithersburg SP"/>
    <s v="Pay By Web"/>
    <s v="GB092769124"/>
    <d v="2024-12-30T00:00:00"/>
    <d v="2025-01-07T00:00:00"/>
    <n v="4022"/>
    <s v="Maryland"/>
    <s v="IN"/>
    <n v="42"/>
    <s v="9EN1956"/>
    <s v="JESSICA MARIE ELLIS"/>
    <n v="813687"/>
    <d v="2025-02-10T00:00:00"/>
    <s v="Second Notice Reg Hold Warning"/>
    <x v="156"/>
    <d v="1899-12-30T12:03:00"/>
    <s v="Credit/Debit Card"/>
    <m/>
    <s v="System"/>
    <s v="F999"/>
    <s v="Paid in Full"/>
    <n v="1014177311"/>
    <n v="40"/>
    <n v="40"/>
    <n v="0"/>
  </r>
  <r>
    <s v="Gaithersburg SP"/>
    <s v="Pay By Web"/>
    <s v="GB092769133"/>
    <d v="2024-12-27T00:00:00"/>
    <d v="2025-01-07T00:00:00"/>
    <n v="4121"/>
    <s v="Maryland"/>
    <s v="IN"/>
    <n v="20"/>
    <s v="5EC1577"/>
    <s v="EDDY MORALES"/>
    <n v="92349"/>
    <d v="2025-01-08T00:00:00"/>
    <s v="First Notice"/>
    <x v="24"/>
    <d v="1899-12-30T10:23:00"/>
    <s v="Credit/Debit Card"/>
    <m/>
    <s v="System"/>
    <s v="F999"/>
    <s v="Paid in Full"/>
    <n v="1013186858"/>
    <n v="40"/>
    <n v="40"/>
    <n v="0"/>
  </r>
  <r>
    <s v="Gaithersburg SP"/>
    <s v="Pay By Web"/>
    <s v="GB092769151"/>
    <d v="2024-12-28T00:00:00"/>
    <d v="2025-01-07T00:00:00"/>
    <n v="4128"/>
    <s v="Maryland"/>
    <s v="IN"/>
    <n v="15"/>
    <s v="6GC3856"/>
    <s v="PUNDRIK JAISWAL"/>
    <s v="96209P"/>
    <d v="2025-01-08T00:00:00"/>
    <s v="First Notice"/>
    <x v="97"/>
    <d v="1899-12-30T18:49:00"/>
    <s v="Credit/Debit Card"/>
    <m/>
    <s v="System"/>
    <s v="F999"/>
    <s v="Paid in Full"/>
    <n v="1012989894"/>
    <n v="40"/>
    <n v="40"/>
    <n v="0"/>
  </r>
  <r>
    <s v="Gaithersburg SP"/>
    <s v="Pay By Web"/>
    <s v="GB092769188"/>
    <d v="2024-12-24T00:00:00"/>
    <d v="2025-01-07T00:00:00"/>
    <n v="4022"/>
    <s v="Maryland"/>
    <s v="IN"/>
    <n v="30"/>
    <s v="4GG6926"/>
    <s v="MARVIN LOPEZ AREAS"/>
    <n v="42912"/>
    <d v="2025-01-08T00:00:00"/>
    <s v="First Notice"/>
    <x v="18"/>
    <d v="1899-12-30T15:29:00"/>
    <s v="Credit/Debit Card"/>
    <m/>
    <s v="System"/>
    <s v="F999"/>
    <s v="Paid in Full"/>
    <n v="1013701290"/>
    <n v="40"/>
    <n v="40"/>
    <n v="0"/>
  </r>
  <r>
    <s v="Gaithersburg SP"/>
    <s v="Pay By Web"/>
    <s v="GB092769213"/>
    <d v="2024-12-28T00:00:00"/>
    <d v="2025-01-07T00:00:00"/>
    <n v="4118"/>
    <s v="Maryland"/>
    <s v="IN"/>
    <n v="142"/>
    <s v="4CHV91"/>
    <s v="DANAE SHREE HENDERSON"/>
    <n v="80742"/>
    <d v="2025-03-13T00:00:00"/>
    <s v="Third Notice Flagging"/>
    <x v="185"/>
    <d v="1899-12-30T15:26:00"/>
    <s v="Credit/Debit Card"/>
    <m/>
    <s v="System"/>
    <s v="F999"/>
    <s v="Paid in Full"/>
    <n v="1018441127"/>
    <n v="40"/>
    <n v="40"/>
    <n v="0"/>
  </r>
  <r>
    <s v="Gaithersburg SP"/>
    <s v="Pay By Web"/>
    <s v="GB092769222"/>
    <d v="2024-12-24T00:00:00"/>
    <d v="2025-01-07T00:00:00"/>
    <n v="4125"/>
    <s v="Maryland"/>
    <s v="IN"/>
    <n v="36"/>
    <s v="4GB8660"/>
    <s v="KELLY ANN THRONE"/>
    <s v="09636D"/>
    <d v="2025-02-10T00:00:00"/>
    <s v="Second Notice Reg Hold Warning"/>
    <x v="148"/>
    <d v="1899-12-30T17:46:00"/>
    <s v="Credit/Debit Card"/>
    <m/>
    <s v="System"/>
    <s v="F999"/>
    <s v="Paid in Full"/>
    <n v="1013945360"/>
    <n v="40"/>
    <n v="40"/>
    <n v="0"/>
  </r>
  <r>
    <s v="Gaithersburg SP"/>
    <s v="Pay By Web"/>
    <s v="GB092769311"/>
    <d v="2024-12-28T00:00:00"/>
    <d v="2025-01-07T00:00:00"/>
    <n v="4121"/>
    <s v="Maryland"/>
    <s v="IN"/>
    <n v="27"/>
    <s v="9EX0913"/>
    <s v="PRIYA MARY AROKIASWAMY"/>
    <s v="07588D"/>
    <d v="2025-01-08T00:00:00"/>
    <s v="First Notice"/>
    <x v="154"/>
    <d v="1899-12-30T19:29:00"/>
    <s v="Credit/Debit Card"/>
    <m/>
    <s v="System"/>
    <s v="F999"/>
    <s v="Paid in Full"/>
    <n v="1013567962"/>
    <n v="40"/>
    <n v="40"/>
    <n v="0"/>
  </r>
  <r>
    <s v="Gaithersburg SP"/>
    <s v="Pay By Web"/>
    <s v="GB092769320"/>
    <d v="2024-12-30T00:00:00"/>
    <d v="2025-01-07T00:00:00"/>
    <n v="4022"/>
    <s v="Maryland"/>
    <s v="IN"/>
    <n v="106"/>
    <s v="9DY5216"/>
    <s v="JASMIN ELIZABETH BACALLAO"/>
    <s v="2HK4X5"/>
    <d v="2025-03-13T00:00:00"/>
    <s v="Third Notice Flagging"/>
    <x v="188"/>
    <d v="1899-12-30T13:44:00"/>
    <s v="Credit/Debit Card"/>
    <m/>
    <s v="System"/>
    <s v="F999"/>
    <s v="Paid in Full"/>
    <n v="1016993973"/>
    <n v="40"/>
    <n v="40"/>
    <n v="0"/>
  </r>
  <r>
    <s v="Gaithersburg SP"/>
    <s v="Pay By Web"/>
    <s v="GB092769339"/>
    <d v="2024-12-26T00:00:00"/>
    <d v="2025-01-07T00:00:00"/>
    <n v="4125"/>
    <s v="Maryland"/>
    <s v="IN"/>
    <n v="6"/>
    <s v="5EC4790"/>
    <s v="SYED S JAFRI"/>
    <s v="82977Z"/>
    <d v="2025-01-08T00:00:00"/>
    <s v="First Notice"/>
    <x v="172"/>
    <d v="1899-12-30T22:35:00"/>
    <s v="Credit/Debit Card"/>
    <m/>
    <s v="System"/>
    <s v="F999"/>
    <s v="Paid in Full"/>
    <n v="1012569201"/>
    <n v="40"/>
    <n v="40"/>
    <n v="0"/>
  </r>
  <r>
    <s v="Gaithersburg SP"/>
    <s v="Pay By Web"/>
    <s v="GB092769348"/>
    <d v="2024-12-30T00:00:00"/>
    <d v="2025-01-07T00:00:00"/>
    <n v="4128"/>
    <s v="Maryland"/>
    <s v="IN"/>
    <n v="108"/>
    <s v="9FA1657"/>
    <s v="DELIA MADINA THOMAS"/>
    <n v="11050"/>
    <d v="2025-03-13T00:00:00"/>
    <s v="Third Notice Flagging"/>
    <x v="47"/>
    <d v="1899-12-30T10:54:00"/>
    <s v="Credit/Debit Card"/>
    <m/>
    <s v="System"/>
    <s v="F999"/>
    <s v="Paid in Full"/>
    <n v="1017074909"/>
    <n v="40"/>
    <n v="40"/>
    <n v="0"/>
  </r>
  <r>
    <s v="Gaithersburg SP"/>
    <s v="Pay By Web"/>
    <s v="GB092769366"/>
    <d v="2024-12-26T00:00:00"/>
    <d v="2025-01-07T00:00:00"/>
    <n v="4022"/>
    <s v="Maryland"/>
    <s v="IN"/>
    <n v="24"/>
    <s v="5FL1575"/>
    <s v="ANGELA JOYCE GITELSON"/>
    <s v="01182G"/>
    <d v="2025-01-08T00:00:00"/>
    <s v="First Notice"/>
    <x v="321"/>
    <d v="1899-12-30T15:20:00"/>
    <s v="Credit/Debit Card"/>
    <m/>
    <s v="System"/>
    <s v="F999"/>
    <s v="Paid in Full"/>
    <n v="1013424921"/>
    <n v="40"/>
    <n v="40"/>
    <n v="0"/>
  </r>
  <r>
    <s v="Gaithersburg SP"/>
    <s v="Pay By Web"/>
    <s v="GB092769393"/>
    <d v="2024-12-28T00:00:00"/>
    <d v="2025-01-07T00:00:00"/>
    <n v="4123"/>
    <s v="Maryland"/>
    <s v="IN"/>
    <n v="6"/>
    <s v="8GD2550"/>
    <s v="DILIP THOTTIYAM VASANTHAN"/>
    <s v="03812I"/>
    <d v="2025-01-08T00:00:00"/>
    <s v="First Notice"/>
    <x v="172"/>
    <d v="1899-12-30T18:11:00"/>
    <s v="Credit/Debit Card"/>
    <m/>
    <s v="System"/>
    <s v="F999"/>
    <s v="Paid in Full"/>
    <n v="1012563815"/>
    <n v="40"/>
    <n v="40"/>
    <n v="0"/>
  </r>
  <r>
    <s v="Gaithersburg SP"/>
    <s v="Pay By Web"/>
    <s v="GB092769419"/>
    <d v="2024-12-27T00:00:00"/>
    <d v="2025-01-07T00:00:00"/>
    <n v="4123"/>
    <s v="Maryland"/>
    <s v="IN"/>
    <n v="38"/>
    <s v="2FH0559"/>
    <s v="ERIKA LISETTE MERINO"/>
    <n v="139"/>
    <d v="2025-02-10T00:00:00"/>
    <s v="Second Notice Reg Hold Warning"/>
    <x v="110"/>
    <d v="1899-12-30T11:01:00"/>
    <s v="Credit/Debit Card"/>
    <m/>
    <s v="System"/>
    <s v="F999"/>
    <s v="Paid in Full"/>
    <n v="1014011027"/>
    <n v="40"/>
    <n v="40"/>
    <n v="0"/>
  </r>
  <r>
    <s v="Gaithersburg SP"/>
    <s v="Pay By Web"/>
    <s v="GB092769428"/>
    <d v="2024-12-27T00:00:00"/>
    <d v="2025-01-07T00:00:00"/>
    <n v="4022"/>
    <s v="Maryland"/>
    <s v="IN"/>
    <n v="29"/>
    <s v="5DJ5920"/>
    <s v="SEEMA GUPTA"/>
    <s v="07823D"/>
    <d v="2025-01-08T00:00:00"/>
    <s v="First Notice"/>
    <x v="73"/>
    <d v="1899-12-30T11:39:00"/>
    <s v="Credit/Debit Card"/>
    <m/>
    <s v="System"/>
    <s v="F999"/>
    <s v="Paid in Full"/>
    <n v="1013643488"/>
    <n v="40"/>
    <n v="40"/>
    <n v="0"/>
  </r>
  <r>
    <s v="Gaithersburg SP"/>
    <s v="Pay By Web"/>
    <s v="GB092769437"/>
    <d v="2024-12-29T00:00:00"/>
    <d v="2025-01-07T00:00:00"/>
    <n v="4123"/>
    <s v="Maryland"/>
    <s v="IN"/>
    <n v="29"/>
    <s v="1462Y6"/>
    <s v="XENIA MADELIN TICAS"/>
    <n v="5218"/>
    <d v="2025-01-08T00:00:00"/>
    <s v="First Notice"/>
    <x v="73"/>
    <d v="1899-12-30T21:52:00"/>
    <s v="Credit/Debit Card"/>
    <m/>
    <s v="System"/>
    <s v="F999"/>
    <s v="Paid in Full"/>
    <n v="1013669643"/>
    <n v="40"/>
    <n v="40"/>
    <n v="0"/>
  </r>
  <r>
    <s v="Gaithersburg SP"/>
    <s v="Pay By Web"/>
    <s v="GB092769446"/>
    <d v="2024-12-29T00:00:00"/>
    <d v="2025-01-07T00:00:00"/>
    <n v="4022"/>
    <s v="Maryland"/>
    <s v="IN"/>
    <n v="12"/>
    <s v="6EN6288"/>
    <s v="BAO NGUYEN"/>
    <n v="31314"/>
    <d v="2025-01-08T00:00:00"/>
    <s v="First Notice"/>
    <x v="317"/>
    <d v="1899-12-30T14:13:00"/>
    <s v="Credit/Debit Card"/>
    <m/>
    <s v="System"/>
    <s v="F999"/>
    <s v="Paid in Full"/>
    <n v="1012847895"/>
    <n v="40"/>
    <n v="40"/>
    <n v="0"/>
  </r>
  <r>
    <s v="Gaithersburg SP"/>
    <s v="Pay By Web"/>
    <s v="GB092769455"/>
    <d v="2024-12-30T00:00:00"/>
    <d v="2025-01-07T00:00:00"/>
    <n v="4022"/>
    <s v="Maryland"/>
    <s v="IN"/>
    <n v="27"/>
    <s v="5DW1510"/>
    <s v="AMINA JANE SIMU"/>
    <n v="81941"/>
    <d v="2025-01-08T00:00:00"/>
    <s v="First Notice"/>
    <x v="154"/>
    <d v="1899-12-30T23:29:00"/>
    <s v="Credit/Debit Card"/>
    <m/>
    <s v="System"/>
    <s v="F999"/>
    <s v="Paid in Full"/>
    <n v="1013570920"/>
    <n v="40"/>
    <n v="40"/>
    <n v="0"/>
  </r>
  <r>
    <s v="Gaithersburg SP"/>
    <s v="Pay By Web"/>
    <s v="GB092769464"/>
    <d v="2024-12-30T00:00:00"/>
    <d v="2025-01-07T00:00:00"/>
    <n v="4121"/>
    <s v="Washington"/>
    <s v="OOS"/>
    <n v="98"/>
    <s v="AZS8910"/>
    <s v="GONYOE, WILLIAM KWAME SENYO"/>
    <n v="374650"/>
    <d v="2025-04-14T00:00:00"/>
    <s v="Fourth Notice"/>
    <x v="173"/>
    <d v="1899-12-30T12:40:00"/>
    <s v="Credit/Debit Card"/>
    <m/>
    <s v="System"/>
    <s v="F999"/>
    <s v="Paid in Full"/>
    <n v="1016667262"/>
    <n v="40"/>
    <n v="40"/>
    <n v="0"/>
  </r>
  <r>
    <s v="Gaithersburg SP"/>
    <s v="Pay By Web"/>
    <s v="GB092769482"/>
    <d v="2024-12-24T00:00:00"/>
    <d v="2025-01-07T00:00:00"/>
    <n v="4022"/>
    <s v="Maryland"/>
    <s v="IN"/>
    <n v="7"/>
    <s v="9AD7112"/>
    <s v="MARK ANDREW CLARK"/>
    <s v="02480D"/>
    <d v="2025-01-08T00:00:00"/>
    <s v="First Notice"/>
    <x v="187"/>
    <d v="1899-12-30T16:47:00"/>
    <s v="Credit/Debit Card"/>
    <m/>
    <s v="System"/>
    <s v="F999"/>
    <s v="Paid in Full"/>
    <n v="1012613133"/>
    <n v="40"/>
    <n v="40"/>
    <n v="0"/>
  </r>
  <r>
    <s v="Gaithersburg SP"/>
    <s v="Pay By Web"/>
    <s v="GB092769491"/>
    <d v="2024-12-24T00:00:00"/>
    <d v="2025-01-07T00:00:00"/>
    <n v="4121"/>
    <s v="Maryland"/>
    <s v="IN"/>
    <n v="9"/>
    <s v="5ET2219"/>
    <s v="MIRNA ISABEL MERCADO"/>
    <n v="70252"/>
    <d v="2025-01-08T00:00:00"/>
    <s v="First Notice"/>
    <x v="113"/>
    <d v="1899-12-30T12:22:00"/>
    <s v="Credit/Debit Card"/>
    <m/>
    <s v="System"/>
    <s v="F999"/>
    <s v="Paid in Full"/>
    <n v="1012726826"/>
    <n v="40"/>
    <n v="40"/>
    <n v="0"/>
  </r>
  <r>
    <s v="Gaithersburg SP"/>
    <s v="Pay By Web"/>
    <s v="GB092769516"/>
    <d v="2024-12-28T00:00:00"/>
    <d v="2025-01-07T00:00:00"/>
    <n v="4121"/>
    <s v="Maryland"/>
    <s v="IN"/>
    <n v="35"/>
    <s v="6GJ1721"/>
    <s v="YONI JACOBO GARCIA GOMEZ"/>
    <n v="70772"/>
    <d v="2025-02-10T00:00:00"/>
    <s v="Second Notice Reg Hold Warning"/>
    <x v="278"/>
    <d v="1899-12-30T19:18:00"/>
    <s v="Credit/Debit Card"/>
    <m/>
    <s v="System"/>
    <s v="F999"/>
    <s v="Paid in Full"/>
    <n v="1013907240"/>
    <n v="40"/>
    <n v="40"/>
    <n v="0"/>
  </r>
  <r>
    <s v="Gaithersburg SP"/>
    <s v="Pay By Web"/>
    <s v="GB092769525"/>
    <d v="2024-12-23T00:00:00"/>
    <d v="2025-01-07T00:00:00"/>
    <n v="4128"/>
    <s v="Maryland"/>
    <s v="IN"/>
    <n v="30"/>
    <s v="9GK9439"/>
    <s v="DIVINE ADAUGO OMEH"/>
    <n v="81518"/>
    <d v="2025-01-08T00:00:00"/>
    <s v="First Notice"/>
    <x v="18"/>
    <d v="1899-12-30T19:15:00"/>
    <s v="Credit/Debit Card"/>
    <m/>
    <s v="System"/>
    <s v="F999"/>
    <s v="Paid in Full"/>
    <n v="1013711558"/>
    <n v="40"/>
    <n v="40"/>
    <n v="0"/>
  </r>
  <r>
    <s v="Gaithersburg SP"/>
    <s v="Pay By Web"/>
    <s v="GB092769543"/>
    <d v="2024-12-27T00:00:00"/>
    <d v="2025-01-07T00:00:00"/>
    <n v="4022"/>
    <s v="Maryland"/>
    <s v="IN"/>
    <n v="7"/>
    <s v="5GG0268"/>
    <s v="JOHN GOOD"/>
    <s v="07914C"/>
    <d v="2025-01-08T00:00:00"/>
    <s v="First Notice"/>
    <x v="187"/>
    <d v="1899-12-30T11:59:00"/>
    <s v="Credit/Debit Card"/>
    <m/>
    <s v="System"/>
    <s v="F999"/>
    <s v="Paid in Full"/>
    <n v="1012591679"/>
    <n v="40"/>
    <n v="40"/>
    <n v="0"/>
  </r>
  <r>
    <s v="Gaithersburg SP"/>
    <s v="Pay By Web"/>
    <s v="GB092769552"/>
    <d v="2024-12-26T00:00:00"/>
    <d v="2025-01-07T00:00:00"/>
    <n v="4022"/>
    <s v="Maryland"/>
    <s v="IN"/>
    <n v="6"/>
    <s v="6FJ2446"/>
    <s v="BHASWAR MUKHOPADHYAY"/>
    <s v="07592I"/>
    <d v="2025-01-08T00:00:00"/>
    <s v="First Notice"/>
    <x v="172"/>
    <d v="1899-12-30T18:12:00"/>
    <s v="Credit/Debit Card"/>
    <m/>
    <s v="System"/>
    <s v="F999"/>
    <s v="Paid in Full"/>
    <n v="1012563883"/>
    <n v="40"/>
    <n v="40"/>
    <n v="0"/>
  </r>
  <r>
    <s v="Gaithersburg SP"/>
    <s v="Pay By Web"/>
    <s v="GB092769561"/>
    <d v="2024-12-27T00:00:00"/>
    <d v="2025-01-07T00:00:00"/>
    <n v="4118"/>
    <s v="Maryland"/>
    <s v="IN"/>
    <n v="7"/>
    <s v="6EG5436"/>
    <s v="CHRISTOPHER SCOTT CASSERLY"/>
    <n v="14384"/>
    <d v="2025-01-08T00:00:00"/>
    <s v="First Notice"/>
    <x v="187"/>
    <d v="1899-12-30T19:08:00"/>
    <s v="Credit/Debit Card"/>
    <m/>
    <s v="System"/>
    <s v="F999"/>
    <s v="Paid in Full"/>
    <n v="1012619525"/>
    <n v="40"/>
    <n v="40"/>
    <n v="0"/>
  </r>
  <r>
    <s v="Gaithersburg SP"/>
    <s v="Pay By Web"/>
    <s v="GB092769589"/>
    <d v="2024-12-28T00:00:00"/>
    <d v="2025-01-07T00:00:00"/>
    <n v="4123"/>
    <s v="Virginia"/>
    <s v="OOS"/>
    <n v="7"/>
    <s v="TLD4967"/>
    <s v="WAQAR AHMED"/>
    <s v="08301Q"/>
    <d v="2025-01-08T00:00:00"/>
    <s v="First Notice"/>
    <x v="187"/>
    <d v="1899-12-30T19:59:00"/>
    <s v="Credit/Debit Card"/>
    <m/>
    <s v="System"/>
    <s v="F999"/>
    <s v="Paid in Full"/>
    <n v="1012620596"/>
    <n v="40"/>
    <n v="40"/>
    <n v="0"/>
  </r>
  <r>
    <s v="Gaithersburg SP"/>
    <s v="Pay By Web"/>
    <s v="GB092769614"/>
    <d v="2024-12-26T00:00:00"/>
    <d v="2025-01-07T00:00:00"/>
    <n v="4022"/>
    <s v="New York"/>
    <s v="OOS"/>
    <n v="3"/>
    <s v="JDZ2098"/>
    <s v="CHRISTINA ESCOBAR"/>
    <n v="44619"/>
    <d v="2025-01-08T00:00:00"/>
    <s v="First Notice"/>
    <x v="125"/>
    <d v="1899-12-30T19:46:00"/>
    <s v="Credit/Debit Card"/>
    <m/>
    <s v="System"/>
    <s v="F999"/>
    <s v="Paid in Full"/>
    <n v="1012458418"/>
    <n v="40"/>
    <n v="40"/>
    <n v="0"/>
  </r>
  <r>
    <s v="Gaithersburg SP"/>
    <s v="Pay By Web"/>
    <s v="GB092769623"/>
    <d v="2024-12-23T00:00:00"/>
    <d v="2025-01-07T00:00:00"/>
    <n v="4022"/>
    <s v="Virginia"/>
    <s v="OOS"/>
    <n v="8"/>
    <s v="TLJ7554"/>
    <s v="FARIS HAYEE"/>
    <n v="7438"/>
    <d v="2025-01-08T00:00:00"/>
    <s v="First Notice"/>
    <x v="191"/>
    <d v="1899-12-30T20:42:00"/>
    <s v="Credit/Debit Card"/>
    <m/>
    <s v="System"/>
    <s v="F999"/>
    <s v="Paid in Full"/>
    <n v="1012699309"/>
    <n v="40"/>
    <n v="40"/>
    <n v="0"/>
  </r>
  <r>
    <s v="Gaithersburg SP"/>
    <s v="Pay By Web"/>
    <s v="GB092769650"/>
    <d v="2024-12-27T00:00:00"/>
    <d v="2025-01-07T00:00:00"/>
    <n v="4021"/>
    <s v="Maryland"/>
    <s v="IN"/>
    <n v="97"/>
    <s v="7FG4980"/>
    <s v="SANDRA E PORTILLO"/>
    <n v="10721"/>
    <d v="2025-03-13T00:00:00"/>
    <s v="Third Notice Flagging"/>
    <x v="0"/>
    <d v="1899-12-30T12:07:00"/>
    <s v="Credit/Debit Card"/>
    <m/>
    <s v="System"/>
    <s v="F999"/>
    <s v="Paid in Full"/>
    <n v="1016604114"/>
    <n v="40"/>
    <n v="40"/>
    <n v="0"/>
  </r>
  <r>
    <s v="Gaithersburg SP"/>
    <s v="Pay By Web"/>
    <s v="GB092769678"/>
    <d v="2024-12-24T00:00:00"/>
    <d v="2025-01-07T00:00:00"/>
    <n v="4022"/>
    <s v="Maryland"/>
    <s v="IN"/>
    <n v="16"/>
    <s v="46261CJ"/>
    <s v="DIANA PARKS BAUER"/>
    <s v="05121C"/>
    <d v="2025-01-08T00:00:00"/>
    <s v="First Notice"/>
    <x v="217"/>
    <d v="1899-12-30T09:17:00"/>
    <s v="Credit/Debit Card"/>
    <m/>
    <s v="System"/>
    <s v="F999"/>
    <s v="Paid in Full"/>
    <n v="1013004324"/>
    <n v="40"/>
    <n v="40"/>
    <n v="0"/>
  </r>
  <r>
    <s v="Gaithersburg SP"/>
    <s v="Pay By Web"/>
    <s v="GB092769712"/>
    <d v="2024-12-26T00:00:00"/>
    <d v="2025-01-07T00:00:00"/>
    <n v="4022"/>
    <s v="Maryland"/>
    <s v="IN"/>
    <n v="158"/>
    <s v="4BZZ91"/>
    <s v="SHERYL ANGELIQUE LAGRANGE"/>
    <s v="01773C"/>
    <d v="2025-03-13T00:00:00"/>
    <s v="Third Notice Flagging"/>
    <x v="358"/>
    <d v="1899-12-30T15:07:00"/>
    <s v="Credit/Debit Card"/>
    <m/>
    <s v="System"/>
    <s v="F999"/>
    <s v="Paid in Full"/>
    <n v="1019102100"/>
    <n v="40"/>
    <n v="40"/>
    <n v="0"/>
  </r>
  <r>
    <s v="Gaithersburg SP"/>
    <s v="Pay By Web"/>
    <s v="GB092769749"/>
    <d v="2024-12-27T00:00:00"/>
    <d v="2025-01-07T00:00:00"/>
    <n v="4022"/>
    <s v="Maryland"/>
    <s v="IN"/>
    <n v="27"/>
    <s v="9FG4550"/>
    <s v="ESSOFA TCHAGAFFO"/>
    <s v="08385Z"/>
    <d v="2025-01-08T00:00:00"/>
    <s v="First Notice"/>
    <x v="154"/>
    <d v="1899-12-30T20:56:00"/>
    <s v="Credit/Debit Card"/>
    <m/>
    <s v="System"/>
    <s v="F999"/>
    <s v="Paid in Full"/>
    <n v="1013569466"/>
    <n v="40"/>
    <n v="40"/>
    <n v="0"/>
  </r>
  <r>
    <s v="Gaithersburg SP"/>
    <s v="Pay By Web"/>
    <s v="GB092769776"/>
    <d v="2024-12-30T00:00:00"/>
    <d v="2025-01-07T00:00:00"/>
    <n v="4123"/>
    <s v="Maryland"/>
    <s v="IN"/>
    <n v="9"/>
    <s v="6GJ0938"/>
    <s v="FATIMA D DIAZ"/>
    <n v="174756"/>
    <d v="2025-01-08T00:00:00"/>
    <s v="First Notice"/>
    <x v="113"/>
    <d v="1899-12-30T08:45:00"/>
    <s v="Credit/Debit Card"/>
    <m/>
    <s v="System"/>
    <s v="F999"/>
    <s v="Paid in Full"/>
    <n v="1012710776"/>
    <n v="40"/>
    <n v="40"/>
    <n v="0"/>
  </r>
  <r>
    <s v="Gaithersburg SP"/>
    <s v="Pay By Web"/>
    <s v="GB092769785"/>
    <d v="2024-12-23T00:00:00"/>
    <d v="2025-01-07T00:00:00"/>
    <n v="4125"/>
    <s v="Maryland"/>
    <s v="IN"/>
    <n v="8"/>
    <s v="7ET7520"/>
    <s v="VIGNESHWARA SHIVAYOGAPPA SHETTAR"/>
    <s v="04214D"/>
    <d v="2025-01-08T00:00:00"/>
    <s v="First Notice"/>
    <x v="191"/>
    <d v="1899-12-30T11:57:00"/>
    <s v="Credit/Debit Card"/>
    <m/>
    <s v="System"/>
    <s v="F999"/>
    <s v="Paid in Full"/>
    <n v="1012660764"/>
    <n v="40"/>
    <n v="40"/>
    <n v="0"/>
  </r>
  <r>
    <s v="Gaithersburg SP"/>
    <s v="Pay By Web"/>
    <s v="GB092769794"/>
    <d v="2024-12-24T00:00:00"/>
    <d v="2025-01-07T00:00:00"/>
    <n v="4128"/>
    <s v="Virginia"/>
    <s v="OOS"/>
    <n v="36"/>
    <s v="TWR8875"/>
    <s v="PABLA FLORES MENDEZ"/>
    <n v="644453"/>
    <d v="2025-02-10T00:00:00"/>
    <s v="Second Notice Reg Hold Warning"/>
    <x v="148"/>
    <d v="1899-12-30T18:31:00"/>
    <s v="Credit/Debit Card"/>
    <m/>
    <s v="System"/>
    <s v="F999"/>
    <s v="Paid in Full"/>
    <n v="1013946480"/>
    <n v="40"/>
    <n v="40"/>
    <n v="0"/>
  </r>
  <r>
    <s v="Gaithersburg SP"/>
    <s v="Pay By Web"/>
    <s v="GB092769829"/>
    <d v="2024-12-24T00:00:00"/>
    <d v="2025-01-07T00:00:00"/>
    <n v="4121"/>
    <s v="Maryland"/>
    <s v="IN"/>
    <n v="77"/>
    <s v="6GK6964"/>
    <s v="PECK VOON CHOO-KIM"/>
    <s v="00110C"/>
    <d v="2025-03-13T00:00:00"/>
    <s v="Third Notice Flagging"/>
    <x v="143"/>
    <d v="1899-12-30T14:49:00"/>
    <s v="Credit/Debit Card"/>
    <m/>
    <s v="System"/>
    <s v="F999"/>
    <s v="Paid in Full"/>
    <n v="1015788218"/>
    <n v="40"/>
    <n v="40"/>
    <n v="0"/>
  </r>
  <r>
    <s v="Gaithersburg SP"/>
    <s v="Pay By Web"/>
    <s v="GB092769856"/>
    <d v="2024-12-30T00:00:00"/>
    <d v="2025-01-07T00:00:00"/>
    <n v="4022"/>
    <s v="Maryland"/>
    <s v="IN"/>
    <n v="29"/>
    <s v="7AW0464"/>
    <s v="NAVARO KIM"/>
    <s v="01675D"/>
    <d v="2025-01-08T00:00:00"/>
    <s v="First Notice"/>
    <x v="73"/>
    <d v="1899-12-30T16:07:00"/>
    <s v="Credit/Debit Card"/>
    <m/>
    <s v="System"/>
    <s v="F999"/>
    <s v="Paid in Full"/>
    <n v="1013659971"/>
    <n v="40"/>
    <n v="40"/>
    <n v="0"/>
  </r>
  <r>
    <s v="Gaithersburg SP"/>
    <s v="Pay By Web"/>
    <s v="GB092769865"/>
    <d v="2024-12-28T00:00:00"/>
    <d v="2025-01-07T00:00:00"/>
    <n v="4022"/>
    <s v="Maryland"/>
    <s v="IN"/>
    <n v="9"/>
    <s v="9ER1952"/>
    <s v="ADIB KEIKHOSRAVI"/>
    <s v="01335A"/>
    <d v="2025-01-08T00:00:00"/>
    <s v="First Notice"/>
    <x v="113"/>
    <d v="1899-12-30T22:37:00"/>
    <s v="Credit/Debit Card"/>
    <m/>
    <s v="System"/>
    <s v="F999"/>
    <s v="Paid in Full"/>
    <n v="1012755549"/>
    <n v="40"/>
    <n v="40"/>
    <n v="0"/>
  </r>
  <r>
    <s v="Gaithersburg SP"/>
    <s v="Pay By Web"/>
    <s v="GB092769874"/>
    <d v="2024-12-28T00:00:00"/>
    <d v="2025-01-07T00:00:00"/>
    <n v="4022"/>
    <s v="Maryland"/>
    <s v="IN"/>
    <n v="7"/>
    <s v="8FB9086"/>
    <s v="JAAFAR BAALI"/>
    <s v="01640G"/>
    <d v="2025-01-08T00:00:00"/>
    <s v="First Notice"/>
    <x v="187"/>
    <d v="1899-12-30T14:43:00"/>
    <s v="Credit/Debit Card"/>
    <m/>
    <s v="System"/>
    <s v="F999"/>
    <s v="Paid in Full"/>
    <n v="1012603563"/>
    <n v="40"/>
    <n v="40"/>
    <n v="0"/>
  </r>
  <r>
    <s v="Gaithersburg SP"/>
    <s v="Pay By Web"/>
    <s v="GB092769883"/>
    <d v="2024-12-26T00:00:00"/>
    <d v="2025-01-07T00:00:00"/>
    <n v="4125"/>
    <s v="Maryland"/>
    <s v="IN"/>
    <n v="6"/>
    <s v="5FC7896"/>
    <s v="KAREN JONES CURRIE"/>
    <s v="00147B"/>
    <d v="2025-01-08T00:00:00"/>
    <s v="First Notice"/>
    <x v="172"/>
    <d v="1899-12-30T12:10:00"/>
    <s v="Credit/Debit Card"/>
    <m/>
    <s v="System"/>
    <s v="F999"/>
    <s v="Paid in Full"/>
    <n v="1012536424"/>
    <n v="40"/>
    <n v="40"/>
    <n v="0"/>
  </r>
  <r>
    <s v="Gaithersburg SP"/>
    <s v="Pay By Web"/>
    <s v="GB092769892"/>
    <d v="2024-12-25T00:00:00"/>
    <d v="2025-01-07T00:00:00"/>
    <n v="4022"/>
    <s v="Maryland"/>
    <s v="IN"/>
    <n v="15"/>
    <s v="1DR3590"/>
    <s v="MICHAEL JOHN STEVENS"/>
    <n v="83051"/>
    <d v="2025-01-08T00:00:00"/>
    <s v="First Notice"/>
    <x v="97"/>
    <d v="1899-12-30T19:30:00"/>
    <s v="Credit/Debit Card"/>
    <m/>
    <s v="System"/>
    <s v="F999"/>
    <s v="Paid in Full"/>
    <n v="1012990803"/>
    <n v="40"/>
    <n v="40"/>
    <n v="0"/>
  </r>
  <r>
    <s v="Gaithersburg SP"/>
    <s v="Pay By Web"/>
    <s v="GB092769918"/>
    <d v="2024-12-28T00:00:00"/>
    <d v="2025-01-07T00:00:00"/>
    <n v="4022"/>
    <s v="Maryland"/>
    <s v="IN"/>
    <n v="23"/>
    <s v="1EV3173"/>
    <s v="WILLY ARTURO REVILLA"/>
    <s v="00431D"/>
    <d v="2025-01-08T00:00:00"/>
    <s v="First Notice"/>
    <x v="323"/>
    <d v="1899-12-30T09:23:00"/>
    <s v="Credit/Debit Card"/>
    <m/>
    <s v="System"/>
    <s v="F999"/>
    <s v="Paid in Full"/>
    <n v="1013349399"/>
    <n v="40"/>
    <n v="40"/>
    <n v="0"/>
  </r>
  <r>
    <s v="Gaithersburg SP"/>
    <s v="Pay By Web"/>
    <s v="GB092769945"/>
    <d v="2024-12-23T00:00:00"/>
    <d v="2025-01-07T00:00:00"/>
    <n v="4121"/>
    <s v="Maryland"/>
    <s v="IN"/>
    <n v="23"/>
    <s v="1FD9673"/>
    <s v="NARENDRA KUMAR DANGOL"/>
    <s v="07490C"/>
    <d v="2025-01-08T00:00:00"/>
    <s v="First Notice"/>
    <x v="323"/>
    <d v="1899-12-30T13:59:00"/>
    <s v="Credit/Debit Card"/>
    <m/>
    <s v="System"/>
    <s v="F999"/>
    <s v="Paid in Full"/>
    <n v="1013369903"/>
    <n v="40"/>
    <n v="40"/>
    <n v="0"/>
  </r>
  <r>
    <s v="Gaithersburg SP"/>
    <s v="Pay By Web"/>
    <s v="GB092769954"/>
    <d v="2024-12-23T00:00:00"/>
    <d v="2025-01-07T00:00:00"/>
    <n v="4021"/>
    <s v="Maryland"/>
    <s v="IN"/>
    <n v="13"/>
    <s v="5FH8276"/>
    <s v="ANDREW DOUGLAS BLATT"/>
    <s v="08425D"/>
    <d v="2025-01-08T00:00:00"/>
    <s v="First Notice"/>
    <x v="300"/>
    <d v="1899-12-30T14:09:00"/>
    <s v="Credit/Debit Card"/>
    <m/>
    <s v="System"/>
    <s v="F999"/>
    <s v="Paid in Full"/>
    <n v="1012886440"/>
    <n v="40"/>
    <n v="40"/>
    <n v="0"/>
  </r>
  <r>
    <s v="Gaithersburg SP"/>
    <s v="Pay By Web"/>
    <s v="GB092769963"/>
    <d v="2024-12-26T00:00:00"/>
    <d v="2025-01-07T00:00:00"/>
    <n v="4125"/>
    <s v="Maryland"/>
    <s v="IN"/>
    <n v="9"/>
    <s v="4DR7291"/>
    <s v="JEANETTE ADJOA LUKULAY"/>
    <n v="638527"/>
    <d v="2025-01-08T00:00:00"/>
    <s v="First Notice"/>
    <x v="113"/>
    <d v="1899-12-30T09:38:00"/>
    <s v="Credit/Debit Card"/>
    <m/>
    <s v="System"/>
    <s v="F999"/>
    <s v="Paid in Full"/>
    <n v="1012713929"/>
    <n v="40"/>
    <n v="40"/>
    <n v="0"/>
  </r>
  <r>
    <s v="Gaithersburg SP"/>
    <s v="Pay By Web"/>
    <s v="GB092769981"/>
    <d v="2024-12-24T00:00:00"/>
    <d v="2025-01-07T00:00:00"/>
    <n v="4022"/>
    <s v="Maryland"/>
    <s v="IN"/>
    <n v="7"/>
    <s v="7EW6854"/>
    <s v="ERIC KENNETH GOMPF"/>
    <s v="07501P"/>
    <d v="2025-01-08T00:00:00"/>
    <s v="First Notice"/>
    <x v="187"/>
    <d v="1899-12-30T13:12:00"/>
    <s v="Credit/Debit Card"/>
    <m/>
    <s v="System"/>
    <s v="F999"/>
    <s v="Paid in Full"/>
    <n v="1012596997"/>
    <n v="40"/>
    <n v="40"/>
    <n v="0"/>
  </r>
  <r>
    <s v="Gaithersburg SP"/>
    <s v="Pay By Web"/>
    <s v="GB092770005"/>
    <d v="2024-12-27T00:00:00"/>
    <d v="2025-01-07T00:00:00"/>
    <n v="4022"/>
    <s v="Maryland"/>
    <s v="IN"/>
    <n v="38"/>
    <s v="5FM7047"/>
    <s v="MAROLY CELENIA GONZALEZ-PEREZ"/>
    <n v="147362"/>
    <d v="2025-02-10T00:00:00"/>
    <s v="Second Notice Reg Hold Warning"/>
    <x v="110"/>
    <d v="1899-12-30T12:34:00"/>
    <s v="Credit/Debit Card"/>
    <m/>
    <s v="System"/>
    <s v="F999"/>
    <s v="Paid in Full"/>
    <n v="1014019109"/>
    <n v="40"/>
    <n v="40"/>
    <n v="0"/>
  </r>
  <r>
    <s v="Gaithersburg SP"/>
    <s v="Pay By Web"/>
    <s v="GB092770014"/>
    <d v="2024-12-28T00:00:00"/>
    <d v="2025-01-07T00:00:00"/>
    <n v="4128"/>
    <s v="Maryland"/>
    <s v="IN"/>
    <n v="6"/>
    <s v="4FE8375"/>
    <s v="BRIAN ADAM LUDWIG"/>
    <s v="00721I"/>
    <d v="2025-01-08T00:00:00"/>
    <s v="First Notice"/>
    <x v="172"/>
    <d v="1899-12-30T21:53:00"/>
    <s v="Credit/Debit Card"/>
    <m/>
    <s v="System"/>
    <s v="F999"/>
    <s v="Paid in Full"/>
    <n v="1012568792"/>
    <n v="40"/>
    <n v="40"/>
    <n v="0"/>
  </r>
  <r>
    <s v="Gaithersburg SP"/>
    <s v="Pay By Web"/>
    <s v="GB092770023"/>
    <d v="2024-12-26T00:00:00"/>
    <d v="2025-01-07T00:00:00"/>
    <n v="4022"/>
    <s v="Maryland"/>
    <s v="IN"/>
    <n v="29"/>
    <s v="6AX8035"/>
    <s v="ANTHONY DARNELL REID"/>
    <n v="246210"/>
    <d v="2025-01-08T00:00:00"/>
    <s v="First Notice"/>
    <x v="73"/>
    <d v="1899-12-30T10:13:00"/>
    <s v="Credit/Debit Card"/>
    <m/>
    <s v="System"/>
    <s v="F999"/>
    <s v="Paid in Full"/>
    <n v="1013637102"/>
    <n v="40"/>
    <n v="40"/>
    <n v="0"/>
  </r>
  <r>
    <s v="Gaithersburg SP"/>
    <s v="Pay By Web"/>
    <s v="GB092770041"/>
    <d v="2024-12-30T00:00:00"/>
    <d v="2025-01-07T00:00:00"/>
    <n v="4022"/>
    <s v="Maryland"/>
    <s v="IN"/>
    <n v="30"/>
    <s v="3CG4756"/>
    <s v="ALAN PHILLIP VAN GRACK"/>
    <n v="6006"/>
    <d v="2025-01-08T00:00:00"/>
    <s v="First Notice"/>
    <x v="18"/>
    <d v="1899-12-30T10:35:00"/>
    <s v="Credit/Debit Card"/>
    <m/>
    <s v="System"/>
    <s v="F999"/>
    <s v="Paid in Full"/>
    <n v="1013684328"/>
    <n v="40"/>
    <n v="40"/>
    <n v="0"/>
  </r>
  <r>
    <s v="Gaithersburg SP"/>
    <s v="Pay By Web"/>
    <s v="GB092770050"/>
    <d v="2024-12-27T00:00:00"/>
    <d v="2025-01-07T00:00:00"/>
    <n v="4022"/>
    <s v="Virginia"/>
    <s v="OOS"/>
    <n v="29"/>
    <s v="TRJ1791"/>
    <s v="AUDI CHANTILLY LLC"/>
    <n v="30482"/>
    <d v="2025-01-08T00:00:00"/>
    <s v="First Notice"/>
    <x v="73"/>
    <d v="1899-12-30T15:18:00"/>
    <s v="Credit/Debit Card"/>
    <m/>
    <s v="System"/>
    <s v="F999"/>
    <s v="Paid in Full"/>
    <n v="1013656642"/>
    <n v="40"/>
    <n v="40"/>
    <n v="0"/>
  </r>
  <r>
    <s v="Gaithersburg SP"/>
    <s v="Pay By Web"/>
    <s v="GB092770069"/>
    <d v="2024-12-23T00:00:00"/>
    <d v="2025-01-07T00:00:00"/>
    <n v="4128"/>
    <s v="Maryland"/>
    <s v="IN"/>
    <n v="23"/>
    <s v="7CE1892"/>
    <s v="JAMES R BALLARD PLUMBING &amp; HEA"/>
    <s v="02151G"/>
    <d v="2025-01-08T00:00:00"/>
    <s v="First Notice"/>
    <x v="323"/>
    <d v="1899-12-30T12:07:00"/>
    <s v="Credit/Debit Card"/>
    <m/>
    <s v="System"/>
    <s v="F999"/>
    <s v="Paid in Full"/>
    <n v="1013362313"/>
    <n v="40"/>
    <n v="40"/>
    <n v="0"/>
  </r>
  <r>
    <s v="Gaithersburg SP"/>
    <s v="Pay By Web"/>
    <s v="GB092770087"/>
    <d v="2024-12-27T00:00:00"/>
    <d v="2025-01-07T00:00:00"/>
    <n v="4121"/>
    <s v="Maryland"/>
    <s v="IN"/>
    <n v="21"/>
    <s v="1GB8640"/>
    <s v="EDWAR JOSE VALERA BARONE"/>
    <n v="181350"/>
    <d v="2025-01-08T00:00:00"/>
    <s v="First Notice"/>
    <x v="221"/>
    <d v="1899-12-30T11:15:00"/>
    <s v="Credit/Debit Card"/>
    <m/>
    <s v="System"/>
    <s v="F999"/>
    <s v="Paid in Full"/>
    <n v="1013251830"/>
    <n v="40"/>
    <n v="40"/>
    <n v="0"/>
  </r>
  <r>
    <s v="Gaithersburg SP"/>
    <s v="Pay By Web"/>
    <s v="GB092770096"/>
    <d v="2024-12-27T00:00:00"/>
    <d v="2025-01-07T00:00:00"/>
    <n v="4019"/>
    <s v="Maryland"/>
    <s v="IN"/>
    <n v="64"/>
    <s v="1FL4982"/>
    <s v="JORGE ANTONIO COELLO HIPP"/>
    <n v="24932"/>
    <d v="2025-02-10T00:00:00"/>
    <s v="Second Notice Reg Hold Warning"/>
    <x v="41"/>
    <d v="1899-12-30T16:05:00"/>
    <s v="Credit/Debit Card"/>
    <m/>
    <s v="System"/>
    <s v="F999"/>
    <s v="Paid in Full"/>
    <n v="1015237843"/>
    <n v="40"/>
    <n v="40"/>
    <n v="0"/>
  </r>
  <r>
    <s v="Gaithersburg SP"/>
    <s v="Pay By Web"/>
    <s v="GB092770112"/>
    <d v="2024-12-24T00:00:00"/>
    <d v="2025-01-07T00:00:00"/>
    <n v="4128"/>
    <s v="Maryland"/>
    <s v="IN"/>
    <n v="8"/>
    <s v="2FA9024"/>
    <s v="ANDREW PETER STEGGLES"/>
    <s v="01101G"/>
    <d v="2025-01-08T00:00:00"/>
    <s v="First Notice"/>
    <x v="191"/>
    <d v="1899-12-30T16:17:00"/>
    <s v="Credit/Debit Card"/>
    <m/>
    <s v="System"/>
    <s v="F999"/>
    <s v="Paid in Full"/>
    <n v="1012687114"/>
    <n v="40"/>
    <n v="40"/>
    <n v="0"/>
  </r>
  <r>
    <s v="Gaithersburg SP"/>
    <s v="Pay By Web"/>
    <s v="GB092770121"/>
    <d v="2024-12-26T00:00:00"/>
    <d v="2025-01-07T00:00:00"/>
    <n v="4022"/>
    <s v="California"/>
    <s v="OOS"/>
    <n v="39"/>
    <s v="7MWJ650"/>
    <s v="PENATE RENEE K"/>
    <n v="20110"/>
    <d v="2025-02-10T00:00:00"/>
    <s v="Second Notice Reg Hold Warning"/>
    <x v="327"/>
    <d v="1899-12-30T10:01:00"/>
    <s v="Credit/Debit Card"/>
    <m/>
    <s v="System"/>
    <s v="F999"/>
    <s v="Paid in Full"/>
    <n v="1014047970"/>
    <n v="40"/>
    <n v="40"/>
    <n v="0"/>
  </r>
  <r>
    <s v="Gaithersburg SP"/>
    <s v="Pay By Web"/>
    <s v="GB092770130"/>
    <d v="2024-12-28T00:00:00"/>
    <d v="2025-01-07T00:00:00"/>
    <n v="4022"/>
    <s v="New York"/>
    <s v="OOS"/>
    <n v="9"/>
    <s v="GKS9016"/>
    <s v="KEVIN J OBRIEN"/>
    <s v="03050I"/>
    <d v="2025-01-08T00:00:00"/>
    <s v="First Notice"/>
    <x v="113"/>
    <d v="1899-12-30T16:54:00"/>
    <s v="Credit/Debit Card"/>
    <m/>
    <s v="System"/>
    <s v="F999"/>
    <s v="Paid in Full"/>
    <n v="1012746451"/>
    <n v="40"/>
    <n v="40"/>
    <n v="0"/>
  </r>
  <r>
    <s v="Gaithersburg SP"/>
    <s v="Pay By Web"/>
    <s v="GB092770158"/>
    <d v="2024-12-26T00:00:00"/>
    <d v="2025-01-07T00:00:00"/>
    <n v="4125"/>
    <s v="Maryland"/>
    <s v="IN"/>
    <n v="28"/>
    <s v="8GH1707"/>
    <s v="ROBERT MATTHEWS SHERWOOD"/>
    <n v="506196"/>
    <d v="2025-01-08T00:00:00"/>
    <s v="First Notice"/>
    <x v="159"/>
    <d v="1899-12-30T09:24:00"/>
    <s v="Credit/Debit Card"/>
    <m/>
    <s v="System"/>
    <s v="F999"/>
    <s v="Paid in Full"/>
    <n v="1013581433"/>
    <n v="40"/>
    <n v="40"/>
    <n v="0"/>
  </r>
  <r>
    <s v="Gaithersburg SP"/>
    <s v="Pay By Web"/>
    <s v="GB092770167"/>
    <d v="2024-12-23T00:00:00"/>
    <d v="2025-01-07T00:00:00"/>
    <n v="4022"/>
    <s v="Maryland"/>
    <s v="IN"/>
    <n v="41"/>
    <s v="4FP9878"/>
    <s v="NKEM ANNABELLA OKEKE"/>
    <n v="36586"/>
    <d v="2025-02-10T00:00:00"/>
    <s v="Second Notice Reg Hold Warning"/>
    <x v="259"/>
    <d v="1899-12-30T18:21:00"/>
    <s v="Credit/Debit Card"/>
    <m/>
    <s v="System"/>
    <s v="F999"/>
    <s v="Paid in Full"/>
    <n v="1014153307"/>
    <n v="40"/>
    <n v="40"/>
    <n v="0"/>
  </r>
  <r>
    <s v="Gaithersburg SP"/>
    <s v="Pay By Web"/>
    <s v="GB092770185"/>
    <d v="2024-12-30T00:00:00"/>
    <d v="2025-01-07T00:00:00"/>
    <n v="4128"/>
    <s v="Maryland"/>
    <s v="IN"/>
    <n v="13"/>
    <s v="9CK2535"/>
    <s v="MOHAMMED IMRAN KHAN"/>
    <s v="77373P"/>
    <d v="2025-01-08T00:00:00"/>
    <s v="First Notice"/>
    <x v="300"/>
    <d v="1899-12-30T20:24:00"/>
    <s v="Credit/Debit Card"/>
    <m/>
    <s v="System"/>
    <s v="F999"/>
    <s v="Paid in Full"/>
    <n v="1012901417"/>
    <n v="40"/>
    <n v="40"/>
    <n v="0"/>
  </r>
  <r>
    <s v="Gaithersburg SP"/>
    <s v="Pay By Web"/>
    <s v="GB092770210"/>
    <d v="2024-12-26T00:00:00"/>
    <d v="2025-01-07T00:00:00"/>
    <n v="4022"/>
    <s v="Maryland"/>
    <s v="IN"/>
    <n v="123"/>
    <s v="1ET7695"/>
    <s v="JONATHAN WORTHINGTON CRANE"/>
    <s v="49554P"/>
    <d v="2025-03-13T00:00:00"/>
    <s v="Third Notice Flagging"/>
    <x v="351"/>
    <d v="1899-12-30T17:57:00"/>
    <s v="Credit/Debit Card"/>
    <m/>
    <s v="System"/>
    <s v="F999"/>
    <s v="Paid in Full"/>
    <n v="1017687412"/>
    <n v="40"/>
    <n v="40"/>
    <n v="0"/>
  </r>
  <r>
    <s v="Gaithersburg SP"/>
    <s v="Pay By Web"/>
    <s v="GB092770247"/>
    <d v="2024-12-26T00:00:00"/>
    <d v="2025-01-07T00:00:00"/>
    <n v="4021"/>
    <s v="Maryland"/>
    <s v="IN"/>
    <n v="7"/>
    <s v="7EP7388"/>
    <s v="STEPHEN WAYNE ESHBAUGH"/>
    <s v="08118Z"/>
    <d v="2025-01-08T00:00:00"/>
    <s v="First Notice"/>
    <x v="187"/>
    <d v="1899-12-30T08:09:00"/>
    <s v="Credit/Debit Card"/>
    <m/>
    <s v="System"/>
    <s v="F999"/>
    <s v="Paid in Full"/>
    <n v="1012577266"/>
    <n v="40"/>
    <n v="40"/>
    <n v="0"/>
  </r>
  <r>
    <s v="Gaithersburg SP"/>
    <s v="Pay By Web"/>
    <s v="GB092770256"/>
    <d v="2024-12-29T00:00:00"/>
    <d v="2025-01-07T00:00:00"/>
    <n v="4123"/>
    <s v="Maryland"/>
    <s v="IN"/>
    <n v="21"/>
    <s v="7EV9120"/>
    <s v="ROSE NDEMAZEA"/>
    <n v="74111"/>
    <d v="2025-01-08T00:00:00"/>
    <s v="First Notice"/>
    <x v="221"/>
    <d v="1899-12-30T14:19:00"/>
    <s v="Credit/Debit Card"/>
    <m/>
    <s v="System"/>
    <s v="F999"/>
    <s v="Paid in Full"/>
    <n v="1013265637"/>
    <n v="40"/>
    <n v="40"/>
    <n v="0"/>
  </r>
  <r>
    <s v="Gaithersburg SP"/>
    <s v="Pay By Web"/>
    <s v="GB092770283"/>
    <d v="2024-12-27T00:00:00"/>
    <d v="2025-01-07T00:00:00"/>
    <n v="4022"/>
    <s v="Maryland"/>
    <s v="IN"/>
    <n v="10"/>
    <s v="2GC1094"/>
    <s v="ALFONSO ALVAREZ MORENO"/>
    <n v="768352"/>
    <d v="2025-01-08T00:00:00"/>
    <s v="First Notice"/>
    <x v="39"/>
    <d v="1899-12-30T09:47:00"/>
    <s v="Credit/Debit Card"/>
    <m/>
    <s v="System"/>
    <s v="F999"/>
    <s v="Paid in Full"/>
    <n v="1012768352"/>
    <n v="40"/>
    <n v="40"/>
    <n v="0"/>
  </r>
  <r>
    <s v="Gaithersburg SP"/>
    <s v="Pay By Web"/>
    <s v="GB092770292"/>
    <d v="2024-12-25T00:00:00"/>
    <d v="2025-01-07T00:00:00"/>
    <n v="4128"/>
    <s v="Maryland"/>
    <s v="IN"/>
    <n v="21"/>
    <s v="9FC3852"/>
    <s v="TEFERRA TOLERA ETEA"/>
    <s v="01501D"/>
    <d v="2025-01-08T00:00:00"/>
    <s v="First Notice"/>
    <x v="221"/>
    <d v="1899-12-30T21:45:00"/>
    <s v="Credit/Debit Card"/>
    <m/>
    <s v="System"/>
    <s v="F999"/>
    <s v="Paid in Full"/>
    <n v="1013287200"/>
    <n v="40"/>
    <n v="40"/>
    <n v="0"/>
  </r>
  <r>
    <s v="Gaithersburg SP"/>
    <s v="Pay By Web"/>
    <s v="GB092770309"/>
    <d v="2024-12-30T00:00:00"/>
    <d v="2025-01-07T00:00:00"/>
    <n v="4022"/>
    <s v="Maryland"/>
    <s v="IN"/>
    <n v="135"/>
    <s v="4BD7405"/>
    <s v="INGRID ALTAGRACIA GUZMAN"/>
    <s v="08808S"/>
    <d v="2025-03-13T00:00:00"/>
    <s v="Third Notice Flagging"/>
    <x v="252"/>
    <d v="1899-12-30T14:36:00"/>
    <s v="Credit/Debit Card"/>
    <m/>
    <s v="System"/>
    <s v="F999"/>
    <s v="Paid in Full"/>
    <n v="1018190573"/>
    <n v="40"/>
    <n v="40"/>
    <n v="0"/>
  </r>
  <r>
    <s v="Gaithersburg SP"/>
    <s v="Pay By Web"/>
    <s v="GB092770327"/>
    <d v="2024-12-23T00:00:00"/>
    <d v="2025-01-07T00:00:00"/>
    <n v="4022"/>
    <s v="Maryland"/>
    <s v="IN"/>
    <n v="52"/>
    <s v="4FE6234"/>
    <s v="FERNANDO ENRIQUE ARIAS"/>
    <n v="171350"/>
    <d v="2025-02-10T00:00:00"/>
    <s v="Second Notice Reg Hold Warning"/>
    <x v="211"/>
    <d v="1899-12-30T14:15:00"/>
    <s v="Credit/Debit Card"/>
    <m/>
    <s v="System"/>
    <s v="F999"/>
    <s v="Paid in Full"/>
    <n v="1014680730"/>
    <n v="40"/>
    <n v="40"/>
    <n v="0"/>
  </r>
  <r>
    <s v="Gaithersburg SP"/>
    <s v="Pay By Web"/>
    <s v="GB092770354"/>
    <d v="2024-12-28T00:00:00"/>
    <d v="2025-01-07T00:00:00"/>
    <n v="4128"/>
    <s v="Maryland"/>
    <s v="IN"/>
    <n v="25"/>
    <s v="7DK9053"/>
    <s v="HUYANH THAT TON"/>
    <s v="06320C"/>
    <d v="2025-01-08T00:00:00"/>
    <s v="First Notice"/>
    <x v="304"/>
    <d v="1899-12-30T10:35:00"/>
    <s v="Credit/Debit Card"/>
    <m/>
    <s v="System"/>
    <s v="F999"/>
    <s v="Paid in Full"/>
    <n v="1013454506"/>
    <n v="40"/>
    <n v="40"/>
    <n v="0"/>
  </r>
  <r>
    <s v="Gaithersburg SP"/>
    <s v="Pay By Web"/>
    <s v="GB092770390"/>
    <d v="2024-12-23T00:00:00"/>
    <d v="2025-01-07T00:00:00"/>
    <n v="4022"/>
    <s v="Maryland"/>
    <s v="IN"/>
    <n v="9"/>
    <s v="7CX0376"/>
    <s v="KE HUA ZHANG"/>
    <s v="07398C"/>
    <d v="2025-01-08T00:00:00"/>
    <s v="First Notice"/>
    <x v="113"/>
    <d v="1899-12-30T11:48:00"/>
    <s v="Credit/Debit Card"/>
    <m/>
    <s v="System"/>
    <s v="F999"/>
    <s v="Paid in Full"/>
    <n v="1012723807"/>
    <n v="40"/>
    <n v="40"/>
    <n v="0"/>
  </r>
  <r>
    <s v="Gaithersburg SP"/>
    <s v="Pay By Web"/>
    <s v="GB092770407"/>
    <d v="2024-12-26T00:00:00"/>
    <d v="2025-01-07T00:00:00"/>
    <n v="4021"/>
    <s v="Maryland"/>
    <s v="IN"/>
    <n v="25"/>
    <s v="7FF9622"/>
    <s v="MAURICE IRA RICHARDSON 2ND"/>
    <n v="33133"/>
    <d v="2025-01-08T00:00:00"/>
    <s v="First Notice"/>
    <x v="304"/>
    <d v="1899-12-30T10:37:00"/>
    <s v="Credit/Debit Card"/>
    <m/>
    <s v="System"/>
    <s v="F999"/>
    <s v="Paid in Full"/>
    <n v="1013454581"/>
    <n v="40"/>
    <n v="40"/>
    <n v="0"/>
  </r>
  <r>
    <s v="Gaithersburg SP"/>
    <s v="Pay By Web"/>
    <s v="GB092770416"/>
    <d v="2024-12-27T00:00:00"/>
    <d v="2025-01-07T00:00:00"/>
    <n v="4125"/>
    <s v="New Jersey"/>
    <s v="OOS"/>
    <n v="55"/>
    <s v="Y15VCW"/>
    <s v="RICARDO R VALVERDETERREROS"/>
    <n v="42107"/>
    <d v="2025-02-10T00:00:00"/>
    <s v="Second Notice Reg Hold Warning"/>
    <x v="157"/>
    <d v="1899-12-30T05:21:00"/>
    <s v="Credit/Debit Card"/>
    <m/>
    <s v="System"/>
    <s v="F999"/>
    <s v="Paid in Full"/>
    <n v="1014785738"/>
    <n v="40"/>
    <n v="40"/>
    <n v="0"/>
  </r>
  <r>
    <s v="Gaithersburg SP"/>
    <s v="Pay By Web"/>
    <s v="GB092770425"/>
    <d v="2024-12-27T00:00:00"/>
    <d v="2025-01-07T00:00:00"/>
    <n v="4022"/>
    <s v="Maryland"/>
    <s v="IN"/>
    <n v="12"/>
    <s v="1GK9214"/>
    <s v="WEN-CHANG CHEN"/>
    <s v="03818Z"/>
    <d v="2025-01-08T00:00:00"/>
    <s v="First Notice"/>
    <x v="317"/>
    <d v="1899-12-30T13:31:00"/>
    <s v="Credit/Debit Card"/>
    <m/>
    <s v="System"/>
    <s v="F999"/>
    <s v="Paid in Full"/>
    <n v="1012846913"/>
    <n v="40"/>
    <n v="40"/>
    <n v="0"/>
  </r>
  <r>
    <s v="Gaithersburg SP"/>
    <s v="Pay By Web"/>
    <s v="GB092770443"/>
    <d v="2024-12-24T00:00:00"/>
    <d v="2025-01-07T00:00:00"/>
    <n v="4118"/>
    <s v="Pennsylvania"/>
    <s v="OOS"/>
    <n v="13"/>
    <s v="MRJ7193"/>
    <s v="HAYES DANIEL FRANCIS"/>
    <s v="85294Z"/>
    <d v="2025-01-08T00:00:00"/>
    <s v="First Notice"/>
    <x v="300"/>
    <d v="1899-12-30T10:29:00"/>
    <s v="Credit/Debit Card"/>
    <m/>
    <s v="System"/>
    <s v="F999"/>
    <s v="Paid in Full"/>
    <n v="1012873692"/>
    <n v="40"/>
    <n v="40"/>
    <n v="0"/>
  </r>
  <r>
    <s v="Gaithersburg SP"/>
    <s v="Pay By Web"/>
    <s v="GB092770452"/>
    <d v="2024-12-27T00:00:00"/>
    <d v="2025-01-07T00:00:00"/>
    <n v="4128"/>
    <s v="Maryland"/>
    <s v="IN"/>
    <n v="7"/>
    <s v="5FC5803"/>
    <s v="SCOTT MATTHEW MCGRAW"/>
    <s v="06979D"/>
    <d v="2025-01-08T00:00:00"/>
    <s v="First Notice"/>
    <x v="187"/>
    <d v="1899-12-30T12:38:00"/>
    <s v="Credit/Debit Card"/>
    <m/>
    <s v="System"/>
    <s v="F999"/>
    <s v="Paid in Full"/>
    <n v="1012594556"/>
    <n v="40"/>
    <n v="40"/>
    <n v="0"/>
  </r>
  <r>
    <s v="Gaithersburg SP"/>
    <s v="Pay By Web"/>
    <s v="GB092770489"/>
    <d v="2024-12-27T00:00:00"/>
    <d v="2025-01-07T00:00:00"/>
    <n v="4022"/>
    <s v="Connecticut"/>
    <s v="OOS"/>
    <n v="4"/>
    <s v="MD5265"/>
    <s v="MANAGE NISSANKA"/>
    <s v="99896D"/>
    <d v="2025-01-08T00:00:00"/>
    <s v="First Notice"/>
    <x v="307"/>
    <d v="1899-12-30T16:05:00"/>
    <s v="Credit/Debit Card"/>
    <m/>
    <s v="System"/>
    <s v="F999"/>
    <s v="Paid in Full"/>
    <n v="1012478859"/>
    <n v="40"/>
    <n v="40"/>
    <n v="0"/>
  </r>
  <r>
    <s v="Gaithersburg SP"/>
    <s v="Pay By Web"/>
    <s v="GB092770498"/>
    <d v="2024-12-23T00:00:00"/>
    <d v="2025-01-07T00:00:00"/>
    <n v="4128"/>
    <s v="Maryland"/>
    <s v="IN"/>
    <n v="49"/>
    <s v="T2100772"/>
    <s v="LARRY ANDREW GIARTH"/>
    <s v="08039D"/>
    <d v="2025-02-10T00:00:00"/>
    <s v="Second Notice Reg Hold Warning"/>
    <x v="78"/>
    <d v="1899-12-30T11:49:00"/>
    <s v="Credit/Debit Card"/>
    <m/>
    <s v="System"/>
    <s v="F999"/>
    <s v="Paid in Full"/>
    <n v="1014492760"/>
    <n v="40"/>
    <n v="40"/>
    <n v="0"/>
  </r>
  <r>
    <s v="Gaithersburg SP"/>
    <s v="Pay By Web"/>
    <s v="GB092770504"/>
    <d v="2024-12-27T00:00:00"/>
    <d v="2025-01-07T00:00:00"/>
    <n v="4022"/>
    <s v="Maryland"/>
    <s v="IN"/>
    <n v="11"/>
    <s v="1EY7068"/>
    <s v="JEFFREY STEVEN GANZ"/>
    <n v="75952"/>
    <d v="2025-01-08T00:00:00"/>
    <s v="First Notice"/>
    <x v="324"/>
    <d v="1899-12-30T08:59:00"/>
    <s v="Credit/Debit Card"/>
    <m/>
    <s v="System"/>
    <s v="F999"/>
    <s v="Paid in Full"/>
    <n v="1012815031"/>
    <n v="40"/>
    <n v="40"/>
    <n v="0"/>
  </r>
  <r>
    <s v="Gaithersburg SP"/>
    <s v="Pay By Web"/>
    <s v="GB092770513"/>
    <d v="2024-12-30T00:00:00"/>
    <d v="2025-01-07T00:00:00"/>
    <n v="4125"/>
    <s v="Maryland"/>
    <s v="IN"/>
    <n v="26"/>
    <s v="7GC7940"/>
    <s v="JOHN HOON WOO"/>
    <s v="02777D"/>
    <d v="2025-01-08T00:00:00"/>
    <s v="First Notice"/>
    <x v="314"/>
    <d v="1899-12-30T09:54:00"/>
    <s v="Credit/Debit Card"/>
    <m/>
    <s v="System"/>
    <s v="F999"/>
    <s v="Paid in Full"/>
    <n v="1013490910"/>
    <n v="40"/>
    <n v="40"/>
    <n v="0"/>
  </r>
  <r>
    <s v="Gaithersburg SP"/>
    <s v="Pay By Web"/>
    <s v="GB092770522"/>
    <d v="2024-12-28T00:00:00"/>
    <d v="2025-01-07T00:00:00"/>
    <n v="4022"/>
    <s v="Maryland"/>
    <s v="IN"/>
    <n v="14"/>
    <s v="9DW7266"/>
    <s v="LEN THE PLUMBER INC"/>
    <n v="16444"/>
    <d v="2025-01-08T00:00:00"/>
    <s v="First Notice"/>
    <x v="101"/>
    <d v="1899-12-30T13:29:00"/>
    <s v="Credit/Debit Card"/>
    <m/>
    <s v="System"/>
    <s v="F999"/>
    <s v="Paid in Full"/>
    <n v="1012927254"/>
    <n v="40"/>
    <n v="40"/>
    <n v="0"/>
  </r>
  <r>
    <s v="Gaithersburg SP"/>
    <s v="Pay By Web"/>
    <s v="GB092770568"/>
    <d v="2024-12-25T00:00:00"/>
    <d v="2025-01-07T00:00:00"/>
    <n v="4022"/>
    <s v="Maryland"/>
    <s v="IN"/>
    <n v="60"/>
    <s v="1EW5010"/>
    <s v="NATALIA VON MUHLINEN"/>
    <s v="06835D"/>
    <d v="2025-02-10T00:00:00"/>
    <s v="Second Notice Reg Hold Warning"/>
    <x v="333"/>
    <d v="1899-12-30T11:02:00"/>
    <s v="Credit/Debit Card"/>
    <m/>
    <s v="System"/>
    <s v="F999"/>
    <s v="Paid in Full"/>
    <n v="1015048465"/>
    <n v="40"/>
    <n v="40"/>
    <n v="0"/>
  </r>
  <r>
    <s v="Gaithersburg SP"/>
    <s v="Pay By Web"/>
    <s v="GB092770595"/>
    <d v="2024-12-24T00:00:00"/>
    <d v="2025-01-07T00:00:00"/>
    <n v="4022"/>
    <s v="Maryland"/>
    <s v="IN"/>
    <n v="31"/>
    <s v="6DH0039"/>
    <s v="ELMER ENRIQUE RIVERA-LOVO"/>
    <n v="60721"/>
    <d v="2025-02-07T00:00:00"/>
    <s v="Second Notice Reg Hold Warning"/>
    <x v="175"/>
    <d v="1899-12-30T17:07:00"/>
    <s v="Credit/Debit Card"/>
    <m/>
    <s v="System"/>
    <s v="F999"/>
    <s v="Paid in Full"/>
    <n v="1013752608"/>
    <n v="40"/>
    <n v="40"/>
    <n v="0"/>
  </r>
  <r>
    <s v="Gaithersburg SP"/>
    <s v="Pay By Web"/>
    <s v="GB092770602"/>
    <d v="2024-12-30T00:00:00"/>
    <d v="2025-01-07T00:00:00"/>
    <n v="4022"/>
    <s v="Maryland"/>
    <s v="IN"/>
    <n v="42"/>
    <s v="9EN1956"/>
    <s v="JESSICA MARIE ELLIS"/>
    <n v="813687"/>
    <d v="2025-02-10T00:00:00"/>
    <s v="Second Notice Reg Hold Warning"/>
    <x v="156"/>
    <d v="1899-12-30T12:03:00"/>
    <s v="Credit/Debit Card"/>
    <m/>
    <s v="System"/>
    <s v="F999"/>
    <s v="Paid in Full"/>
    <n v="1014177311"/>
    <n v="40"/>
    <n v="40"/>
    <n v="0"/>
  </r>
  <r>
    <s v="Gaithersburg SP"/>
    <s v="Pay By Web"/>
    <s v="GB092770620"/>
    <d v="2024-12-30T00:00:00"/>
    <d v="2025-01-07T00:00:00"/>
    <n v="4022"/>
    <s v="Maryland"/>
    <s v="IN"/>
    <n v="11"/>
    <s v="6FF0163"/>
    <s v="DEVI VIJAYAKUMARI"/>
    <s v="07266C"/>
    <d v="2025-01-08T00:00:00"/>
    <s v="First Notice"/>
    <x v="324"/>
    <d v="1899-12-30T19:09:00"/>
    <s v="Credit/Debit Card"/>
    <m/>
    <s v="System"/>
    <s v="F999"/>
    <s v="Paid in Full"/>
    <n v="1012832602"/>
    <n v="40"/>
    <n v="40"/>
    <n v="0"/>
  </r>
  <r>
    <s v="Gaithersburg SP"/>
    <s v="Pay By Web"/>
    <s v="GB092770639"/>
    <d v="2024-12-26T00:00:00"/>
    <d v="2025-01-07T00:00:00"/>
    <n v="4022"/>
    <s v="Maryland"/>
    <s v="IN"/>
    <n v="30"/>
    <s v="860M729"/>
    <s v="MARIA ORFILIA ANDRADE"/>
    <n v="20330"/>
    <d v="2025-01-08T00:00:00"/>
    <s v="First Notice"/>
    <x v="18"/>
    <d v="1899-12-30T13:03:00"/>
    <s v="Credit/Debit Card"/>
    <m/>
    <s v="System"/>
    <s v="F999"/>
    <s v="Paid in Full"/>
    <n v="1013693032"/>
    <n v="40"/>
    <n v="40"/>
    <n v="0"/>
  </r>
  <r>
    <s v="Gaithersburg SP"/>
    <s v="Pay By Web"/>
    <s v="GB092770666"/>
    <d v="2024-12-23T00:00:00"/>
    <d v="2025-01-07T00:00:00"/>
    <n v="4022"/>
    <s v="Virginia"/>
    <s v="OOS"/>
    <n v="23"/>
    <s v="TYE1276"/>
    <s v="LAILA ABDUL SATAR"/>
    <n v="476303"/>
    <d v="2025-01-08T00:00:00"/>
    <s v="First Notice"/>
    <x v="323"/>
    <d v="1899-12-30T14:50:00"/>
    <s v="Credit/Debit Card"/>
    <m/>
    <s v="System"/>
    <s v="F999"/>
    <s v="Paid in Full"/>
    <n v="1013373610"/>
    <n v="40"/>
    <n v="40"/>
    <n v="0"/>
  </r>
  <r>
    <s v="Gaithersburg SP"/>
    <s v="Pay By Web"/>
    <s v="GB092770719"/>
    <d v="2024-12-26T00:00:00"/>
    <d v="2025-01-07T00:00:00"/>
    <n v="4021"/>
    <s v="Maryland"/>
    <s v="IN"/>
    <n v="16"/>
    <s v="1EN2893"/>
    <s v="CLAUDIA G LOPEZ DE ARRIAZA"/>
    <n v="163548"/>
    <d v="2025-01-08T00:00:00"/>
    <s v="First Notice"/>
    <x v="217"/>
    <d v="1899-12-30T19:34:00"/>
    <s v="Credit/Debit Card"/>
    <m/>
    <s v="System"/>
    <s v="F999"/>
    <s v="Paid in Full"/>
    <n v="1013041658"/>
    <n v="40"/>
    <n v="40"/>
    <n v="0"/>
  </r>
  <r>
    <s v="Gaithersburg SP"/>
    <s v="Pay By Web"/>
    <s v="GB092770746"/>
    <d v="2024-12-30T00:00:00"/>
    <d v="2025-01-07T00:00:00"/>
    <n v="4022"/>
    <s v="Maryland"/>
    <s v="IN"/>
    <n v="14"/>
    <s v="3FC2306"/>
    <s v="ELLIOTT BURKHART SHUGOLL"/>
    <n v="21985"/>
    <d v="2025-01-08T00:00:00"/>
    <s v="First Notice"/>
    <x v="101"/>
    <d v="1899-12-30T12:47:00"/>
    <s v="Credit/Debit Card"/>
    <m/>
    <s v="System"/>
    <s v="F999"/>
    <s v="Paid in Full"/>
    <n v="1012924944"/>
    <n v="40"/>
    <n v="40"/>
    <n v="0"/>
  </r>
  <r>
    <s v="Gaithersburg SP"/>
    <s v="Pay By Web"/>
    <s v="GB092770764"/>
    <d v="2024-12-25T00:00:00"/>
    <d v="2025-01-07T00:00:00"/>
    <n v="4021"/>
    <s v="Maryland"/>
    <s v="IN"/>
    <n v="13"/>
    <s v="3DD8407"/>
    <s v="NOELLE AWINO TOCHO"/>
    <s v="08576M"/>
    <d v="2025-01-08T00:00:00"/>
    <s v="First Notice"/>
    <x v="300"/>
    <d v="1899-12-30T10:28:00"/>
    <s v="Credit/Debit Card"/>
    <m/>
    <s v="System"/>
    <s v="F999"/>
    <s v="Paid in Full"/>
    <n v="1012873668"/>
    <n v="40"/>
    <n v="40"/>
    <n v="0"/>
  </r>
  <r>
    <s v="Gaithersburg SP"/>
    <s v="Pay By Web"/>
    <s v="GB092770773"/>
    <d v="2024-12-27T00:00:00"/>
    <d v="2025-01-07T00:00:00"/>
    <n v="4022"/>
    <s v="Maryland"/>
    <s v="IN"/>
    <n v="22"/>
    <s v="2EZ3985"/>
    <s v="TIERNEY JEANNETTE RICHARDSON"/>
    <n v="66886"/>
    <d v="2025-01-08T00:00:00"/>
    <s v="First Notice"/>
    <x v="83"/>
    <d v="1899-12-30T11:34:00"/>
    <s v="Credit/Debit Card"/>
    <m/>
    <s v="System"/>
    <s v="F999"/>
    <s v="Paid in Full"/>
    <n v="1013309095"/>
    <n v="40"/>
    <n v="40"/>
    <n v="0"/>
  </r>
  <r>
    <s v="Gaithersburg SP"/>
    <s v="Pay By Web"/>
    <s v="GB092770782"/>
    <d v="2024-12-24T00:00:00"/>
    <d v="2025-01-07T00:00:00"/>
    <n v="4022"/>
    <s v="Maryland"/>
    <s v="IN"/>
    <n v="31"/>
    <s v="5GK1138"/>
    <s v="KENAN JAMES CANBEK"/>
    <n v="7318"/>
    <d v="2025-01-08T00:00:00"/>
    <s v="First Notice"/>
    <x v="175"/>
    <d v="1899-12-30T14:13:00"/>
    <s v="Credit/Debit Card"/>
    <m/>
    <s v="System"/>
    <s v="F999"/>
    <s v="Paid in Full"/>
    <n v="1013743224"/>
    <n v="40"/>
    <n v="40"/>
    <n v="0"/>
  </r>
  <r>
    <s v="Gaithersburg SP"/>
    <s v="Pay By Web"/>
    <s v="GB092770791"/>
    <d v="2024-12-24T00:00:00"/>
    <d v="2025-01-07T00:00:00"/>
    <n v="4022"/>
    <s v="Pennsylvania"/>
    <s v="OOS"/>
    <n v="6"/>
    <s v="JSW5710"/>
    <s v="DONG MING HUA"/>
    <s v="41314Z"/>
    <d v="2025-01-08T00:00:00"/>
    <s v="First Notice"/>
    <x v="172"/>
    <d v="1899-12-30T15:54:00"/>
    <s v="Credit/Debit Card"/>
    <m/>
    <s v="System"/>
    <s v="F999"/>
    <s v="Paid in Full"/>
    <n v="1012554601"/>
    <n v="40"/>
    <n v="40"/>
    <n v="0"/>
  </r>
  <r>
    <s v="Gaithersburg SP"/>
    <s v="Pay By Web"/>
    <s v="GB092770808"/>
    <d v="2024-12-23T00:00:00"/>
    <d v="2025-01-07T00:00:00"/>
    <n v="4022"/>
    <s v="Maryland"/>
    <s v="IN"/>
    <n v="11"/>
    <s v="5FJ8634"/>
    <s v="JOSEPHINE OGECHI EBEREONWU"/>
    <s v="06770G"/>
    <d v="2025-01-08T00:00:00"/>
    <s v="First Notice"/>
    <x v="324"/>
    <d v="1899-12-30T21:08:00"/>
    <s v="Credit/Debit Card"/>
    <m/>
    <s v="System"/>
    <s v="F999"/>
    <s v="Paid in Full"/>
    <n v="1012833982"/>
    <n v="40"/>
    <n v="40"/>
    <n v="0"/>
  </r>
  <r>
    <s v="Gaithersburg SP"/>
    <s v="Pay By Web"/>
    <s v="GB092770817"/>
    <d v="2024-12-27T00:00:00"/>
    <d v="2025-01-07T00:00:00"/>
    <n v="4022"/>
    <s v="Florida"/>
    <s v="OOS"/>
    <n v="24"/>
    <s v="RGJF30"/>
    <s v="PATRICIA PENN DIXON"/>
    <n v="133142"/>
    <d v="2025-01-08T00:00:00"/>
    <s v="First Notice"/>
    <x v="321"/>
    <d v="1899-12-30T17:34:00"/>
    <s v="Credit/Debit Card"/>
    <m/>
    <s v="System"/>
    <s v="F999"/>
    <s v="Paid in Full"/>
    <n v="1013432312"/>
    <n v="40"/>
    <n v="40"/>
    <n v="0"/>
  </r>
  <r>
    <s v="Gaithersburg SP"/>
    <s v="Pay By Web"/>
    <s v="GB092770826"/>
    <d v="2024-12-27T00:00:00"/>
    <d v="2025-01-07T00:00:00"/>
    <n v="4022"/>
    <s v="Maryland"/>
    <s v="IN"/>
    <n v="27"/>
    <s v="5EB4877"/>
    <s v="ABIE MANSARAY NGALA"/>
    <n v="73204"/>
    <d v="2025-01-08T00:00:00"/>
    <s v="First Notice"/>
    <x v="154"/>
    <d v="1899-12-30T08:32:00"/>
    <s v="Credit/Debit Card"/>
    <m/>
    <s v="System"/>
    <s v="F999"/>
    <s v="Paid in Full"/>
    <n v="1013520675"/>
    <n v="40"/>
    <n v="40"/>
    <n v="0"/>
  </r>
  <r>
    <s v="Gaithersburg SP"/>
    <s v="Pay By Web"/>
    <s v="GB092770853"/>
    <d v="2024-12-28T00:00:00"/>
    <d v="2025-01-07T00:00:00"/>
    <n v="4022"/>
    <s v="Maryland"/>
    <s v="IN"/>
    <n v="31"/>
    <s v="2GK2631"/>
    <s v="JAMILAH JONES"/>
    <n v="286037"/>
    <d v="2025-01-08T00:00:00"/>
    <s v="First Notice"/>
    <x v="175"/>
    <d v="1899-12-30T07:13:00"/>
    <s v="Credit/Debit Card"/>
    <m/>
    <s v="System"/>
    <s v="F999"/>
    <s v="Paid in Full"/>
    <n v="1013720861"/>
    <n v="40"/>
    <n v="40"/>
    <n v="0"/>
  </r>
  <r>
    <s v="Gaithersburg SP"/>
    <s v="Pay By Web"/>
    <s v="GB092770880"/>
    <d v="2024-12-27T00:00:00"/>
    <d v="2025-01-07T00:00:00"/>
    <n v="4123"/>
    <s v="Maryland"/>
    <s v="IN"/>
    <n v="31"/>
    <s v="1FF0098"/>
    <s v="JULIUS ROBINSON JR"/>
    <n v="85350"/>
    <d v="2025-01-08T00:00:00"/>
    <s v="First Notice"/>
    <x v="175"/>
    <d v="1899-12-30T15:13:00"/>
    <s v="Credit/Debit Card"/>
    <m/>
    <s v="System"/>
    <s v="F999"/>
    <s v="Paid in Full"/>
    <n v="1013746714"/>
    <n v="40"/>
    <n v="40"/>
    <n v="0"/>
  </r>
  <r>
    <s v="Gaithersburg SP"/>
    <s v="Pay By Web"/>
    <s v="GB092770899"/>
    <d v="2024-12-26T00:00:00"/>
    <d v="2025-01-07T00:00:00"/>
    <n v="4022"/>
    <s v="Maryland"/>
    <s v="IN"/>
    <n v="43"/>
    <s v="6FC6704"/>
    <s v="JUAN EMILIO CLAROS"/>
    <n v="131649"/>
    <d v="2025-02-10T00:00:00"/>
    <s v="Second Notice Reg Hold Warning"/>
    <x v="165"/>
    <d v="1899-12-30T19:14:00"/>
    <s v="Credit/Debit Card"/>
    <m/>
    <s v="System"/>
    <s v="F999"/>
    <s v="Paid in Full"/>
    <n v="1014244369"/>
    <n v="40"/>
    <n v="40"/>
    <n v="0"/>
  </r>
  <r>
    <s v="Gaithersburg SP"/>
    <s v="Pay By Web"/>
    <s v="GB092770915"/>
    <d v="2024-12-26T00:00:00"/>
    <d v="2025-01-07T00:00:00"/>
    <n v="4118"/>
    <s v="Maryland"/>
    <s v="IN"/>
    <n v="28"/>
    <s v="1GJ5482"/>
    <s v="DORRELLE NIKIYA SCOTT"/>
    <n v="23088"/>
    <d v="2025-01-08T00:00:00"/>
    <s v="First Notice"/>
    <x v="159"/>
    <d v="1899-12-30T11:45:00"/>
    <s v="Credit/Debit Card"/>
    <m/>
    <s v="System"/>
    <s v="F999"/>
    <s v="Paid in Full"/>
    <n v="1013591118"/>
    <n v="40"/>
    <n v="40"/>
    <n v="0"/>
  </r>
  <r>
    <s v="Gaithersburg SP"/>
    <s v="Pay By Web"/>
    <s v="GB092770924"/>
    <d v="2024-12-30T00:00:00"/>
    <d v="2025-01-07T00:00:00"/>
    <n v="4022"/>
    <s v="Maryland"/>
    <s v="IN"/>
    <n v="11"/>
    <s v="LG94423"/>
    <s v="WASHINGTON SUBURBAN SANITARY C"/>
    <n v="94146"/>
    <d v="2025-01-08T00:00:00"/>
    <s v="First Notice"/>
    <x v="324"/>
    <d v="1899-12-30T09:41:00"/>
    <s v="Credit/Debit Card"/>
    <m/>
    <s v="System"/>
    <s v="F999"/>
    <s v="Paid in Full"/>
    <n v="1012815842"/>
    <n v="40"/>
    <n v="40"/>
    <n v="0"/>
  </r>
  <r>
    <s v="Gaithersburg SP"/>
    <s v="Pay By Web"/>
    <s v="GB092770933"/>
    <d v="2024-12-25T00:00:00"/>
    <d v="2025-01-07T00:00:00"/>
    <n v="4022"/>
    <s v="Maryland"/>
    <s v="IN"/>
    <n v="19"/>
    <s v="3GH2548"/>
    <s v="ERNESTO RENAN CASTILLO MENDEZ"/>
    <n v="162329"/>
    <d v="2025-01-08T00:00:00"/>
    <s v="First Notice"/>
    <x v="305"/>
    <d v="1899-12-30T13:22:00"/>
    <s v="Credit/Debit Card"/>
    <m/>
    <s v="System"/>
    <s v="F999"/>
    <s v="Paid in Full"/>
    <n v="1013147639"/>
    <n v="40"/>
    <n v="40"/>
    <n v="0"/>
  </r>
  <r>
    <s v="Gaithersburg SP"/>
    <s v="Pay By Web"/>
    <s v="GB092770951"/>
    <d v="2024-12-29T00:00:00"/>
    <d v="2025-01-07T00:00:00"/>
    <n v="4123"/>
    <s v="Virginia"/>
    <s v="OOS"/>
    <n v="61"/>
    <s v="TPK4918"/>
    <s v="ALVARADO ROMERO LUIS FERNANDO"/>
    <n v="89293"/>
    <d v="2025-02-10T00:00:00"/>
    <s v="Second Notice Reg Hold Warning"/>
    <x v="338"/>
    <d v="1899-12-30T23:09:00"/>
    <s v="Credit/Debit Card"/>
    <m/>
    <s v="System"/>
    <s v="F999"/>
    <s v="Paid in Full"/>
    <n v="1015092882"/>
    <n v="40"/>
    <n v="40"/>
    <n v="0"/>
  </r>
  <r>
    <s v="Gaithersburg SP"/>
    <s v="Pay By Web"/>
    <s v="GB092770979"/>
    <d v="2024-12-23T00:00:00"/>
    <d v="2025-01-07T00:00:00"/>
    <n v="4022"/>
    <s v="Maryland"/>
    <s v="IN"/>
    <n v="6"/>
    <s v="7CT0103"/>
    <s v="JUNDAO LIU"/>
    <s v="03841D"/>
    <d v="2025-01-08T00:00:00"/>
    <s v="First Notice"/>
    <x v="172"/>
    <d v="1899-12-30T19:20:00"/>
    <s v="Credit/Debit Card"/>
    <m/>
    <s v="System"/>
    <s v="F999"/>
    <s v="Paid in Full"/>
    <n v="1012566257"/>
    <n v="40"/>
    <n v="40"/>
    <n v="0"/>
  </r>
  <r>
    <s v="Gaithersburg SP"/>
    <s v="Pay By Web"/>
    <s v="GB092771004"/>
    <d v="2024-12-27T00:00:00"/>
    <d v="2025-01-07T00:00:00"/>
    <n v="4022"/>
    <s v="Maryland"/>
    <s v="IN"/>
    <n v="19"/>
    <s v="2FP4462"/>
    <s v="TAO SHEN"/>
    <s v="05044G"/>
    <d v="2025-01-08T00:00:00"/>
    <s v="First Notice"/>
    <x v="305"/>
    <d v="1899-12-30T20:58:00"/>
    <s v="Credit/Debit Card"/>
    <m/>
    <s v="System"/>
    <s v="F999"/>
    <s v="Paid in Full"/>
    <n v="1013159733"/>
    <n v="40"/>
    <n v="40"/>
    <n v="0"/>
  </r>
  <r>
    <s v="Gaithersburg SP"/>
    <s v="Pay By Web"/>
    <s v="GB092771022"/>
    <d v="2024-12-28T00:00:00"/>
    <d v="2025-01-07T00:00:00"/>
    <n v="4121"/>
    <s v="Maryland"/>
    <s v="IN"/>
    <n v="27"/>
    <s v="8GK1190"/>
    <s v="YEINSON ANDRES IPIALES VASQUEZ"/>
    <n v="170603"/>
    <d v="2025-01-08T00:00:00"/>
    <s v="First Notice"/>
    <x v="154"/>
    <d v="1899-12-30T17:00:00"/>
    <s v="Credit/Debit Card"/>
    <m/>
    <s v="System"/>
    <s v="F999"/>
    <s v="Paid in Full"/>
    <n v="1013561763"/>
    <n v="40"/>
    <n v="40"/>
    <n v="0"/>
  </r>
  <r>
    <s v="Gaithersburg SP"/>
    <s v="Pay By Web"/>
    <s v="GB092771031"/>
    <d v="2024-12-28T00:00:00"/>
    <d v="2025-01-07T00:00:00"/>
    <n v="4022"/>
    <s v="Maryland"/>
    <s v="IN"/>
    <n v="18"/>
    <s v="4GD9113"/>
    <s v="YESSICA EMMA RICHARDS"/>
    <n v="802628"/>
    <d v="2025-01-08T00:00:00"/>
    <s v="First Notice"/>
    <x v="326"/>
    <d v="1899-12-30T11:45:00"/>
    <s v="Credit/Debit Card"/>
    <m/>
    <s v="System"/>
    <s v="F999"/>
    <s v="Paid in Full"/>
    <n v="1013110871"/>
    <n v="40"/>
    <n v="40"/>
    <n v="0"/>
  </r>
  <r>
    <s v="Gaithersburg SP"/>
    <s v="Pay By Web"/>
    <s v="GB092771059"/>
    <d v="2024-12-23T00:00:00"/>
    <d v="2025-01-07T00:00:00"/>
    <n v="4022"/>
    <s v="Virginia"/>
    <s v="OOS"/>
    <n v="13"/>
    <s v="H1804"/>
    <s v="RICARDO ANDRESOL"/>
    <s v="09999Z"/>
    <d v="2025-01-08T00:00:00"/>
    <s v="First Notice"/>
    <x v="300"/>
    <d v="1899-12-30T06:23:00"/>
    <s v="Credit/Debit Card"/>
    <m/>
    <s v="System"/>
    <s v="F999"/>
    <s v="Paid in Full"/>
    <n v="1012863723"/>
    <n v="40"/>
    <n v="40"/>
    <n v="0"/>
  </r>
  <r>
    <s v="Gaithersburg SP"/>
    <s v="Pay By Web"/>
    <s v="GB092771102"/>
    <d v="2024-12-28T00:00:00"/>
    <d v="2025-01-07T00:00:00"/>
    <n v="4022"/>
    <s v="Maryland"/>
    <s v="IN"/>
    <n v="18"/>
    <s v="6GA1508"/>
    <s v="FRANCISCO JAVIER RAMIREZ ANDINO JR"/>
    <s v="03623C"/>
    <d v="2025-01-08T00:00:00"/>
    <s v="First Notice"/>
    <x v="326"/>
    <d v="1899-12-30T15:23:00"/>
    <s v="Credit/Debit Card"/>
    <m/>
    <s v="System"/>
    <s v="F999"/>
    <s v="Paid in Full"/>
    <n v="1013121371"/>
    <n v="40"/>
    <n v="40"/>
    <n v="0"/>
  </r>
  <r>
    <s v="Gaithersburg SP"/>
    <s v="Pay By Web"/>
    <s v="GB092771120"/>
    <d v="2024-12-23T00:00:00"/>
    <d v="2025-01-07T00:00:00"/>
    <n v="4022"/>
    <s v="Maryland"/>
    <s v="IN"/>
    <n v="10"/>
    <s v="6GH4584"/>
    <s v="RUSSELL JUDE GILARDI JR"/>
    <n v="32763"/>
    <d v="2025-01-08T00:00:00"/>
    <s v="First Notice"/>
    <x v="39"/>
    <d v="1899-12-30T06:51:00"/>
    <s v="Credit/Debit Card"/>
    <m/>
    <s v="System"/>
    <s v="F999"/>
    <s v="Paid in Full"/>
    <n v="1012762915"/>
    <n v="40"/>
    <n v="40"/>
    <n v="0"/>
  </r>
  <r>
    <s v="Gaithersburg SP"/>
    <s v="Pay By Web"/>
    <s v="GB092771139"/>
    <d v="2024-12-25T00:00:00"/>
    <d v="2025-01-07T00:00:00"/>
    <n v="4022"/>
    <s v="District of Columbia"/>
    <s v="OOS"/>
    <n v="29"/>
    <s v="JF5112"/>
    <s v="KENAN MOHD RASHAD SAID ALREJJAL"/>
    <s v="00912D"/>
    <d v="2025-01-08T00:00:00"/>
    <s v="First Notice"/>
    <x v="73"/>
    <d v="1899-12-30T12:41:00"/>
    <s v="Credit/Debit Card"/>
    <m/>
    <s v="System"/>
    <s v="F999"/>
    <s v="Paid in Full"/>
    <n v="1013647146"/>
    <n v="40"/>
    <n v="40"/>
    <n v="0"/>
  </r>
  <r>
    <s v="Gaithersburg SP"/>
    <s v="Pay By Web"/>
    <s v="GB092771166"/>
    <d v="2024-12-24T00:00:00"/>
    <d v="2025-01-07T00:00:00"/>
    <n v="4128"/>
    <s v="Maryland"/>
    <s v="IN"/>
    <n v="9"/>
    <s v="8FE7101"/>
    <s v="AMELIA ESSAWI KHALIL"/>
    <n v="331578"/>
    <d v="2025-01-08T00:00:00"/>
    <s v="First Notice"/>
    <x v="113"/>
    <d v="1899-12-30T12:27:00"/>
    <s v="Credit/Debit Card"/>
    <m/>
    <s v="System"/>
    <s v="F999"/>
    <s v="Paid in Full"/>
    <n v="1012727193"/>
    <n v="40"/>
    <n v="40"/>
    <n v="0"/>
  </r>
  <r>
    <s v="Gaithersburg SP"/>
    <s v="Pay By Web"/>
    <s v="GB092771228"/>
    <d v="2024-12-27T00:00:00"/>
    <d v="2025-01-07T00:00:00"/>
    <n v="4022"/>
    <s v="Maryland"/>
    <s v="IN"/>
    <n v="28"/>
    <s v="7FF2311"/>
    <s v="SANGJUCTA BARKATAKI"/>
    <n v="194664"/>
    <d v="2025-01-08T00:00:00"/>
    <s v="First Notice"/>
    <x v="159"/>
    <d v="1899-12-30T12:46:00"/>
    <s v="Credit/Debit Card"/>
    <m/>
    <s v="System"/>
    <s v="F999"/>
    <s v="Paid in Full"/>
    <n v="1013594964"/>
    <n v="40"/>
    <n v="40"/>
    <n v="0"/>
  </r>
  <r>
    <s v="Gaithersburg SP"/>
    <s v="Pay By Web"/>
    <s v="GB092771237"/>
    <d v="2024-12-23T00:00:00"/>
    <d v="2025-01-07T00:00:00"/>
    <n v="4022"/>
    <s v="Maryland"/>
    <s v="IN"/>
    <n v="16"/>
    <s v="2ET9178"/>
    <s v="LUIS FERNANDO MENENDEZ"/>
    <n v="100309"/>
    <d v="2025-01-08T00:00:00"/>
    <s v="First Notice"/>
    <x v="217"/>
    <d v="1899-12-30T18:00:00"/>
    <s v="Credit/Debit Card"/>
    <m/>
    <s v="System"/>
    <s v="F999"/>
    <s v="Paid in Full"/>
    <n v="1013039039"/>
    <n v="40"/>
    <n v="40"/>
    <n v="0"/>
  </r>
  <r>
    <s v="Gaithersburg SP"/>
    <s v="Pay By Web"/>
    <s v="GB092771264"/>
    <d v="2024-12-26T00:00:00"/>
    <d v="2025-01-07T00:00:00"/>
    <n v="4022"/>
    <s v="Maryland"/>
    <s v="IN"/>
    <n v="18"/>
    <s v="1GA4831"/>
    <s v="ZACHARY NATHAN BLISS"/>
    <s v="06756B"/>
    <d v="2025-01-08T00:00:00"/>
    <s v="First Notice"/>
    <x v="326"/>
    <d v="1899-12-30T11:05:00"/>
    <s v="Credit/Debit Card"/>
    <m/>
    <s v="System"/>
    <s v="F999"/>
    <s v="Paid in Full"/>
    <n v="1013109002"/>
    <n v="40"/>
    <n v="40"/>
    <n v="0"/>
  </r>
  <r>
    <s v="Gaithersburg SP"/>
    <s v="Pay By Web"/>
    <s v="GB092771308"/>
    <d v="2024-12-28T00:00:00"/>
    <d v="2025-01-07T00:00:00"/>
    <n v="4118"/>
    <s v="Maryland"/>
    <s v="IN"/>
    <n v="12"/>
    <s v="7GJ5695"/>
    <s v="CARLOS RICARDO PIEDRA BONILLA"/>
    <n v="10687"/>
    <d v="2025-01-08T00:00:00"/>
    <s v="First Notice"/>
    <x v="317"/>
    <d v="1899-12-30T17:13:00"/>
    <s v="Credit/Debit Card"/>
    <m/>
    <s v="System"/>
    <s v="F999"/>
    <s v="Paid in Full"/>
    <n v="1012852685"/>
    <n v="40"/>
    <n v="40"/>
    <n v="0"/>
  </r>
  <r>
    <s v="Gaithersburg SP"/>
    <s v="Pay By Web"/>
    <s v="GB092771317"/>
    <d v="2024-12-24T00:00:00"/>
    <d v="2025-01-07T00:00:00"/>
    <n v="4125"/>
    <s v="Maryland"/>
    <s v="IN"/>
    <n v="9"/>
    <s v="3EY9035"/>
    <s v="DANIELA BELMONTE RANGEL"/>
    <s v="06134Z"/>
    <d v="2025-01-08T00:00:00"/>
    <s v="First Notice"/>
    <x v="113"/>
    <d v="1899-12-30T22:27:00"/>
    <s v="Credit/Debit Card"/>
    <m/>
    <s v="System"/>
    <s v="F999"/>
    <s v="Paid in Full"/>
    <n v="1012755472"/>
    <n v="40"/>
    <n v="40"/>
    <n v="0"/>
  </r>
  <r>
    <s v="Gaithersburg SP"/>
    <s v="Pay By Web"/>
    <s v="GB092771371"/>
    <d v="2024-12-23T00:00:00"/>
    <d v="2025-01-07T00:00:00"/>
    <n v="4022"/>
    <s v="Maryland"/>
    <s v="IN"/>
    <n v="7"/>
    <s v="50780CL"/>
    <s v="ESMERALDA ARELY ALFARO"/>
    <n v="144083"/>
    <d v="2025-01-08T00:00:00"/>
    <s v="First Notice"/>
    <x v="187"/>
    <d v="1899-12-30T19:48:00"/>
    <s v="Credit/Debit Card"/>
    <m/>
    <s v="System"/>
    <s v="F999"/>
    <s v="Paid in Full"/>
    <n v="1012620403"/>
    <n v="40"/>
    <n v="40"/>
    <n v="0"/>
  </r>
  <r>
    <s v="Gaithersburg SP"/>
    <s v="Pay By Web"/>
    <s v="GB092771399"/>
    <d v="2024-12-27T00:00:00"/>
    <d v="2025-01-07T00:00:00"/>
    <n v="4022"/>
    <s v="Maryland"/>
    <s v="IN"/>
    <n v="31"/>
    <s v="65927HT"/>
    <s v="ANITA CARLINE MOORE"/>
    <s v="00609Z"/>
    <d v="2025-02-07T00:00:00"/>
    <s v="Second Notice Reg Hold Warning"/>
    <x v="175"/>
    <d v="1899-12-30T22:20:00"/>
    <s v="Credit/Debit Card"/>
    <m/>
    <s v="System"/>
    <s v="F999"/>
    <s v="Paid in Full"/>
    <n v="1013758573"/>
    <n v="40"/>
    <n v="40"/>
    <n v="0"/>
  </r>
  <r>
    <s v="Gaithersburg SP"/>
    <s v="Pay By Web"/>
    <s v="GB092771406"/>
    <d v="2024-12-28T00:00:00"/>
    <d v="2025-01-07T00:00:00"/>
    <n v="4123"/>
    <s v="Maryland"/>
    <s v="IN"/>
    <n v="30"/>
    <s v="2KDS1DG"/>
    <s v="RENEE ANNETTE HUDSON"/>
    <n v="64081"/>
    <d v="2025-01-08T00:00:00"/>
    <s v="First Notice"/>
    <x v="18"/>
    <d v="1899-12-30T18:22:00"/>
    <s v="Credit/Debit Card"/>
    <m/>
    <s v="System"/>
    <s v="F999"/>
    <s v="Paid in Full"/>
    <n v="1013710081"/>
    <n v="40"/>
    <n v="40"/>
    <n v="0"/>
  </r>
  <r>
    <s v="Gaithersburg SP"/>
    <s v="Pay By Web"/>
    <s v="GB092771424"/>
    <d v="2024-12-30T00:00:00"/>
    <d v="2025-01-07T00:00:00"/>
    <n v="4022"/>
    <s v="Maryland"/>
    <s v="IN"/>
    <n v="144"/>
    <s v="2BB4298"/>
    <s v="IMANI RENEE PETTY"/>
    <n v="142635"/>
    <d v="2025-03-13T00:00:00"/>
    <s v="Third Notice Flagging"/>
    <x v="345"/>
    <d v="1899-12-30T09:24:00"/>
    <s v="Credit/Debit Card"/>
    <m/>
    <s v="System"/>
    <s v="F999"/>
    <s v="Paid in Full"/>
    <n v="1018497465"/>
    <n v="40"/>
    <n v="40"/>
    <n v="0"/>
  </r>
  <r>
    <s v="Gaithersburg SP"/>
    <s v="Pay By Web"/>
    <s v="GB092771451"/>
    <d v="2024-12-23T00:00:00"/>
    <d v="2025-01-07T00:00:00"/>
    <n v="4022"/>
    <s v="Maryland"/>
    <s v="IN"/>
    <n v="111"/>
    <s v="7FE3681"/>
    <s v="CHRISTOPHER RASHAD MCINTYRE"/>
    <n v="698635"/>
    <d v="2025-03-13T00:00:00"/>
    <s v="Third Notice Flagging"/>
    <x v="285"/>
    <d v="1899-12-30T18:05:00"/>
    <s v="Credit/Debit Card"/>
    <m/>
    <s v="System"/>
    <s v="F999"/>
    <s v="Paid in Full"/>
    <n v="1017198027"/>
    <n v="40"/>
    <n v="40"/>
    <n v="0"/>
  </r>
  <r>
    <s v="Gaithersburg SP"/>
    <s v="Pay By Web"/>
    <s v="GB092771497"/>
    <d v="2024-12-27T00:00:00"/>
    <d v="2025-01-07T00:00:00"/>
    <n v="4022"/>
    <s v="Maryland"/>
    <s v="IN"/>
    <n v="13"/>
    <s v="5EC0212"/>
    <s v="JENNY JASMIN LIZARAZO"/>
    <s v="02046P"/>
    <d v="2025-01-08T00:00:00"/>
    <s v="First Notice"/>
    <x v="300"/>
    <d v="1899-12-30T20:24:00"/>
    <s v="Credit/Debit Card"/>
    <m/>
    <s v="System"/>
    <s v="F999"/>
    <s v="Paid in Full"/>
    <n v="1012901419"/>
    <n v="40"/>
    <n v="40"/>
    <n v="0"/>
  </r>
  <r>
    <s v="Gaithersburg SP"/>
    <s v="Pay By Web"/>
    <s v="GB092771512"/>
    <d v="2024-12-28T00:00:00"/>
    <d v="2025-01-07T00:00:00"/>
    <n v="4022"/>
    <s v="Maryland"/>
    <s v="IN"/>
    <n v="15"/>
    <s v="8DR8780"/>
    <s v="ULUGBEK SAIDKHODJAEV"/>
    <s v="01010D"/>
    <d v="2025-01-08T00:00:00"/>
    <s v="First Notice"/>
    <x v="97"/>
    <d v="1899-12-30T14:17:00"/>
    <s v="Credit/Debit Card"/>
    <m/>
    <s v="System"/>
    <s v="F999"/>
    <s v="Paid in Full"/>
    <n v="1012975304"/>
    <n v="40"/>
    <n v="40"/>
    <n v="0"/>
  </r>
  <r>
    <s v="Gaithersburg SP"/>
    <s v="Pay By Web"/>
    <s v="GB092771521"/>
    <d v="2024-12-29T00:00:00"/>
    <d v="2025-01-07T00:00:00"/>
    <n v="4022"/>
    <s v="Maryland"/>
    <s v="IN"/>
    <n v="31"/>
    <s v="7FB3402"/>
    <s v="CALEB PATRICK MCGUIRE"/>
    <n v="7876"/>
    <d v="2025-01-08T00:00:00"/>
    <s v="First Notice"/>
    <x v="175"/>
    <d v="1899-12-30T11:03:00"/>
    <s v="Credit/Debit Card"/>
    <m/>
    <s v="System"/>
    <s v="F999"/>
    <s v="Paid in Full"/>
    <n v="1013731308"/>
    <n v="40"/>
    <n v="40"/>
    <n v="0"/>
  </r>
  <r>
    <s v="Gaithersburg SP"/>
    <s v="Pay By Web"/>
    <s v="GB092771530"/>
    <d v="2024-12-25T00:00:00"/>
    <d v="2025-01-07T00:00:00"/>
    <n v="4118"/>
    <s v="Maryland"/>
    <s v="IN"/>
    <n v="53"/>
    <s v="8CH9157"/>
    <s v="EDITH YOLANDA LEMUS"/>
    <n v="160790"/>
    <d v="2025-02-10T00:00:00"/>
    <s v="Second Notice Reg Hold Warning"/>
    <x v="330"/>
    <d v="1899-12-30T10:09:00"/>
    <s v="Credit/Debit Card"/>
    <m/>
    <s v="System"/>
    <s v="F999"/>
    <s v="Paid in Full"/>
    <n v="1014718670"/>
    <n v="40"/>
    <n v="40"/>
    <n v="0"/>
  </r>
  <r>
    <s v="Gaithersburg SP"/>
    <s v="Pay By Web"/>
    <s v="GB092771549"/>
    <d v="2024-12-28T00:00:00"/>
    <d v="2025-01-07T00:00:00"/>
    <n v="4123"/>
    <s v="Maryland"/>
    <s v="IN"/>
    <n v="26"/>
    <s v="2BF5356"/>
    <s v="KEVIN CHARLES MCKENNEY"/>
    <s v="05623D"/>
    <d v="2025-01-08T00:00:00"/>
    <s v="First Notice"/>
    <x v="314"/>
    <d v="1899-12-30T08:35:00"/>
    <s v="Credit/Debit Card"/>
    <m/>
    <s v="System"/>
    <s v="F999"/>
    <s v="Paid in Full"/>
    <n v="1013489761"/>
    <n v="40"/>
    <n v="40"/>
    <n v="0"/>
  </r>
  <r>
    <s v="Gaithersburg SP"/>
    <s v="Pay By Web"/>
    <s v="GB092771576"/>
    <d v="2024-12-25T00:00:00"/>
    <d v="2025-01-07T00:00:00"/>
    <n v="4022"/>
    <s v="Maryland"/>
    <s v="IN"/>
    <n v="21"/>
    <s v="92630HT"/>
    <s v="MONTGOMERY ADULT DAY CARE, INC"/>
    <n v="95310"/>
    <d v="2025-01-08T00:00:00"/>
    <s v="First Notice"/>
    <x v="221"/>
    <d v="1899-12-30T10:53:00"/>
    <s v="Credit/Debit Card"/>
    <m/>
    <s v="System"/>
    <s v="F999"/>
    <s v="Paid in Full"/>
    <n v="1013249790"/>
    <n v="40"/>
    <n v="40"/>
    <n v="0"/>
  </r>
  <r>
    <s v="Gaithersburg SP"/>
    <s v="Pay By Web"/>
    <s v="GB092771585"/>
    <d v="2024-12-26T00:00:00"/>
    <d v="2025-01-07T00:00:00"/>
    <n v="4022"/>
    <s v="New Jersey"/>
    <s v="OOS"/>
    <n v="46"/>
    <s v="R44UTD"/>
    <s v="GLORIA M SILVAAMAO"/>
    <n v="153404"/>
    <d v="2025-02-10T00:00:00"/>
    <s v="Second Notice Reg Hold Warning"/>
    <x v="331"/>
    <d v="1899-12-30T11:30:00"/>
    <s v="Credit/Debit Card"/>
    <m/>
    <s v="System"/>
    <s v="F999"/>
    <s v="Paid in Full"/>
    <n v="1014355544"/>
    <n v="40"/>
    <n v="40"/>
    <n v="0"/>
  </r>
  <r>
    <s v="Gaithersburg SP"/>
    <s v="Pay By Web"/>
    <s v="GB092771610"/>
    <d v="2024-12-27T00:00:00"/>
    <d v="2025-01-07T00:00:00"/>
    <n v="4125"/>
    <s v="Maryland"/>
    <s v="IN"/>
    <n v="9"/>
    <s v="3DK4386"/>
    <s v="ERNEST BOADU"/>
    <n v="154352"/>
    <d v="2025-01-08T00:00:00"/>
    <s v="First Notice"/>
    <x v="113"/>
    <d v="1899-12-30T11:45:00"/>
    <s v="Credit/Debit Card"/>
    <m/>
    <s v="System"/>
    <s v="F999"/>
    <s v="Paid in Full"/>
    <n v="1012723532"/>
    <n v="40"/>
    <n v="40"/>
    <n v="0"/>
  </r>
  <r>
    <s v="Gaithersburg SP"/>
    <s v="Pay By Web"/>
    <s v="GB092771629"/>
    <d v="2024-12-27T00:00:00"/>
    <d v="2025-01-07T00:00:00"/>
    <n v="4022"/>
    <s v="Maryland"/>
    <s v="IN"/>
    <n v="41"/>
    <s v="4CE5066"/>
    <s v="DAVID MARTIN BARTELT"/>
    <s v="02800P"/>
    <d v="2025-02-10T00:00:00"/>
    <s v="Second Notice Reg Hold Warning"/>
    <x v="259"/>
    <d v="1899-12-30T08:58:00"/>
    <s v="Credit/Debit Card"/>
    <m/>
    <s v="System"/>
    <s v="F999"/>
    <s v="Paid in Full"/>
    <n v="1014117412"/>
    <n v="40"/>
    <n v="40"/>
    <n v="0"/>
  </r>
  <r>
    <s v="Gaithersburg SP"/>
    <s v="Pay By Web"/>
    <s v="GB092771638"/>
    <d v="2024-12-23T00:00:00"/>
    <d v="2025-01-07T00:00:00"/>
    <n v="4128"/>
    <s v="Maryland"/>
    <s v="IN"/>
    <n v="13"/>
    <s v="A375223"/>
    <s v="JOSE LUIS CANACA"/>
    <n v="142536"/>
    <d v="2025-01-08T00:00:00"/>
    <s v="First Notice"/>
    <x v="300"/>
    <d v="1899-12-30T16:23:00"/>
    <s v="Credit/Debit Card"/>
    <m/>
    <s v="System"/>
    <s v="F999"/>
    <s v="Paid in Full"/>
    <n v="1012894456"/>
    <n v="40"/>
    <n v="40"/>
    <n v="0"/>
  </r>
  <r>
    <s v="Gaithersburg SP"/>
    <s v="Pay By Web"/>
    <s v="GB092771647"/>
    <d v="2024-12-28T00:00:00"/>
    <d v="2025-01-07T00:00:00"/>
    <n v="4022"/>
    <s v="Maryland"/>
    <s v="IN"/>
    <n v="13"/>
    <s v="6EJ2899"/>
    <s v="BERNARDINO MARTINEZ ORELLANA"/>
    <n v="24296"/>
    <d v="2025-01-08T00:00:00"/>
    <s v="First Notice"/>
    <x v="300"/>
    <d v="1899-12-30T13:42:00"/>
    <s v="Credit/Debit Card"/>
    <m/>
    <s v="System"/>
    <s v="F999"/>
    <s v="Paid in Full"/>
    <n v="1012884919"/>
    <n v="40"/>
    <n v="40"/>
    <n v="0"/>
  </r>
  <r>
    <s v="Gaithersburg SP"/>
    <s v="Pay By Web"/>
    <s v="GB092771656"/>
    <d v="2024-12-27T00:00:00"/>
    <d v="2025-01-07T00:00:00"/>
    <n v="4022"/>
    <s v="Maryland"/>
    <s v="IN"/>
    <n v="13"/>
    <s v="9DZ5615"/>
    <s v="DHARMA BELEN GONZALEZ-FERRETTE"/>
    <n v="73119"/>
    <d v="2025-01-08T00:00:00"/>
    <s v="First Notice"/>
    <x v="300"/>
    <d v="1899-12-30T18:31:00"/>
    <s v="Credit/Debit Card"/>
    <m/>
    <s v="System"/>
    <s v="F999"/>
    <s v="Paid in Full"/>
    <n v="1012899596"/>
    <n v="40"/>
    <n v="40"/>
    <n v="0"/>
  </r>
  <r>
    <s v="Gaithersburg SP"/>
    <s v="Pay By Web"/>
    <s v="GB092771709"/>
    <d v="2024-12-26T00:00:00"/>
    <d v="2025-01-07T00:00:00"/>
    <n v="4128"/>
    <s v="Maryland"/>
    <s v="IN"/>
    <n v="35"/>
    <s v="4GA3103"/>
    <s v="CHINGYUE YVONNE LEE"/>
    <n v="11972"/>
    <d v="2025-02-10T00:00:00"/>
    <s v="Second Notice Reg Hold Warning"/>
    <x v="278"/>
    <d v="1899-12-30T14:20:00"/>
    <s v="Credit/Debit Card"/>
    <m/>
    <s v="System"/>
    <s v="F999"/>
    <s v="Paid in Full"/>
    <n v="1013893491"/>
    <n v="40"/>
    <n v="40"/>
    <n v="0"/>
  </r>
  <r>
    <s v="Gaithersburg SP"/>
    <s v="Pay By Web"/>
    <s v="GB092771727"/>
    <d v="2024-12-24T00:00:00"/>
    <d v="2025-01-07T00:00:00"/>
    <n v="4022"/>
    <s v="Maryland"/>
    <s v="IN"/>
    <n v="25"/>
    <s v="3EM5424"/>
    <s v="NEKEIMA OLA HAMPTON"/>
    <n v="764835"/>
    <d v="2025-01-08T00:00:00"/>
    <s v="First Notice"/>
    <x v="304"/>
    <d v="1899-12-30T10:34:00"/>
    <s v="Credit/Debit Card"/>
    <m/>
    <s v="System"/>
    <s v="F999"/>
    <s v="Paid in Full"/>
    <n v="1013454445"/>
    <n v="40"/>
    <n v="40"/>
    <n v="0"/>
  </r>
  <r>
    <s v="Gaithersburg SP"/>
    <s v="Pay By Web"/>
    <s v="GB092771736"/>
    <d v="2024-12-30T00:00:00"/>
    <d v="2025-01-07T00:00:00"/>
    <n v="4022"/>
    <s v="Maryland"/>
    <s v="IN"/>
    <n v="14"/>
    <s v="1GG1794"/>
    <s v="JOSE CARMELO ALVAREZ CRUZ"/>
    <n v="140889"/>
    <d v="2025-01-08T00:00:00"/>
    <s v="First Notice"/>
    <x v="101"/>
    <d v="1899-12-30T15:08:00"/>
    <s v="Credit/Debit Card"/>
    <m/>
    <s v="System"/>
    <s v="F999"/>
    <s v="Paid in Full"/>
    <n v="1012933489"/>
    <n v="40"/>
    <n v="40"/>
    <n v="0"/>
  </r>
  <r>
    <s v="Gaithersburg SP"/>
    <s v="Pay By Web"/>
    <s v="GB092771745"/>
    <d v="2024-12-23T00:00:00"/>
    <d v="2025-01-07T00:00:00"/>
    <n v="4022"/>
    <s v="Maryland"/>
    <s v="IN"/>
    <n v="9"/>
    <s v="9DG4242"/>
    <s v="MICHAEL OVETSKY"/>
    <s v="00451B"/>
    <d v="2025-01-08T00:00:00"/>
    <s v="First Notice"/>
    <x v="113"/>
    <d v="1899-12-30T12:00:00"/>
    <s v="Credit/Debit Card"/>
    <m/>
    <s v="System"/>
    <s v="F999"/>
    <s v="Paid in Full"/>
    <n v="1012724878"/>
    <n v="40"/>
    <n v="40"/>
    <n v="0"/>
  </r>
  <r>
    <s v="Gaithersburg SP"/>
    <s v="Pay By Web"/>
    <s v="GB092771754"/>
    <d v="2024-12-26T00:00:00"/>
    <d v="2025-01-07T00:00:00"/>
    <n v="4125"/>
    <s v="Maryland"/>
    <s v="IN"/>
    <n v="20"/>
    <s v="4GH7264"/>
    <s v="FERNANDO FITZGERALD PALACIOS"/>
    <n v="946413"/>
    <d v="2025-01-08T00:00:00"/>
    <s v="First Notice"/>
    <x v="24"/>
    <d v="1899-12-30T15:59:00"/>
    <s v="Credit/Debit Card"/>
    <m/>
    <s v="System"/>
    <s v="F999"/>
    <s v="Paid in Full"/>
    <n v="1013214601"/>
    <n v="40"/>
    <n v="40"/>
    <n v="0"/>
  </r>
  <r>
    <s v="Gaithersburg SP"/>
    <s v="Pay By Web"/>
    <s v="GB092771763"/>
    <d v="2024-12-23T00:00:00"/>
    <d v="2025-01-07T00:00:00"/>
    <n v="4022"/>
    <s v="Maryland"/>
    <s v="IN"/>
    <n v="30"/>
    <s v="3FR1950"/>
    <s v="LISA CINOTTI MCDONALD"/>
    <s v="06647C"/>
    <d v="2025-01-08T00:00:00"/>
    <s v="First Notice"/>
    <x v="18"/>
    <d v="1899-12-30T14:12:00"/>
    <s v="Credit/Debit Card"/>
    <m/>
    <s v="System"/>
    <s v="F999"/>
    <s v="Paid in Full"/>
    <n v="1013696880"/>
    <n v="40"/>
    <n v="40"/>
    <n v="0"/>
  </r>
  <r>
    <s v="Gaithersburg SP"/>
    <s v="Pay By Web"/>
    <s v="GB092771781"/>
    <d v="2024-12-27T00:00:00"/>
    <d v="2025-01-07T00:00:00"/>
    <n v="4022"/>
    <s v="Maryland"/>
    <s v="IN"/>
    <n v="8"/>
    <s v="2GL9815"/>
    <s v="LADAN EBRAHIMIAN"/>
    <s v="03086D"/>
    <d v="2025-01-08T00:00:00"/>
    <s v="First Notice"/>
    <x v="191"/>
    <d v="1899-12-30T20:00:00"/>
    <s v="Credit/Debit Card"/>
    <m/>
    <s v="System"/>
    <s v="F999"/>
    <s v="Paid in Full"/>
    <n v="1012698463"/>
    <n v="40"/>
    <n v="40"/>
    <n v="0"/>
  </r>
  <r>
    <s v="Gaithersburg SP"/>
    <s v="Pay By Web"/>
    <s v="GB092771807"/>
    <d v="2024-12-30T00:00:00"/>
    <d v="2025-01-07T00:00:00"/>
    <n v="4022"/>
    <s v="Maryland"/>
    <s v="IN"/>
    <n v="174"/>
    <s v="6DK3082"/>
    <s v="ORVILLE JUNIOR HAYE"/>
    <n v="968640"/>
    <d v="2025-03-13T00:00:00"/>
    <s v="Third Notice Flagging"/>
    <x v="177"/>
    <d v="1899-12-30T18:11:00"/>
    <s v="Credit/Debit Card"/>
    <m/>
    <s v="System"/>
    <s v="F999"/>
    <s v="Paid in Full"/>
    <n v="1019721053"/>
    <n v="40"/>
    <n v="40"/>
    <n v="0"/>
  </r>
  <r>
    <s v="Gaithersburg SP"/>
    <s v="Pay By Web"/>
    <s v="GB092771816"/>
    <d v="2024-12-27T00:00:00"/>
    <d v="2025-01-07T00:00:00"/>
    <n v="4128"/>
    <s v="Maryland"/>
    <s v="IN"/>
    <n v="10"/>
    <s v="9DP1885"/>
    <s v="KWASI ADU OWUSU"/>
    <n v="89403"/>
    <d v="2025-01-08T00:00:00"/>
    <s v="First Notice"/>
    <x v="39"/>
    <d v="1899-12-30T10:28:00"/>
    <s v="Credit/Debit Card"/>
    <m/>
    <s v="System"/>
    <s v="F999"/>
    <s v="Paid in Full"/>
    <n v="1012771085"/>
    <n v="40"/>
    <n v="40"/>
    <n v="0"/>
  </r>
  <r>
    <s v="Gaithersburg SP"/>
    <s v="Pay By Web"/>
    <s v="GB092771834"/>
    <d v="2024-12-23T00:00:00"/>
    <d v="2025-01-07T00:00:00"/>
    <n v="4022"/>
    <s v="Maryland"/>
    <s v="IN"/>
    <n v="9"/>
    <s v="868M586"/>
    <s v="MATTHEW YENEFANTA TIBEBE"/>
    <n v="143472"/>
    <d v="2025-01-08T00:00:00"/>
    <s v="First Notice"/>
    <x v="113"/>
    <d v="1899-12-30T19:22:00"/>
    <s v="Credit/Debit Card"/>
    <m/>
    <s v="System"/>
    <s v="F999"/>
    <s v="Paid in Full"/>
    <n v="1012752857"/>
    <n v="40"/>
    <n v="40"/>
    <n v="0"/>
  </r>
  <r>
    <s v="Gaithersburg SP"/>
    <s v="Pay By Web"/>
    <s v="GB092771843"/>
    <d v="2024-12-29T00:00:00"/>
    <d v="2025-01-07T00:00:00"/>
    <n v="4125"/>
    <s v="Maryland"/>
    <s v="IN"/>
    <n v="16"/>
    <s v="9DE9588"/>
    <s v="MARIO CHRISTINO"/>
    <n v="23809"/>
    <d v="2025-01-08T00:00:00"/>
    <s v="First Notice"/>
    <x v="217"/>
    <d v="1899-12-30T17:02:00"/>
    <s v="Credit/Debit Card"/>
    <m/>
    <s v="System"/>
    <s v="F999"/>
    <s v="Paid in Full"/>
    <n v="1013035796"/>
    <n v="40"/>
    <n v="40"/>
    <n v="0"/>
  </r>
  <r>
    <s v="Gaithersburg SP"/>
    <s v="Pay By Web"/>
    <s v="GB092771861"/>
    <d v="2024-12-28T00:00:00"/>
    <d v="2025-01-07T00:00:00"/>
    <n v="4022"/>
    <s v="Maryland"/>
    <s v="IN"/>
    <n v="25"/>
    <s v="8EX4338"/>
    <s v="TILLIE T LEE"/>
    <n v="399628"/>
    <d v="2025-01-08T00:00:00"/>
    <s v="First Notice"/>
    <x v="304"/>
    <d v="1899-12-30T08:27:00"/>
    <s v="Credit/Debit Card"/>
    <m/>
    <s v="System"/>
    <s v="F999"/>
    <s v="Paid in Full"/>
    <n v="1013449525"/>
    <n v="40"/>
    <n v="40"/>
    <n v="0"/>
  </r>
  <r>
    <s v="Gaithersburg SP"/>
    <s v="Pay By Web"/>
    <s v="GB092771889"/>
    <d v="2024-12-30T00:00:00"/>
    <d v="2025-01-07T00:00:00"/>
    <n v="4128"/>
    <s v="Maryland"/>
    <s v="IN"/>
    <n v="17"/>
    <s v="52898BY"/>
    <s v="ROBERTA ROSS ROBBINS"/>
    <n v="24606"/>
    <d v="2025-01-08T00:00:00"/>
    <s v="First Notice"/>
    <x v="40"/>
    <d v="1899-12-30T13:46:00"/>
    <s v="Credit/Debit Card"/>
    <m/>
    <s v="System"/>
    <s v="F999"/>
    <s v="Paid in Full"/>
    <n v="1013073456"/>
    <n v="40"/>
    <n v="40"/>
    <n v="0"/>
  </r>
  <r>
    <s v="Gaithersburg SP"/>
    <s v="Pay By Web"/>
    <s v="GB092771923"/>
    <d v="2024-12-25T00:00:00"/>
    <d v="2025-01-07T00:00:00"/>
    <n v="4021"/>
    <s v="Maryland"/>
    <s v="IN"/>
    <n v="28"/>
    <s v="5GB9722"/>
    <s v="KAREN MARIE HILL"/>
    <n v="72105"/>
    <d v="2025-01-08T00:00:00"/>
    <s v="First Notice"/>
    <x v="159"/>
    <d v="1899-12-30T08:21:00"/>
    <s v="Credit/Debit Card"/>
    <m/>
    <s v="System"/>
    <s v="F999"/>
    <s v="Paid in Full"/>
    <n v="1013578438"/>
    <n v="40"/>
    <n v="40"/>
    <n v="0"/>
  </r>
  <r>
    <s v="Gaithersburg SP"/>
    <s v="Pay By Web"/>
    <s v="GB092771932"/>
    <d v="2024-12-26T00:00:00"/>
    <d v="2025-01-07T00:00:00"/>
    <n v="4128"/>
    <s v="New Jersey"/>
    <s v="OOS"/>
    <n v="46"/>
    <s v="R44UTD"/>
    <s v="GLORIA M SILVAAMAO"/>
    <n v="153404"/>
    <d v="2025-02-10T00:00:00"/>
    <s v="Second Notice Reg Hold Warning"/>
    <x v="331"/>
    <d v="1899-12-30T11:30:00"/>
    <s v="Credit/Debit Card"/>
    <m/>
    <s v="System"/>
    <s v="F999"/>
    <s v="Paid in Full"/>
    <n v="1014355544"/>
    <n v="40"/>
    <n v="40"/>
    <n v="0"/>
  </r>
  <r>
    <s v="Gaithersburg SP"/>
    <s v="Pay By Web"/>
    <s v="GB092771950"/>
    <d v="2024-12-24T00:00:00"/>
    <d v="2025-01-07T00:00:00"/>
    <n v="4022"/>
    <s v="Maryland"/>
    <s v="IN"/>
    <n v="21"/>
    <s v="2GH2204"/>
    <s v="QIUYU XUE"/>
    <s v="45143W"/>
    <d v="2025-01-08T00:00:00"/>
    <s v="First Notice"/>
    <x v="221"/>
    <d v="1899-12-30T10:30:00"/>
    <s v="Credit/Debit Card"/>
    <m/>
    <s v="System"/>
    <s v="F999"/>
    <s v="Paid in Full"/>
    <n v="1013248080"/>
    <n v="40"/>
    <n v="40"/>
    <n v="0"/>
  </r>
  <r>
    <s v="Gaithersburg SP"/>
    <s v="Pay By Web"/>
    <s v="GB092771969"/>
    <d v="2024-12-24T00:00:00"/>
    <d v="2025-01-07T00:00:00"/>
    <n v="4021"/>
    <s v="Maryland"/>
    <s v="IN"/>
    <n v="7"/>
    <s v="LYC664"/>
    <s v="JAMES JASON PORTER"/>
    <s v="01452B"/>
    <d v="2025-01-08T00:00:00"/>
    <s v="First Notice"/>
    <x v="187"/>
    <d v="1899-12-30T17:06:00"/>
    <s v="Credit/Debit Card"/>
    <m/>
    <s v="System"/>
    <s v="F999"/>
    <s v="Paid in Full"/>
    <n v="1012614614"/>
    <n v="40"/>
    <n v="40"/>
    <n v="0"/>
  </r>
  <r>
    <s v="Gaithersburg SP"/>
    <s v="Pay By Web"/>
    <s v="GB092771978"/>
    <d v="2024-12-29T00:00:00"/>
    <d v="2025-01-07T00:00:00"/>
    <n v="4022"/>
    <s v="Pennsylvania"/>
    <s v="OOS"/>
    <n v="15"/>
    <s v="LMX3518"/>
    <s v="KANG MI YOUNG"/>
    <n v="8009"/>
    <d v="2025-01-08T00:00:00"/>
    <s v="First Notice"/>
    <x v="97"/>
    <d v="1899-12-30T22:12:00"/>
    <s v="Credit/Debit Card"/>
    <m/>
    <s v="System"/>
    <s v="F999"/>
    <s v="Paid in Full"/>
    <n v="1012992828"/>
    <n v="40"/>
    <n v="40"/>
    <n v="0"/>
  </r>
  <r>
    <s v="Gaithersburg SP"/>
    <s v="Pay By Web"/>
    <s v="GB092771996"/>
    <d v="2024-12-29T00:00:00"/>
    <d v="2025-01-07T00:00:00"/>
    <n v="4022"/>
    <s v="Maryland"/>
    <s v="IN"/>
    <n v="51"/>
    <s v="132M693"/>
    <s v="MICHAEL LEONARD WATSON"/>
    <n v="24815"/>
    <d v="2025-02-10T00:00:00"/>
    <s v="Second Notice Reg Hold Warning"/>
    <x v="195"/>
    <d v="1899-12-30T22:48:00"/>
    <s v="Credit/Debit Card"/>
    <m/>
    <s v="System"/>
    <s v="F999"/>
    <s v="Paid in Full"/>
    <n v="1014631090"/>
    <n v="40"/>
    <n v="40"/>
    <n v="0"/>
  </r>
  <r>
    <s v="Gaithersburg SP"/>
    <s v="Pay By Web"/>
    <s v="GB092772003"/>
    <d v="2024-12-30T00:00:00"/>
    <d v="2025-01-07T00:00:00"/>
    <n v="4022"/>
    <s v="Maryland"/>
    <s v="IN"/>
    <n v="6"/>
    <s v="9ES8008"/>
    <s v="SARAH KATHERINE CLARK"/>
    <n v="541391"/>
    <d v="2025-01-08T00:00:00"/>
    <s v="First Notice"/>
    <x v="172"/>
    <d v="1899-12-30T17:25:00"/>
    <s v="Credit/Debit Card"/>
    <m/>
    <s v="System"/>
    <s v="F999"/>
    <s v="Paid in Full"/>
    <n v="1012561565"/>
    <n v="40"/>
    <n v="40"/>
    <n v="0"/>
  </r>
  <r>
    <s v="Gaithersburg SP"/>
    <s v="Pay By Web"/>
    <s v="GB092772021"/>
    <d v="2024-12-26T00:00:00"/>
    <d v="2025-01-07T00:00:00"/>
    <n v="4022"/>
    <s v="Maryland"/>
    <s v="IN"/>
    <n v="18"/>
    <s v="9GK9439"/>
    <s v="DIVINE ADAUGO OMEH"/>
    <n v="31128"/>
    <d v="2025-01-08T00:00:00"/>
    <s v="First Notice"/>
    <x v="326"/>
    <d v="1899-12-30T00:11:00"/>
    <s v="Credit/Debit Card"/>
    <m/>
    <s v="System"/>
    <s v="F999"/>
    <s v="Paid in Full"/>
    <n v="1013096443"/>
    <n v="40"/>
    <n v="40"/>
    <n v="0"/>
  </r>
  <r>
    <s v="Gaithersburg SP"/>
    <s v="Pay By Web"/>
    <s v="GB092772030"/>
    <d v="2024-12-27T00:00:00"/>
    <d v="2025-01-07T00:00:00"/>
    <n v="4128"/>
    <s v="Maryland"/>
    <s v="IN"/>
    <n v="27"/>
    <s v="9FG4550"/>
    <s v="ESSOFA TCHAGAFFO"/>
    <s v="08385Z"/>
    <d v="2025-01-08T00:00:00"/>
    <s v="First Notice"/>
    <x v="154"/>
    <d v="1899-12-30T20:56:00"/>
    <s v="Credit/Debit Card"/>
    <m/>
    <s v="System"/>
    <s v="F999"/>
    <s v="Paid in Full"/>
    <n v="1013569466"/>
    <n v="40"/>
    <n v="40"/>
    <n v="0"/>
  </r>
  <r>
    <s v="Gaithersburg SP"/>
    <s v="Pay By Web"/>
    <s v="GB092772058"/>
    <d v="2024-12-28T00:00:00"/>
    <d v="2025-01-07T00:00:00"/>
    <n v="4022"/>
    <s v="Maryland"/>
    <s v="IN"/>
    <n v="30"/>
    <s v="3GK0245"/>
    <s v="JASON ANTHONY NORTON"/>
    <n v="171906"/>
    <d v="2025-01-08T00:00:00"/>
    <s v="First Notice"/>
    <x v="18"/>
    <d v="1899-12-30T14:10:00"/>
    <s v="Credit/Debit Card"/>
    <m/>
    <s v="System"/>
    <s v="F999"/>
    <s v="Paid in Full"/>
    <n v="1013696796"/>
    <n v="40"/>
    <n v="40"/>
    <n v="0"/>
  </r>
  <r>
    <s v="Gaithersburg SP"/>
    <s v="Pay By Web"/>
    <s v="GB092772067"/>
    <d v="2024-12-30T00:00:00"/>
    <d v="2025-01-07T00:00:00"/>
    <n v="4125"/>
    <s v="Virginia"/>
    <s v="OOS"/>
    <n v="20"/>
    <s v="TEJ2273"/>
    <s v="GERARDO FELIPE RIVERA"/>
    <s v="78162D"/>
    <d v="2025-01-08T00:00:00"/>
    <s v="First Notice"/>
    <x v="24"/>
    <d v="1899-12-30T07:27:00"/>
    <s v="Credit/Debit Card"/>
    <m/>
    <s v="System"/>
    <s v="F999"/>
    <s v="Paid in Full"/>
    <n v="1013178152"/>
    <n v="40"/>
    <n v="40"/>
    <n v="0"/>
  </r>
  <r>
    <s v="Gaithersburg SP"/>
    <s v="Pay By Web"/>
    <s v="GB092772085"/>
    <d v="2024-12-24T00:00:00"/>
    <d v="2025-01-07T00:00:00"/>
    <n v="4125"/>
    <s v="Maryland"/>
    <s v="IN"/>
    <n v="6"/>
    <s v="7BK8655"/>
    <s v="GABRIEL IGNACIO GIANCASPRO"/>
    <s v="66655Z"/>
    <d v="2025-01-08T00:00:00"/>
    <s v="First Notice"/>
    <x v="172"/>
    <d v="1899-12-30T21:34:00"/>
    <s v="Credit/Debit Card"/>
    <m/>
    <s v="System"/>
    <s v="F999"/>
    <s v="Paid in Full"/>
    <n v="1012568556"/>
    <n v="40"/>
    <n v="40"/>
    <n v="0"/>
  </r>
  <r>
    <s v="Gaithersburg SP"/>
    <s v="Pay By Web"/>
    <s v="GB092772110"/>
    <d v="2024-12-30T00:00:00"/>
    <d v="2025-01-07T00:00:00"/>
    <n v="4125"/>
    <s v="Maryland"/>
    <s v="IN"/>
    <n v="124"/>
    <s v="62980CL"/>
    <s v="OWUSU KOFI KANKAM"/>
    <n v="108627"/>
    <d v="2025-03-13T00:00:00"/>
    <s v="Third Notice Flagging"/>
    <x v="339"/>
    <d v="1899-12-30T15:19:00"/>
    <s v="Credit/Debit Card"/>
    <m/>
    <s v="System"/>
    <s v="F999"/>
    <s v="Paid in Full"/>
    <n v="1017706194"/>
    <n v="40"/>
    <n v="40"/>
    <n v="0"/>
  </r>
  <r>
    <s v="Gaithersburg SP"/>
    <s v="Pay By Web"/>
    <s v="GB092772129"/>
    <d v="2024-12-28T00:00:00"/>
    <d v="2025-01-07T00:00:00"/>
    <n v="4125"/>
    <s v="Washington"/>
    <s v="OOS"/>
    <n v="122"/>
    <s v="BUA3585"/>
    <s v="GARREN, NIKKI KUMAR"/>
    <n v="9581"/>
    <d v="2025-04-14T00:00:00"/>
    <s v="Fourth Notice"/>
    <x v="107"/>
    <d v="1899-12-30T15:46:00"/>
    <s v="Credit/Debit Card"/>
    <m/>
    <s v="System"/>
    <s v="F999"/>
    <s v="Paid in Full"/>
    <n v="1017654040"/>
    <n v="40"/>
    <n v="40"/>
    <n v="0"/>
  </r>
  <r>
    <s v="Gaithersburg SP"/>
    <s v="Pay By Web"/>
    <s v="GB092772156"/>
    <d v="2024-12-24T00:00:00"/>
    <d v="2025-01-07T00:00:00"/>
    <n v="4022"/>
    <s v="Maryland"/>
    <s v="IN"/>
    <n v="8"/>
    <s v="2FA9024"/>
    <s v="ANDREW PETER STEGGLES"/>
    <s v="01101G"/>
    <d v="2025-01-08T00:00:00"/>
    <s v="First Notice"/>
    <x v="191"/>
    <d v="1899-12-30T16:17:00"/>
    <s v="Credit/Debit Card"/>
    <m/>
    <s v="System"/>
    <s v="F999"/>
    <s v="Paid in Full"/>
    <n v="1012687114"/>
    <n v="40"/>
    <n v="40"/>
    <n v="0"/>
  </r>
  <r>
    <s v="Gaithersburg SP"/>
    <s v="Pay By Web"/>
    <s v="GB092772192"/>
    <d v="2024-12-28T00:00:00"/>
    <d v="2025-01-07T00:00:00"/>
    <n v="4022"/>
    <s v="Maryland"/>
    <s v="IN"/>
    <n v="70"/>
    <s v="1DX8897"/>
    <s v="NATHAN MICHAEL MAY"/>
    <n v="318412"/>
    <d v="2025-03-13T00:00:00"/>
    <s v="Third Notice Flagging"/>
    <x v="42"/>
    <d v="1899-12-30T21:26:00"/>
    <s v="Credit/Debit Card"/>
    <m/>
    <s v="System"/>
    <s v="F999"/>
    <s v="Paid in Full"/>
    <n v="1015514480"/>
    <n v="40"/>
    <n v="40"/>
    <n v="0"/>
  </r>
  <r>
    <s v="Gaithersburg SP"/>
    <s v="Pay By Web"/>
    <s v="GB092772209"/>
    <d v="2024-12-25T00:00:00"/>
    <d v="2025-01-07T00:00:00"/>
    <n v="4022"/>
    <s v="Virginia"/>
    <s v="OOS"/>
    <n v="11"/>
    <s v="XDL3665"/>
    <s v="SHU-MING TRUONG"/>
    <s v="17395D"/>
    <d v="2025-01-08T00:00:00"/>
    <s v="First Notice"/>
    <x v="324"/>
    <d v="1899-12-30T15:44:00"/>
    <s v="Credit/Debit Card"/>
    <m/>
    <s v="System"/>
    <s v="F999"/>
    <s v="Paid in Full"/>
    <n v="1012827532"/>
    <n v="40"/>
    <n v="40"/>
    <n v="0"/>
  </r>
  <r>
    <s v="Gaithersburg SP"/>
    <s v="Pay By Web"/>
    <s v="GB092772218"/>
    <d v="2024-12-24T00:00:00"/>
    <d v="2025-01-07T00:00:00"/>
    <n v="4022"/>
    <s v="Maryland"/>
    <s v="IN"/>
    <n v="156"/>
    <s v="7BW6915"/>
    <s v="JEAN NZUZI KAZADI"/>
    <n v="267710"/>
    <d v="2025-03-13T00:00:00"/>
    <s v="Third Notice Flagging"/>
    <x v="50"/>
    <d v="1899-12-30T09:50:00"/>
    <s v="Credit/Debit Card"/>
    <m/>
    <s v="System"/>
    <s v="F999"/>
    <s v="Paid in Full"/>
    <n v="1019004519"/>
    <n v="40"/>
    <n v="40"/>
    <n v="0"/>
  </r>
  <r>
    <s v="Gaithersburg SP"/>
    <s v="Pay By Web"/>
    <s v="GB092772227"/>
    <d v="2024-12-23T00:00:00"/>
    <d v="2025-01-07T00:00:00"/>
    <n v="4121"/>
    <s v="Maryland"/>
    <s v="IN"/>
    <n v="7"/>
    <s v="A343188"/>
    <s v="ZEV LAVON"/>
    <n v="16834"/>
    <d v="2025-01-08T00:00:00"/>
    <s v="First Notice"/>
    <x v="187"/>
    <d v="1899-12-30T08:56:00"/>
    <s v="Credit/Debit Card"/>
    <m/>
    <s v="System"/>
    <s v="F999"/>
    <s v="Paid in Full"/>
    <n v="1012579200"/>
    <n v="40"/>
    <n v="40"/>
    <n v="0"/>
  </r>
  <r>
    <s v="Gaithersburg SP"/>
    <s v="Pay By Web"/>
    <s v="GB092772245"/>
    <d v="2024-12-24T00:00:00"/>
    <d v="2025-01-07T00:00:00"/>
    <n v="4123"/>
    <s v="New York"/>
    <s v="OOS"/>
    <n v="17"/>
    <s v="LDT6209"/>
    <s v="VINCENT A IMBASCIANI"/>
    <s v="03256C"/>
    <d v="2025-01-08T00:00:00"/>
    <s v="First Notice"/>
    <x v="40"/>
    <d v="1899-12-30T15:11:00"/>
    <s v="Credit/Debit Card"/>
    <m/>
    <s v="System"/>
    <s v="F999"/>
    <s v="Paid in Full"/>
    <n v="1013080903"/>
    <n v="40"/>
    <n v="40"/>
    <n v="0"/>
  </r>
  <r>
    <s v="Gaithersburg SP"/>
    <s v="Pay By Web"/>
    <s v="GB092772281"/>
    <d v="2024-12-27T00:00:00"/>
    <d v="2025-01-07T00:00:00"/>
    <n v="4022"/>
    <s v="Maryland"/>
    <s v="IN"/>
    <n v="112"/>
    <s v="1FH3395"/>
    <s v="ALVER OMAR VENTURA"/>
    <n v="72712"/>
    <d v="2025-03-13T00:00:00"/>
    <s v="Third Notice Flagging"/>
    <x v="218"/>
    <d v="1899-12-30T08:27:00"/>
    <s v="Credit/Debit Card"/>
    <m/>
    <s v="System"/>
    <s v="F999"/>
    <s v="Paid in Full"/>
    <n v="1017218310"/>
    <n v="40"/>
    <n v="40"/>
    <n v="0"/>
  </r>
  <r>
    <s v="Gaithersburg SP"/>
    <s v="Pay By Web"/>
    <s v="GB092772290"/>
    <d v="2024-12-28T00:00:00"/>
    <d v="2025-01-07T00:00:00"/>
    <n v="4022"/>
    <s v="District of Columbia"/>
    <s v="OOS"/>
    <n v="9"/>
    <s v="JG4386"/>
    <s v="MYRA ELLEN TUROFF"/>
    <s v="05520P"/>
    <d v="2025-01-08T00:00:00"/>
    <s v="First Notice"/>
    <x v="113"/>
    <d v="1899-12-30T13:05:00"/>
    <s v="Credit/Debit Card"/>
    <m/>
    <s v="System"/>
    <s v="F999"/>
    <s v="Paid in Full"/>
    <n v="1012730012"/>
    <n v="40"/>
    <n v="40"/>
    <n v="0"/>
  </r>
  <r>
    <s v="Gaithersburg SP"/>
    <s v="Pay By Web"/>
    <s v="GB092772307"/>
    <d v="2024-12-28T00:00:00"/>
    <d v="2025-01-07T00:00:00"/>
    <n v="4022"/>
    <s v="Maryland"/>
    <s v="IN"/>
    <n v="7"/>
    <s v="5CL9850"/>
    <s v="LIVINGSTON TIEN-CHIEH CHENG"/>
    <s v="02990I"/>
    <d v="2025-01-08T00:00:00"/>
    <s v="First Notice"/>
    <x v="187"/>
    <d v="1899-12-30T15:14:00"/>
    <s v="Credit/Debit Card"/>
    <m/>
    <s v="System"/>
    <s v="F999"/>
    <s v="Paid in Full"/>
    <n v="1012606404"/>
    <n v="40"/>
    <n v="40"/>
    <n v="0"/>
  </r>
  <r>
    <s v="Gaithersburg SP"/>
    <s v="Pay By Web"/>
    <s v="GB092772316"/>
    <d v="2024-12-27T00:00:00"/>
    <d v="2025-01-07T00:00:00"/>
    <n v="4022"/>
    <s v="Maryland"/>
    <s v="IN"/>
    <n v="40"/>
    <s v="1CA5307"/>
    <s v="EDRIS JACQUES"/>
    <n v="133816"/>
    <d v="2025-02-10T00:00:00"/>
    <s v="Second Notice Reg Hold Warning"/>
    <x v="261"/>
    <d v="1899-12-30T09:31:00"/>
    <s v="Credit/Debit Card"/>
    <m/>
    <s v="System"/>
    <s v="F999"/>
    <s v="Paid in Full"/>
    <n v="1014071386"/>
    <n v="40"/>
    <n v="40"/>
    <n v="0"/>
  </r>
  <r>
    <s v="Gaithersburg SP"/>
    <s v="Pay By Web"/>
    <s v="GB092772325"/>
    <d v="2024-12-28T00:00:00"/>
    <d v="2025-01-07T00:00:00"/>
    <n v="4022"/>
    <s v="Virginia"/>
    <s v="OOS"/>
    <n v="14"/>
    <s v="USD7529"/>
    <s v="SZE MAN WONG"/>
    <s v="07599I"/>
    <d v="2025-01-08T00:00:00"/>
    <s v="First Notice"/>
    <x v="101"/>
    <d v="1899-12-30T15:12:00"/>
    <s v="Credit/Debit Card"/>
    <m/>
    <s v="System"/>
    <s v="F999"/>
    <s v="Paid in Full"/>
    <n v="1012933747"/>
    <n v="40"/>
    <n v="40"/>
    <n v="0"/>
  </r>
  <r>
    <s v="Gaithersburg SP"/>
    <s v="Pay By Web"/>
    <s v="GB092772370"/>
    <d v="2024-12-29T00:00:00"/>
    <d v="2025-01-07T00:00:00"/>
    <n v="4022"/>
    <s v="Maryland"/>
    <s v="IN"/>
    <n v="41"/>
    <s v="4GA7925"/>
    <s v="MLM HOME IMPROVEMENT LLC"/>
    <s v="02267G"/>
    <d v="2025-02-10T00:00:00"/>
    <s v="Second Notice Reg Hold Warning"/>
    <x v="259"/>
    <d v="1899-12-30T14:17:00"/>
    <s v="Credit/Debit Card"/>
    <m/>
    <s v="System"/>
    <s v="F999"/>
    <s v="Paid in Full"/>
    <n v="1014140037"/>
    <n v="40"/>
    <n v="40"/>
    <n v="0"/>
  </r>
  <r>
    <s v="Gaithersburg SP"/>
    <s v="Pay By Web"/>
    <s v="GB092772389"/>
    <d v="2024-12-30T00:00:00"/>
    <d v="2025-01-07T00:00:00"/>
    <n v="4022"/>
    <s v="Maryland"/>
    <s v="IN"/>
    <n v="9"/>
    <s v="9DL6876"/>
    <s v="PETER CONRAD HILL-BYRNE"/>
    <n v="16661"/>
    <d v="2025-01-08T00:00:00"/>
    <s v="First Notice"/>
    <x v="113"/>
    <d v="1899-12-30T14:45:00"/>
    <s v="Credit/Debit Card"/>
    <m/>
    <s v="System"/>
    <s v="F999"/>
    <s v="Paid in Full"/>
    <n v="1012737119"/>
    <n v="40"/>
    <n v="40"/>
    <n v="0"/>
  </r>
  <r>
    <s v="Gaithersburg SP"/>
    <s v="Pay By Web"/>
    <s v="GB092772398"/>
    <d v="2024-12-26T00:00:00"/>
    <d v="2025-01-07T00:00:00"/>
    <n v="4125"/>
    <s v="Maryland"/>
    <s v="IN"/>
    <n v="8"/>
    <s v="4EZ2872"/>
    <s v="SWATI CHANANI"/>
    <s v="04754C"/>
    <d v="2025-01-08T00:00:00"/>
    <s v="First Notice"/>
    <x v="191"/>
    <d v="1899-12-30T21:41:00"/>
    <s v="Credit/Debit Card"/>
    <m/>
    <s v="System"/>
    <s v="F999"/>
    <s v="Paid in Full"/>
    <n v="1012700018"/>
    <n v="40"/>
    <n v="40"/>
    <n v="0"/>
  </r>
  <r>
    <s v="Gaithersburg SP"/>
    <s v="Pay By Web"/>
    <s v="GB092772432"/>
    <d v="2024-12-23T00:00:00"/>
    <d v="2025-01-07T00:00:00"/>
    <n v="4121"/>
    <s v="Maryland"/>
    <s v="IN"/>
    <n v="8"/>
    <s v="4DL6833"/>
    <s v="PAULINO JUCHANI PORCO"/>
    <s v="05620C"/>
    <d v="2025-01-08T00:00:00"/>
    <s v="First Notice"/>
    <x v="191"/>
    <d v="1899-12-30T15:52:00"/>
    <s v="Credit/Debit Card"/>
    <m/>
    <s v="System"/>
    <s v="F999"/>
    <s v="Paid in Full"/>
    <n v="1012685249"/>
    <n v="40"/>
    <n v="40"/>
    <n v="0"/>
  </r>
  <r>
    <s v="Gaithersburg SP"/>
    <s v="Pay By Web"/>
    <s v="GB092772441"/>
    <d v="2024-12-30T00:00:00"/>
    <d v="2025-01-07T00:00:00"/>
    <n v="4022"/>
    <s v="Maryland"/>
    <s v="IN"/>
    <n v="54"/>
    <s v="3FE2627"/>
    <s v="JOHN MICHAEL POLLACK"/>
    <s v="03073D"/>
    <d v="2025-02-10T00:00:00"/>
    <s v="Second Notice Reg Hold Warning"/>
    <x v="334"/>
    <d v="1899-12-30T16:54:00"/>
    <s v="Credit/Debit Card"/>
    <m/>
    <s v="System"/>
    <s v="F999"/>
    <s v="Paid in Full"/>
    <n v="1014775466"/>
    <n v="40"/>
    <n v="40"/>
    <n v="0"/>
  </r>
  <r>
    <s v="Gaithersburg SP"/>
    <s v="Pay By Web"/>
    <s v="GB092772450"/>
    <d v="2024-12-30T00:00:00"/>
    <d v="2025-01-07T00:00:00"/>
    <n v="4022"/>
    <s v="Maryland"/>
    <s v="IN"/>
    <n v="20"/>
    <s v="2GH4491"/>
    <s v="JUAN CARLOS GODOY MENDIETA"/>
    <s v="05335B"/>
    <d v="2025-01-08T00:00:00"/>
    <s v="First Notice"/>
    <x v="24"/>
    <d v="1899-12-30T20:45:00"/>
    <s v="Credit/Debit Card"/>
    <m/>
    <s v="System"/>
    <s v="F999"/>
    <s v="Paid in Full"/>
    <n v="1013227369"/>
    <n v="40"/>
    <n v="40"/>
    <n v="0"/>
  </r>
  <r>
    <s v="Gaithersburg SP"/>
    <s v="Pay By Web"/>
    <s v="GB092772469"/>
    <d v="2024-12-24T00:00:00"/>
    <d v="2025-01-07T00:00:00"/>
    <n v="4021"/>
    <s v="Maryland"/>
    <s v="IN"/>
    <n v="10"/>
    <s v="519M480"/>
    <s v="WENDY ALTAGRACIA COMPRES"/>
    <n v="184570"/>
    <d v="2025-01-08T00:00:00"/>
    <s v="First Notice"/>
    <x v="39"/>
    <d v="1899-12-30T12:47:00"/>
    <s v="Credit/Debit Card"/>
    <m/>
    <s v="System"/>
    <s v="F999"/>
    <s v="Paid in Full"/>
    <n v="1012781850"/>
    <n v="40"/>
    <n v="40"/>
    <n v="0"/>
  </r>
  <r>
    <s v="Gaithersburg SP"/>
    <s v="Pay By Web"/>
    <s v="GB092772487"/>
    <d v="2024-12-28T00:00:00"/>
    <d v="2025-01-07T00:00:00"/>
    <n v="4123"/>
    <s v="Maryland"/>
    <s v="IN"/>
    <n v="16"/>
    <s v="5DD6054"/>
    <s v="WILLIAMS CCANCCE MUNOZ"/>
    <s v="05512S"/>
    <d v="2025-01-08T00:00:00"/>
    <s v="First Notice"/>
    <x v="217"/>
    <d v="1899-12-30T10:38:00"/>
    <s v="Credit/Debit Card"/>
    <m/>
    <s v="System"/>
    <s v="F999"/>
    <s v="Paid in Full"/>
    <n v="1013008874"/>
    <n v="40"/>
    <n v="40"/>
    <n v="0"/>
  </r>
  <r>
    <s v="Gaithersburg SP"/>
    <s v="Pay By Web"/>
    <s v="GB092772502"/>
    <d v="2024-12-30T00:00:00"/>
    <d v="2025-01-07T00:00:00"/>
    <n v="4022"/>
    <s v="Maryland"/>
    <s v="IN"/>
    <n v="17"/>
    <s v="3GJ1544"/>
    <s v="HECTOR JASSON TORRES LUNA"/>
    <n v="115025"/>
    <d v="2025-01-08T00:00:00"/>
    <s v="First Notice"/>
    <x v="40"/>
    <d v="1899-12-30T13:52:00"/>
    <s v="Credit/Debit Card"/>
    <m/>
    <s v="System"/>
    <s v="F999"/>
    <s v="Paid in Full"/>
    <n v="1013075105"/>
    <n v="40"/>
    <n v="40"/>
    <n v="0"/>
  </r>
  <r>
    <s v="Gaithersburg SP"/>
    <s v="Pay By Web"/>
    <s v="GB092772511"/>
    <d v="2024-12-30T00:00:00"/>
    <d v="2025-01-07T00:00:00"/>
    <n v="4125"/>
    <s v="Maryland"/>
    <s v="IN"/>
    <n v="38"/>
    <s v="7EN7889"/>
    <s v="JEFFERY MICHAEL RUBERY"/>
    <s v="07800D"/>
    <d v="2025-02-10T00:00:00"/>
    <s v="Second Notice Reg Hold Warning"/>
    <x v="110"/>
    <d v="1899-12-30T12:03:00"/>
    <s v="Credit/Debit Card"/>
    <m/>
    <s v="System"/>
    <s v="F999"/>
    <s v="Paid in Full"/>
    <n v="1014016279"/>
    <n v="40"/>
    <n v="40"/>
    <n v="0"/>
  </r>
  <r>
    <s v="Gaithersburg SP"/>
    <s v="Pay By Web"/>
    <s v="GB092772520"/>
    <d v="2024-12-23T00:00:00"/>
    <d v="2025-01-07T00:00:00"/>
    <n v="4022"/>
    <s v="Maryland"/>
    <s v="IN"/>
    <n v="11"/>
    <s v="2EF1291"/>
    <s v="RAFAEL ORELLANA ORELLANA"/>
    <n v="18061"/>
    <d v="2025-01-08T00:00:00"/>
    <s v="First Notice"/>
    <x v="324"/>
    <d v="1899-12-30T18:23:00"/>
    <s v="Credit/Debit Card"/>
    <m/>
    <s v="System"/>
    <s v="F999"/>
    <s v="Paid in Full"/>
    <n v="1012831791"/>
    <n v="40"/>
    <n v="40"/>
    <n v="0"/>
  </r>
  <r>
    <s v="Gaithersburg SP"/>
    <s v="Pay By Web"/>
    <s v="GB092772539"/>
    <d v="2024-12-26T00:00:00"/>
    <d v="2025-01-07T00:00:00"/>
    <n v="4022"/>
    <s v="Maryland"/>
    <s v="IN"/>
    <n v="91"/>
    <s v="1EZ1514"/>
    <s v="ADRIANA PATRICIA FLOREZ"/>
    <n v="83087"/>
    <d v="2025-03-13T00:00:00"/>
    <s v="Third Notice Flagging"/>
    <x v="46"/>
    <d v="1899-12-30T21:45:00"/>
    <s v="Credit/Debit Card"/>
    <m/>
    <s v="System"/>
    <s v="F999"/>
    <s v="Paid in Full"/>
    <n v="1016351051"/>
    <n v="40"/>
    <n v="40"/>
    <n v="0"/>
  </r>
  <r>
    <s v="Gaithersburg SP"/>
    <s v="Pay By Web"/>
    <s v="GB092772566"/>
    <d v="2024-12-29T00:00:00"/>
    <d v="2025-01-07T00:00:00"/>
    <n v="4022"/>
    <s v="Maryland"/>
    <s v="IN"/>
    <n v="42"/>
    <s v="6DA4539"/>
    <s v="CAROL JEANNE NASOFF"/>
    <s v="31822C"/>
    <d v="2025-02-10T00:00:00"/>
    <s v="Second Notice Reg Hold Warning"/>
    <x v="156"/>
    <d v="1899-12-30T12:07:00"/>
    <s v="Credit/Debit Card"/>
    <m/>
    <s v="System"/>
    <s v="F999"/>
    <s v="Paid in Full"/>
    <n v="1014177561"/>
    <n v="40"/>
    <n v="40"/>
    <n v="0"/>
  </r>
  <r>
    <s v="Gaithersburg SP"/>
    <s v="Pay By Web"/>
    <s v="GB092772575"/>
    <d v="2024-12-27T00:00:00"/>
    <d v="2025-01-07T00:00:00"/>
    <n v="4022"/>
    <s v="Maryland"/>
    <s v="IN"/>
    <n v="83"/>
    <s v="7FF3599"/>
    <s v="NAYSE BEZERRA DE OLIVEIRA"/>
    <n v="1048"/>
    <d v="2025-03-13T00:00:00"/>
    <s v="Third Notice Flagging"/>
    <x v="178"/>
    <d v="1899-12-30T13:55:00"/>
    <s v="Credit/Debit Card"/>
    <m/>
    <s v="System"/>
    <s v="F999"/>
    <s v="Paid in Full"/>
    <n v="1016001048"/>
    <n v="40"/>
    <n v="40"/>
    <n v="0"/>
  </r>
  <r>
    <s v="Gaithersburg SP"/>
    <s v="Pay By Web"/>
    <s v="GB092772593"/>
    <d v="2024-12-28T00:00:00"/>
    <d v="2025-01-07T00:00:00"/>
    <n v="4022"/>
    <s v="Florida"/>
    <s v="OOS"/>
    <n v="17"/>
    <s v="IMCY90"/>
    <s v="CHRISTOPHER ADAM SOLIS"/>
    <s v="02510I"/>
    <d v="2025-01-08T00:00:00"/>
    <s v="First Notice"/>
    <x v="40"/>
    <d v="1899-12-30T10:04:00"/>
    <s v="Credit/Debit Card"/>
    <m/>
    <s v="System"/>
    <s v="F999"/>
    <s v="Paid in Full"/>
    <n v="1013057253"/>
    <n v="40"/>
    <n v="40"/>
    <n v="0"/>
  </r>
  <r>
    <s v="Gaithersburg SP"/>
    <s v="Pay By Web"/>
    <s v="GB092772619"/>
    <d v="2024-12-30T00:00:00"/>
    <d v="2025-01-07T00:00:00"/>
    <n v="4128"/>
    <s v="Maryland"/>
    <s v="IN"/>
    <n v="6"/>
    <s v="51347CL"/>
    <s v="HUMPHRED MUSA TEBONG"/>
    <n v="75030"/>
    <d v="2025-01-08T00:00:00"/>
    <s v="First Notice"/>
    <x v="172"/>
    <d v="1899-12-30T18:50:00"/>
    <s v="Credit/Debit Card"/>
    <m/>
    <s v="System"/>
    <s v="F999"/>
    <s v="Paid in Full"/>
    <n v="1012565385"/>
    <n v="40"/>
    <n v="40"/>
    <n v="0"/>
  </r>
  <r>
    <s v="Gaithersburg SP"/>
    <s v="Pay By Web"/>
    <s v="GB092772628"/>
    <d v="2024-12-28T00:00:00"/>
    <d v="2025-01-07T00:00:00"/>
    <n v="4022"/>
    <s v="Maryland"/>
    <s v="IN"/>
    <n v="9"/>
    <s v="2GH1442"/>
    <s v="JI TAE YOO"/>
    <n v="16615"/>
    <d v="2025-01-08T00:00:00"/>
    <s v="First Notice"/>
    <x v="113"/>
    <d v="1899-12-30T10:40:00"/>
    <s v="Credit/Debit Card"/>
    <m/>
    <s v="System"/>
    <s v="F999"/>
    <s v="Paid in Full"/>
    <n v="1012718065"/>
    <n v="40"/>
    <n v="40"/>
    <n v="0"/>
  </r>
  <r>
    <s v="Gaithersburg SP"/>
    <s v="Pay By Web"/>
    <s v="GB092772646"/>
    <d v="2024-12-28T00:00:00"/>
    <d v="2025-01-07T00:00:00"/>
    <n v="4022"/>
    <s v="Maryland"/>
    <s v="IN"/>
    <n v="8"/>
    <s v="3GJ0445"/>
    <s v="DAVID RYAN SWANZY"/>
    <s v="86220Z"/>
    <d v="2025-01-08T00:00:00"/>
    <s v="First Notice"/>
    <x v="191"/>
    <d v="1899-12-30T10:45:00"/>
    <s v="Credit/Debit Card"/>
    <m/>
    <s v="System"/>
    <s v="F999"/>
    <s v="Paid in Full"/>
    <n v="1012651381"/>
    <n v="40"/>
    <n v="40"/>
    <n v="0"/>
  </r>
  <r>
    <s v="Gaithersburg SP"/>
    <s v="Pay By Web"/>
    <s v="GB092772655"/>
    <d v="2024-12-26T00:00:00"/>
    <d v="2025-01-07T00:00:00"/>
    <n v="4022"/>
    <s v="Maryland"/>
    <s v="IN"/>
    <n v="14"/>
    <s v="7CW4725"/>
    <s v="JUSTIN F CHE"/>
    <n v="72902"/>
    <d v="2025-01-08T00:00:00"/>
    <s v="First Notice"/>
    <x v="101"/>
    <d v="1899-12-30T16:07:00"/>
    <s v="Credit/Debit Card"/>
    <m/>
    <s v="System"/>
    <s v="F999"/>
    <s v="Paid in Full"/>
    <n v="1012936898"/>
    <n v="40"/>
    <n v="40"/>
    <n v="0"/>
  </r>
  <r>
    <s v="Gaithersburg SP"/>
    <s v="Pay By Web"/>
    <s v="GB092772682"/>
    <d v="2024-12-29T00:00:00"/>
    <d v="2025-01-07T00:00:00"/>
    <n v="4022"/>
    <s v="Maryland"/>
    <s v="IN"/>
    <n v="15"/>
    <s v="6EX4974"/>
    <s v="MESRAK MESGANAW ESHETE"/>
    <s v="08476D"/>
    <d v="2025-01-08T00:00:00"/>
    <s v="First Notice"/>
    <x v="97"/>
    <d v="1899-12-30T19:55:00"/>
    <s v="Credit/Debit Card"/>
    <m/>
    <s v="System"/>
    <s v="F999"/>
    <s v="Paid in Full"/>
    <n v="1012991253"/>
    <n v="40"/>
    <n v="40"/>
    <n v="0"/>
  </r>
  <r>
    <s v="Gaithersburg SP"/>
    <s v="Pay By Web"/>
    <s v="GB092772691"/>
    <d v="2024-12-30T00:00:00"/>
    <d v="2025-01-07T00:00:00"/>
    <n v="4125"/>
    <s v="North Carolina"/>
    <s v="OOS"/>
    <n v="8"/>
    <s v="RER8440"/>
    <s v="MARCUS D HOFFMAN"/>
    <n v="914588"/>
    <d v="2025-01-08T00:00:00"/>
    <s v="First Notice"/>
    <x v="191"/>
    <d v="1899-12-30T08:23:00"/>
    <s v="Credit/Debit Card"/>
    <m/>
    <s v="System"/>
    <s v="F999"/>
    <s v="Paid in Full"/>
    <n v="1012636929"/>
    <n v="40"/>
    <n v="40"/>
    <n v="0"/>
  </r>
  <r>
    <s v="Gaithersburg SP"/>
    <s v="Pay By Web"/>
    <s v="GB092772708"/>
    <d v="2024-12-24T00:00:00"/>
    <d v="2025-01-07T00:00:00"/>
    <n v="4022"/>
    <s v="Maryland"/>
    <s v="IN"/>
    <n v="101"/>
    <s v="3GC0722"/>
    <s v="KARLA ELIZABETH PAZ IGNACIO"/>
    <n v="53148"/>
    <d v="2025-03-13T00:00:00"/>
    <s v="Third Notice Flagging"/>
    <x v="45"/>
    <d v="1899-12-30T16:31:00"/>
    <s v="Credit/Debit Card"/>
    <m/>
    <s v="System"/>
    <s v="F999"/>
    <s v="Paid in Full"/>
    <n v="1016816527"/>
    <n v="40"/>
    <n v="40"/>
    <n v="0"/>
  </r>
  <r>
    <s v="Gaithersburg SP"/>
    <s v="Pay By Web"/>
    <s v="GB092772717"/>
    <d v="2024-12-24T00:00:00"/>
    <d v="2025-01-07T00:00:00"/>
    <n v="4118"/>
    <s v="Maryland"/>
    <s v="IN"/>
    <n v="33"/>
    <s v="9ED5871"/>
    <s v="VARSHA KUMAR"/>
    <s v="05652I"/>
    <d v="2025-02-10T00:00:00"/>
    <s v="Second Notice Reg Hold Warning"/>
    <x v="295"/>
    <d v="1899-12-30T20:15:00"/>
    <s v="Credit/Debit Card"/>
    <m/>
    <s v="System"/>
    <s v="F999"/>
    <s v="Paid in Full"/>
    <n v="1013812192"/>
    <n v="40"/>
    <n v="40"/>
    <n v="0"/>
  </r>
  <r>
    <s v="Gaithersburg SP"/>
    <s v="Pay By Web"/>
    <s v="GB092772735"/>
    <d v="2024-12-25T00:00:00"/>
    <d v="2025-01-07T00:00:00"/>
    <n v="4022"/>
    <s v="Maryland"/>
    <s v="IN"/>
    <n v="49"/>
    <s v="5GD3247"/>
    <s v="STEVEN CHARLES ISOM"/>
    <n v="161656"/>
    <d v="2025-02-10T00:00:00"/>
    <s v="Second Notice Reg Hold Warning"/>
    <x v="78"/>
    <d v="1899-12-30T12:15:00"/>
    <s v="Credit/Debit Card"/>
    <m/>
    <s v="System"/>
    <s v="F999"/>
    <s v="Paid in Full"/>
    <n v="1014494666"/>
    <n v="40"/>
    <n v="40"/>
    <n v="0"/>
  </r>
  <r>
    <s v="Gaithersburg SP"/>
    <s v="Pay By Web"/>
    <s v="GB092772744"/>
    <d v="2024-12-30T00:00:00"/>
    <d v="2025-01-07T00:00:00"/>
    <n v="4022"/>
    <s v="Maryland"/>
    <s v="IN"/>
    <n v="17"/>
    <s v="52898BY"/>
    <s v="ROBERTA ROSS ROBBINS"/>
    <n v="24606"/>
    <d v="2025-01-08T00:00:00"/>
    <s v="First Notice"/>
    <x v="40"/>
    <d v="1899-12-30T13:46:00"/>
    <s v="Credit/Debit Card"/>
    <m/>
    <s v="System"/>
    <s v="F999"/>
    <s v="Paid in Full"/>
    <n v="1013073456"/>
    <n v="40"/>
    <n v="40"/>
    <n v="0"/>
  </r>
  <r>
    <s v="Gaithersburg SP"/>
    <s v="Pay By Web"/>
    <s v="GB092772753"/>
    <d v="2024-12-30T00:00:00"/>
    <d v="2025-01-07T00:00:00"/>
    <n v="4022"/>
    <s v="Maryland"/>
    <s v="IN"/>
    <n v="61"/>
    <s v="2DP6994"/>
    <s v="AMANDA ANNE KLINGENBERGER"/>
    <n v="183532"/>
    <d v="2025-02-10T00:00:00"/>
    <s v="Second Notice Reg Hold Warning"/>
    <x v="338"/>
    <d v="1899-12-30T17:33:00"/>
    <s v="Credit/Debit Card"/>
    <m/>
    <s v="System"/>
    <s v="F999"/>
    <s v="Paid in Full"/>
    <n v="1015087852"/>
    <n v="40"/>
    <n v="40"/>
    <n v="0"/>
  </r>
  <r>
    <s v="Gaithersburg SP"/>
    <s v="Pay By Web"/>
    <s v="GB092772762"/>
    <d v="2024-12-28T00:00:00"/>
    <d v="2025-01-07T00:00:00"/>
    <n v="4128"/>
    <s v="New Jersey"/>
    <s v="OOS"/>
    <n v="6"/>
    <s v="M37SRR"/>
    <s v="ADEYLIN A ALONZOMARTINEZ"/>
    <n v="181900"/>
    <d v="2025-01-08T00:00:00"/>
    <s v="First Notice"/>
    <x v="172"/>
    <d v="1899-12-30T16:10:00"/>
    <s v="Credit/Debit Card"/>
    <m/>
    <s v="System"/>
    <s v="F999"/>
    <s v="Paid in Full"/>
    <n v="1012555890"/>
    <n v="40"/>
    <n v="40"/>
    <n v="0"/>
  </r>
  <r>
    <s v="Gaithersburg SP"/>
    <s v="Pay By Web"/>
    <s v="GB092772815"/>
    <d v="2024-12-24T00:00:00"/>
    <d v="2025-01-07T00:00:00"/>
    <n v="4021"/>
    <s v="Maryland"/>
    <s v="IN"/>
    <n v="20"/>
    <s v="51224CE"/>
    <s v="GILBERTO CASTILLA JR"/>
    <s v="08245Q"/>
    <d v="2025-01-08T00:00:00"/>
    <s v="First Notice"/>
    <x v="24"/>
    <d v="1899-12-30T14:06:00"/>
    <s v="Credit/Debit Card"/>
    <m/>
    <s v="System"/>
    <s v="F999"/>
    <s v="Paid in Full"/>
    <n v="1013204795"/>
    <n v="40"/>
    <n v="40"/>
    <n v="0"/>
  </r>
  <r>
    <s v="Gaithersburg SP"/>
    <s v="Pay By Web"/>
    <s v="GB092772824"/>
    <d v="2024-12-26T00:00:00"/>
    <d v="2025-01-07T00:00:00"/>
    <n v="4022"/>
    <s v="Maryland"/>
    <s v="IN"/>
    <n v="16"/>
    <s v="3EM9834"/>
    <s v="ARNOLDO RAYMUNDO CALO"/>
    <s v="05075D"/>
    <d v="2025-01-08T00:00:00"/>
    <s v="First Notice"/>
    <x v="217"/>
    <d v="1899-12-30T20:44:00"/>
    <s v="Credit/Debit Card"/>
    <m/>
    <s v="System"/>
    <s v="F999"/>
    <s v="Paid in Full"/>
    <n v="1013042625"/>
    <n v="40"/>
    <n v="40"/>
    <n v="0"/>
  </r>
  <r>
    <s v="Gaithersburg SP"/>
    <s v="Pay By Web"/>
    <s v="GB092772833"/>
    <d v="2024-12-27T00:00:00"/>
    <d v="2025-01-07T00:00:00"/>
    <n v="4022"/>
    <s v="Virginia"/>
    <s v="OOS"/>
    <n v="14"/>
    <s v="TJX6827"/>
    <s v="CRUZ DA HAYSA MARIA"/>
    <n v="21643"/>
    <d v="2025-01-08T00:00:00"/>
    <s v="First Notice"/>
    <x v="101"/>
    <d v="1899-12-30T13:49:00"/>
    <s v="Credit/Debit Card"/>
    <m/>
    <s v="System"/>
    <s v="F999"/>
    <s v="Paid in Full"/>
    <n v="1012928472"/>
    <n v="40"/>
    <n v="40"/>
    <n v="0"/>
  </r>
  <r>
    <s v="Gaithersburg SP"/>
    <s v="Pay By Web"/>
    <s v="GB092772860"/>
    <d v="2024-12-30T00:00:00"/>
    <d v="2025-01-07T00:00:00"/>
    <n v="4128"/>
    <s v="Maryland"/>
    <s v="IN"/>
    <n v="26"/>
    <s v="9GK9439"/>
    <s v="DIVINE ADAUGO OMEH"/>
    <n v="94227"/>
    <d v="2025-01-08T00:00:00"/>
    <s v="First Notice"/>
    <x v="314"/>
    <d v="1899-12-30T20:42:00"/>
    <s v="Credit/Debit Card"/>
    <m/>
    <s v="System"/>
    <s v="F999"/>
    <s v="Paid in Full"/>
    <n v="1013509768"/>
    <n v="40"/>
    <n v="40"/>
    <n v="0"/>
  </r>
  <r>
    <s v="Gaithersburg SP"/>
    <s v="Pay By Web"/>
    <s v="GB092772888"/>
    <d v="2024-12-28T00:00:00"/>
    <d v="2025-01-07T00:00:00"/>
    <n v="4121"/>
    <s v="Maryland"/>
    <s v="IN"/>
    <n v="33"/>
    <s v="8FE3799"/>
    <s v="JAIRO ABILIO CARCAMO"/>
    <n v="361873"/>
    <d v="2025-02-10T00:00:00"/>
    <s v="Second Notice Reg Hold Warning"/>
    <x v="295"/>
    <d v="1899-12-30T23:04:00"/>
    <s v="Credit/Debit Card"/>
    <m/>
    <s v="System"/>
    <s v="F999"/>
    <s v="Paid in Full"/>
    <n v="1013813072"/>
    <n v="40"/>
    <n v="40"/>
    <n v="0"/>
  </r>
  <r>
    <s v="Gaithersburg SP"/>
    <s v="Pay By Web"/>
    <s v="GB092772904"/>
    <d v="2024-12-24T00:00:00"/>
    <d v="2025-01-07T00:00:00"/>
    <n v="4121"/>
    <s v="Maryland"/>
    <s v="IN"/>
    <n v="15"/>
    <s v="6FH3601"/>
    <s v="ROSA C ORELLANA"/>
    <n v="82743"/>
    <d v="2025-01-08T00:00:00"/>
    <s v="First Notice"/>
    <x v="97"/>
    <d v="1899-12-30T19:27:00"/>
    <s v="Credit/Debit Card"/>
    <m/>
    <s v="System"/>
    <s v="F999"/>
    <s v="Paid in Full"/>
    <n v="1012990746"/>
    <n v="40"/>
    <n v="40"/>
    <n v="0"/>
  </r>
  <r>
    <s v="Gaithersburg SP"/>
    <s v="Pay By Web"/>
    <s v="GB092772913"/>
    <d v="2024-12-23T00:00:00"/>
    <d v="2025-01-07T00:00:00"/>
    <n v="4123"/>
    <s v="Maryland"/>
    <s v="IN"/>
    <n v="18"/>
    <s v="317M403"/>
    <s v="BRUCE HICKMAN WILLIAMS"/>
    <s v="09806D"/>
    <d v="2025-01-08T00:00:00"/>
    <s v="First Notice"/>
    <x v="326"/>
    <d v="1899-12-30T08:34:00"/>
    <s v="Credit/Debit Card"/>
    <m/>
    <s v="System"/>
    <s v="F999"/>
    <s v="Paid in Full"/>
    <n v="1013103129"/>
    <n v="40"/>
    <n v="40"/>
    <n v="0"/>
  </r>
  <r>
    <s v="Gaithersburg SP"/>
    <s v="Pay By Web"/>
    <s v="GB092772922"/>
    <d v="2024-12-30T00:00:00"/>
    <d v="2025-01-07T00:00:00"/>
    <n v="4022"/>
    <s v="Maryland"/>
    <s v="IN"/>
    <n v="15"/>
    <s v="A417254"/>
    <s v="VANDON LEROY MERTZ"/>
    <s v="02212D"/>
    <d v="2025-01-08T00:00:00"/>
    <s v="First Notice"/>
    <x v="97"/>
    <d v="1899-12-30T12:47:00"/>
    <s v="Credit/Debit Card"/>
    <m/>
    <s v="System"/>
    <s v="F999"/>
    <s v="Paid in Full"/>
    <n v="1012969843"/>
    <n v="40"/>
    <n v="40"/>
    <n v="0"/>
  </r>
  <r>
    <s v="Gaithersburg SP"/>
    <s v="Pay By Web"/>
    <s v="GB092772940"/>
    <d v="2024-12-23T00:00:00"/>
    <d v="2025-01-07T00:00:00"/>
    <n v="4121"/>
    <s v="Maryland"/>
    <s v="IN"/>
    <n v="20"/>
    <s v="8ES7822"/>
    <s v="YOLANDA DEL TICAS CHAVEZ"/>
    <n v="95218"/>
    <d v="2025-01-08T00:00:00"/>
    <s v="First Notice"/>
    <x v="24"/>
    <d v="1899-12-30T20:52:00"/>
    <s v="Credit/Debit Card"/>
    <m/>
    <s v="System"/>
    <s v="F999"/>
    <s v="Paid in Full"/>
    <n v="1013227469"/>
    <n v="40"/>
    <n v="40"/>
    <n v="0"/>
  </r>
  <r>
    <s v="Gaithersburg SP"/>
    <s v="Pay By Web"/>
    <s v="GB092772959"/>
    <d v="2024-12-24T00:00:00"/>
    <d v="2025-01-07T00:00:00"/>
    <n v="4118"/>
    <s v="Connecticut"/>
    <s v="OOS"/>
    <n v="29"/>
    <s v="720YKJ"/>
    <s v="OMAR HAMED"/>
    <n v="145774"/>
    <d v="2025-01-08T00:00:00"/>
    <s v="First Notice"/>
    <x v="73"/>
    <d v="1899-12-30T17:57:00"/>
    <s v="Credit/Debit Card"/>
    <m/>
    <s v="System"/>
    <s v="F999"/>
    <s v="Paid in Full"/>
    <n v="1013665474"/>
    <n v="40"/>
    <n v="40"/>
    <n v="0"/>
  </r>
  <r>
    <s v="Gaithersburg SP"/>
    <s v="Pay By Web"/>
    <s v="GB092773011"/>
    <d v="2024-12-25T00:00:00"/>
    <d v="2025-01-07T00:00:00"/>
    <n v="4021"/>
    <s v="Maryland"/>
    <s v="IN"/>
    <n v="25"/>
    <s v="6BG3490"/>
    <s v="ROHANESH JAGAHNATHAN IYER"/>
    <s v="00255C"/>
    <d v="2025-01-08T00:00:00"/>
    <s v="First Notice"/>
    <x v="304"/>
    <d v="1899-12-30T12:23:00"/>
    <s v="Credit/Debit Card"/>
    <m/>
    <s v="System"/>
    <s v="F999"/>
    <s v="Paid in Full"/>
    <n v="1013464048"/>
    <n v="40"/>
    <n v="40"/>
    <n v="0"/>
  </r>
  <r>
    <s v="Gaithersburg SP"/>
    <s v="Pay By Web"/>
    <s v="GB092773020"/>
    <d v="2024-12-30T00:00:00"/>
    <d v="2025-01-07T00:00:00"/>
    <n v="4125"/>
    <s v="Maryland"/>
    <s v="IN"/>
    <n v="16"/>
    <s v="15054CJ"/>
    <s v="MICHAEL BRADLEY ZELLER"/>
    <s v="69700Z"/>
    <d v="2025-01-08T00:00:00"/>
    <s v="First Notice"/>
    <x v="217"/>
    <d v="1899-12-30T19:56:00"/>
    <s v="Credit/Debit Card"/>
    <m/>
    <s v="System"/>
    <s v="F999"/>
    <s v="Paid in Full"/>
    <n v="1013042028"/>
    <n v="40"/>
    <n v="40"/>
    <n v="0"/>
  </r>
  <r>
    <s v="Gaithersburg SP"/>
    <s v="Pay By Web"/>
    <s v="GB092773039"/>
    <d v="2024-12-26T00:00:00"/>
    <d v="2025-01-07T00:00:00"/>
    <n v="4022"/>
    <s v="Maryland"/>
    <s v="IN"/>
    <n v="42"/>
    <s v="1FM6519"/>
    <s v="JACOB WARREN HOGUE"/>
    <n v="884507"/>
    <d v="2025-02-10T00:00:00"/>
    <s v="Second Notice Reg Hold Warning"/>
    <x v="156"/>
    <d v="1899-12-30T17:21:00"/>
    <s v="Credit/Debit Card"/>
    <m/>
    <s v="System"/>
    <s v="F999"/>
    <s v="Paid in Full"/>
    <n v="1014195309"/>
    <n v="40"/>
    <n v="40"/>
    <n v="0"/>
  </r>
  <r>
    <s v="Gaithersburg SP"/>
    <s v="Pay By Web"/>
    <s v="GB092773057"/>
    <d v="2024-12-27T00:00:00"/>
    <d v="2025-01-07T00:00:00"/>
    <n v="4022"/>
    <s v="Maryland"/>
    <s v="IN"/>
    <n v="6"/>
    <s v="6BX9795"/>
    <s v="EDWARD GALE MOVIUS"/>
    <s v="07900B"/>
    <d v="2025-01-08T00:00:00"/>
    <s v="First Notice"/>
    <x v="172"/>
    <d v="1899-12-30T17:36:00"/>
    <s v="Credit/Debit Card"/>
    <m/>
    <s v="System"/>
    <s v="F999"/>
    <s v="Paid in Full"/>
    <n v="1012562134"/>
    <n v="40"/>
    <n v="40"/>
    <n v="0"/>
  </r>
  <r>
    <s v="Gaithersburg SP"/>
    <s v="Pay By Web"/>
    <s v="GB092773084"/>
    <d v="2024-12-24T00:00:00"/>
    <d v="2025-01-07T00:00:00"/>
    <n v="4022"/>
    <s v="Maryland"/>
    <s v="IN"/>
    <n v="9"/>
    <s v="5GH8118"/>
    <s v="JESSICA ANNE CORAZZA"/>
    <n v="98069"/>
    <d v="2025-01-08T00:00:00"/>
    <s v="First Notice"/>
    <x v="113"/>
    <d v="1899-12-30T14:35:00"/>
    <s v="Credit/Debit Card"/>
    <m/>
    <s v="System"/>
    <s v="F999"/>
    <s v="Paid in Full"/>
    <n v="1012736424"/>
    <n v="40"/>
    <n v="40"/>
    <n v="0"/>
  </r>
  <r>
    <s v="Gaithersburg SP"/>
    <s v="Pay By Web"/>
    <s v="GB092773119"/>
    <d v="2024-12-28T00:00:00"/>
    <d v="2025-01-07T00:00:00"/>
    <n v="4022"/>
    <s v="Maryland"/>
    <s v="IN"/>
    <n v="28"/>
    <s v="7DR6084"/>
    <s v="MARY CECILIA HUELBIG"/>
    <n v="87661"/>
    <d v="2025-01-08T00:00:00"/>
    <s v="First Notice"/>
    <x v="159"/>
    <d v="1899-12-30T19:07:00"/>
    <s v="Credit/Debit Card"/>
    <m/>
    <s v="System"/>
    <s v="F999"/>
    <s v="Paid in Full"/>
    <n v="1013616893"/>
    <n v="40"/>
    <n v="40"/>
    <n v="0"/>
  </r>
  <r>
    <s v="Gaithersburg SP"/>
    <s v="Pay By Web"/>
    <s v="GB092773128"/>
    <d v="2024-12-29T00:00:00"/>
    <d v="2025-01-07T00:00:00"/>
    <n v="4125"/>
    <s v="New Jersey"/>
    <s v="OOS"/>
    <n v="31"/>
    <s v="G91SXA"/>
    <s v="NABANITA BISWAS"/>
    <s v="01143P"/>
    <d v="2025-01-08T00:00:00"/>
    <s v="First Notice"/>
    <x v="175"/>
    <d v="1899-12-30T11:10:00"/>
    <s v="Credit/Debit Card"/>
    <m/>
    <s v="System"/>
    <s v="F999"/>
    <s v="Paid in Full"/>
    <n v="1013731799"/>
    <n v="40"/>
    <n v="40"/>
    <n v="0"/>
  </r>
  <r>
    <s v="Gaithersburg SP"/>
    <s v="Pay By Web"/>
    <s v="GB092773137"/>
    <d v="2024-12-29T00:00:00"/>
    <d v="2025-01-07T00:00:00"/>
    <n v="4128"/>
    <s v="Maryland"/>
    <s v="IN"/>
    <n v="167"/>
    <s v="5FC6677"/>
    <s v="THOMAS PAUL STRINGER"/>
    <s v="07537I"/>
    <d v="2025-03-13T00:00:00"/>
    <s v="Third Notice Flagging"/>
    <x v="260"/>
    <d v="1899-12-30T11:19:00"/>
    <s v="Credit/Debit Card"/>
    <m/>
    <s v="System"/>
    <s v="F999"/>
    <s v="Paid in Full"/>
    <n v="1019427767"/>
    <n v="40"/>
    <n v="40"/>
    <n v="0"/>
  </r>
  <r>
    <s v="Gaithersburg SP"/>
    <s v="Pay By Web"/>
    <s v="GB092773208"/>
    <d v="2024-12-30T00:00:00"/>
    <d v="2025-01-07T00:00:00"/>
    <n v="4121"/>
    <s v="Maryland"/>
    <s v="IN"/>
    <n v="17"/>
    <s v="8EX4869"/>
    <s v="MEREDITH OLIVE MOORE"/>
    <n v="858158"/>
    <d v="2025-01-08T00:00:00"/>
    <s v="First Notice"/>
    <x v="40"/>
    <d v="1899-12-30T10:38:00"/>
    <s v="Credit/Debit Card"/>
    <m/>
    <s v="System"/>
    <s v="F999"/>
    <s v="Paid in Full"/>
    <n v="1013059469"/>
    <n v="40"/>
    <n v="40"/>
    <n v="0"/>
  </r>
  <r>
    <s v="Gaithersburg SP"/>
    <s v="Pay By Web"/>
    <s v="GB092773235"/>
    <d v="2024-12-23T00:00:00"/>
    <d v="2025-01-07T00:00:00"/>
    <n v="4022"/>
    <s v="Maryland"/>
    <s v="IN"/>
    <n v="11"/>
    <s v="9DA5987"/>
    <s v="BRENDA JOYCE MARTIN"/>
    <s v="96354Z"/>
    <d v="2025-01-08T00:00:00"/>
    <s v="First Notice"/>
    <x v="324"/>
    <d v="1899-12-30T11:24:00"/>
    <s v="Credit/Debit Card"/>
    <m/>
    <s v="System"/>
    <s v="F999"/>
    <s v="Paid in Full"/>
    <n v="1012818949"/>
    <n v="40"/>
    <n v="40"/>
    <n v="0"/>
  </r>
  <r>
    <s v="Gaithersburg SP"/>
    <s v="Pay By Web"/>
    <s v="GB092773244"/>
    <d v="2024-12-29T00:00:00"/>
    <d v="2025-01-07T00:00:00"/>
    <n v="4022"/>
    <s v="Virginia"/>
    <s v="OOS"/>
    <n v="61"/>
    <s v="30193Y"/>
    <s v="SAMEER ISLAM"/>
    <n v="142464"/>
    <d v="2025-02-10T00:00:00"/>
    <s v="Second Notice Reg Hold Warning"/>
    <x v="338"/>
    <d v="1899-12-30T13:26:00"/>
    <s v="Credit/Debit Card"/>
    <m/>
    <s v="System"/>
    <s v="F999"/>
    <s v="Paid in Full"/>
    <n v="1015079444"/>
    <n v="40"/>
    <n v="40"/>
    <n v="0"/>
  </r>
  <r>
    <s v="Gaithersburg SP"/>
    <s v="Pay By Web"/>
    <s v="GB092773253"/>
    <d v="2024-12-23T00:00:00"/>
    <d v="2025-01-07T00:00:00"/>
    <n v="4125"/>
    <s v="Maryland"/>
    <s v="IN"/>
    <n v="72"/>
    <s v="1EC0885"/>
    <s v="JESSICA LEAH GROW"/>
    <s v="00194I"/>
    <d v="2025-03-13T00:00:00"/>
    <s v="Third Notice Flagging"/>
    <x v="9"/>
    <d v="1899-12-30T14:03:00"/>
    <s v="Credit/Debit Card"/>
    <m/>
    <s v="System"/>
    <s v="F999"/>
    <s v="Paid in Full"/>
    <n v="1015592444"/>
    <n v="40"/>
    <n v="40"/>
    <n v="0"/>
  </r>
  <r>
    <s v="Gaithersburg SP"/>
    <s v="Pay By Web"/>
    <s v="GB092773262"/>
    <d v="2024-12-26T00:00:00"/>
    <d v="2025-01-07T00:00:00"/>
    <n v="4022"/>
    <s v="Maryland"/>
    <s v="IN"/>
    <n v="8"/>
    <s v="1FE2343"/>
    <s v="BARBARA MARIE ALVING REVOCABLE"/>
    <s v="89885Z"/>
    <d v="2025-01-08T00:00:00"/>
    <s v="First Notice"/>
    <x v="191"/>
    <d v="1899-12-30T09:36:00"/>
    <s v="Credit/Debit Card"/>
    <m/>
    <s v="System"/>
    <s v="F999"/>
    <s v="Paid in Full"/>
    <n v="1012643183"/>
    <n v="40"/>
    <n v="40"/>
    <n v="0"/>
  </r>
  <r>
    <s v="Gaithersburg SP"/>
    <s v="Pay By Web"/>
    <s v="GB092773280"/>
    <d v="2024-12-30T00:00:00"/>
    <d v="2025-01-07T00:00:00"/>
    <n v="4121"/>
    <s v="Maryland"/>
    <s v="IN"/>
    <n v="41"/>
    <s v="2CG6179"/>
    <s v="JACKIE MOUASSAMI LEBONZO"/>
    <n v="19696"/>
    <d v="2025-02-10T00:00:00"/>
    <s v="Second Notice Reg Hold Warning"/>
    <x v="259"/>
    <d v="1899-12-30T22:57:00"/>
    <s v="Credit/Debit Card"/>
    <m/>
    <s v="System"/>
    <s v="F999"/>
    <s v="Paid in Full"/>
    <n v="1014156682"/>
    <n v="40"/>
    <n v="40"/>
    <n v="0"/>
  </r>
  <r>
    <s v="Gaithersburg SP"/>
    <s v="Pay By Web"/>
    <s v="GB092773306"/>
    <d v="2024-12-26T00:00:00"/>
    <d v="2025-01-07T00:00:00"/>
    <n v="4022"/>
    <s v="Tennessee"/>
    <s v="OOS"/>
    <n v="35"/>
    <s v="BHJ7650"/>
    <s v="LLOYD         KATHERINE A C"/>
    <n v="96943"/>
    <d v="2025-02-10T00:00:00"/>
    <s v="Second Notice Reg Hold Warning"/>
    <x v="278"/>
    <d v="1899-12-30T10:29:00"/>
    <s v="Credit/Debit Card"/>
    <m/>
    <s v="System"/>
    <s v="F999"/>
    <s v="Paid in Full"/>
    <n v="1013880256"/>
    <n v="40"/>
    <n v="40"/>
    <n v="0"/>
  </r>
  <r>
    <s v="Gaithersburg SP"/>
    <s v="Pay By Web"/>
    <s v="GB092773333"/>
    <d v="2024-12-29T00:00:00"/>
    <d v="2025-01-07T00:00:00"/>
    <n v="4125"/>
    <s v="Maryland"/>
    <s v="IN"/>
    <n v="106"/>
    <s v="8EK0920"/>
    <s v="MIRNA ELIZABETH VIGIL-JOVEL"/>
    <n v="150420"/>
    <d v="2025-03-13T00:00:00"/>
    <s v="Third Notice Flagging"/>
    <x v="188"/>
    <d v="1899-12-30T23:02:00"/>
    <s v="Credit/Debit Card"/>
    <m/>
    <s v="System"/>
    <s v="F999"/>
    <s v="Paid in Full"/>
    <n v="1017013540"/>
    <n v="40"/>
    <n v="40"/>
    <n v="0"/>
  </r>
  <r>
    <s v="Gaithersburg SP"/>
    <s v="Pay By Web"/>
    <s v="GB092773342"/>
    <d v="2024-12-26T00:00:00"/>
    <d v="2025-01-07T00:00:00"/>
    <n v="4022"/>
    <s v="Maryland"/>
    <s v="IN"/>
    <n v="7"/>
    <s v="1FF1318"/>
    <s v="YIFEI HU"/>
    <s v="03227G"/>
    <d v="2025-01-08T00:00:00"/>
    <s v="First Notice"/>
    <x v="187"/>
    <d v="1899-12-30T11:56:00"/>
    <s v="Credit/Debit Card"/>
    <m/>
    <s v="System"/>
    <s v="F999"/>
    <s v="Paid in Full"/>
    <n v="1012591435"/>
    <n v="40"/>
    <n v="40"/>
    <n v="0"/>
  </r>
  <r>
    <s v="Gaithersburg SP"/>
    <s v="Pay By Web"/>
    <s v="GB092773360"/>
    <d v="2024-12-26T00:00:00"/>
    <d v="2025-01-07T00:00:00"/>
    <n v="4125"/>
    <s v="Maryland"/>
    <s v="IN"/>
    <n v="64"/>
    <s v="T2106708"/>
    <s v="KARA ELISE WASKEY"/>
    <n v="92251"/>
    <d v="2025-03-12T00:00:00"/>
    <s v="Third Notice Flagging"/>
    <x v="41"/>
    <d v="1899-12-30T20:22:00"/>
    <s v="Credit/Debit Card"/>
    <m/>
    <s v="System"/>
    <s v="F999"/>
    <s v="Paid in Full"/>
    <n v="1015247897"/>
    <n v="40"/>
    <n v="40"/>
    <n v="0"/>
  </r>
  <r>
    <s v="Gaithersburg SP"/>
    <s v="Pay By Web"/>
    <s v="GB092773388"/>
    <d v="2024-12-26T00:00:00"/>
    <d v="2025-01-07T00:00:00"/>
    <n v="4022"/>
    <s v="Maryland"/>
    <s v="IN"/>
    <n v="13"/>
    <s v="9ET1655"/>
    <s v="AMINOLLA ROSHANIAN"/>
    <s v="03638D"/>
    <d v="2025-01-08T00:00:00"/>
    <s v="First Notice"/>
    <x v="300"/>
    <d v="1899-12-30T14:15:00"/>
    <s v="Credit/Debit Card"/>
    <m/>
    <s v="System"/>
    <s v="F999"/>
    <s v="Paid in Full"/>
    <n v="1012886745"/>
    <n v="40"/>
    <n v="40"/>
    <n v="0"/>
  </r>
  <r>
    <s v="Gaithersburg SP"/>
    <s v="Pay By Web"/>
    <s v="GB092773397"/>
    <d v="2024-12-23T00:00:00"/>
    <d v="2025-01-07T00:00:00"/>
    <n v="4022"/>
    <s v="Maryland"/>
    <s v="IN"/>
    <n v="14"/>
    <s v="01557CM"/>
    <s v="BAO QUOC NGUYEN"/>
    <s v="06229D"/>
    <d v="2025-01-08T00:00:00"/>
    <s v="First Notice"/>
    <x v="101"/>
    <d v="1899-12-30T23:42:00"/>
    <s v="Credit/Debit Card"/>
    <m/>
    <s v="System"/>
    <s v="F999"/>
    <s v="Paid in Full"/>
    <n v="1012948062"/>
    <n v="40"/>
    <n v="40"/>
    <n v="0"/>
  </r>
  <r>
    <s v="Gaithersburg SP"/>
    <s v="Pay By Web"/>
    <s v="GB092773404"/>
    <d v="2024-12-30T00:00:00"/>
    <d v="2025-01-07T00:00:00"/>
    <n v="4022"/>
    <s v="Maryland"/>
    <s v="IN"/>
    <n v="32"/>
    <s v="5DB0360"/>
    <s v="MARIA CONSUELO GUZMAN DE BATRES"/>
    <n v="41525"/>
    <d v="2025-02-10T00:00:00"/>
    <s v="Second Notice Reg Hold Warning"/>
    <x v="325"/>
    <d v="1899-12-30T21:41:00"/>
    <s v="Credit/Debit Card"/>
    <m/>
    <s v="System"/>
    <s v="F999"/>
    <s v="Paid in Full"/>
    <n v="1013792066"/>
    <n v="40"/>
    <n v="40"/>
    <n v="0"/>
  </r>
  <r>
    <s v="Gaithersburg SP"/>
    <s v="Pay By Web"/>
    <s v="GB092773413"/>
    <d v="2024-12-28T00:00:00"/>
    <d v="2025-01-07T00:00:00"/>
    <n v="4022"/>
    <s v="Maryland"/>
    <s v="IN"/>
    <n v="9"/>
    <s v="393M031"/>
    <s v="THOMAS ERVIN GLUCK"/>
    <n v="16760"/>
    <d v="2025-01-08T00:00:00"/>
    <s v="First Notice"/>
    <x v="113"/>
    <d v="1899-12-30T23:34:00"/>
    <s v="Credit/Debit Card"/>
    <m/>
    <s v="System"/>
    <s v="F999"/>
    <s v="Paid in Full"/>
    <n v="1012755989"/>
    <n v="40"/>
    <n v="40"/>
    <n v="0"/>
  </r>
  <r>
    <s v="Gaithersburg SP"/>
    <s v="Pay By Web"/>
    <s v="GB092773431"/>
    <d v="2024-12-25T00:00:00"/>
    <d v="2025-01-07T00:00:00"/>
    <n v="4022"/>
    <s v="Maryland"/>
    <s v="IN"/>
    <n v="19"/>
    <s v="1FJ4253"/>
    <s v="GOVERDHAN REDDY MUDHELI"/>
    <s v="15761Z"/>
    <d v="2025-01-08T00:00:00"/>
    <s v="First Notice"/>
    <x v="305"/>
    <d v="1899-12-30T20:56:00"/>
    <s v="Credit/Debit Card"/>
    <m/>
    <s v="System"/>
    <s v="F999"/>
    <s v="Paid in Full"/>
    <n v="1013159705"/>
    <n v="40"/>
    <n v="40"/>
    <n v="0"/>
  </r>
  <r>
    <s v="Gaithersburg SP"/>
    <s v="Pay By Web"/>
    <s v="GB092773440"/>
    <d v="2024-12-26T00:00:00"/>
    <d v="2025-01-07T00:00:00"/>
    <n v="4125"/>
    <s v="Maryland"/>
    <s v="IN"/>
    <n v="5"/>
    <s v="7GC1252"/>
    <s v="NIDHI VINAY DWIVEDI"/>
    <s v="03333D"/>
    <d v="2025-01-08T00:00:00"/>
    <s v="First Notice"/>
    <x v="320"/>
    <d v="1899-12-30T14:41:00"/>
    <s v="Credit/Debit Card"/>
    <m/>
    <s v="System"/>
    <s v="F999"/>
    <s v="Paid in Full"/>
    <n v="1012502558"/>
    <n v="40"/>
    <n v="40"/>
    <n v="0"/>
  </r>
  <r>
    <s v="Gaithersburg SP"/>
    <s v="Pay By Web"/>
    <s v="GB092773459"/>
    <d v="2024-12-28T00:00:00"/>
    <d v="2025-01-07T00:00:00"/>
    <n v="4022"/>
    <s v="Maryland"/>
    <s v="IN"/>
    <n v="8"/>
    <s v="4AY5625"/>
    <s v="LANE PARR JEFFERSON"/>
    <s v="84709D"/>
    <d v="2025-01-08T00:00:00"/>
    <s v="First Notice"/>
    <x v="191"/>
    <d v="1899-12-30T16:38:00"/>
    <s v="Credit/Debit Card"/>
    <m/>
    <s v="System"/>
    <s v="F999"/>
    <s v="Paid in Full"/>
    <n v="1012689736"/>
    <n v="40"/>
    <n v="40"/>
    <n v="0"/>
  </r>
  <r>
    <s v="Gaithersburg SP"/>
    <s v="Pay By Web"/>
    <s v="GB092773468"/>
    <d v="2024-12-26T00:00:00"/>
    <d v="2025-01-07T00:00:00"/>
    <n v="4125"/>
    <s v="Maryland"/>
    <s v="IN"/>
    <n v="13"/>
    <s v="7GC0119"/>
    <s v="YITING LLOYD"/>
    <s v="04281D"/>
    <d v="2025-01-08T00:00:00"/>
    <s v="First Notice"/>
    <x v="300"/>
    <d v="1899-12-30T13:58:00"/>
    <s v="Credit/Debit Card"/>
    <m/>
    <s v="System"/>
    <s v="F999"/>
    <s v="Paid in Full"/>
    <n v="1012885785"/>
    <n v="40"/>
    <n v="40"/>
    <n v="0"/>
  </r>
  <r>
    <s v="Gaithersburg SP"/>
    <s v="Pay By Web"/>
    <s v="GB092773477"/>
    <d v="2024-12-23T00:00:00"/>
    <d v="2025-01-07T00:00:00"/>
    <n v="4123"/>
    <s v="Maryland"/>
    <s v="IN"/>
    <n v="63"/>
    <s v="8CP7598"/>
    <s v="EUN YOUNG KIM"/>
    <s v="26732Z"/>
    <d v="2025-02-10T00:00:00"/>
    <s v="Second Notice Reg Hold Warning"/>
    <x v="104"/>
    <d v="1899-12-30T15:19:00"/>
    <s v="Credit/Debit Card"/>
    <m/>
    <s v="System"/>
    <s v="F999"/>
    <s v="Paid in Full"/>
    <n v="1015185984"/>
    <n v="40"/>
    <n v="40"/>
    <n v="0"/>
  </r>
  <r>
    <s v="Gaithersburg SP"/>
    <s v="Pay By Web"/>
    <s v="GB092773495"/>
    <d v="2024-12-28T00:00:00"/>
    <d v="2025-01-07T00:00:00"/>
    <n v="4128"/>
    <s v="Maryland"/>
    <s v="IN"/>
    <n v="30"/>
    <s v="9GK9439"/>
    <s v="DIVINE ADAUGO OMEH"/>
    <n v="81518"/>
    <d v="2025-01-08T00:00:00"/>
    <s v="First Notice"/>
    <x v="18"/>
    <d v="1899-12-30T19:15:00"/>
    <s v="Credit/Debit Card"/>
    <m/>
    <s v="System"/>
    <s v="F999"/>
    <s v="Paid in Full"/>
    <n v="1013711558"/>
    <n v="40"/>
    <n v="40"/>
    <n v="0"/>
  </r>
  <r>
    <s v="Gaithersburg SP"/>
    <s v="Pay By Web"/>
    <s v="GB092773501"/>
    <d v="2024-12-26T00:00:00"/>
    <d v="2025-01-07T00:00:00"/>
    <n v="4022"/>
    <s v="Virginia"/>
    <s v="OOS"/>
    <n v="15"/>
    <s v="TMR6035"/>
    <s v="OPHELIA MEALY PAYNE"/>
    <n v="5278"/>
    <d v="2025-01-08T00:00:00"/>
    <s v="First Notice"/>
    <x v="97"/>
    <d v="1899-12-30T21:20:00"/>
    <s v="Credit/Debit Card"/>
    <m/>
    <s v="System"/>
    <s v="F999"/>
    <s v="Paid in Full"/>
    <n v="1012992345"/>
    <n v="40"/>
    <n v="40"/>
    <n v="0"/>
  </r>
  <r>
    <s v="Gaithersburg SP"/>
    <s v="Pay By Web"/>
    <s v="GB092773510"/>
    <d v="2024-12-27T00:00:00"/>
    <d v="2025-01-07T00:00:00"/>
    <n v="4128"/>
    <s v="Maryland"/>
    <s v="IN"/>
    <n v="22"/>
    <s v="4FM5009"/>
    <s v="CHO ZIN THINN"/>
    <s v="10520D"/>
    <d v="2025-01-08T00:00:00"/>
    <s v="First Notice"/>
    <x v="83"/>
    <d v="1899-12-30T20:10:00"/>
    <s v="Credit/Debit Card"/>
    <m/>
    <s v="System"/>
    <s v="F999"/>
    <s v="Paid in Full"/>
    <n v="1013338302"/>
    <n v="40"/>
    <n v="40"/>
    <n v="0"/>
  </r>
  <r>
    <s v="Gaithersburg SP"/>
    <s v="Pay By Web"/>
    <s v="GB092773529"/>
    <d v="2024-12-26T00:00:00"/>
    <d v="2025-01-07T00:00:00"/>
    <n v="4022"/>
    <s v="Maryland"/>
    <s v="IN"/>
    <n v="65"/>
    <s v="7FD7928"/>
    <s v="ASTER TEKLAI MIMNAUGH"/>
    <n v="319215"/>
    <d v="2025-03-12T00:00:00"/>
    <s v="Third Notice Flagging"/>
    <x v="35"/>
    <d v="1899-12-30T05:32:00"/>
    <s v="Credit/Debit Card"/>
    <m/>
    <s v="System"/>
    <s v="F999"/>
    <s v="Paid in Full"/>
    <n v="1015254187"/>
    <n v="40"/>
    <n v="40"/>
    <n v="0"/>
  </r>
  <r>
    <s v="Gaithersburg SP"/>
    <s v="Pay By Web"/>
    <s v="GB092773538"/>
    <d v="2024-12-28T00:00:00"/>
    <d v="2025-01-07T00:00:00"/>
    <n v="4022"/>
    <s v="Maryland"/>
    <s v="IN"/>
    <n v="71"/>
    <s v="6EE2757"/>
    <s v="SOLOMON M FON"/>
    <n v="104421"/>
    <d v="2025-03-13T00:00:00"/>
    <s v="Third Notice Flagging"/>
    <x v="171"/>
    <d v="1899-12-30T13:42:00"/>
    <s v="Credit/Debit Card"/>
    <m/>
    <s v="System"/>
    <s v="F999"/>
    <s v="Paid in Full"/>
    <n v="1015542041"/>
    <n v="40"/>
    <n v="40"/>
    <n v="0"/>
  </r>
  <r>
    <s v="Gaithersburg SP"/>
    <s v="Pay By Web"/>
    <s v="GB092773547"/>
    <d v="2024-12-27T00:00:00"/>
    <d v="2025-01-07T00:00:00"/>
    <n v="4022"/>
    <s v="Maryland"/>
    <s v="IN"/>
    <n v="7"/>
    <s v="2FA8029"/>
    <s v="VERONICA PELLEGRINI"/>
    <s v="01958D"/>
    <d v="2025-01-08T00:00:00"/>
    <s v="First Notice"/>
    <x v="187"/>
    <d v="1899-12-30T09:30:00"/>
    <s v="Credit/Debit Card"/>
    <m/>
    <s v="System"/>
    <s v="F999"/>
    <s v="Paid in Full"/>
    <n v="1012581207"/>
    <n v="40"/>
    <n v="40"/>
    <n v="0"/>
  </r>
  <r>
    <s v="Gaithersburg SP"/>
    <s v="Pay By Web"/>
    <s v="GB092773583"/>
    <d v="2024-12-27T00:00:00"/>
    <d v="2025-01-07T00:00:00"/>
    <n v="4022"/>
    <s v="Maryland"/>
    <s v="IN"/>
    <n v="8"/>
    <s v="8GK1807"/>
    <s v="NANNAN HUANG"/>
    <s v="02429D"/>
    <d v="2025-01-08T00:00:00"/>
    <s v="First Notice"/>
    <x v="191"/>
    <d v="1899-12-30T22:50:00"/>
    <s v="Credit/Debit Card"/>
    <m/>
    <s v="System"/>
    <s v="F999"/>
    <s v="Paid in Full"/>
    <n v="1012700628"/>
    <n v="40"/>
    <n v="40"/>
    <n v="0"/>
  </r>
  <r>
    <s v="Gaithersburg SP"/>
    <s v="Pay By Web"/>
    <s v="GB092773592"/>
    <d v="2024-12-29T00:00:00"/>
    <d v="2025-01-07T00:00:00"/>
    <n v="4022"/>
    <s v="Maryland"/>
    <s v="IN"/>
    <n v="24"/>
    <s v="7EY2751"/>
    <s v="JUNGJUNG LEE-HEITZ"/>
    <s v="08352G"/>
    <d v="2025-01-08T00:00:00"/>
    <s v="First Notice"/>
    <x v="321"/>
    <d v="1899-12-30T19:46:00"/>
    <s v="Credit/Debit Card"/>
    <m/>
    <s v="System"/>
    <s v="F999"/>
    <s v="Paid in Full"/>
    <n v="1013436042"/>
    <n v="40"/>
    <n v="40"/>
    <n v="0"/>
  </r>
  <r>
    <s v="Gaithersburg SP"/>
    <s v="Pay By Web"/>
    <s v="GB092773609"/>
    <d v="2024-12-28T00:00:00"/>
    <d v="2025-01-07T00:00:00"/>
    <n v="4022"/>
    <s v="Maryland"/>
    <s v="IN"/>
    <n v="31"/>
    <s v="5GJ0006"/>
    <s v="JOHN XUAN LOR"/>
    <s v="08932D"/>
    <d v="2025-01-08T00:00:00"/>
    <s v="First Notice"/>
    <x v="175"/>
    <d v="1899-12-30T09:16:00"/>
    <s v="Credit/Debit Card"/>
    <m/>
    <s v="System"/>
    <s v="F999"/>
    <s v="Paid in Full"/>
    <n v="1013724537"/>
    <n v="40"/>
    <n v="40"/>
    <n v="0"/>
  </r>
  <r>
    <s v="Gaithersburg SP"/>
    <s v="Pay By Web"/>
    <s v="GB092773618"/>
    <d v="2024-12-30T00:00:00"/>
    <d v="2025-01-07T00:00:00"/>
    <n v="4022"/>
    <s v="Maryland"/>
    <s v="IN"/>
    <n v="8"/>
    <s v="4FJ8012"/>
    <s v="BAMIDELE OLATOKUNBO OLANIRAN"/>
    <n v="751153"/>
    <d v="2025-01-08T00:00:00"/>
    <s v="First Notice"/>
    <x v="191"/>
    <d v="1899-12-30T21:01:00"/>
    <s v="Credit/Debit Card"/>
    <m/>
    <s v="System"/>
    <s v="F999"/>
    <s v="Paid in Full"/>
    <n v="1012699527"/>
    <n v="40"/>
    <n v="40"/>
    <n v="0"/>
  </r>
  <r>
    <s v="Gaithersburg SP"/>
    <s v="Pay By Web"/>
    <s v="GB092773654"/>
    <d v="2024-12-28T00:00:00"/>
    <d v="2025-01-07T00:00:00"/>
    <n v="4022"/>
    <s v="Maryland"/>
    <s v="IN"/>
    <n v="6"/>
    <s v="9CR5593"/>
    <s v="CHRISTOPHER MARK ZAMMARELLI"/>
    <n v="30235"/>
    <d v="2025-01-08T00:00:00"/>
    <s v="First Notice"/>
    <x v="172"/>
    <d v="1899-12-30T18:43:00"/>
    <s v="Credit/Debit Card"/>
    <m/>
    <s v="System"/>
    <s v="F999"/>
    <s v="Paid in Full"/>
    <n v="1012565132"/>
    <n v="40"/>
    <n v="40"/>
    <n v="0"/>
  </r>
  <r>
    <s v="Gaithersburg SP"/>
    <s v="Pay By Web"/>
    <s v="GB092773672"/>
    <d v="2024-12-23T00:00:00"/>
    <d v="2025-01-07T00:00:00"/>
    <n v="4022"/>
    <s v="Maryland"/>
    <s v="IN"/>
    <n v="19"/>
    <s v="7DJ6789"/>
    <s v="SUSAN KERN"/>
    <n v="880480"/>
    <d v="2025-01-08T00:00:00"/>
    <s v="First Notice"/>
    <x v="305"/>
    <d v="1899-12-30T12:41:00"/>
    <s v="Credit/Debit Card"/>
    <m/>
    <s v="System"/>
    <s v="F999"/>
    <s v="Paid in Full"/>
    <n v="1013145999"/>
    <n v="40"/>
    <n v="40"/>
    <n v="0"/>
  </r>
  <r>
    <s v="Gaithersburg SP"/>
    <s v="Pay By Web"/>
    <s v="GB092773707"/>
    <d v="2024-12-25T00:00:00"/>
    <d v="2025-01-07T00:00:00"/>
    <n v="4022"/>
    <s v="Maryland"/>
    <s v="IN"/>
    <n v="63"/>
    <s v="3CZ5817"/>
    <s v="MARTIN THIERRY CAUDRON"/>
    <n v="83220"/>
    <d v="2025-02-10T00:00:00"/>
    <s v="Second Notice Reg Hold Warning"/>
    <x v="104"/>
    <d v="1899-12-30T19:32:00"/>
    <s v="Credit/Debit Card"/>
    <m/>
    <s v="System"/>
    <s v="F999"/>
    <s v="Paid in Full"/>
    <n v="1015198710"/>
    <n v="40"/>
    <n v="40"/>
    <n v="0"/>
  </r>
  <r>
    <s v="Gaithersburg SP"/>
    <s v="Pay By Web"/>
    <s v="GB092773716"/>
    <d v="2024-12-27T00:00:00"/>
    <d v="2025-01-07T00:00:00"/>
    <n v="4022"/>
    <s v="Georgia"/>
    <s v="OOS"/>
    <n v="65"/>
    <s v="CQZ9466"/>
    <s v="KALIFA SHABAZZ"/>
    <s v="53540W"/>
    <d v="2025-03-13T00:00:00"/>
    <s v="Third Notice Flagging"/>
    <x v="35"/>
    <d v="1899-12-30T16:46:00"/>
    <s v="Credit/Debit Card"/>
    <m/>
    <s v="System"/>
    <s v="F999"/>
    <s v="Paid in Full"/>
    <n v="1015287250"/>
    <n v="40"/>
    <n v="40"/>
    <n v="0"/>
  </r>
  <r>
    <s v="Gaithersburg SP"/>
    <s v="Pay By Web"/>
    <s v="GB092773725"/>
    <d v="2024-12-26T00:00:00"/>
    <d v="2025-01-07T00:00:00"/>
    <n v="4022"/>
    <s v="Maryland"/>
    <s v="IN"/>
    <n v="69"/>
    <s v="4EK3581"/>
    <s v="JORDAN BERNARD EVERSON"/>
    <s v="03724D"/>
    <d v="2025-03-13T00:00:00"/>
    <s v="Third Notice Flagging"/>
    <x v="75"/>
    <d v="1899-12-30T21:04:00"/>
    <s v="Credit/Debit Card"/>
    <m/>
    <s v="System"/>
    <s v="F999"/>
    <s v="Paid in Full"/>
    <n v="1015466903"/>
    <n v="40"/>
    <n v="40"/>
    <n v="0"/>
  </r>
  <r>
    <s v="Gaithersburg SP"/>
    <s v="Pay By Web"/>
    <s v="GB092773770"/>
    <d v="2024-12-26T00:00:00"/>
    <d v="2025-01-07T00:00:00"/>
    <n v="4022"/>
    <s v="Maryland"/>
    <s v="IN"/>
    <n v="26"/>
    <s v="4GA2436"/>
    <s v="MELANIE JONES"/>
    <n v="48074"/>
    <d v="2025-01-08T00:00:00"/>
    <s v="First Notice"/>
    <x v="314"/>
    <d v="1899-12-30T17:11:00"/>
    <s v="Credit/Debit Card"/>
    <m/>
    <s v="System"/>
    <s v="F999"/>
    <s v="Paid in Full"/>
    <n v="1013505771"/>
    <n v="40"/>
    <n v="40"/>
    <n v="0"/>
  </r>
  <r>
    <s v="Gaithersburg SP"/>
    <s v="Pay By Web"/>
    <s v="GB092773789"/>
    <d v="2024-12-27T00:00:00"/>
    <d v="2025-01-07T00:00:00"/>
    <n v="4022"/>
    <s v="Maryland"/>
    <s v="IN"/>
    <n v="9"/>
    <s v="9GK1469"/>
    <s v="JEFERSON ABDIEL RUANO ACUNA"/>
    <n v="66441"/>
    <d v="2025-01-08T00:00:00"/>
    <s v="First Notice"/>
    <x v="113"/>
    <d v="1899-12-30T14:10:00"/>
    <s v="Credit/Debit Card"/>
    <m/>
    <s v="System"/>
    <s v="F999"/>
    <s v="Paid in Full"/>
    <n v="1012734656"/>
    <n v="40"/>
    <n v="40"/>
    <n v="0"/>
  </r>
  <r>
    <s v="Gaithersburg SP"/>
    <s v="Pay By Web"/>
    <s v="GB092773798"/>
    <d v="2024-12-27T00:00:00"/>
    <d v="2025-01-07T00:00:00"/>
    <n v="4022"/>
    <s v="Maryland"/>
    <s v="IN"/>
    <n v="13"/>
    <s v="9GD2627"/>
    <s v="NEW DAWN GARDENS INC"/>
    <n v="75514"/>
    <d v="2025-01-08T00:00:00"/>
    <s v="First Notice"/>
    <x v="300"/>
    <d v="1899-12-30T08:55:00"/>
    <s v="Credit/Debit Card"/>
    <m/>
    <s v="System"/>
    <s v="F999"/>
    <s v="Paid in Full"/>
    <n v="1012867779"/>
    <n v="40"/>
    <n v="40"/>
    <n v="0"/>
  </r>
  <r>
    <s v="Gaithersburg SP"/>
    <s v="Pay By Web"/>
    <s v="GB092773814"/>
    <d v="2024-12-28T00:00:00"/>
    <d v="2025-01-07T00:00:00"/>
    <n v="4022"/>
    <s v="Pennsylvania"/>
    <s v="OOS"/>
    <n v="8"/>
    <s v="RC61P3"/>
    <s v="CHARLESWORTH DEBRA L"/>
    <s v="00081T"/>
    <d v="2025-01-08T00:00:00"/>
    <s v="First Notice"/>
    <x v="191"/>
    <d v="1899-12-30T17:43:00"/>
    <s v="Credit/Debit Card"/>
    <m/>
    <s v="System"/>
    <s v="F999"/>
    <s v="Paid in Full"/>
    <n v="1012694097"/>
    <n v="40"/>
    <n v="40"/>
    <n v="0"/>
  </r>
  <r>
    <s v="Gaithersburg SP"/>
    <s v="Pay By Web"/>
    <s v="GB092773832"/>
    <d v="2024-12-30T00:00:00"/>
    <d v="2025-01-07T00:00:00"/>
    <n v="4022"/>
    <s v="Maryland"/>
    <s v="IN"/>
    <n v="31"/>
    <s v="1DM6522"/>
    <s v="JOHN CHRISTOPHER TOTO"/>
    <s v="52746P"/>
    <d v="2025-01-08T00:00:00"/>
    <s v="First Notice"/>
    <x v="175"/>
    <d v="1899-12-30T16:47:00"/>
    <s v="Credit/Debit Card"/>
    <m/>
    <s v="System"/>
    <s v="F999"/>
    <s v="Paid in Full"/>
    <n v="1013751724"/>
    <n v="40"/>
    <n v="40"/>
    <n v="0"/>
  </r>
  <r>
    <s v="Gaithersburg SP"/>
    <s v="Pay By Web"/>
    <s v="GB092773841"/>
    <d v="2024-12-28T00:00:00"/>
    <d v="2025-01-07T00:00:00"/>
    <n v="4022"/>
    <s v="Maryland"/>
    <s v="IN"/>
    <n v="31"/>
    <s v="6GA1384"/>
    <s v="SANDRA ABIGAIL GUTIERREZ RAZO"/>
    <s v="00780Z"/>
    <d v="2025-01-08T00:00:00"/>
    <s v="First Notice"/>
    <x v="175"/>
    <d v="1899-12-30T11:05:00"/>
    <s v="Credit/Debit Card"/>
    <m/>
    <s v="System"/>
    <s v="F999"/>
    <s v="Paid in Full"/>
    <n v="1013731410"/>
    <n v="40"/>
    <n v="40"/>
    <n v="0"/>
  </r>
  <r>
    <s v="Gaithersburg SP"/>
    <s v="Pay By Web"/>
    <s v="GB092773878"/>
    <d v="2024-12-29T00:00:00"/>
    <d v="2025-01-07T00:00:00"/>
    <n v="4022"/>
    <s v="Maryland"/>
    <s v="IN"/>
    <n v="6"/>
    <s v="1EW5934"/>
    <s v="HARI SHANKER MADATHIL RAVINDRAN"/>
    <s v="08767D"/>
    <d v="2025-01-08T00:00:00"/>
    <s v="First Notice"/>
    <x v="172"/>
    <d v="1899-12-30T17:56:00"/>
    <s v="Credit/Debit Card"/>
    <m/>
    <s v="System"/>
    <s v="F999"/>
    <s v="Paid in Full"/>
    <n v="1012563134"/>
    <n v="40"/>
    <n v="40"/>
    <n v="0"/>
  </r>
  <r>
    <s v="Gaithersburg SP"/>
    <s v="Pay By Web"/>
    <s v="GB092773887"/>
    <d v="2024-12-24T00:00:00"/>
    <d v="2025-01-07T00:00:00"/>
    <n v="4022"/>
    <s v="Maryland"/>
    <s v="IN"/>
    <n v="21"/>
    <s v="2DB7212"/>
    <s v="DISTRICT VETERANS CONTRACTING"/>
    <n v="94804"/>
    <d v="2025-01-08T00:00:00"/>
    <s v="First Notice"/>
    <x v="221"/>
    <d v="1899-12-30T10:48:00"/>
    <s v="Credit/Debit Card"/>
    <m/>
    <s v="System"/>
    <s v="F999"/>
    <s v="Paid in Full"/>
    <n v="1013249402"/>
    <n v="40"/>
    <n v="40"/>
    <n v="0"/>
  </r>
  <r>
    <s v="Gaithersburg SP"/>
    <s v="Pay By Web"/>
    <s v="GB092773903"/>
    <d v="2024-12-28T00:00:00"/>
    <d v="2025-01-07T00:00:00"/>
    <n v="4128"/>
    <s v="Maryland"/>
    <s v="IN"/>
    <n v="14"/>
    <s v="8DS6774"/>
    <s v="JOSE LUIS ROMAN PEREZ"/>
    <n v="494121"/>
    <d v="2025-01-08T00:00:00"/>
    <s v="First Notice"/>
    <x v="101"/>
    <d v="1899-12-30T15:13:00"/>
    <s v="Credit/Debit Card"/>
    <m/>
    <s v="System"/>
    <s v="F999"/>
    <s v="Paid in Full"/>
    <n v="1012933771"/>
    <n v="40"/>
    <n v="40"/>
    <n v="0"/>
  </r>
  <r>
    <s v="Gaithersburg SP"/>
    <s v="Pay By Web"/>
    <s v="GB092773912"/>
    <d v="2024-12-27T00:00:00"/>
    <d v="2025-01-07T00:00:00"/>
    <n v="4123"/>
    <s v="Pennsylvania"/>
    <s v="OOS"/>
    <n v="95"/>
    <s v="LXT0279"/>
    <s v="SYHAPANYA QUITA"/>
    <n v="63806"/>
    <d v="2025-03-13T00:00:00"/>
    <s v="Third Notice Flagging"/>
    <x v="341"/>
    <d v="1899-12-30T09:47:00"/>
    <s v="Credit/Debit Card"/>
    <m/>
    <s v="System"/>
    <s v="F999"/>
    <s v="Paid in Full"/>
    <n v="1016490323"/>
    <n v="40"/>
    <n v="40"/>
    <n v="0"/>
  </r>
  <r>
    <s v="Gaithersburg SP"/>
    <s v="Pay By Web"/>
    <s v="GB092773930"/>
    <d v="2024-12-29T00:00:00"/>
    <d v="2025-01-07T00:00:00"/>
    <n v="4022"/>
    <s v="Maryland"/>
    <s v="IN"/>
    <n v="36"/>
    <s v="1GG2437"/>
    <s v="NEVAN MOTAREFI BORDEN"/>
    <n v="16408"/>
    <d v="2025-02-10T00:00:00"/>
    <s v="Second Notice Reg Hold Warning"/>
    <x v="148"/>
    <d v="1899-12-30T19:57:00"/>
    <s v="Credit/Debit Card"/>
    <m/>
    <s v="System"/>
    <s v="F999"/>
    <s v="Paid in Full"/>
    <n v="1013948011"/>
    <n v="40"/>
    <n v="40"/>
    <n v="0"/>
  </r>
  <r>
    <s v="Gaithersburg SP"/>
    <s v="Pay By Web"/>
    <s v="GB092773949"/>
    <d v="2024-12-24T00:00:00"/>
    <d v="2025-01-07T00:00:00"/>
    <n v="4121"/>
    <s v="Maryland"/>
    <s v="IN"/>
    <n v="10"/>
    <s v="3GG9904"/>
    <s v="BENIGNO DE BERGANZA SAGASTUME"/>
    <n v="174814"/>
    <d v="2025-01-08T00:00:00"/>
    <s v="First Notice"/>
    <x v="39"/>
    <d v="1899-12-30T21:41:00"/>
    <s v="Credit/Debit Card"/>
    <m/>
    <s v="System"/>
    <s v="F999"/>
    <s v="Paid in Full"/>
    <n v="1012806784"/>
    <n v="40"/>
    <n v="40"/>
    <n v="0"/>
  </r>
  <r>
    <s v="Gaithersburg SP"/>
    <s v="Pay By Web"/>
    <s v="GB092773958"/>
    <d v="2024-12-28T00:00:00"/>
    <d v="2025-01-07T00:00:00"/>
    <n v="4128"/>
    <s v="New Jersey"/>
    <s v="OOS"/>
    <n v="87"/>
    <s v="B33UTD"/>
    <s v="WAYNE T HYLTON"/>
    <s v="08829Z"/>
    <d v="2025-03-13T00:00:00"/>
    <s v="Third Notice Flagging"/>
    <x v="44"/>
    <d v="1899-12-30T09:56:00"/>
    <s v="Credit/Debit Card"/>
    <m/>
    <s v="System"/>
    <s v="F999"/>
    <s v="Paid in Full"/>
    <n v="1016186366"/>
    <n v="40"/>
    <n v="40"/>
    <n v="0"/>
  </r>
  <r>
    <s v="Gaithersburg SP"/>
    <s v="Pay By Web"/>
    <s v="GB092773967"/>
    <d v="2024-12-24T00:00:00"/>
    <d v="2025-01-07T00:00:00"/>
    <n v="4022"/>
    <s v="Maryland"/>
    <s v="IN"/>
    <n v="30"/>
    <s v="2GD8305"/>
    <s v="MUHAMMAD HASAN AMIR"/>
    <n v="626331"/>
    <d v="2025-01-08T00:00:00"/>
    <s v="First Notice"/>
    <x v="18"/>
    <d v="1899-12-30T12:41:00"/>
    <s v="Credit/Debit Card"/>
    <m/>
    <s v="System"/>
    <s v="F999"/>
    <s v="Paid in Full"/>
    <n v="1013691817"/>
    <n v="40"/>
    <n v="40"/>
    <n v="0"/>
  </r>
  <r>
    <s v="Gaithersburg SP"/>
    <s v="Pay By Web"/>
    <s v="GB092773994"/>
    <d v="2024-12-29T00:00:00"/>
    <d v="2025-01-07T00:00:00"/>
    <n v="4125"/>
    <s v="Maryland"/>
    <s v="IN"/>
    <n v="10"/>
    <s v="2DJ3544"/>
    <s v="CARMILLER JEAN DORSEY"/>
    <s v="01759B"/>
    <d v="2025-01-08T00:00:00"/>
    <s v="First Notice"/>
    <x v="39"/>
    <d v="1899-12-30T14:30:00"/>
    <s v="Credit/Debit Card"/>
    <m/>
    <s v="System"/>
    <s v="F999"/>
    <s v="Paid in Full"/>
    <n v="1012789306"/>
    <n v="40"/>
    <n v="40"/>
    <n v="0"/>
  </r>
  <r>
    <s v="Gaithersburg SP"/>
    <s v="Pay By Web"/>
    <s v="GB092774001"/>
    <d v="2024-12-25T00:00:00"/>
    <d v="2025-01-07T00:00:00"/>
    <n v="4128"/>
    <s v="Maryland"/>
    <s v="IN"/>
    <n v="9"/>
    <s v="6FM0818"/>
    <s v="ROSA EVANGELINA SANTOS RAMIREZ"/>
    <n v="45035"/>
    <d v="2025-01-08T00:00:00"/>
    <s v="First Notice"/>
    <x v="113"/>
    <d v="1899-12-30T11:32:00"/>
    <s v="Credit/Debit Card"/>
    <m/>
    <s v="System"/>
    <s v="F999"/>
    <s v="Paid in Full"/>
    <n v="1012722504"/>
    <n v="40"/>
    <n v="40"/>
    <n v="0"/>
  </r>
  <r>
    <s v="Gaithersburg SP"/>
    <s v="Pay By Web"/>
    <s v="GB092774029"/>
    <d v="2024-12-28T00:00:00"/>
    <d v="2025-01-07T00:00:00"/>
    <n v="4022"/>
    <s v="Maryland"/>
    <s v="IN"/>
    <n v="29"/>
    <s v="6FE7897"/>
    <s v="ROSA ANTONIA VELASQUEZ"/>
    <n v="82740"/>
    <d v="2025-01-08T00:00:00"/>
    <s v="First Notice"/>
    <x v="73"/>
    <d v="1899-12-30T19:27:00"/>
    <s v="Credit/Debit Card"/>
    <m/>
    <s v="System"/>
    <s v="F999"/>
    <s v="Paid in Full"/>
    <n v="1013667917"/>
    <n v="40"/>
    <n v="40"/>
    <n v="0"/>
  </r>
  <r>
    <s v="Gaithersburg SP"/>
    <s v="Pay By Web"/>
    <s v="GB092774038"/>
    <d v="2024-12-27T00:00:00"/>
    <d v="2025-01-07T00:00:00"/>
    <n v="4022"/>
    <s v="Maryland"/>
    <s v="IN"/>
    <n v="22"/>
    <s v="3GD4630"/>
    <s v="RENE CHRISTIAN AMADOR"/>
    <s v="08767I"/>
    <d v="2025-01-08T00:00:00"/>
    <s v="First Notice"/>
    <x v="83"/>
    <d v="1899-12-30T06:19:00"/>
    <s v="Credit/Debit Card"/>
    <m/>
    <s v="System"/>
    <s v="F999"/>
    <s v="Paid in Full"/>
    <n v="1013294521"/>
    <n v="40"/>
    <n v="40"/>
    <n v="0"/>
  </r>
  <r>
    <s v="Gaithersburg SP"/>
    <s v="Pay By Web"/>
    <s v="GB092774065"/>
    <d v="2024-12-23T00:00:00"/>
    <d v="2025-01-07T00:00:00"/>
    <n v="4123"/>
    <s v="Maryland"/>
    <s v="IN"/>
    <n v="10"/>
    <s v="4GC3033"/>
    <s v="STACI LYNN BERNER"/>
    <n v="17497"/>
    <d v="2025-01-08T00:00:00"/>
    <s v="First Notice"/>
    <x v="39"/>
    <d v="1899-12-30T11:44:00"/>
    <s v="Credit/Debit Card"/>
    <m/>
    <s v="System"/>
    <s v="F999"/>
    <s v="Paid in Full"/>
    <n v="1012777128"/>
    <n v="40"/>
    <n v="40"/>
    <n v="0"/>
  </r>
  <r>
    <s v="Gaithersburg SP"/>
    <s v="Pay By Web"/>
    <s v="GB092774074"/>
    <d v="2024-12-28T00:00:00"/>
    <d v="2025-01-07T00:00:00"/>
    <n v="4123"/>
    <s v="Maryland"/>
    <s v="IN"/>
    <n v="42"/>
    <s v="4GA3301"/>
    <s v="JOSPHAT KAMAU GITUMBI"/>
    <n v="157848"/>
    <d v="2025-02-10T00:00:00"/>
    <s v="Second Notice Reg Hold Warning"/>
    <x v="156"/>
    <d v="1899-12-30T21:18:00"/>
    <s v="Credit/Debit Card"/>
    <m/>
    <s v="System"/>
    <s v="F999"/>
    <s v="Paid in Full"/>
    <n v="1014200522"/>
    <n v="40"/>
    <n v="40"/>
    <n v="0"/>
  </r>
  <r>
    <s v="Gaithersburg SP"/>
    <s v="Pay By Web"/>
    <s v="GB092774083"/>
    <d v="2024-12-26T00:00:00"/>
    <d v="2025-01-07T00:00:00"/>
    <n v="4022"/>
    <s v="Maryland"/>
    <s v="IN"/>
    <n v="6"/>
    <s v="BEPIS"/>
    <s v="BRADLEY ALEXANDER MARTINIS"/>
    <s v="08479D"/>
    <d v="2025-01-08T00:00:00"/>
    <s v="First Notice"/>
    <x v="172"/>
    <d v="1899-12-30T20:56:00"/>
    <s v="Credit/Debit Card"/>
    <m/>
    <s v="System"/>
    <s v="F999"/>
    <s v="Paid in Full"/>
    <n v="1012568056"/>
    <n v="40"/>
    <n v="40"/>
    <n v="0"/>
  </r>
  <r>
    <s v="Gaithersburg SP"/>
    <s v="Pay By Web"/>
    <s v="GB092774092"/>
    <d v="2024-12-29T00:00:00"/>
    <d v="2025-01-07T00:00:00"/>
    <n v="4022"/>
    <s v="Maryland"/>
    <s v="IN"/>
    <n v="135"/>
    <s v="9DH8733"/>
    <s v="ALLEN ANTHONY TAVAREZ"/>
    <n v="40046"/>
    <d v="2025-03-13T00:00:00"/>
    <s v="Third Notice Flagging"/>
    <x v="252"/>
    <d v="1899-12-30T15:00:00"/>
    <s v="Credit/Debit Card"/>
    <m/>
    <s v="System"/>
    <s v="F999"/>
    <s v="Paid in Full"/>
    <n v="1018191917"/>
    <n v="40"/>
    <n v="40"/>
    <n v="0"/>
  </r>
  <r>
    <s v="Gaithersburg SP"/>
    <s v="Pay By Web"/>
    <s v="GB092774109"/>
    <d v="2024-12-26T00:00:00"/>
    <d v="2025-01-07T00:00:00"/>
    <n v="4128"/>
    <s v="Florida"/>
    <s v="OOS"/>
    <n v="38"/>
    <s v="II00AA"/>
    <s v="TEOPISTA D MALATE"/>
    <s v="02628C"/>
    <d v="2025-02-10T00:00:00"/>
    <s v="Second Notice Reg Hold Warning"/>
    <x v="110"/>
    <d v="1899-12-30T23:04:00"/>
    <s v="Credit/Debit Card"/>
    <m/>
    <s v="System"/>
    <s v="F999"/>
    <s v="Paid in Full"/>
    <n v="1014039446"/>
    <n v="40"/>
    <n v="40"/>
    <n v="0"/>
  </r>
  <r>
    <s v="Gaithersburg SP"/>
    <s v="Pay By Web"/>
    <s v="GB092774118"/>
    <d v="2024-12-26T00:00:00"/>
    <d v="2025-01-07T00:00:00"/>
    <n v="4022"/>
    <s v="Maryland"/>
    <s v="IN"/>
    <n v="34"/>
    <s v="2EJ2618"/>
    <s v="CRISTOBAL SALVADOR CHOQUE AYZA"/>
    <n v="564454"/>
    <d v="2025-02-10T00:00:00"/>
    <s v="Second Notice Reg Hold Warning"/>
    <x v="132"/>
    <d v="1899-12-30T11:16:00"/>
    <s v="Credit/Debit Card"/>
    <m/>
    <s v="System"/>
    <s v="F999"/>
    <s v="Paid in Full"/>
    <n v="1013834512"/>
    <n v="40"/>
    <n v="40"/>
    <n v="0"/>
  </r>
  <r>
    <s v="Gaithersburg SP"/>
    <s v="Pay By Web"/>
    <s v="GB092774181"/>
    <d v="2024-12-26T00:00:00"/>
    <d v="2025-01-07T00:00:00"/>
    <n v="4022"/>
    <s v="Virginia"/>
    <s v="OOS"/>
    <n v="104"/>
    <s v="VWP2598"/>
    <s v="AKOSUA ADU"/>
    <n v="45980"/>
    <d v="2025-04-14T00:00:00"/>
    <s v="Fourth Notice"/>
    <x v="192"/>
    <d v="1899-12-30T17:20:00"/>
    <s v="Credit/Debit Card"/>
    <m/>
    <s v="System"/>
    <s v="F999"/>
    <s v="Paid in Full"/>
    <n v="1016911528"/>
    <n v="40"/>
    <n v="40"/>
    <n v="0"/>
  </r>
  <r>
    <s v="Gaithersburg SP"/>
    <s v="Pay By Web"/>
    <s v="GB092774216"/>
    <d v="2024-12-28T00:00:00"/>
    <d v="2025-01-07T00:00:00"/>
    <n v="4125"/>
    <s v="Maryland"/>
    <s v="IN"/>
    <n v="7"/>
    <s v="8EX7454"/>
    <s v="SRIKANTH JAGANNATHAN"/>
    <s v="00471C"/>
    <d v="2025-01-08T00:00:00"/>
    <s v="First Notice"/>
    <x v="187"/>
    <d v="1899-12-30T07:33:00"/>
    <s v="Credit/Debit Card"/>
    <m/>
    <s v="System"/>
    <s v="F999"/>
    <s v="Paid in Full"/>
    <n v="1012576662"/>
    <n v="40"/>
    <n v="40"/>
    <n v="0"/>
  </r>
  <r>
    <s v="Gaithersburg SP"/>
    <s v="Pay By Web"/>
    <s v="GB092774225"/>
    <d v="2024-12-26T00:00:00"/>
    <d v="2025-01-07T00:00:00"/>
    <n v="4022"/>
    <s v="Maryland"/>
    <s v="IN"/>
    <n v="165"/>
    <s v="5FP3332"/>
    <s v="AIDA TESFAYE ROBI"/>
    <n v="85744"/>
    <d v="2025-03-13T00:00:00"/>
    <s v="Third Notice Flagging"/>
    <x v="354"/>
    <d v="1899-12-30T19:57:00"/>
    <s v="Credit/Debit Card"/>
    <m/>
    <s v="System"/>
    <s v="F999"/>
    <s v="Paid in Full"/>
    <n v="1019379490"/>
    <n v="40"/>
    <n v="40"/>
    <n v="0"/>
  </r>
  <r>
    <s v="Gaithersburg SP"/>
    <s v="Pay By Web"/>
    <s v="GB092774234"/>
    <d v="2024-12-29T00:00:00"/>
    <d v="2025-01-07T00:00:00"/>
    <n v="4022"/>
    <s v="Maryland"/>
    <s v="IN"/>
    <n v="31"/>
    <s v="4GK3227"/>
    <s v="ESTER PALOMA ARIAS"/>
    <s v="04026Z"/>
    <d v="2025-01-08T00:00:00"/>
    <s v="First Notice"/>
    <x v="175"/>
    <d v="1899-12-30T08:38:00"/>
    <s v="Credit/Debit Card"/>
    <m/>
    <s v="System"/>
    <s v="F999"/>
    <s v="Paid in Full"/>
    <n v="1013722629"/>
    <n v="40"/>
    <n v="40"/>
    <n v="0"/>
  </r>
  <r>
    <s v="Gaithersburg SP"/>
    <s v="Pay By Web"/>
    <s v="GB092774243"/>
    <d v="2024-12-28T00:00:00"/>
    <d v="2025-01-07T00:00:00"/>
    <n v="4123"/>
    <s v="Maryland"/>
    <s v="IN"/>
    <n v="6"/>
    <s v="9BE8561"/>
    <s v="GAYLE APPEL KAPLAN"/>
    <s v="09874D"/>
    <d v="2025-01-08T00:00:00"/>
    <s v="First Notice"/>
    <x v="172"/>
    <d v="1899-12-30T16:13:00"/>
    <s v="Credit/Debit Card"/>
    <m/>
    <s v="System"/>
    <s v="F999"/>
    <s v="Paid in Full"/>
    <n v="1012556155"/>
    <n v="40"/>
    <n v="40"/>
    <n v="0"/>
  </r>
  <r>
    <s v="Gaithersburg SP"/>
    <s v="Pay By Web"/>
    <s v="GB092774270"/>
    <d v="2024-12-23T00:00:00"/>
    <d v="2025-01-07T00:00:00"/>
    <n v="4125"/>
    <s v="Maryland"/>
    <s v="IN"/>
    <n v="31"/>
    <s v="8GJ4017"/>
    <s v="FILOMENA SULLA MANGO"/>
    <n v="134551"/>
    <d v="2025-02-07T00:00:00"/>
    <s v="Second Notice Reg Hold Warning"/>
    <x v="175"/>
    <d v="1899-12-30T21:45:00"/>
    <s v="Credit/Debit Card"/>
    <m/>
    <s v="System"/>
    <s v="F999"/>
    <s v="Paid in Full"/>
    <n v="1013758351"/>
    <n v="40"/>
    <n v="40"/>
    <n v="0"/>
  </r>
  <r>
    <s v="Gaithersburg SP"/>
    <s v="Pay By Web"/>
    <s v="GB092774289"/>
    <d v="2024-12-27T00:00:00"/>
    <d v="2025-01-07T00:00:00"/>
    <n v="4125"/>
    <s v="Maryland"/>
    <s v="IN"/>
    <n v="12"/>
    <s v="82673CL"/>
    <s v="KEVIN MICHAEL SCHMITT"/>
    <s v="03386C"/>
    <d v="2025-01-08T00:00:00"/>
    <s v="First Notice"/>
    <x v="317"/>
    <d v="1899-12-30T12:04:00"/>
    <s v="Credit/Debit Card"/>
    <m/>
    <s v="System"/>
    <s v="F999"/>
    <s v="Paid in Full"/>
    <n v="1012845210"/>
    <n v="40"/>
    <n v="40"/>
    <n v="0"/>
  </r>
  <r>
    <s v="Gaithersburg SP"/>
    <s v="Pay By Web"/>
    <s v="GB092774298"/>
    <d v="2024-12-24T00:00:00"/>
    <d v="2025-01-07T00:00:00"/>
    <n v="4128"/>
    <s v="Maryland"/>
    <s v="IN"/>
    <n v="12"/>
    <s v="4EE5185"/>
    <s v="YAO REN"/>
    <s v="08892D"/>
    <d v="2025-01-08T00:00:00"/>
    <s v="First Notice"/>
    <x v="317"/>
    <d v="1899-12-30T16:36:00"/>
    <s v="Credit/Debit Card"/>
    <m/>
    <s v="System"/>
    <s v="F999"/>
    <s v="Paid in Full"/>
    <n v="1012851531"/>
    <n v="40"/>
    <n v="40"/>
    <n v="0"/>
  </r>
  <r>
    <s v="Gaithersburg SP"/>
    <s v="Pay By Web"/>
    <s v="GB092774305"/>
    <d v="2024-12-28T00:00:00"/>
    <d v="2025-01-07T00:00:00"/>
    <n v="4022"/>
    <s v="Maryland"/>
    <s v="IN"/>
    <n v="7"/>
    <s v="4FC1182"/>
    <s v="ANDREW SAMUEL NASHED"/>
    <s v="04519D"/>
    <d v="2025-01-08T00:00:00"/>
    <s v="First Notice"/>
    <x v="187"/>
    <d v="1899-12-30T14:28:00"/>
    <s v="Credit/Debit Card"/>
    <m/>
    <s v="System"/>
    <s v="F999"/>
    <s v="Paid in Full"/>
    <n v="1012602435"/>
    <n v="40"/>
    <n v="40"/>
    <n v="0"/>
  </r>
  <r>
    <s v="Gaithersburg SP"/>
    <s v="Pay By Web"/>
    <s v="GB092774323"/>
    <d v="2024-12-28T00:00:00"/>
    <d v="2025-01-07T00:00:00"/>
    <n v="4022"/>
    <s v="Maryland"/>
    <s v="IN"/>
    <n v="8"/>
    <s v="9EY0341"/>
    <s v="TRACY BLOOM SCHWARTZ"/>
    <n v="615191"/>
    <d v="2025-01-08T00:00:00"/>
    <s v="First Notice"/>
    <x v="191"/>
    <d v="1899-12-30T17:19:00"/>
    <s v="Credit/Debit Card"/>
    <m/>
    <s v="System"/>
    <s v="F999"/>
    <s v="Paid in Full"/>
    <n v="1012692746"/>
    <n v="40"/>
    <n v="40"/>
    <n v="0"/>
  </r>
  <r>
    <s v="Gaithersburg SP"/>
    <s v="Pay By Web"/>
    <s v="GB092774341"/>
    <d v="2024-12-24T00:00:00"/>
    <d v="2025-01-07T00:00:00"/>
    <n v="4128"/>
    <s v="Virginia"/>
    <s v="OOS"/>
    <n v="26"/>
    <s v="TSB8316"/>
    <s v="GARCIA FIGUEROA HEYDI L"/>
    <n v="11044"/>
    <d v="2025-01-08T00:00:00"/>
    <s v="First Notice"/>
    <x v="314"/>
    <d v="1899-12-30T02:10:00"/>
    <s v="Credit/Debit Card"/>
    <m/>
    <s v="System"/>
    <s v="F999"/>
    <s v="Paid in Full"/>
    <n v="1013483366"/>
    <n v="40"/>
    <n v="40"/>
    <n v="0"/>
  </r>
  <r>
    <s v="Gaithersburg SP"/>
    <s v="Pay By Web"/>
    <s v="GB092774350"/>
    <d v="2024-12-27T00:00:00"/>
    <d v="2025-01-07T00:00:00"/>
    <n v="4125"/>
    <s v="Maryland"/>
    <s v="IN"/>
    <n v="7"/>
    <s v="2EX0413"/>
    <s v="JOHN DANNEKER RUROEDE"/>
    <s v="04843D"/>
    <d v="2025-01-08T00:00:00"/>
    <s v="First Notice"/>
    <x v="187"/>
    <d v="1899-12-30T16:48:00"/>
    <s v="Credit/Debit Card"/>
    <m/>
    <s v="System"/>
    <s v="F999"/>
    <s v="Paid in Full"/>
    <n v="1012613203"/>
    <n v="40"/>
    <n v="40"/>
    <n v="0"/>
  </r>
  <r>
    <s v="Gaithersburg SP"/>
    <s v="Pay By Web"/>
    <s v="GB092774369"/>
    <d v="2024-12-24T00:00:00"/>
    <d v="2025-01-07T00:00:00"/>
    <n v="4123"/>
    <s v="Maryland"/>
    <s v="IN"/>
    <n v="10"/>
    <s v="5FF0099"/>
    <s v="GUJUAN MALIK MOORE"/>
    <n v="643095"/>
    <d v="2025-01-08T00:00:00"/>
    <s v="First Notice"/>
    <x v="39"/>
    <d v="1899-12-30T15:43:00"/>
    <s v="Credit/Debit Card"/>
    <m/>
    <s v="System"/>
    <s v="F999"/>
    <s v="Paid in Full"/>
    <n v="1012794445"/>
    <n v="40"/>
    <n v="40"/>
    <n v="0"/>
  </r>
  <r>
    <s v="Gaithersburg SP"/>
    <s v="Pay By Web"/>
    <s v="GB092774387"/>
    <d v="2024-12-26T00:00:00"/>
    <d v="2025-01-07T00:00:00"/>
    <n v="4022"/>
    <s v="Maryland"/>
    <s v="IN"/>
    <n v="35"/>
    <s v="4GA3103"/>
    <s v="CHINGYUE YVONNE LEE"/>
    <n v="11972"/>
    <d v="2025-02-10T00:00:00"/>
    <s v="Second Notice Reg Hold Warning"/>
    <x v="278"/>
    <d v="1899-12-30T14:20:00"/>
    <s v="Credit/Debit Card"/>
    <m/>
    <s v="System"/>
    <s v="F999"/>
    <s v="Paid in Full"/>
    <n v="1013893491"/>
    <n v="40"/>
    <n v="40"/>
    <n v="0"/>
  </r>
  <r>
    <s v="Gaithersburg SP"/>
    <s v="Pay By Web"/>
    <s v="GB092774396"/>
    <d v="2024-12-29T00:00:00"/>
    <d v="2025-01-07T00:00:00"/>
    <n v="4022"/>
    <s v="Virginia"/>
    <s v="OOS"/>
    <n v="1"/>
    <s v="53403X"/>
    <s v="SHAOBO LIU"/>
    <s v="29148W"/>
    <d v="2025-01-08T00:00:00"/>
    <s v="First Notice"/>
    <x v="170"/>
    <d v="1899-12-30T14:38:00"/>
    <s v="Credit/Debit Card"/>
    <m/>
    <s v="System"/>
    <s v="F999"/>
    <s v="Paid in Full"/>
    <n v="1012347473"/>
    <n v="40"/>
    <n v="40"/>
    <n v="0"/>
  </r>
  <r>
    <s v="Gaithersburg SP"/>
    <s v="Pay By Web"/>
    <s v="GB092774403"/>
    <d v="2024-12-28T00:00:00"/>
    <d v="2025-01-07T00:00:00"/>
    <n v="4022"/>
    <s v="Maryland"/>
    <s v="IN"/>
    <n v="88"/>
    <s v="7EZ2979"/>
    <s v="SHERYL DIANNE SKINNER"/>
    <n v="174045"/>
    <d v="2025-03-13T00:00:00"/>
    <s v="Third Notice Flagging"/>
    <x v="346"/>
    <d v="1899-12-30T12:44:00"/>
    <s v="Credit/Debit Card"/>
    <m/>
    <s v="System"/>
    <s v="F999"/>
    <s v="Paid in Full"/>
    <n v="1016231705"/>
    <n v="40"/>
    <n v="40"/>
    <n v="0"/>
  </r>
  <r>
    <s v="Gaithersburg SP"/>
    <s v="Pay By Web"/>
    <s v="GB092774412"/>
    <d v="2024-12-29T00:00:00"/>
    <d v="2025-01-07T00:00:00"/>
    <n v="4022"/>
    <s v="Virginia"/>
    <s v="OOS"/>
    <n v="15"/>
    <s v="UDC8735"/>
    <s v="JIE LI"/>
    <s v="00346I"/>
    <d v="2025-01-08T00:00:00"/>
    <s v="First Notice"/>
    <x v="97"/>
    <d v="1899-12-30T14:20:00"/>
    <s v="Credit/Debit Card"/>
    <m/>
    <s v="System"/>
    <s v="F999"/>
    <s v="Paid in Full"/>
    <n v="1012975512"/>
    <n v="40"/>
    <n v="40"/>
    <n v="0"/>
  </r>
  <r>
    <s v="Gaithersburg SP"/>
    <s v="Pay By Web"/>
    <s v="GB092774421"/>
    <d v="2024-12-29T00:00:00"/>
    <d v="2025-01-07T00:00:00"/>
    <n v="4021"/>
    <s v="Maryland"/>
    <s v="IN"/>
    <n v="84"/>
    <s v="3AZ4862"/>
    <s v="SHANNON MARIE SCHREINER"/>
    <s v="05584D"/>
    <d v="2025-03-13T00:00:00"/>
    <s v="Third Notice Flagging"/>
    <x v="15"/>
    <d v="1899-12-30T18:28:00"/>
    <s v="Credit/Debit Card"/>
    <m/>
    <s v="System"/>
    <s v="F999"/>
    <s v="Paid in Full"/>
    <n v="1016084668"/>
    <n v="40"/>
    <n v="40"/>
    <n v="0"/>
  </r>
  <r>
    <s v="Gaithersburg SP"/>
    <s v="Pay By Web"/>
    <s v="GB092774458"/>
    <d v="2024-12-26T00:00:00"/>
    <d v="2025-01-07T00:00:00"/>
    <n v="4118"/>
    <s v="Delaware"/>
    <s v="OOS"/>
    <n v="41"/>
    <s v="PC462233"/>
    <s v="HAYAT ADIL"/>
    <n v="635"/>
    <d v="2025-02-10T00:00:00"/>
    <s v="Second Notice Reg Hold Warning"/>
    <x v="259"/>
    <d v="1899-12-30T11:06:00"/>
    <s v="Credit/Debit Card"/>
    <m/>
    <s v="System"/>
    <s v="F999"/>
    <s v="Paid in Full"/>
    <n v="1014128938"/>
    <n v="40"/>
    <n v="40"/>
    <n v="0"/>
  </r>
  <r>
    <s v="Gaithersburg SP"/>
    <s v="Pay By Web"/>
    <s v="GB092774476"/>
    <d v="2024-12-30T00:00:00"/>
    <d v="2025-01-07T00:00:00"/>
    <n v="4022"/>
    <s v="Maryland"/>
    <s v="IN"/>
    <n v="28"/>
    <s v="7EK8341"/>
    <s v="ADELA AYALA RODRIGUEZ"/>
    <s v="07028Z"/>
    <d v="2025-01-08T00:00:00"/>
    <s v="First Notice"/>
    <x v="159"/>
    <d v="1899-12-30T10:22:00"/>
    <s v="Credit/Debit Card"/>
    <m/>
    <s v="System"/>
    <s v="F999"/>
    <s v="Paid in Full"/>
    <n v="1013585006"/>
    <n v="40"/>
    <n v="40"/>
    <n v="0"/>
  </r>
  <r>
    <s v="Gaithersburg SP"/>
    <s v="Pay By Web"/>
    <s v="GB092774485"/>
    <d v="2024-12-30T00:00:00"/>
    <d v="2025-01-07T00:00:00"/>
    <n v="4121"/>
    <s v="Maryland"/>
    <s v="IN"/>
    <n v="78"/>
    <s v="8EN2154"/>
    <s v="FREDERICK MICHAEL SOLARCZYK"/>
    <n v="172029"/>
    <d v="2025-03-13T00:00:00"/>
    <s v="Third Notice Flagging"/>
    <x v="91"/>
    <d v="1899-12-30T10:22:00"/>
    <s v="Credit/Debit Card"/>
    <m/>
    <s v="System"/>
    <s v="F999"/>
    <s v="Paid in Full"/>
    <n v="1015817709"/>
    <n v="40"/>
    <n v="40"/>
    <n v="0"/>
  </r>
  <r>
    <s v="Gaithersburg SP"/>
    <s v="Pay By Web"/>
    <s v="GB092774528"/>
    <d v="2024-12-26T00:00:00"/>
    <d v="2025-01-07T00:00:00"/>
    <n v="4022"/>
    <s v="Maryland"/>
    <s v="IN"/>
    <n v="12"/>
    <s v="2GK0395"/>
    <s v="DANNY RABIH SINNO"/>
    <s v="06870I"/>
    <d v="2025-01-08T00:00:00"/>
    <s v="First Notice"/>
    <x v="317"/>
    <d v="1899-12-30T10:12:00"/>
    <s v="Credit/Debit Card"/>
    <m/>
    <s v="System"/>
    <s v="F999"/>
    <s v="Paid in Full"/>
    <n v="1012843074"/>
    <n v="40"/>
    <n v="40"/>
    <n v="0"/>
  </r>
  <r>
    <s v="Gaithersburg SP"/>
    <s v="Pay By Web"/>
    <s v="GB092774537"/>
    <d v="2024-12-27T00:00:00"/>
    <d v="2025-01-07T00:00:00"/>
    <n v="4128"/>
    <s v="Maryland"/>
    <s v="IN"/>
    <n v="10"/>
    <s v="3AD1471"/>
    <s v="ANDREW THOMAS BOVE"/>
    <s v="70077D"/>
    <d v="2025-01-08T00:00:00"/>
    <s v="First Notice"/>
    <x v="39"/>
    <d v="1899-12-30T13:53:00"/>
    <s v="Credit/Debit Card"/>
    <m/>
    <s v="System"/>
    <s v="F999"/>
    <s v="Paid in Full"/>
    <n v="1012786635"/>
    <n v="40"/>
    <n v="40"/>
    <n v="0"/>
  </r>
  <r>
    <s v="Gaithersburg SP"/>
    <s v="Pay By Web"/>
    <s v="GB092774546"/>
    <d v="2024-12-23T00:00:00"/>
    <d v="2025-01-07T00:00:00"/>
    <n v="4128"/>
    <s v="Maryland"/>
    <s v="IN"/>
    <n v="17"/>
    <s v="5CS9888"/>
    <s v="K SQUARED BUILDERS INC"/>
    <s v="09701G"/>
    <d v="2025-01-08T00:00:00"/>
    <s v="First Notice"/>
    <x v="40"/>
    <d v="1899-12-30T11:23:00"/>
    <s v="Credit/Debit Card"/>
    <m/>
    <s v="System"/>
    <s v="F999"/>
    <s v="Paid in Full"/>
    <n v="1013063090"/>
    <n v="40"/>
    <n v="40"/>
    <n v="0"/>
  </r>
  <r>
    <s v="Gaithersburg SP"/>
    <s v="Pay By Web"/>
    <s v="GB092774564"/>
    <d v="2024-12-30T00:00:00"/>
    <d v="2025-01-07T00:00:00"/>
    <n v="4022"/>
    <s v="Maryland"/>
    <s v="IN"/>
    <n v="17"/>
    <s v="3DY1388"/>
    <s v="JULIE POLICARPIO OCAMPO-WOO"/>
    <s v="28MLW9"/>
    <d v="2025-01-08T00:00:00"/>
    <s v="First Notice"/>
    <x v="40"/>
    <d v="1899-12-30T18:04:00"/>
    <s v="Credit/Debit Card"/>
    <m/>
    <s v="System"/>
    <s v="F999"/>
    <s v="Paid in Full"/>
    <n v="1013091817"/>
    <n v="40"/>
    <n v="40"/>
    <n v="0"/>
  </r>
  <r>
    <s v="Gaithersburg SP"/>
    <s v="Pay By Web"/>
    <s v="GB092774573"/>
    <d v="2024-12-25T00:00:00"/>
    <d v="2025-01-07T00:00:00"/>
    <n v="4022"/>
    <s v="Maryland"/>
    <s v="IN"/>
    <n v="9"/>
    <s v="2ET3317"/>
    <s v="RUTH TESFAYE DUBE"/>
    <n v="95029"/>
    <d v="2025-01-08T00:00:00"/>
    <s v="First Notice"/>
    <x v="113"/>
    <d v="1899-12-30T10:50:00"/>
    <s v="Credit/Debit Card"/>
    <m/>
    <s v="System"/>
    <s v="F999"/>
    <s v="Paid in Full"/>
    <n v="1012718785"/>
    <n v="40"/>
    <n v="40"/>
    <n v="0"/>
  </r>
  <r>
    <s v="Gaithersburg SP"/>
    <s v="Pay By Web"/>
    <s v="GB092774582"/>
    <d v="2024-12-27T00:00:00"/>
    <d v="2025-01-07T00:00:00"/>
    <n v="4022"/>
    <s v="Maryland"/>
    <s v="IN"/>
    <n v="13"/>
    <s v="1EN1955"/>
    <s v="FREDY N ALVARADO"/>
    <n v="20311"/>
    <d v="2025-01-08T00:00:00"/>
    <s v="First Notice"/>
    <x v="300"/>
    <d v="1899-12-30T13:03:00"/>
    <s v="Credit/Debit Card"/>
    <m/>
    <s v="System"/>
    <s v="F999"/>
    <s v="Paid in Full"/>
    <n v="1012882875"/>
    <n v="40"/>
    <n v="40"/>
    <n v="0"/>
  </r>
  <r>
    <s v="Gaithersburg SP"/>
    <s v="Pay By Web"/>
    <s v="GB092774591"/>
    <d v="2024-12-28T00:00:00"/>
    <d v="2025-01-07T00:00:00"/>
    <n v="4022"/>
    <s v="Maryland"/>
    <s v="IN"/>
    <n v="12"/>
    <s v="9FL5446"/>
    <s v="MISRAK BELAY ADMASSU"/>
    <s v="07000Z"/>
    <d v="2025-01-08T00:00:00"/>
    <s v="First Notice"/>
    <x v="317"/>
    <d v="1899-12-30T20:52:00"/>
    <s v="Credit/Debit Card"/>
    <m/>
    <s v="System"/>
    <s v="F999"/>
    <s v="Paid in Full"/>
    <n v="1012855396"/>
    <n v="40"/>
    <n v="40"/>
    <n v="0"/>
  </r>
  <r>
    <s v="Gaithersburg SP"/>
    <s v="Pay By Web"/>
    <s v="GB092774626"/>
    <d v="2024-12-30T00:00:00"/>
    <d v="2025-01-07T00:00:00"/>
    <n v="4022"/>
    <s v="Maryland"/>
    <s v="IN"/>
    <n v="106"/>
    <s v="4EY7213"/>
    <s v="MARTIN JOSEPH CONCANNON 3RD"/>
    <n v="48110"/>
    <d v="2025-03-13T00:00:00"/>
    <s v="Third Notice Flagging"/>
    <x v="188"/>
    <d v="1899-12-30T16:34:00"/>
    <s v="Credit/Debit Card"/>
    <m/>
    <s v="System"/>
    <s v="F999"/>
    <s v="Paid in Full"/>
    <n v="1017004055"/>
    <n v="40"/>
    <n v="40"/>
    <n v="0"/>
  </r>
  <r>
    <s v="Gaithersburg SP"/>
    <s v="Pay By Web"/>
    <s v="GB092774644"/>
    <d v="2024-12-27T00:00:00"/>
    <d v="2025-01-07T00:00:00"/>
    <n v="4125"/>
    <s v="Maryland"/>
    <s v="IN"/>
    <n v="6"/>
    <s v="6FF5418"/>
    <s v="MARIAPPAN MUTHIAH"/>
    <s v="63092P"/>
    <d v="2025-01-08T00:00:00"/>
    <s v="First Notice"/>
    <x v="172"/>
    <d v="1899-12-30T15:55:00"/>
    <s v="Credit/Debit Card"/>
    <m/>
    <s v="System"/>
    <s v="F999"/>
    <s v="Paid in Full"/>
    <n v="1012554712"/>
    <n v="40"/>
    <n v="40"/>
    <n v="0"/>
  </r>
  <r>
    <s v="Gaithersburg SP"/>
    <s v="Pay By Web"/>
    <s v="GB092774653"/>
    <d v="2024-12-23T00:00:00"/>
    <d v="2025-01-07T00:00:00"/>
    <n v="4022"/>
    <s v="Maryland"/>
    <s v="IN"/>
    <n v="7"/>
    <s v="6GH1314"/>
    <s v="GILLIANE REBECCA SASVARI"/>
    <s v="EJAR4O"/>
    <d v="2025-01-08T00:00:00"/>
    <s v="First Notice"/>
    <x v="187"/>
    <d v="1899-12-30T11:32:00"/>
    <s v="Credit/Debit Card"/>
    <m/>
    <s v="System"/>
    <s v="F999"/>
    <s v="Paid in Full"/>
    <n v="1012589702"/>
    <n v="40"/>
    <n v="40"/>
    <n v="0"/>
  </r>
  <r>
    <s v="Gaithersburg SP"/>
    <s v="Pay By Web"/>
    <s v="GB092774662"/>
    <d v="2024-12-27T00:00:00"/>
    <d v="2025-01-07T00:00:00"/>
    <n v="4022"/>
    <s v="Maryland"/>
    <s v="IN"/>
    <n v="79"/>
    <s v="1DZ1271"/>
    <s v="NICOLE LYNN AMADO"/>
    <s v="2UEJC5"/>
    <d v="2025-03-13T00:00:00"/>
    <s v="Third Notice Flagging"/>
    <x v="190"/>
    <d v="1899-12-30T16:04:00"/>
    <s v="Credit/Debit Card"/>
    <m/>
    <s v="System"/>
    <s v="F999"/>
    <s v="Paid in Full"/>
    <n v="1015882148"/>
    <n v="40"/>
    <n v="40"/>
    <n v="0"/>
  </r>
  <r>
    <s v="Gaithersburg SP"/>
    <s v="Pay By Web"/>
    <s v="GB092774671"/>
    <d v="2024-12-27T00:00:00"/>
    <d v="2025-01-07T00:00:00"/>
    <n v="4022"/>
    <s v="Maryland"/>
    <s v="IN"/>
    <n v="67"/>
    <s v="4DY5712"/>
    <s v="TONIA TEMISE HILLMAN"/>
    <n v="102730"/>
    <d v="2025-03-13T00:00:00"/>
    <s v="Third Notice Flagging"/>
    <x v="311"/>
    <d v="1899-12-30T14:23:00"/>
    <s v="Credit/Debit Card"/>
    <m/>
    <s v="System"/>
    <s v="F999"/>
    <s v="Paid in Full"/>
    <n v="1015365070"/>
    <n v="40"/>
    <n v="40"/>
    <n v="0"/>
  </r>
  <r>
    <s v="Gaithersburg SP"/>
    <s v="Pay By Web"/>
    <s v="GB092774680"/>
    <d v="2024-12-27T00:00:00"/>
    <d v="2025-01-07T00:00:00"/>
    <n v="4022"/>
    <s v="Maryland"/>
    <s v="IN"/>
    <n v="25"/>
    <s v="2CX8500"/>
    <s v="AUGUSTINE NIMAL PERERA"/>
    <n v="24402"/>
    <d v="2025-01-08T00:00:00"/>
    <s v="First Notice"/>
    <x v="304"/>
    <d v="1899-12-30T17:05:00"/>
    <s v="Credit/Debit Card"/>
    <m/>
    <s v="System"/>
    <s v="F999"/>
    <s v="Paid in Full"/>
    <n v="1013477353"/>
    <n v="40"/>
    <n v="40"/>
    <n v="0"/>
  </r>
  <r>
    <s v="Gaithersburg SP"/>
    <s v="Pay By Web"/>
    <s v="GB092774699"/>
    <d v="2024-12-28T00:00:00"/>
    <d v="2025-01-07T00:00:00"/>
    <n v="4125"/>
    <s v="Maryland"/>
    <s v="IN"/>
    <n v="34"/>
    <s v="3DL8376"/>
    <s v="KRISTEN LEIGH GETZ"/>
    <s v="09140D"/>
    <d v="2025-02-10T00:00:00"/>
    <s v="Second Notice Reg Hold Warning"/>
    <x v="132"/>
    <d v="1899-12-30T13:23:00"/>
    <s v="Credit/Debit Card"/>
    <m/>
    <s v="System"/>
    <s v="F999"/>
    <s v="Paid in Full"/>
    <n v="1013843608"/>
    <n v="40"/>
    <n v="40"/>
    <n v="0"/>
  </r>
  <r>
    <s v="Gaithersburg SP"/>
    <s v="Pay By Web"/>
    <s v="GB092774706"/>
    <d v="2024-12-28T00:00:00"/>
    <d v="2025-01-07T00:00:00"/>
    <n v="4022"/>
    <s v="Maryland"/>
    <s v="IN"/>
    <n v="59"/>
    <s v="9EG8409"/>
    <s v="ABIMBOLA OLUFUNKE AUDENA"/>
    <n v="26048"/>
    <d v="2025-02-10T00:00:00"/>
    <s v="Second Notice Reg Hold Warning"/>
    <x v="63"/>
    <d v="1899-12-30T09:07:00"/>
    <s v="Credit/Debit Card"/>
    <m/>
    <s v="System"/>
    <s v="F999"/>
    <s v="Paid in Full"/>
    <n v="1015003257"/>
    <n v="40"/>
    <n v="40"/>
    <n v="0"/>
  </r>
  <r>
    <s v="Gaithersburg SP"/>
    <s v="Pay By Web"/>
    <s v="GB092774742"/>
    <d v="2024-12-26T00:00:00"/>
    <d v="2025-01-07T00:00:00"/>
    <n v="4125"/>
    <s v="Maryland"/>
    <s v="IN"/>
    <n v="17"/>
    <s v="6CT7387"/>
    <s v="OSCAR ALONSO HOYOS"/>
    <n v="31437"/>
    <d v="2025-01-08T00:00:00"/>
    <s v="First Notice"/>
    <x v="40"/>
    <d v="1899-12-30T14:14:00"/>
    <s v="Credit/Debit Card"/>
    <m/>
    <s v="System"/>
    <s v="F999"/>
    <s v="Paid in Full"/>
    <n v="1013076793"/>
    <n v="40"/>
    <n v="40"/>
    <n v="0"/>
  </r>
  <r>
    <s v="Gaithersburg SP"/>
    <s v="Pay By Web"/>
    <s v="GB092774751"/>
    <d v="2024-12-24T00:00:00"/>
    <d v="2025-01-07T00:00:00"/>
    <n v="4022"/>
    <s v="North Carolina"/>
    <s v="OOS"/>
    <n v="45"/>
    <s v="JFL7705"/>
    <s v="CHUNMENG XU"/>
    <s v="01718C"/>
    <d v="2025-02-10T00:00:00"/>
    <s v="Second Notice Reg Hold Warning"/>
    <x v="160"/>
    <d v="1899-12-30T14:37:00"/>
    <s v="Credit/Debit Card"/>
    <m/>
    <s v="System"/>
    <s v="F999"/>
    <s v="Paid in Full"/>
    <n v="1014326724"/>
    <n v="40"/>
    <n v="40"/>
    <n v="0"/>
  </r>
  <r>
    <s v="Gaithersburg SP"/>
    <s v="Pay By Web"/>
    <s v="GB092774760"/>
    <d v="2024-12-30T00:00:00"/>
    <d v="2025-01-07T00:00:00"/>
    <n v="4121"/>
    <s v="Maryland"/>
    <s v="IN"/>
    <n v="7"/>
    <s v="85363CL"/>
    <s v="KATHERINE JIMENEZ GARCIA"/>
    <s v="02642Z"/>
    <d v="2025-01-08T00:00:00"/>
    <s v="First Notice"/>
    <x v="187"/>
    <d v="1899-12-30T13:47:00"/>
    <s v="Credit/Debit Card"/>
    <m/>
    <s v="System"/>
    <s v="F999"/>
    <s v="Paid in Full"/>
    <n v="1012599383"/>
    <n v="40"/>
    <n v="40"/>
    <n v="0"/>
  </r>
  <r>
    <s v="Gaithersburg SP"/>
    <s v="Pay By Web"/>
    <s v="GB092774797"/>
    <d v="2024-12-24T00:00:00"/>
    <d v="2025-01-07T00:00:00"/>
    <n v="4022"/>
    <s v="Maryland"/>
    <s v="IN"/>
    <n v="8"/>
    <s v="24820M9"/>
    <s v="PAMELA JO WALKO"/>
    <n v="33857"/>
    <d v="2025-01-08T00:00:00"/>
    <s v="First Notice"/>
    <x v="191"/>
    <d v="1899-12-30T14:38:00"/>
    <s v="Credit/Debit Card"/>
    <m/>
    <s v="System"/>
    <s v="F999"/>
    <s v="Paid in Full"/>
    <n v="1012676260"/>
    <n v="40"/>
    <n v="40"/>
    <n v="0"/>
  </r>
  <r>
    <s v="Gaithersburg SP"/>
    <s v="Pay By Web"/>
    <s v="GB092774804"/>
    <d v="2024-12-29T00:00:00"/>
    <d v="2025-01-07T00:00:00"/>
    <n v="4121"/>
    <s v="Maryland"/>
    <s v="IN"/>
    <n v="31"/>
    <s v="MXY764"/>
    <s v="TIMOTHY LAP-AN LIANG"/>
    <s v="62213P"/>
    <d v="2025-02-07T00:00:00"/>
    <s v="Second Notice Reg Hold Warning"/>
    <x v="175"/>
    <d v="1899-12-30T21:37:00"/>
    <s v="Credit/Debit Card"/>
    <m/>
    <s v="System"/>
    <s v="F999"/>
    <s v="Paid in Full"/>
    <n v="1013758305"/>
    <n v="40"/>
    <n v="40"/>
    <n v="0"/>
  </r>
  <r>
    <s v="Gaithersburg SP"/>
    <s v="Pay By Web"/>
    <s v="GB092774813"/>
    <d v="2024-12-30T00:00:00"/>
    <d v="2025-01-07T00:00:00"/>
    <n v="4022"/>
    <s v="Maryland"/>
    <s v="IN"/>
    <n v="55"/>
    <s v="4MD4788"/>
    <s v="ZACHARY DANIEL MELLMAN"/>
    <n v="42923"/>
    <d v="2025-02-10T00:00:00"/>
    <s v="Second Notice Reg Hold Warning"/>
    <x v="157"/>
    <d v="1899-12-30T23:29:00"/>
    <s v="Credit/Debit Card"/>
    <m/>
    <s v="System"/>
    <s v="F999"/>
    <s v="Paid in Full"/>
    <n v="1014840873"/>
    <n v="40"/>
    <n v="40"/>
    <n v="0"/>
  </r>
  <r>
    <s v="Gaithersburg SP"/>
    <s v="Pay By Web"/>
    <s v="GB092774831"/>
    <d v="2024-12-28T00:00:00"/>
    <d v="2025-01-07T00:00:00"/>
    <n v="4118"/>
    <s v="Maryland"/>
    <s v="IN"/>
    <n v="8"/>
    <s v="4FP6783"/>
    <s v="VENKATA MADHAVABOTLA"/>
    <n v="15484"/>
    <d v="2025-01-08T00:00:00"/>
    <s v="First Notice"/>
    <x v="191"/>
    <d v="1899-12-30T06:38:00"/>
    <s v="Credit/Debit Card"/>
    <m/>
    <s v="System"/>
    <s v="F999"/>
    <s v="Paid in Full"/>
    <n v="1012632984"/>
    <n v="40"/>
    <n v="40"/>
    <n v="0"/>
  </r>
  <r>
    <s v="Gaithersburg SP"/>
    <s v="Pay By Web"/>
    <s v="GB092774840"/>
    <d v="2024-12-26T00:00:00"/>
    <d v="2025-01-07T00:00:00"/>
    <n v="4022"/>
    <s v="Maryland"/>
    <s v="IN"/>
    <n v="29"/>
    <s v="2GG4686"/>
    <s v="JOSE CARLOS DEL CID DEL CID"/>
    <n v="86165"/>
    <d v="2025-01-08T00:00:00"/>
    <s v="First Notice"/>
    <x v="73"/>
    <d v="1899-12-30T18:48:00"/>
    <s v="Credit/Debit Card"/>
    <m/>
    <s v="System"/>
    <s v="F999"/>
    <s v="Paid in Full"/>
    <n v="1013667011"/>
    <n v="40"/>
    <n v="40"/>
    <n v="0"/>
  </r>
  <r>
    <s v="Gaithersburg SP"/>
    <s v="Pay By Web"/>
    <s v="GB092774859"/>
    <d v="2024-12-27T00:00:00"/>
    <d v="2025-01-07T00:00:00"/>
    <n v="4022"/>
    <s v="Maryland"/>
    <s v="IN"/>
    <n v="7"/>
    <s v="9FG4707"/>
    <s v="MINCHIH CHEN"/>
    <s v="00157D"/>
    <d v="2025-01-08T00:00:00"/>
    <s v="First Notice"/>
    <x v="187"/>
    <d v="1899-12-30T10:00:00"/>
    <s v="Credit/Debit Card"/>
    <m/>
    <s v="System"/>
    <s v="F999"/>
    <s v="Paid in Full"/>
    <n v="1012583006"/>
    <n v="40"/>
    <n v="40"/>
    <n v="0"/>
  </r>
  <r>
    <s v="Gaithersburg SP"/>
    <s v="Pay By Web"/>
    <s v="GB092774868"/>
    <d v="2024-12-29T00:00:00"/>
    <d v="2025-01-07T00:00:00"/>
    <n v="4021"/>
    <s v="Maryland"/>
    <s v="IN"/>
    <n v="9"/>
    <s v="A395827"/>
    <s v="CLINTON TERRANCE HOURIGAN"/>
    <s v="04107G"/>
    <d v="2025-01-08T00:00:00"/>
    <s v="First Notice"/>
    <x v="113"/>
    <d v="1899-12-30T19:38:00"/>
    <s v="Credit/Debit Card"/>
    <m/>
    <s v="System"/>
    <s v="F999"/>
    <s v="Paid in Full"/>
    <n v="1012753228"/>
    <n v="40"/>
    <n v="40"/>
    <n v="0"/>
  </r>
  <r>
    <s v="Gaithersburg SP"/>
    <s v="Pay By Web"/>
    <s v="GB092774877"/>
    <d v="2024-12-23T00:00:00"/>
    <d v="2025-01-07T00:00:00"/>
    <n v="4022"/>
    <s v="Maryland"/>
    <s v="IN"/>
    <n v="89"/>
    <s v="2DN4680"/>
    <s v="ISRAEL BONILLA RIVERA"/>
    <n v="183933"/>
    <d v="2025-03-13T00:00:00"/>
    <s v="Third Notice Flagging"/>
    <x v="316"/>
    <d v="1899-12-30T00:33:00"/>
    <s v="Credit/Debit Card"/>
    <m/>
    <s v="System"/>
    <s v="F999"/>
    <s v="Paid in Full"/>
    <n v="1016241893"/>
    <n v="40"/>
    <n v="40"/>
    <n v="0"/>
  </r>
  <r>
    <s v="Gaithersburg SP"/>
    <s v="Pay By Web"/>
    <s v="GB092774902"/>
    <d v="2024-12-24T00:00:00"/>
    <d v="2025-01-07T00:00:00"/>
    <n v="4125"/>
    <s v="Maryland"/>
    <s v="IN"/>
    <n v="12"/>
    <s v="8FP8646"/>
    <s v="NERMIZ SALAH SALEH"/>
    <s v="00561C"/>
    <d v="2025-01-08T00:00:00"/>
    <s v="First Notice"/>
    <x v="317"/>
    <d v="1899-12-30T19:50:00"/>
    <s v="Credit/Debit Card"/>
    <m/>
    <s v="System"/>
    <s v="F999"/>
    <s v="Paid in Full"/>
    <n v="1012854878"/>
    <n v="40"/>
    <n v="40"/>
    <n v="0"/>
  </r>
  <r>
    <s v="Gaithersburg SP"/>
    <s v="Pay By Web"/>
    <s v="GB092774911"/>
    <d v="2024-12-29T00:00:00"/>
    <d v="2025-01-07T00:00:00"/>
    <n v="4022"/>
    <s v="Maryland"/>
    <s v="IN"/>
    <n v="20"/>
    <s v="2FA6910"/>
    <s v="KWADWO SIAW ASIEDU"/>
    <n v="50170"/>
    <d v="2025-01-08T00:00:00"/>
    <s v="First Notice"/>
    <x v="24"/>
    <d v="1899-12-30T17:04:00"/>
    <s v="Credit/Debit Card"/>
    <m/>
    <s v="System"/>
    <s v="F999"/>
    <s v="Paid in Full"/>
    <n v="1013219773"/>
    <n v="40"/>
    <n v="40"/>
    <n v="0"/>
  </r>
  <r>
    <s v="Gaithersburg SP"/>
    <s v="Pay By Web"/>
    <s v="GB092774993"/>
    <d v="2024-12-27T00:00:00"/>
    <d v="2025-01-07T00:00:00"/>
    <n v="4121"/>
    <s v="Maryland"/>
    <s v="IN"/>
    <n v="6"/>
    <s v="5EC5362"/>
    <s v="DEVON MELITA SAMUELS JOHNSON"/>
    <n v="6184"/>
    <d v="2025-01-08T00:00:00"/>
    <s v="First Notice"/>
    <x v="172"/>
    <d v="1899-12-30T19:22:00"/>
    <s v="Credit/Debit Card"/>
    <m/>
    <s v="System"/>
    <s v="F999"/>
    <s v="Paid in Full"/>
    <n v="1012566296"/>
    <n v="40"/>
    <n v="40"/>
    <n v="0"/>
  </r>
  <r>
    <s v="Gaithersburg SP"/>
    <s v="Pay By Web"/>
    <s v="GB092775000"/>
    <d v="2024-12-29T00:00:00"/>
    <d v="2025-01-07T00:00:00"/>
    <n v="4022"/>
    <s v="Maryland"/>
    <s v="IN"/>
    <n v="121"/>
    <s v="4EP2150"/>
    <s v="TRINA ELIZABETH LIGGINS"/>
    <n v="26057"/>
    <d v="2025-03-13T00:00:00"/>
    <s v="Third Notice Flagging"/>
    <x v="337"/>
    <d v="1899-12-30T15:34:00"/>
    <s v="Credit/Debit Card"/>
    <m/>
    <s v="System"/>
    <s v="F999"/>
    <s v="Paid in Full"/>
    <n v="1017613230"/>
    <n v="40"/>
    <n v="40"/>
    <n v="0"/>
  </r>
  <r>
    <s v="Gaithersburg SP"/>
    <s v="Pay By Web"/>
    <s v="GB092775028"/>
    <d v="2024-12-30T00:00:00"/>
    <d v="2025-01-07T00:00:00"/>
    <n v="4022"/>
    <s v="Maryland"/>
    <s v="IN"/>
    <n v="18"/>
    <s v="9GK9439"/>
    <s v="DIVINE ADAUGO OMEH"/>
    <n v="31128"/>
    <d v="2025-01-08T00:00:00"/>
    <s v="First Notice"/>
    <x v="326"/>
    <d v="1899-12-30T00:11:00"/>
    <s v="Credit/Debit Card"/>
    <m/>
    <s v="System"/>
    <s v="F999"/>
    <s v="Paid in Full"/>
    <n v="1013096443"/>
    <n v="40"/>
    <n v="40"/>
    <n v="0"/>
  </r>
  <r>
    <s v="Gaithersburg SP"/>
    <s v="Pay By Web"/>
    <s v="GB092775037"/>
    <d v="2024-12-26T00:00:00"/>
    <d v="2025-01-07T00:00:00"/>
    <n v="4022"/>
    <s v="New York"/>
    <s v="OOS"/>
    <n v="39"/>
    <s v="KZR8440"/>
    <s v="MATTHEW A JACOBSON"/>
    <s v="00738I"/>
    <d v="2025-02-10T00:00:00"/>
    <s v="Second Notice Reg Hold Warning"/>
    <x v="327"/>
    <d v="1899-12-30T20:33:00"/>
    <s v="Credit/Debit Card"/>
    <m/>
    <s v="System"/>
    <s v="F999"/>
    <s v="Paid in Full"/>
    <n v="1014064169"/>
    <n v="40"/>
    <n v="40"/>
    <n v="0"/>
  </r>
  <r>
    <s v="Gaithersburg SP"/>
    <s v="Pay By Web"/>
    <s v="GB092775046"/>
    <d v="2024-12-28T00:00:00"/>
    <d v="2025-01-07T00:00:00"/>
    <n v="4123"/>
    <s v="Maryland"/>
    <s v="IN"/>
    <n v="31"/>
    <s v="5EN6172"/>
    <s v="TERESA LASHELL OLIVER"/>
    <n v="315807"/>
    <d v="2025-01-08T00:00:00"/>
    <s v="First Notice"/>
    <x v="175"/>
    <d v="1899-12-30T03:47:00"/>
    <s v="Credit/Debit Card"/>
    <m/>
    <s v="System"/>
    <s v="F999"/>
    <s v="Paid in Full"/>
    <n v="1013716749"/>
    <n v="40"/>
    <n v="40"/>
    <n v="0"/>
  </r>
  <r>
    <s v="Gaithersburg SP"/>
    <s v="Pay By Web"/>
    <s v="GB092775073"/>
    <d v="2024-12-23T00:00:00"/>
    <d v="2025-01-07T00:00:00"/>
    <n v="4123"/>
    <s v="Maryland"/>
    <s v="IN"/>
    <n v="39"/>
    <s v="4AD8685"/>
    <s v="SAANURA JAYNE JAMES-JOHNSON"/>
    <s v="08290S"/>
    <d v="2025-02-10T00:00:00"/>
    <s v="Second Notice Reg Hold Warning"/>
    <x v="327"/>
    <d v="1899-12-30T09:19:00"/>
    <s v="Credit/Debit Card"/>
    <m/>
    <s v="System"/>
    <s v="F999"/>
    <s v="Paid in Full"/>
    <n v="1014047292"/>
    <n v="40"/>
    <n v="40"/>
    <n v="0"/>
  </r>
  <r>
    <s v="Gaithersburg SP"/>
    <s v="Pay By Web"/>
    <s v="GB092775091"/>
    <d v="2024-12-25T00:00:00"/>
    <d v="2025-01-07T00:00:00"/>
    <n v="4125"/>
    <s v="Maryland"/>
    <s v="IN"/>
    <n v="11"/>
    <s v="8GA3865"/>
    <s v="DONGMING WAN"/>
    <n v="149615"/>
    <d v="2025-01-08T00:00:00"/>
    <s v="First Notice"/>
    <x v="324"/>
    <d v="1899-12-30T15:29:00"/>
    <s v="Credit/Debit Card"/>
    <m/>
    <s v="System"/>
    <s v="F999"/>
    <s v="Paid in Full"/>
    <n v="1012827039"/>
    <n v="40"/>
    <n v="40"/>
    <n v="0"/>
  </r>
  <r>
    <s v="Gaithersburg SP"/>
    <s v="Pay By Web"/>
    <s v="GB092775108"/>
    <d v="2024-12-30T00:00:00"/>
    <d v="2025-01-08T00:00:00"/>
    <n v="4125"/>
    <s v="Maryland"/>
    <s v="IN"/>
    <n v="36"/>
    <s v="5EV8874"/>
    <s v="CANDY FERMINA CARABALLO"/>
    <n v="13485"/>
    <d v="2025-02-10T00:00:00"/>
    <s v="Second Notice Reg Hold Warning"/>
    <x v="71"/>
    <d v="1899-12-30T07:27:00"/>
    <s v="Credit/Debit Card"/>
    <m/>
    <s v="System"/>
    <s v="F999"/>
    <s v="Paid in Full"/>
    <n v="1013956528"/>
    <n v="40"/>
    <n v="40"/>
    <n v="0"/>
  </r>
  <r>
    <s v="Gaithersburg SP"/>
    <s v="Pay By Web"/>
    <s v="GB092775117"/>
    <d v="2024-12-29T00:00:00"/>
    <d v="2025-01-08T00:00:00"/>
    <n v="4022"/>
    <s v="Maryland"/>
    <s v="IN"/>
    <n v="10"/>
    <s v="8EG8519"/>
    <s v="VW CREDIT LEASING LTD"/>
    <s v="01800T"/>
    <d v="2025-01-09T00:00:00"/>
    <s v="First Notice"/>
    <x v="324"/>
    <d v="1899-12-30T19:49:00"/>
    <s v="Credit/Debit Card"/>
    <m/>
    <s v="System"/>
    <s v="F999"/>
    <s v="Paid in Full"/>
    <n v="1012833133"/>
    <n v="40"/>
    <n v="40"/>
    <n v="0"/>
  </r>
  <r>
    <s v="Gaithersburg SP"/>
    <s v="Pay By Web"/>
    <s v="GB092775135"/>
    <d v="2024-12-30T00:00:00"/>
    <d v="2025-01-08T00:00:00"/>
    <n v="4022"/>
    <s v="Delaware"/>
    <s v="OOS"/>
    <n v="10"/>
    <s v="PC84313"/>
    <s v="POPHAM CAROL JEAN"/>
    <n v="2934"/>
    <d v="2025-01-09T00:00:00"/>
    <s v="First Notice"/>
    <x v="324"/>
    <d v="1899-12-30T08:28:00"/>
    <s v="Credit/Debit Card"/>
    <m/>
    <s v="System"/>
    <s v="F999"/>
    <s v="Paid in Full"/>
    <n v="1012814595"/>
    <n v="40"/>
    <n v="40"/>
    <n v="0"/>
  </r>
  <r>
    <s v="Gaithersburg SP"/>
    <s v="Pay By Web"/>
    <s v="GB092775144"/>
    <d v="2024-12-30T00:00:00"/>
    <d v="2025-01-08T00:00:00"/>
    <n v="4125"/>
    <s v="New Jersey"/>
    <s v="OOS"/>
    <n v="30"/>
    <s v="G91SXA"/>
    <s v="NABANITA BISWAS"/>
    <s v="01143P"/>
    <d v="2025-01-09T00:00:00"/>
    <s v="First Notice"/>
    <x v="175"/>
    <d v="1899-12-30T11:10:00"/>
    <s v="Credit/Debit Card"/>
    <m/>
    <s v="System"/>
    <s v="F999"/>
    <s v="Paid in Full"/>
    <n v="1013731799"/>
    <n v="40"/>
    <n v="40"/>
    <n v="0"/>
  </r>
  <r>
    <s v="Gaithersburg SP"/>
    <s v="Pay By Web"/>
    <s v="GB092775180"/>
    <d v="2024-12-29T00:00:00"/>
    <d v="2025-01-08T00:00:00"/>
    <n v="4022"/>
    <s v="Maryland"/>
    <s v="IN"/>
    <n v="54"/>
    <s v="1GD2325"/>
    <s v="FINANCIAL SERVICES VEHICLE TRU"/>
    <n v="60056"/>
    <d v="2025-02-10T00:00:00"/>
    <s v="Second Notice Reg Hold Warning"/>
    <x v="157"/>
    <d v="1899-12-30T14:32:00"/>
    <s v="Credit/Debit Card"/>
    <m/>
    <s v="System"/>
    <s v="F999"/>
    <s v="Paid in Full"/>
    <n v="1014820322"/>
    <n v="40"/>
    <n v="40"/>
    <n v="0"/>
  </r>
  <r>
    <s v="Gaithersburg SP"/>
    <s v="Pay By Web"/>
    <s v="GB092775206"/>
    <d v="2024-12-31T00:00:00"/>
    <d v="2025-01-09T00:00:00"/>
    <n v="4008"/>
    <s v="Maryland"/>
    <s v="IN"/>
    <n v="7"/>
    <s v="1GL5103"/>
    <s v="VILDA ORINTHIA DESGOUTTE-BROWN"/>
    <n v="459557"/>
    <d v="2025-01-10T00:00:00"/>
    <s v="First Notice"/>
    <x v="113"/>
    <d v="1899-12-30T20:03:00"/>
    <s v="Credit/Debit Card"/>
    <m/>
    <s v="System"/>
    <s v="F999"/>
    <s v="Paid in Full"/>
    <n v="1012753720"/>
    <n v="40"/>
    <n v="40"/>
    <n v="0"/>
  </r>
  <r>
    <s v="Gaithersburg SP"/>
    <s v="Pay By Web"/>
    <s v="GB092775215"/>
    <d v="2024-12-31T00:00:00"/>
    <d v="2025-01-09T00:00:00"/>
    <n v="4022"/>
    <s v="Maryland"/>
    <s v="IN"/>
    <n v="19"/>
    <s v="9GA4590"/>
    <s v="TAYLOR ANNE WELLS"/>
    <s v="04921D"/>
    <d v="2025-01-10T00:00:00"/>
    <s v="First Notice"/>
    <x v="221"/>
    <d v="1899-12-30T13:48:00"/>
    <s v="Credit/Debit Card"/>
    <m/>
    <s v="System"/>
    <s v="F999"/>
    <s v="Paid in Full"/>
    <n v="1013263299"/>
    <n v="40"/>
    <n v="40"/>
    <n v="0"/>
  </r>
  <r>
    <s v="Gaithersburg SP"/>
    <s v="Pay By Web"/>
    <s v="GB092775224"/>
    <d v="2024-12-30T00:00:00"/>
    <d v="2025-01-09T00:00:00"/>
    <n v="4022"/>
    <s v="District of Columbia"/>
    <s v="OOS"/>
    <n v="32"/>
    <s v="JJ2912"/>
    <s v="CHRISTINA SHERRIE WINGATE"/>
    <n v="258164"/>
    <d v="2025-02-10T00:00:00"/>
    <s v="Second Notice Reg Hold Warning"/>
    <x v="132"/>
    <d v="1899-12-30T13:38:00"/>
    <s v="Credit/Debit Card"/>
    <m/>
    <s v="System"/>
    <s v="F999"/>
    <s v="Paid in Full"/>
    <n v="1013844592"/>
    <n v="40"/>
    <n v="40"/>
    <n v="0"/>
  </r>
  <r>
    <s v="Gaithersburg SP"/>
    <s v="Pay By Web"/>
    <s v="GB092775242"/>
    <d v="2024-12-31T00:00:00"/>
    <d v="2025-01-09T00:00:00"/>
    <n v="4022"/>
    <s v="Maryland"/>
    <s v="IN"/>
    <n v="12"/>
    <s v="3DY1228"/>
    <s v="BERTA ELIZABETH ORELLANA"/>
    <s v="05504D"/>
    <d v="2025-01-10T00:00:00"/>
    <s v="First Notice"/>
    <x v="101"/>
    <d v="1899-12-30T18:55:00"/>
    <s v="Credit/Debit Card"/>
    <m/>
    <s v="System"/>
    <s v="F999"/>
    <s v="Paid in Full"/>
    <n v="1012944427"/>
    <n v="40"/>
    <n v="40"/>
    <n v="0"/>
  </r>
  <r>
    <s v="Gaithersburg SP"/>
    <s v="Pay By Web"/>
    <s v="GB092775251"/>
    <d v="2024-12-18T00:00:00"/>
    <d v="2025-01-09T00:00:00"/>
    <n v="4022"/>
    <s v="Virginia"/>
    <s v="OOS"/>
    <n v="21"/>
    <s v="AFB3065"/>
    <s v="AREF ERFANI"/>
    <s v="09747D"/>
    <d v="2025-01-10T00:00:00"/>
    <s v="First Notice"/>
    <x v="323"/>
    <d v="1899-12-30T19:06:00"/>
    <s v="Credit/Debit Card"/>
    <m/>
    <s v="System"/>
    <s v="F999"/>
    <s v="Paid in Full"/>
    <n v="1013387596"/>
    <n v="40"/>
    <n v="40"/>
    <n v="0"/>
  </r>
  <r>
    <s v="Gaithersburg SP"/>
    <s v="Pay By Web"/>
    <s v="GB092775260"/>
    <d v="2024-12-30T00:00:00"/>
    <d v="2025-01-09T00:00:00"/>
    <n v="4128"/>
    <s v="Maryland"/>
    <s v="IN"/>
    <n v="9"/>
    <s v="8CG1567"/>
    <s v="KATTY LORENA TRIGUEROS"/>
    <n v="722614"/>
    <d v="2025-01-10T00:00:00"/>
    <s v="First Notice"/>
    <x v="324"/>
    <d v="1899-12-30T10:04:00"/>
    <s v="Credit/Debit Card"/>
    <m/>
    <s v="System"/>
    <s v="F999"/>
    <s v="Paid in Full"/>
    <n v="1012816344"/>
    <n v="40"/>
    <n v="40"/>
    <n v="0"/>
  </r>
  <r>
    <s v="Gaithersburg SP"/>
    <s v="Pay By Web"/>
    <s v="GB092775297"/>
    <d v="2024-12-20T00:00:00"/>
    <d v="2025-01-09T00:00:00"/>
    <n v="4022"/>
    <s v="Georgia"/>
    <s v="OOS"/>
    <n v="56"/>
    <s v="CUX5232"/>
    <s v="MARCO FRANCO"/>
    <n v="6007"/>
    <d v="2025-02-10T00:00:00"/>
    <s v="Second Notice Reg Hold Warning"/>
    <x v="213"/>
    <d v="1899-12-30T20:57:00"/>
    <s v="Credit/Debit Card"/>
    <m/>
    <s v="System"/>
    <s v="F999"/>
    <s v="Paid in Full"/>
    <n v="1014992710"/>
    <n v="40"/>
    <n v="40"/>
    <n v="0"/>
  </r>
  <r>
    <s v="Gaithersburg SP"/>
    <s v="Pay By Web"/>
    <s v="GB092775304"/>
    <d v="2024-12-30T00:00:00"/>
    <d v="2025-01-09T00:00:00"/>
    <n v="4123"/>
    <s v="Maryland"/>
    <s v="IN"/>
    <n v="6"/>
    <s v="5FD6125"/>
    <s v="EZRA MYUNG CHUNG"/>
    <s v="05171C"/>
    <d v="2025-01-10T00:00:00"/>
    <s v="First Notice"/>
    <x v="191"/>
    <d v="1899-12-30T18:35:00"/>
    <s v="Credit/Debit Card"/>
    <m/>
    <s v="System"/>
    <s v="F999"/>
    <s v="Paid in Full"/>
    <n v="1012696208"/>
    <n v="40"/>
    <n v="40"/>
    <n v="0"/>
  </r>
  <r>
    <s v="Gaithersburg SP"/>
    <s v="Pay By Web"/>
    <s v="GB092775313"/>
    <d v="2024-12-19T00:00:00"/>
    <d v="2025-01-09T00:00:00"/>
    <n v="4022"/>
    <s v="Virginia"/>
    <s v="OOS"/>
    <n v="25"/>
    <s v="UDB1663"/>
    <s v="HODALIS PATRICIA BONILLA"/>
    <n v="513"/>
    <d v="2025-01-10T00:00:00"/>
    <s v="First Notice"/>
    <x v="154"/>
    <d v="1899-12-30T10:05:00"/>
    <s v="Credit/Debit Card"/>
    <m/>
    <s v="System"/>
    <s v="F999"/>
    <s v="Paid in Full"/>
    <n v="1013528107"/>
    <n v="40"/>
    <n v="40"/>
    <n v="0"/>
  </r>
  <r>
    <s v="Gaithersburg SP"/>
    <s v="Pay By Web"/>
    <s v="GB092775359"/>
    <d v="2024-12-22T00:00:00"/>
    <d v="2025-01-09T00:00:00"/>
    <n v="4022"/>
    <s v="Connecticut"/>
    <s v="OOS"/>
    <n v="4"/>
    <s v="AP69601"/>
    <s v="TIMOTHY RYAN"/>
    <s v="00782D"/>
    <d v="2025-01-10T00:00:00"/>
    <s v="First Notice"/>
    <x v="172"/>
    <d v="1899-12-30T13:43:00"/>
    <s v="Credit/Debit Card"/>
    <m/>
    <s v="System"/>
    <s v="F999"/>
    <s v="Paid in Full"/>
    <n v="1012543482"/>
    <n v="40"/>
    <n v="40"/>
    <n v="0"/>
  </r>
  <r>
    <s v="Gaithersburg SP"/>
    <s v="Pay By Web"/>
    <s v="GB092775377"/>
    <d v="2024-12-31T00:00:00"/>
    <d v="2025-01-09T00:00:00"/>
    <n v="4022"/>
    <s v="Maryland"/>
    <s v="IN"/>
    <n v="20"/>
    <s v="7EC6260"/>
    <s v="MARK ANDREW PIM"/>
    <n v="23103"/>
    <d v="2025-01-10T00:00:00"/>
    <s v="First Notice"/>
    <x v="83"/>
    <d v="1899-12-30T09:54:00"/>
    <s v="Credit/Debit Card"/>
    <m/>
    <s v="System"/>
    <s v="F999"/>
    <s v="Paid in Full"/>
    <n v="1013301937"/>
    <n v="40"/>
    <n v="40"/>
    <n v="0"/>
  </r>
  <r>
    <s v="Gaithersburg SP"/>
    <s v="Pay By Web"/>
    <s v="GB092775386"/>
    <d v="2024-12-31T00:00:00"/>
    <d v="2025-01-09T00:00:00"/>
    <n v="4008"/>
    <s v="Maryland"/>
    <s v="IN"/>
    <n v="9"/>
    <s v="5EX5670"/>
    <s v="RIGOBERTO URIBE ECHEVARRIA"/>
    <n v="83503"/>
    <d v="2025-01-10T00:00:00"/>
    <s v="First Notice"/>
    <x v="324"/>
    <d v="1899-12-30T19:35:00"/>
    <s v="Credit/Debit Card"/>
    <m/>
    <s v="System"/>
    <s v="F999"/>
    <s v="Paid in Full"/>
    <n v="1012832957"/>
    <n v="40"/>
    <n v="40"/>
    <n v="0"/>
  </r>
  <r>
    <s v="Gaithersburg SP"/>
    <s v="Pay By Web"/>
    <s v="GB092775395"/>
    <d v="2024-12-31T00:00:00"/>
    <d v="2025-01-09T00:00:00"/>
    <n v="4022"/>
    <s v="North Carolina"/>
    <s v="OOS"/>
    <n v="9"/>
    <s v="FCJ1787"/>
    <s v="PRESTON S BIEGLEY"/>
    <s v="05682D"/>
    <d v="2025-01-10T00:00:00"/>
    <s v="First Notice"/>
    <x v="324"/>
    <d v="1899-12-30T13:45:00"/>
    <s v="Credit/Debit Card"/>
    <m/>
    <s v="System"/>
    <s v="F999"/>
    <s v="Paid in Full"/>
    <n v="1012823621"/>
    <n v="40"/>
    <n v="40"/>
    <n v="0"/>
  </r>
  <r>
    <s v="Gaithersburg SP"/>
    <s v="Pay By Web"/>
    <s v="GB092775439"/>
    <d v="2024-12-30T00:00:00"/>
    <d v="2025-01-09T00:00:00"/>
    <n v="4022"/>
    <s v="Maryland"/>
    <s v="IN"/>
    <n v="26"/>
    <s v="4CX2237"/>
    <s v="JEFFREY CARR"/>
    <s v="03584D"/>
    <d v="2025-01-10T00:00:00"/>
    <s v="First Notice"/>
    <x v="159"/>
    <d v="1899-12-30T15:34:00"/>
    <s v="Credit/Debit Card"/>
    <m/>
    <s v="System"/>
    <s v="F999"/>
    <s v="Paid in Full"/>
    <n v="1013606315"/>
    <n v="40"/>
    <n v="40"/>
    <n v="0"/>
  </r>
  <r>
    <s v="Gaithersburg SP"/>
    <s v="Pay By Web"/>
    <s v="GB092775457"/>
    <d v="2024-12-31T00:00:00"/>
    <d v="2025-01-09T00:00:00"/>
    <n v="4022"/>
    <s v="Maryland"/>
    <s v="IN"/>
    <n v="18"/>
    <s v="5EE3747"/>
    <s v="GUSTAVO ANTONIO SAGASTUME BARAHONA"/>
    <n v="112059"/>
    <d v="2025-01-10T00:00:00"/>
    <s v="First Notice"/>
    <x v="24"/>
    <d v="1899-12-30T12:25:00"/>
    <s v="Credit/Debit Card"/>
    <m/>
    <s v="System"/>
    <s v="F999"/>
    <s v="Paid in Full"/>
    <n v="1013197109"/>
    <n v="40"/>
    <n v="40"/>
    <n v="0"/>
  </r>
  <r>
    <s v="Gaithersburg SP"/>
    <s v="Pay By Web"/>
    <s v="GB092775475"/>
    <d v="2024-12-30T00:00:00"/>
    <d v="2025-01-09T00:00:00"/>
    <n v="4022"/>
    <s v="Maryland"/>
    <s v="IN"/>
    <n v="14"/>
    <s v="9EM9530"/>
    <s v="YOVI MEDINA"/>
    <s v="08992S"/>
    <d v="2025-01-10T00:00:00"/>
    <s v="First Notice"/>
    <x v="217"/>
    <d v="1899-12-30T17:46:00"/>
    <s v="Credit/Debit Card"/>
    <m/>
    <s v="System"/>
    <s v="F999"/>
    <s v="Paid in Full"/>
    <n v="1013038467"/>
    <n v="40"/>
    <n v="40"/>
    <n v="0"/>
  </r>
  <r>
    <s v="Gaithersburg SP"/>
    <s v="Pay By Web"/>
    <s v="GB092775527"/>
    <d v="2024-12-18T00:00:00"/>
    <d v="2025-01-09T00:00:00"/>
    <n v="4022"/>
    <s v="Virginia"/>
    <s v="OOS"/>
    <n v="28"/>
    <s v="VZA4774"/>
    <s v="BINH TRAN NGUYEN"/>
    <s v="01028D"/>
    <d v="2025-01-10T00:00:00"/>
    <s v="First Notice"/>
    <x v="18"/>
    <d v="1899-12-30T18:42:00"/>
    <s v="Credit/Debit Card"/>
    <m/>
    <s v="System"/>
    <s v="F999"/>
    <s v="Paid in Full"/>
    <n v="1013710647"/>
    <n v="40"/>
    <n v="40"/>
    <n v="0"/>
  </r>
  <r>
    <s v="Gaithersburg SP"/>
    <s v="Pay By Web"/>
    <s v="GB092775545"/>
    <d v="2024-12-31T00:00:00"/>
    <d v="2025-01-09T00:00:00"/>
    <n v="4128"/>
    <s v="Maryland"/>
    <s v="IN"/>
    <n v="16"/>
    <s v="51286M2"/>
    <s v="CINDY ROSA ENGELBRECHT"/>
    <s v="01738Z"/>
    <d v="2025-01-10T00:00:00"/>
    <s v="First Notice"/>
    <x v="326"/>
    <d v="1899-12-30T12:17:00"/>
    <s v="Credit/Debit Card"/>
    <m/>
    <s v="System"/>
    <s v="F999"/>
    <s v="Paid in Full"/>
    <n v="1013112320"/>
    <n v="40"/>
    <n v="40"/>
    <n v="0"/>
  </r>
  <r>
    <s v="Gaithersburg SP"/>
    <s v="Pay By Web"/>
    <s v="GB092775554"/>
    <d v="2024-12-31T00:00:00"/>
    <d v="2025-01-09T00:00:00"/>
    <n v="4022"/>
    <s v="Maryland"/>
    <s v="IN"/>
    <n v="98"/>
    <s v="8BX0851"/>
    <s v="SYOUM AYALEW GODIE"/>
    <s v="06229D"/>
    <d v="2025-03-13T00:00:00"/>
    <s v="Third Notice Flagging"/>
    <x v="235"/>
    <d v="1899-12-30T10:16:00"/>
    <s v="Credit/Debit Card"/>
    <m/>
    <s v="System"/>
    <s v="F999"/>
    <s v="Paid in Full"/>
    <n v="1016750005"/>
    <n v="40"/>
    <n v="40"/>
    <n v="0"/>
  </r>
  <r>
    <s v="Gaithersburg SP"/>
    <s v="Pay By Web"/>
    <s v="GB092775590"/>
    <d v="2024-12-19T00:00:00"/>
    <d v="2025-01-09T00:00:00"/>
    <n v="4022"/>
    <s v="Virginia"/>
    <s v="OOS"/>
    <n v="54"/>
    <s v="TZP4621"/>
    <s v="OSCAR HUARACA NUNEZ"/>
    <n v="100526"/>
    <d v="2025-02-10T00:00:00"/>
    <s v="Second Notice Reg Hold Warning"/>
    <x v="76"/>
    <d v="1899-12-30T17:02:00"/>
    <s v="Credit/Debit Card"/>
    <m/>
    <s v="System"/>
    <s v="F999"/>
    <s v="Paid in Full"/>
    <n v="1014881056"/>
    <n v="40"/>
    <n v="40"/>
    <n v="0"/>
  </r>
  <r>
    <s v="Gaithersburg SP"/>
    <s v="Pay By Web"/>
    <s v="GB092775607"/>
    <d v="2024-12-31T00:00:00"/>
    <d v="2025-01-09T00:00:00"/>
    <n v="4022"/>
    <s v="Maryland"/>
    <s v="IN"/>
    <n v="14"/>
    <s v="5DG1873"/>
    <s v="ERIC MICHAEL DIETZIUS"/>
    <n v="799259"/>
    <d v="2025-01-10T00:00:00"/>
    <s v="First Notice"/>
    <x v="217"/>
    <d v="1899-12-30T22:17:00"/>
    <s v="Credit/Debit Card"/>
    <m/>
    <s v="System"/>
    <s v="F999"/>
    <s v="Paid in Full"/>
    <n v="1013043432"/>
    <n v="40"/>
    <n v="40"/>
    <n v="0"/>
  </r>
  <r>
    <s v="Gaithersburg SP"/>
    <s v="Pay By Web"/>
    <s v="GB092775652"/>
    <d v="2024-12-31T00:00:00"/>
    <d v="2025-01-09T00:00:00"/>
    <n v="4022"/>
    <s v="Maryland"/>
    <s v="IN"/>
    <n v="53"/>
    <s v="8GA9920"/>
    <s v="LINDA LEE ETT SMITH"/>
    <n v="172515"/>
    <d v="2025-02-10T00:00:00"/>
    <s v="Second Notice Reg Hold Warning"/>
    <x v="157"/>
    <d v="1899-12-30T09:21:00"/>
    <s v="Credit/Debit Card"/>
    <m/>
    <s v="System"/>
    <s v="F999"/>
    <s v="Paid in Full"/>
    <n v="1014794755"/>
    <n v="40"/>
    <n v="40"/>
    <n v="0"/>
  </r>
  <r>
    <s v="Gaithersburg SP"/>
    <s v="Pay By Web"/>
    <s v="GB092775670"/>
    <d v="2024-12-21T00:00:00"/>
    <d v="2025-01-09T00:00:00"/>
    <n v="4022"/>
    <s v="Virginia"/>
    <s v="OOS"/>
    <n v="65"/>
    <s v="TKM8995"/>
    <s v="SONJA MCDANIEL"/>
    <n v="15469"/>
    <d v="2025-03-13T00:00:00"/>
    <s v="Third Notice Flagging"/>
    <x v="311"/>
    <d v="1899-12-30T17:45:00"/>
    <s v="Credit/Debit Card"/>
    <m/>
    <s v="System"/>
    <s v="F999"/>
    <s v="Paid in Full"/>
    <n v="1015371660"/>
    <n v="40"/>
    <n v="40"/>
    <n v="0"/>
  </r>
  <r>
    <s v="Gaithersburg SP"/>
    <s v="Pay By Web"/>
    <s v="GB092775732"/>
    <d v="2024-12-30T00:00:00"/>
    <d v="2025-01-09T00:00:00"/>
    <n v="4123"/>
    <s v="Maryland"/>
    <s v="IN"/>
    <n v="7"/>
    <s v="5FF8882"/>
    <s v="LAIEMA NATASHA ELLISON"/>
    <n v="91922"/>
    <d v="2025-01-10T00:00:00"/>
    <s v="First Notice"/>
    <x v="113"/>
    <d v="1899-12-30T09:19:00"/>
    <s v="Credit/Debit Card"/>
    <m/>
    <s v="System"/>
    <s v="F999"/>
    <s v="Paid in Full"/>
    <n v="1012712567"/>
    <n v="40"/>
    <n v="40"/>
    <n v="0"/>
  </r>
  <r>
    <s v="Gaithersburg SP"/>
    <s v="Pay By Web"/>
    <s v="GB092775741"/>
    <d v="2024-12-31T00:00:00"/>
    <d v="2025-01-09T00:00:00"/>
    <n v="4022"/>
    <s v="Maryland"/>
    <s v="IN"/>
    <n v="12"/>
    <s v="1GB0239"/>
    <s v="DARRELL MACKLIN"/>
    <n v="325605"/>
    <d v="2025-01-10T00:00:00"/>
    <s v="First Notice"/>
    <x v="101"/>
    <d v="1899-12-30T17:50:00"/>
    <s v="Credit/Debit Card"/>
    <m/>
    <s v="System"/>
    <s v="F999"/>
    <s v="Paid in Full"/>
    <n v="1012942373"/>
    <n v="40"/>
    <n v="40"/>
    <n v="0"/>
  </r>
  <r>
    <s v="Gaithersburg SP"/>
    <s v="Pay By Web"/>
    <s v="GB092775750"/>
    <d v="2024-12-31T00:00:00"/>
    <d v="2025-01-09T00:00:00"/>
    <n v="4123"/>
    <s v="Maryland"/>
    <s v="IN"/>
    <n v="30"/>
    <s v="6FF2146"/>
    <s v="CHRISTOPHER ROBERT BELL"/>
    <n v="8402"/>
    <d v="2025-01-10T00:00:00"/>
    <s v="First Notice"/>
    <x v="325"/>
    <d v="1899-12-30T11:20:00"/>
    <s v="Credit/Debit Card"/>
    <m/>
    <s v="System"/>
    <s v="F999"/>
    <s v="Paid in Full"/>
    <n v="1013778206"/>
    <n v="40"/>
    <n v="40"/>
    <n v="0"/>
  </r>
  <r>
    <s v="Gaithersburg SP"/>
    <s v="Pay By Web"/>
    <s v="GB092775778"/>
    <d v="2024-12-31T00:00:00"/>
    <d v="2025-01-09T00:00:00"/>
    <n v="4021"/>
    <s v="Maryland"/>
    <s v="IN"/>
    <n v="8"/>
    <s v="519M480"/>
    <s v="WENDY ALTAGRACIA COMPRES"/>
    <n v="184570"/>
    <d v="2025-01-10T00:00:00"/>
    <s v="First Notice"/>
    <x v="39"/>
    <d v="1899-12-30T12:47:00"/>
    <s v="Credit/Debit Card"/>
    <m/>
    <s v="System"/>
    <s v="F999"/>
    <s v="Paid in Full"/>
    <n v="1012781850"/>
    <n v="40"/>
    <n v="40"/>
    <n v="0"/>
  </r>
  <r>
    <s v="Gaithersburg SP"/>
    <s v="Pay By Web"/>
    <s v="GB092775787"/>
    <d v="2024-12-30T00:00:00"/>
    <d v="2025-01-09T00:00:00"/>
    <n v="4022"/>
    <s v="Maryland"/>
    <s v="IN"/>
    <n v="5"/>
    <s v="1FJ9002"/>
    <s v="TWC AUTO GROUP LLC"/>
    <n v="60748"/>
    <d v="2025-01-10T00:00:00"/>
    <s v="First Notice"/>
    <x v="187"/>
    <d v="1899-12-30T16:07:00"/>
    <s v="Credit/Debit Card"/>
    <m/>
    <s v="System"/>
    <s v="F999"/>
    <s v="Paid in Full"/>
    <n v="1012610404"/>
    <n v="40"/>
    <n v="40"/>
    <n v="0"/>
  </r>
  <r>
    <s v="Gaithersburg SP"/>
    <s v="Pay By Web"/>
    <s v="GB092775803"/>
    <d v="2024-12-31T00:00:00"/>
    <d v="2025-01-09T00:00:00"/>
    <n v="4125"/>
    <s v="Maryland"/>
    <s v="IN"/>
    <n v="16"/>
    <s v="5GC4150"/>
    <s v="JUSADA VENTURES, LLC"/>
    <n v="160680"/>
    <d v="2025-01-10T00:00:00"/>
    <s v="First Notice"/>
    <x v="326"/>
    <d v="1899-12-30T01:08:00"/>
    <s v="Credit/Debit Card"/>
    <m/>
    <s v="System"/>
    <s v="F999"/>
    <s v="Paid in Full"/>
    <n v="1013096660"/>
    <n v="40"/>
    <n v="40"/>
    <n v="0"/>
  </r>
  <r>
    <s v="Gaithersburg SP"/>
    <s v="Pay By Web"/>
    <s v="GB092775812"/>
    <d v="2024-12-22T00:00:00"/>
    <d v="2025-01-09T00:00:00"/>
    <n v="4022"/>
    <s v="Virginia"/>
    <s v="OOS"/>
    <n v="10"/>
    <s v="UUY4934"/>
    <s v="MARIA SRI ROSARIONINGRUM"/>
    <s v="74579C"/>
    <d v="2025-01-10T00:00:00"/>
    <s v="First Notice"/>
    <x v="317"/>
    <d v="1899-12-30T16:02:00"/>
    <s v="Credit/Debit Card"/>
    <m/>
    <s v="System"/>
    <s v="F999"/>
    <s v="Paid in Full"/>
    <n v="1012850192"/>
    <n v="40"/>
    <n v="40"/>
    <n v="0"/>
  </r>
  <r>
    <s v="Gaithersburg SP"/>
    <s v="Pay By Web"/>
    <s v="GB092775821"/>
    <d v="2024-12-31T00:00:00"/>
    <d v="2025-01-09T00:00:00"/>
    <n v="4123"/>
    <s v="Texas"/>
    <s v="OOS"/>
    <n v="21"/>
    <s v="VXJ0708"/>
    <s v="SANDEEP R VEERAREDDY"/>
    <s v="22338J"/>
    <d v="2025-01-10T00:00:00"/>
    <s v="First Notice"/>
    <x v="323"/>
    <d v="1899-12-30T22:19:00"/>
    <s v="Credit/Debit Card"/>
    <m/>
    <s v="System"/>
    <s v="F999"/>
    <s v="Paid in Full"/>
    <n v="1013390178"/>
    <n v="40"/>
    <n v="40"/>
    <n v="0"/>
  </r>
  <r>
    <s v="Gaithersburg SP"/>
    <s v="Pay By Web"/>
    <s v="GB092775858"/>
    <d v="2024-12-22T00:00:00"/>
    <d v="2025-01-09T00:00:00"/>
    <n v="4022"/>
    <s v="Florida"/>
    <s v="OOS"/>
    <n v="70"/>
    <s v="NLKX13"/>
    <s v="MARTA W GLASS"/>
    <s v="05449D"/>
    <d v="2025-03-13T00:00:00"/>
    <s v="Third Notice Flagging"/>
    <x v="9"/>
    <d v="1899-12-30T23:45:00"/>
    <s v="Credit/Debit Card"/>
    <m/>
    <s v="System"/>
    <s v="F999"/>
    <s v="Paid in Full"/>
    <n v="1015612229"/>
    <n v="40"/>
    <n v="40"/>
    <n v="0"/>
  </r>
  <r>
    <s v="Gaithersburg SP"/>
    <s v="Pay By Web"/>
    <s v="GB092775867"/>
    <d v="2024-12-22T00:00:00"/>
    <d v="2025-01-09T00:00:00"/>
    <n v="4022"/>
    <s v="Virginia"/>
    <s v="OOS"/>
    <n v="5"/>
    <s v="2449MM"/>
    <s v="BRIAN OLIVAR MCGARRY"/>
    <s v="08554I"/>
    <d v="2025-01-10T00:00:00"/>
    <s v="First Notice"/>
    <x v="187"/>
    <d v="1899-12-30T22:49:00"/>
    <s v="Credit/Debit Card"/>
    <m/>
    <s v="System"/>
    <s v="F999"/>
    <s v="Paid in Full"/>
    <n v="1012622369"/>
    <n v="40"/>
    <n v="40"/>
    <n v="0"/>
  </r>
  <r>
    <s v="Gaithersburg SP"/>
    <s v="Pay By Web"/>
    <s v="GB092775894"/>
    <d v="2024-12-30T00:00:00"/>
    <d v="2025-01-09T00:00:00"/>
    <n v="4022"/>
    <s v="Maryland"/>
    <s v="IN"/>
    <n v="13"/>
    <s v="58684CK"/>
    <s v="CHALTU BIRHANU WOLDEMARIAM"/>
    <s v="02214R"/>
    <d v="2025-01-10T00:00:00"/>
    <s v="First Notice"/>
    <x v="97"/>
    <d v="1899-12-30T18:01:00"/>
    <s v="Credit/Debit Card"/>
    <m/>
    <s v="System"/>
    <s v="F999"/>
    <s v="Paid in Full"/>
    <n v="1012988376"/>
    <n v="40"/>
    <n v="40"/>
    <n v="0"/>
  </r>
  <r>
    <s v="Gaithersburg SP"/>
    <s v="Pay By Web"/>
    <s v="GB092775901"/>
    <d v="2024-12-31T00:00:00"/>
    <d v="2025-01-09T00:00:00"/>
    <n v="4035"/>
    <s v="Maryland"/>
    <s v="IN"/>
    <n v="3"/>
    <s v="40667CH"/>
    <s v="GRACE MYRIAN THUME"/>
    <n v="27091"/>
    <d v="2025-01-10T00:00:00"/>
    <s v="First Notice"/>
    <x v="320"/>
    <d v="1899-12-30T14:09:00"/>
    <s v="Credit/Debit Card"/>
    <m/>
    <s v="System"/>
    <s v="F999"/>
    <s v="Paid in Full"/>
    <n v="1012501311"/>
    <n v="40"/>
    <n v="40"/>
    <n v="0"/>
  </r>
  <r>
    <s v="Gaithersburg SP"/>
    <s v="Pay By Web"/>
    <s v="GB092775910"/>
    <d v="2024-12-31T00:00:00"/>
    <d v="2025-01-09T00:00:00"/>
    <n v="4123"/>
    <s v="Maryland"/>
    <s v="IN"/>
    <n v="84"/>
    <s v="8FR1782"/>
    <s v="MATTHEW THOMAS HOLLOWAY"/>
    <s v="04898C"/>
    <d v="2025-03-13T00:00:00"/>
    <s v="Third Notice Flagging"/>
    <x v="183"/>
    <d v="1899-12-30T11:38:00"/>
    <s v="Credit/Debit Card"/>
    <m/>
    <s v="System"/>
    <s v="F999"/>
    <s v="Paid in Full"/>
    <n v="1016150845"/>
    <n v="40"/>
    <n v="40"/>
    <n v="0"/>
  </r>
  <r>
    <s v="Gaithersburg SP"/>
    <s v="Pay By Web"/>
    <s v="GB092775938"/>
    <d v="2024-12-31T00:00:00"/>
    <d v="2025-01-09T00:00:00"/>
    <n v="4022"/>
    <s v="Maryland"/>
    <s v="IN"/>
    <n v="5"/>
    <s v="5GC2868"/>
    <s v="THOMAS STEVEN FUSCO"/>
    <s v="98117D"/>
    <d v="2025-01-10T00:00:00"/>
    <s v="First Notice"/>
    <x v="187"/>
    <d v="1899-12-30T22:01:00"/>
    <s v="Credit/Debit Card"/>
    <m/>
    <s v="System"/>
    <s v="F999"/>
    <s v="Paid in Full"/>
    <n v="1012621975"/>
    <n v="40"/>
    <n v="40"/>
    <n v="0"/>
  </r>
  <r>
    <s v="Gaithersburg SP"/>
    <s v="Pay By Web"/>
    <s v="GB092775947"/>
    <d v="2024-12-31T00:00:00"/>
    <d v="2025-01-09T00:00:00"/>
    <n v="4022"/>
    <s v="Maryland"/>
    <s v="IN"/>
    <n v="14"/>
    <s v="3EL9879"/>
    <s v="ROBERT YAN BOUN"/>
    <s v="02815D"/>
    <d v="2025-01-10T00:00:00"/>
    <s v="First Notice"/>
    <x v="217"/>
    <d v="1899-12-30T10:31:00"/>
    <s v="Credit/Debit Card"/>
    <m/>
    <s v="System"/>
    <s v="F999"/>
    <s v="Paid in Full"/>
    <n v="1013008390"/>
    <n v="40"/>
    <n v="40"/>
    <n v="0"/>
  </r>
  <r>
    <s v="Gaithersburg SP"/>
    <s v="Pay By Web"/>
    <s v="GB092776009"/>
    <d v="2024-12-31T00:00:00"/>
    <d v="2025-01-09T00:00:00"/>
    <n v="4008"/>
    <s v="Maryland"/>
    <s v="IN"/>
    <n v="29"/>
    <s v="3CF5861"/>
    <s v="NORMA PATRICIA CASTELLON"/>
    <n v="85531"/>
    <d v="2025-01-10T00:00:00"/>
    <s v="First Notice"/>
    <x v="175"/>
    <d v="1899-12-30T19:55:00"/>
    <s v="Credit/Debit Card"/>
    <m/>
    <s v="System"/>
    <s v="F999"/>
    <s v="Paid in Full"/>
    <n v="1013757268"/>
    <n v="40"/>
    <n v="40"/>
    <n v="0"/>
  </r>
  <r>
    <s v="Gaithersburg SP"/>
    <s v="Pay By Web"/>
    <s v="GB092776027"/>
    <d v="2024-12-31T00:00:00"/>
    <d v="2025-01-09T00:00:00"/>
    <n v="4121"/>
    <s v="Maryland"/>
    <s v="IN"/>
    <n v="14"/>
    <s v="9GA1327"/>
    <s v="ANDREA ALEXIA DE LA CRUZ"/>
    <n v="28254"/>
    <d v="2025-01-10T00:00:00"/>
    <s v="First Notice"/>
    <x v="217"/>
    <d v="1899-12-30T21:24:00"/>
    <s v="Credit/Debit Card"/>
    <m/>
    <s v="System"/>
    <s v="F999"/>
    <s v="Paid in Full"/>
    <n v="1013043011"/>
    <n v="40"/>
    <n v="40"/>
    <n v="0"/>
  </r>
  <r>
    <s v="Gaithersburg SP"/>
    <s v="Pay By Web"/>
    <s v="GB092776063"/>
    <d v="2024-12-31T00:00:00"/>
    <d v="2025-01-09T00:00:00"/>
    <n v="4022"/>
    <s v="Maryland"/>
    <s v="IN"/>
    <n v="29"/>
    <s v="1FA7300"/>
    <s v="KADIATOU SYLLA"/>
    <n v="100766"/>
    <d v="2025-01-10T00:00:00"/>
    <s v="First Notice"/>
    <x v="175"/>
    <d v="1899-12-30T09:06:00"/>
    <s v="Credit/Debit Card"/>
    <m/>
    <s v="System"/>
    <s v="F999"/>
    <s v="Paid in Full"/>
    <n v="1013724076"/>
    <n v="40"/>
    <n v="40"/>
    <n v="0"/>
  </r>
  <r>
    <s v="Gaithersburg SP"/>
    <s v="Pay By Web"/>
    <s v="GB092776072"/>
    <d v="2024-12-31T00:00:00"/>
    <d v="2025-01-09T00:00:00"/>
    <n v="4022"/>
    <s v="Maryland"/>
    <s v="IN"/>
    <n v="31"/>
    <s v="1EL6768"/>
    <s v="EVERETT ALGERNON HICKSON"/>
    <n v="14774"/>
    <d v="2025-02-10T00:00:00"/>
    <s v="Second Notice Reg Hold Warning"/>
    <x v="295"/>
    <d v="1899-12-30T18:12:00"/>
    <s v="Credit/Debit Card"/>
    <m/>
    <s v="System"/>
    <s v="F999"/>
    <s v="Paid in Full"/>
    <n v="1013811061"/>
    <n v="40"/>
    <n v="40"/>
    <n v="0"/>
  </r>
  <r>
    <s v="Gaithersburg SP"/>
    <s v="Pay By Web"/>
    <s v="GB092776090"/>
    <d v="2024-12-31T00:00:00"/>
    <d v="2025-01-09T00:00:00"/>
    <n v="4123"/>
    <s v="Maryland"/>
    <s v="IN"/>
    <n v="11"/>
    <s v="42784CE"/>
    <s v="TAMAR VARDI"/>
    <n v="19795"/>
    <d v="2025-01-10T00:00:00"/>
    <s v="First Notice"/>
    <x v="300"/>
    <d v="1899-12-30T00:44:00"/>
    <s v="Credit/Debit Card"/>
    <m/>
    <s v="System"/>
    <s v="F999"/>
    <s v="Paid in Full"/>
    <n v="1012856614"/>
    <n v="40"/>
    <n v="40"/>
    <n v="0"/>
  </r>
  <r>
    <s v="Gaithersburg SP"/>
    <s v="Pay By Web"/>
    <s v="GB092776107"/>
    <d v="2024-12-31T00:00:00"/>
    <d v="2025-01-09T00:00:00"/>
    <n v="4125"/>
    <s v="Maryland"/>
    <s v="IN"/>
    <n v="19"/>
    <s v="2GL3214"/>
    <s v="AKOUA ODOUME AMEDODJI"/>
    <s v="09539Z"/>
    <d v="2025-01-10T00:00:00"/>
    <s v="First Notice"/>
    <x v="221"/>
    <d v="1899-12-30T21:26:00"/>
    <s v="Credit/Debit Card"/>
    <m/>
    <s v="System"/>
    <s v="F999"/>
    <s v="Paid in Full"/>
    <n v="1013287016"/>
    <n v="40"/>
    <n v="40"/>
    <n v="0"/>
  </r>
  <r>
    <s v="Gaithersburg SP"/>
    <s v="Pay By Web"/>
    <s v="GB092776116"/>
    <d v="2024-12-31T00:00:00"/>
    <d v="2025-01-09T00:00:00"/>
    <n v="4022"/>
    <s v="Kentucky"/>
    <s v="OOS"/>
    <n v="8"/>
    <s v="457ZZK"/>
    <s v="HUTCHINS, SARAH"/>
    <s v="05441D"/>
    <d v="2025-01-10T00:00:00"/>
    <s v="First Notice"/>
    <x v="39"/>
    <d v="1899-12-30T13:18:00"/>
    <s v="Credit/Debit Card"/>
    <m/>
    <s v="System"/>
    <s v="F999"/>
    <s v="Paid in Full"/>
    <n v="1012784124"/>
    <n v="40"/>
    <n v="40"/>
    <n v="0"/>
  </r>
  <r>
    <s v="Gaithersburg SP"/>
    <s v="Pay By Web"/>
    <s v="GB092776125"/>
    <d v="2024-12-30T00:00:00"/>
    <d v="2025-01-09T00:00:00"/>
    <n v="4022"/>
    <s v="Maryland"/>
    <s v="IN"/>
    <n v="14"/>
    <s v="74160CL"/>
    <s v="SHEA ANN TOMPKINS"/>
    <s v="02563D"/>
    <d v="2025-01-10T00:00:00"/>
    <s v="First Notice"/>
    <x v="217"/>
    <d v="1899-12-30T06:54:00"/>
    <s v="Credit/Debit Card"/>
    <m/>
    <s v="System"/>
    <s v="F999"/>
    <s v="Paid in Full"/>
    <n v="1013000688"/>
    <n v="40"/>
    <n v="40"/>
    <n v="0"/>
  </r>
  <r>
    <s v="Gaithersburg SP"/>
    <s v="Pay By Web"/>
    <s v="GB092776143"/>
    <d v="2024-12-20T00:00:00"/>
    <d v="2025-01-09T00:00:00"/>
    <n v="4022"/>
    <s v="Virginia"/>
    <s v="OOS"/>
    <n v="38"/>
    <s v="TUB7746"/>
    <s v="STEPHEN ERIC BASKIN"/>
    <s v="09660I"/>
    <d v="2025-02-10T00:00:00"/>
    <s v="Second Notice Reg Hold Warning"/>
    <x v="261"/>
    <d v="1899-12-30T20:56:00"/>
    <s v="Credit/Debit Card"/>
    <m/>
    <s v="System"/>
    <s v="F999"/>
    <s v="Paid in Full"/>
    <n v="1014082822"/>
    <n v="40"/>
    <n v="40"/>
    <n v="0"/>
  </r>
  <r>
    <s v="Gaithersburg SP"/>
    <s v="Pay By Web"/>
    <s v="GB092776152"/>
    <d v="2024-12-31T00:00:00"/>
    <d v="2025-01-09T00:00:00"/>
    <n v="4022"/>
    <s v="Maryland"/>
    <s v="IN"/>
    <n v="6"/>
    <s v="8GL5886"/>
    <s v="STEVEN LEE GARRISON"/>
    <n v="95409"/>
    <d v="2025-01-10T00:00:00"/>
    <s v="First Notice"/>
    <x v="191"/>
    <d v="1899-12-30T09:54:00"/>
    <s v="Credit/Debit Card"/>
    <m/>
    <s v="System"/>
    <s v="F999"/>
    <s v="Paid in Full"/>
    <n v="1012644994"/>
    <n v="40"/>
    <n v="40"/>
    <n v="0"/>
  </r>
  <r>
    <s v="Gaithersburg SP"/>
    <s v="Pay By Web"/>
    <s v="GB092776170"/>
    <d v="2024-12-31T00:00:00"/>
    <d v="2025-01-09T00:00:00"/>
    <n v="4008"/>
    <s v="Maryland"/>
    <s v="IN"/>
    <n v="68"/>
    <s v="6CK7668"/>
    <s v="SIDNEY TYRONE HAIRSTON"/>
    <n v="282463"/>
    <d v="2025-03-13T00:00:00"/>
    <s v="Third Notice Flagging"/>
    <x v="42"/>
    <d v="1899-12-30T11:27:00"/>
    <s v="Credit/Debit Card"/>
    <m/>
    <s v="System"/>
    <s v="F999"/>
    <s v="Paid in Full"/>
    <n v="1015485999"/>
    <n v="40"/>
    <n v="40"/>
    <n v="0"/>
  </r>
  <r>
    <s v="Gaithersburg SP"/>
    <s v="Pay By Web"/>
    <s v="GB092776198"/>
    <d v="2024-12-31T00:00:00"/>
    <d v="2025-01-09T00:00:00"/>
    <n v="4008"/>
    <s v="Maryland"/>
    <s v="IN"/>
    <n v="16"/>
    <s v="2EC3737"/>
    <s v="JUAN JOSE MOREJON COREAS"/>
    <n v="34925"/>
    <d v="2025-01-10T00:00:00"/>
    <s v="First Notice"/>
    <x v="326"/>
    <d v="1899-12-30T14:49:00"/>
    <s v="Credit/Debit Card"/>
    <m/>
    <s v="System"/>
    <s v="F999"/>
    <s v="Paid in Full"/>
    <n v="1013119740"/>
    <n v="40"/>
    <n v="40"/>
    <n v="0"/>
  </r>
  <r>
    <s v="Gaithersburg SP"/>
    <s v="Pay By Web"/>
    <s v="GB092776205"/>
    <d v="2024-12-30T00:00:00"/>
    <d v="2025-01-09T00:00:00"/>
    <n v="4125"/>
    <s v="Maryland"/>
    <s v="IN"/>
    <n v="159"/>
    <s v="4GB2294"/>
    <s v="JOSE ANGEL GUZMAN"/>
    <n v="142874"/>
    <d v="2025-03-13T00:00:00"/>
    <s v="Third Notice Flagging"/>
    <x v="347"/>
    <d v="1899-12-30T11:27:00"/>
    <s v="Credit/Debit Card"/>
    <m/>
    <s v="System"/>
    <s v="F999"/>
    <s v="Paid in Full"/>
    <n v="1019209484"/>
    <n v="40"/>
    <n v="40"/>
    <n v="0"/>
  </r>
  <r>
    <s v="Gaithersburg SP"/>
    <s v="Pay By Web"/>
    <s v="GB092776214"/>
    <d v="2024-12-31T00:00:00"/>
    <d v="2025-01-09T00:00:00"/>
    <n v="4125"/>
    <s v="Maryland"/>
    <s v="IN"/>
    <n v="62"/>
    <s v="7EK5322"/>
    <s v="CLAIRE MUJANGI KALALA"/>
    <s v="05605Z"/>
    <d v="2025-02-10T00:00:00"/>
    <s v="Second Notice Reg Hold Warning"/>
    <x v="41"/>
    <d v="1899-12-30T10:15:00"/>
    <s v="Credit/Debit Card"/>
    <m/>
    <s v="System"/>
    <s v="F999"/>
    <s v="Paid in Full"/>
    <n v="1015213983"/>
    <n v="40"/>
    <n v="40"/>
    <n v="0"/>
  </r>
  <r>
    <s v="Gaithersburg SP"/>
    <s v="Pay By Web"/>
    <s v="GB092776223"/>
    <d v="2024-12-20T00:00:00"/>
    <d v="2025-01-09T00:00:00"/>
    <n v="4022"/>
    <s v="Virginia"/>
    <s v="OOS"/>
    <n v="19"/>
    <s v="TRM6378"/>
    <s v="ANTONIO BIGLIETTO"/>
    <n v="53712"/>
    <d v="2025-01-10T00:00:00"/>
    <s v="First Notice"/>
    <x v="221"/>
    <d v="1899-12-30T16:37:00"/>
    <s v="Credit/Debit Card"/>
    <m/>
    <s v="System"/>
    <s v="F999"/>
    <s v="Paid in Full"/>
    <n v="1013276782"/>
    <n v="40"/>
    <n v="40"/>
    <n v="0"/>
  </r>
  <r>
    <s v="Gaithersburg SP"/>
    <s v="Pay By Web"/>
    <s v="GB092776241"/>
    <d v="2024-12-22T00:00:00"/>
    <d v="2025-01-09T00:00:00"/>
    <n v="4022"/>
    <s v="Virginia"/>
    <s v="OOS"/>
    <n v="12"/>
    <s v="TLW6225"/>
    <s v="MORENO PUERTO OSCAR JULIAN"/>
    <n v="143598"/>
    <d v="2025-01-10T00:00:00"/>
    <s v="First Notice"/>
    <x v="101"/>
    <d v="1899-12-30T19:39:00"/>
    <s v="Credit/Debit Card"/>
    <m/>
    <s v="System"/>
    <s v="F999"/>
    <s v="Paid in Full"/>
    <n v="1012945458"/>
    <n v="40"/>
    <n v="40"/>
    <n v="0"/>
  </r>
  <r>
    <s v="Gaithersburg SP"/>
    <s v="Pay By Web"/>
    <s v="GB092776269"/>
    <d v="2024-12-30T00:00:00"/>
    <d v="2025-01-09T00:00:00"/>
    <n v="4128"/>
    <s v="Maryland"/>
    <s v="IN"/>
    <n v="23"/>
    <s v="8DP7063"/>
    <s v="DHRUVA ATUL GURJAR"/>
    <s v="04600Q"/>
    <d v="2025-01-10T00:00:00"/>
    <s v="First Notice"/>
    <x v="304"/>
    <d v="1899-12-30T10:18:00"/>
    <s v="Credit/Debit Card"/>
    <m/>
    <s v="System"/>
    <s v="F999"/>
    <s v="Paid in Full"/>
    <n v="1013453603"/>
    <n v="40"/>
    <n v="40"/>
    <n v="0"/>
  </r>
  <r>
    <s v="Gaithersburg SP"/>
    <s v="Pay By Web"/>
    <s v="GB092776278"/>
    <d v="2024-12-30T00:00:00"/>
    <d v="2025-01-09T00:00:00"/>
    <n v="4022"/>
    <s v="Maryland"/>
    <s v="IN"/>
    <n v="13"/>
    <s v="28591CM"/>
    <s v="PEIHAO FAN"/>
    <s v="03694D"/>
    <d v="2025-01-10T00:00:00"/>
    <s v="First Notice"/>
    <x v="97"/>
    <d v="1899-12-30T16:01:00"/>
    <s v="Credit/Debit Card"/>
    <m/>
    <s v="System"/>
    <s v="F999"/>
    <s v="Paid in Full"/>
    <n v="1012982189"/>
    <n v="40"/>
    <n v="40"/>
    <n v="0"/>
  </r>
  <r>
    <s v="Gaithersburg SP"/>
    <s v="Pay By Web"/>
    <s v="GB092776296"/>
    <d v="2024-12-31T00:00:00"/>
    <d v="2025-01-09T00:00:00"/>
    <n v="4123"/>
    <s v="Maryland"/>
    <s v="IN"/>
    <n v="18"/>
    <s v="2FA3105"/>
    <s v="RYAN SINGER"/>
    <s v="00380D"/>
    <d v="2025-01-10T00:00:00"/>
    <s v="First Notice"/>
    <x v="24"/>
    <d v="1899-12-30T12:43:00"/>
    <s v="Credit/Debit Card"/>
    <m/>
    <s v="System"/>
    <s v="F999"/>
    <s v="Paid in Full"/>
    <n v="1013198524"/>
    <n v="40"/>
    <n v="40"/>
    <n v="0"/>
  </r>
  <r>
    <s v="Gaithersburg SP"/>
    <s v="Pay By Web"/>
    <s v="GB092776303"/>
    <d v="2024-12-22T00:00:00"/>
    <d v="2025-01-09T00:00:00"/>
    <n v="4022"/>
    <s v="Virginia"/>
    <s v="OOS"/>
    <n v="7"/>
    <s v="TJS5403"/>
    <s v="BLANCA MAREILY RUBI"/>
    <s v="07369Z"/>
    <d v="2025-01-10T00:00:00"/>
    <s v="First Notice"/>
    <x v="113"/>
    <d v="1899-12-30T16:29:00"/>
    <s v="Credit/Debit Card"/>
    <m/>
    <s v="System"/>
    <s v="F999"/>
    <s v="Paid in Full"/>
    <n v="1012744783"/>
    <n v="40"/>
    <n v="40"/>
    <n v="0"/>
  </r>
  <r>
    <s v="Gaithersburg SP"/>
    <s v="Pay By Web"/>
    <s v="GB092776349"/>
    <d v="2024-12-30T00:00:00"/>
    <d v="2025-01-09T00:00:00"/>
    <n v="4021"/>
    <s v="Maryland"/>
    <s v="IN"/>
    <n v="21"/>
    <s v="1FL9281"/>
    <s v="SANDRA ELIZABETH PENADO"/>
    <n v="115411"/>
    <d v="2025-01-10T00:00:00"/>
    <s v="First Notice"/>
    <x v="323"/>
    <d v="1899-12-30T08:51:00"/>
    <s v="Credit/Debit Card"/>
    <m/>
    <s v="System"/>
    <s v="F999"/>
    <s v="Paid in Full"/>
    <n v="1013347141"/>
    <n v="40"/>
    <n v="40"/>
    <n v="0"/>
  </r>
  <r>
    <s v="Gaithersburg SP"/>
    <s v="Pay By Web"/>
    <s v="GB092776376"/>
    <d v="2024-12-31T00:00:00"/>
    <d v="2025-01-09T00:00:00"/>
    <n v="4128"/>
    <s v="Maryland"/>
    <s v="IN"/>
    <n v="31"/>
    <s v="2DH1718"/>
    <s v="CHRISTINE BO YUAN-WINTER"/>
    <s v="76005P"/>
    <d v="2025-02-10T00:00:00"/>
    <s v="Second Notice Reg Hold Warning"/>
    <x v="295"/>
    <d v="1899-12-30T15:31:00"/>
    <s v="Credit/Debit Card"/>
    <m/>
    <s v="System"/>
    <s v="F999"/>
    <s v="Paid in Full"/>
    <n v="1013807657"/>
    <n v="40"/>
    <n v="40"/>
    <n v="0"/>
  </r>
  <r>
    <s v="Gaithersburg SP"/>
    <s v="Pay By Web"/>
    <s v="GB092776410"/>
    <d v="2024-12-21T00:00:00"/>
    <d v="2025-01-09T00:00:00"/>
    <n v="4022"/>
    <s v="Michigan"/>
    <s v="OOS"/>
    <n v="68"/>
    <s v="EVQ0567"/>
    <s v="TOLUWALEKE D FASHINA"/>
    <n v="164761"/>
    <d v="2025-03-13T00:00:00"/>
    <s v="Third Notice Flagging"/>
    <x v="42"/>
    <d v="1899-12-30T16:46:00"/>
    <s v="Credit/Debit Card"/>
    <m/>
    <s v="System"/>
    <s v="F999"/>
    <s v="Paid in Full"/>
    <n v="1015506671"/>
    <n v="40"/>
    <n v="40"/>
    <n v="0"/>
  </r>
  <r>
    <s v="Gaithersburg SP"/>
    <s v="Pay By Web"/>
    <s v="GB092776429"/>
    <d v="2024-12-31T00:00:00"/>
    <d v="2025-01-09T00:00:00"/>
    <n v="4022"/>
    <s v="Maryland"/>
    <s v="IN"/>
    <n v="46"/>
    <s v="8DT0485"/>
    <s v="ASHLEY NICHOLE LANDIS"/>
    <s v="01426Z"/>
    <d v="2025-02-10T00:00:00"/>
    <s v="Second Notice Reg Hold Warning"/>
    <x v="179"/>
    <d v="1899-12-30T13:20:00"/>
    <s v="Credit/Debit Card"/>
    <m/>
    <s v="System"/>
    <s v="F999"/>
    <s v="Paid in Full"/>
    <n v="1014438988"/>
    <n v="40"/>
    <n v="40"/>
    <n v="0"/>
  </r>
  <r>
    <s v="Gaithersburg SP"/>
    <s v="Pay By Web"/>
    <s v="GB092776438"/>
    <d v="2024-12-30T00:00:00"/>
    <d v="2025-01-09T00:00:00"/>
    <n v="4125"/>
    <s v="Maryland"/>
    <s v="IN"/>
    <n v="74"/>
    <s v="9EH3258"/>
    <s v="MICHELLE LEE GREEN"/>
    <s v="02313S"/>
    <d v="2025-03-13T00:00:00"/>
    <s v="Third Notice Flagging"/>
    <x v="138"/>
    <d v="1899-12-30T08:27:00"/>
    <s v="Credit/Debit Card"/>
    <m/>
    <s v="System"/>
    <s v="F999"/>
    <s v="Paid in Full"/>
    <n v="1015715796"/>
    <n v="40"/>
    <n v="40"/>
    <n v="0"/>
  </r>
  <r>
    <s v="Gaithersburg SP"/>
    <s v="Pay By Web"/>
    <s v="GB092776456"/>
    <d v="2024-12-31T00:00:00"/>
    <d v="2025-01-09T00:00:00"/>
    <n v="4022"/>
    <s v="Maryland"/>
    <s v="IN"/>
    <n v="6"/>
    <s v="4GC1880"/>
    <s v="ERIC JOHN BRANGER"/>
    <s v="07774D"/>
    <d v="2025-01-10T00:00:00"/>
    <s v="First Notice"/>
    <x v="191"/>
    <d v="1899-12-30T14:09:00"/>
    <s v="Credit/Debit Card"/>
    <m/>
    <s v="System"/>
    <s v="F999"/>
    <s v="Paid in Full"/>
    <n v="1012673127"/>
    <n v="40"/>
    <n v="40"/>
    <n v="0"/>
  </r>
  <r>
    <s v="Gaithersburg SP"/>
    <s v="Pay By Web"/>
    <s v="GB092776465"/>
    <d v="2024-12-30T00:00:00"/>
    <d v="2025-01-09T00:00:00"/>
    <n v="4125"/>
    <s v="Maryland"/>
    <s v="IN"/>
    <n v="13"/>
    <s v="6BFP35"/>
    <s v="ROBERT ELLIOTT IRBY SR"/>
    <s v="41514P"/>
    <d v="2025-01-10T00:00:00"/>
    <s v="First Notice"/>
    <x v="97"/>
    <d v="1899-12-30T11:42:00"/>
    <s v="Credit/Debit Card"/>
    <m/>
    <s v="System"/>
    <s v="F999"/>
    <s v="Paid in Full"/>
    <n v="1012965882"/>
    <n v="40"/>
    <n v="40"/>
    <n v="0"/>
  </r>
  <r>
    <s v="Gaithersburg SP"/>
    <s v="Pay By Web"/>
    <s v="GB092776483"/>
    <d v="2024-12-19T00:00:00"/>
    <d v="2025-01-09T00:00:00"/>
    <n v="4022"/>
    <s v="Government"/>
    <s v="OOS"/>
    <n v="26"/>
    <s v="DJF0573"/>
    <s v="CHUKWUDI NWACHUKWU IGBOELI"/>
    <s v="03862D"/>
    <d v="2025-01-10T00:00:00"/>
    <s v="First Notice"/>
    <x v="159"/>
    <d v="1899-12-30T09:24:00"/>
    <s v="Credit/Debit Card"/>
    <m/>
    <s v="System"/>
    <s v="F999"/>
    <s v="Paid in Full"/>
    <n v="1013581440"/>
    <n v="40"/>
    <n v="40"/>
    <n v="0"/>
  </r>
  <r>
    <s v="Gaithersburg SP"/>
    <s v="Pay By Web"/>
    <s v="GB092776492"/>
    <d v="2024-12-31T00:00:00"/>
    <d v="2025-01-09T00:00:00"/>
    <n v="4125"/>
    <s v="Maryland"/>
    <s v="IN"/>
    <n v="9"/>
    <s v="9AA3644"/>
    <s v="JESSICA NICOLE ROBERTSON"/>
    <s v="04639Z"/>
    <d v="2025-01-10T00:00:00"/>
    <s v="First Notice"/>
    <x v="324"/>
    <d v="1899-12-30T15:48:00"/>
    <s v="Credit/Debit Card"/>
    <m/>
    <s v="System"/>
    <s v="F999"/>
    <s v="Paid in Full"/>
    <n v="1012827673"/>
    <n v="40"/>
    <n v="40"/>
    <n v="0"/>
  </r>
  <r>
    <s v="Gaithersburg SP"/>
    <s v="Pay By Web"/>
    <s v="GB092776508"/>
    <d v="2024-12-31T00:00:00"/>
    <d v="2025-01-09T00:00:00"/>
    <n v="4022"/>
    <s v="Maryland"/>
    <s v="IN"/>
    <n v="5"/>
    <s v="8GK6233"/>
    <s v="ZHENYA LI"/>
    <s v="85427C"/>
    <d v="2025-01-10T00:00:00"/>
    <s v="First Notice"/>
    <x v="187"/>
    <d v="1899-12-30T19:08:00"/>
    <s v="Credit/Debit Card"/>
    <m/>
    <s v="System"/>
    <s v="F999"/>
    <s v="Paid in Full"/>
    <n v="1012619534"/>
    <n v="40"/>
    <n v="40"/>
    <n v="0"/>
  </r>
  <r>
    <s v="Gaithersburg SP"/>
    <s v="Pay By Web"/>
    <s v="GB092776544"/>
    <d v="2024-12-22T00:00:00"/>
    <d v="2025-01-09T00:00:00"/>
    <n v="4022"/>
    <s v="Michigan"/>
    <s v="OOS"/>
    <n v="68"/>
    <s v="EVQ0567"/>
    <s v="TOLUWALEKE D FASHINA"/>
    <n v="164761"/>
    <d v="2025-03-13T00:00:00"/>
    <s v="Third Notice Flagging"/>
    <x v="42"/>
    <d v="1899-12-30T16:46:00"/>
    <s v="Credit/Debit Card"/>
    <m/>
    <s v="System"/>
    <s v="F999"/>
    <s v="Paid in Full"/>
    <n v="1015506671"/>
    <n v="40"/>
    <n v="40"/>
    <n v="0"/>
  </r>
  <r>
    <s v="Gaithersburg SP"/>
    <s v="Pay By Web"/>
    <s v="GB092776553"/>
    <d v="2024-12-31T00:00:00"/>
    <d v="2025-01-09T00:00:00"/>
    <n v="4022"/>
    <s v="Maryland"/>
    <s v="IN"/>
    <n v="19"/>
    <s v="8FAJ56"/>
    <s v="BRITTA TERESA JOHANSON"/>
    <s v="03204Z"/>
    <d v="2025-01-10T00:00:00"/>
    <s v="First Notice"/>
    <x v="221"/>
    <d v="1899-12-30T14:34:00"/>
    <s v="Credit/Debit Card"/>
    <m/>
    <s v="System"/>
    <s v="F999"/>
    <s v="Paid in Full"/>
    <n v="1013266845"/>
    <n v="40"/>
    <n v="40"/>
    <n v="0"/>
  </r>
  <r>
    <s v="Gaithersburg SP"/>
    <s v="Pay By Web"/>
    <s v="GB092776562"/>
    <d v="2024-12-30T00:00:00"/>
    <d v="2025-01-09T00:00:00"/>
    <n v="4125"/>
    <s v="Maryland"/>
    <s v="IN"/>
    <n v="59"/>
    <s v="21277CM"/>
    <s v="FARNAZ ALMASI"/>
    <s v="04337D"/>
    <d v="2025-02-10T00:00:00"/>
    <s v="Second Notice Reg Hold Warning"/>
    <x v="338"/>
    <d v="1899-12-30T12:38:00"/>
    <s v="Credit/Debit Card"/>
    <m/>
    <s v="System"/>
    <s v="F999"/>
    <s v="Paid in Full"/>
    <n v="1015077831"/>
    <n v="40"/>
    <n v="40"/>
    <n v="0"/>
  </r>
  <r>
    <s v="Gaithersburg SP"/>
    <s v="Pay By Web"/>
    <s v="GB092776580"/>
    <d v="2024-12-31T00:00:00"/>
    <d v="2025-01-09T00:00:00"/>
    <n v="4128"/>
    <s v="Maryland"/>
    <s v="IN"/>
    <n v="16"/>
    <s v="9GG9824"/>
    <s v="REGINA RENEE RIVERS"/>
    <n v="383109"/>
    <d v="2025-01-10T00:00:00"/>
    <s v="First Notice"/>
    <x v="326"/>
    <d v="1899-12-30T05:26:00"/>
    <s v="Credit/Debit Card"/>
    <m/>
    <s v="System"/>
    <s v="F999"/>
    <s v="Paid in Full"/>
    <n v="1013100194"/>
    <n v="40"/>
    <n v="40"/>
    <n v="0"/>
  </r>
  <r>
    <s v="Gaithersburg SP"/>
    <s v="Pay By Web"/>
    <s v="GB092776606"/>
    <d v="2024-12-30T00:00:00"/>
    <d v="2025-01-09T00:00:00"/>
    <n v="4128"/>
    <s v="Maryland"/>
    <s v="IN"/>
    <n v="30"/>
    <s v="5GG8517"/>
    <s v="CHETAN YADAVRAO PUNDKAR"/>
    <s v="98441W"/>
    <d v="2025-01-10T00:00:00"/>
    <s v="First Notice"/>
    <x v="325"/>
    <d v="1899-12-30T01:53:00"/>
    <s v="Credit/Debit Card"/>
    <m/>
    <s v="System"/>
    <s v="F999"/>
    <s v="Paid in Full"/>
    <n v="1013759363"/>
    <n v="40"/>
    <n v="40"/>
    <n v="0"/>
  </r>
  <r>
    <s v="Gaithersburg SP"/>
    <s v="Pay By Web"/>
    <s v="GB092776633"/>
    <d v="2024-12-31T00:00:00"/>
    <d v="2025-01-09T00:00:00"/>
    <n v="4022"/>
    <s v="Maryland"/>
    <s v="IN"/>
    <n v="41"/>
    <s v="3DT2723"/>
    <s v="MILAGROS D BONILLA SALAMANCA"/>
    <n v="181126"/>
    <d v="2025-02-10T00:00:00"/>
    <s v="Second Notice Reg Hold Warning"/>
    <x v="165"/>
    <d v="1899-12-30T13:12:00"/>
    <s v="Credit/Debit Card"/>
    <m/>
    <s v="System"/>
    <s v="F999"/>
    <s v="Paid in Full"/>
    <n v="1014226816"/>
    <n v="40"/>
    <n v="40"/>
    <n v="0"/>
  </r>
  <r>
    <s v="Gaithersburg SP"/>
    <s v="Pay By Web"/>
    <s v="GB092776642"/>
    <d v="2024-12-31T00:00:00"/>
    <d v="2025-01-09T00:00:00"/>
    <n v="4022"/>
    <s v="Maryland"/>
    <s v="IN"/>
    <n v="28"/>
    <s v="6GJ9795"/>
    <s v="MARIA DE SOUZA RODRIGUES"/>
    <s v="04137C"/>
    <d v="2025-01-10T00:00:00"/>
    <s v="First Notice"/>
    <x v="18"/>
    <d v="1899-12-30T17:03:00"/>
    <s v="Credit/Debit Card"/>
    <m/>
    <s v="System"/>
    <s v="F999"/>
    <s v="Paid in Full"/>
    <n v="1013707039"/>
    <n v="40"/>
    <n v="40"/>
    <n v="0"/>
  </r>
  <r>
    <s v="Gaithersburg SP"/>
    <s v="Pay By Web"/>
    <s v="GB092776679"/>
    <d v="2024-12-31T00:00:00"/>
    <d v="2025-01-09T00:00:00"/>
    <n v="4128"/>
    <s v="Maryland"/>
    <s v="IN"/>
    <n v="25"/>
    <s v="3EB8669"/>
    <s v="JOSE CELEDONIO GARCIA SORTO"/>
    <n v="142554"/>
    <d v="2025-01-10T00:00:00"/>
    <s v="First Notice"/>
    <x v="154"/>
    <d v="1899-12-30T22:25:00"/>
    <s v="Credit/Debit Card"/>
    <m/>
    <s v="System"/>
    <s v="F999"/>
    <s v="Paid in Full"/>
    <n v="1013570454"/>
    <n v="40"/>
    <n v="40"/>
    <n v="0"/>
  </r>
  <r>
    <s v="Gaithersburg SP"/>
    <s v="Pay By Web"/>
    <s v="GB092776688"/>
    <d v="2024-12-20T00:00:00"/>
    <d v="2025-01-09T00:00:00"/>
    <n v="4022"/>
    <s v="Virginia"/>
    <s v="OOS"/>
    <n v="21"/>
    <s v="TVR7673"/>
    <s v="CAMRIN MICHAEL JOYNER"/>
    <s v="03625D"/>
    <d v="2025-01-10T00:00:00"/>
    <s v="First Notice"/>
    <x v="323"/>
    <d v="1899-12-30T12:28:00"/>
    <s v="Credit/Debit Card"/>
    <m/>
    <s v="System"/>
    <s v="F999"/>
    <s v="Paid in Full"/>
    <n v="1013363779"/>
    <n v="40"/>
    <n v="40"/>
    <n v="0"/>
  </r>
  <r>
    <s v="Gaithersburg SP"/>
    <s v="Pay By Web"/>
    <s v="GB092776697"/>
    <d v="2024-12-22T00:00:00"/>
    <d v="2025-01-09T00:00:00"/>
    <n v="4022"/>
    <s v="District of Columbia"/>
    <s v="OOS"/>
    <n v="38"/>
    <s v="JJ8854"/>
    <s v="ANNE MARIE SPENCER"/>
    <s v="03653I"/>
    <d v="2025-02-10T00:00:00"/>
    <s v="Second Notice Reg Hold Warning"/>
    <x v="261"/>
    <d v="1899-12-30T14:31:00"/>
    <s v="Credit/Debit Card"/>
    <m/>
    <s v="System"/>
    <s v="F999"/>
    <s v="Paid in Full"/>
    <n v="1014076709"/>
    <n v="40"/>
    <n v="40"/>
    <n v="0"/>
  </r>
  <r>
    <s v="Gaithersburg SP"/>
    <s v="Pay By Web"/>
    <s v="GB092776704"/>
    <d v="2024-12-31T00:00:00"/>
    <d v="2025-01-09T00:00:00"/>
    <n v="4022"/>
    <s v="Pennsylvania"/>
    <s v="OOS"/>
    <n v="16"/>
    <s v="MBK8181"/>
    <s v="MEILLON MEILLON MATHURIN GHISLAIN"/>
    <n v="152978"/>
    <d v="2025-01-10T00:00:00"/>
    <s v="First Notice"/>
    <x v="326"/>
    <d v="1899-12-30T14:27:00"/>
    <s v="Credit/Debit Card"/>
    <m/>
    <s v="System"/>
    <s v="F999"/>
    <s v="Paid in Full"/>
    <n v="1013118598"/>
    <n v="40"/>
    <n v="40"/>
    <n v="0"/>
  </r>
  <r>
    <s v="Gaithersburg SP"/>
    <s v="Pay By Web"/>
    <s v="GB092776713"/>
    <d v="2024-12-31T00:00:00"/>
    <d v="2025-01-09T00:00:00"/>
    <n v="4121"/>
    <s v="Maryland"/>
    <s v="IN"/>
    <n v="5"/>
    <s v="8EA5462"/>
    <s v="CLIFFORD BARNARD WIGGINS"/>
    <s v="01809D"/>
    <d v="2025-01-10T00:00:00"/>
    <s v="First Notice"/>
    <x v="187"/>
    <d v="1899-12-30T17:37:00"/>
    <s v="Credit/Debit Card"/>
    <m/>
    <s v="System"/>
    <s v="F999"/>
    <s v="Paid in Full"/>
    <n v="1012616166"/>
    <n v="40"/>
    <n v="40"/>
    <n v="0"/>
  </r>
  <r>
    <s v="Gaithersburg SP"/>
    <s v="Pay By Web"/>
    <s v="GB092776740"/>
    <d v="2024-12-31T00:00:00"/>
    <d v="2025-01-09T00:00:00"/>
    <n v="4022"/>
    <s v="Maryland"/>
    <s v="IN"/>
    <n v="52"/>
    <s v="4EL0678"/>
    <s v="ERIC JOSEPH KELLER"/>
    <s v="01677D"/>
    <d v="2025-02-10T00:00:00"/>
    <s v="Second Notice Reg Hold Warning"/>
    <x v="334"/>
    <d v="1899-12-30T14:37:00"/>
    <s v="Credit/Debit Card"/>
    <m/>
    <s v="System"/>
    <s v="F999"/>
    <s v="Paid in Full"/>
    <n v="1014770413"/>
    <n v="40"/>
    <n v="40"/>
    <n v="0"/>
  </r>
  <r>
    <s v="Gaithersburg SP"/>
    <s v="Pay By Web"/>
    <s v="GB092776759"/>
    <d v="2024-12-30T00:00:00"/>
    <d v="2025-01-09T00:00:00"/>
    <n v="4121"/>
    <s v="Maryland"/>
    <s v="IN"/>
    <n v="27"/>
    <s v="6CP1423"/>
    <s v="ANTONY MICHAEL LIBERATO"/>
    <s v="06408Z"/>
    <d v="2025-01-10T00:00:00"/>
    <s v="First Notice"/>
    <x v="73"/>
    <d v="1899-12-30T10:25:00"/>
    <s v="Credit/Debit Card"/>
    <m/>
    <s v="System"/>
    <s v="F999"/>
    <s v="Paid in Full"/>
    <n v="1013637796"/>
    <n v="40"/>
    <n v="40"/>
    <n v="0"/>
  </r>
  <r>
    <s v="Gaithersburg SP"/>
    <s v="Pay By Web"/>
    <s v="GB092776811"/>
    <d v="2024-12-31T00:00:00"/>
    <d v="2025-01-09T00:00:00"/>
    <n v="4125"/>
    <s v="Maryland"/>
    <s v="IN"/>
    <n v="32"/>
    <s v="8FH6008"/>
    <s v="TIMOTHY AUGUST SCALIA"/>
    <s v="09728D"/>
    <d v="2025-02-10T00:00:00"/>
    <s v="Second Notice Reg Hold Warning"/>
    <x v="132"/>
    <d v="1899-12-30T08:43:00"/>
    <s v="Credit/Debit Card"/>
    <m/>
    <s v="System"/>
    <s v="F999"/>
    <s v="Paid in Full"/>
    <n v="1013823834"/>
    <n v="40"/>
    <n v="40"/>
    <n v="0"/>
  </r>
  <r>
    <s v="Gaithersburg SP"/>
    <s v="Pay By Web"/>
    <s v="GB092776857"/>
    <d v="2024-12-31T00:00:00"/>
    <d v="2025-01-09T00:00:00"/>
    <n v="4022"/>
    <s v="Maryland"/>
    <s v="IN"/>
    <n v="6"/>
    <s v="8CF1471"/>
    <s v="NIMA SEYEDSALARI"/>
    <n v="15269"/>
    <d v="2025-01-10T00:00:00"/>
    <s v="First Notice"/>
    <x v="191"/>
    <d v="1899-12-30T08:10:00"/>
    <s v="Credit/Debit Card"/>
    <m/>
    <s v="System"/>
    <s v="F999"/>
    <s v="Paid in Full"/>
    <n v="1012636175"/>
    <n v="40"/>
    <n v="40"/>
    <n v="0"/>
  </r>
  <r>
    <s v="Gaithersburg SP"/>
    <s v="Pay By Web"/>
    <s v="GB092776893"/>
    <d v="2024-12-31T00:00:00"/>
    <d v="2025-01-09T00:00:00"/>
    <n v="4022"/>
    <s v="Maryland"/>
    <s v="IN"/>
    <n v="7"/>
    <s v="1DN4056"/>
    <s v="BRITTANY KAY ANDERSON"/>
    <s v="03978I"/>
    <d v="2025-01-10T00:00:00"/>
    <s v="First Notice"/>
    <x v="113"/>
    <d v="1899-12-30T10:31:00"/>
    <s v="Credit/Debit Card"/>
    <m/>
    <s v="System"/>
    <s v="F999"/>
    <s v="Paid in Full"/>
    <n v="1012717413"/>
    <n v="40"/>
    <n v="40"/>
    <n v="0"/>
  </r>
  <r>
    <s v="Gaithersburg SP"/>
    <s v="Pay By Web"/>
    <s v="GB092776955"/>
    <d v="2025-01-02T00:00:00"/>
    <d v="2025-01-10T00:00:00"/>
    <n v="4125"/>
    <s v="Connecticut"/>
    <s v="OOS"/>
    <n v="42"/>
    <s v="BF80067"/>
    <s v="DANIEL DIAZDELVALLEAGUILAR"/>
    <n v="819723"/>
    <d v="2025-01-23T00:00:00"/>
    <s v="First Notice"/>
    <x v="160"/>
    <d v="1899-12-30T22:56:00"/>
    <s v="Credit/Debit Card"/>
    <m/>
    <s v="System"/>
    <s v="F999"/>
    <s v="Paid in Full"/>
    <n v="1014342671"/>
    <n v="40"/>
    <n v="40"/>
    <n v="0"/>
  </r>
  <r>
    <s v="Gaithersburg SP"/>
    <s v="Pay By Web"/>
    <s v="GB092777179"/>
    <d v="2025-01-01T00:00:00"/>
    <d v="2025-01-10T00:00:00"/>
    <n v="4128"/>
    <s v="Virginia"/>
    <s v="OOS"/>
    <n v="19"/>
    <s v="TNK5059"/>
    <s v="FRED HO"/>
    <n v="9295"/>
    <d v="2025-01-23T00:00:00"/>
    <s v="First Notice"/>
    <x v="83"/>
    <d v="1899-12-30T01:59:00"/>
    <s v="Credit/Debit Card"/>
    <m/>
    <s v="System"/>
    <s v="F999"/>
    <s v="Paid in Full"/>
    <n v="1013288771"/>
    <n v="40"/>
    <n v="40"/>
    <n v="0"/>
  </r>
  <r>
    <s v="Gaithersburg SP"/>
    <s v="Pay By Web"/>
    <s v="GB092777231"/>
    <d v="2025-01-02T00:00:00"/>
    <d v="2025-01-10T00:00:00"/>
    <n v="4022"/>
    <s v="District of Columbia"/>
    <s v="OOS"/>
    <n v="88"/>
    <s v="GF9337"/>
    <s v="BRITTNEY CHANEL HOLLOWAY"/>
    <n v="585921"/>
    <d v="2025-03-28T00:00:00"/>
    <s v="Third Notice Flagging"/>
    <x v="46"/>
    <d v="1899-12-30T15:15:00"/>
    <s v="Credit/Debit Card"/>
    <m/>
    <s v="System"/>
    <s v="F999"/>
    <s v="Paid in Full"/>
    <n v="1016338230"/>
    <n v="40"/>
    <n v="40"/>
    <n v="0"/>
  </r>
  <r>
    <s v="Gaithersburg SP"/>
    <s v="Pay By Web"/>
    <s v="GB092777277"/>
    <d v="2025-01-01T00:00:00"/>
    <d v="2025-01-10T00:00:00"/>
    <n v="4022"/>
    <s v="New York"/>
    <s v="OOS"/>
    <n v="87"/>
    <s v="GYF9351"/>
    <s v="LESLIE CRAWFORD"/>
    <n v="190547"/>
    <d v="2025-03-28T00:00:00"/>
    <s v="Third Notice Flagging"/>
    <x v="210"/>
    <d v="1899-12-30T09:04:00"/>
    <s v="Credit/Debit Card"/>
    <m/>
    <s v="System"/>
    <s v="F999"/>
    <s v="Paid in Full"/>
    <n v="1016270957"/>
    <n v="40"/>
    <n v="40"/>
    <n v="0"/>
  </r>
  <r>
    <s v="Gaithersburg SP"/>
    <s v="Pay By Web"/>
    <s v="GB092777302"/>
    <d v="2025-01-02T00:00:00"/>
    <d v="2025-01-10T00:00:00"/>
    <n v="4022"/>
    <s v="Maryland"/>
    <s v="IN"/>
    <n v="5"/>
    <s v="4FJ8012"/>
    <s v="BAMIDELE OLATOKUNBO OLANIRAN"/>
    <n v="751153"/>
    <m/>
    <m/>
    <x v="191"/>
    <d v="1899-12-30T21:01:00"/>
    <s v="Credit/Debit Card"/>
    <m/>
    <s v="System"/>
    <s v="F999"/>
    <s v="Paid in Full"/>
    <n v="1012699527"/>
    <n v="40"/>
    <n v="40"/>
    <n v="0"/>
  </r>
  <r>
    <s v="Gaithersburg SP"/>
    <s v="Pay By Web"/>
    <s v="GB092777525"/>
    <d v="2025-01-01T00:00:00"/>
    <d v="2025-01-10T00:00:00"/>
    <n v="4022"/>
    <s v="Connecticut"/>
    <s v="OOS"/>
    <n v="17"/>
    <s v="BD49779"/>
    <s v="BRADLEY DANCER"/>
    <s v="08148D"/>
    <d v="2025-01-23T00:00:00"/>
    <s v="First Notice"/>
    <x v="24"/>
    <d v="1899-12-30T16:09:00"/>
    <s v="Credit/Debit Card"/>
    <m/>
    <s v="System"/>
    <s v="F999"/>
    <s v="Paid in Full"/>
    <n v="1013215358"/>
    <n v="40"/>
    <n v="40"/>
    <n v="0"/>
  </r>
  <r>
    <s v="Gaithersburg SP"/>
    <s v="Pay By Web"/>
    <s v="GB092777570"/>
    <d v="2025-01-02T00:00:00"/>
    <d v="2025-01-10T00:00:00"/>
    <n v="4128"/>
    <s v="North Carolina"/>
    <s v="OOS"/>
    <n v="56"/>
    <s v="JKD1417"/>
    <s v="MONTRAY C LLOYD"/>
    <n v="501325"/>
    <d v="2025-02-24T00:00:00"/>
    <s v="Second Notice Reg Hold Warning"/>
    <x v="63"/>
    <d v="1899-12-30T09:14:00"/>
    <s v="Credit/Debit Card"/>
    <m/>
    <s v="System"/>
    <s v="F999"/>
    <s v="Paid in Full"/>
    <n v="1015003556"/>
    <n v="40"/>
    <n v="40"/>
    <n v="0"/>
  </r>
  <r>
    <s v="Gaithersburg SP"/>
    <s v="Pay By Web"/>
    <s v="GB092777641"/>
    <d v="2025-01-01T00:00:00"/>
    <d v="2025-01-10T00:00:00"/>
    <n v="4125"/>
    <s v="New York"/>
    <s v="OOS"/>
    <n v="27"/>
    <s v="KZN7941"/>
    <s v="MATTHEW W WILPERS"/>
    <s v="05159G"/>
    <d v="2025-01-23T00:00:00"/>
    <s v="First Notice"/>
    <x v="18"/>
    <d v="1899-12-30T13:45:00"/>
    <s v="Credit/Debit Card"/>
    <m/>
    <s v="System"/>
    <s v="F999"/>
    <s v="Paid in Full"/>
    <n v="1013695278"/>
    <n v="40"/>
    <n v="40"/>
    <n v="0"/>
  </r>
  <r>
    <s v="Gaithersburg SP"/>
    <s v="Pay By Web"/>
    <s v="GB092777721"/>
    <d v="2025-01-01T00:00:00"/>
    <d v="2025-01-10T00:00:00"/>
    <n v="4022"/>
    <s v="Pennsylvania"/>
    <s v="OOS"/>
    <n v="22"/>
    <s v="MJS4632"/>
    <s v="KIGER RORY ELIZABETH"/>
    <n v="489204"/>
    <d v="2025-01-23T00:00:00"/>
    <s v="First Notice"/>
    <x v="304"/>
    <d v="1899-12-30T09:08:00"/>
    <s v="Credit/Debit Card"/>
    <m/>
    <s v="System"/>
    <s v="F999"/>
    <s v="Paid in Full"/>
    <n v="1013450502"/>
    <n v="40"/>
    <n v="40"/>
    <n v="0"/>
  </r>
  <r>
    <s v="Gaithersburg SP"/>
    <s v="Pay By Web"/>
    <s v="GB092777909"/>
    <d v="2025-01-01T00:00:00"/>
    <d v="2025-01-10T00:00:00"/>
    <n v="4125"/>
    <s v="Florida"/>
    <s v="OOS"/>
    <n v="18"/>
    <s v="INLS58"/>
    <s v="REYNALDO ALBERTO LUGO"/>
    <n v="195950"/>
    <d v="2025-01-23T00:00:00"/>
    <s v="First Notice"/>
    <x v="221"/>
    <d v="1899-12-30T10:55:00"/>
    <s v="Credit/Debit Card"/>
    <m/>
    <s v="System"/>
    <s v="F999"/>
    <s v="Paid in Full"/>
    <n v="1013249990"/>
    <n v="40"/>
    <n v="40"/>
    <n v="0"/>
  </r>
  <r>
    <s v="Gaithersburg SP"/>
    <s v="Pay By Web"/>
    <s v="GB092777981"/>
    <d v="2025-01-03T00:00:00"/>
    <d v="2025-01-10T00:00:00"/>
    <n v="4123"/>
    <s v="Pennsylvania"/>
    <s v="OOS"/>
    <n v="37"/>
    <s v="LSB5237"/>
    <s v="RODRIGUEZ CHERYL L / JASMINE LEIGH"/>
    <s v="08714D"/>
    <d v="2025-01-23T00:00:00"/>
    <s v="First Notice"/>
    <x v="261"/>
    <d v="1899-12-30T13:29:00"/>
    <s v="Credit/Debit Card"/>
    <m/>
    <s v="System"/>
    <s v="F999"/>
    <s v="Paid in Full"/>
    <n v="1014075386"/>
    <n v="40"/>
    <n v="40"/>
    <n v="0"/>
  </r>
  <r>
    <s v="Gaithersburg SP"/>
    <s v="Pay By Web"/>
    <s v="GB092778043"/>
    <d v="2025-01-02T00:00:00"/>
    <d v="2025-01-10T00:00:00"/>
    <n v="4125"/>
    <s v="Virginia"/>
    <s v="OOS"/>
    <n v="64"/>
    <s v="URL1169"/>
    <s v="SEAN HAILEY"/>
    <s v="06553D"/>
    <d v="2025-02-24T00:00:00"/>
    <s v="Second Notice Reg Hold Warning"/>
    <x v="311"/>
    <d v="1899-12-30T19:45:00"/>
    <s v="Credit/Debit Card"/>
    <m/>
    <s v="System"/>
    <s v="F999"/>
    <s v="Paid in Full"/>
    <n v="1015373836"/>
    <n v="40"/>
    <n v="40"/>
    <n v="0"/>
  </r>
  <r>
    <s v="Gaithersburg SP"/>
    <s v="Pay By Web"/>
    <s v="GB092778427"/>
    <d v="2025-01-01T00:00:00"/>
    <d v="2025-01-10T00:00:00"/>
    <n v="4123"/>
    <s v="Virginia"/>
    <s v="OOS"/>
    <n v="18"/>
    <s v="UMY8734"/>
    <s v="SINGH NANDKISHORE RAJESH KUMAR"/>
    <s v="01510C"/>
    <d v="2025-01-23T00:00:00"/>
    <s v="First Notice"/>
    <x v="221"/>
    <d v="1899-12-30T23:33:00"/>
    <s v="Credit/Debit Card"/>
    <m/>
    <s v="System"/>
    <s v="F999"/>
    <s v="Paid in Full"/>
    <n v="1013288075"/>
    <n v="40"/>
    <n v="40"/>
    <n v="0"/>
  </r>
  <r>
    <s v="Gaithersburg SP"/>
    <s v="Pay By Web"/>
    <s v="GB092778695"/>
    <d v="2025-01-01T00:00:00"/>
    <d v="2025-01-10T00:00:00"/>
    <n v="4022"/>
    <s v="Alabama"/>
    <s v="OOS"/>
    <n v="63"/>
    <s v="GMH450"/>
    <s v="ELLISON HOWARD CHRISTOPHER"/>
    <s v="08326B"/>
    <d v="2025-02-24T00:00:00"/>
    <s v="Second Notice Reg Hold Warning"/>
    <x v="128"/>
    <d v="1899-12-30T20:56:00"/>
    <s v="Credit/Debit Card"/>
    <m/>
    <s v="System"/>
    <s v="F999"/>
    <s v="Paid in Full"/>
    <n v="1015342674"/>
    <n v="40"/>
    <n v="40"/>
    <n v="0"/>
  </r>
  <r>
    <s v="Gaithersburg SP"/>
    <s v="Pay By Web"/>
    <s v="GB092778739"/>
    <d v="2025-01-01T00:00:00"/>
    <d v="2025-01-10T00:00:00"/>
    <n v="4022"/>
    <s v="Virginia"/>
    <s v="OOS"/>
    <n v="19"/>
    <s v="TNK5059"/>
    <s v="FRED HO"/>
    <n v="9295"/>
    <d v="2025-01-23T00:00:00"/>
    <s v="First Notice"/>
    <x v="83"/>
    <d v="1899-12-30T01:59:00"/>
    <s v="Credit/Debit Card"/>
    <m/>
    <s v="System"/>
    <s v="F999"/>
    <s v="Paid in Full"/>
    <n v="1013288771"/>
    <n v="40"/>
    <n v="40"/>
    <n v="0"/>
  </r>
  <r>
    <s v="Gaithersburg SP"/>
    <s v="Pay By Web"/>
    <s v="GB092778766"/>
    <d v="2025-01-02T00:00:00"/>
    <d v="2025-01-10T00:00:00"/>
    <n v="4022"/>
    <s v="Pennsylvania"/>
    <s v="OOS"/>
    <n v="50"/>
    <s v="MKB4210"/>
    <s v="KELLEHER JR DAVID LEE"/>
    <s v="02247A"/>
    <d v="2025-02-24T00:00:00"/>
    <s v="Second Notice Reg Hold Warning"/>
    <x v="330"/>
    <d v="1899-12-30T14:57:00"/>
    <s v="Credit/Debit Card"/>
    <m/>
    <s v="System"/>
    <s v="F999"/>
    <s v="Paid in Full"/>
    <n v="1014739682"/>
    <n v="40"/>
    <n v="40"/>
    <n v="0"/>
  </r>
  <r>
    <s v="Gaithersburg SP"/>
    <s v="Pay By Web"/>
    <s v="GB092779051"/>
    <d v="2025-01-01T00:00:00"/>
    <d v="2025-01-10T00:00:00"/>
    <n v="4022"/>
    <s v="Pennsylvania"/>
    <s v="OOS"/>
    <n v="35"/>
    <s v="MHF3792"/>
    <s v="RILEY KALEAH CHEVELLE"/>
    <n v="53044"/>
    <d v="2025-01-23T00:00:00"/>
    <s v="First Notice"/>
    <x v="110"/>
    <d v="1899-12-30T16:30:00"/>
    <s v="Credit/Debit Card"/>
    <m/>
    <s v="System"/>
    <s v="F999"/>
    <s v="Paid in Full"/>
    <n v="1014032846"/>
    <n v="40"/>
    <n v="40"/>
    <n v="0"/>
  </r>
  <r>
    <s v="Gaithersburg SP"/>
    <s v="Pay By Web"/>
    <s v="GB092779060"/>
    <d v="2025-01-02T00:00:00"/>
    <d v="2025-01-10T00:00:00"/>
    <n v="4022"/>
    <s v="Washington"/>
    <s v="OOS"/>
    <n v="24"/>
    <s v="C61928H"/>
    <s v="SKYLINE MAINTENANCE SERVICES INC"/>
    <n v="798174"/>
    <d v="2025-01-23T00:00:00"/>
    <s v="First Notice"/>
    <x v="154"/>
    <d v="1899-12-30T14:04:00"/>
    <s v="Credit/Debit Card"/>
    <m/>
    <s v="System"/>
    <s v="F999"/>
    <s v="Paid in Full"/>
    <n v="1013547865"/>
    <n v="40"/>
    <n v="40"/>
    <n v="0"/>
  </r>
  <r>
    <s v="Gaithersburg SP"/>
    <s v="Pay By Web"/>
    <s v="GB092779195"/>
    <d v="2025-01-01T00:00:00"/>
    <d v="2025-01-10T00:00:00"/>
    <n v="4022"/>
    <s v="Virginia"/>
    <s v="OOS"/>
    <n v="80"/>
    <s v="TXB8300"/>
    <s v="CARLOS ENRIQUEZ QUINTANA"/>
    <n v="163010"/>
    <d v="2025-03-28T00:00:00"/>
    <s v="Third Notice Flagging"/>
    <x v="178"/>
    <d v="1899-12-30T10:31:00"/>
    <s v="Credit/Debit Card"/>
    <m/>
    <s v="System"/>
    <s v="F999"/>
    <s v="Paid in Full"/>
    <n v="1015987600"/>
    <n v="40"/>
    <n v="40"/>
    <n v="0"/>
  </r>
  <r>
    <s v="Gaithersburg SP"/>
    <s v="Pay By Web"/>
    <s v="GB092779211"/>
    <d v="2025-01-03T00:00:00"/>
    <d v="2025-01-10T00:00:00"/>
    <n v="4128"/>
    <s v="Illinois"/>
    <s v="OOS"/>
    <n v="45"/>
    <s v="AN42297"/>
    <s v="MURRAY AUSTIN L"/>
    <n v="123560"/>
    <d v="2025-02-24T00:00:00"/>
    <s v="Second Notice Reg Hold Warning"/>
    <x v="179"/>
    <d v="1899-12-30T10:36:00"/>
    <s v="Credit/Debit Card"/>
    <m/>
    <s v="System"/>
    <s v="F999"/>
    <s v="Paid in Full"/>
    <n v="1014425250"/>
    <n v="40"/>
    <n v="40"/>
    <n v="0"/>
  </r>
  <r>
    <s v="Gaithersburg SP"/>
    <s v="Pay By Web"/>
    <s v="GB092779346"/>
    <d v="2025-01-02T00:00:00"/>
    <d v="2025-01-10T00:00:00"/>
    <n v="4008"/>
    <s v="Virginia"/>
    <s v="OOS"/>
    <n v="101"/>
    <s v="TYM3231"/>
    <s v="JOANNE CATHERINE PAUL"/>
    <n v="555779"/>
    <d v="2025-03-28T00:00:00"/>
    <s v="Third Notice Flagging"/>
    <x v="192"/>
    <d v="1899-12-30T15:16:00"/>
    <s v="Credit/Debit Card"/>
    <m/>
    <s v="System"/>
    <s v="F999"/>
    <s v="Paid in Full"/>
    <n v="1016904122"/>
    <n v="40"/>
    <n v="40"/>
    <n v="0"/>
  </r>
  <r>
    <s v="Gaithersburg SP"/>
    <s v="Pay By Web"/>
    <s v="GB092779426"/>
    <d v="2025-01-02T00:00:00"/>
    <d v="2025-01-10T00:00:00"/>
    <n v="4008"/>
    <s v="District of Columbia"/>
    <s v="OOS"/>
    <n v="23"/>
    <s v="GF0810"/>
    <s v="BENJAMIN ALEX KLEIN"/>
    <s v="00412I"/>
    <d v="2025-01-23T00:00:00"/>
    <s v="First Notice"/>
    <x v="314"/>
    <d v="1899-12-30T17:03:00"/>
    <s v="Credit/Debit Card"/>
    <m/>
    <s v="System"/>
    <s v="F999"/>
    <s v="Paid in Full"/>
    <n v="1013505545"/>
    <n v="40"/>
    <n v="40"/>
    <n v="0"/>
  </r>
  <r>
    <s v="Gaithersburg SP"/>
    <s v="Pay By Web"/>
    <s v="GB092779809"/>
    <d v="2025-01-02T00:00:00"/>
    <d v="2025-01-10T00:00:00"/>
    <n v="4125"/>
    <s v="Pennsylvania"/>
    <s v="OOS"/>
    <n v="69"/>
    <s v="MGY8091"/>
    <s v="TOLER KYLE ALEXANDER"/>
    <n v="58266"/>
    <d v="2025-02-24T00:00:00"/>
    <s v="Second Notice Reg Hold Warning"/>
    <x v="9"/>
    <d v="1899-12-30T16:18:00"/>
    <s v="Credit/Debit Card"/>
    <m/>
    <s v="System"/>
    <s v="F999"/>
    <s v="Paid in Full"/>
    <n v="1015601002"/>
    <n v="40"/>
    <n v="40"/>
    <n v="0"/>
  </r>
  <r>
    <s v="Gaithersburg SP"/>
    <s v="Pay By Web"/>
    <s v="GB092779854"/>
    <d v="2025-01-01T00:00:00"/>
    <d v="2025-01-10T00:00:00"/>
    <n v="4125"/>
    <s v="Virginia"/>
    <s v="OOS"/>
    <n v="97"/>
    <s v="8980AM"/>
    <s v="TYLER QUIAMBAO STYGLES"/>
    <n v="781955"/>
    <d v="2025-03-28T00:00:00"/>
    <s v="Third Notice Flagging"/>
    <x v="235"/>
    <d v="1899-12-30T10:05:00"/>
    <s v="Credit/Debit Card"/>
    <m/>
    <s v="System"/>
    <s v="F999"/>
    <s v="Paid in Full"/>
    <n v="1016749392"/>
    <n v="40"/>
    <n v="40"/>
    <n v="0"/>
  </r>
  <r>
    <s v="Gaithersburg SP"/>
    <s v="Pay By Web"/>
    <s v="GB092779970"/>
    <d v="2025-01-02T00:00:00"/>
    <d v="2025-01-10T00:00:00"/>
    <n v="4022"/>
    <s v="Virginia"/>
    <s v="OOS"/>
    <n v="29"/>
    <s v="INTRMDL"/>
    <s v="RAJNESH CHANDER"/>
    <n v="8294"/>
    <d v="2025-01-23T00:00:00"/>
    <s v="First Notice"/>
    <x v="325"/>
    <d v="1899-12-30T13:38:00"/>
    <s v="Credit/Debit Card"/>
    <m/>
    <s v="System"/>
    <s v="F999"/>
    <s v="Paid in Full"/>
    <n v="1013782392"/>
    <n v="40"/>
    <n v="40"/>
    <n v="0"/>
  </r>
  <r>
    <s v="Gaithersburg SP"/>
    <s v="Pay By Web"/>
    <s v="GB092780263"/>
    <d v="2025-01-01T00:00:00"/>
    <d v="2025-01-10T00:00:00"/>
    <n v="4022"/>
    <s v="Maryland"/>
    <s v="IN"/>
    <n v="5"/>
    <s v="TRIPIN"/>
    <s v="AKHILESH EPPA"/>
    <s v="54784Z"/>
    <m/>
    <m/>
    <x v="191"/>
    <d v="1899-12-30T11:57:00"/>
    <s v="Credit/Debit Card"/>
    <m/>
    <s v="System"/>
    <s v="F999"/>
    <s v="Paid in Full"/>
    <n v="1012660777"/>
    <n v="40"/>
    <n v="40"/>
    <n v="0"/>
  </r>
  <r>
    <s v="Gaithersburg SP"/>
    <s v="Pay By Web"/>
    <s v="GB092780432"/>
    <d v="2025-01-05T00:00:00"/>
    <d v="2025-01-13T00:00:00"/>
    <n v="4022"/>
    <s v="District of Columbia"/>
    <s v="OOS"/>
    <n v="72"/>
    <s v="GI3294"/>
    <s v="MARTIN JONATHAN SPICER SUTTON"/>
    <s v="02605B"/>
    <d v="2025-02-24T00:00:00"/>
    <s v="Second Notice Reg Hold Warning"/>
    <x v="91"/>
    <d v="1899-12-30T19:29:00"/>
    <s v="Credit/Debit Card"/>
    <m/>
    <s v="System"/>
    <s v="F999"/>
    <s v="Paid in Full"/>
    <n v="1015846252"/>
    <n v="40"/>
    <n v="40"/>
    <n v="0"/>
  </r>
  <r>
    <s v="Gaithersburg SP"/>
    <s v="Pay By Web"/>
    <s v="GB092780593"/>
    <d v="2025-01-04T00:00:00"/>
    <d v="2025-01-13T00:00:00"/>
    <n v="4128"/>
    <s v="Virginia"/>
    <s v="OOS"/>
    <n v="15"/>
    <s v="VUL8727"/>
    <s v="YAN HUANG"/>
    <s v="08269D"/>
    <d v="2025-01-23T00:00:00"/>
    <s v="First Notice"/>
    <x v="221"/>
    <d v="1899-12-30T10:29:00"/>
    <s v="Credit/Debit Card"/>
    <m/>
    <s v="System"/>
    <s v="F999"/>
    <s v="Paid in Full"/>
    <n v="1013248028"/>
    <n v="40"/>
    <n v="40"/>
    <n v="0"/>
  </r>
  <r>
    <s v="Gaithersburg SP"/>
    <s v="Pay By Web"/>
    <s v="GB092780600"/>
    <d v="2025-01-05T00:00:00"/>
    <d v="2025-01-13T00:00:00"/>
    <n v="4022"/>
    <s v="Ohio"/>
    <s v="OOS"/>
    <n v="60"/>
    <s v="JBZ3592"/>
    <s v="MAVIS D PALMER"/>
    <s v="03458D"/>
    <d v="2025-02-24T00:00:00"/>
    <s v="Second Notice Reg Hold Warning"/>
    <x v="128"/>
    <d v="1899-12-30T15:07:00"/>
    <s v="Credit/Debit Card"/>
    <m/>
    <s v="System"/>
    <s v="F999"/>
    <s v="Paid in Full"/>
    <n v="1015331438"/>
    <n v="40"/>
    <n v="40"/>
    <n v="0"/>
  </r>
  <r>
    <s v="Gaithersburg SP"/>
    <s v="Pay By Web"/>
    <s v="GB092780646"/>
    <d v="2025-01-02T00:00:00"/>
    <d v="2025-01-13T00:00:00"/>
    <n v="4022"/>
    <s v="New Jersey"/>
    <s v="OOS"/>
    <n v="40"/>
    <s v="R44UTD"/>
    <s v="GLORIA M SILVAAMAO"/>
    <n v="153404"/>
    <d v="2025-01-23T00:00:00"/>
    <s v="First Notice"/>
    <x v="331"/>
    <d v="1899-12-30T11:30:00"/>
    <s v="Credit/Debit Card"/>
    <m/>
    <s v="System"/>
    <s v="F999"/>
    <s v="Paid in Full"/>
    <n v="1014355544"/>
    <n v="40"/>
    <n v="40"/>
    <n v="0"/>
  </r>
  <r>
    <s v="Gaithersburg SP"/>
    <s v="Pay By Web"/>
    <s v="GB092780664"/>
    <d v="2025-01-03T00:00:00"/>
    <d v="2025-01-13T00:00:00"/>
    <n v="4022"/>
    <s v="Kansas"/>
    <s v="OOS"/>
    <n v="17"/>
    <s v="674MKW"/>
    <s v="MOHAMMEDFARRUKH TAMKANATH"/>
    <s v="44653D"/>
    <d v="2025-01-23T00:00:00"/>
    <s v="First Notice"/>
    <x v="323"/>
    <d v="1899-12-30T11:31:00"/>
    <s v="Credit/Debit Card"/>
    <m/>
    <s v="System"/>
    <s v="F999"/>
    <s v="Paid in Full"/>
    <n v="1013359541"/>
    <n v="40"/>
    <n v="40"/>
    <n v="0"/>
  </r>
  <r>
    <s v="Gaithersburg SP"/>
    <s v="Pay By Web"/>
    <s v="GB092780673"/>
    <d v="2025-01-05T00:00:00"/>
    <d v="2025-01-13T00:00:00"/>
    <n v="4123"/>
    <s v="Virginia"/>
    <s v="OOS"/>
    <n v="15"/>
    <s v="TNB1799"/>
    <s v="MOST R RAHMAN"/>
    <s v="71531Z"/>
    <d v="2025-01-23T00:00:00"/>
    <s v="First Notice"/>
    <x v="221"/>
    <d v="1899-12-30T10:06:00"/>
    <s v="Credit/Debit Card"/>
    <m/>
    <s v="System"/>
    <s v="F999"/>
    <s v="Paid in Full"/>
    <n v="1013246316"/>
    <n v="40"/>
    <n v="40"/>
    <n v="0"/>
  </r>
  <r>
    <s v="Gaithersburg SP"/>
    <s v="Pay By Web"/>
    <s v="GB092780799"/>
    <d v="2025-01-04T00:00:00"/>
    <d v="2025-01-13T00:00:00"/>
    <n v="4121"/>
    <s v="Virginia"/>
    <s v="OOS"/>
    <n v="89"/>
    <s v="TFW5630"/>
    <s v="MORGAN O DIGGS"/>
    <n v="672977"/>
    <d v="2025-03-28T00:00:00"/>
    <s v="Third Notice Flagging"/>
    <x v="341"/>
    <d v="1899-12-30T12:46:00"/>
    <s v="Credit/Debit Card"/>
    <m/>
    <s v="System"/>
    <s v="F999"/>
    <s v="Paid in Full"/>
    <n v="1016498829"/>
    <n v="40"/>
    <n v="40"/>
    <n v="0"/>
  </r>
  <r>
    <s v="Gaithersburg SP"/>
    <s v="Pay By Web"/>
    <s v="GB092780931"/>
    <d v="2025-01-05T00:00:00"/>
    <d v="2025-01-13T00:00:00"/>
    <n v="4123"/>
    <s v="District of Columbia"/>
    <s v="OOS"/>
    <n v="37"/>
    <s v="JJ6018"/>
    <s v="ORTEZ KAZ MARSHMAN"/>
    <n v="184142"/>
    <d v="2025-01-23T00:00:00"/>
    <s v="First Notice"/>
    <x v="165"/>
    <d v="1899-12-30T13:44:00"/>
    <s v="Credit/Debit Card"/>
    <m/>
    <s v="System"/>
    <s v="F999"/>
    <s v="Paid in Full"/>
    <n v="1014228812"/>
    <n v="40"/>
    <n v="40"/>
    <n v="0"/>
  </r>
  <r>
    <s v="Gaithersburg SP"/>
    <s v="Pay By Web"/>
    <s v="GB092781066"/>
    <d v="2025-01-02T00:00:00"/>
    <d v="2025-01-13T00:00:00"/>
    <n v="4022"/>
    <s v="New Jersey"/>
    <s v="OOS"/>
    <n v="36"/>
    <s v="R75HGU"/>
    <s v="SEAN M BURROUGH"/>
    <n v="184780"/>
    <d v="2025-01-23T00:00:00"/>
    <s v="First Notice"/>
    <x v="156"/>
    <d v="1899-12-30T14:15:00"/>
    <s v="Credit/Debit Card"/>
    <m/>
    <s v="System"/>
    <s v="F999"/>
    <s v="Paid in Full"/>
    <n v="1014184780"/>
    <n v="40"/>
    <n v="40"/>
    <n v="0"/>
  </r>
  <r>
    <s v="Gaithersburg SP"/>
    <s v="Pay By Web"/>
    <s v="GB092781360"/>
    <d v="2025-01-05T00:00:00"/>
    <d v="2025-01-13T00:00:00"/>
    <n v="4022"/>
    <s v="Virginia"/>
    <s v="OOS"/>
    <n v="15"/>
    <s v="XXL1574"/>
    <s v="ANA MARIA ROCHAC"/>
    <n v="84527"/>
    <d v="2025-01-23T00:00:00"/>
    <s v="First Notice"/>
    <x v="221"/>
    <d v="1899-12-30T09:45:00"/>
    <s v="Credit/Debit Card"/>
    <m/>
    <s v="System"/>
    <s v="F999"/>
    <s v="Paid in Full"/>
    <n v="1013244876"/>
    <n v="40"/>
    <n v="40"/>
    <n v="0"/>
  </r>
  <r>
    <s v="Gaithersburg SP"/>
    <s v="Pay By Web"/>
    <s v="GB092781431"/>
    <d v="2025-01-01T00:00:00"/>
    <d v="2025-01-13T00:00:00"/>
    <n v="4125"/>
    <s v="New Jersey"/>
    <s v="OOS"/>
    <n v="25"/>
    <s v="G91SXA"/>
    <s v="NABANITA BISWAS"/>
    <s v="01143P"/>
    <d v="2025-01-23T00:00:00"/>
    <s v="First Notice"/>
    <x v="175"/>
    <d v="1899-12-30T11:10:00"/>
    <s v="Credit/Debit Card"/>
    <m/>
    <s v="System"/>
    <s v="F999"/>
    <s v="Paid in Full"/>
    <n v="1013731799"/>
    <n v="40"/>
    <n v="40"/>
    <n v="0"/>
  </r>
  <r>
    <s v="Gaithersburg SP"/>
    <s v="Pay By Web"/>
    <s v="GB092781896"/>
    <d v="2025-01-04T00:00:00"/>
    <d v="2025-01-13T00:00:00"/>
    <n v="4022"/>
    <s v="Virginia"/>
    <s v="OOS"/>
    <n v="27"/>
    <s v="VHK6880"/>
    <s v="BRITTANY MICHELLE HEATH"/>
    <n v="705115"/>
    <d v="2025-01-23T00:00:00"/>
    <s v="First Notice"/>
    <x v="295"/>
    <d v="1899-12-30T16:36:00"/>
    <s v="Credit/Debit Card"/>
    <m/>
    <s v="System"/>
    <s v="F999"/>
    <s v="Paid in Full"/>
    <n v="1013809218"/>
    <n v="40"/>
    <n v="40"/>
    <n v="0"/>
  </r>
  <r>
    <s v="Gaithersburg SP"/>
    <s v="Pay By Web"/>
    <s v="GB092782038"/>
    <d v="2025-01-04T00:00:00"/>
    <d v="2025-01-13T00:00:00"/>
    <n v="4022"/>
    <s v="Alabama"/>
    <s v="OOS"/>
    <n v="21"/>
    <s v="47AP1AU"/>
    <s v="HENDLEY DAVID"/>
    <n v="89078"/>
    <d v="2025-01-23T00:00:00"/>
    <s v="First Notice"/>
    <x v="154"/>
    <d v="1899-12-30T19:07:00"/>
    <s v="Credit/Debit Card"/>
    <m/>
    <s v="System"/>
    <s v="F999"/>
    <s v="Paid in Full"/>
    <n v="1013567412"/>
    <n v="40"/>
    <n v="40"/>
    <n v="0"/>
  </r>
  <r>
    <s v="Gaithersburg SP"/>
    <s v="Pay By Web"/>
    <s v="GB092782270"/>
    <d v="2025-01-04T00:00:00"/>
    <d v="2025-01-13T00:00:00"/>
    <n v="4125"/>
    <s v="Maryland"/>
    <s v="IN"/>
    <n v="3"/>
    <s v="3GK0043"/>
    <s v="ASAF YAISH"/>
    <s v="07783G"/>
    <m/>
    <m/>
    <x v="113"/>
    <d v="1899-12-30T13:06:00"/>
    <s v="Credit/Debit Card"/>
    <m/>
    <s v="System"/>
    <s v="F999"/>
    <s v="Paid in Full"/>
    <n v="1012730119"/>
    <n v="40"/>
    <n v="40"/>
    <n v="0"/>
  </r>
  <r>
    <s v="Gaithersburg SP"/>
    <s v="Pay By Web"/>
    <s v="GB092782332"/>
    <d v="2025-01-04T00:00:00"/>
    <d v="2025-01-13T00:00:00"/>
    <n v="4022"/>
    <s v="Virginia"/>
    <s v="OOS"/>
    <n v="36"/>
    <s v="61575X"/>
    <s v="GOMEZ LOPEZ SULIVER F"/>
    <n v="24233"/>
    <d v="2025-01-23T00:00:00"/>
    <s v="First Notice"/>
    <x v="156"/>
    <d v="1899-12-30T14:59:00"/>
    <s v="Credit/Debit Card"/>
    <m/>
    <s v="System"/>
    <s v="F999"/>
    <s v="Paid in Full"/>
    <n v="1014187319"/>
    <n v="40"/>
    <n v="40"/>
    <n v="0"/>
  </r>
  <r>
    <s v="Gaithersburg SP"/>
    <s v="Pay By Web"/>
    <s v="GB092782378"/>
    <d v="2025-01-03T00:00:00"/>
    <d v="2025-01-13T00:00:00"/>
    <n v="4022"/>
    <s v="Illinois"/>
    <s v="OOS"/>
    <n v="70"/>
    <s v="EW27190"/>
    <s v="ROMERO RICARDO"/>
    <n v="344383"/>
    <d v="2025-02-24T00:00:00"/>
    <s v="Second Notice Reg Hold Warning"/>
    <x v="138"/>
    <d v="1899-12-30T23:36:00"/>
    <s v="Credit/Debit Card"/>
    <m/>
    <s v="System"/>
    <s v="F999"/>
    <s v="Paid in Full"/>
    <n v="1015756420"/>
    <n v="40"/>
    <n v="40"/>
    <n v="0"/>
  </r>
  <r>
    <s v="Gaithersburg SP"/>
    <s v="Pay By Web"/>
    <s v="GB092782387"/>
    <d v="2025-01-04T00:00:00"/>
    <d v="2025-01-13T00:00:00"/>
    <n v="4022"/>
    <s v="North Carolina"/>
    <s v="OOS"/>
    <n v="47"/>
    <s v="KKA8612"/>
    <s v="MARK D HESSIE"/>
    <s v="00151Z"/>
    <d v="2025-02-24T00:00:00"/>
    <s v="Second Notice Reg Hold Warning"/>
    <x v="330"/>
    <d v="1899-12-30T21:44:00"/>
    <s v="Credit/Debit Card"/>
    <m/>
    <s v="System"/>
    <s v="F999"/>
    <s v="Paid in Full"/>
    <n v="1014750315"/>
    <n v="40"/>
    <n v="40"/>
    <n v="0"/>
  </r>
  <r>
    <s v="Gaithersburg SP"/>
    <s v="Pay By Web"/>
    <s v="GB092782653"/>
    <d v="2025-01-01T00:00:00"/>
    <d v="2025-01-13T00:00:00"/>
    <n v="4022"/>
    <s v="New Jersey"/>
    <s v="OOS"/>
    <n v="15"/>
    <s v="V57LZB"/>
    <s v="SEAN T DILLON"/>
    <s v="09651I"/>
    <d v="2025-01-23T00:00:00"/>
    <s v="First Notice"/>
    <x v="221"/>
    <d v="1899-12-30T12:26:00"/>
    <s v="Credit/Debit Card"/>
    <m/>
    <s v="System"/>
    <s v="F999"/>
    <s v="Paid in Full"/>
    <n v="1013257146"/>
    <n v="40"/>
    <n v="40"/>
    <n v="0"/>
  </r>
  <r>
    <s v="Gaithersburg SP"/>
    <s v="Pay By Web"/>
    <s v="GB092782671"/>
    <d v="2025-01-03T00:00:00"/>
    <d v="2025-01-13T00:00:00"/>
    <n v="4022"/>
    <s v="Virginia"/>
    <s v="OOS"/>
    <n v="27"/>
    <s v="TEB1491"/>
    <s v="JUNHYUK KWON"/>
    <s v="08684I"/>
    <d v="2025-01-23T00:00:00"/>
    <s v="First Notice"/>
    <x v="295"/>
    <d v="1899-12-30T18:19:00"/>
    <s v="Credit/Debit Card"/>
    <m/>
    <s v="System"/>
    <s v="F999"/>
    <s v="Paid in Full"/>
    <n v="1013811162"/>
    <n v="40"/>
    <n v="40"/>
    <n v="0"/>
  </r>
  <r>
    <s v="Gaithersburg SP"/>
    <s v="Pay By Web"/>
    <s v="GB092782724"/>
    <d v="2025-01-04T00:00:00"/>
    <d v="2025-01-13T00:00:00"/>
    <n v="4022"/>
    <s v="Pennsylvania"/>
    <s v="OOS"/>
    <n v="17"/>
    <s v="ZRA1616"/>
    <s v="KEYSTONE QUALITY TRANSPORT COMPANY"/>
    <s v="09207Q"/>
    <d v="2025-01-23T00:00:00"/>
    <s v="First Notice"/>
    <x v="323"/>
    <d v="1899-12-30T16:19:00"/>
    <s v="Credit/Debit Card"/>
    <m/>
    <s v="System"/>
    <s v="F999"/>
    <s v="Paid in Full"/>
    <n v="1013380073"/>
    <n v="40"/>
    <n v="40"/>
    <n v="0"/>
  </r>
  <r>
    <s v="Gaithersburg SP"/>
    <s v="Pay By Web"/>
    <s v="GB092782868"/>
    <d v="2025-01-02T00:00:00"/>
    <d v="2025-01-13T00:00:00"/>
    <n v="4022"/>
    <s v="New Jersey"/>
    <s v="OOS"/>
    <n v="45"/>
    <s v="B39PUN"/>
    <s v="JAMIE M MORRISON"/>
    <s v="07347P"/>
    <d v="2025-02-24T00:00:00"/>
    <s v="Second Notice Reg Hold Warning"/>
    <x v="195"/>
    <d v="1899-12-30T18:29:00"/>
    <s v="Credit/Debit Card"/>
    <m/>
    <s v="System"/>
    <s v="F999"/>
    <s v="Paid in Full"/>
    <n v="1014626568"/>
    <n v="40"/>
    <n v="40"/>
    <n v="0"/>
  </r>
  <r>
    <s v="Gaithersburg SP"/>
    <s v="Pay By Web"/>
    <s v="GB092783037"/>
    <d v="2025-01-04T00:00:00"/>
    <d v="2025-01-13T00:00:00"/>
    <n v="4128"/>
    <s v="New York"/>
    <s v="OOS"/>
    <n v="14"/>
    <s v="CTX3689"/>
    <s v="YUAN SHEN"/>
    <s v="02742D"/>
    <d v="2025-01-23T00:00:00"/>
    <s v="First Notice"/>
    <x v="24"/>
    <d v="1899-12-30T17:07:00"/>
    <s v="Credit/Debit Card"/>
    <m/>
    <s v="System"/>
    <s v="F999"/>
    <s v="Paid in Full"/>
    <n v="1013220028"/>
    <n v="40"/>
    <n v="40"/>
    <n v="0"/>
  </r>
  <r>
    <s v="Gaithersburg SP"/>
    <s v="Pay By Web"/>
    <s v="GB092783064"/>
    <d v="2025-01-04T00:00:00"/>
    <d v="2025-01-13T00:00:00"/>
    <n v="4123"/>
    <s v="Kansas"/>
    <s v="OOS"/>
    <n v="23"/>
    <s v="0290ADJ"/>
    <s v="EDMONDSONTIMOTHY JAMES"/>
    <n v="52074"/>
    <d v="2025-01-23T00:00:00"/>
    <s v="First Notice"/>
    <x v="73"/>
    <d v="1899-12-30T19:22:00"/>
    <s v="Credit/Debit Card"/>
    <m/>
    <s v="System"/>
    <s v="F999"/>
    <s v="Paid in Full"/>
    <n v="1013667821"/>
    <n v="40"/>
    <n v="40"/>
    <n v="0"/>
  </r>
  <r>
    <s v="Gaithersburg SP"/>
    <s v="Pay By Web"/>
    <s v="GB092783135"/>
    <d v="2025-01-10T00:00:00"/>
    <d v="2025-01-16T00:00:00"/>
    <n v="4128"/>
    <s v="Maryland"/>
    <s v="IN"/>
    <n v="18"/>
    <s v="7DF2411"/>
    <s v="PAVEL OLEGOVICH SPIRIN"/>
    <s v="07187D"/>
    <d v="2025-01-17T00:00:00"/>
    <s v="First Notice"/>
    <x v="154"/>
    <d v="1899-12-30T11:42:00"/>
    <s v="Credit/Debit Card"/>
    <m/>
    <s v="System"/>
    <s v="F999"/>
    <s v="Paid in Full"/>
    <n v="1013536948"/>
    <n v="40"/>
    <n v="40"/>
    <n v="0"/>
  </r>
  <r>
    <s v="Gaithersburg SP"/>
    <s v="Pay By Web"/>
    <s v="GB092783171"/>
    <d v="2025-01-10T00:00:00"/>
    <d v="2025-01-16T00:00:00"/>
    <n v="4128"/>
    <s v="Maryland"/>
    <s v="IN"/>
    <n v="8"/>
    <s v="7FA8355"/>
    <s v="GREGORY HANS GATES"/>
    <s v="03051D"/>
    <d v="2025-01-17T00:00:00"/>
    <s v="First Notice"/>
    <x v="40"/>
    <d v="1899-12-30T09:46:00"/>
    <s v="Credit/Debit Card"/>
    <m/>
    <s v="System"/>
    <s v="F999"/>
    <s v="Paid in Full"/>
    <n v="1013056123"/>
    <n v="40"/>
    <n v="40"/>
    <n v="0"/>
  </r>
  <r>
    <s v="Gaithersburg SP"/>
    <s v="Pay By Web"/>
    <s v="GB092783233"/>
    <d v="2025-01-10T00:00:00"/>
    <d v="2025-01-16T00:00:00"/>
    <n v="4125"/>
    <s v="Government"/>
    <s v="OOS"/>
    <n v="6"/>
    <s v="EAB2310"/>
    <s v="SHIH TING TING"/>
    <s v="09117D"/>
    <d v="2025-01-17T00:00:00"/>
    <s v="First Notice"/>
    <x v="97"/>
    <d v="1899-12-30T20:08:00"/>
    <s v="Credit/Debit Card"/>
    <m/>
    <s v="System"/>
    <s v="F999"/>
    <s v="Paid in Full"/>
    <n v="1012991470"/>
    <n v="40"/>
    <n v="40"/>
    <n v="0"/>
  </r>
  <r>
    <s v="Gaithersburg SP"/>
    <s v="Pay By Web"/>
    <s v="GB092783304"/>
    <d v="2025-01-11T00:00:00"/>
    <d v="2025-01-22T00:00:00"/>
    <n v="4022"/>
    <s v="Maryland"/>
    <s v="IN"/>
    <n v="36"/>
    <s v="1EG8017"/>
    <s v="RICHARD KERRY GIBBS"/>
    <n v="4042"/>
    <d v="2025-02-24T00:00:00"/>
    <s v="Second Notice Reg Hold Warning"/>
    <x v="195"/>
    <d v="1899-12-30T11:40:00"/>
    <s v="Credit/Debit Card"/>
    <m/>
    <s v="System"/>
    <s v="F999"/>
    <s v="Paid in Full"/>
    <n v="1014600162"/>
    <n v="40"/>
    <n v="40"/>
    <n v="0"/>
  </r>
  <r>
    <s v="Gaithersburg SP"/>
    <s v="Pay By Web"/>
    <s v="GB092783331"/>
    <d v="2025-01-12T00:00:00"/>
    <d v="2025-01-22T00:00:00"/>
    <n v="4021"/>
    <s v="Maryland"/>
    <s v="IN"/>
    <n v="20"/>
    <s v="2CD8642"/>
    <s v="NGUYEN CHAU NGUYEN"/>
    <s v="01475C"/>
    <d v="2025-01-22T00:00:00"/>
    <s v="First Notice"/>
    <x v="278"/>
    <d v="1899-12-30T13:46:00"/>
    <s v="Credit/Debit Card"/>
    <m/>
    <s v="System"/>
    <s v="F999"/>
    <s v="Paid in Full"/>
    <n v="1013891579"/>
    <n v="40"/>
    <n v="40"/>
    <n v="0"/>
  </r>
  <r>
    <s v="Gaithersburg SP"/>
    <s v="Pay By Web"/>
    <s v="GB092783377"/>
    <d v="2025-01-13T00:00:00"/>
    <d v="2025-01-22T00:00:00"/>
    <n v="4021"/>
    <s v="Maryland"/>
    <s v="IN"/>
    <n v="69"/>
    <s v="2DW8670"/>
    <s v="REMODELING MD LLC"/>
    <n v="151121"/>
    <d v="2025-03-28T00:00:00"/>
    <s v="Third Notice Flagging"/>
    <x v="15"/>
    <d v="1899-12-30T15:12:00"/>
    <s v="Credit/Debit Card"/>
    <m/>
    <s v="System"/>
    <s v="F999"/>
    <s v="Paid in Full"/>
    <n v="1016074511"/>
    <n v="40"/>
    <n v="40"/>
    <n v="0"/>
  </r>
  <r>
    <s v="Gaithersburg SP"/>
    <s v="Pay By Web"/>
    <s v="GB092783386"/>
    <d v="2025-01-11T00:00:00"/>
    <d v="2025-01-22T00:00:00"/>
    <n v="4021"/>
    <s v="Maryland"/>
    <s v="IN"/>
    <n v="30"/>
    <s v="1GB8792"/>
    <s v="TORRES SERVICES LLC"/>
    <n v="124698"/>
    <d v="2025-01-22T00:00:00"/>
    <s v="First Notice"/>
    <x v="160"/>
    <d v="1899-12-30T09:49:00"/>
    <s v="Credit/Debit Card"/>
    <m/>
    <s v="System"/>
    <s v="F999"/>
    <s v="Paid in Full"/>
    <n v="1014308268"/>
    <n v="40"/>
    <n v="40"/>
    <n v="0"/>
  </r>
  <r>
    <s v="Gaithersburg SP"/>
    <s v="Pay By Web"/>
    <s v="GB092783395"/>
    <d v="2025-01-13T00:00:00"/>
    <d v="2025-01-22T00:00:00"/>
    <n v="4123"/>
    <s v="Maryland"/>
    <s v="IN"/>
    <n v="19"/>
    <s v="2BZ7947"/>
    <s v="MOHAMMAD-TAGHI EMDADI"/>
    <n v="95077"/>
    <d v="2025-01-22T00:00:00"/>
    <s v="First Notice"/>
    <x v="132"/>
    <d v="1899-12-30T18:07:00"/>
    <s v="Credit/Debit Card"/>
    <m/>
    <s v="System"/>
    <s v="F999"/>
    <s v="Paid in Full"/>
    <n v="1013861171"/>
    <n v="40"/>
    <n v="40"/>
    <n v="0"/>
  </r>
  <r>
    <s v="Gaithersburg SP"/>
    <s v="Pay By Web"/>
    <s v="GB092783411"/>
    <d v="2025-01-14T00:00:00"/>
    <d v="2025-01-22T00:00:00"/>
    <n v="4121"/>
    <s v="Maryland"/>
    <s v="IN"/>
    <n v="29"/>
    <s v="3DC2203"/>
    <s v="DEREGE BIZUAYEHU MEKONNEN"/>
    <n v="143595"/>
    <d v="2025-01-22T00:00:00"/>
    <s v="First Notice"/>
    <x v="72"/>
    <d v="1899-12-30T10:39:00"/>
    <s v="Credit/Debit Card"/>
    <m/>
    <s v="System"/>
    <s v="F999"/>
    <s v="Paid in Full"/>
    <n v="1014264455"/>
    <n v="40"/>
    <n v="40"/>
    <n v="0"/>
  </r>
  <r>
    <s v="Gaithersburg SP"/>
    <s v="Pay By Web"/>
    <s v="GB092783475"/>
    <d v="2025-01-11T00:00:00"/>
    <d v="2025-01-22T00:00:00"/>
    <n v="4022"/>
    <s v="Maryland"/>
    <s v="IN"/>
    <n v="6"/>
    <s v="2CV7650"/>
    <s v="BRETT ELESIN PARRIS"/>
    <n v="61052"/>
    <d v="2025-01-22T00:00:00"/>
    <s v="First Notice"/>
    <x v="221"/>
    <d v="1899-12-30T17:10:00"/>
    <s v="Credit/Debit Card"/>
    <m/>
    <s v="System"/>
    <s v="F999"/>
    <s v="Paid in Full"/>
    <n v="1013279487"/>
    <n v="40"/>
    <n v="40"/>
    <n v="0"/>
  </r>
  <r>
    <s v="Gaithersburg SP"/>
    <s v="Pay By Web"/>
    <s v="GB092783484"/>
    <d v="2025-01-14T00:00:00"/>
    <d v="2025-01-22T00:00:00"/>
    <n v="4019"/>
    <s v="Maryland"/>
    <s v="IN"/>
    <n v="11"/>
    <s v="4EF6128"/>
    <s v="ARI KLINE"/>
    <n v="140045"/>
    <d v="2025-01-22T00:00:00"/>
    <s v="First Notice"/>
    <x v="314"/>
    <d v="1899-12-30T11:04:00"/>
    <s v="Credit/Debit Card"/>
    <m/>
    <s v="System"/>
    <s v="F999"/>
    <s v="Paid in Full"/>
    <n v="1013493405"/>
    <n v="40"/>
    <n v="40"/>
    <n v="0"/>
  </r>
  <r>
    <s v="Gaithersburg SP"/>
    <s v="Pay By Web"/>
    <s v="GB092783581"/>
    <d v="2025-01-13T00:00:00"/>
    <d v="2025-01-22T00:00:00"/>
    <n v="4022"/>
    <s v="Maryland"/>
    <s v="IN"/>
    <n v="30"/>
    <s v="5FA0400"/>
    <s v="MANFRED PABLO SCOTT"/>
    <n v="21322"/>
    <d v="2025-01-22T00:00:00"/>
    <s v="First Notice"/>
    <x v="160"/>
    <d v="1899-12-30T11:47:00"/>
    <s v="Credit/Debit Card"/>
    <m/>
    <s v="System"/>
    <s v="F999"/>
    <s v="Paid in Full"/>
    <n v="1014316003"/>
    <n v="40"/>
    <n v="40"/>
    <n v="0"/>
  </r>
  <r>
    <s v="Gaithersburg SP"/>
    <s v="Pay By Web"/>
    <s v="GB092783590"/>
    <d v="2025-01-12T00:00:00"/>
    <d v="2025-01-22T00:00:00"/>
    <n v="4022"/>
    <s v="Maryland"/>
    <s v="IN"/>
    <n v="7"/>
    <s v="1GL2848"/>
    <s v="ROBERT LEE"/>
    <s v="03176D"/>
    <d v="2025-01-22T00:00:00"/>
    <s v="First Notice"/>
    <x v="83"/>
    <d v="1899-12-30T18:31:00"/>
    <s v="Credit/Debit Card"/>
    <m/>
    <s v="System"/>
    <s v="F999"/>
    <s v="Paid in Full"/>
    <n v="1013335991"/>
    <n v="40"/>
    <n v="40"/>
    <n v="0"/>
  </r>
  <r>
    <s v="Gaithersburg SP"/>
    <s v="Pay By Web"/>
    <s v="GB092783607"/>
    <d v="2025-01-13T00:00:00"/>
    <d v="2025-01-22T00:00:00"/>
    <n v="4125"/>
    <s v="Maryland"/>
    <s v="IN"/>
    <n v="30"/>
    <s v="2CX9624"/>
    <s v="AMITA GOPINATH"/>
    <s v="02774D"/>
    <d v="2025-01-22T00:00:00"/>
    <s v="First Notice"/>
    <x v="160"/>
    <d v="1899-12-30T11:17:00"/>
    <s v="Credit/Debit Card"/>
    <m/>
    <s v="System"/>
    <s v="F999"/>
    <s v="Paid in Full"/>
    <n v="1014314228"/>
    <n v="40"/>
    <n v="40"/>
    <n v="0"/>
  </r>
  <r>
    <s v="Gaithersburg SP"/>
    <s v="Pay By Web"/>
    <s v="GB092783616"/>
    <d v="2025-01-14T00:00:00"/>
    <d v="2025-01-22T00:00:00"/>
    <n v="4121"/>
    <s v="Maryland"/>
    <s v="IN"/>
    <n v="28"/>
    <s v="9EK2571"/>
    <s v="WHITNEE K LIVERPOOL-CUMMINS"/>
    <n v="19722"/>
    <d v="2025-01-22T00:00:00"/>
    <s v="First Notice"/>
    <x v="165"/>
    <d v="1899-12-30T11:29:00"/>
    <s v="Credit/Debit Card"/>
    <m/>
    <s v="System"/>
    <s v="F999"/>
    <s v="Paid in Full"/>
    <n v="1014221111"/>
    <n v="40"/>
    <n v="40"/>
    <n v="0"/>
  </r>
  <r>
    <s v="Gaithersburg SP"/>
    <s v="Pay By Web"/>
    <s v="GB092783621"/>
    <d v="2025-01-10T00:00:00"/>
    <d v="2025-01-16T00:00:00"/>
    <n v="4128"/>
    <s v="Maryland"/>
    <s v="IN"/>
    <n v="14"/>
    <s v="7EP0872"/>
    <s v="JOSE F NOLASCO VENTURA"/>
    <n v="83205"/>
    <d v="2025-01-17T00:00:00"/>
    <s v="First Notice"/>
    <x v="323"/>
    <d v="1899-12-30T19:32:00"/>
    <s v="Credit/Debit Card"/>
    <m/>
    <s v="System"/>
    <s v="F999"/>
    <s v="Paid in Full"/>
    <n v="1013388153"/>
    <n v="40"/>
    <n v="40"/>
    <n v="0"/>
  </r>
  <r>
    <s v="Gaithersburg SP"/>
    <s v="Pay By Web"/>
    <s v="GB092783622"/>
    <d v="2025-01-10T00:00:00"/>
    <d v="2025-01-16T00:00:00"/>
    <n v="4128"/>
    <s v="Maryland"/>
    <s v="IN"/>
    <n v="19"/>
    <s v="9EY0648"/>
    <s v="DENT SOLUTIONS, LLC"/>
    <n v="11016"/>
    <d v="2025-01-17T00:00:00"/>
    <s v="First Notice"/>
    <x v="159"/>
    <d v="1899-12-30T00:09:00"/>
    <s v="Credit/Debit Card"/>
    <m/>
    <s v="System"/>
    <s v="F999"/>
    <s v="Paid in Full"/>
    <n v="1013571123"/>
    <n v="40"/>
    <n v="40"/>
    <n v="0"/>
  </r>
  <r>
    <s v="Gaithersburg SP"/>
    <s v="Pay By Web"/>
    <s v="GB092783623"/>
    <d v="2025-01-10T00:00:00"/>
    <d v="2025-01-16T00:00:00"/>
    <n v="4128"/>
    <s v="Maryland"/>
    <s v="IN"/>
    <n v="6"/>
    <s v="1CC7226"/>
    <s v="HUIFANG LI"/>
    <s v="07496D"/>
    <d v="2025-01-17T00:00:00"/>
    <s v="First Notice"/>
    <x v="97"/>
    <d v="1899-12-30T18:05:00"/>
    <s v="Credit/Debit Card"/>
    <m/>
    <s v="System"/>
    <s v="F999"/>
    <s v="Paid in Full"/>
    <n v="1012988529"/>
    <n v="40"/>
    <n v="40"/>
    <n v="0"/>
  </r>
  <r>
    <s v="Gaithersburg SP"/>
    <s v="Pay By Web"/>
    <s v="GB092783624"/>
    <d v="2025-01-10T00:00:00"/>
    <d v="2025-01-16T00:00:00"/>
    <n v="4128"/>
    <s v="Maryland"/>
    <s v="IN"/>
    <n v="99"/>
    <s v="7EH4739"/>
    <s v="AICHA DOTILDA COULIBALY"/>
    <n v="84602"/>
    <d v="2025-03-20T00:00:00"/>
    <s v="Third Notice Flagging"/>
    <x v="47"/>
    <d v="1899-12-30T19:46:00"/>
    <s v="Credit/Debit Card"/>
    <m/>
    <s v="System"/>
    <s v="F999"/>
    <s v="Paid in Full"/>
    <n v="1017099576"/>
    <n v="40"/>
    <n v="40"/>
    <n v="0"/>
  </r>
  <r>
    <s v="Gaithersburg SP"/>
    <s v="Pay By Web"/>
    <s v="GB092783627"/>
    <d v="2025-01-10T00:00:00"/>
    <d v="2025-01-16T00:00:00"/>
    <n v="4125"/>
    <s v="Maryland"/>
    <s v="IN"/>
    <n v="19"/>
    <s v="1GA5373"/>
    <s v="KRIPA TIWARI"/>
    <s v="06242S"/>
    <d v="2025-01-17T00:00:00"/>
    <s v="First Notice"/>
    <x v="159"/>
    <d v="1899-12-30T12:48:00"/>
    <s v="Credit/Debit Card"/>
    <m/>
    <s v="System"/>
    <s v="F999"/>
    <s v="Paid in Full"/>
    <n v="1013595061"/>
    <n v="40"/>
    <n v="40"/>
    <n v="0"/>
  </r>
  <r>
    <s v="Gaithersburg SP"/>
    <s v="Pay By Web"/>
    <s v="GB092783629"/>
    <d v="2025-01-10T00:00:00"/>
    <d v="2025-01-16T00:00:00"/>
    <n v="4123"/>
    <s v="Maryland"/>
    <s v="IN"/>
    <n v="5"/>
    <s v="2FP5963"/>
    <s v="BRIAN MATTHEW MAIN"/>
    <n v="175552"/>
    <d v="2025-01-17T00:00:00"/>
    <s v="First Notice"/>
    <x v="101"/>
    <d v="1899-12-30T19:55:00"/>
    <s v="Credit/Debit Card"/>
    <m/>
    <s v="System"/>
    <s v="F999"/>
    <s v="Paid in Full"/>
    <n v="1012945752"/>
    <n v="40"/>
    <n v="40"/>
    <n v="0"/>
  </r>
  <r>
    <s v="Gaithersburg SP"/>
    <s v="Pay By Web"/>
    <s v="GB092783630"/>
    <d v="2025-01-10T00:00:00"/>
    <d v="2025-01-16T00:00:00"/>
    <n v="4118"/>
    <s v="Maryland"/>
    <s v="IN"/>
    <n v="41"/>
    <s v="07260CM"/>
    <s v="JMR TRUCKING INCJORGE M RUIZ R"/>
    <n v="21739"/>
    <d v="2025-02-18T00:00:00"/>
    <s v="Second Notice Reg Hold Warning"/>
    <x v="116"/>
    <d v="1899-12-30T16:34:00"/>
    <s v="Credit/Debit Card"/>
    <m/>
    <s v="System"/>
    <s v="F999"/>
    <s v="Paid in Full"/>
    <n v="1014569685"/>
    <n v="40"/>
    <n v="40"/>
    <n v="0"/>
  </r>
  <r>
    <s v="Gaithersburg SP"/>
    <s v="Pay By Web"/>
    <s v="GB092783631"/>
    <d v="2025-01-10T00:00:00"/>
    <d v="2025-01-16T00:00:00"/>
    <n v="4128"/>
    <s v="Maryland"/>
    <s v="IN"/>
    <n v="9"/>
    <s v="1EL2207"/>
    <s v="ALLISON NICOLE BRASHEARS"/>
    <n v="55848"/>
    <d v="2025-01-17T00:00:00"/>
    <s v="First Notice"/>
    <x v="326"/>
    <d v="1899-12-30T16:58:00"/>
    <s v="Credit/Debit Card"/>
    <m/>
    <s v="System"/>
    <s v="F999"/>
    <s v="Paid in Full"/>
    <n v="1013125589"/>
    <n v="40"/>
    <n v="40"/>
    <n v="0"/>
  </r>
  <r>
    <s v="Gaithersburg SP"/>
    <s v="Pay By Web"/>
    <s v="GB092783632"/>
    <d v="2025-01-12T00:00:00"/>
    <d v="2025-01-21T00:00:00"/>
    <n v="4125"/>
    <s v="Maryland"/>
    <s v="IN"/>
    <n v="8"/>
    <s v="8FH1594"/>
    <s v="DARPAN MANOJKUMAR SHAH"/>
    <s v="00154A"/>
    <d v="2025-01-22T00:00:00"/>
    <s v="First Notice"/>
    <x v="83"/>
    <d v="1899-12-30T00:00:00"/>
    <s v="Credit/Debit Card"/>
    <m/>
    <s v="System"/>
    <s v="F999"/>
    <s v="Paid in Full"/>
    <n v="1013288234"/>
    <n v="40"/>
    <n v="40"/>
    <n v="0"/>
  </r>
  <r>
    <s v="Gaithersburg SP"/>
    <s v="Pay By Web"/>
    <s v="GB092783633"/>
    <d v="2025-01-10T00:00:00"/>
    <d v="2025-01-21T00:00:00"/>
    <n v="4121"/>
    <s v="Maryland"/>
    <s v="IN"/>
    <n v="49"/>
    <s v="5GJ9537"/>
    <s v="NORMA ESTHELA RAMIREZ MARTINEZ"/>
    <s v="04182P"/>
    <d v="2025-02-24T00:00:00"/>
    <s v="Second Notice Reg Hold Warning"/>
    <x v="104"/>
    <d v="1899-12-30T12:21:00"/>
    <s v="Credit/Debit Card"/>
    <m/>
    <s v="System"/>
    <s v="F999"/>
    <s v="Paid in Full"/>
    <n v="1015173655"/>
    <n v="40"/>
    <n v="40"/>
    <n v="0"/>
  </r>
  <r>
    <s v="Gaithersburg SP"/>
    <s v="Pay By Web"/>
    <s v="GB092783634"/>
    <d v="2025-01-12T00:00:00"/>
    <d v="2025-01-21T00:00:00"/>
    <n v="4123"/>
    <s v="Maryland"/>
    <s v="IN"/>
    <n v="12"/>
    <s v="3DG8962"/>
    <s v="KYE SOOK KIM"/>
    <s v="05023D"/>
    <d v="2025-01-22T00:00:00"/>
    <s v="First Notice"/>
    <x v="314"/>
    <d v="1899-12-30T15:05:00"/>
    <s v="Credit/Debit Card"/>
    <m/>
    <s v="System"/>
    <s v="F999"/>
    <s v="Paid in Full"/>
    <n v="1013501728"/>
    <n v="40"/>
    <n v="40"/>
    <n v="0"/>
  </r>
  <r>
    <s v="Gaithersburg SP"/>
    <s v="Pay By Web"/>
    <s v="GB092783636"/>
    <d v="2025-01-12T00:00:00"/>
    <d v="2025-01-21T00:00:00"/>
    <n v="4123"/>
    <s v="Maryland"/>
    <s v="IN"/>
    <n v="13"/>
    <s v="1ET2046"/>
    <s v="VICTOR SIMON"/>
    <s v="02535D"/>
    <d v="2025-01-22T00:00:00"/>
    <s v="First Notice"/>
    <x v="154"/>
    <d v="1899-12-30T09:04:00"/>
    <s v="Credit/Debit Card"/>
    <m/>
    <s v="System"/>
    <s v="F999"/>
    <s v="Paid in Full"/>
    <n v="1013522828"/>
    <n v="40"/>
    <n v="40"/>
    <n v="0"/>
  </r>
  <r>
    <s v="Gaithersburg SP"/>
    <s v="Pay By Web"/>
    <s v="GB092783637"/>
    <d v="2025-01-12T00:00:00"/>
    <d v="2025-01-21T00:00:00"/>
    <n v="4128"/>
    <s v="Maryland"/>
    <s v="IN"/>
    <n v="8"/>
    <s v="7FR1467"/>
    <s v="YU CHIEH YEH"/>
    <s v="07293D"/>
    <d v="2025-01-22T00:00:00"/>
    <s v="First Notice"/>
    <x v="83"/>
    <d v="1899-12-30T18:09:00"/>
    <s v="Credit/Debit Card"/>
    <m/>
    <s v="System"/>
    <s v="F999"/>
    <s v="Paid in Full"/>
    <n v="1013335244"/>
    <n v="40"/>
    <n v="40"/>
    <n v="0"/>
  </r>
  <r>
    <s v="Gaithersburg SP"/>
    <s v="Pay By Web"/>
    <s v="GB092783640"/>
    <d v="2025-01-10T00:00:00"/>
    <d v="2025-01-21T00:00:00"/>
    <n v="4121"/>
    <s v="Maryland"/>
    <s v="IN"/>
    <n v="15"/>
    <s v="09295LG"/>
    <s v="CITY OF GAITHERSBURG"/>
    <s v="07209D"/>
    <d v="2025-01-22T00:00:00"/>
    <s v="First Notice"/>
    <x v="73"/>
    <d v="1899-12-30T10:19:00"/>
    <s v="Credit/Debit Card"/>
    <m/>
    <s v="System"/>
    <s v="F999"/>
    <s v="Paid in Full"/>
    <n v="1013637410"/>
    <n v="40"/>
    <n v="40"/>
    <n v="0"/>
  </r>
  <r>
    <s v="Gaithersburg SP"/>
    <s v="Pay By Web"/>
    <s v="GB092783648"/>
    <d v="2025-01-13T00:00:00"/>
    <d v="2025-01-21T00:00:00"/>
    <n v="4125"/>
    <s v="Virginia"/>
    <s v="OOS"/>
    <n v="12"/>
    <s v="2799TV"/>
    <s v="BRIAN LEWIS REDMOND"/>
    <n v="34969"/>
    <d v="2025-01-22T00:00:00"/>
    <s v="First Notice"/>
    <x v="314"/>
    <d v="1899-12-30T13:14:00"/>
    <s v="Credit/Debit Card"/>
    <m/>
    <s v="System"/>
    <s v="F999"/>
    <s v="Paid in Full"/>
    <n v="1013497605"/>
    <n v="40"/>
    <n v="40"/>
    <n v="0"/>
  </r>
  <r>
    <s v="Gaithersburg SP"/>
    <s v="Pay By Web"/>
    <s v="GB092783650"/>
    <d v="2025-01-11T00:00:00"/>
    <d v="2025-01-21T00:00:00"/>
    <n v="4128"/>
    <s v="Maryland"/>
    <s v="IN"/>
    <n v="6"/>
    <s v="6ER5737"/>
    <s v="ANDREY CHUDNY"/>
    <s v="69124P"/>
    <d v="2025-01-22T00:00:00"/>
    <s v="First Notice"/>
    <x v="24"/>
    <d v="1899-12-30T20:12:00"/>
    <s v="Credit/Debit Card"/>
    <m/>
    <s v="System"/>
    <s v="F999"/>
    <s v="Paid in Full"/>
    <n v="1013226870"/>
    <n v="40"/>
    <n v="40"/>
    <n v="0"/>
  </r>
  <r>
    <s v="Gaithersburg SP"/>
    <s v="Pay By Web"/>
    <s v="GB092783652"/>
    <d v="2025-01-12T00:00:00"/>
    <d v="2025-01-21T00:00:00"/>
    <n v="4121"/>
    <s v="Maryland"/>
    <s v="IN"/>
    <n v="107"/>
    <s v="9GD3465"/>
    <s v="ELIZABETH GNANAKKAN ABEL"/>
    <n v="435618"/>
    <d v="2025-03-28T00:00:00"/>
    <s v="Third Notice Flagging"/>
    <x v="337"/>
    <d v="1899-12-30T23:49:00"/>
    <s v="Credit/Debit Card"/>
    <m/>
    <s v="System"/>
    <s v="F999"/>
    <s v="Paid in Full"/>
    <n v="1017625244"/>
    <n v="40"/>
    <n v="40"/>
    <n v="0"/>
  </r>
  <r>
    <s v="Gaithersburg SP"/>
    <s v="Pay By Web"/>
    <s v="GB092783657"/>
    <d v="2025-01-11T00:00:00"/>
    <d v="2025-01-21T00:00:00"/>
    <n v="4123"/>
    <s v="Maryland"/>
    <s v="IN"/>
    <n v="52"/>
    <s v="1GH2464"/>
    <s v="FINANCIAL SERVICES VEHICLE TRU"/>
    <n v="185867"/>
    <d v="2025-02-24T00:00:00"/>
    <s v="Second Notice Reg Hold Warning"/>
    <x v="128"/>
    <d v="1899-12-30T16:56:00"/>
    <s v="Credit/Debit Card"/>
    <m/>
    <s v="System"/>
    <s v="F999"/>
    <s v="Paid in Full"/>
    <n v="1015336887"/>
    <n v="40"/>
    <n v="40"/>
    <n v="0"/>
  </r>
  <r>
    <s v="Gaithersburg SP"/>
    <s v="Pay By Web"/>
    <s v="GB092783659"/>
    <d v="2025-01-13T00:00:00"/>
    <d v="2025-01-21T00:00:00"/>
    <n v="4128"/>
    <s v="Virginia"/>
    <s v="OOS"/>
    <n v="13"/>
    <s v="TTN5895"/>
    <s v="QUNTECH INC , AZIZA F KIDWAI"/>
    <s v="00435W"/>
    <d v="2025-01-22T00:00:00"/>
    <s v="First Notice"/>
    <x v="154"/>
    <d v="1899-12-30T16:10:00"/>
    <s v="Credit/Debit Card"/>
    <m/>
    <s v="System"/>
    <s v="F999"/>
    <s v="Paid in Full"/>
    <n v="1013557960"/>
    <n v="40"/>
    <n v="40"/>
    <n v="0"/>
  </r>
  <r>
    <s v="Gaithersburg SP"/>
    <s v="Pay By Web"/>
    <s v="GB092783661"/>
    <d v="2025-01-11T00:00:00"/>
    <d v="2025-01-21T00:00:00"/>
    <n v="4125"/>
    <s v="Maryland"/>
    <s v="IN"/>
    <n v="8"/>
    <s v="5DN7779"/>
    <s v="MAGDOOM KULAM NAJMUDEEN"/>
    <s v="01301C"/>
    <d v="2025-01-22T00:00:00"/>
    <s v="First Notice"/>
    <x v="83"/>
    <d v="1899-12-30T14:40:00"/>
    <s v="Credit/Debit Card"/>
    <m/>
    <s v="System"/>
    <s v="F999"/>
    <s v="Paid in Full"/>
    <n v="1013322197"/>
    <n v="40"/>
    <n v="40"/>
    <n v="0"/>
  </r>
  <r>
    <s v="Gaithersburg SP"/>
    <s v="Pay By Web"/>
    <s v="GB092783669"/>
    <d v="2025-01-12T00:00:00"/>
    <d v="2025-01-21T00:00:00"/>
    <n v="4125"/>
    <s v="Virginia"/>
    <s v="OOS"/>
    <n v="45"/>
    <s v="VDY8580"/>
    <s v="DONOVAN JOSEPH RICHARD"/>
    <s v="01823D"/>
    <d v="2025-02-24T00:00:00"/>
    <s v="Second Notice Reg Hold Warning"/>
    <x v="63"/>
    <d v="1899-12-30T22:37:00"/>
    <s v="Credit/Debit Card"/>
    <m/>
    <s v="System"/>
    <s v="F999"/>
    <s v="Paid in Full"/>
    <n v="1015037340"/>
    <n v="40"/>
    <n v="40"/>
    <n v="0"/>
  </r>
  <r>
    <s v="Gaithersburg SP"/>
    <s v="Pay By Web"/>
    <s v="GB092783670"/>
    <d v="2025-01-12T00:00:00"/>
    <d v="2025-01-22T00:00:00"/>
    <n v="4022"/>
    <s v="Maryland"/>
    <s v="IN"/>
    <n v="30"/>
    <s v="6GG8235"/>
    <s v="SAMANTHA LIZETTE JIMENEZ"/>
    <n v="883809"/>
    <d v="2025-02-21T00:00:00"/>
    <s v="Second Notice Reg Hold Warning"/>
    <x v="160"/>
    <d v="1899-12-30T19:04:00"/>
    <s v="Credit/Debit Card"/>
    <m/>
    <s v="System"/>
    <s v="F999"/>
    <s v="Paid in Full"/>
    <n v="1014340089"/>
    <n v="40"/>
    <n v="40"/>
    <n v="0"/>
  </r>
  <r>
    <s v="Gaithersburg SP"/>
    <s v="Pay By Web"/>
    <s v="GB092783677"/>
    <d v="2025-01-13T00:00:00"/>
    <d v="2025-01-21T00:00:00"/>
    <n v="4022"/>
    <s v="Government"/>
    <s v="OOS"/>
    <n v="31"/>
    <s v="SVJ2048"/>
    <s v="GIORGIO MOREIRA TAVARES"/>
    <n v="21623"/>
    <d v="2025-01-22T00:00:00"/>
    <s v="First Notice"/>
    <x v="160"/>
    <d v="1899-12-30T08:53:00"/>
    <s v="Credit/Debit Card"/>
    <m/>
    <s v="System"/>
    <s v="F999"/>
    <s v="Paid in Full"/>
    <n v="1014305096"/>
    <n v="40"/>
    <n v="40"/>
    <n v="0"/>
  </r>
  <r>
    <s v="Gaithersburg SP"/>
    <s v="Pay By Web"/>
    <s v="GB092783679"/>
    <d v="2025-01-10T00:00:00"/>
    <d v="2025-01-21T00:00:00"/>
    <n v="4125"/>
    <s v="Maryland"/>
    <s v="IN"/>
    <n v="12"/>
    <s v="3GH2989"/>
    <s v="SHAHRYAR SADEGHI"/>
    <s v="05277D"/>
    <d v="2025-01-22T00:00:00"/>
    <s v="First Notice"/>
    <x v="314"/>
    <d v="1899-12-30T17:02:00"/>
    <s v="Credit/Debit Card"/>
    <m/>
    <s v="System"/>
    <s v="F999"/>
    <s v="Paid in Full"/>
    <n v="1013505520"/>
    <n v="40"/>
    <n v="40"/>
    <n v="0"/>
  </r>
  <r>
    <s v="Gaithersburg SP"/>
    <s v="Pay By Web"/>
    <s v="GB092783683"/>
    <d v="2025-01-10T00:00:00"/>
    <d v="2025-01-21T00:00:00"/>
    <n v="4121"/>
    <s v="Maryland"/>
    <s v="IN"/>
    <n v="26"/>
    <s v="2FA4753"/>
    <s v="MAXIME THIERRY KOUAKAM FOUKENG"/>
    <n v="863"/>
    <d v="2025-01-22T00:00:00"/>
    <s v="First Notice"/>
    <x v="261"/>
    <d v="1899-12-30T20:18:00"/>
    <s v="Credit/Debit Card"/>
    <m/>
    <s v="System"/>
    <s v="F999"/>
    <s v="Paid in Full"/>
    <n v="1014082512"/>
    <n v="40"/>
    <n v="40"/>
    <n v="0"/>
  </r>
  <r>
    <s v="Gaithersburg SP"/>
    <s v="Pay By Web"/>
    <s v="GB092783694"/>
    <d v="2025-01-12T00:00:00"/>
    <d v="2025-01-21T00:00:00"/>
    <n v="4118"/>
    <s v="Maryland"/>
    <s v="IN"/>
    <n v="30"/>
    <s v="7FD7750"/>
    <s v="LAUREN GRACE ARONA"/>
    <n v="146443"/>
    <d v="2025-01-22T00:00:00"/>
    <s v="First Notice"/>
    <x v="72"/>
    <d v="1899-12-30T08:25:00"/>
    <s v="Credit/Debit Card"/>
    <m/>
    <s v="System"/>
    <s v="F999"/>
    <s v="Paid in Full"/>
    <n v="1014256851"/>
    <n v="40"/>
    <n v="40"/>
    <n v="0"/>
  </r>
  <r>
    <s v="Gaithersburg SP"/>
    <s v="Pay By Web"/>
    <s v="GB092783698"/>
    <d v="2025-01-12T00:00:00"/>
    <d v="2025-01-22T00:00:00"/>
    <n v="4021"/>
    <s v="Maryland"/>
    <s v="IN"/>
    <n v="26"/>
    <s v="3EW5601"/>
    <s v="SHANTAY MONIQUE WILLIAMS"/>
    <n v="191247"/>
    <d v="2025-01-22T00:00:00"/>
    <s v="First Notice"/>
    <x v="259"/>
    <d v="1899-12-30T19:12:00"/>
    <s v="Credit/Debit Card"/>
    <m/>
    <s v="System"/>
    <s v="F999"/>
    <s v="Paid in Full"/>
    <n v="1014154468"/>
    <n v="40"/>
    <n v="40"/>
    <n v="0"/>
  </r>
  <r>
    <s v="Gaithersburg SP"/>
    <s v="Pay By Web"/>
    <s v="GB092783701"/>
    <d v="2025-01-11T00:00:00"/>
    <d v="2025-01-21T00:00:00"/>
    <n v="4128"/>
    <s v="Maryland"/>
    <s v="IN"/>
    <n v="9"/>
    <s v="8GL6476"/>
    <s v="NEIL JAY AMRINE"/>
    <s v="08367J"/>
    <d v="2025-01-22T00:00:00"/>
    <s v="First Notice"/>
    <x v="323"/>
    <d v="1899-12-30T20:27:00"/>
    <s v="Credit/Debit Card"/>
    <m/>
    <s v="System"/>
    <s v="F999"/>
    <s v="Paid in Full"/>
    <n v="1013389047"/>
    <n v="40"/>
    <n v="40"/>
    <n v="0"/>
  </r>
  <r>
    <s v="Gaithersburg SP"/>
    <s v="Pay By Web"/>
    <s v="GB092783709"/>
    <d v="2025-01-11T00:00:00"/>
    <d v="2025-01-21T00:00:00"/>
    <n v="4128"/>
    <s v="Maryland"/>
    <s v="IN"/>
    <n v="7"/>
    <s v="4EC7735"/>
    <s v="CASSANDRA GERALDINE CARTER"/>
    <s v="08418T"/>
    <d v="2025-01-22T00:00:00"/>
    <s v="First Notice"/>
    <x v="221"/>
    <d v="1899-12-30T22:26:00"/>
    <s v="Credit/Debit Card"/>
    <m/>
    <s v="System"/>
    <s v="F999"/>
    <s v="Paid in Full"/>
    <n v="1013287576"/>
    <n v="40"/>
    <n v="40"/>
    <n v="0"/>
  </r>
  <r>
    <s v="Gaithersburg SP"/>
    <s v="Pay By Web"/>
    <s v="GB092783713"/>
    <d v="2025-01-12T00:00:00"/>
    <d v="2025-01-21T00:00:00"/>
    <n v="4121"/>
    <s v="Maryland"/>
    <s v="IN"/>
    <n v="6"/>
    <s v="2FF3784"/>
    <s v="FRANCISCO H POLO"/>
    <n v="375785"/>
    <d v="2025-01-22T00:00:00"/>
    <s v="First Notice"/>
    <x v="24"/>
    <d v="1899-12-30T19:16:00"/>
    <s v="Credit/Debit Card"/>
    <m/>
    <s v="System"/>
    <s v="F999"/>
    <s v="Paid in Full"/>
    <n v="1013225747"/>
    <n v="40"/>
    <n v="40"/>
    <n v="0"/>
  </r>
  <r>
    <s v="Gaithersburg SP"/>
    <s v="Pay By Web"/>
    <s v="GB092783714"/>
    <d v="2025-01-14T00:00:00"/>
    <d v="2025-01-22T00:00:00"/>
    <n v="4121"/>
    <s v="Maryland"/>
    <s v="IN"/>
    <n v="39"/>
    <s v="7EC5743"/>
    <s v="DAVID EDUARDO SANTOS-VILLALOBOS"/>
    <n v="10805"/>
    <d v="2025-02-24T00:00:00"/>
    <s v="Second Notice Reg Hold Warning"/>
    <x v="334"/>
    <d v="1899-12-30T12:08:00"/>
    <s v="Credit/Debit Card"/>
    <m/>
    <s v="System"/>
    <s v="F999"/>
    <s v="Paid in Full"/>
    <n v="1014764537"/>
    <n v="40"/>
    <n v="40"/>
    <n v="0"/>
  </r>
  <r>
    <s v="Gaithersburg SP"/>
    <s v="Pay By Web"/>
    <s v="GB092783723"/>
    <d v="2025-01-11T00:00:00"/>
    <d v="2025-01-22T00:00:00"/>
    <n v="4022"/>
    <s v="Maryland"/>
    <s v="IN"/>
    <n v="7"/>
    <s v="7DC9272"/>
    <s v="ALMAZ MUKHAN"/>
    <s v="01723D"/>
    <d v="2025-01-22T00:00:00"/>
    <s v="First Notice"/>
    <x v="83"/>
    <d v="1899-12-30T15:57:00"/>
    <s v="Credit/Debit Card"/>
    <m/>
    <s v="System"/>
    <s v="F999"/>
    <s v="Paid in Full"/>
    <n v="1013327512"/>
    <n v="40"/>
    <n v="40"/>
    <n v="0"/>
  </r>
  <r>
    <s v="Gaithersburg SP"/>
    <s v="Pay By Web"/>
    <s v="GB092783727"/>
    <d v="2025-01-12T00:00:00"/>
    <d v="2025-01-21T00:00:00"/>
    <n v="4128"/>
    <s v="Virginia"/>
    <s v="OOS"/>
    <n v="40"/>
    <s v="WM4597"/>
    <s v="CAITLYN JEAN DAVIES"/>
    <n v="68708"/>
    <d v="2025-02-24T00:00:00"/>
    <s v="Second Notice Reg Hold Warning"/>
    <x v="334"/>
    <d v="1899-12-30T11:32:00"/>
    <s v="Credit/Debit Card"/>
    <m/>
    <s v="System"/>
    <s v="F999"/>
    <s v="Paid in Full"/>
    <n v="1014763334"/>
    <n v="40"/>
    <n v="40"/>
    <n v="0"/>
  </r>
  <r>
    <s v="Gaithersburg SP"/>
    <s v="Pay By Web"/>
    <s v="GB092783729"/>
    <d v="2025-01-13T00:00:00"/>
    <d v="2025-01-21T00:00:00"/>
    <n v="4125"/>
    <s v="District of Columbia"/>
    <s v="OOS"/>
    <n v="18"/>
    <s v="EX7081"/>
    <s v="LAILA AWAR SHOUHAYIB"/>
    <n v="80241"/>
    <d v="2025-01-22T00:00:00"/>
    <s v="First Notice"/>
    <x v="325"/>
    <d v="1899-12-30T09:38:00"/>
    <s v="Credit/Debit Card"/>
    <m/>
    <s v="System"/>
    <s v="F999"/>
    <s v="Paid in Full"/>
    <n v="1013775393"/>
    <n v="40"/>
    <n v="40"/>
    <n v="0"/>
  </r>
  <r>
    <s v="Gaithersburg SP"/>
    <s v="Pay By Web"/>
    <s v="GB092783731"/>
    <d v="2025-01-10T00:00:00"/>
    <d v="2025-01-21T00:00:00"/>
    <n v="4121"/>
    <s v="Maryland"/>
    <s v="IN"/>
    <n v="9"/>
    <s v="4EV4290"/>
    <s v="SONIA INES FRANCO PERALES"/>
    <s v="05562D"/>
    <d v="2025-01-22T00:00:00"/>
    <s v="First Notice"/>
    <x v="323"/>
    <d v="1899-12-30T21:45:00"/>
    <s v="Credit/Debit Card"/>
    <m/>
    <s v="System"/>
    <s v="F999"/>
    <s v="Paid in Full"/>
    <n v="1013389894"/>
    <n v="40"/>
    <n v="40"/>
    <n v="0"/>
  </r>
  <r>
    <s v="Gaithersburg SP"/>
    <s v="Pay By Web"/>
    <s v="GB092783732"/>
    <d v="2025-01-14T00:00:00"/>
    <d v="2025-01-22T00:00:00"/>
    <n v="4128"/>
    <s v="Maryland"/>
    <s v="IN"/>
    <n v="45"/>
    <s v="3EK2305"/>
    <s v="VANESSA GIOVANNA MUNOZ"/>
    <n v="78079"/>
    <d v="2025-02-24T00:00:00"/>
    <s v="Second Notice Reg Hold Warning"/>
    <x v="333"/>
    <d v="1899-12-30T14:24:00"/>
    <s v="Credit/Debit Card"/>
    <m/>
    <s v="System"/>
    <s v="F999"/>
    <s v="Paid in Full"/>
    <n v="1015055952"/>
    <n v="40"/>
    <n v="40"/>
    <n v="0"/>
  </r>
  <r>
    <s v="Gaithersburg SP"/>
    <s v="Pay By Web"/>
    <s v="GB092783733"/>
    <d v="2025-01-11T00:00:00"/>
    <d v="2025-01-21T00:00:00"/>
    <n v="4118"/>
    <s v="Maryland"/>
    <s v="IN"/>
    <n v="38"/>
    <s v="2EG6053"/>
    <s v="CLARENCIA JOANNA STEPHEN"/>
    <n v="67495"/>
    <d v="2025-02-24T00:00:00"/>
    <s v="Second Notice Reg Hold Warning"/>
    <x v="211"/>
    <d v="1899-12-30T21:27:00"/>
    <s v="Credit/Debit Card"/>
    <m/>
    <s v="System"/>
    <s v="F999"/>
    <s v="Paid in Full"/>
    <n v="1014700293"/>
    <n v="40"/>
    <n v="40"/>
    <n v="0"/>
  </r>
  <r>
    <s v="Gaithersburg SP"/>
    <s v="Pay By Web"/>
    <s v="GB092783737"/>
    <d v="2025-01-11T00:00:00"/>
    <d v="2025-01-21T00:00:00"/>
    <n v="4118"/>
    <s v="Maryland"/>
    <s v="IN"/>
    <n v="29"/>
    <s v="6DW8439"/>
    <s v="ANGELIQUE CELESTE OLSON"/>
    <s v="01980R"/>
    <d v="2025-01-22T00:00:00"/>
    <s v="First Notice"/>
    <x v="165"/>
    <d v="1899-12-30T15:57:00"/>
    <s v="Credit/Debit Card"/>
    <m/>
    <s v="System"/>
    <s v="F999"/>
    <s v="Paid in Full"/>
    <n v="1014236289"/>
    <n v="40"/>
    <n v="40"/>
    <n v="0"/>
  </r>
  <r>
    <s v="Gaithersburg SP"/>
    <s v="Pay By Web"/>
    <s v="GB092783741"/>
    <d v="2025-01-14T00:00:00"/>
    <d v="2025-01-22T00:00:00"/>
    <n v="4128"/>
    <s v="Virginia"/>
    <s v="OOS"/>
    <n v="38"/>
    <s v="UHX1999"/>
    <s v="ANGEL SANCHEZ"/>
    <n v="113954"/>
    <d v="2025-02-24T00:00:00"/>
    <s v="Second Notice Reg Hold Warning"/>
    <x v="330"/>
    <d v="1899-12-30T17:35:00"/>
    <s v="Credit/Debit Card"/>
    <m/>
    <s v="System"/>
    <s v="F999"/>
    <s v="Paid in Full"/>
    <n v="1014746194"/>
    <n v="40"/>
    <n v="40"/>
    <n v="0"/>
  </r>
  <r>
    <s v="Gaithersburg SP"/>
    <s v="Pay By Web"/>
    <s v="GB092783745"/>
    <d v="2025-01-12T00:00:00"/>
    <d v="2025-01-21T00:00:00"/>
    <n v="4125"/>
    <s v="Maryland"/>
    <s v="IN"/>
    <n v="9"/>
    <s v="2EY5249"/>
    <s v="ERICA MARIA LARA"/>
    <n v="32445"/>
    <d v="2025-01-22T00:00:00"/>
    <s v="First Notice"/>
    <x v="323"/>
    <d v="1899-12-30T14:24:00"/>
    <s v="Credit/Debit Card"/>
    <m/>
    <s v="System"/>
    <s v="F999"/>
    <s v="Paid in Full"/>
    <n v="1013371721"/>
    <n v="40"/>
    <n v="40"/>
    <n v="0"/>
  </r>
  <r>
    <s v="Gaithersburg SP"/>
    <s v="Pay By Web"/>
    <s v="GB092783753"/>
    <d v="2025-01-10T00:00:00"/>
    <d v="2025-01-21T00:00:00"/>
    <n v="4121"/>
    <s v="Maryland"/>
    <s v="IN"/>
    <n v="6"/>
    <s v="8DR5139"/>
    <s v="LAYA NOELLE BREGIER-DAVILA"/>
    <s v="07616G"/>
    <d v="2025-01-22T00:00:00"/>
    <s v="First Notice"/>
    <x v="24"/>
    <d v="1899-12-30T19:59:00"/>
    <s v="Credit/Debit Card"/>
    <m/>
    <s v="System"/>
    <s v="F999"/>
    <s v="Paid in Full"/>
    <n v="1013226646"/>
    <n v="40"/>
    <n v="40"/>
    <n v="0"/>
  </r>
  <r>
    <s v="Gaithersburg SP"/>
    <s v="Pay By Web"/>
    <s v="GB092783754"/>
    <d v="2025-01-11T00:00:00"/>
    <d v="2025-01-21T00:00:00"/>
    <n v="4128"/>
    <s v="Maryland"/>
    <s v="IN"/>
    <n v="20"/>
    <s v="1GL9299"/>
    <s v="DENIZ REYHAN"/>
    <s v="01034R"/>
    <d v="2025-01-22T00:00:00"/>
    <s v="First Notice"/>
    <x v="132"/>
    <d v="1899-12-30T03:06:00"/>
    <s v="Credit/Debit Card"/>
    <m/>
    <s v="System"/>
    <s v="F999"/>
    <s v="Paid in Full"/>
    <n v="1013813855"/>
    <n v="40"/>
    <n v="40"/>
    <n v="0"/>
  </r>
  <r>
    <s v="Gaithersburg SP"/>
    <s v="Pay By Web"/>
    <s v="GB092783757"/>
    <d v="2025-01-13T00:00:00"/>
    <d v="2025-01-21T00:00:00"/>
    <n v="4022"/>
    <s v="Ohio"/>
    <s v="OOS"/>
    <n v="6"/>
    <s v="JCF7552"/>
    <s v="RAGI RAMESHBHAI PATEL"/>
    <s v="01898Z"/>
    <d v="2025-01-22T00:00:00"/>
    <s v="First Notice"/>
    <x v="24"/>
    <d v="1899-12-30T22:47:00"/>
    <s v="Credit/Debit Card"/>
    <m/>
    <s v="System"/>
    <s v="F999"/>
    <s v="Paid in Full"/>
    <n v="1013228453"/>
    <n v="40"/>
    <n v="40"/>
    <n v="0"/>
  </r>
  <r>
    <s v="Gaithersburg SP"/>
    <s v="Pay By Web"/>
    <s v="GB092783769"/>
    <d v="2025-01-12T00:00:00"/>
    <d v="2025-01-22T00:00:00"/>
    <n v="4022"/>
    <s v="Maryland"/>
    <s v="IN"/>
    <n v="51"/>
    <s v="5EE4197"/>
    <s v="TRAVIS LEE WILDY"/>
    <n v="1507"/>
    <d v="2025-02-24T00:00:00"/>
    <s v="Second Notice Reg Hold Warning"/>
    <x v="128"/>
    <d v="1899-12-30T07:15:00"/>
    <s v="Credit/Debit Card"/>
    <m/>
    <s v="System"/>
    <s v="F999"/>
    <s v="Paid in Full"/>
    <n v="1015302465"/>
    <n v="40"/>
    <n v="40"/>
    <n v="0"/>
  </r>
  <r>
    <s v="Gaithersburg SP"/>
    <s v="Pay By Web"/>
    <s v="GB092783770"/>
    <d v="2025-01-11T00:00:00"/>
    <d v="2025-01-21T00:00:00"/>
    <n v="4125"/>
    <s v="Virginia"/>
    <s v="OOS"/>
    <n v="6"/>
    <s v="TSL2467"/>
    <s v="CHUANHAO MA"/>
    <s v="09566I"/>
    <d v="2025-01-22T00:00:00"/>
    <s v="First Notice"/>
    <x v="24"/>
    <d v="1899-12-30T19:16:00"/>
    <s v="Credit/Debit Card"/>
    <m/>
    <s v="System"/>
    <s v="F999"/>
    <s v="Paid in Full"/>
    <n v="1013225763"/>
    <n v="40"/>
    <n v="40"/>
    <n v="0"/>
  </r>
  <r>
    <s v="Gaithersburg SP"/>
    <s v="Pay By Web"/>
    <s v="GB092783776"/>
    <d v="2025-01-12T00:00:00"/>
    <d v="2025-01-21T00:00:00"/>
    <n v="4123"/>
    <s v="Maryland"/>
    <s v="IN"/>
    <n v="16"/>
    <s v="9AN0355"/>
    <s v="DAVID LAWRENCE CHIMERA"/>
    <s v="62835D"/>
    <d v="2025-01-22T00:00:00"/>
    <s v="First Notice"/>
    <x v="18"/>
    <d v="1899-12-30T19:33:00"/>
    <s v="Credit/Debit Card"/>
    <m/>
    <s v="System"/>
    <s v="F999"/>
    <s v="Paid in Full"/>
    <n v="1013711897"/>
    <n v="40"/>
    <n v="40"/>
    <n v="0"/>
  </r>
  <r>
    <s v="Gaithersburg SP"/>
    <s v="Pay By Web"/>
    <s v="GB092783786"/>
    <d v="2025-01-12T00:00:00"/>
    <d v="2025-01-21T00:00:00"/>
    <n v="4123"/>
    <s v="Maryland"/>
    <s v="IN"/>
    <n v="17"/>
    <s v="6EP4490"/>
    <s v="DIAA MAHMOUD SHAKLEYA"/>
    <s v="01593D"/>
    <d v="2025-01-22T00:00:00"/>
    <s v="First Notice"/>
    <x v="175"/>
    <d v="1899-12-30T11:00:00"/>
    <s v="Credit/Debit Card"/>
    <m/>
    <s v="System"/>
    <s v="F999"/>
    <s v="Paid in Full"/>
    <n v="1013731088"/>
    <n v="40"/>
    <n v="40"/>
    <n v="0"/>
  </r>
  <r>
    <s v="Gaithersburg SP"/>
    <s v="Pay By Web"/>
    <s v="GB092783788"/>
    <d v="2025-01-11T00:00:00"/>
    <d v="2025-01-21T00:00:00"/>
    <n v="4118"/>
    <s v="Pennsylvania"/>
    <s v="OOS"/>
    <n v="26"/>
    <s v="LSB5237"/>
    <s v="RODRIGUEZ CHERYL L / JASMINE LEIGH"/>
    <s v="06661D"/>
    <d v="2025-01-22T00:00:00"/>
    <s v="First Notice"/>
    <x v="261"/>
    <d v="1899-12-30T13:32:00"/>
    <s v="Credit/Debit Card"/>
    <m/>
    <s v="System"/>
    <s v="F999"/>
    <s v="Paid in Full"/>
    <n v="1014075459"/>
    <n v="40"/>
    <n v="40"/>
    <n v="0"/>
  </r>
  <r>
    <s v="Gaithersburg SP"/>
    <s v="Pay By Web"/>
    <s v="GB092783792"/>
    <d v="2025-01-13T00:00:00"/>
    <d v="2025-01-21T00:00:00"/>
    <n v="4125"/>
    <s v="District of Columbia"/>
    <s v="OOS"/>
    <n v="31"/>
    <s v="GI1268"/>
    <s v="YONA ROZEN"/>
    <s v="01517D"/>
    <d v="2025-02-21T00:00:00"/>
    <s v="Second Notice Reg Hold Warning"/>
    <x v="160"/>
    <d v="1899-12-30T20:00:00"/>
    <s v="Credit/Debit Card"/>
    <m/>
    <s v="System"/>
    <s v="F999"/>
    <s v="Paid in Full"/>
    <n v="1014341132"/>
    <n v="40"/>
    <n v="40"/>
    <n v="0"/>
  </r>
  <r>
    <s v="Gaithersburg SP"/>
    <s v="Pay By Web"/>
    <s v="GB092783796"/>
    <d v="2025-01-12T00:00:00"/>
    <d v="2025-01-21T00:00:00"/>
    <n v="4128"/>
    <s v="Tennessee"/>
    <s v="OOS"/>
    <n v="10"/>
    <s v="159BDSN"/>
    <s v="BANE JR       CHARLES   E C"/>
    <n v="91102"/>
    <d v="2025-01-22T00:00:00"/>
    <s v="First Notice"/>
    <x v="321"/>
    <d v="1899-12-30T15:24:00"/>
    <s v="Credit/Debit Card"/>
    <m/>
    <s v="System"/>
    <s v="F999"/>
    <s v="Paid in Full"/>
    <n v="1013425289"/>
    <n v="40"/>
    <n v="40"/>
    <n v="0"/>
  </r>
  <r>
    <s v="Gaithersburg SP"/>
    <s v="Pay By Web"/>
    <s v="GB092783807"/>
    <d v="2025-01-12T00:00:00"/>
    <d v="2025-01-21T00:00:00"/>
    <n v="4123"/>
    <s v="Maryland"/>
    <s v="IN"/>
    <n v="11"/>
    <s v="1GK1491"/>
    <s v="MARK JASON LOZOUSKI"/>
    <s v="00101P"/>
    <d v="2025-01-22T00:00:00"/>
    <s v="First Notice"/>
    <x v="304"/>
    <d v="1899-12-30T09:00:00"/>
    <s v="Credit/Debit Card"/>
    <m/>
    <s v="System"/>
    <s v="F999"/>
    <s v="Paid in Full"/>
    <n v="1013450137"/>
    <n v="40"/>
    <n v="40"/>
    <n v="0"/>
  </r>
  <r>
    <s v="Gaithersburg SP"/>
    <s v="Pay By Web"/>
    <s v="GB092783808"/>
    <d v="2025-01-11T00:00:00"/>
    <d v="2025-01-21T00:00:00"/>
    <n v="4128"/>
    <s v="Maryland"/>
    <s v="IN"/>
    <n v="155"/>
    <s v="7GL1783"/>
    <s v="LAKEESHA NICOLE SIMMS"/>
    <s v="86427Z"/>
    <d v="2025-03-28T00:00:00"/>
    <s v="Third Notice Flagging"/>
    <x v="241"/>
    <d v="1899-12-30T13:53:00"/>
    <s v="Credit/Debit Card"/>
    <m/>
    <s v="System"/>
    <s v="F999"/>
    <s v="Paid in Full"/>
    <n v="1019541092"/>
    <n v="40"/>
    <n v="40"/>
    <n v="0"/>
  </r>
  <r>
    <s v="Gaithersburg SP"/>
    <s v="Pay By Web"/>
    <s v="GB092783810"/>
    <d v="2025-01-12T00:00:00"/>
    <d v="2025-01-21T00:00:00"/>
    <n v="4123"/>
    <s v="Maryland"/>
    <s v="IN"/>
    <n v="119"/>
    <s v="3GA6721"/>
    <s v="TORNIKE GAMZIANI"/>
    <n v="182769"/>
    <d v="2025-03-28T00:00:00"/>
    <s v="Third Notice Flagging"/>
    <x v="194"/>
    <d v="1899-12-30T17:26:00"/>
    <s v="Credit/Debit Card"/>
    <m/>
    <s v="System"/>
    <s v="F999"/>
    <s v="Paid in Full"/>
    <n v="1018104879"/>
    <n v="40"/>
    <n v="40"/>
    <n v="0"/>
  </r>
  <r>
    <s v="Gaithersburg SP"/>
    <s v="Pay By Web"/>
    <s v="GB092783821"/>
    <d v="2025-01-11T00:00:00"/>
    <d v="2025-01-21T00:00:00"/>
    <n v="4125"/>
    <s v="Maryland"/>
    <s v="IN"/>
    <n v="11"/>
    <s v="9FF2420"/>
    <s v="WILMER ALEXY BENITEZ-GRANADOS"/>
    <n v="127238"/>
    <d v="2025-01-22T00:00:00"/>
    <s v="First Notice"/>
    <x v="304"/>
    <d v="1899-12-30T13:34:00"/>
    <s v="Credit/Debit Card"/>
    <m/>
    <s v="System"/>
    <s v="F999"/>
    <s v="Paid in Full"/>
    <n v="1013467471"/>
    <n v="40"/>
    <n v="40"/>
    <n v="0"/>
  </r>
  <r>
    <s v="Gaithersburg SP"/>
    <s v="Pay By Web"/>
    <s v="GB092783822"/>
    <d v="2025-01-13T00:00:00"/>
    <d v="2025-01-21T00:00:00"/>
    <n v="4022"/>
    <s v="District of Columbia"/>
    <s v="OOS"/>
    <n v="31"/>
    <s v="GI1268"/>
    <s v="YONA ROZEN"/>
    <s v="01517D"/>
    <d v="2025-02-21T00:00:00"/>
    <s v="Second Notice Reg Hold Warning"/>
    <x v="160"/>
    <d v="1899-12-30T20:00:00"/>
    <s v="Credit/Debit Card"/>
    <m/>
    <s v="System"/>
    <s v="F999"/>
    <s v="Paid in Full"/>
    <n v="1014341132"/>
    <n v="40"/>
    <n v="40"/>
    <n v="0"/>
  </r>
  <r>
    <s v="Gaithersburg SP"/>
    <s v="Pay By Web"/>
    <s v="GB092783823"/>
    <d v="2025-01-11T00:00:00"/>
    <d v="2025-01-21T00:00:00"/>
    <n v="4125"/>
    <s v="Maryland"/>
    <s v="IN"/>
    <n v="6"/>
    <s v="3GK0213"/>
    <s v="PRAJWAL REVANNA GOWDA"/>
    <s v="04186D"/>
    <d v="2025-01-22T00:00:00"/>
    <s v="First Notice"/>
    <x v="24"/>
    <d v="1899-12-30T17:38:00"/>
    <s v="Credit/Debit Card"/>
    <m/>
    <s v="System"/>
    <s v="F999"/>
    <s v="Paid in Full"/>
    <n v="1013221875"/>
    <n v="40"/>
    <n v="40"/>
    <n v="0"/>
  </r>
  <r>
    <s v="Gaithersburg SP"/>
    <s v="Pay By Web"/>
    <s v="GB092783824"/>
    <d v="2025-01-12T00:00:00"/>
    <d v="2025-01-21T00:00:00"/>
    <n v="4123"/>
    <s v="Maryland"/>
    <s v="IN"/>
    <n v="49"/>
    <s v="5GK2900"/>
    <s v="GRACIELA GAYLE ORANTES"/>
    <n v="710283"/>
    <d v="2025-02-24T00:00:00"/>
    <s v="Second Notice Reg Hold Warning"/>
    <x v="104"/>
    <d v="1899-12-30T20:31:00"/>
    <s v="Credit/Debit Card"/>
    <m/>
    <s v="System"/>
    <s v="F999"/>
    <s v="Paid in Full"/>
    <n v="1015199841"/>
    <n v="40"/>
    <n v="40"/>
    <n v="0"/>
  </r>
  <r>
    <s v="Gaithersburg SP"/>
    <s v="Pay By Web"/>
    <s v="GB092783827"/>
    <d v="2025-01-11T00:00:00"/>
    <d v="2025-01-21T00:00:00"/>
    <n v="4118"/>
    <s v="Maryland"/>
    <s v="IN"/>
    <n v="130"/>
    <s v="2BB4298"/>
    <s v="IMANI RENEE PETTY"/>
    <n v="142635"/>
    <d v="2025-03-28T00:00:00"/>
    <s v="Third Notice Flagging"/>
    <x v="345"/>
    <d v="1899-12-30T09:24:00"/>
    <s v="Credit/Debit Card"/>
    <m/>
    <s v="System"/>
    <s v="F999"/>
    <s v="Paid in Full"/>
    <n v="1018497465"/>
    <n v="40"/>
    <n v="40"/>
    <n v="0"/>
  </r>
  <r>
    <s v="Gaithersburg SP"/>
    <s v="Pay By Web"/>
    <s v="GB092783830"/>
    <d v="2025-01-15T00:00:00"/>
    <d v="2025-01-22T00:00:00"/>
    <n v="4022"/>
    <s v="Pennsylvania"/>
    <s v="OOS"/>
    <n v="109"/>
    <s v="MLN9341"/>
    <s v="TROY JULIA LUSCINSKAS"/>
    <s v="06653I"/>
    <d v="2025-04-29T00:00:00"/>
    <s v="Fourth Notice"/>
    <x v="339"/>
    <d v="1899-12-30T18:42:00"/>
    <s v="Credit/Debit Card"/>
    <m/>
    <s v="System"/>
    <s v="F999"/>
    <s v="Paid in Full"/>
    <n v="1017709948"/>
    <n v="40"/>
    <n v="40"/>
    <n v="0"/>
  </r>
  <r>
    <s v="Gaithersburg SP"/>
    <s v="Pay By Web"/>
    <s v="GB092783837"/>
    <d v="2025-01-12T00:00:00"/>
    <d v="2025-01-21T00:00:00"/>
    <n v="4021"/>
    <s v="Pennsylvania"/>
    <s v="OOS"/>
    <n v="48"/>
    <s v="KXB6611"/>
    <s v="LOPEZ ANGELEZ SAIRA LISETT / REY A"/>
    <n v="74761"/>
    <d v="2025-02-24T00:00:00"/>
    <s v="Second Notice Reg Hold Warning"/>
    <x v="105"/>
    <d v="1899-12-30T08:52:00"/>
    <s v="Credit/Debit Card"/>
    <m/>
    <s v="System"/>
    <s v="F999"/>
    <s v="Paid in Full"/>
    <n v="1015101899"/>
    <n v="40"/>
    <n v="40"/>
    <n v="0"/>
  </r>
  <r>
    <s v="Gaithersburg SP"/>
    <s v="Pay By Web"/>
    <s v="GB092783839"/>
    <d v="2025-01-11T00:00:00"/>
    <d v="2025-01-21T00:00:00"/>
    <n v="4128"/>
    <s v="New York"/>
    <s v="OOS"/>
    <n v="17"/>
    <s v="JBS6520"/>
    <s v="THOMAS P TIBALDI"/>
    <s v="05600Z"/>
    <d v="2025-01-22T00:00:00"/>
    <s v="First Notice"/>
    <x v="175"/>
    <d v="1899-12-30T11:30:00"/>
    <s v="Credit/Debit Card"/>
    <m/>
    <s v="System"/>
    <s v="F999"/>
    <s v="Paid in Full"/>
    <n v="1013733098"/>
    <n v="40"/>
    <n v="40"/>
    <n v="0"/>
  </r>
  <r>
    <s v="Gaithersburg SP"/>
    <s v="Pay By Web"/>
    <s v="GB092783841"/>
    <d v="2025-01-12T00:00:00"/>
    <d v="2025-01-21T00:00:00"/>
    <n v="4125"/>
    <s v="Maryland"/>
    <s v="IN"/>
    <n v="17"/>
    <s v="6EX6153"/>
    <s v="MANISH TANEJA"/>
    <s v="13859Z"/>
    <d v="2025-01-22T00:00:00"/>
    <s v="First Notice"/>
    <x v="175"/>
    <d v="1899-12-30T11:09:00"/>
    <s v="Credit/Debit Card"/>
    <m/>
    <s v="System"/>
    <s v="F999"/>
    <s v="Paid in Full"/>
    <n v="1013731718"/>
    <n v="40"/>
    <n v="40"/>
    <n v="0"/>
  </r>
  <r>
    <s v="Gaithersburg SP"/>
    <s v="Pay By Web"/>
    <s v="GB092783843"/>
    <d v="2025-01-12T00:00:00"/>
    <d v="2025-01-21T00:00:00"/>
    <n v="4123"/>
    <s v="Maryland"/>
    <s v="IN"/>
    <n v="6"/>
    <s v="4DK5342"/>
    <s v="JOHN ALEXANDER COLEMAN 3RD"/>
    <n v="161396"/>
    <d v="2025-01-22T00:00:00"/>
    <s v="First Notice"/>
    <x v="24"/>
    <d v="1899-12-30T12:19:00"/>
    <s v="Credit/Debit Card"/>
    <m/>
    <s v="System"/>
    <s v="F999"/>
    <s v="Paid in Full"/>
    <n v="1013196636"/>
    <n v="40"/>
    <n v="40"/>
    <n v="0"/>
  </r>
  <r>
    <s v="Gaithersburg SP"/>
    <s v="Pay By Web"/>
    <s v="GB092783845"/>
    <d v="2025-01-11T00:00:00"/>
    <d v="2025-01-21T00:00:00"/>
    <n v="4125"/>
    <s v="Maryland"/>
    <s v="IN"/>
    <n v="28"/>
    <s v="6FR5118"/>
    <s v="MISAEL MENCHU BARRIOS"/>
    <n v="132243"/>
    <d v="2025-01-22T00:00:00"/>
    <s v="First Notice"/>
    <x v="156"/>
    <d v="1899-12-30T14:24:00"/>
    <s v="Credit/Debit Card"/>
    <m/>
    <s v="System"/>
    <s v="F999"/>
    <s v="Paid in Full"/>
    <n v="1014185323"/>
    <n v="40"/>
    <n v="40"/>
    <n v="0"/>
  </r>
  <r>
    <s v="Gaithersburg SP"/>
    <s v="Pay By Web"/>
    <s v="GB092783849"/>
    <d v="2025-01-12T00:00:00"/>
    <d v="2025-01-22T00:00:00"/>
    <n v="4022"/>
    <s v="Maryland"/>
    <s v="IN"/>
    <n v="6"/>
    <s v="3GJ1032"/>
    <s v="MARIA LYDIA BRIANCON"/>
    <n v="73819"/>
    <d v="2025-01-22T00:00:00"/>
    <s v="First Notice"/>
    <x v="221"/>
    <d v="1899-12-30T08:38:00"/>
    <s v="Credit/Debit Card"/>
    <m/>
    <s v="System"/>
    <s v="F999"/>
    <s v="Paid in Full"/>
    <n v="1013240607"/>
    <n v="40"/>
    <n v="40"/>
    <n v="0"/>
  </r>
  <r>
    <s v="Gaithersburg SP"/>
    <s v="Pay By Web"/>
    <s v="GB092783856"/>
    <d v="2025-01-11T00:00:00"/>
    <d v="2025-01-21T00:00:00"/>
    <n v="4121"/>
    <s v="Maryland"/>
    <s v="IN"/>
    <n v="10"/>
    <s v="9EP2001"/>
    <s v="ALMA SOLEDAD CACERES"/>
    <s v="05113P"/>
    <d v="2025-01-22T00:00:00"/>
    <s v="First Notice"/>
    <x v="321"/>
    <d v="1899-12-30T09:58:00"/>
    <s v="Credit/Debit Card"/>
    <m/>
    <s v="System"/>
    <s v="F999"/>
    <s v="Paid in Full"/>
    <n v="1013399509"/>
    <n v="40"/>
    <n v="40"/>
    <n v="0"/>
  </r>
  <r>
    <s v="Gaithersburg SP"/>
    <s v="Pay By Web"/>
    <s v="GB092783858"/>
    <d v="2025-01-11T00:00:00"/>
    <d v="2025-01-21T00:00:00"/>
    <n v="4128"/>
    <s v="Maryland"/>
    <s v="IN"/>
    <n v="17"/>
    <s v="6CP1125"/>
    <s v="CAITLIN MYLER TAYLOR"/>
    <n v="10962"/>
    <d v="2025-01-22T00:00:00"/>
    <s v="First Notice"/>
    <x v="175"/>
    <d v="1899-12-30T13:41:00"/>
    <s v="Credit/Debit Card"/>
    <m/>
    <s v="System"/>
    <s v="F999"/>
    <s v="Paid in Full"/>
    <n v="1013741422"/>
    <n v="40"/>
    <n v="40"/>
    <n v="0"/>
  </r>
  <r>
    <s v="Gaithersburg SP"/>
    <s v="Pay By Web"/>
    <s v="GB092783860"/>
    <d v="2025-01-13T00:00:00"/>
    <d v="2025-01-21T00:00:00"/>
    <n v="4022"/>
    <s v="Virginia"/>
    <s v="OOS"/>
    <n v="13"/>
    <s v="TTN5895"/>
    <s v="QUNTECH INC , AZIZA F KIDWAI"/>
    <s v="00435W"/>
    <d v="2025-01-22T00:00:00"/>
    <s v="First Notice"/>
    <x v="154"/>
    <d v="1899-12-30T16:10:00"/>
    <s v="Credit/Debit Card"/>
    <m/>
    <s v="System"/>
    <s v="F999"/>
    <s v="Paid in Full"/>
    <n v="1013557960"/>
    <n v="40"/>
    <n v="40"/>
    <n v="0"/>
  </r>
  <r>
    <s v="Gaithersburg SP"/>
    <s v="Pay By Web"/>
    <s v="GB092783867"/>
    <d v="2025-01-11T00:00:00"/>
    <d v="2025-01-22T00:00:00"/>
    <n v="4022"/>
    <s v="Maryland"/>
    <s v="IN"/>
    <n v="15"/>
    <s v="2EB5434"/>
    <s v="RUDIS ANTONIO REYES FUENTES"/>
    <s v="00663P"/>
    <d v="2025-01-22T00:00:00"/>
    <s v="First Notice"/>
    <x v="18"/>
    <d v="1899-12-30T21:42:00"/>
    <s v="Credit/Debit Card"/>
    <m/>
    <s v="System"/>
    <s v="F999"/>
    <s v="Paid in Full"/>
    <n v="1013713493"/>
    <n v="40"/>
    <n v="40"/>
    <n v="0"/>
  </r>
  <r>
    <s v="Gaithersburg SP"/>
    <s v="Pay By Web"/>
    <s v="GB092783868"/>
    <d v="2025-01-12T00:00:00"/>
    <d v="2025-01-21T00:00:00"/>
    <n v="4022"/>
    <s v="District of Columbia"/>
    <s v="OOS"/>
    <n v="10"/>
    <s v="GM9348"/>
    <s v="CHARLES CRAIG THACKRAY"/>
    <s v="02463C"/>
    <d v="2025-01-22T00:00:00"/>
    <s v="First Notice"/>
    <x v="321"/>
    <d v="1899-12-30T19:17:00"/>
    <s v="Credit/Debit Card"/>
    <m/>
    <s v="System"/>
    <s v="F999"/>
    <s v="Paid in Full"/>
    <n v="1013435487"/>
    <n v="40"/>
    <n v="40"/>
    <n v="0"/>
  </r>
  <r>
    <s v="Gaithersburg SP"/>
    <s v="Pay By Web"/>
    <s v="GB092783876"/>
    <d v="2025-01-11T00:00:00"/>
    <d v="2025-01-21T00:00:00"/>
    <n v="4128"/>
    <s v="Maryland"/>
    <s v="IN"/>
    <n v="14"/>
    <s v="64875CL"/>
    <s v="ANDREA MARIE SADRAKULA"/>
    <n v="13512"/>
    <d v="2025-01-22T00:00:00"/>
    <s v="First Notice"/>
    <x v="159"/>
    <d v="1899-12-30T22:35:00"/>
    <s v="Credit/Debit Card"/>
    <m/>
    <s v="System"/>
    <s v="F999"/>
    <s v="Paid in Full"/>
    <n v="1013619548"/>
    <n v="40"/>
    <n v="40"/>
    <n v="0"/>
  </r>
  <r>
    <s v="Gaithersburg SP"/>
    <s v="Pay By Web"/>
    <s v="GB092783879"/>
    <d v="2025-01-11T00:00:00"/>
    <d v="2025-01-21T00:00:00"/>
    <n v="4125"/>
    <s v="Maryland"/>
    <s v="IN"/>
    <n v="6"/>
    <s v="9BV2265"/>
    <s v="ALISON DENISE CONDON"/>
    <n v="27048"/>
    <d v="2025-01-22T00:00:00"/>
    <s v="First Notice"/>
    <x v="24"/>
    <d v="1899-12-30T21:19:00"/>
    <s v="Credit/Debit Card"/>
    <m/>
    <s v="System"/>
    <s v="F999"/>
    <s v="Paid in Full"/>
    <n v="1013227773"/>
    <n v="40"/>
    <n v="40"/>
    <n v="0"/>
  </r>
  <r>
    <s v="Gaithersburg SP"/>
    <s v="Pay By Web"/>
    <s v="GB092783880"/>
    <d v="2025-01-12T00:00:00"/>
    <d v="2025-01-21T00:00:00"/>
    <n v="4125"/>
    <s v="Maryland"/>
    <s v="IN"/>
    <n v="6"/>
    <s v="1FR4299"/>
    <s v="SHU XUAN"/>
    <s v="03403G"/>
    <d v="2025-01-22T00:00:00"/>
    <s v="First Notice"/>
    <x v="24"/>
    <d v="1899-12-30T17:54:00"/>
    <s v="Credit/Debit Card"/>
    <m/>
    <s v="System"/>
    <s v="F999"/>
    <s v="Paid in Full"/>
    <n v="1013222772"/>
    <n v="40"/>
    <n v="40"/>
    <n v="0"/>
  </r>
  <r>
    <s v="Gaithersburg SP"/>
    <s v="Pay By Web"/>
    <s v="GB092783885"/>
    <d v="2025-01-12T00:00:00"/>
    <d v="2025-01-22T00:00:00"/>
    <n v="4022"/>
    <s v="Maryland"/>
    <s v="IN"/>
    <n v="21"/>
    <s v="4FB2614"/>
    <s v="AMINUL BARI"/>
    <s v="02291C"/>
    <d v="2025-01-22T00:00:00"/>
    <s v="First Notice"/>
    <x v="148"/>
    <d v="1899-12-30T14:47:00"/>
    <s v="Credit/Debit Card"/>
    <m/>
    <s v="System"/>
    <s v="F999"/>
    <s v="Paid in Full"/>
    <n v="1013936882"/>
    <n v="40"/>
    <n v="40"/>
    <n v="0"/>
  </r>
  <r>
    <s v="Gaithersburg SP"/>
    <s v="Pay By Web"/>
    <s v="GB092783889"/>
    <d v="2025-01-11T00:00:00"/>
    <d v="2025-01-21T00:00:00"/>
    <n v="4128"/>
    <s v="Maryland"/>
    <s v="IN"/>
    <n v="12"/>
    <s v="9FD0950"/>
    <s v="CHRISTOPHER JAMES HOVANEC"/>
    <s v="02352D"/>
    <d v="2025-01-22T00:00:00"/>
    <s v="First Notice"/>
    <x v="314"/>
    <d v="1899-12-30T15:54:00"/>
    <s v="Credit/Debit Card"/>
    <m/>
    <s v="System"/>
    <s v="F999"/>
    <s v="Paid in Full"/>
    <n v="1013503413"/>
    <n v="40"/>
    <n v="40"/>
    <n v="0"/>
  </r>
  <r>
    <s v="Gaithersburg SP"/>
    <s v="Pay By Web"/>
    <s v="GB092783895"/>
    <d v="2025-01-12T00:00:00"/>
    <d v="2025-01-21T00:00:00"/>
    <n v="4125"/>
    <s v="Maryland"/>
    <s v="IN"/>
    <n v="37"/>
    <s v="6EE6080"/>
    <s v="LI FEN CHOU"/>
    <s v="54026B"/>
    <d v="2025-02-24T00:00:00"/>
    <s v="Second Notice Reg Hold Warning"/>
    <x v="195"/>
    <d v="1899-12-30T20:03:00"/>
    <s v="Credit/Debit Card"/>
    <m/>
    <s v="System"/>
    <s v="F999"/>
    <s v="Paid in Full"/>
    <n v="1014629215"/>
    <n v="40"/>
    <n v="40"/>
    <n v="0"/>
  </r>
  <r>
    <s v="Gaithersburg SP"/>
    <s v="Pay By Web"/>
    <s v="GB092783897"/>
    <d v="2025-01-11T00:00:00"/>
    <d v="2025-01-21T00:00:00"/>
    <n v="4128"/>
    <s v="Maryland"/>
    <s v="IN"/>
    <n v="30"/>
    <s v="8GA4053"/>
    <s v="SANTOS MARITZA MOLINA"/>
    <n v="25529"/>
    <d v="2025-01-22T00:00:00"/>
    <s v="First Notice"/>
    <x v="72"/>
    <d v="1899-12-30T13:55:00"/>
    <s v="Credit/Debit Card"/>
    <m/>
    <s v="System"/>
    <s v="F999"/>
    <s v="Paid in Full"/>
    <n v="1014277306"/>
    <n v="40"/>
    <n v="40"/>
    <n v="0"/>
  </r>
  <r>
    <s v="Gaithersburg SP"/>
    <s v="Pay By Web"/>
    <s v="GB092783901"/>
    <d v="2025-01-11T00:00:00"/>
    <d v="2025-01-22T00:00:00"/>
    <n v="4022"/>
    <s v="Maryland"/>
    <s v="IN"/>
    <n v="15"/>
    <s v="7ES9367"/>
    <s v="OSCAR ENRIQUE CABELLO"/>
    <s v="01066D"/>
    <d v="2025-01-22T00:00:00"/>
    <s v="First Notice"/>
    <x v="18"/>
    <d v="1899-12-30T12:22:00"/>
    <s v="Credit/Debit Card"/>
    <m/>
    <s v="System"/>
    <s v="F999"/>
    <s v="Paid in Full"/>
    <n v="1013690804"/>
    <n v="40"/>
    <n v="40"/>
    <n v="0"/>
  </r>
  <r>
    <s v="Gaithersburg SP"/>
    <s v="Pay By Web"/>
    <s v="GB092783904"/>
    <d v="2025-01-11T00:00:00"/>
    <d v="2025-01-21T00:00:00"/>
    <n v="4125"/>
    <s v="Maryland"/>
    <s v="IN"/>
    <n v="76"/>
    <s v="6EM6460"/>
    <s v="MATTHEW PETER HART"/>
    <s v="04216I"/>
    <d v="2025-03-28T00:00:00"/>
    <s v="Third Notice Flagging"/>
    <x v="210"/>
    <d v="1899-12-30T13:08:00"/>
    <s v="Credit/Debit Card"/>
    <m/>
    <s v="System"/>
    <s v="F999"/>
    <s v="Paid in Full"/>
    <n v="1016285503"/>
    <n v="40"/>
    <n v="40"/>
    <n v="0"/>
  </r>
  <r>
    <s v="Gaithersburg SP"/>
    <s v="Pay By Web"/>
    <s v="GB092783915"/>
    <d v="2025-01-10T00:00:00"/>
    <d v="2025-01-21T00:00:00"/>
    <n v="4128"/>
    <s v="Maryland"/>
    <s v="IN"/>
    <n v="73"/>
    <s v="4FM8813"/>
    <s v="ALTHEA GONZALES DE CASTRO"/>
    <n v="93729"/>
    <d v="2025-03-28T00:00:00"/>
    <s v="Third Notice Flagging"/>
    <x v="44"/>
    <d v="1899-12-30T17:28:00"/>
    <s v="Credit/Debit Card"/>
    <m/>
    <s v="System"/>
    <s v="F999"/>
    <s v="Paid in Full"/>
    <n v="1016209048"/>
    <n v="40"/>
    <n v="40"/>
    <n v="0"/>
  </r>
  <r>
    <s v="Gaithersburg SP"/>
    <s v="Pay By Web"/>
    <s v="GB092783919"/>
    <d v="2025-01-10T00:00:00"/>
    <d v="2025-01-21T00:00:00"/>
    <n v="4121"/>
    <s v="Maryland"/>
    <s v="IN"/>
    <n v="58"/>
    <s v="8FP0434"/>
    <s v="STORM ELLANE HOLSTON TWYMAN"/>
    <n v="553800"/>
    <d v="2025-02-24T00:00:00"/>
    <s v="Second Notice Reg Hold Warning"/>
    <x v="9"/>
    <d v="1899-12-30T11:37:00"/>
    <s v="Credit/Debit Card"/>
    <m/>
    <s v="System"/>
    <s v="F999"/>
    <s v="Paid in Full"/>
    <n v="1015583733"/>
    <n v="40"/>
    <n v="40"/>
    <n v="0"/>
  </r>
  <r>
    <s v="Gaithersburg SP"/>
    <s v="Pay By Web"/>
    <s v="GB092783923"/>
    <d v="2025-01-10T00:00:00"/>
    <d v="2025-01-21T00:00:00"/>
    <n v="4121"/>
    <s v="Maryland"/>
    <s v="IN"/>
    <n v="61"/>
    <s v="6ED9343"/>
    <s v="NICHOLAS THOMAS ABBENANTE"/>
    <n v="23125"/>
    <d v="2025-02-24T00:00:00"/>
    <s v="Second Notice Reg Hold Warning"/>
    <x v="328"/>
    <d v="1899-12-30T09:39:00"/>
    <s v="Credit/Debit Card"/>
    <m/>
    <s v="System"/>
    <s v="F999"/>
    <s v="Paid in Full"/>
    <n v="1015691821"/>
    <n v="40"/>
    <n v="40"/>
    <n v="0"/>
  </r>
  <r>
    <s v="Gaithersburg SP"/>
    <s v="Pay By Web"/>
    <s v="GB092783924"/>
    <d v="2025-01-12T00:00:00"/>
    <d v="2025-01-21T00:00:00"/>
    <n v="4118"/>
    <s v="Maryland"/>
    <s v="IN"/>
    <n v="35"/>
    <s v="6DS5106"/>
    <s v="MARIA C VALDA DE YANQUE"/>
    <n v="120440"/>
    <d v="2025-02-24T00:00:00"/>
    <s v="Second Notice Reg Hold Warning"/>
    <x v="78"/>
    <d v="1899-12-30T09:04:00"/>
    <s v="Credit/Debit Card"/>
    <m/>
    <s v="System"/>
    <s v="F999"/>
    <s v="Paid in Full"/>
    <n v="1014479240"/>
    <n v="40"/>
    <n v="40"/>
    <n v="0"/>
  </r>
  <r>
    <s v="Gaithersburg SP"/>
    <s v="Pay By Web"/>
    <s v="GB092783937"/>
    <d v="2025-01-10T00:00:00"/>
    <d v="2025-01-21T00:00:00"/>
    <n v="4121"/>
    <s v="Maryland"/>
    <s v="IN"/>
    <n v="8"/>
    <s v="7EN4740"/>
    <s v="ANAND RAMCHANDRA MODAK"/>
    <s v="04282D"/>
    <d v="2025-01-22T00:00:00"/>
    <s v="First Notice"/>
    <x v="83"/>
    <d v="1899-12-30T23:21:00"/>
    <s v="Credit/Debit Card"/>
    <m/>
    <s v="System"/>
    <s v="F999"/>
    <s v="Paid in Full"/>
    <n v="1013340120"/>
    <n v="40"/>
    <n v="40"/>
    <n v="0"/>
  </r>
  <r>
    <s v="Gaithersburg SP"/>
    <s v="Pay By Web"/>
    <s v="GB092783943"/>
    <d v="2025-01-10T00:00:00"/>
    <d v="2025-01-21T00:00:00"/>
    <n v="4128"/>
    <s v="Maryland"/>
    <s v="IN"/>
    <n v="31"/>
    <s v="YAHWAH"/>
    <s v="JOHN LAVORNE WHITE"/>
    <n v="162711"/>
    <d v="2025-01-22T00:00:00"/>
    <s v="First Notice"/>
    <x v="160"/>
    <d v="1899-12-30T14:21:00"/>
    <s v="Credit/Debit Card"/>
    <m/>
    <s v="System"/>
    <s v="F999"/>
    <s v="Paid in Full"/>
    <n v="1014325671"/>
    <n v="40"/>
    <n v="40"/>
    <n v="0"/>
  </r>
  <r>
    <s v="Gaithersburg SP"/>
    <s v="Pay By Web"/>
    <s v="GB092783945"/>
    <d v="2025-01-11T00:00:00"/>
    <d v="2025-01-21T00:00:00"/>
    <n v="4123"/>
    <s v="Maryland"/>
    <s v="IN"/>
    <n v="31"/>
    <s v="6FD1478"/>
    <s v="JOSHUA ANTWOIN DAVIS"/>
    <s v="2DAJS4"/>
    <d v="2025-02-21T00:00:00"/>
    <s v="Second Notice Reg Hold Warning"/>
    <x v="160"/>
    <d v="1899-12-30T22:28:00"/>
    <s v="Credit/Debit Card"/>
    <m/>
    <s v="System"/>
    <s v="F999"/>
    <s v="Paid in Full"/>
    <n v="1014342494"/>
    <n v="40"/>
    <n v="40"/>
    <n v="0"/>
  </r>
  <r>
    <s v="Gaithersburg SP"/>
    <s v="Pay By Web"/>
    <s v="GB092783947"/>
    <d v="2025-01-11T00:00:00"/>
    <d v="2025-01-21T00:00:00"/>
    <n v="4022"/>
    <s v="New York"/>
    <s v="OOS"/>
    <n v="17"/>
    <s v="JBS6520"/>
    <s v="THOMAS P TIBALDI"/>
    <s v="05600Z"/>
    <d v="2025-01-22T00:00:00"/>
    <s v="First Notice"/>
    <x v="175"/>
    <d v="1899-12-30T11:30:00"/>
    <s v="Credit/Debit Card"/>
    <m/>
    <s v="System"/>
    <s v="F999"/>
    <s v="Paid in Full"/>
    <n v="1013733098"/>
    <n v="40"/>
    <n v="40"/>
    <n v="0"/>
  </r>
  <r>
    <s v="Gaithersburg SP"/>
    <s v="Pay By Web"/>
    <s v="GB092783953"/>
    <d v="2025-01-12T00:00:00"/>
    <d v="2025-01-21T00:00:00"/>
    <n v="4128"/>
    <s v="Maryland"/>
    <s v="IN"/>
    <n v="84"/>
    <s v="4GK6789"/>
    <s v="MANSOORA MAHMOOD"/>
    <n v="549445"/>
    <d v="2025-03-28T00:00:00"/>
    <s v="Third Notice Flagging"/>
    <x v="173"/>
    <d v="1899-12-30T10:13:00"/>
    <s v="Credit/Debit Card"/>
    <m/>
    <s v="System"/>
    <s v="F999"/>
    <s v="Paid in Full"/>
    <n v="1016653649"/>
    <n v="40"/>
    <n v="40"/>
    <n v="0"/>
  </r>
  <r>
    <s v="Gaithersburg SP"/>
    <s v="Pay By Web"/>
    <s v="GB092783956"/>
    <d v="2025-01-12T00:00:00"/>
    <d v="2025-01-21T00:00:00"/>
    <n v="4121"/>
    <s v="Maryland"/>
    <s v="IN"/>
    <n v="6"/>
    <s v="2GM6104"/>
    <s v="HAI QING SUN"/>
    <n v="27079"/>
    <d v="2025-01-22T00:00:00"/>
    <s v="First Notice"/>
    <x v="24"/>
    <d v="1899-12-30T20:47:00"/>
    <s v="Credit/Debit Card"/>
    <m/>
    <s v="System"/>
    <s v="F999"/>
    <s v="Paid in Full"/>
    <n v="1013227397"/>
    <n v="40"/>
    <n v="40"/>
    <n v="0"/>
  </r>
  <r>
    <s v="Gaithersburg SP"/>
    <s v="Pay By Web"/>
    <s v="GB092783965"/>
    <d v="2025-01-13T00:00:00"/>
    <d v="2025-01-22T00:00:00"/>
    <n v="4022"/>
    <s v="Maryland"/>
    <s v="IN"/>
    <n v="20"/>
    <s v="8CZ9840"/>
    <s v="FRANCISCA E ELAD"/>
    <n v="125209"/>
    <d v="2025-01-22T00:00:00"/>
    <s v="First Notice"/>
    <x v="278"/>
    <d v="1899-12-30T14:50:00"/>
    <s v="Credit/Debit Card"/>
    <m/>
    <s v="System"/>
    <s v="F999"/>
    <s v="Paid in Full"/>
    <n v="1013895229"/>
    <n v="40"/>
    <n v="40"/>
    <n v="0"/>
  </r>
  <r>
    <s v="Gaithersburg SP"/>
    <s v="Pay By Web"/>
    <s v="GB092783970"/>
    <d v="2025-01-10T00:00:00"/>
    <d v="2025-01-21T00:00:00"/>
    <n v="4123"/>
    <s v="Maryland"/>
    <s v="IN"/>
    <n v="22"/>
    <s v="3ES8359"/>
    <s v="KAMALJIT KAUR OBEROI"/>
    <s v="11236D"/>
    <d v="2025-01-22T00:00:00"/>
    <s v="First Notice"/>
    <x v="148"/>
    <d v="1899-12-30T14:20:00"/>
    <s v="Credit/Debit Card"/>
    <m/>
    <s v="System"/>
    <s v="F999"/>
    <s v="Paid in Full"/>
    <n v="1013935506"/>
    <n v="40"/>
    <n v="40"/>
    <n v="0"/>
  </r>
  <r>
    <s v="Gaithersburg SP"/>
    <s v="Pay By Web"/>
    <s v="GB092783972"/>
    <d v="2025-01-11T00:00:00"/>
    <d v="2025-01-21T00:00:00"/>
    <n v="4128"/>
    <s v="Maryland"/>
    <s v="IN"/>
    <n v="38"/>
    <s v="4FP6854"/>
    <s v="VATSALA SAGAR"/>
    <s v="02815P"/>
    <d v="2025-02-24T00:00:00"/>
    <s v="Second Notice Reg Hold Warning"/>
    <x v="211"/>
    <d v="1899-12-30T06:04:00"/>
    <s v="Credit/Debit Card"/>
    <m/>
    <s v="System"/>
    <s v="F999"/>
    <s v="Paid in Full"/>
    <n v="1014645745"/>
    <n v="40"/>
    <n v="40"/>
    <n v="0"/>
  </r>
  <r>
    <s v="Gaithersburg SP"/>
    <s v="Pay By Web"/>
    <s v="GB092783978"/>
    <d v="2025-01-12T00:00:00"/>
    <d v="2025-01-21T00:00:00"/>
    <n v="4125"/>
    <s v="Virginia"/>
    <s v="OOS"/>
    <n v="33"/>
    <s v="WPJ5933"/>
    <s v="SARA MOHAMMED AWADALLAH"/>
    <n v="123604"/>
    <d v="2025-02-24T00:00:00"/>
    <s v="Second Notice Reg Hold Warning"/>
    <x v="282"/>
    <d v="1899-12-30T15:30:00"/>
    <s v="Credit/Debit Card"/>
    <m/>
    <s v="System"/>
    <s v="F999"/>
    <s v="Paid in Full"/>
    <n v="1014398264"/>
    <n v="40"/>
    <n v="40"/>
    <n v="0"/>
  </r>
  <r>
    <s v="Gaithersburg SP"/>
    <s v="Pay By Web"/>
    <s v="GB092783989"/>
    <d v="2025-01-11T00:00:00"/>
    <d v="2025-01-21T00:00:00"/>
    <n v="4022"/>
    <s v="New York"/>
    <s v="OOS"/>
    <n v="7"/>
    <s v="KYX4836"/>
    <s v="ELMER E ROMEROAMAYA"/>
    <s v="05703P"/>
    <d v="2025-01-22T00:00:00"/>
    <s v="First Notice"/>
    <x v="221"/>
    <d v="1899-12-30T22:25:00"/>
    <s v="Credit/Debit Card"/>
    <m/>
    <s v="System"/>
    <s v="F999"/>
    <s v="Paid in Full"/>
    <n v="1013287564"/>
    <n v="40"/>
    <n v="40"/>
    <n v="0"/>
  </r>
  <r>
    <s v="Gaithersburg SP"/>
    <s v="Pay By Web"/>
    <s v="GB092783992"/>
    <d v="2025-01-14T00:00:00"/>
    <d v="2025-01-22T00:00:00"/>
    <n v="4121"/>
    <s v="Maryland"/>
    <s v="IN"/>
    <n v="50"/>
    <s v="6AS0613"/>
    <s v="LARRY WAYNE BRANHAM"/>
    <s v="E4A6CE"/>
    <d v="2025-02-24T00:00:00"/>
    <s v="Second Notice Reg Hold Warning"/>
    <x v="35"/>
    <d v="1899-12-30T11:02:00"/>
    <s v="Credit/Debit Card"/>
    <m/>
    <s v="System"/>
    <s v="F999"/>
    <s v="Paid in Full"/>
    <n v="1015265601"/>
    <n v="40"/>
    <n v="40"/>
    <n v="0"/>
  </r>
  <r>
    <s v="Gaithersburg SP"/>
    <s v="Pay By Web"/>
    <s v="GB092784002"/>
    <d v="2025-01-13T00:00:00"/>
    <d v="2025-01-21T00:00:00"/>
    <n v="4022"/>
    <s v="New York"/>
    <s v="OOS"/>
    <n v="4"/>
    <s v="FEH6615"/>
    <s v="BRIAN D SCHWARTZ"/>
    <n v="111538"/>
    <d v="2025-01-22T00:00:00"/>
    <s v="First Notice"/>
    <x v="326"/>
    <d v="1899-12-30T17:13:00"/>
    <s v="Credit/Debit Card"/>
    <m/>
    <s v="System"/>
    <s v="F999"/>
    <s v="Paid in Full"/>
    <n v="1013126158"/>
    <n v="40"/>
    <n v="40"/>
    <n v="0"/>
  </r>
  <r>
    <s v="Gaithersburg SP"/>
    <s v="Pay By Web"/>
    <s v="GB092784010"/>
    <d v="2025-01-12T00:00:00"/>
    <d v="2025-01-21T00:00:00"/>
    <n v="4121"/>
    <s v="Maryland"/>
    <s v="IN"/>
    <n v="36"/>
    <s v="6FR3012"/>
    <s v="ANNA MAE JACKSON"/>
    <s v="GWGWE1"/>
    <d v="2025-02-24T00:00:00"/>
    <s v="Second Notice Reg Hold Warning"/>
    <x v="116"/>
    <d v="1899-12-30T11:12:00"/>
    <s v="Credit/Debit Card"/>
    <m/>
    <s v="System"/>
    <s v="F999"/>
    <s v="Paid in Full"/>
    <n v="1014546173"/>
    <n v="40"/>
    <n v="40"/>
    <n v="0"/>
  </r>
  <r>
    <s v="Gaithersburg SP"/>
    <s v="Pay By Web"/>
    <s v="GB092784018"/>
    <d v="2025-01-11T00:00:00"/>
    <d v="2025-01-22T00:00:00"/>
    <n v="4022"/>
    <s v="Maryland"/>
    <s v="IN"/>
    <n v="8"/>
    <s v="8FR1139"/>
    <s v="KEITH JOHN KIEDROW"/>
    <s v="95524G"/>
    <d v="2025-01-22T00:00:00"/>
    <s v="First Notice"/>
    <x v="323"/>
    <d v="1899-12-30T14:32:00"/>
    <s v="Credit/Debit Card"/>
    <m/>
    <s v="System"/>
    <s v="F999"/>
    <s v="Paid in Full"/>
    <n v="1013372297"/>
    <n v="40"/>
    <n v="40"/>
    <n v="0"/>
  </r>
  <r>
    <s v="Gaithersburg SP"/>
    <s v="Pay By Web"/>
    <s v="GB092784019"/>
    <d v="2025-01-11T00:00:00"/>
    <d v="2025-01-21T00:00:00"/>
    <n v="4128"/>
    <s v="Maryland"/>
    <s v="IN"/>
    <n v="13"/>
    <s v="1ES7148"/>
    <s v="AMIR SABETPOUR"/>
    <s v="08172D"/>
    <d v="2025-01-22T00:00:00"/>
    <s v="First Notice"/>
    <x v="154"/>
    <d v="1899-12-30T08:49:00"/>
    <s v="Credit/Debit Card"/>
    <m/>
    <s v="System"/>
    <s v="F999"/>
    <s v="Paid in Full"/>
    <n v="1013521706"/>
    <n v="40"/>
    <n v="40"/>
    <n v="0"/>
  </r>
  <r>
    <s v="Gaithersburg SP"/>
    <s v="Pay By Web"/>
    <s v="GB092784021"/>
    <d v="2025-01-11T00:00:00"/>
    <d v="2025-01-21T00:00:00"/>
    <n v="4125"/>
    <s v="Maryland"/>
    <s v="IN"/>
    <n v="13"/>
    <s v="3GK0611"/>
    <s v="PHILIP JAEJUN CHUNG"/>
    <n v="66053"/>
    <d v="2025-01-22T00:00:00"/>
    <s v="First Notice"/>
    <x v="154"/>
    <d v="1899-12-30T14:30:00"/>
    <s v="Credit/Debit Card"/>
    <m/>
    <s v="System"/>
    <s v="F999"/>
    <s v="Paid in Full"/>
    <n v="1013549800"/>
    <n v="40"/>
    <n v="40"/>
    <n v="0"/>
  </r>
  <r>
    <s v="Gaithersburg SP"/>
    <s v="Pay By Web"/>
    <s v="GB092784036"/>
    <d v="2025-01-13T00:00:00"/>
    <d v="2025-01-22T00:00:00"/>
    <n v="4022"/>
    <s v="Maryland"/>
    <s v="IN"/>
    <n v="25"/>
    <s v="1CT8873"/>
    <s v="MARIA DEL DUARTE-PARDO"/>
    <n v="457106"/>
    <d v="2025-01-22T00:00:00"/>
    <s v="First Notice"/>
    <x v="261"/>
    <d v="1899-12-30T18:33:00"/>
    <s v="Credit/Debit Card"/>
    <m/>
    <s v="System"/>
    <s v="F999"/>
    <s v="Paid in Full"/>
    <n v="1014081368"/>
    <n v="40"/>
    <n v="40"/>
    <n v="0"/>
  </r>
  <r>
    <s v="Gaithersburg SP"/>
    <s v="Pay By Web"/>
    <s v="GB092784045"/>
    <d v="2025-01-13T00:00:00"/>
    <d v="2025-01-22T00:00:00"/>
    <n v="4125"/>
    <s v="Maryland"/>
    <s v="IN"/>
    <n v="12"/>
    <s v="9AM2802"/>
    <s v="RAJIV GOPIKRISHNA JOSHI"/>
    <s v="69086D"/>
    <d v="2025-01-22T00:00:00"/>
    <s v="First Notice"/>
    <x v="154"/>
    <d v="1899-12-30T12:14:00"/>
    <s v="Credit/Debit Card"/>
    <m/>
    <s v="System"/>
    <s v="F999"/>
    <s v="Paid in Full"/>
    <n v="1013539494"/>
    <n v="40"/>
    <n v="40"/>
    <n v="0"/>
  </r>
  <r>
    <s v="Gaithersburg SP"/>
    <s v="Pay By Web"/>
    <s v="GB092784054"/>
    <d v="2025-01-14T00:00:00"/>
    <d v="2025-01-22T00:00:00"/>
    <n v="4118"/>
    <s v="Maryland"/>
    <s v="IN"/>
    <n v="15"/>
    <s v="7FJ8318"/>
    <s v="NENA ROSZALINE NAJAFI"/>
    <n v="160386"/>
    <d v="2025-01-22T00:00:00"/>
    <s v="First Notice"/>
    <x v="18"/>
    <d v="1899-12-30T18:08:00"/>
    <s v="Credit/Debit Card"/>
    <m/>
    <s v="System"/>
    <s v="F999"/>
    <s v="Paid in Full"/>
    <n v="1013709636"/>
    <n v="40"/>
    <n v="40"/>
    <n v="0"/>
  </r>
  <r>
    <s v="Gaithersburg SP"/>
    <s v="Pay By Web"/>
    <s v="GB092784063"/>
    <d v="2025-01-14T00:00:00"/>
    <d v="2025-01-22T00:00:00"/>
    <n v="4125"/>
    <s v="Maryland"/>
    <s v="IN"/>
    <n v="42"/>
    <s v="6GB5317"/>
    <s v="JIMMY GREGORY JIMENEZ MOLLO"/>
    <s v="09313Z"/>
    <d v="2025-02-24T00:00:00"/>
    <s v="Second Notice Reg Hold Warning"/>
    <x v="81"/>
    <d v="1899-12-30T13:23:00"/>
    <s v="Credit/Debit Card"/>
    <m/>
    <s v="System"/>
    <s v="F999"/>
    <s v="Paid in Full"/>
    <n v="1014920060"/>
    <n v="40"/>
    <n v="40"/>
    <n v="0"/>
  </r>
  <r>
    <s v="Gaithersburg SP"/>
    <s v="Pay By Web"/>
    <s v="GB092784072"/>
    <d v="2025-01-15T00:00:00"/>
    <d v="2025-01-22T00:00:00"/>
    <n v="4022"/>
    <s v="Maryland"/>
    <s v="IN"/>
    <n v="23"/>
    <s v="9FA3913"/>
    <s v="NATHANIEL HARDY SMALL 3RD"/>
    <n v="763630"/>
    <d v="2025-01-22T00:00:00"/>
    <s v="First Notice"/>
    <x v="110"/>
    <d v="1899-12-30T13:08:00"/>
    <s v="Credit/Debit Card"/>
    <m/>
    <s v="System"/>
    <s v="F999"/>
    <s v="Paid in Full"/>
    <n v="1014021737"/>
    <n v="40"/>
    <n v="40"/>
    <n v="0"/>
  </r>
  <r>
    <s v="Gaithersburg SP"/>
    <s v="Pay By Web"/>
    <s v="GB092784073"/>
    <d v="2025-01-11T00:00:00"/>
    <d v="2025-01-21T00:00:00"/>
    <n v="4022"/>
    <s v="Maine"/>
    <s v="OOS"/>
    <n v="120"/>
    <s v="7485YT"/>
    <s v="JENNIFER H FOLEY"/>
    <n v="132322"/>
    <d v="2025-04-29T00:00:00"/>
    <s v="Fourth Notice"/>
    <x v="118"/>
    <d v="1899-12-30T15:22:00"/>
    <s v="Credit/Debit Card"/>
    <m/>
    <s v="System"/>
    <s v="F999"/>
    <s v="Paid in Full"/>
    <n v="1018141332"/>
    <n v="40"/>
    <n v="40"/>
    <n v="0"/>
  </r>
  <r>
    <s v="Gaithersburg SP"/>
    <s v="Pay By Web"/>
    <s v="GB092784075"/>
    <d v="2025-01-12T00:00:00"/>
    <d v="2025-01-21T00:00:00"/>
    <n v="4022"/>
    <s v="Virginia"/>
    <s v="OOS"/>
    <n v="54"/>
    <s v="TEV2655"/>
    <s v="ELROY MYRON HINTON"/>
    <n v="549389"/>
    <d v="2025-02-24T00:00:00"/>
    <s v="Second Notice Reg Hold Warning"/>
    <x v="297"/>
    <d v="1899-12-30T18:42:00"/>
    <s v="Credit/Debit Card"/>
    <m/>
    <s v="System"/>
    <s v="F999"/>
    <s v="Paid in Full"/>
    <n v="1015395973"/>
    <n v="40"/>
    <n v="40"/>
    <n v="0"/>
  </r>
  <r>
    <s v="Gaithersburg SP"/>
    <s v="Pay By Web"/>
    <s v="GB092784104"/>
    <d v="2025-01-11T00:00:00"/>
    <d v="2025-01-21T00:00:00"/>
    <n v="4123"/>
    <s v="Maryland"/>
    <s v="IN"/>
    <n v="6"/>
    <s v="93555CK"/>
    <s v="OLIMA AKTHER"/>
    <n v="12802"/>
    <d v="2025-01-22T00:00:00"/>
    <s v="First Notice"/>
    <x v="24"/>
    <d v="1899-12-30T22:28:00"/>
    <s v="Credit/Debit Card"/>
    <m/>
    <s v="System"/>
    <s v="F999"/>
    <s v="Paid in Full"/>
    <n v="1013228314"/>
    <n v="40"/>
    <n v="40"/>
    <n v="0"/>
  </r>
  <r>
    <s v="Gaithersburg SP"/>
    <s v="Pay By Web"/>
    <s v="GB092784107"/>
    <d v="2025-01-11T00:00:00"/>
    <d v="2025-01-22T00:00:00"/>
    <n v="4022"/>
    <s v="Maryland"/>
    <s v="IN"/>
    <n v="17"/>
    <s v="4DL6824"/>
    <s v="ELMER ALEXANDER PARADA VELASQUEZ"/>
    <n v="13246"/>
    <d v="2025-01-22T00:00:00"/>
    <s v="First Notice"/>
    <x v="325"/>
    <d v="1899-12-30T22:32:00"/>
    <s v="Credit/Debit Card"/>
    <m/>
    <s v="System"/>
    <s v="F999"/>
    <s v="Paid in Full"/>
    <n v="1013792319"/>
    <n v="40"/>
    <n v="40"/>
    <n v="0"/>
  </r>
  <r>
    <s v="Gaithersburg SP"/>
    <s v="Pay By Web"/>
    <s v="GB092784137"/>
    <d v="2025-01-12T00:00:00"/>
    <d v="2025-01-21T00:00:00"/>
    <n v="4128"/>
    <s v="Maryland"/>
    <s v="IN"/>
    <n v="30"/>
    <s v="9EZ4695"/>
    <s v="THUY HUONG DINH"/>
    <s v="76163D"/>
    <d v="2025-01-22T00:00:00"/>
    <s v="First Notice"/>
    <x v="72"/>
    <d v="1899-12-30T10:46:00"/>
    <s v="Credit/Debit Card"/>
    <m/>
    <s v="System"/>
    <s v="F999"/>
    <s v="Paid in Full"/>
    <n v="1014264793"/>
    <n v="40"/>
    <n v="40"/>
    <n v="0"/>
  </r>
  <r>
    <s v="Gaithersburg SP"/>
    <s v="Pay By Web"/>
    <s v="GB092784138"/>
    <d v="2025-01-14T00:00:00"/>
    <d v="2025-01-22T00:00:00"/>
    <n v="4128"/>
    <s v="Maryland"/>
    <s v="IN"/>
    <n v="69"/>
    <s v="2BY7418"/>
    <s v="PLACE FOR HOMES INC"/>
    <s v="42787Z"/>
    <d v="2025-03-28T00:00:00"/>
    <s v="Third Notice Flagging"/>
    <x v="15"/>
    <d v="1899-12-30T13:03:00"/>
    <s v="Credit/Debit Card"/>
    <m/>
    <s v="System"/>
    <s v="F999"/>
    <s v="Paid in Full"/>
    <n v="1016065744"/>
    <n v="40"/>
    <n v="40"/>
    <n v="0"/>
  </r>
  <r>
    <s v="Gaithersburg SP"/>
    <s v="Pay By Web"/>
    <s v="GB092784139"/>
    <d v="2025-01-14T00:00:00"/>
    <d v="2025-01-22T00:00:00"/>
    <n v="4022"/>
    <s v="Maryland"/>
    <s v="IN"/>
    <n v="70"/>
    <s v="5BV0558"/>
    <s v="DAVID JOSLIN KILLIAN 2ND"/>
    <n v="6605"/>
    <d v="2025-03-28T00:00:00"/>
    <s v="Third Notice Flagging"/>
    <x v="146"/>
    <d v="1899-12-30T11:16:00"/>
    <s v="Credit/Debit Card"/>
    <m/>
    <s v="System"/>
    <s v="F999"/>
    <s v="Paid in Full"/>
    <n v="1016107117"/>
    <n v="40"/>
    <n v="40"/>
    <n v="0"/>
  </r>
  <r>
    <s v="Gaithersburg SP"/>
    <s v="Pay By Web"/>
    <s v="GB092784142"/>
    <d v="2025-01-15T00:00:00"/>
    <d v="2025-01-22T00:00:00"/>
    <n v="4008"/>
    <s v="Maryland"/>
    <s v="IN"/>
    <n v="6"/>
    <s v="6CA7666"/>
    <s v="JUAN ANTONIO ORELLANA"/>
    <s v="58230Z"/>
    <d v="2025-01-22T00:00:00"/>
    <s v="First Notice"/>
    <x v="221"/>
    <d v="1899-12-30T22:04:00"/>
    <s v="Credit/Debit Card"/>
    <m/>
    <s v="System"/>
    <s v="F999"/>
    <s v="Paid in Full"/>
    <n v="1013287396"/>
    <n v="40"/>
    <n v="40"/>
    <n v="0"/>
  </r>
  <r>
    <s v="Gaithersburg SP"/>
    <s v="Pay By Web"/>
    <s v="GB092784143"/>
    <d v="2025-01-13T00:00:00"/>
    <d v="2025-01-22T00:00:00"/>
    <n v="4123"/>
    <s v="Maryland"/>
    <s v="IN"/>
    <n v="13"/>
    <s v="3ED9290"/>
    <s v="KRISTA LEIGH JOHNSON"/>
    <s v="01652D"/>
    <d v="2025-01-22T00:00:00"/>
    <s v="First Notice"/>
    <x v="159"/>
    <d v="1899-12-30T20:00:00"/>
    <s v="Credit/Debit Card"/>
    <m/>
    <s v="System"/>
    <s v="F999"/>
    <s v="Paid in Full"/>
    <n v="1013617926"/>
    <n v="40"/>
    <n v="40"/>
    <n v="0"/>
  </r>
  <r>
    <s v="Gaithersburg SP"/>
    <s v="Pay By Web"/>
    <s v="GB092784144"/>
    <d v="2025-01-14T00:00:00"/>
    <d v="2025-01-22T00:00:00"/>
    <n v="4118"/>
    <s v="Maryland"/>
    <s v="IN"/>
    <n v="19"/>
    <s v="15759CJ"/>
    <s v="CYNTHIA MUKUM ACHU"/>
    <n v="10608"/>
    <d v="2025-01-22T00:00:00"/>
    <s v="First Notice"/>
    <x v="132"/>
    <d v="1899-12-30T08:33:00"/>
    <s v="Credit/Debit Card"/>
    <m/>
    <s v="System"/>
    <s v="F999"/>
    <s v="Paid in Full"/>
    <n v="1013823247"/>
    <n v="40"/>
    <n v="40"/>
    <n v="0"/>
  </r>
  <r>
    <s v="Gaithersburg SP"/>
    <s v="Pay By Web"/>
    <s v="GB092784145"/>
    <d v="2025-01-13T00:00:00"/>
    <d v="2025-01-22T00:00:00"/>
    <n v="4118"/>
    <s v="Maryland"/>
    <s v="IN"/>
    <n v="6"/>
    <s v="5FG4342"/>
    <s v="KAREN ANN BUSTAMANTE"/>
    <s v="04255D"/>
    <d v="2025-01-22T00:00:00"/>
    <s v="First Notice"/>
    <x v="221"/>
    <d v="1899-12-30T13:48:00"/>
    <s v="Credit/Debit Card"/>
    <m/>
    <s v="System"/>
    <s v="F999"/>
    <s v="Paid in Full"/>
    <n v="1013263272"/>
    <n v="40"/>
    <n v="40"/>
    <n v="0"/>
  </r>
  <r>
    <s v="Gaithersburg SP"/>
    <s v="Pay By Web"/>
    <s v="GB092784150"/>
    <d v="2025-01-13T00:00:00"/>
    <d v="2025-01-22T00:00:00"/>
    <n v="4022"/>
    <s v="Maryland"/>
    <s v="IN"/>
    <n v="26"/>
    <s v="4GA7925"/>
    <s v="MLM HOME IMPROVEMENT LLC"/>
    <s v="02267G"/>
    <d v="2025-01-22T00:00:00"/>
    <s v="First Notice"/>
    <x v="259"/>
    <d v="1899-12-30T14:17:00"/>
    <s v="Credit/Debit Card"/>
    <m/>
    <s v="System"/>
    <s v="F999"/>
    <s v="Paid in Full"/>
    <n v="1014140037"/>
    <n v="40"/>
    <n v="40"/>
    <n v="0"/>
  </r>
  <r>
    <s v="Gaithersburg SP"/>
    <s v="Pay By Web"/>
    <s v="GB092784152"/>
    <d v="2025-01-11T00:00:00"/>
    <d v="2025-01-22T00:00:00"/>
    <n v="4022"/>
    <s v="Maryland"/>
    <s v="IN"/>
    <n v="29"/>
    <s v="8GA4053"/>
    <s v="SANTOS MARITZA MOLINA"/>
    <n v="25529"/>
    <d v="2025-01-22T00:00:00"/>
    <s v="First Notice"/>
    <x v="72"/>
    <d v="1899-12-30T13:55:00"/>
    <s v="Credit/Debit Card"/>
    <m/>
    <s v="System"/>
    <s v="F999"/>
    <s v="Paid in Full"/>
    <n v="1014277306"/>
    <n v="40"/>
    <n v="40"/>
    <n v="0"/>
  </r>
  <r>
    <s v="Gaithersburg SP"/>
    <s v="Pay By Web"/>
    <s v="GB092784154"/>
    <d v="2025-01-13T00:00:00"/>
    <d v="2025-01-22T00:00:00"/>
    <n v="4022"/>
    <s v="Maryland"/>
    <s v="IN"/>
    <n v="9"/>
    <s v="3GH7728"/>
    <s v="JOSE NELSON SEGURA VENTURA"/>
    <n v="85618"/>
    <d v="2025-01-22T00:00:00"/>
    <s v="First Notice"/>
    <x v="321"/>
    <d v="1899-12-30T19:56:00"/>
    <s v="Credit/Debit Card"/>
    <m/>
    <s v="System"/>
    <s v="F999"/>
    <s v="Paid in Full"/>
    <n v="1013436217"/>
    <n v="40"/>
    <n v="40"/>
    <n v="0"/>
  </r>
  <r>
    <s v="Gaithersburg SP"/>
    <s v="Pay By Web"/>
    <s v="GB092784159"/>
    <d v="2025-01-12T00:00:00"/>
    <d v="2025-01-22T00:00:00"/>
    <n v="4022"/>
    <s v="Maryland"/>
    <s v="IN"/>
    <n v="16"/>
    <s v="4GK3227"/>
    <s v="ESTER PALOMA ARIAS"/>
    <s v="04026Z"/>
    <d v="2025-01-22T00:00:00"/>
    <s v="First Notice"/>
    <x v="175"/>
    <d v="1899-12-30T08:38:00"/>
    <s v="Credit/Debit Card"/>
    <m/>
    <s v="System"/>
    <s v="F999"/>
    <s v="Paid in Full"/>
    <n v="1013722629"/>
    <n v="40"/>
    <n v="40"/>
    <n v="0"/>
  </r>
  <r>
    <s v="Gaithersburg SP"/>
    <s v="Pay By Web"/>
    <s v="GB092784160"/>
    <d v="2025-01-15T00:00:00"/>
    <d v="2025-01-22T00:00:00"/>
    <n v="4022"/>
    <s v="Virginia"/>
    <s v="OOS"/>
    <n v="42"/>
    <s v="UKF7756"/>
    <s v="AYALA AMAYA ANA GUADALUPE"/>
    <n v="73401"/>
    <d v="2025-02-24T00:00:00"/>
    <s v="Second Notice Reg Hold Warning"/>
    <x v="81"/>
    <d v="1899-12-30T08:34:00"/>
    <s v="Credit/Debit Card"/>
    <m/>
    <s v="System"/>
    <s v="F999"/>
    <s v="Paid in Full"/>
    <n v="1014903210"/>
    <n v="40"/>
    <n v="40"/>
    <n v="0"/>
  </r>
  <r>
    <s v="Gaithersburg SP"/>
    <s v="Pay By Web"/>
    <s v="GB092784189"/>
    <d v="2025-01-14T00:00:00"/>
    <d v="2025-01-22T00:00:00"/>
    <n v="4121"/>
    <s v="Maryland"/>
    <s v="IN"/>
    <n v="34"/>
    <s v="8FE1091"/>
    <s v="RICARDO ALEJANDRINO CARRILLO ROMAN"/>
    <n v="131517"/>
    <d v="2025-02-24T00:00:00"/>
    <s v="Second Notice Reg Hold Warning"/>
    <x v="78"/>
    <d v="1899-12-30T12:11:00"/>
    <s v="Credit/Debit Card"/>
    <m/>
    <s v="System"/>
    <s v="F999"/>
    <s v="Paid in Full"/>
    <n v="1014494357"/>
    <n v="40"/>
    <n v="40"/>
    <n v="0"/>
  </r>
  <r>
    <s v="Gaithersburg SP"/>
    <s v="Pay By Web"/>
    <s v="GB092784205"/>
    <d v="2025-01-12T00:00:00"/>
    <d v="2025-01-22T00:00:00"/>
    <n v="4022"/>
    <s v="Maryland"/>
    <s v="IN"/>
    <n v="30"/>
    <s v="4GD5980"/>
    <s v="BLUE DOOR PHARMACIES LLC"/>
    <s v="09830G"/>
    <d v="2025-01-22T00:00:00"/>
    <s v="First Notice"/>
    <x v="160"/>
    <d v="1899-12-30T08:43:00"/>
    <s v="Credit/Debit Card"/>
    <m/>
    <s v="System"/>
    <s v="F999"/>
    <s v="Paid in Full"/>
    <n v="1014304687"/>
    <n v="40"/>
    <n v="40"/>
    <n v="0"/>
  </r>
  <r>
    <s v="Gaithersburg SP"/>
    <s v="Pay By Web"/>
    <s v="GB092784223"/>
    <d v="2025-01-13T00:00:00"/>
    <d v="2025-01-22T00:00:00"/>
    <n v="4022"/>
    <s v="Maryland"/>
    <s v="IN"/>
    <n v="20"/>
    <s v="9DK9773"/>
    <s v="DAVITI SHUBITIDZE"/>
    <s v="06123D"/>
    <d v="2025-01-22T00:00:00"/>
    <s v="First Notice"/>
    <x v="278"/>
    <d v="1899-12-30T21:23:00"/>
    <s v="Credit/Debit Card"/>
    <m/>
    <s v="System"/>
    <s v="F999"/>
    <s v="Paid in Full"/>
    <n v="1013908746"/>
    <n v="40"/>
    <n v="40"/>
    <n v="0"/>
  </r>
  <r>
    <s v="Gaithersburg SP"/>
    <s v="Pay By Web"/>
    <s v="GB092784241"/>
    <d v="2025-01-13T00:00:00"/>
    <d v="2025-01-22T00:00:00"/>
    <n v="4022"/>
    <s v="Maryland"/>
    <s v="IN"/>
    <n v="18"/>
    <s v="3DT9664"/>
    <s v="MARIA ESTEBANA ARIAS"/>
    <s v="07055D"/>
    <d v="2025-01-22T00:00:00"/>
    <s v="First Notice"/>
    <x v="295"/>
    <d v="1899-12-30T13:19:00"/>
    <s v="Credit/Debit Card"/>
    <m/>
    <s v="System"/>
    <s v="F999"/>
    <s v="Paid in Full"/>
    <n v="1013804252"/>
    <n v="40"/>
    <n v="40"/>
    <n v="0"/>
  </r>
  <r>
    <s v="Gaithersburg SP"/>
    <s v="Pay By Web"/>
    <s v="GB092784287"/>
    <d v="2025-01-14T00:00:00"/>
    <d v="2025-01-22T00:00:00"/>
    <n v="4125"/>
    <s v="Missouri"/>
    <s v="OOS"/>
    <n v="124"/>
    <s v="GL2V7Z"/>
    <s v="ZIXUAN NI"/>
    <n v="74817"/>
    <d v="2025-04-29T00:00:00"/>
    <s v="Fourth Notice"/>
    <x v="360"/>
    <d v="1899-12-30T17:48:00"/>
    <s v="Credit/Debit Card"/>
    <m/>
    <s v="System"/>
    <s v="F999"/>
    <s v="Paid in Full"/>
    <n v="1018308492"/>
    <n v="40"/>
    <n v="40"/>
    <n v="0"/>
  </r>
  <r>
    <s v="Gaithersburg SP"/>
    <s v="Pay By Web"/>
    <s v="GB092784303"/>
    <d v="2025-01-14T00:00:00"/>
    <d v="2025-01-22T00:00:00"/>
    <n v="4125"/>
    <s v="Maryland"/>
    <s v="IN"/>
    <n v="24"/>
    <s v="5GL2933"/>
    <s v="MAJID BAZARBASH"/>
    <s v="03504D"/>
    <d v="2025-01-22T00:00:00"/>
    <s v="First Notice"/>
    <x v="327"/>
    <d v="1899-12-30T23:31:00"/>
    <s v="Credit/Debit Card"/>
    <m/>
    <s v="System"/>
    <s v="F999"/>
    <s v="Paid in Full"/>
    <n v="1014065033"/>
    <n v="40"/>
    <n v="40"/>
    <n v="0"/>
  </r>
  <r>
    <s v="Gaithersburg SP"/>
    <s v="Pay By Web"/>
    <s v="GB092784330"/>
    <d v="2025-01-14T00:00:00"/>
    <d v="2025-01-22T00:00:00"/>
    <n v="4121"/>
    <s v="Maryland"/>
    <s v="IN"/>
    <n v="5"/>
    <s v="3CH0725"/>
    <s v="STACEY BERNARD HERRING"/>
    <n v="34141"/>
    <d v="2025-01-22T00:00:00"/>
    <s v="First Notice"/>
    <x v="24"/>
    <d v="1899-12-30T14:41:00"/>
    <s v="Credit/Debit Card"/>
    <m/>
    <s v="System"/>
    <s v="F999"/>
    <s v="Paid in Full"/>
    <n v="1013207633"/>
    <n v="40"/>
    <n v="40"/>
    <n v="0"/>
  </r>
  <r>
    <s v="Gaithersburg SP"/>
    <s v="Pay By Web"/>
    <s v="GB092784367"/>
    <d v="2025-01-15T00:00:00"/>
    <d v="2025-01-22T00:00:00"/>
    <n v="4019"/>
    <s v="Maryland"/>
    <s v="IN"/>
    <n v="65"/>
    <s v="6CH3938"/>
    <s v="CLANCI DANUVIA MARADIAGA CHAVEZ"/>
    <n v="88084"/>
    <d v="2025-03-28T00:00:00"/>
    <s v="Third Notice Flagging"/>
    <x v="124"/>
    <d v="1899-12-30T09:01:00"/>
    <s v="Credit/Debit Card"/>
    <m/>
    <s v="System"/>
    <s v="F999"/>
    <s v="Paid in Full"/>
    <n v="1015910559"/>
    <n v="40"/>
    <n v="40"/>
    <n v="0"/>
  </r>
  <r>
    <s v="Gaithersburg SP"/>
    <s v="Pay By Web"/>
    <s v="GB092784376"/>
    <d v="2025-01-14T00:00:00"/>
    <d v="2025-01-22T00:00:00"/>
    <n v="4128"/>
    <s v="Maryland"/>
    <s v="IN"/>
    <n v="79"/>
    <s v="7EJ1231"/>
    <s v="FAUSTO F ADAMES SANCHEZ"/>
    <n v="40021"/>
    <d v="2025-03-28T00:00:00"/>
    <s v="Third Notice Flagging"/>
    <x v="203"/>
    <d v="1899-12-30T21:01:00"/>
    <s v="Credit/Debit Card"/>
    <m/>
    <s v="System"/>
    <s v="F999"/>
    <s v="Paid in Full"/>
    <n v="1016481862"/>
    <n v="40"/>
    <n v="40"/>
    <n v="0"/>
  </r>
  <r>
    <s v="Gaithersburg SP"/>
    <s v="Pay By Web"/>
    <s v="GB092784385"/>
    <d v="2025-01-14T00:00:00"/>
    <d v="2025-01-22T00:00:00"/>
    <n v="4118"/>
    <s v="Maryland"/>
    <s v="IN"/>
    <n v="25"/>
    <s v="6GB5848"/>
    <s v="EGG-O-MANIA INC"/>
    <n v="93412"/>
    <d v="2025-01-22T00:00:00"/>
    <s v="First Notice"/>
    <x v="261"/>
    <d v="1899-12-30T20:34:00"/>
    <s v="Credit/Debit Card"/>
    <m/>
    <s v="System"/>
    <s v="F999"/>
    <s v="Paid in Full"/>
    <n v="1014082613"/>
    <n v="40"/>
    <n v="40"/>
    <n v="0"/>
  </r>
  <r>
    <s v="Gaithersburg SP"/>
    <s v="Pay By Web"/>
    <s v="GB092784394"/>
    <d v="2025-01-12T00:00:00"/>
    <d v="2025-01-22T00:00:00"/>
    <n v="4022"/>
    <s v="Maryland"/>
    <s v="IN"/>
    <n v="6"/>
    <s v="5EY3946"/>
    <s v="TY MATTHEW BREAM"/>
    <n v="537280"/>
    <d v="2025-01-22T00:00:00"/>
    <s v="First Notice"/>
    <x v="221"/>
    <d v="1899-12-30T14:53:00"/>
    <s v="Credit/Debit Card"/>
    <m/>
    <s v="System"/>
    <s v="F999"/>
    <s v="Paid in Full"/>
    <n v="1013268320"/>
    <n v="40"/>
    <n v="40"/>
    <n v="0"/>
  </r>
  <r>
    <s v="Gaithersburg SP"/>
    <s v="Pay By Web"/>
    <s v="GB092784438"/>
    <d v="2025-01-13T00:00:00"/>
    <d v="2025-01-22T00:00:00"/>
    <n v="4022"/>
    <s v="Maryland"/>
    <s v="IN"/>
    <n v="16"/>
    <s v="5EY4715"/>
    <s v="MICHELLE JOANN BARBOSA"/>
    <s v="02487D"/>
    <d v="2025-01-22T00:00:00"/>
    <s v="First Notice"/>
    <x v="175"/>
    <d v="1899-12-30T14:47:00"/>
    <s v="Credit/Debit Card"/>
    <m/>
    <s v="System"/>
    <s v="F999"/>
    <s v="Paid in Full"/>
    <n v="1013745179"/>
    <n v="40"/>
    <n v="40"/>
    <n v="0"/>
  </r>
  <r>
    <s v="Gaithersburg SP"/>
    <s v="Pay By Web"/>
    <s v="GB092784517"/>
    <d v="2025-01-15T00:00:00"/>
    <d v="2025-01-22T00:00:00"/>
    <n v="4008"/>
    <s v="Maryland"/>
    <s v="IN"/>
    <n v="37"/>
    <s v="00712CL"/>
    <s v="JENNA MARIE LEYVA CRUZ"/>
    <s v="63344B"/>
    <d v="2025-02-24T00:00:00"/>
    <s v="Second Notice Reg Hold Warning"/>
    <x v="211"/>
    <d v="1899-12-30T19:17:00"/>
    <s v="Credit/Debit Card"/>
    <m/>
    <s v="System"/>
    <s v="F999"/>
    <s v="Paid in Full"/>
    <n v="1014698259"/>
    <n v="40"/>
    <n v="40"/>
    <n v="0"/>
  </r>
  <r>
    <s v="Gaithersburg SP"/>
    <s v="Pay By Web"/>
    <s v="GB092784526"/>
    <d v="2025-01-14T00:00:00"/>
    <d v="2025-01-22T00:00:00"/>
    <n v="4125"/>
    <s v="Maryland"/>
    <s v="IN"/>
    <n v="8"/>
    <s v="2GC2573"/>
    <s v="JESSICA GABRIELLE DOMPIERRE"/>
    <n v="90349"/>
    <d v="2025-01-22T00:00:00"/>
    <s v="First Notice"/>
    <x v="323"/>
    <d v="1899-12-30T20:03:00"/>
    <s v="Credit/Debit Card"/>
    <m/>
    <s v="System"/>
    <s v="F999"/>
    <s v="Paid in Full"/>
    <n v="1013388708"/>
    <n v="40"/>
    <n v="40"/>
    <n v="0"/>
  </r>
  <r>
    <s v="Gaithersburg SP"/>
    <s v="Pay By Web"/>
    <s v="GB092784535"/>
    <d v="2025-01-11T00:00:00"/>
    <d v="2025-01-22T00:00:00"/>
    <n v="4022"/>
    <s v="Maryland"/>
    <s v="IN"/>
    <n v="23"/>
    <s v="1GL3987"/>
    <s v="CASSIAH JOYCE COX"/>
    <n v="100503"/>
    <d v="2025-01-22T00:00:00"/>
    <s v="First Notice"/>
    <x v="110"/>
    <d v="1899-12-30T17:00:00"/>
    <s v="Credit/Debit Card"/>
    <m/>
    <s v="System"/>
    <s v="F999"/>
    <s v="Paid in Full"/>
    <n v="1014034053"/>
    <n v="40"/>
    <n v="40"/>
    <n v="0"/>
  </r>
  <r>
    <s v="Gaithersburg SP"/>
    <s v="Pay By Web"/>
    <s v="GB092784544"/>
    <d v="2025-01-14T00:00:00"/>
    <d v="2025-01-22T00:00:00"/>
    <n v="4121"/>
    <s v="Maryland"/>
    <s v="IN"/>
    <n v="134"/>
    <s v="1FJ1703"/>
    <s v="MBUNGU LANDU"/>
    <n v="3103"/>
    <d v="2025-03-28T00:00:00"/>
    <s v="Third Notice Flagging"/>
    <x v="230"/>
    <d v="1899-12-30T11:31:00"/>
    <s v="Credit/Debit Card"/>
    <m/>
    <s v="System"/>
    <s v="F999"/>
    <s v="Paid in Full"/>
    <n v="1018731321"/>
    <n v="40"/>
    <n v="40"/>
    <n v="0"/>
  </r>
  <r>
    <s v="Gaithersburg SP"/>
    <s v="Pay By Web"/>
    <s v="GB092784553"/>
    <d v="2025-01-12T00:00:00"/>
    <d v="2025-01-22T00:00:00"/>
    <n v="4022"/>
    <s v="Maryland"/>
    <s v="IN"/>
    <n v="9"/>
    <s v="3CR7894"/>
    <s v="WILLIAM ZACHARY LOUDEN"/>
    <s v="08709I"/>
    <d v="2025-01-22T00:00:00"/>
    <s v="First Notice"/>
    <x v="321"/>
    <d v="1899-12-30T11:36:00"/>
    <s v="Credit/Debit Card"/>
    <m/>
    <s v="System"/>
    <s v="F999"/>
    <s v="Paid in Full"/>
    <n v="1013407750"/>
    <n v="40"/>
    <n v="40"/>
    <n v="0"/>
  </r>
  <r>
    <s v="Gaithersburg SP"/>
    <s v="Pay By Web"/>
    <s v="GB092784562"/>
    <d v="2025-01-15T00:00:00"/>
    <d v="2025-01-22T00:00:00"/>
    <n v="4022"/>
    <s v="Maryland"/>
    <s v="IN"/>
    <n v="15"/>
    <s v="3GK0245"/>
    <s v="JASON ANTHONY NORTON"/>
    <n v="171906"/>
    <d v="2025-01-22T00:00:00"/>
    <s v="First Notice"/>
    <x v="18"/>
    <d v="1899-12-30T14:10:00"/>
    <s v="Credit/Debit Card"/>
    <m/>
    <s v="System"/>
    <s v="F999"/>
    <s v="Paid in Full"/>
    <n v="1013696796"/>
    <n v="40"/>
    <n v="40"/>
    <n v="0"/>
  </r>
  <r>
    <s v="Gaithersburg SP"/>
    <s v="Pay By Web"/>
    <s v="GB092784580"/>
    <d v="2025-01-13T00:00:00"/>
    <d v="2025-01-22T00:00:00"/>
    <n v="4123"/>
    <s v="Maryland"/>
    <s v="IN"/>
    <n v="59"/>
    <s v="3GG8924"/>
    <s v="ANNE WONG"/>
    <n v="22292"/>
    <d v="2025-02-24T00:00:00"/>
    <s v="Second Notice Reg Hold Warning"/>
    <x v="329"/>
    <d v="1899-12-30T21:29:00"/>
    <s v="Credit/Debit Card"/>
    <m/>
    <s v="System"/>
    <s v="F999"/>
    <s v="Paid in Full"/>
    <n v="1015684393"/>
    <n v="40"/>
    <n v="40"/>
    <n v="0"/>
  </r>
  <r>
    <s v="Gaithersburg SP"/>
    <s v="Pay By Web"/>
    <s v="GB092784599"/>
    <d v="2025-01-11T00:00:00"/>
    <d v="2025-01-22T00:00:00"/>
    <n v="4021"/>
    <s v="Maryland"/>
    <s v="IN"/>
    <n v="6"/>
    <s v="6FM4925"/>
    <s v="DAVID NISSIM MUSKATEL"/>
    <n v="608200"/>
    <d v="2025-01-22T00:00:00"/>
    <s v="First Notice"/>
    <x v="221"/>
    <d v="1899-12-30T07:00:00"/>
    <s v="Credit/Debit Card"/>
    <m/>
    <s v="System"/>
    <s v="F999"/>
    <s v="Paid in Full"/>
    <n v="1013238497"/>
    <n v="40"/>
    <n v="40"/>
    <n v="0"/>
  </r>
  <r>
    <s v="Gaithersburg SP"/>
    <s v="Pay By Web"/>
    <s v="GB092784606"/>
    <d v="2025-01-14T00:00:00"/>
    <d v="2025-01-22T00:00:00"/>
    <n v="4121"/>
    <s v="Maryland"/>
    <s v="IN"/>
    <n v="24"/>
    <s v="9DJ0741"/>
    <s v="MICHELLE JOAN FRIDBERG"/>
    <s v="04181D"/>
    <d v="2025-01-22T00:00:00"/>
    <s v="First Notice"/>
    <x v="327"/>
    <d v="1899-12-30T08:51:00"/>
    <s v="Credit/Debit Card"/>
    <m/>
    <s v="System"/>
    <s v="F999"/>
    <s v="Paid in Full"/>
    <n v="1014046915"/>
    <n v="40"/>
    <n v="40"/>
    <n v="0"/>
  </r>
  <r>
    <s v="Gaithersburg SP"/>
    <s v="Pay By Web"/>
    <s v="GB092784633"/>
    <d v="2025-01-14T00:00:00"/>
    <d v="2025-01-22T00:00:00"/>
    <n v="4125"/>
    <s v="Maryland"/>
    <s v="IN"/>
    <n v="5"/>
    <s v="7FD0000"/>
    <s v="ALI PATRICE SEYED"/>
    <n v="217295"/>
    <d v="2025-01-22T00:00:00"/>
    <s v="First Notice"/>
    <x v="24"/>
    <d v="1899-12-30T13:59:00"/>
    <s v="Credit/Debit Card"/>
    <m/>
    <s v="System"/>
    <s v="F999"/>
    <s v="Paid in Full"/>
    <n v="1013204330"/>
    <n v="40"/>
    <n v="40"/>
    <n v="0"/>
  </r>
  <r>
    <s v="Gaithersburg SP"/>
    <s v="Pay By Web"/>
    <s v="GB092784642"/>
    <d v="2025-01-13T00:00:00"/>
    <d v="2025-01-22T00:00:00"/>
    <n v="4022"/>
    <s v="Maryland"/>
    <s v="IN"/>
    <n v="78"/>
    <s v="2BX2055"/>
    <s v="YONG HUN CHOE"/>
    <n v="38115"/>
    <d v="2025-03-28T00:00:00"/>
    <s v="Third Notice Flagging"/>
    <x v="204"/>
    <d v="1899-12-30T21:35:00"/>
    <s v="Credit/Debit Card"/>
    <m/>
    <s v="System"/>
    <s v="F999"/>
    <s v="Paid in Full"/>
    <n v="1016441398"/>
    <n v="40"/>
    <n v="40"/>
    <n v="0"/>
  </r>
  <r>
    <s v="Gaithersburg SP"/>
    <s v="Pay By Web"/>
    <s v="GB092784660"/>
    <d v="2025-01-11T00:00:00"/>
    <d v="2025-01-22T00:00:00"/>
    <n v="4021"/>
    <s v="Maryland"/>
    <s v="IN"/>
    <n v="9"/>
    <s v="4EC0747"/>
    <s v="REBECCA LOUISE REBSTOCK"/>
    <n v="31648"/>
    <d v="2025-01-22T00:00:00"/>
    <s v="First Notice"/>
    <x v="321"/>
    <d v="1899-12-30T18:53:00"/>
    <s v="Credit/Debit Card"/>
    <m/>
    <s v="System"/>
    <s v="F999"/>
    <s v="Paid in Full"/>
    <n v="1013434904"/>
    <n v="40"/>
    <n v="40"/>
    <n v="0"/>
  </r>
  <r>
    <s v="Gaithersburg SP"/>
    <s v="Pay By Web"/>
    <s v="GB092784688"/>
    <d v="2025-01-15T00:00:00"/>
    <d v="2025-01-22T00:00:00"/>
    <n v="4118"/>
    <s v="Maryland"/>
    <s v="IN"/>
    <n v="22"/>
    <s v="8EG9165"/>
    <s v="PETER WENDEL RENE"/>
    <n v="97634"/>
    <d v="2025-01-22T00:00:00"/>
    <s v="First Notice"/>
    <x v="71"/>
    <d v="1899-12-30T08:02:00"/>
    <s v="Credit/Debit Card"/>
    <m/>
    <s v="System"/>
    <s v="F999"/>
    <s v="Paid in Full"/>
    <n v="1013956874"/>
    <n v="40"/>
    <n v="40"/>
    <n v="0"/>
  </r>
  <r>
    <s v="Gaithersburg SP"/>
    <s v="Pay By Web"/>
    <s v="GB092784704"/>
    <d v="2025-01-11T00:00:00"/>
    <d v="2025-01-22T00:00:00"/>
    <n v="4022"/>
    <s v="Maryland"/>
    <s v="IN"/>
    <n v="5"/>
    <s v="1GJ8042"/>
    <s v="EMILY HARRIS SWANZY"/>
    <s v="99430Z"/>
    <d v="2025-01-22T00:00:00"/>
    <s v="First Notice"/>
    <x v="24"/>
    <d v="1899-12-30T15:33:00"/>
    <s v="Credit/Debit Card"/>
    <m/>
    <s v="System"/>
    <s v="F999"/>
    <s v="Paid in Full"/>
    <n v="1013212359"/>
    <n v="40"/>
    <n v="40"/>
    <n v="0"/>
  </r>
  <r>
    <s v="Gaithersburg SP"/>
    <s v="Pay By Web"/>
    <s v="GB092784713"/>
    <d v="2025-01-11T00:00:00"/>
    <d v="2025-01-22T00:00:00"/>
    <n v="4022"/>
    <s v="Maryland"/>
    <s v="IN"/>
    <n v="13"/>
    <s v="UF0826"/>
    <s v="BLAS ANTHONY BROWN JR"/>
    <n v="92678"/>
    <d v="2025-01-22T00:00:00"/>
    <s v="First Notice"/>
    <x v="159"/>
    <d v="1899-12-30T12:06:00"/>
    <s v="Credit/Debit Card"/>
    <m/>
    <s v="System"/>
    <s v="F999"/>
    <s v="Paid in Full"/>
    <n v="1013592483"/>
    <n v="40"/>
    <n v="40"/>
    <n v="0"/>
  </r>
  <r>
    <s v="Gaithersburg SP"/>
    <s v="Pay By Web"/>
    <s v="GB092784722"/>
    <d v="2025-01-14T00:00:00"/>
    <d v="2025-01-22T00:00:00"/>
    <n v="4121"/>
    <s v="Maryland"/>
    <s v="IN"/>
    <n v="20"/>
    <s v="6GJ1721"/>
    <s v="YONI JACOBO GARCIA GOMEZ"/>
    <n v="70772"/>
    <d v="2025-01-22T00:00:00"/>
    <s v="First Notice"/>
    <x v="278"/>
    <d v="1899-12-30T19:18:00"/>
    <s v="Credit/Debit Card"/>
    <m/>
    <s v="System"/>
    <s v="F999"/>
    <s v="Paid in Full"/>
    <n v="1013907240"/>
    <n v="40"/>
    <n v="40"/>
    <n v="0"/>
  </r>
  <r>
    <s v="Gaithersburg SP"/>
    <s v="Pay By Web"/>
    <s v="GB092784731"/>
    <d v="2025-01-14T00:00:00"/>
    <d v="2025-01-22T00:00:00"/>
    <n v="4121"/>
    <s v="Maryland"/>
    <s v="IN"/>
    <n v="28"/>
    <s v="1FM1240"/>
    <s v="MICHELLE LOMBAARD"/>
    <n v="63706"/>
    <d v="2025-01-22T00:00:00"/>
    <s v="First Notice"/>
    <x v="165"/>
    <d v="1899-12-30T17:37:00"/>
    <s v="Credit/Debit Card"/>
    <m/>
    <s v="System"/>
    <s v="F999"/>
    <s v="Paid in Full"/>
    <n v="1014241513"/>
    <n v="40"/>
    <n v="40"/>
    <n v="0"/>
  </r>
  <r>
    <s v="Gaithersburg SP"/>
    <s v="Pay By Web"/>
    <s v="GB092784759"/>
    <d v="2025-01-11T00:00:00"/>
    <d v="2025-01-22T00:00:00"/>
    <n v="4022"/>
    <s v="Maryland"/>
    <s v="IN"/>
    <n v="7"/>
    <s v="4CW1490"/>
    <s v="ROBERT BRIAN HAMPTON"/>
    <s v="09667D"/>
    <d v="2025-01-22T00:00:00"/>
    <s v="First Notice"/>
    <x v="83"/>
    <d v="1899-12-30T14:36:00"/>
    <s v="Credit/Debit Card"/>
    <m/>
    <s v="System"/>
    <s v="F999"/>
    <s v="Paid in Full"/>
    <n v="1013321905"/>
    <n v="40"/>
    <n v="40"/>
    <n v="0"/>
  </r>
  <r>
    <s v="Gaithersburg SP"/>
    <s v="Pay By Web"/>
    <s v="GB092784777"/>
    <d v="2025-01-13T00:00:00"/>
    <d v="2025-01-22T00:00:00"/>
    <n v="4125"/>
    <s v="Maryland"/>
    <s v="IN"/>
    <n v="7"/>
    <s v="2DB4836"/>
    <s v="NICSON LEBRUN"/>
    <s v="02560D"/>
    <d v="2025-01-22T00:00:00"/>
    <s v="First Notice"/>
    <x v="83"/>
    <d v="1899-12-30T16:14:00"/>
    <s v="Credit/Debit Card"/>
    <m/>
    <s v="System"/>
    <s v="F999"/>
    <s v="Paid in Full"/>
    <n v="1013328520"/>
    <n v="40"/>
    <n v="40"/>
    <n v="0"/>
  </r>
  <r>
    <s v="Gaithersburg SP"/>
    <s v="Pay By Web"/>
    <s v="GB092784795"/>
    <d v="2025-01-14T00:00:00"/>
    <d v="2025-01-22T00:00:00"/>
    <n v="4121"/>
    <s v="Maryland"/>
    <s v="IN"/>
    <n v="8"/>
    <s v="9GK4149"/>
    <s v="APRIL MARIA BROWN"/>
    <n v="56212"/>
    <d v="2025-01-22T00:00:00"/>
    <s v="First Notice"/>
    <x v="323"/>
    <d v="1899-12-30T18:25:00"/>
    <s v="Credit/Debit Card"/>
    <m/>
    <s v="System"/>
    <s v="F999"/>
    <s v="Paid in Full"/>
    <n v="1013386369"/>
    <n v="40"/>
    <n v="40"/>
    <n v="0"/>
  </r>
  <r>
    <s v="Gaithersburg SP"/>
    <s v="Pay By Web"/>
    <s v="GB092784802"/>
    <d v="2025-01-13T00:00:00"/>
    <d v="2025-01-22T00:00:00"/>
    <n v="4022"/>
    <s v="Maryland"/>
    <s v="IN"/>
    <n v="29"/>
    <s v="9FE7170"/>
    <s v="MAHLET GETAHUN WONDEMAGEGN"/>
    <n v="102885"/>
    <d v="2025-01-22T00:00:00"/>
    <s v="First Notice"/>
    <x v="72"/>
    <d v="1899-12-30T22:28:00"/>
    <s v="Credit/Debit Card"/>
    <m/>
    <s v="System"/>
    <s v="F999"/>
    <s v="Paid in Full"/>
    <n v="1014296085"/>
    <n v="40"/>
    <n v="40"/>
    <n v="0"/>
  </r>
  <r>
    <s v="Gaithersburg SP"/>
    <s v="Pay By Web"/>
    <s v="GB092784839"/>
    <d v="2025-01-14T00:00:00"/>
    <d v="2025-01-22T00:00:00"/>
    <n v="4125"/>
    <s v="Maryland"/>
    <s v="IN"/>
    <n v="6"/>
    <s v="4ED0666"/>
    <s v="KENNETH MARK O'CONNOR"/>
    <s v="04281D"/>
    <d v="2025-01-22T00:00:00"/>
    <s v="First Notice"/>
    <x v="221"/>
    <d v="1899-12-30T09:09:00"/>
    <s v="Credit/Debit Card"/>
    <m/>
    <s v="System"/>
    <s v="F999"/>
    <s v="Paid in Full"/>
    <n v="1013242684"/>
    <n v="40"/>
    <n v="40"/>
    <n v="0"/>
  </r>
  <r>
    <s v="Gaithersburg SP"/>
    <s v="Pay By Web"/>
    <s v="GB092784848"/>
    <d v="2025-01-14T00:00:00"/>
    <d v="2025-01-22T00:00:00"/>
    <n v="4121"/>
    <s v="Maryland"/>
    <s v="IN"/>
    <n v="14"/>
    <s v="6EW9522"/>
    <s v="DARCIE ROSE PORTER"/>
    <s v="09188Z"/>
    <d v="2025-01-22T00:00:00"/>
    <s v="First Notice"/>
    <x v="73"/>
    <d v="1899-12-30T19:33:00"/>
    <s v="Credit/Debit Card"/>
    <m/>
    <s v="System"/>
    <s v="F999"/>
    <s v="Paid in Full"/>
    <n v="1013668000"/>
    <n v="40"/>
    <n v="40"/>
    <n v="0"/>
  </r>
  <r>
    <s v="Gaithersburg SP"/>
    <s v="Pay By Web"/>
    <s v="GB092784857"/>
    <d v="2025-01-09T00:00:00"/>
    <d v="2025-01-22T00:00:00"/>
    <n v="4021"/>
    <s v="Maryland"/>
    <s v="IN"/>
    <n v="33"/>
    <s v="3DG1105"/>
    <s v="JAMES FRANCIS COLANDREO"/>
    <n v="93122"/>
    <d v="2025-02-24T00:00:00"/>
    <s v="Second Notice Reg Hold Warning"/>
    <x v="179"/>
    <d v="1899-12-30T10:31:00"/>
    <s v="Credit/Debit Card"/>
    <m/>
    <s v="System"/>
    <s v="F999"/>
    <s v="Paid in Full"/>
    <n v="1014424783"/>
    <n v="40"/>
    <n v="40"/>
    <n v="0"/>
  </r>
  <r>
    <s v="Gaithersburg SP"/>
    <s v="Pay By Web"/>
    <s v="GB092784875"/>
    <d v="2025-01-13T00:00:00"/>
    <d v="2025-01-22T00:00:00"/>
    <n v="4022"/>
    <s v="Maryland"/>
    <s v="IN"/>
    <n v="119"/>
    <s v="2EY9984"/>
    <s v="PARMINDER SINGH AHUJA CPA PC"/>
    <n v="200594"/>
    <d v="2025-03-28T00:00:00"/>
    <s v="Third Notice Flagging"/>
    <x v="118"/>
    <d v="1899-12-30T10:37:00"/>
    <s v="Credit/Debit Card"/>
    <m/>
    <s v="System"/>
    <s v="F999"/>
    <s v="Paid in Full"/>
    <n v="1018125051"/>
    <n v="40"/>
    <n v="40"/>
    <n v="0"/>
  </r>
  <r>
    <s v="Gaithersburg SP"/>
    <s v="Pay By Web"/>
    <s v="GB092784884"/>
    <d v="2025-01-12T00:00:00"/>
    <d v="2025-01-22T00:00:00"/>
    <n v="4021"/>
    <s v="Maryland"/>
    <s v="IN"/>
    <n v="29"/>
    <s v="2FR9274"/>
    <s v="SELVIN JOSUE LEMUS SORTO"/>
    <n v="162044"/>
    <d v="2025-01-22T00:00:00"/>
    <s v="First Notice"/>
    <x v="72"/>
    <d v="1899-12-30T09:24:00"/>
    <s v="Credit/Debit Card"/>
    <m/>
    <s v="System"/>
    <s v="F999"/>
    <s v="Paid in Full"/>
    <n v="1014259604"/>
    <n v="40"/>
    <n v="40"/>
    <n v="0"/>
  </r>
  <r>
    <s v="Gaithersburg SP"/>
    <s v="Pay By Web"/>
    <s v="GB092784900"/>
    <d v="2025-01-12T00:00:00"/>
    <d v="2025-01-22T00:00:00"/>
    <n v="4021"/>
    <s v="Maryland"/>
    <s v="IN"/>
    <n v="12"/>
    <s v="1FL1234"/>
    <s v="LING CAO"/>
    <n v="3646"/>
    <d v="2025-01-22T00:00:00"/>
    <s v="First Notice"/>
    <x v="154"/>
    <d v="1899-12-30T13:53:00"/>
    <s v="Credit/Debit Card"/>
    <m/>
    <s v="System"/>
    <s v="F999"/>
    <s v="Paid in Full"/>
    <n v="1013547007"/>
    <n v="40"/>
    <n v="40"/>
    <n v="0"/>
  </r>
  <r>
    <s v="Gaithersburg SP"/>
    <s v="Pay By Web"/>
    <s v="GB092784946"/>
    <d v="2025-01-13T00:00:00"/>
    <d v="2025-01-22T00:00:00"/>
    <n v="4022"/>
    <s v="Maryland"/>
    <s v="IN"/>
    <n v="42"/>
    <s v="2DB5100"/>
    <s v="KAREN JULISSA SUMMERFIELD"/>
    <n v="59059"/>
    <d v="2025-02-24T00:00:00"/>
    <s v="Second Notice Reg Hold Warning"/>
    <x v="81"/>
    <d v="1899-12-30T16:44:00"/>
    <s v="Credit/Debit Card"/>
    <m/>
    <s v="System"/>
    <s v="F999"/>
    <s v="Paid in Full"/>
    <n v="1014931869"/>
    <n v="40"/>
    <n v="40"/>
    <n v="0"/>
  </r>
  <r>
    <s v="Gaithersburg SP"/>
    <s v="Pay By Web"/>
    <s v="GB092784955"/>
    <d v="2025-01-15T00:00:00"/>
    <d v="2025-01-22T00:00:00"/>
    <n v="4022"/>
    <s v="Maryland"/>
    <s v="IN"/>
    <n v="29"/>
    <s v="6FL4257"/>
    <s v="NICOLAS ANDRES PALOMINO COZ"/>
    <n v="20608"/>
    <d v="2025-01-22T00:00:00"/>
    <s v="First Notice"/>
    <x v="72"/>
    <d v="1899-12-30T19:12:00"/>
    <s v="Credit/Debit Card"/>
    <m/>
    <s v="System"/>
    <s v="F999"/>
    <s v="Paid in Full"/>
    <n v="1014293719"/>
    <n v="40"/>
    <n v="40"/>
    <n v="0"/>
  </r>
  <r>
    <s v="Gaithersburg SP"/>
    <s v="Pay By Web"/>
    <s v="GB092784973"/>
    <d v="2025-01-14T00:00:00"/>
    <d v="2025-01-22T00:00:00"/>
    <n v="4121"/>
    <s v="Maryland"/>
    <s v="IN"/>
    <n v="95"/>
    <s v="3FM3944"/>
    <s v="HENRY ANTONIO VILLEDA MARTINEZ"/>
    <n v="103559"/>
    <d v="2025-03-28T00:00:00"/>
    <s v="Third Notice Flagging"/>
    <x v="340"/>
    <d v="1899-12-30T13:35:00"/>
    <s v="Credit/Debit Card"/>
    <m/>
    <s v="System"/>
    <s v="F999"/>
    <s v="Paid in Full"/>
    <n v="1017136059"/>
    <n v="40"/>
    <n v="40"/>
    <n v="0"/>
  </r>
  <r>
    <s v="Gaithersburg SP"/>
    <s v="Pay By Web"/>
    <s v="GB092784982"/>
    <d v="2025-01-12T00:00:00"/>
    <d v="2025-01-22T00:00:00"/>
    <n v="4021"/>
    <s v="Maryland"/>
    <s v="IN"/>
    <n v="101"/>
    <s v="2DT7153"/>
    <s v="MARGARET WAIRIMU WAITHAKA"/>
    <n v="13118"/>
    <d v="2025-03-28T00:00:00"/>
    <s v="Third Notice Flagging"/>
    <x v="348"/>
    <d v="1899-12-30T12:31:00"/>
    <s v="Credit/Debit Card"/>
    <m/>
    <s v="System"/>
    <s v="F999"/>
    <s v="Paid in Full"/>
    <n v="1017416523"/>
    <n v="40"/>
    <n v="40"/>
    <n v="0"/>
  </r>
  <r>
    <s v="Gaithersburg SP"/>
    <s v="Pay By Web"/>
    <s v="GB092785008"/>
    <d v="2025-01-14T00:00:00"/>
    <d v="2025-01-22T00:00:00"/>
    <n v="4121"/>
    <s v="Maryland"/>
    <s v="IN"/>
    <n v="19"/>
    <s v="8FC7044"/>
    <s v="MICHAEL ANTHONY GLADU"/>
    <n v="144804"/>
    <d v="2025-01-22T00:00:00"/>
    <s v="First Notice"/>
    <x v="132"/>
    <d v="1899-12-30T09:40:00"/>
    <s v="Credit/Debit Card"/>
    <m/>
    <s v="System"/>
    <s v="F999"/>
    <s v="Paid in Full"/>
    <n v="1013827484"/>
    <n v="40"/>
    <n v="40"/>
    <n v="0"/>
  </r>
  <r>
    <s v="Gaithersburg SP"/>
    <s v="Pay By Web"/>
    <s v="GB092785017"/>
    <d v="2025-01-12T00:00:00"/>
    <d v="2025-01-22T00:00:00"/>
    <n v="4022"/>
    <s v="Maryland"/>
    <s v="IN"/>
    <n v="25"/>
    <s v="6CL8709"/>
    <s v="TRACIE ADELL LOMAX"/>
    <s v="07515Z"/>
    <d v="2025-01-22T00:00:00"/>
    <s v="First Notice"/>
    <x v="261"/>
    <d v="1899-12-30T17:19:00"/>
    <s v="Credit/Debit Card"/>
    <m/>
    <s v="System"/>
    <s v="F999"/>
    <s v="Paid in Full"/>
    <n v="1014080180"/>
    <n v="40"/>
    <n v="40"/>
    <n v="0"/>
  </r>
  <r>
    <s v="Gaithersburg SP"/>
    <s v="Pay By Web"/>
    <s v="GB092785026"/>
    <d v="2025-01-13T00:00:00"/>
    <d v="2025-01-22T00:00:00"/>
    <n v="4021"/>
    <s v="Maryland"/>
    <s v="IN"/>
    <n v="15"/>
    <s v="4CT1367"/>
    <s v="BRIAN ANDREW GERSTEL"/>
    <s v="77260Z"/>
    <d v="2025-01-22T00:00:00"/>
    <s v="First Notice"/>
    <x v="18"/>
    <d v="1899-12-30T15:55:00"/>
    <s v="Credit/Debit Card"/>
    <m/>
    <s v="System"/>
    <s v="F999"/>
    <s v="Paid in Full"/>
    <n v="1013702842"/>
    <n v="40"/>
    <n v="40"/>
    <n v="0"/>
  </r>
  <r>
    <s v="Gaithersburg SP"/>
    <s v="Pay By Web"/>
    <s v="GB092785035"/>
    <d v="2025-01-14T00:00:00"/>
    <d v="2025-01-22T00:00:00"/>
    <n v="4125"/>
    <s v="Maryland"/>
    <s v="IN"/>
    <n v="8"/>
    <s v="2FA4566"/>
    <s v="DWIGHT EDWARD YIN"/>
    <s v="06087D"/>
    <d v="2025-01-22T00:00:00"/>
    <s v="First Notice"/>
    <x v="323"/>
    <d v="1899-12-30T13:52:00"/>
    <s v="Credit/Debit Card"/>
    <m/>
    <s v="System"/>
    <s v="F999"/>
    <s v="Paid in Full"/>
    <n v="1013369395"/>
    <n v="40"/>
    <n v="40"/>
    <n v="0"/>
  </r>
  <r>
    <s v="Gaithersburg SP"/>
    <s v="Pay By Web"/>
    <s v="GB092785044"/>
    <d v="2025-01-10T00:00:00"/>
    <d v="2025-01-22T00:00:00"/>
    <n v="4021"/>
    <s v="Maryland"/>
    <s v="IN"/>
    <n v="42"/>
    <s v="5EW8817"/>
    <s v="MICAH HAMILTON BATCHELDER"/>
    <s v="00533P"/>
    <d v="2025-02-24T00:00:00"/>
    <s v="Second Notice Reg Hold Warning"/>
    <x v="81"/>
    <d v="1899-12-30T15:06:00"/>
    <s v="Credit/Debit Card"/>
    <m/>
    <s v="System"/>
    <s v="F999"/>
    <s v="Paid in Full"/>
    <n v="1014925693"/>
    <n v="40"/>
    <n v="40"/>
    <n v="0"/>
  </r>
  <r>
    <s v="Gaithersburg SP"/>
    <s v="Pay By Web"/>
    <s v="GB092785080"/>
    <d v="2025-01-13T00:00:00"/>
    <d v="2025-01-22T00:00:00"/>
    <n v="4123"/>
    <s v="Maryland"/>
    <s v="IN"/>
    <n v="15"/>
    <s v="3GH2398"/>
    <s v="NAFTALI HERTZ ASHRIEL"/>
    <n v="99767"/>
    <d v="2025-01-22T00:00:00"/>
    <s v="First Notice"/>
    <x v="18"/>
    <d v="1899-12-30T11:24:00"/>
    <s v="Credit/Debit Card"/>
    <m/>
    <s v="System"/>
    <s v="F999"/>
    <s v="Paid in Full"/>
    <n v="1013687356"/>
    <n v="40"/>
    <n v="40"/>
    <n v="0"/>
  </r>
  <r>
    <s v="Gaithersburg SP"/>
    <s v="Pay By Web"/>
    <s v="GB092785115"/>
    <d v="2025-01-14T00:00:00"/>
    <d v="2025-01-22T00:00:00"/>
    <n v="4019"/>
    <s v="Maryland"/>
    <s v="IN"/>
    <n v="13"/>
    <s v="5FG1707"/>
    <s v="AMERICAN GROUP CONTRACTORS INC"/>
    <s v="03463Q"/>
    <d v="2025-01-22T00:00:00"/>
    <s v="First Notice"/>
    <x v="159"/>
    <d v="1899-12-30T12:52:00"/>
    <s v="Credit/Debit Card"/>
    <m/>
    <s v="System"/>
    <s v="F999"/>
    <s v="Paid in Full"/>
    <n v="1013595332"/>
    <n v="40"/>
    <n v="40"/>
    <n v="0"/>
  </r>
  <r>
    <s v="Gaithersburg SP"/>
    <s v="Pay By Web"/>
    <s v="GB092785133"/>
    <d v="2025-01-12T00:00:00"/>
    <d v="2025-01-22T00:00:00"/>
    <n v="4022"/>
    <s v="Maryland"/>
    <s v="IN"/>
    <n v="12"/>
    <s v="6FM5186"/>
    <s v="BURGOS &amp; ASSOCIATES INC"/>
    <s v="07935G"/>
    <d v="2025-01-22T00:00:00"/>
    <s v="First Notice"/>
    <x v="154"/>
    <d v="1899-12-30T19:59:00"/>
    <s v="Credit/Debit Card"/>
    <m/>
    <s v="System"/>
    <s v="F999"/>
    <s v="Paid in Full"/>
    <n v="1013568587"/>
    <n v="40"/>
    <n v="40"/>
    <n v="0"/>
  </r>
  <r>
    <s v="Gaithersburg SP"/>
    <s v="Pay By Web"/>
    <s v="GB092785197"/>
    <d v="2025-01-14T00:00:00"/>
    <d v="2025-01-22T00:00:00"/>
    <n v="4121"/>
    <s v="Maryland"/>
    <s v="IN"/>
    <n v="83"/>
    <s v="9EK0449"/>
    <s v="NGUESSAN JEREMIE AMESSAN"/>
    <s v="00794B"/>
    <d v="2025-03-28T00:00:00"/>
    <s v="Third Notice Flagging"/>
    <x v="173"/>
    <d v="1899-12-30T17:50:00"/>
    <s v="Credit/Debit Card"/>
    <m/>
    <s v="System"/>
    <s v="F999"/>
    <s v="Paid in Full"/>
    <n v="1016685626"/>
    <n v="40"/>
    <n v="40"/>
    <n v="0"/>
  </r>
  <r>
    <s v="Gaithersburg SP"/>
    <s v="Pay By Web"/>
    <s v="GB092785213"/>
    <d v="2025-01-11T00:00:00"/>
    <d v="2025-01-22T00:00:00"/>
    <n v="4021"/>
    <s v="Maryland"/>
    <s v="IN"/>
    <n v="14"/>
    <s v="2DT8031"/>
    <s v="SWATI KOIRALA"/>
    <s v="00564Z"/>
    <d v="2025-01-22T00:00:00"/>
    <s v="First Notice"/>
    <x v="73"/>
    <d v="1899-12-30T08:43:00"/>
    <s v="Credit/Debit Card"/>
    <m/>
    <s v="System"/>
    <s v="F999"/>
    <s v="Paid in Full"/>
    <n v="1013631759"/>
    <n v="40"/>
    <n v="40"/>
    <n v="0"/>
  </r>
  <r>
    <s v="Gaithersburg SP"/>
    <s v="Pay By Web"/>
    <s v="GB092785222"/>
    <d v="2025-01-14T00:00:00"/>
    <d v="2025-01-22T00:00:00"/>
    <n v="4121"/>
    <s v="Maryland"/>
    <s v="IN"/>
    <n v="40"/>
    <s v="9GJ1655"/>
    <s v="SAMUEL BENJAMIN HERNANDEZ TOBORA"/>
    <n v="105697"/>
    <d v="2025-02-24T00:00:00"/>
    <s v="Second Notice Reg Hold Warning"/>
    <x v="157"/>
    <d v="1899-12-30T16:59:00"/>
    <s v="Credit/Debit Card"/>
    <m/>
    <s v="System"/>
    <s v="F999"/>
    <s v="Paid in Full"/>
    <n v="1014832067"/>
    <n v="40"/>
    <n v="40"/>
    <n v="0"/>
  </r>
  <r>
    <s v="Gaithersburg SP"/>
    <s v="Pay By Web"/>
    <s v="GB092785240"/>
    <d v="2025-01-15T00:00:00"/>
    <d v="2025-01-22T00:00:00"/>
    <n v="4022"/>
    <s v="Maryland"/>
    <s v="IN"/>
    <n v="6"/>
    <s v="66386CC"/>
    <s v="MARTHA JANE YOUNG"/>
    <s v="09838D"/>
    <d v="2025-01-22T00:00:00"/>
    <s v="First Notice"/>
    <x v="221"/>
    <d v="1899-12-30T10:33:00"/>
    <s v="Credit/Debit Card"/>
    <m/>
    <s v="System"/>
    <s v="F999"/>
    <s v="Paid in Full"/>
    <n v="1013248292"/>
    <n v="40"/>
    <n v="40"/>
    <n v="0"/>
  </r>
  <r>
    <s v="Gaithersburg SP"/>
    <s v="Pay By Web"/>
    <s v="GB092785268"/>
    <d v="2025-01-10T00:00:00"/>
    <d v="2025-01-22T00:00:00"/>
    <n v="4021"/>
    <s v="Maryland"/>
    <s v="IN"/>
    <n v="48"/>
    <s v="3FF2748"/>
    <s v="JAVIER JORDAN LUNA VICTORIA"/>
    <n v="94174"/>
    <d v="2025-03-10T00:00:00"/>
    <s v="Court Disposition"/>
    <x v="104"/>
    <d v="1899-12-30T17:51:00"/>
    <s v="Credit/Debit Card"/>
    <m/>
    <s v="System"/>
    <s v="F999"/>
    <s v="Paid in Full"/>
    <n v="1015195415"/>
    <n v="40"/>
    <n v="40"/>
    <n v="0"/>
  </r>
  <r>
    <s v="Gaithersburg SP"/>
    <s v="Pay By Web"/>
    <s v="GB092785286"/>
    <d v="2025-01-14T00:00:00"/>
    <d v="2025-01-22T00:00:00"/>
    <n v="4123"/>
    <s v="Maryland"/>
    <s v="IN"/>
    <n v="12"/>
    <s v="8FB0045"/>
    <s v="ALEXANDRA LEVERICH GONZALEZ"/>
    <s v="02087D"/>
    <d v="2025-01-22T00:00:00"/>
    <s v="First Notice"/>
    <x v="154"/>
    <d v="1899-12-30T14:24:00"/>
    <s v="Credit/Debit Card"/>
    <m/>
    <s v="System"/>
    <s v="F999"/>
    <s v="Paid in Full"/>
    <n v="1013549327"/>
    <n v="40"/>
    <n v="40"/>
    <n v="0"/>
  </r>
  <r>
    <s v="Gaithersburg SP"/>
    <s v="Pay By Web"/>
    <s v="GB092785295"/>
    <d v="2025-01-14T00:00:00"/>
    <d v="2025-01-22T00:00:00"/>
    <n v="4022"/>
    <s v="Maryland"/>
    <s v="IN"/>
    <n v="6"/>
    <s v="5DL9678"/>
    <s v="ARMEN ASLAMAZYAN"/>
    <n v="908264"/>
    <d v="2025-01-22T00:00:00"/>
    <s v="First Notice"/>
    <x v="221"/>
    <d v="1899-12-30T10:46:00"/>
    <s v="Credit/Debit Card"/>
    <m/>
    <s v="System"/>
    <s v="F999"/>
    <s v="Paid in Full"/>
    <n v="1013249263"/>
    <n v="40"/>
    <n v="40"/>
    <n v="0"/>
  </r>
  <r>
    <s v="Gaithersburg SP"/>
    <s v="Pay By Web"/>
    <s v="GB092785320"/>
    <d v="2025-01-15T00:00:00"/>
    <d v="2025-01-22T00:00:00"/>
    <n v="4021"/>
    <s v="Maryland"/>
    <s v="IN"/>
    <n v="6"/>
    <s v="A305363"/>
    <s v="HIEN VINH DUONG"/>
    <s v="03295D"/>
    <d v="2025-01-22T00:00:00"/>
    <s v="First Notice"/>
    <x v="221"/>
    <d v="1899-12-30T10:11:00"/>
    <s v="Credit/Debit Card"/>
    <m/>
    <s v="System"/>
    <s v="F999"/>
    <s v="Paid in Full"/>
    <n v="1013246587"/>
    <n v="40"/>
    <n v="40"/>
    <n v="0"/>
  </r>
  <r>
    <s v="Gaithersburg SP"/>
    <s v="Pay By Web"/>
    <s v="GB092785339"/>
    <d v="2025-01-13T00:00:00"/>
    <d v="2025-01-22T00:00:00"/>
    <n v="4022"/>
    <s v="Maryland"/>
    <s v="IN"/>
    <n v="45"/>
    <s v="3EK2305"/>
    <s v="VANESSA GIOVANNA MUNOZ"/>
    <n v="78079"/>
    <d v="2025-02-24T00:00:00"/>
    <s v="Second Notice Reg Hold Warning"/>
    <x v="333"/>
    <d v="1899-12-30T14:24:00"/>
    <s v="Credit/Debit Card"/>
    <m/>
    <s v="System"/>
    <s v="F999"/>
    <s v="Paid in Full"/>
    <n v="1015055952"/>
    <n v="40"/>
    <n v="40"/>
    <n v="0"/>
  </r>
  <r>
    <s v="Gaithersburg SP"/>
    <s v="Pay By Web"/>
    <s v="GB092785348"/>
    <d v="2025-01-12T00:00:00"/>
    <d v="2025-01-22T00:00:00"/>
    <n v="4022"/>
    <s v="Maryland"/>
    <s v="IN"/>
    <n v="17"/>
    <s v="6EN1414"/>
    <s v="MICHELE KATHLEEN DOUGHERTY"/>
    <n v="36431"/>
    <d v="2025-01-22T00:00:00"/>
    <s v="First Notice"/>
    <x v="325"/>
    <d v="1899-12-30T15:10:00"/>
    <s v="Credit/Debit Card"/>
    <m/>
    <s v="System"/>
    <s v="F999"/>
    <s v="Paid in Full"/>
    <n v="1013785237"/>
    <n v="40"/>
    <n v="40"/>
    <n v="0"/>
  </r>
  <r>
    <s v="Gaithersburg SP"/>
    <s v="Pay By Web"/>
    <s v="GB092785357"/>
    <d v="2025-01-11T00:00:00"/>
    <d v="2025-01-22T00:00:00"/>
    <n v="4022"/>
    <s v="Maryland"/>
    <s v="IN"/>
    <n v="29"/>
    <s v="3AH1342"/>
    <s v="CARLOS MARIO RAMOS"/>
    <n v="583294"/>
    <d v="2025-01-22T00:00:00"/>
    <s v="First Notice"/>
    <x v="72"/>
    <d v="1899-12-30T13:41:00"/>
    <s v="Credit/Debit Card"/>
    <m/>
    <s v="System"/>
    <s v="F999"/>
    <s v="Paid in Full"/>
    <n v="1014276496"/>
    <n v="40"/>
    <n v="40"/>
    <n v="0"/>
  </r>
  <r>
    <s v="Gaithersburg SP"/>
    <s v="Pay By Web"/>
    <s v="GB092785366"/>
    <d v="2025-01-12T00:00:00"/>
    <d v="2025-01-22T00:00:00"/>
    <n v="4022"/>
    <s v="Maryland"/>
    <s v="IN"/>
    <n v="61"/>
    <s v="3DS3713"/>
    <s v="KAREN MARSHALL"/>
    <s v="07356D"/>
    <d v="2025-02-24T00:00:00"/>
    <s v="Second Notice Reg Hold Warning"/>
    <x v="138"/>
    <d v="1899-12-30T08:39:00"/>
    <s v="Credit/Debit Card"/>
    <m/>
    <s v="System"/>
    <s v="F999"/>
    <s v="Paid in Full"/>
    <n v="1015716111"/>
    <n v="40"/>
    <n v="40"/>
    <n v="0"/>
  </r>
  <r>
    <s v="Gaithersburg SP"/>
    <s v="Pay By Web"/>
    <s v="GB092785384"/>
    <d v="2025-01-12T00:00:00"/>
    <d v="2025-01-22T00:00:00"/>
    <n v="4022"/>
    <s v="Maryland"/>
    <s v="IN"/>
    <n v="25"/>
    <s v="6CS6798"/>
    <s v="STEVEN RAY BRANNAN"/>
    <s v="01963D"/>
    <d v="2025-01-22T00:00:00"/>
    <s v="First Notice"/>
    <x v="261"/>
    <d v="1899-12-30T18:47:00"/>
    <s v="Credit/Debit Card"/>
    <m/>
    <s v="System"/>
    <s v="F999"/>
    <s v="Paid in Full"/>
    <n v="1014081544"/>
    <n v="40"/>
    <n v="40"/>
    <n v="0"/>
  </r>
  <r>
    <s v="Gaithersburg SP"/>
    <s v="Pay By Web"/>
    <s v="GB092785419"/>
    <d v="2025-01-14T00:00:00"/>
    <d v="2025-01-22T00:00:00"/>
    <n v="4125"/>
    <s v="Maryland"/>
    <s v="IN"/>
    <n v="31"/>
    <s v="6GH0883"/>
    <s v="TAMIKA GIOVANNI JOHNSON"/>
    <n v="809281"/>
    <d v="2025-02-24T00:00:00"/>
    <s v="Second Notice Reg Hold Warning"/>
    <x v="331"/>
    <d v="1899-12-30T16:28:00"/>
    <s v="Credit/Debit Card"/>
    <m/>
    <s v="System"/>
    <s v="F999"/>
    <s v="Paid in Full"/>
    <n v="1014369097"/>
    <n v="40"/>
    <n v="40"/>
    <n v="0"/>
  </r>
  <r>
    <s v="Gaithersburg SP"/>
    <s v="Pay By Web"/>
    <s v="GB092785428"/>
    <d v="2025-01-12T00:00:00"/>
    <d v="2025-01-22T00:00:00"/>
    <n v="4022"/>
    <s v="Maryland"/>
    <s v="IN"/>
    <n v="10"/>
    <s v="6AX4190"/>
    <s v="XENIA CUEVAS BARNES"/>
    <n v="1074"/>
    <d v="2025-01-22T00:00:00"/>
    <s v="First Notice"/>
    <x v="304"/>
    <d v="1899-12-30T21:03:00"/>
    <s v="Credit/Debit Card"/>
    <m/>
    <s v="System"/>
    <s v="F999"/>
    <s v="Paid in Full"/>
    <n v="1013482099"/>
    <n v="40"/>
    <n v="40"/>
    <n v="0"/>
  </r>
  <r>
    <s v="Gaithersburg SP"/>
    <s v="Pay By Web"/>
    <s v="GB092785446"/>
    <d v="2025-01-14T00:00:00"/>
    <d v="2025-01-22T00:00:00"/>
    <n v="4022"/>
    <s v="Maryland"/>
    <s v="IN"/>
    <n v="7"/>
    <s v="8AT7537"/>
    <s v="CAROL OBRIAN STOEBER"/>
    <s v="32975D"/>
    <d v="2025-01-22T00:00:00"/>
    <s v="First Notice"/>
    <x v="83"/>
    <d v="1899-12-30T15:59:00"/>
    <s v="Credit/Debit Card"/>
    <m/>
    <s v="System"/>
    <s v="F999"/>
    <s v="Paid in Full"/>
    <n v="1013327655"/>
    <n v="40"/>
    <n v="40"/>
    <n v="0"/>
  </r>
  <r>
    <s v="Gaithersburg SP"/>
    <s v="Pay By Web"/>
    <s v="GB092785464"/>
    <d v="2025-01-13T00:00:00"/>
    <d v="2025-01-22T00:00:00"/>
    <n v="4022"/>
    <s v="Maryland"/>
    <s v="IN"/>
    <n v="68"/>
    <s v="5GH2454"/>
    <s v="MARIA EUGENIA PENA-FAUSTINO"/>
    <s v="03585Z"/>
    <d v="2025-03-28T00:00:00"/>
    <s v="Third Notice Flagging"/>
    <x v="178"/>
    <d v="1899-12-30T17:37:00"/>
    <s v="Credit/Debit Card"/>
    <m/>
    <s v="System"/>
    <s v="F999"/>
    <s v="Paid in Full"/>
    <n v="1016014638"/>
    <n v="40"/>
    <n v="40"/>
    <n v="0"/>
  </r>
  <r>
    <s v="Gaithersburg SP"/>
    <s v="Pay By Web"/>
    <s v="GB092785507"/>
    <d v="2025-01-11T00:00:00"/>
    <d v="2025-01-22T00:00:00"/>
    <n v="4022"/>
    <s v="Maryland"/>
    <s v="IN"/>
    <n v="34"/>
    <s v="1EJ7444"/>
    <s v="PRITINDER SINGH MANN"/>
    <s v="00253C"/>
    <d v="2025-02-24T00:00:00"/>
    <s v="Second Notice Reg Hold Warning"/>
    <x v="78"/>
    <d v="1899-12-30T18:53:00"/>
    <s v="Credit/Debit Card"/>
    <m/>
    <s v="System"/>
    <s v="F999"/>
    <s v="Paid in Full"/>
    <n v="1014522153"/>
    <n v="40"/>
    <n v="40"/>
    <n v="0"/>
  </r>
  <r>
    <s v="Gaithersburg SP"/>
    <s v="Pay By Web"/>
    <s v="GB092785516"/>
    <d v="2025-01-13T00:00:00"/>
    <d v="2025-01-22T00:00:00"/>
    <n v="4128"/>
    <s v="Maryland"/>
    <s v="IN"/>
    <n v="56"/>
    <s v="6EM8951"/>
    <s v="ALOK KUMAR"/>
    <s v="08528D"/>
    <d v="2025-02-24T00:00:00"/>
    <s v="Second Notice Reg Hold Warning"/>
    <x v="171"/>
    <d v="1899-12-30T20:41:00"/>
    <s v="Credit/Debit Card"/>
    <m/>
    <s v="System"/>
    <s v="F999"/>
    <s v="Paid in Full"/>
    <n v="1015561634"/>
    <n v="40"/>
    <n v="40"/>
    <n v="0"/>
  </r>
  <r>
    <s v="Gaithersburg SP"/>
    <s v="Pay By Web"/>
    <s v="GB092785534"/>
    <d v="2025-01-11T00:00:00"/>
    <d v="2025-01-22T00:00:00"/>
    <n v="4022"/>
    <s v="Maryland"/>
    <s v="IN"/>
    <n v="8"/>
    <s v="3GD8890"/>
    <s v="GUANGJIE SUN"/>
    <s v="04953D"/>
    <d v="2025-01-22T00:00:00"/>
    <s v="First Notice"/>
    <x v="323"/>
    <d v="1899-12-30T19:18:00"/>
    <s v="Credit/Debit Card"/>
    <m/>
    <s v="System"/>
    <s v="F999"/>
    <s v="Paid in Full"/>
    <n v="1013387854"/>
    <n v="40"/>
    <n v="40"/>
    <n v="0"/>
  </r>
  <r>
    <s v="Gaithersburg SP"/>
    <s v="Pay By Web"/>
    <s v="GB092785543"/>
    <d v="2025-01-13T00:00:00"/>
    <d v="2025-01-22T00:00:00"/>
    <n v="4125"/>
    <s v="Maryland"/>
    <s v="IN"/>
    <n v="33"/>
    <s v="1CH0149"/>
    <s v="EMILY SUZANNE COOPER"/>
    <n v="141976"/>
    <d v="2025-02-24T00:00:00"/>
    <s v="Second Notice Reg Hold Warning"/>
    <x v="179"/>
    <d v="1899-12-30T09:17:00"/>
    <s v="Credit/Debit Card"/>
    <m/>
    <s v="System"/>
    <s v="F999"/>
    <s v="Paid in Full"/>
    <n v="1014419496"/>
    <n v="40"/>
    <n v="40"/>
    <n v="0"/>
  </r>
  <r>
    <s v="Gaithersburg SP"/>
    <s v="Pay By Web"/>
    <s v="GB092785552"/>
    <d v="2025-01-15T00:00:00"/>
    <d v="2025-01-22T00:00:00"/>
    <n v="4125"/>
    <s v="Maryland"/>
    <s v="IN"/>
    <n v="63"/>
    <s v="D2N1"/>
    <s v="DEBORAH DARLING NORRIS"/>
    <s v="02014D"/>
    <d v="2025-02-24T00:00:00"/>
    <s v="Second Notice Reg Hold Warning"/>
    <x v="91"/>
    <d v="1899-12-30T16:27:00"/>
    <s v="Credit/Debit Card"/>
    <m/>
    <s v="System"/>
    <s v="F999"/>
    <s v="Paid in Full"/>
    <n v="1015839691"/>
    <n v="40"/>
    <n v="40"/>
    <n v="0"/>
  </r>
  <r>
    <s v="Gaithersburg SP"/>
    <s v="Pay By Web"/>
    <s v="GB092785561"/>
    <d v="2025-01-15T00:00:00"/>
    <d v="2025-01-22T00:00:00"/>
    <n v="4008"/>
    <s v="Maryland"/>
    <s v="IN"/>
    <n v="23"/>
    <s v="8ED2003"/>
    <s v="IRANIA MARINA RUIZ"/>
    <n v="83126"/>
    <d v="2025-01-22T00:00:00"/>
    <s v="First Notice"/>
    <x v="110"/>
    <d v="1899-12-30T09:31:00"/>
    <s v="Credit/Debit Card"/>
    <m/>
    <s v="System"/>
    <s v="F999"/>
    <s v="Paid in Full"/>
    <n v="1014003557"/>
    <n v="40"/>
    <n v="40"/>
    <n v="0"/>
  </r>
  <r>
    <s v="Gaithersburg SP"/>
    <s v="Pay By Web"/>
    <s v="GB092785589"/>
    <d v="2025-01-12T00:00:00"/>
    <d v="2025-01-22T00:00:00"/>
    <n v="4022"/>
    <s v="Maryland"/>
    <s v="IN"/>
    <n v="3"/>
    <s v="918M022"/>
    <s v="ROBERT BRIAN STACK"/>
    <s v="06202D"/>
    <d v="2025-01-22T00:00:00"/>
    <s v="First Notice"/>
    <x v="326"/>
    <d v="1899-12-30T13:25:00"/>
    <s v="Credit/Debit Card"/>
    <m/>
    <s v="System"/>
    <s v="F999"/>
    <s v="Paid in Full"/>
    <n v="1013115561"/>
    <n v="40"/>
    <n v="40"/>
    <n v="0"/>
  </r>
  <r>
    <s v="Gaithersburg SP"/>
    <s v="Pay By Web"/>
    <s v="GB092785598"/>
    <d v="2025-01-13T00:00:00"/>
    <d v="2025-01-22T00:00:00"/>
    <n v="4123"/>
    <s v="Maryland"/>
    <s v="IN"/>
    <n v="73"/>
    <s v="8GB3826"/>
    <s v="VINAY KUMAR NINAVE"/>
    <s v="12700D"/>
    <d v="2025-03-28T00:00:00"/>
    <s v="Third Notice Flagging"/>
    <x v="346"/>
    <d v="1899-12-30T12:36:00"/>
    <s v="Credit/Debit Card"/>
    <m/>
    <s v="System"/>
    <s v="F999"/>
    <s v="Paid in Full"/>
    <n v="1016231527"/>
    <n v="40"/>
    <n v="40"/>
    <n v="0"/>
  </r>
  <r>
    <s v="Gaithersburg SP"/>
    <s v="Pay By Web"/>
    <s v="GB092785614"/>
    <d v="2025-01-15T00:00:00"/>
    <d v="2025-01-22T00:00:00"/>
    <n v="4022"/>
    <s v="Maryland"/>
    <s v="IN"/>
    <n v="7"/>
    <s v="JCS0056"/>
    <s v="DORIS ANN GREEN"/>
    <s v="00176Q"/>
    <d v="2025-01-22T00:00:00"/>
    <s v="First Notice"/>
    <x v="83"/>
    <d v="1899-12-30T18:53:00"/>
    <s v="Credit/Debit Card"/>
    <m/>
    <s v="System"/>
    <s v="F999"/>
    <s v="Paid in Full"/>
    <n v="1013336684"/>
    <n v="40"/>
    <n v="40"/>
    <n v="0"/>
  </r>
  <r>
    <s v="Gaithersburg SP"/>
    <s v="Pay By Web"/>
    <s v="GB092785623"/>
    <d v="2025-01-14T00:00:00"/>
    <d v="2025-01-22T00:00:00"/>
    <n v="4125"/>
    <s v="Maryland"/>
    <s v="IN"/>
    <n v="50"/>
    <s v="6AS0613"/>
    <s v="LARRY WAYNE BRANHAM"/>
    <s v="E4A6CE"/>
    <d v="2025-02-24T00:00:00"/>
    <s v="Second Notice Reg Hold Warning"/>
    <x v="35"/>
    <d v="1899-12-30T11:02:00"/>
    <s v="Credit/Debit Card"/>
    <m/>
    <s v="System"/>
    <s v="F999"/>
    <s v="Paid in Full"/>
    <n v="1015265601"/>
    <n v="40"/>
    <n v="40"/>
    <n v="0"/>
  </r>
  <r>
    <s v="Gaithersburg SP"/>
    <s v="Pay By Web"/>
    <s v="GB092785650"/>
    <d v="2025-01-13T00:00:00"/>
    <d v="2025-01-22T00:00:00"/>
    <n v="4022"/>
    <s v="Maryland"/>
    <s v="IN"/>
    <n v="7"/>
    <s v="5DC0467"/>
    <s v="PLEASANTS CONSTRUCTION INC"/>
    <n v="16353"/>
    <d v="2025-01-22T00:00:00"/>
    <s v="First Notice"/>
    <x v="83"/>
    <d v="1899-12-30T07:53:00"/>
    <s v="Credit/Debit Card"/>
    <m/>
    <s v="System"/>
    <s v="F999"/>
    <s v="Paid in Full"/>
    <n v="1013295817"/>
    <n v="40"/>
    <n v="40"/>
    <n v="0"/>
  </r>
  <r>
    <s v="Gaithersburg SP"/>
    <s v="Pay By Web"/>
    <s v="GB092785669"/>
    <d v="2025-01-09T00:00:00"/>
    <d v="2025-01-22T00:00:00"/>
    <n v="4021"/>
    <s v="Maryland"/>
    <s v="IN"/>
    <n v="34"/>
    <s v="2DR5371"/>
    <s v="MOHAMMED FAISAL SHAH"/>
    <n v="110277"/>
    <d v="2025-02-24T00:00:00"/>
    <s v="Second Notice Reg Hold Warning"/>
    <x v="78"/>
    <d v="1899-12-30T14:07:00"/>
    <s v="Credit/Debit Card"/>
    <m/>
    <s v="System"/>
    <s v="F999"/>
    <s v="Paid in Full"/>
    <n v="1014503127"/>
    <n v="40"/>
    <n v="40"/>
    <n v="0"/>
  </r>
  <r>
    <s v="Gaithersburg SP"/>
    <s v="Pay By Web"/>
    <s v="GB092785703"/>
    <d v="2025-01-11T00:00:00"/>
    <d v="2025-01-22T00:00:00"/>
    <n v="4022"/>
    <s v="Maryland"/>
    <s v="IN"/>
    <n v="16"/>
    <s v="6CG9521"/>
    <s v="MARIO ALEXIS GARCIA"/>
    <n v="7556"/>
    <d v="2025-01-22T00:00:00"/>
    <s v="First Notice"/>
    <x v="175"/>
    <d v="1899-12-30T13:36:00"/>
    <s v="Credit/Debit Card"/>
    <m/>
    <s v="System"/>
    <s v="F999"/>
    <s v="Paid in Full"/>
    <n v="1013741109"/>
    <n v="40"/>
    <n v="40"/>
    <n v="0"/>
  </r>
  <r>
    <s v="Gaithersburg SP"/>
    <s v="Pay By Web"/>
    <s v="GB092785712"/>
    <d v="2025-01-11T00:00:00"/>
    <d v="2025-01-22T00:00:00"/>
    <n v="4022"/>
    <s v="Maryland"/>
    <s v="IN"/>
    <n v="16"/>
    <s v="3GD4327"/>
    <s v="REBECCA ANN BONCO"/>
    <s v="05787D"/>
    <d v="2025-01-22T00:00:00"/>
    <s v="First Notice"/>
    <x v="175"/>
    <d v="1899-12-30T11:25:00"/>
    <s v="Credit/Debit Card"/>
    <m/>
    <s v="System"/>
    <s v="F999"/>
    <s v="Paid in Full"/>
    <n v="1013732785"/>
    <n v="40"/>
    <n v="40"/>
    <n v="0"/>
  </r>
  <r>
    <s v="Gaithersburg SP"/>
    <s v="Pay By Web"/>
    <s v="GB092785758"/>
    <d v="2025-01-14T00:00:00"/>
    <d v="2025-01-22T00:00:00"/>
    <n v="4125"/>
    <s v="Maryland"/>
    <s v="IN"/>
    <n v="13"/>
    <s v="4EJ5696"/>
    <s v="JING ZHU"/>
    <n v="190933"/>
    <d v="2025-01-22T00:00:00"/>
    <s v="First Notice"/>
    <x v="159"/>
    <d v="1899-12-30T20:03:00"/>
    <s v="Credit/Debit Card"/>
    <m/>
    <s v="System"/>
    <s v="F999"/>
    <s v="Paid in Full"/>
    <n v="1013617993"/>
    <n v="40"/>
    <n v="40"/>
    <n v="0"/>
  </r>
  <r>
    <s v="Gaithersburg SP"/>
    <s v="Pay By Web"/>
    <s v="GB092785785"/>
    <d v="2025-01-11T00:00:00"/>
    <d v="2025-01-22T00:00:00"/>
    <n v="4022"/>
    <s v="Maryland"/>
    <s v="IN"/>
    <n v="10"/>
    <s v="A335784"/>
    <s v="ERICA LYNN SPENCER"/>
    <s v="04780D"/>
    <d v="2025-01-22T00:00:00"/>
    <s v="First Notice"/>
    <x v="304"/>
    <d v="1899-12-30T08:48:00"/>
    <s v="Credit/Debit Card"/>
    <m/>
    <s v="System"/>
    <s v="F999"/>
    <s v="Paid in Full"/>
    <n v="1013449811"/>
    <n v="40"/>
    <n v="40"/>
    <n v="0"/>
  </r>
  <r>
    <s v="Gaithersburg SP"/>
    <s v="Pay By Web"/>
    <s v="GB092785801"/>
    <d v="2025-01-11T00:00:00"/>
    <d v="2025-01-22T00:00:00"/>
    <n v="4022"/>
    <s v="Maryland"/>
    <s v="IN"/>
    <n v="53"/>
    <s v="5CC2019"/>
    <s v="CHRISTIE MARIE BERMUDEZ-THOMAS"/>
    <n v="30811"/>
    <d v="2025-02-24T00:00:00"/>
    <s v="Second Notice Reg Hold Warning"/>
    <x v="297"/>
    <d v="1899-12-30T11:08:00"/>
    <s v="Credit/Debit Card"/>
    <m/>
    <s v="System"/>
    <s v="F999"/>
    <s v="Paid in Full"/>
    <n v="1015384068"/>
    <n v="40"/>
    <n v="40"/>
    <n v="0"/>
  </r>
  <r>
    <s v="Gaithersburg SP"/>
    <s v="Pay By Web"/>
    <s v="GB092785829"/>
    <d v="2025-01-11T00:00:00"/>
    <d v="2025-01-22T00:00:00"/>
    <n v="4022"/>
    <s v="Maryland"/>
    <s v="IN"/>
    <n v="63"/>
    <s v="9BF1591"/>
    <s v="TREVOR MAURICE JEFFERSON"/>
    <n v="20983"/>
    <d v="2025-02-24T00:00:00"/>
    <s v="Second Notice Reg Hold Warning"/>
    <x v="91"/>
    <d v="1899-12-30T09:14:00"/>
    <s v="Credit/Debit Card"/>
    <m/>
    <s v="System"/>
    <s v="F999"/>
    <s v="Paid in Full"/>
    <n v="1015814297"/>
    <n v="40"/>
    <n v="40"/>
    <n v="0"/>
  </r>
  <r>
    <s v="Gaithersburg SP"/>
    <s v="Pay By Web"/>
    <s v="GB092785838"/>
    <d v="2025-01-12T00:00:00"/>
    <d v="2025-01-22T00:00:00"/>
    <n v="4021"/>
    <s v="Maryland"/>
    <s v="IN"/>
    <n v="8"/>
    <s v="05111CD"/>
    <s v="GEORGINE DEBORD"/>
    <s v="09233D"/>
    <d v="2025-01-22T00:00:00"/>
    <s v="First Notice"/>
    <x v="323"/>
    <d v="1899-12-30T11:43:00"/>
    <s v="Credit/Debit Card"/>
    <m/>
    <s v="System"/>
    <s v="F999"/>
    <s v="Paid in Full"/>
    <n v="1013360384"/>
    <n v="40"/>
    <n v="40"/>
    <n v="0"/>
  </r>
  <r>
    <s v="Gaithersburg SP"/>
    <s v="Pay By Web"/>
    <s v="GB092785847"/>
    <d v="2025-01-11T00:00:00"/>
    <d v="2025-01-22T00:00:00"/>
    <n v="4022"/>
    <s v="Maryland"/>
    <s v="IN"/>
    <n v="31"/>
    <s v="2EF6250"/>
    <s v="ROBERTO DE DIAZ CARIAS"/>
    <n v="155711"/>
    <d v="2025-02-24T00:00:00"/>
    <s v="Second Notice Reg Hold Warning"/>
    <x v="331"/>
    <d v="1899-12-30T18:51:00"/>
    <s v="Credit/Debit Card"/>
    <m/>
    <s v="System"/>
    <s v="F999"/>
    <s v="Paid in Full"/>
    <n v="1014373571"/>
    <n v="40"/>
    <n v="40"/>
    <n v="0"/>
  </r>
  <r>
    <s v="Gaithersburg SP"/>
    <s v="Pay By Web"/>
    <s v="GB092785856"/>
    <d v="2025-01-13T00:00:00"/>
    <d v="2025-01-22T00:00:00"/>
    <n v="4128"/>
    <s v="Maryland"/>
    <s v="IN"/>
    <n v="62"/>
    <s v="4EY6538"/>
    <s v="JUAN JOSE FUENTES LUNA"/>
    <n v="34001"/>
    <d v="2025-02-24T00:00:00"/>
    <s v="Second Notice Reg Hold Warning"/>
    <x v="143"/>
    <d v="1899-12-30T14:24:00"/>
    <s v="Credit/Debit Card"/>
    <m/>
    <s v="System"/>
    <s v="F999"/>
    <s v="Paid in Full"/>
    <n v="1015786611"/>
    <n v="40"/>
    <n v="40"/>
    <n v="0"/>
  </r>
  <r>
    <s v="Gaithersburg SP"/>
    <s v="Pay By Web"/>
    <s v="GB092785892"/>
    <d v="2025-01-14T00:00:00"/>
    <d v="2025-01-22T00:00:00"/>
    <n v="4128"/>
    <s v="Maryland"/>
    <s v="IN"/>
    <n v="9"/>
    <s v="68147CH"/>
    <s v="JAVIER HILTON SHEPARD"/>
    <s v="00981D"/>
    <d v="2025-01-22T00:00:00"/>
    <s v="First Notice"/>
    <x v="321"/>
    <d v="1899-12-30T21:09:00"/>
    <s v="Credit/Debit Card"/>
    <m/>
    <s v="System"/>
    <s v="F999"/>
    <s v="Paid in Full"/>
    <n v="1013437137"/>
    <n v="40"/>
    <n v="40"/>
    <n v="0"/>
  </r>
  <r>
    <s v="Gaithersburg SP"/>
    <s v="Pay By Web"/>
    <s v="GB092785909"/>
    <d v="2025-01-14T00:00:00"/>
    <d v="2025-01-22T00:00:00"/>
    <n v="4125"/>
    <s v="Maryland"/>
    <s v="IN"/>
    <n v="10"/>
    <s v="3EZ9828"/>
    <s v="MAN MOHAN COMAR"/>
    <s v="29028Z"/>
    <d v="2025-01-22T00:00:00"/>
    <s v="First Notice"/>
    <x v="304"/>
    <d v="1899-12-30T16:07:00"/>
    <s v="Credit/Debit Card"/>
    <m/>
    <s v="System"/>
    <s v="F999"/>
    <s v="Paid in Full"/>
    <n v="1013474985"/>
    <n v="40"/>
    <n v="40"/>
    <n v="0"/>
  </r>
  <r>
    <s v="Gaithersburg SP"/>
    <s v="Pay By Web"/>
    <s v="GB092785927"/>
    <d v="2025-01-15T00:00:00"/>
    <d v="2025-01-22T00:00:00"/>
    <n v="4008"/>
    <s v="Maryland"/>
    <s v="IN"/>
    <n v="38"/>
    <s v="9FM2455"/>
    <s v="ANAM YASIN"/>
    <n v="96551"/>
    <d v="2025-02-24T00:00:00"/>
    <s v="Second Notice Reg Hold Warning"/>
    <x v="330"/>
    <d v="1899-12-30T16:49:00"/>
    <s v="Credit/Debit Card"/>
    <m/>
    <s v="System"/>
    <s v="F999"/>
    <s v="Paid in Full"/>
    <n v="1014744263"/>
    <n v="40"/>
    <n v="40"/>
    <n v="0"/>
  </r>
  <r>
    <s v="Gaithersburg SP"/>
    <s v="Pay By Web"/>
    <s v="GB092785936"/>
    <d v="2025-01-12T00:00:00"/>
    <d v="2025-01-22T00:00:00"/>
    <n v="4022"/>
    <s v="Maryland"/>
    <s v="IN"/>
    <n v="38"/>
    <s v="10938CL"/>
    <s v="WENDY CAROLINA HERNANDEZ NOVA"/>
    <s v="01025Z"/>
    <d v="2025-02-24T00:00:00"/>
    <s v="Second Notice Reg Hold Warning"/>
    <x v="330"/>
    <d v="1899-12-30T18:10:00"/>
    <s v="Credit/Debit Card"/>
    <m/>
    <s v="System"/>
    <s v="F999"/>
    <s v="Paid in Full"/>
    <n v="1014747192"/>
    <n v="40"/>
    <n v="40"/>
    <n v="0"/>
  </r>
  <r>
    <s v="Gaithersburg SP"/>
    <s v="Pay By Web"/>
    <s v="GB092785945"/>
    <d v="2025-01-14T00:00:00"/>
    <d v="2025-01-22T00:00:00"/>
    <n v="4019"/>
    <s v="Maryland"/>
    <s v="IN"/>
    <n v="29"/>
    <s v="1EY2312"/>
    <s v="ISBEL SELES CHAVEZ SALAS"/>
    <s v="01446D"/>
    <d v="2025-01-22T00:00:00"/>
    <s v="First Notice"/>
    <x v="72"/>
    <d v="1899-12-30T21:51:00"/>
    <s v="Credit/Debit Card"/>
    <m/>
    <s v="System"/>
    <s v="F999"/>
    <s v="Paid in Full"/>
    <n v="1014295800"/>
    <n v="40"/>
    <n v="40"/>
    <n v="0"/>
  </r>
  <r>
    <s v="Gaithersburg SP"/>
    <s v="Pay By Web"/>
    <s v="GB092785954"/>
    <d v="2025-01-13T00:00:00"/>
    <d v="2025-01-22T00:00:00"/>
    <n v="4022"/>
    <s v="Maryland"/>
    <s v="IN"/>
    <n v="21"/>
    <s v="4CY7639"/>
    <s v="JAIME ALEXIS RIVERA GODOY"/>
    <n v="53386"/>
    <d v="2025-01-22T00:00:00"/>
    <s v="First Notice"/>
    <x v="148"/>
    <d v="1899-12-30T19:02:00"/>
    <s v="Credit/Debit Card"/>
    <m/>
    <s v="System"/>
    <s v="F999"/>
    <s v="Paid in Full"/>
    <n v="1013947135"/>
    <n v="40"/>
    <n v="40"/>
    <n v="0"/>
  </r>
  <r>
    <s v="Gaithersburg SP"/>
    <s v="Pay By Web"/>
    <s v="GB092785963"/>
    <d v="2024-12-30T00:00:00"/>
    <d v="2025-01-22T00:00:00"/>
    <n v="4022"/>
    <s v="Delaware"/>
    <s v="OOS"/>
    <n v="4"/>
    <n v="28291"/>
    <s v="SPILLANE MICHAEL DAVID"/>
    <s v="04718D"/>
    <d v="2025-01-22T00:00:00"/>
    <s v="First Notice"/>
    <x v="305"/>
    <d v="1899-12-30T07:31:00"/>
    <s v="Credit/Debit Card"/>
    <m/>
    <s v="System"/>
    <s v="F999"/>
    <s v="Paid in Full"/>
    <n v="1013137507"/>
    <n v="40"/>
    <n v="40"/>
    <n v="0"/>
  </r>
  <r>
    <s v="Gaithersburg SP"/>
    <s v="Pay By Web"/>
    <s v="GB092785972"/>
    <d v="2025-01-11T00:00:00"/>
    <d v="2025-01-22T00:00:00"/>
    <n v="4022"/>
    <s v="Maryland"/>
    <s v="IN"/>
    <n v="5"/>
    <s v="3CC2507"/>
    <s v="JOSEPH WILLIAM DIVVER JR"/>
    <s v="06245C"/>
    <d v="2025-01-22T00:00:00"/>
    <s v="First Notice"/>
    <x v="24"/>
    <d v="1899-12-30T20:55:00"/>
    <s v="Credit/Debit Card"/>
    <m/>
    <s v="System"/>
    <s v="F999"/>
    <s v="Paid in Full"/>
    <n v="1013227495"/>
    <n v="40"/>
    <n v="40"/>
    <n v="0"/>
  </r>
  <r>
    <s v="Gaithersburg SP"/>
    <s v="Pay By Web"/>
    <s v="GB092785981"/>
    <d v="2025-01-15T00:00:00"/>
    <d v="2025-01-22T00:00:00"/>
    <n v="4121"/>
    <s v="Maryland"/>
    <s v="IN"/>
    <n v="20"/>
    <s v="6GJ1721"/>
    <s v="YONI JACOBO GARCIA GOMEZ"/>
    <n v="70772"/>
    <d v="2025-01-22T00:00:00"/>
    <s v="First Notice"/>
    <x v="278"/>
    <d v="1899-12-30T19:18:00"/>
    <s v="Credit/Debit Card"/>
    <m/>
    <s v="System"/>
    <s v="F999"/>
    <s v="Paid in Full"/>
    <n v="1013907240"/>
    <n v="40"/>
    <n v="40"/>
    <n v="0"/>
  </r>
  <r>
    <s v="Gaithersburg SP"/>
    <s v="Pay By Web"/>
    <s v="GB092786007"/>
    <d v="2025-01-16T00:00:00"/>
    <d v="2025-01-23T00:00:00"/>
    <n v="4019"/>
    <s v="Maryland"/>
    <s v="IN"/>
    <n v="4"/>
    <s v="6CS1705"/>
    <s v="KAPIL VASHISHT"/>
    <s v="05493D"/>
    <d v="2025-01-24T00:00:00"/>
    <s v="First Notice"/>
    <x v="24"/>
    <d v="1899-12-30T15:25:00"/>
    <s v="Credit/Debit Card"/>
    <m/>
    <s v="System"/>
    <s v="F999"/>
    <s v="Paid in Full"/>
    <n v="1013211789"/>
    <n v="40"/>
    <n v="40"/>
    <n v="0"/>
  </r>
  <r>
    <s v="Gaithersburg SP"/>
    <s v="Pay By Web"/>
    <s v="GB092786025"/>
    <d v="2025-01-16T00:00:00"/>
    <d v="2025-01-23T00:00:00"/>
    <n v="4128"/>
    <s v="Maryland"/>
    <s v="IN"/>
    <n v="42"/>
    <s v="6GL9567"/>
    <s v="YINGQI WANG"/>
    <n v="990936"/>
    <d v="2025-02-24T00:00:00"/>
    <s v="Second Notice Reg Hold Warning"/>
    <x v="213"/>
    <d v="1899-12-30T17:25:00"/>
    <s v="Credit/Debit Card"/>
    <m/>
    <s v="System"/>
    <s v="F999"/>
    <s v="Paid in Full"/>
    <n v="1014987730"/>
    <n v="40"/>
    <n v="40"/>
    <n v="0"/>
  </r>
  <r>
    <s v="Gaithersburg SP"/>
    <s v="Pay By Web"/>
    <s v="GB092786070"/>
    <d v="2025-01-15T00:00:00"/>
    <d v="2025-01-23T00:00:00"/>
    <n v="4123"/>
    <s v="Maryland"/>
    <s v="IN"/>
    <n v="5"/>
    <s v="08203CM"/>
    <s v="RALPH LEROY WHALEN 3RD"/>
    <s v="02885T"/>
    <d v="2025-01-24T00:00:00"/>
    <s v="First Notice"/>
    <x v="221"/>
    <d v="1899-12-30T16:22:00"/>
    <s v="Credit/Debit Card"/>
    <m/>
    <s v="System"/>
    <s v="F999"/>
    <s v="Paid in Full"/>
    <n v="1013275595"/>
    <n v="40"/>
    <n v="40"/>
    <n v="0"/>
  </r>
  <r>
    <s v="Gaithersburg SP"/>
    <s v="Pay By Web"/>
    <s v="GB092786089"/>
    <d v="2025-01-15T00:00:00"/>
    <d v="2025-01-23T00:00:00"/>
    <n v="4125"/>
    <s v="Maryland"/>
    <s v="IN"/>
    <n v="15"/>
    <s v="6GA1384"/>
    <s v="SANDRA ABIGAIL GUTIERREZ RAZO"/>
    <s v="00780Z"/>
    <d v="2025-01-24T00:00:00"/>
    <s v="First Notice"/>
    <x v="175"/>
    <d v="1899-12-30T11:05:00"/>
    <s v="Credit/Debit Card"/>
    <m/>
    <s v="System"/>
    <s v="F999"/>
    <s v="Paid in Full"/>
    <n v="1013731410"/>
    <n v="40"/>
    <n v="40"/>
    <n v="0"/>
  </r>
  <r>
    <s v="Gaithersburg SP"/>
    <s v="Pay By Web"/>
    <s v="GB092786114"/>
    <d v="2025-01-17T00:00:00"/>
    <d v="2025-01-23T00:00:00"/>
    <n v="4022"/>
    <s v="Virginia"/>
    <s v="OOS"/>
    <n v="11"/>
    <s v="TYM1808"/>
    <s v="HEATHER JEAN O'HALLORAN"/>
    <s v="03485C"/>
    <d v="2025-01-24T00:00:00"/>
    <s v="First Notice"/>
    <x v="154"/>
    <d v="1899-12-30T20:04:00"/>
    <s v="Credit/Debit Card"/>
    <m/>
    <s v="System"/>
    <s v="F999"/>
    <s v="Paid in Full"/>
    <n v="1013568678"/>
    <n v="40"/>
    <n v="40"/>
    <n v="0"/>
  </r>
  <r>
    <s v="Gaithersburg SP"/>
    <s v="Pay By Web"/>
    <s v="GB092786123"/>
    <d v="2025-01-16T00:00:00"/>
    <d v="2025-01-23T00:00:00"/>
    <n v="4019"/>
    <s v="Maryland"/>
    <s v="IN"/>
    <n v="158"/>
    <s v="8FL3220"/>
    <s v="SABINE BIEN-AIME"/>
    <n v="10538"/>
    <d v="2025-03-28T00:00:00"/>
    <s v="Third Notice Flagging"/>
    <x v="177"/>
    <d v="1899-12-30T12:05:00"/>
    <s v="Credit/Debit Card"/>
    <m/>
    <s v="System"/>
    <s v="F999"/>
    <s v="Paid in Full"/>
    <n v="1019701300"/>
    <n v="40"/>
    <n v="40"/>
    <n v="0"/>
  </r>
  <r>
    <s v="Gaithersburg SP"/>
    <s v="Pay By Web"/>
    <s v="GB092786141"/>
    <d v="2025-01-15T00:00:00"/>
    <d v="2025-01-23T00:00:00"/>
    <n v="4123"/>
    <s v="Maryland"/>
    <s v="IN"/>
    <n v="44"/>
    <s v="5GK9706"/>
    <s v="DOMINIQUE DENEEN GRAHAM"/>
    <n v="150583"/>
    <d v="2025-02-24T00:00:00"/>
    <s v="Second Notice Reg Hold Warning"/>
    <x v="333"/>
    <d v="1899-12-30T15:08:00"/>
    <s v="Credit/Debit Card"/>
    <m/>
    <s v="System"/>
    <s v="F999"/>
    <s v="Paid in Full"/>
    <n v="1015057553"/>
    <n v="40"/>
    <n v="40"/>
    <n v="0"/>
  </r>
  <r>
    <s v="Gaithersburg SP"/>
    <s v="Pay By Web"/>
    <s v="GB092786150"/>
    <d v="2025-01-17T00:00:00"/>
    <d v="2025-01-23T00:00:00"/>
    <n v="4118"/>
    <s v="Maryland"/>
    <s v="IN"/>
    <n v="20"/>
    <s v="2FM7821"/>
    <s v="KODJO TENOU AYETAN"/>
    <n v="166748"/>
    <d v="2025-01-24T00:00:00"/>
    <s v="First Notice"/>
    <x v="148"/>
    <d v="1899-12-30T18:31:00"/>
    <s v="Credit/Debit Card"/>
    <m/>
    <s v="System"/>
    <s v="F999"/>
    <s v="Paid in Full"/>
    <n v="1013946482"/>
    <n v="40"/>
    <n v="40"/>
    <n v="0"/>
  </r>
  <r>
    <s v="Gaithersburg SP"/>
    <s v="Pay By Web"/>
    <s v="GB092786169"/>
    <d v="2025-01-17T00:00:00"/>
    <d v="2025-01-23T00:00:00"/>
    <n v="4022"/>
    <s v="Maryland"/>
    <s v="IN"/>
    <n v="131"/>
    <s v="3DM1455"/>
    <s v="ABU MOHAMED KAMARA"/>
    <n v="3658"/>
    <d v="2025-03-28T00:00:00"/>
    <s v="Third Notice Flagging"/>
    <x v="48"/>
    <d v="1899-12-30T07:26:00"/>
    <s v="Credit/Debit Card"/>
    <m/>
    <s v="System"/>
    <s v="F999"/>
    <s v="Paid in Full"/>
    <n v="1018620998"/>
    <n v="40"/>
    <n v="40"/>
    <n v="0"/>
  </r>
  <r>
    <s v="Gaithersburg SP"/>
    <s v="Pay By Web"/>
    <s v="GB092786203"/>
    <d v="2025-01-17T00:00:00"/>
    <d v="2025-01-23T00:00:00"/>
    <n v="4022"/>
    <s v="Virginia"/>
    <s v="OOS"/>
    <n v="30"/>
    <s v="6933UP"/>
    <s v="SRINIVAS SRIPAD GUDUR"/>
    <s v="08049D"/>
    <d v="2025-01-24T00:00:00"/>
    <s v="First Notice"/>
    <x v="331"/>
    <d v="1899-12-30T13:36:00"/>
    <s v="Credit/Debit Card"/>
    <m/>
    <s v="System"/>
    <s v="F999"/>
    <s v="Paid in Full"/>
    <n v="1014361392"/>
    <n v="40"/>
    <n v="40"/>
    <n v="0"/>
  </r>
  <r>
    <s v="Gaithersburg SP"/>
    <s v="Pay By Web"/>
    <s v="GB092786212"/>
    <d v="2025-01-16T00:00:00"/>
    <d v="2025-01-23T00:00:00"/>
    <n v="4125"/>
    <s v="Maryland"/>
    <s v="IN"/>
    <n v="22"/>
    <s v="3EY1325"/>
    <s v="SHANIQUA DENESE OWENS"/>
    <n v="170641"/>
    <d v="2025-01-24T00:00:00"/>
    <s v="First Notice"/>
    <x v="110"/>
    <d v="1899-12-30T18:28:00"/>
    <s v="Credit/Debit Card"/>
    <m/>
    <s v="System"/>
    <s v="F999"/>
    <s v="Paid in Full"/>
    <n v="1014036707"/>
    <n v="40"/>
    <n v="40"/>
    <n v="0"/>
  </r>
  <r>
    <s v="Gaithersburg SP"/>
    <s v="Pay By Web"/>
    <s v="GB092786221"/>
    <d v="2025-01-16T00:00:00"/>
    <d v="2025-01-23T00:00:00"/>
    <n v="4121"/>
    <s v="Maryland"/>
    <s v="IN"/>
    <n v="11"/>
    <s v="3FM8308"/>
    <s v="ZHEWEI SU"/>
    <s v="00382R"/>
    <d v="2025-01-24T00:00:00"/>
    <s v="First Notice"/>
    <x v="154"/>
    <d v="1899-12-30T18:09:00"/>
    <s v="Credit/Debit Card"/>
    <m/>
    <s v="System"/>
    <s v="F999"/>
    <s v="Paid in Full"/>
    <n v="1013565411"/>
    <n v="40"/>
    <n v="40"/>
    <n v="0"/>
  </r>
  <r>
    <s v="Gaithersburg SP"/>
    <s v="Pay By Web"/>
    <s v="GB092786230"/>
    <d v="2025-01-16T00:00:00"/>
    <d v="2025-01-23T00:00:00"/>
    <n v="4125"/>
    <s v="Maryland"/>
    <s v="IN"/>
    <n v="13"/>
    <s v="10DV66"/>
    <s v="WILLIAM D HORR"/>
    <n v="193815"/>
    <d v="2025-01-24T00:00:00"/>
    <s v="First Notice"/>
    <x v="73"/>
    <d v="1899-12-30T07:31:00"/>
    <s v="Credit/Debit Card"/>
    <m/>
    <s v="System"/>
    <s v="F999"/>
    <s v="Paid in Full"/>
    <n v="1013629985"/>
    <n v="40"/>
    <n v="40"/>
    <n v="0"/>
  </r>
  <r>
    <s v="Gaithersburg SP"/>
    <s v="Pay By Web"/>
    <s v="GB092786249"/>
    <d v="2025-01-16T00:00:00"/>
    <d v="2025-01-23T00:00:00"/>
    <n v="4022"/>
    <s v="Maryland"/>
    <s v="IN"/>
    <n v="6"/>
    <s v="3EY0553"/>
    <s v="MULUGETA WOLDEYOHANNES BALECHA"/>
    <s v="02165C"/>
    <d v="2025-01-24T00:00:00"/>
    <s v="First Notice"/>
    <x v="83"/>
    <d v="1899-12-30T21:59:00"/>
    <s v="Credit/Debit Card"/>
    <m/>
    <s v="System"/>
    <s v="F999"/>
    <s v="Paid in Full"/>
    <n v="1013339507"/>
    <n v="40"/>
    <n v="40"/>
    <n v="0"/>
  </r>
  <r>
    <s v="Gaithersburg SP"/>
    <s v="Pay By Web"/>
    <s v="GB092786267"/>
    <d v="2025-01-17T00:00:00"/>
    <d v="2025-01-23T00:00:00"/>
    <n v="4022"/>
    <s v="Maryland"/>
    <s v="IN"/>
    <n v="5"/>
    <s v="8CM8147"/>
    <s v="SERGIO ALEJANDRO PENALOZA"/>
    <s v="08858D"/>
    <d v="2025-01-24T00:00:00"/>
    <s v="First Notice"/>
    <x v="221"/>
    <d v="1899-12-30T09:59:00"/>
    <s v="Credit/Debit Card"/>
    <m/>
    <s v="System"/>
    <s v="F999"/>
    <s v="Paid in Full"/>
    <n v="1013245795"/>
    <n v="40"/>
    <n v="40"/>
    <n v="0"/>
  </r>
  <r>
    <s v="Gaithersburg SP"/>
    <s v="Pay By Web"/>
    <s v="GB092786285"/>
    <d v="2025-01-15T00:00:00"/>
    <d v="2025-01-23T00:00:00"/>
    <n v="4022"/>
    <s v="Maryland"/>
    <s v="IN"/>
    <n v="4"/>
    <s v="3CF5838"/>
    <s v="AMIR ALI KHADEMI"/>
    <s v="99851Z"/>
    <d v="2025-01-24T00:00:00"/>
    <s v="First Notice"/>
    <x v="24"/>
    <d v="1899-12-30T16:57:00"/>
    <s v="Credit/Debit Card"/>
    <m/>
    <s v="System"/>
    <s v="F999"/>
    <s v="Paid in Full"/>
    <n v="1013219245"/>
    <n v="40"/>
    <n v="40"/>
    <n v="0"/>
  </r>
  <r>
    <s v="Gaithersburg SP"/>
    <s v="Pay By Web"/>
    <s v="GB092786294"/>
    <d v="2025-01-16T00:00:00"/>
    <d v="2025-01-23T00:00:00"/>
    <n v="4008"/>
    <s v="Maryland"/>
    <s v="IN"/>
    <n v="98"/>
    <s v="1FD3752"/>
    <s v="WILLIAN RENE REYES RAMOS"/>
    <n v="55641"/>
    <d v="2025-03-28T00:00:00"/>
    <s v="Third Notice Flagging"/>
    <x v="149"/>
    <d v="1899-12-30T06:56:00"/>
    <s v="Credit/Debit Card"/>
    <m/>
    <s v="System"/>
    <s v="F999"/>
    <s v="Paid in Full"/>
    <n v="1017306647"/>
    <n v="40"/>
    <n v="40"/>
    <n v="0"/>
  </r>
  <r>
    <s v="Gaithersburg SP"/>
    <s v="Pay By Web"/>
    <s v="GB092786310"/>
    <d v="2025-01-16T00:00:00"/>
    <d v="2025-01-23T00:00:00"/>
    <n v="4125"/>
    <s v="Maryland"/>
    <s v="IN"/>
    <n v="26"/>
    <s v="90316CL"/>
    <s v="VIJAY NARULA"/>
    <s v="07853D"/>
    <d v="2025-01-24T00:00:00"/>
    <s v="First Notice"/>
    <x v="156"/>
    <d v="1899-12-30T16:37:00"/>
    <s v="Credit/Debit Card"/>
    <m/>
    <s v="System"/>
    <s v="F999"/>
    <s v="Paid in Full"/>
    <n v="1014193040"/>
    <n v="40"/>
    <n v="40"/>
    <n v="0"/>
  </r>
  <r>
    <s v="Gaithersburg SP"/>
    <s v="Pay By Web"/>
    <s v="GB092786338"/>
    <d v="2025-01-16T00:00:00"/>
    <d v="2025-01-23T00:00:00"/>
    <n v="4022"/>
    <s v="Maryland"/>
    <s v="IN"/>
    <n v="90"/>
    <s v="27DV18"/>
    <s v="JOHN ANDOH STEPHEN"/>
    <s v="06615D"/>
    <d v="2025-03-28T00:00:00"/>
    <s v="Third Notice Flagging"/>
    <x v="188"/>
    <d v="1899-12-30T14:32:00"/>
    <s v="Credit/Debit Card"/>
    <m/>
    <s v="System"/>
    <s v="F999"/>
    <s v="Paid in Full"/>
    <n v="1016996772"/>
    <n v="40"/>
    <n v="40"/>
    <n v="0"/>
  </r>
  <r>
    <s v="Gaithersburg SP"/>
    <s v="Pay By Web"/>
    <s v="GB092786383"/>
    <d v="2025-01-17T00:00:00"/>
    <d v="2025-01-23T00:00:00"/>
    <n v="4022"/>
    <s v="Maryland"/>
    <s v="IN"/>
    <n v="34"/>
    <s v="2GK9897"/>
    <s v="IRIS MARICELA GOMEZ"/>
    <n v="67979"/>
    <d v="2025-02-24T00:00:00"/>
    <s v="Second Notice Reg Hold Warning"/>
    <x v="116"/>
    <d v="1899-12-30T23:51:00"/>
    <s v="Credit/Debit Card"/>
    <m/>
    <s v="System"/>
    <s v="F999"/>
    <s v="Paid in Full"/>
    <n v="1014580498"/>
    <n v="40"/>
    <n v="40"/>
    <n v="0"/>
  </r>
  <r>
    <s v="Gaithersburg SP"/>
    <s v="Pay By Web"/>
    <s v="GB092786436"/>
    <d v="2025-01-16T00:00:00"/>
    <d v="2025-01-23T00:00:00"/>
    <n v="4128"/>
    <s v="Maryland"/>
    <s v="IN"/>
    <n v="7"/>
    <s v="3GH3155"/>
    <s v="YOUHE ZHOU"/>
    <n v="171005"/>
    <d v="2025-01-24T00:00:00"/>
    <s v="First Notice"/>
    <x v="323"/>
    <d v="1899-12-30T14:10:00"/>
    <s v="Credit/Debit Card"/>
    <m/>
    <s v="System"/>
    <s v="F999"/>
    <s v="Paid in Full"/>
    <n v="1013370705"/>
    <n v="40"/>
    <n v="40"/>
    <n v="0"/>
  </r>
  <r>
    <s v="Gaithersburg SP"/>
    <s v="Pay By Web"/>
    <s v="GB092786472"/>
    <d v="2025-01-16T00:00:00"/>
    <d v="2025-01-23T00:00:00"/>
    <n v="4022"/>
    <s v="Maryland"/>
    <s v="IN"/>
    <n v="31"/>
    <s v="26854CD"/>
    <s v="DOUGLAS KEITH BRADFIELD"/>
    <s v="05482I"/>
    <d v="2025-01-24T00:00:00"/>
    <s v="First Notice"/>
    <x v="282"/>
    <d v="1899-12-30T15:15:00"/>
    <s v="Credit/Debit Card"/>
    <m/>
    <s v="System"/>
    <s v="F999"/>
    <s v="Paid in Full"/>
    <n v="1014397581"/>
    <n v="40"/>
    <n v="40"/>
    <n v="0"/>
  </r>
  <r>
    <s v="Gaithersburg SP"/>
    <s v="Pay By Web"/>
    <s v="GB092786481"/>
    <d v="2025-01-16T00:00:00"/>
    <d v="2025-01-23T00:00:00"/>
    <n v="4022"/>
    <s v="Maryland"/>
    <s v="IN"/>
    <n v="89"/>
    <s v="8EC9153"/>
    <s v="SARAH ELIZABETH REHMAN"/>
    <s v="35512P"/>
    <d v="2025-03-28T00:00:00"/>
    <s v="Third Notice Flagging"/>
    <x v="43"/>
    <d v="1899-12-30T17:33:00"/>
    <s v="Credit/Debit Card"/>
    <m/>
    <s v="System"/>
    <s v="F999"/>
    <s v="Paid in Full"/>
    <n v="1016961299"/>
    <n v="40"/>
    <n v="40"/>
    <n v="0"/>
  </r>
  <r>
    <s v="Gaithersburg SP"/>
    <s v="Pay By Web"/>
    <s v="GB092786490"/>
    <d v="2025-01-15T00:00:00"/>
    <d v="2025-01-23T00:00:00"/>
    <n v="4022"/>
    <s v="Virginia"/>
    <s v="OOS"/>
    <n v="52"/>
    <s v="TUE6254"/>
    <s v="DARCELLE LILLIE LARKIN"/>
    <s v="90517Z"/>
    <d v="2025-02-24T00:00:00"/>
    <s v="Second Notice Reg Hold Warning"/>
    <x v="297"/>
    <d v="1899-12-30T13:50:00"/>
    <s v="Credit/Debit Card"/>
    <m/>
    <s v="System"/>
    <s v="F999"/>
    <s v="Paid in Full"/>
    <n v="1015388145"/>
    <n v="40"/>
    <n v="40"/>
    <n v="0"/>
  </r>
  <r>
    <s v="Gaithersburg SP"/>
    <s v="Pay By Web"/>
    <s v="GB092786506"/>
    <d v="2025-01-16T00:00:00"/>
    <d v="2025-01-23T00:00:00"/>
    <n v="4128"/>
    <s v="Pennsylvania"/>
    <s v="OOS"/>
    <n v="30"/>
    <s v="LKD7170"/>
    <s v="MERUS WIDLANDE"/>
    <n v="4825"/>
    <d v="2025-01-24T00:00:00"/>
    <s v="First Notice"/>
    <x v="331"/>
    <d v="1899-12-30T20:48:00"/>
    <s v="Credit/Debit Card"/>
    <m/>
    <s v="System"/>
    <s v="F999"/>
    <s v="Paid in Full"/>
    <n v="1014375312"/>
    <n v="40"/>
    <n v="40"/>
    <n v="0"/>
  </r>
  <r>
    <s v="Gaithersburg SP"/>
    <s v="Pay By Web"/>
    <s v="GB092786515"/>
    <d v="2025-01-17T00:00:00"/>
    <d v="2025-01-23T00:00:00"/>
    <n v="4022"/>
    <s v="Maryland"/>
    <s v="IN"/>
    <n v="31"/>
    <s v="3DW3551"/>
    <s v="KAREN GRISEL ESQUIVEL"/>
    <n v="83005"/>
    <d v="2025-02-24T00:00:00"/>
    <s v="Second Notice Reg Hold Warning"/>
    <x v="282"/>
    <d v="1899-12-30T19:30:00"/>
    <s v="Credit/Debit Card"/>
    <m/>
    <s v="System"/>
    <s v="F999"/>
    <s v="Paid in Full"/>
    <n v="1014406020"/>
    <n v="40"/>
    <n v="40"/>
    <n v="0"/>
  </r>
  <r>
    <s v="Gaithersburg SP"/>
    <s v="Pay By Web"/>
    <s v="GB092786542"/>
    <d v="2025-01-16T00:00:00"/>
    <d v="2025-01-23T00:00:00"/>
    <n v="4008"/>
    <s v="Maryland"/>
    <s v="IN"/>
    <n v="19"/>
    <s v="1FH0462"/>
    <s v="EMELY MAE CRIGLER-YANES"/>
    <n v="774663"/>
    <d v="2025-01-24T00:00:00"/>
    <s v="First Notice"/>
    <x v="278"/>
    <d v="1899-12-30T18:10:00"/>
    <s v="Credit/Debit Card"/>
    <m/>
    <s v="System"/>
    <s v="F999"/>
    <s v="Paid in Full"/>
    <n v="1013905645"/>
    <n v="40"/>
    <n v="40"/>
    <n v="0"/>
  </r>
  <r>
    <s v="Gaithersburg SP"/>
    <s v="Pay By Web"/>
    <s v="GB092786551"/>
    <d v="2025-01-15T00:00:00"/>
    <d v="2025-01-23T00:00:00"/>
    <n v="4125"/>
    <s v="Virginia"/>
    <s v="OOS"/>
    <n v="24"/>
    <s v="TEZ6482"/>
    <s v="MOLLEDA DIAZ NILSON JOSE"/>
    <n v="35919"/>
    <d v="2025-01-24T00:00:00"/>
    <s v="First Notice"/>
    <x v="261"/>
    <d v="1899-12-30T22:08:00"/>
    <s v="Credit/Debit Card"/>
    <m/>
    <s v="System"/>
    <s v="F999"/>
    <s v="Paid in Full"/>
    <n v="1014083208"/>
    <n v="40"/>
    <n v="40"/>
    <n v="0"/>
  </r>
  <r>
    <s v="Gaithersburg SP"/>
    <s v="Pay By Web"/>
    <s v="GB092786560"/>
    <d v="2025-01-17T00:00:00"/>
    <d v="2025-01-23T00:00:00"/>
    <n v="4125"/>
    <s v="Maryland"/>
    <s v="IN"/>
    <n v="11"/>
    <s v="KAR963"/>
    <s v="KEVIN HOWARD BOYER"/>
    <s v="03102D"/>
    <d v="2025-01-24T00:00:00"/>
    <s v="First Notice"/>
    <x v="154"/>
    <d v="1899-12-30T18:11:00"/>
    <s v="Credit/Debit Card"/>
    <m/>
    <s v="System"/>
    <s v="F999"/>
    <s v="Paid in Full"/>
    <n v="1013565466"/>
    <n v="40"/>
    <n v="40"/>
    <n v="0"/>
  </r>
  <r>
    <s v="Gaithersburg SP"/>
    <s v="Pay By Web"/>
    <s v="GB092786579"/>
    <d v="2025-01-16T00:00:00"/>
    <d v="2025-01-23T00:00:00"/>
    <n v="4118"/>
    <s v="Maryland"/>
    <s v="IN"/>
    <n v="31"/>
    <s v="4EA2865"/>
    <s v="PAIGE MARIE BERRY"/>
    <n v="152837"/>
    <d v="2025-02-24T00:00:00"/>
    <s v="Second Notice Reg Hold Warning"/>
    <x v="282"/>
    <d v="1899-12-30T18:23:00"/>
    <s v="Credit/Debit Card"/>
    <m/>
    <s v="System"/>
    <s v="F999"/>
    <s v="Paid in Full"/>
    <n v="1014404587"/>
    <n v="40"/>
    <n v="40"/>
    <n v="0"/>
  </r>
  <r>
    <s v="Gaithersburg SP"/>
    <s v="Pay By Web"/>
    <s v="GB092786588"/>
    <d v="2025-01-17T00:00:00"/>
    <d v="2025-01-23T00:00:00"/>
    <n v="4022"/>
    <s v="Maryland"/>
    <s v="IN"/>
    <n v="5"/>
    <s v="8FB8177"/>
    <s v="DANIEL HOWARD VEIRS"/>
    <n v="22019"/>
    <d v="2025-01-24T00:00:00"/>
    <s v="First Notice"/>
    <x v="221"/>
    <d v="1899-12-30T16:47:00"/>
    <s v="Credit/Debit Card"/>
    <m/>
    <s v="System"/>
    <s v="F999"/>
    <s v="Paid in Full"/>
    <n v="1013277553"/>
    <n v="40"/>
    <n v="40"/>
    <n v="0"/>
  </r>
  <r>
    <s v="Gaithersburg SP"/>
    <s v="Pay By Web"/>
    <s v="GB092786597"/>
    <d v="2025-01-17T00:00:00"/>
    <d v="2025-01-23T00:00:00"/>
    <n v="4022"/>
    <s v="Maryland"/>
    <s v="IN"/>
    <n v="84"/>
    <s v="7FG7146"/>
    <s v="EVERETT MCNEELY"/>
    <n v="27762"/>
    <d v="2025-03-28T00:00:00"/>
    <s v="Third Notice Flagging"/>
    <x v="235"/>
    <d v="1899-12-30T08:51:00"/>
    <s v="Credit/Debit Card"/>
    <m/>
    <s v="System"/>
    <s v="F999"/>
    <s v="Paid in Full"/>
    <n v="1016745569"/>
    <n v="40"/>
    <n v="40"/>
    <n v="0"/>
  </r>
  <r>
    <s v="Gaithersburg SP"/>
    <s v="Pay By Web"/>
    <s v="GB092786604"/>
    <d v="2025-01-15T00:00:00"/>
    <d v="2025-01-23T00:00:00"/>
    <n v="4022"/>
    <s v="Maryland"/>
    <s v="IN"/>
    <n v="71"/>
    <s v="8FD8741"/>
    <s v="RIZELLA ROBINSON"/>
    <n v="551937"/>
    <d v="2025-03-28T00:00:00"/>
    <s v="Third Notice Flagging"/>
    <x v="44"/>
    <d v="1899-12-30T13:29:00"/>
    <s v="Credit/Debit Card"/>
    <m/>
    <s v="System"/>
    <s v="F999"/>
    <s v="Paid in Full"/>
    <n v="1016198100"/>
    <n v="40"/>
    <n v="40"/>
    <n v="0"/>
  </r>
  <r>
    <s v="Gaithersburg SP"/>
    <s v="Pay By Web"/>
    <s v="GB092786622"/>
    <d v="2025-01-17T00:00:00"/>
    <d v="2025-01-23T00:00:00"/>
    <n v="4128"/>
    <s v="Maryland"/>
    <s v="IN"/>
    <n v="6"/>
    <s v="4FL3059"/>
    <s v="TAMER IBRAHIM MAHMOUD"/>
    <s v="04644D"/>
    <d v="2025-01-24T00:00:00"/>
    <s v="First Notice"/>
    <x v="83"/>
    <d v="1899-12-30T17:38:00"/>
    <s v="Credit/Debit Card"/>
    <m/>
    <s v="System"/>
    <s v="F999"/>
    <s v="Paid in Full"/>
    <n v="1013333820"/>
    <n v="40"/>
    <n v="40"/>
    <n v="0"/>
  </r>
  <r>
    <s v="Gaithersburg SP"/>
    <s v="Pay By Web"/>
    <s v="GB092786659"/>
    <d v="2025-01-16T00:00:00"/>
    <d v="2025-01-23T00:00:00"/>
    <n v="4022"/>
    <s v="Maryland"/>
    <s v="IN"/>
    <n v="51"/>
    <s v="753M824"/>
    <s v="ROBERT FRANCIS MCCULLAGH JR"/>
    <n v="14757"/>
    <d v="2025-02-24T00:00:00"/>
    <s v="Second Notice Reg Hold Warning"/>
    <x v="311"/>
    <d v="1899-12-30T11:47:00"/>
    <s v="Credit/Debit Card"/>
    <m/>
    <s v="System"/>
    <s v="F999"/>
    <s v="Paid in Full"/>
    <n v="1015359733"/>
    <n v="40"/>
    <n v="40"/>
    <n v="0"/>
  </r>
  <r>
    <s v="Gaithersburg SP"/>
    <s v="Pay By Web"/>
    <s v="GB092786677"/>
    <d v="2025-01-17T00:00:00"/>
    <d v="2025-01-23T00:00:00"/>
    <n v="4125"/>
    <s v="Maryland"/>
    <s v="IN"/>
    <n v="40"/>
    <s v="2FA7881"/>
    <s v="PILAR'S CLEANING SERVICES  LLC"/>
    <n v="453261"/>
    <d v="2025-02-24T00:00:00"/>
    <s v="Second Notice Reg Hold Warning"/>
    <x v="76"/>
    <d v="1899-12-30T08:32:00"/>
    <s v="Credit/Debit Card"/>
    <m/>
    <s v="System"/>
    <s v="F999"/>
    <s v="Paid in Full"/>
    <n v="1014848874"/>
    <n v="40"/>
    <n v="40"/>
    <n v="0"/>
  </r>
  <r>
    <s v="Gaithersburg SP"/>
    <s v="Pay By Web"/>
    <s v="GB092786686"/>
    <d v="2025-01-17T00:00:00"/>
    <d v="2025-01-23T00:00:00"/>
    <n v="4128"/>
    <s v="Maryland"/>
    <s v="IN"/>
    <n v="93"/>
    <s v="7GG6735"/>
    <s v="APRIL ALISON GILBERT"/>
    <s v="06662D"/>
    <d v="2025-03-28T00:00:00"/>
    <s v="Third Notice Flagging"/>
    <x v="352"/>
    <d v="1899-12-30T12:35:00"/>
    <s v="Credit/Debit Card"/>
    <m/>
    <s v="System"/>
    <s v="F999"/>
    <s v="Paid in Full"/>
    <n v="1017113022"/>
    <n v="40"/>
    <n v="40"/>
    <n v="0"/>
  </r>
  <r>
    <s v="Gaithersburg SP"/>
    <s v="Pay By Web"/>
    <s v="GB092786695"/>
    <d v="2025-01-16T00:00:00"/>
    <d v="2025-01-23T00:00:00"/>
    <n v="4125"/>
    <s v="Maryland"/>
    <s v="IN"/>
    <n v="42"/>
    <s v="1GD7358"/>
    <s v="ANGELA MARIE WICKHAM"/>
    <n v="720108"/>
    <d v="2025-02-24T00:00:00"/>
    <s v="Second Notice Reg Hold Warning"/>
    <x v="213"/>
    <d v="1899-12-30T10:39:00"/>
    <s v="Credit/Debit Card"/>
    <m/>
    <s v="System"/>
    <s v="F999"/>
    <s v="Paid in Full"/>
    <n v="1014963262"/>
    <n v="40"/>
    <n v="40"/>
    <n v="0"/>
  </r>
  <r>
    <s v="Gaithersburg SP"/>
    <s v="Pay By Web"/>
    <s v="GB092786757"/>
    <d v="2025-01-16T00:00:00"/>
    <d v="2025-01-23T00:00:00"/>
    <n v="4022"/>
    <s v="Maryland"/>
    <s v="IN"/>
    <n v="50"/>
    <s v="26968LG"/>
    <s v="MONTGOMERY COUNTY MD"/>
    <s v="35662Z"/>
    <d v="2025-02-24T00:00:00"/>
    <s v="Second Notice Reg Hold Warning"/>
    <x v="128"/>
    <d v="1899-12-30T16:22:00"/>
    <s v="Credit/Debit Card"/>
    <m/>
    <s v="System"/>
    <s v="F999"/>
    <s v="Paid in Full"/>
    <n v="1015335441"/>
    <n v="40"/>
    <n v="40"/>
    <n v="0"/>
  </r>
  <r>
    <s v="Gaithersburg SP"/>
    <s v="Pay By Web"/>
    <s v="GB092786766"/>
    <d v="2025-01-15T00:00:00"/>
    <d v="2025-01-23T00:00:00"/>
    <n v="4128"/>
    <s v="Maryland"/>
    <s v="IN"/>
    <n v="8"/>
    <s v="5GK6092"/>
    <s v="ISHAN SHIV JINDIA"/>
    <s v="78191D"/>
    <d v="2025-01-24T00:00:00"/>
    <s v="First Notice"/>
    <x v="321"/>
    <d v="1899-12-30T19:39:00"/>
    <s v="Credit/Debit Card"/>
    <m/>
    <s v="System"/>
    <s v="F999"/>
    <s v="Paid in Full"/>
    <n v="1013435918"/>
    <n v="40"/>
    <n v="40"/>
    <n v="0"/>
  </r>
  <r>
    <s v="Gaithersburg SP"/>
    <s v="Pay By Web"/>
    <s v="GB092786775"/>
    <d v="2025-01-16T00:00:00"/>
    <d v="2025-01-23T00:00:00"/>
    <n v="4008"/>
    <s v="Maryland"/>
    <s v="IN"/>
    <n v="4"/>
    <s v="7FJ7638"/>
    <s v="MIRLEN ARCELY TUL AGUSTIN"/>
    <s v="02003Z"/>
    <d v="2025-01-24T00:00:00"/>
    <s v="First Notice"/>
    <x v="24"/>
    <d v="1899-12-30T14:44:00"/>
    <s v="Credit/Debit Card"/>
    <m/>
    <s v="System"/>
    <s v="F999"/>
    <s v="Paid in Full"/>
    <n v="1013207823"/>
    <n v="40"/>
    <n v="40"/>
    <n v="0"/>
  </r>
  <r>
    <s v="Gaithersburg SP"/>
    <s v="Pay By Web"/>
    <s v="GB092786784"/>
    <d v="2025-01-15T00:00:00"/>
    <d v="2025-01-23T00:00:00"/>
    <n v="4022"/>
    <s v="Maryland"/>
    <s v="IN"/>
    <n v="23"/>
    <s v="1AW8301"/>
    <s v="MARK LOUIS REID"/>
    <n v="194983"/>
    <d v="2025-01-24T00:00:00"/>
    <s v="First Notice"/>
    <x v="327"/>
    <d v="1899-12-30T14:18:00"/>
    <s v="Credit/Debit Card"/>
    <m/>
    <s v="System"/>
    <s v="F999"/>
    <s v="Paid in Full"/>
    <n v="1014057320"/>
    <n v="40"/>
    <n v="40"/>
    <n v="0"/>
  </r>
  <r>
    <s v="Gaithersburg SP"/>
    <s v="Pay By Web"/>
    <s v="GB092786793"/>
    <d v="2025-01-16T00:00:00"/>
    <d v="2025-01-23T00:00:00"/>
    <n v="4019"/>
    <s v="Maryland"/>
    <s v="IN"/>
    <n v="5"/>
    <s v="3GA3394"/>
    <s v="LIBER ANTONIO MOLINA UMANA"/>
    <n v="141177"/>
    <d v="2025-01-24T00:00:00"/>
    <s v="First Notice"/>
    <x v="221"/>
    <d v="1899-12-30T12:17:00"/>
    <s v="Credit/Debit Card"/>
    <m/>
    <s v="System"/>
    <s v="F999"/>
    <s v="Paid in Full"/>
    <n v="1013256417"/>
    <n v="40"/>
    <n v="40"/>
    <n v="0"/>
  </r>
  <r>
    <s v="Gaithersburg SP"/>
    <s v="Pay By Web"/>
    <s v="GB092786819"/>
    <d v="2025-01-16T00:00:00"/>
    <d v="2025-01-23T00:00:00"/>
    <n v="4121"/>
    <s v="Maryland"/>
    <s v="IN"/>
    <n v="10"/>
    <s v="2DS6130"/>
    <s v="RONALD BOYCE KRAFT JR"/>
    <s v="04688D"/>
    <d v="2025-01-24T00:00:00"/>
    <s v="First Notice"/>
    <x v="314"/>
    <d v="1899-12-30T17:58:00"/>
    <s v="Credit/Debit Card"/>
    <m/>
    <s v="System"/>
    <s v="F999"/>
    <s v="Paid in Full"/>
    <n v="1013507051"/>
    <n v="40"/>
    <n v="40"/>
    <n v="0"/>
  </r>
  <r>
    <s v="Gaithersburg SP"/>
    <s v="Pay By Web"/>
    <s v="GB092786828"/>
    <d v="2025-01-16T00:00:00"/>
    <d v="2025-01-23T00:00:00"/>
    <n v="4121"/>
    <s v="Maryland"/>
    <s v="IN"/>
    <n v="27"/>
    <s v="1FM1240"/>
    <s v="MICHELLE LOMBAARD"/>
    <n v="63706"/>
    <d v="2025-01-24T00:00:00"/>
    <s v="First Notice"/>
    <x v="165"/>
    <d v="1899-12-30T17:37:00"/>
    <s v="Credit/Debit Card"/>
    <m/>
    <s v="System"/>
    <s v="F999"/>
    <s v="Paid in Full"/>
    <n v="1014241513"/>
    <n v="40"/>
    <n v="40"/>
    <n v="0"/>
  </r>
  <r>
    <s v="Gaithersburg SP"/>
    <s v="Pay By Web"/>
    <s v="GB092786837"/>
    <d v="2025-01-15T00:00:00"/>
    <d v="2025-01-23T00:00:00"/>
    <n v="4022"/>
    <s v="Maryland"/>
    <s v="IN"/>
    <n v="74"/>
    <s v="7EY6441"/>
    <s v="SAMSON P SELVARAJ"/>
    <n v="722120"/>
    <d v="2025-03-28T00:00:00"/>
    <s v="Third Notice Flagging"/>
    <x v="210"/>
    <d v="1899-12-30T21:35:00"/>
    <s v="Credit/Debit Card"/>
    <m/>
    <s v="System"/>
    <s v="F999"/>
    <s v="Paid in Full"/>
    <n v="1016306953"/>
    <n v="40"/>
    <n v="40"/>
    <n v="0"/>
  </r>
  <r>
    <s v="Gaithersburg SP"/>
    <s v="Pay By Web"/>
    <s v="GB092786864"/>
    <d v="2025-01-16T00:00:00"/>
    <d v="2025-01-23T00:00:00"/>
    <n v="4022"/>
    <s v="Maryland"/>
    <s v="IN"/>
    <n v="33"/>
    <s v="5FR5681"/>
    <s v="EMMANUEL QUEZADA"/>
    <n v="11221"/>
    <d v="2025-02-24T00:00:00"/>
    <s v="Second Notice Reg Hold Warning"/>
    <x v="78"/>
    <d v="1899-12-30T22:12:00"/>
    <s v="Credit/Debit Card"/>
    <m/>
    <s v="System"/>
    <s v="F999"/>
    <s v="Paid in Full"/>
    <n v="1014525765"/>
    <n v="40"/>
    <n v="40"/>
    <n v="0"/>
  </r>
  <r>
    <s v="Gaithersburg SP"/>
    <s v="Pay By Web"/>
    <s v="GB092786882"/>
    <d v="2025-01-17T00:00:00"/>
    <d v="2025-01-23T00:00:00"/>
    <n v="4121"/>
    <s v="Maryland"/>
    <s v="IN"/>
    <n v="38"/>
    <s v="6GG5784"/>
    <s v="CRISTIAN JOSE PAJARIN MONGE"/>
    <n v="27086"/>
    <d v="2025-02-24T00:00:00"/>
    <s v="Second Notice Reg Hold Warning"/>
    <x v="334"/>
    <d v="1899-12-30T17:29:00"/>
    <s v="Credit/Debit Card"/>
    <m/>
    <s v="System"/>
    <s v="F999"/>
    <s v="Paid in Full"/>
    <n v="1014776531"/>
    <n v="40"/>
    <n v="40"/>
    <n v="0"/>
  </r>
  <r>
    <s v="Gaithersburg SP"/>
    <s v="Pay By Web"/>
    <s v="GB092786908"/>
    <d v="2025-01-16T00:00:00"/>
    <d v="2025-01-23T00:00:00"/>
    <n v="4022"/>
    <s v="Maryland"/>
    <s v="IN"/>
    <n v="4"/>
    <s v="9FL3019"/>
    <s v="JESUS PENA CRUZ"/>
    <n v="170542"/>
    <d v="2025-01-24T00:00:00"/>
    <s v="First Notice"/>
    <x v="24"/>
    <d v="1899-12-30T20:04:00"/>
    <s v="Credit/Debit Card"/>
    <m/>
    <s v="System"/>
    <s v="F999"/>
    <s v="Paid in Full"/>
    <n v="1013226752"/>
    <n v="40"/>
    <n v="40"/>
    <n v="0"/>
  </r>
  <r>
    <s v="Gaithersburg SP"/>
    <s v="Pay By Web"/>
    <s v="GB092786917"/>
    <d v="2025-01-15T00:00:00"/>
    <d v="2025-01-23T00:00:00"/>
    <n v="4022"/>
    <s v="Maryland"/>
    <s v="IN"/>
    <n v="28"/>
    <s v="6EJ3220"/>
    <s v="DALISKA NICOLE DICKSON VARGAS"/>
    <n v="10906"/>
    <d v="2025-01-24T00:00:00"/>
    <s v="First Notice"/>
    <x v="72"/>
    <d v="1899-12-30T14:49:00"/>
    <s v="Credit/Debit Card"/>
    <m/>
    <s v="System"/>
    <s v="F999"/>
    <s v="Paid in Full"/>
    <n v="1014280793"/>
    <n v="40"/>
    <n v="40"/>
    <n v="0"/>
  </r>
  <r>
    <s v="Gaithersburg SP"/>
    <s v="Pay By Web"/>
    <s v="GB092786926"/>
    <d v="2025-01-15T00:00:00"/>
    <d v="2025-01-23T00:00:00"/>
    <n v="4022"/>
    <s v="Maryland"/>
    <s v="IN"/>
    <n v="42"/>
    <s v="86596CL"/>
    <s v="YOVANI GUTIERREZ HERNANDEZ"/>
    <s v="00959D"/>
    <d v="2025-02-24T00:00:00"/>
    <s v="Second Notice Reg Hold Warning"/>
    <x v="213"/>
    <d v="1899-12-30T10:10:00"/>
    <s v="Credit/Debit Card"/>
    <m/>
    <s v="System"/>
    <s v="F999"/>
    <s v="Paid in Full"/>
    <n v="1014961690"/>
    <n v="40"/>
    <n v="40"/>
    <n v="0"/>
  </r>
  <r>
    <s v="Gaithersburg SP"/>
    <s v="Pay By Web"/>
    <s v="GB092786953"/>
    <d v="2025-01-15T00:00:00"/>
    <d v="2025-01-23T00:00:00"/>
    <n v="4022"/>
    <s v="Maryland"/>
    <s v="IN"/>
    <n v="15"/>
    <s v="5FP1831"/>
    <s v="MALIK VETERINARY LLC"/>
    <s v="03558Q"/>
    <d v="2025-01-24T00:00:00"/>
    <s v="First Notice"/>
    <x v="175"/>
    <d v="1899-12-30T10:17:00"/>
    <s v="Credit/Debit Card"/>
    <m/>
    <s v="System"/>
    <s v="F999"/>
    <s v="Paid in Full"/>
    <n v="1013728021"/>
    <n v="40"/>
    <n v="40"/>
    <n v="0"/>
  </r>
  <r>
    <s v="Gaithersburg SP"/>
    <s v="Pay By Web"/>
    <s v="GB092786962"/>
    <d v="2025-01-14T00:00:00"/>
    <d v="2025-01-23T00:00:00"/>
    <n v="4128"/>
    <s v="Pennsylvania"/>
    <s v="OOS"/>
    <n v="28"/>
    <s v="LXW6166"/>
    <s v="PAXSON ABBIGAIL PAIGE"/>
    <n v="57387"/>
    <d v="2025-01-24T00:00:00"/>
    <s v="First Notice"/>
    <x v="72"/>
    <d v="1899-12-30T20:24:00"/>
    <s v="Credit/Debit Card"/>
    <m/>
    <s v="System"/>
    <s v="F999"/>
    <s v="Paid in Full"/>
    <n v="1014294911"/>
    <n v="40"/>
    <n v="40"/>
    <n v="0"/>
  </r>
  <r>
    <s v="Gaithersburg SP"/>
    <s v="Pay By Web"/>
    <s v="GB092786971"/>
    <d v="2025-01-11T00:00:00"/>
    <d v="2025-01-23T00:00:00"/>
    <n v="4022"/>
    <s v="Maryland"/>
    <s v="IN"/>
    <n v="33"/>
    <s v="5FA8076"/>
    <s v="GERMAN MEJIA MEJIA"/>
    <n v="153708"/>
    <d v="2025-02-24T00:00:00"/>
    <s v="Second Notice Reg Hold Warning"/>
    <x v="78"/>
    <d v="1899-12-30T23:30:00"/>
    <s v="Credit/Debit Card"/>
    <m/>
    <s v="System"/>
    <s v="F999"/>
    <s v="Paid in Full"/>
    <n v="1014526578"/>
    <n v="40"/>
    <n v="40"/>
    <n v="0"/>
  </r>
  <r>
    <s v="Gaithersburg SP"/>
    <s v="Pay By Web"/>
    <s v="GB092787024"/>
    <d v="2025-01-16T00:00:00"/>
    <d v="2025-01-23T00:00:00"/>
    <n v="4128"/>
    <s v="Maryland"/>
    <s v="IN"/>
    <n v="5"/>
    <s v="6GD4660"/>
    <s v="JOSE SAMUEL MCLEOD CASTILLO"/>
    <s v="08489C"/>
    <d v="2025-01-24T00:00:00"/>
    <s v="First Notice"/>
    <x v="221"/>
    <d v="1899-12-30T10:13:00"/>
    <s v="Credit/Debit Card"/>
    <m/>
    <s v="System"/>
    <s v="F999"/>
    <s v="Paid in Full"/>
    <n v="1013246741"/>
    <n v="40"/>
    <n v="40"/>
    <n v="0"/>
  </r>
  <r>
    <s v="Gaithersburg SP"/>
    <s v="Pay By Web"/>
    <s v="GB092787033"/>
    <d v="2025-01-16T00:00:00"/>
    <d v="2025-01-23T00:00:00"/>
    <n v="4125"/>
    <s v="Maryland"/>
    <s v="IN"/>
    <n v="102"/>
    <s v="4ER5380"/>
    <s v="RAMACHANDRA MUKUNDA"/>
    <s v="02026Z"/>
    <d v="2025-03-28T00:00:00"/>
    <s v="Third Notice Flagging"/>
    <x v="162"/>
    <d v="1899-12-30T23:24:00"/>
    <s v="Credit/Debit Card"/>
    <m/>
    <s v="System"/>
    <s v="F999"/>
    <s v="Paid in Full"/>
    <n v="1017498052"/>
    <n v="40"/>
    <n v="40"/>
    <n v="0"/>
  </r>
  <r>
    <s v="Gaithersburg SP"/>
    <s v="Pay By Web"/>
    <s v="GB092787042"/>
    <d v="2025-01-17T00:00:00"/>
    <d v="2025-01-23T00:00:00"/>
    <n v="4022"/>
    <s v="Maryland"/>
    <s v="IN"/>
    <n v="31"/>
    <s v="2GC7742"/>
    <s v="KRISTIN MARIE WHITE"/>
    <n v="155435"/>
    <d v="2025-01-24T00:00:00"/>
    <s v="First Notice"/>
    <x v="282"/>
    <d v="1899-12-30T11:54:00"/>
    <s v="Credit/Debit Card"/>
    <m/>
    <s v="System"/>
    <s v="F999"/>
    <s v="Paid in Full"/>
    <n v="1014388812"/>
    <n v="40"/>
    <n v="40"/>
    <n v="0"/>
  </r>
  <r>
    <s v="Gaithersburg SP"/>
    <s v="Pay By Web"/>
    <s v="GB092787060"/>
    <d v="2025-01-17T00:00:00"/>
    <d v="2025-01-23T00:00:00"/>
    <n v="4121"/>
    <s v="Maryland"/>
    <s v="IN"/>
    <n v="37"/>
    <s v="5BA6414"/>
    <s v="DENNIS LEE SNYDER JR"/>
    <s v="03033M"/>
    <d v="2025-02-24T00:00:00"/>
    <s v="Second Notice Reg Hold Warning"/>
    <x v="330"/>
    <d v="1899-12-30T10:08:00"/>
    <s v="Credit/Debit Card"/>
    <m/>
    <s v="System"/>
    <s v="F999"/>
    <s v="Paid in Full"/>
    <n v="1014718610"/>
    <n v="40"/>
    <n v="40"/>
    <n v="0"/>
  </r>
  <r>
    <s v="Gaithersburg SP"/>
    <s v="Pay By Web"/>
    <s v="GB092787097"/>
    <d v="2025-01-17T00:00:00"/>
    <d v="2025-01-23T00:00:00"/>
    <n v="4128"/>
    <s v="Maryland"/>
    <s v="IN"/>
    <n v="7"/>
    <s v="60613CK"/>
    <s v="NISSAN INFINITI LT LLC"/>
    <s v="03008R"/>
    <d v="2025-01-24T00:00:00"/>
    <s v="First Notice"/>
    <x v="323"/>
    <d v="1899-12-30T10:18:00"/>
    <s v="Credit/Debit Card"/>
    <m/>
    <s v="System"/>
    <s v="F999"/>
    <s v="Paid in Full"/>
    <n v="1013352727"/>
    <n v="40"/>
    <n v="40"/>
    <n v="0"/>
  </r>
  <r>
    <s v="Gaithersburg SP"/>
    <s v="Pay By Web"/>
    <s v="GB092787113"/>
    <d v="2025-01-15T00:00:00"/>
    <d v="2025-01-23T00:00:00"/>
    <n v="4022"/>
    <s v="Maryland"/>
    <s v="IN"/>
    <n v="48"/>
    <s v="7EV0720"/>
    <s v="AHMED ABUBAKR MOHMAD"/>
    <n v="57710"/>
    <d v="2025-02-24T00:00:00"/>
    <s v="Second Notice Reg Hold Warning"/>
    <x v="41"/>
    <d v="1899-12-30T20:40:00"/>
    <s v="Credit/Debit Card"/>
    <m/>
    <s v="System"/>
    <s v="F999"/>
    <s v="Paid in Full"/>
    <n v="1015248118"/>
    <n v="40"/>
    <n v="40"/>
    <n v="0"/>
  </r>
  <r>
    <s v="Gaithersburg SP"/>
    <s v="Pay By Web"/>
    <s v="GB092787122"/>
    <d v="2025-01-16T00:00:00"/>
    <d v="2025-01-23T00:00:00"/>
    <n v="4019"/>
    <s v="Maryland"/>
    <s v="IN"/>
    <n v="31"/>
    <s v="7EZ7068"/>
    <s v="JOSE ELIAS MORALES PORTILLO"/>
    <n v="11431"/>
    <d v="2025-02-24T00:00:00"/>
    <s v="Second Notice Reg Hold Warning"/>
    <x v="282"/>
    <d v="1899-12-30T22:14:00"/>
    <s v="Credit/Debit Card"/>
    <m/>
    <s v="System"/>
    <s v="F999"/>
    <s v="Paid in Full"/>
    <n v="1014407784"/>
    <n v="40"/>
    <n v="40"/>
    <n v="0"/>
  </r>
  <r>
    <s v="Gaithersburg SP"/>
    <s v="Pay By Web"/>
    <s v="GB092787177"/>
    <d v="2025-01-17T00:00:00"/>
    <d v="2025-01-23T00:00:00"/>
    <n v="4125"/>
    <s v="Maryland"/>
    <s v="IN"/>
    <n v="5"/>
    <s v="4GA5198"/>
    <s v="TOYOTA LEASE TRUST"/>
    <n v="28057"/>
    <d v="2025-01-24T00:00:00"/>
    <s v="First Notice"/>
    <x v="221"/>
    <d v="1899-12-30T22:29:00"/>
    <s v="Credit/Debit Card"/>
    <m/>
    <s v="System"/>
    <s v="F999"/>
    <s v="Paid in Full"/>
    <n v="1013287600"/>
    <n v="40"/>
    <n v="40"/>
    <n v="0"/>
  </r>
  <r>
    <s v="Gaithersburg SP"/>
    <s v="Pay By Web"/>
    <s v="GB092787211"/>
    <d v="2025-01-17T00:00:00"/>
    <d v="2025-01-23T00:00:00"/>
    <n v="4022"/>
    <s v="Maryland"/>
    <s v="IN"/>
    <n v="9"/>
    <s v="3EP9766"/>
    <s v="LEONARD ALUKUNIO MANZIGA"/>
    <s v="05614M"/>
    <d v="2025-01-24T00:00:00"/>
    <s v="First Notice"/>
    <x v="304"/>
    <d v="1899-12-30T09:37:00"/>
    <s v="Credit/Debit Card"/>
    <m/>
    <s v="System"/>
    <s v="F999"/>
    <s v="Paid in Full"/>
    <n v="1013451425"/>
    <n v="40"/>
    <n v="40"/>
    <n v="0"/>
  </r>
  <r>
    <s v="Gaithersburg SP"/>
    <s v="Pay By Web"/>
    <s v="GB092787248"/>
    <d v="2025-01-17T00:00:00"/>
    <d v="2025-01-23T00:00:00"/>
    <n v="4125"/>
    <s v="Maryland"/>
    <s v="IN"/>
    <n v="4"/>
    <s v="1EV2426"/>
    <s v="PRASAD INJAM"/>
    <s v="00137Z"/>
    <d v="2025-01-24T00:00:00"/>
    <s v="First Notice"/>
    <x v="24"/>
    <d v="1899-12-30T21:03:00"/>
    <s v="Credit/Debit Card"/>
    <m/>
    <s v="System"/>
    <s v="F999"/>
    <s v="Paid in Full"/>
    <n v="1013227576"/>
    <n v="40"/>
    <n v="40"/>
    <n v="0"/>
  </r>
  <r>
    <s v="Gaithersburg SP"/>
    <s v="Pay By Web"/>
    <s v="GB092787275"/>
    <d v="2025-01-15T00:00:00"/>
    <d v="2025-01-23T00:00:00"/>
    <n v="4022"/>
    <s v="Maryland"/>
    <s v="IN"/>
    <n v="59"/>
    <s v="9EN9704"/>
    <s v="TARA JOHNORE STITH"/>
    <n v="792588"/>
    <d v="2025-02-24T00:00:00"/>
    <s v="Second Notice Reg Hold Warning"/>
    <x v="328"/>
    <d v="1899-12-30T19:40:00"/>
    <s v="Credit/Debit Card"/>
    <m/>
    <s v="System"/>
    <s v="F999"/>
    <s v="Paid in Full"/>
    <n v="1015706383"/>
    <n v="40"/>
    <n v="40"/>
    <n v="0"/>
  </r>
  <r>
    <s v="Gaithersburg SP"/>
    <s v="Pay By Web"/>
    <s v="GB092787319"/>
    <d v="2025-01-16T00:00:00"/>
    <d v="2025-01-23T00:00:00"/>
    <n v="4022"/>
    <s v="Maryland"/>
    <s v="IN"/>
    <n v="77"/>
    <s v="3CF3258"/>
    <s v="EL QUETZAL LLC"/>
    <n v="4773"/>
    <d v="2025-03-28T00:00:00"/>
    <s v="Third Notice Flagging"/>
    <x v="204"/>
    <d v="1899-12-30T17:04:00"/>
    <s v="Credit/Debit Card"/>
    <m/>
    <s v="System"/>
    <s v="F999"/>
    <s v="Paid in Full"/>
    <n v="1016434843"/>
    <n v="40"/>
    <n v="40"/>
    <n v="0"/>
  </r>
  <r>
    <s v="Gaithersburg SP"/>
    <s v="Pay By Web"/>
    <s v="GB092787337"/>
    <d v="2025-01-16T00:00:00"/>
    <d v="2025-01-23T00:00:00"/>
    <n v="4022"/>
    <s v="Maryland"/>
    <s v="IN"/>
    <n v="55"/>
    <s v="4EZ7865"/>
    <s v="480 CARES INC"/>
    <n v="424"/>
    <d v="2025-02-24T00:00:00"/>
    <s v="Second Notice Reg Hold Warning"/>
    <x v="171"/>
    <d v="1899-12-30T11:04:00"/>
    <s v="Credit/Debit Card"/>
    <m/>
    <s v="System"/>
    <s v="F999"/>
    <s v="Paid in Full"/>
    <n v="1015532541"/>
    <n v="40"/>
    <n v="40"/>
    <n v="0"/>
  </r>
  <r>
    <s v="Gaithersburg SP"/>
    <s v="Pay By Web"/>
    <s v="GB092787364"/>
    <d v="2025-01-17T00:00:00"/>
    <d v="2025-01-23T00:00:00"/>
    <n v="4128"/>
    <s v="Maryland"/>
    <s v="IN"/>
    <n v="10"/>
    <s v="6GL2710"/>
    <s v="SHUAI LI"/>
    <s v="02429D"/>
    <d v="2025-01-24T00:00:00"/>
    <s v="First Notice"/>
    <x v="314"/>
    <d v="1899-12-30T14:18:00"/>
    <s v="Credit/Debit Card"/>
    <m/>
    <s v="System"/>
    <s v="F999"/>
    <s v="Paid in Full"/>
    <n v="1013500046"/>
    <n v="40"/>
    <n v="40"/>
    <n v="0"/>
  </r>
  <r>
    <s v="Gaithersburg SP"/>
    <s v="Pay By Web"/>
    <s v="GB092787373"/>
    <d v="2025-01-15T00:00:00"/>
    <d v="2025-01-23T00:00:00"/>
    <n v="4125"/>
    <s v="Maryland"/>
    <s v="IN"/>
    <n v="40"/>
    <s v="5DX7343"/>
    <s v="FATEMEH EMAD"/>
    <s v="04916D"/>
    <d v="2025-02-24T00:00:00"/>
    <s v="Second Notice Reg Hold Warning"/>
    <x v="76"/>
    <d v="1899-12-30T18:15:00"/>
    <s v="Credit/Debit Card"/>
    <m/>
    <s v="System"/>
    <s v="F999"/>
    <s v="Paid in Full"/>
    <n v="1014884117"/>
    <n v="40"/>
    <n v="40"/>
    <n v="0"/>
  </r>
  <r>
    <s v="Gaithersburg SP"/>
    <s v="Pay By Web"/>
    <s v="GB092787391"/>
    <d v="2025-01-17T00:00:00"/>
    <d v="2025-01-23T00:00:00"/>
    <n v="4022"/>
    <s v="Maryland"/>
    <s v="IN"/>
    <n v="64"/>
    <s v="3CZ1328"/>
    <s v="AYDIN ROOZBEH"/>
    <s v="32005Z"/>
    <d v="2025-03-28T00:00:00"/>
    <s v="Third Notice Flagging"/>
    <x v="124"/>
    <d v="1899-12-30T10:51:00"/>
    <s v="Credit/Debit Card"/>
    <m/>
    <s v="System"/>
    <s v="F999"/>
    <s v="Paid in Full"/>
    <n v="1015916207"/>
    <n v="40"/>
    <n v="40"/>
    <n v="0"/>
  </r>
  <r>
    <s v="Gaithersburg SP"/>
    <s v="Pay By Web"/>
    <s v="GB092787408"/>
    <d v="2025-01-16T00:00:00"/>
    <d v="2025-01-23T00:00:00"/>
    <n v="4022"/>
    <s v="Maryland"/>
    <s v="IN"/>
    <n v="48"/>
    <s v="6GG8227"/>
    <s v="ZACHARY BAILLIF LEE"/>
    <n v="22213"/>
    <d v="2025-02-24T00:00:00"/>
    <s v="Second Notice Reg Hold Warning"/>
    <x v="41"/>
    <d v="1899-12-30T13:22:00"/>
    <s v="Credit/Debit Card"/>
    <m/>
    <s v="System"/>
    <s v="F999"/>
    <s v="Paid in Full"/>
    <n v="1015226391"/>
    <n v="40"/>
    <n v="40"/>
    <n v="0"/>
  </r>
  <r>
    <s v="Gaithersburg SP"/>
    <s v="Pay By Web"/>
    <s v="GB092787417"/>
    <d v="2025-01-15T00:00:00"/>
    <d v="2025-01-23T00:00:00"/>
    <n v="4125"/>
    <s v="Maryland"/>
    <s v="IN"/>
    <n v="20"/>
    <s v="6FM6133"/>
    <s v="JOSEPH GABRIEL GINTHER JR"/>
    <n v="11345"/>
    <d v="2025-01-24T00:00:00"/>
    <s v="First Notice"/>
    <x v="148"/>
    <d v="1899-12-30T00:07:00"/>
    <s v="Credit/Debit Card"/>
    <m/>
    <s v="System"/>
    <s v="F999"/>
    <s v="Paid in Full"/>
    <n v="1013909750"/>
    <n v="40"/>
    <n v="40"/>
    <n v="0"/>
  </r>
  <r>
    <s v="Gaithersburg SP"/>
    <s v="Pay By Web"/>
    <s v="GB092787426"/>
    <d v="2025-01-16T00:00:00"/>
    <d v="2025-01-23T00:00:00"/>
    <n v="4125"/>
    <s v="Maryland"/>
    <s v="IN"/>
    <n v="11"/>
    <s v="7AT8376"/>
    <s v="KOUTCHA ABOUBAKA DIKANDJO MBATA"/>
    <s v="06940D"/>
    <d v="2025-01-24T00:00:00"/>
    <s v="First Notice"/>
    <x v="154"/>
    <d v="1899-12-30T12:08:00"/>
    <s v="Credit/Debit Card"/>
    <m/>
    <s v="System"/>
    <s v="F999"/>
    <s v="Paid in Full"/>
    <n v="1013539089"/>
    <n v="40"/>
    <n v="40"/>
    <n v="0"/>
  </r>
  <r>
    <s v="Gaithersburg SP"/>
    <s v="Pay By Web"/>
    <s v="GB092787453"/>
    <d v="2025-01-16T00:00:00"/>
    <d v="2025-01-23T00:00:00"/>
    <n v="4121"/>
    <s v="Maryland"/>
    <s v="IN"/>
    <n v="19"/>
    <s v="3BW1092"/>
    <s v="KOHLISYS LLC"/>
    <s v="05444C"/>
    <d v="2025-01-24T00:00:00"/>
    <s v="First Notice"/>
    <x v="278"/>
    <d v="1899-12-30T14:38:00"/>
    <s v="Credit/Debit Card"/>
    <m/>
    <s v="System"/>
    <s v="F999"/>
    <s v="Paid in Full"/>
    <n v="1013894538"/>
    <n v="40"/>
    <n v="40"/>
    <n v="0"/>
  </r>
  <r>
    <s v="Gaithersburg SP"/>
    <s v="Pay By Web"/>
    <s v="GB092787471"/>
    <d v="2025-01-15T00:00:00"/>
    <d v="2025-01-23T00:00:00"/>
    <n v="4125"/>
    <s v="Maryland"/>
    <s v="IN"/>
    <n v="23"/>
    <s v="T2129954"/>
    <s v="OUMOU KANN"/>
    <s v="08270S"/>
    <d v="2025-01-24T00:00:00"/>
    <s v="First Notice"/>
    <x v="327"/>
    <d v="1899-12-30T15:36:00"/>
    <s v="Credit/Debit Card"/>
    <m/>
    <s v="System"/>
    <s v="F999"/>
    <s v="Paid in Full"/>
    <n v="1014059163"/>
    <n v="40"/>
    <n v="40"/>
    <n v="0"/>
  </r>
  <r>
    <s v="Gaithersburg SP"/>
    <s v="Pay By Web"/>
    <s v="GB092787480"/>
    <d v="2025-01-15T00:00:00"/>
    <d v="2025-01-23T00:00:00"/>
    <n v="4022"/>
    <s v="Maryland"/>
    <s v="IN"/>
    <n v="4"/>
    <s v="3BZ7494"/>
    <s v="CHRISTOPHER DEE CARROLL"/>
    <n v="850698"/>
    <d v="2025-01-24T00:00:00"/>
    <s v="First Notice"/>
    <x v="24"/>
    <d v="1899-12-30T16:16:00"/>
    <s v="Credit/Debit Card"/>
    <m/>
    <s v="System"/>
    <s v="F999"/>
    <s v="Paid in Full"/>
    <n v="1013215858"/>
    <n v="40"/>
    <n v="40"/>
    <n v="0"/>
  </r>
  <r>
    <s v="Gaithersburg SP"/>
    <s v="Pay By Web"/>
    <s v="GB092787514"/>
    <d v="2025-01-16T00:00:00"/>
    <d v="2025-01-23T00:00:00"/>
    <n v="4019"/>
    <s v="Maryland"/>
    <s v="IN"/>
    <n v="68"/>
    <s v="4FM8753"/>
    <s v="GEORGES WAMBA-TSANGUE"/>
    <n v="155850"/>
    <d v="2025-03-28T00:00:00"/>
    <s v="Third Notice Flagging"/>
    <x v="15"/>
    <d v="1899-12-30T17:55:00"/>
    <s v="Credit/Debit Card"/>
    <m/>
    <s v="System"/>
    <s v="F999"/>
    <s v="Paid in Full"/>
    <n v="1016083580"/>
    <n v="40"/>
    <n v="40"/>
    <n v="0"/>
  </r>
  <r>
    <s v="Gaithersburg SP"/>
    <s v="Pay By Web"/>
    <s v="GB092787569"/>
    <d v="2025-01-15T00:00:00"/>
    <d v="2025-01-23T00:00:00"/>
    <n v="4022"/>
    <s v="Maryland"/>
    <s v="IN"/>
    <n v="4"/>
    <s v="1ES6636"/>
    <s v="XING JIN"/>
    <s v="02716R"/>
    <d v="2025-01-24T00:00:00"/>
    <s v="First Notice"/>
    <x v="24"/>
    <d v="1899-12-30T21:28:00"/>
    <s v="Credit/Debit Card"/>
    <m/>
    <s v="System"/>
    <s v="F999"/>
    <s v="Paid in Full"/>
    <n v="1013227858"/>
    <n v="40"/>
    <n v="40"/>
    <n v="0"/>
  </r>
  <r>
    <s v="Gaithersburg SP"/>
    <s v="Pay By Web"/>
    <s v="GB092787587"/>
    <d v="2025-01-16T00:00:00"/>
    <d v="2025-01-23T00:00:00"/>
    <n v="4022"/>
    <s v="Maryland"/>
    <s v="IN"/>
    <n v="10"/>
    <s v="5DW9766"/>
    <s v="ANGELINE EUGENIO LOOMIS"/>
    <n v="2958"/>
    <d v="2025-01-24T00:00:00"/>
    <s v="First Notice"/>
    <x v="314"/>
    <d v="1899-12-30T11:10:00"/>
    <s v="Credit/Debit Card"/>
    <m/>
    <s v="System"/>
    <s v="F999"/>
    <s v="Paid in Full"/>
    <n v="1013493573"/>
    <n v="40"/>
    <n v="40"/>
    <n v="0"/>
  </r>
  <r>
    <s v="Gaithersburg SP"/>
    <s v="Pay By Web"/>
    <s v="GB092787596"/>
    <d v="2025-01-16T00:00:00"/>
    <d v="2025-01-23T00:00:00"/>
    <n v="4022"/>
    <s v="Maryland"/>
    <s v="IN"/>
    <n v="11"/>
    <s v="9EF6707"/>
    <s v="HYUN JA LEE"/>
    <s v="00228G"/>
    <d v="2025-01-24T00:00:00"/>
    <s v="First Notice"/>
    <x v="154"/>
    <d v="1899-12-30T13:06:00"/>
    <s v="Credit/Debit Card"/>
    <m/>
    <s v="System"/>
    <s v="F999"/>
    <s v="Paid in Full"/>
    <n v="1013543710"/>
    <n v="40"/>
    <n v="40"/>
    <n v="0"/>
  </r>
  <r>
    <s v="Gaithersburg SP"/>
    <s v="Pay By Web"/>
    <s v="GB092787603"/>
    <d v="2025-01-15T00:00:00"/>
    <d v="2025-01-23T00:00:00"/>
    <n v="4022"/>
    <s v="Maryland"/>
    <s v="IN"/>
    <n v="68"/>
    <s v="9GH4462"/>
    <s v="VERONICA ABIGAIL DIAZ GUEVARA"/>
    <n v="91998"/>
    <d v="2025-03-28T00:00:00"/>
    <s v="Third Notice Flagging"/>
    <x v="15"/>
    <d v="1899-12-30T15:11:00"/>
    <s v="Credit/Debit Card"/>
    <m/>
    <s v="System"/>
    <s v="F999"/>
    <s v="Paid in Full"/>
    <n v="1016074453"/>
    <n v="40"/>
    <n v="40"/>
    <n v="0"/>
  </r>
  <r>
    <s v="Gaithersburg SP"/>
    <s v="Pay By Web"/>
    <s v="GB092787612"/>
    <d v="2025-01-17T00:00:00"/>
    <d v="2025-01-23T00:00:00"/>
    <n v="4123"/>
    <s v="Maryland"/>
    <s v="IN"/>
    <n v="4"/>
    <s v="3CF4161"/>
    <s v="FREDA STOLWEIN BALKAN"/>
    <s v="16432P"/>
    <d v="2025-01-24T00:00:00"/>
    <s v="First Notice"/>
    <x v="24"/>
    <d v="1899-12-30T20:08:00"/>
    <s v="Credit/Debit Card"/>
    <m/>
    <s v="System"/>
    <s v="F999"/>
    <s v="Paid in Full"/>
    <n v="1013226811"/>
    <n v="40"/>
    <n v="40"/>
    <n v="0"/>
  </r>
  <r>
    <s v="Gaithersburg SP"/>
    <s v="Pay By Web"/>
    <s v="GB092787621"/>
    <d v="2025-01-17T00:00:00"/>
    <d v="2025-01-23T00:00:00"/>
    <n v="4128"/>
    <s v="Maryland"/>
    <s v="IN"/>
    <n v="153"/>
    <s v="2FB7266"/>
    <s v="LI LI"/>
    <n v="100563"/>
    <d v="2025-03-28T00:00:00"/>
    <s v="Third Notice Flagging"/>
    <x v="241"/>
    <d v="1899-12-30T18:06:00"/>
    <s v="Credit/Debit Card"/>
    <m/>
    <s v="System"/>
    <s v="F999"/>
    <s v="Paid in Full"/>
    <n v="1019555053"/>
    <n v="40"/>
    <n v="40"/>
    <n v="0"/>
  </r>
  <r>
    <s v="Gaithersburg SP"/>
    <s v="Pay By Web"/>
    <s v="GB092787630"/>
    <d v="2025-01-16T00:00:00"/>
    <d v="2025-01-23T00:00:00"/>
    <n v="4022"/>
    <s v="Maryland"/>
    <s v="IN"/>
    <n v="39"/>
    <s v="1DH6193"/>
    <s v="GRAHAM GOODRICH MCSWEENEY"/>
    <n v="607156"/>
    <d v="2025-02-24T00:00:00"/>
    <s v="Second Notice Reg Hold Warning"/>
    <x v="157"/>
    <d v="1899-12-30T10:58:00"/>
    <s v="Credit/Debit Card"/>
    <m/>
    <s v="System"/>
    <s v="F999"/>
    <s v="Paid in Full"/>
    <n v="1014803140"/>
    <n v="40"/>
    <n v="40"/>
    <n v="0"/>
  </r>
  <r>
    <s v="Gaithersburg SP"/>
    <s v="Pay By Web"/>
    <s v="GB092787649"/>
    <d v="2025-01-17T00:00:00"/>
    <d v="2025-01-23T00:00:00"/>
    <n v="4125"/>
    <s v="Maryland"/>
    <s v="IN"/>
    <n v="7"/>
    <s v="59988B"/>
    <s v="MASOUD TASLIM MOGHADAM"/>
    <s v="08755A"/>
    <d v="2025-01-24T00:00:00"/>
    <s v="First Notice"/>
    <x v="323"/>
    <d v="1899-12-30T17:28:00"/>
    <s v="Credit/Debit Card"/>
    <m/>
    <s v="System"/>
    <s v="F999"/>
    <s v="Paid in Full"/>
    <n v="1013384111"/>
    <n v="40"/>
    <n v="40"/>
    <n v="0"/>
  </r>
  <r>
    <s v="Gaithersburg SP"/>
    <s v="Pay By Web"/>
    <s v="GB092787658"/>
    <d v="2025-01-17T00:00:00"/>
    <d v="2025-01-23T00:00:00"/>
    <n v="4125"/>
    <s v="Maryland"/>
    <s v="IN"/>
    <n v="24"/>
    <s v="8FL3210"/>
    <s v="JOSE MANUEL SILVA"/>
    <s v="08701Q"/>
    <d v="2025-01-24T00:00:00"/>
    <s v="First Notice"/>
    <x v="261"/>
    <d v="1899-12-30T17:56:00"/>
    <s v="Credit/Debit Card"/>
    <m/>
    <s v="System"/>
    <s v="F999"/>
    <s v="Paid in Full"/>
    <n v="1014080807"/>
    <n v="40"/>
    <n v="40"/>
    <n v="0"/>
  </r>
  <r>
    <s v="Gaithersburg SP"/>
    <s v="Pay By Web"/>
    <s v="GB092787667"/>
    <d v="2025-01-15T00:00:00"/>
    <d v="2025-01-23T00:00:00"/>
    <n v="4118"/>
    <s v="Maryland"/>
    <s v="IN"/>
    <n v="20"/>
    <s v="5FL6574"/>
    <s v="MAIDS PRIME LLC"/>
    <n v="11253"/>
    <d v="2025-01-24T00:00:00"/>
    <s v="First Notice"/>
    <x v="148"/>
    <d v="1899-12-30T12:12:00"/>
    <s v="Credit/Debit Card"/>
    <m/>
    <s v="System"/>
    <s v="F999"/>
    <s v="Paid in Full"/>
    <n v="1013928805"/>
    <n v="40"/>
    <n v="40"/>
    <n v="0"/>
  </r>
  <r>
    <s v="Gaithersburg SP"/>
    <s v="Pay By Web"/>
    <s v="GB092787676"/>
    <d v="2025-01-15T00:00:00"/>
    <d v="2025-01-23T00:00:00"/>
    <n v="4022"/>
    <s v="Maryland"/>
    <s v="IN"/>
    <n v="20"/>
    <s v="92915HT"/>
    <s v="PEOPLE ENCOURAGING PEOPLE"/>
    <n v="8573"/>
    <d v="2025-01-24T00:00:00"/>
    <s v="First Notice"/>
    <x v="148"/>
    <d v="1899-12-30T10:49:00"/>
    <s v="Credit/Debit Card"/>
    <m/>
    <s v="System"/>
    <s v="F999"/>
    <s v="Paid in Full"/>
    <n v="1013924012"/>
    <n v="40"/>
    <n v="40"/>
    <n v="0"/>
  </r>
  <r>
    <s v="Gaithersburg SP"/>
    <s v="Pay By Web"/>
    <s v="GB092787685"/>
    <d v="2025-01-16T00:00:00"/>
    <d v="2025-01-23T00:00:00"/>
    <n v="4123"/>
    <s v="Maryland"/>
    <s v="IN"/>
    <n v="24"/>
    <s v="6EC3476"/>
    <s v="INTERMS LLC RAJAMANI"/>
    <n v="16143"/>
    <d v="2025-01-24T00:00:00"/>
    <s v="First Notice"/>
    <x v="261"/>
    <d v="1899-12-30T12:42:00"/>
    <s v="Credit/Debit Card"/>
    <m/>
    <s v="System"/>
    <s v="F999"/>
    <s v="Paid in Full"/>
    <n v="1014074499"/>
    <n v="40"/>
    <n v="40"/>
    <n v="0"/>
  </r>
  <r>
    <s v="Gaithersburg SP"/>
    <s v="Pay By Web"/>
    <s v="GB092787694"/>
    <d v="2025-01-16T00:00:00"/>
    <d v="2025-01-23T00:00:00"/>
    <n v="4022"/>
    <s v="Maryland"/>
    <s v="IN"/>
    <n v="12"/>
    <s v="1GK1460"/>
    <s v="CAROLYN HOPE RICH"/>
    <n v="30056"/>
    <d v="2025-01-24T00:00:00"/>
    <s v="First Notice"/>
    <x v="159"/>
    <d v="1899-12-30T17:49:00"/>
    <s v="Credit/Debit Card"/>
    <m/>
    <s v="System"/>
    <s v="F999"/>
    <s v="Paid in Full"/>
    <n v="1013614505"/>
    <n v="40"/>
    <n v="40"/>
    <n v="0"/>
  </r>
  <r>
    <s v="Gaithersburg SP"/>
    <s v="Pay By Web"/>
    <s v="GB092787738"/>
    <d v="2025-01-16T00:00:00"/>
    <d v="2025-01-23T00:00:00"/>
    <n v="4123"/>
    <s v="Maryland"/>
    <s v="IN"/>
    <n v="35"/>
    <s v="6GK9955"/>
    <s v="LUIS FERNANDO TERAN"/>
    <s v="02432D"/>
    <d v="2025-02-24T00:00:00"/>
    <s v="Second Notice Reg Hold Warning"/>
    <x v="195"/>
    <d v="1899-12-30T22:16:00"/>
    <s v="Credit/Debit Card"/>
    <m/>
    <s v="System"/>
    <s v="F999"/>
    <s v="Paid in Full"/>
    <n v="1014630850"/>
    <n v="40"/>
    <n v="40"/>
    <n v="0"/>
  </r>
  <r>
    <s v="Gaithersburg SP"/>
    <s v="Pay By Web"/>
    <s v="GB092787747"/>
    <d v="2025-01-17T00:00:00"/>
    <d v="2025-01-23T00:00:00"/>
    <n v="4022"/>
    <s v="Maryland"/>
    <s v="IN"/>
    <n v="38"/>
    <s v="5FG5305"/>
    <s v="MARGO ALICIA AMBROSE"/>
    <n v="301349"/>
    <d v="2025-02-24T00:00:00"/>
    <s v="Second Notice Reg Hold Warning"/>
    <x v="334"/>
    <d v="1899-12-30T10:50:00"/>
    <s v="Credit/Debit Card"/>
    <m/>
    <s v="System"/>
    <s v="F999"/>
    <s v="Paid in Full"/>
    <n v="1014761432"/>
    <n v="40"/>
    <n v="40"/>
    <n v="0"/>
  </r>
  <r>
    <s v="Gaithersburg SP"/>
    <s v="Pay By Web"/>
    <s v="GB092787765"/>
    <d v="2025-01-17T00:00:00"/>
    <d v="2025-01-23T00:00:00"/>
    <n v="4121"/>
    <s v="Maryland"/>
    <s v="IN"/>
    <n v="31"/>
    <s v="5CY5418"/>
    <s v="KHARI RUFARO WILLIAMS"/>
    <n v="23456"/>
    <d v="2025-02-24T00:00:00"/>
    <s v="Second Notice Reg Hold Warning"/>
    <x v="282"/>
    <d v="1899-12-30T22:17:00"/>
    <s v="Credit/Debit Card"/>
    <m/>
    <s v="System"/>
    <s v="F999"/>
    <s v="Paid in Full"/>
    <n v="1014407799"/>
    <n v="40"/>
    <n v="40"/>
    <n v="0"/>
  </r>
  <r>
    <s v="Gaithersburg SP"/>
    <s v="Pay By Web"/>
    <s v="GB092787774"/>
    <d v="2025-01-17T00:00:00"/>
    <d v="2025-01-23T00:00:00"/>
    <n v="4121"/>
    <s v="Maryland"/>
    <s v="IN"/>
    <n v="47"/>
    <s v="3FF1061"/>
    <s v="DGA CONSTURCTION INC"/>
    <s v="09013G"/>
    <d v="2025-02-24T00:00:00"/>
    <s v="Second Notice Reg Hold Warning"/>
    <x v="104"/>
    <d v="1899-12-30T20:21:00"/>
    <s v="Credit/Debit Card"/>
    <m/>
    <s v="System"/>
    <s v="F999"/>
    <s v="Paid in Full"/>
    <n v="1015199690"/>
    <n v="40"/>
    <n v="40"/>
    <n v="0"/>
  </r>
  <r>
    <s v="Gaithersburg SP"/>
    <s v="Pay By Web"/>
    <s v="GB092787818"/>
    <d v="2025-01-17T00:00:00"/>
    <d v="2025-01-23T00:00:00"/>
    <n v="4123"/>
    <s v="Maryland"/>
    <s v="IN"/>
    <n v="6"/>
    <s v="2EF8833"/>
    <s v="ANTHONY MICHAEL DEMARINIS"/>
    <s v="07251C"/>
    <d v="2025-01-24T00:00:00"/>
    <s v="First Notice"/>
    <x v="83"/>
    <d v="1899-12-30T14:49:00"/>
    <s v="Credit/Debit Card"/>
    <m/>
    <s v="System"/>
    <s v="F999"/>
    <s v="Paid in Full"/>
    <n v="1013322671"/>
    <n v="40"/>
    <n v="40"/>
    <n v="0"/>
  </r>
  <r>
    <s v="Gaithersburg SP"/>
    <s v="Pay By Web"/>
    <s v="GB092787827"/>
    <d v="2025-01-16T00:00:00"/>
    <d v="2025-01-23T00:00:00"/>
    <n v="4022"/>
    <s v="Maryland"/>
    <s v="IN"/>
    <n v="13"/>
    <s v="6GA1626"/>
    <s v="MONICA JAYLEEN MOLINA"/>
    <n v="171082"/>
    <d v="2025-01-24T00:00:00"/>
    <s v="First Notice"/>
    <x v="73"/>
    <d v="1899-12-30T20:18:00"/>
    <s v="Credit/Debit Card"/>
    <m/>
    <s v="System"/>
    <s v="F999"/>
    <s v="Paid in Full"/>
    <n v="1013668702"/>
    <n v="40"/>
    <n v="40"/>
    <n v="0"/>
  </r>
  <r>
    <s v="Gaithersburg SP"/>
    <s v="Pay By Web"/>
    <s v="GB092787863"/>
    <d v="2025-01-13T00:00:00"/>
    <d v="2025-01-23T00:00:00"/>
    <n v="4128"/>
    <s v="Maryland"/>
    <s v="IN"/>
    <n v="21"/>
    <s v="9FP2978"/>
    <s v="HONDA LEASE TRUST"/>
    <s v="00339D"/>
    <d v="2025-01-24T00:00:00"/>
    <s v="First Notice"/>
    <x v="71"/>
    <d v="1899-12-30T12:30:00"/>
    <s v="Credit/Debit Card"/>
    <m/>
    <s v="System"/>
    <s v="F999"/>
    <s v="Paid in Full"/>
    <n v="1013970382"/>
    <n v="40"/>
    <n v="40"/>
    <n v="0"/>
  </r>
  <r>
    <s v="Gaithersburg SP"/>
    <s v="Pay By Web"/>
    <s v="GB092787890"/>
    <d v="2025-01-16T00:00:00"/>
    <d v="2025-01-23T00:00:00"/>
    <n v="4022"/>
    <s v="Maryland"/>
    <s v="IN"/>
    <n v="5"/>
    <s v="9EW3812"/>
    <s v="ANNE FRENCH LOBEL"/>
    <s v="09113D"/>
    <d v="2025-01-24T00:00:00"/>
    <s v="First Notice"/>
    <x v="221"/>
    <d v="1899-12-30T17:43:00"/>
    <s v="Credit/Debit Card"/>
    <m/>
    <s v="System"/>
    <s v="F999"/>
    <s v="Paid in Full"/>
    <n v="1013281331"/>
    <n v="40"/>
    <n v="40"/>
    <n v="0"/>
  </r>
  <r>
    <s v="Gaithersburg SP"/>
    <s v="Pay By Web"/>
    <s v="GB092787907"/>
    <d v="2025-01-15T00:00:00"/>
    <d v="2025-01-23T00:00:00"/>
    <n v="4125"/>
    <s v="Maryland"/>
    <s v="IN"/>
    <n v="25"/>
    <s v="7BH4437"/>
    <s v="EDWIN SANTIAGO"/>
    <n v="513271"/>
    <d v="2025-01-24T00:00:00"/>
    <s v="First Notice"/>
    <x v="259"/>
    <d v="1899-12-30T12:15:00"/>
    <s v="Credit/Debit Card"/>
    <m/>
    <s v="System"/>
    <s v="F999"/>
    <s v="Paid in Full"/>
    <n v="1014133021"/>
    <n v="40"/>
    <n v="40"/>
    <n v="0"/>
  </r>
  <r>
    <s v="Gaithersburg SP"/>
    <s v="Pay By Web"/>
    <s v="GB092787916"/>
    <d v="2025-01-17T00:00:00"/>
    <d v="2025-01-23T00:00:00"/>
    <n v="4121"/>
    <s v="Maryland"/>
    <s v="IN"/>
    <n v="42"/>
    <s v="6EX7213"/>
    <s v="JENNEH MOORE SIRLEAF"/>
    <n v="81219"/>
    <d v="2025-02-24T00:00:00"/>
    <s v="Second Notice Reg Hold Warning"/>
    <x v="213"/>
    <d v="1899-12-30T19:12:00"/>
    <s v="Credit/Debit Card"/>
    <m/>
    <s v="System"/>
    <s v="F999"/>
    <s v="Paid in Full"/>
    <n v="1014991181"/>
    <n v="40"/>
    <n v="40"/>
    <n v="0"/>
  </r>
  <r>
    <s v="Gaithersburg SP"/>
    <s v="Pay By Web"/>
    <s v="GB092787943"/>
    <d v="2025-01-17T00:00:00"/>
    <d v="2025-01-23T00:00:00"/>
    <n v="4123"/>
    <s v="Maryland"/>
    <s v="IN"/>
    <n v="6"/>
    <s v="3GJ4441"/>
    <s v="IOANNIS PANAYIOTIS GEORGAKOPOULOS"/>
    <s v="08484Q"/>
    <d v="2025-01-24T00:00:00"/>
    <s v="First Notice"/>
    <x v="83"/>
    <d v="1899-12-30T13:59:00"/>
    <s v="Credit/Debit Card"/>
    <m/>
    <s v="System"/>
    <s v="F999"/>
    <s v="Paid in Full"/>
    <n v="1013319293"/>
    <n v="40"/>
    <n v="40"/>
    <n v="0"/>
  </r>
  <r>
    <s v="Gaithersburg SP"/>
    <s v="Pay By Web"/>
    <s v="GB092787952"/>
    <d v="2025-01-17T00:00:00"/>
    <d v="2025-01-23T00:00:00"/>
    <n v="4125"/>
    <s v="Maryland"/>
    <s v="IN"/>
    <n v="16"/>
    <s v="1EZ1397"/>
    <s v="LIBANOS GIRMAY BERHE"/>
    <s v="07046C"/>
    <d v="2025-01-24T00:00:00"/>
    <s v="First Notice"/>
    <x v="325"/>
    <d v="1899-12-30T17:09:00"/>
    <s v="Credit/Debit Card"/>
    <m/>
    <s v="System"/>
    <s v="F999"/>
    <s v="Paid in Full"/>
    <n v="1013788458"/>
    <n v="40"/>
    <n v="40"/>
    <n v="0"/>
  </r>
  <r>
    <s v="Gaithersburg SP"/>
    <s v="Pay By Web"/>
    <s v="GB092787961"/>
    <d v="2025-01-17T00:00:00"/>
    <d v="2025-01-23T00:00:00"/>
    <n v="4022"/>
    <s v="Maryland"/>
    <s v="IN"/>
    <n v="25"/>
    <s v="4GA7925"/>
    <s v="MLM HOME IMPROVEMENT LLC"/>
    <s v="02267G"/>
    <d v="2025-01-24T00:00:00"/>
    <s v="First Notice"/>
    <x v="259"/>
    <d v="1899-12-30T14:17:00"/>
    <s v="Credit/Debit Card"/>
    <m/>
    <s v="System"/>
    <s v="F999"/>
    <s v="Paid in Full"/>
    <n v="1014140037"/>
    <n v="40"/>
    <n v="40"/>
    <n v="0"/>
  </r>
  <r>
    <s v="Gaithersburg SP"/>
    <s v="Pay By Web"/>
    <s v="GB092787970"/>
    <d v="2025-01-15T00:00:00"/>
    <d v="2025-01-23T00:00:00"/>
    <n v="4022"/>
    <s v="Maryland"/>
    <s v="IN"/>
    <n v="5"/>
    <s v="7EE0069"/>
    <s v="JESSICA WATERS JOSEPH"/>
    <n v="184759"/>
    <d v="2025-01-24T00:00:00"/>
    <s v="First Notice"/>
    <x v="221"/>
    <d v="1899-12-30T09:45:00"/>
    <s v="Credit/Debit Card"/>
    <m/>
    <s v="System"/>
    <s v="F999"/>
    <s v="Paid in Full"/>
    <n v="1013244879"/>
    <n v="40"/>
    <n v="40"/>
    <n v="0"/>
  </r>
  <r>
    <s v="Gaithersburg SP"/>
    <s v="Pay By Web"/>
    <s v="GB092787989"/>
    <d v="2025-01-16T00:00:00"/>
    <d v="2025-01-23T00:00:00"/>
    <n v="4125"/>
    <s v="Maryland"/>
    <s v="IN"/>
    <n v="4"/>
    <s v="3EP4301"/>
    <s v="JEREMY SCOTT GIBSON"/>
    <s v="48410Z"/>
    <d v="2025-01-24T00:00:00"/>
    <s v="First Notice"/>
    <x v="24"/>
    <d v="1899-12-30T17:33:00"/>
    <s v="Credit/Debit Card"/>
    <m/>
    <s v="System"/>
    <s v="F999"/>
    <s v="Paid in Full"/>
    <n v="1013221634"/>
    <n v="40"/>
    <n v="40"/>
    <n v="0"/>
  </r>
  <r>
    <s v="Gaithersburg SP"/>
    <s v="Pay By Web"/>
    <s v="GB092788023"/>
    <d v="2025-01-16T00:00:00"/>
    <d v="2025-01-23T00:00:00"/>
    <n v="4125"/>
    <s v="Maryland"/>
    <s v="IN"/>
    <n v="56"/>
    <s v="9DN3932"/>
    <s v="SYAMALA ADDEPALLI"/>
    <n v="185283"/>
    <d v="2025-02-24T00:00:00"/>
    <s v="Second Notice Reg Hold Warning"/>
    <x v="9"/>
    <d v="1899-12-30T20:58:00"/>
    <s v="Credit/Debit Card"/>
    <m/>
    <s v="System"/>
    <s v="F999"/>
    <s v="Paid in Full"/>
    <n v="1015610823"/>
    <n v="40"/>
    <n v="40"/>
    <n v="0"/>
  </r>
  <r>
    <s v="Gaithersburg SP"/>
    <s v="Pay By Web"/>
    <s v="GB092788032"/>
    <d v="2025-01-16T00:00:00"/>
    <d v="2025-01-23T00:00:00"/>
    <n v="4123"/>
    <s v="New York"/>
    <s v="OOS"/>
    <n v="5"/>
    <s v="LRY7108"/>
    <s v="ADONISS MURRAY"/>
    <n v="668100"/>
    <d v="2025-01-24T00:00:00"/>
    <s v="First Notice"/>
    <x v="221"/>
    <d v="1899-12-30T11:30:00"/>
    <s v="Credit/Debit Card"/>
    <m/>
    <s v="System"/>
    <s v="F999"/>
    <s v="Paid in Full"/>
    <n v="1013252926"/>
    <n v="40"/>
    <n v="40"/>
    <n v="0"/>
  </r>
  <r>
    <s v="Gaithersburg SP"/>
    <s v="Pay By Web"/>
    <s v="GB092788050"/>
    <d v="2025-01-16T00:00:00"/>
    <d v="2025-01-23T00:00:00"/>
    <n v="4022"/>
    <s v="Maryland"/>
    <s v="IN"/>
    <n v="5"/>
    <s v="66386CC"/>
    <s v="MARTHA JANE YOUNG"/>
    <s v="09838D"/>
    <d v="2025-01-24T00:00:00"/>
    <s v="First Notice"/>
    <x v="221"/>
    <d v="1899-12-30T10:33:00"/>
    <s v="Credit/Debit Card"/>
    <m/>
    <s v="System"/>
    <s v="F999"/>
    <s v="Paid in Full"/>
    <n v="1013248292"/>
    <n v="40"/>
    <n v="40"/>
    <n v="0"/>
  </r>
  <r>
    <s v="Gaithersburg SP"/>
    <s v="Pay By Web"/>
    <s v="GB092788069"/>
    <d v="2025-01-16T00:00:00"/>
    <d v="2025-01-23T00:00:00"/>
    <n v="4008"/>
    <s v="Maryland"/>
    <s v="IN"/>
    <n v="22"/>
    <s v="3FJ3117"/>
    <s v="MENGJUN SHI"/>
    <n v="73348"/>
    <d v="2025-01-24T00:00:00"/>
    <s v="First Notice"/>
    <x v="110"/>
    <d v="1899-12-30T08:33:00"/>
    <s v="Credit/Debit Card"/>
    <m/>
    <s v="System"/>
    <s v="F999"/>
    <s v="Paid in Full"/>
    <n v="1014000057"/>
    <n v="40"/>
    <n v="40"/>
    <n v="0"/>
  </r>
  <r>
    <s v="Gaithersburg SP"/>
    <s v="Pay By Web"/>
    <s v="GB092788087"/>
    <d v="2025-01-17T00:00:00"/>
    <d v="2025-01-23T00:00:00"/>
    <n v="4118"/>
    <s v="Maryland"/>
    <s v="IN"/>
    <n v="53"/>
    <s v="1GC5622"/>
    <s v="YANIRA CORVERA"/>
    <s v="02492D"/>
    <d v="2025-02-24T00:00:00"/>
    <s v="Second Notice Reg Hold Warning"/>
    <x v="75"/>
    <d v="1899-12-30T09:47:00"/>
    <s v="Credit/Debit Card"/>
    <m/>
    <s v="System"/>
    <s v="F999"/>
    <s v="Paid in Full"/>
    <n v="1015427193"/>
    <n v="40"/>
    <n v="40"/>
    <n v="0"/>
  </r>
  <r>
    <s v="Gaithersburg SP"/>
    <s v="Pay By Web"/>
    <s v="GB092788103"/>
    <d v="2025-01-17T00:00:00"/>
    <d v="2025-01-23T00:00:00"/>
    <n v="4121"/>
    <s v="Maryland"/>
    <s v="IN"/>
    <n v="32"/>
    <s v="2DM9741"/>
    <s v="FRANKLIN GRAY MARSH JR"/>
    <n v="146108"/>
    <d v="2025-02-24T00:00:00"/>
    <s v="Second Notice Reg Hold Warning"/>
    <x v="179"/>
    <d v="1899-12-30T00:01:00"/>
    <s v="Credit/Debit Card"/>
    <m/>
    <s v="System"/>
    <s v="F999"/>
    <s v="Paid in Full"/>
    <n v="1014408448"/>
    <n v="40"/>
    <n v="40"/>
    <n v="0"/>
  </r>
  <r>
    <s v="Gaithersburg SP"/>
    <s v="Pay By Web"/>
    <s v="GB092788121"/>
    <d v="2025-01-16T00:00:00"/>
    <d v="2025-01-23T00:00:00"/>
    <n v="4118"/>
    <s v="Maryland"/>
    <s v="IN"/>
    <n v="16"/>
    <s v="51162CM"/>
    <s v="WILLIAM JACOB MAST"/>
    <n v="69037"/>
    <d v="2025-01-24T00:00:00"/>
    <s v="First Notice"/>
    <x v="325"/>
    <d v="1899-12-30T20:33:00"/>
    <s v="Credit/Debit Card"/>
    <m/>
    <s v="System"/>
    <s v="F999"/>
    <s v="Paid in Full"/>
    <n v="1013791621"/>
    <n v="40"/>
    <n v="40"/>
    <n v="0"/>
  </r>
  <r>
    <s v="Gaithersburg SP"/>
    <s v="Pay By Web"/>
    <s v="GB092788130"/>
    <d v="2025-01-16T00:00:00"/>
    <d v="2025-01-23T00:00:00"/>
    <n v="4125"/>
    <s v="Maryland"/>
    <s v="IN"/>
    <n v="12"/>
    <s v="9FD1317"/>
    <s v="JUNFENG ZHOU"/>
    <n v="670661"/>
    <d v="2025-01-24T00:00:00"/>
    <s v="First Notice"/>
    <x v="159"/>
    <d v="1899-12-30T23:08:00"/>
    <s v="Credit/Debit Card"/>
    <m/>
    <s v="System"/>
    <s v="F999"/>
    <s v="Paid in Full"/>
    <n v="1013619739"/>
    <n v="40"/>
    <n v="40"/>
    <n v="0"/>
  </r>
  <r>
    <s v="Gaithersburg SP"/>
    <s v="Pay By Web"/>
    <s v="GB092788149"/>
    <d v="2025-01-17T00:00:00"/>
    <d v="2025-01-23T00:00:00"/>
    <n v="4022"/>
    <s v="Maryland"/>
    <s v="IN"/>
    <n v="17"/>
    <s v="8EY0363"/>
    <s v="DENISE BURNS VLANTIS"/>
    <n v="185539"/>
    <d v="2025-01-24T00:00:00"/>
    <s v="First Notice"/>
    <x v="295"/>
    <d v="1899-12-30T10:53:00"/>
    <s v="Credit/Debit Card"/>
    <m/>
    <s v="System"/>
    <s v="F999"/>
    <s v="Paid in Full"/>
    <n v="1013800859"/>
    <n v="40"/>
    <n v="40"/>
    <n v="0"/>
  </r>
  <r>
    <s v="Gaithersburg SP"/>
    <s v="Pay By Web"/>
    <s v="GB092788158"/>
    <d v="2025-01-17T00:00:00"/>
    <d v="2025-01-23T00:00:00"/>
    <n v="4125"/>
    <s v="Maryland"/>
    <s v="IN"/>
    <n v="29"/>
    <s v="7ER4350"/>
    <s v="OGP GENERAL CONTRACTORS INC"/>
    <n v="91115"/>
    <d v="2025-01-24T00:00:00"/>
    <s v="First Notice"/>
    <x v="160"/>
    <d v="1899-12-30T10:11:00"/>
    <s v="Credit/Debit Card"/>
    <m/>
    <s v="System"/>
    <s v="F999"/>
    <s v="Paid in Full"/>
    <n v="1014309437"/>
    <n v="40"/>
    <n v="40"/>
    <n v="0"/>
  </r>
  <r>
    <s v="Gaithersburg SP"/>
    <s v="Pay By Web"/>
    <s v="GB092788167"/>
    <d v="2025-01-18T00:00:00"/>
    <d v="2025-01-24T00:00:00"/>
    <n v="4125"/>
    <s v="Maryland"/>
    <s v="IN"/>
    <n v="46"/>
    <s v="6EW0518"/>
    <s v="MAHDI RAMEZANI"/>
    <n v="11190"/>
    <d v="2025-02-27T00:00:00"/>
    <s v="Second Notice Reg Hold Warning"/>
    <x v="104"/>
    <d v="1899-12-30T11:09:00"/>
    <s v="Credit/Debit Card"/>
    <m/>
    <s v="System"/>
    <s v="F999"/>
    <s v="Paid in Full"/>
    <n v="1015168736"/>
    <n v="40"/>
    <n v="40"/>
    <n v="0"/>
  </r>
  <r>
    <s v="Gaithersburg SP"/>
    <s v="Pay By Web"/>
    <s v="GB092788185"/>
    <d v="2025-01-19T00:00:00"/>
    <d v="2025-01-24T00:00:00"/>
    <n v="4022"/>
    <s v="Maryland"/>
    <s v="IN"/>
    <n v="8"/>
    <s v="3DC3993"/>
    <s v="OLGA NIKOLAYEVNA KUZNETSOVA"/>
    <s v="03108C"/>
    <d v="2025-01-27T00:00:00"/>
    <s v="First Notice"/>
    <x v="304"/>
    <d v="1899-12-30T13:51:00"/>
    <s v="Credit/Debit Card"/>
    <m/>
    <s v="System"/>
    <s v="F999"/>
    <s v="Paid in Full"/>
    <n v="1013468464"/>
    <n v="40"/>
    <n v="40"/>
    <n v="0"/>
  </r>
  <r>
    <s v="Gaithersburg SP"/>
    <s v="Pay By Web"/>
    <s v="GB092788194"/>
    <d v="2025-01-18T00:00:00"/>
    <d v="2025-01-24T00:00:00"/>
    <n v="4022"/>
    <s v="Maryland"/>
    <s v="IN"/>
    <n v="38"/>
    <s v="4GB6350"/>
    <s v="CHRISTOPHER THOMAS NELSON"/>
    <s v="59088D"/>
    <d v="2025-02-27T00:00:00"/>
    <s v="Second Notice Reg Hold Warning"/>
    <x v="157"/>
    <d v="1899-12-30T15:50:00"/>
    <s v="Credit/Debit Card"/>
    <m/>
    <s v="System"/>
    <s v="F999"/>
    <s v="Paid in Full"/>
    <n v="1014827088"/>
    <n v="40"/>
    <n v="40"/>
    <n v="0"/>
  </r>
  <r>
    <s v="Gaithersburg SP"/>
    <s v="Pay By Web"/>
    <s v="GB092788201"/>
    <d v="2025-01-18T00:00:00"/>
    <d v="2025-01-24T00:00:00"/>
    <n v="4022"/>
    <s v="Maryland"/>
    <s v="IN"/>
    <n v="7"/>
    <s v="4EB7260"/>
    <s v="ABIGAIL KITE WAHL"/>
    <s v="00364Z"/>
    <d v="2025-01-27T00:00:00"/>
    <s v="First Notice"/>
    <x v="321"/>
    <d v="1899-12-30T12:00:00"/>
    <s v="Credit/Debit Card"/>
    <m/>
    <s v="System"/>
    <s v="F999"/>
    <s v="Paid in Full"/>
    <n v="1013409467"/>
    <n v="40"/>
    <n v="40"/>
    <n v="0"/>
  </r>
  <r>
    <s v="Gaithersburg SP"/>
    <s v="Pay By Web"/>
    <s v="GB092788229"/>
    <d v="2025-01-18T00:00:00"/>
    <d v="2025-01-24T00:00:00"/>
    <n v="4128"/>
    <s v="Maryland"/>
    <s v="IN"/>
    <n v="34"/>
    <s v="2EM1058"/>
    <s v="JACQUELIN MARIE CISSEL"/>
    <n v="34527"/>
    <d v="2025-02-27T00:00:00"/>
    <s v="Second Notice Reg Hold Warning"/>
    <x v="195"/>
    <d v="1899-12-30T13:35:00"/>
    <s v="Credit/Debit Card"/>
    <m/>
    <s v="System"/>
    <s v="F999"/>
    <s v="Paid in Full"/>
    <n v="1014607956"/>
    <n v="40"/>
    <n v="40"/>
    <n v="0"/>
  </r>
  <r>
    <s v="Gaithersburg SP"/>
    <s v="Pay By Web"/>
    <s v="GB092788256"/>
    <d v="2025-01-18T00:00:00"/>
    <d v="2025-01-24T00:00:00"/>
    <n v="4022"/>
    <s v="Maryland"/>
    <s v="IN"/>
    <n v="7"/>
    <s v="2EF1898"/>
    <s v="JAVIER ARQUIMIDES PEREZFUENTES"/>
    <n v="2600"/>
    <d v="2025-01-27T00:00:00"/>
    <s v="First Notice"/>
    <x v="321"/>
    <d v="1899-12-30T11:26:00"/>
    <s v="Credit/Debit Card"/>
    <m/>
    <s v="System"/>
    <s v="F999"/>
    <s v="Paid in Full"/>
    <n v="1013406845"/>
    <n v="40"/>
    <n v="40"/>
    <n v="0"/>
  </r>
  <r>
    <s v="Gaithersburg SP"/>
    <s v="Pay By Web"/>
    <s v="GB092788283"/>
    <d v="2025-01-18T00:00:00"/>
    <d v="2025-01-24T00:00:00"/>
    <n v="4123"/>
    <s v="Maryland"/>
    <s v="IN"/>
    <n v="8"/>
    <s v="2CD4433"/>
    <s v="NELSON EDUARDO MEJIA GALLO"/>
    <n v="87142"/>
    <d v="2025-01-27T00:00:00"/>
    <s v="First Notice"/>
    <x v="304"/>
    <d v="1899-12-30T20:33:00"/>
    <s v="Credit/Debit Card"/>
    <m/>
    <s v="System"/>
    <s v="F999"/>
    <s v="Paid in Full"/>
    <n v="1013481804"/>
    <n v="40"/>
    <n v="40"/>
    <n v="0"/>
  </r>
  <r>
    <s v="Gaithersburg SP"/>
    <s v="Pay By Web"/>
    <s v="GB092788292"/>
    <d v="2025-01-18T00:00:00"/>
    <d v="2025-01-24T00:00:00"/>
    <n v="4125"/>
    <s v="Maryland"/>
    <s v="IN"/>
    <n v="12"/>
    <s v="8EH2763"/>
    <s v="CAREY CHARLES RIEL"/>
    <n v="114100"/>
    <d v="2025-01-27T00:00:00"/>
    <s v="First Notice"/>
    <x v="73"/>
    <d v="1899-12-30T12:40:00"/>
    <s v="Credit/Debit Card"/>
    <m/>
    <s v="System"/>
    <s v="F999"/>
    <s v="Paid in Full"/>
    <n v="1013647110"/>
    <n v="40"/>
    <n v="40"/>
    <n v="0"/>
  </r>
  <r>
    <s v="Gaithersburg SP"/>
    <s v="Pay By Web"/>
    <s v="GB092788309"/>
    <d v="2025-01-18T00:00:00"/>
    <d v="2025-01-24T00:00:00"/>
    <n v="4118"/>
    <s v="Florida"/>
    <s v="OOS"/>
    <n v="16"/>
    <s v="81ASJY"/>
    <s v="THOMAS BENTON ABLEMAN"/>
    <n v="9599"/>
    <d v="2025-01-27T00:00:00"/>
    <s v="First Notice"/>
    <x v="295"/>
    <d v="1899-12-30T13:41:00"/>
    <s v="Credit/Debit Card"/>
    <m/>
    <s v="System"/>
    <s v="F999"/>
    <s v="Paid in Full"/>
    <n v="1013804817"/>
    <n v="40"/>
    <n v="40"/>
    <n v="0"/>
  </r>
  <r>
    <s v="Gaithersburg SP"/>
    <s v="Pay By Web"/>
    <s v="GB092788318"/>
    <d v="2025-01-18T00:00:00"/>
    <d v="2025-01-24T00:00:00"/>
    <n v="4125"/>
    <s v="Maryland"/>
    <s v="IN"/>
    <n v="8"/>
    <s v="3CE3928"/>
    <s v="LEONID HOTOM"/>
    <s v="00508D"/>
    <d v="2025-01-27T00:00:00"/>
    <s v="First Notice"/>
    <x v="304"/>
    <d v="1899-12-30T15:10:00"/>
    <s v="Credit/Debit Card"/>
    <m/>
    <s v="System"/>
    <s v="F999"/>
    <s v="Paid in Full"/>
    <n v="1013472428"/>
    <n v="40"/>
    <n v="40"/>
    <n v="0"/>
  </r>
  <r>
    <s v="Gaithersburg SP"/>
    <s v="Pay By Web"/>
    <s v="GB092788336"/>
    <d v="2025-01-19T00:00:00"/>
    <d v="2025-01-24T00:00:00"/>
    <n v="4022"/>
    <s v="Maryland"/>
    <s v="IN"/>
    <n v="9"/>
    <s v="9ED9120"/>
    <s v="TARAPADA SARKAR"/>
    <s v="04846D"/>
    <d v="2025-01-27T00:00:00"/>
    <s v="First Notice"/>
    <x v="314"/>
    <d v="1899-12-30T22:50:00"/>
    <s v="Credit/Debit Card"/>
    <m/>
    <s v="System"/>
    <s v="F999"/>
    <s v="Paid in Full"/>
    <n v="1013510735"/>
    <n v="40"/>
    <n v="40"/>
    <n v="0"/>
  </r>
  <r>
    <s v="Gaithersburg SP"/>
    <s v="Pay By Web"/>
    <s v="GB092788345"/>
    <d v="2025-01-18T00:00:00"/>
    <d v="2025-01-24T00:00:00"/>
    <n v="4118"/>
    <s v="Virginia"/>
    <s v="OOS"/>
    <n v="102"/>
    <s v="UXN4449"/>
    <s v="FRANCIS SAKYIAMAH KYE"/>
    <n v="519452"/>
    <d v="2025-05-02T00:00:00"/>
    <s v="Fourth Notice"/>
    <x v="167"/>
    <d v="1899-12-30T13:36:00"/>
    <s v="Credit/Debit Card"/>
    <m/>
    <s v="System"/>
    <s v="F999"/>
    <s v="Paid in Full"/>
    <n v="1017521137"/>
    <n v="40"/>
    <n v="40"/>
    <n v="0"/>
  </r>
  <r>
    <s v="Gaithersburg SP"/>
    <s v="Pay By Web"/>
    <s v="GB092788425"/>
    <d v="2025-01-18T00:00:00"/>
    <d v="2025-01-24T00:00:00"/>
    <n v="4022"/>
    <s v="Maryland"/>
    <s v="IN"/>
    <n v="31"/>
    <s v="6AX8035"/>
    <s v="ANTHONY DARNELL REID"/>
    <n v="106120"/>
    <d v="2025-01-27T00:00:00"/>
    <s v="First Notice"/>
    <x v="179"/>
    <d v="1899-12-30T09:28:00"/>
    <s v="Credit/Debit Card"/>
    <m/>
    <s v="System"/>
    <s v="F999"/>
    <s v="Paid in Full"/>
    <n v="1014420129"/>
    <n v="40"/>
    <n v="40"/>
    <n v="0"/>
  </r>
  <r>
    <s v="Gaithersburg SP"/>
    <s v="Pay By Web"/>
    <s v="GB092788434"/>
    <d v="2025-01-18T00:00:00"/>
    <d v="2025-01-24T00:00:00"/>
    <n v="4022"/>
    <s v="Texas"/>
    <s v="OOS"/>
    <n v="37"/>
    <s v="TFB7187"/>
    <s v="HARDY PAREDES PACYADO"/>
    <s v="09933D"/>
    <d v="2025-02-27T00:00:00"/>
    <s v="Second Notice Reg Hold Warning"/>
    <x v="334"/>
    <d v="1899-12-30T16:38:00"/>
    <s v="Credit/Debit Card"/>
    <m/>
    <s v="System"/>
    <s v="F999"/>
    <s v="Paid in Full"/>
    <n v="1014774946"/>
    <n v="40"/>
    <n v="40"/>
    <n v="0"/>
  </r>
  <r>
    <s v="Gaithersburg SP"/>
    <s v="Pay By Web"/>
    <s v="GB092788443"/>
    <d v="2025-01-17T00:00:00"/>
    <d v="2025-01-24T00:00:00"/>
    <n v="4118"/>
    <s v="New Jersey"/>
    <s v="OOS"/>
    <n v="7"/>
    <s v="X10RZW"/>
    <s v="DARA FOOD LLC"/>
    <s v="02754G"/>
    <d v="2025-01-27T00:00:00"/>
    <s v="First Notice"/>
    <x v="321"/>
    <d v="1899-12-30T17:37:00"/>
    <s v="Credit/Debit Card"/>
    <m/>
    <s v="System"/>
    <s v="F999"/>
    <s v="Paid in Full"/>
    <n v="1013432531"/>
    <n v="40"/>
    <n v="40"/>
    <n v="0"/>
  </r>
  <r>
    <s v="Gaithersburg SP"/>
    <s v="Pay By Web"/>
    <s v="GB092788461"/>
    <d v="2025-01-17T00:00:00"/>
    <d v="2025-01-24T00:00:00"/>
    <n v="4128"/>
    <s v="Maryland"/>
    <s v="IN"/>
    <n v="9"/>
    <s v="6GC7711"/>
    <s v="LUIS FERNANDO SULCA ROJAS"/>
    <n v="122448"/>
    <d v="2025-01-27T00:00:00"/>
    <s v="First Notice"/>
    <x v="314"/>
    <d v="1899-12-30T14:24:00"/>
    <s v="Credit/Debit Card"/>
    <m/>
    <s v="System"/>
    <s v="F999"/>
    <s v="Paid in Full"/>
    <n v="1013500248"/>
    <n v="40"/>
    <n v="40"/>
    <n v="0"/>
  </r>
  <r>
    <s v="Gaithersburg SP"/>
    <s v="Pay By Web"/>
    <s v="GB092788504"/>
    <d v="2025-01-17T00:00:00"/>
    <d v="2025-01-24T00:00:00"/>
    <n v="4128"/>
    <s v="Maryland"/>
    <s v="IN"/>
    <n v="21"/>
    <s v="10106CH"/>
    <s v="MICHAEL SCOTT HARRIS"/>
    <s v="00626C"/>
    <d v="2025-01-27T00:00:00"/>
    <s v="First Notice"/>
    <x v="110"/>
    <d v="1899-12-30T17:13:00"/>
    <s v="Credit/Debit Card"/>
    <m/>
    <s v="System"/>
    <s v="F999"/>
    <s v="Paid in Full"/>
    <n v="1014034510"/>
    <n v="40"/>
    <n v="40"/>
    <n v="0"/>
  </r>
  <r>
    <s v="Gaithersburg SP"/>
    <s v="Pay By Web"/>
    <s v="GB092788522"/>
    <d v="2025-01-19T00:00:00"/>
    <d v="2025-01-24T00:00:00"/>
    <n v="4022"/>
    <s v="Maryland"/>
    <s v="IN"/>
    <n v="7"/>
    <s v="6DY6371"/>
    <s v="JINRONG LIU"/>
    <s v="06536D"/>
    <d v="2025-01-27T00:00:00"/>
    <s v="First Notice"/>
    <x v="321"/>
    <d v="1899-12-30T22:52:00"/>
    <s v="Credit/Debit Card"/>
    <m/>
    <s v="System"/>
    <s v="F999"/>
    <s v="Paid in Full"/>
    <n v="1013437906"/>
    <n v="40"/>
    <n v="40"/>
    <n v="0"/>
  </r>
  <r>
    <s v="Gaithersburg SP"/>
    <s v="Pay By Web"/>
    <s v="GB092788531"/>
    <d v="2025-01-18T00:00:00"/>
    <d v="2025-01-24T00:00:00"/>
    <n v="4022"/>
    <s v="Maryland"/>
    <s v="IN"/>
    <n v="10"/>
    <s v="1EL2833"/>
    <s v="MARK CHO"/>
    <s v="04783I"/>
    <d v="2025-01-27T00:00:00"/>
    <s v="First Notice"/>
    <x v="154"/>
    <d v="1899-12-30T14:11:00"/>
    <s v="Credit/Debit Card"/>
    <m/>
    <s v="System"/>
    <s v="F999"/>
    <s v="Paid in Full"/>
    <n v="1013548388"/>
    <n v="40"/>
    <n v="40"/>
    <n v="0"/>
  </r>
  <r>
    <s v="Gaithersburg SP"/>
    <s v="Pay By Web"/>
    <s v="GB092788540"/>
    <d v="2025-01-18T00:00:00"/>
    <d v="2025-01-24T00:00:00"/>
    <n v="4022"/>
    <s v="Maryland"/>
    <s v="IN"/>
    <n v="9"/>
    <s v="8DN1336"/>
    <s v="ZHIQIANG ZOU"/>
    <n v="50005"/>
    <d v="2025-01-27T00:00:00"/>
    <s v="First Notice"/>
    <x v="314"/>
    <d v="1899-12-30T18:55:00"/>
    <s v="Credit/Debit Card"/>
    <m/>
    <s v="System"/>
    <s v="F999"/>
    <s v="Paid in Full"/>
    <n v="1013508295"/>
    <n v="40"/>
    <n v="40"/>
    <n v="0"/>
  </r>
  <r>
    <s v="Gaithersburg SP"/>
    <s v="Pay By Web"/>
    <s v="GB092788559"/>
    <d v="2025-01-18T00:00:00"/>
    <d v="2025-01-24T00:00:00"/>
    <n v="4128"/>
    <s v="Maryland"/>
    <s v="IN"/>
    <n v="10"/>
    <s v="8GB8243"/>
    <s v="MONIKA KRYSTYNA PUCHALA"/>
    <n v="85309"/>
    <d v="2025-01-27T00:00:00"/>
    <s v="First Notice"/>
    <x v="154"/>
    <d v="1899-12-30T09:53:00"/>
    <s v="Credit/Debit Card"/>
    <m/>
    <s v="System"/>
    <s v="F999"/>
    <s v="Paid in Full"/>
    <n v="1013527263"/>
    <n v="40"/>
    <n v="40"/>
    <n v="0"/>
  </r>
  <r>
    <s v="Gaithersburg SP"/>
    <s v="Pay By Web"/>
    <s v="GB092788602"/>
    <d v="2025-01-18T00:00:00"/>
    <d v="2025-01-24T00:00:00"/>
    <n v="4125"/>
    <s v="Maryland"/>
    <s v="IN"/>
    <n v="21"/>
    <s v="7ET4519"/>
    <s v="ERICK RAMON CRUZ RIOS"/>
    <n v="94250"/>
    <d v="2025-01-27T00:00:00"/>
    <s v="First Notice"/>
    <x v="110"/>
    <d v="1899-12-30T10:42:00"/>
    <s v="Credit/Debit Card"/>
    <m/>
    <s v="System"/>
    <s v="F999"/>
    <s v="Paid in Full"/>
    <n v="1014009015"/>
    <n v="40"/>
    <n v="40"/>
    <n v="0"/>
  </r>
  <r>
    <s v="Gaithersburg SP"/>
    <s v="Pay By Web"/>
    <s v="GB092788611"/>
    <d v="2025-01-18T00:00:00"/>
    <d v="2025-01-24T00:00:00"/>
    <n v="4123"/>
    <s v="Virginia"/>
    <s v="OOS"/>
    <n v="10"/>
    <s v="3512NT"/>
    <s v="WHELAN TIMOTHY WILLIAM"/>
    <s v="05088D"/>
    <d v="2025-01-27T00:00:00"/>
    <s v="First Notice"/>
    <x v="154"/>
    <d v="1899-12-30T19:18:00"/>
    <s v="Credit/Debit Card"/>
    <m/>
    <s v="System"/>
    <s v="F999"/>
    <s v="Paid in Full"/>
    <n v="1013567731"/>
    <n v="40"/>
    <n v="40"/>
    <n v="0"/>
  </r>
  <r>
    <s v="Gaithersburg SP"/>
    <s v="Pay By Web"/>
    <s v="GB092788620"/>
    <d v="2025-01-18T00:00:00"/>
    <d v="2025-01-24T00:00:00"/>
    <n v="4125"/>
    <s v="New York"/>
    <s v="OOS"/>
    <n v="28"/>
    <s v="KEM4890"/>
    <s v="GREGORY I GOLDMAN"/>
    <s v="62212P"/>
    <d v="2025-01-27T00:00:00"/>
    <s v="First Notice"/>
    <x v="160"/>
    <d v="1899-12-30T15:23:00"/>
    <s v="Credit/Debit Card"/>
    <m/>
    <s v="System"/>
    <s v="F999"/>
    <s v="Paid in Full"/>
    <n v="1014329898"/>
    <n v="40"/>
    <n v="40"/>
    <n v="0"/>
  </r>
  <r>
    <s v="Gaithersburg SP"/>
    <s v="Pay By Web"/>
    <s v="GB092788648"/>
    <d v="2025-01-19T00:00:00"/>
    <d v="2025-01-24T00:00:00"/>
    <n v="4022"/>
    <s v="Maryland"/>
    <s v="IN"/>
    <n v="23"/>
    <s v="9CN6329"/>
    <s v="PRAVIN KARKI"/>
    <s v="06018P"/>
    <d v="2025-01-27T00:00:00"/>
    <s v="First Notice"/>
    <x v="261"/>
    <d v="1899-12-30T07:15:00"/>
    <s v="Credit/Debit Card"/>
    <m/>
    <s v="System"/>
    <s v="F999"/>
    <s v="Paid in Full"/>
    <n v="1014070716"/>
    <n v="40"/>
    <n v="40"/>
    <n v="0"/>
  </r>
  <r>
    <s v="Gaithersburg SP"/>
    <s v="Pay By Web"/>
    <s v="GB092788684"/>
    <d v="2025-01-18T00:00:00"/>
    <d v="2025-01-24T00:00:00"/>
    <n v="4022"/>
    <s v="Maryland"/>
    <s v="IN"/>
    <n v="16"/>
    <s v="7GC8526"/>
    <s v="ZOILA GABRIELA MURILLO BENITEZ"/>
    <n v="523694"/>
    <d v="2025-01-27T00:00:00"/>
    <s v="First Notice"/>
    <x v="295"/>
    <d v="1899-12-30T20:48:00"/>
    <s v="Credit/Debit Card"/>
    <m/>
    <s v="System"/>
    <s v="F999"/>
    <s v="Paid in Full"/>
    <n v="1013812394"/>
    <n v="40"/>
    <n v="40"/>
    <n v="0"/>
  </r>
  <r>
    <s v="Gaithersburg SP"/>
    <s v="Pay By Web"/>
    <s v="GB092788755"/>
    <d v="2025-01-18T00:00:00"/>
    <d v="2025-01-24T00:00:00"/>
    <n v="4125"/>
    <s v="Maryland"/>
    <s v="IN"/>
    <n v="6"/>
    <s v="4EA0759"/>
    <s v="ABEL LIANZAUK THANGAWNG"/>
    <s v="05443Z"/>
    <d v="2025-01-27T00:00:00"/>
    <s v="First Notice"/>
    <x v="323"/>
    <d v="1899-12-30T18:18:00"/>
    <s v="Credit/Debit Card"/>
    <m/>
    <s v="System"/>
    <s v="F999"/>
    <s v="Paid in Full"/>
    <n v="1013386141"/>
    <n v="40"/>
    <n v="40"/>
    <n v="0"/>
  </r>
  <r>
    <s v="Gaithersburg SP"/>
    <s v="Pay By Web"/>
    <s v="GB092788764"/>
    <d v="2025-01-18T00:00:00"/>
    <d v="2025-01-24T00:00:00"/>
    <n v="4123"/>
    <s v="Maryland"/>
    <s v="IN"/>
    <n v="80"/>
    <s v="9FF2833"/>
    <s v="JULIAN FRANCIS VAUGHN"/>
    <n v="384399"/>
    <d v="2025-03-31T00:00:00"/>
    <s v="Third Notice Flagging"/>
    <x v="0"/>
    <d v="1899-12-30T13:54:00"/>
    <s v="Credit/Debit Card"/>
    <m/>
    <s v="System"/>
    <s v="F999"/>
    <s v="Paid in Full"/>
    <n v="1016610698"/>
    <n v="40"/>
    <n v="40"/>
    <n v="0"/>
  </r>
  <r>
    <s v="Gaithersburg SP"/>
    <s v="Pay By Web"/>
    <s v="GB092788791"/>
    <d v="2025-01-18T00:00:00"/>
    <d v="2025-01-24T00:00:00"/>
    <n v="4128"/>
    <s v="Maryland"/>
    <s v="IN"/>
    <n v="11"/>
    <s v="4DG4102"/>
    <s v="TAMAR YOCHEVED DWORKIN"/>
    <n v="145103"/>
    <d v="2025-01-27T00:00:00"/>
    <s v="First Notice"/>
    <x v="159"/>
    <d v="1899-12-30T16:50:00"/>
    <s v="Credit/Debit Card"/>
    <m/>
    <s v="System"/>
    <s v="F999"/>
    <s v="Paid in Full"/>
    <n v="1013611413"/>
    <n v="40"/>
    <n v="40"/>
    <n v="0"/>
  </r>
  <r>
    <s v="Gaithersburg SP"/>
    <s v="Pay By Web"/>
    <s v="GB092788826"/>
    <d v="2025-01-19T00:00:00"/>
    <d v="2025-01-24T00:00:00"/>
    <n v="4022"/>
    <s v="Maryland"/>
    <s v="IN"/>
    <n v="17"/>
    <s v="4EX5985"/>
    <s v="JAMES GUAN"/>
    <s v="05479Z"/>
    <d v="2025-01-27T00:00:00"/>
    <s v="First Notice"/>
    <x v="132"/>
    <d v="1899-12-30T09:38:00"/>
    <s v="Credit/Debit Card"/>
    <m/>
    <s v="System"/>
    <s v="F999"/>
    <s v="Paid in Full"/>
    <n v="1013827436"/>
    <n v="40"/>
    <n v="40"/>
    <n v="0"/>
  </r>
  <r>
    <s v="Gaithersburg SP"/>
    <s v="Pay By Web"/>
    <s v="GB092788862"/>
    <d v="2025-01-18T00:00:00"/>
    <d v="2025-01-24T00:00:00"/>
    <n v="4121"/>
    <s v="Maryland"/>
    <s v="IN"/>
    <n v="33"/>
    <s v="9BW9173"/>
    <s v="JULIANAH BERTHA AKINLOTAN"/>
    <n v="60161"/>
    <d v="2025-01-27T00:00:00"/>
    <s v="First Notice"/>
    <x v="116"/>
    <d v="1899-12-30T07:47:00"/>
    <s v="Credit/Debit Card"/>
    <m/>
    <s v="System"/>
    <s v="F999"/>
    <s v="Paid in Full"/>
    <n v="1014533592"/>
    <n v="40"/>
    <n v="40"/>
    <n v="0"/>
  </r>
  <r>
    <s v="Gaithersburg SP"/>
    <s v="Pay By Web"/>
    <s v="GB092788871"/>
    <d v="2025-01-16T00:00:00"/>
    <d v="2025-01-24T00:00:00"/>
    <n v="4128"/>
    <s v="Maryland"/>
    <s v="IN"/>
    <n v="7"/>
    <s v="6DA0838"/>
    <s v="DENIS JAVIER CABRERA MOLINA"/>
    <n v="36274"/>
    <d v="2025-01-27T00:00:00"/>
    <s v="First Notice"/>
    <x v="321"/>
    <d v="1899-12-30T10:00:00"/>
    <s v="Credit/Debit Card"/>
    <m/>
    <s v="System"/>
    <s v="F999"/>
    <s v="Paid in Full"/>
    <n v="1013399679"/>
    <n v="40"/>
    <n v="40"/>
    <n v="0"/>
  </r>
  <r>
    <s v="Gaithersburg SP"/>
    <s v="Pay By Web"/>
    <s v="GB092788880"/>
    <d v="2025-01-18T00:00:00"/>
    <d v="2025-01-24T00:00:00"/>
    <n v="4022"/>
    <s v="Maryland"/>
    <s v="IN"/>
    <n v="42"/>
    <s v="67290CG"/>
    <s v="MELINDA LEE COLLIS"/>
    <n v="768102"/>
    <d v="2025-02-27T00:00:00"/>
    <s v="Second Notice Reg Hold Warning"/>
    <x v="63"/>
    <d v="1899-12-30T12:32:00"/>
    <s v="Credit/Debit Card"/>
    <m/>
    <s v="System"/>
    <s v="F999"/>
    <s v="Paid in Full"/>
    <n v="1015016042"/>
    <n v="40"/>
    <n v="40"/>
    <n v="0"/>
  </r>
  <r>
    <s v="Gaithersburg SP"/>
    <s v="Pay By Web"/>
    <s v="GB092788899"/>
    <d v="2025-01-18T00:00:00"/>
    <d v="2025-01-24T00:00:00"/>
    <n v="4125"/>
    <s v="Maryland"/>
    <s v="IN"/>
    <n v="14"/>
    <s v="A407258"/>
    <s v="KARA BRIDGETTE NOCITO"/>
    <s v="03799C"/>
    <d v="2025-01-27T00:00:00"/>
    <s v="First Notice"/>
    <x v="175"/>
    <d v="1899-12-30T16:21:00"/>
    <s v="Credit/Debit Card"/>
    <m/>
    <s v="System"/>
    <s v="F999"/>
    <s v="Paid in Full"/>
    <n v="1013750482"/>
    <n v="40"/>
    <n v="40"/>
    <n v="0"/>
  </r>
  <r>
    <s v="Gaithersburg SP"/>
    <s v="Pay By Web"/>
    <s v="GB092788906"/>
    <d v="2025-01-19T00:00:00"/>
    <d v="2025-01-24T00:00:00"/>
    <n v="4022"/>
    <s v="Maryland"/>
    <s v="IN"/>
    <n v="6"/>
    <s v="1CR2355"/>
    <s v="YANCY I MARTINEZ"/>
    <n v="71220"/>
    <d v="2025-01-27T00:00:00"/>
    <s v="First Notice"/>
    <x v="323"/>
    <d v="1899-12-30T18:12:00"/>
    <s v="Credit/Debit Card"/>
    <m/>
    <s v="System"/>
    <s v="F999"/>
    <s v="Paid in Full"/>
    <n v="1013385928"/>
    <n v="40"/>
    <n v="40"/>
    <n v="0"/>
  </r>
  <r>
    <s v="Gaithersburg SP"/>
    <s v="Pay By Web"/>
    <s v="GB092788915"/>
    <d v="2025-01-18T00:00:00"/>
    <d v="2025-01-24T00:00:00"/>
    <n v="4022"/>
    <s v="Maryland"/>
    <s v="IN"/>
    <n v="7"/>
    <s v="8GL6471"/>
    <s v="NISHAD CHERIVUKALAYIL HMDKTT"/>
    <s v="03101P"/>
    <d v="2025-01-27T00:00:00"/>
    <s v="First Notice"/>
    <x v="321"/>
    <d v="1899-12-30T21:44:00"/>
    <s v="Credit/Debit Card"/>
    <m/>
    <s v="System"/>
    <s v="F999"/>
    <s v="Paid in Full"/>
    <n v="1013437441"/>
    <n v="40"/>
    <n v="40"/>
    <n v="0"/>
  </r>
  <r>
    <s v="Gaithersburg SP"/>
    <s v="Pay By Web"/>
    <s v="GB092788924"/>
    <d v="2025-01-19T00:00:00"/>
    <d v="2025-01-24T00:00:00"/>
    <n v="4022"/>
    <s v="Maryland"/>
    <s v="IN"/>
    <n v="23"/>
    <s v="VE2118"/>
    <s v="CHRISTOPHER MICHAEL MENDEZ"/>
    <n v="703374"/>
    <d v="2025-01-27T00:00:00"/>
    <s v="First Notice"/>
    <x v="261"/>
    <d v="1899-12-30T15:02:00"/>
    <s v="Credit/Debit Card"/>
    <m/>
    <s v="System"/>
    <s v="F999"/>
    <s v="Paid in Full"/>
    <n v="1014077407"/>
    <n v="40"/>
    <n v="40"/>
    <n v="0"/>
  </r>
  <r>
    <s v="Gaithersburg SP"/>
    <s v="Pay By Web"/>
    <s v="GB092788933"/>
    <d v="2025-01-18T00:00:00"/>
    <d v="2025-01-24T00:00:00"/>
    <n v="4022"/>
    <s v="Maryland"/>
    <s v="IN"/>
    <n v="6"/>
    <s v="77058CD"/>
    <s v="EMILY ANN YOUNG"/>
    <n v="410384"/>
    <d v="2025-01-27T00:00:00"/>
    <s v="First Notice"/>
    <x v="323"/>
    <d v="1899-12-30T15:48:00"/>
    <s v="Credit/Debit Card"/>
    <m/>
    <s v="System"/>
    <s v="F999"/>
    <s v="Paid in Full"/>
    <n v="1013377876"/>
    <n v="40"/>
    <n v="40"/>
    <n v="0"/>
  </r>
  <r>
    <s v="Gaithersburg SP"/>
    <s v="Pay By Web"/>
    <s v="GB092788942"/>
    <d v="2025-01-18T00:00:00"/>
    <d v="2025-01-24T00:00:00"/>
    <n v="4128"/>
    <s v="Maryland"/>
    <s v="IN"/>
    <n v="54"/>
    <s v="3GK1893"/>
    <s v="JESSICA AMALIA MONTEROSA"/>
    <n v="132125"/>
    <d v="2025-02-27T00:00:00"/>
    <s v="Second Notice Reg Hold Warning"/>
    <x v="171"/>
    <d v="1899-12-30T15:22:00"/>
    <s v="Credit/Debit Card"/>
    <m/>
    <s v="System"/>
    <s v="F999"/>
    <s v="Paid in Full"/>
    <n v="1015548315"/>
    <n v="40"/>
    <n v="40"/>
    <n v="0"/>
  </r>
  <r>
    <s v="Gaithersburg SP"/>
    <s v="Pay By Web"/>
    <s v="GB092788960"/>
    <d v="2025-01-18T00:00:00"/>
    <d v="2025-01-24T00:00:00"/>
    <n v="4022"/>
    <s v="Maryland"/>
    <s v="IN"/>
    <n v="24"/>
    <s v="4EE6514"/>
    <s v="PREM ANAND PEDDACHETTY LAKSHMA"/>
    <s v="07403C"/>
    <d v="2025-01-27T00:00:00"/>
    <s v="First Notice"/>
    <x v="259"/>
    <d v="1899-12-30T14:19:00"/>
    <s v="Credit/Debit Card"/>
    <m/>
    <s v="System"/>
    <s v="F999"/>
    <s v="Paid in Full"/>
    <n v="1014140132"/>
    <n v="40"/>
    <n v="40"/>
    <n v="0"/>
  </r>
  <r>
    <s v="Gaithersburg SP"/>
    <s v="Pay By Web"/>
    <s v="GB092788979"/>
    <d v="2025-01-19T00:00:00"/>
    <d v="2025-01-24T00:00:00"/>
    <n v="4022"/>
    <s v="Virginia"/>
    <s v="OOS"/>
    <n v="26"/>
    <s v="TJE7947"/>
    <s v="MARY MERCEDES BAILEY"/>
    <n v="967926"/>
    <d v="2025-01-27T00:00:00"/>
    <s v="First Notice"/>
    <x v="165"/>
    <d v="1899-12-30T16:32:00"/>
    <s v="Credit/Debit Card"/>
    <m/>
    <s v="System"/>
    <s v="F999"/>
    <s v="Paid in Full"/>
    <n v="1014238129"/>
    <n v="40"/>
    <n v="40"/>
    <n v="0"/>
  </r>
  <r>
    <s v="Gaithersburg SP"/>
    <s v="Pay By Web"/>
    <s v="GB092788988"/>
    <d v="2025-01-18T00:00:00"/>
    <d v="2025-01-24T00:00:00"/>
    <n v="4121"/>
    <s v="Maryland"/>
    <s v="IN"/>
    <n v="6"/>
    <s v="6EY8589"/>
    <s v="AWS SABAH BASIYA"/>
    <n v="184363"/>
    <d v="2025-01-27T00:00:00"/>
    <s v="First Notice"/>
    <x v="323"/>
    <d v="1899-12-30T16:46:00"/>
    <s v="Credit/Debit Card"/>
    <m/>
    <s v="System"/>
    <s v="F999"/>
    <s v="Paid in Full"/>
    <n v="1013381833"/>
    <n v="40"/>
    <n v="40"/>
    <n v="0"/>
  </r>
  <r>
    <s v="Gaithersburg SP"/>
    <s v="Pay By Web"/>
    <s v="GB092789004"/>
    <d v="2025-01-17T00:00:00"/>
    <d v="2025-01-24T00:00:00"/>
    <n v="4021"/>
    <s v="Maryland"/>
    <s v="IN"/>
    <n v="6"/>
    <s v="7EE8633"/>
    <s v="MOCOSQUITO LLC"/>
    <s v="07798D"/>
    <d v="2025-01-27T00:00:00"/>
    <s v="First Notice"/>
    <x v="323"/>
    <d v="1899-12-30T16:39:00"/>
    <s v="Credit/Debit Card"/>
    <m/>
    <s v="System"/>
    <s v="F999"/>
    <s v="Paid in Full"/>
    <n v="1013381426"/>
    <n v="40"/>
    <n v="40"/>
    <n v="0"/>
  </r>
  <r>
    <s v="Gaithersburg SP"/>
    <s v="Pay By Web"/>
    <s v="GB092789022"/>
    <d v="2025-01-18T00:00:00"/>
    <d v="2025-01-24T00:00:00"/>
    <n v="4022"/>
    <s v="Maryland"/>
    <s v="IN"/>
    <n v="28"/>
    <s v="2GL0668"/>
    <s v="ALVIN FITZGERALD TRASK"/>
    <n v="572910"/>
    <d v="2025-01-27T00:00:00"/>
    <s v="First Notice"/>
    <x v="160"/>
    <d v="1899-12-30T12:20:00"/>
    <s v="Credit/Debit Card"/>
    <m/>
    <s v="System"/>
    <s v="F999"/>
    <s v="Paid in Full"/>
    <n v="1014318080"/>
    <n v="40"/>
    <n v="40"/>
    <n v="0"/>
  </r>
  <r>
    <s v="Gaithersburg SP"/>
    <s v="Pay By Web"/>
    <s v="GB092789059"/>
    <d v="2025-01-20T00:00:00"/>
    <d v="2025-01-24T00:00:00"/>
    <n v="4022"/>
    <s v="Maryland"/>
    <s v="IN"/>
    <n v="33"/>
    <s v="3GK4113"/>
    <s v="ANGEL JESUS SALDANA BONIFACIO"/>
    <n v="26405"/>
    <d v="2025-01-27T00:00:00"/>
    <s v="First Notice"/>
    <x v="116"/>
    <d v="1899-12-30T01:26:00"/>
    <s v="Credit/Debit Card"/>
    <m/>
    <s v="System"/>
    <s v="F999"/>
    <s v="Paid in Full"/>
    <n v="1014527180"/>
    <n v="40"/>
    <n v="40"/>
    <n v="0"/>
  </r>
  <r>
    <s v="Gaithersburg SP"/>
    <s v="Pay By Web"/>
    <s v="GB092789077"/>
    <d v="2025-01-18T00:00:00"/>
    <d v="2025-01-24T00:00:00"/>
    <n v="4022"/>
    <s v="Maryland"/>
    <s v="IN"/>
    <n v="39"/>
    <s v="7FR0463"/>
    <s v="VICTOR WILLIAM ZUBAR"/>
    <s v="00598D"/>
    <d v="2025-02-27T00:00:00"/>
    <s v="Second Notice Reg Hold Warning"/>
    <x v="76"/>
    <d v="1899-12-30T09:06:00"/>
    <s v="Credit/Debit Card"/>
    <m/>
    <s v="System"/>
    <s v="F999"/>
    <s v="Paid in Full"/>
    <n v="1014850247"/>
    <n v="40"/>
    <n v="40"/>
    <n v="0"/>
  </r>
  <r>
    <s v="Gaithersburg SP"/>
    <s v="Pay By Web"/>
    <s v="GB092789086"/>
    <d v="2025-01-19T00:00:00"/>
    <d v="2025-01-24T00:00:00"/>
    <n v="4022"/>
    <s v="Maryland"/>
    <s v="IN"/>
    <n v="18"/>
    <s v="6DK5209"/>
    <s v="BRIAN ANDREW JAMIESON"/>
    <s v="63660P"/>
    <d v="2025-01-27T00:00:00"/>
    <s v="First Notice"/>
    <x v="278"/>
    <d v="1899-12-30T06:09:00"/>
    <s v="Credit/Debit Card"/>
    <m/>
    <s v="System"/>
    <s v="F999"/>
    <s v="Paid in Full"/>
    <n v="1013872168"/>
    <n v="40"/>
    <n v="40"/>
    <n v="0"/>
  </r>
  <r>
    <s v="Gaithersburg SP"/>
    <s v="Pay By Web"/>
    <s v="GB092789111"/>
    <d v="2025-01-20T00:00:00"/>
    <d v="2025-01-24T00:00:00"/>
    <n v="4022"/>
    <s v="Maryland"/>
    <s v="IN"/>
    <n v="12"/>
    <s v="1EY2106"/>
    <s v="NATALIA ALEKSEYEVNA TYURINA"/>
    <s v="04384I"/>
    <d v="2025-01-27T00:00:00"/>
    <s v="First Notice"/>
    <x v="73"/>
    <d v="1899-12-30T18:18:00"/>
    <s v="Credit/Debit Card"/>
    <m/>
    <s v="System"/>
    <s v="F999"/>
    <s v="Paid in Full"/>
    <n v="1013666187"/>
    <n v="40"/>
    <n v="40"/>
    <n v="0"/>
  </r>
  <r>
    <s v="Gaithersburg SP"/>
    <s v="Pay By Web"/>
    <s v="GB092789148"/>
    <d v="2025-01-19T00:00:00"/>
    <d v="2025-01-24T00:00:00"/>
    <n v="4022"/>
    <s v="Maryland"/>
    <s v="IN"/>
    <n v="25"/>
    <s v="5GC4713"/>
    <s v="ANDREW YI-AN HUANG"/>
    <s v="03013I"/>
    <d v="2025-01-27T00:00:00"/>
    <s v="First Notice"/>
    <x v="156"/>
    <d v="1899-12-30T22:34:00"/>
    <s v="Credit/Debit Card"/>
    <m/>
    <s v="System"/>
    <s v="F999"/>
    <s v="Paid in Full"/>
    <n v="1014201161"/>
    <n v="40"/>
    <n v="40"/>
    <n v="0"/>
  </r>
  <r>
    <s v="Gaithersburg SP"/>
    <s v="Pay By Web"/>
    <s v="GB092789175"/>
    <d v="2025-01-18T00:00:00"/>
    <d v="2025-01-24T00:00:00"/>
    <n v="4022"/>
    <s v="Maryland"/>
    <s v="IN"/>
    <n v="14"/>
    <s v="7FC9570"/>
    <s v="KIANOUSH BARADARAN MOHAJERI"/>
    <s v="09648D"/>
    <d v="2025-01-27T00:00:00"/>
    <s v="First Notice"/>
    <x v="175"/>
    <d v="1899-12-30T10:47:00"/>
    <s v="Credit/Debit Card"/>
    <m/>
    <s v="System"/>
    <s v="F999"/>
    <s v="Paid in Full"/>
    <n v="1013729874"/>
    <n v="40"/>
    <n v="40"/>
    <n v="0"/>
  </r>
  <r>
    <s v="Gaithersburg SP"/>
    <s v="Pay By Web"/>
    <s v="GB092789184"/>
    <d v="2025-01-15T00:00:00"/>
    <d v="2025-01-24T00:00:00"/>
    <n v="4125"/>
    <s v="New Jersey"/>
    <s v="OOS"/>
    <n v="26"/>
    <s v="AR1800"/>
    <s v="IMRAAN A SAIFUDIN"/>
    <n v="962199"/>
    <d v="2025-01-27T00:00:00"/>
    <s v="First Notice"/>
    <x v="165"/>
    <d v="1899-12-30T14:56:00"/>
    <s v="Credit/Debit Card"/>
    <m/>
    <s v="System"/>
    <s v="F999"/>
    <s v="Paid in Full"/>
    <n v="1014232800"/>
    <n v="40"/>
    <n v="40"/>
    <n v="0"/>
  </r>
  <r>
    <s v="Gaithersburg SP"/>
    <s v="Pay By Web"/>
    <s v="GB092789193"/>
    <d v="2025-01-18T00:00:00"/>
    <d v="2025-01-24T00:00:00"/>
    <n v="4123"/>
    <s v="Maryland"/>
    <s v="IN"/>
    <n v="33"/>
    <s v="9FF9509"/>
    <s v="ARASH VAKILI-MOGHADDAM"/>
    <n v="216255"/>
    <d v="2025-01-27T00:00:00"/>
    <s v="First Notice"/>
    <x v="116"/>
    <d v="1899-12-30T13:55:00"/>
    <s v="Credit/Debit Card"/>
    <m/>
    <s v="System"/>
    <s v="F999"/>
    <s v="Paid in Full"/>
    <n v="1014558057"/>
    <n v="40"/>
    <n v="40"/>
    <n v="0"/>
  </r>
  <r>
    <s v="Gaithersburg SP"/>
    <s v="Pay By Web"/>
    <s v="GB092789219"/>
    <d v="2025-01-18T00:00:00"/>
    <d v="2025-01-24T00:00:00"/>
    <n v="4022"/>
    <s v="Maryland"/>
    <s v="IN"/>
    <n v="34"/>
    <s v="1GB2766"/>
    <s v="ALISHA MARIE STOTELMYER-RIDENOUR"/>
    <n v="3357"/>
    <d v="2025-02-27T00:00:00"/>
    <s v="Second Notice Reg Hold Warning"/>
    <x v="195"/>
    <d v="1899-12-30T11:33:00"/>
    <s v="Credit/Debit Card"/>
    <m/>
    <s v="System"/>
    <s v="F999"/>
    <s v="Paid in Full"/>
    <n v="1014599617"/>
    <n v="40"/>
    <n v="40"/>
    <n v="0"/>
  </r>
  <r>
    <s v="Gaithersburg SP"/>
    <s v="Pay By Web"/>
    <s v="GB092789228"/>
    <d v="2025-01-18T00:00:00"/>
    <d v="2025-01-24T00:00:00"/>
    <n v="4022"/>
    <s v="Maryland"/>
    <s v="IN"/>
    <n v="6"/>
    <s v="3BP0684"/>
    <s v="UPIK WIRA DJALINS"/>
    <n v="56974"/>
    <d v="2025-01-27T00:00:00"/>
    <s v="First Notice"/>
    <x v="323"/>
    <d v="1899-12-30T16:47:00"/>
    <s v="Credit/Debit Card"/>
    <m/>
    <s v="System"/>
    <s v="F999"/>
    <s v="Paid in Full"/>
    <n v="1013381917"/>
    <n v="40"/>
    <n v="40"/>
    <n v="0"/>
  </r>
  <r>
    <s v="Gaithersburg SP"/>
    <s v="Pay By Web"/>
    <s v="GB092789246"/>
    <d v="2025-01-19T00:00:00"/>
    <d v="2025-01-24T00:00:00"/>
    <n v="4121"/>
    <s v="Maryland"/>
    <s v="IN"/>
    <n v="34"/>
    <s v="306L70"/>
    <s v="ERICK DUVAN AGUILLON BERMUDEZ"/>
    <n v="27152"/>
    <d v="2025-02-27T00:00:00"/>
    <s v="Second Notice Reg Hold Warning"/>
    <x v="195"/>
    <d v="1899-12-30T20:27:00"/>
    <s v="Credit/Debit Card"/>
    <m/>
    <s v="System"/>
    <s v="F999"/>
    <s v="Paid in Full"/>
    <n v="1014629632"/>
    <n v="40"/>
    <n v="40"/>
    <n v="0"/>
  </r>
  <r>
    <s v="Gaithersburg SP"/>
    <s v="Pay By Web"/>
    <s v="GB092789255"/>
    <d v="2025-01-20T00:00:00"/>
    <d v="2025-01-24T00:00:00"/>
    <n v="4022"/>
    <s v="Maryland"/>
    <s v="IN"/>
    <n v="25"/>
    <s v="3CE4247"/>
    <s v="BROBBEY MENSAH"/>
    <n v="82112"/>
    <d v="2025-01-27T00:00:00"/>
    <s v="First Notice"/>
    <x v="156"/>
    <d v="1899-12-30T17:36:00"/>
    <s v="Credit/Debit Card"/>
    <m/>
    <s v="System"/>
    <s v="F999"/>
    <s v="Paid in Full"/>
    <n v="1014195837"/>
    <n v="40"/>
    <n v="40"/>
    <n v="0"/>
  </r>
  <r>
    <s v="Gaithersburg SP"/>
    <s v="Pay By Web"/>
    <s v="GB092789264"/>
    <d v="2025-01-18T00:00:00"/>
    <d v="2025-01-24T00:00:00"/>
    <n v="4125"/>
    <s v="Maryland"/>
    <s v="IN"/>
    <n v="8"/>
    <s v="1FJ1682"/>
    <s v="SUBHASH CHANDRA VERMA"/>
    <s v="05585C"/>
    <d v="2025-01-27T00:00:00"/>
    <s v="First Notice"/>
    <x v="304"/>
    <d v="1899-12-30T14:48:00"/>
    <s v="Credit/Debit Card"/>
    <m/>
    <s v="System"/>
    <s v="F999"/>
    <s v="Paid in Full"/>
    <n v="1013471403"/>
    <n v="40"/>
    <n v="40"/>
    <n v="0"/>
  </r>
  <r>
    <s v="Gaithersburg SP"/>
    <s v="Pay By Web"/>
    <s v="GB092789291"/>
    <d v="2025-01-18T00:00:00"/>
    <d v="2025-01-24T00:00:00"/>
    <n v="4123"/>
    <s v="Virginia"/>
    <s v="OOS"/>
    <n v="11"/>
    <s v="ULP1780"/>
    <s v="TRUONG DINH DANG"/>
    <s v="04168D"/>
    <d v="2025-01-27T00:00:00"/>
    <s v="First Notice"/>
    <x v="159"/>
    <d v="1899-12-30T17:31:00"/>
    <s v="Credit/Debit Card"/>
    <m/>
    <s v="System"/>
    <s v="F999"/>
    <s v="Paid in Full"/>
    <n v="1013613787"/>
    <n v="40"/>
    <n v="40"/>
    <n v="0"/>
  </r>
  <r>
    <s v="Gaithersburg SP"/>
    <s v="Pay By Web"/>
    <s v="GB092789335"/>
    <d v="2025-01-18T00:00:00"/>
    <d v="2025-01-24T00:00:00"/>
    <n v="4022"/>
    <s v="Maryland"/>
    <s v="IN"/>
    <n v="19"/>
    <s v="4AW8144"/>
    <s v="LUZ AMPARO BEATTIE"/>
    <s v="10909D"/>
    <d v="2025-01-27T00:00:00"/>
    <s v="First Notice"/>
    <x v="148"/>
    <d v="1899-12-30T14:06:00"/>
    <s v="Credit/Debit Card"/>
    <m/>
    <s v="System"/>
    <s v="F999"/>
    <s v="Paid in Full"/>
    <n v="1013934829"/>
    <n v="40"/>
    <n v="40"/>
    <n v="0"/>
  </r>
  <r>
    <s v="Gaithersburg SP"/>
    <s v="Pay By Web"/>
    <s v="GB092789344"/>
    <d v="2025-01-20T00:00:00"/>
    <d v="2025-01-24T00:00:00"/>
    <n v="4022"/>
    <s v="Maryland"/>
    <s v="IN"/>
    <n v="33"/>
    <s v="7FD8337"/>
    <s v="LAWRENCE CLIFFORD DECKER"/>
    <n v="25410"/>
    <d v="2025-02-26T00:00:00"/>
    <s v="Second Notice Reg Hold Warning"/>
    <x v="116"/>
    <d v="1899-12-30T23:54:00"/>
    <s v="Credit/Debit Card"/>
    <m/>
    <s v="System"/>
    <s v="F999"/>
    <s v="Paid in Full"/>
    <n v="1014580511"/>
    <n v="40"/>
    <n v="40"/>
    <n v="0"/>
  </r>
  <r>
    <s v="Gaithersburg SP"/>
    <s v="Pay By Web"/>
    <s v="GB092789353"/>
    <d v="2025-01-18T00:00:00"/>
    <d v="2025-01-24T00:00:00"/>
    <n v="4022"/>
    <s v="Maryland"/>
    <s v="IN"/>
    <n v="6"/>
    <s v="7BH7783"/>
    <s v="WEI TANG"/>
    <n v="907266"/>
    <d v="2025-01-27T00:00:00"/>
    <s v="First Notice"/>
    <x v="323"/>
    <d v="1899-12-30T19:40:00"/>
    <s v="Credit/Debit Card"/>
    <m/>
    <s v="System"/>
    <s v="F999"/>
    <s v="Paid in Full"/>
    <n v="1013388325"/>
    <n v="40"/>
    <n v="40"/>
    <n v="0"/>
  </r>
  <r>
    <s v="Gaithersburg SP"/>
    <s v="Pay By Web"/>
    <s v="GB092789362"/>
    <d v="2025-01-19T00:00:00"/>
    <d v="2025-01-24T00:00:00"/>
    <n v="4022"/>
    <s v="Maryland"/>
    <s v="IN"/>
    <n v="33"/>
    <s v="4EN2760"/>
    <s v="JANETE DE LIMA RIVERA"/>
    <n v="857083"/>
    <d v="2025-01-27T00:00:00"/>
    <s v="First Notice"/>
    <x v="116"/>
    <d v="1899-12-30T00:23:00"/>
    <s v="Credit/Debit Card"/>
    <m/>
    <s v="System"/>
    <s v="F999"/>
    <s v="Paid in Full"/>
    <n v="1014526898"/>
    <n v="40"/>
    <n v="40"/>
    <n v="0"/>
  </r>
  <r>
    <s v="Gaithersburg SP"/>
    <s v="Pay By Web"/>
    <s v="GB092789371"/>
    <d v="2025-01-18T00:00:00"/>
    <d v="2025-01-24T00:00:00"/>
    <n v="4125"/>
    <s v="Maryland"/>
    <s v="IN"/>
    <n v="12"/>
    <s v="7FF7633"/>
    <s v="ROLAND ADEBOWALE SAIBU"/>
    <s v="04274Z"/>
    <d v="2025-01-27T00:00:00"/>
    <s v="First Notice"/>
    <x v="73"/>
    <d v="1899-12-30T10:51:00"/>
    <s v="Credit/Debit Card"/>
    <m/>
    <s v="System"/>
    <s v="F999"/>
    <s v="Paid in Full"/>
    <n v="1013639474"/>
    <n v="40"/>
    <n v="40"/>
    <n v="0"/>
  </r>
  <r>
    <s v="Gaithersburg SP"/>
    <s v="Pay By Web"/>
    <s v="GB092789380"/>
    <d v="2025-01-19T00:00:00"/>
    <d v="2025-01-24T00:00:00"/>
    <n v="4128"/>
    <s v="Virginia"/>
    <s v="OOS"/>
    <n v="17"/>
    <s v="TFB8756"/>
    <s v="RIVERA PACHECO TOXANA I"/>
    <n v="160345"/>
    <d v="2025-01-27T00:00:00"/>
    <s v="First Notice"/>
    <x v="132"/>
    <d v="1899-12-30T12:04:00"/>
    <s v="Credit/Debit Card"/>
    <m/>
    <s v="System"/>
    <s v="F999"/>
    <s v="Paid in Full"/>
    <n v="1013838635"/>
    <n v="40"/>
    <n v="40"/>
    <n v="0"/>
  </r>
  <r>
    <s v="Gaithersburg SP"/>
    <s v="Pay By Web"/>
    <s v="GB092789399"/>
    <d v="2025-01-18T00:00:00"/>
    <d v="2025-01-24T00:00:00"/>
    <n v="4022"/>
    <s v="Maryland"/>
    <s v="IN"/>
    <n v="18"/>
    <s v="6FP4673"/>
    <s v="MARK WILLIAM SPARLING"/>
    <n v="10520"/>
    <d v="2025-01-27T00:00:00"/>
    <s v="First Notice"/>
    <x v="278"/>
    <d v="1899-12-30T20:05:00"/>
    <s v="Credit/Debit Card"/>
    <m/>
    <s v="System"/>
    <s v="F999"/>
    <s v="Paid in Full"/>
    <n v="1013907961"/>
    <n v="40"/>
    <n v="40"/>
    <n v="0"/>
  </r>
  <r>
    <s v="Gaithersburg SP"/>
    <s v="Pay By Web"/>
    <s v="GB092789424"/>
    <d v="2025-01-19T00:00:00"/>
    <d v="2025-01-24T00:00:00"/>
    <n v="4128"/>
    <s v="Maryland"/>
    <s v="IN"/>
    <n v="6"/>
    <s v="VIPPY"/>
    <s v="VIPRAN SUTHANANTHAN"/>
    <n v="65142"/>
    <d v="2025-01-27T00:00:00"/>
    <s v="First Notice"/>
    <x v="323"/>
    <d v="1899-12-30T17:51:00"/>
    <s v="Credit/Debit Card"/>
    <m/>
    <s v="System"/>
    <s v="F999"/>
    <s v="Paid in Full"/>
    <n v="1013385116"/>
    <n v="40"/>
    <n v="40"/>
    <n v="0"/>
  </r>
  <r>
    <s v="Gaithersburg SP"/>
    <s v="Pay By Web"/>
    <s v="GB092789433"/>
    <d v="2025-01-18T00:00:00"/>
    <d v="2025-01-24T00:00:00"/>
    <n v="4121"/>
    <s v="Maryland"/>
    <s v="IN"/>
    <n v="10"/>
    <s v="8FP7447"/>
    <s v="HANGHUI HUANG"/>
    <s v="01128B"/>
    <d v="2025-01-27T00:00:00"/>
    <s v="First Notice"/>
    <x v="154"/>
    <d v="1899-12-30T17:00:00"/>
    <s v="Credit/Debit Card"/>
    <m/>
    <s v="System"/>
    <s v="F999"/>
    <s v="Paid in Full"/>
    <n v="1013561726"/>
    <n v="40"/>
    <n v="40"/>
    <n v="0"/>
  </r>
  <r>
    <s v="Gaithersburg SP"/>
    <s v="Pay By Web"/>
    <s v="GB092789442"/>
    <d v="2025-01-18T00:00:00"/>
    <d v="2025-01-24T00:00:00"/>
    <n v="4121"/>
    <s v="Maryland"/>
    <s v="IN"/>
    <n v="9"/>
    <s v="2FL8292"/>
    <s v="GERMAN DANIEL FUENTES"/>
    <s v="77S8J1"/>
    <d v="2025-01-27T00:00:00"/>
    <s v="First Notice"/>
    <x v="314"/>
    <d v="1899-12-30T18:57:00"/>
    <s v="Credit/Debit Card"/>
    <m/>
    <s v="System"/>
    <s v="F999"/>
    <s v="Paid in Full"/>
    <n v="1013508340"/>
    <n v="40"/>
    <n v="40"/>
    <n v="0"/>
  </r>
  <r>
    <s v="Gaithersburg SP"/>
    <s v="Pay By Web"/>
    <s v="GB092789451"/>
    <d v="2025-01-19T00:00:00"/>
    <d v="2025-01-24T00:00:00"/>
    <n v="4022"/>
    <s v="Maryland"/>
    <s v="IN"/>
    <n v="76"/>
    <s v="4EJ1670"/>
    <s v="JOSE LUIS SANCHEZ"/>
    <n v="95850"/>
    <d v="2025-03-31T00:00:00"/>
    <s v="Third Notice Flagging"/>
    <x v="204"/>
    <d v="1899-12-30T12:03:00"/>
    <s v="Credit/Debit Card"/>
    <m/>
    <s v="System"/>
    <s v="F999"/>
    <s v="Paid in Full"/>
    <n v="1016417993"/>
    <n v="40"/>
    <n v="40"/>
    <n v="0"/>
  </r>
  <r>
    <s v="Gaithersburg SP"/>
    <s v="Pay By Web"/>
    <s v="GB092789488"/>
    <d v="2025-01-18T00:00:00"/>
    <d v="2025-01-24T00:00:00"/>
    <n v="4022"/>
    <s v="Maryland"/>
    <s v="IN"/>
    <n v="11"/>
    <s v="9EM4878"/>
    <s v="CHUAN WANG"/>
    <s v="06356D"/>
    <d v="2025-01-27T00:00:00"/>
    <s v="First Notice"/>
    <x v="159"/>
    <d v="1899-12-30T08:21:00"/>
    <s v="Credit/Debit Card"/>
    <m/>
    <s v="System"/>
    <s v="F999"/>
    <s v="Paid in Full"/>
    <n v="1013578440"/>
    <n v="40"/>
    <n v="40"/>
    <n v="0"/>
  </r>
  <r>
    <s v="Gaithersburg SP"/>
    <s v="Pay By Web"/>
    <s v="GB092789497"/>
    <d v="2025-01-19T00:00:00"/>
    <d v="2025-01-24T00:00:00"/>
    <n v="4022"/>
    <s v="District of Columbia"/>
    <s v="OOS"/>
    <n v="7"/>
    <s v="GD0900"/>
    <s v="LOUIS DEMETRI PREONAS"/>
    <s v="08401I"/>
    <d v="2025-01-27T00:00:00"/>
    <s v="First Notice"/>
    <x v="321"/>
    <d v="1899-12-30T15:59:00"/>
    <s v="Credit/Debit Card"/>
    <m/>
    <s v="System"/>
    <s v="F999"/>
    <s v="Paid in Full"/>
    <n v="1013427949"/>
    <n v="40"/>
    <n v="40"/>
    <n v="0"/>
  </r>
  <r>
    <s v="Gaithersburg SP"/>
    <s v="Pay By Web"/>
    <s v="GB092789512"/>
    <d v="2025-01-18T00:00:00"/>
    <d v="2025-01-24T00:00:00"/>
    <n v="4022"/>
    <s v="Maryland"/>
    <s v="IN"/>
    <n v="32"/>
    <s v="1EJ2795"/>
    <s v="SINA MOLLAAN"/>
    <s v="08041G"/>
    <d v="2025-01-27T00:00:00"/>
    <s v="First Notice"/>
    <x v="78"/>
    <d v="1899-12-30T08:29:00"/>
    <s v="Credit/Debit Card"/>
    <m/>
    <s v="System"/>
    <s v="F999"/>
    <s v="Paid in Full"/>
    <n v="1014477184"/>
    <n v="40"/>
    <n v="40"/>
    <n v="0"/>
  </r>
  <r>
    <s v="Gaithersburg SP"/>
    <s v="Pay By Web"/>
    <s v="GB092789521"/>
    <d v="2025-01-20T00:00:00"/>
    <d v="2025-01-24T00:00:00"/>
    <n v="4022"/>
    <s v="Maryland"/>
    <s v="IN"/>
    <n v="9"/>
    <s v="7BP4483"/>
    <s v="YANIV GOURY"/>
    <n v="12526"/>
    <d v="2025-01-27T00:00:00"/>
    <s v="First Notice"/>
    <x v="314"/>
    <d v="1899-12-30T12:25:00"/>
    <s v="Credit/Debit Card"/>
    <m/>
    <s v="System"/>
    <s v="F999"/>
    <s v="Paid in Full"/>
    <n v="1013495926"/>
    <n v="40"/>
    <n v="40"/>
    <n v="0"/>
  </r>
  <r>
    <s v="Gaithersburg SP"/>
    <s v="Pay By Web"/>
    <s v="GB092789530"/>
    <d v="2025-01-17T00:00:00"/>
    <d v="2025-01-24T00:00:00"/>
    <n v="4125"/>
    <s v="Maryland"/>
    <s v="IN"/>
    <n v="34"/>
    <s v="04714LG"/>
    <s v="MONTGOMERY COUNTY MD"/>
    <n v="43277"/>
    <d v="2025-02-27T00:00:00"/>
    <s v="Second Notice Reg Hold Warning"/>
    <x v="195"/>
    <d v="1899-12-30T21:48:00"/>
    <s v="Credit/Debit Card"/>
    <m/>
    <s v="System"/>
    <s v="F999"/>
    <s v="Paid in Full"/>
    <n v="1014630602"/>
    <n v="40"/>
    <n v="40"/>
    <n v="0"/>
  </r>
  <r>
    <s v="Gaithersburg SP"/>
    <s v="Pay By Web"/>
    <s v="GB092789558"/>
    <d v="2025-01-18T00:00:00"/>
    <d v="2025-01-24T00:00:00"/>
    <n v="4123"/>
    <s v="Maryland"/>
    <s v="IN"/>
    <n v="9"/>
    <s v="31807CJ"/>
    <s v="THOMAS JOHN SCHWEITZER"/>
    <s v="09396Z"/>
    <d v="2025-01-27T00:00:00"/>
    <s v="First Notice"/>
    <x v="314"/>
    <d v="1899-12-30T22:53:00"/>
    <s v="Credit/Debit Card"/>
    <m/>
    <s v="System"/>
    <s v="F999"/>
    <s v="Paid in Full"/>
    <n v="1013510752"/>
    <n v="40"/>
    <n v="40"/>
    <n v="0"/>
  </r>
  <r>
    <s v="Gaithersburg SP"/>
    <s v="Pay By Web"/>
    <s v="GB092789576"/>
    <d v="2025-01-18T00:00:00"/>
    <d v="2025-01-24T00:00:00"/>
    <n v="4022"/>
    <s v="Maryland"/>
    <s v="IN"/>
    <n v="7"/>
    <s v="4ED0651"/>
    <s v="JOHN RICHARD SAAS"/>
    <s v="08829D"/>
    <d v="2025-01-27T00:00:00"/>
    <s v="First Notice"/>
    <x v="321"/>
    <d v="1899-12-30T09:01:00"/>
    <s v="Credit/Debit Card"/>
    <m/>
    <s v="System"/>
    <s v="F999"/>
    <s v="Paid in Full"/>
    <n v="1013396404"/>
    <n v="40"/>
    <n v="40"/>
    <n v="0"/>
  </r>
  <r>
    <s v="Gaithersburg SP"/>
    <s v="Pay By Web"/>
    <s v="GB092789594"/>
    <d v="2025-01-18T00:00:00"/>
    <d v="2025-01-24T00:00:00"/>
    <n v="4022"/>
    <s v="Maryland"/>
    <s v="IN"/>
    <n v="26"/>
    <s v="4EH6449"/>
    <s v="ADRIEL BRAZ RIBEIRO"/>
    <n v="151538"/>
    <d v="2025-01-27T00:00:00"/>
    <s v="First Notice"/>
    <x v="165"/>
    <d v="1899-12-30T17:13:00"/>
    <s v="Credit/Debit Card"/>
    <m/>
    <s v="System"/>
    <s v="F999"/>
    <s v="Paid in Full"/>
    <n v="1014240558"/>
    <n v="40"/>
    <n v="40"/>
    <n v="0"/>
  </r>
  <r>
    <s v="Gaithersburg SP"/>
    <s v="Pay By Web"/>
    <s v="GB092789610"/>
    <d v="2025-01-18T00:00:00"/>
    <d v="2025-01-24T00:00:00"/>
    <n v="4022"/>
    <s v="Maryland"/>
    <s v="IN"/>
    <n v="26"/>
    <s v="18530CL"/>
    <s v="CARMEL MARIE FERRER"/>
    <n v="172144"/>
    <d v="2025-01-27T00:00:00"/>
    <s v="First Notice"/>
    <x v="165"/>
    <d v="1899-12-30T13:24:00"/>
    <s v="Credit/Debit Card"/>
    <m/>
    <s v="System"/>
    <s v="F999"/>
    <s v="Paid in Full"/>
    <n v="1014227714"/>
    <n v="40"/>
    <n v="40"/>
    <n v="0"/>
  </r>
  <r>
    <s v="Gaithersburg SP"/>
    <s v="Pay By Web"/>
    <s v="GB092789629"/>
    <d v="2025-01-19T00:00:00"/>
    <d v="2025-01-24T00:00:00"/>
    <n v="4022"/>
    <s v="Alabama"/>
    <s v="OOS"/>
    <n v="10"/>
    <s v="47AP1AU"/>
    <s v="HENDLEY DAVID"/>
    <n v="89078"/>
    <d v="2025-01-27T00:00:00"/>
    <s v="First Notice"/>
    <x v="154"/>
    <d v="1899-12-30T19:07:00"/>
    <s v="Credit/Debit Card"/>
    <m/>
    <s v="System"/>
    <s v="F999"/>
    <s v="Paid in Full"/>
    <n v="1013567412"/>
    <n v="40"/>
    <n v="40"/>
    <n v="0"/>
  </r>
  <r>
    <s v="Gaithersburg SP"/>
    <s v="Pay By Web"/>
    <s v="GB092789638"/>
    <d v="2025-01-15T00:00:00"/>
    <d v="2025-01-24T00:00:00"/>
    <n v="4128"/>
    <s v="Virginia"/>
    <s v="OOS"/>
    <n v="14"/>
    <s v="UYS6187"/>
    <s v="UMER SAEED"/>
    <s v="07702B"/>
    <d v="2025-01-27T00:00:00"/>
    <s v="First Notice"/>
    <x v="175"/>
    <d v="1899-12-30T09:19:00"/>
    <s v="Credit/Debit Card"/>
    <m/>
    <s v="System"/>
    <s v="F999"/>
    <s v="Paid in Full"/>
    <n v="1013724661"/>
    <n v="40"/>
    <n v="40"/>
    <n v="0"/>
  </r>
  <r>
    <s v="Gaithersburg SP"/>
    <s v="Pay By Web"/>
    <s v="GB092789656"/>
    <d v="2025-01-18T00:00:00"/>
    <d v="2025-01-24T00:00:00"/>
    <n v="4022"/>
    <s v="Tennessee"/>
    <s v="OOS"/>
    <n v="8"/>
    <s v="999BKVD"/>
    <s v="ADZRAGO       DAVID       C"/>
    <n v="65387"/>
    <d v="2025-01-27T00:00:00"/>
    <s v="First Notice"/>
    <x v="304"/>
    <d v="1899-12-30T18:14:00"/>
    <s v="Credit/Debit Card"/>
    <m/>
    <s v="System"/>
    <s v="F999"/>
    <s v="Paid in Full"/>
    <n v="1013479522"/>
    <n v="40"/>
    <n v="40"/>
    <n v="0"/>
  </r>
  <r>
    <s v="Gaithersburg SP"/>
    <s v="Pay By Web"/>
    <s v="GB092789665"/>
    <d v="2025-01-18T00:00:00"/>
    <d v="2025-01-27T00:00:00"/>
    <n v="4022"/>
    <s v="New Jersey"/>
    <s v="OOS"/>
    <n v="5"/>
    <s v="XLEZ99"/>
    <s v="ADAM MARKS PLMG &amp; DRAIN CLEANING"/>
    <s v="02751Q"/>
    <d v="2025-01-28T00:00:00"/>
    <s v="First Notice"/>
    <x v="304"/>
    <d v="1899-12-30T12:44:00"/>
    <s v="Credit/Debit Card"/>
    <m/>
    <s v="System"/>
    <s v="F999"/>
    <s v="Paid in Full"/>
    <n v="1013465022"/>
    <n v="40"/>
    <n v="40"/>
    <n v="0"/>
  </r>
  <r>
    <s v="Gaithersburg SP"/>
    <s v="Pay By Web"/>
    <s v="GB092789683"/>
    <d v="2025-01-18T00:00:00"/>
    <d v="2025-01-27T00:00:00"/>
    <n v="4022"/>
    <s v="Maryland"/>
    <s v="IN"/>
    <n v="10"/>
    <s v="9FC5153"/>
    <s v="TOYOTA LEASE TRUST"/>
    <n v="864082"/>
    <d v="2025-01-28T00:00:00"/>
    <s v="First Notice"/>
    <x v="18"/>
    <d v="1899-12-30T17:48:00"/>
    <s v="Credit/Debit Card"/>
    <m/>
    <s v="System"/>
    <s v="F999"/>
    <s v="Paid in Full"/>
    <n v="1013708851"/>
    <n v="40"/>
    <n v="40"/>
    <n v="0"/>
  </r>
  <r>
    <s v="Gaithersburg SP"/>
    <s v="Pay By Web"/>
    <s v="GB092789718"/>
    <d v="2025-01-20T00:00:00"/>
    <d v="2025-01-28T00:00:00"/>
    <n v="4022"/>
    <s v="Maryland"/>
    <s v="IN"/>
    <n v="31"/>
    <s v="4FG9626"/>
    <s v="ANNETTE MARIE ROJAS"/>
    <n v="23302"/>
    <d v="2025-01-29T00:00:00"/>
    <s v="First Notice"/>
    <x v="211"/>
    <d v="1899-12-30T12:33:00"/>
    <s v="Credit/Debit Card"/>
    <m/>
    <s v="System"/>
    <s v="F999"/>
    <s v="Paid in Full"/>
    <n v="1014671010"/>
    <n v="40"/>
    <n v="40"/>
    <n v="0"/>
  </r>
  <r>
    <s v="Gaithersburg SP"/>
    <s v="Pay By Web"/>
    <s v="GB092789727"/>
    <d v="2025-01-22T00:00:00"/>
    <d v="2025-01-28T00:00:00"/>
    <n v="4128"/>
    <s v="Maryland"/>
    <s v="IN"/>
    <n v="11"/>
    <s v="4GL8081"/>
    <s v="EAINT YAMON OO"/>
    <n v="64846"/>
    <d v="2025-01-29T00:00:00"/>
    <s v="First Notice"/>
    <x v="325"/>
    <d v="1899-12-30T17:48:00"/>
    <s v="Credit/Debit Card"/>
    <m/>
    <s v="System"/>
    <s v="F999"/>
    <s v="Paid in Full"/>
    <n v="1013789373"/>
    <n v="40"/>
    <n v="40"/>
    <n v="0"/>
  </r>
  <r>
    <s v="Gaithersburg SP"/>
    <s v="Pay By Web"/>
    <s v="GB092789736"/>
    <d v="2025-01-21T00:00:00"/>
    <d v="2025-01-28T00:00:00"/>
    <n v="4022"/>
    <s v="Maryland"/>
    <s v="IN"/>
    <n v="11"/>
    <s v="06964M7"/>
    <s v="VICTORIA GOLDSTEN MCCRADY"/>
    <s v="00881B"/>
    <d v="2025-01-29T00:00:00"/>
    <s v="First Notice"/>
    <x v="325"/>
    <d v="1899-12-30T01:21:00"/>
    <s v="Credit/Debit Card"/>
    <m/>
    <s v="System"/>
    <s v="F999"/>
    <s v="Paid in Full"/>
    <n v="1013759290"/>
    <n v="40"/>
    <n v="40"/>
    <n v="0"/>
  </r>
  <r>
    <s v="Gaithersburg SP"/>
    <s v="Pay By Web"/>
    <s v="GB092789745"/>
    <d v="2025-01-21T00:00:00"/>
    <d v="2025-01-28T00:00:00"/>
    <n v="4022"/>
    <s v="Maryland"/>
    <s v="IN"/>
    <n v="10"/>
    <s v="1FJ3686"/>
    <s v="MATTHEW ALAN LAW"/>
    <n v="42443"/>
    <d v="2025-01-29T00:00:00"/>
    <s v="First Notice"/>
    <x v="175"/>
    <d v="1899-12-30T15:24:00"/>
    <s v="Credit/Debit Card"/>
    <m/>
    <s v="System"/>
    <s v="F999"/>
    <s v="Paid in Full"/>
    <n v="1013747472"/>
    <n v="40"/>
    <n v="40"/>
    <n v="0"/>
  </r>
  <r>
    <s v="Gaithersburg SP"/>
    <s v="Pay By Web"/>
    <s v="GB092789754"/>
    <d v="2025-01-22T00:00:00"/>
    <d v="2025-01-28T00:00:00"/>
    <n v="4121"/>
    <s v="Maryland"/>
    <s v="IN"/>
    <n v="27"/>
    <s v="4DC4992"/>
    <s v="SUSAN LORRANNE CHANEY"/>
    <n v="24437"/>
    <d v="2025-01-29T00:00:00"/>
    <s v="First Notice"/>
    <x v="179"/>
    <d v="1899-12-30T13:34:00"/>
    <s v="Credit/Debit Card"/>
    <m/>
    <s v="System"/>
    <s v="F999"/>
    <s v="Paid in Full"/>
    <n v="1014440087"/>
    <n v="40"/>
    <n v="40"/>
    <n v="0"/>
  </r>
  <r>
    <s v="Gaithersburg SP"/>
    <s v="Pay By Web"/>
    <s v="GB092789763"/>
    <d v="2025-01-20T00:00:00"/>
    <d v="2025-01-28T00:00:00"/>
    <n v="4123"/>
    <s v="Maryland"/>
    <s v="IN"/>
    <n v="9"/>
    <s v="1BN0949"/>
    <s v="RAVI RADHAKRISHNAN"/>
    <s v="58918Z"/>
    <d v="2025-01-29T00:00:00"/>
    <s v="First Notice"/>
    <x v="18"/>
    <d v="1899-12-30T23:18:00"/>
    <s v="Credit/Debit Card"/>
    <m/>
    <s v="System"/>
    <s v="F999"/>
    <s v="Paid in Full"/>
    <n v="1013714160"/>
    <n v="40"/>
    <n v="40"/>
    <n v="0"/>
  </r>
  <r>
    <s v="Gaithersburg SP"/>
    <s v="Pay By Web"/>
    <s v="GB092789807"/>
    <d v="2025-01-20T00:00:00"/>
    <d v="2025-01-28T00:00:00"/>
    <n v="4123"/>
    <s v="Virginia"/>
    <s v="OOS"/>
    <n v="31"/>
    <s v="2251MV"/>
    <s v="KARLI MAE BRYTNII NEVAEH"/>
    <n v="29583"/>
    <d v="2025-02-28T00:00:00"/>
    <s v="Second Notice Reg Hold Warning"/>
    <x v="211"/>
    <d v="1899-12-30T17:12:00"/>
    <s v="Credit/Debit Card"/>
    <m/>
    <s v="System"/>
    <s v="F999"/>
    <s v="Paid in Full"/>
    <n v="1014693067"/>
    <n v="40"/>
    <n v="40"/>
    <n v="0"/>
  </r>
  <r>
    <s v="Gaithersburg SP"/>
    <s v="Pay By Web"/>
    <s v="GB092789834"/>
    <d v="2025-01-22T00:00:00"/>
    <d v="2025-01-28T00:00:00"/>
    <n v="4125"/>
    <s v="Maryland"/>
    <s v="IN"/>
    <n v="15"/>
    <s v="7DP4983"/>
    <s v="NEETA SHRESTHA"/>
    <n v="165928"/>
    <d v="2025-01-29T00:00:00"/>
    <s v="First Notice"/>
    <x v="148"/>
    <d v="1899-12-30T22:52:00"/>
    <s v="Credit/Debit Card"/>
    <m/>
    <s v="System"/>
    <s v="F999"/>
    <s v="Paid in Full"/>
    <n v="1013949698"/>
    <n v="40"/>
    <n v="40"/>
    <n v="0"/>
  </r>
  <r>
    <s v="Gaithersburg SP"/>
    <s v="Pay By Web"/>
    <s v="GB092789861"/>
    <d v="2025-01-22T00:00:00"/>
    <d v="2025-01-28T00:00:00"/>
    <n v="4125"/>
    <s v="Maryland"/>
    <s v="IN"/>
    <n v="25"/>
    <s v="6FH9250"/>
    <s v="ERIC MANUEL ZEVALLOS"/>
    <n v="436839"/>
    <d v="2025-01-29T00:00:00"/>
    <s v="First Notice"/>
    <x v="331"/>
    <d v="1899-12-30T09:11:00"/>
    <s v="Credit/Debit Card"/>
    <m/>
    <s v="System"/>
    <s v="F999"/>
    <s v="Paid in Full"/>
    <n v="1014350503"/>
    <n v="40"/>
    <n v="40"/>
    <n v="0"/>
  </r>
  <r>
    <s v="Gaithersburg SP"/>
    <s v="Pay By Web"/>
    <s v="GB092789898"/>
    <d v="2025-01-20T00:00:00"/>
    <d v="2025-01-28T00:00:00"/>
    <n v="4022"/>
    <s v="Maryland"/>
    <s v="IN"/>
    <n v="9"/>
    <s v="CR20935"/>
    <s v="ERICK ANTONIO TORIBIO"/>
    <n v="839380"/>
    <d v="2025-01-29T00:00:00"/>
    <s v="First Notice"/>
    <x v="18"/>
    <d v="1899-12-30T15:03:00"/>
    <s v="Credit/Debit Card"/>
    <m/>
    <s v="System"/>
    <s v="F999"/>
    <s v="Paid in Full"/>
    <n v="1013699824"/>
    <n v="40"/>
    <n v="40"/>
    <n v="0"/>
  </r>
  <r>
    <s v="Gaithersburg SP"/>
    <s v="Pay By Web"/>
    <s v="GB092789905"/>
    <d v="2025-01-23T00:00:00"/>
    <d v="2025-01-28T00:00:00"/>
    <n v="4128"/>
    <s v="Maryland"/>
    <s v="IN"/>
    <n v="28"/>
    <s v="8FM8900"/>
    <s v="CHAITANYA RAVURI"/>
    <s v="94662D"/>
    <d v="2025-01-29T00:00:00"/>
    <s v="First Notice"/>
    <x v="78"/>
    <d v="1899-12-30T17:12:00"/>
    <s v="Credit/Debit Card"/>
    <m/>
    <s v="System"/>
    <s v="F999"/>
    <s v="Paid in Full"/>
    <n v="1014517262"/>
    <n v="40"/>
    <n v="40"/>
    <n v="0"/>
  </r>
  <r>
    <s v="Gaithersburg SP"/>
    <s v="Pay By Web"/>
    <s v="GB092789914"/>
    <d v="2025-01-20T00:00:00"/>
    <d v="2025-01-28T00:00:00"/>
    <n v="4022"/>
    <s v="Maryland"/>
    <s v="IN"/>
    <n v="31"/>
    <s v="1EH9202"/>
    <s v="MARIA DEL MURCIA"/>
    <n v="124548"/>
    <d v="2025-02-28T00:00:00"/>
    <s v="Second Notice Reg Hold Warning"/>
    <x v="211"/>
    <d v="1899-12-30T23:44:00"/>
    <s v="Credit/Debit Card"/>
    <m/>
    <s v="System"/>
    <s v="F999"/>
    <s v="Paid in Full"/>
    <n v="1014701258"/>
    <n v="40"/>
    <n v="40"/>
    <n v="0"/>
  </r>
  <r>
    <s v="Gaithersburg SP"/>
    <s v="Pay By Web"/>
    <s v="GB092789932"/>
    <d v="2025-01-21T00:00:00"/>
    <d v="2025-01-28T00:00:00"/>
    <n v="4123"/>
    <s v="Maryland"/>
    <s v="IN"/>
    <n v="19"/>
    <s v="7ET7318"/>
    <s v="JESSICA LAWSON BODMER"/>
    <s v="00238D"/>
    <d v="2025-01-29T00:00:00"/>
    <s v="First Notice"/>
    <x v="261"/>
    <d v="1899-12-30T09:03:00"/>
    <s v="Credit/Debit Card"/>
    <m/>
    <s v="System"/>
    <s v="F999"/>
    <s v="Paid in Full"/>
    <n v="1014071195"/>
    <n v="40"/>
    <n v="40"/>
    <n v="0"/>
  </r>
  <r>
    <s v="Gaithersburg SP"/>
    <s v="Pay By Web"/>
    <s v="GB092789941"/>
    <d v="2025-01-20T00:00:00"/>
    <d v="2025-01-28T00:00:00"/>
    <n v="4022"/>
    <s v="Maryland"/>
    <s v="IN"/>
    <n v="6"/>
    <s v="6DY1366"/>
    <s v="FRANCISCO ALEJANDRO MONTIEL ISHINO"/>
    <n v="42731"/>
    <d v="2025-01-29T00:00:00"/>
    <s v="First Notice"/>
    <x v="154"/>
    <d v="1899-12-30T15:59:00"/>
    <s v="Credit/Debit Card"/>
    <m/>
    <s v="System"/>
    <s v="F999"/>
    <s v="Paid in Full"/>
    <n v="1013557091"/>
    <n v="40"/>
    <n v="40"/>
    <n v="0"/>
  </r>
  <r>
    <s v="Gaithersburg SP"/>
    <s v="Pay By Web"/>
    <s v="GB092789950"/>
    <d v="2025-01-22T00:00:00"/>
    <d v="2025-01-28T00:00:00"/>
    <n v="4121"/>
    <s v="Maryland"/>
    <s v="IN"/>
    <n v="9"/>
    <s v="5GL5370"/>
    <s v="SIMPLY HOME SERVICE"/>
    <n v="53981"/>
    <d v="2025-01-29T00:00:00"/>
    <s v="First Notice"/>
    <x v="18"/>
    <d v="1899-12-30T20:12:00"/>
    <s v="Credit/Debit Card"/>
    <m/>
    <s v="System"/>
    <s v="F999"/>
    <s v="Paid in Full"/>
    <n v="1013712557"/>
    <n v="40"/>
    <n v="40"/>
    <n v="0"/>
  </r>
  <r>
    <s v="Gaithersburg SP"/>
    <s v="Pay By Web"/>
    <s v="GB092789969"/>
    <d v="2025-01-20T00:00:00"/>
    <d v="2025-01-28T00:00:00"/>
    <n v="4022"/>
    <s v="Maryland"/>
    <s v="IN"/>
    <n v="6"/>
    <s v="7FJ8654"/>
    <s v="MORAYMA RIVERA DELGADO"/>
    <s v="02066C"/>
    <d v="2025-01-29T00:00:00"/>
    <s v="First Notice"/>
    <x v="154"/>
    <d v="1899-12-30T19:37:00"/>
    <s v="Credit/Debit Card"/>
    <m/>
    <s v="System"/>
    <s v="F999"/>
    <s v="Paid in Full"/>
    <n v="1013568147"/>
    <n v="40"/>
    <n v="40"/>
    <n v="0"/>
  </r>
  <r>
    <s v="Gaithersburg SP"/>
    <s v="Pay By Web"/>
    <s v="GB092789978"/>
    <d v="2025-01-21T00:00:00"/>
    <d v="2025-01-28T00:00:00"/>
    <n v="4022"/>
    <s v="Maryland"/>
    <s v="IN"/>
    <n v="69"/>
    <s v="6GJ2146"/>
    <s v="ANGELA SHAWNTIA GRANT"/>
    <n v="144835"/>
    <d v="2025-04-04T00:00:00"/>
    <s v="Third Notice Flagging"/>
    <x v="210"/>
    <d v="1899-12-30T17:48:00"/>
    <s v="Credit/Debit Card"/>
    <m/>
    <s v="System"/>
    <s v="F999"/>
    <s v="Paid in Full"/>
    <n v="1016301385"/>
    <n v="40"/>
    <n v="40"/>
    <n v="0"/>
  </r>
  <r>
    <s v="Gaithersburg SP"/>
    <s v="Pay By Web"/>
    <s v="GB092789987"/>
    <d v="2025-01-20T00:00:00"/>
    <d v="2025-01-28T00:00:00"/>
    <n v="4022"/>
    <s v="Maryland"/>
    <s v="IN"/>
    <n v="38"/>
    <s v="3AT2544"/>
    <s v="JOHN PATRICK POOLE"/>
    <s v="05514D"/>
    <d v="2025-03-03T00:00:00"/>
    <s v="Second Notice Reg Hold Warning"/>
    <x v="63"/>
    <d v="1899-12-30T03:58:00"/>
    <s v="Credit/Debit Card"/>
    <m/>
    <s v="System"/>
    <s v="F999"/>
    <s v="Paid in Full"/>
    <n v="1014996416"/>
    <n v="40"/>
    <n v="40"/>
    <n v="0"/>
  </r>
  <r>
    <s v="Gaithersburg SP"/>
    <s v="Pay By Web"/>
    <s v="GB092790001"/>
    <d v="2025-01-20T00:00:00"/>
    <d v="2025-01-28T00:00:00"/>
    <n v="4118"/>
    <s v="Maryland"/>
    <s v="IN"/>
    <n v="42"/>
    <s v="10459CL"/>
    <s v="THOMAS ANDREW POWERS"/>
    <s v="08697G"/>
    <d v="2025-03-03T00:00:00"/>
    <s v="Second Notice Reg Hold Warning"/>
    <x v="104"/>
    <d v="1899-12-30T11:20:00"/>
    <s v="Credit/Debit Card"/>
    <m/>
    <s v="System"/>
    <s v="F999"/>
    <s v="Paid in Full"/>
    <n v="1015169475"/>
    <n v="40"/>
    <n v="40"/>
    <n v="0"/>
  </r>
  <r>
    <s v="Gaithersburg SP"/>
    <s v="Pay By Web"/>
    <s v="GB092790010"/>
    <d v="2025-01-21T00:00:00"/>
    <d v="2025-01-28T00:00:00"/>
    <n v="4022"/>
    <s v="Maryland"/>
    <s v="IN"/>
    <n v="29"/>
    <s v="9AR1332"/>
    <s v="JONGSUN CHOI"/>
    <n v="123308"/>
    <d v="2025-01-29T00:00:00"/>
    <s v="First Notice"/>
    <x v="116"/>
    <d v="1899-12-30T17:30:00"/>
    <s v="Credit/Debit Card"/>
    <m/>
    <s v="System"/>
    <s v="F999"/>
    <s v="Paid in Full"/>
    <n v="1014573238"/>
    <n v="40"/>
    <n v="40"/>
    <n v="0"/>
  </r>
  <r>
    <s v="Gaithersburg SP"/>
    <s v="Pay By Web"/>
    <s v="GB092790047"/>
    <d v="2025-01-23T00:00:00"/>
    <d v="2025-01-28T00:00:00"/>
    <n v="4121"/>
    <s v="Maryland"/>
    <s v="IN"/>
    <n v="11"/>
    <s v="51162CM"/>
    <s v="WILLIAM JACOB MAST"/>
    <n v="69037"/>
    <d v="2025-01-29T00:00:00"/>
    <s v="First Notice"/>
    <x v="325"/>
    <d v="1899-12-30T20:33:00"/>
    <s v="Credit/Debit Card"/>
    <m/>
    <s v="System"/>
    <s v="F999"/>
    <s v="Paid in Full"/>
    <n v="1013791621"/>
    <n v="40"/>
    <n v="40"/>
    <n v="0"/>
  </r>
  <r>
    <s v="Gaithersburg SP"/>
    <s v="Pay By Web"/>
    <s v="GB092790056"/>
    <d v="2025-01-21T00:00:00"/>
    <d v="2025-01-28T00:00:00"/>
    <n v="4125"/>
    <s v="Maryland"/>
    <s v="IN"/>
    <n v="30"/>
    <s v="A337011"/>
    <s v="JESSICA MARCIA COKE"/>
    <n v="74025"/>
    <d v="2025-01-29T00:00:00"/>
    <s v="First Notice"/>
    <x v="195"/>
    <d v="1899-12-30T08:40:00"/>
    <s v="Credit/Debit Card"/>
    <m/>
    <s v="System"/>
    <s v="F999"/>
    <s v="Paid in Full"/>
    <n v="1014588753"/>
    <n v="40"/>
    <n v="40"/>
    <n v="0"/>
  </r>
  <r>
    <s v="Gaithersburg SP"/>
    <s v="Pay By Web"/>
    <s v="GB092790065"/>
    <d v="2025-01-21T00:00:00"/>
    <d v="2025-01-28T00:00:00"/>
    <n v="4022"/>
    <s v="Maryland"/>
    <s v="IN"/>
    <n v="29"/>
    <s v="6CY4336"/>
    <s v="KRISTIN LEE RIVERA"/>
    <s v="08387D"/>
    <d v="2025-01-29T00:00:00"/>
    <s v="First Notice"/>
    <x v="116"/>
    <d v="1899-12-30T20:26:00"/>
    <s v="Credit/Debit Card"/>
    <m/>
    <s v="System"/>
    <s v="F999"/>
    <s v="Paid in Full"/>
    <n v="1014578679"/>
    <n v="40"/>
    <n v="40"/>
    <n v="0"/>
  </r>
  <r>
    <s v="Gaithersburg SP"/>
    <s v="Pay By Web"/>
    <s v="GB092790074"/>
    <d v="2025-01-21T00:00:00"/>
    <d v="2025-01-28T00:00:00"/>
    <n v="4022"/>
    <s v="North Dakota"/>
    <s v="OOS"/>
    <n v="46"/>
    <s v="115AHS"/>
    <s v="SHAWN K BOCKNESS"/>
    <s v="04687I"/>
    <d v="2025-03-03T00:00:00"/>
    <s v="Second Notice Reg Hold Warning"/>
    <x v="311"/>
    <d v="1899-12-30T15:51:00"/>
    <s v="Credit/Debit Card"/>
    <m/>
    <s v="System"/>
    <s v="F999"/>
    <s v="Paid in Full"/>
    <n v="1015368548"/>
    <n v="40"/>
    <n v="40"/>
    <n v="0"/>
  </r>
  <r>
    <s v="Gaithersburg SP"/>
    <s v="Pay By Web"/>
    <s v="GB092790083"/>
    <d v="2025-01-21T00:00:00"/>
    <d v="2025-01-28T00:00:00"/>
    <n v="4121"/>
    <s v="Maryland"/>
    <s v="IN"/>
    <n v="138"/>
    <s v="6CR0954"/>
    <s v="KEVIN ALFRED RAMOS"/>
    <n v="82508"/>
    <d v="2025-04-04T00:00:00"/>
    <s v="Third Notice Flagging"/>
    <x v="364"/>
    <d v="1899-12-30T08:25:00"/>
    <s v="Credit/Debit Card"/>
    <m/>
    <s v="System"/>
    <s v="F999"/>
    <s v="Paid in Full"/>
    <n v="1019118225"/>
    <n v="40"/>
    <n v="40"/>
    <n v="0"/>
  </r>
  <r>
    <s v="Gaithersburg SP"/>
    <s v="Pay By Web"/>
    <s v="GB092790109"/>
    <d v="2025-01-21T00:00:00"/>
    <d v="2025-01-28T00:00:00"/>
    <n v="4022"/>
    <s v="Maryland"/>
    <s v="IN"/>
    <n v="22"/>
    <s v="9EE5693"/>
    <s v="LUZ MARIA CEDILLOS"/>
    <n v="154645"/>
    <d v="2025-01-29T00:00:00"/>
    <s v="First Notice"/>
    <x v="165"/>
    <d v="1899-12-30T15:44:00"/>
    <s v="Credit/Debit Card"/>
    <m/>
    <s v="System"/>
    <s v="F999"/>
    <s v="Paid in Full"/>
    <n v="1014235565"/>
    <n v="40"/>
    <n v="40"/>
    <n v="0"/>
  </r>
  <r>
    <s v="Gaithersburg SP"/>
    <s v="Pay By Web"/>
    <s v="GB092790118"/>
    <d v="2025-01-20T00:00:00"/>
    <d v="2025-01-28T00:00:00"/>
    <n v="4118"/>
    <s v="Maryland"/>
    <s v="IN"/>
    <n v="20"/>
    <s v="9DR9537"/>
    <s v="PACIFIC BLUE CORPORATION"/>
    <s v="00582G"/>
    <d v="2025-01-29T00:00:00"/>
    <s v="First Notice"/>
    <x v="259"/>
    <d v="1899-12-30T13:00:00"/>
    <s v="Credit/Debit Card"/>
    <m/>
    <s v="System"/>
    <s v="F999"/>
    <s v="Paid in Full"/>
    <n v="1014135515"/>
    <n v="40"/>
    <n v="40"/>
    <n v="0"/>
  </r>
  <r>
    <s v="Gaithersburg SP"/>
    <s v="Pay By Web"/>
    <s v="GB092790127"/>
    <d v="2025-01-22T00:00:00"/>
    <d v="2025-01-28T00:00:00"/>
    <n v="4022"/>
    <s v="Maryland"/>
    <s v="IN"/>
    <n v="19"/>
    <s v="8GH1819"/>
    <s v="DAVID MICHAEL HAZLEWOOD"/>
    <n v="24847"/>
    <d v="2025-01-29T00:00:00"/>
    <s v="First Notice"/>
    <x v="261"/>
    <d v="1899-12-30T22:37:00"/>
    <s v="Credit/Debit Card"/>
    <m/>
    <s v="System"/>
    <s v="F999"/>
    <s v="Paid in Full"/>
    <n v="1014083358"/>
    <n v="40"/>
    <n v="40"/>
    <n v="0"/>
  </r>
  <r>
    <s v="Gaithersburg SP"/>
    <s v="Pay By Web"/>
    <s v="GB092790136"/>
    <d v="2025-01-22T00:00:00"/>
    <d v="2025-01-28T00:00:00"/>
    <n v="4128"/>
    <s v="Maryland"/>
    <s v="IN"/>
    <n v="10"/>
    <s v="1FL8031"/>
    <s v="PARNIAN IZADJOO"/>
    <s v="02787C"/>
    <d v="2025-01-29T00:00:00"/>
    <s v="First Notice"/>
    <x v="175"/>
    <d v="1899-12-30T08:59:00"/>
    <s v="Credit/Debit Card"/>
    <m/>
    <s v="System"/>
    <s v="F999"/>
    <s v="Paid in Full"/>
    <n v="1013723562"/>
    <n v="40"/>
    <n v="40"/>
    <n v="0"/>
  </r>
  <r>
    <s v="Gaithersburg SP"/>
    <s v="Pay By Web"/>
    <s v="GB092790145"/>
    <d v="2025-01-21T00:00:00"/>
    <d v="2025-01-28T00:00:00"/>
    <n v="4022"/>
    <s v="Maryland"/>
    <s v="IN"/>
    <n v="14"/>
    <s v="9EB1536"/>
    <s v="PRISCA KARINE AVE BELLE OBAME"/>
    <n v="19"/>
    <d v="2025-01-29T00:00:00"/>
    <s v="First Notice"/>
    <x v="278"/>
    <d v="1899-12-30T13:12:00"/>
    <s v="Credit/Debit Card"/>
    <m/>
    <s v="System"/>
    <s v="F999"/>
    <s v="Paid in Full"/>
    <n v="1013889759"/>
    <n v="40"/>
    <n v="40"/>
    <n v="0"/>
  </r>
  <r>
    <s v="Gaithersburg SP"/>
    <s v="Pay By Web"/>
    <s v="GB092790154"/>
    <d v="2025-01-22T00:00:00"/>
    <d v="2025-01-28T00:00:00"/>
    <n v="4121"/>
    <s v="Maryland"/>
    <s v="IN"/>
    <n v="18"/>
    <s v="3GK2380"/>
    <s v="DAKIM JAMES"/>
    <s v="40683D"/>
    <d v="2025-01-29T00:00:00"/>
    <s v="First Notice"/>
    <x v="327"/>
    <d v="1899-12-30T11:17:00"/>
    <s v="Credit/Debit Card"/>
    <m/>
    <s v="System"/>
    <s v="F999"/>
    <s v="Paid in Full"/>
    <n v="1014053006"/>
    <n v="40"/>
    <n v="40"/>
    <n v="0"/>
  </r>
  <r>
    <s v="Gaithersburg SP"/>
    <s v="Pay By Web"/>
    <s v="GB092790243"/>
    <d v="2025-01-19T00:00:00"/>
    <d v="2025-01-28T00:00:00"/>
    <n v="4121"/>
    <s v="Maryland"/>
    <s v="IN"/>
    <n v="50"/>
    <s v="8FL7089"/>
    <s v="LJR CONTRACTORS, LLC"/>
    <n v="35554"/>
    <d v="2025-03-03T00:00:00"/>
    <s v="Second Notice Reg Hold Warning"/>
    <x v="171"/>
    <d v="1899-12-30T15:20:00"/>
    <s v="Credit/Debit Card"/>
    <m/>
    <s v="System"/>
    <s v="F999"/>
    <s v="Paid in Full"/>
    <n v="1015548186"/>
    <n v="40"/>
    <n v="40"/>
    <n v="0"/>
  </r>
  <r>
    <s v="Gaithersburg SP"/>
    <s v="Pay By Web"/>
    <s v="GB092790261"/>
    <d v="2025-01-21T00:00:00"/>
    <d v="2025-01-28T00:00:00"/>
    <n v="4022"/>
    <s v="Maryland"/>
    <s v="IN"/>
    <n v="12"/>
    <s v="21283CM"/>
    <s v="TAMARA ANN BANDA"/>
    <s v="27175Z"/>
    <d v="2025-01-29T00:00:00"/>
    <s v="First Notice"/>
    <x v="295"/>
    <d v="1899-12-30T17:20:00"/>
    <s v="Credit/Debit Card"/>
    <m/>
    <s v="System"/>
    <s v="F999"/>
    <s v="Paid in Full"/>
    <n v="1013810157"/>
    <n v="40"/>
    <n v="40"/>
    <n v="0"/>
  </r>
  <r>
    <s v="Gaithersburg SP"/>
    <s v="Pay By Web"/>
    <s v="GB092790305"/>
    <d v="2025-01-19T00:00:00"/>
    <d v="2025-01-28T00:00:00"/>
    <n v="4125"/>
    <s v="Virginia"/>
    <s v="OOS"/>
    <n v="11"/>
    <s v="TJM9566"/>
    <s v="RODRIGUEZ BENITEZ SAMUEL E"/>
    <n v="125226"/>
    <d v="2025-01-29T00:00:00"/>
    <s v="First Notice"/>
    <x v="325"/>
    <d v="1899-12-30T19:52:00"/>
    <s v="Credit/Debit Card"/>
    <m/>
    <s v="System"/>
    <s v="F999"/>
    <s v="Paid in Full"/>
    <n v="1013791226"/>
    <n v="40"/>
    <n v="40"/>
    <n v="0"/>
  </r>
  <r>
    <s v="Gaithersburg SP"/>
    <s v="Pay By Web"/>
    <s v="GB092790314"/>
    <d v="2025-01-19T00:00:00"/>
    <d v="2025-01-28T00:00:00"/>
    <n v="4125"/>
    <s v="Pennsylvania"/>
    <s v="OOS"/>
    <n v="20"/>
    <s v="MBD2764"/>
    <s v="LANG COURTNEY J"/>
    <s v="09517D"/>
    <d v="2025-01-29T00:00:00"/>
    <s v="First Notice"/>
    <x v="259"/>
    <d v="1899-12-30T14:13:00"/>
    <s v="Credit/Debit Card"/>
    <m/>
    <s v="System"/>
    <s v="F999"/>
    <s v="Paid in Full"/>
    <n v="1014139740"/>
    <n v="40"/>
    <n v="40"/>
    <n v="0"/>
  </r>
  <r>
    <s v="Gaithersburg SP"/>
    <s v="Pay By Web"/>
    <s v="GB092790332"/>
    <d v="2025-01-20T00:00:00"/>
    <d v="2025-01-28T00:00:00"/>
    <n v="4022"/>
    <s v="Maryland"/>
    <s v="IN"/>
    <n v="8"/>
    <s v="7ES9946"/>
    <s v="QUANFEI ZHANG"/>
    <s v="06240C"/>
    <d v="2025-01-29T00:00:00"/>
    <s v="First Notice"/>
    <x v="73"/>
    <d v="1899-12-30T21:02:00"/>
    <s v="Credit/Debit Card"/>
    <m/>
    <s v="System"/>
    <s v="F999"/>
    <s v="Paid in Full"/>
    <n v="1013669198"/>
    <n v="40"/>
    <n v="40"/>
    <n v="0"/>
  </r>
  <r>
    <s v="Gaithersburg SP"/>
    <s v="Pay By Web"/>
    <s v="GB092790350"/>
    <d v="2025-01-21T00:00:00"/>
    <d v="2025-01-28T00:00:00"/>
    <n v="4128"/>
    <s v="Maryland"/>
    <s v="IN"/>
    <n v="7"/>
    <s v="5CA7014"/>
    <s v="DAAD JIRIES SALAMEH"/>
    <n v="15236"/>
    <d v="2025-01-29T00:00:00"/>
    <s v="First Notice"/>
    <x v="159"/>
    <d v="1899-12-30T12:52:00"/>
    <s v="Credit/Debit Card"/>
    <m/>
    <s v="System"/>
    <s v="F999"/>
    <s v="Paid in Full"/>
    <n v="1013595370"/>
    <n v="40"/>
    <n v="40"/>
    <n v="0"/>
  </r>
  <r>
    <s v="Gaithersburg SP"/>
    <s v="Pay By Web"/>
    <s v="GB092790396"/>
    <d v="2025-01-20T00:00:00"/>
    <d v="2025-01-28T00:00:00"/>
    <n v="4128"/>
    <s v="Maryland"/>
    <s v="IN"/>
    <n v="7"/>
    <s v="8FF8268"/>
    <s v="DANIEL CARMEN DICOCCO"/>
    <s v="76949Z"/>
    <d v="2025-01-29T00:00:00"/>
    <s v="First Notice"/>
    <x v="159"/>
    <d v="1899-12-30T20:12:00"/>
    <s v="Credit/Debit Card"/>
    <m/>
    <s v="System"/>
    <s v="F999"/>
    <s v="Paid in Full"/>
    <n v="1013618109"/>
    <n v="40"/>
    <n v="40"/>
    <n v="0"/>
  </r>
  <r>
    <s v="Gaithersburg SP"/>
    <s v="Pay By Web"/>
    <s v="GB092790421"/>
    <d v="2025-01-20T00:00:00"/>
    <d v="2025-01-28T00:00:00"/>
    <n v="4123"/>
    <s v="Maryland"/>
    <s v="IN"/>
    <n v="17"/>
    <s v="1GK3470"/>
    <s v="HONDA LEASE TRUST"/>
    <s v="85772Z"/>
    <d v="2025-01-29T00:00:00"/>
    <s v="First Notice"/>
    <x v="110"/>
    <d v="1899-12-30T20:23:00"/>
    <s v="Credit/Debit Card"/>
    <m/>
    <s v="System"/>
    <s v="F999"/>
    <s v="Paid in Full"/>
    <n v="1014038503"/>
    <n v="40"/>
    <n v="40"/>
    <n v="0"/>
  </r>
  <r>
    <s v="Gaithersburg SP"/>
    <s v="Pay By Web"/>
    <s v="GB092790449"/>
    <d v="2025-01-19T00:00:00"/>
    <d v="2025-01-28T00:00:00"/>
    <n v="4125"/>
    <s v="Maryland"/>
    <s v="IN"/>
    <n v="55"/>
    <s v="1GJ0162"/>
    <s v="TRACY ELAINE MOORE"/>
    <n v="65145"/>
    <d v="2025-03-03T00:00:00"/>
    <s v="Second Notice Reg Hold Warning"/>
    <x v="138"/>
    <d v="1899-12-30T11:00:00"/>
    <s v="Credit/Debit Card"/>
    <m/>
    <s v="System"/>
    <s v="F999"/>
    <s v="Paid in Full"/>
    <n v="1015723822"/>
    <n v="40"/>
    <n v="40"/>
    <n v="0"/>
  </r>
  <r>
    <s v="Gaithersburg SP"/>
    <s v="Pay By Web"/>
    <s v="GB092790458"/>
    <d v="2025-01-21T00:00:00"/>
    <d v="2025-01-28T00:00:00"/>
    <n v="4022"/>
    <s v="Maryland"/>
    <s v="IN"/>
    <n v="30"/>
    <s v="7AW9186"/>
    <s v="WILLIAM ERNEY QUINTANA"/>
    <n v="115653"/>
    <d v="2025-01-29T00:00:00"/>
    <s v="First Notice"/>
    <x v="195"/>
    <d v="1899-12-30T11:55:00"/>
    <s v="Credit/Debit Card"/>
    <m/>
    <s v="System"/>
    <s v="F999"/>
    <s v="Paid in Full"/>
    <n v="1014601163"/>
    <n v="40"/>
    <n v="40"/>
    <n v="0"/>
  </r>
  <r>
    <s v="Gaithersburg SP"/>
    <s v="Pay By Web"/>
    <s v="GB092790467"/>
    <d v="2025-01-21T00:00:00"/>
    <d v="2025-01-28T00:00:00"/>
    <n v="4022"/>
    <s v="Maryland"/>
    <s v="IN"/>
    <n v="6"/>
    <s v="5GK8214"/>
    <s v="YAZHEN ZHAO"/>
    <n v="3083"/>
    <d v="2025-01-29T00:00:00"/>
    <s v="First Notice"/>
    <x v="154"/>
    <d v="1899-12-30T16:11:00"/>
    <s v="Credit/Debit Card"/>
    <m/>
    <s v="System"/>
    <s v="F999"/>
    <s v="Paid in Full"/>
    <n v="1013558065"/>
    <n v="40"/>
    <n v="40"/>
    <n v="0"/>
  </r>
  <r>
    <s v="Gaithersburg SP"/>
    <s v="Pay By Web"/>
    <s v="GB092790476"/>
    <d v="2025-01-19T00:00:00"/>
    <d v="2025-01-28T00:00:00"/>
    <n v="4121"/>
    <s v="Maryland"/>
    <s v="IN"/>
    <n v="9"/>
    <s v="8GA0097"/>
    <s v="NANCY LYNN CHOUINARD"/>
    <s v="83678D"/>
    <d v="2025-01-29T00:00:00"/>
    <s v="First Notice"/>
    <x v="18"/>
    <d v="1899-12-30T12:15:00"/>
    <s v="Credit/Debit Card"/>
    <m/>
    <s v="System"/>
    <s v="F999"/>
    <s v="Paid in Full"/>
    <n v="1013690366"/>
    <n v="40"/>
    <n v="40"/>
    <n v="0"/>
  </r>
  <r>
    <s v="Gaithersburg SP"/>
    <s v="Pay By Web"/>
    <s v="GB092790494"/>
    <d v="2025-01-20T00:00:00"/>
    <d v="2025-01-28T00:00:00"/>
    <n v="4022"/>
    <s v="Maryland"/>
    <s v="IN"/>
    <n v="7"/>
    <s v="1GD4425"/>
    <s v="CHARLES ROBERT O'CONNOR"/>
    <s v="08775D"/>
    <d v="2025-01-29T00:00:00"/>
    <s v="First Notice"/>
    <x v="159"/>
    <d v="1899-12-30T08:26:00"/>
    <s v="Credit/Debit Card"/>
    <m/>
    <s v="System"/>
    <s v="F999"/>
    <s v="Paid in Full"/>
    <n v="1013578587"/>
    <n v="40"/>
    <n v="40"/>
    <n v="0"/>
  </r>
  <r>
    <s v="Gaithersburg SP"/>
    <s v="Pay By Web"/>
    <s v="GB092790500"/>
    <d v="2025-01-21T00:00:00"/>
    <d v="2025-01-28T00:00:00"/>
    <n v="4128"/>
    <s v="Maryland"/>
    <s v="IN"/>
    <n v="12"/>
    <s v="21283CM"/>
    <s v="TAMARA ANN BANDA"/>
    <s v="27175Z"/>
    <d v="2025-01-29T00:00:00"/>
    <s v="First Notice"/>
    <x v="295"/>
    <d v="1899-12-30T17:20:00"/>
    <s v="Credit/Debit Card"/>
    <m/>
    <s v="System"/>
    <s v="F999"/>
    <s v="Paid in Full"/>
    <n v="1013810157"/>
    <n v="40"/>
    <n v="40"/>
    <n v="0"/>
  </r>
  <r>
    <s v="Gaithersburg SP"/>
    <s v="Pay By Web"/>
    <s v="GB092790519"/>
    <d v="2025-01-21T00:00:00"/>
    <d v="2025-01-28T00:00:00"/>
    <n v="4022"/>
    <s v="Maryland"/>
    <s v="IN"/>
    <n v="112"/>
    <s v="6DY6895"/>
    <s v="CANDACE MADGE GERRETY"/>
    <n v="43105"/>
    <d v="2025-04-04T00:00:00"/>
    <s v="Third Notice Flagging"/>
    <x v="194"/>
    <d v="1899-12-30T11:10:00"/>
    <s v="Credit/Debit Card"/>
    <m/>
    <s v="System"/>
    <s v="F999"/>
    <s v="Paid in Full"/>
    <n v="1018082960"/>
    <n v="40"/>
    <n v="40"/>
    <n v="0"/>
  </r>
  <r>
    <s v="Gaithersburg SP"/>
    <s v="Pay By Web"/>
    <s v="GB092790537"/>
    <d v="2025-01-20T00:00:00"/>
    <d v="2025-01-28T00:00:00"/>
    <n v="4125"/>
    <s v="Maryland"/>
    <s v="IN"/>
    <n v="30"/>
    <s v="7DD8745"/>
    <s v="JOSHUA ANTHONY PRUITT"/>
    <n v="80149"/>
    <d v="2025-01-29T00:00:00"/>
    <s v="First Notice"/>
    <x v="195"/>
    <d v="1899-12-30T09:01:00"/>
    <s v="Credit/Debit Card"/>
    <m/>
    <s v="System"/>
    <s v="F999"/>
    <s v="Paid in Full"/>
    <n v="1014589786"/>
    <n v="40"/>
    <n v="40"/>
    <n v="0"/>
  </r>
  <r>
    <s v="Gaithersburg SP"/>
    <s v="Pay By Web"/>
    <s v="GB092790573"/>
    <d v="2025-01-20T00:00:00"/>
    <d v="2025-01-28T00:00:00"/>
    <n v="4125"/>
    <s v="Pennsylvania"/>
    <s v="OOS"/>
    <n v="13"/>
    <s v="MJE1967"/>
    <s v="VILLARROEL BELLO KATIUSKA ISABEL"/>
    <n v="51518"/>
    <d v="2025-01-29T00:00:00"/>
    <s v="First Notice"/>
    <x v="132"/>
    <d v="1899-12-30T18:15:00"/>
    <s v="Credit/Debit Card"/>
    <m/>
    <s v="System"/>
    <s v="F999"/>
    <s v="Paid in Full"/>
    <n v="1013861426"/>
    <n v="40"/>
    <n v="40"/>
    <n v="0"/>
  </r>
  <r>
    <s v="Gaithersburg SP"/>
    <s v="Pay By Web"/>
    <s v="GB092790582"/>
    <d v="2025-01-21T00:00:00"/>
    <d v="2025-01-28T00:00:00"/>
    <n v="4121"/>
    <s v="Maryland"/>
    <s v="IN"/>
    <n v="6"/>
    <s v="14128CM"/>
    <s v="MAC AND SONS LANSCAPING SERVIC"/>
    <n v="706499"/>
    <d v="2025-01-29T00:00:00"/>
    <s v="First Notice"/>
    <x v="154"/>
    <d v="1899-12-30T16:10:00"/>
    <s v="Credit/Debit Card"/>
    <m/>
    <s v="System"/>
    <s v="F999"/>
    <s v="Paid in Full"/>
    <n v="1013558006"/>
    <n v="40"/>
    <n v="40"/>
    <n v="0"/>
  </r>
  <r>
    <s v="Gaithersburg SP"/>
    <s v="Pay By Web"/>
    <s v="GB092790591"/>
    <d v="2025-01-23T00:00:00"/>
    <d v="2025-01-28T00:00:00"/>
    <n v="4128"/>
    <s v="Maryland"/>
    <s v="IN"/>
    <n v="29"/>
    <s v="8DW8526"/>
    <s v="NICOLE MONIQUE AMYOT"/>
    <s v="03734G"/>
    <d v="2025-01-29T00:00:00"/>
    <s v="First Notice"/>
    <x v="116"/>
    <d v="1899-12-30T17:04:00"/>
    <s v="Credit/Debit Card"/>
    <m/>
    <s v="System"/>
    <s v="F999"/>
    <s v="Paid in Full"/>
    <n v="1014571913"/>
    <n v="40"/>
    <n v="40"/>
    <n v="0"/>
  </r>
  <r>
    <s v="Gaithersburg SP"/>
    <s v="Pay By Web"/>
    <s v="GB092790626"/>
    <d v="2025-01-20T00:00:00"/>
    <d v="2025-01-28T00:00:00"/>
    <n v="4121"/>
    <s v="Maryland"/>
    <s v="IN"/>
    <n v="30"/>
    <s v="2ET2856"/>
    <s v="TYLER ALAN BARKUS"/>
    <n v="29091"/>
    <d v="2025-01-29T00:00:00"/>
    <s v="First Notice"/>
    <x v="195"/>
    <d v="1899-12-30T07:03:00"/>
    <s v="Credit/Debit Card"/>
    <m/>
    <s v="System"/>
    <s v="F999"/>
    <s v="Paid in Full"/>
    <n v="1014586978"/>
    <n v="40"/>
    <n v="40"/>
    <n v="0"/>
  </r>
  <r>
    <s v="Gaithersburg SP"/>
    <s v="Pay By Web"/>
    <s v="GB092790644"/>
    <d v="2025-01-22T00:00:00"/>
    <d v="2025-01-28T00:00:00"/>
    <n v="4121"/>
    <s v="Maryland"/>
    <s v="IN"/>
    <n v="39"/>
    <s v="9EB6140"/>
    <s v="ADALBERTO PORTILLO JR"/>
    <n v="102091"/>
    <d v="2025-03-03T00:00:00"/>
    <s v="Second Notice Reg Hold Warning"/>
    <x v="333"/>
    <d v="1899-12-30T10:29:00"/>
    <s v="Credit/Debit Card"/>
    <m/>
    <s v="System"/>
    <s v="F999"/>
    <s v="Paid in Full"/>
    <n v="1015047001"/>
    <n v="40"/>
    <n v="40"/>
    <n v="0"/>
  </r>
  <r>
    <s v="Gaithersburg SP"/>
    <s v="Pay By Web"/>
    <s v="GB092790662"/>
    <d v="2025-01-20T00:00:00"/>
    <d v="2025-01-28T00:00:00"/>
    <n v="4022"/>
    <s v="Maryland"/>
    <s v="IN"/>
    <n v="92"/>
    <s v="3CG5716"/>
    <s v="NOE ANDRES GARCIA-FLORES"/>
    <n v="668030"/>
    <d v="2025-04-04T00:00:00"/>
    <s v="Third Notice Flagging"/>
    <x v="199"/>
    <d v="1899-12-30T09:17:00"/>
    <s v="Credit/Debit Card"/>
    <m/>
    <s v="System"/>
    <s v="F999"/>
    <s v="Paid in Full"/>
    <n v="1017261923"/>
    <n v="40"/>
    <n v="40"/>
    <n v="0"/>
  </r>
  <r>
    <s v="Gaithersburg SP"/>
    <s v="Pay By Web"/>
    <s v="GB092790671"/>
    <d v="2025-01-21T00:00:00"/>
    <d v="2025-01-28T00:00:00"/>
    <n v="4121"/>
    <s v="Maryland"/>
    <s v="IN"/>
    <n v="70"/>
    <s v="9EP1045"/>
    <s v="DORIS L CEDILLO MENDOZA"/>
    <s v="06165I"/>
    <d v="2025-04-04T00:00:00"/>
    <s v="Third Notice Flagging"/>
    <x v="46"/>
    <d v="1899-12-30T19:28:00"/>
    <s v="Credit/Debit Card"/>
    <m/>
    <s v="System"/>
    <s v="F999"/>
    <s v="Paid in Full"/>
    <n v="1016348961"/>
    <n v="40"/>
    <n v="40"/>
    <n v="0"/>
  </r>
  <r>
    <s v="Gaithersburg SP"/>
    <s v="Pay By Web"/>
    <s v="GB092790680"/>
    <d v="2025-01-20T00:00:00"/>
    <d v="2025-01-28T00:00:00"/>
    <n v="4022"/>
    <s v="Maryland"/>
    <s v="IN"/>
    <n v="9"/>
    <s v="7GG9850"/>
    <s v="ATHENA LISA FERRIL"/>
    <n v="67123"/>
    <d v="2025-01-29T00:00:00"/>
    <s v="First Notice"/>
    <x v="18"/>
    <d v="1899-12-30T11:18:00"/>
    <s v="Credit/Debit Card"/>
    <m/>
    <s v="System"/>
    <s v="F999"/>
    <s v="Paid in Full"/>
    <n v="1013687072"/>
    <n v="40"/>
    <n v="40"/>
    <n v="0"/>
  </r>
  <r>
    <s v="Gaithersburg SP"/>
    <s v="Pay By Web"/>
    <s v="GB092790699"/>
    <d v="2025-01-22T00:00:00"/>
    <d v="2025-01-28T00:00:00"/>
    <n v="4128"/>
    <s v="California"/>
    <s v="OOS"/>
    <n v="6"/>
    <s v="9MXY760"/>
    <s v="DENG GUOZHEN"/>
    <n v="79552"/>
    <d v="2025-01-29T00:00:00"/>
    <s v="First Notice"/>
    <x v="154"/>
    <d v="1899-12-30T16:59:00"/>
    <s v="Credit/Debit Card"/>
    <m/>
    <s v="System"/>
    <s v="F999"/>
    <s v="Paid in Full"/>
    <n v="1013561640"/>
    <n v="40"/>
    <n v="40"/>
    <n v="0"/>
  </r>
  <r>
    <s v="Gaithersburg SP"/>
    <s v="Pay By Web"/>
    <s v="GB092790706"/>
    <d v="2025-01-18T00:00:00"/>
    <d v="2025-01-28T00:00:00"/>
    <n v="4128"/>
    <s v="Maryland"/>
    <s v="IN"/>
    <n v="59"/>
    <s v="FD49341"/>
    <s v="LISBET ODOU LORENZO"/>
    <s v="04627Z"/>
    <d v="2025-03-03T00:00:00"/>
    <s v="Second Notice Reg Hold Warning"/>
    <x v="124"/>
    <d v="1899-12-30T12:08:00"/>
    <s v="Credit/Debit Card"/>
    <m/>
    <s v="System"/>
    <s v="F999"/>
    <s v="Paid in Full"/>
    <n v="1015921140"/>
    <n v="40"/>
    <n v="40"/>
    <n v="0"/>
  </r>
  <r>
    <s v="Gaithersburg SP"/>
    <s v="Pay By Web"/>
    <s v="GB092790724"/>
    <d v="2025-01-21T00:00:00"/>
    <d v="2025-01-28T00:00:00"/>
    <n v="4128"/>
    <s v="Maryland"/>
    <s v="IN"/>
    <n v="8"/>
    <s v="8EX7471"/>
    <s v="JOHNNY ALBERTO DIAZ"/>
    <s v="00011D"/>
    <d v="2025-01-29T00:00:00"/>
    <s v="First Notice"/>
    <x v="73"/>
    <d v="1899-12-30T13:00:00"/>
    <s v="Credit/Debit Card"/>
    <m/>
    <s v="System"/>
    <s v="F999"/>
    <s v="Paid in Full"/>
    <n v="1013648240"/>
    <n v="40"/>
    <n v="40"/>
    <n v="0"/>
  </r>
  <r>
    <s v="Gaithersburg SP"/>
    <s v="Pay By Web"/>
    <s v="GB092790733"/>
    <d v="2025-01-20T00:00:00"/>
    <d v="2025-01-28T00:00:00"/>
    <n v="4021"/>
    <s v="Maryland"/>
    <s v="IN"/>
    <n v="9"/>
    <s v="2CD3940"/>
    <s v="RENEE OSTROW BRODSKY"/>
    <s v="09879D"/>
    <d v="2025-01-29T00:00:00"/>
    <s v="First Notice"/>
    <x v="18"/>
    <d v="1899-12-30T14:43:00"/>
    <s v="Credit/Debit Card"/>
    <m/>
    <s v="System"/>
    <s v="F999"/>
    <s v="Paid in Full"/>
    <n v="1013698659"/>
    <n v="40"/>
    <n v="40"/>
    <n v="0"/>
  </r>
  <r>
    <s v="Gaithersburg SP"/>
    <s v="Pay By Web"/>
    <s v="GB092790742"/>
    <d v="2025-01-20T00:00:00"/>
    <d v="2025-01-28T00:00:00"/>
    <n v="4022"/>
    <s v="Virginia"/>
    <s v="OOS"/>
    <n v="57"/>
    <s v="THK8968"/>
    <s v="HILL ST SEAN ARANTES"/>
    <n v="144635"/>
    <d v="2025-03-03T00:00:00"/>
    <s v="Second Notice Reg Hold Warning"/>
    <x v="91"/>
    <d v="1899-12-30T22:42:00"/>
    <s v="Credit/Debit Card"/>
    <m/>
    <s v="System"/>
    <s v="F999"/>
    <s v="Paid in Full"/>
    <n v="1015848628"/>
    <n v="40"/>
    <n v="40"/>
    <n v="0"/>
  </r>
  <r>
    <s v="Gaithersburg SP"/>
    <s v="Pay By Web"/>
    <s v="GB092790751"/>
    <d v="2025-01-20T00:00:00"/>
    <d v="2025-01-28T00:00:00"/>
    <n v="4022"/>
    <s v="Maryland"/>
    <s v="IN"/>
    <n v="6"/>
    <s v="98934CH"/>
    <s v="MARK PATRICK LYMAN"/>
    <s v="02742D"/>
    <d v="2025-01-29T00:00:00"/>
    <s v="First Notice"/>
    <x v="154"/>
    <d v="1899-12-30T13:27:00"/>
    <s v="Credit/Debit Card"/>
    <m/>
    <s v="System"/>
    <s v="F999"/>
    <s v="Paid in Full"/>
    <n v="1013545283"/>
    <n v="40"/>
    <n v="40"/>
    <n v="0"/>
  </r>
  <r>
    <s v="Gaithersburg SP"/>
    <s v="Pay By Web"/>
    <s v="GB092790760"/>
    <d v="2025-01-20T00:00:00"/>
    <d v="2025-01-28T00:00:00"/>
    <n v="4022"/>
    <s v="North Carolina"/>
    <s v="OOS"/>
    <n v="45"/>
    <s v="LBC5582"/>
    <s v="KATELIN E THAI"/>
    <s v="00430D"/>
    <d v="2025-03-03T00:00:00"/>
    <s v="Second Notice Reg Hold Warning"/>
    <x v="128"/>
    <d v="1899-12-30T23:05:00"/>
    <s v="Credit/Debit Card"/>
    <m/>
    <s v="System"/>
    <s v="F999"/>
    <s v="Paid in Full"/>
    <n v="1015343789"/>
    <n v="40"/>
    <n v="40"/>
    <n v="0"/>
  </r>
  <r>
    <s v="Gaithersburg SP"/>
    <s v="Pay By Web"/>
    <s v="GB092790788"/>
    <d v="2025-01-21T00:00:00"/>
    <d v="2025-01-28T00:00:00"/>
    <n v="4022"/>
    <s v="Maryland"/>
    <s v="IN"/>
    <n v="15"/>
    <s v="3DY9346"/>
    <s v="MAB FINANCIAL SERVICES INC"/>
    <s v="08006D"/>
    <d v="2025-01-29T00:00:00"/>
    <s v="First Notice"/>
    <x v="148"/>
    <d v="1899-12-30T10:56:00"/>
    <s v="Credit/Debit Card"/>
    <m/>
    <s v="System"/>
    <s v="F999"/>
    <s v="Paid in Full"/>
    <n v="1013924367"/>
    <n v="40"/>
    <n v="40"/>
    <n v="0"/>
  </r>
  <r>
    <s v="Gaithersburg SP"/>
    <s v="Pay By Web"/>
    <s v="GB092790804"/>
    <d v="2025-01-21T00:00:00"/>
    <d v="2025-01-28T00:00:00"/>
    <n v="4125"/>
    <s v="Maryland"/>
    <s v="IN"/>
    <n v="18"/>
    <s v="60R875"/>
    <s v="MARTIN JESSEL CLARKE"/>
    <s v="03311Z"/>
    <d v="2025-01-29T00:00:00"/>
    <s v="First Notice"/>
    <x v="327"/>
    <d v="1899-12-30T09:39:00"/>
    <s v="Credit/Debit Card"/>
    <m/>
    <s v="System"/>
    <s v="F999"/>
    <s v="Paid in Full"/>
    <n v="1014047614"/>
    <n v="40"/>
    <n v="40"/>
    <n v="0"/>
  </r>
  <r>
    <s v="Gaithersburg SP"/>
    <s v="Pay By Web"/>
    <s v="GB092790813"/>
    <d v="2025-01-22T00:00:00"/>
    <d v="2025-01-28T00:00:00"/>
    <n v="4125"/>
    <s v="Maryland"/>
    <s v="IN"/>
    <n v="10"/>
    <s v="3CV1127"/>
    <s v="ANNA LEE"/>
    <s v="01090G"/>
    <d v="2025-01-29T00:00:00"/>
    <s v="First Notice"/>
    <x v="175"/>
    <d v="1899-12-30T21:23:00"/>
    <s v="Credit/Debit Card"/>
    <m/>
    <s v="System"/>
    <s v="F999"/>
    <s v="Paid in Full"/>
    <n v="1013758212"/>
    <n v="40"/>
    <n v="40"/>
    <n v="0"/>
  </r>
  <r>
    <s v="Gaithersburg SP"/>
    <s v="Pay By Web"/>
    <s v="GB092790877"/>
    <d v="2025-01-22T00:00:00"/>
    <d v="2025-01-28T00:00:00"/>
    <n v="4121"/>
    <s v="Maryland"/>
    <s v="IN"/>
    <n v="13"/>
    <s v="2GK7498"/>
    <s v="HYUNDAI LEASE TITLING TRUST"/>
    <s v="06100D"/>
    <d v="2025-01-29T00:00:00"/>
    <s v="First Notice"/>
    <x v="132"/>
    <d v="1899-12-30T17:35:00"/>
    <s v="Credit/Debit Card"/>
    <m/>
    <s v="System"/>
    <s v="F999"/>
    <s v="Paid in Full"/>
    <n v="1013859869"/>
    <n v="40"/>
    <n v="40"/>
    <n v="0"/>
  </r>
  <r>
    <s v="Gaithersburg SP"/>
    <s v="Pay By Web"/>
    <s v="GB092790895"/>
    <d v="2025-01-21T00:00:00"/>
    <d v="2025-01-28T00:00:00"/>
    <n v="4121"/>
    <s v="Maryland"/>
    <s v="IN"/>
    <n v="21"/>
    <s v="1GJ1396"/>
    <s v="DIEU MBOLIFUE MOZAGBA"/>
    <n v="101285"/>
    <d v="2025-01-29T00:00:00"/>
    <s v="First Notice"/>
    <x v="156"/>
    <d v="1899-12-30T16:18:00"/>
    <s v="Credit/Debit Card"/>
    <m/>
    <s v="System"/>
    <s v="F999"/>
    <s v="Paid in Full"/>
    <n v="1014192025"/>
    <n v="40"/>
    <n v="40"/>
    <n v="0"/>
  </r>
  <r>
    <s v="Gaithersburg SP"/>
    <s v="Pay By Web"/>
    <s v="GB092790902"/>
    <d v="2025-01-21T00:00:00"/>
    <d v="2025-01-28T00:00:00"/>
    <n v="4121"/>
    <s v="Maryland"/>
    <s v="IN"/>
    <n v="7"/>
    <s v="7GJ3085"/>
    <s v="JAMPIERRE JOSIMAR CORDOVA ZEVALLOS"/>
    <s v="07700Z"/>
    <d v="2025-01-29T00:00:00"/>
    <s v="First Notice"/>
    <x v="159"/>
    <d v="1899-12-30T08:32:00"/>
    <s v="Credit/Debit Card"/>
    <m/>
    <s v="System"/>
    <s v="F999"/>
    <s v="Paid in Full"/>
    <n v="1013578789"/>
    <n v="40"/>
    <n v="40"/>
    <n v="0"/>
  </r>
  <r>
    <s v="Gaithersburg SP"/>
    <s v="Pay By Web"/>
    <s v="GB092790911"/>
    <d v="2025-01-21T00:00:00"/>
    <d v="2025-01-28T00:00:00"/>
    <n v="4121"/>
    <s v="Maryland"/>
    <s v="IN"/>
    <n v="25"/>
    <s v="7AF1213"/>
    <s v="DENZIL ANCIL WALDRON"/>
    <n v="66898"/>
    <d v="2025-01-29T00:00:00"/>
    <s v="First Notice"/>
    <x v="331"/>
    <d v="1899-12-30T22:21:00"/>
    <s v="Credit/Debit Card"/>
    <m/>
    <s v="System"/>
    <s v="F999"/>
    <s v="Paid in Full"/>
    <n v="1014375934"/>
    <n v="40"/>
    <n v="40"/>
    <n v="0"/>
  </r>
  <r>
    <s v="Gaithersburg SP"/>
    <s v="Pay By Web"/>
    <s v="GB092790939"/>
    <d v="2025-01-20T00:00:00"/>
    <d v="2025-01-28T00:00:00"/>
    <n v="4123"/>
    <s v="Maryland"/>
    <s v="IN"/>
    <n v="39"/>
    <s v="A334024"/>
    <s v="THOMAS EDWARD CHEEZUM 2ND"/>
    <n v="140847"/>
    <d v="2025-03-03T00:00:00"/>
    <s v="Second Notice Reg Hold Warning"/>
    <x v="333"/>
    <d v="1899-12-30T19:04:00"/>
    <s v="Credit/Debit Card"/>
    <m/>
    <s v="System"/>
    <s v="F999"/>
    <s v="Paid in Full"/>
    <n v="1015064487"/>
    <n v="40"/>
    <n v="40"/>
    <n v="0"/>
  </r>
  <r>
    <s v="Gaithersburg SP"/>
    <s v="Pay By Web"/>
    <s v="GB092790948"/>
    <d v="2025-01-21T00:00:00"/>
    <d v="2025-01-28T00:00:00"/>
    <n v="4128"/>
    <s v="Maryland"/>
    <s v="IN"/>
    <n v="30"/>
    <s v="7AW9186"/>
    <s v="WILLIAM ERNEY QUINTANA"/>
    <n v="115653"/>
    <d v="2025-01-29T00:00:00"/>
    <s v="First Notice"/>
    <x v="195"/>
    <d v="1899-12-30T11:55:00"/>
    <s v="Credit/Debit Card"/>
    <m/>
    <s v="System"/>
    <s v="F999"/>
    <s v="Paid in Full"/>
    <n v="1014601163"/>
    <n v="40"/>
    <n v="40"/>
    <n v="0"/>
  </r>
  <r>
    <s v="Gaithersburg SP"/>
    <s v="Pay By Web"/>
    <s v="GB092790957"/>
    <d v="2025-01-22T00:00:00"/>
    <d v="2025-01-28T00:00:00"/>
    <n v="4125"/>
    <s v="Maryland"/>
    <s v="IN"/>
    <n v="25"/>
    <s v="4BF1678"/>
    <s v="DEBRA ANN WEESE"/>
    <n v="880137"/>
    <d v="2025-01-29T00:00:00"/>
    <s v="First Notice"/>
    <x v="331"/>
    <d v="1899-12-30T19:42:00"/>
    <s v="Credit/Debit Card"/>
    <m/>
    <s v="System"/>
    <s v="F999"/>
    <s v="Paid in Full"/>
    <n v="1014374433"/>
    <n v="40"/>
    <n v="40"/>
    <n v="0"/>
  </r>
  <r>
    <s v="Gaithersburg SP"/>
    <s v="Pay By Web"/>
    <s v="GB092790993"/>
    <d v="2025-01-22T00:00:00"/>
    <d v="2025-01-28T00:00:00"/>
    <n v="4022"/>
    <s v="Maryland"/>
    <s v="IN"/>
    <n v="7"/>
    <s v="9FE9095"/>
    <s v="GENET MULAT SEBSIBE"/>
    <n v="101750"/>
    <d v="2025-01-29T00:00:00"/>
    <s v="First Notice"/>
    <x v="159"/>
    <d v="1899-12-30T12:15:00"/>
    <s v="Credit/Debit Card"/>
    <m/>
    <s v="System"/>
    <s v="F999"/>
    <s v="Paid in Full"/>
    <n v="1013593070"/>
    <n v="40"/>
    <n v="40"/>
    <n v="0"/>
  </r>
  <r>
    <s v="Gaithersburg SP"/>
    <s v="Pay By Web"/>
    <s v="GB092791000"/>
    <d v="2025-01-19T00:00:00"/>
    <d v="2025-01-28T00:00:00"/>
    <n v="4123"/>
    <s v="Maryland"/>
    <s v="IN"/>
    <n v="19"/>
    <s v="4DK0028"/>
    <s v="RICHARD VINCENT RICCIO"/>
    <n v="121584"/>
    <d v="2025-01-29T00:00:00"/>
    <s v="First Notice"/>
    <x v="261"/>
    <d v="1899-12-30T22:18:00"/>
    <s v="Credit/Debit Card"/>
    <m/>
    <s v="System"/>
    <s v="F999"/>
    <s v="Paid in Full"/>
    <n v="1014083254"/>
    <n v="40"/>
    <n v="40"/>
    <n v="0"/>
  </r>
  <r>
    <s v="Gaithersburg SP"/>
    <s v="Pay By Web"/>
    <s v="GB092791064"/>
    <d v="2025-01-20T00:00:00"/>
    <d v="2025-01-28T00:00:00"/>
    <n v="4022"/>
    <s v="Maryland"/>
    <s v="IN"/>
    <n v="31"/>
    <s v="4EN8535"/>
    <s v="KAREN LINDALI TURCIOS"/>
    <n v="51164"/>
    <d v="2025-02-28T00:00:00"/>
    <s v="Second Notice Reg Hold Warning"/>
    <x v="211"/>
    <d v="1899-12-30T19:04:00"/>
    <s v="Credit/Debit Card"/>
    <m/>
    <s v="System"/>
    <s v="F999"/>
    <s v="Paid in Full"/>
    <n v="1014697913"/>
    <n v="40"/>
    <n v="40"/>
    <n v="0"/>
  </r>
  <r>
    <s v="Gaithersburg SP"/>
    <s v="Pay By Web"/>
    <s v="GB092791073"/>
    <d v="2025-01-20T00:00:00"/>
    <d v="2025-01-28T00:00:00"/>
    <n v="4021"/>
    <s v="Maryland"/>
    <s v="IN"/>
    <n v="45"/>
    <s v="4GH2463"/>
    <s v="JOSEPH ANTIJUAN YOUNG"/>
    <n v="165519"/>
    <d v="2025-03-03T00:00:00"/>
    <s v="Second Notice Reg Hold Warning"/>
    <x v="128"/>
    <d v="1899-12-30T16:55:00"/>
    <s v="Credit/Debit Card"/>
    <m/>
    <s v="System"/>
    <s v="F999"/>
    <s v="Paid in Full"/>
    <n v="1015336826"/>
    <n v="40"/>
    <n v="40"/>
    <n v="0"/>
  </r>
  <r>
    <s v="Gaithersburg SP"/>
    <s v="Pay By Web"/>
    <s v="GB092791108"/>
    <d v="2025-01-21T00:00:00"/>
    <d v="2025-01-28T00:00:00"/>
    <n v="4022"/>
    <s v="Maryland"/>
    <s v="IN"/>
    <n v="29"/>
    <s v="A403650"/>
    <s v="SUNSORE YVONNE ACKLES"/>
    <n v="221679"/>
    <d v="2025-01-29T00:00:00"/>
    <s v="First Notice"/>
    <x v="116"/>
    <d v="1899-12-30T12:28:00"/>
    <s v="Credit/Debit Card"/>
    <m/>
    <s v="System"/>
    <s v="F999"/>
    <s v="Paid in Full"/>
    <n v="1014551751"/>
    <n v="40"/>
    <n v="40"/>
    <n v="0"/>
  </r>
  <r>
    <s v="Gaithersburg SP"/>
    <s v="Pay By Web"/>
    <s v="GB092791117"/>
    <d v="2025-01-19T00:00:00"/>
    <d v="2025-01-28T00:00:00"/>
    <n v="4125"/>
    <s v="Maryland"/>
    <s v="IN"/>
    <n v="7"/>
    <s v="8AW1167"/>
    <s v="KAMLESH MUNSHI"/>
    <s v="09427D"/>
    <d v="2025-01-29T00:00:00"/>
    <s v="First Notice"/>
    <x v="159"/>
    <d v="1899-12-30T14:53:00"/>
    <s v="Credit/Debit Card"/>
    <m/>
    <s v="System"/>
    <s v="F999"/>
    <s v="Paid in Full"/>
    <n v="1013603120"/>
    <n v="40"/>
    <n v="40"/>
    <n v="0"/>
  </r>
  <r>
    <s v="Gaithersburg SP"/>
    <s v="Pay By Web"/>
    <s v="GB092791126"/>
    <d v="2025-01-20T00:00:00"/>
    <d v="2025-01-28T00:00:00"/>
    <n v="4022"/>
    <s v="Maryland"/>
    <s v="IN"/>
    <n v="13"/>
    <s v="7DP8844"/>
    <s v="BRIAN RANDOLPH SHIPLEY"/>
    <s v="04570Z"/>
    <d v="2025-01-29T00:00:00"/>
    <s v="First Notice"/>
    <x v="132"/>
    <d v="1899-12-30T20:51:00"/>
    <s v="Credit/Debit Card"/>
    <m/>
    <s v="System"/>
    <s v="F999"/>
    <s v="Paid in Full"/>
    <n v="1013864773"/>
    <n v="40"/>
    <n v="40"/>
    <n v="0"/>
  </r>
  <r>
    <s v="Gaithersburg SP"/>
    <s v="Pay By Web"/>
    <s v="GB092791135"/>
    <d v="2025-01-20T00:00:00"/>
    <d v="2025-01-28T00:00:00"/>
    <n v="4022"/>
    <s v="Maryland"/>
    <s v="IN"/>
    <n v="24"/>
    <s v="3GL0813"/>
    <s v="XIQIANG HUANG"/>
    <s v="04405C"/>
    <d v="2025-01-29T00:00:00"/>
    <s v="First Notice"/>
    <x v="160"/>
    <d v="1899-12-30T10:21:00"/>
    <s v="Credit/Debit Card"/>
    <m/>
    <s v="System"/>
    <s v="F999"/>
    <s v="Paid in Full"/>
    <n v="1014310048"/>
    <n v="40"/>
    <n v="40"/>
    <n v="0"/>
  </r>
  <r>
    <s v="Gaithersburg SP"/>
    <s v="Pay By Web"/>
    <s v="GB092791153"/>
    <d v="2025-01-21T00:00:00"/>
    <d v="2025-01-28T00:00:00"/>
    <n v="4123"/>
    <s v="Pennsylvania"/>
    <s v="OOS"/>
    <n v="10"/>
    <s v="MDZ9108"/>
    <s v="THOMPSON DIANA LEE"/>
    <n v="52111"/>
    <d v="2025-01-29T00:00:00"/>
    <s v="First Notice"/>
    <x v="175"/>
    <d v="1899-12-30T15:52:00"/>
    <s v="Credit/Debit Card"/>
    <m/>
    <s v="System"/>
    <s v="F999"/>
    <s v="Paid in Full"/>
    <n v="1013748949"/>
    <n v="40"/>
    <n v="40"/>
    <n v="0"/>
  </r>
  <r>
    <s v="Gaithersburg SP"/>
    <s v="Pay By Web"/>
    <s v="GB092791199"/>
    <d v="2025-01-21T00:00:00"/>
    <d v="2025-01-28T00:00:00"/>
    <n v="4123"/>
    <s v="Maryland"/>
    <s v="IN"/>
    <n v="29"/>
    <s v="9GD8202"/>
    <s v="THELMA BREDER KERSCHBAUMER"/>
    <n v="31821"/>
    <d v="2025-01-29T00:00:00"/>
    <s v="First Notice"/>
    <x v="116"/>
    <d v="1899-12-30T21:18:00"/>
    <s v="Credit/Debit Card"/>
    <m/>
    <s v="System"/>
    <s v="F999"/>
    <s v="Paid in Full"/>
    <n v="1014579275"/>
    <n v="40"/>
    <n v="40"/>
    <n v="0"/>
  </r>
  <r>
    <s v="Gaithersburg SP"/>
    <s v="Pay By Web"/>
    <s v="GB092791206"/>
    <d v="2025-01-19T00:00:00"/>
    <d v="2025-01-28T00:00:00"/>
    <n v="4128"/>
    <s v="Maryland"/>
    <s v="IN"/>
    <n v="19"/>
    <s v="VE2118"/>
    <s v="CHRISTOPHER MICHAEL MENDEZ"/>
    <n v="703374"/>
    <d v="2025-01-29T00:00:00"/>
    <s v="First Notice"/>
    <x v="261"/>
    <d v="1899-12-30T15:02:00"/>
    <s v="Credit/Debit Card"/>
    <m/>
    <s v="System"/>
    <s v="F999"/>
    <s v="Paid in Full"/>
    <n v="1014077407"/>
    <n v="40"/>
    <n v="40"/>
    <n v="0"/>
  </r>
  <r>
    <s v="Gaithersburg SP"/>
    <s v="Pay By Web"/>
    <s v="GB092791215"/>
    <d v="2025-01-20T00:00:00"/>
    <d v="2025-01-28T00:00:00"/>
    <n v="4022"/>
    <s v="Maryland"/>
    <s v="IN"/>
    <n v="45"/>
    <s v="4FL4194"/>
    <s v="SUHAIL JAWAHARDEEN"/>
    <s v="06332Z"/>
    <d v="2025-03-03T00:00:00"/>
    <s v="Second Notice Reg Hold Warning"/>
    <x v="128"/>
    <d v="1899-12-30T12:45:00"/>
    <s v="Credit/Debit Card"/>
    <m/>
    <s v="System"/>
    <s v="F999"/>
    <s v="Paid in Full"/>
    <n v="1015322338"/>
    <n v="40"/>
    <n v="40"/>
    <n v="0"/>
  </r>
  <r>
    <s v="Gaithersburg SP"/>
    <s v="Pay By Web"/>
    <s v="GB092791224"/>
    <d v="2025-01-20T00:00:00"/>
    <d v="2025-01-28T00:00:00"/>
    <n v="4021"/>
    <s v="Maryland"/>
    <s v="IN"/>
    <n v="31"/>
    <s v="4FG9626"/>
    <s v="ANNETTE MARIE ROJAS"/>
    <n v="23302"/>
    <d v="2025-01-29T00:00:00"/>
    <s v="First Notice"/>
    <x v="211"/>
    <d v="1899-12-30T12:33:00"/>
    <s v="Credit/Debit Card"/>
    <m/>
    <s v="System"/>
    <s v="F999"/>
    <s v="Paid in Full"/>
    <n v="1014671010"/>
    <n v="40"/>
    <n v="40"/>
    <n v="0"/>
  </r>
  <r>
    <s v="Gaithersburg SP"/>
    <s v="Pay By Web"/>
    <s v="GB092791233"/>
    <d v="2025-01-22T00:00:00"/>
    <d v="2025-01-28T00:00:00"/>
    <n v="4125"/>
    <s v="Maryland"/>
    <s v="IN"/>
    <n v="8"/>
    <s v="6FE7980"/>
    <s v="JAMES OLIN HEYSSEL"/>
    <s v="07913D"/>
    <d v="2025-01-29T00:00:00"/>
    <s v="First Notice"/>
    <x v="73"/>
    <d v="1899-12-30T02:49:00"/>
    <s v="Credit/Debit Card"/>
    <m/>
    <s v="System"/>
    <s v="F999"/>
    <s v="Paid in Full"/>
    <n v="1013620557"/>
    <n v="40"/>
    <n v="40"/>
    <n v="0"/>
  </r>
  <r>
    <s v="Gaithersburg SP"/>
    <s v="Pay By Web"/>
    <s v="GB092791242"/>
    <d v="2025-01-20T00:00:00"/>
    <d v="2025-01-28T00:00:00"/>
    <n v="4022"/>
    <s v="Maryland"/>
    <s v="IN"/>
    <n v="6"/>
    <s v="4DJ0486"/>
    <s v="SANJIB KUMAR BOSE"/>
    <s v="04411C"/>
    <d v="2025-01-29T00:00:00"/>
    <s v="First Notice"/>
    <x v="154"/>
    <d v="1899-12-30T20:47:00"/>
    <s v="Credit/Debit Card"/>
    <m/>
    <s v="System"/>
    <s v="F999"/>
    <s v="Paid in Full"/>
    <n v="1013569360"/>
    <n v="40"/>
    <n v="40"/>
    <n v="0"/>
  </r>
  <r>
    <s v="Gaithersburg SP"/>
    <s v="Pay By Web"/>
    <s v="GB092791260"/>
    <d v="2025-01-19T00:00:00"/>
    <d v="2025-01-28T00:00:00"/>
    <n v="4125"/>
    <s v="Maryland"/>
    <s v="IN"/>
    <n v="25"/>
    <s v="3DH7835"/>
    <s v="ALFRED KRA"/>
    <s v="06479B"/>
    <d v="2025-01-29T00:00:00"/>
    <s v="First Notice"/>
    <x v="331"/>
    <d v="1899-12-30T17:45:00"/>
    <s v="Credit/Debit Card"/>
    <m/>
    <s v="System"/>
    <s v="F999"/>
    <s v="Paid in Full"/>
    <n v="1014371938"/>
    <n v="40"/>
    <n v="40"/>
    <n v="0"/>
  </r>
  <r>
    <s v="Gaithersburg SP"/>
    <s v="Pay By Web"/>
    <s v="GB092791279"/>
    <d v="2025-01-20T00:00:00"/>
    <d v="2025-01-28T00:00:00"/>
    <n v="4128"/>
    <s v="Maryland"/>
    <s v="IN"/>
    <n v="9"/>
    <s v="6FH9577"/>
    <s v="BRIAN MARTIN HICKS"/>
    <s v="02172D"/>
    <d v="2025-01-29T00:00:00"/>
    <s v="First Notice"/>
    <x v="18"/>
    <d v="1899-12-30T22:51:00"/>
    <s v="Credit/Debit Card"/>
    <m/>
    <s v="System"/>
    <s v="F999"/>
    <s v="Paid in Full"/>
    <n v="1013714004"/>
    <n v="40"/>
    <n v="40"/>
    <n v="0"/>
  </r>
  <r>
    <s v="Gaithersburg SP"/>
    <s v="Pay By Web"/>
    <s v="GB092791288"/>
    <d v="2025-01-19T00:00:00"/>
    <d v="2025-01-28T00:00:00"/>
    <n v="4123"/>
    <s v="Maryland"/>
    <s v="IN"/>
    <n v="22"/>
    <s v="1FA8845"/>
    <s v="YOGESHWAR REDDY KAMA"/>
    <n v="19654"/>
    <d v="2025-01-29T00:00:00"/>
    <s v="First Notice"/>
    <x v="165"/>
    <d v="1899-12-30T19:58:00"/>
    <s v="Credit/Debit Card"/>
    <m/>
    <s v="System"/>
    <s v="F999"/>
    <s v="Paid in Full"/>
    <n v="1014245080"/>
    <n v="40"/>
    <n v="40"/>
    <n v="0"/>
  </r>
  <r>
    <s v="Gaithersburg SP"/>
    <s v="Pay By Web"/>
    <s v="GB092791297"/>
    <d v="2025-01-21T00:00:00"/>
    <d v="2025-01-28T00:00:00"/>
    <n v="4125"/>
    <s v="Maryland"/>
    <s v="IN"/>
    <n v="8"/>
    <s v="4GC8931"/>
    <s v="RODOLFO SALVATIERRA ASPIAZU"/>
    <n v="86363"/>
    <d v="2025-01-29T00:00:00"/>
    <s v="First Notice"/>
    <x v="73"/>
    <d v="1899-12-30T17:44:00"/>
    <s v="Credit/Debit Card"/>
    <m/>
    <s v="System"/>
    <s v="F999"/>
    <s v="Paid in Full"/>
    <n v="1013664990"/>
    <n v="40"/>
    <n v="40"/>
    <n v="0"/>
  </r>
  <r>
    <s v="Gaithersburg SP"/>
    <s v="Pay By Web"/>
    <s v="GB092791304"/>
    <d v="2025-01-19T00:00:00"/>
    <d v="2025-01-28T00:00:00"/>
    <n v="4128"/>
    <s v="Virginia"/>
    <s v="OOS"/>
    <n v="133"/>
    <s v="66468X"/>
    <s v="FAN YANG"/>
    <s v="04634D"/>
    <d v="2025-05-06T00:00:00"/>
    <s v="Fourth Notice"/>
    <x v="349"/>
    <d v="1899-12-30T14:57:00"/>
    <s v="Credit/Debit Card"/>
    <m/>
    <s v="System"/>
    <s v="F999"/>
    <s v="Paid in Full"/>
    <n v="1018934404"/>
    <n v="40"/>
    <n v="40"/>
    <n v="0"/>
  </r>
  <r>
    <s v="Gaithersburg SP"/>
    <s v="Pay By Web"/>
    <s v="GB092791313"/>
    <d v="2025-01-22T00:00:00"/>
    <d v="2025-01-28T00:00:00"/>
    <n v="4121"/>
    <s v="Maryland"/>
    <s v="IN"/>
    <n v="10"/>
    <s v="9DS7765"/>
    <s v="EARN CONTRACTORS INC"/>
    <s v="31709C"/>
    <d v="2025-01-29T00:00:00"/>
    <s v="First Notice"/>
    <x v="175"/>
    <d v="1899-12-30T14:49:00"/>
    <s v="Credit/Debit Card"/>
    <m/>
    <s v="System"/>
    <s v="F999"/>
    <s v="Paid in Full"/>
    <n v="1013745289"/>
    <n v="40"/>
    <n v="40"/>
    <n v="0"/>
  </r>
  <r>
    <s v="Gaithersburg SP"/>
    <s v="Pay By Web"/>
    <s v="GB092791322"/>
    <d v="2025-01-21T00:00:00"/>
    <d v="2025-01-28T00:00:00"/>
    <n v="4123"/>
    <s v="Maryland"/>
    <s v="IN"/>
    <n v="10"/>
    <s v="9GD2569"/>
    <s v="TOYOTA LEASE TRUST"/>
    <n v="65212"/>
    <d v="2025-01-29T00:00:00"/>
    <s v="First Notice"/>
    <x v="175"/>
    <d v="1899-12-30T12:52:00"/>
    <s v="Credit/Debit Card"/>
    <m/>
    <s v="System"/>
    <s v="F999"/>
    <s v="Paid in Full"/>
    <n v="1013738389"/>
    <n v="40"/>
    <n v="40"/>
    <n v="0"/>
  </r>
  <r>
    <s v="Gaithersburg SP"/>
    <s v="Pay By Web"/>
    <s v="GB092791340"/>
    <d v="2025-01-23T00:00:00"/>
    <d v="2025-01-28T00:00:00"/>
    <n v="4121"/>
    <s v="Maryland"/>
    <s v="IN"/>
    <n v="30"/>
    <s v="5GG7616"/>
    <s v="ARMANDO VELASQUEZ"/>
    <n v="196985"/>
    <d v="2025-01-29T00:00:00"/>
    <s v="First Notice"/>
    <x v="195"/>
    <d v="1899-12-30T21:39:00"/>
    <s v="Credit/Debit Card"/>
    <m/>
    <s v="System"/>
    <s v="F999"/>
    <s v="Paid in Full"/>
    <n v="1014630521"/>
    <n v="40"/>
    <n v="40"/>
    <n v="0"/>
  </r>
  <r>
    <s v="Gaithersburg SP"/>
    <s v="Pay By Web"/>
    <s v="GB092791359"/>
    <d v="2025-01-22T00:00:00"/>
    <d v="2025-01-28T00:00:00"/>
    <n v="4128"/>
    <s v="Maryland"/>
    <s v="IN"/>
    <n v="10"/>
    <s v="4GD9155"/>
    <s v="R K VENTURES INC C/O CLYDE RAG"/>
    <n v="306475"/>
    <d v="2025-01-29T00:00:00"/>
    <s v="First Notice"/>
    <x v="175"/>
    <d v="1899-12-30T08:56:00"/>
    <s v="Credit/Debit Card"/>
    <m/>
    <s v="System"/>
    <s v="F999"/>
    <s v="Paid in Full"/>
    <n v="1013723257"/>
    <n v="40"/>
    <n v="40"/>
    <n v="0"/>
  </r>
  <r>
    <s v="Gaithersburg SP"/>
    <s v="Pay By Web"/>
    <s v="GB092791377"/>
    <d v="2025-01-20T00:00:00"/>
    <d v="2025-01-28T00:00:00"/>
    <n v="4125"/>
    <s v="Maryland"/>
    <s v="IN"/>
    <n v="11"/>
    <s v="1GG2211"/>
    <s v="NISSAN-INFINITI LT"/>
    <s v="37322P"/>
    <d v="2025-01-29T00:00:00"/>
    <s v="First Notice"/>
    <x v="325"/>
    <d v="1899-12-30T09:10:00"/>
    <s v="Credit/Debit Card"/>
    <m/>
    <s v="System"/>
    <s v="F999"/>
    <s v="Paid in Full"/>
    <n v="1013774883"/>
    <n v="40"/>
    <n v="40"/>
    <n v="0"/>
  </r>
  <r>
    <s v="Gaithersburg SP"/>
    <s v="Pay By Web"/>
    <s v="GB092791386"/>
    <d v="2025-01-21T00:00:00"/>
    <d v="2025-01-28T00:00:00"/>
    <n v="4121"/>
    <s v="Maryland"/>
    <s v="IN"/>
    <n v="89"/>
    <s v="3FM3944"/>
    <s v="HENRY ANTONIO VILLEDA MARTINEZ"/>
    <n v="103559"/>
    <d v="2025-04-04T00:00:00"/>
    <s v="Third Notice Flagging"/>
    <x v="340"/>
    <d v="1899-12-30T13:35:00"/>
    <s v="Credit/Debit Card"/>
    <m/>
    <s v="System"/>
    <s v="F999"/>
    <s v="Paid in Full"/>
    <n v="1017136059"/>
    <n v="40"/>
    <n v="40"/>
    <n v="0"/>
  </r>
  <r>
    <s v="Gaithersburg SP"/>
    <s v="Pay By Web"/>
    <s v="GB092791395"/>
    <d v="2025-01-21T00:00:00"/>
    <d v="2025-01-28T00:00:00"/>
    <n v="4022"/>
    <s v="Maryland"/>
    <s v="IN"/>
    <n v="13"/>
    <s v="2DC5348"/>
    <s v="DAVID FERNANDO MEJIA MENDEZ"/>
    <s v="01629I"/>
    <d v="2025-01-29T00:00:00"/>
    <s v="First Notice"/>
    <x v="132"/>
    <d v="1899-12-30T11:07:00"/>
    <s v="Credit/Debit Card"/>
    <m/>
    <s v="System"/>
    <s v="F999"/>
    <s v="Paid in Full"/>
    <n v="1013833916"/>
    <n v="40"/>
    <n v="40"/>
    <n v="0"/>
  </r>
  <r>
    <s v="Gaithersburg SP"/>
    <s v="Pay By Web"/>
    <s v="GB092791402"/>
    <d v="2025-01-21T00:00:00"/>
    <d v="2025-01-28T00:00:00"/>
    <n v="4022"/>
    <s v="Maryland"/>
    <s v="IN"/>
    <n v="11"/>
    <s v="70707CE"/>
    <s v="CAROLE YVONNE WATSON"/>
    <n v="242875"/>
    <d v="2025-01-29T00:00:00"/>
    <s v="First Notice"/>
    <x v="325"/>
    <d v="1899-12-30T12:28:00"/>
    <s v="Credit/Debit Card"/>
    <m/>
    <s v="System"/>
    <s v="F999"/>
    <s v="Paid in Full"/>
    <n v="1013780253"/>
    <n v="40"/>
    <n v="40"/>
    <n v="0"/>
  </r>
  <r>
    <s v="Gaithersburg SP"/>
    <s v="Pay By Web"/>
    <s v="GB092791411"/>
    <d v="2025-01-22T00:00:00"/>
    <d v="2025-01-28T00:00:00"/>
    <n v="4118"/>
    <s v="Maryland"/>
    <s v="IN"/>
    <n v="17"/>
    <s v="3AK8873"/>
    <s v="PUN MOON LI"/>
    <s v="45460B"/>
    <d v="2025-01-29T00:00:00"/>
    <s v="First Notice"/>
    <x v="110"/>
    <d v="1899-12-30T00:35:00"/>
    <s v="Credit/Debit Card"/>
    <m/>
    <s v="System"/>
    <s v="F999"/>
    <s v="Paid in Full"/>
    <n v="1013992683"/>
    <n v="40"/>
    <n v="40"/>
    <n v="0"/>
  </r>
  <r>
    <s v="Gaithersburg SP"/>
    <s v="Pay By Web"/>
    <s v="GB092791420"/>
    <d v="2025-01-20T00:00:00"/>
    <d v="2025-01-28T00:00:00"/>
    <n v="4022"/>
    <s v="Maryland"/>
    <s v="IN"/>
    <n v="7"/>
    <s v="1GL1324"/>
    <s v="KA CHOW"/>
    <s v="05868G"/>
    <d v="2025-01-29T00:00:00"/>
    <s v="First Notice"/>
    <x v="159"/>
    <d v="1899-12-30T19:55:00"/>
    <s v="Credit/Debit Card"/>
    <m/>
    <s v="System"/>
    <s v="F999"/>
    <s v="Paid in Full"/>
    <n v="1013617851"/>
    <n v="40"/>
    <n v="40"/>
    <n v="0"/>
  </r>
  <r>
    <s v="Gaithersburg SP"/>
    <s v="Pay By Web"/>
    <s v="GB092791457"/>
    <d v="2025-01-19T00:00:00"/>
    <d v="2025-01-28T00:00:00"/>
    <n v="4121"/>
    <s v="Maryland"/>
    <s v="IN"/>
    <n v="31"/>
    <s v="1EC5107"/>
    <s v="DELMIS LOURDES DEPAZ"/>
    <n v="22645"/>
    <d v="2025-01-29T00:00:00"/>
    <s v="First Notice"/>
    <x v="211"/>
    <d v="1899-12-30T13:26:00"/>
    <s v="Credit/Debit Card"/>
    <m/>
    <s v="System"/>
    <s v="F999"/>
    <s v="Paid in Full"/>
    <n v="1014676296"/>
    <n v="40"/>
    <n v="40"/>
    <n v="0"/>
  </r>
  <r>
    <s v="Gaithersburg SP"/>
    <s v="Pay By Web"/>
    <s v="GB092791466"/>
    <d v="2025-01-23T00:00:00"/>
    <d v="2025-01-28T00:00:00"/>
    <n v="4125"/>
    <s v="Maryland"/>
    <s v="IN"/>
    <n v="34"/>
    <s v="6GL2609"/>
    <s v="RAFAEL ANTONIO DIAZ"/>
    <n v="70889"/>
    <d v="2025-03-03T00:00:00"/>
    <s v="Second Notice Reg Hold Warning"/>
    <x v="157"/>
    <d v="1899-12-30T12:01:00"/>
    <s v="Credit/Debit Card"/>
    <m/>
    <s v="System"/>
    <s v="F999"/>
    <s v="Paid in Full"/>
    <n v="1014808781"/>
    <n v="40"/>
    <n v="40"/>
    <n v="0"/>
  </r>
  <r>
    <s v="Gaithersburg SP"/>
    <s v="Pay By Web"/>
    <s v="GB092791484"/>
    <d v="2025-01-22T00:00:00"/>
    <d v="2025-01-28T00:00:00"/>
    <n v="4121"/>
    <s v="Maryland"/>
    <s v="IN"/>
    <n v="7"/>
    <s v="8AJ7242"/>
    <s v="FELIX JAVIER FIGUEREDO"/>
    <n v="4291"/>
    <d v="2025-01-29T00:00:00"/>
    <s v="First Notice"/>
    <x v="159"/>
    <d v="1899-12-30T12:04:00"/>
    <s v="Credit/Debit Card"/>
    <m/>
    <s v="System"/>
    <s v="F999"/>
    <s v="Paid in Full"/>
    <n v="1013592384"/>
    <n v="40"/>
    <n v="40"/>
    <n v="0"/>
  </r>
  <r>
    <s v="Gaithersburg SP"/>
    <s v="Pay By Web"/>
    <s v="GB092791518"/>
    <d v="2025-01-20T00:00:00"/>
    <d v="2025-01-28T00:00:00"/>
    <n v="4128"/>
    <s v="New York"/>
    <s v="OOS"/>
    <n v="41"/>
    <s v="GYK4033"/>
    <s v="ISABELLA L DEMAURO"/>
    <s v="06020D"/>
    <d v="2025-03-03T00:00:00"/>
    <s v="Second Notice Reg Hold Warning"/>
    <x v="105"/>
    <d v="1899-12-30T16:35:00"/>
    <s v="Credit/Debit Card"/>
    <m/>
    <s v="System"/>
    <s v="F999"/>
    <s v="Paid in Full"/>
    <n v="1015136236"/>
    <n v="40"/>
    <n v="40"/>
    <n v="0"/>
  </r>
  <r>
    <s v="Gaithersburg SP"/>
    <s v="Pay By Web"/>
    <s v="GB092791545"/>
    <d v="2025-01-20T00:00:00"/>
    <d v="2025-01-28T00:00:00"/>
    <n v="4123"/>
    <s v="Maryland"/>
    <s v="IN"/>
    <n v="6"/>
    <s v="6BK8201"/>
    <s v="JINGYU LIU"/>
    <s v="02335P"/>
    <d v="2025-01-29T00:00:00"/>
    <s v="First Notice"/>
    <x v="154"/>
    <d v="1899-12-30T19:14:00"/>
    <s v="Credit/Debit Card"/>
    <m/>
    <s v="System"/>
    <s v="F999"/>
    <s v="Paid in Full"/>
    <n v="1013567591"/>
    <n v="40"/>
    <n v="40"/>
    <n v="0"/>
  </r>
  <r>
    <s v="Gaithersburg SP"/>
    <s v="Pay By Web"/>
    <s v="GB092791554"/>
    <d v="2025-01-23T00:00:00"/>
    <d v="2025-01-28T00:00:00"/>
    <n v="4121"/>
    <s v="Maryland"/>
    <s v="IN"/>
    <n v="7"/>
    <s v="3GD6795"/>
    <s v="MARIA ORLANDA MARQUEZ"/>
    <s v="07405C"/>
    <d v="2025-01-29T00:00:00"/>
    <s v="First Notice"/>
    <x v="159"/>
    <d v="1899-12-30T11:17:00"/>
    <s v="Credit/Debit Card"/>
    <m/>
    <s v="System"/>
    <s v="F999"/>
    <s v="Paid in Full"/>
    <n v="1013589232"/>
    <n v="40"/>
    <n v="40"/>
    <n v="0"/>
  </r>
  <r>
    <s v="Gaithersburg SP"/>
    <s v="Pay By Web"/>
    <s v="GB092791572"/>
    <d v="2025-01-22T00:00:00"/>
    <d v="2025-01-28T00:00:00"/>
    <n v="4121"/>
    <s v="Maryland"/>
    <s v="IN"/>
    <n v="33"/>
    <s v="4GC5589"/>
    <s v="JORGE ALBERTO TORRES"/>
    <n v="38430"/>
    <d v="2025-03-03T00:00:00"/>
    <s v="Second Notice Reg Hold Warning"/>
    <x v="334"/>
    <d v="1899-12-30T19:01:00"/>
    <s v="Credit/Debit Card"/>
    <m/>
    <s v="System"/>
    <s v="F999"/>
    <s v="Paid in Full"/>
    <n v="1014778649"/>
    <n v="40"/>
    <n v="40"/>
    <n v="0"/>
  </r>
  <r>
    <s v="Gaithersburg SP"/>
    <s v="Pay By Web"/>
    <s v="GB092791581"/>
    <d v="2025-01-21T00:00:00"/>
    <d v="2025-01-28T00:00:00"/>
    <n v="4125"/>
    <s v="Maryland"/>
    <s v="IN"/>
    <n v="43"/>
    <s v="5ES4500"/>
    <s v="EDWIN VINCE GUINEA"/>
    <n v="161044"/>
    <d v="2025-03-03T00:00:00"/>
    <s v="Second Notice Reg Hold Warning"/>
    <x v="41"/>
    <d v="1899-12-30T23:14:00"/>
    <s v="Credit/Debit Card"/>
    <m/>
    <s v="System"/>
    <s v="F999"/>
    <s v="Paid in Full"/>
    <n v="1015249604"/>
    <n v="40"/>
    <n v="40"/>
    <n v="0"/>
  </r>
  <r>
    <s v="Gaithersburg SP"/>
    <s v="Pay By Web"/>
    <s v="GB092791590"/>
    <d v="2025-01-22T00:00:00"/>
    <d v="2025-01-28T00:00:00"/>
    <n v="4125"/>
    <s v="Maryland"/>
    <s v="IN"/>
    <n v="69"/>
    <s v="T2067524"/>
    <s v="DENYS BLADIMIR ROSA"/>
    <s v="08264G"/>
    <d v="2025-04-04T00:00:00"/>
    <s v="Third Notice Flagging"/>
    <x v="210"/>
    <d v="1899-12-30T17:56:00"/>
    <s v="Credit/Debit Card"/>
    <m/>
    <s v="System"/>
    <s v="F999"/>
    <s v="Paid in Full"/>
    <n v="1016301710"/>
    <n v="40"/>
    <n v="40"/>
    <n v="0"/>
  </r>
  <r>
    <s v="Gaithersburg SP"/>
    <s v="Pay By Web"/>
    <s v="GB092791607"/>
    <d v="2025-01-21T00:00:00"/>
    <d v="2025-01-28T00:00:00"/>
    <n v="4121"/>
    <s v="Maryland"/>
    <s v="IN"/>
    <n v="55"/>
    <s v="8GB9300"/>
    <s v="JOEL ANTONIO MONJARRET MARTINEZ"/>
    <n v="75452"/>
    <d v="2025-03-03T00:00:00"/>
    <s v="Second Notice Reg Hold Warning"/>
    <x v="138"/>
    <d v="1899-12-30T00:39:00"/>
    <s v="Credit/Debit Card"/>
    <m/>
    <s v="System"/>
    <s v="F999"/>
    <s v="Paid in Full"/>
    <n v="1015708713"/>
    <n v="40"/>
    <n v="40"/>
    <n v="0"/>
  </r>
  <r>
    <s v="Gaithersburg SP"/>
    <s v="Pay By Web"/>
    <s v="GB092791616"/>
    <d v="2025-01-22T00:00:00"/>
    <d v="2025-01-28T00:00:00"/>
    <n v="4022"/>
    <s v="Maryland"/>
    <s v="IN"/>
    <n v="8"/>
    <s v="7FC0981"/>
    <s v="AMITKUMAR KANAIYALAL JOSHI"/>
    <s v="64613D"/>
    <d v="2025-01-29T00:00:00"/>
    <s v="First Notice"/>
    <x v="73"/>
    <d v="1899-12-30T00:24:00"/>
    <s v="Credit/Debit Card"/>
    <m/>
    <s v="System"/>
    <s v="F999"/>
    <s v="Paid in Full"/>
    <n v="1013620132"/>
    <n v="40"/>
    <n v="40"/>
    <n v="0"/>
  </r>
  <r>
    <s v="Gaithersburg SP"/>
    <s v="Pay By Web"/>
    <s v="GB092791652"/>
    <d v="2025-01-22T00:00:00"/>
    <d v="2025-01-28T00:00:00"/>
    <n v="4128"/>
    <s v="Virginia"/>
    <s v="OOS"/>
    <n v="45"/>
    <s v="TSL5142"/>
    <s v="ALYSSA ANN SOLIDAY"/>
    <n v="102334"/>
    <d v="2025-03-03T00:00:00"/>
    <s v="Second Notice Reg Hold Warning"/>
    <x v="128"/>
    <d v="1899-12-30T18:23:00"/>
    <s v="Credit/Debit Card"/>
    <m/>
    <s v="System"/>
    <s v="F999"/>
    <s v="Paid in Full"/>
    <n v="1015340034"/>
    <n v="40"/>
    <n v="40"/>
    <n v="0"/>
  </r>
  <r>
    <s v="Gaithersburg SP"/>
    <s v="Pay By Web"/>
    <s v="GB092791705"/>
    <d v="2025-01-22T00:00:00"/>
    <d v="2025-01-28T00:00:00"/>
    <n v="4121"/>
    <s v="Maryland"/>
    <s v="IN"/>
    <n v="7"/>
    <s v="8EY7287"/>
    <s v="DEREK RAY DAUBERMAN"/>
    <s v="69971P"/>
    <d v="2025-01-29T00:00:00"/>
    <s v="First Notice"/>
    <x v="159"/>
    <d v="1899-12-30T14:39:00"/>
    <s v="Credit/Debit Card"/>
    <m/>
    <s v="System"/>
    <s v="F999"/>
    <s v="Paid in Full"/>
    <n v="1013602198"/>
    <n v="40"/>
    <n v="40"/>
    <n v="0"/>
  </r>
  <r>
    <s v="Gaithersburg SP"/>
    <s v="Pay By Web"/>
    <s v="GB092791714"/>
    <d v="2025-01-19T00:00:00"/>
    <d v="2025-01-28T00:00:00"/>
    <n v="4125"/>
    <s v="Maryland"/>
    <s v="IN"/>
    <n v="23"/>
    <s v="L0VEHUG"/>
    <s v="ETNA PEREIRA CAVALCANTE"/>
    <s v="02415Z"/>
    <d v="2025-01-29T00:00:00"/>
    <s v="First Notice"/>
    <x v="72"/>
    <d v="1899-12-30T18:15:00"/>
    <s v="Credit/Debit Card"/>
    <m/>
    <s v="System"/>
    <s v="F999"/>
    <s v="Paid in Full"/>
    <n v="1014292075"/>
    <n v="40"/>
    <n v="40"/>
    <n v="0"/>
  </r>
  <r>
    <s v="Gaithersburg SP"/>
    <s v="Pay By Web"/>
    <s v="GB092791723"/>
    <d v="2025-01-22T00:00:00"/>
    <d v="2025-01-28T00:00:00"/>
    <n v="4121"/>
    <s v="Maryland"/>
    <s v="IN"/>
    <n v="22"/>
    <s v="1GM1106"/>
    <s v="MOHAMAD ABBAS KHALIFA"/>
    <s v="03017D"/>
    <d v="2025-01-29T00:00:00"/>
    <s v="First Notice"/>
    <x v="165"/>
    <d v="1899-12-30T14:54:00"/>
    <s v="Credit/Debit Card"/>
    <m/>
    <s v="System"/>
    <s v="F999"/>
    <s v="Paid in Full"/>
    <n v="1014232680"/>
    <n v="40"/>
    <n v="40"/>
    <n v="0"/>
  </r>
  <r>
    <s v="Gaithersburg SP"/>
    <s v="Pay By Web"/>
    <s v="GB092791732"/>
    <d v="2025-01-21T00:00:00"/>
    <d v="2025-01-28T00:00:00"/>
    <n v="4118"/>
    <s v="Maryland"/>
    <s v="IN"/>
    <n v="9"/>
    <s v="7FJ8318"/>
    <s v="NENA ROSZALINE NAJAFI"/>
    <n v="160386"/>
    <d v="2025-01-29T00:00:00"/>
    <s v="First Notice"/>
    <x v="18"/>
    <d v="1899-12-30T18:08:00"/>
    <s v="Credit/Debit Card"/>
    <m/>
    <s v="System"/>
    <s v="F999"/>
    <s v="Paid in Full"/>
    <n v="1013709636"/>
    <n v="40"/>
    <n v="40"/>
    <n v="0"/>
  </r>
  <r>
    <s v="Gaithersburg SP"/>
    <s v="Pay By Web"/>
    <s v="GB092791750"/>
    <d v="2025-01-21T00:00:00"/>
    <d v="2025-01-28T00:00:00"/>
    <n v="4022"/>
    <s v="Maryland"/>
    <s v="IN"/>
    <n v="122"/>
    <s v="4EJ9166"/>
    <s v="TYKESHA KENYAHNA REED"/>
    <n v="627760"/>
    <d v="2025-04-04T00:00:00"/>
    <s v="Third Notice Flagging"/>
    <x v="142"/>
    <d v="1899-12-30T11:48:00"/>
    <s v="Credit/Debit Card"/>
    <m/>
    <s v="System"/>
    <s v="F999"/>
    <s v="Paid in Full"/>
    <n v="1018470594"/>
    <n v="40"/>
    <n v="40"/>
    <n v="0"/>
  </r>
  <r>
    <s v="Gaithersburg SP"/>
    <s v="Pay By Web"/>
    <s v="GB092791769"/>
    <d v="2025-01-23T00:00:00"/>
    <d v="2025-01-28T00:00:00"/>
    <n v="4022"/>
    <s v="Maryland"/>
    <s v="IN"/>
    <n v="13"/>
    <s v="1GD7698"/>
    <s v="MEHDI BAGHERI HAMANEH"/>
    <s v="07006D"/>
    <d v="2025-01-29T00:00:00"/>
    <s v="First Notice"/>
    <x v="132"/>
    <d v="1899-12-30T08:18:00"/>
    <s v="Credit/Debit Card"/>
    <m/>
    <s v="System"/>
    <s v="F999"/>
    <s v="Paid in Full"/>
    <n v="1013822487"/>
    <n v="40"/>
    <n v="40"/>
    <n v="0"/>
  </r>
  <r>
    <s v="Gaithersburg SP"/>
    <s v="Pay By Web"/>
    <s v="GB092791778"/>
    <d v="2025-01-21T00:00:00"/>
    <d v="2025-01-28T00:00:00"/>
    <n v="4022"/>
    <s v="Maryland"/>
    <s v="IN"/>
    <n v="13"/>
    <s v="1FB7725"/>
    <s v="LYNN MICHELLE BESCH"/>
    <s v="01084B"/>
    <d v="2025-01-29T00:00:00"/>
    <s v="First Notice"/>
    <x v="132"/>
    <d v="1899-12-30T10:03:00"/>
    <s v="Credit/Debit Card"/>
    <m/>
    <s v="System"/>
    <s v="F999"/>
    <s v="Paid in Full"/>
    <n v="1013828947"/>
    <n v="40"/>
    <n v="40"/>
    <n v="0"/>
  </r>
  <r>
    <s v="Gaithersburg SP"/>
    <s v="Pay By Web"/>
    <s v="GB092791821"/>
    <d v="2025-01-22T00:00:00"/>
    <d v="2025-01-28T00:00:00"/>
    <n v="4118"/>
    <s v="Pennsylvania"/>
    <s v="OOS"/>
    <n v="7"/>
    <s v="ZNN4971"/>
    <s v="PHILADELPHIA FOODS WHOLESALE"/>
    <n v="834963"/>
    <d v="2025-01-29T00:00:00"/>
    <s v="First Notice"/>
    <x v="159"/>
    <d v="1899-12-30T12:48:00"/>
    <s v="Credit/Debit Card"/>
    <m/>
    <s v="System"/>
    <s v="F999"/>
    <s v="Paid in Full"/>
    <n v="1013595068"/>
    <n v="40"/>
    <n v="40"/>
    <n v="0"/>
  </r>
  <r>
    <s v="Gaithersburg SP"/>
    <s v="Pay By Web"/>
    <s v="GB092791849"/>
    <d v="2025-01-23T00:00:00"/>
    <d v="2025-01-28T00:00:00"/>
    <n v="4125"/>
    <s v="Maryland"/>
    <s v="IN"/>
    <n v="26"/>
    <s v="9DB0236"/>
    <s v="RICARDO RENE VALLADARES"/>
    <n v="80309"/>
    <d v="2025-01-29T00:00:00"/>
    <s v="First Notice"/>
    <x v="282"/>
    <d v="1899-12-30T12:46:00"/>
    <s v="Credit/Debit Card"/>
    <m/>
    <s v="System"/>
    <s v="F999"/>
    <s v="Paid in Full"/>
    <n v="1014390978"/>
    <n v="40"/>
    <n v="40"/>
    <n v="0"/>
  </r>
  <r>
    <s v="Gaithersburg SP"/>
    <s v="Pay By Web"/>
    <s v="GB092791885"/>
    <d v="2025-01-21T00:00:00"/>
    <d v="2025-01-28T00:00:00"/>
    <n v="4123"/>
    <s v="Maryland"/>
    <s v="IN"/>
    <n v="27"/>
    <s v="8FF7016"/>
    <s v="ERVER WILLIANS FUNES PORTILLO"/>
    <n v="112736"/>
    <d v="2025-01-29T00:00:00"/>
    <s v="First Notice"/>
    <x v="179"/>
    <d v="1899-12-30T10:23:00"/>
    <s v="Credit/Debit Card"/>
    <m/>
    <s v="System"/>
    <s v="F999"/>
    <s v="Paid in Full"/>
    <n v="1014424176"/>
    <n v="40"/>
    <n v="40"/>
    <n v="0"/>
  </r>
  <r>
    <s v="Gaithersburg SP"/>
    <s v="Pay By Web"/>
    <s v="GB092791894"/>
    <d v="2025-01-21T00:00:00"/>
    <d v="2025-01-28T00:00:00"/>
    <n v="4021"/>
    <s v="Maryland"/>
    <s v="IN"/>
    <n v="30"/>
    <s v="8EW0940"/>
    <s v="YACOUBA SANOGO"/>
    <s v="57296Z"/>
    <d v="2025-01-29T00:00:00"/>
    <s v="First Notice"/>
    <x v="195"/>
    <d v="1899-12-30T06:38:00"/>
    <s v="Credit/Debit Card"/>
    <m/>
    <s v="System"/>
    <s v="F999"/>
    <s v="Paid in Full"/>
    <n v="1014586673"/>
    <n v="40"/>
    <n v="40"/>
    <n v="0"/>
  </r>
  <r>
    <s v="Gaithersburg SP"/>
    <s v="Pay By Web"/>
    <s v="GB092791929"/>
    <d v="2025-01-21T00:00:00"/>
    <d v="2025-01-28T00:00:00"/>
    <n v="4022"/>
    <s v="Maryland"/>
    <s v="IN"/>
    <n v="20"/>
    <s v="4EC2376"/>
    <s v="LIDIA GUISELLE PEREZ"/>
    <s v="07344P"/>
    <d v="2025-01-29T00:00:00"/>
    <s v="First Notice"/>
    <x v="259"/>
    <d v="1899-12-30T15:25:00"/>
    <s v="Credit/Debit Card"/>
    <m/>
    <s v="System"/>
    <s v="F999"/>
    <s v="Paid in Full"/>
    <n v="1014144268"/>
    <n v="40"/>
    <n v="40"/>
    <n v="0"/>
  </r>
  <r>
    <s v="Gaithersburg SP"/>
    <s v="Pay By Web"/>
    <s v="GB092791956"/>
    <d v="2025-01-23T00:00:00"/>
    <d v="2025-01-29T00:00:00"/>
    <n v="4125"/>
    <s v="Maryland"/>
    <s v="IN"/>
    <n v="61"/>
    <s v="MC0711"/>
    <s v="MONTGOMERY COUNTY MD"/>
    <s v="07745D"/>
    <d v="2025-01-30T00:00:00"/>
    <s v="First Notice"/>
    <x v="178"/>
    <d v="1899-12-30T17:32:00"/>
    <s v="Credit/Debit Card"/>
    <m/>
    <s v="System"/>
    <s v="F999"/>
    <s v="Paid in Full"/>
    <n v="1016014426"/>
    <n v="40"/>
    <n v="40"/>
    <n v="0"/>
  </r>
  <r>
    <s v="Gaithersburg SP"/>
    <s v="Pay By Web"/>
    <s v="GB092792009"/>
    <d v="2025-01-23T00:00:00"/>
    <d v="2025-01-29T00:00:00"/>
    <n v="4121"/>
    <s v="Maryland"/>
    <s v="IN"/>
    <n v="25"/>
    <s v="6ER2898"/>
    <s v="G &amp; A SERVICES LLC"/>
    <s v="00886G"/>
    <d v="2025-01-30T00:00:00"/>
    <s v="First Notice"/>
    <x v="282"/>
    <d v="1899-12-30T22:00:00"/>
    <s v="Credit/Debit Card"/>
    <m/>
    <s v="System"/>
    <s v="F999"/>
    <s v="Paid in Full"/>
    <n v="1014407677"/>
    <n v="40"/>
    <n v="40"/>
    <n v="0"/>
  </r>
  <r>
    <s v="Gaithersburg SP"/>
    <s v="Pay By Web"/>
    <s v="GB092792018"/>
    <d v="2025-01-23T00:00:00"/>
    <d v="2025-01-29T00:00:00"/>
    <n v="4121"/>
    <s v="Maryland"/>
    <s v="IN"/>
    <n v="32"/>
    <s v="92211CJ"/>
    <s v="SHAMAILA IJAZ"/>
    <n v="216492"/>
    <d v="2025-03-03T00:00:00"/>
    <s v="Second Notice Reg Hold Warning"/>
    <x v="334"/>
    <d v="1899-12-30T10:02:00"/>
    <s v="Credit/Debit Card"/>
    <m/>
    <s v="System"/>
    <s v="F999"/>
    <s v="Paid in Full"/>
    <n v="1014760087"/>
    <n v="40"/>
    <n v="40"/>
    <n v="0"/>
  </r>
  <r>
    <s v="Gaithersburg SP"/>
    <s v="Pay By Web"/>
    <s v="GB092792027"/>
    <d v="2025-01-23T00:00:00"/>
    <d v="2025-01-29T00:00:00"/>
    <n v="4125"/>
    <s v="Maryland"/>
    <s v="IN"/>
    <n v="34"/>
    <s v="9FM4221"/>
    <s v="JOHN SHU AU"/>
    <n v="52507"/>
    <d v="2025-03-03T00:00:00"/>
    <s v="Second Notice Reg Hold Warning"/>
    <x v="76"/>
    <d v="1899-12-30T16:25:00"/>
    <s v="Credit/Debit Card"/>
    <m/>
    <s v="System"/>
    <s v="F999"/>
    <s v="Paid in Full"/>
    <n v="1014878834"/>
    <n v="40"/>
    <n v="40"/>
    <n v="0"/>
  </r>
  <r>
    <s v="Gaithersburg SP"/>
    <s v="Pay By Web"/>
    <s v="GB092792036"/>
    <d v="2025-01-23T00:00:00"/>
    <d v="2025-01-29T00:00:00"/>
    <n v="4121"/>
    <s v="Maryland"/>
    <s v="IN"/>
    <n v="6"/>
    <s v="7EW8832"/>
    <s v="DANIEL E MORENO"/>
    <s v="04268G"/>
    <d v="2025-01-30T00:00:00"/>
    <s v="First Notice"/>
    <x v="159"/>
    <d v="1899-12-30T09:28:00"/>
    <s v="Credit/Debit Card"/>
    <m/>
    <s v="System"/>
    <s v="F999"/>
    <s v="Paid in Full"/>
    <n v="1013581652"/>
    <n v="40"/>
    <n v="40"/>
    <n v="0"/>
  </r>
  <r>
    <s v="Gaithersburg SP"/>
    <s v="Pay By Web"/>
    <s v="GB092792045"/>
    <d v="2025-01-23T00:00:00"/>
    <d v="2025-01-29T00:00:00"/>
    <n v="4125"/>
    <s v="Maryland"/>
    <s v="IN"/>
    <n v="80"/>
    <s v="9DZ8592"/>
    <s v="MARY GAIL PROCTOR"/>
    <n v="90389"/>
    <d v="2025-04-04T00:00:00"/>
    <s v="Third Notice Flagging"/>
    <x v="336"/>
    <d v="1899-12-30T15:29:00"/>
    <s v="Credit/Debit Card"/>
    <m/>
    <s v="System"/>
    <s v="F999"/>
    <s v="Paid in Full"/>
    <n v="1016841991"/>
    <n v="40"/>
    <n v="40"/>
    <n v="0"/>
  </r>
  <r>
    <s v="Gaithersburg SP"/>
    <s v="Pay By Web"/>
    <s v="GB092792054"/>
    <d v="2025-01-23T00:00:00"/>
    <d v="2025-01-29T00:00:00"/>
    <n v="4128"/>
    <s v="Maryland"/>
    <s v="IN"/>
    <n v="49"/>
    <s v="1EM4854"/>
    <s v="PAUL LENK"/>
    <n v="45944"/>
    <d v="2025-03-03T00:00:00"/>
    <s v="Second Notice Reg Hold Warning"/>
    <x v="171"/>
    <d v="1899-12-30T16:29:00"/>
    <s v="Credit/Debit Card"/>
    <m/>
    <s v="System"/>
    <s v="F999"/>
    <s v="Paid in Full"/>
    <n v="1015553485"/>
    <n v="40"/>
    <n v="40"/>
    <n v="0"/>
  </r>
  <r>
    <s v="Gaithersburg SP"/>
    <s v="Pay By Web"/>
    <s v="GB092792072"/>
    <d v="2025-01-23T00:00:00"/>
    <d v="2025-01-29T00:00:00"/>
    <n v="4121"/>
    <s v="Maryland"/>
    <s v="IN"/>
    <n v="44"/>
    <s v="2EN0856"/>
    <s v="RONAL NOEL PADILLA GUILLEN"/>
    <n v="104937"/>
    <d v="2025-03-03T00:00:00"/>
    <s v="Second Notice Reg Hold Warning"/>
    <x v="128"/>
    <d v="1899-12-30T14:43:00"/>
    <s v="Credit/Debit Card"/>
    <m/>
    <s v="System"/>
    <s v="F999"/>
    <s v="Paid in Full"/>
    <n v="1015330097"/>
    <n v="40"/>
    <n v="40"/>
    <n v="0"/>
  </r>
  <r>
    <s v="Gaithersburg SP"/>
    <s v="Pay By Web"/>
    <s v="GB092792081"/>
    <d v="2025-01-23T00:00:00"/>
    <d v="2025-01-29T00:00:00"/>
    <n v="4128"/>
    <s v="Maryland"/>
    <s v="IN"/>
    <n v="6"/>
    <s v="6GK9850"/>
    <s v="NITIN RAHIM"/>
    <s v="08635Z"/>
    <d v="2025-01-30T00:00:00"/>
    <s v="First Notice"/>
    <x v="159"/>
    <d v="1899-12-30T14:09:00"/>
    <s v="Credit/Debit Card"/>
    <m/>
    <s v="System"/>
    <s v="F999"/>
    <s v="Paid in Full"/>
    <n v="1013600175"/>
    <n v="40"/>
    <n v="40"/>
    <n v="0"/>
  </r>
  <r>
    <s v="Gaithersburg SP"/>
    <s v="Pay By Web"/>
    <s v="GB092792090"/>
    <d v="2025-01-23T00:00:00"/>
    <d v="2025-01-29T00:00:00"/>
    <n v="4125"/>
    <s v="Maryland"/>
    <s v="IN"/>
    <n v="36"/>
    <s v="1FP2315"/>
    <s v="BENZ INVESTMENT LLC"/>
    <s v="00011G"/>
    <d v="2025-03-03T00:00:00"/>
    <s v="Second Notice Reg Hold Warning"/>
    <x v="213"/>
    <d v="1899-12-30T18:33:00"/>
    <s v="Credit/Debit Card"/>
    <m/>
    <s v="System"/>
    <s v="F999"/>
    <s v="Paid in Full"/>
    <n v="1014990223"/>
    <n v="40"/>
    <n v="40"/>
    <n v="0"/>
  </r>
  <r>
    <s v="Gaithersburg SP"/>
    <s v="Pay By Web"/>
    <s v="GB092792107"/>
    <d v="2025-01-23T00:00:00"/>
    <d v="2025-01-29T00:00:00"/>
    <n v="4125"/>
    <s v="Maryland"/>
    <s v="IN"/>
    <n v="5"/>
    <s v="3FP9315"/>
    <s v="SIRISHA KORADA"/>
    <s v="09509Z"/>
    <d v="2025-01-30T00:00:00"/>
    <s v="First Notice"/>
    <x v="154"/>
    <d v="1899-12-30T22:23:00"/>
    <s v="Credit/Debit Card"/>
    <m/>
    <s v="System"/>
    <s v="F999"/>
    <s v="Paid in Full"/>
    <n v="1013570442"/>
    <n v="40"/>
    <n v="40"/>
    <n v="0"/>
  </r>
  <r>
    <s v="Gaithersburg SP"/>
    <s v="Pay By Web"/>
    <s v="GB092792116"/>
    <d v="2025-01-23T00:00:00"/>
    <d v="2025-01-29T00:00:00"/>
    <n v="4121"/>
    <s v="Maryland"/>
    <s v="IN"/>
    <n v="12"/>
    <s v="8EH8457"/>
    <s v="JOSE SANTOS HERNANDEZ ROGEL"/>
    <n v="51077"/>
    <d v="2025-01-30T00:00:00"/>
    <s v="First Notice"/>
    <x v="132"/>
    <d v="1899-12-30T16:34:00"/>
    <s v="Credit/Debit Card"/>
    <m/>
    <s v="System"/>
    <s v="F999"/>
    <s v="Paid in Full"/>
    <n v="1013856276"/>
    <n v="40"/>
    <n v="40"/>
    <n v="0"/>
  </r>
  <r>
    <s v="Gaithersburg SP"/>
    <s v="Pay By Web"/>
    <s v="GB092792125"/>
    <d v="2025-01-23T00:00:00"/>
    <d v="2025-01-29T00:00:00"/>
    <n v="4125"/>
    <s v="Maryland"/>
    <s v="IN"/>
    <n v="40"/>
    <s v="6FL3382"/>
    <s v="SRAVANTHI VAKADA"/>
    <s v="07635I"/>
    <d v="2025-03-03T00:00:00"/>
    <s v="Second Notice Reg Hold Warning"/>
    <x v="105"/>
    <d v="1899-12-30T08:22:00"/>
    <s v="Credit/Debit Card"/>
    <m/>
    <s v="System"/>
    <s v="F999"/>
    <s v="Paid in Full"/>
    <n v="1015100748"/>
    <n v="40"/>
    <n v="40"/>
    <n v="0"/>
  </r>
  <r>
    <s v="Gaithersburg SP"/>
    <s v="Pay By Web"/>
    <s v="GB092792161"/>
    <d v="2025-01-23T00:00:00"/>
    <d v="2025-01-29T00:00:00"/>
    <n v="4121"/>
    <s v="Maryland"/>
    <s v="IN"/>
    <n v="15"/>
    <s v="7FA8854"/>
    <s v="ANA IRIS MARTINEZ"/>
    <n v="26642"/>
    <d v="2025-01-30T00:00:00"/>
    <s v="First Notice"/>
    <x v="71"/>
    <d v="1899-12-30T16:17:00"/>
    <s v="Credit/Debit Card"/>
    <m/>
    <s v="System"/>
    <s v="F999"/>
    <s v="Paid in Full"/>
    <n v="1013983169"/>
    <n v="40"/>
    <n v="40"/>
    <n v="0"/>
  </r>
  <r>
    <s v="Gaithersburg SP"/>
    <s v="Pay By Web"/>
    <s v="GB092792198"/>
    <d v="2025-01-23T00:00:00"/>
    <d v="2025-01-29T00:00:00"/>
    <n v="4128"/>
    <s v="Maryland"/>
    <s v="IN"/>
    <n v="31"/>
    <s v="1DB1607"/>
    <s v="MARIAALMA Q BAUTISTA"/>
    <n v="362496"/>
    <d v="2025-01-30T00:00:00"/>
    <s v="First Notice"/>
    <x v="330"/>
    <d v="1899-12-30T10:42:00"/>
    <s v="Credit/Debit Card"/>
    <m/>
    <s v="System"/>
    <s v="F999"/>
    <s v="Paid in Full"/>
    <n v="1014721610"/>
    <n v="40"/>
    <n v="40"/>
    <n v="0"/>
  </r>
  <r>
    <s v="Gaithersburg SP"/>
    <s v="Pay By Web"/>
    <s v="GB092792214"/>
    <d v="2025-01-23T00:00:00"/>
    <d v="2025-01-29T00:00:00"/>
    <n v="4128"/>
    <s v="Maryland"/>
    <s v="IN"/>
    <n v="36"/>
    <s v="2FA4499"/>
    <s v="CCAP AUTO LEASE LTD"/>
    <n v="180071"/>
    <d v="2025-03-03T00:00:00"/>
    <s v="Second Notice Reg Hold Warning"/>
    <x v="213"/>
    <d v="1899-12-30T21:07:00"/>
    <s v="Credit/Debit Card"/>
    <m/>
    <s v="System"/>
    <s v="F999"/>
    <s v="Paid in Full"/>
    <n v="1014992801"/>
    <n v="40"/>
    <n v="40"/>
    <n v="0"/>
  </r>
  <r>
    <s v="Gaithersburg SP"/>
    <s v="Pay By Web"/>
    <s v="GB092792223"/>
    <d v="2025-01-22T00:00:00"/>
    <d v="2025-01-29T00:00:00"/>
    <n v="4128"/>
    <s v="Maryland"/>
    <s v="IN"/>
    <n v="6"/>
    <s v="5FG6318"/>
    <s v="ANTHONY FREDERIC CAPONITI"/>
    <s v="31100P"/>
    <d v="2025-01-30T00:00:00"/>
    <s v="First Notice"/>
    <x v="159"/>
    <d v="1899-12-30T17:56:00"/>
    <s v="Credit/Debit Card"/>
    <m/>
    <s v="System"/>
    <s v="F999"/>
    <s v="Paid in Full"/>
    <n v="1013614788"/>
    <n v="40"/>
    <n v="40"/>
    <n v="0"/>
  </r>
  <r>
    <s v="Gaithersburg SP"/>
    <s v="Pay By Web"/>
    <s v="GB092792241"/>
    <d v="2025-01-23T00:00:00"/>
    <d v="2025-01-29T00:00:00"/>
    <n v="4128"/>
    <s v="Maryland"/>
    <s v="IN"/>
    <n v="7"/>
    <s v="9DX9350"/>
    <s v="AEMISHKUMAR INDRAVADAN RAO"/>
    <n v="2730"/>
    <d v="2025-01-30T00:00:00"/>
    <s v="First Notice"/>
    <x v="73"/>
    <d v="1899-12-30T21:27:00"/>
    <s v="Credit/Debit Card"/>
    <m/>
    <s v="System"/>
    <s v="F999"/>
    <s v="Paid in Full"/>
    <n v="1013669444"/>
    <n v="40"/>
    <n v="40"/>
    <n v="0"/>
  </r>
  <r>
    <s v="Gaithersburg SP"/>
    <s v="Pay By Web"/>
    <s v="GB092792269"/>
    <d v="2025-01-24T00:00:00"/>
    <d v="2025-01-29T00:00:00"/>
    <n v="4125"/>
    <s v="Maryland"/>
    <s v="IN"/>
    <n v="54"/>
    <s v="2CV8658"/>
    <s v="EBONY DENISHA NASH"/>
    <n v="143197"/>
    <d v="2025-03-03T00:00:00"/>
    <s v="Second Notice Reg Hold Warning"/>
    <x v="138"/>
    <d v="1899-12-30T13:39:00"/>
    <s v="Credit/Debit Card"/>
    <m/>
    <s v="System"/>
    <s v="F999"/>
    <s v="Paid in Full"/>
    <n v="1015733417"/>
    <n v="40"/>
    <n v="40"/>
    <n v="0"/>
  </r>
  <r>
    <s v="Gaithersburg SP"/>
    <s v="Pay By Web"/>
    <s v="GB092792296"/>
    <d v="2025-01-23T00:00:00"/>
    <d v="2025-01-29T00:00:00"/>
    <n v="4125"/>
    <s v="Maryland"/>
    <s v="IN"/>
    <n v="6"/>
    <s v="5GA2215"/>
    <s v="LEONEL ISIDRO VALVERDE RUIZ"/>
    <n v="95339"/>
    <d v="2025-01-30T00:00:00"/>
    <s v="First Notice"/>
    <x v="159"/>
    <d v="1899-12-30T10:53:00"/>
    <s v="Credit/Debit Card"/>
    <m/>
    <s v="System"/>
    <s v="F999"/>
    <s v="Paid in Full"/>
    <n v="1013587137"/>
    <n v="40"/>
    <n v="40"/>
    <n v="0"/>
  </r>
  <r>
    <s v="Gaithersburg SP"/>
    <s v="Pay By Web"/>
    <s v="GB092792303"/>
    <d v="2025-01-23T00:00:00"/>
    <d v="2025-01-29T00:00:00"/>
    <n v="4121"/>
    <s v="Maryland"/>
    <s v="IN"/>
    <n v="5"/>
    <s v="3FM8308"/>
    <s v="ZHEWEI SU"/>
    <s v="00382R"/>
    <d v="2025-01-30T00:00:00"/>
    <s v="First Notice"/>
    <x v="154"/>
    <d v="1899-12-30T18:09:00"/>
    <s v="Credit/Debit Card"/>
    <m/>
    <s v="System"/>
    <s v="F999"/>
    <s v="Paid in Full"/>
    <n v="1013565411"/>
    <n v="40"/>
    <n v="40"/>
    <n v="0"/>
  </r>
  <r>
    <s v="Gaithersburg SP"/>
    <s v="Pay By Web"/>
    <s v="GB092792312"/>
    <d v="2025-01-23T00:00:00"/>
    <d v="2025-01-29T00:00:00"/>
    <n v="4118"/>
    <s v="Maryland"/>
    <s v="IN"/>
    <n v="34"/>
    <s v="5EC9925"/>
    <s v="MATTHEW EDWARD MCPARTLIN"/>
    <n v="38816"/>
    <d v="2025-03-03T00:00:00"/>
    <s v="Second Notice Reg Hold Warning"/>
    <x v="76"/>
    <d v="1899-12-30T22:06:00"/>
    <s v="Credit/Debit Card"/>
    <m/>
    <s v="System"/>
    <s v="F999"/>
    <s v="Paid in Full"/>
    <n v="1014887888"/>
    <n v="40"/>
    <n v="40"/>
    <n v="0"/>
  </r>
  <r>
    <s v="Gaithersburg SP"/>
    <s v="Pay By Web"/>
    <s v="GB092792321"/>
    <d v="2025-01-23T00:00:00"/>
    <d v="2025-01-29T00:00:00"/>
    <n v="4125"/>
    <s v="Maryland"/>
    <s v="IN"/>
    <n v="48"/>
    <s v="5FM6789"/>
    <s v="FRANKLIN DURANA"/>
    <s v="02846J"/>
    <d v="2025-03-03T00:00:00"/>
    <s v="Second Notice Reg Hold Warning"/>
    <x v="42"/>
    <d v="1899-12-30T11:40:00"/>
    <s v="Credit/Debit Card"/>
    <m/>
    <s v="System"/>
    <s v="F999"/>
    <s v="Paid in Full"/>
    <n v="1015486846"/>
    <n v="40"/>
    <n v="40"/>
    <n v="0"/>
  </r>
  <r>
    <s v="Gaithersburg SP"/>
    <s v="Pay By Web"/>
    <s v="GB092792330"/>
    <d v="2025-01-24T00:00:00"/>
    <d v="2025-01-29T00:00:00"/>
    <n v="4128"/>
    <s v="Maryland"/>
    <s v="IN"/>
    <n v="33"/>
    <s v="3GA1710"/>
    <s v="AUSTIN DAKOTA JACKSON"/>
    <n v="68068"/>
    <d v="2025-03-03T00:00:00"/>
    <s v="Second Notice Reg Hold Warning"/>
    <x v="157"/>
    <d v="1899-12-30T14:27:00"/>
    <s v="Credit/Debit Card"/>
    <m/>
    <s v="System"/>
    <s v="F999"/>
    <s v="Paid in Full"/>
    <n v="1014819622"/>
    <n v="40"/>
    <n v="40"/>
    <n v="0"/>
  </r>
  <r>
    <s v="Gaithersburg SP"/>
    <s v="Pay By Web"/>
    <s v="GB092792358"/>
    <d v="2025-01-23T00:00:00"/>
    <d v="2025-01-29T00:00:00"/>
    <n v="4128"/>
    <s v="Maryland"/>
    <s v="IN"/>
    <n v="5"/>
    <s v="T2120191"/>
    <s v="KEVS LLC"/>
    <n v="564736"/>
    <d v="2025-01-30T00:00:00"/>
    <s v="First Notice"/>
    <x v="154"/>
    <d v="1899-12-30T18:34:00"/>
    <s v="Credit/Debit Card"/>
    <m/>
    <s v="System"/>
    <s v="F999"/>
    <s v="Paid in Full"/>
    <n v="1013566368"/>
    <n v="40"/>
    <n v="40"/>
    <n v="0"/>
  </r>
  <r>
    <s v="Gaithersburg SP"/>
    <s v="Pay By Web"/>
    <s v="GB092792394"/>
    <d v="2025-01-23T00:00:00"/>
    <d v="2025-01-29T00:00:00"/>
    <n v="4121"/>
    <s v="Maryland"/>
    <s v="IN"/>
    <n v="6"/>
    <s v="8GH3987"/>
    <s v="MAREA KATRINA BANKS"/>
    <s v="97733Z"/>
    <d v="2025-01-30T00:00:00"/>
    <s v="First Notice"/>
    <x v="159"/>
    <d v="1899-12-30T14:28:00"/>
    <s v="Credit/Debit Card"/>
    <m/>
    <s v="System"/>
    <s v="F999"/>
    <s v="Paid in Full"/>
    <n v="1013601479"/>
    <n v="40"/>
    <n v="40"/>
    <n v="0"/>
  </r>
  <r>
    <s v="Gaithersburg SP"/>
    <s v="Pay By Web"/>
    <s v="GB092792429"/>
    <d v="2025-01-23T00:00:00"/>
    <d v="2025-01-29T00:00:00"/>
    <n v="4128"/>
    <s v="Maryland"/>
    <s v="IN"/>
    <n v="8"/>
    <s v="9AS0681"/>
    <s v="JACINTA SIMMONS"/>
    <n v="1739"/>
    <d v="2025-01-30T00:00:00"/>
    <s v="First Notice"/>
    <x v="18"/>
    <d v="1899-12-30T11:17:00"/>
    <s v="Credit/Debit Card"/>
    <m/>
    <s v="System"/>
    <s v="F999"/>
    <s v="Paid in Full"/>
    <n v="1013686986"/>
    <n v="40"/>
    <n v="40"/>
    <n v="0"/>
  </r>
  <r>
    <s v="Gaithersburg SP"/>
    <s v="Pay By Web"/>
    <s v="GB092792447"/>
    <d v="2025-01-24T00:00:00"/>
    <d v="2025-01-29T00:00:00"/>
    <n v="4125"/>
    <s v="Indiana"/>
    <s v="OOS"/>
    <n v="12"/>
    <s v="TK364NSQ"/>
    <s v="CA ADVANCED INC"/>
    <n v="89932"/>
    <d v="2025-01-30T00:00:00"/>
    <s v="First Notice"/>
    <x v="132"/>
    <d v="1899-12-30T11:39:00"/>
    <s v="Credit/Debit Card"/>
    <m/>
    <s v="System"/>
    <s v="F999"/>
    <s v="Paid in Full"/>
    <n v="1013836109"/>
    <n v="40"/>
    <n v="40"/>
    <n v="0"/>
  </r>
  <r>
    <s v="Gaithersburg SP"/>
    <s v="Pay By Web"/>
    <s v="GB092792456"/>
    <d v="2025-01-23T00:00:00"/>
    <d v="2025-01-29T00:00:00"/>
    <n v="4121"/>
    <s v="Maryland"/>
    <s v="IN"/>
    <n v="24"/>
    <s v="4EC0272"/>
    <s v="JUSTIN DENZIL WALDRON"/>
    <n v="49664"/>
    <d v="2025-01-30T00:00:00"/>
    <s v="First Notice"/>
    <x v="331"/>
    <d v="1899-12-30T22:19:00"/>
    <s v="Credit/Debit Card"/>
    <m/>
    <s v="System"/>
    <s v="F999"/>
    <s v="Paid in Full"/>
    <n v="1014375927"/>
    <n v="40"/>
    <n v="40"/>
    <n v="0"/>
  </r>
  <r>
    <s v="Gaithersburg SP"/>
    <s v="Pay By Web"/>
    <s v="GB092792465"/>
    <d v="2025-01-21T00:00:00"/>
    <d v="2025-01-29T00:00:00"/>
    <n v="4022"/>
    <s v="New Jersey"/>
    <s v="OOS"/>
    <n v="22"/>
    <s v="H76NZJ"/>
    <s v="JEFFREY J NUCCETELLI"/>
    <n v="20959"/>
    <d v="2025-01-30T00:00:00"/>
    <s v="First Notice"/>
    <x v="72"/>
    <d v="1899-12-30T12:46:00"/>
    <s v="Credit/Debit Card"/>
    <m/>
    <s v="System"/>
    <s v="F999"/>
    <s v="Paid in Full"/>
    <n v="1014272410"/>
    <n v="40"/>
    <n v="40"/>
    <n v="0"/>
  </r>
  <r>
    <s v="Gaithersburg SP"/>
    <s v="Pay By Web"/>
    <s v="GB092792474"/>
    <d v="2025-01-23T00:00:00"/>
    <d v="2025-01-29T00:00:00"/>
    <n v="4022"/>
    <s v="New Jersey"/>
    <s v="OOS"/>
    <n v="29"/>
    <s v="B39PUN"/>
    <s v="JAMIE M MORRISON"/>
    <s v="07347P"/>
    <d v="2025-01-30T00:00:00"/>
    <s v="First Notice"/>
    <x v="195"/>
    <d v="1899-12-30T18:29:00"/>
    <s v="Credit/Debit Card"/>
    <m/>
    <s v="System"/>
    <s v="F999"/>
    <s v="Paid in Full"/>
    <n v="1014626568"/>
    <n v="40"/>
    <n v="40"/>
    <n v="0"/>
  </r>
  <r>
    <s v="Gaithersburg SP"/>
    <s v="Pay By Web"/>
    <s v="GB092792508"/>
    <d v="2025-01-24T00:00:00"/>
    <d v="2025-01-31T00:00:00"/>
    <n v="4022"/>
    <s v="Pennsylvania"/>
    <s v="OOS"/>
    <n v="8"/>
    <s v="KXP2512"/>
    <s v="CAMPANILE EDWARD F"/>
    <n v="422773"/>
    <d v="2025-02-03T00:00:00"/>
    <s v="First Notice"/>
    <x v="325"/>
    <d v="1899-12-30T11:26:00"/>
    <s v="Credit/Debit Card"/>
    <m/>
    <s v="System"/>
    <s v="F999"/>
    <s v="Paid in Full"/>
    <n v="1013778402"/>
    <n v="40"/>
    <n v="40"/>
    <n v="0"/>
  </r>
  <r>
    <s v="Gaithersburg SP"/>
    <s v="Pay By Web"/>
    <s v="GB092792526"/>
    <d v="2025-01-24T00:00:00"/>
    <d v="2025-01-31T00:00:00"/>
    <n v="4022"/>
    <s v="Maryland"/>
    <s v="IN"/>
    <n v="44"/>
    <s v="5FC7755"/>
    <s v="RUBEN R NAVARRETE SANCHEZ"/>
    <s v="02992D"/>
    <d v="2025-03-06T00:00:00"/>
    <s v="Second Notice Reg Hold Warning"/>
    <x v="297"/>
    <d v="1899-12-30T20:24:00"/>
    <s v="Credit/Debit Card"/>
    <m/>
    <s v="System"/>
    <s v="F999"/>
    <s v="Paid in Full"/>
    <n v="1015397642"/>
    <n v="40"/>
    <n v="40"/>
    <n v="0"/>
  </r>
  <r>
    <s v="Gaithersburg SP"/>
    <s v="Pay By Web"/>
    <s v="GB092792535"/>
    <d v="2025-01-25T00:00:00"/>
    <d v="2025-01-31T00:00:00"/>
    <n v="4022"/>
    <s v="Maryland"/>
    <s v="IN"/>
    <n v="21"/>
    <s v="1GG2276"/>
    <s v="MARIO D GARCIAAGUIRRE"/>
    <n v="41006"/>
    <d v="2025-02-03T00:00:00"/>
    <s v="First Notice"/>
    <x v="160"/>
    <d v="1899-12-30T15:39:00"/>
    <s v="Credit/Debit Card"/>
    <m/>
    <s v="System"/>
    <s v="F999"/>
    <s v="Paid in Full"/>
    <n v="1014330830"/>
    <n v="40"/>
    <n v="40"/>
    <n v="0"/>
  </r>
  <r>
    <s v="Gaithersburg SP"/>
    <s v="Pay By Web"/>
    <s v="GB092792553"/>
    <d v="2025-01-24T00:00:00"/>
    <d v="2025-01-31T00:00:00"/>
    <n v="4118"/>
    <s v="Maryland"/>
    <s v="IN"/>
    <n v="33"/>
    <s v="2ES8467"/>
    <s v="YULIOR A CANTILLANO"/>
    <s v="09906C"/>
    <d v="2025-03-05T00:00:00"/>
    <s v="Second Notice Reg Hold Warning"/>
    <x v="81"/>
    <d v="1899-12-30T21:32:00"/>
    <s v="Credit/Debit Card"/>
    <m/>
    <s v="System"/>
    <s v="F999"/>
    <s v="Paid in Full"/>
    <n v="1014938916"/>
    <n v="40"/>
    <n v="40"/>
    <n v="0"/>
  </r>
  <r>
    <s v="Gaithersburg SP"/>
    <s v="Pay By Web"/>
    <s v="GB092792562"/>
    <d v="2025-01-26T00:00:00"/>
    <d v="2025-01-31T00:00:00"/>
    <n v="4022"/>
    <s v="Maryland"/>
    <s v="IN"/>
    <n v="9"/>
    <s v="4CE6439"/>
    <s v="O"/>
    <n v="351082"/>
    <d v="2025-02-03T00:00:00"/>
    <s v="First Notice"/>
    <x v="295"/>
    <d v="1899-12-30T13:32:00"/>
    <s v="Credit/Debit Card"/>
    <m/>
    <s v="System"/>
    <s v="F999"/>
    <s v="Paid in Full"/>
    <n v="1013804578"/>
    <n v="40"/>
    <n v="40"/>
    <n v="0"/>
  </r>
  <r>
    <s v="Gaithersburg SP"/>
    <s v="Pay By Web"/>
    <s v="GB092792571"/>
    <d v="2025-01-25T00:00:00"/>
    <d v="2025-01-31T00:00:00"/>
    <n v="4022"/>
    <s v="Maryland"/>
    <s v="IN"/>
    <n v="13"/>
    <s v="7EH7022"/>
    <s v="SUMIHIRA B MOSES"/>
    <n v="113780"/>
    <d v="2025-02-03T00:00:00"/>
    <s v="First Notice"/>
    <x v="71"/>
    <d v="1899-12-30T18:38:00"/>
    <s v="Credit/Debit Card"/>
    <m/>
    <s v="System"/>
    <s v="F999"/>
    <s v="Paid in Full"/>
    <n v="1013989170"/>
    <n v="40"/>
    <n v="40"/>
    <n v="0"/>
  </r>
  <r>
    <s v="Gaithersburg SP"/>
    <s v="Pay By Web"/>
    <s v="GB092792580"/>
    <d v="2025-01-26T00:00:00"/>
    <d v="2025-01-31T00:00:00"/>
    <n v="4022"/>
    <s v="Maryland"/>
    <s v="IN"/>
    <n v="39"/>
    <s v="6EC3500"/>
    <s v="STEVEN M WHITTLE"/>
    <s v="02520D"/>
    <d v="2025-03-06T00:00:00"/>
    <s v="Second Notice Reg Hold Warning"/>
    <x v="104"/>
    <d v="1899-12-30T00:07:00"/>
    <s v="Credit/Debit Card"/>
    <m/>
    <s v="System"/>
    <s v="F999"/>
    <s v="Paid in Full"/>
    <n v="1015151528"/>
    <n v="40"/>
    <n v="40"/>
    <n v="0"/>
  </r>
  <r>
    <s v="Gaithersburg SP"/>
    <s v="Pay By Web"/>
    <s v="GB092792599"/>
    <d v="2025-01-24T00:00:00"/>
    <d v="2025-01-31T00:00:00"/>
    <n v="4022"/>
    <s v="West Virginia"/>
    <s v="OOS"/>
    <n v="53"/>
    <s v="49U693"/>
    <s v="JON MILLER"/>
    <n v="752456"/>
    <d v="2025-03-06T00:00:00"/>
    <s v="Second Notice Reg Hold Warning"/>
    <x v="143"/>
    <d v="1899-12-30T20:40:00"/>
    <s v="Credit/Debit Card"/>
    <m/>
    <s v="System"/>
    <s v="F999"/>
    <s v="Paid in Full"/>
    <n v="1015802908"/>
    <n v="40"/>
    <n v="40"/>
    <n v="0"/>
  </r>
  <r>
    <s v="Gaithersburg SP"/>
    <s v="Pay By Web"/>
    <s v="GB092792606"/>
    <d v="2025-01-24T00:00:00"/>
    <d v="2025-01-31T00:00:00"/>
    <n v="4125"/>
    <s v="Maryland"/>
    <s v="IN"/>
    <n v="30"/>
    <s v="4BC7688"/>
    <s v="NAOD W BELAYNEH"/>
    <n v="15210"/>
    <d v="2025-02-03T00:00:00"/>
    <s v="First Notice"/>
    <x v="334"/>
    <d v="1899-12-30T22:52:00"/>
    <s v="Credit/Debit Card"/>
    <m/>
    <s v="System"/>
    <s v="F999"/>
    <s v="Paid in Full"/>
    <n v="1014781014"/>
    <n v="40"/>
    <n v="40"/>
    <n v="0"/>
  </r>
  <r>
    <s v="Gaithersburg SP"/>
    <s v="Pay By Web"/>
    <s v="GB092792624"/>
    <d v="2025-01-23T00:00:00"/>
    <d v="2025-01-31T00:00:00"/>
    <n v="4022"/>
    <s v="Maryland"/>
    <s v="IN"/>
    <n v="40"/>
    <s v="6CX9097"/>
    <s v="IOANNIS P GEORGAKOPOULOS"/>
    <s v="06143Q"/>
    <d v="2025-03-06T00:00:00"/>
    <s v="Second Notice Reg Hold Warning"/>
    <x v="41"/>
    <d v="1899-12-30T17:02:00"/>
    <s v="Credit/Debit Card"/>
    <m/>
    <s v="System"/>
    <s v="F999"/>
    <s v="Paid in Full"/>
    <n v="1015241329"/>
    <n v="40"/>
    <n v="40"/>
    <n v="0"/>
  </r>
  <r>
    <s v="Gaithersburg SP"/>
    <s v="Pay By Web"/>
    <s v="GB092792633"/>
    <d v="2025-01-26T00:00:00"/>
    <d v="2025-01-31T00:00:00"/>
    <n v="4022"/>
    <s v="Maryland"/>
    <s v="IN"/>
    <n v="14"/>
    <s v="9DK0477"/>
    <s v="YU WANG"/>
    <s v="54291D"/>
    <d v="2025-02-03T00:00:00"/>
    <s v="First Notice"/>
    <x v="110"/>
    <d v="1899-12-30T14:07:00"/>
    <s v="Credit/Debit Card"/>
    <m/>
    <s v="System"/>
    <s v="F999"/>
    <s v="Paid in Full"/>
    <n v="1014025404"/>
    <n v="40"/>
    <n v="40"/>
    <n v="0"/>
  </r>
  <r>
    <s v="Gaithersburg SP"/>
    <s v="Pay By Web"/>
    <s v="GB092792642"/>
    <d v="2025-01-23T00:00:00"/>
    <d v="2025-01-31T00:00:00"/>
    <n v="4035"/>
    <s v="Maryland"/>
    <s v="IN"/>
    <n v="8"/>
    <s v="8CW6300"/>
    <s v="WANKANG BAO"/>
    <s v="84566P"/>
    <d v="2025-02-03T00:00:00"/>
    <s v="First Notice"/>
    <x v="325"/>
    <d v="1899-12-30T22:18:00"/>
    <s v="Credit/Debit Card"/>
    <m/>
    <s v="System"/>
    <s v="F999"/>
    <s v="Paid in Full"/>
    <n v="1013792249"/>
    <n v="40"/>
    <n v="40"/>
    <n v="0"/>
  </r>
  <r>
    <s v="Gaithersburg SP"/>
    <s v="Pay By Web"/>
    <s v="GB092792688"/>
    <d v="2025-01-25T00:00:00"/>
    <d v="2025-01-31T00:00:00"/>
    <n v="4022"/>
    <s v="Maryland"/>
    <s v="IN"/>
    <n v="65"/>
    <s v="3BK3734"/>
    <s v="FRANCISCO M NEGRON JR."/>
    <n v="100325"/>
    <d v="2025-03-06T00:00:00"/>
    <s v="Second Notice Reg Hold Warning"/>
    <x v="316"/>
    <d v="1899-12-30T13:02:00"/>
    <s v="Credit/Debit Card"/>
    <m/>
    <s v="System"/>
    <s v="F999"/>
    <s v="Paid in Full"/>
    <n v="1016252035"/>
    <n v="40"/>
    <n v="40"/>
    <n v="0"/>
  </r>
  <r>
    <s v="Gaithersburg SP"/>
    <s v="Pay By Web"/>
    <s v="GB092792697"/>
    <d v="2025-01-23T00:00:00"/>
    <d v="2025-01-31T00:00:00"/>
    <n v="4021"/>
    <s v="Maryland"/>
    <s v="IN"/>
    <n v="21"/>
    <s v="4GB6404"/>
    <s v="BERZAF B TEKLU"/>
    <n v="21815"/>
    <d v="2025-02-03T00:00:00"/>
    <s v="First Notice"/>
    <x v="160"/>
    <d v="1899-12-30T14:19:00"/>
    <s v="Credit/Debit Card"/>
    <m/>
    <s v="System"/>
    <s v="F999"/>
    <s v="Paid in Full"/>
    <n v="1014325537"/>
    <n v="40"/>
    <n v="40"/>
    <n v="0"/>
  </r>
  <r>
    <s v="Gaithersburg SP"/>
    <s v="Pay By Web"/>
    <s v="GB092792704"/>
    <d v="2025-01-21T00:00:00"/>
    <d v="2025-01-31T00:00:00"/>
    <n v="4008"/>
    <s v="Maryland"/>
    <s v="IN"/>
    <n v="33"/>
    <s v="6FM2709"/>
    <s v="JACOB M ATCHA"/>
    <n v="101739"/>
    <d v="2025-03-05T00:00:00"/>
    <s v="Second Notice Reg Hold Warning"/>
    <x v="81"/>
    <d v="1899-12-30T20:13:00"/>
    <s v="Credit/Debit Card"/>
    <m/>
    <s v="System"/>
    <s v="F999"/>
    <s v="Paid in Full"/>
    <n v="1014938079"/>
    <n v="40"/>
    <n v="40"/>
    <n v="0"/>
  </r>
  <r>
    <s v="Gaithersburg SP"/>
    <s v="Pay By Web"/>
    <s v="GB092792722"/>
    <d v="2025-01-26T00:00:00"/>
    <d v="2025-01-31T00:00:00"/>
    <n v="4022"/>
    <s v="Maryland"/>
    <s v="IN"/>
    <n v="9"/>
    <s v="5GG1134"/>
    <s v="LISA C JERRAM"/>
    <s v="04862D"/>
    <d v="2025-02-03T00:00:00"/>
    <s v="First Notice"/>
    <x v="295"/>
    <d v="1899-12-30T17:08:00"/>
    <s v="Credit/Debit Card"/>
    <m/>
    <s v="System"/>
    <s v="F999"/>
    <s v="Paid in Full"/>
    <n v="1013809922"/>
    <n v="40"/>
    <n v="40"/>
    <n v="0"/>
  </r>
  <r>
    <s v="Gaithersburg SP"/>
    <s v="Pay By Web"/>
    <s v="GB092792731"/>
    <d v="2025-01-24T00:00:00"/>
    <d v="2025-01-31T00:00:00"/>
    <n v="4125"/>
    <s v="Maryland"/>
    <s v="IN"/>
    <n v="40"/>
    <s v="7FE0934"/>
    <s v="F.H. FURR, PLUMBING, HEATING &amp;AMP;"/>
    <n v="1276"/>
    <d v="2025-03-06T00:00:00"/>
    <s v="Second Notice Reg Hold Warning"/>
    <x v="41"/>
    <d v="1899-12-30T11:06:00"/>
    <s v="Credit/Debit Card"/>
    <m/>
    <s v="System"/>
    <s v="F999"/>
    <s v="Paid in Full"/>
    <n v="1015217571"/>
    <n v="40"/>
    <n v="40"/>
    <n v="0"/>
  </r>
  <r>
    <s v="Gaithersburg SP"/>
    <s v="Pay By Web"/>
    <s v="GB092792740"/>
    <d v="2025-01-25T00:00:00"/>
    <d v="2025-01-31T00:00:00"/>
    <n v="4022"/>
    <s v="Maryland"/>
    <s v="IN"/>
    <n v="119"/>
    <s v="5EZ5431"/>
    <s v="DAVID W WILLIAMS"/>
    <s v="72490Z"/>
    <d v="2025-04-07T00:00:00"/>
    <s v="Third Notice Flagging"/>
    <x v="142"/>
    <d v="1899-12-30T09:54:00"/>
    <s v="Credit/Debit Card"/>
    <m/>
    <s v="System"/>
    <s v="F999"/>
    <s v="Paid in Full"/>
    <n v="1018462272"/>
    <n v="40"/>
    <n v="40"/>
    <n v="0"/>
  </r>
  <r>
    <s v="Gaithersburg SP"/>
    <s v="Pay By Web"/>
    <s v="GB092792759"/>
    <d v="2025-01-22T00:00:00"/>
    <d v="2025-01-31T00:00:00"/>
    <n v="4008"/>
    <s v="Maryland"/>
    <s v="IN"/>
    <n v="134"/>
    <s v="8FG6167"/>
    <s v="RAUL R BRAN"/>
    <n v="141720"/>
    <d v="2025-04-07T00:00:00"/>
    <s v="Third Notice Flagging"/>
    <x v="358"/>
    <d v="1899-12-30T16:12:00"/>
    <s v="Credit/Debit Card"/>
    <m/>
    <s v="System"/>
    <s v="F999"/>
    <s v="Paid in Full"/>
    <n v="1019103470"/>
    <n v="40"/>
    <n v="40"/>
    <n v="0"/>
  </r>
  <r>
    <s v="Gaithersburg SP"/>
    <s v="Pay By Web"/>
    <s v="GB092792768"/>
    <d v="2025-01-23T00:00:00"/>
    <d v="2025-01-31T00:00:00"/>
    <n v="4022"/>
    <s v="Maryland"/>
    <s v="IN"/>
    <n v="25"/>
    <s v="2FR4547"/>
    <s v="MICHELLE A LEPPERT"/>
    <s v="05544D"/>
    <d v="2025-02-03T00:00:00"/>
    <s v="First Notice"/>
    <x v="78"/>
    <d v="1899-12-30T16:28:00"/>
    <s v="Credit/Debit Card"/>
    <m/>
    <s v="System"/>
    <s v="F999"/>
    <s v="Paid in Full"/>
    <n v="1014514010"/>
    <n v="40"/>
    <n v="40"/>
    <n v="0"/>
  </r>
  <r>
    <s v="Gaithersburg SP"/>
    <s v="Pay By Web"/>
    <s v="GB092792777"/>
    <d v="2025-01-25T00:00:00"/>
    <d v="2025-01-31T00:00:00"/>
    <n v="4022"/>
    <s v="Maryland"/>
    <s v="IN"/>
    <n v="62"/>
    <s v="5CP1987"/>
    <s v="RHIANNON A REEVES"/>
    <n v="63314"/>
    <d v="2025-03-06T00:00:00"/>
    <s v="Second Notice Reg Hold Warning"/>
    <x v="183"/>
    <d v="1899-12-30T14:33:00"/>
    <s v="Credit/Debit Card"/>
    <m/>
    <s v="System"/>
    <s v="F999"/>
    <s v="Paid in Full"/>
    <n v="1016160794"/>
    <n v="40"/>
    <n v="40"/>
    <n v="0"/>
  </r>
  <r>
    <s v="Gaithersburg SP"/>
    <s v="Pay By Web"/>
    <s v="GB092792802"/>
    <d v="2025-01-25T00:00:00"/>
    <d v="2025-01-31T00:00:00"/>
    <n v="4022"/>
    <s v="Maryland"/>
    <s v="IN"/>
    <n v="124"/>
    <s v="2DB6391"/>
    <s v="CALEB I SOLOMON"/>
    <n v="154318"/>
    <d v="2025-04-07T00:00:00"/>
    <s v="Third Notice Flagging"/>
    <x v="34"/>
    <d v="1899-12-30T13:41:00"/>
    <s v="Credit/Debit Card"/>
    <m/>
    <s v="System"/>
    <s v="F999"/>
    <s v="Paid in Full"/>
    <n v="1018687538"/>
    <n v="40"/>
    <n v="40"/>
    <n v="0"/>
  </r>
  <r>
    <s v="Gaithersburg SP"/>
    <s v="Pay By Web"/>
    <s v="GB092792820"/>
    <d v="2025-01-24T00:00:00"/>
    <d v="2025-01-31T00:00:00"/>
    <n v="4123"/>
    <s v="Maryland"/>
    <s v="IN"/>
    <n v="17"/>
    <s v="1CY0678"/>
    <s v="JAMES M SIDONE"/>
    <s v="08818D"/>
    <d v="2025-02-03T00:00:00"/>
    <s v="First Notice"/>
    <x v="259"/>
    <d v="1899-12-30T18:56:00"/>
    <s v="Credit/Debit Card"/>
    <m/>
    <s v="System"/>
    <s v="F999"/>
    <s v="Paid in Full"/>
    <n v="1014154140"/>
    <n v="40"/>
    <n v="40"/>
    <n v="0"/>
  </r>
  <r>
    <s v="Gaithersburg SP"/>
    <s v="Pay By Web"/>
    <s v="GB092792839"/>
    <d v="2025-01-25T00:00:00"/>
    <d v="2025-01-31T00:00:00"/>
    <n v="4022"/>
    <s v="Maryland"/>
    <s v="IN"/>
    <n v="9"/>
    <s v="6CG8019"/>
    <s v="JOSE L MILAN SAAVEDRA"/>
    <s v="92434D"/>
    <d v="2025-02-03T00:00:00"/>
    <s v="First Notice"/>
    <x v="295"/>
    <d v="1899-12-30T09:30:00"/>
    <s v="Credit/Debit Card"/>
    <m/>
    <s v="System"/>
    <s v="F999"/>
    <s v="Paid in Full"/>
    <n v="1013799672"/>
    <n v="40"/>
    <n v="40"/>
    <n v="0"/>
  </r>
  <r>
    <s v="Gaithersburg SP"/>
    <s v="Pay By Web"/>
    <s v="GB092792866"/>
    <d v="2025-01-26T00:00:00"/>
    <d v="2025-01-31T00:00:00"/>
    <n v="4022"/>
    <s v="Maryland"/>
    <s v="IN"/>
    <n v="10"/>
    <s v="UV0138"/>
    <s v="JEFFERY J MCELHINNEY"/>
    <n v="940550"/>
    <d v="2025-02-03T00:00:00"/>
    <s v="First Notice"/>
    <x v="132"/>
    <d v="1899-12-30T18:01:00"/>
    <s v="Credit/Debit Card"/>
    <m/>
    <s v="System"/>
    <s v="F999"/>
    <s v="Paid in Full"/>
    <n v="1013860955"/>
    <n v="40"/>
    <n v="40"/>
    <n v="0"/>
  </r>
  <r>
    <s v="Gaithersburg SP"/>
    <s v="Pay By Web"/>
    <s v="GB092792884"/>
    <d v="2025-01-26T00:00:00"/>
    <d v="2025-01-31T00:00:00"/>
    <n v="4022"/>
    <s v="Maryland"/>
    <s v="IN"/>
    <n v="32"/>
    <s v="2FF9547"/>
    <s v="UYEN-PHUONG S NGUYEN"/>
    <s v="01274D"/>
    <d v="2025-02-03T00:00:00"/>
    <s v="First Notice"/>
    <x v="76"/>
    <d v="1899-12-30T10:10:00"/>
    <s v="Credit/Debit Card"/>
    <m/>
    <s v="System"/>
    <s v="F999"/>
    <s v="Paid in Full"/>
    <n v="1014854452"/>
    <n v="40"/>
    <n v="40"/>
    <n v="0"/>
  </r>
  <r>
    <s v="Gaithersburg SP"/>
    <s v="Pay By Web"/>
    <s v="GB092792919"/>
    <d v="2025-01-24T00:00:00"/>
    <d v="2025-01-31T00:00:00"/>
    <n v="4121"/>
    <s v="Maryland"/>
    <s v="IN"/>
    <n v="33"/>
    <s v="8GA5590"/>
    <s v="KIRSTEN W LYKINS"/>
    <n v="118859"/>
    <d v="2025-02-03T00:00:00"/>
    <s v="First Notice"/>
    <x v="81"/>
    <d v="1899-12-30T00:14:00"/>
    <s v="Credit/Debit Card"/>
    <m/>
    <s v="System"/>
    <s v="F999"/>
    <s v="Paid in Full"/>
    <n v="1014888652"/>
    <n v="40"/>
    <n v="40"/>
    <n v="0"/>
  </r>
  <r>
    <s v="Gaithersburg SP"/>
    <s v="Pay By Web"/>
    <s v="GB092792928"/>
    <d v="2025-01-22T00:00:00"/>
    <d v="2025-01-31T00:00:00"/>
    <n v="4012"/>
    <s v="Maryland"/>
    <s v="IN"/>
    <n v="38"/>
    <s v="DEALDQC"/>
    <s v="PETER P NEDA"/>
    <n v="196482"/>
    <d v="2025-03-06T00:00:00"/>
    <s v="Second Notice Reg Hold Warning"/>
    <x v="105"/>
    <d v="1899-12-30T20:05:00"/>
    <s v="Credit/Debit Card"/>
    <m/>
    <s v="System"/>
    <s v="F999"/>
    <s v="Paid in Full"/>
    <n v="1015148623"/>
    <n v="40"/>
    <n v="40"/>
    <n v="0"/>
  </r>
  <r>
    <s v="Gaithersburg SP"/>
    <s v="Pay By Web"/>
    <s v="GB092792964"/>
    <d v="2025-01-23T00:00:00"/>
    <d v="2025-01-31T00:00:00"/>
    <n v="4012"/>
    <s v="Maryland"/>
    <s v="IN"/>
    <n v="33"/>
    <s v="84779CJ"/>
    <s v="MARITZA RAMIREZ"/>
    <n v="1713"/>
    <d v="2025-02-03T00:00:00"/>
    <s v="First Notice"/>
    <x v="81"/>
    <d v="1899-12-30T11:17:00"/>
    <s v="Credit/Debit Card"/>
    <m/>
    <s v="System"/>
    <s v="F999"/>
    <s v="Paid in Full"/>
    <n v="1014912922"/>
    <n v="40"/>
    <n v="40"/>
    <n v="0"/>
  </r>
  <r>
    <s v="Gaithersburg SP"/>
    <s v="Pay By Web"/>
    <s v="GB092792973"/>
    <d v="2025-01-25T00:00:00"/>
    <d v="2025-01-31T00:00:00"/>
    <n v="4022"/>
    <s v="Maryland"/>
    <s v="IN"/>
    <n v="22"/>
    <s v="2FG6703"/>
    <s v="CHRISTELLA TWIZERE"/>
    <n v="83831"/>
    <d v="2025-02-03T00:00:00"/>
    <s v="First Notice"/>
    <x v="331"/>
    <d v="1899-12-30T17:33:00"/>
    <s v="Credit/Debit Card"/>
    <m/>
    <s v="System"/>
    <s v="F999"/>
    <s v="Paid in Full"/>
    <n v="1014371526"/>
    <n v="40"/>
    <n v="40"/>
    <n v="0"/>
  </r>
  <r>
    <s v="Gaithersburg SP"/>
    <s v="Pay By Web"/>
    <s v="GB092792982"/>
    <d v="2025-01-24T00:00:00"/>
    <d v="2025-01-31T00:00:00"/>
    <n v="4125"/>
    <s v="Virginia"/>
    <s v="OOS"/>
    <n v="39"/>
    <s v="UEM7650"/>
    <s v="JARED SCOTT BENTLEY"/>
    <s v="00422Z"/>
    <d v="2025-03-06T00:00:00"/>
    <s v="Second Notice Reg Hold Warning"/>
    <x v="104"/>
    <d v="1899-12-30T09:53:00"/>
    <s v="Credit/Debit Card"/>
    <m/>
    <s v="System"/>
    <s v="F999"/>
    <s v="Paid in Full"/>
    <n v="1015163382"/>
    <n v="40"/>
    <n v="40"/>
    <n v="0"/>
  </r>
  <r>
    <s v="Gaithersburg SP"/>
    <s v="Pay By Web"/>
    <s v="GB092793008"/>
    <d v="2025-01-23T00:00:00"/>
    <d v="2025-01-31T00:00:00"/>
    <n v="4022"/>
    <s v="Maryland"/>
    <s v="IN"/>
    <n v="7"/>
    <s v="3EF4820"/>
    <s v="STALLION LLC"/>
    <n v="7985"/>
    <d v="2025-02-03T00:00:00"/>
    <s v="First Notice"/>
    <x v="175"/>
    <d v="1899-12-30T13:49:00"/>
    <s v="Credit/Debit Card"/>
    <m/>
    <s v="System"/>
    <s v="F999"/>
    <s v="Paid in Full"/>
    <n v="1013741876"/>
    <n v="40"/>
    <n v="40"/>
    <n v="0"/>
  </r>
  <r>
    <s v="Gaithersburg SP"/>
    <s v="Pay By Web"/>
    <s v="GB092793017"/>
    <d v="2025-01-26T00:00:00"/>
    <d v="2025-01-31T00:00:00"/>
    <n v="4022"/>
    <s v="Maryland"/>
    <s v="IN"/>
    <n v="94"/>
    <s v="4GH1817"/>
    <s v="JOSEPHINE MAC-ARTHUR"/>
    <s v="08165C"/>
    <d v="2025-04-07T00:00:00"/>
    <s v="Third Notice Flagging"/>
    <x v="162"/>
    <d v="1899-12-30T16:46:00"/>
    <s v="Credit/Debit Card"/>
    <m/>
    <s v="System"/>
    <s v="F999"/>
    <s v="Paid in Full"/>
    <n v="1017489428"/>
    <n v="40"/>
    <n v="40"/>
    <n v="0"/>
  </r>
  <r>
    <s v="Gaithersburg SP"/>
    <s v="Pay By Web"/>
    <s v="GB092793026"/>
    <d v="2025-01-26T00:00:00"/>
    <d v="2025-01-31T00:00:00"/>
    <n v="4022"/>
    <s v="Maryland"/>
    <s v="IN"/>
    <n v="7"/>
    <s v="9FA9660"/>
    <s v="JIANGANG WU"/>
    <n v="7099"/>
    <d v="2025-02-03T00:00:00"/>
    <s v="First Notice"/>
    <x v="175"/>
    <d v="1899-12-30T11:22:00"/>
    <s v="Credit/Debit Card"/>
    <m/>
    <s v="System"/>
    <s v="F999"/>
    <s v="Paid in Full"/>
    <n v="1013732615"/>
    <n v="40"/>
    <n v="40"/>
    <n v="0"/>
  </r>
  <r>
    <s v="Gaithersburg SP"/>
    <s v="Pay By Web"/>
    <s v="GB092793035"/>
    <d v="2025-01-26T00:00:00"/>
    <d v="2025-01-31T00:00:00"/>
    <n v="4022"/>
    <s v="Maryland"/>
    <s v="IN"/>
    <n v="10"/>
    <s v="9CP3868"/>
    <s v="AARON S VALENZUELA"/>
    <s v="07094P"/>
    <d v="2025-02-03T00:00:00"/>
    <s v="First Notice"/>
    <x v="132"/>
    <d v="1899-12-30T13:22:00"/>
    <s v="Credit/Debit Card"/>
    <m/>
    <s v="System"/>
    <s v="F999"/>
    <s v="Paid in Full"/>
    <n v="1013843576"/>
    <n v="40"/>
    <n v="40"/>
    <n v="0"/>
  </r>
  <r>
    <s v="Gaithersburg SP"/>
    <s v="Pay By Web"/>
    <s v="GB092793044"/>
    <d v="2025-01-24T00:00:00"/>
    <d v="2025-01-31T00:00:00"/>
    <n v="4022"/>
    <s v="Utah"/>
    <s v="OOS"/>
    <n v="19"/>
    <s v="G593NA"/>
    <s v="ALLISON GUTIERREZ SALAZAR"/>
    <n v="170557"/>
    <d v="2025-02-03T00:00:00"/>
    <s v="First Notice"/>
    <x v="165"/>
    <d v="1899-12-30T18:40:00"/>
    <s v="Credit/Debit Card"/>
    <m/>
    <s v="System"/>
    <s v="F999"/>
    <s v="Paid in Full"/>
    <n v="1014243564"/>
    <n v="40"/>
    <n v="40"/>
    <n v="0"/>
  </r>
  <r>
    <s v="Gaithersburg SP"/>
    <s v="Pay By Web"/>
    <s v="GB092793053"/>
    <d v="2025-01-24T00:00:00"/>
    <d v="2025-01-31T00:00:00"/>
    <n v="4123"/>
    <s v="Maryland"/>
    <s v="IN"/>
    <n v="71"/>
    <s v="17007LG"/>
    <s v="MONTGOMERY COUNTY MARYLANDFIRE AND"/>
    <n v="692104"/>
    <d v="2025-04-07T00:00:00"/>
    <s v="Third Notice Flagging"/>
    <x v="341"/>
    <d v="1899-12-30T14:16:00"/>
    <s v="Credit/Debit Card"/>
    <m/>
    <s v="System"/>
    <s v="F999"/>
    <s v="Paid in Full"/>
    <n v="1016502248"/>
    <n v="40"/>
    <n v="40"/>
    <n v="0"/>
  </r>
  <r>
    <s v="Gaithersburg SP"/>
    <s v="Pay By Web"/>
    <s v="GB092793071"/>
    <d v="2025-01-25T00:00:00"/>
    <d v="2025-01-31T00:00:00"/>
    <n v="4022"/>
    <s v="Maryland"/>
    <s v="IN"/>
    <n v="31"/>
    <s v="4ET4566"/>
    <s v="STEPHANIE A UMANA"/>
    <n v="140562"/>
    <d v="2025-02-03T00:00:00"/>
    <s v="First Notice"/>
    <x v="157"/>
    <d v="1899-12-30T11:06:00"/>
    <s v="Credit/Debit Card"/>
    <m/>
    <s v="System"/>
    <s v="F999"/>
    <s v="Paid in Full"/>
    <n v="1014804452"/>
    <n v="40"/>
    <n v="40"/>
    <n v="0"/>
  </r>
  <r>
    <s v="Gaithersburg SP"/>
    <s v="Pay By Web"/>
    <s v="GB092793099"/>
    <d v="2025-01-24T00:00:00"/>
    <d v="2025-01-31T00:00:00"/>
    <n v="4128"/>
    <s v="Maryland"/>
    <s v="IN"/>
    <n v="25"/>
    <s v="A304653"/>
    <s v="NABEEL ASHRAF"/>
    <n v="266989"/>
    <d v="2025-02-03T00:00:00"/>
    <s v="First Notice"/>
    <x v="78"/>
    <d v="1899-12-30T11:07:00"/>
    <s v="Credit/Debit Card"/>
    <m/>
    <s v="System"/>
    <s v="F999"/>
    <s v="Paid in Full"/>
    <n v="1014489304"/>
    <n v="40"/>
    <n v="40"/>
    <n v="0"/>
  </r>
  <r>
    <s v="Gaithersburg SP"/>
    <s v="Pay By Web"/>
    <s v="GB092793106"/>
    <d v="2025-01-23T00:00:00"/>
    <d v="2025-01-31T00:00:00"/>
    <n v="4019"/>
    <s v="Maryland"/>
    <s v="IN"/>
    <n v="83"/>
    <s v="1FL4982"/>
    <s v="JORGE A COELLO HIPP"/>
    <n v="95203"/>
    <d v="2025-04-07T00:00:00"/>
    <s v="Third Notice Flagging"/>
    <x v="206"/>
    <d v="1899-12-30T20:52:00"/>
    <s v="Credit/Debit Card"/>
    <m/>
    <s v="System"/>
    <s v="F999"/>
    <s v="Paid in Full"/>
    <n v="1017058515"/>
    <n v="40"/>
    <n v="40"/>
    <n v="0"/>
  </r>
  <r>
    <s v="Gaithersburg SP"/>
    <s v="Pay By Web"/>
    <s v="GB092793115"/>
    <d v="2025-01-26T00:00:00"/>
    <d v="2025-01-31T00:00:00"/>
    <n v="4022"/>
    <s v="Maryland"/>
    <s v="IN"/>
    <n v="12"/>
    <s v="5AV1697"/>
    <s v="BETTY H FREEMAN"/>
    <n v="17113"/>
    <d v="2025-02-03T00:00:00"/>
    <s v="First Notice"/>
    <x v="148"/>
    <d v="1899-12-30T17:38:00"/>
    <s v="Credit/Debit Card"/>
    <m/>
    <s v="System"/>
    <s v="F999"/>
    <s v="Paid in Full"/>
    <n v="1013945108"/>
    <n v="40"/>
    <n v="40"/>
    <n v="0"/>
  </r>
  <r>
    <s v="Gaithersburg SP"/>
    <s v="Pay By Web"/>
    <s v="GB092793124"/>
    <d v="2025-01-21T00:00:00"/>
    <d v="2025-01-31T00:00:00"/>
    <n v="4008"/>
    <s v="Maryland"/>
    <s v="IN"/>
    <n v="33"/>
    <s v="8EW4942"/>
    <s v="BRIANNA N MERES"/>
    <n v="34326"/>
    <d v="2025-02-03T00:00:00"/>
    <s v="First Notice"/>
    <x v="81"/>
    <d v="1899-12-30T14:43:00"/>
    <s v="Credit/Debit Card"/>
    <m/>
    <s v="System"/>
    <s v="F999"/>
    <s v="Paid in Full"/>
    <n v="1014924358"/>
    <n v="40"/>
    <n v="40"/>
    <n v="0"/>
  </r>
  <r>
    <s v="Gaithersburg SP"/>
    <s v="Pay By Web"/>
    <s v="GB092793142"/>
    <d v="2025-01-23T00:00:00"/>
    <d v="2025-01-31T00:00:00"/>
    <n v="4012"/>
    <s v="Maryland"/>
    <s v="IN"/>
    <n v="9"/>
    <s v="6GC5593"/>
    <s v="MALICK B BOLY"/>
    <s v="08038Z"/>
    <d v="2025-02-03T00:00:00"/>
    <s v="First Notice"/>
    <x v="295"/>
    <d v="1899-12-30T15:26:00"/>
    <s v="Credit/Debit Card"/>
    <m/>
    <s v="System"/>
    <s v="F999"/>
    <s v="Paid in Full"/>
    <n v="1013807520"/>
    <n v="40"/>
    <n v="40"/>
    <n v="0"/>
  </r>
  <r>
    <s v="Gaithersburg SP"/>
    <s v="Pay By Web"/>
    <s v="GB092793179"/>
    <d v="2025-01-23T00:00:00"/>
    <d v="2025-01-31T00:00:00"/>
    <n v="4012"/>
    <s v="Maryland"/>
    <s v="IN"/>
    <n v="37"/>
    <s v="7GC7802"/>
    <s v="RITA MEJULE"/>
    <n v="309563"/>
    <d v="2025-03-06T00:00:00"/>
    <s v="Second Notice Reg Hold Warning"/>
    <x v="338"/>
    <d v="1899-12-30T05:14:00"/>
    <s v="Credit/Debit Card"/>
    <m/>
    <s v="System"/>
    <s v="F999"/>
    <s v="Paid in Full"/>
    <n v="1015068895"/>
    <n v="40"/>
    <n v="40"/>
    <n v="0"/>
  </r>
  <r>
    <s v="Gaithersburg SP"/>
    <s v="Pay By Web"/>
    <s v="GB092793197"/>
    <d v="2025-01-24T00:00:00"/>
    <d v="2025-01-31T00:00:00"/>
    <n v="4121"/>
    <s v="Maryland"/>
    <s v="IN"/>
    <n v="42"/>
    <s v="1EN7711"/>
    <s v="VANESSA WALKER"/>
    <n v="130992"/>
    <d v="2025-03-06T00:00:00"/>
    <s v="Second Notice Reg Hold Warning"/>
    <x v="128"/>
    <d v="1899-12-30T07:09:00"/>
    <s v="Credit/Debit Card"/>
    <m/>
    <s v="System"/>
    <s v="F999"/>
    <s v="Paid in Full"/>
    <n v="1015302392"/>
    <n v="40"/>
    <n v="40"/>
    <n v="0"/>
  </r>
  <r>
    <s v="Gaithersburg SP"/>
    <s v="Pay By Web"/>
    <s v="GB092793222"/>
    <d v="2025-01-21T00:00:00"/>
    <d v="2025-01-31T00:00:00"/>
    <n v="4034"/>
    <s v="Maryland"/>
    <s v="IN"/>
    <n v="74"/>
    <s v="8FE1128"/>
    <s v="TYRELL C LEE"/>
    <n v="462880"/>
    <d v="2025-04-07T00:00:00"/>
    <s v="Third Notice Flagging"/>
    <x v="173"/>
    <d v="1899-12-30T15:27:00"/>
    <s v="Credit/Debit Card"/>
    <m/>
    <s v="System"/>
    <s v="F999"/>
    <s v="Paid in Full"/>
    <n v="1016677432"/>
    <n v="40"/>
    <n v="40"/>
    <n v="0"/>
  </r>
  <r>
    <s v="Gaithersburg SP"/>
    <s v="Pay By Web"/>
    <s v="GB092793240"/>
    <d v="2025-01-24T00:00:00"/>
    <d v="2025-01-31T00:00:00"/>
    <n v="4121"/>
    <s v="Maryland"/>
    <s v="IN"/>
    <n v="28"/>
    <s v="8FR1359"/>
    <s v="ANA P BISPO DOS SANTOS"/>
    <s v="02808P"/>
    <d v="2025-02-03T00:00:00"/>
    <s v="First Notice"/>
    <x v="211"/>
    <d v="1899-12-30T17:42:00"/>
    <s v="Credit/Debit Card"/>
    <m/>
    <s v="System"/>
    <s v="F999"/>
    <s v="Paid in Full"/>
    <n v="1014694601"/>
    <n v="40"/>
    <n v="40"/>
    <n v="0"/>
  </r>
  <r>
    <s v="Gaithersburg SP"/>
    <s v="Pay By Web"/>
    <s v="GB092793259"/>
    <d v="2025-01-23T00:00:00"/>
    <d v="2025-01-31T00:00:00"/>
    <n v="4019"/>
    <s v="Maryland"/>
    <s v="IN"/>
    <n v="24"/>
    <s v="2ED1104"/>
    <s v="RAYNER J GUZMAN JIMENEZ"/>
    <n v="67126"/>
    <d v="2025-02-03T00:00:00"/>
    <s v="First Notice"/>
    <x v="179"/>
    <d v="1899-12-30T15:15:00"/>
    <s v="Credit/Debit Card"/>
    <m/>
    <s v="System"/>
    <s v="F999"/>
    <s v="Paid in Full"/>
    <n v="1014449556"/>
    <n v="40"/>
    <n v="40"/>
    <n v="0"/>
  </r>
  <r>
    <s v="Gaithersburg SP"/>
    <s v="Pay By Web"/>
    <s v="GB092793268"/>
    <d v="2025-01-24T00:00:00"/>
    <d v="2025-01-31T00:00:00"/>
    <n v="4022"/>
    <s v="Pennsylvania"/>
    <s v="OOS"/>
    <n v="45"/>
    <s v="LYY1833"/>
    <s v="WEHRMAN STEPHANIE LIESCHEN"/>
    <n v="83739"/>
    <d v="2025-03-06T00:00:00"/>
    <s v="Second Notice Reg Hold Warning"/>
    <x v="75"/>
    <d v="1899-12-30T18:37:00"/>
    <s v="Credit/Debit Card"/>
    <m/>
    <s v="System"/>
    <s v="F999"/>
    <s v="Paid in Full"/>
    <n v="1015463487"/>
    <n v="40"/>
    <n v="40"/>
    <n v="0"/>
  </r>
  <r>
    <s v="Gaithersburg SP"/>
    <s v="Pay By Web"/>
    <s v="GB092793277"/>
    <d v="2025-01-22T00:00:00"/>
    <d v="2025-01-31T00:00:00"/>
    <n v="4123"/>
    <s v="Maryland"/>
    <s v="IN"/>
    <n v="29"/>
    <s v="5CM0144"/>
    <s v="KIMBERLY C YOUNG"/>
    <s v="00127Z"/>
    <d v="2025-02-03T00:00:00"/>
    <s v="First Notice"/>
    <x v="330"/>
    <d v="1899-12-30T06:22:00"/>
    <s v="Credit/Debit Card"/>
    <m/>
    <s v="System"/>
    <s v="F999"/>
    <s v="Paid in Full"/>
    <n v="1014710537"/>
    <n v="40"/>
    <n v="40"/>
    <n v="0"/>
  </r>
  <r>
    <s v="Gaithersburg SP"/>
    <s v="Pay By Web"/>
    <s v="GB092793286"/>
    <d v="2025-01-24T00:00:00"/>
    <d v="2025-01-31T00:00:00"/>
    <n v="4121"/>
    <s v="Maryland"/>
    <s v="IN"/>
    <n v="105"/>
    <s v="2FG0074"/>
    <s v="JAMES B SMITH"/>
    <n v="93858"/>
    <d v="2025-04-07T00:00:00"/>
    <s v="Third Notice Flagging"/>
    <x v="168"/>
    <d v="1899-12-30T10:38:00"/>
    <s v="Credit/Debit Card"/>
    <m/>
    <s v="System"/>
    <s v="F999"/>
    <s v="Paid in Full"/>
    <n v="1017926665"/>
    <n v="40"/>
    <n v="40"/>
    <n v="0"/>
  </r>
  <r>
    <s v="Gaithersburg SP"/>
    <s v="Pay By Web"/>
    <s v="GB092793295"/>
    <d v="2025-01-24T00:00:00"/>
    <d v="2025-01-31T00:00:00"/>
    <n v="4121"/>
    <s v="Maryland"/>
    <s v="IN"/>
    <n v="12"/>
    <s v="2CZ4720"/>
    <s v="DEVIN P TAYLOR"/>
    <s v="06962D"/>
    <d v="2025-02-03T00:00:00"/>
    <s v="First Notice"/>
    <x v="148"/>
    <d v="1899-12-30T20:01:00"/>
    <s v="Credit/Debit Card"/>
    <m/>
    <s v="System"/>
    <s v="F999"/>
    <s v="Paid in Full"/>
    <n v="1013948067"/>
    <n v="40"/>
    <n v="40"/>
    <n v="0"/>
  </r>
  <r>
    <s v="Gaithersburg SP"/>
    <s v="Pay By Web"/>
    <s v="GB092793302"/>
    <d v="2025-01-25T00:00:00"/>
    <d v="2025-01-31T00:00:00"/>
    <n v="4022"/>
    <s v="Maryland"/>
    <s v="IN"/>
    <n v="35"/>
    <s v="8BG5307"/>
    <s v="JOSHUA D LEVINE"/>
    <s v="03902G"/>
    <d v="2025-03-06T00:00:00"/>
    <s v="Second Notice Reg Hold Warning"/>
    <x v="63"/>
    <d v="1899-12-30T16:01:00"/>
    <s v="Credit/Debit Card"/>
    <m/>
    <s v="System"/>
    <s v="F999"/>
    <s v="Paid in Full"/>
    <n v="1015028110"/>
    <n v="40"/>
    <n v="40"/>
    <n v="0"/>
  </r>
  <r>
    <s v="Gaithersburg SP"/>
    <s v="Pay By Web"/>
    <s v="GB092793320"/>
    <d v="2025-01-21T00:00:00"/>
    <d v="2025-01-31T00:00:00"/>
    <n v="4008"/>
    <s v="Maryland"/>
    <s v="IN"/>
    <n v="7"/>
    <s v="9CT4011"/>
    <s v="HENRY B TORREZ"/>
    <n v="103810"/>
    <d v="2025-02-03T00:00:00"/>
    <s v="First Notice"/>
    <x v="175"/>
    <d v="1899-12-30T12:31:00"/>
    <s v="Credit/Debit Card"/>
    <m/>
    <s v="System"/>
    <s v="F999"/>
    <s v="Paid in Full"/>
    <n v="1013737080"/>
    <n v="40"/>
    <n v="40"/>
    <n v="0"/>
  </r>
  <r>
    <s v="Gaithersburg SP"/>
    <s v="Pay By Web"/>
    <s v="GB092793348"/>
    <d v="2025-01-24T00:00:00"/>
    <d v="2025-01-31T00:00:00"/>
    <n v="4121"/>
    <s v="District of Columbia"/>
    <s v="OOS"/>
    <n v="17"/>
    <s v="ER2513"/>
    <s v="JOSE RAMON ROSARIO"/>
    <n v="84058"/>
    <d v="2025-02-03T00:00:00"/>
    <s v="First Notice"/>
    <x v="259"/>
    <d v="1899-12-30T19:40:00"/>
    <s v="Credit/Debit Card"/>
    <m/>
    <s v="System"/>
    <s v="F999"/>
    <s v="Paid in Full"/>
    <n v="1014154951"/>
    <n v="40"/>
    <n v="40"/>
    <n v="0"/>
  </r>
  <r>
    <s v="Gaithersburg SP"/>
    <s v="Pay By Web"/>
    <s v="GB092793357"/>
    <d v="2025-01-24T00:00:00"/>
    <d v="2025-01-31T00:00:00"/>
    <n v="4019"/>
    <s v="Maryland"/>
    <s v="IN"/>
    <n v="61"/>
    <s v="5BV0558"/>
    <s v="DAVID J KILLIAN 2ND"/>
    <n v="6605"/>
    <d v="2025-03-06T00:00:00"/>
    <s v="Second Notice Reg Hold Warning"/>
    <x v="146"/>
    <d v="1899-12-30T11:16:00"/>
    <s v="Credit/Debit Card"/>
    <m/>
    <s v="System"/>
    <s v="F999"/>
    <s v="Paid in Full"/>
    <n v="1016107117"/>
    <n v="40"/>
    <n v="40"/>
    <n v="0"/>
  </r>
  <r>
    <s v="Gaithersburg SP"/>
    <s v="Pay By Web"/>
    <s v="GB092793375"/>
    <d v="2025-01-24T00:00:00"/>
    <d v="2025-01-31T00:00:00"/>
    <n v="4022"/>
    <s v="New Jersey"/>
    <s v="OOS"/>
    <n v="46"/>
    <s v="G67MTA"/>
    <s v="DEBRA A MORRISON"/>
    <n v="14316"/>
    <d v="2025-03-06T00:00:00"/>
    <s v="Second Notice Reg Hold Warning"/>
    <x v="42"/>
    <d v="1899-12-30T12:43:00"/>
    <s v="Credit/Debit Card"/>
    <m/>
    <s v="System"/>
    <s v="F999"/>
    <s v="Paid in Full"/>
    <n v="1015490896"/>
    <n v="40"/>
    <n v="40"/>
    <n v="0"/>
  </r>
  <r>
    <s v="Gaithersburg SP"/>
    <s v="Pay By Web"/>
    <s v="GB092793384"/>
    <d v="2025-01-24T00:00:00"/>
    <d v="2025-01-31T00:00:00"/>
    <n v="4125"/>
    <s v="Maryland"/>
    <s v="IN"/>
    <n v="99"/>
    <s v="3FM1268"/>
    <s v="MARIA D DUARTE-PARDO"/>
    <n v="403857"/>
    <d v="2025-04-07T00:00:00"/>
    <s v="Third Notice Flagging"/>
    <x v="351"/>
    <d v="1899-12-30T09:00:00"/>
    <s v="Credit/Debit Card"/>
    <m/>
    <s v="System"/>
    <s v="F999"/>
    <s v="Paid in Full"/>
    <n v="1017671453"/>
    <n v="40"/>
    <n v="40"/>
    <n v="0"/>
  </r>
  <r>
    <s v="Gaithersburg SP"/>
    <s v="Pay By Web"/>
    <s v="GB092793419"/>
    <d v="2025-01-22T00:00:00"/>
    <d v="2025-01-31T00:00:00"/>
    <n v="4123"/>
    <s v="Maryland"/>
    <s v="IN"/>
    <n v="55"/>
    <s v="7GJ4355"/>
    <s v="MAZEN A CHILET"/>
    <n v="55230"/>
    <d v="2025-03-06T00:00:00"/>
    <s v="Second Notice Reg Hold Warning"/>
    <x v="190"/>
    <d v="1899-12-30T15:52:00"/>
    <s v="Credit/Debit Card"/>
    <m/>
    <s v="System"/>
    <s v="F999"/>
    <s v="Paid in Full"/>
    <n v="1015881473"/>
    <n v="40"/>
    <n v="40"/>
    <n v="0"/>
  </r>
  <r>
    <s v="Gaithersburg SP"/>
    <s v="Pay By Web"/>
    <s v="GB092793428"/>
    <d v="2025-01-24T00:00:00"/>
    <d v="2025-01-31T00:00:00"/>
    <n v="4021"/>
    <s v="Maryland"/>
    <s v="IN"/>
    <n v="22"/>
    <s v="6FE8401"/>
    <s v="JOEL D GUNZBURG"/>
    <n v="173233"/>
    <d v="2025-02-03T00:00:00"/>
    <s v="First Notice"/>
    <x v="331"/>
    <d v="1899-12-30T11:33:00"/>
    <s v="Credit/Debit Card"/>
    <m/>
    <s v="System"/>
    <s v="F999"/>
    <s v="Paid in Full"/>
    <n v="1014355723"/>
    <n v="40"/>
    <n v="40"/>
    <n v="0"/>
  </r>
  <r>
    <s v="Gaithersburg SP"/>
    <s v="Pay By Web"/>
    <s v="GB092793437"/>
    <d v="2025-01-26T00:00:00"/>
    <d v="2025-01-31T00:00:00"/>
    <n v="4022"/>
    <s v="Maryland"/>
    <s v="IN"/>
    <n v="7"/>
    <s v="84446CH"/>
    <s v="RENEE J CANNAN"/>
    <n v="7700"/>
    <d v="2025-02-03T00:00:00"/>
    <s v="First Notice"/>
    <x v="175"/>
    <d v="1899-12-30T09:25:00"/>
    <s v="Credit/Debit Card"/>
    <m/>
    <s v="System"/>
    <s v="F999"/>
    <s v="Paid in Full"/>
    <n v="1013725002"/>
    <n v="40"/>
    <n v="40"/>
    <n v="0"/>
  </r>
  <r>
    <s v="Gaithersburg SP"/>
    <s v="Pay By Web"/>
    <s v="GB092793455"/>
    <d v="2025-01-24T00:00:00"/>
    <d v="2025-01-31T00:00:00"/>
    <n v="4125"/>
    <s v="Virginia"/>
    <s v="OOS"/>
    <n v="33"/>
    <s v="7769XL"/>
    <s v="WALTER ALEXANDER BENAVIDES"/>
    <n v="104472"/>
    <d v="2025-02-03T00:00:00"/>
    <s v="First Notice"/>
    <x v="81"/>
    <d v="1899-12-30T12:47:00"/>
    <s v="Credit/Debit Card"/>
    <m/>
    <s v="System"/>
    <s v="F999"/>
    <s v="Paid in Full"/>
    <n v="1014918042"/>
    <n v="40"/>
    <n v="40"/>
    <n v="0"/>
  </r>
  <r>
    <s v="Gaithersburg SP"/>
    <s v="Pay By Web"/>
    <s v="GB092793473"/>
    <d v="2025-01-26T00:00:00"/>
    <d v="2025-01-31T00:00:00"/>
    <n v="4022"/>
    <s v="Maryland"/>
    <s v="IN"/>
    <n v="124"/>
    <s v="8EA7959"/>
    <s v="WENDY N VER HOEF"/>
    <n v="84617"/>
    <d v="2025-04-07T00:00:00"/>
    <s v="Third Notice Flagging"/>
    <x v="34"/>
    <d v="1899-12-30T19:46:00"/>
    <s v="Credit/Debit Card"/>
    <m/>
    <s v="System"/>
    <s v="F999"/>
    <s v="Paid in Full"/>
    <n v="1018704245"/>
    <n v="40"/>
    <n v="40"/>
    <n v="0"/>
  </r>
  <r>
    <s v="Gaithersburg SP"/>
    <s v="Pay By Web"/>
    <s v="GB092793507"/>
    <d v="2025-01-25T00:00:00"/>
    <d v="2025-01-31T00:00:00"/>
    <n v="4022"/>
    <s v="Virginia"/>
    <s v="OOS"/>
    <n v="24"/>
    <s v="UC38475"/>
    <s v="ADQUI LOPEZ ESWIN FELICIANO"/>
    <s v="08473G"/>
    <d v="2025-02-03T00:00:00"/>
    <s v="First Notice"/>
    <x v="179"/>
    <d v="1899-12-30T19:39:00"/>
    <s v="Credit/Debit Card"/>
    <m/>
    <s v="System"/>
    <s v="F999"/>
    <s v="Paid in Full"/>
    <n v="1014466077"/>
    <n v="40"/>
    <n v="40"/>
    <n v="0"/>
  </r>
  <r>
    <s v="Gaithersburg SP"/>
    <s v="Pay By Web"/>
    <s v="GB092793516"/>
    <d v="2025-01-23T00:00:00"/>
    <d v="2025-01-31T00:00:00"/>
    <n v="4123"/>
    <s v="Maryland"/>
    <s v="IN"/>
    <n v="30"/>
    <s v="2EH1621"/>
    <s v="ALEX G MICHELEN"/>
    <n v="2992"/>
    <d v="2025-02-03T00:00:00"/>
    <s v="First Notice"/>
    <x v="334"/>
    <d v="1899-12-30T10:33:00"/>
    <s v="Credit/Debit Card"/>
    <m/>
    <s v="System"/>
    <s v="F999"/>
    <s v="Paid in Full"/>
    <n v="1014760849"/>
    <n v="40"/>
    <n v="40"/>
    <n v="0"/>
  </r>
  <r>
    <s v="Gaithersburg SP"/>
    <s v="Pay By Web"/>
    <s v="GB092793525"/>
    <d v="2025-01-23T00:00:00"/>
    <d v="2025-01-31T00:00:00"/>
    <n v="4021"/>
    <s v="Maryland"/>
    <s v="IN"/>
    <n v="34"/>
    <s v="4FC1214"/>
    <s v="KONSTANTINOS CHOULIAROPOULOS"/>
    <s v="06773D"/>
    <d v="2025-03-05T00:00:00"/>
    <s v="Second Notice Reg Hold Warning"/>
    <x v="213"/>
    <d v="1899-12-30T04:22:00"/>
    <s v="Credit/Debit Card"/>
    <m/>
    <s v="System"/>
    <s v="F999"/>
    <s v="Paid in Full"/>
    <n v="1014942311"/>
    <n v="40"/>
    <n v="40"/>
    <n v="0"/>
  </r>
  <r>
    <s v="Gaithersburg SP"/>
    <s v="Pay By Web"/>
    <s v="GB092793534"/>
    <d v="2025-01-23T00:00:00"/>
    <d v="2025-01-31T00:00:00"/>
    <n v="4035"/>
    <s v="Maryland"/>
    <s v="IN"/>
    <n v="8"/>
    <s v="5BGS20"/>
    <s v="MING H CHANG"/>
    <s v="01002C"/>
    <d v="2025-02-03T00:00:00"/>
    <s v="First Notice"/>
    <x v="325"/>
    <d v="1899-12-30T10:03:00"/>
    <s v="Credit/Debit Card"/>
    <m/>
    <s v="System"/>
    <s v="F999"/>
    <s v="Paid in Full"/>
    <n v="1013775932"/>
    <n v="40"/>
    <n v="40"/>
    <n v="0"/>
  </r>
  <r>
    <s v="Gaithersburg SP"/>
    <s v="Pay By Web"/>
    <s v="GB092793552"/>
    <d v="2025-01-22T00:00:00"/>
    <d v="2025-01-31T00:00:00"/>
    <n v="4008"/>
    <s v="Maryland"/>
    <s v="IN"/>
    <n v="25"/>
    <s v="6EM7471"/>
    <s v="ELIZABETH PASTORINO"/>
    <n v="171737"/>
    <d v="2025-02-03T00:00:00"/>
    <s v="First Notice"/>
    <x v="78"/>
    <d v="1899-12-30T22:13:00"/>
    <s v="Credit/Debit Card"/>
    <m/>
    <s v="System"/>
    <s v="F999"/>
    <s v="Paid in Full"/>
    <n v="1014525777"/>
    <n v="40"/>
    <n v="40"/>
    <n v="0"/>
  </r>
  <r>
    <s v="Gaithersburg SP"/>
    <s v="Pay By Web"/>
    <s v="GB092793614"/>
    <d v="2025-01-26T00:00:00"/>
    <d v="2025-01-31T00:00:00"/>
    <n v="4022"/>
    <s v="Maryland"/>
    <s v="IN"/>
    <n v="6"/>
    <s v="45811CK"/>
    <s v="KENNETH D LIU"/>
    <s v="07978D"/>
    <d v="2025-02-03T00:00:00"/>
    <s v="First Notice"/>
    <x v="18"/>
    <d v="1899-12-30T13:49:00"/>
    <s v="Credit/Debit Card"/>
    <m/>
    <s v="System"/>
    <s v="F999"/>
    <s v="Paid in Full"/>
    <n v="1013695514"/>
    <n v="40"/>
    <n v="40"/>
    <n v="0"/>
  </r>
  <r>
    <s v="Gaithersburg SP"/>
    <s v="Pay By Web"/>
    <s v="GB092793623"/>
    <d v="2025-01-22T00:00:00"/>
    <d v="2025-01-31T00:00:00"/>
    <n v="4019"/>
    <s v="Maryland"/>
    <s v="IN"/>
    <n v="59"/>
    <s v="7EZ7068"/>
    <s v="JOSE E MORALES PORTILLO"/>
    <n v="14143"/>
    <d v="2025-03-06T00:00:00"/>
    <s v="Second Notice Reg Hold Warning"/>
    <x v="178"/>
    <d v="1899-12-30T12:41:00"/>
    <s v="Credit/Debit Card"/>
    <m/>
    <s v="System"/>
    <s v="F999"/>
    <s v="Paid in Full"/>
    <n v="1015996621"/>
    <n v="40"/>
    <n v="40"/>
    <n v="0"/>
  </r>
  <r>
    <s v="Gaithersburg SP"/>
    <s v="Pay By Web"/>
    <s v="GB092793650"/>
    <d v="2025-01-24T00:00:00"/>
    <d v="2025-01-31T00:00:00"/>
    <n v="4128"/>
    <s v="Maryland"/>
    <s v="IN"/>
    <n v="15"/>
    <s v="4GB7306"/>
    <s v="QAIS A SAEED"/>
    <n v="13837"/>
    <d v="2025-02-03T00:00:00"/>
    <s v="First Notice"/>
    <x v="327"/>
    <d v="1899-12-30T12:38:00"/>
    <s v="Credit/Debit Card"/>
    <m/>
    <s v="System"/>
    <s v="F999"/>
    <s v="Paid in Full"/>
    <n v="1014054977"/>
    <n v="40"/>
    <n v="40"/>
    <n v="0"/>
  </r>
  <r>
    <s v="Gaithersburg SP"/>
    <s v="Pay By Web"/>
    <s v="GB092793703"/>
    <d v="2025-01-22T00:00:00"/>
    <d v="2025-01-31T00:00:00"/>
    <n v="4008"/>
    <s v="Maryland"/>
    <s v="IN"/>
    <n v="83"/>
    <s v="8GA0124"/>
    <s v="MYRNA G SANCHEZ"/>
    <n v="77131"/>
    <d v="2025-04-07T00:00:00"/>
    <s v="Third Notice Flagging"/>
    <x v="206"/>
    <d v="1899-12-30T14:40:00"/>
    <s v="Credit/Debit Card"/>
    <m/>
    <s v="System"/>
    <s v="F999"/>
    <s v="Paid in Full"/>
    <n v="1017042776"/>
    <n v="40"/>
    <n v="40"/>
    <n v="0"/>
  </r>
  <r>
    <s v="Gaithersburg SP"/>
    <s v="Pay By Web"/>
    <s v="GB092793712"/>
    <d v="2025-01-24T00:00:00"/>
    <d v="2025-01-31T00:00:00"/>
    <n v="4123"/>
    <s v="Maryland"/>
    <s v="IN"/>
    <n v="11"/>
    <s v="5DZ8282"/>
    <s v="PHILIP J KAHLER"/>
    <s v="04603D"/>
    <d v="2025-02-03T00:00:00"/>
    <s v="First Notice"/>
    <x v="278"/>
    <d v="1899-12-30T22:48:00"/>
    <s v="Credit/Debit Card"/>
    <m/>
    <s v="System"/>
    <s v="F999"/>
    <s v="Paid in Full"/>
    <n v="1013909348"/>
    <n v="40"/>
    <n v="40"/>
    <n v="0"/>
  </r>
  <r>
    <s v="Gaithersburg SP"/>
    <s v="Pay By Web"/>
    <s v="GB092793730"/>
    <d v="2025-01-22T00:00:00"/>
    <d v="2025-01-31T00:00:00"/>
    <n v="4019"/>
    <s v="Maryland"/>
    <s v="IN"/>
    <n v="150"/>
    <s v="8FL3220"/>
    <s v="SABINE BIEN-AIME"/>
    <n v="10538"/>
    <d v="2025-04-07T00:00:00"/>
    <s v="Third Notice Flagging"/>
    <x v="177"/>
    <d v="1899-12-30T12:05:00"/>
    <s v="Credit/Debit Card"/>
    <m/>
    <s v="System"/>
    <s v="F999"/>
    <s v="Paid in Full"/>
    <n v="1019701300"/>
    <n v="40"/>
    <n v="40"/>
    <n v="0"/>
  </r>
  <r>
    <s v="Gaithersburg SP"/>
    <s v="Pay By Web"/>
    <s v="GB092793749"/>
    <d v="2025-01-22T00:00:00"/>
    <d v="2025-01-31T00:00:00"/>
    <n v="4012"/>
    <s v="Maryland"/>
    <s v="IN"/>
    <n v="47"/>
    <s v="2DS6367"/>
    <s v="REYNALDO S CHAVEZ QUINTEROS"/>
    <n v="524512"/>
    <d v="2025-03-06T00:00:00"/>
    <s v="Second Notice Reg Hold Warning"/>
    <x v="171"/>
    <d v="1899-12-30T13:14:00"/>
    <s v="Credit/Debit Card"/>
    <m/>
    <s v="System"/>
    <s v="F999"/>
    <s v="Paid in Full"/>
    <n v="1015540319"/>
    <n v="40"/>
    <n v="40"/>
    <n v="0"/>
  </r>
  <r>
    <s v="Gaithersburg SP"/>
    <s v="Pay By Web"/>
    <s v="GB092793758"/>
    <d v="2025-01-25T00:00:00"/>
    <d v="2025-01-31T00:00:00"/>
    <n v="4128"/>
    <s v="Maryland"/>
    <s v="IN"/>
    <n v="33"/>
    <s v="6GH0619"/>
    <s v="NAPOLEON S BARAHONA CRUZ"/>
    <n v="70515"/>
    <d v="2025-03-05T00:00:00"/>
    <s v="Second Notice Reg Hold Warning"/>
    <x v="81"/>
    <d v="1899-12-30T23:52:00"/>
    <s v="Credit/Debit Card"/>
    <m/>
    <s v="System"/>
    <s v="F999"/>
    <s v="Paid in Full"/>
    <n v="1014939882"/>
    <n v="40"/>
    <n v="40"/>
    <n v="0"/>
  </r>
  <r>
    <s v="Gaithersburg SP"/>
    <s v="Pay By Web"/>
    <s v="GB092793767"/>
    <d v="2025-01-23T00:00:00"/>
    <d v="2025-01-31T00:00:00"/>
    <n v="4123"/>
    <s v="Maryland"/>
    <s v="IN"/>
    <n v="12"/>
    <s v="1EV7904"/>
    <s v="LAURA R NICHOLS"/>
    <n v="388647"/>
    <d v="2025-02-03T00:00:00"/>
    <s v="First Notice"/>
    <x v="148"/>
    <d v="1899-12-30T23:37:00"/>
    <s v="Credit/Debit Card"/>
    <m/>
    <s v="System"/>
    <s v="F999"/>
    <s v="Paid in Full"/>
    <n v="1013949952"/>
    <n v="40"/>
    <n v="40"/>
    <n v="0"/>
  </r>
  <r>
    <s v="Gaithersburg SP"/>
    <s v="Pay By Web"/>
    <s v="GB092793785"/>
    <d v="2025-01-24T00:00:00"/>
    <d v="2025-01-31T00:00:00"/>
    <n v="4121"/>
    <s v="Maryland"/>
    <s v="IN"/>
    <n v="31"/>
    <s v="9FH4543"/>
    <s v="HENRY A GUTIERREZ BELLO"/>
    <n v="185064"/>
    <d v="2025-02-03T00:00:00"/>
    <s v="First Notice"/>
    <x v="157"/>
    <d v="1899-12-30T12:56:00"/>
    <s v="Credit/Debit Card"/>
    <m/>
    <s v="System"/>
    <s v="F999"/>
    <s v="Paid in Full"/>
    <n v="1014812804"/>
    <n v="40"/>
    <n v="40"/>
    <n v="0"/>
  </r>
  <r>
    <s v="Gaithersburg SP"/>
    <s v="Pay By Web"/>
    <s v="GB092793794"/>
    <d v="2025-01-25T00:00:00"/>
    <d v="2025-01-31T00:00:00"/>
    <n v="4022"/>
    <s v="Maryland"/>
    <s v="IN"/>
    <n v="33"/>
    <s v="5DH6975"/>
    <s v="SESSI CHANCELLE A ALAVO"/>
    <n v="63054"/>
    <d v="2025-03-05T00:00:00"/>
    <s v="Second Notice Reg Hold Warning"/>
    <x v="81"/>
    <d v="1899-12-30T22:32:00"/>
    <s v="Credit/Debit Card"/>
    <m/>
    <s v="System"/>
    <s v="F999"/>
    <s v="Paid in Full"/>
    <n v="1014939386"/>
    <n v="40"/>
    <n v="40"/>
    <n v="0"/>
  </r>
  <r>
    <s v="Gaithersburg SP"/>
    <s v="Pay By Web"/>
    <s v="GB092793810"/>
    <d v="2025-01-24T00:00:00"/>
    <d v="2025-01-31T00:00:00"/>
    <n v="4125"/>
    <s v="Maryland"/>
    <s v="IN"/>
    <n v="12"/>
    <s v="4EJ4647"/>
    <s v="JUSTICE K ASSAN"/>
    <n v="48990"/>
    <d v="2025-02-03T00:00:00"/>
    <s v="First Notice"/>
    <x v="148"/>
    <d v="1899-12-30T10:02:00"/>
    <s v="Credit/Debit Card"/>
    <m/>
    <s v="System"/>
    <s v="F999"/>
    <s v="Paid in Full"/>
    <n v="1013921057"/>
    <n v="40"/>
    <n v="40"/>
    <n v="0"/>
  </r>
  <r>
    <s v="Gaithersburg SP"/>
    <s v="Pay By Web"/>
    <s v="GB092793829"/>
    <d v="2025-01-24T00:00:00"/>
    <d v="2025-01-31T00:00:00"/>
    <n v="4123"/>
    <s v="Maryland"/>
    <s v="IN"/>
    <n v="11"/>
    <s v="17521M4"/>
    <s v="MEROUJAN AROUTUNOV"/>
    <s v="09691D"/>
    <d v="2025-02-03T00:00:00"/>
    <s v="First Notice"/>
    <x v="278"/>
    <d v="1899-12-30T17:03:00"/>
    <s v="Credit/Debit Card"/>
    <m/>
    <s v="System"/>
    <s v="F999"/>
    <s v="Paid in Full"/>
    <n v="1013903308"/>
    <n v="40"/>
    <n v="40"/>
    <n v="0"/>
  </r>
  <r>
    <s v="Gaithersburg SP"/>
    <s v="Pay By Web"/>
    <s v="GB092793865"/>
    <d v="2025-01-24T00:00:00"/>
    <d v="2025-01-31T00:00:00"/>
    <n v="4121"/>
    <s v="Maryland"/>
    <s v="IN"/>
    <n v="30"/>
    <s v="01557CM"/>
    <s v="BAO Q NGUYEN"/>
    <s v="03387D"/>
    <d v="2025-02-03T00:00:00"/>
    <s v="First Notice"/>
    <x v="334"/>
    <d v="1899-12-30T20:41:00"/>
    <s v="Credit/Debit Card"/>
    <m/>
    <s v="System"/>
    <s v="F999"/>
    <s v="Paid in Full"/>
    <n v="1014779976"/>
    <n v="40"/>
    <n v="40"/>
    <n v="0"/>
  </r>
  <r>
    <s v="Gaithersburg SP"/>
    <s v="Pay By Web"/>
    <s v="GB092793874"/>
    <d v="2025-01-25T00:00:00"/>
    <d v="2025-01-31T00:00:00"/>
    <n v="4128"/>
    <s v="Maryland"/>
    <s v="IN"/>
    <n v="10"/>
    <s v="6FE9186"/>
    <s v="ERIKA D SCHOR"/>
    <s v="06376D"/>
    <d v="2025-02-03T00:00:00"/>
    <s v="First Notice"/>
    <x v="132"/>
    <d v="1899-12-30T10:25:00"/>
    <s v="Credit/Debit Card"/>
    <m/>
    <s v="System"/>
    <s v="F999"/>
    <s v="Paid in Full"/>
    <n v="1013830216"/>
    <n v="40"/>
    <n v="40"/>
    <n v="0"/>
  </r>
  <r>
    <s v="Gaithersburg SP"/>
    <s v="Pay By Web"/>
    <s v="GB092793918"/>
    <d v="2025-01-22T00:00:00"/>
    <d v="2025-01-31T00:00:00"/>
    <n v="4008"/>
    <s v="Maryland"/>
    <s v="IN"/>
    <n v="14"/>
    <s v="2GB2788"/>
    <s v="THOAGNER ALMEIDA"/>
    <n v="141399"/>
    <d v="2025-02-03T00:00:00"/>
    <s v="First Notice"/>
    <x v="110"/>
    <d v="1899-12-30T18:19:00"/>
    <s v="Credit/Debit Card"/>
    <m/>
    <s v="System"/>
    <s v="F999"/>
    <s v="Paid in Full"/>
    <n v="1014036439"/>
    <n v="40"/>
    <n v="40"/>
    <n v="0"/>
  </r>
  <r>
    <s v="Gaithersburg SP"/>
    <s v="Pay By Web"/>
    <s v="GB092793927"/>
    <d v="2025-01-26T00:00:00"/>
    <d v="2025-01-31T00:00:00"/>
    <n v="4022"/>
    <s v="Maryland"/>
    <s v="IN"/>
    <n v="33"/>
    <s v="3GA4616"/>
    <s v="ROY LISIER"/>
    <n v="10941"/>
    <d v="2025-03-05T00:00:00"/>
    <s v="Second Notice Reg Hold Warning"/>
    <x v="81"/>
    <d v="1899-12-30T19:57:00"/>
    <s v="Credit/Debit Card"/>
    <m/>
    <s v="System"/>
    <s v="F999"/>
    <s v="Paid in Full"/>
    <n v="1014937849"/>
    <n v="40"/>
    <n v="40"/>
    <n v="0"/>
  </r>
  <r>
    <s v="Gaithersburg SP"/>
    <s v="Pay By Web"/>
    <s v="GB092793936"/>
    <d v="2025-01-24T00:00:00"/>
    <d v="2025-01-31T00:00:00"/>
    <n v="4125"/>
    <s v="Maryland"/>
    <s v="IN"/>
    <n v="12"/>
    <s v="1EH0521"/>
    <s v="KHANDKER N MOMEN"/>
    <s v="47111D"/>
    <d v="2025-02-03T00:00:00"/>
    <s v="First Notice"/>
    <x v="148"/>
    <d v="1899-12-30T10:12:00"/>
    <s v="Credit/Debit Card"/>
    <m/>
    <s v="System"/>
    <s v="F999"/>
    <s v="Paid in Full"/>
    <n v="1013921608"/>
    <n v="40"/>
    <n v="40"/>
    <n v="0"/>
  </r>
  <r>
    <s v="Gaithersburg SP"/>
    <s v="Pay By Web"/>
    <s v="GB092793954"/>
    <d v="2025-01-24T00:00:00"/>
    <d v="2025-01-31T00:00:00"/>
    <n v="4121"/>
    <s v="Maryland"/>
    <s v="IN"/>
    <n v="30"/>
    <s v="5FC6025"/>
    <s v="ROSBIL A VILLALTA LOPEZ"/>
    <n v="1747"/>
    <d v="2025-02-03T00:00:00"/>
    <s v="First Notice"/>
    <x v="334"/>
    <d v="1899-12-30T21:17:00"/>
    <s v="Credit/Debit Card"/>
    <m/>
    <s v="System"/>
    <s v="F999"/>
    <s v="Paid in Full"/>
    <n v="1014780327"/>
    <n v="40"/>
    <n v="40"/>
    <n v="0"/>
  </r>
  <r>
    <s v="Gaithersburg SP"/>
    <s v="Pay By Web"/>
    <s v="GB092793963"/>
    <d v="2025-01-25T00:00:00"/>
    <d v="2025-01-31T00:00:00"/>
    <n v="4022"/>
    <s v="Maryland"/>
    <s v="IN"/>
    <n v="70"/>
    <s v="4CY7403"/>
    <s v="JOSE D CORONADO-MARTINEZ"/>
    <n v="183216"/>
    <d v="2025-04-07T00:00:00"/>
    <s v="Third Notice Flagging"/>
    <x v="203"/>
    <d v="1899-12-30T17:31:00"/>
    <s v="Credit/Debit Card"/>
    <m/>
    <s v="System"/>
    <s v="F999"/>
    <s v="Paid in Full"/>
    <n v="1016476826"/>
    <n v="40"/>
    <n v="40"/>
    <n v="0"/>
  </r>
  <r>
    <s v="Gaithersburg SP"/>
    <s v="Pay By Web"/>
    <s v="GB092793972"/>
    <d v="2025-01-26T00:00:00"/>
    <d v="2025-01-31T00:00:00"/>
    <n v="4022"/>
    <s v="Maryland"/>
    <s v="IN"/>
    <n v="17"/>
    <s v="4CR2278"/>
    <s v="SAMUEL LOPEZ ANDRADE"/>
    <n v="59924"/>
    <d v="2025-02-03T00:00:00"/>
    <s v="First Notice"/>
    <x v="259"/>
    <d v="1899-12-30T13:04:00"/>
    <s v="Credit/Debit Card"/>
    <m/>
    <s v="System"/>
    <s v="F999"/>
    <s v="Paid in Full"/>
    <n v="1014135725"/>
    <n v="40"/>
    <n v="40"/>
    <n v="0"/>
  </r>
  <r>
    <s v="Gaithersburg SP"/>
    <s v="Pay By Web"/>
    <s v="GB092793981"/>
    <d v="2025-01-23T00:00:00"/>
    <d v="2025-01-31T00:00:00"/>
    <n v="4022"/>
    <s v="Maryland"/>
    <s v="IN"/>
    <n v="50"/>
    <s v="3GB8417"/>
    <s v="SULEIMAN I SALIM"/>
    <n v="87576"/>
    <d v="2025-03-06T00:00:00"/>
    <s v="Second Notice Reg Hold Warning"/>
    <x v="329"/>
    <d v="1899-12-30T09:40:00"/>
    <s v="Credit/Debit Card"/>
    <m/>
    <s v="System"/>
    <s v="F999"/>
    <s v="Paid in Full"/>
    <n v="1015664892"/>
    <n v="40"/>
    <n v="40"/>
    <n v="0"/>
  </r>
  <r>
    <s v="Gaithersburg SP"/>
    <s v="Pay By Web"/>
    <s v="GB092793990"/>
    <d v="2025-01-25T00:00:00"/>
    <d v="2025-01-31T00:00:00"/>
    <n v="4022"/>
    <s v="Maryland"/>
    <s v="IN"/>
    <n v="9"/>
    <s v="2GK1685"/>
    <s v="EDGAR S MOLINA ALBAN"/>
    <n v="190187"/>
    <d v="2025-02-03T00:00:00"/>
    <s v="First Notice"/>
    <x v="295"/>
    <d v="1899-12-30T17:08:00"/>
    <s v="Credit/Debit Card"/>
    <m/>
    <s v="System"/>
    <s v="F999"/>
    <s v="Paid in Full"/>
    <n v="1013809917"/>
    <n v="40"/>
    <n v="40"/>
    <n v="0"/>
  </r>
  <r>
    <s v="Gaithersburg SP"/>
    <s v="Pay By Web"/>
    <s v="GB092794007"/>
    <d v="2025-01-24T00:00:00"/>
    <d v="2025-01-31T00:00:00"/>
    <n v="4128"/>
    <s v="Maryland"/>
    <s v="IN"/>
    <n v="19"/>
    <s v="1EE6978"/>
    <s v="BELINDA KASEI"/>
    <n v="517124"/>
    <d v="2025-02-03T00:00:00"/>
    <s v="First Notice"/>
    <x v="165"/>
    <d v="1899-12-30T14:11:00"/>
    <s v="Credit/Debit Card"/>
    <m/>
    <s v="System"/>
    <s v="F999"/>
    <s v="Paid in Full"/>
    <n v="1014230365"/>
    <n v="40"/>
    <n v="40"/>
    <n v="0"/>
  </r>
  <r>
    <s v="Gaithersburg SP"/>
    <s v="Pay By Web"/>
    <s v="GB092794016"/>
    <d v="2025-01-23T00:00:00"/>
    <d v="2025-01-31T00:00:00"/>
    <n v="4035"/>
    <s v="Maryland"/>
    <s v="IN"/>
    <n v="14"/>
    <s v="5DM1650"/>
    <s v="DHANA LAKSHMI VARMA"/>
    <s v="08546G"/>
    <d v="2025-02-03T00:00:00"/>
    <s v="First Notice"/>
    <x v="110"/>
    <d v="1899-12-30T12:59:00"/>
    <s v="Credit/Debit Card"/>
    <m/>
    <s v="System"/>
    <s v="F999"/>
    <s v="Paid in Full"/>
    <n v="1014021073"/>
    <n v="40"/>
    <n v="40"/>
    <n v="0"/>
  </r>
  <r>
    <s v="Gaithersburg SP"/>
    <s v="Pay By Web"/>
    <s v="GB092794034"/>
    <d v="2025-01-25T00:00:00"/>
    <d v="2025-01-31T00:00:00"/>
    <n v="4022"/>
    <s v="North Carolina"/>
    <s v="OOS"/>
    <n v="10"/>
    <s v="TX5282"/>
    <s v="BOLIVAR C LLC"/>
    <s v="04562Q"/>
    <d v="2025-02-03T00:00:00"/>
    <s v="First Notice"/>
    <x v="132"/>
    <d v="1899-12-30T15:58:00"/>
    <s v="Credit/Debit Card"/>
    <m/>
    <s v="System"/>
    <s v="F999"/>
    <s v="Paid in Full"/>
    <n v="1013854108"/>
    <n v="40"/>
    <n v="40"/>
    <n v="0"/>
  </r>
  <r>
    <s v="Gaithersburg SP"/>
    <s v="Pay By Web"/>
    <s v="GB092794052"/>
    <d v="2025-01-23T00:00:00"/>
    <d v="2025-01-31T00:00:00"/>
    <n v="4123"/>
    <s v="Maryland"/>
    <s v="IN"/>
    <n v="7"/>
    <s v="3FP3362"/>
    <s v="MATTHEW A COLLARD"/>
    <n v="15716"/>
    <d v="2025-02-03T00:00:00"/>
    <s v="First Notice"/>
    <x v="175"/>
    <d v="1899-12-30T12:15:00"/>
    <s v="Credit/Debit Card"/>
    <m/>
    <s v="System"/>
    <s v="F999"/>
    <s v="Paid in Full"/>
    <n v="1013736151"/>
    <n v="40"/>
    <n v="40"/>
    <n v="0"/>
  </r>
  <r>
    <s v="Gaithersburg SP"/>
    <s v="Pay By Web"/>
    <s v="GB092794089"/>
    <d v="2025-01-25T00:00:00"/>
    <d v="2025-01-31T00:00:00"/>
    <n v="4128"/>
    <s v="Maryland"/>
    <s v="IN"/>
    <n v="13"/>
    <s v="5DR4073"/>
    <s v="SHELLEY J CRAWFORD"/>
    <s v="63922Z"/>
    <d v="2025-02-03T00:00:00"/>
    <s v="First Notice"/>
    <x v="71"/>
    <d v="1899-12-30T08:29:00"/>
    <s v="Credit/Debit Card"/>
    <m/>
    <s v="System"/>
    <s v="F999"/>
    <s v="Paid in Full"/>
    <n v="1013957436"/>
    <n v="40"/>
    <n v="40"/>
    <n v="0"/>
  </r>
  <r>
    <s v="Gaithersburg SP"/>
    <s v="Pay By Web"/>
    <s v="GB092794105"/>
    <d v="2025-01-23T00:00:00"/>
    <d v="2025-01-31T00:00:00"/>
    <n v="4019"/>
    <s v="Maryland"/>
    <s v="IN"/>
    <n v="150"/>
    <s v="8FL3220"/>
    <s v="SABINE BIEN-AIME"/>
    <n v="10538"/>
    <d v="2025-04-07T00:00:00"/>
    <s v="Third Notice Flagging"/>
    <x v="177"/>
    <d v="1899-12-30T12:05:00"/>
    <s v="Credit/Debit Card"/>
    <m/>
    <s v="System"/>
    <s v="F999"/>
    <s v="Paid in Full"/>
    <n v="1019701300"/>
    <n v="40"/>
    <n v="40"/>
    <n v="0"/>
  </r>
  <r>
    <s v="Gaithersburg SP"/>
    <s v="Pay By Web"/>
    <s v="GB092794114"/>
    <d v="2025-01-23T00:00:00"/>
    <d v="2025-01-31T00:00:00"/>
    <n v="4035"/>
    <s v="Maryland"/>
    <s v="IN"/>
    <n v="9"/>
    <s v="94791CL"/>
    <s v="CHRISTOPHER BAILEY"/>
    <n v="85800"/>
    <d v="2025-02-03T00:00:00"/>
    <s v="First Notice"/>
    <x v="295"/>
    <d v="1899-12-30T19:58:00"/>
    <s v="Credit/Debit Card"/>
    <m/>
    <s v="System"/>
    <s v="F999"/>
    <s v="Paid in Full"/>
    <n v="1013812089"/>
    <n v="40"/>
    <n v="40"/>
    <n v="0"/>
  </r>
  <r>
    <s v="Gaithersburg SP"/>
    <s v="Pay By Web"/>
    <s v="GB092794132"/>
    <d v="2025-01-25T00:00:00"/>
    <d v="2025-01-31T00:00:00"/>
    <n v="4022"/>
    <s v="Maryland"/>
    <s v="IN"/>
    <n v="10"/>
    <s v="6FE9186"/>
    <s v="ERIKA D SCHOR"/>
    <s v="06376D"/>
    <d v="2025-02-03T00:00:00"/>
    <s v="First Notice"/>
    <x v="132"/>
    <d v="1899-12-30T10:25:00"/>
    <s v="Credit/Debit Card"/>
    <m/>
    <s v="System"/>
    <s v="F999"/>
    <s v="Paid in Full"/>
    <n v="1013830216"/>
    <n v="40"/>
    <n v="40"/>
    <n v="0"/>
  </r>
  <r>
    <s v="Gaithersburg SP"/>
    <s v="Pay By Web"/>
    <s v="GB092794141"/>
    <d v="2025-01-24T00:00:00"/>
    <d v="2025-01-31T00:00:00"/>
    <n v="4121"/>
    <s v="Maryland"/>
    <s v="IN"/>
    <n v="42"/>
    <s v="3FJ2373"/>
    <s v="CASSANDRA A NEDA"/>
    <n v="880911"/>
    <d v="2025-03-06T00:00:00"/>
    <s v="Second Notice Reg Hold Warning"/>
    <x v="128"/>
    <d v="1899-12-30T09:28:00"/>
    <s v="Credit/Debit Card"/>
    <m/>
    <s v="System"/>
    <s v="F999"/>
    <s v="Paid in Full"/>
    <n v="1015306159"/>
    <n v="40"/>
    <n v="40"/>
    <n v="0"/>
  </r>
  <r>
    <s v="Gaithersburg SP"/>
    <s v="Pay By Web"/>
    <s v="GB092794150"/>
    <d v="2025-01-26T00:00:00"/>
    <d v="2025-01-31T00:00:00"/>
    <n v="4022"/>
    <s v="North Carolina"/>
    <s v="OOS"/>
    <n v="47"/>
    <s v="KJR1857"/>
    <s v="CELLEX INC"/>
    <s v="82421P"/>
    <d v="2025-03-06T00:00:00"/>
    <s v="Second Notice Reg Hold Warning"/>
    <x v="171"/>
    <d v="1899-12-30T12:01:00"/>
    <s v="Credit/Debit Card"/>
    <m/>
    <s v="System"/>
    <s v="F999"/>
    <s v="Paid in Full"/>
    <n v="1015536040"/>
    <n v="40"/>
    <n v="40"/>
    <n v="0"/>
  </r>
  <r>
    <s v="Gaithersburg SP"/>
    <s v="Pay By Web"/>
    <s v="GB092794169"/>
    <d v="2025-01-24T00:00:00"/>
    <d v="2025-01-31T00:00:00"/>
    <n v="4125"/>
    <s v="Maryland"/>
    <s v="IN"/>
    <n v="33"/>
    <s v="5FF3122"/>
    <s v="CAROLINA RAMOS"/>
    <s v="00528P"/>
    <d v="2025-02-03T00:00:00"/>
    <s v="First Notice"/>
    <x v="81"/>
    <d v="1899-12-30T16:16:00"/>
    <s v="Credit/Debit Card"/>
    <m/>
    <s v="System"/>
    <s v="F999"/>
    <s v="Paid in Full"/>
    <n v="1014929538"/>
    <n v="40"/>
    <n v="40"/>
    <n v="0"/>
  </r>
  <r>
    <s v="Gaithersburg SP"/>
    <s v="Pay By Web"/>
    <s v="GB092794178"/>
    <d v="2025-01-24T00:00:00"/>
    <d v="2025-01-31T00:00:00"/>
    <n v="4022"/>
    <s v="Maryland"/>
    <s v="IN"/>
    <n v="31"/>
    <s v="6FM4243"/>
    <s v="PRISCA N FALL"/>
    <s v="01322C"/>
    <d v="2025-02-03T00:00:00"/>
    <s v="First Notice"/>
    <x v="157"/>
    <d v="1899-12-30T11:40:00"/>
    <s v="Credit/Debit Card"/>
    <m/>
    <s v="System"/>
    <s v="F999"/>
    <s v="Paid in Full"/>
    <n v="1014807096"/>
    <n v="40"/>
    <n v="40"/>
    <n v="0"/>
  </r>
  <r>
    <s v="Gaithersburg SP"/>
    <s v="Pay By Web"/>
    <s v="GB092794187"/>
    <d v="2025-01-24T00:00:00"/>
    <d v="2025-01-31T00:00:00"/>
    <n v="4022"/>
    <s v="Maryland"/>
    <s v="IN"/>
    <n v="15"/>
    <s v="1EN9996"/>
    <s v="SHARI L DEXTER"/>
    <n v="34403"/>
    <d v="2025-02-03T00:00:00"/>
    <s v="First Notice"/>
    <x v="327"/>
    <d v="1899-12-30T00:44:00"/>
    <s v="Credit/Debit Card"/>
    <m/>
    <s v="System"/>
    <s v="F999"/>
    <s v="Paid in Full"/>
    <n v="1014039955"/>
    <n v="40"/>
    <n v="40"/>
    <n v="0"/>
  </r>
  <r>
    <s v="Gaithersburg SP"/>
    <s v="Pay By Web"/>
    <s v="GB092794196"/>
    <d v="2025-01-26T00:00:00"/>
    <d v="2025-01-31T00:00:00"/>
    <n v="4022"/>
    <s v="Maryland"/>
    <s v="IN"/>
    <n v="15"/>
    <s v="227L80"/>
    <s v="VENNAK N POUCH"/>
    <n v="142616"/>
    <d v="2025-02-03T00:00:00"/>
    <s v="First Notice"/>
    <x v="327"/>
    <d v="1899-12-30T21:21:00"/>
    <s v="Credit/Debit Card"/>
    <m/>
    <s v="System"/>
    <s v="F999"/>
    <s v="Paid in Full"/>
    <n v="1014064466"/>
    <n v="40"/>
    <n v="40"/>
    <n v="0"/>
  </r>
  <r>
    <s v="Gaithersburg SP"/>
    <s v="Pay By Web"/>
    <s v="GB092794212"/>
    <d v="2025-01-26T00:00:00"/>
    <d v="2025-01-31T00:00:00"/>
    <n v="4022"/>
    <s v="Maryland"/>
    <s v="IN"/>
    <n v="9"/>
    <s v="06279CH"/>
    <s v="MATTHEW J LATEER"/>
    <s v="06873G"/>
    <d v="2025-02-03T00:00:00"/>
    <s v="First Notice"/>
    <x v="295"/>
    <d v="1899-12-30T09:08:00"/>
    <s v="Credit/Debit Card"/>
    <m/>
    <s v="System"/>
    <s v="F999"/>
    <s v="Paid in Full"/>
    <n v="1013799476"/>
    <n v="40"/>
    <n v="40"/>
    <n v="0"/>
  </r>
  <r>
    <s v="Gaithersburg SP"/>
    <s v="Pay By Web"/>
    <s v="GB092794230"/>
    <d v="2025-01-22T00:00:00"/>
    <d v="2025-01-31T00:00:00"/>
    <n v="4008"/>
    <s v="Maryland"/>
    <s v="IN"/>
    <n v="90"/>
    <s v="1FD3752"/>
    <s v="WILLIAN R REYES RAMOS"/>
    <n v="55641"/>
    <d v="2025-04-07T00:00:00"/>
    <s v="Third Notice Flagging"/>
    <x v="149"/>
    <d v="1899-12-30T06:56:00"/>
    <s v="Credit/Debit Card"/>
    <m/>
    <s v="System"/>
    <s v="F999"/>
    <s v="Paid in Full"/>
    <n v="1017306647"/>
    <n v="40"/>
    <n v="40"/>
    <n v="0"/>
  </r>
  <r>
    <s v="Gaithersburg SP"/>
    <s v="Pay By Web"/>
    <s v="GB092794249"/>
    <d v="2025-01-24T00:00:00"/>
    <d v="2025-01-31T00:00:00"/>
    <n v="4123"/>
    <s v="Maryland"/>
    <s v="IN"/>
    <n v="73"/>
    <s v="A365253"/>
    <s v="CHRISTOPHER L FULLER"/>
    <s v="06960D"/>
    <d v="2025-04-07T00:00:00"/>
    <s v="Third Notice Flagging"/>
    <x v="0"/>
    <d v="1899-12-30T12:42:00"/>
    <s v="Credit/Debit Card"/>
    <m/>
    <s v="System"/>
    <s v="F999"/>
    <s v="Paid in Full"/>
    <n v="1016606112"/>
    <n v="40"/>
    <n v="40"/>
    <n v="0"/>
  </r>
  <r>
    <s v="Gaithersburg SP"/>
    <s v="Pay By Web"/>
    <s v="GB092794258"/>
    <d v="2025-01-26T00:00:00"/>
    <d v="2025-01-31T00:00:00"/>
    <n v="4022"/>
    <s v="Maryland"/>
    <s v="IN"/>
    <n v="38"/>
    <s v="3CB1441"/>
    <s v="SHUYA LU"/>
    <s v="00724D"/>
    <d v="2025-03-06T00:00:00"/>
    <s v="Second Notice Reg Hold Warning"/>
    <x v="105"/>
    <d v="1899-12-30T22:56:00"/>
    <s v="Credit/Debit Card"/>
    <m/>
    <s v="System"/>
    <s v="F999"/>
    <s v="Paid in Full"/>
    <n v="1015150996"/>
    <n v="40"/>
    <n v="40"/>
    <n v="0"/>
  </r>
  <r>
    <s v="Gaithersburg SP"/>
    <s v="Pay By Web"/>
    <s v="GB092794267"/>
    <d v="2025-01-24T00:00:00"/>
    <d v="2025-01-31T00:00:00"/>
    <n v="4021"/>
    <s v="Maryland"/>
    <s v="IN"/>
    <n v="41"/>
    <s v="4GB1558"/>
    <s v="VICTOR L HERNANDEZ"/>
    <s v="02517I"/>
    <d v="2025-03-06T00:00:00"/>
    <s v="Second Notice Reg Hold Warning"/>
    <x v="35"/>
    <d v="1899-12-30T09:14:00"/>
    <s v="Credit/Debit Card"/>
    <m/>
    <s v="System"/>
    <s v="F999"/>
    <s v="Paid in Full"/>
    <n v="1015259368"/>
    <n v="40"/>
    <n v="40"/>
    <n v="0"/>
  </r>
  <r>
    <s v="Gaithersburg SP"/>
    <s v="Pay By Web"/>
    <s v="GB092794276"/>
    <d v="2025-01-24T00:00:00"/>
    <d v="2025-01-31T00:00:00"/>
    <n v="4022"/>
    <s v="Maryland"/>
    <s v="IN"/>
    <n v="16"/>
    <s v="3GK9320"/>
    <s v="RORY I KOERBER II"/>
    <n v="70401"/>
    <d v="2025-02-03T00:00:00"/>
    <s v="First Notice"/>
    <x v="261"/>
    <d v="1899-12-30T18:04:00"/>
    <s v="Credit/Debit Card"/>
    <m/>
    <s v="System"/>
    <s v="F999"/>
    <s v="Paid in Full"/>
    <n v="1014080935"/>
    <n v="40"/>
    <n v="40"/>
    <n v="0"/>
  </r>
  <r>
    <s v="Gaithersburg SP"/>
    <s v="Pay By Web"/>
    <s v="GB092794294"/>
    <d v="2025-01-24T00:00:00"/>
    <d v="2025-01-31T00:00:00"/>
    <n v="4125"/>
    <s v="Maryland"/>
    <s v="IN"/>
    <n v="24"/>
    <s v="SATHVIK"/>
    <s v="NARASIMHAN KANNAN"/>
    <s v="08422S"/>
    <d v="2025-02-03T00:00:00"/>
    <s v="First Notice"/>
    <x v="179"/>
    <d v="1899-12-30T20:08:00"/>
    <s v="Credit/Debit Card"/>
    <m/>
    <s v="System"/>
    <s v="F999"/>
    <s v="Paid in Full"/>
    <n v="1014466802"/>
    <n v="40"/>
    <n v="40"/>
    <n v="0"/>
  </r>
  <r>
    <s v="Gaithersburg SP"/>
    <s v="Pay By Web"/>
    <s v="GB092794301"/>
    <d v="2025-01-24T00:00:00"/>
    <d v="2025-01-31T00:00:00"/>
    <n v="4022"/>
    <s v="Maryland"/>
    <s v="IN"/>
    <n v="47"/>
    <s v="3GG6073"/>
    <s v="JOHN F PAEZ"/>
    <s v="08421Z"/>
    <d v="2025-03-06T00:00:00"/>
    <s v="Second Notice Reg Hold Warning"/>
    <x v="171"/>
    <d v="1899-12-30T14:59:00"/>
    <s v="Credit/Debit Card"/>
    <m/>
    <s v="System"/>
    <s v="F999"/>
    <s v="Paid in Full"/>
    <n v="1015546916"/>
    <n v="40"/>
    <n v="40"/>
    <n v="0"/>
  </r>
  <r>
    <s v="Gaithersburg SP"/>
    <s v="Pay By Web"/>
    <s v="GB092794310"/>
    <d v="2025-01-26T00:00:00"/>
    <d v="2025-01-31T00:00:00"/>
    <n v="4022"/>
    <s v="Maryland"/>
    <s v="IN"/>
    <n v="28"/>
    <s v="5GB4589"/>
    <s v="DIANNA GRIGORYAN"/>
    <n v="28025"/>
    <d v="2025-02-03T00:00:00"/>
    <s v="First Notice"/>
    <x v="211"/>
    <d v="1899-12-30T17:03:00"/>
    <s v="Credit/Debit Card"/>
    <m/>
    <s v="System"/>
    <s v="F999"/>
    <s v="Paid in Full"/>
    <n v="1014692519"/>
    <n v="40"/>
    <n v="40"/>
    <n v="0"/>
  </r>
  <r>
    <s v="Gaithersburg SP"/>
    <s v="Pay By Web"/>
    <s v="GB092794329"/>
    <d v="2025-01-24T00:00:00"/>
    <d v="2025-01-31T00:00:00"/>
    <n v="4021"/>
    <s v="Maryland"/>
    <s v="IN"/>
    <n v="32"/>
    <s v="2FA2300"/>
    <s v="PABLA B LEAL RAMOS"/>
    <s v="00360P"/>
    <d v="2025-02-03T00:00:00"/>
    <s v="First Notice"/>
    <x v="76"/>
    <d v="1899-12-30T14:02:00"/>
    <s v="Credit/Debit Card"/>
    <m/>
    <s v="System"/>
    <s v="F999"/>
    <s v="Paid in Full"/>
    <n v="1014869113"/>
    <n v="40"/>
    <n v="40"/>
    <n v="0"/>
  </r>
  <r>
    <s v="Gaithersburg SP"/>
    <s v="Pay By Web"/>
    <s v="GB092794356"/>
    <d v="2025-01-23T00:00:00"/>
    <d v="2025-01-31T00:00:00"/>
    <n v="4022"/>
    <s v="Maryland"/>
    <s v="IN"/>
    <n v="43"/>
    <s v="943M104"/>
    <s v="MARY GRACE C MAGALLONES"/>
    <s v="02110I"/>
    <d v="2025-03-06T00:00:00"/>
    <s v="Second Notice Reg Hold Warning"/>
    <x v="311"/>
    <d v="1899-12-30T10:24:00"/>
    <s v="Credit/Debit Card"/>
    <m/>
    <s v="System"/>
    <s v="F999"/>
    <s v="Paid in Full"/>
    <n v="1015353786"/>
    <n v="40"/>
    <n v="40"/>
    <n v="0"/>
  </r>
  <r>
    <s v="Gaithersburg SP"/>
    <s v="Pay By Web"/>
    <s v="GB092794365"/>
    <d v="2025-01-21T00:00:00"/>
    <d v="2025-01-31T00:00:00"/>
    <n v="4008"/>
    <s v="Maryland"/>
    <s v="IN"/>
    <n v="46"/>
    <s v="4EB1171"/>
    <s v="MARIE C EKODO"/>
    <n v="175000"/>
    <d v="2025-03-06T00:00:00"/>
    <s v="Second Notice Reg Hold Warning"/>
    <x v="42"/>
    <d v="1899-12-30T17:50:00"/>
    <s v="Credit/Debit Card"/>
    <m/>
    <s v="System"/>
    <s v="F999"/>
    <s v="Paid in Full"/>
    <n v="1015509700"/>
    <n v="40"/>
    <n v="40"/>
    <n v="0"/>
  </r>
  <r>
    <s v="Gaithersburg SP"/>
    <s v="Pay By Web"/>
    <s v="GB092794383"/>
    <d v="2025-01-21T00:00:00"/>
    <d v="2025-01-31T00:00:00"/>
    <n v="4008"/>
    <s v="Maryland"/>
    <s v="IN"/>
    <n v="34"/>
    <s v="7BN5475"/>
    <s v="BRENDA RAMIREZ HERNANDEZ"/>
    <n v="15806"/>
    <d v="2025-03-06T00:00:00"/>
    <s v="Second Notice Reg Hold Warning"/>
    <x v="213"/>
    <d v="1899-12-30T22:58:00"/>
    <s v="Credit/Debit Card"/>
    <m/>
    <s v="System"/>
    <s v="F999"/>
    <s v="Paid in Full"/>
    <n v="1014993623"/>
    <n v="40"/>
    <n v="40"/>
    <n v="0"/>
  </r>
  <r>
    <s v="Gaithersburg SP"/>
    <s v="Pay By Web"/>
    <s v="GB092794427"/>
    <d v="2025-01-26T00:00:00"/>
    <d v="2025-01-31T00:00:00"/>
    <n v="4022"/>
    <s v="Maryland"/>
    <s v="IN"/>
    <n v="17"/>
    <s v="4GM5301"/>
    <s v="LUIS A FLORES"/>
    <s v="04188B"/>
    <d v="2025-02-03T00:00:00"/>
    <s v="First Notice"/>
    <x v="259"/>
    <d v="1899-12-30T17:58:00"/>
    <s v="Credit/Debit Card"/>
    <m/>
    <s v="System"/>
    <s v="F999"/>
    <s v="Paid in Full"/>
    <n v="1014152680"/>
    <n v="40"/>
    <n v="40"/>
    <n v="0"/>
  </r>
  <r>
    <s v="Gaithersburg SP"/>
    <s v="Pay By Web"/>
    <s v="GB092794445"/>
    <d v="2025-01-24T00:00:00"/>
    <d v="2025-01-31T00:00:00"/>
    <n v="4128"/>
    <s v="Maryland"/>
    <s v="IN"/>
    <n v="10"/>
    <s v="FAB444"/>
    <s v="CHARLES E HUISENTRUIT"/>
    <s v="01843S"/>
    <d v="2025-02-03T00:00:00"/>
    <s v="First Notice"/>
    <x v="132"/>
    <d v="1899-12-30T11:59:00"/>
    <s v="Credit/Debit Card"/>
    <m/>
    <s v="System"/>
    <s v="F999"/>
    <s v="Paid in Full"/>
    <n v="1013838136"/>
    <n v="40"/>
    <n v="40"/>
    <n v="0"/>
  </r>
  <r>
    <s v="Gaithersburg SP"/>
    <s v="Pay By Web"/>
    <s v="GB092794463"/>
    <d v="2025-01-25T00:00:00"/>
    <d v="2025-01-31T00:00:00"/>
    <n v="4022"/>
    <s v="Maryland"/>
    <s v="IN"/>
    <n v="81"/>
    <s v="9FL8898"/>
    <s v="RELIABLE CONTRACTORS LLC"/>
    <n v="120830"/>
    <d v="2025-04-07T00:00:00"/>
    <s v="Third Notice Flagging"/>
    <x v="43"/>
    <d v="1899-12-30T14:06:00"/>
    <s v="Credit/Debit Card"/>
    <m/>
    <s v="System"/>
    <s v="F999"/>
    <s v="Paid in Full"/>
    <n v="1016948497"/>
    <n v="40"/>
    <n v="40"/>
    <n v="0"/>
  </r>
  <r>
    <s v="Gaithersburg SP"/>
    <s v="Pay By Web"/>
    <s v="GB092794472"/>
    <d v="2025-01-22T00:00:00"/>
    <d v="2025-01-31T00:00:00"/>
    <n v="4123"/>
    <s v="Maryland"/>
    <s v="IN"/>
    <n v="93"/>
    <s v="9FL7049"/>
    <s v="AHMED ABDULLAH"/>
    <s v="09586Z"/>
    <d v="2025-04-07T00:00:00"/>
    <s v="Third Notice Flagging"/>
    <x v="301"/>
    <d v="1899-12-30T17:06:00"/>
    <s v="Credit/Debit Card"/>
    <m/>
    <s v="System"/>
    <s v="F999"/>
    <s v="Paid in Full"/>
    <n v="1017442018"/>
    <n v="40"/>
    <n v="40"/>
    <n v="0"/>
  </r>
  <r>
    <s v="Gaithersburg SP"/>
    <s v="Pay By Web"/>
    <s v="GB092794506"/>
    <d v="2025-01-23T00:00:00"/>
    <d v="2025-01-31T00:00:00"/>
    <n v="4123"/>
    <s v="Maryland"/>
    <s v="IN"/>
    <n v="22"/>
    <s v="T2112930"/>
    <s v="HARMOHAN S GABRI"/>
    <s v="53742D"/>
    <d v="2025-02-03T00:00:00"/>
    <s v="First Notice"/>
    <x v="331"/>
    <d v="1899-12-30T11:42:00"/>
    <s v="Credit/Debit Card"/>
    <m/>
    <s v="System"/>
    <s v="F999"/>
    <s v="Paid in Full"/>
    <n v="1014356098"/>
    <n v="40"/>
    <n v="40"/>
    <n v="0"/>
  </r>
  <r>
    <s v="Gaithersburg SP"/>
    <s v="Pay By Web"/>
    <s v="GB092794524"/>
    <d v="2025-01-24T00:00:00"/>
    <d v="2025-01-31T00:00:00"/>
    <n v="4022"/>
    <s v="Maryland"/>
    <s v="IN"/>
    <n v="69"/>
    <s v="2DD9329"/>
    <s v="BOWEN D FONG"/>
    <s v="08166I"/>
    <d v="2025-03-10T00:00:00"/>
    <s v="Court Disposition"/>
    <x v="204"/>
    <d v="1899-12-30T16:56:00"/>
    <s v="Credit/Debit Card"/>
    <m/>
    <s v="System"/>
    <s v="F999"/>
    <s v="Paid in Full"/>
    <n v="1016434406"/>
    <n v="40"/>
    <n v="40"/>
    <n v="0"/>
  </r>
  <r>
    <s v="Gaithersburg SP"/>
    <s v="Pay By Web"/>
    <s v="GB092794533"/>
    <d v="2025-01-22T00:00:00"/>
    <d v="2025-01-31T00:00:00"/>
    <n v="4123"/>
    <s v="Maryland"/>
    <s v="IN"/>
    <n v="76"/>
    <s v="7GD2741"/>
    <s v="ANDRE S TRUJILLO SUAREZ"/>
    <s v="47914Z"/>
    <d v="2025-04-07T00:00:00"/>
    <s v="Third Notice Flagging"/>
    <x v="235"/>
    <d v="1899-12-30T19:10:00"/>
    <s v="Credit/Debit Card"/>
    <m/>
    <s v="System"/>
    <s v="F999"/>
    <s v="Paid in Full"/>
    <n v="1016780018"/>
    <n v="40"/>
    <n v="40"/>
    <n v="0"/>
  </r>
  <r>
    <s v="Gaithersburg SP"/>
    <s v="Pay By Web"/>
    <s v="GB092794560"/>
    <d v="2025-01-27T00:00:00"/>
    <d v="2025-02-03T00:00:00"/>
    <n v="4125"/>
    <s v="Maryland"/>
    <s v="IN"/>
    <n v="57"/>
    <s v="3EA3799"/>
    <s v="CHRISTINE MARIE CAPOBIANCO KOCZELA"/>
    <s v="18140P"/>
    <d v="2025-03-07T00:00:00"/>
    <s v="Second Notice Reg Hold Warning"/>
    <x v="15"/>
    <d v="1899-12-30T14:33:00"/>
    <s v="Credit/Debit Card"/>
    <m/>
    <s v="System"/>
    <s v="F999"/>
    <s v="Paid in Full"/>
    <n v="1016072162"/>
    <n v="40"/>
    <n v="40"/>
    <n v="0"/>
  </r>
  <r>
    <s v="Gaithersburg SP"/>
    <s v="Pay By Web"/>
    <s v="GB092794588"/>
    <d v="2025-01-25T00:00:00"/>
    <d v="2025-02-03T00:00:00"/>
    <n v="4125"/>
    <s v="Maryland"/>
    <s v="IN"/>
    <n v="7"/>
    <s v="390L09"/>
    <s v="LAILANI ALYZA GARCIA"/>
    <n v="357556"/>
    <d v="2025-02-04T00:00:00"/>
    <s v="First Notice"/>
    <x v="132"/>
    <d v="1899-12-30T13:25:00"/>
    <s v="Credit/Debit Card"/>
    <m/>
    <s v="System"/>
    <s v="F999"/>
    <s v="Paid in Full"/>
    <n v="1013843778"/>
    <n v="40"/>
    <n v="40"/>
    <n v="0"/>
  </r>
  <r>
    <s v="Gaithersburg SP"/>
    <s v="Pay By Web"/>
    <s v="GB092794597"/>
    <d v="2025-01-27T00:00:00"/>
    <d v="2025-02-03T00:00:00"/>
    <n v="4121"/>
    <s v="Maryland"/>
    <s v="IN"/>
    <n v="28"/>
    <s v="3FM1382"/>
    <s v="APRYL RENE MASDEU"/>
    <n v="125489"/>
    <d v="2025-02-04T00:00:00"/>
    <s v="First Notice"/>
    <x v="157"/>
    <d v="1899-12-30T14:51:00"/>
    <s v="Credit/Debit Card"/>
    <m/>
    <s v="System"/>
    <s v="F999"/>
    <s v="Paid in Full"/>
    <n v="1014822046"/>
    <n v="40"/>
    <n v="40"/>
    <n v="0"/>
  </r>
  <r>
    <s v="Gaithersburg SP"/>
    <s v="Pay By Web"/>
    <s v="GB092794604"/>
    <d v="2025-01-27T00:00:00"/>
    <d v="2025-02-03T00:00:00"/>
    <n v="4022"/>
    <s v="Maryland"/>
    <s v="IN"/>
    <n v="118"/>
    <s v="2FB7510"/>
    <s v="ERICA ARLENE JEFFERSON"/>
    <n v="93311"/>
    <d v="2025-04-08T00:00:00"/>
    <s v="Third Notice Flagging"/>
    <x v="335"/>
    <d v="1899-12-30T11:33:00"/>
    <s v="Credit/Debit Card"/>
    <m/>
    <s v="System"/>
    <s v="F999"/>
    <s v="Paid in Full"/>
    <n v="1018541114"/>
    <n v="40"/>
    <n v="40"/>
    <n v="0"/>
  </r>
  <r>
    <s v="Gaithersburg SP"/>
    <s v="Pay By Web"/>
    <s v="GB092794631"/>
    <d v="2025-01-26T00:00:00"/>
    <d v="2025-02-03T00:00:00"/>
    <n v="4125"/>
    <s v="Maryland"/>
    <s v="IN"/>
    <n v="33"/>
    <s v="6EP2355"/>
    <s v="LYNN CADORA MAYS"/>
    <s v="02920C"/>
    <d v="2025-03-07T00:00:00"/>
    <s v="Second Notice Reg Hold Warning"/>
    <x v="333"/>
    <d v="1899-12-30T06:54:00"/>
    <s v="Credit/Debit Card"/>
    <m/>
    <s v="System"/>
    <s v="F999"/>
    <s v="Paid in Full"/>
    <n v="1015043620"/>
    <n v="40"/>
    <n v="40"/>
    <n v="0"/>
  </r>
  <r>
    <s v="Gaithersburg SP"/>
    <s v="Pay By Web"/>
    <s v="GB092794668"/>
    <d v="2025-01-25T00:00:00"/>
    <d v="2025-02-03T00:00:00"/>
    <n v="4125"/>
    <s v="Maryland"/>
    <s v="IN"/>
    <n v="8"/>
    <s v="8EL1392"/>
    <s v="XIANGBIN WANG"/>
    <s v="02791D"/>
    <d v="2025-02-04T00:00:00"/>
    <s v="First Notice"/>
    <x v="278"/>
    <d v="1899-12-30T14:04:00"/>
    <s v="Credit/Debit Card"/>
    <m/>
    <s v="System"/>
    <s v="F999"/>
    <s v="Paid in Full"/>
    <n v="1013892630"/>
    <n v="40"/>
    <n v="40"/>
    <n v="0"/>
  </r>
  <r>
    <s v="Gaithersburg SP"/>
    <s v="Pay By Web"/>
    <s v="GB092794677"/>
    <d v="2025-01-26T00:00:00"/>
    <d v="2025-02-03T00:00:00"/>
    <n v="4118"/>
    <s v="Pennsylvania"/>
    <s v="OOS"/>
    <n v="5"/>
    <s v="MRD2518"/>
    <s v="MUSSER BRECKEN COLE &amp; KESHA JOY"/>
    <s v="03650D"/>
    <d v="2025-02-04T00:00:00"/>
    <s v="First Notice"/>
    <x v="325"/>
    <d v="1899-12-30T16:41:00"/>
    <s v="Credit/Debit Card"/>
    <m/>
    <s v="System"/>
    <s v="F999"/>
    <s v="Paid in Full"/>
    <n v="1013787744"/>
    <n v="40"/>
    <n v="40"/>
    <n v="0"/>
  </r>
  <r>
    <s v="Gaithersburg SP"/>
    <s v="Pay By Web"/>
    <s v="GB092794695"/>
    <d v="2025-01-28T00:00:00"/>
    <d v="2025-02-03T00:00:00"/>
    <n v="4022"/>
    <s v="Maryland"/>
    <s v="IN"/>
    <n v="28"/>
    <s v="6FR6377"/>
    <s v="INGLESIDE AT KING FARM INC"/>
    <n v="93255"/>
    <d v="2025-02-04T00:00:00"/>
    <s v="First Notice"/>
    <x v="157"/>
    <d v="1899-12-30T09:32:00"/>
    <s v="Credit/Debit Card"/>
    <m/>
    <s v="System"/>
    <s v="F999"/>
    <s v="Paid in Full"/>
    <n v="1014795997"/>
    <n v="40"/>
    <n v="40"/>
    <n v="0"/>
  </r>
  <r>
    <s v="Gaithersburg SP"/>
    <s v="Pay By Web"/>
    <s v="GB092794702"/>
    <d v="2025-01-28T00:00:00"/>
    <d v="2025-02-03T00:00:00"/>
    <n v="4008"/>
    <s v="Maryland"/>
    <s v="IN"/>
    <n v="10"/>
    <s v="4GH9647"/>
    <s v="KUN KEUNG LAU"/>
    <s v="00331I"/>
    <d v="2025-02-04T00:00:00"/>
    <s v="First Notice"/>
    <x v="71"/>
    <d v="1899-12-30T21:40:00"/>
    <s v="Credit/Debit Card"/>
    <m/>
    <s v="System"/>
    <s v="F999"/>
    <s v="Paid in Full"/>
    <n v="1013991652"/>
    <n v="40"/>
    <n v="40"/>
    <n v="0"/>
  </r>
  <r>
    <s v="Gaithersburg SP"/>
    <s v="Pay By Web"/>
    <s v="GB092794720"/>
    <d v="2025-01-28T00:00:00"/>
    <d v="2025-02-03T00:00:00"/>
    <n v="4022"/>
    <s v="Maryland"/>
    <s v="IN"/>
    <n v="87"/>
    <s v="2GG7048"/>
    <s v="DMITRI ANTONIO DICKERSON"/>
    <n v="72464"/>
    <d v="2025-04-08T00:00:00"/>
    <s v="Third Notice Flagging"/>
    <x v="149"/>
    <d v="1899-12-30T22:56:00"/>
    <s v="Credit/Debit Card"/>
    <m/>
    <s v="System"/>
    <s v="F999"/>
    <s v="Paid in Full"/>
    <n v="1017361337"/>
    <n v="40"/>
    <n v="40"/>
    <n v="0"/>
  </r>
  <r>
    <s v="Gaithersburg SP"/>
    <s v="Pay By Web"/>
    <s v="GB092794739"/>
    <d v="2025-01-25T00:00:00"/>
    <d v="2025-02-03T00:00:00"/>
    <n v="4128"/>
    <s v="Maryland"/>
    <s v="IN"/>
    <n v="49"/>
    <s v="9FP7186"/>
    <s v="MOHAMED BEN MTIR"/>
    <n v="35908"/>
    <d v="2025-03-07T00:00:00"/>
    <s v="Second Notice Reg Hold Warning"/>
    <x v="138"/>
    <d v="1899-12-30T14:59:00"/>
    <s v="Credit/Debit Card"/>
    <m/>
    <s v="System"/>
    <s v="F999"/>
    <s v="Paid in Full"/>
    <n v="1015738546"/>
    <n v="40"/>
    <n v="40"/>
    <n v="0"/>
  </r>
  <r>
    <s v="Gaithersburg SP"/>
    <s v="Pay By Web"/>
    <s v="GB092794766"/>
    <d v="2025-01-27T00:00:00"/>
    <d v="2025-02-03T00:00:00"/>
    <n v="4128"/>
    <s v="Maryland"/>
    <s v="IN"/>
    <n v="116"/>
    <s v="9FP2193"/>
    <s v="HARRIETTA M HUGHES"/>
    <n v="14911"/>
    <d v="2025-04-08T00:00:00"/>
    <s v="Third Notice Flagging"/>
    <x v="142"/>
    <d v="1899-12-30T11:49:00"/>
    <s v="Credit/Debit Card"/>
    <m/>
    <s v="System"/>
    <s v="F999"/>
    <s v="Paid in Full"/>
    <n v="1018470678"/>
    <n v="40"/>
    <n v="40"/>
    <n v="0"/>
  </r>
  <r>
    <s v="Gaithersburg SP"/>
    <s v="Pay By Web"/>
    <s v="GB092794775"/>
    <d v="2025-01-27T00:00:00"/>
    <d v="2025-02-03T00:00:00"/>
    <n v="4022"/>
    <s v="Pennsylvania"/>
    <s v="OOS"/>
    <n v="5"/>
    <s v="HFX3109"/>
    <s v="LUTZ GEORGE MEANY / AMY LEE LUTZ"/>
    <n v="21210"/>
    <d v="2025-02-04T00:00:00"/>
    <s v="First Notice"/>
    <x v="325"/>
    <d v="1899-12-30T09:23:00"/>
    <s v="Credit/Debit Card"/>
    <m/>
    <s v="System"/>
    <s v="F999"/>
    <s v="Paid in Full"/>
    <n v="1013775088"/>
    <n v="40"/>
    <n v="40"/>
    <n v="0"/>
  </r>
  <r>
    <s v="Gaithersburg SP"/>
    <s v="Pay By Web"/>
    <s v="GB092794784"/>
    <d v="2025-01-28T00:00:00"/>
    <d v="2025-02-03T00:00:00"/>
    <n v="4121"/>
    <s v="Maryland"/>
    <s v="IN"/>
    <n v="31"/>
    <s v="MTW917"/>
    <s v="KIBREA GOLAM CHOWDHURY"/>
    <s v="08773Z"/>
    <d v="2025-02-04T00:00:00"/>
    <s v="First Notice"/>
    <x v="213"/>
    <d v="1899-12-30T13:29:00"/>
    <s v="Credit/Debit Card"/>
    <m/>
    <s v="System"/>
    <s v="F999"/>
    <s v="Paid in Full"/>
    <n v="1014973773"/>
    <n v="40"/>
    <n v="40"/>
    <n v="0"/>
  </r>
  <r>
    <s v="Gaithersburg SP"/>
    <s v="Pay By Web"/>
    <s v="GB092794793"/>
    <d v="2025-01-27T00:00:00"/>
    <d v="2025-02-03T00:00:00"/>
    <n v="4121"/>
    <s v="Maryland"/>
    <s v="IN"/>
    <n v="93"/>
    <s v="3ER5932"/>
    <s v="EUGENE AGYEI"/>
    <n v="791638"/>
    <d v="2025-04-08T00:00:00"/>
    <s v="Third Notice Flagging"/>
    <x v="176"/>
    <d v="1899-12-30T07:51:00"/>
    <s v="Credit/Debit Card"/>
    <m/>
    <s v="System"/>
    <s v="F999"/>
    <s v="Paid in Full"/>
    <n v="1017546140"/>
    <n v="40"/>
    <n v="40"/>
    <n v="0"/>
  </r>
  <r>
    <s v="Gaithersburg SP"/>
    <s v="Pay By Web"/>
    <s v="GB092794800"/>
    <d v="2025-01-28T00:00:00"/>
    <d v="2025-02-03T00:00:00"/>
    <n v="4022"/>
    <s v="Maryland"/>
    <s v="IN"/>
    <n v="76"/>
    <s v="A336375"/>
    <s v="JEFFREY LEIGHTON WILLIFORD"/>
    <s v="00244C"/>
    <d v="2025-04-08T00:00:00"/>
    <s v="Third Notice Flagging"/>
    <x v="343"/>
    <d v="1899-12-30T09:43:00"/>
    <s v="Credit/Debit Card"/>
    <m/>
    <s v="System"/>
    <s v="F999"/>
    <s v="Paid in Full"/>
    <n v="1016856338"/>
    <n v="40"/>
    <n v="40"/>
    <n v="0"/>
  </r>
  <r>
    <s v="Gaithersburg SP"/>
    <s v="Pay By Web"/>
    <s v="GB092794837"/>
    <d v="2025-01-27T00:00:00"/>
    <d v="2025-02-03T00:00:00"/>
    <n v="4121"/>
    <s v="Maryland"/>
    <s v="IN"/>
    <n v="59"/>
    <s v="8FP0434"/>
    <s v="STORM ELLANE HOLSTON TWYMAN"/>
    <n v="312920"/>
    <d v="2025-03-07T00:00:00"/>
    <s v="Second Notice Reg Hold Warning"/>
    <x v="183"/>
    <d v="1899-12-30T08:32:00"/>
    <s v="Credit/Debit Card"/>
    <m/>
    <s v="System"/>
    <s v="F999"/>
    <s v="Paid in Full"/>
    <n v="1016140942"/>
    <n v="40"/>
    <n v="40"/>
    <n v="0"/>
  </r>
  <r>
    <s v="Gaithersburg SP"/>
    <s v="Pay By Web"/>
    <s v="GB092794846"/>
    <d v="2025-01-27T00:00:00"/>
    <d v="2025-02-03T00:00:00"/>
    <n v="4022"/>
    <s v="Maryland"/>
    <s v="IN"/>
    <n v="30"/>
    <s v="15333CM"/>
    <s v="SELOME SAHELE STITES"/>
    <s v="03475C"/>
    <d v="2025-02-04T00:00:00"/>
    <s v="First Notice"/>
    <x v="81"/>
    <d v="1899-12-30T20:44:00"/>
    <s v="Credit/Debit Card"/>
    <m/>
    <s v="System"/>
    <s v="F999"/>
    <s v="Paid in Full"/>
    <n v="1014938477"/>
    <n v="40"/>
    <n v="40"/>
    <n v="0"/>
  </r>
  <r>
    <s v="Gaithersburg SP"/>
    <s v="Pay By Web"/>
    <s v="GB092794864"/>
    <d v="2025-01-27T00:00:00"/>
    <d v="2025-02-03T00:00:00"/>
    <n v="4022"/>
    <s v="Maryland"/>
    <s v="IN"/>
    <n v="9"/>
    <s v="9EC7721"/>
    <s v="ZHEN CHEN"/>
    <s v="06071C"/>
    <d v="2025-02-04T00:00:00"/>
    <s v="First Notice"/>
    <x v="148"/>
    <d v="1899-12-30T14:44:00"/>
    <s v="Credit/Debit Card"/>
    <m/>
    <s v="System"/>
    <s v="F999"/>
    <s v="Paid in Full"/>
    <n v="1013936729"/>
    <n v="40"/>
    <n v="40"/>
    <n v="0"/>
  </r>
  <r>
    <s v="Gaithersburg SP"/>
    <s v="Pay By Web"/>
    <s v="GB092794882"/>
    <d v="2025-01-27T00:00:00"/>
    <d v="2025-02-03T00:00:00"/>
    <n v="4022"/>
    <s v="Florida"/>
    <s v="OOS"/>
    <n v="7"/>
    <s v="26DNMZ"/>
    <s v="LUGO NANCY NOHEMY ZAMARRIPA"/>
    <s v="03864C"/>
    <d v="2025-02-04T00:00:00"/>
    <s v="First Notice"/>
    <x v="132"/>
    <d v="1899-12-30T09:53:00"/>
    <s v="Credit/Debit Card"/>
    <m/>
    <s v="System"/>
    <s v="F999"/>
    <s v="Paid in Full"/>
    <n v="1013828227"/>
    <n v="40"/>
    <n v="40"/>
    <n v="0"/>
  </r>
  <r>
    <s v="Gaithersburg SP"/>
    <s v="Pay By Web"/>
    <s v="GB092794891"/>
    <d v="2025-01-28T00:00:00"/>
    <d v="2025-02-03T00:00:00"/>
    <n v="4121"/>
    <s v="Maryland"/>
    <s v="IN"/>
    <n v="43"/>
    <s v="7DT2391"/>
    <s v="MARIBEL ALTAG MEDINA"/>
    <s v="00474M"/>
    <d v="2025-03-07T00:00:00"/>
    <s v="Second Notice Reg Hold Warning"/>
    <x v="42"/>
    <d v="1899-12-30T14:06:00"/>
    <s v="Credit/Debit Card"/>
    <m/>
    <s v="System"/>
    <s v="F999"/>
    <s v="Paid in Full"/>
    <n v="1015496104"/>
    <n v="40"/>
    <n v="40"/>
    <n v="0"/>
  </r>
  <r>
    <s v="Gaithersburg SP"/>
    <s v="Pay By Web"/>
    <s v="GB092794908"/>
    <d v="2025-01-28T00:00:00"/>
    <d v="2025-02-03T00:00:00"/>
    <n v="4008"/>
    <s v="Maryland"/>
    <s v="IN"/>
    <n v="74"/>
    <s v="2FP5482"/>
    <s v="TODD ANTONIO ISON"/>
    <n v="71216"/>
    <d v="2025-04-08T00:00:00"/>
    <s v="Third Notice Flagging"/>
    <x v="45"/>
    <d v="1899-12-30T17:12:00"/>
    <s v="Credit/Debit Card"/>
    <m/>
    <s v="System"/>
    <s v="F999"/>
    <s v="Paid in Full"/>
    <n v="1016818217"/>
    <n v="40"/>
    <n v="40"/>
    <n v="0"/>
  </r>
  <r>
    <s v="Gaithersburg SP"/>
    <s v="Pay By Web"/>
    <s v="GB092794926"/>
    <d v="2025-01-27T00:00:00"/>
    <d v="2025-02-03T00:00:00"/>
    <n v="4022"/>
    <s v="Maryland"/>
    <s v="IN"/>
    <n v="33"/>
    <s v="5GC9833"/>
    <s v="JOSSELYN GISSELA SOTO CAMPOS"/>
    <n v="93126"/>
    <d v="2025-03-07T00:00:00"/>
    <s v="Second Notice Reg Hold Warning"/>
    <x v="333"/>
    <d v="1899-12-30T21:50:00"/>
    <s v="Credit/Debit Card"/>
    <m/>
    <s v="System"/>
    <s v="F999"/>
    <s v="Paid in Full"/>
    <n v="1015066248"/>
    <n v="40"/>
    <n v="40"/>
    <n v="0"/>
  </r>
  <r>
    <s v="Gaithersburg SP"/>
    <s v="Pay By Web"/>
    <s v="GB092794953"/>
    <d v="2025-01-27T00:00:00"/>
    <d v="2025-02-03T00:00:00"/>
    <n v="4128"/>
    <s v="Maryland"/>
    <s v="IN"/>
    <n v="7"/>
    <s v="PF6709"/>
    <s v="NICHOLAS JOSEPH BAGLIANI"/>
    <n v="348080"/>
    <d v="2025-02-04T00:00:00"/>
    <s v="First Notice"/>
    <x v="132"/>
    <d v="1899-12-30T17:27:00"/>
    <s v="Credit/Debit Card"/>
    <m/>
    <s v="System"/>
    <s v="F999"/>
    <s v="Paid in Full"/>
    <n v="1013859524"/>
    <n v="40"/>
    <n v="40"/>
    <n v="0"/>
  </r>
  <r>
    <s v="Gaithersburg SP"/>
    <s v="Pay By Web"/>
    <s v="GB092794962"/>
    <d v="2025-01-26T00:00:00"/>
    <d v="2025-02-03T00:00:00"/>
    <n v="4125"/>
    <s v="Maryland"/>
    <s v="IN"/>
    <n v="51"/>
    <s v="2EC3107"/>
    <s v="WENDY RAMIREZ DUVALL"/>
    <n v="512145"/>
    <d v="2025-03-07T00:00:00"/>
    <s v="Second Notice Reg Hold Warning"/>
    <x v="91"/>
    <d v="1899-12-30T18:54:00"/>
    <s v="Credit/Debit Card"/>
    <m/>
    <s v="System"/>
    <s v="F999"/>
    <s v="Paid in Full"/>
    <n v="1015845391"/>
    <n v="40"/>
    <n v="40"/>
    <n v="0"/>
  </r>
  <r>
    <s v="Gaithersburg SP"/>
    <s v="Pay By Web"/>
    <s v="GB092794971"/>
    <d v="2025-01-27T00:00:00"/>
    <d v="2025-02-03T00:00:00"/>
    <n v="4022"/>
    <s v="Maryland"/>
    <s v="IN"/>
    <n v="8"/>
    <s v="6GH6793"/>
    <s v="GENRRY HERNANDEZ SAMAYOA"/>
    <s v="04053D"/>
    <d v="2025-02-04T00:00:00"/>
    <s v="First Notice"/>
    <x v="278"/>
    <d v="1899-12-30T14:34:00"/>
    <s v="Credit/Debit Card"/>
    <m/>
    <s v="System"/>
    <s v="F999"/>
    <s v="Paid in Full"/>
    <n v="1013894345"/>
    <n v="40"/>
    <n v="40"/>
    <n v="0"/>
  </r>
  <r>
    <s v="Gaithersburg SP"/>
    <s v="Pay By Web"/>
    <s v="GB092794999"/>
    <d v="2025-01-27T00:00:00"/>
    <d v="2025-02-03T00:00:00"/>
    <n v="4007"/>
    <s v="Maryland"/>
    <s v="IN"/>
    <n v="15"/>
    <s v="5GC3242"/>
    <s v="JOANNE MARIE GIGLIOTTI"/>
    <n v="627398"/>
    <d v="2025-02-04T00:00:00"/>
    <s v="First Notice"/>
    <x v="156"/>
    <d v="1899-12-30T02:02:00"/>
    <s v="Credit/Debit Card"/>
    <m/>
    <s v="System"/>
    <s v="F999"/>
    <s v="Paid in Full"/>
    <n v="1014157499"/>
    <n v="40"/>
    <n v="40"/>
    <n v="0"/>
  </r>
  <r>
    <s v="Gaithersburg SP"/>
    <s v="Pay By Web"/>
    <s v="GB092795024"/>
    <d v="2025-01-27T00:00:00"/>
    <d v="2025-02-03T00:00:00"/>
    <n v="4121"/>
    <s v="Virginia"/>
    <s v="OOS"/>
    <n v="47"/>
    <s v="TFW9826"/>
    <s v="HVT INC AS TRUSTEE FOR HLT"/>
    <n v="81841"/>
    <d v="2025-03-07T00:00:00"/>
    <s v="Second Notice Reg Hold Warning"/>
    <x v="329"/>
    <d v="1899-12-30T23:56:00"/>
    <s v="Credit/Debit Card"/>
    <m/>
    <s v="System"/>
    <s v="F999"/>
    <s v="Paid in Full"/>
    <n v="1015685172"/>
    <n v="40"/>
    <n v="40"/>
    <n v="0"/>
  </r>
  <r>
    <s v="Gaithersburg SP"/>
    <s v="Pay By Web"/>
    <s v="GB092795033"/>
    <d v="2025-01-27T00:00:00"/>
    <d v="2025-02-03T00:00:00"/>
    <n v="4022"/>
    <s v="Maryland"/>
    <s v="IN"/>
    <n v="9"/>
    <s v="5DB0312"/>
    <s v="EUN AH CHO"/>
    <s v="60928Z"/>
    <d v="2025-02-04T00:00:00"/>
    <s v="First Notice"/>
    <x v="148"/>
    <d v="1899-12-30T10:21:00"/>
    <s v="Credit/Debit Card"/>
    <m/>
    <s v="System"/>
    <s v="F999"/>
    <s v="Paid in Full"/>
    <n v="1013922040"/>
    <n v="40"/>
    <n v="40"/>
    <n v="0"/>
  </r>
  <r>
    <s v="Gaithersburg SP"/>
    <s v="Pay By Web"/>
    <s v="GB092795042"/>
    <d v="2025-01-28T00:00:00"/>
    <d v="2025-02-03T00:00:00"/>
    <n v="4121"/>
    <s v="Maryland"/>
    <s v="IN"/>
    <n v="28"/>
    <s v="3FB6681"/>
    <s v="DENEISHA TISHARI CAUTHEN"/>
    <n v="25462"/>
    <d v="2025-02-04T00:00:00"/>
    <s v="First Notice"/>
    <x v="157"/>
    <d v="1899-12-30T22:55:00"/>
    <s v="Credit/Debit Card"/>
    <m/>
    <s v="System"/>
    <s v="F999"/>
    <s v="Paid in Full"/>
    <n v="1014840599"/>
    <n v="40"/>
    <n v="40"/>
    <n v="0"/>
  </r>
  <r>
    <s v="Gaithersburg SP"/>
    <s v="Pay By Web"/>
    <s v="GB092795060"/>
    <d v="2025-01-25T00:00:00"/>
    <d v="2025-02-03T00:00:00"/>
    <n v="4128"/>
    <s v="Maryland"/>
    <s v="IN"/>
    <n v="13"/>
    <s v="6DZ6443"/>
    <s v="SHAMAR RUNDHAWA"/>
    <s v="00754A"/>
    <d v="2025-02-04T00:00:00"/>
    <s v="First Notice"/>
    <x v="261"/>
    <d v="1899-12-30T15:20:00"/>
    <s v="Credit/Debit Card"/>
    <m/>
    <s v="System"/>
    <s v="F999"/>
    <s v="Paid in Full"/>
    <n v="1014077823"/>
    <n v="40"/>
    <n v="40"/>
    <n v="0"/>
  </r>
  <r>
    <s v="Gaithersburg SP"/>
    <s v="Pay By Web"/>
    <s v="GB092795088"/>
    <d v="2025-01-28T00:00:00"/>
    <d v="2025-02-03T00:00:00"/>
    <n v="4121"/>
    <s v="Maryland"/>
    <s v="IN"/>
    <n v="56"/>
    <s v="4FE2668"/>
    <s v="TIMOTHY MARK MAYBERRY"/>
    <s v="70895Z"/>
    <d v="2025-03-07T00:00:00"/>
    <s v="Second Notice Reg Hold Warning"/>
    <x v="178"/>
    <d v="1899-12-30T09:47:00"/>
    <s v="Credit/Debit Card"/>
    <m/>
    <s v="System"/>
    <s v="F999"/>
    <s v="Paid in Full"/>
    <n v="1015985150"/>
    <n v="40"/>
    <n v="40"/>
    <n v="0"/>
  </r>
  <r>
    <s v="Gaithersburg SP"/>
    <s v="Pay By Web"/>
    <s v="GB092795097"/>
    <d v="2025-01-27T00:00:00"/>
    <d v="2025-02-03T00:00:00"/>
    <n v="4007"/>
    <s v="Maryland"/>
    <s v="IN"/>
    <n v="5"/>
    <s v="4ER4144"/>
    <s v="JULIO CESAR JUSTINIANO"/>
    <n v="140970"/>
    <d v="2025-02-04T00:00:00"/>
    <s v="First Notice"/>
    <x v="325"/>
    <d v="1899-12-30T23:07:00"/>
    <s v="Credit/Debit Card"/>
    <m/>
    <s v="System"/>
    <s v="F999"/>
    <s v="Paid in Full"/>
    <n v="1013792490"/>
    <n v="40"/>
    <n v="40"/>
    <n v="0"/>
  </r>
  <r>
    <s v="Gaithersburg SP"/>
    <s v="Pay By Web"/>
    <s v="GB092795104"/>
    <d v="2025-01-28T00:00:00"/>
    <d v="2025-02-03T00:00:00"/>
    <n v="4128"/>
    <s v="Maryland"/>
    <s v="IN"/>
    <n v="16"/>
    <s v="10189CG"/>
    <s v="AHMED SALAOUATCHI"/>
    <n v="19703"/>
    <d v="2025-02-04T00:00:00"/>
    <s v="First Notice"/>
    <x v="165"/>
    <d v="1899-12-30T14:58:00"/>
    <s v="Credit/Debit Card"/>
    <m/>
    <s v="System"/>
    <s v="F999"/>
    <s v="Paid in Full"/>
    <n v="1014232914"/>
    <n v="40"/>
    <n v="40"/>
    <n v="0"/>
  </r>
  <r>
    <s v="Gaithersburg SP"/>
    <s v="Pay By Web"/>
    <s v="GB092795113"/>
    <d v="2025-01-26T00:00:00"/>
    <d v="2025-02-03T00:00:00"/>
    <n v="4123"/>
    <s v="Maryland"/>
    <s v="IN"/>
    <n v="18"/>
    <s v="2GD6136"/>
    <s v="MICHELLE LYNN TAYLOR"/>
    <s v="02123P"/>
    <d v="2025-02-04T00:00:00"/>
    <s v="First Notice"/>
    <x v="160"/>
    <d v="1899-12-30T15:16:00"/>
    <s v="Credit/Debit Card"/>
    <m/>
    <s v="System"/>
    <s v="F999"/>
    <s v="Paid in Full"/>
    <n v="1014329381"/>
    <n v="40"/>
    <n v="40"/>
    <n v="0"/>
  </r>
  <r>
    <s v="Gaithersburg SP"/>
    <s v="Pay By Web"/>
    <s v="GB092795122"/>
    <d v="2025-01-27T00:00:00"/>
    <d v="2025-02-03T00:00:00"/>
    <n v="4022"/>
    <s v="Maryland"/>
    <s v="IN"/>
    <n v="18"/>
    <s v="8FR0695"/>
    <s v="WILLIAM HORACE LLOYD 4TH"/>
    <n v="753012"/>
    <d v="2025-02-04T00:00:00"/>
    <s v="First Notice"/>
    <x v="160"/>
    <d v="1899-12-30T09:34:00"/>
    <s v="Credit/Debit Card"/>
    <m/>
    <s v="System"/>
    <s v="F999"/>
    <s v="Paid in Full"/>
    <n v="1014307545"/>
    <n v="40"/>
    <n v="40"/>
    <n v="0"/>
  </r>
  <r>
    <s v="Gaithersburg SP"/>
    <s v="Pay By Web"/>
    <s v="GB092795131"/>
    <d v="2025-01-28T00:00:00"/>
    <d v="2025-02-03T00:00:00"/>
    <n v="4008"/>
    <s v="Maryland"/>
    <s v="IN"/>
    <n v="18"/>
    <s v="4FM5343"/>
    <s v="FIORELLA MONACO"/>
    <n v="175722"/>
    <d v="2025-02-04T00:00:00"/>
    <s v="First Notice"/>
    <x v="160"/>
    <d v="1899-12-30T20:52:00"/>
    <s v="Credit/Debit Card"/>
    <m/>
    <s v="System"/>
    <s v="F999"/>
    <s v="Paid in Full"/>
    <n v="1014341772"/>
    <n v="40"/>
    <n v="40"/>
    <n v="0"/>
  </r>
  <r>
    <s v="Gaithersburg SP"/>
    <s v="Pay By Web"/>
    <s v="GB092795168"/>
    <d v="2025-01-25T00:00:00"/>
    <d v="2025-02-03T00:00:00"/>
    <n v="4128"/>
    <s v="Maryland"/>
    <s v="IN"/>
    <n v="7"/>
    <s v="9EM6638"/>
    <s v="KEVIN AURAL PUSCAS"/>
    <s v="09128D"/>
    <d v="2025-02-04T00:00:00"/>
    <s v="First Notice"/>
    <x v="132"/>
    <d v="1899-12-30T14:16:00"/>
    <s v="Credit/Debit Card"/>
    <m/>
    <s v="System"/>
    <s v="F999"/>
    <s v="Paid in Full"/>
    <n v="1013846986"/>
    <n v="40"/>
    <n v="40"/>
    <n v="0"/>
  </r>
  <r>
    <s v="Gaithersburg SP"/>
    <s v="Pay By Web"/>
    <s v="GB092795186"/>
    <d v="2025-01-27T00:00:00"/>
    <d v="2025-02-03T00:00:00"/>
    <n v="4022"/>
    <s v="Maryland"/>
    <s v="IN"/>
    <n v="28"/>
    <s v="8DL0642"/>
    <s v="KEVIN JAMES BREMERMAN"/>
    <n v="90651"/>
    <d v="2025-02-04T00:00:00"/>
    <s v="First Notice"/>
    <x v="157"/>
    <d v="1899-12-30T20:06:00"/>
    <s v="Credit/Debit Card"/>
    <m/>
    <s v="System"/>
    <s v="F999"/>
    <s v="Paid in Full"/>
    <n v="1014838767"/>
    <n v="40"/>
    <n v="40"/>
    <n v="0"/>
  </r>
  <r>
    <s v="Gaithersburg SP"/>
    <s v="Pay By Web"/>
    <s v="GB092795195"/>
    <d v="2025-01-28T00:00:00"/>
    <d v="2025-02-03T00:00:00"/>
    <n v="4128"/>
    <s v="Maryland"/>
    <s v="IN"/>
    <n v="28"/>
    <s v="84600CF"/>
    <s v="RANDY KEITH FREEDMAN"/>
    <s v="08969D"/>
    <d v="2025-02-04T00:00:00"/>
    <s v="First Notice"/>
    <x v="157"/>
    <d v="1899-12-30T14:36:00"/>
    <s v="Credit/Debit Card"/>
    <m/>
    <s v="System"/>
    <s v="F999"/>
    <s v="Paid in Full"/>
    <n v="1014820817"/>
    <n v="40"/>
    <n v="40"/>
    <n v="0"/>
  </r>
  <r>
    <s v="Gaithersburg SP"/>
    <s v="Pay By Web"/>
    <s v="GB092795220"/>
    <d v="2025-01-25T00:00:00"/>
    <d v="2025-02-03T00:00:00"/>
    <n v="4128"/>
    <s v="Maryland"/>
    <s v="IN"/>
    <n v="29"/>
    <s v="9FD5043"/>
    <s v="NATALIA ESCOBAR VASQUEZ"/>
    <n v="171670"/>
    <d v="2025-02-04T00:00:00"/>
    <s v="First Notice"/>
    <x v="76"/>
    <d v="1899-12-30T19:17:00"/>
    <s v="Credit/Debit Card"/>
    <m/>
    <s v="System"/>
    <s v="F999"/>
    <s v="Paid in Full"/>
    <n v="1014885760"/>
    <n v="40"/>
    <n v="40"/>
    <n v="0"/>
  </r>
  <r>
    <s v="Gaithersburg SP"/>
    <s v="Pay By Web"/>
    <s v="GB092795239"/>
    <d v="2025-01-27T00:00:00"/>
    <d v="2025-02-03T00:00:00"/>
    <n v="4019"/>
    <s v="Maryland"/>
    <s v="IN"/>
    <n v="8"/>
    <s v="3DZ5288"/>
    <s v="LESLEY TOWNSEND RAVAS"/>
    <s v="00493D"/>
    <d v="2025-02-04T00:00:00"/>
    <s v="First Notice"/>
    <x v="278"/>
    <d v="1899-12-30T20:30:00"/>
    <s v="Credit/Debit Card"/>
    <m/>
    <s v="System"/>
    <s v="F999"/>
    <s v="Paid in Full"/>
    <n v="1013908251"/>
    <n v="40"/>
    <n v="40"/>
    <n v="0"/>
  </r>
  <r>
    <s v="Gaithersburg SP"/>
    <s v="Pay By Web"/>
    <s v="GB092795248"/>
    <d v="2025-01-27T00:00:00"/>
    <d v="2025-02-03T00:00:00"/>
    <n v="4022"/>
    <s v="Maryland"/>
    <s v="IN"/>
    <n v="57"/>
    <s v="2GM9510"/>
    <s v="JACQUELINE JO NEAL"/>
    <n v="847423"/>
    <d v="2025-03-07T00:00:00"/>
    <s v="Second Notice Reg Hold Warning"/>
    <x v="15"/>
    <d v="1899-12-30T16:10:00"/>
    <s v="Credit/Debit Card"/>
    <m/>
    <s v="System"/>
    <s v="F999"/>
    <s v="Paid in Full"/>
    <n v="1016078410"/>
    <n v="40"/>
    <n v="40"/>
    <n v="0"/>
  </r>
  <r>
    <s v="Gaithersburg SP"/>
    <s v="Pay By Web"/>
    <s v="GB092795257"/>
    <d v="2025-01-26T00:00:00"/>
    <d v="2025-02-03T00:00:00"/>
    <n v="4123"/>
    <s v="Pennsylvania"/>
    <s v="OOS"/>
    <n v="68"/>
    <s v="LXT0279"/>
    <s v="SYHAPANYA QUITA"/>
    <n v="63806"/>
    <d v="2025-04-08T00:00:00"/>
    <s v="Third Notice Flagging"/>
    <x v="341"/>
    <d v="1899-12-30T09:47:00"/>
    <s v="Credit/Debit Card"/>
    <m/>
    <s v="System"/>
    <s v="F999"/>
    <s v="Paid in Full"/>
    <n v="1016490323"/>
    <n v="40"/>
    <n v="40"/>
    <n v="0"/>
  </r>
  <r>
    <s v="Gaithersburg SP"/>
    <s v="Pay By Web"/>
    <s v="GB092795266"/>
    <d v="2025-01-26T00:00:00"/>
    <d v="2025-02-03T00:00:00"/>
    <n v="4123"/>
    <s v="Maryland"/>
    <s v="IN"/>
    <n v="87"/>
    <s v="7DR2073"/>
    <s v="ALEXANDER ROBERT BRUNELLE"/>
    <n v="1334"/>
    <d v="2025-04-08T00:00:00"/>
    <s v="Third Notice Flagging"/>
    <x v="149"/>
    <d v="1899-12-30T17:38:00"/>
    <s v="Credit/Debit Card"/>
    <m/>
    <s v="System"/>
    <s v="F999"/>
    <s v="Paid in Full"/>
    <n v="1017355172"/>
    <n v="40"/>
    <n v="40"/>
    <n v="0"/>
  </r>
  <r>
    <s v="Gaithersburg SP"/>
    <s v="Pay By Web"/>
    <s v="GB092795275"/>
    <d v="2025-01-27T00:00:00"/>
    <d v="2025-02-03T00:00:00"/>
    <n v="4022"/>
    <s v="Maryland"/>
    <s v="IN"/>
    <n v="39"/>
    <s v="2FF9816"/>
    <s v="INTISSAR JEMLI"/>
    <s v="04510Z"/>
    <d v="2025-03-07T00:00:00"/>
    <s v="Second Notice Reg Hold Warning"/>
    <x v="128"/>
    <d v="1899-12-30T15:58:00"/>
    <s v="Credit/Debit Card"/>
    <m/>
    <s v="System"/>
    <s v="F999"/>
    <s v="Paid in Full"/>
    <n v="1015334175"/>
    <n v="40"/>
    <n v="40"/>
    <n v="0"/>
  </r>
  <r>
    <s v="Gaithersburg SP"/>
    <s v="Pay By Web"/>
    <s v="GB092795284"/>
    <d v="2025-01-26T00:00:00"/>
    <d v="2025-02-03T00:00:00"/>
    <n v="4125"/>
    <s v="Ontario"/>
    <s v="OOS"/>
    <n v="10"/>
    <s v="CFBH051"/>
    <s v="LIN,GUOLIANG"/>
    <n v="499340"/>
    <d v="2025-02-04T00:00:00"/>
    <s v="First Notice"/>
    <x v="71"/>
    <d v="1899-12-30T18:01:00"/>
    <s v="Credit/Debit Card"/>
    <m/>
    <s v="System"/>
    <s v="F999"/>
    <s v="Paid in Full"/>
    <n v="1013988130"/>
    <n v="40"/>
    <n v="40"/>
    <n v="0"/>
  </r>
  <r>
    <s v="Gaithersburg SP"/>
    <s v="Pay By Web"/>
    <s v="GB092795337"/>
    <d v="2025-01-25T00:00:00"/>
    <d v="2025-02-03T00:00:00"/>
    <n v="4125"/>
    <s v="Maryland"/>
    <s v="IN"/>
    <n v="31"/>
    <s v="8FA7254"/>
    <s v="MAHENDRAN NATARAJAN"/>
    <n v="153723"/>
    <d v="2025-03-06T00:00:00"/>
    <s v="Second Notice Reg Hold Warning"/>
    <x v="213"/>
    <d v="1899-12-30T19:32:00"/>
    <s v="Credit/Debit Card"/>
    <m/>
    <s v="System"/>
    <s v="F999"/>
    <s v="Paid in Full"/>
    <n v="1014991573"/>
    <n v="40"/>
    <n v="40"/>
    <n v="0"/>
  </r>
  <r>
    <s v="Gaithersburg SP"/>
    <s v="Pay By Web"/>
    <s v="GB092795346"/>
    <d v="2025-01-27T00:00:00"/>
    <d v="2025-02-03T00:00:00"/>
    <n v="4121"/>
    <s v="Maryland"/>
    <s v="IN"/>
    <n v="46"/>
    <s v="5FE5485"/>
    <s v="CIARA DEMIKA GORHAM"/>
    <n v="191949"/>
    <d v="2025-03-07T00:00:00"/>
    <s v="Second Notice Reg Hold Warning"/>
    <x v="155"/>
    <d v="1899-12-30T19:02:00"/>
    <s v="Credit/Debit Card"/>
    <m/>
    <s v="System"/>
    <s v="F999"/>
    <s v="Paid in Full"/>
    <n v="1015654113"/>
    <n v="40"/>
    <n v="40"/>
    <n v="0"/>
  </r>
  <r>
    <s v="Gaithersburg SP"/>
    <s v="Pay By Web"/>
    <s v="GB092795364"/>
    <d v="2025-01-27T00:00:00"/>
    <d v="2025-02-03T00:00:00"/>
    <n v="4021"/>
    <s v="Maryland"/>
    <s v="IN"/>
    <n v="7"/>
    <s v="3DX5113"/>
    <s v="TAIMOOR HUSSAIN"/>
    <s v="07798G"/>
    <d v="2025-02-04T00:00:00"/>
    <s v="First Notice"/>
    <x v="132"/>
    <d v="1899-12-30T13:47:00"/>
    <s v="Credit/Debit Card"/>
    <m/>
    <s v="System"/>
    <s v="F999"/>
    <s v="Paid in Full"/>
    <n v="1013845174"/>
    <n v="40"/>
    <n v="40"/>
    <n v="0"/>
  </r>
  <r>
    <s v="Gaithersburg SP"/>
    <s v="Pay By Web"/>
    <s v="GB092795391"/>
    <d v="2025-01-28T00:00:00"/>
    <d v="2025-02-03T00:00:00"/>
    <n v="4121"/>
    <s v="Maryland"/>
    <s v="IN"/>
    <n v="131"/>
    <s v="6DC9640"/>
    <s v="DEBORA ELIZABET ALFONZO"/>
    <n v="22101"/>
    <d v="2025-04-08T00:00:00"/>
    <s v="Third Notice Flagging"/>
    <x v="358"/>
    <d v="1899-12-30T23:21:00"/>
    <s v="Credit/Debit Card"/>
    <m/>
    <s v="System"/>
    <s v="F999"/>
    <s v="Paid in Full"/>
    <n v="1019110900"/>
    <n v="40"/>
    <n v="40"/>
    <n v="0"/>
  </r>
  <r>
    <s v="Gaithersburg SP"/>
    <s v="Pay By Web"/>
    <s v="GB092795408"/>
    <d v="2025-01-25T00:00:00"/>
    <d v="2025-02-03T00:00:00"/>
    <n v="4125"/>
    <s v="Maryland"/>
    <s v="IN"/>
    <n v="15"/>
    <s v="2EY5542"/>
    <s v="TREVOR JORDAN LIPSETT"/>
    <n v="584418"/>
    <d v="2025-02-04T00:00:00"/>
    <s v="First Notice"/>
    <x v="156"/>
    <d v="1899-12-30T10:22:00"/>
    <s v="Credit/Debit Card"/>
    <m/>
    <s v="System"/>
    <s v="F999"/>
    <s v="Paid in Full"/>
    <n v="1014170829"/>
    <n v="40"/>
    <n v="40"/>
    <n v="0"/>
  </r>
  <r>
    <s v="Gaithersburg SP"/>
    <s v="Pay By Web"/>
    <s v="GB092795417"/>
    <d v="2025-01-27T00:00:00"/>
    <d v="2025-02-03T00:00:00"/>
    <n v="4007"/>
    <s v="Maryland"/>
    <s v="IN"/>
    <n v="35"/>
    <s v="7EA2621"/>
    <s v="NIVIA REGINA GRAEPP BRUNETTO MAGAIE"/>
    <n v="10466"/>
    <d v="2025-03-07T00:00:00"/>
    <s v="Second Notice Reg Hold Warning"/>
    <x v="105"/>
    <d v="1899-12-30T20:05:00"/>
    <s v="Credit/Debit Card"/>
    <m/>
    <s v="System"/>
    <s v="F999"/>
    <s v="Paid in Full"/>
    <n v="1015148616"/>
    <n v="40"/>
    <n v="40"/>
    <n v="0"/>
  </r>
  <r>
    <s v="Gaithersburg SP"/>
    <s v="Pay By Web"/>
    <s v="GB092795426"/>
    <d v="2025-01-28T00:00:00"/>
    <d v="2025-02-03T00:00:00"/>
    <n v="4022"/>
    <s v="Maryland"/>
    <s v="IN"/>
    <n v="10"/>
    <s v="1GJ0197"/>
    <s v="NISSAN-INFINITI LT"/>
    <s v="04740D"/>
    <d v="2025-02-04T00:00:00"/>
    <s v="First Notice"/>
    <x v="71"/>
    <d v="1899-12-30T11:01:00"/>
    <s v="Credit/Debit Card"/>
    <m/>
    <s v="System"/>
    <s v="F999"/>
    <s v="Paid in Full"/>
    <n v="1013964878"/>
    <n v="40"/>
    <n v="40"/>
    <n v="0"/>
  </r>
  <r>
    <s v="Gaithersburg SP"/>
    <s v="Pay By Web"/>
    <s v="GB092795444"/>
    <d v="2025-01-26T00:00:00"/>
    <d v="2025-02-03T00:00:00"/>
    <n v="4123"/>
    <s v="Virginia"/>
    <s v="OOS"/>
    <n v="47"/>
    <s v="TLP8582"/>
    <s v="HERCILIA ELIZABETH VASQUEZ-FLORES"/>
    <n v="828039"/>
    <d v="2025-03-07T00:00:00"/>
    <s v="Second Notice Reg Hold Warning"/>
    <x v="329"/>
    <d v="1899-12-30T18:53:00"/>
    <s v="Credit/Debit Card"/>
    <m/>
    <s v="System"/>
    <s v="F999"/>
    <s v="Paid in Full"/>
    <n v="1015682487"/>
    <n v="40"/>
    <n v="40"/>
    <n v="0"/>
  </r>
  <r>
    <s v="Gaithersburg SP"/>
    <s v="Pay By Web"/>
    <s v="GB092795462"/>
    <d v="2025-01-25T00:00:00"/>
    <d v="2025-02-03T00:00:00"/>
    <n v="4022"/>
    <s v="Maryland"/>
    <s v="IN"/>
    <n v="80"/>
    <s v="1EM4292"/>
    <s v="JORGE LUIS CHAVEZ CRUZ"/>
    <s v="07275P"/>
    <d v="2025-04-08T00:00:00"/>
    <s v="Third Notice Flagging"/>
    <x v="206"/>
    <d v="1899-12-30T17:52:00"/>
    <s v="Credit/Debit Card"/>
    <m/>
    <s v="System"/>
    <s v="F999"/>
    <s v="Paid in Full"/>
    <n v="1017054479"/>
    <n v="40"/>
    <n v="40"/>
    <n v="0"/>
  </r>
  <r>
    <s v="Gaithersburg SP"/>
    <s v="Pay By Web"/>
    <s v="GB092795480"/>
    <d v="2025-01-27T00:00:00"/>
    <d v="2025-02-03T00:00:00"/>
    <n v="4022"/>
    <s v="Maryland"/>
    <s v="IN"/>
    <n v="11"/>
    <s v="8FP3453"/>
    <s v="JANET MEEHAE KIM"/>
    <s v="01730D"/>
    <d v="2025-02-04T00:00:00"/>
    <s v="First Notice"/>
    <x v="110"/>
    <d v="1899-12-30T13:27:00"/>
    <s v="Credit/Debit Card"/>
    <m/>
    <s v="System"/>
    <s v="F999"/>
    <s v="Paid in Full"/>
    <n v="1014023157"/>
    <n v="40"/>
    <n v="40"/>
    <n v="0"/>
  </r>
  <r>
    <s v="Gaithersburg SP"/>
    <s v="Pay By Web"/>
    <s v="GB092795505"/>
    <d v="2025-01-26T00:00:00"/>
    <d v="2025-02-03T00:00:00"/>
    <n v="4128"/>
    <s v="Maryland"/>
    <s v="IN"/>
    <n v="7"/>
    <s v="4FJ2697"/>
    <s v="CARLETON MARK MERSON"/>
    <n v="60513"/>
    <d v="2025-02-04T00:00:00"/>
    <s v="First Notice"/>
    <x v="132"/>
    <d v="1899-12-30T15:27:00"/>
    <s v="Credit/Debit Card"/>
    <m/>
    <s v="System"/>
    <s v="F999"/>
    <s v="Paid in Full"/>
    <n v="1013851632"/>
    <n v="40"/>
    <n v="40"/>
    <n v="0"/>
  </r>
  <r>
    <s v="Gaithersburg SP"/>
    <s v="Pay By Web"/>
    <s v="GB092795532"/>
    <d v="2025-01-25T00:00:00"/>
    <d v="2025-02-03T00:00:00"/>
    <n v="4125"/>
    <s v="Virginia"/>
    <s v="OOS"/>
    <n v="18"/>
    <s v="97109Y"/>
    <s v="RABIA AJMERI"/>
    <n v="123948"/>
    <d v="2025-02-04T00:00:00"/>
    <s v="First Notice"/>
    <x v="160"/>
    <d v="1899-12-30T18:34:00"/>
    <s v="Credit/Debit Card"/>
    <m/>
    <s v="System"/>
    <s v="F999"/>
    <s v="Paid in Full"/>
    <n v="1014339298"/>
    <n v="40"/>
    <n v="40"/>
    <n v="0"/>
  </r>
  <r>
    <s v="Gaithersburg SP"/>
    <s v="Pay By Web"/>
    <s v="GB092795550"/>
    <d v="2025-01-27T00:00:00"/>
    <d v="2025-02-03T00:00:00"/>
    <n v="4128"/>
    <s v="Maryland"/>
    <s v="IN"/>
    <n v="7"/>
    <s v="8BV1409"/>
    <s v="JIMMY TZU CHEUNG"/>
    <s v="01031P"/>
    <d v="2025-02-04T00:00:00"/>
    <s v="First Notice"/>
    <x v="132"/>
    <d v="1899-12-30T18:00:00"/>
    <s v="Credit/Debit Card"/>
    <m/>
    <s v="System"/>
    <s v="F999"/>
    <s v="Paid in Full"/>
    <n v="1013860901"/>
    <n v="40"/>
    <n v="40"/>
    <n v="0"/>
  </r>
  <r>
    <s v="Gaithersburg SP"/>
    <s v="Pay By Web"/>
    <s v="GB092795596"/>
    <d v="2025-01-27T00:00:00"/>
    <d v="2025-02-03T00:00:00"/>
    <n v="4121"/>
    <s v="Maryland"/>
    <s v="IN"/>
    <n v="36"/>
    <s v="3FG3189"/>
    <s v="JUAN PEREZ MENDEZ"/>
    <n v="124774"/>
    <d v="2025-03-07T00:00:00"/>
    <s v="Second Notice Reg Hold Warning"/>
    <x v="104"/>
    <d v="1899-12-30T22:47:00"/>
    <s v="Credit/Debit Card"/>
    <m/>
    <s v="System"/>
    <s v="F999"/>
    <s v="Paid in Full"/>
    <n v="1015201274"/>
    <n v="40"/>
    <n v="40"/>
    <n v="0"/>
  </r>
  <r>
    <s v="Gaithersburg SP"/>
    <s v="Pay By Web"/>
    <s v="GB092795630"/>
    <d v="2025-01-25T00:00:00"/>
    <d v="2025-02-03T00:00:00"/>
    <n v="4125"/>
    <s v="Virginia"/>
    <s v="OOS"/>
    <n v="30"/>
    <s v="TGW7380"/>
    <s v="MARCOS HERNANDEZ RODRIGUEZ"/>
    <n v="8767"/>
    <d v="2025-02-04T00:00:00"/>
    <s v="First Notice"/>
    <x v="81"/>
    <d v="1899-12-30T22:46:00"/>
    <s v="Credit/Debit Card"/>
    <m/>
    <s v="System"/>
    <s v="F999"/>
    <s v="Paid in Full"/>
    <n v="1014939487"/>
    <n v="40"/>
    <n v="40"/>
    <n v="0"/>
  </r>
  <r>
    <s v="Gaithersburg SP"/>
    <s v="Pay By Web"/>
    <s v="GB092795649"/>
    <d v="2025-01-28T00:00:00"/>
    <d v="2025-02-03T00:00:00"/>
    <n v="4121"/>
    <s v="Maryland"/>
    <s v="IN"/>
    <n v="4"/>
    <s v="4BH6720"/>
    <s v="YOHEL GALLARDO MOLINA"/>
    <s v="07265P"/>
    <d v="2025-02-04T00:00:00"/>
    <s v="First Notice"/>
    <x v="175"/>
    <d v="1899-12-30T15:02:00"/>
    <s v="Credit/Debit Card"/>
    <m/>
    <s v="System"/>
    <s v="F999"/>
    <s v="Paid in Full"/>
    <n v="1013746049"/>
    <n v="40"/>
    <n v="40"/>
    <n v="0"/>
  </r>
  <r>
    <s v="Gaithersburg SP"/>
    <s v="Pay By Web"/>
    <s v="GB092795701"/>
    <d v="2025-01-27T00:00:00"/>
    <d v="2025-02-03T00:00:00"/>
    <n v="4022"/>
    <s v="Maryland"/>
    <s v="IN"/>
    <n v="22"/>
    <s v="3GG5769"/>
    <s v="MELISSA ANNETTE EVANS"/>
    <n v="67583"/>
    <d v="2025-02-04T00:00:00"/>
    <s v="First Notice"/>
    <x v="78"/>
    <d v="1899-12-30T13:20:00"/>
    <s v="Credit/Debit Card"/>
    <m/>
    <s v="System"/>
    <s v="F999"/>
    <s v="Paid in Full"/>
    <n v="1014499623"/>
    <n v="40"/>
    <n v="40"/>
    <n v="0"/>
  </r>
  <r>
    <s v="Gaithersburg SP"/>
    <s v="Pay By Web"/>
    <s v="GB092795710"/>
    <d v="2025-01-28T00:00:00"/>
    <d v="2025-02-03T00:00:00"/>
    <n v="4022"/>
    <s v="Maryland"/>
    <s v="IN"/>
    <n v="7"/>
    <s v="2AH1894"/>
    <s v="LAKHJIT KUMAR DHEMAN"/>
    <s v="01034I"/>
    <d v="2025-02-04T00:00:00"/>
    <s v="First Notice"/>
    <x v="132"/>
    <d v="1899-12-30T11:57:00"/>
    <s v="Credit/Debit Card"/>
    <m/>
    <s v="System"/>
    <s v="F999"/>
    <s v="Paid in Full"/>
    <n v="1013837892"/>
    <n v="40"/>
    <n v="40"/>
    <n v="0"/>
  </r>
  <r>
    <s v="Gaithersburg SP"/>
    <s v="Pay By Web"/>
    <s v="GB092795729"/>
    <d v="2025-01-26T00:00:00"/>
    <d v="2025-02-03T00:00:00"/>
    <n v="4128"/>
    <s v="Maryland"/>
    <s v="IN"/>
    <n v="7"/>
    <s v="6EP8072"/>
    <s v="MOLLY KAY CARROLL"/>
    <n v="10986"/>
    <d v="2025-02-04T00:00:00"/>
    <s v="First Notice"/>
    <x v="132"/>
    <d v="1899-12-30T09:03:00"/>
    <s v="Credit/Debit Card"/>
    <m/>
    <s v="System"/>
    <s v="F999"/>
    <s v="Paid in Full"/>
    <n v="1013825835"/>
    <n v="40"/>
    <n v="40"/>
    <n v="0"/>
  </r>
  <r>
    <s v="Gaithersburg SP"/>
    <s v="Pay By Web"/>
    <s v="GB092795738"/>
    <d v="2025-01-26T00:00:00"/>
    <d v="2025-02-03T00:00:00"/>
    <n v="4121"/>
    <s v="Maryland"/>
    <s v="IN"/>
    <n v="7"/>
    <s v="2DM4575"/>
    <s v="BRYON LEO LEROUX"/>
    <s v="20549P"/>
    <d v="2025-02-04T00:00:00"/>
    <s v="First Notice"/>
    <x v="132"/>
    <d v="1899-12-30T14:53:00"/>
    <s v="Credit/Debit Card"/>
    <m/>
    <s v="System"/>
    <s v="F999"/>
    <s v="Paid in Full"/>
    <n v="1013849361"/>
    <n v="40"/>
    <n v="40"/>
    <n v="0"/>
  </r>
  <r>
    <s v="Gaithersburg SP"/>
    <s v="Pay By Web"/>
    <s v="GB092795747"/>
    <d v="2025-01-26T00:00:00"/>
    <d v="2025-02-03T00:00:00"/>
    <n v="4128"/>
    <s v="Maryland"/>
    <s v="IN"/>
    <n v="36"/>
    <s v="6EC3500"/>
    <s v="FINANCIAL SERVICES VEHICLE TRU"/>
    <s v="02520D"/>
    <d v="2025-03-07T00:00:00"/>
    <s v="Second Notice Reg Hold Warning"/>
    <x v="104"/>
    <d v="1899-12-30T00:07:00"/>
    <s v="Credit/Debit Card"/>
    <m/>
    <s v="System"/>
    <s v="F999"/>
    <s v="Paid in Full"/>
    <n v="1015151528"/>
    <n v="40"/>
    <n v="40"/>
    <n v="0"/>
  </r>
  <r>
    <s v="Gaithersburg SP"/>
    <s v="Pay By Web"/>
    <s v="GB092795756"/>
    <d v="2025-01-28T00:00:00"/>
    <d v="2025-02-03T00:00:00"/>
    <n v="4022"/>
    <s v="Maryland"/>
    <s v="IN"/>
    <n v="31"/>
    <s v="5GJ8052"/>
    <s v="GUANLIN PENG"/>
    <s v="09750C"/>
    <d v="2025-02-04T00:00:00"/>
    <s v="First Notice"/>
    <x v="213"/>
    <d v="1899-12-30T08:43:00"/>
    <s v="Credit/Debit Card"/>
    <m/>
    <s v="System"/>
    <s v="F999"/>
    <s v="Paid in Full"/>
    <n v="1014947635"/>
    <n v="40"/>
    <n v="40"/>
    <n v="0"/>
  </r>
  <r>
    <s v="Gaithersburg SP"/>
    <s v="Pay By Web"/>
    <s v="GB092795765"/>
    <d v="2025-01-26T00:00:00"/>
    <d v="2025-02-03T00:00:00"/>
    <n v="4125"/>
    <s v="Maryland"/>
    <s v="IN"/>
    <n v="4"/>
    <s v="5ET3043"/>
    <s v="DAMON ARNETT DANIEL SR"/>
    <n v="70153"/>
    <d v="2025-02-04T00:00:00"/>
    <s v="First Notice"/>
    <x v="175"/>
    <d v="1899-12-30T18:01:00"/>
    <s v="Credit/Debit Card"/>
    <m/>
    <s v="System"/>
    <s v="F999"/>
    <s v="Paid in Full"/>
    <n v="1013754714"/>
    <n v="40"/>
    <n v="40"/>
    <n v="0"/>
  </r>
  <r>
    <s v="Gaithersburg SP"/>
    <s v="Pay By Web"/>
    <s v="GB092795792"/>
    <d v="2025-01-27T00:00:00"/>
    <d v="2025-02-03T00:00:00"/>
    <n v="4121"/>
    <s v="Maryland"/>
    <s v="IN"/>
    <n v="6"/>
    <s v="7EP4747"/>
    <s v="IFEDIORAH BENEDICT CHUKWUMOBI"/>
    <s v="02037D"/>
    <d v="2025-02-04T00:00:00"/>
    <s v="First Notice"/>
    <x v="295"/>
    <d v="1899-12-30T10:24:00"/>
    <s v="Credit/Debit Card"/>
    <m/>
    <s v="System"/>
    <s v="F999"/>
    <s v="Paid in Full"/>
    <n v="1013800300"/>
    <n v="40"/>
    <n v="40"/>
    <n v="0"/>
  </r>
  <r>
    <s v="Gaithersburg SP"/>
    <s v="Pay By Web"/>
    <s v="GB092795818"/>
    <d v="2025-01-28T00:00:00"/>
    <d v="2025-02-03T00:00:00"/>
    <n v="4022"/>
    <s v="Maryland"/>
    <s v="IN"/>
    <n v="31"/>
    <s v="6FG2702"/>
    <s v="CALVIN WOON JUN"/>
    <n v="6554"/>
    <d v="2025-03-06T00:00:00"/>
    <s v="Second Notice Reg Hold Warning"/>
    <x v="213"/>
    <d v="1899-12-30T17:21:00"/>
    <s v="Credit/Debit Card"/>
    <m/>
    <s v="System"/>
    <s v="F999"/>
    <s v="Paid in Full"/>
    <n v="1014987564"/>
    <n v="40"/>
    <n v="40"/>
    <n v="0"/>
  </r>
  <r>
    <s v="Gaithersburg SP"/>
    <s v="Pay By Web"/>
    <s v="GB092795827"/>
    <d v="2025-01-26T00:00:00"/>
    <d v="2025-02-03T00:00:00"/>
    <n v="4128"/>
    <s v="Maryland"/>
    <s v="IN"/>
    <n v="5"/>
    <s v="3DG6465"/>
    <s v="HONG YANG"/>
    <s v="34323P"/>
    <d v="2025-02-04T00:00:00"/>
    <s v="First Notice"/>
    <x v="325"/>
    <d v="1899-12-30T15:30:00"/>
    <s v="Credit/Debit Card"/>
    <m/>
    <s v="System"/>
    <s v="F999"/>
    <s v="Paid in Full"/>
    <n v="1013785789"/>
    <n v="40"/>
    <n v="40"/>
    <n v="0"/>
  </r>
  <r>
    <s v="Gaithersburg SP"/>
    <s v="Pay By Web"/>
    <s v="GB092795872"/>
    <d v="2025-01-27T00:00:00"/>
    <d v="2025-02-03T00:00:00"/>
    <n v="4121"/>
    <s v="Maryland"/>
    <s v="IN"/>
    <n v="32"/>
    <s v="4EJ9942"/>
    <s v="MICHAEL VINCENT VAVOSA"/>
    <n v="65757"/>
    <d v="2025-03-07T00:00:00"/>
    <s v="Second Notice Reg Hold Warning"/>
    <x v="63"/>
    <d v="1899-12-30T17:57:00"/>
    <s v="Credit/Debit Card"/>
    <m/>
    <s v="System"/>
    <s v="F999"/>
    <s v="Paid in Full"/>
    <n v="1015033110"/>
    <n v="40"/>
    <n v="40"/>
    <n v="0"/>
  </r>
  <r>
    <s v="Gaithersburg SP"/>
    <s v="Pay By Web"/>
    <s v="GB092795890"/>
    <d v="2025-01-26T00:00:00"/>
    <d v="2025-02-03T00:00:00"/>
    <n v="4128"/>
    <s v="Maryland"/>
    <s v="IN"/>
    <n v="35"/>
    <s v="3CB1441"/>
    <s v="SHUYA LU"/>
    <s v="00724D"/>
    <d v="2025-03-07T00:00:00"/>
    <s v="Second Notice Reg Hold Warning"/>
    <x v="105"/>
    <d v="1899-12-30T22:56:00"/>
    <s v="Credit/Debit Card"/>
    <m/>
    <s v="System"/>
    <s v="F999"/>
    <s v="Paid in Full"/>
    <n v="1015150996"/>
    <n v="40"/>
    <n v="40"/>
    <n v="0"/>
  </r>
  <r>
    <s v="Gaithersburg SP"/>
    <s v="Pay By Web"/>
    <s v="GB092795907"/>
    <d v="2025-01-28T00:00:00"/>
    <d v="2025-02-03T00:00:00"/>
    <n v="4022"/>
    <s v="Maryland"/>
    <s v="IN"/>
    <n v="8"/>
    <s v="7EA8657"/>
    <s v="HONGGUANG PU"/>
    <s v="01365E"/>
    <d v="2025-02-04T00:00:00"/>
    <s v="First Notice"/>
    <x v="278"/>
    <d v="1899-12-30T10:56:00"/>
    <s v="Credit/Debit Card"/>
    <m/>
    <s v="System"/>
    <s v="F999"/>
    <s v="Paid in Full"/>
    <n v="1013881905"/>
    <n v="40"/>
    <n v="40"/>
    <n v="0"/>
  </r>
  <r>
    <s v="Gaithersburg SP"/>
    <s v="Pay By Web"/>
    <s v="GB092795916"/>
    <d v="2025-01-28T00:00:00"/>
    <d v="2025-02-03T00:00:00"/>
    <n v="4125"/>
    <s v="Government"/>
    <s v="OOS"/>
    <n v="31"/>
    <s v="EAB2300"/>
    <s v="CHUNG REN YU"/>
    <s v="05588Z"/>
    <d v="2025-03-06T00:00:00"/>
    <s v="Second Notice Reg Hold Warning"/>
    <x v="213"/>
    <d v="1899-12-30T17:05:00"/>
    <s v="Credit/Debit Card"/>
    <m/>
    <s v="System"/>
    <s v="F999"/>
    <s v="Paid in Full"/>
    <n v="1014986581"/>
    <n v="40"/>
    <n v="40"/>
    <n v="0"/>
  </r>
  <r>
    <s v="Gaithersburg SP"/>
    <s v="Pay By Web"/>
    <s v="GB092795925"/>
    <d v="2025-01-25T00:00:00"/>
    <d v="2025-02-03T00:00:00"/>
    <n v="4125"/>
    <s v="Maryland"/>
    <s v="IN"/>
    <n v="51"/>
    <s v="4FH6924"/>
    <s v="VIVIANNE QUINTA NJOSA"/>
    <n v="688006"/>
    <d v="2025-03-07T00:00:00"/>
    <s v="Second Notice Reg Hold Warning"/>
    <x v="91"/>
    <d v="1899-12-30T16:14:00"/>
    <s v="Credit/Debit Card"/>
    <m/>
    <s v="System"/>
    <s v="F999"/>
    <s v="Paid in Full"/>
    <n v="1015839025"/>
    <n v="40"/>
    <n v="40"/>
    <n v="0"/>
  </r>
  <r>
    <s v="Gaithersburg SP"/>
    <s v="Pay By Web"/>
    <s v="GB092795943"/>
    <d v="2025-01-26T00:00:00"/>
    <d v="2025-02-03T00:00:00"/>
    <n v="4121"/>
    <s v="Maryland"/>
    <s v="IN"/>
    <n v="31"/>
    <s v="8EW7233"/>
    <s v="ROSA MARIA TWITTING"/>
    <n v="92401"/>
    <d v="2025-02-04T00:00:00"/>
    <s v="First Notice"/>
    <x v="213"/>
    <d v="1899-12-30T10:24:00"/>
    <s v="Credit/Debit Card"/>
    <m/>
    <s v="System"/>
    <s v="F999"/>
    <s v="Paid in Full"/>
    <n v="1014962439"/>
    <n v="40"/>
    <n v="40"/>
    <n v="0"/>
  </r>
  <r>
    <s v="Gaithersburg SP"/>
    <s v="Pay By Web"/>
    <s v="GB092795952"/>
    <d v="2025-01-27T00:00:00"/>
    <d v="2025-02-03T00:00:00"/>
    <n v="4007"/>
    <s v="Maryland"/>
    <s v="IN"/>
    <n v="29"/>
    <s v="7GH2965"/>
    <s v="MANFRED M ASHU"/>
    <n v="133857"/>
    <d v="2025-02-04T00:00:00"/>
    <s v="First Notice"/>
    <x v="76"/>
    <d v="1899-12-30T09:35:00"/>
    <s v="Credit/Debit Card"/>
    <m/>
    <s v="System"/>
    <s v="F999"/>
    <s v="Paid in Full"/>
    <n v="1014852387"/>
    <n v="40"/>
    <n v="40"/>
    <n v="0"/>
  </r>
  <r>
    <s v="Gaithersburg SP"/>
    <s v="Pay By Web"/>
    <s v="GB092795961"/>
    <d v="2025-01-27T00:00:00"/>
    <d v="2025-02-03T00:00:00"/>
    <n v="4121"/>
    <s v="Maryland"/>
    <s v="IN"/>
    <n v="87"/>
    <s v="8GB9320"/>
    <s v="MERCADO &amp; G LLC"/>
    <n v="772044"/>
    <d v="2025-04-08T00:00:00"/>
    <s v="Third Notice Flagging"/>
    <x v="149"/>
    <d v="1899-12-30T11:55:00"/>
    <s v="Credit/Debit Card"/>
    <m/>
    <s v="System"/>
    <s v="F999"/>
    <s v="Paid in Full"/>
    <n v="1017333266"/>
    <n v="40"/>
    <n v="40"/>
    <n v="0"/>
  </r>
  <r>
    <s v="Gaithersburg SP"/>
    <s v="Pay By Web"/>
    <s v="GB092795989"/>
    <d v="2025-01-26T00:00:00"/>
    <d v="2025-02-03T00:00:00"/>
    <n v="4121"/>
    <s v="Maryland"/>
    <s v="IN"/>
    <n v="23"/>
    <s v="6EM2396"/>
    <s v="MERIS ELIZABETH LOPEZ PORTILLO"/>
    <s v="09735I"/>
    <d v="2025-02-04T00:00:00"/>
    <s v="First Notice"/>
    <x v="116"/>
    <d v="1899-12-30T20:16:00"/>
    <s v="Credit/Debit Card"/>
    <m/>
    <s v="System"/>
    <s v="F999"/>
    <s v="Paid in Full"/>
    <n v="1014578530"/>
    <n v="40"/>
    <n v="40"/>
    <n v="0"/>
  </r>
  <r>
    <s v="Gaithersburg SP"/>
    <s v="Pay By Web"/>
    <s v="GB092795998"/>
    <d v="2025-01-26T00:00:00"/>
    <d v="2025-02-03T00:00:00"/>
    <n v="4128"/>
    <s v="Maryland"/>
    <s v="IN"/>
    <n v="4"/>
    <s v="5DR2630"/>
    <s v="LINES SYSTEMS  LLC"/>
    <s v="09578M"/>
    <d v="2025-02-04T00:00:00"/>
    <s v="First Notice"/>
    <x v="175"/>
    <d v="1899-12-30T16:00:00"/>
    <s v="Credit/Debit Card"/>
    <m/>
    <s v="System"/>
    <s v="F999"/>
    <s v="Paid in Full"/>
    <n v="1013749394"/>
    <n v="40"/>
    <n v="40"/>
    <n v="0"/>
  </r>
  <r>
    <s v="Gaithersburg SP"/>
    <s v="Pay By Web"/>
    <s v="GB092796005"/>
    <d v="2025-01-28T00:00:00"/>
    <d v="2025-02-03T00:00:00"/>
    <n v="4121"/>
    <s v="Maryland"/>
    <s v="IN"/>
    <n v="41"/>
    <s v="9ES2772"/>
    <s v="CAVENA JANELLE GRIFFITH"/>
    <s v="05298D"/>
    <d v="2025-03-07T00:00:00"/>
    <s v="Second Notice Reg Hold Warning"/>
    <x v="297"/>
    <d v="1899-12-30T19:45:00"/>
    <s v="Credit/Debit Card"/>
    <m/>
    <s v="System"/>
    <s v="F999"/>
    <s v="Paid in Full"/>
    <n v="1015397092"/>
    <n v="40"/>
    <n v="40"/>
    <n v="0"/>
  </r>
  <r>
    <s v="Gaithersburg SP"/>
    <s v="Pay By Web"/>
    <s v="GB092796023"/>
    <d v="2025-01-28T00:00:00"/>
    <d v="2025-02-03T00:00:00"/>
    <n v="4121"/>
    <s v="Maryland"/>
    <s v="IN"/>
    <n v="48"/>
    <s v="9FF9032"/>
    <s v="LAUREN KELSEY VEIRS"/>
    <s v="06199Z"/>
    <d v="2025-03-07T00:00:00"/>
    <s v="Second Notice Reg Hold Warning"/>
    <x v="328"/>
    <d v="1899-12-30T20:05:00"/>
    <s v="Credit/Debit Card"/>
    <m/>
    <s v="System"/>
    <s v="F999"/>
    <s v="Paid in Full"/>
    <n v="1015706699"/>
    <n v="40"/>
    <n v="40"/>
    <n v="0"/>
  </r>
  <r>
    <s v="Gaithersburg SP"/>
    <s v="Pay By Web"/>
    <s v="GB092796050"/>
    <d v="2025-01-26T00:00:00"/>
    <d v="2025-02-03T00:00:00"/>
    <n v="4123"/>
    <s v="Maryland"/>
    <s v="IN"/>
    <n v="9"/>
    <s v="2EB0771"/>
    <s v="DMITRI SILAEV"/>
    <s v="3D5BA8"/>
    <d v="2025-02-04T00:00:00"/>
    <s v="First Notice"/>
    <x v="148"/>
    <d v="1899-12-30T11:19:00"/>
    <s v="Credit/Debit Card"/>
    <m/>
    <s v="System"/>
    <s v="F999"/>
    <s v="Paid in Full"/>
    <n v="1013925950"/>
    <n v="40"/>
    <n v="40"/>
    <n v="0"/>
  </r>
  <r>
    <s v="Gaithersburg SP"/>
    <s v="Pay By Web"/>
    <s v="GB092796069"/>
    <d v="2025-01-25T00:00:00"/>
    <d v="2025-02-03T00:00:00"/>
    <n v="4128"/>
    <s v="Maryland"/>
    <s v="IN"/>
    <n v="21"/>
    <s v="3GH9998"/>
    <s v="EDWIN MANUEL CASTRO"/>
    <s v="04101S"/>
    <d v="2025-02-04T00:00:00"/>
    <s v="First Notice"/>
    <x v="179"/>
    <d v="1899-12-30T20:18:00"/>
    <s v="Credit/Debit Card"/>
    <m/>
    <s v="System"/>
    <s v="F999"/>
    <s v="Paid in Full"/>
    <n v="1014466984"/>
    <n v="40"/>
    <n v="40"/>
    <n v="0"/>
  </r>
  <r>
    <s v="Gaithersburg SP"/>
    <s v="Pay By Web"/>
    <s v="GB092796078"/>
    <d v="2025-01-28T00:00:00"/>
    <d v="2025-02-03T00:00:00"/>
    <n v="4121"/>
    <s v="Maryland"/>
    <s v="IN"/>
    <n v="36"/>
    <s v="6GH8257"/>
    <s v="SONIA JANETT SINGH"/>
    <n v="520905"/>
    <d v="2025-03-07T00:00:00"/>
    <s v="Second Notice Reg Hold Warning"/>
    <x v="104"/>
    <d v="1899-12-30T23:51:00"/>
    <s v="Credit/Debit Card"/>
    <m/>
    <s v="System"/>
    <s v="F999"/>
    <s v="Paid in Full"/>
    <n v="1015201748"/>
    <n v="40"/>
    <n v="40"/>
    <n v="0"/>
  </r>
  <r>
    <s v="Gaithersburg SP"/>
    <s v="Pay By Web"/>
    <s v="GB092796096"/>
    <d v="2025-01-28T00:00:00"/>
    <d v="2025-02-03T00:00:00"/>
    <n v="4121"/>
    <s v="Maryland"/>
    <s v="IN"/>
    <n v="31"/>
    <s v="3ED7394"/>
    <s v="LINDSAY STEWART ALLARDYCE"/>
    <s v="04870S"/>
    <d v="2025-02-04T00:00:00"/>
    <s v="First Notice"/>
    <x v="213"/>
    <d v="1899-12-30T09:08:00"/>
    <s v="Credit/Debit Card"/>
    <m/>
    <s v="System"/>
    <s v="F999"/>
    <s v="Paid in Full"/>
    <n v="1014948956"/>
    <n v="40"/>
    <n v="40"/>
    <n v="0"/>
  </r>
  <r>
    <s v="Gaithersburg SP"/>
    <s v="Pay By Web"/>
    <s v="GB092796103"/>
    <d v="2025-01-27T00:00:00"/>
    <d v="2025-02-03T00:00:00"/>
    <n v="4007"/>
    <s v="Maryland"/>
    <s v="IN"/>
    <n v="120"/>
    <s v="4ET7925"/>
    <s v="ASHLEY IRENE MORENO CANALES"/>
    <n v="184050"/>
    <d v="2025-04-08T00:00:00"/>
    <s v="Third Notice Flagging"/>
    <x v="48"/>
    <d v="1899-12-30T23:45:00"/>
    <s v="Credit/Debit Card"/>
    <m/>
    <s v="System"/>
    <s v="F999"/>
    <s v="Paid in Full"/>
    <n v="1018662800"/>
    <n v="40"/>
    <n v="40"/>
    <n v="0"/>
  </r>
  <r>
    <s v="Gaithersburg SP"/>
    <s v="Pay By Web"/>
    <s v="GB092796121"/>
    <d v="2025-01-28T00:00:00"/>
    <d v="2025-02-03T00:00:00"/>
    <n v="4121"/>
    <s v="Maryland"/>
    <s v="IN"/>
    <n v="9"/>
    <s v="7GG4444"/>
    <s v="ROBERT VICTOR ALBERTI"/>
    <n v="12962"/>
    <d v="2025-02-04T00:00:00"/>
    <s v="First Notice"/>
    <x v="148"/>
    <d v="1899-12-30T16:28:00"/>
    <s v="Credit/Debit Card"/>
    <m/>
    <s v="System"/>
    <s v="F999"/>
    <s v="Paid in Full"/>
    <n v="1013941958"/>
    <n v="40"/>
    <n v="40"/>
    <n v="0"/>
  </r>
  <r>
    <s v="Gaithersburg SP"/>
    <s v="Pay By Web"/>
    <s v="GB092796149"/>
    <d v="2025-01-26T00:00:00"/>
    <d v="2025-02-03T00:00:00"/>
    <n v="4125"/>
    <s v="Maryland"/>
    <s v="IN"/>
    <n v="61"/>
    <s v="7GB6983"/>
    <s v="CSAAC"/>
    <n v="76890"/>
    <d v="2025-03-07T00:00:00"/>
    <s v="Second Notice Reg Hold Warning"/>
    <x v="346"/>
    <d v="1899-12-30T14:42:00"/>
    <s v="Credit/Debit Card"/>
    <m/>
    <s v="System"/>
    <s v="F999"/>
    <s v="Paid in Full"/>
    <n v="1016234565"/>
    <n v="40"/>
    <n v="40"/>
    <n v="0"/>
  </r>
  <r>
    <s v="Gaithersburg SP"/>
    <s v="Pay By Web"/>
    <s v="GB092796167"/>
    <d v="2025-01-27T00:00:00"/>
    <d v="2025-02-03T00:00:00"/>
    <n v="4128"/>
    <s v="Maryland"/>
    <s v="IN"/>
    <n v="52"/>
    <s v="1GB4645"/>
    <s v="NATOSHA MONEKA WILLIAMS ISAAC"/>
    <n v="731827"/>
    <d v="2025-03-07T00:00:00"/>
    <s v="Second Notice Reg Hold Warning"/>
    <x v="190"/>
    <d v="1899-12-30T10:35:00"/>
    <s v="Credit/Debit Card"/>
    <m/>
    <s v="System"/>
    <s v="F999"/>
    <s v="Paid in Full"/>
    <n v="1015862806"/>
    <n v="40"/>
    <n v="40"/>
    <n v="0"/>
  </r>
  <r>
    <s v="Gaithersburg SP"/>
    <s v="Pay By Web"/>
    <s v="GB092796176"/>
    <d v="2025-01-26T00:00:00"/>
    <d v="2025-02-03T00:00:00"/>
    <n v="4128"/>
    <s v="Maryland"/>
    <s v="IN"/>
    <n v="137"/>
    <s v="6CA3406"/>
    <s v="ALYSSA MARIE FERRARA"/>
    <n v="20458"/>
    <d v="2025-04-08T00:00:00"/>
    <s v="Third Notice Flagging"/>
    <x v="163"/>
    <d v="1899-12-30T11:38:00"/>
    <s v="Credit/Debit Card"/>
    <m/>
    <s v="System"/>
    <s v="F999"/>
    <s v="Paid in Full"/>
    <n v="1019334136"/>
    <n v="40"/>
    <n v="40"/>
    <n v="0"/>
  </r>
  <r>
    <s v="Gaithersburg SP"/>
    <s v="Pay By Web"/>
    <s v="GB092796201"/>
    <d v="2025-01-27T00:00:00"/>
    <d v="2025-02-03T00:00:00"/>
    <n v="4022"/>
    <s v="Maryland"/>
    <s v="IN"/>
    <n v="14"/>
    <s v="1FH9168"/>
    <s v="JOSEPH ANTHONY WEEDON JR"/>
    <s v="06599Z"/>
    <d v="2025-02-04T00:00:00"/>
    <s v="First Notice"/>
    <x v="259"/>
    <d v="1899-12-30T13:42:00"/>
    <s v="Credit/Debit Card"/>
    <m/>
    <s v="System"/>
    <s v="F999"/>
    <s v="Paid in Full"/>
    <n v="1014137906"/>
    <n v="40"/>
    <n v="40"/>
    <n v="0"/>
  </r>
  <r>
    <s v="Gaithersburg SP"/>
    <s v="Pay By Web"/>
    <s v="GB092796210"/>
    <d v="2025-01-26T00:00:00"/>
    <d v="2025-02-03T00:00:00"/>
    <n v="4128"/>
    <s v="Maryland"/>
    <s v="IN"/>
    <n v="14"/>
    <s v="1EZ9272"/>
    <s v="TRINH TUC LAM"/>
    <n v="45448"/>
    <d v="2025-02-04T00:00:00"/>
    <s v="First Notice"/>
    <x v="259"/>
    <d v="1899-12-30T22:12:00"/>
    <s v="Credit/Debit Card"/>
    <m/>
    <s v="System"/>
    <s v="F999"/>
    <s v="Paid in Full"/>
    <n v="1014156405"/>
    <n v="40"/>
    <n v="40"/>
    <n v="0"/>
  </r>
  <r>
    <s v="Gaithersburg SP"/>
    <s v="Pay By Web"/>
    <s v="GB092796265"/>
    <d v="2025-01-27T00:00:00"/>
    <d v="2025-02-03T00:00:00"/>
    <n v="4022"/>
    <s v="District of Columbia"/>
    <s v="OOS"/>
    <n v="30"/>
    <s v="JD9653"/>
    <s v="JULIUS FERMIN DAYONDON"/>
    <s v="04587D"/>
    <d v="2025-02-04T00:00:00"/>
    <s v="First Notice"/>
    <x v="81"/>
    <d v="1899-12-30T19:11:00"/>
    <s v="Credit/Debit Card"/>
    <m/>
    <s v="System"/>
    <s v="F999"/>
    <s v="Paid in Full"/>
    <n v="1014937005"/>
    <n v="40"/>
    <n v="40"/>
    <n v="0"/>
  </r>
  <r>
    <s v="Gaithersburg SP"/>
    <s v="Pay By Web"/>
    <s v="GB092796274"/>
    <d v="2025-01-27T00:00:00"/>
    <d v="2025-02-03T00:00:00"/>
    <n v="4022"/>
    <s v="Maryland"/>
    <s v="IN"/>
    <n v="119"/>
    <s v="6FL4377"/>
    <s v="LOURDES JALIZ RIVERA-VELAZQUEZ"/>
    <n v="306480"/>
    <d v="2025-04-08T00:00:00"/>
    <s v="Third Notice Flagging"/>
    <x v="197"/>
    <d v="1899-12-30T14:08:00"/>
    <s v="Credit/Debit Card"/>
    <m/>
    <s v="System"/>
    <s v="F999"/>
    <s v="Paid in Full"/>
    <n v="1018591231"/>
    <n v="40"/>
    <n v="40"/>
    <n v="0"/>
  </r>
  <r>
    <s v="Gaithersburg SP"/>
    <s v="Pay By Web"/>
    <s v="GB092796283"/>
    <d v="2025-01-27T00:00:00"/>
    <d v="2025-02-03T00:00:00"/>
    <n v="4022"/>
    <s v="Maryland"/>
    <s v="IN"/>
    <n v="7"/>
    <s v="28708HT"/>
    <s v="STEVEN THUAN NGUYEN"/>
    <s v="70347D"/>
    <d v="2025-02-04T00:00:00"/>
    <s v="First Notice"/>
    <x v="132"/>
    <d v="1899-12-30T18:16:00"/>
    <s v="Credit/Debit Card"/>
    <m/>
    <s v="System"/>
    <s v="F999"/>
    <s v="Paid in Full"/>
    <n v="1013861447"/>
    <n v="40"/>
    <n v="40"/>
    <n v="0"/>
  </r>
  <r>
    <s v="Gaithersburg SP"/>
    <s v="Pay By Web"/>
    <s v="GB092796309"/>
    <d v="2025-01-29T00:00:00"/>
    <d v="2025-02-04T00:00:00"/>
    <n v="4022"/>
    <s v="Maryland"/>
    <s v="IN"/>
    <n v="46"/>
    <s v="7ET4117"/>
    <s v="LUBA MEHONSEVA"/>
    <n v="502810"/>
    <d v="2025-03-10T00:00:00"/>
    <s v="Second Notice Reg Hold Warning"/>
    <x v="329"/>
    <d v="1899-12-30T11:51:00"/>
    <s v="Credit/Debit Card"/>
    <m/>
    <s v="System"/>
    <s v="F999"/>
    <s v="Paid in Full"/>
    <n v="1015669001"/>
    <n v="40"/>
    <n v="40"/>
    <n v="0"/>
  </r>
  <r>
    <s v="Gaithersburg SP"/>
    <s v="Pay By Web"/>
    <s v="GB092796318"/>
    <d v="2025-01-29T00:00:00"/>
    <d v="2025-02-04T00:00:00"/>
    <n v="4022"/>
    <s v="Maryland"/>
    <s v="IN"/>
    <n v="81"/>
    <s v="3FG0639"/>
    <s v="SEXTON MARCELINO KELLY"/>
    <n v="116719"/>
    <d v="2025-04-11T00:00:00"/>
    <s v="Third Notice Flagging"/>
    <x v="352"/>
    <d v="1899-12-30T15:16:00"/>
    <s v="Credit/Debit Card"/>
    <m/>
    <s v="System"/>
    <s v="F999"/>
    <s v="Paid in Full"/>
    <n v="1017116719"/>
    <n v="40"/>
    <n v="40"/>
    <n v="0"/>
  </r>
  <r>
    <s v="Gaithersburg SP"/>
    <s v="Pay By Web"/>
    <s v="GB092796327"/>
    <d v="2025-01-29T00:00:00"/>
    <d v="2025-02-04T00:00:00"/>
    <n v="4022"/>
    <s v="Maryland"/>
    <s v="IN"/>
    <n v="16"/>
    <s v="LIS0068"/>
    <s v="HELEN FRANCES BLAIR"/>
    <n v="185371"/>
    <d v="2025-02-05T00:00:00"/>
    <s v="First Notice"/>
    <x v="72"/>
    <d v="1899-12-30T08:19:00"/>
    <s v="Credit/Debit Card"/>
    <m/>
    <s v="System"/>
    <s v="F999"/>
    <s v="Paid in Full"/>
    <n v="1014256725"/>
    <n v="40"/>
    <n v="40"/>
    <n v="0"/>
  </r>
  <r>
    <s v="Gaithersburg SP"/>
    <s v="Pay By Web"/>
    <s v="GB092796363"/>
    <d v="2025-01-29T00:00:00"/>
    <d v="2025-02-04T00:00:00"/>
    <n v="4128"/>
    <s v="Virginia"/>
    <s v="OOS"/>
    <n v="48"/>
    <s v="SN8BTE"/>
    <s v="HENRIQUEZ FREDY ELIAS"/>
    <n v="161043"/>
    <d v="2025-03-10T00:00:00"/>
    <s v="Second Notice Reg Hold Warning"/>
    <x v="138"/>
    <d v="1899-12-30T00:14:00"/>
    <s v="Credit/Debit Card"/>
    <m/>
    <s v="System"/>
    <s v="F999"/>
    <s v="Paid in Full"/>
    <n v="1015708603"/>
    <n v="40"/>
    <n v="40"/>
    <n v="0"/>
  </r>
  <r>
    <s v="Gaithersburg SP"/>
    <s v="Pay By Web"/>
    <s v="GB092796381"/>
    <d v="2025-01-28T00:00:00"/>
    <d v="2025-02-04T00:00:00"/>
    <n v="4022"/>
    <s v="Maryland"/>
    <s v="IN"/>
    <n v="34"/>
    <s v="8FE6275"/>
    <s v="MICHELLE STACY CHAVEZ"/>
    <n v="113481"/>
    <d v="2025-03-10T00:00:00"/>
    <s v="Second Notice Reg Hold Warning"/>
    <x v="105"/>
    <d v="1899-12-30T13:38:00"/>
    <s v="Credit/Debit Card"/>
    <m/>
    <s v="System"/>
    <s v="F999"/>
    <s v="Paid in Full"/>
    <n v="1015122141"/>
    <n v="40"/>
    <n v="40"/>
    <n v="0"/>
  </r>
  <r>
    <s v="Gaithersburg SP"/>
    <s v="Pay By Web"/>
    <s v="GB092796390"/>
    <d v="2025-01-28T00:00:00"/>
    <d v="2025-02-04T00:00:00"/>
    <n v="4022"/>
    <s v="Maryland"/>
    <s v="IN"/>
    <n v="8"/>
    <s v="5FM4172"/>
    <s v="JILLIAN ELIZABETH CARTY"/>
    <s v="00582D"/>
    <d v="2025-02-05T00:00:00"/>
    <s v="First Notice"/>
    <x v="148"/>
    <d v="1899-12-30T10:20:00"/>
    <s v="Credit/Debit Card"/>
    <m/>
    <s v="System"/>
    <s v="F999"/>
    <s v="Paid in Full"/>
    <n v="1013922001"/>
    <n v="40"/>
    <n v="40"/>
    <n v="0"/>
  </r>
  <r>
    <s v="Gaithersburg SP"/>
    <s v="Pay By Web"/>
    <s v="GB092796407"/>
    <d v="2025-01-29T00:00:00"/>
    <d v="2025-02-04T00:00:00"/>
    <n v="4008"/>
    <s v="Virginia"/>
    <s v="OOS"/>
    <n v="76"/>
    <s v="TYM3231"/>
    <s v="JOANNE CATHERINE PAUL"/>
    <n v="555779"/>
    <d v="2025-04-11T00:00:00"/>
    <s v="Third Notice Flagging"/>
    <x v="192"/>
    <d v="1899-12-30T15:16:00"/>
    <s v="Credit/Debit Card"/>
    <m/>
    <s v="System"/>
    <s v="F999"/>
    <s v="Paid in Full"/>
    <n v="1016904122"/>
    <n v="40"/>
    <n v="40"/>
    <n v="0"/>
  </r>
  <r>
    <s v="Gaithersburg SP"/>
    <s v="Pay By Web"/>
    <s v="GB092796434"/>
    <d v="2025-01-28T00:00:00"/>
    <d v="2025-02-04T00:00:00"/>
    <n v="4022"/>
    <s v="Virginia"/>
    <s v="OOS"/>
    <n v="19"/>
    <s v="AEW1838"/>
    <s v="YANG WANG"/>
    <s v="07879D"/>
    <d v="2025-02-05T00:00:00"/>
    <s v="First Notice"/>
    <x v="282"/>
    <d v="1899-12-30T23:15:00"/>
    <s v="Credit/Debit Card"/>
    <m/>
    <s v="System"/>
    <s v="F999"/>
    <s v="Paid in Full"/>
    <n v="1014408165"/>
    <n v="40"/>
    <n v="40"/>
    <n v="0"/>
  </r>
  <r>
    <s v="Gaithersburg SP"/>
    <s v="Pay By Web"/>
    <s v="GB092796452"/>
    <d v="2025-01-28T00:00:00"/>
    <d v="2025-02-04T00:00:00"/>
    <n v="4121"/>
    <s v="Maryland"/>
    <s v="IN"/>
    <n v="24"/>
    <s v="5FP7285"/>
    <s v="SILVIA YANETH GOMEZ"/>
    <n v="75122"/>
    <d v="2025-02-05T00:00:00"/>
    <s v="First Notice"/>
    <x v="211"/>
    <d v="1899-12-30T21:14:00"/>
    <s v="Credit/Debit Card"/>
    <m/>
    <s v="System"/>
    <s v="F999"/>
    <s v="Paid in Full"/>
    <n v="1014700187"/>
    <n v="40"/>
    <n v="40"/>
    <n v="0"/>
  </r>
  <r>
    <s v="Gaithersburg SP"/>
    <s v="Pay By Web"/>
    <s v="GB092796461"/>
    <d v="2025-01-28T00:00:00"/>
    <d v="2025-02-04T00:00:00"/>
    <n v="4022"/>
    <s v="Virginia"/>
    <s v="OOS"/>
    <n v="6"/>
    <s v="TFB8756"/>
    <s v="RIVERA PACHECO TOXANA I"/>
    <n v="160345"/>
    <d v="2025-02-05T00:00:00"/>
    <s v="First Notice"/>
    <x v="132"/>
    <d v="1899-12-30T12:04:00"/>
    <s v="Credit/Debit Card"/>
    <m/>
    <s v="System"/>
    <s v="F999"/>
    <s v="Paid in Full"/>
    <n v="1013838635"/>
    <n v="40"/>
    <n v="40"/>
    <n v="0"/>
  </r>
  <r>
    <s v="Gaithersburg SP"/>
    <s v="Pay By Web"/>
    <s v="GB092796470"/>
    <d v="2025-01-28T00:00:00"/>
    <d v="2025-02-04T00:00:00"/>
    <n v="4121"/>
    <s v="Maryland"/>
    <s v="IN"/>
    <n v="11"/>
    <s v="8EY7287"/>
    <s v="DEREK RAY DAUBERMAN"/>
    <s v="55516P"/>
    <d v="2025-02-05T00:00:00"/>
    <s v="First Notice"/>
    <x v="327"/>
    <d v="1899-12-30T15:07:00"/>
    <s v="Credit/Debit Card"/>
    <m/>
    <s v="System"/>
    <s v="F999"/>
    <s v="Paid in Full"/>
    <n v="1014058429"/>
    <n v="40"/>
    <n v="40"/>
    <n v="0"/>
  </r>
  <r>
    <s v="Gaithersburg SP"/>
    <s v="Pay By Web"/>
    <s v="GB092796522"/>
    <d v="2025-01-28T00:00:00"/>
    <d v="2025-02-04T00:00:00"/>
    <n v="4125"/>
    <s v="North Carolina"/>
    <s v="OOS"/>
    <n v="26"/>
    <s v="FKB5009"/>
    <s v="YICHANG CHEN"/>
    <s v="02174C"/>
    <d v="2025-02-05T00:00:00"/>
    <s v="First Notice"/>
    <x v="334"/>
    <d v="1899-12-30T12:02:00"/>
    <s v="Credit/Debit Card"/>
    <m/>
    <s v="System"/>
    <s v="F999"/>
    <s v="Paid in Full"/>
    <n v="1014764350"/>
    <n v="40"/>
    <n v="40"/>
    <n v="0"/>
  </r>
  <r>
    <s v="Gaithersburg SP"/>
    <s v="Pay By Web"/>
    <s v="GB092796531"/>
    <d v="2025-01-28T00:00:00"/>
    <d v="2025-02-04T00:00:00"/>
    <n v="4022"/>
    <s v="Maryland"/>
    <s v="IN"/>
    <n v="5"/>
    <s v="973AVE"/>
    <s v="CHRISTINE LUCKMAN"/>
    <s v="06733Z"/>
    <d v="2025-02-05T00:00:00"/>
    <s v="First Notice"/>
    <x v="295"/>
    <d v="1899-12-30T14:35:00"/>
    <s v="Credit/Debit Card"/>
    <m/>
    <s v="System"/>
    <s v="F999"/>
    <s v="Paid in Full"/>
    <n v="1013806244"/>
    <n v="40"/>
    <n v="40"/>
    <n v="0"/>
  </r>
  <r>
    <s v="Gaithersburg SP"/>
    <s v="Pay By Web"/>
    <s v="GB092796559"/>
    <d v="2025-01-29T00:00:00"/>
    <d v="2025-02-04T00:00:00"/>
    <n v="4008"/>
    <s v="Maryland"/>
    <s v="IN"/>
    <n v="40"/>
    <s v="2FE8877"/>
    <s v="VICTOR MANUEL PEREZ ARGUETA"/>
    <n v="56322"/>
    <d v="2025-03-10T00:00:00"/>
    <s v="Second Notice Reg Hold Warning"/>
    <x v="297"/>
    <d v="1899-12-30T10:34:00"/>
    <s v="Credit/Debit Card"/>
    <m/>
    <s v="System"/>
    <s v="F999"/>
    <s v="Paid in Full"/>
    <n v="1015383028"/>
    <n v="40"/>
    <n v="40"/>
    <n v="0"/>
  </r>
  <r>
    <s v="Gaithersburg SP"/>
    <s v="Pay By Web"/>
    <s v="GB092796568"/>
    <d v="2025-01-26T00:00:00"/>
    <d v="2025-02-04T00:00:00"/>
    <n v="4125"/>
    <s v="Maryland"/>
    <s v="IN"/>
    <n v="30"/>
    <s v="9BH6570"/>
    <s v="DHAVAL YASHAVANTBHAI PATHAK"/>
    <s v="06764Z"/>
    <d v="2025-02-05T00:00:00"/>
    <s v="First Notice"/>
    <x v="213"/>
    <d v="1899-12-30T22:22:00"/>
    <s v="Credit/Debit Card"/>
    <m/>
    <s v="System"/>
    <s v="F999"/>
    <s v="Paid in Full"/>
    <n v="1014993426"/>
    <n v="40"/>
    <n v="40"/>
    <n v="0"/>
  </r>
  <r>
    <s v="Gaithersburg SP"/>
    <s v="Pay By Web"/>
    <s v="GB092796586"/>
    <d v="2025-01-28T00:00:00"/>
    <d v="2025-02-04T00:00:00"/>
    <n v="4121"/>
    <s v="Maryland"/>
    <s v="IN"/>
    <n v="45"/>
    <s v="6GB8895"/>
    <s v="DANIEL KELVIN MOORE"/>
    <n v="42143"/>
    <d v="2025-03-10T00:00:00"/>
    <s v="Second Notice Reg Hold Warning"/>
    <x v="155"/>
    <d v="1899-12-30T18:24:00"/>
    <s v="Credit/Debit Card"/>
    <m/>
    <s v="System"/>
    <s v="F999"/>
    <s v="Paid in Full"/>
    <n v="1015652896"/>
    <n v="40"/>
    <n v="40"/>
    <n v="0"/>
  </r>
  <r>
    <s v="Gaithersburg SP"/>
    <s v="Pay By Web"/>
    <s v="GB092796602"/>
    <d v="2025-01-29T00:00:00"/>
    <d v="2025-02-04T00:00:00"/>
    <n v="4008"/>
    <s v="Maryland"/>
    <s v="IN"/>
    <n v="31"/>
    <s v="1EA8670"/>
    <s v="JENNIFER MARIE SUMNER"/>
    <n v="565652"/>
    <d v="2025-03-07T00:00:00"/>
    <s v="Second Notice Reg Hold Warning"/>
    <x v="63"/>
    <d v="1899-12-30T17:10:00"/>
    <s v="Credit/Debit Card"/>
    <m/>
    <s v="System"/>
    <s v="F999"/>
    <s v="Paid in Full"/>
    <n v="1015031362"/>
    <n v="40"/>
    <n v="40"/>
    <n v="0"/>
  </r>
  <r>
    <s v="Gaithersburg SP"/>
    <s v="Pay By Web"/>
    <s v="GB092796611"/>
    <d v="2025-01-29T00:00:00"/>
    <d v="2025-02-04T00:00:00"/>
    <n v="4125"/>
    <s v="Maryland"/>
    <s v="IN"/>
    <n v="36"/>
    <s v="4GM2024"/>
    <s v="RUGIATU TOURAY YUSUFU"/>
    <s v="00553P"/>
    <d v="2025-03-10T00:00:00"/>
    <s v="Second Notice Reg Hold Warning"/>
    <x v="41"/>
    <d v="1899-12-30T16:43:00"/>
    <s v="Credit/Debit Card"/>
    <m/>
    <s v="System"/>
    <s v="F999"/>
    <s v="Paid in Full"/>
    <n v="1015240071"/>
    <n v="40"/>
    <n v="40"/>
    <n v="0"/>
  </r>
  <r>
    <s v="Gaithersburg SP"/>
    <s v="Pay By Web"/>
    <s v="GB092796620"/>
    <d v="2025-01-28T00:00:00"/>
    <d v="2025-02-04T00:00:00"/>
    <n v="4128"/>
    <s v="Maryland"/>
    <s v="IN"/>
    <n v="18"/>
    <s v="2GK0917"/>
    <s v="ZONGYE WEI"/>
    <s v="04041Z"/>
    <d v="2025-02-05T00:00:00"/>
    <s v="First Notice"/>
    <x v="331"/>
    <d v="1899-12-30T20:18:00"/>
    <s v="Credit/Debit Card"/>
    <m/>
    <s v="System"/>
    <s v="F999"/>
    <s v="Paid in Full"/>
    <n v="1014374979"/>
    <n v="40"/>
    <n v="40"/>
    <n v="0"/>
  </r>
  <r>
    <s v="Gaithersburg SP"/>
    <s v="Pay By Web"/>
    <s v="GB092796639"/>
    <d v="2025-01-29T00:00:00"/>
    <d v="2025-02-04T00:00:00"/>
    <n v="4123"/>
    <s v="Maryland"/>
    <s v="IN"/>
    <n v="18"/>
    <s v="6GC6534"/>
    <s v="LINDA CAPOBIANCO"/>
    <n v="13522"/>
    <d v="2025-02-05T00:00:00"/>
    <s v="First Notice"/>
    <x v="331"/>
    <d v="1899-12-30T12:35:00"/>
    <s v="Credit/Debit Card"/>
    <m/>
    <s v="System"/>
    <s v="F999"/>
    <s v="Paid in Full"/>
    <n v="1014358482"/>
    <n v="40"/>
    <n v="40"/>
    <n v="0"/>
  </r>
  <r>
    <s v="Gaithersburg SP"/>
    <s v="Pay By Web"/>
    <s v="GB092796648"/>
    <d v="2025-01-28T00:00:00"/>
    <d v="2025-02-04T00:00:00"/>
    <n v="4125"/>
    <s v="Maryland"/>
    <s v="IN"/>
    <n v="36"/>
    <s v="4GM2024"/>
    <s v="RUGIATU TOURAY YUSUFU"/>
    <s v="00553P"/>
    <d v="2025-03-10T00:00:00"/>
    <s v="Second Notice Reg Hold Warning"/>
    <x v="41"/>
    <d v="1899-12-30T16:43:00"/>
    <s v="Credit/Debit Card"/>
    <m/>
    <s v="System"/>
    <s v="F999"/>
    <s v="Paid in Full"/>
    <n v="1015240071"/>
    <n v="40"/>
    <n v="40"/>
    <n v="0"/>
  </r>
  <r>
    <s v="Gaithersburg SP"/>
    <s v="Pay By Web"/>
    <s v="GB092796657"/>
    <d v="2025-01-28T00:00:00"/>
    <d v="2025-02-04T00:00:00"/>
    <n v="4121"/>
    <s v="Maryland"/>
    <s v="IN"/>
    <n v="6"/>
    <s v="7DN3124"/>
    <s v="TRACY ELLIS MULLIGAN"/>
    <s v="07923D"/>
    <d v="2025-02-05T00:00:00"/>
    <s v="First Notice"/>
    <x v="132"/>
    <d v="1899-12-30T17:39:00"/>
    <s v="Credit/Debit Card"/>
    <m/>
    <s v="System"/>
    <s v="F999"/>
    <s v="Paid in Full"/>
    <n v="1013860043"/>
    <n v="40"/>
    <n v="40"/>
    <n v="0"/>
  </r>
  <r>
    <s v="Gaithersburg SP"/>
    <s v="Pay By Web"/>
    <s v="GB092796675"/>
    <d v="2025-01-28T00:00:00"/>
    <d v="2025-02-04T00:00:00"/>
    <n v="4022"/>
    <s v="District of Columbia"/>
    <s v="OOS"/>
    <n v="50"/>
    <s v="GI3294"/>
    <s v="MARTIN JONATHAN SPICER SUTTON"/>
    <s v="02605B"/>
    <d v="2025-03-10T00:00:00"/>
    <s v="Second Notice Reg Hold Warning"/>
    <x v="91"/>
    <d v="1899-12-30T19:29:00"/>
    <s v="Credit/Debit Card"/>
    <m/>
    <s v="System"/>
    <s v="F999"/>
    <s v="Paid in Full"/>
    <n v="1015846252"/>
    <n v="40"/>
    <n v="40"/>
    <n v="0"/>
  </r>
  <r>
    <s v="Gaithersburg SP"/>
    <s v="Pay By Web"/>
    <s v="GB092796684"/>
    <d v="2025-01-28T00:00:00"/>
    <d v="2025-02-04T00:00:00"/>
    <n v="4123"/>
    <s v="Maryland"/>
    <s v="IN"/>
    <n v="91"/>
    <s v="56354CB"/>
    <s v="MOHAMED ALI JALLOH"/>
    <s v="00832C"/>
    <d v="2025-04-11T00:00:00"/>
    <s v="Third Notice Flagging"/>
    <x v="167"/>
    <d v="1899-12-30T10:40:00"/>
    <s v="Credit/Debit Card"/>
    <m/>
    <s v="System"/>
    <s v="F999"/>
    <s v="Paid in Full"/>
    <n v="1017511225"/>
    <n v="40"/>
    <n v="40"/>
    <n v="0"/>
  </r>
  <r>
    <s v="Gaithersburg SP"/>
    <s v="Pay By Web"/>
    <s v="GB092796700"/>
    <d v="2025-01-28T00:00:00"/>
    <d v="2025-02-04T00:00:00"/>
    <n v="4128"/>
    <s v="Maryland"/>
    <s v="IN"/>
    <n v="28"/>
    <s v="8FB2908"/>
    <s v="PIOTR ZYGMUNT SUDOL"/>
    <s v="02988D"/>
    <d v="2025-02-05T00:00:00"/>
    <s v="First Notice"/>
    <x v="76"/>
    <d v="1899-12-30T08:54:00"/>
    <s v="Credit/Debit Card"/>
    <m/>
    <s v="System"/>
    <s v="F999"/>
    <s v="Paid in Full"/>
    <n v="1014849629"/>
    <n v="40"/>
    <n v="40"/>
    <n v="0"/>
  </r>
  <r>
    <s v="Gaithersburg SP"/>
    <s v="Pay By Web"/>
    <s v="GB092796728"/>
    <d v="2025-01-28T00:00:00"/>
    <d v="2025-02-04T00:00:00"/>
    <n v="4128"/>
    <s v="Maryland"/>
    <s v="IN"/>
    <n v="16"/>
    <s v="6GC3743"/>
    <s v="TAYLOR RACHAEL DARBY"/>
    <n v="52934"/>
    <d v="2025-02-05T00:00:00"/>
    <s v="First Notice"/>
    <x v="72"/>
    <d v="1899-12-30T06:29:00"/>
    <s v="Credit/Debit Card"/>
    <m/>
    <s v="System"/>
    <s v="F999"/>
    <s v="Paid in Full"/>
    <n v="1014255320"/>
    <n v="40"/>
    <n v="40"/>
    <n v="0"/>
  </r>
  <r>
    <s v="Gaithersburg SP"/>
    <s v="Pay By Web"/>
    <s v="GB092796746"/>
    <d v="2025-01-29T00:00:00"/>
    <d v="2025-02-04T00:00:00"/>
    <n v="4008"/>
    <s v="Maryland"/>
    <s v="IN"/>
    <n v="7"/>
    <s v="8FE1139"/>
    <s v="WILLIAM HOLLM LAWRENCE"/>
    <s v="04252Z"/>
    <d v="2025-02-05T00:00:00"/>
    <s v="First Notice"/>
    <x v="278"/>
    <d v="1899-12-30T11:28:00"/>
    <s v="Credit/Debit Card"/>
    <m/>
    <s v="System"/>
    <s v="F999"/>
    <s v="Paid in Full"/>
    <n v="1013883944"/>
    <n v="40"/>
    <n v="40"/>
    <n v="0"/>
  </r>
  <r>
    <s v="Gaithersburg SP"/>
    <s v="Pay By Web"/>
    <s v="GB092796764"/>
    <d v="2025-01-29T00:00:00"/>
    <d v="2025-02-04T00:00:00"/>
    <n v="4008"/>
    <s v="Maryland"/>
    <s v="IN"/>
    <n v="30"/>
    <s v="7BN5475"/>
    <s v="BRENDA RAMIREZ HERNANDEZ"/>
    <n v="15806"/>
    <d v="2025-02-05T00:00:00"/>
    <s v="First Notice"/>
    <x v="213"/>
    <d v="1899-12-30T22:58:00"/>
    <s v="Credit/Debit Card"/>
    <m/>
    <s v="System"/>
    <s v="F999"/>
    <s v="Paid in Full"/>
    <n v="1014993623"/>
    <n v="40"/>
    <n v="40"/>
    <n v="0"/>
  </r>
  <r>
    <s v="Gaithersburg SP"/>
    <s v="Pay By Web"/>
    <s v="GB092796782"/>
    <d v="2025-01-28T00:00:00"/>
    <d v="2025-02-04T00:00:00"/>
    <n v="4121"/>
    <s v="Maryland"/>
    <s v="IN"/>
    <n v="56"/>
    <s v="5DB0510"/>
    <s v="JUSTIN SCHUYLER MAHLMANN"/>
    <s v="03270D"/>
    <d v="2025-03-10T00:00:00"/>
    <s v="Second Notice Reg Hold Warning"/>
    <x v="15"/>
    <d v="1899-12-30T06:34:00"/>
    <s v="Credit/Debit Card"/>
    <m/>
    <s v="System"/>
    <s v="F999"/>
    <s v="Paid in Full"/>
    <n v="1016029538"/>
    <n v="40"/>
    <n v="40"/>
    <n v="0"/>
  </r>
  <r>
    <s v="Gaithersburg SP"/>
    <s v="Pay By Web"/>
    <s v="GB092796791"/>
    <d v="2025-01-28T00:00:00"/>
    <d v="2025-02-04T00:00:00"/>
    <n v="4128"/>
    <s v="Maryland"/>
    <s v="IN"/>
    <n v="31"/>
    <s v="6FB1937"/>
    <s v="HARISH RAVISHANKAR"/>
    <s v="05169C"/>
    <d v="2025-03-07T00:00:00"/>
    <s v="Second Notice Reg Hold Warning"/>
    <x v="63"/>
    <d v="1899-12-30T21:15:00"/>
    <s v="Credit/Debit Card"/>
    <m/>
    <s v="System"/>
    <s v="F999"/>
    <s v="Paid in Full"/>
    <n v="1015036783"/>
    <n v="40"/>
    <n v="40"/>
    <n v="0"/>
  </r>
  <r>
    <s v="Gaithersburg SP"/>
    <s v="Pay By Web"/>
    <s v="GB092796826"/>
    <d v="2025-01-28T00:00:00"/>
    <d v="2025-02-04T00:00:00"/>
    <n v="4022"/>
    <s v="Maryland"/>
    <s v="IN"/>
    <n v="5"/>
    <s v="5GK0943"/>
    <s v="RUSSELL GORDON JUENEMANN"/>
    <n v="932991"/>
    <d v="2025-02-05T00:00:00"/>
    <s v="First Notice"/>
    <x v="295"/>
    <d v="1899-12-30T14:10:00"/>
    <s v="Credit/Debit Card"/>
    <m/>
    <s v="System"/>
    <s v="F999"/>
    <s v="Paid in Full"/>
    <n v="1013805577"/>
    <n v="40"/>
    <n v="40"/>
    <n v="0"/>
  </r>
  <r>
    <s v="Gaithersburg SP"/>
    <s v="Pay By Web"/>
    <s v="GB092796871"/>
    <d v="2025-01-28T00:00:00"/>
    <d v="2025-02-04T00:00:00"/>
    <n v="4123"/>
    <s v="New Jersey"/>
    <s v="OOS"/>
    <n v="21"/>
    <s v="X76SUB"/>
    <s v="CHIGOZIE J NNODIM"/>
    <s v="09920Z"/>
    <d v="2025-02-05T00:00:00"/>
    <s v="First Notice"/>
    <x v="78"/>
    <d v="1899-12-30T22:03:00"/>
    <s v="Credit/Debit Card"/>
    <m/>
    <s v="System"/>
    <s v="F999"/>
    <s v="Paid in Full"/>
    <n v="1014525663"/>
    <n v="40"/>
    <n v="40"/>
    <n v="0"/>
  </r>
  <r>
    <s v="Gaithersburg SP"/>
    <s v="Pay By Web"/>
    <s v="GB092796880"/>
    <d v="2025-01-29T00:00:00"/>
    <d v="2025-02-04T00:00:00"/>
    <n v="4008"/>
    <s v="Maryland"/>
    <s v="IN"/>
    <n v="17"/>
    <s v="1GJ3786"/>
    <s v="FINE CRAFT CONTRACTORS"/>
    <n v="34649"/>
    <d v="2025-02-05T00:00:00"/>
    <s v="First Notice"/>
    <x v="160"/>
    <d v="1899-12-30T17:09:00"/>
    <s v="Credit/Debit Card"/>
    <m/>
    <s v="System"/>
    <s v="F999"/>
    <s v="Paid in Full"/>
    <n v="1014336008"/>
    <n v="40"/>
    <n v="40"/>
    <n v="0"/>
  </r>
  <r>
    <s v="Gaithersburg SP"/>
    <s v="Pay By Web"/>
    <s v="GB092796899"/>
    <d v="2025-01-29T00:00:00"/>
    <d v="2025-02-04T00:00:00"/>
    <n v="4022"/>
    <s v="Maryland"/>
    <s v="IN"/>
    <n v="13"/>
    <s v="26294CH"/>
    <s v="VONNA LYNNE ORDAZ"/>
    <s v="07771C"/>
    <d v="2025-02-05T00:00:00"/>
    <s v="First Notice"/>
    <x v="259"/>
    <d v="1899-12-30T12:29:00"/>
    <s v="Credit/Debit Card"/>
    <m/>
    <s v="System"/>
    <s v="F999"/>
    <s v="Paid in Full"/>
    <n v="1014133772"/>
    <n v="40"/>
    <n v="40"/>
    <n v="0"/>
  </r>
  <r>
    <s v="Gaithersburg SP"/>
    <s v="Pay By Web"/>
    <s v="GB092796924"/>
    <d v="2025-01-28T00:00:00"/>
    <d v="2025-02-05T00:00:00"/>
    <n v="4121"/>
    <s v="Maryland"/>
    <s v="IN"/>
    <n v="11"/>
    <s v="9AT9101"/>
    <s v="JOSE TOMAS ZELAYA"/>
    <n v="103644"/>
    <d v="2025-02-06T00:00:00"/>
    <s v="First Notice"/>
    <x v="261"/>
    <d v="1899-12-30T19:34:00"/>
    <s v="Credit/Debit Card"/>
    <m/>
    <s v="System"/>
    <s v="F999"/>
    <s v="Paid in Full"/>
    <n v="1014082064"/>
    <n v="40"/>
    <n v="40"/>
    <n v="0"/>
  </r>
  <r>
    <s v="Gaithersburg SP"/>
    <s v="Pay By Web"/>
    <s v="GB092796933"/>
    <d v="2025-01-28T00:00:00"/>
    <d v="2025-02-05T00:00:00"/>
    <n v="4022"/>
    <s v="Maryland"/>
    <s v="IN"/>
    <n v="7"/>
    <s v="2GK0054"/>
    <s v="TEKESTE MAERUF YOHANNIS"/>
    <n v="141798"/>
    <d v="2025-02-06T00:00:00"/>
    <s v="First Notice"/>
    <x v="148"/>
    <d v="1899-12-30T15:19:00"/>
    <s v="Credit/Debit Card"/>
    <m/>
    <s v="System"/>
    <s v="F999"/>
    <s v="Paid in Full"/>
    <n v="1013938478"/>
    <n v="40"/>
    <n v="40"/>
    <n v="0"/>
  </r>
  <r>
    <s v="Gaithersburg SP"/>
    <s v="Pay By Web"/>
    <s v="GB092796960"/>
    <d v="2025-01-29T00:00:00"/>
    <d v="2025-02-06T00:00:00"/>
    <n v="4118"/>
    <s v="Pennsylvania"/>
    <s v="OOS"/>
    <n v="5"/>
    <s v="KXR1501"/>
    <s v="QUINN PATRICIA ANN"/>
    <n v="65530"/>
    <d v="2025-02-07T00:00:00"/>
    <s v="First Notice"/>
    <x v="278"/>
    <d v="1899-12-30T16:08:00"/>
    <s v="Credit/Debit Card"/>
    <m/>
    <s v="System"/>
    <s v="F999"/>
    <s v="Paid in Full"/>
    <n v="1013900029"/>
    <n v="40"/>
    <n v="40"/>
    <n v="0"/>
  </r>
  <r>
    <s v="Gaithersburg SP"/>
    <s v="Pay By Web"/>
    <s v="GB092797004"/>
    <d v="2025-01-30T00:00:00"/>
    <d v="2025-02-06T00:00:00"/>
    <n v="4118"/>
    <s v="Maryland"/>
    <s v="IN"/>
    <n v="7"/>
    <s v="7FP5117"/>
    <s v="NETWORK TECHNOLOGY SYSTEM INC"/>
    <s v="04646Q"/>
    <d v="2025-02-07T00:00:00"/>
    <s v="First Notice"/>
    <x v="71"/>
    <d v="1899-12-30T22:21:00"/>
    <s v="Credit/Debit Card"/>
    <m/>
    <s v="System"/>
    <s v="F999"/>
    <s v="Paid in Full"/>
    <n v="1013991980"/>
    <n v="40"/>
    <n v="40"/>
    <n v="0"/>
  </r>
  <r>
    <s v="Gaithersburg SP"/>
    <s v="Pay By Web"/>
    <s v="GB092797022"/>
    <d v="2025-01-31T00:00:00"/>
    <d v="2025-02-06T00:00:00"/>
    <n v="4128"/>
    <s v="Maryland"/>
    <s v="IN"/>
    <n v="70"/>
    <s v="3GK0655"/>
    <s v="ARELIS TORRES VAZQUEZ"/>
    <n v="849274"/>
    <d v="2025-04-11T00:00:00"/>
    <s v="Third Notice Flagging"/>
    <x v="235"/>
    <d v="1899-12-30T13:15:00"/>
    <s v="Credit/Debit Card"/>
    <m/>
    <s v="System"/>
    <s v="F999"/>
    <s v="Paid in Full"/>
    <n v="1016761666"/>
    <n v="40"/>
    <n v="40"/>
    <n v="0"/>
  </r>
  <r>
    <s v="Gaithersburg SP"/>
    <s v="Pay By Web"/>
    <s v="GB092797040"/>
    <d v="2025-01-29T00:00:00"/>
    <d v="2025-02-06T00:00:00"/>
    <n v="4121"/>
    <s v="Maryland"/>
    <s v="IN"/>
    <n v="36"/>
    <s v="7BF1190"/>
    <s v="JON GORDON RETZLAFF"/>
    <s v="02293D"/>
    <d v="2025-03-10T00:00:00"/>
    <s v="Second Notice Reg Hold Warning"/>
    <x v="128"/>
    <d v="1899-12-30T23:04:00"/>
    <s v="Credit/Debit Card"/>
    <m/>
    <s v="System"/>
    <s v="F999"/>
    <s v="Paid in Full"/>
    <n v="1015343780"/>
    <n v="40"/>
    <n v="40"/>
    <n v="0"/>
  </r>
  <r>
    <s v="Gaithersburg SP"/>
    <s v="Pay By Web"/>
    <s v="GB092797059"/>
    <d v="2025-01-30T00:00:00"/>
    <d v="2025-02-06T00:00:00"/>
    <n v="4125"/>
    <s v="Maryland"/>
    <s v="IN"/>
    <n v="18"/>
    <s v="9CB2228"/>
    <s v="TERRANCE FREDERICK RUCKER"/>
    <n v="24162"/>
    <d v="2025-02-07T00:00:00"/>
    <s v="First Notice"/>
    <x v="179"/>
    <d v="1899-12-30T20:21:00"/>
    <s v="Credit/Debit Card"/>
    <m/>
    <s v="System"/>
    <s v="F999"/>
    <s v="Paid in Full"/>
    <n v="1014467058"/>
    <n v="40"/>
    <n v="40"/>
    <n v="0"/>
  </r>
  <r>
    <s v="Gaithersburg SP"/>
    <s v="Pay By Web"/>
    <s v="GB092797068"/>
    <d v="2025-01-29T00:00:00"/>
    <d v="2025-02-06T00:00:00"/>
    <n v="4125"/>
    <s v="Maryland"/>
    <s v="IN"/>
    <n v="25"/>
    <s v="1GM7871"/>
    <s v="SAI KUSUPATI"/>
    <n v="81408"/>
    <d v="2025-02-07T00:00:00"/>
    <s v="First Notice"/>
    <x v="157"/>
    <d v="1899-12-30T08:14:00"/>
    <s v="Credit/Debit Card"/>
    <m/>
    <s v="System"/>
    <s v="F999"/>
    <s v="Paid in Full"/>
    <n v="1014789771"/>
    <n v="40"/>
    <n v="40"/>
    <n v="0"/>
  </r>
  <r>
    <s v="Gaithersburg SP"/>
    <s v="Pay By Web"/>
    <s v="GB092797095"/>
    <d v="2025-01-30T00:00:00"/>
    <d v="2025-02-06T00:00:00"/>
    <n v="4128"/>
    <s v="Maryland"/>
    <s v="IN"/>
    <n v="11"/>
    <s v="3FP4871"/>
    <s v="DAVID GERARD WRENN"/>
    <s v="02371D"/>
    <d v="2025-02-07T00:00:00"/>
    <s v="First Notice"/>
    <x v="259"/>
    <d v="1899-12-30T09:14:00"/>
    <s v="Credit/Debit Card"/>
    <m/>
    <s v="System"/>
    <s v="F999"/>
    <s v="Paid in Full"/>
    <n v="1014119267"/>
    <n v="40"/>
    <n v="40"/>
    <n v="0"/>
  </r>
  <r>
    <s v="Gaithersburg SP"/>
    <s v="Pay By Web"/>
    <s v="GB092797111"/>
    <d v="2025-01-29T00:00:00"/>
    <d v="2025-02-06T00:00:00"/>
    <n v="4128"/>
    <s v="Maryland"/>
    <s v="IN"/>
    <n v="48"/>
    <s v="8FP1414"/>
    <s v="PATIPARN UDOMPHATTHARAPHAISARN"/>
    <n v="160859"/>
    <d v="2025-03-10T00:00:00"/>
    <s v="Second Notice Reg Hold Warning"/>
    <x v="91"/>
    <d v="1899-12-30T19:05:00"/>
    <s v="Credit/Debit Card"/>
    <m/>
    <s v="System"/>
    <s v="F999"/>
    <s v="Paid in Full"/>
    <n v="1015845689"/>
    <n v="40"/>
    <n v="40"/>
    <n v="0"/>
  </r>
  <r>
    <s v="Gaithersburg SP"/>
    <s v="Pay By Web"/>
    <s v="GB092797139"/>
    <d v="2025-01-29T00:00:00"/>
    <d v="2025-02-06T00:00:00"/>
    <n v="4125"/>
    <s v="Maryland"/>
    <s v="IN"/>
    <n v="11"/>
    <s v="7DK5315"/>
    <s v="NATHANIEL PLATT JR"/>
    <s v="05102B"/>
    <d v="2025-02-07T00:00:00"/>
    <s v="First Notice"/>
    <x v="259"/>
    <d v="1899-12-30T11:28:00"/>
    <s v="Credit/Debit Card"/>
    <m/>
    <s v="System"/>
    <s v="F999"/>
    <s v="Paid in Full"/>
    <n v="1014130287"/>
    <n v="40"/>
    <n v="40"/>
    <n v="0"/>
  </r>
  <r>
    <s v="Gaithersburg SP"/>
    <s v="Pay By Web"/>
    <s v="GB092797148"/>
    <d v="2025-01-30T00:00:00"/>
    <d v="2025-02-06T00:00:00"/>
    <n v="4121"/>
    <s v="Maryland"/>
    <s v="IN"/>
    <n v="91"/>
    <s v="9GD3465"/>
    <s v="ELIZABETH GNANAKKAN ABEL"/>
    <n v="435618"/>
    <d v="2025-04-11T00:00:00"/>
    <s v="Third Notice Flagging"/>
    <x v="337"/>
    <d v="1899-12-30T23:49:00"/>
    <s v="Credit/Debit Card"/>
    <m/>
    <s v="System"/>
    <s v="F999"/>
    <s v="Paid in Full"/>
    <n v="1017625244"/>
    <n v="40"/>
    <n v="40"/>
    <n v="0"/>
  </r>
  <r>
    <s v="Gaithersburg SP"/>
    <s v="Pay By Web"/>
    <s v="GB092797166"/>
    <d v="2025-01-30T00:00:00"/>
    <d v="2025-02-06T00:00:00"/>
    <n v="4123"/>
    <s v="Maryland"/>
    <s v="IN"/>
    <n v="8"/>
    <s v="1GK3470"/>
    <s v="HONDA LEASE TRUST"/>
    <s v="85772Z"/>
    <d v="2025-02-07T00:00:00"/>
    <s v="First Notice"/>
    <x v="110"/>
    <d v="1899-12-30T20:23:00"/>
    <s v="Credit/Debit Card"/>
    <m/>
    <s v="System"/>
    <s v="F999"/>
    <s v="Paid in Full"/>
    <n v="1014038503"/>
    <n v="40"/>
    <n v="40"/>
    <n v="0"/>
  </r>
  <r>
    <s v="Gaithersburg SP"/>
    <s v="Pay By Web"/>
    <s v="GB092797184"/>
    <d v="2025-01-29T00:00:00"/>
    <d v="2025-02-06T00:00:00"/>
    <n v="4128"/>
    <s v="Maryland"/>
    <s v="IN"/>
    <n v="8"/>
    <s v="5FM7047"/>
    <s v="MAROLY CELENIA GONZALEZ-PEREZ"/>
    <n v="147362"/>
    <d v="2025-02-07T00:00:00"/>
    <s v="First Notice"/>
    <x v="110"/>
    <d v="1899-12-30T12:34:00"/>
    <s v="Credit/Debit Card"/>
    <m/>
    <s v="System"/>
    <s v="F999"/>
    <s v="Paid in Full"/>
    <n v="1014019109"/>
    <n v="40"/>
    <n v="40"/>
    <n v="0"/>
  </r>
  <r>
    <s v="Gaithersburg SP"/>
    <s v="Pay By Web"/>
    <s v="GB092797193"/>
    <d v="2025-01-29T00:00:00"/>
    <d v="2025-02-06T00:00:00"/>
    <n v="4125"/>
    <s v="Maryland"/>
    <s v="IN"/>
    <n v="12"/>
    <s v="2EZ0518"/>
    <s v="FIDAA AMGAD SALAMAH"/>
    <s v="03655Z"/>
    <d v="2025-02-07T00:00:00"/>
    <s v="First Notice"/>
    <x v="156"/>
    <d v="1899-12-30T15:08:00"/>
    <s v="Credit/Debit Card"/>
    <m/>
    <s v="System"/>
    <s v="F999"/>
    <s v="Paid in Full"/>
    <n v="1014187846"/>
    <n v="40"/>
    <n v="40"/>
    <n v="0"/>
  </r>
  <r>
    <s v="Gaithersburg SP"/>
    <s v="Pay By Web"/>
    <s v="GB092797200"/>
    <d v="2025-01-30T00:00:00"/>
    <d v="2025-02-06T00:00:00"/>
    <n v="4125"/>
    <s v="Maryland"/>
    <s v="IN"/>
    <n v="13"/>
    <s v="6EM7675"/>
    <s v="SELENA THOMAS"/>
    <n v="19288"/>
    <d v="2025-02-07T00:00:00"/>
    <s v="First Notice"/>
    <x v="165"/>
    <d v="1899-12-30T16:40:00"/>
    <s v="Credit/Debit Card"/>
    <m/>
    <s v="System"/>
    <s v="F999"/>
    <s v="Paid in Full"/>
    <n v="1014238711"/>
    <n v="40"/>
    <n v="40"/>
    <n v="0"/>
  </r>
  <r>
    <s v="Gaithersburg SP"/>
    <s v="Pay By Web"/>
    <s v="GB092797219"/>
    <d v="2025-01-29T00:00:00"/>
    <d v="2025-02-06T00:00:00"/>
    <n v="4121"/>
    <s v="Maryland"/>
    <s v="IN"/>
    <n v="30"/>
    <s v="1EF7457"/>
    <s v="HERBERTH WILLIAN GALICIA AMAYA"/>
    <n v="160641"/>
    <d v="2025-02-07T00:00:00"/>
    <s v="First Notice"/>
    <x v="333"/>
    <d v="1899-12-30T12:04:00"/>
    <s v="Credit/Debit Card"/>
    <m/>
    <s v="System"/>
    <s v="F999"/>
    <s v="Paid in Full"/>
    <n v="1015050661"/>
    <n v="40"/>
    <n v="40"/>
    <n v="0"/>
  </r>
  <r>
    <s v="Gaithersburg SP"/>
    <s v="Pay By Web"/>
    <s v="GB092797246"/>
    <d v="2025-01-30T00:00:00"/>
    <d v="2025-02-06T00:00:00"/>
    <n v="4121"/>
    <s v="Virginia"/>
    <s v="OOS"/>
    <n v="5"/>
    <s v="TMU9052"/>
    <s v="RUSSELL F CORIO"/>
    <n v="749990"/>
    <d v="2025-02-07T00:00:00"/>
    <s v="First Notice"/>
    <x v="278"/>
    <d v="1899-12-30T19:50:00"/>
    <s v="Credit/Debit Card"/>
    <m/>
    <s v="System"/>
    <s v="F999"/>
    <s v="Paid in Full"/>
    <n v="1013907768"/>
    <n v="40"/>
    <n v="40"/>
    <n v="0"/>
  </r>
  <r>
    <s v="Gaithersburg SP"/>
    <s v="Pay By Web"/>
    <s v="GB092797273"/>
    <d v="2025-01-30T00:00:00"/>
    <d v="2025-02-06T00:00:00"/>
    <n v="4121"/>
    <s v="Maryland"/>
    <s v="IN"/>
    <n v="13"/>
    <s v="T2105812"/>
    <s v="TALIYAH MARKELA BAKER"/>
    <n v="193689"/>
    <d v="2025-02-07T00:00:00"/>
    <s v="First Notice"/>
    <x v="165"/>
    <d v="1899-12-30T10:38:00"/>
    <s v="Credit/Debit Card"/>
    <m/>
    <s v="System"/>
    <s v="F999"/>
    <s v="Paid in Full"/>
    <n v="1014217969"/>
    <n v="40"/>
    <n v="40"/>
    <n v="0"/>
  </r>
  <r>
    <s v="Gaithersburg SP"/>
    <s v="Pay By Web"/>
    <s v="GB092797291"/>
    <d v="2025-01-30T00:00:00"/>
    <d v="2025-02-06T00:00:00"/>
    <n v="4121"/>
    <s v="Maryland"/>
    <s v="IN"/>
    <n v="5"/>
    <s v="96807CH"/>
    <s v="JOSE ROLANDO AMAYA GARCIA"/>
    <s v="41582C"/>
    <d v="2025-02-07T00:00:00"/>
    <s v="First Notice"/>
    <x v="278"/>
    <d v="1899-12-30T17:38:00"/>
    <s v="Credit/Debit Card"/>
    <m/>
    <s v="System"/>
    <s v="F999"/>
    <s v="Paid in Full"/>
    <n v="1013904636"/>
    <n v="40"/>
    <n v="40"/>
    <n v="0"/>
  </r>
  <r>
    <s v="Gaithersburg SP"/>
    <s v="Pay By Web"/>
    <s v="GB092797335"/>
    <d v="2025-01-30T00:00:00"/>
    <d v="2025-02-06T00:00:00"/>
    <n v="4121"/>
    <s v="Maryland"/>
    <s v="IN"/>
    <n v="19"/>
    <s v="1EF2104"/>
    <s v="CARMEN ROSA MORENO DE BUITRAGO"/>
    <n v="25811"/>
    <d v="2025-02-07T00:00:00"/>
    <s v="First Notice"/>
    <x v="78"/>
    <d v="1899-12-30T12:38:00"/>
    <s v="Credit/Debit Card"/>
    <m/>
    <s v="System"/>
    <s v="F999"/>
    <s v="Paid in Full"/>
    <n v="1014496436"/>
    <n v="40"/>
    <n v="40"/>
    <n v="0"/>
  </r>
  <r>
    <s v="Gaithersburg SP"/>
    <s v="Pay By Web"/>
    <s v="GB092797371"/>
    <d v="2025-01-30T00:00:00"/>
    <d v="2025-02-06T00:00:00"/>
    <n v="4125"/>
    <s v="Maryland"/>
    <s v="IN"/>
    <n v="29"/>
    <s v="8DN5698"/>
    <s v="GIFTY OPOKU ARHIN"/>
    <n v="10723"/>
    <d v="2025-02-07T00:00:00"/>
    <s v="First Notice"/>
    <x v="63"/>
    <d v="1899-12-30T22:07:00"/>
    <s v="Credit/Debit Card"/>
    <m/>
    <s v="System"/>
    <s v="F999"/>
    <s v="Paid in Full"/>
    <n v="1015037188"/>
    <n v="40"/>
    <n v="40"/>
    <n v="0"/>
  </r>
  <r>
    <s v="Gaithersburg SP"/>
    <s v="Pay By Web"/>
    <s v="GB092797380"/>
    <d v="2025-01-30T00:00:00"/>
    <d v="2025-02-06T00:00:00"/>
    <n v="4012"/>
    <s v="Maryland"/>
    <s v="IN"/>
    <n v="13"/>
    <s v="9ED1208"/>
    <s v="VW CREDIT LEASING LTD"/>
    <s v="09669D"/>
    <d v="2025-02-07T00:00:00"/>
    <s v="First Notice"/>
    <x v="165"/>
    <d v="1899-12-30T11:03:00"/>
    <s v="Credit/Debit Card"/>
    <m/>
    <s v="System"/>
    <s v="F999"/>
    <s v="Paid in Full"/>
    <n v="1014219492"/>
    <n v="40"/>
    <n v="40"/>
    <n v="0"/>
  </r>
  <r>
    <s v="Gaithersburg SP"/>
    <s v="Pay By Web"/>
    <s v="GB092797399"/>
    <d v="2025-01-29T00:00:00"/>
    <d v="2025-02-06T00:00:00"/>
    <n v="4121"/>
    <s v="Maryland"/>
    <s v="IN"/>
    <n v="17"/>
    <s v="8DJ8225"/>
    <s v="NORBERT LOCLOC PASKING"/>
    <s v="02801P"/>
    <d v="2025-02-07T00:00:00"/>
    <s v="First Notice"/>
    <x v="282"/>
    <d v="1899-12-30T19:24:00"/>
    <s v="Credit/Debit Card"/>
    <m/>
    <s v="System"/>
    <s v="F999"/>
    <s v="Paid in Full"/>
    <n v="1014405916"/>
    <n v="40"/>
    <n v="40"/>
    <n v="0"/>
  </r>
  <r>
    <s v="Gaithersburg SP"/>
    <s v="Pay By Web"/>
    <s v="GB092797424"/>
    <d v="2025-01-30T00:00:00"/>
    <d v="2025-02-06T00:00:00"/>
    <n v="4118"/>
    <s v="Maryland"/>
    <s v="IN"/>
    <n v="8"/>
    <s v="A413737"/>
    <s v="JAMES ANTHONY FLETCHER"/>
    <s v="01361A"/>
    <d v="2025-02-07T00:00:00"/>
    <s v="First Notice"/>
    <x v="110"/>
    <d v="1899-12-30T17:53:00"/>
    <s v="Credit/Debit Card"/>
    <m/>
    <s v="System"/>
    <s v="F999"/>
    <s v="Paid in Full"/>
    <n v="1014035764"/>
    <n v="40"/>
    <n v="40"/>
    <n v="0"/>
  </r>
  <r>
    <s v="Gaithersburg SP"/>
    <s v="Pay By Web"/>
    <s v="GB092797460"/>
    <d v="2025-01-29T00:00:00"/>
    <d v="2025-02-06T00:00:00"/>
    <n v="4123"/>
    <s v="West Virginia"/>
    <s v="OOS"/>
    <n v="15"/>
    <s v="47Z683"/>
    <s v="DEBORAH E CARTER"/>
    <n v="97517"/>
    <d v="2025-02-07T00:00:00"/>
    <s v="First Notice"/>
    <x v="160"/>
    <d v="1899-12-30T00:31:00"/>
    <s v="Credit/Debit Card"/>
    <m/>
    <s v="System"/>
    <s v="F999"/>
    <s v="Paid in Full"/>
    <n v="1014296740"/>
    <n v="40"/>
    <n v="40"/>
    <n v="0"/>
  </r>
  <r>
    <s v="Gaithersburg SP"/>
    <s v="Pay By Web"/>
    <s v="GB092797479"/>
    <d v="2025-01-30T00:00:00"/>
    <d v="2025-02-06T00:00:00"/>
    <n v="4121"/>
    <s v="Maryland"/>
    <s v="IN"/>
    <n v="5"/>
    <s v="3EP6425"/>
    <s v="ZOBEYDA ELIZABETH PERDOMO"/>
    <n v="132768"/>
    <d v="2025-02-07T00:00:00"/>
    <s v="First Notice"/>
    <x v="278"/>
    <d v="1899-12-30T15:26:00"/>
    <s v="Credit/Debit Card"/>
    <m/>
    <s v="System"/>
    <s v="F999"/>
    <s v="Paid in Full"/>
    <n v="1013897378"/>
    <n v="40"/>
    <n v="40"/>
    <n v="0"/>
  </r>
  <r>
    <s v="Gaithersburg SP"/>
    <s v="Pay By Web"/>
    <s v="GB092797488"/>
    <d v="2025-01-30T00:00:00"/>
    <d v="2025-02-06T00:00:00"/>
    <n v="4125"/>
    <s v="Maryland"/>
    <s v="IN"/>
    <n v="28"/>
    <s v="4FD3490"/>
    <s v="DAWN CRUPI MCKENZIE"/>
    <s v="01296D"/>
    <d v="2025-02-07T00:00:00"/>
    <s v="First Notice"/>
    <x v="213"/>
    <d v="1899-12-30T13:37:00"/>
    <s v="Credit/Debit Card"/>
    <m/>
    <s v="System"/>
    <s v="F999"/>
    <s v="Paid in Full"/>
    <n v="1014974174"/>
    <n v="40"/>
    <n v="40"/>
    <n v="0"/>
  </r>
  <r>
    <s v="Gaithersburg SP"/>
    <s v="Pay By Web"/>
    <s v="GB092797503"/>
    <d v="2025-01-29T00:00:00"/>
    <d v="2025-02-06T00:00:00"/>
    <n v="4123"/>
    <s v="Maryland"/>
    <s v="IN"/>
    <n v="30"/>
    <s v="5GK4608"/>
    <s v="MATTHEW HARROLD SORENSEN"/>
    <s v="08775D"/>
    <d v="2025-02-07T00:00:00"/>
    <s v="First Notice"/>
    <x v="333"/>
    <d v="1899-12-30T22:58:00"/>
    <s v="Credit/Debit Card"/>
    <m/>
    <s v="System"/>
    <s v="F999"/>
    <s v="Paid in Full"/>
    <n v="1015066579"/>
    <n v="40"/>
    <n v="40"/>
    <n v="0"/>
  </r>
  <r>
    <s v="Gaithersburg SP"/>
    <s v="Pay By Web"/>
    <s v="GB092797521"/>
    <d v="2025-01-30T00:00:00"/>
    <d v="2025-02-06T00:00:00"/>
    <n v="4128"/>
    <s v="Maryland"/>
    <s v="IN"/>
    <n v="8"/>
    <s v="9GB3167"/>
    <s v="AMBESH PRATIK SINGH"/>
    <n v="41315"/>
    <d v="2025-02-07T00:00:00"/>
    <s v="First Notice"/>
    <x v="110"/>
    <d v="1899-12-30T15:13:00"/>
    <s v="Credit/Debit Card"/>
    <m/>
    <s v="System"/>
    <s v="F999"/>
    <s v="Paid in Full"/>
    <n v="1014028968"/>
    <n v="40"/>
    <n v="40"/>
    <n v="0"/>
  </r>
  <r>
    <s v="Gaithersburg SP"/>
    <s v="Pay By Web"/>
    <s v="GB092797567"/>
    <d v="2025-01-29T00:00:00"/>
    <d v="2025-02-06T00:00:00"/>
    <n v="4123"/>
    <s v="Maryland"/>
    <s v="IN"/>
    <n v="8"/>
    <s v="1GK3470"/>
    <s v="HONDA LEASE TRUST"/>
    <s v="85772Z"/>
    <d v="2025-02-07T00:00:00"/>
    <s v="First Notice"/>
    <x v="110"/>
    <d v="1899-12-30T20:23:00"/>
    <s v="Credit/Debit Card"/>
    <m/>
    <s v="System"/>
    <s v="F999"/>
    <s v="Paid in Full"/>
    <n v="1014038503"/>
    <n v="40"/>
    <n v="40"/>
    <n v="0"/>
  </r>
  <r>
    <s v="Gaithersburg SP"/>
    <s v="Pay By Web"/>
    <s v="GB092797576"/>
    <d v="2025-01-30T00:00:00"/>
    <d v="2025-02-06T00:00:00"/>
    <n v="4128"/>
    <s v="Maryland"/>
    <s v="IN"/>
    <n v="69"/>
    <s v="3GJ2870"/>
    <s v="HYUNDAI LEASE TITLING TRUST"/>
    <s v="03117C"/>
    <d v="2025-04-11T00:00:00"/>
    <s v="Third Notice Flagging"/>
    <x v="280"/>
    <d v="1899-12-30T09:05:00"/>
    <s v="Credit/Debit Card"/>
    <m/>
    <s v="System"/>
    <s v="F999"/>
    <s v="Paid in Full"/>
    <n v="1016700451"/>
    <n v="40"/>
    <n v="40"/>
    <n v="0"/>
  </r>
  <r>
    <s v="Gaithersburg SP"/>
    <s v="Pay By Web"/>
    <s v="GB092797594"/>
    <d v="2025-01-30T00:00:00"/>
    <d v="2025-02-06T00:00:00"/>
    <n v="4019"/>
    <s v="Maryland"/>
    <s v="IN"/>
    <n v="8"/>
    <s v="7CB6786"/>
    <s v="EXEQUIEL EDUARDO CARCAMO"/>
    <n v="50004"/>
    <d v="2025-02-07T00:00:00"/>
    <s v="First Notice"/>
    <x v="110"/>
    <d v="1899-12-30T16:00:00"/>
    <s v="Credit/Debit Card"/>
    <m/>
    <s v="System"/>
    <s v="F999"/>
    <s v="Paid in Full"/>
    <n v="1014031387"/>
    <n v="40"/>
    <n v="40"/>
    <n v="0"/>
  </r>
  <r>
    <s v="Gaithersburg SP"/>
    <s v="Pay By Web"/>
    <s v="GB092797601"/>
    <d v="2025-01-29T00:00:00"/>
    <d v="2025-02-06T00:00:00"/>
    <n v="4121"/>
    <s v="Maryland"/>
    <s v="IN"/>
    <n v="6"/>
    <s v="4GJ2877"/>
    <s v="ALAN BERNARD BEAUPRE"/>
    <n v="54458"/>
    <d v="2025-02-07T00:00:00"/>
    <s v="First Notice"/>
    <x v="148"/>
    <d v="1899-12-30T16:44:00"/>
    <s v="Credit/Debit Card"/>
    <m/>
    <s v="System"/>
    <s v="F999"/>
    <s v="Paid in Full"/>
    <n v="1013942718"/>
    <n v="40"/>
    <n v="40"/>
    <n v="0"/>
  </r>
  <r>
    <s v="Gaithersburg SP"/>
    <s v="Pay By Web"/>
    <s v="GB092797610"/>
    <d v="2025-01-30T00:00:00"/>
    <d v="2025-02-06T00:00:00"/>
    <n v="4121"/>
    <s v="Maryland"/>
    <s v="IN"/>
    <n v="70"/>
    <s v="4FE8996"/>
    <s v="AYDEN CONSTRUCTION LLC"/>
    <n v="473858"/>
    <d v="2025-04-11T00:00:00"/>
    <s v="Third Notice Flagging"/>
    <x v="235"/>
    <d v="1899-12-30T14:19:00"/>
    <s v="Credit/Debit Card"/>
    <m/>
    <s v="System"/>
    <s v="F999"/>
    <s v="Paid in Full"/>
    <n v="1016765631"/>
    <n v="40"/>
    <n v="40"/>
    <n v="0"/>
  </r>
  <r>
    <s v="Gaithersburg SP"/>
    <s v="Pay By Web"/>
    <s v="GB092797629"/>
    <d v="2025-01-29T00:00:00"/>
    <d v="2025-02-06T00:00:00"/>
    <n v="4121"/>
    <s v="Maryland"/>
    <s v="IN"/>
    <n v="11"/>
    <s v="3FJ5106"/>
    <s v="EARN CONTRACTORS INC"/>
    <s v="41710C"/>
    <d v="2025-02-07T00:00:00"/>
    <s v="First Notice"/>
    <x v="259"/>
    <d v="1899-12-30T15:40:00"/>
    <s v="Credit/Debit Card"/>
    <m/>
    <s v="System"/>
    <s v="F999"/>
    <s v="Paid in Full"/>
    <n v="1014145133"/>
    <n v="40"/>
    <n v="40"/>
    <n v="0"/>
  </r>
  <r>
    <s v="Gaithersburg SP"/>
    <s v="Pay By Web"/>
    <s v="GB092797647"/>
    <d v="2025-01-30T00:00:00"/>
    <d v="2025-02-06T00:00:00"/>
    <n v="4128"/>
    <s v="Maryland"/>
    <s v="IN"/>
    <n v="25"/>
    <s v="3GA1710"/>
    <s v="AUSTIN DAKOTA JACKSON"/>
    <n v="68068"/>
    <d v="2025-02-07T00:00:00"/>
    <s v="First Notice"/>
    <x v="157"/>
    <d v="1899-12-30T14:27:00"/>
    <s v="Credit/Debit Card"/>
    <m/>
    <s v="System"/>
    <s v="F999"/>
    <s v="Paid in Full"/>
    <n v="1014819622"/>
    <n v="40"/>
    <n v="40"/>
    <n v="0"/>
  </r>
  <r>
    <s v="Gaithersburg SP"/>
    <s v="Pay By Web"/>
    <s v="GB092797656"/>
    <d v="2025-01-29T00:00:00"/>
    <d v="2025-02-06T00:00:00"/>
    <n v="4012"/>
    <s v="Maryland"/>
    <s v="IN"/>
    <n v="4"/>
    <s v="5FD9476"/>
    <s v="TUSHAR GARG"/>
    <s v="07519I"/>
    <d v="2025-02-07T00:00:00"/>
    <s v="First Notice"/>
    <x v="132"/>
    <d v="1899-12-30T18:12:00"/>
    <s v="Credit/Debit Card"/>
    <m/>
    <s v="System"/>
    <s v="F999"/>
    <s v="Paid in Full"/>
    <n v="1013861344"/>
    <n v="40"/>
    <n v="40"/>
    <n v="0"/>
  </r>
  <r>
    <s v="Gaithersburg SP"/>
    <s v="Pay By Web"/>
    <s v="GB092797665"/>
    <d v="2025-01-29T00:00:00"/>
    <d v="2025-02-06T00:00:00"/>
    <n v="4128"/>
    <s v="Maryland"/>
    <s v="IN"/>
    <n v="19"/>
    <s v="2EX3188"/>
    <s v="THI THANH DOAN"/>
    <n v="2338"/>
    <d v="2025-02-07T00:00:00"/>
    <s v="First Notice"/>
    <x v="78"/>
    <d v="1899-12-30T21:23:00"/>
    <s v="Credit/Debit Card"/>
    <m/>
    <s v="System"/>
    <s v="F999"/>
    <s v="Paid in Full"/>
    <n v="1014525210"/>
    <n v="40"/>
    <n v="40"/>
    <n v="0"/>
  </r>
  <r>
    <s v="Gaithersburg SP"/>
    <s v="Pay By Web"/>
    <s v="GB092797674"/>
    <d v="2025-01-29T00:00:00"/>
    <d v="2025-02-06T00:00:00"/>
    <n v="4121"/>
    <s v="Maryland"/>
    <s v="IN"/>
    <n v="36"/>
    <s v="9DH8642"/>
    <s v="DAVID TRANSITO FLORES"/>
    <n v="668607"/>
    <d v="2025-03-10T00:00:00"/>
    <s v="Second Notice Reg Hold Warning"/>
    <x v="128"/>
    <d v="1899-12-30T17:29:00"/>
    <s v="Credit/Debit Card"/>
    <m/>
    <s v="System"/>
    <s v="F999"/>
    <s v="Paid in Full"/>
    <n v="1015338168"/>
    <n v="40"/>
    <n v="40"/>
    <n v="0"/>
  </r>
  <r>
    <s v="Gaithersburg SP"/>
    <s v="Pay By Web"/>
    <s v="GB092797709"/>
    <d v="2025-01-30T00:00:00"/>
    <d v="2025-02-06T00:00:00"/>
    <n v="4123"/>
    <s v="Maryland"/>
    <s v="IN"/>
    <n v="4"/>
    <s v="6FA1339"/>
    <s v="MERYL GABITO DECENA"/>
    <s v="39135Z"/>
    <d v="2025-02-07T00:00:00"/>
    <s v="First Notice"/>
    <x v="132"/>
    <d v="1899-12-30T18:43:00"/>
    <s v="Credit/Debit Card"/>
    <m/>
    <s v="System"/>
    <s v="F999"/>
    <s v="Paid in Full"/>
    <n v="1013862326"/>
    <n v="40"/>
    <n v="40"/>
    <n v="0"/>
  </r>
  <r>
    <s v="Gaithersburg SP"/>
    <s v="Pay By Web"/>
    <s v="GB092797718"/>
    <d v="2025-01-29T00:00:00"/>
    <d v="2025-02-06T00:00:00"/>
    <n v="4021"/>
    <s v="Maryland"/>
    <s v="IN"/>
    <n v="46"/>
    <s v="1DY6357"/>
    <s v="MICHAEL OLUBUNMI ADEKUNLE"/>
    <n v="151539"/>
    <d v="2025-03-10T00:00:00"/>
    <s v="Second Notice Reg Hold Warning"/>
    <x v="138"/>
    <d v="1899-12-30T11:13:00"/>
    <s v="Credit/Debit Card"/>
    <m/>
    <s v="System"/>
    <s v="F999"/>
    <s v="Paid in Full"/>
    <n v="1015724559"/>
    <n v="40"/>
    <n v="40"/>
    <n v="0"/>
  </r>
  <r>
    <s v="Gaithersburg SP"/>
    <s v="Pay By Web"/>
    <s v="GB092797745"/>
    <d v="2025-01-30T00:00:00"/>
    <d v="2025-02-06T00:00:00"/>
    <n v="4125"/>
    <s v="Maryland"/>
    <s v="IN"/>
    <n v="31"/>
    <s v="1FF0096"/>
    <s v="PRISCILLA VIGAY AYLOR"/>
    <n v="765863"/>
    <d v="2025-02-07T00:00:00"/>
    <s v="First Notice"/>
    <x v="338"/>
    <d v="1899-12-30T09:51:00"/>
    <s v="Credit/Debit Card"/>
    <m/>
    <s v="System"/>
    <s v="F999"/>
    <s v="Paid in Full"/>
    <n v="1015073597"/>
    <n v="40"/>
    <n v="40"/>
    <n v="0"/>
  </r>
  <r>
    <s v="Gaithersburg SP"/>
    <s v="Pay By Web"/>
    <s v="GB092797754"/>
    <d v="2025-01-29T00:00:00"/>
    <d v="2025-02-06T00:00:00"/>
    <n v="4128"/>
    <s v="Maryland"/>
    <s v="IN"/>
    <n v="18"/>
    <s v="4FJ7816"/>
    <s v="XIAODUO WANG"/>
    <s v="03396C"/>
    <d v="2025-02-07T00:00:00"/>
    <s v="First Notice"/>
    <x v="179"/>
    <d v="1899-12-30T19:52:00"/>
    <s v="Credit/Debit Card"/>
    <m/>
    <s v="System"/>
    <s v="F999"/>
    <s v="Paid in Full"/>
    <n v="1014466448"/>
    <n v="40"/>
    <n v="40"/>
    <n v="0"/>
  </r>
  <r>
    <s v="Gaithersburg SP"/>
    <s v="Pay By Web"/>
    <s v="GB092797763"/>
    <d v="2025-01-29T00:00:00"/>
    <d v="2025-02-06T00:00:00"/>
    <n v="4121"/>
    <s v="Maryland"/>
    <s v="IN"/>
    <n v="21"/>
    <s v="55690CH"/>
    <s v="LORRAINE DOWDY GORDON"/>
    <n v="27721"/>
    <d v="2025-02-07T00:00:00"/>
    <s v="First Notice"/>
    <x v="195"/>
    <d v="1899-12-30T19:37:00"/>
    <s v="Credit/Debit Card"/>
    <m/>
    <s v="System"/>
    <s v="F999"/>
    <s v="Paid in Full"/>
    <n v="1014628653"/>
    <n v="40"/>
    <n v="40"/>
    <n v="0"/>
  </r>
  <r>
    <s v="Gaithersburg SP"/>
    <s v="Pay By Web"/>
    <s v="GB092797772"/>
    <d v="2025-01-29T00:00:00"/>
    <d v="2025-02-06T00:00:00"/>
    <n v="4012"/>
    <s v="Maryland"/>
    <s v="IN"/>
    <n v="36"/>
    <s v="430L66"/>
    <s v="ERICK MALDONADO"/>
    <n v="131978"/>
    <d v="2025-03-10T00:00:00"/>
    <s v="Second Notice Reg Hold Warning"/>
    <x v="128"/>
    <d v="1899-12-30T22:17:00"/>
    <s v="Credit/Debit Card"/>
    <m/>
    <s v="System"/>
    <s v="F999"/>
    <s v="Paid in Full"/>
    <n v="1015343398"/>
    <n v="40"/>
    <n v="40"/>
    <n v="0"/>
  </r>
  <r>
    <s v="Gaithersburg SP"/>
    <s v="Pay By Web"/>
    <s v="GB092797781"/>
    <d v="2025-01-29T00:00:00"/>
    <d v="2025-02-06T00:00:00"/>
    <n v="4125"/>
    <s v="Maryland"/>
    <s v="IN"/>
    <n v="104"/>
    <s v="9GJ8597"/>
    <s v="SRINIVASARAO EADARA"/>
    <n v="110510"/>
    <d v="2025-04-11T00:00:00"/>
    <s v="Third Notice Flagging"/>
    <x v="118"/>
    <d v="1899-12-30T13:01:00"/>
    <s v="Credit/Debit Card"/>
    <m/>
    <s v="System"/>
    <s v="F999"/>
    <s v="Paid in Full"/>
    <n v="1018133150"/>
    <n v="40"/>
    <n v="40"/>
    <n v="0"/>
  </r>
  <r>
    <s v="Gaithersburg SP"/>
    <s v="Pay By Web"/>
    <s v="GB092797790"/>
    <d v="2025-01-30T00:00:00"/>
    <d v="2025-02-06T00:00:00"/>
    <n v="4125"/>
    <s v="Maryland"/>
    <s v="IN"/>
    <n v="7"/>
    <s v="1DE1053"/>
    <s v="MONA AMIN KALHOR"/>
    <n v="161258"/>
    <d v="2025-02-07T00:00:00"/>
    <s v="First Notice"/>
    <x v="71"/>
    <d v="1899-12-30T11:15:00"/>
    <s v="Credit/Debit Card"/>
    <m/>
    <s v="System"/>
    <s v="F999"/>
    <s v="Paid in Full"/>
    <n v="1013965628"/>
    <n v="40"/>
    <n v="40"/>
    <n v="0"/>
  </r>
  <r>
    <s v="Gaithersburg SP"/>
    <s v="Pay By Web"/>
    <s v="GB092797807"/>
    <d v="2025-01-29T00:00:00"/>
    <d v="2025-02-06T00:00:00"/>
    <n v="4123"/>
    <s v="Maryland"/>
    <s v="IN"/>
    <n v="53"/>
    <s v="TAMILAN"/>
    <s v="SANDEEP PRABHAKAR"/>
    <s v="03670C"/>
    <d v="2025-03-10T00:00:00"/>
    <s v="Second Notice Reg Hold Warning"/>
    <x v="178"/>
    <d v="1899-12-30T23:34:00"/>
    <s v="Credit/Debit Card"/>
    <m/>
    <s v="System"/>
    <s v="F999"/>
    <s v="Paid in Full"/>
    <n v="1016021428"/>
    <n v="40"/>
    <n v="40"/>
    <n v="0"/>
  </r>
  <r>
    <s v="Gaithersburg SP"/>
    <s v="Pay By Web"/>
    <s v="GB092797816"/>
    <d v="2025-01-30T00:00:00"/>
    <d v="2025-02-06T00:00:00"/>
    <n v="4019"/>
    <s v="Maryland"/>
    <s v="IN"/>
    <n v="117"/>
    <s v="8FH0501"/>
    <s v="CHARLES RYAN COHILL"/>
    <s v="02422P"/>
    <d v="2025-04-11T00:00:00"/>
    <s v="Third Notice Flagging"/>
    <x v="48"/>
    <d v="1899-12-30T18:47:00"/>
    <s v="Credit/Debit Card"/>
    <m/>
    <s v="System"/>
    <s v="F999"/>
    <s v="Paid in Full"/>
    <n v="1018658635"/>
    <n v="40"/>
    <n v="40"/>
    <n v="0"/>
  </r>
  <r>
    <s v="Gaithersburg SP"/>
    <s v="Pay By Web"/>
    <s v="GB092797834"/>
    <d v="2025-01-30T00:00:00"/>
    <d v="2025-02-06T00:00:00"/>
    <n v="4121"/>
    <s v="Maryland"/>
    <s v="IN"/>
    <n v="99"/>
    <s v="2FG0074"/>
    <s v="JAMES BYRON SMITH"/>
    <n v="93858"/>
    <d v="2025-04-11T00:00:00"/>
    <s v="Third Notice Flagging"/>
    <x v="168"/>
    <d v="1899-12-30T10:38:00"/>
    <s v="Credit/Debit Card"/>
    <m/>
    <s v="System"/>
    <s v="F999"/>
    <s v="Paid in Full"/>
    <n v="1017926665"/>
    <n v="40"/>
    <n v="40"/>
    <n v="0"/>
  </r>
  <r>
    <s v="Gaithersburg SP"/>
    <s v="Pay By Web"/>
    <s v="GB092797843"/>
    <d v="2025-01-29T00:00:00"/>
    <d v="2025-02-06T00:00:00"/>
    <n v="4125"/>
    <s v="Maryland"/>
    <s v="IN"/>
    <n v="12"/>
    <s v="1GL4308"/>
    <s v="SWETHA UPPALAPATI"/>
    <n v="618164"/>
    <d v="2025-02-07T00:00:00"/>
    <s v="First Notice"/>
    <x v="156"/>
    <d v="1899-12-30T17:46:00"/>
    <s v="Credit/Debit Card"/>
    <m/>
    <s v="System"/>
    <s v="F999"/>
    <s v="Paid in Full"/>
    <n v="1014196169"/>
    <n v="40"/>
    <n v="40"/>
    <n v="0"/>
  </r>
  <r>
    <s v="Gaithersburg SP"/>
    <s v="Pay By Web"/>
    <s v="GB092797852"/>
    <d v="2025-01-30T00:00:00"/>
    <d v="2025-02-06T00:00:00"/>
    <n v="4121"/>
    <s v="Maryland"/>
    <s v="IN"/>
    <n v="10"/>
    <s v="7EF1830"/>
    <s v="JAMIL NABIL SAAH"/>
    <n v="125454"/>
    <d v="2025-02-07T00:00:00"/>
    <s v="First Notice"/>
    <x v="261"/>
    <d v="1899-12-30T00:55:00"/>
    <s v="Credit/Debit Card"/>
    <m/>
    <s v="System"/>
    <s v="F999"/>
    <s v="Paid in Full"/>
    <n v="1014065244"/>
    <n v="40"/>
    <n v="40"/>
    <n v="0"/>
  </r>
  <r>
    <s v="Gaithersburg SP"/>
    <s v="Pay By Web"/>
    <s v="GB092797861"/>
    <d v="2025-01-29T00:00:00"/>
    <d v="2025-02-06T00:00:00"/>
    <n v="4121"/>
    <s v="Maryland"/>
    <s v="IN"/>
    <n v="74"/>
    <s v="9DG4237"/>
    <s v="LESLY VANESSA FUENTES"/>
    <n v="84646"/>
    <d v="2025-04-11T00:00:00"/>
    <s v="Third Notice Flagging"/>
    <x v="192"/>
    <d v="1899-12-30T21:32:00"/>
    <s v="Credit/Debit Card"/>
    <m/>
    <s v="System"/>
    <s v="F999"/>
    <s v="Paid in Full"/>
    <n v="1016918500"/>
    <n v="40"/>
    <n v="40"/>
    <n v="0"/>
  </r>
  <r>
    <s v="Gaithersburg SP"/>
    <s v="Pay By Web"/>
    <s v="GB092797905"/>
    <d v="2025-01-29T00:00:00"/>
    <d v="2025-02-06T00:00:00"/>
    <n v="4125"/>
    <s v="Maryland"/>
    <s v="IN"/>
    <n v="8"/>
    <s v="9GJ8381"/>
    <s v="JENNIFER MARIE MIGOTSKY"/>
    <n v="20221"/>
    <d v="2025-02-07T00:00:00"/>
    <s v="First Notice"/>
    <x v="110"/>
    <d v="1899-12-30T13:02:00"/>
    <s v="Credit/Debit Card"/>
    <m/>
    <s v="System"/>
    <s v="F999"/>
    <s v="Paid in Full"/>
    <n v="1014021264"/>
    <n v="40"/>
    <n v="40"/>
    <n v="0"/>
  </r>
  <r>
    <s v="Gaithersburg SP"/>
    <s v="Pay By Web"/>
    <s v="GB092797914"/>
    <d v="2025-01-29T00:00:00"/>
    <d v="2025-02-06T00:00:00"/>
    <n v="4125"/>
    <s v="Maryland"/>
    <s v="IN"/>
    <n v="7"/>
    <s v="9DZ2466"/>
    <s v="CLARKSBURG PEDIATRICS LLC"/>
    <s v="06439G"/>
    <d v="2025-02-07T00:00:00"/>
    <s v="First Notice"/>
    <x v="71"/>
    <d v="1899-12-30T15:22:00"/>
    <s v="Credit/Debit Card"/>
    <m/>
    <s v="System"/>
    <s v="F999"/>
    <s v="Paid in Full"/>
    <n v="1013980130"/>
    <n v="40"/>
    <n v="40"/>
    <n v="0"/>
  </r>
  <r>
    <s v="Gaithersburg SP"/>
    <s v="Pay By Web"/>
    <s v="GB092797932"/>
    <d v="2025-01-30T00:00:00"/>
    <d v="2025-02-06T00:00:00"/>
    <n v="4125"/>
    <s v="Maryland"/>
    <s v="IN"/>
    <n v="6"/>
    <s v="2BR3876"/>
    <s v="ROBERT EMIL KAISER"/>
    <n v="512120"/>
    <d v="2025-02-07T00:00:00"/>
    <s v="First Notice"/>
    <x v="148"/>
    <d v="1899-12-30T16:03:00"/>
    <s v="Credit/Debit Card"/>
    <m/>
    <s v="System"/>
    <s v="F999"/>
    <s v="Paid in Full"/>
    <n v="1013940648"/>
    <n v="40"/>
    <n v="40"/>
    <n v="0"/>
  </r>
  <r>
    <s v="Gaithersburg SP"/>
    <s v="Pay By Web"/>
    <s v="GB092797941"/>
    <d v="2025-01-29T00:00:00"/>
    <d v="2025-02-06T00:00:00"/>
    <n v="4121"/>
    <s v="Maryland"/>
    <s v="IN"/>
    <n v="34"/>
    <s v="6BT0967"/>
    <s v="SUMAN MANI BASKOTA"/>
    <s v="02851D"/>
    <d v="2025-03-10T00:00:00"/>
    <s v="Second Notice Reg Hold Warning"/>
    <x v="41"/>
    <d v="1899-12-30T16:59:00"/>
    <s v="Credit/Debit Card"/>
    <m/>
    <s v="System"/>
    <s v="F999"/>
    <s v="Paid in Full"/>
    <n v="1015241174"/>
    <n v="40"/>
    <n v="40"/>
    <n v="0"/>
  </r>
  <r>
    <s v="Gaithersburg SP"/>
    <s v="Pay By Web"/>
    <s v="GB092797950"/>
    <d v="2025-01-30T00:00:00"/>
    <d v="2025-02-06T00:00:00"/>
    <n v="4121"/>
    <s v="Maryland"/>
    <s v="IN"/>
    <n v="14"/>
    <s v="8GB9981"/>
    <s v="MIJAEL PEREZ DAVIRAN"/>
    <n v="113119"/>
    <d v="2025-02-07T00:00:00"/>
    <s v="First Notice"/>
    <x v="72"/>
    <d v="1899-12-30T19:31:00"/>
    <s v="Credit/Debit Card"/>
    <m/>
    <s v="System"/>
    <s v="F999"/>
    <s v="Paid in Full"/>
    <n v="1014294119"/>
    <n v="40"/>
    <n v="40"/>
    <n v="0"/>
  </r>
  <r>
    <s v="Gaithersburg SP"/>
    <s v="Pay By Web"/>
    <s v="GB092797978"/>
    <d v="2025-01-30T00:00:00"/>
    <d v="2025-02-06T00:00:00"/>
    <n v="4123"/>
    <s v="Virginia"/>
    <s v="OOS"/>
    <n v="33"/>
    <s v="22766X"/>
    <s v="HECTOR ZAPATA"/>
    <n v="42947"/>
    <d v="2025-03-10T00:00:00"/>
    <s v="Second Notice Reg Hold Warning"/>
    <x v="104"/>
    <d v="1899-12-30T11:41:00"/>
    <s v="Credit/Debit Card"/>
    <m/>
    <s v="System"/>
    <s v="F999"/>
    <s v="Paid in Full"/>
    <n v="1015170984"/>
    <n v="40"/>
    <n v="40"/>
    <n v="0"/>
  </r>
  <r>
    <s v="Gaithersburg SP"/>
    <s v="Pay By Web"/>
    <s v="GB092797987"/>
    <d v="2025-01-29T00:00:00"/>
    <d v="2025-02-06T00:00:00"/>
    <n v="4125"/>
    <s v="Maryland"/>
    <s v="IN"/>
    <n v="5"/>
    <s v="3CF9123"/>
    <s v="SHANNON ELIZABETH MEJIA"/>
    <s v="08315Z"/>
    <d v="2025-02-07T00:00:00"/>
    <s v="First Notice"/>
    <x v="278"/>
    <d v="1899-12-30T09:09:00"/>
    <s v="Credit/Debit Card"/>
    <m/>
    <s v="System"/>
    <s v="F999"/>
    <s v="Paid in Full"/>
    <n v="1013875942"/>
    <n v="40"/>
    <n v="40"/>
    <n v="0"/>
  </r>
  <r>
    <s v="Gaithersburg SP"/>
    <s v="Pay By Web"/>
    <s v="GB092797996"/>
    <d v="2025-01-30T00:00:00"/>
    <d v="2025-02-06T00:00:00"/>
    <n v="4128"/>
    <s v="Maryland"/>
    <s v="IN"/>
    <n v="20"/>
    <s v="6DR4846"/>
    <s v="OLANREWAJU ABDULRAZAQ ABASS"/>
    <s v="07182Z"/>
    <d v="2025-02-07T00:00:00"/>
    <s v="First Notice"/>
    <x v="116"/>
    <d v="1899-12-30T16:42:00"/>
    <s v="Credit/Debit Card"/>
    <m/>
    <s v="System"/>
    <s v="F999"/>
    <s v="Paid in Full"/>
    <n v="1014570220"/>
    <n v="40"/>
    <n v="40"/>
    <n v="0"/>
  </r>
  <r>
    <s v="Gaithersburg SP"/>
    <s v="Pay By Web"/>
    <s v="GB092798003"/>
    <d v="2025-01-30T00:00:00"/>
    <d v="2025-02-06T00:00:00"/>
    <n v="4125"/>
    <s v="Maryland"/>
    <s v="IN"/>
    <n v="19"/>
    <s v="46333CJ"/>
    <s v="MAHRUKH HUSSAIN"/>
    <n v="153033"/>
    <d v="2025-02-07T00:00:00"/>
    <s v="First Notice"/>
    <x v="78"/>
    <d v="1899-12-30T20:33:00"/>
    <s v="Credit/Debit Card"/>
    <m/>
    <s v="System"/>
    <s v="F999"/>
    <s v="Paid in Full"/>
    <n v="1014524503"/>
    <n v="40"/>
    <n v="40"/>
    <n v="0"/>
  </r>
  <r>
    <s v="Gaithersburg SP"/>
    <s v="Pay By Web"/>
    <s v="GB092798030"/>
    <d v="2025-01-31T00:00:00"/>
    <d v="2025-02-07T00:00:00"/>
    <n v="4124"/>
    <s v="Maryland"/>
    <s v="IN"/>
    <n v="9"/>
    <s v="3AE3861"/>
    <s v="JOHN LAWRENCE MCCROHAN JR"/>
    <s v="03384Q"/>
    <d v="2025-02-10T00:00:00"/>
    <s v="First Notice"/>
    <x v="261"/>
    <d v="1899-12-30T11:04:00"/>
    <s v="Credit/Debit Card"/>
    <m/>
    <s v="System"/>
    <s v="F999"/>
    <s v="Paid in Full"/>
    <n v="1014072947"/>
    <n v="40"/>
    <n v="40"/>
    <n v="0"/>
  </r>
  <r>
    <s v="Gaithersburg SP"/>
    <s v="Pay By Web"/>
    <s v="GB092798049"/>
    <d v="2025-01-31T00:00:00"/>
    <d v="2025-02-07T00:00:00"/>
    <n v="4124"/>
    <s v="Maryland"/>
    <s v="IN"/>
    <n v="69"/>
    <s v="1GL8795"/>
    <s v="ADONTE KYMOI YEARWOOD"/>
    <n v="27285"/>
    <d v="2025-04-14T00:00:00"/>
    <s v="Third Notice Flagging"/>
    <x v="235"/>
    <d v="1899-12-30T18:27:00"/>
    <s v="Credit/Debit Card"/>
    <m/>
    <s v="System"/>
    <s v="F999"/>
    <s v="Paid in Full"/>
    <n v="1016778850"/>
    <n v="40"/>
    <n v="40"/>
    <n v="0"/>
  </r>
  <r>
    <s v="Gaithersburg SP"/>
    <s v="Pay By Web"/>
    <s v="GB092798076"/>
    <d v="2025-02-01T00:00:00"/>
    <d v="2025-02-07T00:00:00"/>
    <n v="4128"/>
    <s v="Maryland"/>
    <s v="IN"/>
    <n v="16"/>
    <s v="6EN2977"/>
    <s v="YIBING LI"/>
    <s v="01411P"/>
    <d v="2025-02-10T00:00:00"/>
    <s v="First Notice"/>
    <x v="282"/>
    <d v="1899-12-30T14:47:00"/>
    <s v="Credit/Debit Card"/>
    <m/>
    <s v="System"/>
    <s v="F999"/>
    <s v="Paid in Full"/>
    <n v="1014396278"/>
    <n v="40"/>
    <n v="40"/>
    <n v="0"/>
  </r>
  <r>
    <s v="Gaithersburg SP"/>
    <s v="Pay By Web"/>
    <s v="GB092798085"/>
    <d v="2025-02-01T00:00:00"/>
    <d v="2025-02-07T00:00:00"/>
    <n v="4123"/>
    <s v="Maryland"/>
    <s v="IN"/>
    <n v="12"/>
    <s v="2GC8890"/>
    <s v="ANAYANCY MARTINEZ OSEGUEDA"/>
    <n v="438668"/>
    <d v="2025-02-10T00:00:00"/>
    <s v="First Notice"/>
    <x v="165"/>
    <d v="1899-12-30T15:22:00"/>
    <s v="Credit/Debit Card"/>
    <m/>
    <s v="System"/>
    <s v="F999"/>
    <s v="Paid in Full"/>
    <n v="1014234273"/>
    <n v="40"/>
    <n v="40"/>
    <n v="0"/>
  </r>
  <r>
    <s v="Gaithersburg SP"/>
    <s v="Pay By Web"/>
    <s v="GB092798094"/>
    <d v="2025-02-01T00:00:00"/>
    <d v="2025-02-07T00:00:00"/>
    <n v="4118"/>
    <s v="Virginia"/>
    <s v="OOS"/>
    <n v="22"/>
    <s v="TKN4782"/>
    <s v="CAVALIER COURIER AND PROCESS SERVIC"/>
    <n v="624093"/>
    <d v="2025-02-10T00:00:00"/>
    <s v="First Notice"/>
    <x v="330"/>
    <d v="1899-12-30T19:58:00"/>
    <s v="Credit/Debit Card"/>
    <m/>
    <s v="System"/>
    <s v="F999"/>
    <s v="Paid in Full"/>
    <n v="1014749199"/>
    <n v="40"/>
    <n v="40"/>
    <n v="0"/>
  </r>
  <r>
    <s v="Gaithersburg SP"/>
    <s v="Pay By Web"/>
    <s v="GB092798101"/>
    <d v="2025-01-31T00:00:00"/>
    <d v="2025-02-07T00:00:00"/>
    <n v="4118"/>
    <s v="Maryland"/>
    <s v="IN"/>
    <n v="33"/>
    <s v="5FD3544"/>
    <s v="AFI KONOU NOUKAFOU"/>
    <n v="52201"/>
    <d v="2025-02-10T00:00:00"/>
    <s v="First Notice"/>
    <x v="41"/>
    <d v="1899-12-30T06:22:00"/>
    <s v="Credit/Debit Card"/>
    <m/>
    <s v="System"/>
    <s v="F999"/>
    <s v="Paid in Full"/>
    <n v="1015206481"/>
    <n v="40"/>
    <n v="40"/>
    <n v="0"/>
  </r>
  <r>
    <s v="Gaithersburg SP"/>
    <s v="Pay By Web"/>
    <s v="GB092798110"/>
    <d v="2025-01-31T00:00:00"/>
    <d v="2025-02-07T00:00:00"/>
    <n v="4012"/>
    <s v="Maryland"/>
    <s v="IN"/>
    <n v="48"/>
    <s v="2GH4665"/>
    <s v="SHAHRNAZ TATAII NIKTASH"/>
    <n v="174912"/>
    <d v="2025-03-13T00:00:00"/>
    <s v="Second Notice Reg Hold Warning"/>
    <x v="190"/>
    <d v="1899-12-30T20:41:00"/>
    <s v="Credit/Debit Card"/>
    <m/>
    <s v="System"/>
    <s v="F999"/>
    <s v="Paid in Full"/>
    <n v="1015890792"/>
    <n v="40"/>
    <n v="40"/>
    <n v="0"/>
  </r>
  <r>
    <s v="Gaithersburg SP"/>
    <s v="Pay By Web"/>
    <s v="GB092798129"/>
    <d v="2025-02-01T00:00:00"/>
    <d v="2025-02-07T00:00:00"/>
    <n v="4128"/>
    <s v="Maryland"/>
    <s v="IN"/>
    <n v="33"/>
    <s v="1EJ1761"/>
    <s v="DAVID WAYNE REDFERN"/>
    <n v="656473"/>
    <d v="2025-03-12T00:00:00"/>
    <s v="Second Notice Reg Hold Warning"/>
    <x v="41"/>
    <d v="1899-12-30T20:21:00"/>
    <s v="Credit/Debit Card"/>
    <m/>
    <s v="System"/>
    <s v="F999"/>
    <s v="Paid in Full"/>
    <n v="1015247874"/>
    <n v="40"/>
    <n v="40"/>
    <n v="0"/>
  </r>
  <r>
    <s v="Gaithersburg SP"/>
    <s v="Pay By Web"/>
    <s v="GB092798147"/>
    <d v="2025-01-31T00:00:00"/>
    <d v="2025-02-07T00:00:00"/>
    <n v="4125"/>
    <s v="Oregon"/>
    <s v="OOS"/>
    <n v="23"/>
    <s v="528NHB"/>
    <s v="HUTCHINSON, JOHN MARION"/>
    <s v="22811C"/>
    <d v="2025-02-10T00:00:00"/>
    <s v="First Notice"/>
    <x v="334"/>
    <d v="1899-12-30T12:18:00"/>
    <s v="Credit/Debit Card"/>
    <m/>
    <s v="System"/>
    <s v="F999"/>
    <s v="Paid in Full"/>
    <n v="1014764891"/>
    <n v="40"/>
    <n v="40"/>
    <n v="0"/>
  </r>
  <r>
    <s v="Gaithersburg SP"/>
    <s v="Pay By Web"/>
    <s v="GB092798156"/>
    <d v="2025-02-01T00:00:00"/>
    <d v="2025-02-07T00:00:00"/>
    <n v="4124"/>
    <s v="Virginia"/>
    <s v="OOS"/>
    <n v="6"/>
    <s v="UTP9671"/>
    <s v="THOMAS CLARK MULVIN"/>
    <s v="01335B"/>
    <d v="2025-02-10T00:00:00"/>
    <s v="First Notice"/>
    <x v="71"/>
    <d v="1899-12-30T15:48:00"/>
    <s v="Credit/Debit Card"/>
    <m/>
    <s v="System"/>
    <s v="F999"/>
    <s v="Paid in Full"/>
    <n v="1013981550"/>
    <n v="40"/>
    <n v="40"/>
    <n v="0"/>
  </r>
  <r>
    <s v="Gaithersburg SP"/>
    <s v="Pay By Web"/>
    <s v="GB092798174"/>
    <d v="2025-02-01T00:00:00"/>
    <d v="2025-02-07T00:00:00"/>
    <n v="4128"/>
    <s v="Maryland"/>
    <s v="IN"/>
    <n v="22"/>
    <s v="2GA6161"/>
    <s v="SURESH PAUDEL"/>
    <n v="152480"/>
    <d v="2025-02-10T00:00:00"/>
    <s v="First Notice"/>
    <x v="330"/>
    <d v="1899-12-30T08:28:00"/>
    <s v="Credit/Debit Card"/>
    <m/>
    <s v="System"/>
    <s v="F999"/>
    <s v="Paid in Full"/>
    <n v="1014713540"/>
    <n v="40"/>
    <n v="40"/>
    <n v="0"/>
  </r>
  <r>
    <s v="Gaithersburg SP"/>
    <s v="Pay By Web"/>
    <s v="GB092798183"/>
    <d v="2025-02-01T00:00:00"/>
    <d v="2025-02-07T00:00:00"/>
    <n v="4124"/>
    <s v="District of Columbia"/>
    <s v="OOS"/>
    <n v="74"/>
    <s v="JH2755"/>
    <s v="JESSICA TOLOVER"/>
    <n v="58598"/>
    <d v="2025-04-14T00:00:00"/>
    <s v="Third Notice Flagging"/>
    <x v="43"/>
    <d v="1899-12-30T19:26:00"/>
    <s v="Credit/Debit Card"/>
    <m/>
    <s v="System"/>
    <s v="F999"/>
    <s v="Paid in Full"/>
    <n v="1016964916"/>
    <n v="40"/>
    <n v="40"/>
    <n v="0"/>
  </r>
  <r>
    <s v="Gaithersburg SP"/>
    <s v="Pay By Web"/>
    <s v="GB092798192"/>
    <d v="2025-01-31T00:00:00"/>
    <d v="2025-02-07T00:00:00"/>
    <n v="4123"/>
    <s v="Virginia"/>
    <s v="OOS"/>
    <n v="13"/>
    <s v="SCAP2"/>
    <s v="CHARLES STEVEN SCAPEROTTO"/>
    <s v="04300D"/>
    <d v="2025-02-10T00:00:00"/>
    <s v="First Notice"/>
    <x v="72"/>
    <d v="1899-12-30T12:31:00"/>
    <s v="Credit/Debit Card"/>
    <m/>
    <s v="System"/>
    <s v="F999"/>
    <s v="Paid in Full"/>
    <n v="1014271576"/>
    <n v="40"/>
    <n v="40"/>
    <n v="0"/>
  </r>
  <r>
    <s v="Gaithersburg SP"/>
    <s v="Pay By Web"/>
    <s v="GB092798218"/>
    <d v="2025-02-01T00:00:00"/>
    <d v="2025-02-07T00:00:00"/>
    <n v="4124"/>
    <s v="Maryland"/>
    <s v="IN"/>
    <n v="33"/>
    <s v="20094CM"/>
    <s v="MORGAN ANNE LOPEZ"/>
    <s v="61139Z"/>
    <d v="2025-02-10T00:00:00"/>
    <s v="First Notice"/>
    <x v="41"/>
    <d v="1899-12-30T08:44:00"/>
    <s v="Credit/Debit Card"/>
    <m/>
    <s v="System"/>
    <s v="F999"/>
    <s v="Paid in Full"/>
    <n v="1015209414"/>
    <n v="40"/>
    <n v="40"/>
    <n v="0"/>
  </r>
  <r>
    <s v="Gaithersburg SP"/>
    <s v="Pay By Web"/>
    <s v="GB092798227"/>
    <d v="2025-01-31T00:00:00"/>
    <d v="2025-02-07T00:00:00"/>
    <n v="4123"/>
    <s v="Maryland"/>
    <s v="IN"/>
    <n v="16"/>
    <s v="7GM8828"/>
    <s v="NAMIG VALEH MUSAYEV"/>
    <s v="09679B"/>
    <d v="2025-02-10T00:00:00"/>
    <s v="First Notice"/>
    <x v="282"/>
    <d v="1899-12-30T18:26:00"/>
    <s v="Credit/Debit Card"/>
    <m/>
    <s v="System"/>
    <s v="F999"/>
    <s v="Paid in Full"/>
    <n v="1014404644"/>
    <n v="40"/>
    <n v="40"/>
    <n v="0"/>
  </r>
  <r>
    <s v="Gaithersburg SP"/>
    <s v="Pay By Web"/>
    <s v="GB092798236"/>
    <d v="2025-02-01T00:00:00"/>
    <d v="2025-02-07T00:00:00"/>
    <n v="4124"/>
    <s v="Maryland"/>
    <s v="IN"/>
    <n v="13"/>
    <s v="90429CK"/>
    <s v="JENNIFER MICHELE SHEININ"/>
    <s v="05680D"/>
    <d v="2025-02-10T00:00:00"/>
    <s v="First Notice"/>
    <x v="72"/>
    <d v="1899-12-30T14:05:00"/>
    <s v="Credit/Debit Card"/>
    <m/>
    <s v="System"/>
    <s v="F999"/>
    <s v="Paid in Full"/>
    <n v="1014277910"/>
    <n v="40"/>
    <n v="40"/>
    <n v="0"/>
  </r>
  <r>
    <s v="Gaithersburg SP"/>
    <s v="Pay By Web"/>
    <s v="GB092798263"/>
    <d v="2025-01-31T00:00:00"/>
    <d v="2025-02-07T00:00:00"/>
    <n v="4125"/>
    <s v="Maryland"/>
    <s v="IN"/>
    <n v="13"/>
    <s v="9CB1777"/>
    <s v="JERRY ANTHONY SCUDERI"/>
    <s v="09289D"/>
    <d v="2025-02-10T00:00:00"/>
    <s v="First Notice"/>
    <x v="72"/>
    <d v="1899-12-30T16:33:00"/>
    <s v="Credit/Debit Card"/>
    <m/>
    <s v="System"/>
    <s v="F999"/>
    <s v="Paid in Full"/>
    <n v="1014286945"/>
    <n v="40"/>
    <n v="40"/>
    <n v="0"/>
  </r>
  <r>
    <s v="Gaithersburg SP"/>
    <s v="Pay By Web"/>
    <s v="GB092798325"/>
    <d v="2025-02-01T00:00:00"/>
    <d v="2025-02-07T00:00:00"/>
    <n v="4124"/>
    <s v="Maryland"/>
    <s v="IN"/>
    <n v="18"/>
    <s v="4FJ2283"/>
    <s v="SARA KALIVAS"/>
    <s v="03378G"/>
    <d v="2025-02-10T00:00:00"/>
    <s v="First Notice"/>
    <x v="78"/>
    <d v="1899-12-30T11:01:00"/>
    <s v="Credit/Debit Card"/>
    <m/>
    <s v="System"/>
    <s v="F999"/>
    <s v="Paid in Full"/>
    <n v="1014488839"/>
    <n v="40"/>
    <n v="40"/>
    <n v="0"/>
  </r>
  <r>
    <s v="Gaithersburg SP"/>
    <s v="Pay By Web"/>
    <s v="GB092798343"/>
    <d v="2025-02-01T00:00:00"/>
    <d v="2025-02-07T00:00:00"/>
    <n v="4118"/>
    <s v="Maryland"/>
    <s v="IN"/>
    <n v="101"/>
    <s v="4GD0070"/>
    <s v="TOYOTA LEASE TRUST"/>
    <n v="154191"/>
    <d v="2025-04-14T00:00:00"/>
    <s v="Third Notice Flagging"/>
    <x v="70"/>
    <d v="1899-12-30T17:49:00"/>
    <s v="Credit/Debit Card"/>
    <m/>
    <s v="System"/>
    <s v="F999"/>
    <s v="Paid in Full"/>
    <n v="1018055511"/>
    <n v="40"/>
    <n v="40"/>
    <n v="0"/>
  </r>
  <r>
    <s v="Gaithersburg SP"/>
    <s v="Pay By Web"/>
    <s v="GB092798361"/>
    <d v="2025-02-01T00:00:00"/>
    <d v="2025-02-07T00:00:00"/>
    <n v="4125"/>
    <s v="Maryland"/>
    <s v="IN"/>
    <n v="39"/>
    <s v="7GK6829"/>
    <s v="JAMES CHEN EINSIEDLER"/>
    <s v="45170D"/>
    <d v="2025-03-13T00:00:00"/>
    <s v="Second Notice Reg Hold Warning"/>
    <x v="42"/>
    <d v="1899-12-30T19:34:00"/>
    <s v="Credit/Debit Card"/>
    <m/>
    <s v="System"/>
    <s v="F999"/>
    <s v="Paid in Full"/>
    <n v="1015512850"/>
    <n v="40"/>
    <n v="40"/>
    <n v="0"/>
  </r>
  <r>
    <s v="Gaithersburg SP"/>
    <s v="Pay By Web"/>
    <s v="GB092798370"/>
    <d v="2025-01-31T00:00:00"/>
    <d v="2025-02-07T00:00:00"/>
    <n v="4125"/>
    <s v="Maryland"/>
    <s v="IN"/>
    <n v="28"/>
    <s v="4EA5886"/>
    <s v="OMIE ELIZABETH HUGGINS"/>
    <n v="1559"/>
    <d v="2025-02-10T00:00:00"/>
    <s v="First Notice"/>
    <x v="63"/>
    <d v="1899-12-30T11:15:00"/>
    <s v="Credit/Debit Card"/>
    <m/>
    <s v="System"/>
    <s v="F999"/>
    <s v="Paid in Full"/>
    <n v="1015011252"/>
    <n v="40"/>
    <n v="40"/>
    <n v="0"/>
  </r>
  <r>
    <s v="Gaithersburg SP"/>
    <s v="Pay By Web"/>
    <s v="GB092798414"/>
    <d v="2025-02-01T00:00:00"/>
    <d v="2025-02-07T00:00:00"/>
    <n v="4125"/>
    <s v="Maryland"/>
    <s v="IN"/>
    <n v="38"/>
    <s v="1ER2950"/>
    <s v="RAJA KHAN"/>
    <s v="98058C"/>
    <d v="2025-03-13T00:00:00"/>
    <s v="Second Notice Reg Hold Warning"/>
    <x v="75"/>
    <d v="1899-12-30T18:49:00"/>
    <s v="Credit/Debit Card"/>
    <m/>
    <s v="System"/>
    <s v="F999"/>
    <s v="Paid in Full"/>
    <n v="1015463939"/>
    <n v="40"/>
    <n v="40"/>
    <n v="0"/>
  </r>
  <r>
    <s v="Gaithersburg SP"/>
    <s v="Pay By Web"/>
    <s v="GB092798423"/>
    <d v="2025-02-01T00:00:00"/>
    <d v="2025-02-07T00:00:00"/>
    <n v="4125"/>
    <s v="Maryland"/>
    <s v="IN"/>
    <n v="24"/>
    <s v="SAANSH"/>
    <s v="ANGAD TRIMBAKRAO PATIL"/>
    <s v="55851D"/>
    <d v="2025-02-10T00:00:00"/>
    <s v="First Notice"/>
    <x v="157"/>
    <d v="1899-12-30T09:08:00"/>
    <s v="Credit/Debit Card"/>
    <m/>
    <s v="System"/>
    <s v="F999"/>
    <s v="Paid in Full"/>
    <n v="1014793433"/>
    <n v="40"/>
    <n v="40"/>
    <n v="0"/>
  </r>
  <r>
    <s v="Gaithersburg SP"/>
    <s v="Pay By Web"/>
    <s v="GB092798441"/>
    <d v="2025-02-01T00:00:00"/>
    <d v="2025-02-07T00:00:00"/>
    <n v="4124"/>
    <s v="Maryland"/>
    <s v="IN"/>
    <n v="33"/>
    <s v="6GL8184"/>
    <s v="GHOUSIA KATLAGAL"/>
    <s v="00606C"/>
    <d v="2025-02-10T00:00:00"/>
    <s v="First Notice"/>
    <x v="41"/>
    <d v="1899-12-30T15:42:00"/>
    <s v="Credit/Debit Card"/>
    <m/>
    <s v="System"/>
    <s v="F999"/>
    <s v="Paid in Full"/>
    <n v="1015236292"/>
    <n v="40"/>
    <n v="40"/>
    <n v="0"/>
  </r>
  <r>
    <s v="Gaithersburg SP"/>
    <s v="Pay By Web"/>
    <s v="GB092798469"/>
    <d v="2025-02-01T00:00:00"/>
    <d v="2025-02-07T00:00:00"/>
    <n v="4125"/>
    <s v="Maryland"/>
    <s v="IN"/>
    <n v="12"/>
    <s v="2GC8890"/>
    <s v="ANAYANCY MARTINEZ OSEGUEDA"/>
    <n v="438668"/>
    <d v="2025-02-10T00:00:00"/>
    <s v="First Notice"/>
    <x v="165"/>
    <d v="1899-12-30T15:22:00"/>
    <s v="Credit/Debit Card"/>
    <m/>
    <s v="System"/>
    <s v="F999"/>
    <s v="Paid in Full"/>
    <n v="1014234273"/>
    <n v="40"/>
    <n v="40"/>
    <n v="0"/>
  </r>
  <r>
    <s v="Gaithersburg SP"/>
    <s v="Pay By Web"/>
    <s v="GB092798487"/>
    <d v="2025-01-31T00:00:00"/>
    <d v="2025-02-07T00:00:00"/>
    <n v="4125"/>
    <s v="Maryland"/>
    <s v="IN"/>
    <n v="64"/>
    <s v="1DA7184"/>
    <s v="SEUNG HO CHOI"/>
    <n v="902170"/>
    <d v="2025-03-13T00:00:00"/>
    <s v="Second Notice Reg Hold Warning"/>
    <x v="341"/>
    <d v="1899-12-30T10:07:00"/>
    <s v="Credit/Debit Card"/>
    <m/>
    <s v="System"/>
    <s v="F999"/>
    <s v="Paid in Full"/>
    <n v="1016491074"/>
    <n v="40"/>
    <n v="40"/>
    <n v="0"/>
  </r>
  <r>
    <s v="Gaithersburg SP"/>
    <s v="Pay By Web"/>
    <s v="GB092798496"/>
    <d v="2025-01-31T00:00:00"/>
    <d v="2025-02-07T00:00:00"/>
    <n v="4118"/>
    <s v="Virginia"/>
    <s v="OOS"/>
    <n v="25"/>
    <s v="UDU9006"/>
    <s v="JOSE ELISEO VILLEGAS"/>
    <n v="99610"/>
    <d v="2025-02-10T00:00:00"/>
    <s v="First Notice"/>
    <x v="76"/>
    <d v="1899-12-30T12:34:00"/>
    <s v="Credit/Debit Card"/>
    <m/>
    <s v="System"/>
    <s v="F999"/>
    <s v="Paid in Full"/>
    <n v="1014863932"/>
    <n v="40"/>
    <n v="40"/>
    <n v="0"/>
  </r>
  <r>
    <s v="Gaithersburg SP"/>
    <s v="Pay By Web"/>
    <s v="GB092798511"/>
    <d v="2025-01-31T00:00:00"/>
    <d v="2025-02-07T00:00:00"/>
    <n v="4125"/>
    <s v="Pennsylvania"/>
    <s v="OOS"/>
    <n v="43"/>
    <s v="LJZ8454"/>
    <s v="RAYMOND MATTHEW ROBERT"/>
    <n v="268067"/>
    <d v="2025-03-13T00:00:00"/>
    <s v="Second Notice Reg Hold Warning"/>
    <x v="329"/>
    <d v="1899-12-30T09:58:00"/>
    <s v="Credit/Debit Card"/>
    <m/>
    <s v="System"/>
    <s v="F999"/>
    <s v="Paid in Full"/>
    <n v="1015665312"/>
    <n v="40"/>
    <n v="40"/>
    <n v="0"/>
  </r>
  <r>
    <s v="Gaithersburg SP"/>
    <s v="Pay By Web"/>
    <s v="GB092798539"/>
    <d v="2025-02-01T00:00:00"/>
    <d v="2025-02-07T00:00:00"/>
    <n v="4128"/>
    <s v="Wisconsin"/>
    <s v="OOS"/>
    <n v="12"/>
    <s v="ASW5876"/>
    <s v="MACK LANE SERVICE INC"/>
    <n v="19126"/>
    <d v="2025-02-10T00:00:00"/>
    <s v="First Notice"/>
    <x v="165"/>
    <d v="1899-12-30T13:54:00"/>
    <s v="Credit/Debit Card"/>
    <m/>
    <s v="System"/>
    <s v="F999"/>
    <s v="Paid in Full"/>
    <n v="1014229409"/>
    <n v="40"/>
    <n v="40"/>
    <n v="0"/>
  </r>
  <r>
    <s v="Gaithersburg SP"/>
    <s v="Pay By Web"/>
    <s v="GB092798548"/>
    <d v="2025-02-01T00:00:00"/>
    <d v="2025-02-07T00:00:00"/>
    <n v="4128"/>
    <s v="Maryland"/>
    <s v="IN"/>
    <n v="35"/>
    <s v="9GM6551"/>
    <s v="KALEB JOSHUA HARRIS"/>
    <n v="417729"/>
    <d v="2025-03-13T00:00:00"/>
    <s v="Second Notice Reg Hold Warning"/>
    <x v="128"/>
    <d v="1899-12-30T00:37:00"/>
    <s v="Credit/Debit Card"/>
    <m/>
    <s v="System"/>
    <s v="F999"/>
    <s v="Paid in Full"/>
    <n v="1015296444"/>
    <n v="40"/>
    <n v="40"/>
    <n v="0"/>
  </r>
  <r>
    <s v="Gaithersburg SP"/>
    <s v="Pay By Web"/>
    <s v="GB092798557"/>
    <d v="2025-02-01T00:00:00"/>
    <d v="2025-02-07T00:00:00"/>
    <n v="4124"/>
    <s v="Maryland"/>
    <s v="IN"/>
    <n v="9"/>
    <s v="5DX7654"/>
    <s v="PEETHAMBARAN KAVALLOORE KESAVAN"/>
    <s v="01462P"/>
    <d v="2025-02-10T00:00:00"/>
    <s v="First Notice"/>
    <x v="261"/>
    <d v="1899-12-30T19:27:00"/>
    <s v="Credit/Debit Card"/>
    <m/>
    <s v="System"/>
    <s v="F999"/>
    <s v="Paid in Full"/>
    <n v="1014081995"/>
    <n v="40"/>
    <n v="40"/>
    <n v="0"/>
  </r>
  <r>
    <s v="Gaithersburg SP"/>
    <s v="Pay By Web"/>
    <s v="GB092798575"/>
    <d v="2025-02-01T00:00:00"/>
    <d v="2025-02-07T00:00:00"/>
    <n v="4128"/>
    <s v="Pennsylvania"/>
    <s v="OOS"/>
    <n v="41"/>
    <s v="MGY8091"/>
    <s v="TOLER KYLE ALEXANDER"/>
    <n v="58266"/>
    <d v="2025-03-13T00:00:00"/>
    <s v="Second Notice Reg Hold Warning"/>
    <x v="9"/>
    <d v="1899-12-30T16:18:00"/>
    <s v="Credit/Debit Card"/>
    <m/>
    <s v="System"/>
    <s v="F999"/>
    <s v="Paid in Full"/>
    <n v="1015601002"/>
    <n v="40"/>
    <n v="40"/>
    <n v="0"/>
  </r>
  <r>
    <s v="Gaithersburg SP"/>
    <s v="Pay By Web"/>
    <s v="GB092798584"/>
    <d v="2025-02-01T00:00:00"/>
    <d v="2025-02-07T00:00:00"/>
    <n v="4123"/>
    <s v="Maryland"/>
    <s v="IN"/>
    <n v="50"/>
    <s v="8EW4953"/>
    <s v="KENNETH AL CORIZ"/>
    <n v="192683"/>
    <d v="2025-03-13T00:00:00"/>
    <s v="Second Notice Reg Hold Warning"/>
    <x v="332"/>
    <d v="1899-12-30T00:18:00"/>
    <s v="Credit/Debit Card"/>
    <m/>
    <s v="System"/>
    <s v="F999"/>
    <s v="Paid in Full"/>
    <n v="1015942807"/>
    <n v="40"/>
    <n v="40"/>
    <n v="0"/>
  </r>
  <r>
    <s v="Gaithersburg SP"/>
    <s v="Pay By Web"/>
    <s v="GB092798593"/>
    <d v="2025-01-31T00:00:00"/>
    <d v="2025-02-10T00:00:00"/>
    <n v="4022"/>
    <s v="Maryland"/>
    <s v="IN"/>
    <n v="130"/>
    <s v="6AX3324"/>
    <s v="BRIAN WILLIAM DOW"/>
    <s v="80443S"/>
    <d v="2025-04-15T00:00:00"/>
    <s v="Third Notice Flagging"/>
    <x v="163"/>
    <d v="1899-12-30T13:21:00"/>
    <s v="Credit/Debit Card"/>
    <m/>
    <s v="System"/>
    <s v="F999"/>
    <s v="Paid in Full"/>
    <n v="1019339606"/>
    <n v="40"/>
    <n v="40"/>
    <n v="0"/>
  </r>
  <r>
    <s v="Gaithersburg SP"/>
    <s v="Pay By Web"/>
    <s v="GB092798619"/>
    <d v="2025-02-02T00:00:00"/>
    <d v="2025-02-10T00:00:00"/>
    <n v="4123"/>
    <s v="Maryland"/>
    <s v="IN"/>
    <n v="12"/>
    <s v="7FE4159"/>
    <s v="JIA CHENG"/>
    <s v="08750C"/>
    <d v="2025-02-11T00:00:00"/>
    <s v="First Notice"/>
    <x v="331"/>
    <d v="1899-12-30T16:13:00"/>
    <s v="Credit/Debit Card"/>
    <m/>
    <s v="System"/>
    <s v="F999"/>
    <s v="Paid in Full"/>
    <n v="1014368481"/>
    <n v="40"/>
    <n v="40"/>
    <n v="0"/>
  </r>
  <r>
    <s v="Gaithersburg SP"/>
    <s v="Pay By Web"/>
    <s v="GB092798628"/>
    <d v="2025-02-01T00:00:00"/>
    <d v="2025-02-10T00:00:00"/>
    <n v="4022"/>
    <s v="Maryland"/>
    <s v="IN"/>
    <n v="8"/>
    <s v="4GL5706"/>
    <s v="OPEOLUWA EMMANUEL ABIONA"/>
    <s v="00576D"/>
    <d v="2025-02-11T00:00:00"/>
    <s v="First Notice"/>
    <x v="156"/>
    <d v="1899-12-30T20:48:00"/>
    <s v="Credit/Debit Card"/>
    <m/>
    <s v="System"/>
    <s v="F999"/>
    <s v="Paid in Full"/>
    <n v="1014200211"/>
    <n v="40"/>
    <n v="40"/>
    <n v="0"/>
  </r>
  <r>
    <s v="Gaithersburg SP"/>
    <s v="Pay By Web"/>
    <s v="GB092798637"/>
    <d v="2025-02-01T00:00:00"/>
    <d v="2025-02-10T00:00:00"/>
    <n v="4124"/>
    <s v="Maryland"/>
    <s v="IN"/>
    <n v="42"/>
    <s v="4GL3365"/>
    <s v="DEICY MARCELA RIVERA MOLINA"/>
    <s v="67995Z"/>
    <d v="2025-03-14T00:00:00"/>
    <s v="Second Notice Reg Hold Warning"/>
    <x v="138"/>
    <d v="1899-12-30T14:53:00"/>
    <s v="Credit/Debit Card"/>
    <m/>
    <s v="System"/>
    <s v="F999"/>
    <s v="Paid in Full"/>
    <n v="1015738139"/>
    <n v="40"/>
    <n v="40"/>
    <n v="0"/>
  </r>
  <r>
    <s v="Gaithersburg SP"/>
    <s v="Pay By Web"/>
    <s v="GB092798655"/>
    <d v="2025-02-01T00:00:00"/>
    <d v="2025-02-10T00:00:00"/>
    <n v="4022"/>
    <s v="Maryland"/>
    <s v="IN"/>
    <n v="13"/>
    <s v="6EN2977"/>
    <s v="YIBING LI"/>
    <s v="01411P"/>
    <d v="2025-02-11T00:00:00"/>
    <s v="First Notice"/>
    <x v="282"/>
    <d v="1899-12-30T14:47:00"/>
    <s v="Credit/Debit Card"/>
    <m/>
    <s v="System"/>
    <s v="F999"/>
    <s v="Paid in Full"/>
    <n v="1014396278"/>
    <n v="40"/>
    <n v="40"/>
    <n v="0"/>
  </r>
  <r>
    <s v="Gaithersburg SP"/>
    <s v="Pay By Web"/>
    <s v="GB092798673"/>
    <d v="2025-01-31T00:00:00"/>
    <d v="2025-02-10T00:00:00"/>
    <n v="4022"/>
    <s v="Maryland"/>
    <s v="IN"/>
    <n v="37"/>
    <s v="4FG3775"/>
    <s v="LAVONNE NICOLE PATTERSON"/>
    <n v="91823"/>
    <d v="2025-03-14T00:00:00"/>
    <s v="Second Notice Reg Hold Warning"/>
    <x v="171"/>
    <d v="1899-12-30T13:35:00"/>
    <s v="Credit/Debit Card"/>
    <m/>
    <s v="System"/>
    <s v="F999"/>
    <s v="Paid in Full"/>
    <n v="1015541633"/>
    <n v="40"/>
    <n v="40"/>
    <n v="0"/>
  </r>
  <r>
    <s v="Gaithersburg SP"/>
    <s v="Pay By Web"/>
    <s v="GB092798691"/>
    <d v="2025-02-02T00:00:00"/>
    <d v="2025-02-10T00:00:00"/>
    <n v="4124"/>
    <s v="Virginia"/>
    <s v="OOS"/>
    <n v="70"/>
    <s v="VXZ6378"/>
    <s v="MOHAMED ABDELHAMID AHMED"/>
    <s v="76054Z"/>
    <d v="2025-04-15T00:00:00"/>
    <s v="Third Notice Flagging"/>
    <x v="192"/>
    <d v="1899-12-30T09:20:00"/>
    <s v="Credit/Debit Card"/>
    <m/>
    <s v="System"/>
    <s v="F999"/>
    <s v="Paid in Full"/>
    <n v="1016880374"/>
    <n v="40"/>
    <n v="40"/>
    <n v="0"/>
  </r>
  <r>
    <s v="Gaithersburg SP"/>
    <s v="Pay By Web"/>
    <s v="GB092798708"/>
    <d v="2025-02-02T00:00:00"/>
    <d v="2025-02-10T00:00:00"/>
    <n v="4123"/>
    <s v="Maryland"/>
    <s v="IN"/>
    <n v="11"/>
    <s v="9GA8620"/>
    <s v="SARKIS KEVORK TATARIAN"/>
    <s v="02128B"/>
    <d v="2025-02-11T00:00:00"/>
    <s v="First Notice"/>
    <x v="160"/>
    <d v="1899-12-30T14:25:00"/>
    <s v="Credit/Debit Card"/>
    <m/>
    <s v="System"/>
    <s v="F999"/>
    <s v="Paid in Full"/>
    <n v="1014325935"/>
    <n v="40"/>
    <n v="40"/>
    <n v="0"/>
  </r>
  <r>
    <s v="Gaithersburg SP"/>
    <s v="Pay By Web"/>
    <s v="GB092798717"/>
    <d v="2025-02-02T00:00:00"/>
    <d v="2025-02-10T00:00:00"/>
    <n v="4118"/>
    <s v="Maryland"/>
    <s v="IN"/>
    <n v="20"/>
    <s v="1GJ6482"/>
    <s v="HARINDER SINGH"/>
    <s v="05422D"/>
    <d v="2025-02-11T00:00:00"/>
    <s v="First Notice"/>
    <x v="334"/>
    <d v="1899-12-30T18:04:00"/>
    <s v="Credit/Debit Card"/>
    <m/>
    <s v="System"/>
    <s v="F999"/>
    <s v="Paid in Full"/>
    <n v="1014777421"/>
    <n v="40"/>
    <n v="40"/>
    <n v="0"/>
  </r>
  <r>
    <s v="Gaithersburg SP"/>
    <s v="Pay By Web"/>
    <s v="GB092798726"/>
    <d v="2025-01-30T00:00:00"/>
    <d v="2025-02-10T00:00:00"/>
    <n v="4022"/>
    <s v="Maryland"/>
    <s v="IN"/>
    <n v="113"/>
    <s v="9EL0223"/>
    <s v="MARICELA YAMILETH OSORTO"/>
    <n v="175964"/>
    <d v="2025-04-15T00:00:00"/>
    <s v="Third Notice Flagging"/>
    <x v="48"/>
    <d v="1899-12-30T21:56:00"/>
    <s v="Credit/Debit Card"/>
    <m/>
    <s v="System"/>
    <s v="F999"/>
    <s v="Paid in Full"/>
    <n v="1018661794"/>
    <n v="40"/>
    <n v="40"/>
    <n v="0"/>
  </r>
  <r>
    <s v="Gaithersburg SP"/>
    <s v="Pay By Web"/>
    <s v="GB092798753"/>
    <d v="2025-02-02T00:00:00"/>
    <d v="2025-02-10T00:00:00"/>
    <n v="4124"/>
    <s v="Virginia"/>
    <s v="OOS"/>
    <n v="25"/>
    <s v="TKK1263"/>
    <s v="FLOWERS RICARDO MARTIN"/>
    <s v="08379G"/>
    <d v="2025-02-11T00:00:00"/>
    <s v="First Notice"/>
    <x v="63"/>
    <d v="1899-12-30T19:59:00"/>
    <s v="Credit/Debit Card"/>
    <m/>
    <s v="System"/>
    <s v="F999"/>
    <s v="Paid in Full"/>
    <n v="1015035930"/>
    <n v="40"/>
    <n v="40"/>
    <n v="0"/>
  </r>
  <r>
    <s v="Gaithersburg SP"/>
    <s v="Pay By Web"/>
    <s v="GB092798762"/>
    <d v="2025-02-01T00:00:00"/>
    <d v="2025-02-10T00:00:00"/>
    <n v="4128"/>
    <s v="Maryland"/>
    <s v="IN"/>
    <n v="60"/>
    <s v="38848CF"/>
    <s v="HEATHER HEE KWAK"/>
    <s v="08470D"/>
    <d v="2025-03-14T00:00:00"/>
    <s v="Second Notice Reg Hold Warning"/>
    <x v="203"/>
    <d v="1899-12-30T10:09:00"/>
    <s v="Credit/Debit Card"/>
    <m/>
    <s v="System"/>
    <s v="F999"/>
    <s v="Paid in Full"/>
    <n v="1016453750"/>
    <n v="40"/>
    <n v="40"/>
    <n v="0"/>
  </r>
  <r>
    <s v="Gaithersburg SP"/>
    <s v="Pay By Web"/>
    <s v="GB092798806"/>
    <d v="2025-02-02T00:00:00"/>
    <d v="2025-02-10T00:00:00"/>
    <n v="4118"/>
    <s v="Maryland"/>
    <s v="IN"/>
    <n v="11"/>
    <s v="2BW0388"/>
    <s v="OSCAR RENE RODRIGUEZ PALACIOS"/>
    <s v="09776D"/>
    <d v="2025-02-11T00:00:00"/>
    <s v="First Notice"/>
    <x v="160"/>
    <d v="1899-12-30T18:06:00"/>
    <s v="Credit/Debit Card"/>
    <m/>
    <s v="System"/>
    <s v="F999"/>
    <s v="Paid in Full"/>
    <n v="1014338426"/>
    <n v="40"/>
    <n v="40"/>
    <n v="0"/>
  </r>
  <r>
    <s v="Gaithersburg SP"/>
    <s v="Pay By Web"/>
    <s v="GB092798815"/>
    <d v="2025-02-02T00:00:00"/>
    <d v="2025-02-10T00:00:00"/>
    <n v="4022"/>
    <s v="Maryland"/>
    <s v="IN"/>
    <n v="30"/>
    <s v="3GC2395"/>
    <s v="ADAM BENJAMIN SPECTOR"/>
    <n v="71407"/>
    <d v="2025-02-11T00:00:00"/>
    <s v="First Notice"/>
    <x v="41"/>
    <d v="1899-12-30T08:14:00"/>
    <s v="Credit/Debit Card"/>
    <m/>
    <s v="System"/>
    <s v="F999"/>
    <s v="Paid in Full"/>
    <n v="1015208522"/>
    <n v="40"/>
    <n v="40"/>
    <n v="0"/>
  </r>
  <r>
    <s v="Gaithersburg SP"/>
    <s v="Pay By Web"/>
    <s v="GB092798851"/>
    <d v="2025-01-31T00:00:00"/>
    <d v="2025-02-10T00:00:00"/>
    <n v="4022"/>
    <s v="Maryland"/>
    <s v="IN"/>
    <n v="13"/>
    <s v="2ET8957"/>
    <s v="REZA MONFAREDI"/>
    <s v="06226D"/>
    <d v="2025-02-11T00:00:00"/>
    <s v="First Notice"/>
    <x v="282"/>
    <d v="1899-12-30T10:58:00"/>
    <s v="Credit/Debit Card"/>
    <m/>
    <s v="System"/>
    <s v="F999"/>
    <s v="Paid in Full"/>
    <n v="1014386443"/>
    <n v="40"/>
    <n v="40"/>
    <n v="0"/>
  </r>
  <r>
    <s v="Gaithersburg SP"/>
    <s v="Pay By Web"/>
    <s v="GB092798860"/>
    <d v="2025-02-02T00:00:00"/>
    <d v="2025-02-10T00:00:00"/>
    <n v="4124"/>
    <s v="Pennsylvania"/>
    <s v="OOS"/>
    <n v="22"/>
    <s v="KNH2738"/>
    <s v="WILTSEE GLENN E"/>
    <n v="4245"/>
    <d v="2025-02-11T00:00:00"/>
    <s v="First Notice"/>
    <x v="76"/>
    <d v="1899-12-30T14:08:00"/>
    <s v="Credit/Debit Card"/>
    <m/>
    <s v="System"/>
    <s v="F999"/>
    <s v="Paid in Full"/>
    <n v="1014869519"/>
    <n v="40"/>
    <n v="40"/>
    <n v="0"/>
  </r>
  <r>
    <s v="Gaithersburg SP"/>
    <s v="Pay By Web"/>
    <s v="GB092798888"/>
    <d v="2025-02-02T00:00:00"/>
    <d v="2025-02-10T00:00:00"/>
    <n v="4124"/>
    <s v="Maryland"/>
    <s v="IN"/>
    <n v="18"/>
    <s v="3CF1768"/>
    <s v="HONDA LEASE TRUST"/>
    <n v="66793"/>
    <d v="2025-02-11T00:00:00"/>
    <s v="First Notice"/>
    <x v="211"/>
    <d v="1899-12-30T15:50:00"/>
    <s v="Credit/Debit Card"/>
    <m/>
    <s v="System"/>
    <s v="F999"/>
    <s v="Paid in Full"/>
    <n v="1014687668"/>
    <n v="40"/>
    <n v="40"/>
    <n v="0"/>
  </r>
  <r>
    <s v="Gaithersburg SP"/>
    <s v="Pay By Web"/>
    <s v="GB092798922"/>
    <d v="2025-02-02T00:00:00"/>
    <d v="2025-02-10T00:00:00"/>
    <n v="4118"/>
    <s v="Maryland"/>
    <s v="IN"/>
    <n v="137"/>
    <s v="9FL9671"/>
    <s v="EDGAR ZAMBRANO"/>
    <n v="27075"/>
    <d v="2025-04-15T00:00:00"/>
    <s v="Third Notice Flagging"/>
    <x v="133"/>
    <d v="1899-12-30T15:56:00"/>
    <s v="Credit/Debit Card"/>
    <m/>
    <s v="System"/>
    <s v="F999"/>
    <s v="Paid in Full"/>
    <n v="1019623863"/>
    <n v="40"/>
    <n v="40"/>
    <n v="0"/>
  </r>
  <r>
    <s v="Gaithersburg SP"/>
    <s v="Pay By Web"/>
    <s v="GB092798931"/>
    <d v="2025-02-03T00:00:00"/>
    <d v="2025-02-10T00:00:00"/>
    <n v="4128"/>
    <s v="Maryland"/>
    <s v="IN"/>
    <n v="71"/>
    <s v="4GK9910"/>
    <s v="RUBE TATOY CARELL"/>
    <s v="59304B"/>
    <d v="2025-04-15T00:00:00"/>
    <s v="Third Notice Flagging"/>
    <x v="43"/>
    <d v="1899-12-30T10:17:00"/>
    <s v="Credit/Debit Card"/>
    <m/>
    <s v="System"/>
    <s v="F999"/>
    <s v="Paid in Full"/>
    <n v="1016933046"/>
    <n v="40"/>
    <n v="40"/>
    <n v="0"/>
  </r>
  <r>
    <s v="Gaithersburg SP"/>
    <s v="Pay By Web"/>
    <s v="GB092798959"/>
    <d v="2025-02-01T00:00:00"/>
    <d v="2025-02-10T00:00:00"/>
    <n v="4022"/>
    <s v="Maryland"/>
    <s v="IN"/>
    <n v="3"/>
    <s v="9FP2978"/>
    <s v="HONDA LEASE TRUST"/>
    <s v="00339D"/>
    <d v="2025-02-11T00:00:00"/>
    <s v="First Notice"/>
    <x v="71"/>
    <d v="1899-12-30T12:30:00"/>
    <s v="Credit/Debit Card"/>
    <m/>
    <s v="System"/>
    <s v="F999"/>
    <s v="Paid in Full"/>
    <n v="1013970382"/>
    <n v="40"/>
    <n v="40"/>
    <n v="0"/>
  </r>
  <r>
    <s v="Gaithersburg SP"/>
    <s v="Pay By Web"/>
    <s v="GB092798986"/>
    <d v="2025-02-02T00:00:00"/>
    <d v="2025-02-10T00:00:00"/>
    <n v="4021"/>
    <s v="Maryland"/>
    <s v="IN"/>
    <n v="28"/>
    <s v="9EL9592"/>
    <s v="RASHEEDAT OLAJUMOKE OSEI-ACHEAMPONG"/>
    <s v="02288P"/>
    <d v="2025-02-11T00:00:00"/>
    <s v="First Notice"/>
    <x v="105"/>
    <d v="1899-12-30T17:24:00"/>
    <s v="Credit/Debit Card"/>
    <m/>
    <s v="System"/>
    <s v="F999"/>
    <s v="Paid in Full"/>
    <n v="1015141472"/>
    <n v="40"/>
    <n v="40"/>
    <n v="0"/>
  </r>
  <r>
    <s v="Gaithersburg SP"/>
    <s v="Pay By Web"/>
    <s v="GB092799002"/>
    <d v="2025-02-02T00:00:00"/>
    <d v="2025-02-10T00:00:00"/>
    <n v="4128"/>
    <s v="Maryland"/>
    <s v="IN"/>
    <n v="33"/>
    <s v="8GA7185"/>
    <s v="LUIS JAIMES PALOMERA"/>
    <s v="09146D"/>
    <d v="2025-03-14T00:00:00"/>
    <s v="Second Notice Reg Hold Warning"/>
    <x v="311"/>
    <d v="1899-12-30T12:36:00"/>
    <s v="Credit/Debit Card"/>
    <m/>
    <s v="System"/>
    <s v="F999"/>
    <s v="Paid in Full"/>
    <n v="1015361288"/>
    <n v="40"/>
    <n v="40"/>
    <n v="0"/>
  </r>
  <r>
    <s v="Gaithersburg SP"/>
    <s v="Pay By Web"/>
    <s v="GB092799011"/>
    <d v="2025-02-01T00:00:00"/>
    <d v="2025-02-10T00:00:00"/>
    <n v="4125"/>
    <s v="Maryland"/>
    <s v="IN"/>
    <n v="8"/>
    <s v="4GG7506"/>
    <s v="JASON OSVALDO BARRIOS ORTEGA"/>
    <n v="65151"/>
    <d v="2025-02-11T00:00:00"/>
    <s v="First Notice"/>
    <x v="156"/>
    <d v="1899-12-30T09:51:00"/>
    <s v="Credit/Debit Card"/>
    <m/>
    <s v="System"/>
    <s v="F999"/>
    <s v="Paid in Full"/>
    <n v="1014169074"/>
    <n v="40"/>
    <n v="40"/>
    <n v="0"/>
  </r>
  <r>
    <s v="Gaithersburg SP"/>
    <s v="Pay By Web"/>
    <s v="GB092799020"/>
    <d v="2025-02-02T00:00:00"/>
    <d v="2025-02-10T00:00:00"/>
    <n v="4123"/>
    <s v="Maryland"/>
    <s v="IN"/>
    <n v="18"/>
    <s v="1EW9318"/>
    <s v="MANASI MAHAJAN"/>
    <s v="02111I"/>
    <d v="2025-02-11T00:00:00"/>
    <s v="First Notice"/>
    <x v="211"/>
    <d v="1899-12-30T15:04:00"/>
    <s v="Credit/Debit Card"/>
    <m/>
    <s v="System"/>
    <s v="F999"/>
    <s v="Paid in Full"/>
    <n v="1014684264"/>
    <n v="40"/>
    <n v="40"/>
    <n v="0"/>
  </r>
  <r>
    <s v="Gaithersburg SP"/>
    <s v="Pay By Web"/>
    <s v="GB092799048"/>
    <d v="2025-02-02T00:00:00"/>
    <d v="2025-02-10T00:00:00"/>
    <n v="4124"/>
    <s v="Pennsylvania"/>
    <s v="OOS"/>
    <n v="61"/>
    <s v="KXB7852"/>
    <s v="LEE SU JI"/>
    <n v="24110"/>
    <d v="2025-03-14T00:00:00"/>
    <s v="Second Notice Reg Hold Warning"/>
    <x v="341"/>
    <d v="1899-12-30T08:49:00"/>
    <s v="Credit/Debit Card"/>
    <m/>
    <s v="System"/>
    <s v="F999"/>
    <s v="Paid in Full"/>
    <n v="1016489067"/>
    <n v="40"/>
    <n v="40"/>
    <n v="0"/>
  </r>
  <r>
    <s v="Gaithersburg SP"/>
    <s v="Pay By Web"/>
    <s v="GB092799057"/>
    <d v="2025-01-30T00:00:00"/>
    <d v="2025-02-10T00:00:00"/>
    <n v="4022"/>
    <s v="Maryland"/>
    <s v="IN"/>
    <n v="98"/>
    <s v="9DR5111"/>
    <s v="CHRISTOPHER JOHN PALENCHAR"/>
    <n v="112040"/>
    <d v="2025-04-15T00:00:00"/>
    <s v="Third Notice Flagging"/>
    <x v="70"/>
    <d v="1899-12-30T11:24:00"/>
    <s v="Credit/Debit Card"/>
    <m/>
    <s v="System"/>
    <s v="F999"/>
    <s v="Paid in Full"/>
    <n v="1018032100"/>
    <n v="40"/>
    <n v="40"/>
    <n v="0"/>
  </r>
  <r>
    <s v="Gaithersburg SP"/>
    <s v="Pay By Web"/>
    <s v="GB092799075"/>
    <d v="2025-02-01T00:00:00"/>
    <d v="2025-02-10T00:00:00"/>
    <n v="4124"/>
    <s v="Maryland"/>
    <s v="IN"/>
    <n v="49"/>
    <s v="8FP8631"/>
    <s v="FERNANDO JOSUE ALVARADO"/>
    <n v="708950"/>
    <d v="2025-03-14T00:00:00"/>
    <s v="Second Notice Reg Hold Warning"/>
    <x v="178"/>
    <d v="1899-12-30T23:35:00"/>
    <s v="Credit/Debit Card"/>
    <m/>
    <s v="System"/>
    <s v="F999"/>
    <s v="Paid in Full"/>
    <n v="1016021432"/>
    <n v="40"/>
    <n v="40"/>
    <n v="0"/>
  </r>
  <r>
    <s v="Gaithersburg SP"/>
    <s v="Pay By Web"/>
    <s v="GB092799100"/>
    <d v="2025-01-31T00:00:00"/>
    <d v="2025-02-10T00:00:00"/>
    <n v="4125"/>
    <s v="New Jersey"/>
    <s v="OOS"/>
    <n v="14"/>
    <s v="V25UMS"/>
    <s v="DARIO EUGENIABELTRE"/>
    <n v="133166"/>
    <d v="2025-02-11T00:00:00"/>
    <s v="First Notice"/>
    <x v="179"/>
    <d v="1899-12-30T15:36:00"/>
    <s v="Credit/Debit Card"/>
    <m/>
    <s v="System"/>
    <s v="F999"/>
    <s v="Paid in Full"/>
    <n v="1014451316"/>
    <n v="40"/>
    <n v="40"/>
    <n v="0"/>
  </r>
  <r>
    <s v="Gaithersburg SP"/>
    <s v="Pay By Web"/>
    <s v="GB092799137"/>
    <d v="2025-01-31T00:00:00"/>
    <d v="2025-02-10T00:00:00"/>
    <n v="4022"/>
    <s v="Maryland"/>
    <s v="IN"/>
    <n v="13"/>
    <s v="8EW2688"/>
    <s v="SIDNEY ANN LLADO"/>
    <n v="23243"/>
    <d v="2025-02-11T00:00:00"/>
    <s v="First Notice"/>
    <x v="282"/>
    <d v="1899-12-30T19:40:00"/>
    <s v="Credit/Debit Card"/>
    <m/>
    <s v="System"/>
    <s v="F999"/>
    <s v="Paid in Full"/>
    <n v="1014406182"/>
    <n v="40"/>
    <n v="40"/>
    <n v="0"/>
  </r>
  <r>
    <s v="Gaithersburg SP"/>
    <s v="Pay By Web"/>
    <s v="GB092799173"/>
    <d v="2025-02-02T00:00:00"/>
    <d v="2025-02-10T00:00:00"/>
    <n v="4021"/>
    <s v="Maryland"/>
    <s v="IN"/>
    <n v="33"/>
    <s v="399M991"/>
    <s v="YUELIN JACK ZHU"/>
    <s v="50713P"/>
    <d v="2025-03-14T00:00:00"/>
    <s v="Second Notice Reg Hold Warning"/>
    <x v="311"/>
    <d v="1899-12-30T09:56:00"/>
    <s v="Credit/Debit Card"/>
    <m/>
    <s v="System"/>
    <s v="F999"/>
    <s v="Paid in Full"/>
    <n v="1015353111"/>
    <n v="40"/>
    <n v="40"/>
    <n v="0"/>
  </r>
  <r>
    <s v="Gaithersburg SP"/>
    <s v="Pay By Web"/>
    <s v="GB092799191"/>
    <d v="2025-01-31T00:00:00"/>
    <d v="2025-02-10T00:00:00"/>
    <n v="4022"/>
    <s v="Virginia"/>
    <s v="OOS"/>
    <n v="7"/>
    <s v="3326XL"/>
    <s v="JAMES CRAIG SEAGLE"/>
    <s v="00160D"/>
    <d v="2025-02-11T00:00:00"/>
    <s v="First Notice"/>
    <x v="259"/>
    <d v="1899-12-30T14:13:00"/>
    <s v="Credit/Debit Card"/>
    <m/>
    <s v="System"/>
    <s v="F999"/>
    <s v="Paid in Full"/>
    <n v="1014139755"/>
    <n v="40"/>
    <n v="40"/>
    <n v="0"/>
  </r>
  <r>
    <s v="Gaithersburg SP"/>
    <s v="Pay By Web"/>
    <s v="GB092799244"/>
    <d v="2025-02-01T00:00:00"/>
    <d v="2025-02-10T00:00:00"/>
    <n v="4128"/>
    <s v="Maryland"/>
    <s v="IN"/>
    <n v="49"/>
    <s v="4GH3998"/>
    <s v="CARLOS ANTONIO MEJIA MENDEZ"/>
    <s v="04479D"/>
    <d v="2025-03-14T00:00:00"/>
    <s v="Second Notice Reg Hold Warning"/>
    <x v="178"/>
    <d v="1899-12-30T14:26:00"/>
    <s v="Credit/Debit Card"/>
    <m/>
    <s v="System"/>
    <s v="F999"/>
    <s v="Paid in Full"/>
    <n v="1016003157"/>
    <n v="40"/>
    <n v="40"/>
    <n v="0"/>
  </r>
  <r>
    <s v="Gaithersburg SP"/>
    <s v="Pay By Web"/>
    <s v="GB092799262"/>
    <d v="2025-02-01T00:00:00"/>
    <d v="2025-02-10T00:00:00"/>
    <n v="4022"/>
    <s v="Maryland"/>
    <s v="IN"/>
    <n v="74"/>
    <s v="9BC1111"/>
    <s v="DONNA ANN KINERNEY"/>
    <s v="03583D"/>
    <d v="2025-04-15T00:00:00"/>
    <s v="Third Notice Flagging"/>
    <x v="47"/>
    <d v="1899-12-30T09:14:00"/>
    <s v="Credit/Debit Card"/>
    <m/>
    <s v="System"/>
    <s v="F999"/>
    <s v="Paid in Full"/>
    <n v="1017069430"/>
    <n v="40"/>
    <n v="40"/>
    <n v="0"/>
  </r>
  <r>
    <s v="Gaithersburg SP"/>
    <s v="Pay By Web"/>
    <s v="GB092799280"/>
    <d v="2025-02-02T00:00:00"/>
    <d v="2025-02-10T00:00:00"/>
    <n v="4022"/>
    <s v="Maryland"/>
    <s v="IN"/>
    <n v="55"/>
    <s v="9BK6471"/>
    <s v="MELINDA XIAONING HE"/>
    <s v="05937D"/>
    <d v="2025-03-14T00:00:00"/>
    <s v="Second Notice Reg Hold Warning"/>
    <x v="316"/>
    <d v="1899-12-30T10:52:00"/>
    <s v="Credit/Debit Card"/>
    <m/>
    <s v="System"/>
    <s v="F999"/>
    <s v="Paid in Full"/>
    <n v="1016249181"/>
    <n v="40"/>
    <n v="40"/>
    <n v="0"/>
  </r>
  <r>
    <s v="Gaithersburg SP"/>
    <s v="Pay By Web"/>
    <s v="GB092799299"/>
    <d v="2025-02-02T00:00:00"/>
    <d v="2025-02-10T00:00:00"/>
    <n v="4124"/>
    <s v="Maryland"/>
    <s v="IN"/>
    <n v="50"/>
    <s v="2FD1518"/>
    <s v="THE MOVEMENT TEAM"/>
    <n v="142458"/>
    <d v="2025-03-14T00:00:00"/>
    <s v="Second Notice Reg Hold Warning"/>
    <x v="15"/>
    <d v="1899-12-30T12:25:00"/>
    <s v="Credit/Debit Card"/>
    <m/>
    <s v="System"/>
    <s v="F999"/>
    <s v="Paid in Full"/>
    <n v="1016062448"/>
    <n v="40"/>
    <n v="40"/>
    <n v="0"/>
  </r>
  <r>
    <s v="Gaithersburg SP"/>
    <s v="Pay By Web"/>
    <s v="GB092799306"/>
    <d v="2025-02-01T00:00:00"/>
    <d v="2025-02-10T00:00:00"/>
    <n v="4022"/>
    <s v="Maryland"/>
    <s v="IN"/>
    <n v="7"/>
    <s v="3FR7956"/>
    <s v="USB LEASING LT"/>
    <s v="03452D"/>
    <d v="2025-02-11T00:00:00"/>
    <s v="First Notice"/>
    <x v="259"/>
    <d v="1899-12-30T13:14:00"/>
    <s v="Credit/Debit Card"/>
    <m/>
    <s v="System"/>
    <s v="F999"/>
    <s v="Paid in Full"/>
    <n v="1014136346"/>
    <n v="40"/>
    <n v="40"/>
    <n v="0"/>
  </r>
  <r>
    <s v="Gaithersburg SP"/>
    <s v="Pay By Web"/>
    <s v="GB092799315"/>
    <d v="2025-02-02T00:00:00"/>
    <d v="2025-02-10T00:00:00"/>
    <n v="4124"/>
    <s v="Maryland"/>
    <s v="IN"/>
    <n v="37"/>
    <s v="59546CL"/>
    <s v="ASHENAFI GORAW HABTEYES"/>
    <n v="319477"/>
    <d v="2025-03-14T00:00:00"/>
    <s v="Second Notice Reg Hold Warning"/>
    <x v="171"/>
    <d v="1899-12-30T13:06:00"/>
    <s v="Credit/Debit Card"/>
    <m/>
    <s v="System"/>
    <s v="F999"/>
    <s v="Paid in Full"/>
    <n v="1015539865"/>
    <n v="40"/>
    <n v="40"/>
    <n v="0"/>
  </r>
  <r>
    <s v="Gaithersburg SP"/>
    <s v="Pay By Web"/>
    <s v="GB092799324"/>
    <d v="2025-02-02T00:00:00"/>
    <d v="2025-02-10T00:00:00"/>
    <n v="4022"/>
    <s v="Maryland"/>
    <s v="IN"/>
    <n v="17"/>
    <s v="1BZ9159"/>
    <s v="ARI ZEV MOSKOWITZ"/>
    <s v="03717D"/>
    <d v="2025-02-11T00:00:00"/>
    <s v="First Notice"/>
    <x v="195"/>
    <d v="1899-12-30T22:31:00"/>
    <s v="Credit/Debit Card"/>
    <m/>
    <s v="System"/>
    <s v="F999"/>
    <s v="Paid in Full"/>
    <n v="1014630972"/>
    <n v="40"/>
    <n v="40"/>
    <n v="0"/>
  </r>
  <r>
    <s v="Gaithersburg SP"/>
    <s v="Pay By Web"/>
    <s v="GB092799333"/>
    <d v="2025-02-01T00:00:00"/>
    <d v="2025-02-10T00:00:00"/>
    <n v="4022"/>
    <s v="Maryland"/>
    <s v="IN"/>
    <n v="17"/>
    <s v="1GM1173"/>
    <s v="ABDUL HAMEED"/>
    <s v="03678C"/>
    <d v="2025-02-11T00:00:00"/>
    <s v="First Notice"/>
    <x v="195"/>
    <d v="1899-12-30T12:54:00"/>
    <s v="Credit/Debit Card"/>
    <m/>
    <s v="System"/>
    <s v="F999"/>
    <s v="Paid in Full"/>
    <n v="1014605152"/>
    <n v="40"/>
    <n v="40"/>
    <n v="0"/>
  </r>
  <r>
    <s v="Gaithersburg SP"/>
    <s v="Pay By Web"/>
    <s v="GB092799342"/>
    <d v="2025-01-30T00:00:00"/>
    <d v="2025-02-10T00:00:00"/>
    <n v="4022"/>
    <s v="Maryland"/>
    <s v="IN"/>
    <n v="73"/>
    <s v="3EZ0886"/>
    <s v="JORDAN MONROE FENTRESS"/>
    <n v="480517"/>
    <d v="2025-04-15T00:00:00"/>
    <s v="Third Notice Flagging"/>
    <x v="206"/>
    <d v="1899-12-30T15:16:00"/>
    <s v="Credit/Debit Card"/>
    <m/>
    <s v="System"/>
    <s v="F999"/>
    <s v="Paid in Full"/>
    <n v="1017046265"/>
    <n v="40"/>
    <n v="40"/>
    <n v="0"/>
  </r>
  <r>
    <s v="Gaithersburg SP"/>
    <s v="Pay By Web"/>
    <s v="GB092799360"/>
    <d v="2025-02-01T00:00:00"/>
    <d v="2025-02-10T00:00:00"/>
    <n v="4118"/>
    <s v="Maryland"/>
    <s v="IN"/>
    <n v="29"/>
    <s v="6FJ2513"/>
    <s v="CHINNAWAT SUTEERACHAI"/>
    <s v="05310C"/>
    <d v="2025-02-11T00:00:00"/>
    <s v="First Notice"/>
    <x v="104"/>
    <d v="1899-12-30T07:48:00"/>
    <s v="Credit/Debit Card"/>
    <m/>
    <s v="System"/>
    <s v="F999"/>
    <s v="Paid in Full"/>
    <n v="1015158220"/>
    <n v="40"/>
    <n v="40"/>
    <n v="0"/>
  </r>
  <r>
    <s v="Gaithersburg SP"/>
    <s v="Pay By Web"/>
    <s v="GB092799431"/>
    <d v="2025-02-01T00:00:00"/>
    <d v="2025-02-10T00:00:00"/>
    <n v="4022"/>
    <s v="Maryland"/>
    <s v="IN"/>
    <n v="8"/>
    <s v="3EE9131"/>
    <s v="THIENAN TRAN"/>
    <s v="05266B"/>
    <d v="2025-02-11T00:00:00"/>
    <s v="First Notice"/>
    <x v="156"/>
    <d v="1899-12-30T16:15:00"/>
    <s v="Credit/Debit Card"/>
    <m/>
    <s v="System"/>
    <s v="F999"/>
    <s v="Paid in Full"/>
    <n v="1014191851"/>
    <n v="40"/>
    <n v="40"/>
    <n v="0"/>
  </r>
  <r>
    <s v="Gaithersburg SP"/>
    <s v="Pay By Web"/>
    <s v="GB092799459"/>
    <d v="2025-02-02T00:00:00"/>
    <d v="2025-02-10T00:00:00"/>
    <n v="4124"/>
    <s v="Maryland"/>
    <s v="IN"/>
    <n v="27"/>
    <s v="1AT1863"/>
    <s v="SAROJ SHRESTHA"/>
    <n v="84436"/>
    <d v="2025-02-11T00:00:00"/>
    <s v="First Notice"/>
    <x v="338"/>
    <d v="1899-12-30T14:26:00"/>
    <s v="Credit/Debit Card"/>
    <m/>
    <s v="System"/>
    <s v="F999"/>
    <s v="Paid in Full"/>
    <n v="1015081531"/>
    <n v="40"/>
    <n v="40"/>
    <n v="0"/>
  </r>
  <r>
    <s v="Gaithersburg SP"/>
    <s v="Pay By Web"/>
    <s v="GB092799468"/>
    <d v="2025-02-02T00:00:00"/>
    <d v="2025-02-10T00:00:00"/>
    <n v="4124"/>
    <s v="Maryland"/>
    <s v="IN"/>
    <n v="14"/>
    <s v="MG4766"/>
    <s v="ENTERPRISE FM TRUST C/O"/>
    <n v="614634"/>
    <d v="2025-02-11T00:00:00"/>
    <s v="First Notice"/>
    <x v="179"/>
    <d v="1899-12-30T06:32:00"/>
    <s v="Credit/Debit Card"/>
    <m/>
    <s v="System"/>
    <s v="F999"/>
    <s v="Paid in Full"/>
    <n v="1014414507"/>
    <n v="40"/>
    <n v="40"/>
    <n v="0"/>
  </r>
  <r>
    <s v="Gaithersburg SP"/>
    <s v="Pay By Web"/>
    <s v="GB092799495"/>
    <d v="2025-02-01T00:00:00"/>
    <d v="2025-02-10T00:00:00"/>
    <n v="4022"/>
    <s v="Maryland"/>
    <s v="IN"/>
    <n v="17"/>
    <s v="1CJ7985"/>
    <s v="GLADYS TERESA LOPEZ"/>
    <s v="09065B"/>
    <d v="2025-02-11T00:00:00"/>
    <s v="First Notice"/>
    <x v="195"/>
    <d v="1899-12-30T19:53:00"/>
    <s v="Credit/Debit Card"/>
    <m/>
    <s v="System"/>
    <s v="F999"/>
    <s v="Paid in Full"/>
    <n v="1014629024"/>
    <n v="40"/>
    <n v="40"/>
    <n v="0"/>
  </r>
  <r>
    <s v="Gaithersburg SP"/>
    <s v="Pay By Web"/>
    <s v="GB092799538"/>
    <d v="2025-02-02T00:00:00"/>
    <d v="2025-02-10T00:00:00"/>
    <n v="4022"/>
    <s v="Maryland"/>
    <s v="IN"/>
    <n v="35"/>
    <s v="9GA7283"/>
    <s v="PETALS TO THE METAL FLORIST LL"/>
    <n v="21414"/>
    <d v="2025-03-14T00:00:00"/>
    <s v="Second Notice Reg Hold Warning"/>
    <x v="75"/>
    <d v="1899-12-30T23:14:00"/>
    <s v="Credit/Debit Card"/>
    <m/>
    <s v="System"/>
    <s v="F999"/>
    <s v="Paid in Full"/>
    <n v="1015468168"/>
    <n v="40"/>
    <n v="40"/>
    <n v="0"/>
  </r>
  <r>
    <s v="Gaithersburg SP"/>
    <s v="Pay By Web"/>
    <s v="GB092799547"/>
    <d v="2025-02-01T00:00:00"/>
    <d v="2025-02-10T00:00:00"/>
    <n v="4022"/>
    <s v="Maryland"/>
    <s v="IN"/>
    <n v="6"/>
    <s v="7EC3815"/>
    <s v="DAVID IVAR CLAURE"/>
    <s v="09564C"/>
    <d v="2025-02-11T00:00:00"/>
    <s v="First Notice"/>
    <x v="261"/>
    <d v="1899-12-30T16:58:00"/>
    <s v="Credit/Debit Card"/>
    <m/>
    <s v="System"/>
    <s v="F999"/>
    <s v="Paid in Full"/>
    <n v="1014079769"/>
    <n v="40"/>
    <n v="40"/>
    <n v="0"/>
  </r>
  <r>
    <s v="Gaithersburg SP"/>
    <s v="Pay By Web"/>
    <s v="GB092799556"/>
    <d v="2025-01-30T00:00:00"/>
    <d v="2025-02-10T00:00:00"/>
    <n v="4022"/>
    <s v="Maryland"/>
    <s v="IN"/>
    <n v="7"/>
    <s v="3FP4871"/>
    <s v="DAVID GERARD WRENN"/>
    <s v="02371D"/>
    <d v="2025-02-11T00:00:00"/>
    <s v="First Notice"/>
    <x v="259"/>
    <d v="1899-12-30T09:14:00"/>
    <s v="Credit/Debit Card"/>
    <m/>
    <s v="System"/>
    <s v="F999"/>
    <s v="Paid in Full"/>
    <n v="1014119267"/>
    <n v="40"/>
    <n v="40"/>
    <n v="0"/>
  </r>
  <r>
    <s v="Gaithersburg SP"/>
    <s v="Pay By Web"/>
    <s v="GB092799565"/>
    <d v="2025-01-30T00:00:00"/>
    <d v="2025-02-10T00:00:00"/>
    <n v="4022"/>
    <s v="Maryland"/>
    <s v="IN"/>
    <n v="46"/>
    <s v="1FM1626"/>
    <s v="ANDREA BEARLAINE MOCCA"/>
    <s v="24267D"/>
    <d v="2025-03-14T00:00:00"/>
    <s v="Second Notice Reg Hold Warning"/>
    <x v="124"/>
    <d v="1899-12-30T16:44:00"/>
    <s v="Credit/Debit Card"/>
    <m/>
    <s v="System"/>
    <s v="F999"/>
    <s v="Paid in Full"/>
    <n v="1015935609"/>
    <n v="40"/>
    <n v="40"/>
    <n v="0"/>
  </r>
  <r>
    <s v="Gaithersburg SP"/>
    <s v="Pay By Web"/>
    <s v="GB092799574"/>
    <d v="2025-02-02T00:00:00"/>
    <d v="2025-02-10T00:00:00"/>
    <n v="4124"/>
    <s v="Maryland"/>
    <s v="IN"/>
    <n v="36"/>
    <s v="8FL0554"/>
    <s v="BIKRAMJIT SINGH"/>
    <n v="425223"/>
    <d v="2025-03-14T00:00:00"/>
    <s v="Second Notice Reg Hold Warning"/>
    <x v="42"/>
    <d v="1899-12-30T00:12:00"/>
    <s v="Credit/Debit Card"/>
    <m/>
    <s v="System"/>
    <s v="F999"/>
    <s v="Paid in Full"/>
    <n v="1015468553"/>
    <n v="40"/>
    <n v="40"/>
    <n v="0"/>
  </r>
  <r>
    <s v="Gaithersburg SP"/>
    <s v="Pay By Web"/>
    <s v="GB092799583"/>
    <d v="2025-02-02T00:00:00"/>
    <d v="2025-02-10T00:00:00"/>
    <n v="4124"/>
    <s v="Maryland"/>
    <s v="IN"/>
    <n v="28"/>
    <s v="6FL5585"/>
    <s v="NICOLE LYNETTE GOOLSBY"/>
    <n v="10293"/>
    <d v="2025-02-11T00:00:00"/>
    <s v="First Notice"/>
    <x v="105"/>
    <d v="1899-12-30T10:51:00"/>
    <s v="Credit/Debit Card"/>
    <m/>
    <s v="System"/>
    <s v="F999"/>
    <s v="Paid in Full"/>
    <n v="1015109554"/>
    <n v="40"/>
    <n v="40"/>
    <n v="0"/>
  </r>
  <r>
    <s v="Gaithersburg SP"/>
    <s v="Pay By Web"/>
    <s v="GB092799592"/>
    <d v="2025-02-01T00:00:00"/>
    <d v="2025-02-10T00:00:00"/>
    <n v="4022"/>
    <s v="Maryland"/>
    <s v="IN"/>
    <n v="26"/>
    <s v="8DX4953"/>
    <s v="BILAL FAKHAR AHMAD"/>
    <s v="02461D"/>
    <d v="2025-02-11T00:00:00"/>
    <s v="First Notice"/>
    <x v="333"/>
    <d v="1899-12-30T10:57:00"/>
    <s v="Credit/Debit Card"/>
    <m/>
    <s v="System"/>
    <s v="F999"/>
    <s v="Paid in Full"/>
    <n v="1015047957"/>
    <n v="40"/>
    <n v="40"/>
    <n v="0"/>
  </r>
  <r>
    <s v="Gaithersburg SP"/>
    <s v="Pay By Web"/>
    <s v="GB092799609"/>
    <d v="2025-02-02T00:00:00"/>
    <d v="2025-02-10T00:00:00"/>
    <n v="4128"/>
    <s v="Maryland"/>
    <s v="IN"/>
    <n v="8"/>
    <s v="04970CM"/>
    <s v="JOSEPH ANTHONY CIRILO PHD"/>
    <n v="47677"/>
    <d v="2025-02-11T00:00:00"/>
    <s v="First Notice"/>
    <x v="156"/>
    <d v="1899-12-30T17:58:00"/>
    <s v="Credit/Debit Card"/>
    <m/>
    <s v="System"/>
    <s v="F999"/>
    <s v="Paid in Full"/>
    <n v="1014196639"/>
    <n v="40"/>
    <n v="40"/>
    <n v="0"/>
  </r>
  <r>
    <s v="Gaithersburg SP"/>
    <s v="Pay By Web"/>
    <s v="GB092799636"/>
    <d v="2025-02-02T00:00:00"/>
    <d v="2025-02-10T00:00:00"/>
    <n v="4022"/>
    <s v="Maryland"/>
    <s v="IN"/>
    <n v="8"/>
    <s v="4DX9212"/>
    <s v="RUSSELL PATRICK MOYNIHAN"/>
    <s v="01648D"/>
    <d v="2025-02-11T00:00:00"/>
    <s v="First Notice"/>
    <x v="156"/>
    <d v="1899-12-30T14:07:00"/>
    <s v="Credit/Debit Card"/>
    <m/>
    <s v="System"/>
    <s v="F999"/>
    <s v="Paid in Full"/>
    <n v="1014184301"/>
    <n v="40"/>
    <n v="40"/>
    <n v="0"/>
  </r>
  <r>
    <s v="Gaithersburg SP"/>
    <s v="Pay By Web"/>
    <s v="GB092799654"/>
    <d v="2025-01-31T00:00:00"/>
    <d v="2025-02-10T00:00:00"/>
    <n v="4022"/>
    <s v="Maryland"/>
    <s v="IN"/>
    <n v="27"/>
    <s v="8BD0126"/>
    <s v="LISA ANN MANFREDO"/>
    <n v="530803"/>
    <d v="2025-02-11T00:00:00"/>
    <s v="First Notice"/>
    <x v="338"/>
    <d v="1899-12-30T13:07:00"/>
    <s v="Credit/Debit Card"/>
    <m/>
    <s v="System"/>
    <s v="F999"/>
    <s v="Paid in Full"/>
    <n v="1015078805"/>
    <n v="40"/>
    <n v="40"/>
    <n v="0"/>
  </r>
  <r>
    <s v="Gaithersburg SP"/>
    <s v="Pay By Web"/>
    <s v="GB092799663"/>
    <d v="2025-01-30T00:00:00"/>
    <d v="2025-02-10T00:00:00"/>
    <n v="4022"/>
    <s v="Maryland"/>
    <s v="IN"/>
    <n v="11"/>
    <s v="6ER5697"/>
    <s v="ARTHUR DESMOND GLOVER"/>
    <n v="332631"/>
    <d v="2025-02-11T00:00:00"/>
    <s v="First Notice"/>
    <x v="160"/>
    <d v="1899-12-30T11:48:00"/>
    <s v="Credit/Debit Card"/>
    <m/>
    <s v="System"/>
    <s v="F999"/>
    <s v="Paid in Full"/>
    <n v="1014316052"/>
    <n v="40"/>
    <n v="40"/>
    <n v="0"/>
  </r>
  <r>
    <s v="Gaithersburg SP"/>
    <s v="Pay By Web"/>
    <s v="GB092799672"/>
    <d v="2025-01-30T00:00:00"/>
    <d v="2025-02-10T00:00:00"/>
    <n v="4022"/>
    <s v="Maryland"/>
    <s v="IN"/>
    <n v="24"/>
    <s v="9GC5756"/>
    <s v="PREDRAG MILOJKOVIC"/>
    <s v="00680D"/>
    <d v="2025-02-11T00:00:00"/>
    <s v="First Notice"/>
    <x v="213"/>
    <d v="1899-12-30T12:30:00"/>
    <s v="Credit/Debit Card"/>
    <m/>
    <s v="System"/>
    <s v="F999"/>
    <s v="Paid in Full"/>
    <n v="1014970432"/>
    <n v="40"/>
    <n v="40"/>
    <n v="0"/>
  </r>
  <r>
    <s v="Gaithersburg SP"/>
    <s v="Pay By Web"/>
    <s v="GB092799681"/>
    <d v="2025-02-01T00:00:00"/>
    <d v="2025-02-10T00:00:00"/>
    <n v="4022"/>
    <s v="Maryland"/>
    <s v="IN"/>
    <n v="12"/>
    <s v="3GJ8340"/>
    <s v="NICHOLAS NAMHO CHO"/>
    <s v="03371C"/>
    <d v="2025-02-11T00:00:00"/>
    <s v="First Notice"/>
    <x v="331"/>
    <d v="1899-12-30T18:11:00"/>
    <s v="Credit/Debit Card"/>
    <m/>
    <s v="System"/>
    <s v="F999"/>
    <s v="Paid in Full"/>
    <n v="1014372662"/>
    <n v="40"/>
    <n v="40"/>
    <n v="0"/>
  </r>
  <r>
    <s v="Gaithersburg SP"/>
    <s v="Pay By Web"/>
    <s v="GB092799690"/>
    <d v="2025-02-01T00:00:00"/>
    <d v="2025-02-10T00:00:00"/>
    <n v="4124"/>
    <s v="Maryland"/>
    <s v="IN"/>
    <n v="9"/>
    <s v="1GH3382"/>
    <s v="JEFFREY HARRIS SIMON"/>
    <s v="06445Z"/>
    <d v="2025-02-11T00:00:00"/>
    <s v="First Notice"/>
    <x v="165"/>
    <d v="1899-12-30T14:51:00"/>
    <s v="Credit/Debit Card"/>
    <m/>
    <s v="System"/>
    <s v="F999"/>
    <s v="Paid in Full"/>
    <n v="1014232480"/>
    <n v="40"/>
    <n v="40"/>
    <n v="0"/>
  </r>
  <r>
    <s v="Gaithersburg SP"/>
    <s v="Pay By Web"/>
    <s v="GB092799707"/>
    <d v="2025-02-02T00:00:00"/>
    <d v="2025-02-10T00:00:00"/>
    <n v="4123"/>
    <s v="Maryland"/>
    <s v="IN"/>
    <n v="56"/>
    <s v="9GG1611"/>
    <s v="SULMA MARISOL VASQUEZ ORELLANA"/>
    <s v="05111D"/>
    <d v="2025-03-14T00:00:00"/>
    <s v="Second Notice Reg Hold Warning"/>
    <x v="210"/>
    <d v="1899-12-30T16:12:00"/>
    <s v="Credit/Debit Card"/>
    <m/>
    <s v="System"/>
    <s v="F999"/>
    <s v="Paid in Full"/>
    <n v="1016296716"/>
    <n v="40"/>
    <n v="40"/>
    <n v="0"/>
  </r>
  <r>
    <s v="Gaithersburg SP"/>
    <s v="Pay By Web"/>
    <s v="GB092799716"/>
    <d v="2025-02-02T00:00:00"/>
    <d v="2025-02-10T00:00:00"/>
    <n v="4022"/>
    <s v="Maryland"/>
    <s v="IN"/>
    <n v="5"/>
    <s v="7CH2637"/>
    <s v="YAN SUN"/>
    <s v="00792P"/>
    <d v="2025-02-11T00:00:00"/>
    <s v="First Notice"/>
    <x v="327"/>
    <d v="1899-12-30T22:13:00"/>
    <s v="Credit/Debit Card"/>
    <m/>
    <s v="System"/>
    <s v="F999"/>
    <s v="Paid in Full"/>
    <n v="1014064748"/>
    <n v="40"/>
    <n v="40"/>
    <n v="0"/>
  </r>
  <r>
    <s v="Gaithersburg SP"/>
    <s v="Pay By Web"/>
    <s v="GB092799743"/>
    <d v="2025-02-02T00:00:00"/>
    <d v="2025-02-10T00:00:00"/>
    <n v="4123"/>
    <s v="Maryland"/>
    <s v="IN"/>
    <n v="67"/>
    <s v="8FH1859"/>
    <s v="MICHELLE PATRICE DORSEY"/>
    <s v="02033D"/>
    <d v="2025-04-15T00:00:00"/>
    <s v="Third Notice Flagging"/>
    <x v="45"/>
    <d v="1899-12-30T09:54:00"/>
    <s v="Credit/Debit Card"/>
    <m/>
    <s v="System"/>
    <s v="F999"/>
    <s v="Paid in Full"/>
    <n v="1016794068"/>
    <n v="40"/>
    <n v="40"/>
    <n v="0"/>
  </r>
  <r>
    <s v="Gaithersburg SP"/>
    <s v="Pay By Web"/>
    <s v="GB092799761"/>
    <d v="2025-01-31T00:00:00"/>
    <d v="2025-02-10T00:00:00"/>
    <n v="4118"/>
    <s v="New Jersey"/>
    <s v="OOS"/>
    <n v="14"/>
    <s v="V25UMS"/>
    <s v="DARIO EUGENIABELTRE"/>
    <n v="133166"/>
    <d v="2025-02-11T00:00:00"/>
    <s v="First Notice"/>
    <x v="179"/>
    <d v="1899-12-30T15:36:00"/>
    <s v="Credit/Debit Card"/>
    <m/>
    <s v="System"/>
    <s v="F999"/>
    <s v="Paid in Full"/>
    <n v="1014451316"/>
    <n v="40"/>
    <n v="40"/>
    <n v="0"/>
  </r>
  <r>
    <s v="Gaithersburg SP"/>
    <s v="Pay By Web"/>
    <s v="GB092799770"/>
    <d v="2025-02-02T00:00:00"/>
    <d v="2025-02-10T00:00:00"/>
    <n v="4128"/>
    <s v="Maryland"/>
    <s v="IN"/>
    <n v="7"/>
    <s v="4GK6039"/>
    <s v="TRYON VEHICLE TITLING TRUST"/>
    <s v="05346D"/>
    <d v="2025-02-11T00:00:00"/>
    <s v="First Notice"/>
    <x v="259"/>
    <d v="1899-12-30T14:28:00"/>
    <s v="Credit/Debit Card"/>
    <m/>
    <s v="System"/>
    <s v="F999"/>
    <s v="Paid in Full"/>
    <n v="1014140731"/>
    <n v="40"/>
    <n v="40"/>
    <n v="0"/>
  </r>
  <r>
    <s v="Gaithersburg SP"/>
    <s v="Pay By Web"/>
    <s v="GB092799789"/>
    <d v="2025-01-30T00:00:00"/>
    <d v="2025-02-10T00:00:00"/>
    <n v="4022"/>
    <s v="Maryland"/>
    <s v="IN"/>
    <n v="55"/>
    <s v="9GL6681"/>
    <s v="TOYOTA LEASE TRUST"/>
    <s v="04042D"/>
    <d v="2025-03-14T00:00:00"/>
    <s v="Second Notice Reg Hold Warning"/>
    <x v="316"/>
    <d v="1899-12-30T13:38:00"/>
    <s v="Credit/Debit Card"/>
    <m/>
    <s v="System"/>
    <s v="F999"/>
    <s v="Paid in Full"/>
    <n v="1016252851"/>
    <n v="40"/>
    <n v="40"/>
    <n v="0"/>
  </r>
  <r>
    <s v="Gaithersburg SP"/>
    <s v="Pay By Web"/>
    <s v="GB092799798"/>
    <d v="2025-01-31T00:00:00"/>
    <d v="2025-02-10T00:00:00"/>
    <n v="4022"/>
    <s v="Maryland"/>
    <s v="IN"/>
    <n v="17"/>
    <s v="3FP5698"/>
    <s v="JOSE ADONAY PORTILLO MENDEZ"/>
    <n v="91809"/>
    <d v="2025-02-11T00:00:00"/>
    <s v="First Notice"/>
    <x v="195"/>
    <d v="1899-12-30T20:18:00"/>
    <s v="Credit/Debit Card"/>
    <m/>
    <s v="System"/>
    <s v="F999"/>
    <s v="Paid in Full"/>
    <n v="1014629477"/>
    <n v="40"/>
    <n v="40"/>
    <n v="0"/>
  </r>
  <r>
    <s v="Gaithersburg SP"/>
    <s v="Pay By Web"/>
    <s v="GB092799805"/>
    <d v="2025-02-02T00:00:00"/>
    <d v="2025-02-10T00:00:00"/>
    <n v="4022"/>
    <s v="Virginia"/>
    <s v="OOS"/>
    <n v="14"/>
    <s v="TMS5700"/>
    <s v="CURIEL MACIAS BLANCA CECILIA"/>
    <s v="05640D"/>
    <d v="2025-02-11T00:00:00"/>
    <s v="First Notice"/>
    <x v="179"/>
    <d v="1899-12-30T21:12:00"/>
    <s v="Credit/Debit Card"/>
    <m/>
    <s v="System"/>
    <s v="F999"/>
    <s v="Paid in Full"/>
    <n v="1014467778"/>
    <n v="40"/>
    <n v="40"/>
    <n v="0"/>
  </r>
  <r>
    <s v="Gaithersburg SP"/>
    <s v="Pay By Web"/>
    <s v="GB092799814"/>
    <d v="2025-02-02T00:00:00"/>
    <d v="2025-02-10T00:00:00"/>
    <n v="4124"/>
    <s v="Maryland"/>
    <s v="IN"/>
    <n v="64"/>
    <s v="8EV5871"/>
    <s v="AUTUMN JOI WILLIAMS"/>
    <s v="04613D"/>
    <d v="2025-04-15T00:00:00"/>
    <s v="Third Notice Flagging"/>
    <x v="173"/>
    <d v="1899-12-30T15:18:00"/>
    <s v="Credit/Debit Card"/>
    <m/>
    <s v="System"/>
    <s v="F999"/>
    <s v="Paid in Full"/>
    <n v="1016676885"/>
    <n v="40"/>
    <n v="40"/>
    <n v="0"/>
  </r>
  <r>
    <s v="Gaithersburg SP"/>
    <s v="Pay By Web"/>
    <s v="GB092799823"/>
    <d v="2025-02-01T00:00:00"/>
    <d v="2025-02-10T00:00:00"/>
    <n v="4125"/>
    <s v="Maryland"/>
    <s v="IN"/>
    <n v="51"/>
    <s v="2EA2669"/>
    <s v="JASON CHARLES COLLINS"/>
    <s v="08799C"/>
    <d v="2025-03-14T00:00:00"/>
    <s v="Second Notice Reg Hold Warning"/>
    <x v="146"/>
    <d v="1899-12-30T18:30:00"/>
    <s v="Credit/Debit Card"/>
    <m/>
    <s v="System"/>
    <s v="F999"/>
    <s v="Paid in Full"/>
    <n v="1016129387"/>
    <n v="40"/>
    <n v="40"/>
    <n v="0"/>
  </r>
  <r>
    <s v="Gaithersburg SP"/>
    <s v="Pay By Web"/>
    <s v="GB092799832"/>
    <d v="2025-01-30T00:00:00"/>
    <d v="2025-02-10T00:00:00"/>
    <n v="4022"/>
    <s v="Maryland"/>
    <s v="IN"/>
    <n v="26"/>
    <s v="38264CK"/>
    <s v="BRITTANY ROGERS IHUNNAH"/>
    <s v="74810P"/>
    <d v="2025-02-11T00:00:00"/>
    <s v="First Notice"/>
    <x v="333"/>
    <d v="1899-12-30T10:30:00"/>
    <s v="Credit/Debit Card"/>
    <m/>
    <s v="System"/>
    <s v="F999"/>
    <s v="Paid in Full"/>
    <n v="1015047028"/>
    <n v="40"/>
    <n v="40"/>
    <n v="0"/>
  </r>
  <r>
    <s v="Gaithersburg SP"/>
    <s v="Pay By Web"/>
    <s v="GB092799887"/>
    <d v="2025-02-01T00:00:00"/>
    <d v="2025-02-10T00:00:00"/>
    <n v="4022"/>
    <s v="Maryland"/>
    <s v="IN"/>
    <n v="17"/>
    <s v="4BW2314"/>
    <s v="MARTIN ALLEN LIVEZEY"/>
    <n v="27161"/>
    <d v="2025-02-11T00:00:00"/>
    <s v="First Notice"/>
    <x v="195"/>
    <d v="1899-12-30T17:47:00"/>
    <s v="Credit/Debit Card"/>
    <m/>
    <s v="System"/>
    <s v="F999"/>
    <s v="Paid in Full"/>
    <n v="1014624840"/>
    <n v="40"/>
    <n v="40"/>
    <n v="0"/>
  </r>
  <r>
    <s v="Gaithersburg SP"/>
    <s v="Pay By Web"/>
    <s v="GB092799896"/>
    <d v="2025-02-01T00:00:00"/>
    <d v="2025-02-10T00:00:00"/>
    <n v="4118"/>
    <s v="Maryland"/>
    <s v="IN"/>
    <n v="36"/>
    <s v="3FM7784"/>
    <s v="RAVISH SHARMA"/>
    <n v="541954"/>
    <d v="2025-03-14T00:00:00"/>
    <s v="Second Notice Reg Hold Warning"/>
    <x v="42"/>
    <d v="1899-12-30T13:58:00"/>
    <s v="Credit/Debit Card"/>
    <m/>
    <s v="System"/>
    <s v="F999"/>
    <s v="Paid in Full"/>
    <n v="1015495621"/>
    <n v="40"/>
    <n v="40"/>
    <n v="0"/>
  </r>
  <r>
    <s v="Gaithersburg SP"/>
    <s v="Pay By Web"/>
    <s v="GB092799921"/>
    <d v="2025-02-01T00:00:00"/>
    <d v="2025-02-10T00:00:00"/>
    <n v="4022"/>
    <s v="Maryland"/>
    <s v="IN"/>
    <n v="6"/>
    <s v="CR20935"/>
    <s v="ERICK ANTONIO TORIBIO"/>
    <n v="693299"/>
    <d v="2025-02-11T00:00:00"/>
    <s v="First Notice"/>
    <x v="261"/>
    <d v="1899-12-30T12:14:00"/>
    <s v="Credit/Debit Card"/>
    <m/>
    <s v="System"/>
    <s v="F999"/>
    <s v="Paid in Full"/>
    <n v="1014074005"/>
    <n v="40"/>
    <n v="40"/>
    <n v="0"/>
  </r>
  <r>
    <s v="Gaithersburg SP"/>
    <s v="Pay By Web"/>
    <s v="GB092799930"/>
    <d v="2025-01-30T00:00:00"/>
    <d v="2025-02-10T00:00:00"/>
    <n v="4021"/>
    <s v="Maryland"/>
    <s v="IN"/>
    <n v="42"/>
    <s v="8DZ3721"/>
    <s v="LUZIA DELATORRE RICCI"/>
    <n v="45448"/>
    <d v="2025-03-14T00:00:00"/>
    <s v="Second Notice Reg Hold Warning"/>
    <x v="138"/>
    <d v="1899-12-30T15:54:00"/>
    <s v="Credit/Debit Card"/>
    <m/>
    <s v="System"/>
    <s v="F999"/>
    <s v="Paid in Full"/>
    <n v="1015743972"/>
    <n v="40"/>
    <n v="40"/>
    <n v="0"/>
  </r>
  <r>
    <s v="Gaithersburg SP"/>
    <s v="Pay By Web"/>
    <s v="GB092799949"/>
    <d v="2025-01-30T00:00:00"/>
    <d v="2025-02-10T00:00:00"/>
    <n v="4022"/>
    <s v="Maryland"/>
    <s v="IN"/>
    <n v="19"/>
    <s v="4FJ9280"/>
    <s v="HONDA LEASE TRUST"/>
    <n v="534500"/>
    <d v="2025-02-11T00:00:00"/>
    <s v="First Notice"/>
    <x v="330"/>
    <d v="1899-12-30T12:15:00"/>
    <s v="Credit/Debit Card"/>
    <m/>
    <s v="System"/>
    <s v="F999"/>
    <s v="Paid in Full"/>
    <n v="1014732117"/>
    <n v="40"/>
    <n v="40"/>
    <n v="0"/>
  </r>
  <r>
    <s v="Gaithersburg SP"/>
    <s v="Pay By Web"/>
    <s v="GB092799958"/>
    <d v="2025-02-02T00:00:00"/>
    <d v="2025-02-10T00:00:00"/>
    <n v="4124"/>
    <s v="Maryland"/>
    <s v="IN"/>
    <n v="36"/>
    <s v="8FL0554"/>
    <s v="BIKRAMJIT SINGH"/>
    <n v="425223"/>
    <d v="2025-03-14T00:00:00"/>
    <s v="Second Notice Reg Hold Warning"/>
    <x v="42"/>
    <d v="1899-12-30T00:12:00"/>
    <s v="Credit/Debit Card"/>
    <m/>
    <s v="System"/>
    <s v="F999"/>
    <s v="Paid in Full"/>
    <n v="1015468553"/>
    <n v="40"/>
    <n v="40"/>
    <n v="0"/>
  </r>
  <r>
    <s v="Gaithersburg SP"/>
    <s v="Pay By Web"/>
    <s v="GB092799976"/>
    <d v="2025-01-30T00:00:00"/>
    <d v="2025-02-10T00:00:00"/>
    <n v="4022"/>
    <s v="Maryland"/>
    <s v="IN"/>
    <n v="16"/>
    <s v="6DR4846"/>
    <s v="OLANREWAJU ABDULRAZAQ ABASS"/>
    <s v="07182Z"/>
    <d v="2025-02-11T00:00:00"/>
    <s v="First Notice"/>
    <x v="116"/>
    <d v="1899-12-30T16:42:00"/>
    <s v="Credit/Debit Card"/>
    <m/>
    <s v="System"/>
    <s v="F999"/>
    <s v="Paid in Full"/>
    <n v="1014570220"/>
    <n v="40"/>
    <n v="40"/>
    <n v="0"/>
  </r>
  <r>
    <s v="Gaithersburg SP"/>
    <s v="Pay By Web"/>
    <s v="GB092800009"/>
    <d v="2025-01-31T00:00:00"/>
    <d v="2025-02-10T00:00:00"/>
    <n v="4022"/>
    <s v="Virginia"/>
    <s v="OOS"/>
    <n v="5"/>
    <s v="VKN8583"/>
    <s v="MICHAEL DALE SHOUP"/>
    <n v="15344"/>
    <d v="2025-02-11T00:00:00"/>
    <s v="First Notice"/>
    <x v="327"/>
    <d v="1899-12-30T10:21:00"/>
    <s v="Credit/Debit Card"/>
    <m/>
    <s v="System"/>
    <s v="F999"/>
    <s v="Paid in Full"/>
    <n v="1014048507"/>
    <n v="40"/>
    <n v="40"/>
    <n v="0"/>
  </r>
  <r>
    <s v="Gaithersburg SP"/>
    <s v="Pay By Web"/>
    <s v="GB092800018"/>
    <d v="2025-02-01T00:00:00"/>
    <d v="2025-02-10T00:00:00"/>
    <n v="4123"/>
    <s v="Maryland"/>
    <s v="IN"/>
    <n v="37"/>
    <s v="1CC2036"/>
    <s v="RONALD JOSEPH HALBER"/>
    <n v="72213"/>
    <d v="2025-03-14T00:00:00"/>
    <s v="Second Notice Reg Hold Warning"/>
    <x v="171"/>
    <d v="1899-12-30T18:22:00"/>
    <s v="Credit/Debit Card"/>
    <m/>
    <s v="System"/>
    <s v="F999"/>
    <s v="Paid in Full"/>
    <n v="1015558654"/>
    <n v="40"/>
    <n v="40"/>
    <n v="0"/>
  </r>
  <r>
    <s v="Gaithersburg SP"/>
    <s v="Pay By Web"/>
    <s v="GB092800027"/>
    <d v="2025-02-02T00:00:00"/>
    <d v="2025-02-10T00:00:00"/>
    <n v="4022"/>
    <s v="Maryland"/>
    <s v="IN"/>
    <n v="49"/>
    <s v="2GJ5094"/>
    <s v="ROSA MARIA SILVESTRE"/>
    <s v="03185Z"/>
    <d v="2025-03-14T00:00:00"/>
    <s v="Second Notice Reg Hold Warning"/>
    <x v="178"/>
    <d v="1899-12-30T21:36:00"/>
    <s v="Credit/Debit Card"/>
    <m/>
    <s v="System"/>
    <s v="F999"/>
    <s v="Paid in Full"/>
    <n v="1016020325"/>
    <n v="40"/>
    <n v="40"/>
    <n v="0"/>
  </r>
  <r>
    <s v="Gaithersburg SP"/>
    <s v="Pay By Web"/>
    <s v="GB092800036"/>
    <d v="2025-02-01T00:00:00"/>
    <d v="2025-02-10T00:00:00"/>
    <n v="4022"/>
    <s v="Maryland"/>
    <s v="IN"/>
    <n v="16"/>
    <s v="7FC5773"/>
    <s v="PATRICIA ROMERO SANCHEZ"/>
    <s v="39617Z"/>
    <d v="2025-02-11T00:00:00"/>
    <s v="First Notice"/>
    <x v="116"/>
    <d v="1899-12-30T09:00:00"/>
    <s v="Credit/Debit Card"/>
    <m/>
    <s v="System"/>
    <s v="F999"/>
    <s v="Paid in Full"/>
    <n v="1014536179"/>
    <n v="40"/>
    <n v="40"/>
    <n v="0"/>
  </r>
  <r>
    <s v="Gaithersburg SP"/>
    <s v="Pay By Web"/>
    <s v="GB092800045"/>
    <d v="2025-02-02T00:00:00"/>
    <d v="2025-02-10T00:00:00"/>
    <n v="4123"/>
    <s v="Virginia"/>
    <s v="OOS"/>
    <n v="103"/>
    <s v="37618Z"/>
    <s v="PINEDA MEDRANO NORMAM W"/>
    <n v="20543"/>
    <d v="2025-05-19T00:00:00"/>
    <s v="Fourth Notice"/>
    <x v="355"/>
    <d v="1899-12-30T13:05:00"/>
    <s v="Credit/Debit Card"/>
    <m/>
    <s v="System"/>
    <s v="F999"/>
    <s v="Paid in Full"/>
    <n v="1018260967"/>
    <n v="40"/>
    <n v="40"/>
    <n v="0"/>
  </r>
  <r>
    <s v="Gaithersburg SP"/>
    <s v="Pay By Web"/>
    <s v="GB092800063"/>
    <d v="2025-02-01T00:00:00"/>
    <d v="2025-02-10T00:00:00"/>
    <n v="4128"/>
    <s v="Maryland"/>
    <s v="IN"/>
    <n v="32"/>
    <s v="3FR3709"/>
    <s v="DHANANJAY GUPTA"/>
    <n v="21069"/>
    <d v="2025-03-14T00:00:00"/>
    <s v="Second Notice Reg Hold Warning"/>
    <x v="128"/>
    <d v="1899-12-30T07:21:00"/>
    <s v="Credit/Debit Card"/>
    <m/>
    <s v="System"/>
    <s v="F999"/>
    <s v="Paid in Full"/>
    <n v="1015302526"/>
    <n v="40"/>
    <n v="40"/>
    <n v="0"/>
  </r>
  <r>
    <s v="Gaithersburg SP"/>
    <s v="Pay By Web"/>
    <s v="GB092800072"/>
    <d v="2025-02-01T00:00:00"/>
    <d v="2025-02-10T00:00:00"/>
    <n v="4128"/>
    <s v="Maryland"/>
    <s v="IN"/>
    <n v="31"/>
    <s v="77DV83"/>
    <s v="ARICA JANELLE TUCKER"/>
    <s v="02323D"/>
    <d v="2025-02-11T00:00:00"/>
    <s v="First Notice"/>
    <x v="35"/>
    <d v="1899-12-30T17:24:00"/>
    <s v="Credit/Debit Card"/>
    <m/>
    <s v="System"/>
    <s v="F999"/>
    <s v="Paid in Full"/>
    <n v="1015289335"/>
    <n v="40"/>
    <n v="40"/>
    <n v="0"/>
  </r>
  <r>
    <s v="Gaithersburg SP"/>
    <s v="Pay By Web"/>
    <s v="GB092800081"/>
    <d v="2025-02-01T00:00:00"/>
    <d v="2025-02-10T00:00:00"/>
    <n v="4022"/>
    <s v="Maryland"/>
    <s v="IN"/>
    <n v="69"/>
    <s v="3EW7145"/>
    <s v="CHARISSA ELIZABETH LIBURD WILT"/>
    <n v="20827"/>
    <d v="2025-04-15T00:00:00"/>
    <s v="Third Notice Flagging"/>
    <x v="343"/>
    <d v="1899-12-30T23:08:00"/>
    <s v="Credit/Debit Card"/>
    <m/>
    <s v="System"/>
    <s v="F999"/>
    <s v="Paid in Full"/>
    <n v="1016869229"/>
    <n v="40"/>
    <n v="40"/>
    <n v="0"/>
  </r>
  <r>
    <s v="Gaithersburg SP"/>
    <s v="Pay By Web"/>
    <s v="GB092800107"/>
    <d v="2025-01-31T00:00:00"/>
    <d v="2025-02-10T00:00:00"/>
    <n v="4125"/>
    <s v="New Jersey"/>
    <s v="OOS"/>
    <n v="14"/>
    <s v="V25UMS"/>
    <s v="DARIO EUGENIABELTRE"/>
    <n v="133166"/>
    <d v="2025-02-11T00:00:00"/>
    <s v="First Notice"/>
    <x v="179"/>
    <d v="1899-12-30T15:36:00"/>
    <s v="Credit/Debit Card"/>
    <m/>
    <s v="System"/>
    <s v="F999"/>
    <s v="Paid in Full"/>
    <n v="1014451316"/>
    <n v="40"/>
    <n v="40"/>
    <n v="0"/>
  </r>
  <r>
    <s v="Gaithersburg SP"/>
    <s v="Pay By Web"/>
    <s v="GB092800116"/>
    <d v="2025-02-02T00:00:00"/>
    <d v="2025-02-10T00:00:00"/>
    <n v="4022"/>
    <s v="Maryland"/>
    <s v="IN"/>
    <n v="26"/>
    <s v="4DM7338"/>
    <s v="JING HUANG"/>
    <s v="00660D"/>
    <d v="2025-02-11T00:00:00"/>
    <s v="First Notice"/>
    <x v="333"/>
    <d v="1899-12-30T08:10:00"/>
    <s v="Credit/Debit Card"/>
    <m/>
    <s v="System"/>
    <s v="F999"/>
    <s v="Paid in Full"/>
    <n v="1015044100"/>
    <n v="40"/>
    <n v="40"/>
    <n v="0"/>
  </r>
  <r>
    <s v="Gaithersburg SP"/>
    <s v="Pay By Web"/>
    <s v="GB092800134"/>
    <d v="2025-02-02T00:00:00"/>
    <d v="2025-02-10T00:00:00"/>
    <n v="4123"/>
    <s v="Maryland"/>
    <s v="IN"/>
    <n v="28"/>
    <s v="7EM0236"/>
    <s v="KAREN JANE LENZ"/>
    <n v="43343"/>
    <d v="2025-02-11T00:00:00"/>
    <s v="First Notice"/>
    <x v="105"/>
    <d v="1899-12-30T15:33:00"/>
    <s v="Credit/Debit Card"/>
    <m/>
    <s v="System"/>
    <s v="F999"/>
    <s v="Paid in Full"/>
    <n v="1015131113"/>
    <n v="40"/>
    <n v="40"/>
    <n v="0"/>
  </r>
  <r>
    <s v="Gaithersburg SP"/>
    <s v="Pay By Web"/>
    <s v="GB092800152"/>
    <d v="2025-01-31T00:00:00"/>
    <d v="2025-02-10T00:00:00"/>
    <n v="4022"/>
    <s v="Maryland"/>
    <s v="IN"/>
    <n v="10"/>
    <s v="9GJ7408"/>
    <s v="CARLOS ABRAHAM CASTILLO AMADOR"/>
    <s v="07266G"/>
    <d v="2025-02-11T00:00:00"/>
    <s v="First Notice"/>
    <x v="72"/>
    <d v="1899-12-30T14:32:00"/>
    <s v="Credit/Debit Card"/>
    <m/>
    <s v="System"/>
    <s v="F999"/>
    <s v="Paid in Full"/>
    <n v="1014279711"/>
    <n v="40"/>
    <n v="40"/>
    <n v="0"/>
  </r>
  <r>
    <s v="Gaithersburg SP"/>
    <s v="Pay By Web"/>
    <s v="GB092800161"/>
    <d v="2025-02-01T00:00:00"/>
    <d v="2025-02-10T00:00:00"/>
    <n v="4125"/>
    <s v="Maryland"/>
    <s v="IN"/>
    <n v="24"/>
    <s v="4GG4307"/>
    <s v="GABRIELLE MARCUS DUVALL"/>
    <n v="120540"/>
    <d v="2025-02-11T00:00:00"/>
    <s v="First Notice"/>
    <x v="213"/>
    <d v="1899-12-30T18:04:00"/>
    <s v="Credit/Debit Card"/>
    <m/>
    <s v="System"/>
    <s v="F999"/>
    <s v="Paid in Full"/>
    <n v="1014989250"/>
    <n v="40"/>
    <n v="40"/>
    <n v="0"/>
  </r>
  <r>
    <s v="Gaithersburg SP"/>
    <s v="Pay By Web"/>
    <s v="GB092800170"/>
    <d v="2025-02-01T00:00:00"/>
    <d v="2025-02-10T00:00:00"/>
    <n v="4124"/>
    <s v="Maryland"/>
    <s v="IN"/>
    <n v="5"/>
    <s v="30553CM"/>
    <s v="REBECCA WARME HAMILTON"/>
    <n v="815143"/>
    <d v="2025-02-11T00:00:00"/>
    <s v="First Notice"/>
    <x v="327"/>
    <d v="1899-12-30T19:34:00"/>
    <s v="Credit/Debit Card"/>
    <m/>
    <s v="System"/>
    <s v="F999"/>
    <s v="Paid in Full"/>
    <n v="1014063676"/>
    <n v="40"/>
    <n v="40"/>
    <n v="0"/>
  </r>
  <r>
    <s v="Gaithersburg SP"/>
    <s v="Pay By Web"/>
    <s v="GB092800189"/>
    <d v="2025-01-30T00:00:00"/>
    <d v="2025-02-10T00:00:00"/>
    <n v="4022"/>
    <s v="Maryland"/>
    <s v="IN"/>
    <n v="31"/>
    <s v="1EN3664"/>
    <s v="TOPAZ SIMONE THOMAS"/>
    <n v="822036"/>
    <d v="2025-02-11T00:00:00"/>
    <s v="First Notice"/>
    <x v="35"/>
    <d v="1899-12-30T17:51:00"/>
    <s v="Credit/Debit Card"/>
    <m/>
    <s v="System"/>
    <s v="F999"/>
    <s v="Paid in Full"/>
    <n v="1015290460"/>
    <n v="40"/>
    <n v="40"/>
    <n v="0"/>
  </r>
  <r>
    <s v="Gaithersburg SP"/>
    <s v="Pay By Web"/>
    <s v="GB092800198"/>
    <d v="2025-02-01T00:00:00"/>
    <d v="2025-02-10T00:00:00"/>
    <n v="4022"/>
    <s v="Maryland"/>
    <s v="IN"/>
    <n v="35"/>
    <s v="4CB7439"/>
    <s v="MOHAMED KAKAY"/>
    <n v="5364"/>
    <d v="2025-03-14T00:00:00"/>
    <s v="Second Notice Reg Hold Warning"/>
    <x v="75"/>
    <d v="1899-12-30T12:49:00"/>
    <s v="Credit/Debit Card"/>
    <m/>
    <s v="System"/>
    <s v="F999"/>
    <s v="Paid in Full"/>
    <n v="1015441174"/>
    <n v="40"/>
    <n v="40"/>
    <n v="0"/>
  </r>
  <r>
    <s v="Gaithersburg SP"/>
    <s v="Pay By Web"/>
    <s v="GB092800232"/>
    <d v="2025-02-01T00:00:00"/>
    <d v="2025-02-10T00:00:00"/>
    <n v="4022"/>
    <s v="Georgia"/>
    <s v="OOS"/>
    <n v="92"/>
    <s v="RIH2203"/>
    <s v="LIN GE"/>
    <n v="913133"/>
    <d v="2025-04-15T00:00:00"/>
    <s v="Third Notice Flagging"/>
    <x v="87"/>
    <d v="1899-12-30T20:33:00"/>
    <s v="Credit/Debit Card"/>
    <m/>
    <s v="System"/>
    <s v="F999"/>
    <s v="Paid in Full"/>
    <n v="1017804006"/>
    <n v="40"/>
    <n v="40"/>
    <n v="0"/>
  </r>
  <r>
    <s v="Gaithersburg SP"/>
    <s v="Pay By Web"/>
    <s v="GB092800250"/>
    <d v="2025-02-01T00:00:00"/>
    <d v="2025-02-10T00:00:00"/>
    <n v="4022"/>
    <s v="Maryland"/>
    <s v="IN"/>
    <n v="31"/>
    <s v="2EB4411"/>
    <s v="WINSOME JOY SEQUIRA"/>
    <n v="303304"/>
    <d v="2025-02-11T00:00:00"/>
    <s v="First Notice"/>
    <x v="35"/>
    <d v="1899-12-30T16:27:00"/>
    <s v="Credit/Debit Card"/>
    <m/>
    <s v="System"/>
    <s v="F999"/>
    <s v="Paid in Full"/>
    <n v="1015286186"/>
    <n v="40"/>
    <n v="40"/>
    <n v="0"/>
  </r>
  <r>
    <s v="Gaithersburg SP"/>
    <s v="Pay By Web"/>
    <s v="GB092800269"/>
    <d v="2025-02-02T00:00:00"/>
    <d v="2025-02-10T00:00:00"/>
    <n v="4123"/>
    <s v="Maryland"/>
    <s v="IN"/>
    <n v="7"/>
    <s v="08654CG"/>
    <s v="MARK STABNER TEATHER"/>
    <s v="06705D"/>
    <d v="2025-02-11T00:00:00"/>
    <s v="First Notice"/>
    <x v="259"/>
    <d v="1899-12-30T12:25:00"/>
    <s v="Credit/Debit Card"/>
    <m/>
    <s v="System"/>
    <s v="F999"/>
    <s v="Paid in Full"/>
    <n v="1014133576"/>
    <n v="40"/>
    <n v="40"/>
    <n v="0"/>
  </r>
  <r>
    <s v="Gaithersburg SP"/>
    <s v="Pay By Web"/>
    <s v="GB092800296"/>
    <d v="2025-02-02T00:00:00"/>
    <d v="2025-02-10T00:00:00"/>
    <n v="4022"/>
    <s v="Maryland"/>
    <s v="IN"/>
    <n v="36"/>
    <s v="3FF6198"/>
    <s v="DAIMLER TRUST"/>
    <s v="02403I"/>
    <d v="2025-03-14T00:00:00"/>
    <s v="Second Notice Reg Hold Warning"/>
    <x v="42"/>
    <d v="1899-12-30T07:57:00"/>
    <s v="Credit/Debit Card"/>
    <m/>
    <s v="System"/>
    <s v="F999"/>
    <s v="Paid in Full"/>
    <n v="1015474990"/>
    <n v="40"/>
    <n v="40"/>
    <n v="0"/>
  </r>
  <r>
    <s v="Gaithersburg SP"/>
    <s v="Pay By Web"/>
    <s v="GB092800312"/>
    <d v="2025-02-01T00:00:00"/>
    <d v="2025-02-10T00:00:00"/>
    <n v="4125"/>
    <s v="Maryland"/>
    <s v="IN"/>
    <n v="75"/>
    <s v="1EN7974"/>
    <s v="CARLOS ERNESTO TURCIOS"/>
    <s v="00405P"/>
    <d v="2025-04-15T00:00:00"/>
    <s v="Third Notice Flagging"/>
    <x v="352"/>
    <d v="1899-12-30T15:50:00"/>
    <s v="Credit/Debit Card"/>
    <m/>
    <s v="System"/>
    <s v="F999"/>
    <s v="Paid in Full"/>
    <n v="1017117497"/>
    <n v="40"/>
    <n v="40"/>
    <n v="0"/>
  </r>
  <r>
    <s v="Gaithersburg SP"/>
    <s v="Pay By Web"/>
    <s v="GB092800321"/>
    <d v="2025-02-01T00:00:00"/>
    <d v="2025-02-10T00:00:00"/>
    <n v="4022"/>
    <s v="Maryland"/>
    <s v="IN"/>
    <n v="30"/>
    <s v="4EC7848"/>
    <s v="RAGHAVA SWAMY MUVVALA"/>
    <s v="01138P"/>
    <d v="2025-02-11T00:00:00"/>
    <s v="First Notice"/>
    <x v="41"/>
    <d v="1899-12-30T08:40:00"/>
    <s v="Credit/Debit Card"/>
    <m/>
    <s v="System"/>
    <s v="F999"/>
    <s v="Paid in Full"/>
    <n v="1015209301"/>
    <n v="40"/>
    <n v="40"/>
    <n v="0"/>
  </r>
  <r>
    <s v="Gaithersburg SP"/>
    <s v="Pay By Web"/>
    <s v="GB092800330"/>
    <d v="2025-02-02T00:00:00"/>
    <d v="2025-02-10T00:00:00"/>
    <n v="4022"/>
    <s v="West Virginia"/>
    <s v="OOS"/>
    <n v="36"/>
    <s v="2RC382"/>
    <s v="ROBIN L MCDONALD"/>
    <s v="01831P"/>
    <d v="2025-03-14T00:00:00"/>
    <s v="Second Notice Reg Hold Warning"/>
    <x v="42"/>
    <d v="1899-12-30T12:29:00"/>
    <s v="Credit/Debit Card"/>
    <m/>
    <s v="System"/>
    <s v="F999"/>
    <s v="Paid in Full"/>
    <n v="1015490082"/>
    <n v="40"/>
    <n v="40"/>
    <n v="0"/>
  </r>
  <r>
    <s v="Gaithersburg SP"/>
    <s v="Pay By Web"/>
    <s v="GB092800358"/>
    <d v="2025-02-02T00:00:00"/>
    <d v="2025-02-10T00:00:00"/>
    <n v="4124"/>
    <s v="Maryland"/>
    <s v="IN"/>
    <n v="28"/>
    <s v="8FR2570"/>
    <s v="HYUNDAI LEASE TITLING TRUST"/>
    <s v="19317Z"/>
    <d v="2025-02-11T00:00:00"/>
    <s v="First Notice"/>
    <x v="105"/>
    <d v="1899-12-30T13:58:00"/>
    <s v="Credit/Debit Card"/>
    <m/>
    <s v="System"/>
    <s v="F999"/>
    <s v="Paid in Full"/>
    <n v="1015123451"/>
    <n v="40"/>
    <n v="40"/>
    <n v="0"/>
  </r>
  <r>
    <s v="Gaithersburg SP"/>
    <s v="Pay By Web"/>
    <s v="GB092800367"/>
    <d v="2025-02-02T00:00:00"/>
    <d v="2025-02-10T00:00:00"/>
    <n v="4022"/>
    <s v="Maryland"/>
    <s v="IN"/>
    <n v="26"/>
    <s v="2GD7440"/>
    <s v="MIATTA SEIBATU GBA KAMARA"/>
    <n v="416396"/>
    <d v="2025-02-11T00:00:00"/>
    <s v="First Notice"/>
    <x v="333"/>
    <d v="1899-12-30T05:58:00"/>
    <s v="Credit/Debit Card"/>
    <m/>
    <s v="System"/>
    <s v="F999"/>
    <s v="Paid in Full"/>
    <n v="1015042984"/>
    <n v="40"/>
    <n v="40"/>
    <n v="0"/>
  </r>
  <r>
    <s v="Gaithersburg SP"/>
    <s v="Pay By Web"/>
    <s v="GB092800376"/>
    <d v="2025-02-01T00:00:00"/>
    <d v="2025-02-10T00:00:00"/>
    <n v="4022"/>
    <s v="Maryland"/>
    <s v="IN"/>
    <n v="12"/>
    <s v="8DM3213"/>
    <s v="MICHAEL LUGENE JACKSON"/>
    <n v="1407"/>
    <d v="2025-02-11T00:00:00"/>
    <s v="First Notice"/>
    <x v="331"/>
    <d v="1899-12-30T11:14:00"/>
    <s v="Credit/Debit Card"/>
    <m/>
    <s v="System"/>
    <s v="F999"/>
    <s v="Paid in Full"/>
    <n v="1014354844"/>
    <n v="40"/>
    <n v="40"/>
    <n v="0"/>
  </r>
  <r>
    <s v="Gaithersburg SP"/>
    <s v="Pay By Web"/>
    <s v="GB092800385"/>
    <d v="2025-02-02T00:00:00"/>
    <d v="2025-02-10T00:00:00"/>
    <n v="4123"/>
    <s v="Maryland"/>
    <s v="IN"/>
    <n v="61"/>
    <s v="1BW2858"/>
    <s v="LISA SHAUNETTE HILDRED"/>
    <n v="705778"/>
    <d v="2025-03-14T00:00:00"/>
    <s v="Second Notice Reg Hold Warning"/>
    <x v="341"/>
    <d v="1899-12-30T10:04:00"/>
    <s v="Credit/Debit Card"/>
    <m/>
    <s v="System"/>
    <s v="F999"/>
    <s v="Paid in Full"/>
    <n v="1016490972"/>
    <n v="40"/>
    <n v="40"/>
    <n v="0"/>
  </r>
  <r>
    <s v="Gaithersburg SP"/>
    <s v="Pay By Web"/>
    <s v="GB092800394"/>
    <d v="2025-02-01T00:00:00"/>
    <d v="2025-02-10T00:00:00"/>
    <n v="4022"/>
    <s v="Maryland"/>
    <s v="IN"/>
    <n v="35"/>
    <s v="9GK6418"/>
    <s v="BROOK HUNTER HELLIE"/>
    <n v="51319"/>
    <d v="2025-03-14T00:00:00"/>
    <s v="Second Notice Reg Hold Warning"/>
    <x v="75"/>
    <d v="1899-12-30T16:13:00"/>
    <s v="Credit/Debit Card"/>
    <m/>
    <s v="System"/>
    <s v="F999"/>
    <s v="Paid in Full"/>
    <n v="1015455700"/>
    <n v="40"/>
    <n v="40"/>
    <n v="0"/>
  </r>
  <r>
    <s v="Gaithersburg SP"/>
    <s v="Pay By Web"/>
    <s v="GB092800401"/>
    <d v="2025-01-31T00:00:00"/>
    <d v="2025-02-10T00:00:00"/>
    <n v="4022"/>
    <s v="Maryland"/>
    <s v="IN"/>
    <n v="15"/>
    <s v="4GD9155"/>
    <s v="R K VENTURES INC C/O CLYDE RAG"/>
    <n v="90656"/>
    <d v="2025-02-11T00:00:00"/>
    <s v="First Notice"/>
    <x v="78"/>
    <d v="1899-12-30T10:06:00"/>
    <s v="Credit/Debit Card"/>
    <m/>
    <s v="System"/>
    <s v="F999"/>
    <s v="Paid in Full"/>
    <n v="1014483643"/>
    <n v="40"/>
    <n v="40"/>
    <n v="0"/>
  </r>
  <r>
    <s v="Gaithersburg SP"/>
    <s v="Pay By Web"/>
    <s v="GB092800410"/>
    <d v="2025-02-02T00:00:00"/>
    <d v="2025-02-10T00:00:00"/>
    <n v="4021"/>
    <s v="Maryland"/>
    <s v="IN"/>
    <n v="15"/>
    <s v="3DM6668"/>
    <s v="AHMED MOWAFFAK AL-KHADHAR"/>
    <s v="95485Z"/>
    <d v="2025-02-11T00:00:00"/>
    <s v="First Notice"/>
    <x v="78"/>
    <d v="1899-12-30T12:10:00"/>
    <s v="Credit/Debit Card"/>
    <m/>
    <s v="System"/>
    <s v="F999"/>
    <s v="Paid in Full"/>
    <n v="1014494287"/>
    <n v="40"/>
    <n v="40"/>
    <n v="0"/>
  </r>
  <r>
    <s v="Gaithersburg SP"/>
    <s v="Pay By Web"/>
    <s v="GB092800474"/>
    <d v="2025-02-02T00:00:00"/>
    <d v="2025-02-10T00:00:00"/>
    <n v="4124"/>
    <s v="Maryland"/>
    <s v="IN"/>
    <n v="11"/>
    <s v="60775CG"/>
    <s v="NIDIA ELIZABETH TATIS"/>
    <n v="22621"/>
    <d v="2025-02-11T00:00:00"/>
    <s v="First Notice"/>
    <x v="160"/>
    <d v="1899-12-30T13:26:00"/>
    <s v="Credit/Debit Card"/>
    <m/>
    <s v="System"/>
    <s v="F999"/>
    <s v="Paid in Full"/>
    <n v="1014322180"/>
    <n v="40"/>
    <n v="40"/>
    <n v="0"/>
  </r>
  <r>
    <s v="Gaithersburg SP"/>
    <s v="Pay By Web"/>
    <s v="GB092800483"/>
    <d v="2025-02-02T00:00:00"/>
    <d v="2025-02-10T00:00:00"/>
    <n v="4022"/>
    <s v="Maryland"/>
    <s v="IN"/>
    <n v="7"/>
    <s v="9DA5921"/>
    <s v="MEGAN THEA TUDGE"/>
    <n v="17355"/>
    <d v="2025-02-11T00:00:00"/>
    <s v="First Notice"/>
    <x v="259"/>
    <d v="1899-12-30T13:32:00"/>
    <s v="Credit/Debit Card"/>
    <m/>
    <s v="System"/>
    <s v="F999"/>
    <s v="Paid in Full"/>
    <n v="1014137328"/>
    <n v="40"/>
    <n v="40"/>
    <n v="0"/>
  </r>
  <r>
    <s v="Gaithersburg SP"/>
    <s v="Pay By Web"/>
    <s v="GB092800492"/>
    <d v="2025-02-02T00:00:00"/>
    <d v="2025-02-10T00:00:00"/>
    <n v="4022"/>
    <s v="Maryland"/>
    <s v="IN"/>
    <n v="39"/>
    <s v="8DH6172"/>
    <s v="JANITA UGONNA KANU"/>
    <s v="08708C"/>
    <d v="2025-03-14T00:00:00"/>
    <s v="Second Notice Reg Hold Warning"/>
    <x v="155"/>
    <d v="1899-12-30T14:06:00"/>
    <s v="Credit/Debit Card"/>
    <m/>
    <s v="System"/>
    <s v="F999"/>
    <s v="Paid in Full"/>
    <n v="1015639446"/>
    <n v="40"/>
    <n v="40"/>
    <n v="0"/>
  </r>
  <r>
    <s v="Gaithersburg SP"/>
    <s v="Pay By Web"/>
    <s v="GB092800526"/>
    <d v="2025-02-01T00:00:00"/>
    <d v="2025-02-10T00:00:00"/>
    <n v="4124"/>
    <s v="Pennsylvania"/>
    <s v="OOS"/>
    <n v="61"/>
    <s v="KXB7852"/>
    <s v="LEE SU JI"/>
    <n v="24110"/>
    <d v="2025-03-14T00:00:00"/>
    <s v="Second Notice Reg Hold Warning"/>
    <x v="341"/>
    <d v="1899-12-30T08:49:00"/>
    <s v="Credit/Debit Card"/>
    <m/>
    <s v="System"/>
    <s v="F999"/>
    <s v="Paid in Full"/>
    <n v="1016489067"/>
    <n v="40"/>
    <n v="40"/>
    <n v="0"/>
  </r>
  <r>
    <s v="Gaithersburg SP"/>
    <s v="Pay By Web"/>
    <s v="GB092800544"/>
    <d v="2025-02-01T00:00:00"/>
    <d v="2025-02-10T00:00:00"/>
    <n v="4022"/>
    <s v="Maryland"/>
    <s v="IN"/>
    <n v="35"/>
    <s v="7AK5399"/>
    <s v="LAURA MICHELLE NELSON"/>
    <n v="17188"/>
    <d v="2025-03-14T00:00:00"/>
    <s v="Second Notice Reg Hold Warning"/>
    <x v="75"/>
    <d v="1899-12-30T18:27:00"/>
    <s v="Credit/Debit Card"/>
    <m/>
    <s v="System"/>
    <s v="F999"/>
    <s v="Paid in Full"/>
    <n v="1015463146"/>
    <n v="40"/>
    <n v="40"/>
    <n v="0"/>
  </r>
  <r>
    <s v="Gaithersburg SP"/>
    <s v="Pay By Web"/>
    <s v="GB092800562"/>
    <d v="2025-02-01T00:00:00"/>
    <d v="2025-02-10T00:00:00"/>
    <n v="4022"/>
    <s v="Maryland"/>
    <s v="IN"/>
    <n v="4"/>
    <s v="2EV8322"/>
    <s v="JOFRED ANDRE RIVERA"/>
    <s v="05263C"/>
    <d v="2025-02-11T00:00:00"/>
    <s v="First Notice"/>
    <x v="110"/>
    <d v="1899-12-30T08:58:00"/>
    <s v="Credit/Debit Card"/>
    <m/>
    <s v="System"/>
    <s v="F999"/>
    <s v="Paid in Full"/>
    <n v="1014001316"/>
    <n v="40"/>
    <n v="40"/>
    <n v="0"/>
  </r>
  <r>
    <s v="Gaithersburg SP"/>
    <s v="Pay By Web"/>
    <s v="GB092800571"/>
    <d v="2025-02-01T00:00:00"/>
    <d v="2025-02-10T00:00:00"/>
    <n v="4022"/>
    <s v="Maryland"/>
    <s v="IN"/>
    <n v="14"/>
    <s v="2GJ1467"/>
    <s v="RYAN CHRISTOPHER DEARBORN"/>
    <s v="07287D"/>
    <d v="2025-02-11T00:00:00"/>
    <s v="First Notice"/>
    <x v="179"/>
    <d v="1899-12-30T11:32:00"/>
    <s v="Credit/Debit Card"/>
    <m/>
    <s v="System"/>
    <s v="F999"/>
    <s v="Paid in Full"/>
    <n v="1014430317"/>
    <n v="40"/>
    <n v="40"/>
    <n v="0"/>
  </r>
  <r>
    <s v="Gaithersburg SP"/>
    <s v="Pay By Web"/>
    <s v="GB092800580"/>
    <d v="2025-02-02T00:00:00"/>
    <d v="2025-02-10T00:00:00"/>
    <n v="4123"/>
    <s v="Alberta"/>
    <s v="OOS"/>
    <n v="11"/>
    <s v="CFN4540"/>
    <s v="1180353 ALBERTA LTD."/>
    <s v="01325I"/>
    <d v="2025-02-11T00:00:00"/>
    <s v="First Notice"/>
    <x v="160"/>
    <d v="1899-12-30T16:17:00"/>
    <s v="Credit/Debit Card"/>
    <m/>
    <s v="System"/>
    <s v="F999"/>
    <s v="Paid in Full"/>
    <n v="1014333139"/>
    <n v="40"/>
    <n v="40"/>
    <n v="0"/>
  </r>
  <r>
    <s v="Gaithersburg SP"/>
    <s v="Pay By Web"/>
    <s v="GB092800606"/>
    <d v="2025-02-02T00:00:00"/>
    <d v="2025-02-10T00:00:00"/>
    <n v="4124"/>
    <s v="Maryland"/>
    <s v="IN"/>
    <n v="12"/>
    <s v="2GK0917"/>
    <s v="ZONGYE WEI"/>
    <s v="04041Z"/>
    <d v="2025-02-11T00:00:00"/>
    <s v="First Notice"/>
    <x v="331"/>
    <d v="1899-12-30T20:18:00"/>
    <s v="Credit/Debit Card"/>
    <m/>
    <s v="System"/>
    <s v="F999"/>
    <s v="Paid in Full"/>
    <n v="1014374979"/>
    <n v="40"/>
    <n v="40"/>
    <n v="0"/>
  </r>
  <r>
    <s v="Gaithersburg SP"/>
    <s v="Pay By Web"/>
    <s v="GB092800624"/>
    <d v="2025-02-02T00:00:00"/>
    <d v="2025-02-10T00:00:00"/>
    <n v="4123"/>
    <s v="Maryland"/>
    <s v="IN"/>
    <n v="14"/>
    <s v="3GA7465"/>
    <s v="TANBIRUL ISLAM"/>
    <s v="17587W"/>
    <d v="2025-02-11T00:00:00"/>
    <s v="First Notice"/>
    <x v="179"/>
    <d v="1899-12-30T19:56:00"/>
    <s v="Credit/Debit Card"/>
    <m/>
    <s v="System"/>
    <s v="F999"/>
    <s v="Paid in Full"/>
    <n v="1014466537"/>
    <n v="40"/>
    <n v="40"/>
    <n v="0"/>
  </r>
  <r>
    <s v="Gaithersburg SP"/>
    <s v="Pay By Web"/>
    <s v="GB092800642"/>
    <d v="2025-02-02T00:00:00"/>
    <d v="2025-02-10T00:00:00"/>
    <n v="4125"/>
    <s v="Maryland"/>
    <s v="IN"/>
    <n v="7"/>
    <s v="2DW0207"/>
    <s v="DAVONDA OPHELIA HEYWARD"/>
    <n v="17006"/>
    <d v="2025-02-11T00:00:00"/>
    <s v="First Notice"/>
    <x v="259"/>
    <d v="1899-12-30T08:53:00"/>
    <s v="Credit/Debit Card"/>
    <m/>
    <s v="System"/>
    <s v="F999"/>
    <s v="Paid in Full"/>
    <n v="1014117254"/>
    <n v="40"/>
    <n v="40"/>
    <n v="0"/>
  </r>
  <r>
    <s v="Gaithersburg SP"/>
    <s v="Pay By Web"/>
    <s v="GB092800679"/>
    <d v="2025-02-01T00:00:00"/>
    <d v="2025-02-10T00:00:00"/>
    <n v="4022"/>
    <s v="Maryland"/>
    <s v="IN"/>
    <n v="20"/>
    <s v="3GH8167"/>
    <s v="SCOTT GREGORY ROBINSON"/>
    <n v="58681"/>
    <d v="2025-02-11T00:00:00"/>
    <s v="First Notice"/>
    <x v="334"/>
    <d v="1899-12-30T14:21:00"/>
    <s v="Credit/Debit Card"/>
    <m/>
    <s v="System"/>
    <s v="F999"/>
    <s v="Paid in Full"/>
    <n v="1014769723"/>
    <n v="40"/>
    <n v="40"/>
    <n v="0"/>
  </r>
  <r>
    <s v="Gaithersburg SP"/>
    <s v="Pay By Web"/>
    <s v="GB092800704"/>
    <d v="2025-02-01T00:00:00"/>
    <d v="2025-02-10T00:00:00"/>
    <n v="4125"/>
    <s v="Maryland"/>
    <s v="IN"/>
    <n v="12"/>
    <s v="6GK6974"/>
    <s v="RONGLIAN YUAN"/>
    <s v="07926D"/>
    <d v="2025-02-11T00:00:00"/>
    <s v="First Notice"/>
    <x v="331"/>
    <d v="1899-12-30T12:38:00"/>
    <s v="Credit/Debit Card"/>
    <m/>
    <s v="System"/>
    <s v="F999"/>
    <s v="Paid in Full"/>
    <n v="1014358631"/>
    <n v="40"/>
    <n v="40"/>
    <n v="0"/>
  </r>
  <r>
    <s v="Gaithersburg SP"/>
    <s v="Pay By Web"/>
    <s v="GB092800722"/>
    <d v="2025-02-01T00:00:00"/>
    <d v="2025-02-10T00:00:00"/>
    <n v="4022"/>
    <s v="Maryland"/>
    <s v="IN"/>
    <n v="49"/>
    <s v="3DT9742"/>
    <s v="MICHELLE COBB-KING"/>
    <n v="54557"/>
    <d v="2025-03-14T00:00:00"/>
    <s v="Second Notice Reg Hold Warning"/>
    <x v="178"/>
    <d v="1899-12-30T15:45:00"/>
    <s v="Credit/Debit Card"/>
    <m/>
    <s v="System"/>
    <s v="F999"/>
    <s v="Paid in Full"/>
    <n v="1016008432"/>
    <n v="40"/>
    <n v="40"/>
    <n v="0"/>
  </r>
  <r>
    <s v="Gaithersburg SP"/>
    <s v="Pay By Web"/>
    <s v="GB092800731"/>
    <d v="2025-02-02T00:00:00"/>
    <d v="2025-02-10T00:00:00"/>
    <n v="4022"/>
    <s v="Florida"/>
    <s v="OOS"/>
    <n v="40"/>
    <s v="42DLSW"/>
    <s v="WILLIAM ALEXANDER GARCIA"/>
    <n v="173649"/>
    <d v="2025-03-14T00:00:00"/>
    <s v="Second Notice Reg Hold Warning"/>
    <x v="329"/>
    <d v="1899-12-30T09:34:00"/>
    <s v="Credit/Debit Card"/>
    <m/>
    <s v="System"/>
    <s v="F999"/>
    <s v="Paid in Full"/>
    <n v="1015664769"/>
    <n v="40"/>
    <n v="40"/>
    <n v="0"/>
  </r>
  <r>
    <s v="Gaithersburg SP"/>
    <s v="Pay By Web"/>
    <s v="GB092800740"/>
    <d v="2025-02-02T00:00:00"/>
    <d v="2025-02-10T00:00:00"/>
    <n v="4124"/>
    <s v="Maryland"/>
    <s v="IN"/>
    <n v="13"/>
    <s v="4DH6121"/>
    <s v="PAOLA A RONDON-GALVIS"/>
    <n v="164916"/>
    <d v="2025-02-11T00:00:00"/>
    <s v="First Notice"/>
    <x v="282"/>
    <d v="1899-12-30T15:41:00"/>
    <s v="Credit/Debit Card"/>
    <m/>
    <s v="System"/>
    <s v="F999"/>
    <s v="Paid in Full"/>
    <n v="1014398696"/>
    <n v="40"/>
    <n v="40"/>
    <n v="0"/>
  </r>
  <r>
    <s v="Gaithersburg SP"/>
    <s v="Pay By Web"/>
    <s v="GB092800759"/>
    <d v="2025-02-02T00:00:00"/>
    <d v="2025-02-10T00:00:00"/>
    <n v="4021"/>
    <s v="Maryland"/>
    <s v="IN"/>
    <n v="12"/>
    <s v="2EL4933"/>
    <s v="MOVERS ON THE WAY &amp; STORAGE, L"/>
    <n v="103014"/>
    <d v="2025-02-11T00:00:00"/>
    <s v="First Notice"/>
    <x v="331"/>
    <d v="1899-12-30T14:31:00"/>
    <s v="Credit/Debit Card"/>
    <m/>
    <s v="System"/>
    <s v="F999"/>
    <s v="Paid in Full"/>
    <n v="1014364004"/>
    <n v="40"/>
    <n v="40"/>
    <n v="0"/>
  </r>
  <r>
    <s v="Gaithersburg SP"/>
    <s v="Pay By Web"/>
    <s v="GB092800777"/>
    <d v="2025-02-01T00:00:00"/>
    <d v="2025-02-10T00:00:00"/>
    <n v="4022"/>
    <s v="Maryland"/>
    <s v="IN"/>
    <n v="23"/>
    <s v="9DX0980"/>
    <s v="SUSAN COMBS SCOTT"/>
    <s v="05892I"/>
    <d v="2025-02-11T00:00:00"/>
    <s v="First Notice"/>
    <x v="81"/>
    <d v="1899-12-30T14:05:00"/>
    <s v="Credit/Debit Card"/>
    <m/>
    <s v="System"/>
    <s v="F999"/>
    <s v="Paid in Full"/>
    <n v="1014922258"/>
    <n v="40"/>
    <n v="40"/>
    <n v="0"/>
  </r>
  <r>
    <s v="Gaithersburg SP"/>
    <s v="Pay By Web"/>
    <s v="GB092800786"/>
    <d v="2025-02-01T00:00:00"/>
    <d v="2025-02-10T00:00:00"/>
    <n v="4125"/>
    <s v="Maryland"/>
    <s v="IN"/>
    <n v="9"/>
    <s v="4EX3525"/>
    <s v="VERONICA SERVELLON-LIZAMA"/>
    <s v="95836P"/>
    <d v="2025-02-11T00:00:00"/>
    <s v="First Notice"/>
    <x v="165"/>
    <d v="1899-12-30T13:35:00"/>
    <s v="Credit/Debit Card"/>
    <m/>
    <s v="System"/>
    <s v="F999"/>
    <s v="Paid in Full"/>
    <n v="1014228326"/>
    <n v="40"/>
    <n v="40"/>
    <n v="0"/>
  </r>
  <r>
    <s v="Gaithersburg SP"/>
    <s v="Pay By Web"/>
    <s v="GB092800795"/>
    <d v="2025-02-02T00:00:00"/>
    <d v="2025-02-10T00:00:00"/>
    <n v="4123"/>
    <s v="Maryland"/>
    <s v="IN"/>
    <n v="18"/>
    <s v="1FG1986"/>
    <s v="STANNARD RAY BEAL"/>
    <n v="600303"/>
    <d v="2025-02-11T00:00:00"/>
    <s v="First Notice"/>
    <x v="211"/>
    <d v="1899-12-30T20:24:00"/>
    <s v="Credit/Debit Card"/>
    <m/>
    <s v="System"/>
    <s v="F999"/>
    <s v="Paid in Full"/>
    <n v="1014699516"/>
    <n v="40"/>
    <n v="40"/>
    <n v="0"/>
  </r>
  <r>
    <s v="Gaithersburg SP"/>
    <s v="Pay By Web"/>
    <s v="GB092800802"/>
    <d v="2025-01-30T00:00:00"/>
    <d v="2025-02-10T00:00:00"/>
    <n v="4022"/>
    <s v="Maryland"/>
    <s v="IN"/>
    <n v="29"/>
    <s v="1CH3315"/>
    <s v="MARGOT CRAIG-LOUDEN"/>
    <n v="25543"/>
    <d v="2025-02-11T00:00:00"/>
    <s v="First Notice"/>
    <x v="104"/>
    <d v="1899-12-30T23:55:00"/>
    <s v="Credit/Debit Card"/>
    <m/>
    <s v="System"/>
    <s v="F999"/>
    <s v="Paid in Full"/>
    <n v="1015201766"/>
    <n v="40"/>
    <n v="40"/>
    <n v="0"/>
  </r>
  <r>
    <s v="Gaithersburg SP"/>
    <s v="Pay By Web"/>
    <s v="GB092800839"/>
    <d v="2025-02-01T00:00:00"/>
    <d v="2025-02-10T00:00:00"/>
    <n v="4124"/>
    <s v="Maryland"/>
    <s v="IN"/>
    <n v="12"/>
    <s v="8CV3160"/>
    <s v="MOHAMMED MUJTABA DAR"/>
    <s v="05892I"/>
    <d v="2025-02-11T00:00:00"/>
    <s v="First Notice"/>
    <x v="331"/>
    <d v="1899-12-30T09:35:00"/>
    <s v="Credit/Debit Card"/>
    <m/>
    <s v="System"/>
    <s v="F999"/>
    <s v="Paid in Full"/>
    <n v="1014351073"/>
    <n v="40"/>
    <n v="40"/>
    <n v="0"/>
  </r>
  <r>
    <s v="Gaithersburg SP"/>
    <s v="Pay By Web"/>
    <s v="GB092800857"/>
    <d v="2025-02-01T00:00:00"/>
    <d v="2025-02-10T00:00:00"/>
    <n v="4124"/>
    <s v="Maryland"/>
    <s v="IN"/>
    <n v="62"/>
    <s v="62813CL"/>
    <s v="BERANIA HUINIL LOPEZ"/>
    <s v="09110C"/>
    <d v="2025-03-14T00:00:00"/>
    <s v="Second Notice Reg Hold Warning"/>
    <x v="344"/>
    <d v="1899-12-30T21:49:00"/>
    <s v="Credit/Debit Card"/>
    <m/>
    <s v="System"/>
    <s v="F999"/>
    <s v="Paid in Full"/>
    <n v="1016543681"/>
    <n v="40"/>
    <n v="40"/>
    <n v="0"/>
  </r>
  <r>
    <s v="Gaithersburg SP"/>
    <s v="Pay By Web"/>
    <s v="GB092800875"/>
    <d v="2025-02-01T00:00:00"/>
    <d v="2025-02-10T00:00:00"/>
    <n v="4022"/>
    <s v="Maryland"/>
    <s v="IN"/>
    <n v="14"/>
    <s v="5GK4662"/>
    <s v="NISSAN INFINITI LT LLC"/>
    <n v="58881"/>
    <d v="2025-02-11T00:00:00"/>
    <s v="First Notice"/>
    <x v="179"/>
    <d v="1899-12-30T11:22:00"/>
    <s v="Credit/Debit Card"/>
    <m/>
    <s v="System"/>
    <s v="F999"/>
    <s v="Paid in Full"/>
    <n v="1014429431"/>
    <n v="40"/>
    <n v="40"/>
    <n v="0"/>
  </r>
  <r>
    <s v="Gaithersburg SP"/>
    <s v="Pay By Web"/>
    <s v="GB092800884"/>
    <d v="2025-02-01T00:00:00"/>
    <d v="2025-02-10T00:00:00"/>
    <n v="4128"/>
    <s v="Maryland"/>
    <s v="IN"/>
    <n v="10"/>
    <s v="4EZ3917"/>
    <s v="SAHAR ZAMANI"/>
    <s v="06685Z"/>
    <d v="2025-02-11T00:00:00"/>
    <s v="First Notice"/>
    <x v="72"/>
    <d v="1899-12-30T19:55:00"/>
    <s v="Credit/Debit Card"/>
    <m/>
    <s v="System"/>
    <s v="F999"/>
    <s v="Paid in Full"/>
    <n v="1014294483"/>
    <n v="40"/>
    <n v="40"/>
    <n v="0"/>
  </r>
  <r>
    <s v="Gaithersburg SP"/>
    <s v="Pay By Web"/>
    <s v="GB092800893"/>
    <d v="2025-02-02T00:00:00"/>
    <d v="2025-02-10T00:00:00"/>
    <n v="4118"/>
    <s v="Maryland"/>
    <s v="IN"/>
    <n v="12"/>
    <s v="2BN9075"/>
    <s v="BLANCA VIERA"/>
    <n v="25940"/>
    <d v="2025-02-11T00:00:00"/>
    <s v="First Notice"/>
    <x v="331"/>
    <d v="1899-12-30T13:59:00"/>
    <s v="Credit/Debit Card"/>
    <m/>
    <s v="System"/>
    <s v="F999"/>
    <s v="Paid in Full"/>
    <n v="1014362531"/>
    <n v="40"/>
    <n v="40"/>
    <n v="0"/>
  </r>
  <r>
    <s v="Gaithersburg SP"/>
    <s v="Pay By Web"/>
    <s v="GB092800919"/>
    <d v="2025-02-02T00:00:00"/>
    <d v="2025-02-10T00:00:00"/>
    <n v="4124"/>
    <s v="Maryland"/>
    <s v="IN"/>
    <n v="6"/>
    <s v="4FB0027"/>
    <s v="ABDOU GUEYE"/>
    <n v="860645"/>
    <d v="2025-02-11T00:00:00"/>
    <s v="First Notice"/>
    <x v="261"/>
    <d v="1899-12-30T18:34:00"/>
    <s v="Credit/Debit Card"/>
    <m/>
    <s v="System"/>
    <s v="F999"/>
    <s v="Paid in Full"/>
    <n v="1014081382"/>
    <n v="40"/>
    <n v="40"/>
    <n v="0"/>
  </r>
  <r>
    <s v="Gaithersburg SP"/>
    <s v="Pay By Web"/>
    <s v="GB092800928"/>
    <d v="2025-02-02T00:00:00"/>
    <d v="2025-02-10T00:00:00"/>
    <n v="4123"/>
    <s v="Maryland"/>
    <s v="IN"/>
    <n v="9"/>
    <s v="6FM5460"/>
    <s v="JERRY MICHAEL MAYHUGH"/>
    <n v="349148"/>
    <d v="2025-02-11T00:00:00"/>
    <s v="First Notice"/>
    <x v="165"/>
    <d v="1899-12-30T12:04:00"/>
    <s v="Credit/Debit Card"/>
    <m/>
    <s v="System"/>
    <s v="F999"/>
    <s v="Paid in Full"/>
    <n v="1014223085"/>
    <n v="40"/>
    <n v="40"/>
    <n v="0"/>
  </r>
  <r>
    <s v="Gaithersburg SP"/>
    <s v="Pay By Web"/>
    <s v="GB092800937"/>
    <d v="2025-02-02T00:00:00"/>
    <d v="2025-02-10T00:00:00"/>
    <n v="4125"/>
    <s v="Maryland"/>
    <s v="IN"/>
    <n v="43"/>
    <s v="8FP5361"/>
    <s v="WHY REALTY"/>
    <s v="02850G"/>
    <d v="2025-03-14T00:00:00"/>
    <s v="Second Notice Reg Hold Warning"/>
    <x v="143"/>
    <d v="1899-12-30T12:14:00"/>
    <s v="Credit/Debit Card"/>
    <m/>
    <s v="System"/>
    <s v="F999"/>
    <s v="Paid in Full"/>
    <n v="1015778799"/>
    <n v="40"/>
    <n v="40"/>
    <n v="0"/>
  </r>
  <r>
    <s v="Gaithersburg SP"/>
    <s v="Pay By Web"/>
    <s v="GB092800946"/>
    <d v="2025-01-30T00:00:00"/>
    <d v="2025-02-10T00:00:00"/>
    <n v="4022"/>
    <s v="District of Columbia"/>
    <s v="OOS"/>
    <n v="44"/>
    <s v="GI3294"/>
    <s v="MARTIN JONATHAN SPICER SUTTON"/>
    <s v="02605B"/>
    <d v="2025-03-14T00:00:00"/>
    <s v="Second Notice Reg Hold Warning"/>
    <x v="91"/>
    <d v="1899-12-30T19:29:00"/>
    <s v="Credit/Debit Card"/>
    <m/>
    <s v="System"/>
    <s v="F999"/>
    <s v="Paid in Full"/>
    <n v="1015846252"/>
    <n v="40"/>
    <n v="40"/>
    <n v="0"/>
  </r>
  <r>
    <s v="Gaithersburg SP"/>
    <s v="Pay By Web"/>
    <s v="GB092800955"/>
    <d v="2025-02-02T00:00:00"/>
    <d v="2025-02-10T00:00:00"/>
    <n v="4022"/>
    <s v="Maryland"/>
    <s v="IN"/>
    <n v="29"/>
    <s v="7FC3089"/>
    <s v="LAUREL LYNDON FOSTER"/>
    <s v="01101P"/>
    <d v="2025-02-11T00:00:00"/>
    <s v="First Notice"/>
    <x v="104"/>
    <d v="1899-12-30T12:20:00"/>
    <s v="Credit/Debit Card"/>
    <m/>
    <s v="System"/>
    <s v="F999"/>
    <s v="Paid in Full"/>
    <n v="1015173581"/>
    <n v="40"/>
    <n v="40"/>
    <n v="0"/>
  </r>
  <r>
    <s v="Gaithersburg SP"/>
    <s v="Pay By Web"/>
    <s v="GB092800964"/>
    <d v="2025-02-02T00:00:00"/>
    <d v="2025-02-10T00:00:00"/>
    <n v="4125"/>
    <s v="Virginia"/>
    <s v="OOS"/>
    <n v="27"/>
    <s v="THX7117"/>
    <s v="KOJO AGYEI AGYEMAN-PREMPEH"/>
    <n v="102360"/>
    <d v="2025-02-11T00:00:00"/>
    <s v="First Notice"/>
    <x v="338"/>
    <d v="1899-12-30T21:26:00"/>
    <s v="Credit/Debit Card"/>
    <m/>
    <s v="System"/>
    <s v="F999"/>
    <s v="Paid in Full"/>
    <n v="1015092030"/>
    <n v="40"/>
    <n v="40"/>
    <n v="0"/>
  </r>
  <r>
    <s v="Gaithersburg SP"/>
    <s v="Pay By Web"/>
    <s v="GB092800973"/>
    <d v="2025-02-01T00:00:00"/>
    <d v="2025-02-10T00:00:00"/>
    <n v="4125"/>
    <s v="Maryland"/>
    <s v="IN"/>
    <n v="23"/>
    <s v="9EE0640"/>
    <s v="MATTHEW ORA HALL"/>
    <s v="03574C"/>
    <d v="2025-02-11T00:00:00"/>
    <s v="First Notice"/>
    <x v="81"/>
    <d v="1899-12-30T22:48:00"/>
    <s v="Credit/Debit Card"/>
    <m/>
    <s v="System"/>
    <s v="F999"/>
    <s v="Paid in Full"/>
    <n v="1014939504"/>
    <n v="40"/>
    <n v="40"/>
    <n v="0"/>
  </r>
  <r>
    <s v="Gaithersburg SP"/>
    <s v="Pay By Web"/>
    <s v="GB092800982"/>
    <d v="2025-02-01T00:00:00"/>
    <d v="2025-02-10T00:00:00"/>
    <n v="4125"/>
    <s v="Maryland"/>
    <s v="IN"/>
    <n v="34"/>
    <s v="9ET7741"/>
    <s v="CRISTIAN BENJAMIN CARDONA"/>
    <s v="01800B"/>
    <d v="2025-03-14T00:00:00"/>
    <s v="Second Notice Reg Hold Warning"/>
    <x v="297"/>
    <d v="1899-12-30T23:31:00"/>
    <s v="Credit/Debit Card"/>
    <m/>
    <s v="System"/>
    <s v="F999"/>
    <s v="Paid in Full"/>
    <n v="1015409175"/>
    <n v="40"/>
    <n v="40"/>
    <n v="0"/>
  </r>
  <r>
    <s v="Gaithersburg SP"/>
    <s v="Pay By Web"/>
    <s v="GB092801017"/>
    <d v="2025-02-01T00:00:00"/>
    <d v="2025-02-10T00:00:00"/>
    <n v="4022"/>
    <s v="Maryland"/>
    <s v="IN"/>
    <n v="20"/>
    <s v="7CK6785"/>
    <s v="RYAN JAMES CUMMINGS"/>
    <s v="05641C"/>
    <d v="2025-02-11T00:00:00"/>
    <s v="First Notice"/>
    <x v="334"/>
    <d v="1899-12-30T12:55:00"/>
    <s v="Credit/Debit Card"/>
    <m/>
    <s v="System"/>
    <s v="F999"/>
    <s v="Paid in Full"/>
    <n v="1014766291"/>
    <n v="40"/>
    <n v="40"/>
    <n v="0"/>
  </r>
  <r>
    <s v="Gaithersburg SP"/>
    <s v="Pay By Web"/>
    <s v="GB092801053"/>
    <d v="2025-02-01T00:00:00"/>
    <d v="2025-02-10T00:00:00"/>
    <n v="4022"/>
    <s v="District of Columbia"/>
    <s v="OOS"/>
    <n v="12"/>
    <s v="GL6440"/>
    <s v="LIJUAN ZHANG"/>
    <s v="05808Z"/>
    <d v="2025-02-11T00:00:00"/>
    <s v="First Notice"/>
    <x v="331"/>
    <d v="1899-12-30T00:42:00"/>
    <s v="Credit/Debit Card"/>
    <m/>
    <s v="System"/>
    <s v="F999"/>
    <s v="Paid in Full"/>
    <n v="1014343123"/>
    <n v="40"/>
    <n v="40"/>
    <n v="0"/>
  </r>
  <r>
    <s v="Gaithersburg SP"/>
    <s v="Pay By Web"/>
    <s v="GB092801062"/>
    <d v="2025-02-01T00:00:00"/>
    <d v="2025-02-10T00:00:00"/>
    <n v="4022"/>
    <s v="Maryland"/>
    <s v="IN"/>
    <n v="8"/>
    <s v="94216CG"/>
    <s v="WEIJIA REN"/>
    <s v="05349G"/>
    <d v="2025-02-11T00:00:00"/>
    <s v="First Notice"/>
    <x v="156"/>
    <d v="1899-12-30T09:55:00"/>
    <s v="Credit/Debit Card"/>
    <m/>
    <s v="System"/>
    <s v="F999"/>
    <s v="Paid in Full"/>
    <n v="1014169255"/>
    <n v="40"/>
    <n v="40"/>
    <n v="0"/>
  </r>
  <r>
    <s v="Gaithersburg SP"/>
    <s v="Pay By Web"/>
    <s v="GB092801080"/>
    <d v="2025-02-01T00:00:00"/>
    <d v="2025-02-10T00:00:00"/>
    <n v="4022"/>
    <s v="Maryland"/>
    <s v="IN"/>
    <n v="51"/>
    <s v="8EY7241"/>
    <s v="KRISTOPHER NIKHIL LOTLIKAR"/>
    <s v="07947I"/>
    <d v="2025-03-14T00:00:00"/>
    <s v="Second Notice Reg Hold Warning"/>
    <x v="146"/>
    <d v="1899-12-30T15:39:00"/>
    <s v="Credit/Debit Card"/>
    <m/>
    <s v="System"/>
    <s v="F999"/>
    <s v="Paid in Full"/>
    <n v="1016122210"/>
    <n v="40"/>
    <n v="40"/>
    <n v="0"/>
  </r>
  <r>
    <s v="Gaithersburg SP"/>
    <s v="Pay By Web"/>
    <s v="GB092801106"/>
    <d v="2025-02-01T00:00:00"/>
    <d v="2025-02-10T00:00:00"/>
    <n v="4022"/>
    <s v="Maryland"/>
    <s v="IN"/>
    <n v="23"/>
    <s v="9EZ0972"/>
    <s v="ZHIXIONG WANG"/>
    <s v="38241C"/>
    <d v="2025-02-11T00:00:00"/>
    <s v="First Notice"/>
    <x v="81"/>
    <d v="1899-12-30T08:32:00"/>
    <s v="Credit/Debit Card"/>
    <m/>
    <s v="System"/>
    <s v="F999"/>
    <s v="Paid in Full"/>
    <n v="1014903146"/>
    <n v="40"/>
    <n v="40"/>
    <n v="0"/>
  </r>
  <r>
    <s v="Gaithersburg SP"/>
    <s v="Pay By Web"/>
    <s v="GB092801115"/>
    <d v="2025-02-01T00:00:00"/>
    <d v="2025-02-10T00:00:00"/>
    <n v="4125"/>
    <s v="Maryland"/>
    <s v="IN"/>
    <n v="36"/>
    <s v="4MD2906"/>
    <s v="SCOTT ANDERSON BLACK"/>
    <n v="315191"/>
    <d v="2025-03-14T00:00:00"/>
    <s v="Second Notice Reg Hold Warning"/>
    <x v="42"/>
    <d v="1899-12-30T20:33:00"/>
    <s v="Credit/Debit Card"/>
    <m/>
    <s v="System"/>
    <s v="F999"/>
    <s v="Paid in Full"/>
    <n v="1015513823"/>
    <n v="40"/>
    <n v="40"/>
    <n v="0"/>
  </r>
  <r>
    <s v="Gaithersburg SP"/>
    <s v="Pay By Web"/>
    <s v="GB092801124"/>
    <d v="2025-01-30T00:00:00"/>
    <d v="2025-02-10T00:00:00"/>
    <n v="4021"/>
    <s v="Maryland"/>
    <s v="IN"/>
    <n v="61"/>
    <s v="8DB9867"/>
    <s v="TIFFANY CHIVONE LUKIS"/>
    <s v="00201Z"/>
    <d v="2025-03-14T00:00:00"/>
    <s v="Second Notice Reg Hold Warning"/>
    <x v="341"/>
    <d v="1899-12-30T10:30:00"/>
    <s v="Credit/Debit Card"/>
    <m/>
    <s v="System"/>
    <s v="F999"/>
    <s v="Paid in Full"/>
    <n v="1016492135"/>
    <n v="40"/>
    <n v="40"/>
    <n v="0"/>
  </r>
  <r>
    <s v="Gaithersburg SP"/>
    <s v="Pay By Web"/>
    <s v="GB092801142"/>
    <d v="2025-02-01T00:00:00"/>
    <d v="2025-02-10T00:00:00"/>
    <n v="4124"/>
    <s v="Maryland"/>
    <s v="IN"/>
    <n v="15"/>
    <s v="4FJ2283"/>
    <s v="SARA KALIVAS"/>
    <s v="03378G"/>
    <d v="2025-02-11T00:00:00"/>
    <s v="First Notice"/>
    <x v="78"/>
    <d v="1899-12-30T11:01:00"/>
    <s v="Credit/Debit Card"/>
    <m/>
    <s v="System"/>
    <s v="F999"/>
    <s v="Paid in Full"/>
    <n v="1014488839"/>
    <n v="40"/>
    <n v="40"/>
    <n v="0"/>
  </r>
  <r>
    <s v="Gaithersburg SP"/>
    <s v="Pay By Web"/>
    <s v="GB092801151"/>
    <d v="2025-02-02T00:00:00"/>
    <d v="2025-02-10T00:00:00"/>
    <n v="4125"/>
    <s v="District of Columbia"/>
    <s v="OOS"/>
    <n v="6"/>
    <s v="JL6902"/>
    <s v="LINA MARIA ARIZA SERRANO"/>
    <n v="371736"/>
    <d v="2025-02-11T00:00:00"/>
    <s v="First Notice"/>
    <x v="261"/>
    <d v="1899-12-30T19:52:00"/>
    <s v="Credit/Debit Card"/>
    <m/>
    <s v="System"/>
    <s v="F999"/>
    <s v="Paid in Full"/>
    <n v="1014082254"/>
    <n v="40"/>
    <n v="40"/>
    <n v="0"/>
  </r>
  <r>
    <s v="Gaithersburg SP"/>
    <s v="Pay By Web"/>
    <s v="GB092801188"/>
    <d v="2025-02-01T00:00:00"/>
    <d v="2025-02-10T00:00:00"/>
    <n v="4022"/>
    <s v="Maryland"/>
    <s v="IN"/>
    <n v="10"/>
    <s v="1GA5373"/>
    <s v="KRIPA TIWARI"/>
    <s v="78644D"/>
    <d v="2025-02-11T00:00:00"/>
    <s v="First Notice"/>
    <x v="72"/>
    <d v="1899-12-30T18:11:00"/>
    <s v="Credit/Debit Card"/>
    <m/>
    <s v="System"/>
    <s v="F999"/>
    <s v="Paid in Full"/>
    <n v="1014291922"/>
    <n v="40"/>
    <n v="40"/>
    <n v="0"/>
  </r>
  <r>
    <s v="Gaithersburg SP"/>
    <s v="Pay By Web"/>
    <s v="GB092801204"/>
    <d v="2025-02-02T00:00:00"/>
    <d v="2025-02-10T00:00:00"/>
    <n v="4124"/>
    <s v="Virginia"/>
    <s v="OOS"/>
    <n v="24"/>
    <s v="TTD5500"/>
    <s v="NEDAL M HAMDAN"/>
    <n v="72505"/>
    <d v="2025-02-11T00:00:00"/>
    <s v="First Notice"/>
    <x v="213"/>
    <d v="1899-12-30T08:25:00"/>
    <s v="Credit/Debit Card"/>
    <m/>
    <s v="System"/>
    <s v="F999"/>
    <s v="Paid in Full"/>
    <n v="1014947139"/>
    <n v="40"/>
    <n v="40"/>
    <n v="0"/>
  </r>
  <r>
    <s v="Gaithersburg SP"/>
    <s v="Pay By Web"/>
    <s v="GB092801213"/>
    <d v="2025-02-01T00:00:00"/>
    <d v="2025-02-10T00:00:00"/>
    <n v="4124"/>
    <s v="Maryland"/>
    <s v="IN"/>
    <n v="15"/>
    <s v="7GJ5692"/>
    <s v="DANIEL CHAVEZ-CLEMENTE"/>
    <s v="09635I"/>
    <d v="2025-02-11T00:00:00"/>
    <s v="First Notice"/>
    <x v="78"/>
    <d v="1899-12-30T09:36:00"/>
    <s v="Credit/Debit Card"/>
    <m/>
    <s v="System"/>
    <s v="F999"/>
    <s v="Paid in Full"/>
    <n v="1014481314"/>
    <n v="40"/>
    <n v="40"/>
    <n v="0"/>
  </r>
  <r>
    <s v="Gaithersburg SP"/>
    <s v="Pay By Web"/>
    <s v="GB092801222"/>
    <d v="2025-02-01T00:00:00"/>
    <d v="2025-02-10T00:00:00"/>
    <n v="4021"/>
    <s v="Maryland"/>
    <s v="IN"/>
    <n v="107"/>
    <s v="4DF4477"/>
    <s v="JASAMINE ANN GOINS"/>
    <n v="596275"/>
    <d v="2025-04-15T00:00:00"/>
    <s v="Third Notice Flagging"/>
    <x v="52"/>
    <d v="1899-12-30T14:16:00"/>
    <s v="Credit/Debit Card"/>
    <m/>
    <s v="System"/>
    <s v="F999"/>
    <s v="Paid in Full"/>
    <n v="1018392128"/>
    <n v="40"/>
    <n v="40"/>
    <n v="0"/>
  </r>
  <r>
    <s v="Gaithersburg SP"/>
    <s v="Pay By Web"/>
    <s v="GB092801231"/>
    <d v="2025-02-02T00:00:00"/>
    <d v="2025-02-10T00:00:00"/>
    <n v="4128"/>
    <s v="Maryland"/>
    <s v="IN"/>
    <n v="5"/>
    <s v="38099CK"/>
    <s v="CINDY CAROLINA CABEZAS VALLES"/>
    <n v="173071"/>
    <d v="2025-02-11T00:00:00"/>
    <s v="First Notice"/>
    <x v="327"/>
    <d v="1899-12-30T19:37:00"/>
    <s v="Credit/Debit Card"/>
    <m/>
    <s v="System"/>
    <s v="F999"/>
    <s v="Paid in Full"/>
    <n v="1014063701"/>
    <n v="40"/>
    <n v="40"/>
    <n v="0"/>
  </r>
  <r>
    <s v="Gaithersburg SP"/>
    <s v="Pay By Web"/>
    <s v="GB092801240"/>
    <d v="2025-02-01T00:00:00"/>
    <d v="2025-02-10T00:00:00"/>
    <n v="4022"/>
    <s v="Virginia"/>
    <s v="OOS"/>
    <n v="23"/>
    <s v="TMG9597"/>
    <s v="DEBORAH LUTI MUNGANGA"/>
    <n v="598214"/>
    <d v="2025-02-11T00:00:00"/>
    <s v="First Notice"/>
    <x v="81"/>
    <d v="1899-12-30T12:46:00"/>
    <s v="Credit/Debit Card"/>
    <m/>
    <s v="System"/>
    <s v="F999"/>
    <s v="Paid in Full"/>
    <n v="1014917997"/>
    <n v="40"/>
    <n v="40"/>
    <n v="0"/>
  </r>
  <r>
    <s v="Gaithersburg SP"/>
    <s v="Pay By Web"/>
    <s v="GB092801259"/>
    <d v="2025-02-01T00:00:00"/>
    <d v="2025-02-10T00:00:00"/>
    <n v="4022"/>
    <s v="Maryland"/>
    <s v="IN"/>
    <n v="60"/>
    <s v="38848CF"/>
    <s v="HEATHER HEE KWAK"/>
    <s v="08470D"/>
    <d v="2025-03-14T00:00:00"/>
    <s v="Second Notice Reg Hold Warning"/>
    <x v="203"/>
    <d v="1899-12-30T10:09:00"/>
    <s v="Credit/Debit Card"/>
    <m/>
    <s v="System"/>
    <s v="F999"/>
    <s v="Paid in Full"/>
    <n v="1016453750"/>
    <n v="40"/>
    <n v="40"/>
    <n v="0"/>
  </r>
  <r>
    <s v="Gaithersburg SP"/>
    <s v="Pay By Web"/>
    <s v="GB092801268"/>
    <d v="2025-02-03T00:00:00"/>
    <d v="2025-02-11T00:00:00"/>
    <n v="4125"/>
    <s v="Maryland"/>
    <s v="IN"/>
    <n v="59"/>
    <s v="5GH2246"/>
    <s v="CHIMEZIE KENNEDY OBIJIAKU"/>
    <n v="16705"/>
    <d v="2025-03-17T00:00:00"/>
    <s v="Second Notice Reg Hold Warning"/>
    <x v="203"/>
    <d v="1899-12-30T09:50:00"/>
    <s v="Credit/Debit Card"/>
    <m/>
    <s v="System"/>
    <s v="F999"/>
    <s v="Paid in Full"/>
    <n v="1016452760"/>
    <n v="40"/>
    <n v="40"/>
    <n v="0"/>
  </r>
  <r>
    <s v="Gaithersburg SP"/>
    <s v="Pay By Web"/>
    <s v="GB092801295"/>
    <d v="2025-02-03T00:00:00"/>
    <d v="2025-02-11T00:00:00"/>
    <n v="4022"/>
    <s v="Maryland"/>
    <s v="IN"/>
    <n v="16"/>
    <s v="9AE7926"/>
    <s v="ALAINA BREANNE SKLOFF"/>
    <s v="00782D"/>
    <d v="2025-02-12T00:00:00"/>
    <s v="First Notice"/>
    <x v="195"/>
    <d v="1899-12-30T11:10:00"/>
    <s v="Credit/Debit Card"/>
    <m/>
    <s v="System"/>
    <s v="F999"/>
    <s v="Paid in Full"/>
    <n v="1014597948"/>
    <n v="40"/>
    <n v="40"/>
    <n v="0"/>
  </r>
  <r>
    <s v="Gaithersburg SP"/>
    <s v="Pay By Web"/>
    <s v="GB092801320"/>
    <d v="2025-02-03T00:00:00"/>
    <d v="2025-02-11T00:00:00"/>
    <n v="4124"/>
    <s v="Maryland"/>
    <s v="IN"/>
    <n v="36"/>
    <s v="6DY4642"/>
    <s v="JORDAN RICHARD KEEN"/>
    <n v="65945"/>
    <d v="2025-03-17T00:00:00"/>
    <s v="Second Notice Reg Hold Warning"/>
    <x v="171"/>
    <d v="1899-12-30T07:59:00"/>
    <s v="Credit/Debit Card"/>
    <m/>
    <s v="System"/>
    <s v="F999"/>
    <s v="Paid in Full"/>
    <n v="1015523469"/>
    <n v="40"/>
    <n v="40"/>
    <n v="0"/>
  </r>
  <r>
    <s v="Gaithersburg SP"/>
    <s v="Pay By Web"/>
    <s v="GB092801339"/>
    <d v="2025-02-03T00:00:00"/>
    <d v="2025-02-11T00:00:00"/>
    <n v="4022"/>
    <s v="Maryland"/>
    <s v="IN"/>
    <n v="25"/>
    <s v="2CW4570"/>
    <s v="ANURADHA SARVADAMAN MAJMUDAR"/>
    <s v="05525A"/>
    <d v="2025-02-12T00:00:00"/>
    <s v="First Notice"/>
    <x v="333"/>
    <d v="1899-12-30T16:48:00"/>
    <s v="Credit/Debit Card"/>
    <m/>
    <s v="System"/>
    <s v="F999"/>
    <s v="Paid in Full"/>
    <n v="1015061064"/>
    <n v="40"/>
    <n v="40"/>
    <n v="0"/>
  </r>
  <r>
    <s v="Gaithersburg SP"/>
    <s v="Pay By Web"/>
    <s v="GB092801348"/>
    <d v="2025-02-03T00:00:00"/>
    <d v="2025-02-11T00:00:00"/>
    <n v="4125"/>
    <s v="Maryland"/>
    <s v="IN"/>
    <n v="7"/>
    <s v="45947CK"/>
    <s v="CORNELIUS WALLACE WADE JR"/>
    <n v="659934"/>
    <d v="2025-02-12T00:00:00"/>
    <s v="First Notice"/>
    <x v="156"/>
    <d v="1899-12-30T20:21:00"/>
    <s v="Credit/Debit Card"/>
    <m/>
    <s v="System"/>
    <s v="F999"/>
    <s v="Paid in Full"/>
    <n v="1014199901"/>
    <n v="40"/>
    <n v="40"/>
    <n v="0"/>
  </r>
  <r>
    <s v="Gaithersburg SP"/>
    <s v="Pay By Web"/>
    <s v="GB092801357"/>
    <d v="2025-02-03T00:00:00"/>
    <d v="2025-02-11T00:00:00"/>
    <n v="4022"/>
    <s v="Maryland"/>
    <s v="IN"/>
    <n v="41"/>
    <s v="2GG3373"/>
    <s v="BRYAN PATRICK MORAN"/>
    <n v="52796"/>
    <d v="2025-03-17T00:00:00"/>
    <s v="Second Notice Reg Hold Warning"/>
    <x v="138"/>
    <d v="1899-12-30T09:51:00"/>
    <s v="Credit/Debit Card"/>
    <m/>
    <s v="System"/>
    <s v="F999"/>
    <s v="Paid in Full"/>
    <n v="1015719439"/>
    <n v="40"/>
    <n v="40"/>
    <n v="0"/>
  </r>
  <r>
    <s v="Gaithersburg SP"/>
    <s v="Pay By Web"/>
    <s v="GB092801393"/>
    <d v="2025-02-03T00:00:00"/>
    <d v="2025-02-11T00:00:00"/>
    <n v="4022"/>
    <s v="Maryland"/>
    <s v="IN"/>
    <n v="5"/>
    <s v="1CT8873"/>
    <s v="MARIA DEL DUARTE-PARDO"/>
    <n v="457106"/>
    <d v="2025-02-12T00:00:00"/>
    <s v="First Notice"/>
    <x v="261"/>
    <d v="1899-12-30T18:33:00"/>
    <s v="Credit/Debit Card"/>
    <m/>
    <s v="System"/>
    <s v="F999"/>
    <s v="Paid in Full"/>
    <n v="1014081368"/>
    <n v="40"/>
    <n v="40"/>
    <n v="0"/>
  </r>
  <r>
    <s v="Gaithersburg SP"/>
    <s v="Pay By Web"/>
    <s v="GB092801400"/>
    <d v="2025-02-02T00:00:00"/>
    <d v="2025-02-11T00:00:00"/>
    <n v="4022"/>
    <s v="Maryland"/>
    <s v="IN"/>
    <n v="20"/>
    <s v="88334CH"/>
    <s v="WILSON MAIO"/>
    <s v="03569D"/>
    <d v="2025-02-12T00:00:00"/>
    <s v="First Notice"/>
    <x v="157"/>
    <d v="1899-12-30T21:04:00"/>
    <s v="Credit/Debit Card"/>
    <m/>
    <s v="System"/>
    <s v="F999"/>
    <s v="Paid in Full"/>
    <n v="1014839550"/>
    <n v="40"/>
    <n v="40"/>
    <n v="0"/>
  </r>
  <r>
    <s v="Gaithersburg SP"/>
    <s v="Pay By Web"/>
    <s v="GB092801419"/>
    <d v="2025-02-03T00:00:00"/>
    <d v="2025-02-11T00:00:00"/>
    <n v="4022"/>
    <s v="Maryland"/>
    <s v="IN"/>
    <n v="10"/>
    <s v="7GJ2171"/>
    <s v="ZEHARA AHMED ALI"/>
    <s v="02470D"/>
    <d v="2025-02-12T00:00:00"/>
    <s v="First Notice"/>
    <x v="160"/>
    <d v="1899-12-30T13:46:00"/>
    <s v="Credit/Debit Card"/>
    <m/>
    <s v="System"/>
    <s v="F999"/>
    <s v="Paid in Full"/>
    <n v="1014323445"/>
    <n v="40"/>
    <n v="40"/>
    <n v="0"/>
  </r>
  <r>
    <s v="Gaithersburg SP"/>
    <s v="Pay By Web"/>
    <s v="GB092801455"/>
    <d v="2025-02-03T00:00:00"/>
    <d v="2025-02-11T00:00:00"/>
    <n v="4124"/>
    <s v="Maryland"/>
    <s v="IN"/>
    <n v="19"/>
    <s v="7GJ5218"/>
    <s v="THAMMY CAROLINA FLORES GARCIA"/>
    <s v="16737Z"/>
    <d v="2025-02-12T00:00:00"/>
    <s v="First Notice"/>
    <x v="334"/>
    <d v="1899-12-30T14:09:00"/>
    <s v="Credit/Debit Card"/>
    <m/>
    <s v="System"/>
    <s v="F999"/>
    <s v="Paid in Full"/>
    <n v="1014769234"/>
    <n v="40"/>
    <n v="40"/>
    <n v="0"/>
  </r>
  <r>
    <s v="Gaithersburg SP"/>
    <s v="Pay By Web"/>
    <s v="GB092801464"/>
    <d v="2025-02-02T00:00:00"/>
    <d v="2025-02-11T00:00:00"/>
    <n v="4128"/>
    <s v="New Jersey"/>
    <s v="OOS"/>
    <n v="21"/>
    <s v="Y82VCA"/>
    <s v="MARCO A BRAVO"/>
    <s v="09823A"/>
    <d v="2025-02-12T00:00:00"/>
    <s v="First Notice"/>
    <x v="76"/>
    <d v="1899-12-30T20:23:00"/>
    <s v="Credit/Debit Card"/>
    <m/>
    <s v="System"/>
    <s v="F999"/>
    <s v="Paid in Full"/>
    <n v="1014886873"/>
    <n v="40"/>
    <n v="40"/>
    <n v="0"/>
  </r>
  <r>
    <s v="Gaithersburg SP"/>
    <s v="Pay By Web"/>
    <s v="GB092801482"/>
    <d v="2025-02-03T00:00:00"/>
    <d v="2025-02-11T00:00:00"/>
    <n v="4123"/>
    <s v="Maryland"/>
    <s v="IN"/>
    <n v="21"/>
    <s v="4ET3268"/>
    <s v="RAHUL JOSHI"/>
    <s v="04594C"/>
    <d v="2025-02-12T00:00:00"/>
    <s v="First Notice"/>
    <x v="76"/>
    <d v="1899-12-30T12:31:00"/>
    <s v="Credit/Debit Card"/>
    <m/>
    <s v="System"/>
    <s v="F999"/>
    <s v="Paid in Full"/>
    <n v="1014863760"/>
    <n v="40"/>
    <n v="40"/>
    <n v="0"/>
  </r>
  <r>
    <s v="Gaithersburg SP"/>
    <s v="Pay By Web"/>
    <s v="GB092801491"/>
    <d v="2025-02-03T00:00:00"/>
    <d v="2025-02-11T00:00:00"/>
    <n v="4022"/>
    <s v="Maryland"/>
    <s v="IN"/>
    <n v="99"/>
    <s v="2GG0284"/>
    <s v="SHERAE TYNIKA TEAGLE"/>
    <n v="98481"/>
    <d v="2025-04-18T00:00:00"/>
    <s v="Third Notice Flagging"/>
    <x v="118"/>
    <d v="1899-12-30T08:41:00"/>
    <s v="Credit/Debit Card"/>
    <m/>
    <s v="System"/>
    <s v="F999"/>
    <s v="Paid in Full"/>
    <n v="1018119949"/>
    <n v="40"/>
    <n v="40"/>
    <n v="0"/>
  </r>
  <r>
    <s v="Gaithersburg SP"/>
    <s v="Pay By Web"/>
    <s v="GB092801507"/>
    <d v="2025-02-03T00:00:00"/>
    <d v="2025-02-11T00:00:00"/>
    <n v="4124"/>
    <s v="Maryland"/>
    <s v="IN"/>
    <n v="48"/>
    <s v="T2119450"/>
    <s v="JENNIFER VASQUEZ"/>
    <n v="134493"/>
    <d v="2025-03-17T00:00:00"/>
    <s v="Second Notice Reg Hold Warning"/>
    <x v="178"/>
    <d v="1899-12-30T16:49:00"/>
    <s v="Credit/Debit Card"/>
    <m/>
    <s v="System"/>
    <s v="F999"/>
    <s v="Paid in Full"/>
    <n v="1016012343"/>
    <n v="40"/>
    <n v="40"/>
    <n v="0"/>
  </r>
  <r>
    <s v="Gaithersburg SP"/>
    <s v="Pay By Web"/>
    <s v="GB092801516"/>
    <d v="2025-02-03T00:00:00"/>
    <d v="2025-02-11T00:00:00"/>
    <n v="4022"/>
    <s v="Maryland"/>
    <s v="IN"/>
    <n v="12"/>
    <s v="1EH9140"/>
    <s v="KAUNG-FAR LIN"/>
    <n v="203212"/>
    <d v="2025-02-12T00:00:00"/>
    <s v="First Notice"/>
    <x v="282"/>
    <d v="1899-12-30T03:21:00"/>
    <s v="Credit/Debit Card"/>
    <m/>
    <s v="System"/>
    <s v="F999"/>
    <s v="Paid in Full"/>
    <n v="1014376739"/>
    <n v="40"/>
    <n v="40"/>
    <n v="0"/>
  </r>
  <r>
    <s v="Gaithersburg SP"/>
    <s v="Pay By Web"/>
    <s v="GB092801525"/>
    <d v="2025-02-03T00:00:00"/>
    <d v="2025-02-11T00:00:00"/>
    <n v="4022"/>
    <s v="Maryland"/>
    <s v="IN"/>
    <n v="8"/>
    <s v="8BB2892"/>
    <s v="ERCHENG LI"/>
    <s v="64304G"/>
    <d v="2025-02-12T00:00:00"/>
    <s v="First Notice"/>
    <x v="165"/>
    <d v="1899-12-30T18:39:00"/>
    <s v="Credit/Debit Card"/>
    <m/>
    <s v="System"/>
    <s v="F999"/>
    <s v="Paid in Full"/>
    <n v="1014243516"/>
    <n v="40"/>
    <n v="40"/>
    <n v="0"/>
  </r>
  <r>
    <s v="Gaithersburg SP"/>
    <s v="Pay By Web"/>
    <s v="GB092801543"/>
    <d v="2025-02-03T00:00:00"/>
    <d v="2025-02-11T00:00:00"/>
    <n v="4022"/>
    <s v="Maryland"/>
    <s v="IN"/>
    <n v="11"/>
    <s v="7DE7644"/>
    <s v="LYSTIA SANTOSA"/>
    <s v="05025D"/>
    <d v="2025-02-12T00:00:00"/>
    <s v="First Notice"/>
    <x v="331"/>
    <d v="1899-12-30T14:14:00"/>
    <s v="Credit/Debit Card"/>
    <m/>
    <s v="System"/>
    <s v="F999"/>
    <s v="Paid in Full"/>
    <n v="1014363217"/>
    <n v="40"/>
    <n v="40"/>
    <n v="0"/>
  </r>
  <r>
    <s v="Gaithersburg SP"/>
    <s v="Pay By Web"/>
    <s v="GB092801570"/>
    <d v="2025-02-03T00:00:00"/>
    <d v="2025-02-11T00:00:00"/>
    <n v="4021"/>
    <s v="Maryland"/>
    <s v="IN"/>
    <n v="22"/>
    <s v="1FP8077"/>
    <s v="DANAE MAKIYA TATES"/>
    <n v="993576"/>
    <d v="2025-02-12T00:00:00"/>
    <s v="First Notice"/>
    <x v="81"/>
    <d v="1899-12-30T08:32:00"/>
    <s v="Credit/Debit Card"/>
    <m/>
    <s v="System"/>
    <s v="F999"/>
    <s v="Paid in Full"/>
    <n v="1014903148"/>
    <n v="40"/>
    <n v="40"/>
    <n v="0"/>
  </r>
  <r>
    <s v="Gaithersburg SP"/>
    <s v="Pay By Web"/>
    <s v="GB092801598"/>
    <d v="2025-02-03T00:00:00"/>
    <d v="2025-02-11T00:00:00"/>
    <n v="4022"/>
    <s v="Maryland"/>
    <s v="IN"/>
    <n v="7"/>
    <s v="5EH6738"/>
    <s v="RONALD CHARLES TAYLOR"/>
    <s v="06138D"/>
    <d v="2025-02-12T00:00:00"/>
    <s v="First Notice"/>
    <x v="156"/>
    <d v="1899-12-30T22:55:00"/>
    <s v="Credit/Debit Card"/>
    <m/>
    <s v="System"/>
    <s v="F999"/>
    <s v="Paid in Full"/>
    <n v="1014201311"/>
    <n v="40"/>
    <n v="40"/>
    <n v="0"/>
  </r>
  <r>
    <s v="Gaithersburg SP"/>
    <s v="Pay By Web"/>
    <s v="GB092801632"/>
    <d v="2025-02-04T00:00:00"/>
    <d v="2025-02-11T00:00:00"/>
    <n v="4124"/>
    <s v="Maryland"/>
    <s v="IN"/>
    <n v="8"/>
    <s v="9EC1590"/>
    <s v="VERIA MARBLE &amp; GRANITE INC"/>
    <s v="05189Q"/>
    <d v="2025-02-12T00:00:00"/>
    <s v="First Notice"/>
    <x v="165"/>
    <d v="1899-12-30T09:45:00"/>
    <s v="Credit/Debit Card"/>
    <m/>
    <s v="System"/>
    <s v="F999"/>
    <s v="Paid in Full"/>
    <n v="1014214849"/>
    <n v="40"/>
    <n v="40"/>
    <n v="0"/>
  </r>
  <r>
    <s v="Gaithersburg SP"/>
    <s v="Pay By Web"/>
    <s v="GB092801641"/>
    <d v="2025-02-03T00:00:00"/>
    <d v="2025-02-11T00:00:00"/>
    <n v="4124"/>
    <s v="Virginia"/>
    <s v="OOS"/>
    <n v="42"/>
    <s v="TLG8845"/>
    <s v="ERVIN BRUN AGUILERA"/>
    <n v="110148"/>
    <d v="2025-03-17T00:00:00"/>
    <s v="Second Notice Reg Hold Warning"/>
    <x v="143"/>
    <d v="1899-12-30T09:04:00"/>
    <s v="Credit/Debit Card"/>
    <m/>
    <s v="System"/>
    <s v="F999"/>
    <s v="Paid in Full"/>
    <n v="1015766118"/>
    <n v="40"/>
    <n v="40"/>
    <n v="0"/>
  </r>
  <r>
    <s v="Gaithersburg SP"/>
    <s v="Pay By Web"/>
    <s v="GB092801650"/>
    <d v="2025-02-03T00:00:00"/>
    <d v="2025-02-11T00:00:00"/>
    <n v="4022"/>
    <s v="Maryland"/>
    <s v="IN"/>
    <n v="29"/>
    <s v="7AW9186"/>
    <s v="WILLIAM ERNEY QUINTANA"/>
    <n v="110657"/>
    <d v="2025-02-12T00:00:00"/>
    <s v="First Notice"/>
    <x v="41"/>
    <d v="1899-12-30T14:05:00"/>
    <s v="Credit/Debit Card"/>
    <m/>
    <s v="System"/>
    <s v="F999"/>
    <s v="Paid in Full"/>
    <n v="1015229167"/>
    <n v="40"/>
    <n v="40"/>
    <n v="0"/>
  </r>
  <r>
    <s v="Gaithersburg SP"/>
    <s v="Pay By Web"/>
    <s v="GB092801678"/>
    <d v="2025-02-03T00:00:00"/>
    <d v="2025-02-11T00:00:00"/>
    <n v="4128"/>
    <s v="Maryland"/>
    <s v="IN"/>
    <n v="8"/>
    <s v="10189CG"/>
    <s v="AHMED SALAOUATCHI"/>
    <n v="19703"/>
    <d v="2025-02-12T00:00:00"/>
    <s v="First Notice"/>
    <x v="165"/>
    <d v="1899-12-30T14:58:00"/>
    <s v="Credit/Debit Card"/>
    <m/>
    <s v="System"/>
    <s v="F999"/>
    <s v="Paid in Full"/>
    <n v="1014232914"/>
    <n v="40"/>
    <n v="40"/>
    <n v="0"/>
  </r>
  <r>
    <s v="Gaithersburg SP"/>
    <s v="Pay By Web"/>
    <s v="GB092801687"/>
    <d v="2025-02-03T00:00:00"/>
    <d v="2025-02-11T00:00:00"/>
    <n v="4022"/>
    <s v="Maryland"/>
    <s v="IN"/>
    <n v="9"/>
    <s v="3GD3977"/>
    <s v="HONDA LEASE TRUST"/>
    <s v="08796D"/>
    <d v="2025-02-12T00:00:00"/>
    <s v="First Notice"/>
    <x v="72"/>
    <d v="1899-12-30T16:16:00"/>
    <s v="Credit/Debit Card"/>
    <m/>
    <s v="System"/>
    <s v="F999"/>
    <s v="Paid in Full"/>
    <n v="1014285964"/>
    <n v="40"/>
    <n v="40"/>
    <n v="0"/>
  </r>
  <r>
    <s v="Gaithersburg SP"/>
    <s v="Pay By Web"/>
    <s v="GB092801696"/>
    <d v="2025-02-03T00:00:00"/>
    <d v="2025-02-11T00:00:00"/>
    <n v="4118"/>
    <s v="Maryland"/>
    <s v="IN"/>
    <n v="19"/>
    <s v="T2133118"/>
    <s v="YUSUF OCHIENG WAZIR"/>
    <n v="12490"/>
    <d v="2025-02-12T00:00:00"/>
    <s v="First Notice"/>
    <x v="334"/>
    <d v="1899-12-30T16:08:00"/>
    <s v="Credit/Debit Card"/>
    <m/>
    <s v="System"/>
    <s v="F999"/>
    <s v="Paid in Full"/>
    <n v="1014773916"/>
    <n v="40"/>
    <n v="40"/>
    <n v="0"/>
  </r>
  <r>
    <s v="Gaithersburg SP"/>
    <s v="Pay By Web"/>
    <s v="GB092801712"/>
    <d v="2025-02-03T00:00:00"/>
    <d v="2025-02-11T00:00:00"/>
    <n v="4022"/>
    <s v="Maryland"/>
    <s v="IN"/>
    <n v="14"/>
    <s v="8EX7722"/>
    <s v="MUHAMMAD SHAHRYAR YAQOOB"/>
    <s v="09101D"/>
    <d v="2025-02-12T00:00:00"/>
    <s v="First Notice"/>
    <x v="78"/>
    <d v="1899-12-30T00:16:00"/>
    <s v="Credit/Debit Card"/>
    <m/>
    <s v="System"/>
    <s v="F999"/>
    <s v="Paid in Full"/>
    <n v="1014469270"/>
    <n v="40"/>
    <n v="40"/>
    <n v="0"/>
  </r>
  <r>
    <s v="Gaithersburg SP"/>
    <s v="Pay By Web"/>
    <s v="GB092801730"/>
    <d v="2025-02-03T00:00:00"/>
    <d v="2025-02-11T00:00:00"/>
    <n v="4022"/>
    <s v="Maryland"/>
    <s v="IN"/>
    <n v="20"/>
    <s v="4GM9253"/>
    <s v="KWESI AHEN"/>
    <n v="3173"/>
    <d v="2025-02-12T00:00:00"/>
    <s v="First Notice"/>
    <x v="157"/>
    <d v="1899-12-30T17:25:00"/>
    <s v="Credit/Debit Card"/>
    <m/>
    <s v="System"/>
    <s v="F999"/>
    <s v="Paid in Full"/>
    <n v="1014833613"/>
    <n v="40"/>
    <n v="40"/>
    <n v="0"/>
  </r>
  <r>
    <s v="Gaithersburg SP"/>
    <s v="Pay By Web"/>
    <s v="GB092801749"/>
    <d v="2025-02-03T00:00:00"/>
    <d v="2025-02-11T00:00:00"/>
    <n v="4022"/>
    <s v="Maryland"/>
    <s v="IN"/>
    <n v="9"/>
    <s v="1DF7364"/>
    <s v="MICHAEL WILLIAM ELEY"/>
    <s v="05124Z"/>
    <d v="2025-02-12T00:00:00"/>
    <s v="First Notice"/>
    <x v="72"/>
    <d v="1899-12-30T16:05:00"/>
    <s v="Credit/Debit Card"/>
    <m/>
    <s v="System"/>
    <s v="F999"/>
    <s v="Paid in Full"/>
    <n v="1014285317"/>
    <n v="40"/>
    <n v="40"/>
    <n v="0"/>
  </r>
  <r>
    <s v="Gaithersburg SP"/>
    <s v="Pay By Web"/>
    <s v="GB092801767"/>
    <d v="2025-02-04T00:00:00"/>
    <d v="2025-02-11T00:00:00"/>
    <n v="4124"/>
    <s v="Maryland"/>
    <s v="IN"/>
    <n v="17"/>
    <s v="7DT1848"/>
    <s v="EUGENE PAUL SCHUMAN"/>
    <s v="06327D"/>
    <d v="2025-02-12T00:00:00"/>
    <s v="First Notice"/>
    <x v="211"/>
    <d v="1899-12-30T12:45:00"/>
    <s v="Credit/Debit Card"/>
    <m/>
    <s v="System"/>
    <s v="F999"/>
    <s v="Paid in Full"/>
    <n v="1014672345"/>
    <n v="40"/>
    <n v="40"/>
    <n v="0"/>
  </r>
  <r>
    <s v="Gaithersburg SP"/>
    <s v="Pay By Web"/>
    <s v="GB092801794"/>
    <d v="2025-02-03T00:00:00"/>
    <d v="2025-02-11T00:00:00"/>
    <n v="4125"/>
    <s v="Maryland"/>
    <s v="IN"/>
    <n v="101"/>
    <s v="6FD3425"/>
    <s v="EDWIGE LEA TEBOU"/>
    <s v="02460Z"/>
    <d v="2025-04-18T00:00:00"/>
    <s v="Third Notice Flagging"/>
    <x v="49"/>
    <d v="1899-12-30T19:17:00"/>
    <s v="Credit/Debit Card"/>
    <m/>
    <s v="System"/>
    <s v="F999"/>
    <s v="Paid in Full"/>
    <n v="1018245149"/>
    <n v="40"/>
    <n v="40"/>
    <n v="0"/>
  </r>
  <r>
    <s v="Gaithersburg SP"/>
    <s v="Pay By Web"/>
    <s v="GB092801810"/>
    <d v="2025-02-01T00:00:00"/>
    <d v="2025-02-11T00:00:00"/>
    <n v="4123"/>
    <s v="New Jersey"/>
    <s v="OOS"/>
    <n v="5"/>
    <s v="Z11FVR"/>
    <s v="JOAO M SOUSA"/>
    <s v="06784C"/>
    <d v="2025-02-12T00:00:00"/>
    <s v="First Notice"/>
    <x v="261"/>
    <d v="1899-12-30T12:34:00"/>
    <s v="Credit/Debit Card"/>
    <m/>
    <s v="System"/>
    <s v="F999"/>
    <s v="Paid in Full"/>
    <n v="1014074345"/>
    <n v="40"/>
    <n v="40"/>
    <n v="0"/>
  </r>
  <r>
    <s v="Gaithersburg SP"/>
    <s v="Pay By Web"/>
    <s v="GB092801829"/>
    <d v="2025-02-03T00:00:00"/>
    <d v="2025-02-11T00:00:00"/>
    <n v="4022"/>
    <s v="Maryland"/>
    <s v="IN"/>
    <n v="8"/>
    <s v="LSJ871"/>
    <s v="RAY SCOTT MCALLISTER"/>
    <s v="06553D"/>
    <d v="2025-02-12T00:00:00"/>
    <s v="First Notice"/>
    <x v="165"/>
    <d v="1899-12-30T18:57:00"/>
    <s v="Credit/Debit Card"/>
    <m/>
    <s v="System"/>
    <s v="F999"/>
    <s v="Paid in Full"/>
    <n v="1014243974"/>
    <n v="40"/>
    <n v="40"/>
    <n v="0"/>
  </r>
  <r>
    <s v="Gaithersburg SP"/>
    <s v="Pay By Web"/>
    <s v="GB092801838"/>
    <d v="2025-02-03T00:00:00"/>
    <d v="2025-02-11T00:00:00"/>
    <n v="4118"/>
    <s v="Maryland"/>
    <s v="IN"/>
    <n v="17"/>
    <s v="77DV93"/>
    <s v="JACOB STEPHEN ESTRICH"/>
    <n v="28251"/>
    <d v="2025-02-12T00:00:00"/>
    <s v="First Notice"/>
    <x v="211"/>
    <d v="1899-12-30T13:40:00"/>
    <s v="Credit/Debit Card"/>
    <m/>
    <s v="System"/>
    <s v="F999"/>
    <s v="Paid in Full"/>
    <n v="1014677352"/>
    <n v="40"/>
    <n v="40"/>
    <n v="0"/>
  </r>
  <r>
    <s v="Gaithersburg SP"/>
    <s v="Pay By Web"/>
    <s v="GB092801847"/>
    <d v="2025-02-03T00:00:00"/>
    <d v="2025-02-11T00:00:00"/>
    <n v="4123"/>
    <s v="Maryland"/>
    <s v="IN"/>
    <n v="36"/>
    <s v="3EA5083"/>
    <s v="SCOTT WILLIAM LOWE"/>
    <n v="134508"/>
    <d v="2025-03-17T00:00:00"/>
    <s v="Second Notice Reg Hold Warning"/>
    <x v="171"/>
    <d v="1899-12-30T09:40:00"/>
    <s v="Credit/Debit Card"/>
    <m/>
    <s v="System"/>
    <s v="F999"/>
    <s v="Paid in Full"/>
    <n v="1015527358"/>
    <n v="40"/>
    <n v="40"/>
    <n v="0"/>
  </r>
  <r>
    <s v="Gaithersburg SP"/>
    <s v="Pay By Web"/>
    <s v="GB092801883"/>
    <d v="2025-02-04T00:00:00"/>
    <d v="2025-02-11T00:00:00"/>
    <n v="4021"/>
    <s v="Virginia"/>
    <s v="OOS"/>
    <n v="10"/>
    <s v="KBK6039"/>
    <s v="PATRICK THOMAS MCLENAHAN"/>
    <s v="03114I"/>
    <d v="2025-02-12T00:00:00"/>
    <s v="First Notice"/>
    <x v="160"/>
    <d v="1899-12-30T13:54:00"/>
    <s v="Credit/Debit Card"/>
    <m/>
    <s v="System"/>
    <s v="F999"/>
    <s v="Paid in Full"/>
    <n v="1014323904"/>
    <n v="40"/>
    <n v="40"/>
    <n v="0"/>
  </r>
  <r>
    <s v="Gaithersburg SP"/>
    <s v="Pay By Web"/>
    <s v="GB092801892"/>
    <d v="2025-02-03T00:00:00"/>
    <d v="2025-02-11T00:00:00"/>
    <n v="4022"/>
    <s v="Maryland"/>
    <s v="IN"/>
    <n v="9"/>
    <s v="DLB499"/>
    <s v="ALBERT DONALD GERARD JR"/>
    <s v="01752D"/>
    <d v="2025-02-12T00:00:00"/>
    <s v="First Notice"/>
    <x v="72"/>
    <d v="1899-12-30T12:17:00"/>
    <s v="Credit/Debit Card"/>
    <m/>
    <s v="System"/>
    <s v="F999"/>
    <s v="Paid in Full"/>
    <n v="1014270719"/>
    <n v="40"/>
    <n v="40"/>
    <n v="0"/>
  </r>
  <r>
    <s v="Gaithersburg SP"/>
    <s v="Pay By Web"/>
    <s v="GB092801909"/>
    <d v="2025-02-03T00:00:00"/>
    <d v="2025-02-11T00:00:00"/>
    <n v="4118"/>
    <s v="New York"/>
    <s v="OOS"/>
    <n v="3"/>
    <s v="LPP2296"/>
    <s v="ZHIHONG GONG"/>
    <s v="02861D"/>
    <d v="2025-02-12T00:00:00"/>
    <s v="First Notice"/>
    <x v="110"/>
    <d v="1899-12-30T20:55:00"/>
    <s v="Credit/Debit Card"/>
    <m/>
    <s v="System"/>
    <s v="F999"/>
    <s v="Paid in Full"/>
    <n v="1014038756"/>
    <n v="40"/>
    <n v="40"/>
    <n v="0"/>
  </r>
  <r>
    <s v="Gaithersburg SP"/>
    <s v="Pay By Web"/>
    <s v="GB092801918"/>
    <d v="2025-02-03T00:00:00"/>
    <d v="2025-02-11T00:00:00"/>
    <n v="4022"/>
    <s v="Maryland"/>
    <s v="IN"/>
    <n v="43"/>
    <s v="3FG6657"/>
    <s v="DAVID EDWARD WHITEIS"/>
    <s v="04993D"/>
    <d v="2025-03-17T00:00:00"/>
    <s v="Second Notice Reg Hold Warning"/>
    <x v="91"/>
    <d v="1899-12-30T10:18:00"/>
    <s v="Credit/Debit Card"/>
    <m/>
    <s v="System"/>
    <s v="F999"/>
    <s v="Paid in Full"/>
    <n v="1015817508"/>
    <n v="40"/>
    <n v="40"/>
    <n v="0"/>
  </r>
  <r>
    <s v="Gaithersburg SP"/>
    <s v="Pay By Web"/>
    <s v="GB092801927"/>
    <d v="2025-02-03T00:00:00"/>
    <d v="2025-02-11T00:00:00"/>
    <n v="4124"/>
    <s v="Maryland"/>
    <s v="IN"/>
    <n v="20"/>
    <s v="T2150838"/>
    <s v="ANDREA MINA MILLER"/>
    <s v="04535D"/>
    <d v="2025-02-12T00:00:00"/>
    <s v="First Notice"/>
    <x v="157"/>
    <d v="1899-12-30T18:39:00"/>
    <s v="Credit/Debit Card"/>
    <m/>
    <s v="System"/>
    <s v="F999"/>
    <s v="Paid in Full"/>
    <n v="1014836594"/>
    <n v="40"/>
    <n v="40"/>
    <n v="0"/>
  </r>
  <r>
    <s v="Gaithersburg SP"/>
    <s v="Pay By Web"/>
    <s v="GB092801936"/>
    <d v="2025-02-03T00:00:00"/>
    <d v="2025-02-11T00:00:00"/>
    <n v="4125"/>
    <s v="New York"/>
    <s v="OOS"/>
    <n v="15"/>
    <s v="KFY7020"/>
    <s v="HSA-UWC WORLD SEMINARS"/>
    <n v="445053"/>
    <d v="2025-02-12T00:00:00"/>
    <s v="First Notice"/>
    <x v="116"/>
    <d v="1899-12-30T13:50:00"/>
    <s v="Credit/Debit Card"/>
    <m/>
    <s v="System"/>
    <s v="F999"/>
    <s v="Paid in Full"/>
    <n v="1014557665"/>
    <n v="40"/>
    <n v="40"/>
    <n v="0"/>
  </r>
  <r>
    <s v="Gaithersburg SP"/>
    <s v="Pay By Web"/>
    <s v="GB092801954"/>
    <d v="2025-02-03T00:00:00"/>
    <d v="2025-02-11T00:00:00"/>
    <n v="4022"/>
    <s v="Maryland"/>
    <s v="IN"/>
    <n v="14"/>
    <s v="2FL1706"/>
    <s v="GENA MARIE CINDRIC"/>
    <s v="11167G"/>
    <d v="2025-02-12T00:00:00"/>
    <s v="First Notice"/>
    <x v="78"/>
    <d v="1899-12-30T16:02:00"/>
    <s v="Credit/Debit Card"/>
    <m/>
    <s v="System"/>
    <s v="F999"/>
    <s v="Paid in Full"/>
    <n v="1014511979"/>
    <n v="40"/>
    <n v="40"/>
    <n v="0"/>
  </r>
  <r>
    <s v="Gaithersburg SP"/>
    <s v="Pay By Web"/>
    <s v="GB092801963"/>
    <d v="2025-02-03T00:00:00"/>
    <d v="2025-02-11T00:00:00"/>
    <n v="4022"/>
    <s v="Maryland"/>
    <s v="IN"/>
    <n v="30"/>
    <s v="2BH8394"/>
    <s v="JOSE ESTEBAN ANDRADE"/>
    <n v="193780"/>
    <d v="2025-02-12T00:00:00"/>
    <s v="First Notice"/>
    <x v="35"/>
    <d v="1899-12-30T11:38:00"/>
    <s v="Credit/Debit Card"/>
    <m/>
    <s v="System"/>
    <s v="F999"/>
    <s v="Paid in Full"/>
    <n v="1015267970"/>
    <n v="40"/>
    <n v="40"/>
    <n v="0"/>
  </r>
  <r>
    <s v="Gaithersburg SP"/>
    <s v="Pay By Web"/>
    <s v="GB092801972"/>
    <d v="2025-02-03T00:00:00"/>
    <d v="2025-02-11T00:00:00"/>
    <n v="4125"/>
    <s v="Maryland"/>
    <s v="IN"/>
    <n v="8"/>
    <s v="7FF0063"/>
    <s v="YOGARAJ KHANAL"/>
    <s v="00313I"/>
    <d v="2025-02-12T00:00:00"/>
    <s v="First Notice"/>
    <x v="165"/>
    <d v="1899-12-30T10:43:00"/>
    <s v="Credit/Debit Card"/>
    <m/>
    <s v="System"/>
    <s v="F999"/>
    <s v="Paid in Full"/>
    <n v="1014218209"/>
    <n v="40"/>
    <n v="40"/>
    <n v="0"/>
  </r>
  <r>
    <s v="Gaithersburg SP"/>
    <s v="Pay By Web"/>
    <s v="GB092801981"/>
    <d v="2025-02-03T00:00:00"/>
    <d v="2025-02-11T00:00:00"/>
    <n v="4124"/>
    <s v="Maryland"/>
    <s v="IN"/>
    <n v="28"/>
    <s v="8BF3784"/>
    <s v="YESENIA MARIA BONILLA"/>
    <s v="06473Z"/>
    <d v="2025-02-12T00:00:00"/>
    <s v="First Notice"/>
    <x v="104"/>
    <d v="1899-12-30T12:02:00"/>
    <s v="Credit/Debit Card"/>
    <m/>
    <s v="System"/>
    <s v="F999"/>
    <s v="Paid in Full"/>
    <n v="1015172463"/>
    <n v="40"/>
    <n v="40"/>
    <n v="0"/>
  </r>
  <r>
    <s v="Gaithersburg SP"/>
    <s v="Pay By Web"/>
    <s v="GB092802007"/>
    <d v="2025-02-03T00:00:00"/>
    <d v="2025-02-11T00:00:00"/>
    <n v="4022"/>
    <s v="Maryland"/>
    <s v="IN"/>
    <n v="8"/>
    <s v="6FG3188"/>
    <s v="BAHRAM KARIMI"/>
    <s v="04515D"/>
    <d v="2025-02-12T00:00:00"/>
    <s v="First Notice"/>
    <x v="165"/>
    <d v="1899-12-30T18:52:00"/>
    <s v="Credit/Debit Card"/>
    <m/>
    <s v="System"/>
    <s v="F999"/>
    <s v="Paid in Full"/>
    <n v="1014243859"/>
    <n v="40"/>
    <n v="40"/>
    <n v="0"/>
  </r>
  <r>
    <s v="Gaithersburg SP"/>
    <s v="Pay By Web"/>
    <s v="GB092802016"/>
    <d v="2025-02-03T00:00:00"/>
    <d v="2025-02-11T00:00:00"/>
    <n v="4021"/>
    <s v="Maryland"/>
    <s v="IN"/>
    <n v="67"/>
    <s v="5CG5422"/>
    <s v="CHARLES DERELLE PHILLIPS"/>
    <n v="61705"/>
    <d v="2025-04-18T00:00:00"/>
    <s v="Third Notice Flagging"/>
    <x v="336"/>
    <d v="1899-12-30T13:10:00"/>
    <s v="Credit/Debit Card"/>
    <m/>
    <s v="System"/>
    <s v="F999"/>
    <s v="Paid in Full"/>
    <n v="1016837598"/>
    <n v="40"/>
    <n v="40"/>
    <n v="0"/>
  </r>
  <r>
    <s v="Gaithersburg SP"/>
    <s v="Pay By Web"/>
    <s v="GB092802025"/>
    <d v="2025-02-03T00:00:00"/>
    <d v="2025-02-11T00:00:00"/>
    <n v="4022"/>
    <s v="Maryland"/>
    <s v="IN"/>
    <n v="26"/>
    <s v="6FD1555"/>
    <s v="MARK DAVID SHADWICK"/>
    <s v="09680D"/>
    <d v="2025-02-12T00:00:00"/>
    <s v="First Notice"/>
    <x v="338"/>
    <d v="1899-12-30T16:36:00"/>
    <s v="Credit/Debit Card"/>
    <m/>
    <s v="System"/>
    <s v="F999"/>
    <s v="Paid in Full"/>
    <n v="1015086159"/>
    <n v="40"/>
    <n v="40"/>
    <n v="0"/>
  </r>
  <r>
    <s v="Gaithersburg SP"/>
    <s v="Pay By Web"/>
    <s v="GB092802034"/>
    <d v="2025-02-03T00:00:00"/>
    <d v="2025-02-11T00:00:00"/>
    <n v="4022"/>
    <s v="Maryland"/>
    <s v="IN"/>
    <n v="52"/>
    <s v="8CR9963"/>
    <s v="GENE CLAYTON SCHAERR"/>
    <s v="06803D"/>
    <d v="2025-03-17T00:00:00"/>
    <s v="Second Notice Reg Hold Warning"/>
    <x v="44"/>
    <d v="1899-12-30T00:52:00"/>
    <s v="Credit/Debit Card"/>
    <m/>
    <s v="System"/>
    <s v="F999"/>
    <s v="Paid in Full"/>
    <n v="1016176271"/>
    <n v="40"/>
    <n v="40"/>
    <n v="0"/>
  </r>
  <r>
    <s v="Gaithersburg SP"/>
    <s v="Pay By Web"/>
    <s v="GB092802043"/>
    <d v="2025-02-04T00:00:00"/>
    <d v="2025-02-12T00:00:00"/>
    <n v="4022"/>
    <s v="Maryland"/>
    <s v="IN"/>
    <n v="6"/>
    <s v="8GB1117"/>
    <s v="SANTIAGO ALEJANDRO PIJAL ZULETA"/>
    <n v="14007"/>
    <d v="2025-02-13T00:00:00"/>
    <s v="First Notice"/>
    <x v="156"/>
    <d v="1899-12-30T22:40:00"/>
    <s v="Credit/Debit Card"/>
    <m/>
    <s v="System"/>
    <s v="F999"/>
    <s v="Paid in Full"/>
    <n v="1014201208"/>
    <n v="40"/>
    <n v="40"/>
    <n v="0"/>
  </r>
  <r>
    <s v="Gaithersburg SP"/>
    <s v="Pay By Web"/>
    <s v="GB092802052"/>
    <d v="2025-02-04T00:00:00"/>
    <d v="2025-02-12T00:00:00"/>
    <n v="4022"/>
    <s v="Maryland"/>
    <s v="IN"/>
    <n v="31"/>
    <s v="2GD7860"/>
    <s v="MENG YUAN"/>
    <s v="05937D"/>
    <d v="2025-02-13T00:00:00"/>
    <s v="First Notice"/>
    <x v="311"/>
    <d v="1899-12-30T16:30:00"/>
    <s v="Credit/Debit Card"/>
    <m/>
    <s v="System"/>
    <s v="F999"/>
    <s v="Paid in Full"/>
    <n v="1015369693"/>
    <n v="40"/>
    <n v="40"/>
    <n v="0"/>
  </r>
  <r>
    <s v="Gaithersburg SP"/>
    <s v="Pay By Web"/>
    <s v="GB092802061"/>
    <d v="2025-02-04T00:00:00"/>
    <d v="2025-02-12T00:00:00"/>
    <n v="4022"/>
    <s v="Maryland"/>
    <s v="IN"/>
    <n v="43"/>
    <s v="5CF3891"/>
    <s v="ASANTHIKA NILUPULI DE SILVA"/>
    <n v="27243"/>
    <d v="2025-03-17T00:00:00"/>
    <s v="Second Notice Reg Hold Warning"/>
    <x v="190"/>
    <d v="1899-12-30T15:54:00"/>
    <s v="Credit/Debit Card"/>
    <m/>
    <s v="System"/>
    <s v="F999"/>
    <s v="Paid in Full"/>
    <n v="1015881581"/>
    <n v="40"/>
    <n v="40"/>
    <n v="0"/>
  </r>
  <r>
    <s v="Gaithersburg SP"/>
    <s v="Pay By Web"/>
    <s v="GB092802070"/>
    <d v="2025-02-05T00:00:00"/>
    <d v="2025-02-12T00:00:00"/>
    <n v="4022"/>
    <s v="Maryland"/>
    <s v="IN"/>
    <n v="18"/>
    <s v="5EL9736"/>
    <s v="JOSHUA JEREMY FELSHER"/>
    <s v="01284G"/>
    <d v="2025-02-13T00:00:00"/>
    <s v="First Notice"/>
    <x v="334"/>
    <d v="1899-12-30T08:17:00"/>
    <s v="Credit/Debit Card"/>
    <m/>
    <s v="System"/>
    <s v="F999"/>
    <s v="Paid in Full"/>
    <n v="1014758454"/>
    <n v="40"/>
    <n v="40"/>
    <n v="0"/>
  </r>
  <r>
    <s v="Gaithersburg SP"/>
    <s v="Pay By Web"/>
    <s v="GB092802089"/>
    <d v="2025-02-04T00:00:00"/>
    <d v="2025-02-12T00:00:00"/>
    <n v="4022"/>
    <s v="Maryland"/>
    <s v="IN"/>
    <n v="40"/>
    <s v="4FA9469"/>
    <s v="DAWN MARIE ROWLEY-TOPEL"/>
    <s v="01426Z"/>
    <d v="2025-03-17T00:00:00"/>
    <s v="Second Notice Reg Hold Warning"/>
    <x v="138"/>
    <d v="1899-12-30T23:20:00"/>
    <s v="Credit/Debit Card"/>
    <m/>
    <s v="System"/>
    <s v="F999"/>
    <s v="Paid in Full"/>
    <n v="1015756313"/>
    <n v="40"/>
    <n v="40"/>
    <n v="0"/>
  </r>
  <r>
    <s v="Gaithersburg SP"/>
    <s v="Pay By Web"/>
    <s v="GB092802105"/>
    <d v="2025-02-04T00:00:00"/>
    <d v="2025-02-12T00:00:00"/>
    <n v="4021"/>
    <s v="Maryland"/>
    <s v="IN"/>
    <n v="54"/>
    <s v="1FM8595"/>
    <s v="ANTHONY &amp; SON INDOOR AIR QUALI"/>
    <n v="73240"/>
    <d v="2025-03-17T00:00:00"/>
    <s v="Second Notice Reg Hold Warning"/>
    <x v="210"/>
    <d v="1899-12-30T14:44:00"/>
    <s v="Credit/Debit Card"/>
    <m/>
    <s v="System"/>
    <s v="F999"/>
    <s v="Paid in Full"/>
    <n v="1016291308"/>
    <n v="40"/>
    <n v="40"/>
    <n v="0"/>
  </r>
  <r>
    <s v="Gaithersburg SP"/>
    <s v="Pay By Web"/>
    <s v="GB092802114"/>
    <d v="2025-02-04T00:00:00"/>
    <d v="2025-02-12T00:00:00"/>
    <n v="4128"/>
    <s v="Florida"/>
    <s v="OOS"/>
    <n v="19"/>
    <s v="ELVP33"/>
    <s v="LISA ANN SHAW"/>
    <n v="28456"/>
    <d v="2025-02-13T00:00:00"/>
    <s v="First Notice"/>
    <x v="157"/>
    <d v="1899-12-30T18:32:00"/>
    <s v="Credit/Debit Card"/>
    <m/>
    <s v="System"/>
    <s v="F999"/>
    <s v="Paid in Full"/>
    <n v="1014836369"/>
    <n v="40"/>
    <n v="40"/>
    <n v="0"/>
  </r>
  <r>
    <s v="Gaithersburg SP"/>
    <s v="Pay By Web"/>
    <s v="GB092802123"/>
    <d v="2025-02-04T00:00:00"/>
    <d v="2025-02-12T00:00:00"/>
    <n v="4022"/>
    <s v="Illinois"/>
    <s v="OOS"/>
    <n v="72"/>
    <s v="E299758"/>
    <s v="PATEL AMRUTLAL H"/>
    <s v="03452I"/>
    <d v="2025-04-18T00:00:00"/>
    <s v="Third Notice Flagging"/>
    <x v="47"/>
    <d v="1899-12-30T15:01:00"/>
    <s v="Credit/Debit Card"/>
    <m/>
    <s v="System"/>
    <s v="F999"/>
    <s v="Paid in Full"/>
    <n v="1017089628"/>
    <n v="40"/>
    <n v="40"/>
    <n v="0"/>
  </r>
  <r>
    <s v="Gaithersburg SP"/>
    <s v="Pay By Web"/>
    <s v="GB092802150"/>
    <d v="2025-02-04T00:00:00"/>
    <d v="2025-02-12T00:00:00"/>
    <n v="4022"/>
    <s v="Maryland"/>
    <s v="IN"/>
    <n v="63"/>
    <s v="1FP8170"/>
    <s v="DAWN LEE EMERSON"/>
    <n v="595994"/>
    <d v="2025-03-17T00:00:00"/>
    <s v="Second Notice Reg Hold Warning"/>
    <x v="280"/>
    <d v="1899-12-30T13:30:00"/>
    <s v="Credit/Debit Card"/>
    <m/>
    <s v="System"/>
    <s v="F999"/>
    <s v="Paid in Full"/>
    <n v="1016716808"/>
    <n v="40"/>
    <n v="40"/>
    <n v="0"/>
  </r>
  <r>
    <s v="Gaithersburg SP"/>
    <s v="Pay By Web"/>
    <s v="GB092802203"/>
    <d v="2025-02-04T00:00:00"/>
    <d v="2025-02-12T00:00:00"/>
    <n v="4022"/>
    <s v="Maryland"/>
    <s v="IN"/>
    <n v="28"/>
    <s v="1ES3613"/>
    <s v="DYLAN SAMUEL KAPLAN"/>
    <s v="00258C"/>
    <d v="2025-02-13T00:00:00"/>
    <s v="First Notice"/>
    <x v="41"/>
    <d v="1899-12-30T09:53:00"/>
    <s v="Credit/Debit Card"/>
    <m/>
    <s v="System"/>
    <s v="F999"/>
    <s v="Paid in Full"/>
    <n v="1015212770"/>
    <n v="40"/>
    <n v="40"/>
    <n v="0"/>
  </r>
  <r>
    <s v="Gaithersburg SP"/>
    <s v="Pay By Web"/>
    <s v="GB092802230"/>
    <d v="2025-02-04T00:00:00"/>
    <d v="2025-02-12T00:00:00"/>
    <n v="4022"/>
    <s v="Maryland"/>
    <s v="IN"/>
    <n v="70"/>
    <s v="3GD8897"/>
    <s v="SERINA CHEUNG MOY"/>
    <s v="07479M"/>
    <d v="2025-04-18T00:00:00"/>
    <s v="Third Notice Flagging"/>
    <x v="188"/>
    <d v="1899-12-30T16:37:00"/>
    <s v="Credit/Debit Card"/>
    <m/>
    <s v="System"/>
    <s v="F999"/>
    <s v="Paid in Full"/>
    <n v="1017004194"/>
    <n v="40"/>
    <n v="40"/>
    <n v="0"/>
  </r>
  <r>
    <s v="Gaithersburg SP"/>
    <s v="Pay By Web"/>
    <s v="GB092802249"/>
    <d v="2025-02-04T00:00:00"/>
    <d v="2025-02-12T00:00:00"/>
    <n v="4124"/>
    <s v="Maryland"/>
    <s v="IN"/>
    <n v="22"/>
    <s v="2FG6701"/>
    <s v="STEVEN EDWARD FOX"/>
    <s v="05804G"/>
    <d v="2025-02-13T00:00:00"/>
    <s v="First Notice"/>
    <x v="213"/>
    <d v="1899-12-30T15:25:00"/>
    <s v="Credit/Debit Card"/>
    <m/>
    <s v="System"/>
    <s v="F999"/>
    <s v="Paid in Full"/>
    <n v="1014980792"/>
    <n v="40"/>
    <n v="40"/>
    <n v="0"/>
  </r>
  <r>
    <s v="Gaithersburg SP"/>
    <s v="Pay By Web"/>
    <s v="GB092802258"/>
    <d v="2025-02-05T00:00:00"/>
    <d v="2025-02-12T00:00:00"/>
    <n v="4022"/>
    <s v="Maryland"/>
    <s v="IN"/>
    <n v="36"/>
    <s v="8FP1748"/>
    <s v="DAVID JUDSON ROYLE"/>
    <s v="05365C"/>
    <d v="2025-03-17T00:00:00"/>
    <s v="Second Notice Reg Hold Warning"/>
    <x v="9"/>
    <d v="1899-12-30T21:45:00"/>
    <s v="Credit/Debit Card"/>
    <m/>
    <s v="System"/>
    <s v="F999"/>
    <s v="Paid in Full"/>
    <n v="1015611381"/>
    <n v="40"/>
    <n v="40"/>
    <n v="0"/>
  </r>
  <r>
    <s v="Gaithersburg SP"/>
    <s v="Pay By Web"/>
    <s v="GB092802276"/>
    <d v="2025-02-04T00:00:00"/>
    <d v="2025-02-12T00:00:00"/>
    <n v="4022"/>
    <s v="Maryland"/>
    <s v="IN"/>
    <n v="21"/>
    <s v="30039LG"/>
    <s v="MONTGOMERY COUNTY MD"/>
    <s v="2BUP39"/>
    <d v="2025-02-13T00:00:00"/>
    <s v="First Notice"/>
    <x v="81"/>
    <d v="1899-12-30T11:03:00"/>
    <s v="Credit/Debit Card"/>
    <m/>
    <s v="System"/>
    <s v="F999"/>
    <s v="Paid in Full"/>
    <n v="1014912128"/>
    <n v="40"/>
    <n v="40"/>
    <n v="0"/>
  </r>
  <r>
    <s v="Gaithersburg SP"/>
    <s v="Pay By Web"/>
    <s v="GB092802294"/>
    <d v="2025-02-05T00:00:00"/>
    <d v="2025-02-12T00:00:00"/>
    <n v="4123"/>
    <s v="Maryland"/>
    <s v="IN"/>
    <n v="56"/>
    <s v="9CX9165"/>
    <s v="JOCELYN FRANCES LEWANDOWSKI"/>
    <n v="51807"/>
    <d v="2025-03-17T00:00:00"/>
    <s v="Second Notice Reg Hold Warning"/>
    <x v="111"/>
    <d v="1899-12-30T16:18:00"/>
    <s v="Credit/Debit Card"/>
    <m/>
    <s v="System"/>
    <s v="F999"/>
    <s v="Paid in Full"/>
    <n v="1016384565"/>
    <n v="40"/>
    <n v="40"/>
    <n v="0"/>
  </r>
  <r>
    <s v="Gaithersburg SP"/>
    <s v="Pay By Web"/>
    <s v="GB092802301"/>
    <d v="2025-02-04T00:00:00"/>
    <d v="2025-02-12T00:00:00"/>
    <n v="4022"/>
    <s v="Maryland"/>
    <s v="IN"/>
    <n v="47"/>
    <s v="5FC1129"/>
    <s v="GERSANDE CHAVEZ"/>
    <s v="01495D"/>
    <d v="2025-03-17T00:00:00"/>
    <s v="Second Notice Reg Hold Warning"/>
    <x v="178"/>
    <d v="1899-12-30T16:47:00"/>
    <s v="Credit/Debit Card"/>
    <m/>
    <s v="System"/>
    <s v="F999"/>
    <s v="Paid in Full"/>
    <n v="1016012250"/>
    <n v="40"/>
    <n v="40"/>
    <n v="0"/>
  </r>
  <r>
    <s v="Gaithersburg SP"/>
    <s v="Pay By Web"/>
    <s v="GB092802338"/>
    <d v="2025-02-04T00:00:00"/>
    <d v="2025-02-12T00:00:00"/>
    <n v="4022"/>
    <s v="Maryland"/>
    <s v="IN"/>
    <n v="30"/>
    <s v="2GJ1026"/>
    <s v="VW CREDIT INC"/>
    <s v="00965Z"/>
    <d v="2025-02-13T00:00:00"/>
    <s v="First Notice"/>
    <x v="128"/>
    <d v="1899-12-30T20:10:00"/>
    <s v="Credit/Debit Card"/>
    <m/>
    <s v="System"/>
    <s v="F999"/>
    <s v="Paid in Full"/>
    <n v="1015342232"/>
    <n v="40"/>
    <n v="40"/>
    <n v="0"/>
  </r>
  <r>
    <s v="Gaithersburg SP"/>
    <s v="Pay By Web"/>
    <s v="GB092802356"/>
    <d v="2025-02-04T00:00:00"/>
    <d v="2025-02-12T00:00:00"/>
    <n v="4021"/>
    <s v="Maryland"/>
    <s v="IN"/>
    <n v="7"/>
    <s v="8EB6410"/>
    <s v="GULIZ IMRE"/>
    <n v="1669"/>
    <d v="2025-02-13T00:00:00"/>
    <s v="First Notice"/>
    <x v="165"/>
    <d v="1899-12-30T16:17:00"/>
    <s v="Credit/Debit Card"/>
    <m/>
    <s v="System"/>
    <s v="F999"/>
    <s v="Paid in Full"/>
    <n v="1014237395"/>
    <n v="40"/>
    <n v="40"/>
    <n v="0"/>
  </r>
  <r>
    <s v="Gaithersburg SP"/>
    <s v="Pay By Web"/>
    <s v="GB092802365"/>
    <d v="2025-02-05T00:00:00"/>
    <d v="2025-02-12T00:00:00"/>
    <n v="4022"/>
    <s v="Maryland"/>
    <s v="IN"/>
    <n v="7"/>
    <s v="1GD9857"/>
    <s v="JAMES RAY JULIAN SR"/>
    <n v="601052"/>
    <d v="2025-02-13T00:00:00"/>
    <s v="First Notice"/>
    <x v="165"/>
    <d v="1899-12-30T14:21:00"/>
    <s v="Credit/Debit Card"/>
    <m/>
    <s v="System"/>
    <s v="F999"/>
    <s v="Paid in Full"/>
    <n v="1014230877"/>
    <n v="40"/>
    <n v="40"/>
    <n v="0"/>
  </r>
  <r>
    <s v="Gaithersburg SP"/>
    <s v="Pay By Web"/>
    <s v="GB092802374"/>
    <d v="2025-02-05T00:00:00"/>
    <d v="2025-02-12T00:00:00"/>
    <n v="4021"/>
    <s v="Maryland"/>
    <s v="IN"/>
    <n v="66"/>
    <s v="5CG5422"/>
    <s v="CHARLES DERELLE PHILLIPS"/>
    <n v="61705"/>
    <d v="2025-04-18T00:00:00"/>
    <s v="Third Notice Flagging"/>
    <x v="336"/>
    <d v="1899-12-30T13:10:00"/>
    <s v="Credit/Debit Card"/>
    <m/>
    <s v="System"/>
    <s v="F999"/>
    <s v="Paid in Full"/>
    <n v="1016837598"/>
    <n v="40"/>
    <n v="40"/>
    <n v="0"/>
  </r>
  <r>
    <s v="Gaithersburg SP"/>
    <s v="Pay By Web"/>
    <s v="GB092802392"/>
    <d v="2025-02-04T00:00:00"/>
    <d v="2025-02-12T00:00:00"/>
    <n v="4022"/>
    <s v="Maryland"/>
    <s v="IN"/>
    <n v="37"/>
    <s v="6CJ2910"/>
    <s v="DALILA MARLOT SEMPERTEGUI"/>
    <s v="56380Z"/>
    <d v="2025-03-17T00:00:00"/>
    <s v="Second Notice Reg Hold Warning"/>
    <x v="155"/>
    <d v="1899-12-30T08:49:00"/>
    <s v="Credit/Debit Card"/>
    <m/>
    <s v="System"/>
    <s v="F999"/>
    <s v="Paid in Full"/>
    <n v="1015620408"/>
    <n v="40"/>
    <n v="40"/>
    <n v="0"/>
  </r>
  <r>
    <s v="Gaithersburg SP"/>
    <s v="Pay By Web"/>
    <s v="GB092802409"/>
    <d v="2025-02-05T00:00:00"/>
    <d v="2025-02-12T00:00:00"/>
    <n v="4128"/>
    <s v="Maryland"/>
    <s v="IN"/>
    <n v="23"/>
    <s v="8FF0051"/>
    <s v="VICTOR HUGO RODRIGUEZ"/>
    <n v="64041"/>
    <d v="2025-02-13T00:00:00"/>
    <s v="First Notice"/>
    <x v="63"/>
    <d v="1899-12-30T07:40:00"/>
    <s v="Credit/Debit Card"/>
    <m/>
    <s v="System"/>
    <s v="F999"/>
    <s v="Paid in Full"/>
    <n v="1015000364"/>
    <n v="40"/>
    <n v="40"/>
    <n v="0"/>
  </r>
  <r>
    <s v="Gaithersburg SP"/>
    <s v="Pay By Web"/>
    <s v="GB092802418"/>
    <d v="2025-02-04T00:00:00"/>
    <d v="2025-02-12T00:00:00"/>
    <n v="4128"/>
    <s v="Virginia"/>
    <s v="OOS"/>
    <n v="38"/>
    <s v="TLP8582"/>
    <s v="HERCILIA ELIZABETH VASQUEZ-FLORES"/>
    <n v="828039"/>
    <d v="2025-03-17T00:00:00"/>
    <s v="Second Notice Reg Hold Warning"/>
    <x v="329"/>
    <d v="1899-12-30T18:53:00"/>
    <s v="Credit/Debit Card"/>
    <m/>
    <s v="System"/>
    <s v="F999"/>
    <s v="Paid in Full"/>
    <n v="1015682487"/>
    <n v="40"/>
    <n v="40"/>
    <n v="0"/>
  </r>
  <r>
    <s v="Gaithersburg SP"/>
    <s v="Pay By Web"/>
    <s v="GB092802436"/>
    <d v="2025-02-05T00:00:00"/>
    <d v="2025-02-12T00:00:00"/>
    <n v="4128"/>
    <s v="Maryland"/>
    <s v="IN"/>
    <n v="8"/>
    <s v="9EZ2270"/>
    <s v="TINGTING WANG"/>
    <s v="01716C"/>
    <d v="2025-02-13T00:00:00"/>
    <s v="First Notice"/>
    <x v="72"/>
    <d v="1899-12-30T21:10:00"/>
    <s v="Credit/Debit Card"/>
    <m/>
    <s v="System"/>
    <s v="F999"/>
    <s v="Paid in Full"/>
    <n v="1014295437"/>
    <n v="40"/>
    <n v="40"/>
    <n v="0"/>
  </r>
  <r>
    <s v="Gaithersburg SP"/>
    <s v="Pay By Web"/>
    <s v="GB092802445"/>
    <d v="2025-02-04T00:00:00"/>
    <d v="2025-02-12T00:00:00"/>
    <n v="4022"/>
    <s v="Virginia"/>
    <s v="OOS"/>
    <n v="44"/>
    <s v="42207Z"/>
    <s v="CHARLES S RENDELMAN"/>
    <n v="505212"/>
    <d v="2025-03-17T00:00:00"/>
    <s v="Second Notice Reg Hold Warning"/>
    <x v="124"/>
    <d v="1899-12-30T14:31:00"/>
    <s v="Credit/Debit Card"/>
    <m/>
    <s v="System"/>
    <s v="F999"/>
    <s v="Paid in Full"/>
    <n v="1015929037"/>
    <n v="40"/>
    <n v="40"/>
    <n v="0"/>
  </r>
  <r>
    <s v="Gaithersburg SP"/>
    <s v="Pay By Web"/>
    <s v="GB092802506"/>
    <d v="2025-02-04T00:00:00"/>
    <d v="2025-02-12T00:00:00"/>
    <n v="4128"/>
    <s v="Maryland"/>
    <s v="IN"/>
    <n v="12"/>
    <s v="4FJ7816"/>
    <s v="XIAODUO WANG"/>
    <s v="03396C"/>
    <d v="2025-02-13T00:00:00"/>
    <s v="First Notice"/>
    <x v="179"/>
    <d v="1899-12-30T19:52:00"/>
    <s v="Credit/Debit Card"/>
    <m/>
    <s v="System"/>
    <s v="F999"/>
    <s v="Paid in Full"/>
    <n v="1014466448"/>
    <n v="40"/>
    <n v="40"/>
    <n v="0"/>
  </r>
  <r>
    <s v="Gaithersburg SP"/>
    <s v="Pay By Web"/>
    <s v="GB092802524"/>
    <d v="2025-02-05T00:00:00"/>
    <d v="2025-02-12T00:00:00"/>
    <n v="4022"/>
    <s v="Virginia"/>
    <s v="OOS"/>
    <n v="62"/>
    <s v="UKT2651"/>
    <s v="KWAN FUN CHEUNG"/>
    <s v="74981D"/>
    <d v="2025-03-17T00:00:00"/>
    <s v="Second Notice Reg Hold Warning"/>
    <x v="173"/>
    <d v="1899-12-30T22:15:00"/>
    <s v="Credit/Debit Card"/>
    <m/>
    <s v="System"/>
    <s v="F999"/>
    <s v="Paid in Full"/>
    <n v="1016690873"/>
    <n v="40"/>
    <n v="40"/>
    <n v="0"/>
  </r>
  <r>
    <s v="Gaithersburg SP"/>
    <s v="Pay By Web"/>
    <s v="GB092802542"/>
    <d v="2025-02-04T00:00:00"/>
    <d v="2025-02-12T00:00:00"/>
    <n v="4124"/>
    <s v="Maryland"/>
    <s v="IN"/>
    <n v="6"/>
    <s v="6CS1761"/>
    <s v="DENNIS MARK KIRSCHBAUM"/>
    <s v="08425D"/>
    <d v="2025-02-13T00:00:00"/>
    <s v="First Notice"/>
    <x v="156"/>
    <d v="1899-12-30T18:42:00"/>
    <s v="Credit/Debit Card"/>
    <m/>
    <s v="System"/>
    <s v="F999"/>
    <s v="Paid in Full"/>
    <n v="1014198008"/>
    <n v="40"/>
    <n v="40"/>
    <n v="0"/>
  </r>
  <r>
    <s v="Gaithersburg SP"/>
    <s v="Pay By Web"/>
    <s v="GB092802551"/>
    <d v="2025-02-04T00:00:00"/>
    <d v="2025-02-12T00:00:00"/>
    <n v="4022"/>
    <s v="Maryland"/>
    <s v="IN"/>
    <n v="28"/>
    <s v="4EB7415"/>
    <s v="MEHRNAZ AMIRINIA"/>
    <s v="06023D"/>
    <d v="2025-02-13T00:00:00"/>
    <s v="First Notice"/>
    <x v="41"/>
    <d v="1899-12-30T22:32:00"/>
    <s v="Credit/Debit Card"/>
    <m/>
    <s v="System"/>
    <s v="F999"/>
    <s v="Paid in Full"/>
    <n v="1015249298"/>
    <n v="40"/>
    <n v="40"/>
    <n v="0"/>
  </r>
  <r>
    <s v="Gaithersburg SP"/>
    <s v="Pay By Web"/>
    <s v="GB092802560"/>
    <d v="2025-02-04T00:00:00"/>
    <d v="2025-02-12T00:00:00"/>
    <n v="4022"/>
    <s v="Alaska"/>
    <s v="OOS"/>
    <n v="24"/>
    <s v="JCT598"/>
    <s v="GILLAM  JARROD J"/>
    <s v="08740I"/>
    <d v="2025-02-13T00:00:00"/>
    <s v="First Notice"/>
    <x v="333"/>
    <d v="1899-12-30T13:39:00"/>
    <s v="Credit/Debit Card"/>
    <m/>
    <s v="System"/>
    <s v="F999"/>
    <s v="Paid in Full"/>
    <n v="1015054260"/>
    <n v="40"/>
    <n v="40"/>
    <n v="0"/>
  </r>
  <r>
    <s v="Gaithersburg SP"/>
    <s v="Pay By Web"/>
    <s v="GB092802579"/>
    <d v="2025-02-04T00:00:00"/>
    <d v="2025-02-12T00:00:00"/>
    <n v="4124"/>
    <s v="Maryland"/>
    <s v="IN"/>
    <n v="18"/>
    <s v="9GB8220"/>
    <s v="TIMOTHY COLIN CONKLING"/>
    <s v="02337D"/>
    <d v="2025-02-13T00:00:00"/>
    <s v="First Notice"/>
    <x v="334"/>
    <d v="1899-12-30T11:07:00"/>
    <s v="Credit/Debit Card"/>
    <m/>
    <s v="System"/>
    <s v="F999"/>
    <s v="Paid in Full"/>
    <n v="1014762603"/>
    <n v="40"/>
    <n v="40"/>
    <n v="0"/>
  </r>
  <r>
    <s v="Gaithersburg SP"/>
    <s v="Pay By Web"/>
    <s v="GB092802588"/>
    <d v="2025-02-04T00:00:00"/>
    <d v="2025-02-12T00:00:00"/>
    <n v="4021"/>
    <s v="Maryland"/>
    <s v="IN"/>
    <n v="9"/>
    <s v="5FC1633"/>
    <s v="JENNIFER MICHELLE EVRIDGE"/>
    <s v="02248I"/>
    <d v="2025-02-13T00:00:00"/>
    <s v="First Notice"/>
    <x v="160"/>
    <d v="1899-12-30T18:54:00"/>
    <s v="Credit/Debit Card"/>
    <m/>
    <s v="System"/>
    <s v="F999"/>
    <s v="Paid in Full"/>
    <n v="1014339813"/>
    <n v="40"/>
    <n v="40"/>
    <n v="0"/>
  </r>
  <r>
    <s v="Gaithersburg SP"/>
    <s v="Pay By Web"/>
    <s v="GB092802622"/>
    <d v="2025-02-04T00:00:00"/>
    <d v="2025-02-12T00:00:00"/>
    <n v="4128"/>
    <s v="Maryland"/>
    <s v="IN"/>
    <n v="18"/>
    <s v="9GK6534"/>
    <s v="OLUWAFUNKE OLANIKE BAYESHEA"/>
    <n v="70508"/>
    <d v="2025-02-13T00:00:00"/>
    <s v="First Notice"/>
    <x v="334"/>
    <d v="1899-12-30T08:05:00"/>
    <s v="Credit/Debit Card"/>
    <m/>
    <s v="System"/>
    <s v="F999"/>
    <s v="Paid in Full"/>
    <n v="1014758329"/>
    <n v="40"/>
    <n v="40"/>
    <n v="0"/>
  </r>
  <r>
    <s v="Gaithersburg SP"/>
    <s v="Pay By Web"/>
    <s v="GB092802640"/>
    <d v="2025-02-04T00:00:00"/>
    <d v="2025-02-12T00:00:00"/>
    <n v="4022"/>
    <s v="Maryland"/>
    <s v="IN"/>
    <n v="8"/>
    <s v="9DD1641"/>
    <s v="JAMES SHOVER"/>
    <n v="174937"/>
    <d v="2025-02-13T00:00:00"/>
    <s v="First Notice"/>
    <x v="72"/>
    <d v="1899-12-30T11:43:00"/>
    <s v="Credit/Debit Card"/>
    <m/>
    <s v="System"/>
    <s v="F999"/>
    <s v="Paid in Full"/>
    <n v="1014268797"/>
    <n v="40"/>
    <n v="40"/>
    <n v="0"/>
  </r>
  <r>
    <s v="Gaithersburg SP"/>
    <s v="Pay By Web"/>
    <s v="GB092802659"/>
    <d v="2025-02-04T00:00:00"/>
    <d v="2025-02-12T00:00:00"/>
    <n v="4022"/>
    <s v="Maryland"/>
    <s v="IN"/>
    <n v="51"/>
    <s v="9FH9323"/>
    <s v="OSCAR SOLEDAD JIMENEZ"/>
    <s v="98993B"/>
    <d v="2025-03-17T00:00:00"/>
    <s v="Second Notice Reg Hold Warning"/>
    <x v="44"/>
    <d v="1899-12-30T18:04:00"/>
    <s v="Credit/Debit Card"/>
    <m/>
    <s v="System"/>
    <s v="F999"/>
    <s v="Paid in Full"/>
    <n v="1016210154"/>
    <n v="40"/>
    <n v="40"/>
    <n v="0"/>
  </r>
  <r>
    <s v="Gaithersburg SP"/>
    <s v="Pay By Web"/>
    <s v="GB092802668"/>
    <d v="2025-02-05T00:00:00"/>
    <d v="2025-02-12T00:00:00"/>
    <n v="4022"/>
    <s v="Maryland"/>
    <s v="IN"/>
    <n v="17"/>
    <s v="9BF1648"/>
    <s v="DIANNE EUNJOO LEE"/>
    <s v="03622D"/>
    <d v="2025-02-13T00:00:00"/>
    <s v="First Notice"/>
    <x v="330"/>
    <d v="1899-12-30T13:11:00"/>
    <s v="Credit/Debit Card"/>
    <m/>
    <s v="System"/>
    <s v="F999"/>
    <s v="Paid in Full"/>
    <n v="1014734705"/>
    <n v="40"/>
    <n v="40"/>
    <n v="0"/>
  </r>
  <r>
    <s v="Gaithersburg SP"/>
    <s v="Pay By Web"/>
    <s v="GB092802677"/>
    <d v="2025-02-04T00:00:00"/>
    <d v="2025-02-12T00:00:00"/>
    <n v="4124"/>
    <s v="Maryland"/>
    <s v="IN"/>
    <n v="61"/>
    <s v="4DP3190"/>
    <s v="ANGEL OSWALDO MELENDEZ"/>
    <s v="C5SBFW"/>
    <d v="2025-03-17T00:00:00"/>
    <s v="Second Notice Reg Hold Warning"/>
    <x v="0"/>
    <d v="1899-12-30T13:48:00"/>
    <s v="Credit/Debit Card"/>
    <m/>
    <s v="System"/>
    <s v="F999"/>
    <s v="Paid in Full"/>
    <n v="1016610377"/>
    <n v="40"/>
    <n v="40"/>
    <n v="0"/>
  </r>
  <r>
    <s v="Gaithersburg SP"/>
    <s v="Pay By Web"/>
    <s v="GB092802686"/>
    <d v="2025-02-05T00:00:00"/>
    <d v="2025-02-12T00:00:00"/>
    <n v="4022"/>
    <s v="Maryland"/>
    <s v="IN"/>
    <n v="10"/>
    <s v="2DM4804"/>
    <s v="BISMARCK BOAKYE"/>
    <n v="3100"/>
    <d v="2025-02-13T00:00:00"/>
    <s v="First Notice"/>
    <x v="331"/>
    <d v="1899-12-30T12:32:00"/>
    <s v="Credit/Debit Card"/>
    <m/>
    <s v="System"/>
    <s v="F999"/>
    <s v="Paid in Full"/>
    <n v="1014358376"/>
    <n v="40"/>
    <n v="40"/>
    <n v="0"/>
  </r>
  <r>
    <s v="Gaithersburg SP"/>
    <s v="Pay By Web"/>
    <s v="GB092802702"/>
    <d v="2025-02-05T00:00:00"/>
    <d v="2025-02-12T00:00:00"/>
    <n v="4022"/>
    <s v="Maryland"/>
    <s v="IN"/>
    <n v="7"/>
    <s v="1FE2343"/>
    <s v="BARBARA MARIE ALVING REVOCABLE"/>
    <s v="74964Z"/>
    <d v="2025-02-13T00:00:00"/>
    <s v="First Notice"/>
    <x v="165"/>
    <d v="1899-12-30T15:35:00"/>
    <s v="Credit/Debit Card"/>
    <m/>
    <s v="System"/>
    <s v="F999"/>
    <s v="Paid in Full"/>
    <n v="1014235054"/>
    <n v="40"/>
    <n v="40"/>
    <n v="0"/>
  </r>
  <r>
    <s v="Gaithersburg SP"/>
    <s v="Pay By Web"/>
    <s v="GB092802711"/>
    <d v="2025-02-05T00:00:00"/>
    <d v="2025-02-12T00:00:00"/>
    <n v="4124"/>
    <s v="Maryland"/>
    <s v="IN"/>
    <n v="107"/>
    <s v="7GG2372"/>
    <s v="SAMUEL JAMES ROMESBURG"/>
    <n v="777224"/>
    <d v="2025-04-18T00:00:00"/>
    <s v="Third Notice Flagging"/>
    <x v="142"/>
    <d v="1899-12-30T16:03:00"/>
    <s v="Credit/Debit Card"/>
    <m/>
    <s v="System"/>
    <s v="F999"/>
    <s v="Paid in Full"/>
    <n v="1018484248"/>
    <n v="40"/>
    <n v="40"/>
    <n v="0"/>
  </r>
  <r>
    <s v="Gaithersburg SP"/>
    <s v="Pay By Web"/>
    <s v="GB092802748"/>
    <d v="2025-02-04T00:00:00"/>
    <d v="2025-02-12T00:00:00"/>
    <n v="4022"/>
    <s v="Maryland"/>
    <s v="IN"/>
    <n v="7"/>
    <s v="2EB5130"/>
    <s v="MURCIELAGO LLC"/>
    <s v="08047G"/>
    <d v="2025-02-13T00:00:00"/>
    <s v="First Notice"/>
    <x v="165"/>
    <d v="1899-12-30T11:58:00"/>
    <s v="Credit/Debit Card"/>
    <m/>
    <s v="System"/>
    <s v="F999"/>
    <s v="Paid in Full"/>
    <n v="1014222804"/>
    <n v="40"/>
    <n v="40"/>
    <n v="0"/>
  </r>
  <r>
    <s v="Gaithersburg SP"/>
    <s v="Pay By Web"/>
    <s v="GB092802766"/>
    <d v="2025-02-04T00:00:00"/>
    <d v="2025-02-12T00:00:00"/>
    <n v="4124"/>
    <s v="Maryland"/>
    <s v="IN"/>
    <n v="22"/>
    <s v="50896M8"/>
    <s v="CHAOHONG BAO"/>
    <s v="02117B"/>
    <d v="2025-02-13T00:00:00"/>
    <s v="First Notice"/>
    <x v="213"/>
    <d v="1899-12-30T23:04:00"/>
    <s v="Credit/Debit Card"/>
    <m/>
    <s v="System"/>
    <s v="F999"/>
    <s v="Paid in Full"/>
    <n v="1014993652"/>
    <n v="40"/>
    <n v="40"/>
    <n v="0"/>
  </r>
  <r>
    <s v="Gaithersburg SP"/>
    <s v="Pay By Web"/>
    <s v="GB092802784"/>
    <d v="2025-02-04T00:00:00"/>
    <d v="2025-02-12T00:00:00"/>
    <n v="4022"/>
    <s v="Maryland"/>
    <s v="IN"/>
    <n v="13"/>
    <s v="2EM8488"/>
    <s v="MATTHEW NICHOLAS REBRO JR"/>
    <s v="03706D"/>
    <d v="2025-02-13T00:00:00"/>
    <s v="First Notice"/>
    <x v="78"/>
    <d v="1899-12-30T11:34:00"/>
    <s v="Credit/Debit Card"/>
    <m/>
    <s v="System"/>
    <s v="F999"/>
    <s v="Paid in Full"/>
    <n v="1014491540"/>
    <n v="40"/>
    <n v="40"/>
    <n v="0"/>
  </r>
  <r>
    <s v="Gaithersburg SP"/>
    <s v="Pay By Web"/>
    <s v="GB092802793"/>
    <d v="2025-02-05T00:00:00"/>
    <d v="2025-02-12T00:00:00"/>
    <n v="4022"/>
    <s v="Maryland"/>
    <s v="IN"/>
    <n v="8"/>
    <s v="3ED9902"/>
    <s v="MALYNDA REBECCA CHIZEK FROUARD"/>
    <n v="20280"/>
    <d v="2025-02-13T00:00:00"/>
    <s v="First Notice"/>
    <x v="72"/>
    <d v="1899-12-30T16:15:00"/>
    <s v="Credit/Debit Card"/>
    <m/>
    <s v="System"/>
    <s v="F999"/>
    <s v="Paid in Full"/>
    <n v="1014285915"/>
    <n v="40"/>
    <n v="40"/>
    <n v="0"/>
  </r>
  <r>
    <s v="Gaithersburg SP"/>
    <s v="Pay By Web"/>
    <s v="GB092802828"/>
    <d v="2025-02-03T00:00:00"/>
    <d v="2025-02-12T00:00:00"/>
    <n v="4125"/>
    <s v="Delaware"/>
    <s v="OOS"/>
    <n v="20"/>
    <s v="PC5861"/>
    <s v="IZQUIERDO EMILIA MARIA"/>
    <n v="382456"/>
    <d v="2025-02-13T00:00:00"/>
    <s v="First Notice"/>
    <x v="76"/>
    <d v="1899-12-30T10:26:00"/>
    <s v="Credit/Debit Card"/>
    <m/>
    <s v="System"/>
    <s v="F999"/>
    <s v="Paid in Full"/>
    <n v="1014855441"/>
    <n v="40"/>
    <n v="40"/>
    <n v="0"/>
  </r>
  <r>
    <s v="Gaithersburg SP"/>
    <s v="Pay By Web"/>
    <s v="GB092802837"/>
    <d v="2025-02-05T00:00:00"/>
    <d v="2025-02-12T00:00:00"/>
    <n v="4022"/>
    <s v="Maryland"/>
    <s v="IN"/>
    <n v="48"/>
    <s v="4EA9499"/>
    <s v="ANNALEE MARGARET EASH"/>
    <n v="315643"/>
    <d v="2025-03-17T00:00:00"/>
    <s v="Second Notice Reg Hold Warning"/>
    <x v="15"/>
    <d v="1899-12-30T14:24:00"/>
    <s v="Credit/Debit Card"/>
    <m/>
    <s v="System"/>
    <s v="F999"/>
    <s v="Paid in Full"/>
    <n v="1016071581"/>
    <n v="40"/>
    <n v="40"/>
    <n v="0"/>
  </r>
  <r>
    <s v="Gaithersburg SP"/>
    <s v="Pay By Web"/>
    <s v="GB092802846"/>
    <d v="2025-02-05T00:00:00"/>
    <d v="2025-02-12T00:00:00"/>
    <n v="4022"/>
    <s v="Maryland"/>
    <s v="IN"/>
    <n v="23"/>
    <s v="8FF0051"/>
    <s v="VICTOR HUGO RODRIGUEZ"/>
    <n v="64041"/>
    <d v="2025-02-13T00:00:00"/>
    <s v="First Notice"/>
    <x v="63"/>
    <d v="1899-12-30T07:40:00"/>
    <s v="Credit/Debit Card"/>
    <m/>
    <s v="System"/>
    <s v="F999"/>
    <s v="Paid in Full"/>
    <n v="1015000364"/>
    <n v="40"/>
    <n v="40"/>
    <n v="0"/>
  </r>
  <r>
    <s v="Gaithersburg SP"/>
    <s v="Pay By Web"/>
    <s v="GB092802873"/>
    <d v="2025-02-05T00:00:00"/>
    <d v="2025-02-12T00:00:00"/>
    <n v="4022"/>
    <s v="Maryland"/>
    <s v="IN"/>
    <n v="11"/>
    <s v="6GM9669"/>
    <s v="MANUEL RICARDO CRUZADO GARCIA"/>
    <n v="161927"/>
    <d v="2025-02-13T00:00:00"/>
    <s v="First Notice"/>
    <x v="282"/>
    <d v="1899-12-30T19:12:00"/>
    <s v="Credit/Debit Card"/>
    <m/>
    <s v="System"/>
    <s v="F999"/>
    <s v="Paid in Full"/>
    <n v="1014405697"/>
    <n v="40"/>
    <n v="40"/>
    <n v="0"/>
  </r>
  <r>
    <s v="Gaithersburg SP"/>
    <s v="Pay By Web"/>
    <s v="GB092802891"/>
    <d v="2025-02-04T00:00:00"/>
    <d v="2025-02-12T00:00:00"/>
    <n v="4022"/>
    <s v="Maryland"/>
    <s v="IN"/>
    <n v="17"/>
    <s v="685M060"/>
    <s v="TELICHIA RENEE JEFFERSON"/>
    <n v="41081"/>
    <d v="2025-02-13T00:00:00"/>
    <s v="First Notice"/>
    <x v="330"/>
    <d v="1899-12-30T09:04:00"/>
    <s v="Credit/Debit Card"/>
    <m/>
    <s v="System"/>
    <s v="F999"/>
    <s v="Paid in Full"/>
    <n v="1014715279"/>
    <n v="40"/>
    <n v="40"/>
    <n v="0"/>
  </r>
  <r>
    <s v="Gaithersburg SP"/>
    <s v="Pay By Web"/>
    <s v="GB092802908"/>
    <d v="2025-02-04T00:00:00"/>
    <d v="2025-02-12T00:00:00"/>
    <n v="4022"/>
    <s v="Maryland"/>
    <s v="IN"/>
    <n v="57"/>
    <s v="4EW2475"/>
    <s v="PATRICK MCNULTY"/>
    <n v="176753"/>
    <d v="2025-03-17T00:00:00"/>
    <s v="Second Notice Reg Hold Warning"/>
    <x v="204"/>
    <d v="1899-12-30T12:39:00"/>
    <s v="Credit/Debit Card"/>
    <m/>
    <s v="System"/>
    <s v="F999"/>
    <s v="Paid in Full"/>
    <n v="1016420026"/>
    <n v="40"/>
    <n v="40"/>
    <n v="0"/>
  </r>
  <r>
    <s v="Gaithersburg SP"/>
    <s v="Pay By Web"/>
    <s v="GB092802917"/>
    <d v="2025-02-05T00:00:00"/>
    <d v="2025-02-12T00:00:00"/>
    <n v="4022"/>
    <s v="Maryland"/>
    <s v="IN"/>
    <n v="6"/>
    <s v="8GJ8964"/>
    <s v="CARLY JILL FUTTERMAN"/>
    <s v="08582I"/>
    <d v="2025-02-13T00:00:00"/>
    <s v="First Notice"/>
    <x v="156"/>
    <d v="1899-12-30T19:29:00"/>
    <s v="Credit/Debit Card"/>
    <m/>
    <s v="System"/>
    <s v="F999"/>
    <s v="Paid in Full"/>
    <n v="1014199115"/>
    <n v="40"/>
    <n v="40"/>
    <n v="0"/>
  </r>
  <r>
    <s v="Gaithersburg SP"/>
    <s v="Pay By Web"/>
    <s v="GB092802935"/>
    <d v="2025-02-05T00:00:00"/>
    <d v="2025-02-12T00:00:00"/>
    <n v="4022"/>
    <s v="Maryland"/>
    <s v="IN"/>
    <n v="7"/>
    <s v="9DY5099"/>
    <s v="JAMES EDWIN NOWOTNY"/>
    <s v="00028D"/>
    <d v="2025-02-13T00:00:00"/>
    <s v="First Notice"/>
    <x v="165"/>
    <d v="1899-12-30T14:23:00"/>
    <s v="Credit/Debit Card"/>
    <m/>
    <s v="System"/>
    <s v="F999"/>
    <s v="Paid in Full"/>
    <n v="1014230995"/>
    <n v="40"/>
    <n v="40"/>
    <n v="0"/>
  </r>
  <r>
    <s v="Gaithersburg SP"/>
    <s v="Pay By Web"/>
    <s v="GB092802944"/>
    <d v="2025-02-04T00:00:00"/>
    <d v="2025-02-12T00:00:00"/>
    <n v="4022"/>
    <s v="Maryland"/>
    <s v="IN"/>
    <n v="6"/>
    <s v="9FP2386"/>
    <s v="GEORGE KWAKYE ANNOR"/>
    <s v="00203Z"/>
    <d v="2025-02-13T00:00:00"/>
    <s v="First Notice"/>
    <x v="156"/>
    <d v="1899-12-30T20:10:00"/>
    <s v="Credit/Debit Card"/>
    <m/>
    <s v="System"/>
    <s v="F999"/>
    <s v="Paid in Full"/>
    <n v="1014199748"/>
    <n v="40"/>
    <n v="40"/>
    <n v="0"/>
  </r>
  <r>
    <s v="Gaithersburg SP"/>
    <s v="Pay By Web"/>
    <s v="GB092803006"/>
    <d v="2025-02-05T00:00:00"/>
    <d v="2025-02-12T00:00:00"/>
    <n v="4022"/>
    <s v="Maryland"/>
    <s v="IN"/>
    <n v="20"/>
    <s v="2GH0116"/>
    <s v="VALENTINE JEAN NILES"/>
    <n v="50949"/>
    <d v="2025-02-13T00:00:00"/>
    <s v="First Notice"/>
    <x v="76"/>
    <d v="1899-12-30T10:38:00"/>
    <s v="Credit/Debit Card"/>
    <m/>
    <s v="System"/>
    <s v="F999"/>
    <s v="Paid in Full"/>
    <n v="1014856258"/>
    <n v="40"/>
    <n v="40"/>
    <n v="0"/>
  </r>
  <r>
    <s v="Gaithersburg SP"/>
    <s v="Pay By Web"/>
    <s v="GB092803015"/>
    <d v="2025-02-05T00:00:00"/>
    <d v="2025-02-12T00:00:00"/>
    <n v="4022"/>
    <s v="Maryland"/>
    <s v="IN"/>
    <n v="28"/>
    <s v="4FP6765"/>
    <s v="EDWIN ALBERTO LIRIANO"/>
    <n v="470151"/>
    <d v="2025-02-13T00:00:00"/>
    <s v="First Notice"/>
    <x v="41"/>
    <d v="1899-12-30T08:48:00"/>
    <s v="Credit/Debit Card"/>
    <m/>
    <s v="System"/>
    <s v="F999"/>
    <s v="Paid in Full"/>
    <n v="1015209578"/>
    <n v="40"/>
    <n v="40"/>
    <n v="0"/>
  </r>
  <r>
    <s v="Gaithersburg SP"/>
    <s v="Pay By Web"/>
    <s v="GB092803024"/>
    <d v="2025-02-05T00:00:00"/>
    <d v="2025-02-12T00:00:00"/>
    <n v="4124"/>
    <s v="Maryland"/>
    <s v="IN"/>
    <n v="26"/>
    <s v="3EJ4605"/>
    <s v="NATALIA MARIN PANARA"/>
    <n v="12939"/>
    <d v="2025-02-13T00:00:00"/>
    <s v="First Notice"/>
    <x v="105"/>
    <d v="1899-12-30T12:29:00"/>
    <s v="Credit/Debit Card"/>
    <m/>
    <s v="System"/>
    <s v="F999"/>
    <s v="Paid in Full"/>
    <n v="1015117319"/>
    <n v="40"/>
    <n v="40"/>
    <n v="0"/>
  </r>
  <r>
    <s v="Gaithersburg SP"/>
    <s v="Pay By Web"/>
    <s v="GB092803033"/>
    <d v="2025-02-04T00:00:00"/>
    <d v="2025-02-12T00:00:00"/>
    <n v="4128"/>
    <s v="Maryland"/>
    <s v="IN"/>
    <n v="6"/>
    <s v="4EN1087"/>
    <s v="CORINNE NANCY LEVINE"/>
    <s v="01521D"/>
    <d v="2025-02-13T00:00:00"/>
    <s v="First Notice"/>
    <x v="156"/>
    <d v="1899-12-30T17:50:00"/>
    <s v="Credit/Debit Card"/>
    <m/>
    <s v="System"/>
    <s v="F999"/>
    <s v="Paid in Full"/>
    <n v="1014196338"/>
    <n v="40"/>
    <n v="40"/>
    <n v="0"/>
  </r>
  <r>
    <s v="Gaithersburg SP"/>
    <s v="Pay By Web"/>
    <s v="GB092803042"/>
    <d v="2025-02-04T00:00:00"/>
    <d v="2025-02-12T00:00:00"/>
    <n v="4022"/>
    <s v="Maryland"/>
    <s v="IN"/>
    <n v="88"/>
    <s v="7FJ8353"/>
    <s v="CCAP AUTO LEASE LTD"/>
    <s v="01162Z"/>
    <d v="2025-04-18T00:00:00"/>
    <s v="Third Notice Flagging"/>
    <x v="339"/>
    <d v="1899-12-30T18:48:00"/>
    <s v="Credit/Debit Card"/>
    <m/>
    <s v="System"/>
    <s v="F999"/>
    <s v="Paid in Full"/>
    <n v="1017710043"/>
    <n v="40"/>
    <n v="40"/>
    <n v="0"/>
  </r>
  <r>
    <s v="Gaithersburg SP"/>
    <s v="Pay By Web"/>
    <s v="GB092803060"/>
    <d v="2025-02-05T00:00:00"/>
    <d v="2025-02-12T00:00:00"/>
    <n v="4123"/>
    <s v="Maryland"/>
    <s v="IN"/>
    <n v="38"/>
    <s v="207L45"/>
    <s v="MICHAEL JOSUE HERNANDEZ-SOTO"/>
    <n v="496389"/>
    <d v="2025-03-17T00:00:00"/>
    <s v="Second Notice Reg Hold Warning"/>
    <x v="329"/>
    <d v="1899-12-30T18:40:00"/>
    <s v="Credit/Debit Card"/>
    <m/>
    <s v="System"/>
    <s v="F999"/>
    <s v="Paid in Full"/>
    <n v="1015682216"/>
    <n v="40"/>
    <n v="40"/>
    <n v="0"/>
  </r>
  <r>
    <s v="Gaithersburg SP"/>
    <s v="Pay By Web"/>
    <s v="GB092803079"/>
    <d v="2025-02-05T00:00:00"/>
    <d v="2025-02-12T00:00:00"/>
    <n v="4124"/>
    <s v="Pennsylvania"/>
    <s v="OOS"/>
    <n v="42"/>
    <s v="ZKM6953"/>
    <s v="DUPLIN KARA LEE &amp; JOSHUA JAMES"/>
    <n v="340423"/>
    <d v="2025-03-17T00:00:00"/>
    <s v="Second Notice Reg Hold Warning"/>
    <x v="91"/>
    <d v="1899-12-30T05:34:00"/>
    <s v="Credit/Debit Card"/>
    <m/>
    <s v="System"/>
    <s v="F999"/>
    <s v="Paid in Full"/>
    <n v="1015809195"/>
    <n v="40"/>
    <n v="40"/>
    <n v="0"/>
  </r>
  <r>
    <s v="Gaithersburg SP"/>
    <s v="Pay By Web"/>
    <s v="GB092803088"/>
    <d v="2025-02-04T00:00:00"/>
    <d v="2025-02-12T00:00:00"/>
    <n v="4128"/>
    <s v="Maryland"/>
    <s v="IN"/>
    <n v="31"/>
    <s v="2GD7860"/>
    <s v="MENG YUAN"/>
    <s v="05937D"/>
    <d v="2025-02-13T00:00:00"/>
    <s v="First Notice"/>
    <x v="311"/>
    <d v="1899-12-30T16:30:00"/>
    <s v="Credit/Debit Card"/>
    <m/>
    <s v="System"/>
    <s v="F999"/>
    <s v="Paid in Full"/>
    <n v="1015369693"/>
    <n v="40"/>
    <n v="40"/>
    <n v="0"/>
  </r>
  <r>
    <s v="Gaithersburg SP"/>
    <s v="Pay By Web"/>
    <s v="GB092803104"/>
    <d v="2025-02-05T00:00:00"/>
    <d v="2025-02-12T00:00:00"/>
    <n v="4124"/>
    <s v="Maryland"/>
    <s v="IN"/>
    <n v="25"/>
    <s v="1AT1863"/>
    <s v="SAROJ SHRESTHA"/>
    <n v="84436"/>
    <d v="2025-02-13T00:00:00"/>
    <s v="First Notice"/>
    <x v="338"/>
    <d v="1899-12-30T14:26:00"/>
    <s v="Credit/Debit Card"/>
    <m/>
    <s v="System"/>
    <s v="F999"/>
    <s v="Paid in Full"/>
    <n v="1015081531"/>
    <n v="40"/>
    <n v="40"/>
    <n v="0"/>
  </r>
  <r>
    <s v="Gaithersburg SP"/>
    <s v="Pay By Web"/>
    <s v="GB092803122"/>
    <d v="2025-02-04T00:00:00"/>
    <d v="2025-02-12T00:00:00"/>
    <n v="4022"/>
    <s v="Virginia"/>
    <s v="OOS"/>
    <n v="44"/>
    <s v="TFJ8833"/>
    <s v="FRANCISCO GRANADOS ARGUETA"/>
    <n v="947901"/>
    <d v="2025-03-17T00:00:00"/>
    <s v="Second Notice Reg Hold Warning"/>
    <x v="124"/>
    <d v="1899-12-30T13:13:00"/>
    <s v="Credit/Debit Card"/>
    <m/>
    <s v="System"/>
    <s v="F999"/>
    <s v="Paid in Full"/>
    <n v="1015924753"/>
    <n v="40"/>
    <n v="40"/>
    <n v="0"/>
  </r>
  <r>
    <s v="Gaithersburg SP"/>
    <s v="Pay By Web"/>
    <s v="GB092803140"/>
    <d v="2025-02-05T00:00:00"/>
    <d v="2025-02-12T00:00:00"/>
    <n v="4022"/>
    <s v="Maryland"/>
    <s v="IN"/>
    <n v="30"/>
    <s v="9DY3295"/>
    <s v="FASTENAL COMPANY"/>
    <n v="47518"/>
    <d v="2025-02-13T00:00:00"/>
    <s v="First Notice"/>
    <x v="128"/>
    <d v="1899-12-30T14:11:00"/>
    <s v="Credit/Debit Card"/>
    <m/>
    <s v="System"/>
    <s v="F999"/>
    <s v="Paid in Full"/>
    <n v="1015328179"/>
    <n v="40"/>
    <n v="40"/>
    <n v="0"/>
  </r>
  <r>
    <s v="Gaithersburg SP"/>
    <s v="Pay By Web"/>
    <s v="GB092803159"/>
    <d v="2025-02-05T00:00:00"/>
    <d v="2025-02-12T00:00:00"/>
    <n v="4022"/>
    <s v="Maryland"/>
    <s v="IN"/>
    <n v="19"/>
    <s v="7EW4843"/>
    <s v="ADAM WAYNE NIXON"/>
    <s v="06725D"/>
    <d v="2025-02-13T00:00:00"/>
    <s v="First Notice"/>
    <x v="157"/>
    <d v="1899-12-30T08:35:00"/>
    <s v="Credit/Debit Card"/>
    <m/>
    <s v="System"/>
    <s v="F999"/>
    <s v="Paid in Full"/>
    <n v="1014791105"/>
    <n v="40"/>
    <n v="40"/>
    <n v="0"/>
  </r>
  <r>
    <s v="Gaithersburg SP"/>
    <s v="Pay By Web"/>
    <s v="GB092803168"/>
    <d v="2025-02-08T00:00:00"/>
    <d v="2025-02-13T00:00:00"/>
    <n v="4123"/>
    <s v="Maryland"/>
    <s v="IN"/>
    <n v="25"/>
    <s v="9FP2294"/>
    <s v="OLEKSANDRA PODDUBSKA"/>
    <s v="09379D"/>
    <d v="2025-02-14T00:00:00"/>
    <s v="First Notice"/>
    <x v="105"/>
    <d v="1899-12-30T11:49:00"/>
    <s v="Credit/Debit Card"/>
    <m/>
    <s v="System"/>
    <s v="F999"/>
    <s v="Paid in Full"/>
    <n v="1015114550"/>
    <n v="40"/>
    <n v="40"/>
    <n v="0"/>
  </r>
  <r>
    <s v="Gaithersburg SP"/>
    <s v="Pay By Web"/>
    <s v="GB092803177"/>
    <d v="2025-02-07T00:00:00"/>
    <d v="2025-02-13T00:00:00"/>
    <n v="4124"/>
    <s v="Virginia"/>
    <s v="OOS"/>
    <n v="8"/>
    <s v="Z1LER"/>
    <s v="MAKAYLA SOFIA DIEP"/>
    <n v="617919"/>
    <d v="2025-02-14T00:00:00"/>
    <s v="First Notice"/>
    <x v="160"/>
    <d v="1899-12-30T14:27:00"/>
    <s v="Credit/Debit Card"/>
    <m/>
    <s v="System"/>
    <s v="F999"/>
    <s v="Paid in Full"/>
    <n v="1014326054"/>
    <n v="40"/>
    <n v="40"/>
    <n v="0"/>
  </r>
  <r>
    <s v="Gaithersburg SP"/>
    <s v="Pay By Web"/>
    <s v="GB092803186"/>
    <d v="2025-02-05T00:00:00"/>
    <d v="2025-02-13T00:00:00"/>
    <n v="4128"/>
    <s v="Maryland"/>
    <s v="IN"/>
    <n v="19"/>
    <s v="4CY3138"/>
    <s v="SHAHPAR MODARRESI"/>
    <s v="08046S"/>
    <d v="2025-02-14T00:00:00"/>
    <s v="First Notice"/>
    <x v="76"/>
    <d v="1899-12-30T12:47:00"/>
    <s v="Credit/Debit Card"/>
    <m/>
    <s v="System"/>
    <s v="F999"/>
    <s v="Paid in Full"/>
    <n v="1014864669"/>
    <n v="40"/>
    <n v="40"/>
    <n v="0"/>
  </r>
  <r>
    <s v="Gaithersburg SP"/>
    <s v="Pay By Web"/>
    <s v="GB092803202"/>
    <d v="2025-02-04T00:00:00"/>
    <d v="2025-02-13T00:00:00"/>
    <n v="4008"/>
    <s v="Maryland"/>
    <s v="IN"/>
    <n v="31"/>
    <s v="4EK0667"/>
    <s v="ACAR LEASING OF MARYLAND"/>
    <n v="197943"/>
    <d v="2025-02-14T00:00:00"/>
    <s v="First Notice"/>
    <x v="297"/>
    <d v="1899-12-30T16:32:00"/>
    <s v="Credit/Debit Card"/>
    <m/>
    <s v="System"/>
    <s v="F999"/>
    <s v="Paid in Full"/>
    <n v="1015392936"/>
    <n v="40"/>
    <n v="40"/>
    <n v="0"/>
  </r>
  <r>
    <s v="Gaithersburg SP"/>
    <s v="Pay By Web"/>
    <s v="GB092803211"/>
    <d v="2025-02-08T00:00:00"/>
    <d v="2025-02-13T00:00:00"/>
    <n v="4128"/>
    <s v="Maryland"/>
    <s v="IN"/>
    <n v="87"/>
    <s v="6GK3269"/>
    <s v="ZAKARIYA A SALHAN"/>
    <n v="130775"/>
    <d v="2025-04-18T00:00:00"/>
    <s v="Third Notice Flagging"/>
    <x v="339"/>
    <d v="1899-12-30T17:07:00"/>
    <s v="Credit/Debit Card"/>
    <m/>
    <s v="System"/>
    <s v="F999"/>
    <s v="Paid in Full"/>
    <n v="1017708375"/>
    <n v="40"/>
    <n v="40"/>
    <n v="0"/>
  </r>
  <r>
    <s v="Gaithersburg SP"/>
    <s v="Pay By Web"/>
    <s v="GB092803220"/>
    <d v="2025-02-07T00:00:00"/>
    <d v="2025-02-13T00:00:00"/>
    <n v="4124"/>
    <s v="Maryland"/>
    <s v="IN"/>
    <n v="15"/>
    <s v="4BC5041"/>
    <s v="KRISHNAN RAMESH JR"/>
    <s v="44210P"/>
    <d v="2025-02-14T00:00:00"/>
    <s v="First Notice"/>
    <x v="211"/>
    <d v="1899-12-30T20:29:00"/>
    <s v="Credit/Debit Card"/>
    <m/>
    <s v="System"/>
    <s v="F999"/>
    <s v="Paid in Full"/>
    <n v="1014699582"/>
    <n v="40"/>
    <n v="40"/>
    <n v="0"/>
  </r>
  <r>
    <s v="Gaithersburg SP"/>
    <s v="Pay By Web"/>
    <s v="GB092803248"/>
    <d v="2025-02-05T00:00:00"/>
    <d v="2025-02-13T00:00:00"/>
    <n v="4128"/>
    <s v="Maryland"/>
    <s v="IN"/>
    <n v="27"/>
    <s v="18258LG"/>
    <s v="CITY OF GAITHERSBURG"/>
    <n v="438370"/>
    <d v="2025-02-14T00:00:00"/>
    <s v="First Notice"/>
    <x v="41"/>
    <d v="1899-12-30T19:07:00"/>
    <s v="Credit/Debit Card"/>
    <m/>
    <s v="System"/>
    <s v="F999"/>
    <s v="Paid in Full"/>
    <n v="1015246385"/>
    <n v="40"/>
    <n v="40"/>
    <n v="0"/>
  </r>
  <r>
    <s v="Gaithersburg SP"/>
    <s v="Pay By Web"/>
    <s v="GB092803275"/>
    <d v="2025-02-07T00:00:00"/>
    <d v="2025-02-13T00:00:00"/>
    <n v="4124"/>
    <s v="Maryland"/>
    <s v="IN"/>
    <n v="113"/>
    <s v="5EW2513"/>
    <s v="GABRIELA DURAN MARR"/>
    <s v="04260D"/>
    <d v="2025-04-18T00:00:00"/>
    <s v="Third Notice Flagging"/>
    <x v="181"/>
    <d v="1899-12-30T09:51:00"/>
    <s v="Credit/Debit Card"/>
    <m/>
    <s v="System"/>
    <s v="F999"/>
    <s v="Paid in Full"/>
    <n v="1018771441"/>
    <n v="40"/>
    <n v="40"/>
    <n v="0"/>
  </r>
  <r>
    <s v="Gaithersburg SP"/>
    <s v="Pay By Web"/>
    <s v="GB092803284"/>
    <d v="2025-02-04T00:00:00"/>
    <d v="2025-02-13T00:00:00"/>
    <n v="4008"/>
    <s v="Maryland"/>
    <s v="IN"/>
    <n v="11"/>
    <s v="5EM2645"/>
    <s v="KARINA ISABEL RODRIGUEZ CHAVEZ"/>
    <s v="79950Z"/>
    <d v="2025-02-14T00:00:00"/>
    <s v="First Notice"/>
    <x v="179"/>
    <d v="1899-12-30T17:16:00"/>
    <s v="Credit/Debit Card"/>
    <m/>
    <s v="System"/>
    <s v="F999"/>
    <s v="Paid in Full"/>
    <n v="1014459759"/>
    <n v="40"/>
    <n v="40"/>
    <n v="0"/>
  </r>
  <r>
    <s v="Gaithersburg SP"/>
    <s v="Pay By Web"/>
    <s v="GB092803293"/>
    <d v="2025-02-08T00:00:00"/>
    <d v="2025-02-13T00:00:00"/>
    <n v="4128"/>
    <s v="Maryland"/>
    <s v="IN"/>
    <n v="21"/>
    <s v="5BN5441"/>
    <s v="CARLOS A VALLEJO"/>
    <n v="2419"/>
    <d v="2025-02-14T00:00:00"/>
    <s v="First Notice"/>
    <x v="213"/>
    <d v="1899-12-30T21:24:00"/>
    <s v="Credit/Debit Card"/>
    <m/>
    <s v="System"/>
    <s v="F999"/>
    <s v="Paid in Full"/>
    <n v="1014992959"/>
    <n v="40"/>
    <n v="40"/>
    <n v="0"/>
  </r>
  <r>
    <s v="Gaithersburg SP"/>
    <s v="Pay By Web"/>
    <s v="GB092803300"/>
    <d v="2025-02-06T00:00:00"/>
    <d v="2025-02-13T00:00:00"/>
    <n v="4124"/>
    <s v="Maryland"/>
    <s v="IN"/>
    <n v="13"/>
    <s v="NHL0351"/>
    <s v="JONATHAN COHEN"/>
    <s v="03506D"/>
    <d v="2025-02-14T00:00:00"/>
    <s v="First Notice"/>
    <x v="116"/>
    <d v="1899-12-30T09:34:00"/>
    <s v="Credit/Debit Card"/>
    <m/>
    <s v="System"/>
    <s v="F999"/>
    <s v="Paid in Full"/>
    <n v="1014538434"/>
    <n v="40"/>
    <n v="40"/>
    <n v="0"/>
  </r>
  <r>
    <s v="Gaithersburg SP"/>
    <s v="Pay By Web"/>
    <s v="GB092803328"/>
    <d v="2025-02-07T00:00:00"/>
    <d v="2025-02-13T00:00:00"/>
    <n v="4128"/>
    <s v="Maryland"/>
    <s v="IN"/>
    <n v="14"/>
    <s v="5CY7501"/>
    <s v="AMY KIM"/>
    <n v="1808"/>
    <d v="2025-02-14T00:00:00"/>
    <s v="First Notice"/>
    <x v="195"/>
    <d v="1899-12-30T11:18:00"/>
    <s v="Credit/Debit Card"/>
    <m/>
    <s v="System"/>
    <s v="F999"/>
    <s v="Paid in Full"/>
    <n v="1014598453"/>
    <n v="40"/>
    <n v="40"/>
    <n v="0"/>
  </r>
  <r>
    <s v="Gaithersburg SP"/>
    <s v="Pay By Web"/>
    <s v="GB092803355"/>
    <d v="2025-02-08T00:00:00"/>
    <d v="2025-02-13T00:00:00"/>
    <n v="4125"/>
    <s v="Maryland"/>
    <s v="IN"/>
    <n v="9"/>
    <s v="RG1081"/>
    <s v="QINGSONG SUN"/>
    <s v="04282C"/>
    <d v="2025-02-14T00:00:00"/>
    <s v="First Notice"/>
    <x v="331"/>
    <d v="1899-12-30T08:38:00"/>
    <s v="Credit/Debit Card"/>
    <m/>
    <s v="System"/>
    <s v="F999"/>
    <s v="Paid in Full"/>
    <n v="1014349847"/>
    <n v="40"/>
    <n v="40"/>
    <n v="0"/>
  </r>
  <r>
    <s v="Gaithersburg SP"/>
    <s v="Pay By Web"/>
    <s v="GB092803373"/>
    <d v="2025-02-07T00:00:00"/>
    <d v="2025-02-13T00:00:00"/>
    <n v="4124"/>
    <s v="Maryland"/>
    <s v="IN"/>
    <n v="5"/>
    <s v="5EL0165"/>
    <s v="KI HO CHUNG"/>
    <s v="01847P"/>
    <d v="2025-02-14T00:00:00"/>
    <s v="First Notice"/>
    <x v="156"/>
    <d v="1899-12-30T16:52:00"/>
    <s v="Credit/Debit Card"/>
    <m/>
    <s v="System"/>
    <s v="F999"/>
    <s v="Paid in Full"/>
    <n v="1014193997"/>
    <n v="40"/>
    <n v="40"/>
    <n v="0"/>
  </r>
  <r>
    <s v="Gaithersburg SP"/>
    <s v="Pay By Web"/>
    <s v="GB092803382"/>
    <d v="2025-02-08T00:00:00"/>
    <d v="2025-02-13T00:00:00"/>
    <n v="4123"/>
    <s v="Maryland"/>
    <s v="IN"/>
    <n v="23"/>
    <s v="RAV6918"/>
    <s v="WILLIAM ALLEN BOYKIN 3RD"/>
    <n v="388494"/>
    <d v="2025-02-14T00:00:00"/>
    <s v="First Notice"/>
    <x v="333"/>
    <d v="1899-12-30T21:37:00"/>
    <s v="Credit/Debit Card"/>
    <m/>
    <s v="System"/>
    <s v="F999"/>
    <s v="Paid in Full"/>
    <n v="1015066177"/>
    <n v="40"/>
    <n v="40"/>
    <n v="0"/>
  </r>
  <r>
    <s v="Gaithersburg SP"/>
    <s v="Pay By Web"/>
    <s v="GB092803391"/>
    <d v="2025-02-08T00:00:00"/>
    <d v="2025-02-13T00:00:00"/>
    <n v="4128"/>
    <s v="Maryland"/>
    <s v="IN"/>
    <n v="18"/>
    <s v="1BZ7481"/>
    <s v="OLUTOYIN L COLE"/>
    <s v="00346B"/>
    <d v="2025-02-14T00:00:00"/>
    <s v="First Notice"/>
    <x v="157"/>
    <d v="1899-12-30T16:07:00"/>
    <s v="Credit/Debit Card"/>
    <m/>
    <s v="System"/>
    <s v="F999"/>
    <s v="Paid in Full"/>
    <n v="1014828357"/>
    <n v="40"/>
    <n v="40"/>
    <n v="0"/>
  </r>
  <r>
    <s v="Gaithersburg SP"/>
    <s v="Pay By Web"/>
    <s v="GB092803417"/>
    <d v="2025-02-07T00:00:00"/>
    <d v="2025-02-13T00:00:00"/>
    <n v="4123"/>
    <s v="Maryland"/>
    <s v="IN"/>
    <n v="5"/>
    <s v="8GJ2933"/>
    <s v="RALPH KAHN"/>
    <s v="06554Z"/>
    <d v="2025-02-14T00:00:00"/>
    <s v="First Notice"/>
    <x v="156"/>
    <d v="1899-12-30T20:02:00"/>
    <s v="Credit/Debit Card"/>
    <m/>
    <s v="System"/>
    <s v="F999"/>
    <s v="Paid in Full"/>
    <n v="1014199633"/>
    <n v="40"/>
    <n v="40"/>
    <n v="0"/>
  </r>
  <r>
    <s v="Gaithersburg SP"/>
    <s v="Pay By Web"/>
    <s v="GB092803435"/>
    <d v="2025-02-08T00:00:00"/>
    <d v="2025-02-13T00:00:00"/>
    <n v="4123"/>
    <s v="Maryland"/>
    <s v="IN"/>
    <n v="11"/>
    <s v="8EZ2169"/>
    <s v="MID ATLANTIC ENTERPRISE"/>
    <n v="24249"/>
    <d v="2025-02-14T00:00:00"/>
    <s v="First Notice"/>
    <x v="179"/>
    <d v="1899-12-30T13:42:00"/>
    <s v="Credit/Debit Card"/>
    <m/>
    <s v="System"/>
    <s v="F999"/>
    <s v="Paid in Full"/>
    <n v="1014440742"/>
    <n v="40"/>
    <n v="40"/>
    <n v="0"/>
  </r>
  <r>
    <s v="Gaithersburg SP"/>
    <s v="Pay By Web"/>
    <s v="GB092803499"/>
    <d v="2025-02-04T00:00:00"/>
    <d v="2025-02-13T00:00:00"/>
    <n v="4008"/>
    <s v="Maryland"/>
    <s v="IN"/>
    <n v="36"/>
    <s v="5DP5796"/>
    <s v="RAJA SEKAR ABBAVARAM"/>
    <n v="8223"/>
    <d v="2025-03-17T00:00:00"/>
    <s v="Second Notice Reg Hold Warning"/>
    <x v="155"/>
    <d v="1899-12-30T20:43:00"/>
    <s v="Credit/Debit Card"/>
    <m/>
    <s v="System"/>
    <s v="F999"/>
    <s v="Paid in Full"/>
    <n v="1015655964"/>
    <n v="40"/>
    <n v="40"/>
    <n v="0"/>
  </r>
  <r>
    <s v="Gaithersburg SP"/>
    <s v="Pay By Web"/>
    <s v="GB092803505"/>
    <d v="2025-02-07T00:00:00"/>
    <d v="2025-02-13T00:00:00"/>
    <n v="4123"/>
    <s v="Maryland"/>
    <s v="IN"/>
    <n v="10"/>
    <s v="6EX7430"/>
    <s v="RODRIGO SERRANO BERTHET"/>
    <s v="02039I"/>
    <d v="2025-02-14T00:00:00"/>
    <s v="First Notice"/>
    <x v="282"/>
    <d v="1899-12-30T16:17:00"/>
    <s v="Credit/Debit Card"/>
    <m/>
    <s v="System"/>
    <s v="F999"/>
    <s v="Paid in Full"/>
    <n v="1014400276"/>
    <n v="40"/>
    <n v="40"/>
    <n v="0"/>
  </r>
  <r>
    <s v="Gaithersburg SP"/>
    <s v="Pay By Web"/>
    <s v="GB092803514"/>
    <d v="2025-02-07T00:00:00"/>
    <d v="2025-02-13T00:00:00"/>
    <n v="4124"/>
    <s v="Maryland"/>
    <s v="IN"/>
    <n v="8"/>
    <s v="5EG0926"/>
    <s v="SARA LOURDES ZAVALA"/>
    <s v="58626D"/>
    <d v="2025-02-14T00:00:00"/>
    <s v="First Notice"/>
    <x v="160"/>
    <d v="1899-12-30T10:06:00"/>
    <s v="Credit/Debit Card"/>
    <m/>
    <s v="System"/>
    <s v="F999"/>
    <s v="Paid in Full"/>
    <n v="1014309180"/>
    <n v="40"/>
    <n v="40"/>
    <n v="0"/>
  </r>
  <r>
    <s v="Gaithersburg SP"/>
    <s v="Pay By Web"/>
    <s v="GB092803523"/>
    <d v="2025-02-07T00:00:00"/>
    <d v="2025-02-13T00:00:00"/>
    <n v="4124"/>
    <s v="Maryland"/>
    <s v="IN"/>
    <n v="7"/>
    <s v="2EM6784"/>
    <s v="MEDENEKIA SISAY TEGEGNE"/>
    <n v="52455"/>
    <d v="2025-02-14T00:00:00"/>
    <s v="First Notice"/>
    <x v="72"/>
    <d v="1899-12-30T06:24:00"/>
    <s v="Credit/Debit Card"/>
    <m/>
    <s v="System"/>
    <s v="F999"/>
    <s v="Paid in Full"/>
    <n v="1014255312"/>
    <n v="40"/>
    <n v="40"/>
    <n v="0"/>
  </r>
  <r>
    <s v="Gaithersburg SP"/>
    <s v="Pay By Web"/>
    <s v="GB092803532"/>
    <d v="2025-02-07T00:00:00"/>
    <d v="2025-02-13T00:00:00"/>
    <n v="4128"/>
    <s v="Maryland"/>
    <s v="IN"/>
    <n v="6"/>
    <s v="9DR3401"/>
    <s v="JOAN SOMERS HARVEY"/>
    <n v="41753"/>
    <d v="2025-02-14T00:00:00"/>
    <s v="First Notice"/>
    <x v="165"/>
    <d v="1899-12-30T12:53:00"/>
    <s v="Credit/Debit Card"/>
    <m/>
    <s v="System"/>
    <s v="F999"/>
    <s v="Paid in Full"/>
    <n v="1014225770"/>
    <n v="40"/>
    <n v="40"/>
    <n v="0"/>
  </r>
  <r>
    <s v="Gaithersburg SP"/>
    <s v="Pay By Web"/>
    <s v="GB092803550"/>
    <d v="2025-02-06T00:00:00"/>
    <d v="2025-02-13T00:00:00"/>
    <n v="4124"/>
    <s v="Maryland"/>
    <s v="IN"/>
    <n v="19"/>
    <s v="4FA6485"/>
    <s v="DAVID BERRIN RICHARDSON"/>
    <n v="64111"/>
    <d v="2025-02-14T00:00:00"/>
    <s v="First Notice"/>
    <x v="76"/>
    <d v="1899-12-30T06:36:00"/>
    <s v="Credit/Debit Card"/>
    <m/>
    <s v="System"/>
    <s v="F999"/>
    <s v="Paid in Full"/>
    <n v="1014846926"/>
    <n v="40"/>
    <n v="40"/>
    <n v="0"/>
  </r>
  <r>
    <s v="Gaithersburg SP"/>
    <s v="Pay By Web"/>
    <s v="GB092803596"/>
    <d v="2025-02-07T00:00:00"/>
    <d v="2025-02-13T00:00:00"/>
    <n v="4123"/>
    <s v="Maryland"/>
    <s v="IN"/>
    <n v="9"/>
    <s v="7CV5183"/>
    <s v="GHOLAMREZA MEHRI"/>
    <s v="10262D"/>
    <d v="2025-02-14T00:00:00"/>
    <s v="First Notice"/>
    <x v="331"/>
    <d v="1899-12-30T18:30:00"/>
    <s v="Credit/Debit Card"/>
    <m/>
    <s v="System"/>
    <s v="F999"/>
    <s v="Paid in Full"/>
    <n v="1014373115"/>
    <n v="40"/>
    <n v="40"/>
    <n v="0"/>
  </r>
  <r>
    <s v="Gaithersburg SP"/>
    <s v="Pay By Web"/>
    <s v="GB092803612"/>
    <d v="2025-02-08T00:00:00"/>
    <d v="2025-02-13T00:00:00"/>
    <n v="4128"/>
    <s v="Maryland"/>
    <s v="IN"/>
    <n v="28"/>
    <s v="9EH4845"/>
    <s v="STEPHANIE LYNN EUBANK"/>
    <n v="173958"/>
    <d v="2025-02-14T00:00:00"/>
    <s v="First Notice"/>
    <x v="35"/>
    <d v="1899-12-30T22:35:00"/>
    <s v="Credit/Debit Card"/>
    <m/>
    <s v="System"/>
    <s v="F999"/>
    <s v="Paid in Full"/>
    <n v="1015295798"/>
    <n v="40"/>
    <n v="40"/>
    <n v="0"/>
  </r>
  <r>
    <s v="Gaithersburg SP"/>
    <s v="Pay By Web"/>
    <s v="GB092803621"/>
    <d v="2025-02-08T00:00:00"/>
    <d v="2025-02-13T00:00:00"/>
    <n v="4128"/>
    <s v="Maryland"/>
    <s v="IN"/>
    <n v="26"/>
    <s v="2FF2055"/>
    <s v="JOSE M GARCIA PEREZ"/>
    <n v="25238"/>
    <d v="2025-02-14T00:00:00"/>
    <s v="First Notice"/>
    <x v="104"/>
    <d v="1899-12-30T21:24:00"/>
    <s v="Credit/Debit Card"/>
    <m/>
    <s v="System"/>
    <s v="F999"/>
    <s v="Paid in Full"/>
    <n v="1015200492"/>
    <n v="40"/>
    <n v="40"/>
    <n v="0"/>
  </r>
  <r>
    <s v="Gaithersburg SP"/>
    <s v="Pay By Web"/>
    <s v="GB092803630"/>
    <d v="2025-02-07T00:00:00"/>
    <d v="2025-02-13T00:00:00"/>
    <n v="4123"/>
    <s v="District of Columbia"/>
    <s v="OOS"/>
    <n v="19"/>
    <s v="JJ8116"/>
    <s v="COMMUNITY EMPOWERMENT OPPORTUNITI"/>
    <n v="70470"/>
    <d v="2025-02-14T00:00:00"/>
    <s v="First Notice"/>
    <x v="76"/>
    <d v="1899-12-30T11:53:00"/>
    <s v="Credit/Debit Card"/>
    <m/>
    <s v="System"/>
    <s v="F999"/>
    <s v="Paid in Full"/>
    <n v="1014861403"/>
    <n v="40"/>
    <n v="40"/>
    <n v="0"/>
  </r>
  <r>
    <s v="Gaithersburg SP"/>
    <s v="Pay By Web"/>
    <s v="GB092803667"/>
    <d v="2025-02-07T00:00:00"/>
    <d v="2025-02-13T00:00:00"/>
    <n v="4128"/>
    <s v="Maryland"/>
    <s v="IN"/>
    <n v="17"/>
    <s v="5FHS41"/>
    <s v="JOSIE LEAH MUSEN"/>
    <s v="60389B"/>
    <d v="2025-02-14T00:00:00"/>
    <s v="First Notice"/>
    <x v="334"/>
    <d v="1899-12-30T19:14:00"/>
    <s v="Credit/Debit Card"/>
    <m/>
    <s v="System"/>
    <s v="F999"/>
    <s v="Paid in Full"/>
    <n v="1014778845"/>
    <n v="40"/>
    <n v="40"/>
    <n v="0"/>
  </r>
  <r>
    <s v="Gaithersburg SP"/>
    <s v="Pay By Web"/>
    <s v="GB092803676"/>
    <d v="2025-02-07T00:00:00"/>
    <d v="2025-02-13T00:00:00"/>
    <n v="4123"/>
    <s v="Maryland"/>
    <s v="IN"/>
    <n v="9"/>
    <s v="9CE7938"/>
    <s v="JERMAINE ANTONIE DOUGLAS"/>
    <n v="31922"/>
    <d v="2025-02-14T00:00:00"/>
    <s v="First Notice"/>
    <x v="331"/>
    <d v="1899-12-30T00:19:00"/>
    <s v="Credit/Debit Card"/>
    <m/>
    <s v="System"/>
    <s v="F999"/>
    <s v="Paid in Full"/>
    <n v="1014343044"/>
    <n v="40"/>
    <n v="40"/>
    <n v="0"/>
  </r>
  <r>
    <s v="Gaithersburg SP"/>
    <s v="Pay By Web"/>
    <s v="GB092803694"/>
    <d v="2025-02-05T00:00:00"/>
    <d v="2025-02-13T00:00:00"/>
    <n v="4022"/>
    <s v="Maryland"/>
    <s v="IN"/>
    <n v="13"/>
    <s v="1FJ5571"/>
    <s v="WAI CHEN"/>
    <s v="01799D"/>
    <d v="2025-02-14T00:00:00"/>
    <s v="First Notice"/>
    <x v="116"/>
    <d v="1899-12-30T22:55:00"/>
    <s v="Credit/Debit Card"/>
    <m/>
    <s v="System"/>
    <s v="F999"/>
    <s v="Paid in Full"/>
    <n v="1014580123"/>
    <n v="40"/>
    <n v="40"/>
    <n v="0"/>
  </r>
  <r>
    <s v="Gaithersburg SP"/>
    <s v="Pay By Web"/>
    <s v="GB092803701"/>
    <d v="2025-02-07T00:00:00"/>
    <d v="2025-02-13T00:00:00"/>
    <n v="4128"/>
    <s v="Maryland"/>
    <s v="IN"/>
    <n v="28"/>
    <s v="2EK0704"/>
    <s v="MICHAEL MACGREGOR VOSS"/>
    <s v="00008D"/>
    <d v="2025-02-14T00:00:00"/>
    <s v="First Notice"/>
    <x v="35"/>
    <d v="1899-12-30T17:23:00"/>
    <s v="Credit/Debit Card"/>
    <m/>
    <s v="System"/>
    <s v="F999"/>
    <s v="Paid in Full"/>
    <n v="1015289312"/>
    <n v="40"/>
    <n v="40"/>
    <n v="0"/>
  </r>
  <r>
    <s v="Gaithersburg SP"/>
    <s v="Pay By Web"/>
    <s v="GB092803710"/>
    <d v="2025-02-07T00:00:00"/>
    <d v="2025-02-13T00:00:00"/>
    <n v="4123"/>
    <s v="Maryland"/>
    <s v="IN"/>
    <n v="9"/>
    <s v="6ED1369"/>
    <s v="HILDEGARDE MARIE POLLARD"/>
    <s v="22775C"/>
    <d v="2025-02-14T00:00:00"/>
    <s v="First Notice"/>
    <x v="331"/>
    <d v="1899-12-30T18:10:00"/>
    <s v="Credit/Debit Card"/>
    <m/>
    <s v="System"/>
    <s v="F999"/>
    <s v="Paid in Full"/>
    <n v="1014372642"/>
    <n v="40"/>
    <n v="40"/>
    <n v="0"/>
  </r>
  <r>
    <s v="Gaithersburg SP"/>
    <s v="Pay By Web"/>
    <s v="GB092803729"/>
    <d v="2025-02-06T00:00:00"/>
    <d v="2025-02-14T00:00:00"/>
    <n v="4022"/>
    <s v="Maryland"/>
    <s v="IN"/>
    <n v="17"/>
    <s v="7EC5978"/>
    <s v="JOHN FERNANDO FUQUENE MORA"/>
    <s v="00167D"/>
    <d v="2025-02-18T00:00:00"/>
    <s v="First Notice"/>
    <x v="157"/>
    <d v="1899-12-30T20:34:00"/>
    <s v="Credit/Debit Card"/>
    <m/>
    <s v="System"/>
    <s v="F999"/>
    <s v="Paid in Full"/>
    <n v="1014839149"/>
    <n v="40"/>
    <n v="40"/>
    <n v="0"/>
  </r>
  <r>
    <s v="Gaithersburg SP"/>
    <s v="Pay By Web"/>
    <s v="GB092803738"/>
    <d v="2025-02-06T00:00:00"/>
    <d v="2025-02-14T00:00:00"/>
    <n v="4022"/>
    <s v="Maryland"/>
    <s v="IN"/>
    <n v="17"/>
    <s v="2BE7187"/>
    <s v="KWAN YAN TAM"/>
    <n v="3167"/>
    <d v="2025-02-18T00:00:00"/>
    <s v="First Notice"/>
    <x v="157"/>
    <d v="1899-12-30T14:14:00"/>
    <s v="Credit/Debit Card"/>
    <m/>
    <s v="System"/>
    <s v="F999"/>
    <s v="Paid in Full"/>
    <n v="1014818511"/>
    <n v="40"/>
    <n v="40"/>
    <n v="0"/>
  </r>
  <r>
    <s v="Gaithersburg SP"/>
    <s v="Pay By Web"/>
    <s v="GB092803747"/>
    <d v="2025-02-07T00:00:00"/>
    <d v="2025-02-14T00:00:00"/>
    <n v="4022"/>
    <s v="Maryland"/>
    <s v="IN"/>
    <n v="39"/>
    <s v="4GM1275"/>
    <s v="JOHANNA LISSETTE MARTINEZ DE ESCOBA"/>
    <n v="3152"/>
    <d v="2025-03-20T00:00:00"/>
    <s v="Second Notice Reg Hold Warning"/>
    <x v="143"/>
    <d v="1899-12-30T21:31:00"/>
    <s v="Credit/Debit Card"/>
    <m/>
    <s v="System"/>
    <s v="F999"/>
    <s v="Paid in Full"/>
    <n v="1015803530"/>
    <n v="40"/>
    <n v="40"/>
    <n v="0"/>
  </r>
  <r>
    <s v="Gaithersburg SP"/>
    <s v="Pay By Web"/>
    <s v="GB092803765"/>
    <d v="2025-02-04T00:00:00"/>
    <d v="2025-02-14T00:00:00"/>
    <n v="4008"/>
    <s v="Maryland"/>
    <s v="IN"/>
    <n v="11"/>
    <s v="7DS1668"/>
    <s v="EDGARD MURCIA BALDOVINOS"/>
    <n v="97525"/>
    <d v="2025-02-18T00:00:00"/>
    <s v="First Notice"/>
    <x v="78"/>
    <d v="1899-12-30T17:47:00"/>
    <s v="Credit/Debit Card"/>
    <m/>
    <s v="System"/>
    <s v="F999"/>
    <s v="Paid in Full"/>
    <n v="1014519335"/>
    <n v="40"/>
    <n v="40"/>
    <n v="0"/>
  </r>
  <r>
    <s v="Gaithersburg SP"/>
    <s v="Pay By Web"/>
    <s v="GB092803792"/>
    <d v="2025-02-06T00:00:00"/>
    <d v="2025-02-14T00:00:00"/>
    <n v="4022"/>
    <s v="Maryland"/>
    <s v="IN"/>
    <n v="23"/>
    <s v="1FJ9202"/>
    <s v="ERICA GLORIA DAWSON"/>
    <n v="18035"/>
    <d v="2025-02-18T00:00:00"/>
    <s v="First Notice"/>
    <x v="338"/>
    <d v="1899-12-30T14:34:00"/>
    <s v="Credit/Debit Card"/>
    <m/>
    <s v="System"/>
    <s v="F999"/>
    <s v="Paid in Full"/>
    <n v="1015081844"/>
    <n v="40"/>
    <n v="40"/>
    <n v="0"/>
  </r>
  <r>
    <s v="Gaithersburg SP"/>
    <s v="Pay By Web"/>
    <s v="GB092803809"/>
    <d v="2025-02-07T00:00:00"/>
    <d v="2025-02-14T00:00:00"/>
    <n v="4022"/>
    <s v="Virginia"/>
    <s v="OOS"/>
    <n v="18"/>
    <s v="TMZ2566"/>
    <s v="BEVERLI THERESE FONTAINE-RASAIAH"/>
    <n v="47511"/>
    <d v="2025-02-18T00:00:00"/>
    <s v="First Notice"/>
    <x v="76"/>
    <d v="1899-12-30T10:20:00"/>
    <s v="Credit/Debit Card"/>
    <m/>
    <s v="System"/>
    <s v="F999"/>
    <s v="Paid in Full"/>
    <n v="1014855070"/>
    <n v="40"/>
    <n v="40"/>
    <n v="0"/>
  </r>
  <r>
    <s v="Gaithersburg SP"/>
    <s v="Pay By Web"/>
    <s v="GB092803836"/>
    <d v="2025-02-07T00:00:00"/>
    <d v="2025-02-14T00:00:00"/>
    <n v="4022"/>
    <s v="Maryland"/>
    <s v="IN"/>
    <n v="79"/>
    <s v="4EN6917"/>
    <s v="CLARENCE REGINALD GALLOWAY JR"/>
    <n v="153678"/>
    <d v="2025-04-21T00:00:00"/>
    <s v="Third Notice Flagging"/>
    <x v="301"/>
    <d v="1899-12-30T09:37:00"/>
    <s v="Credit/Debit Card"/>
    <m/>
    <s v="System"/>
    <s v="F999"/>
    <s v="Paid in Full"/>
    <n v="1017433568"/>
    <n v="40"/>
    <n v="40"/>
    <n v="0"/>
  </r>
  <r>
    <s v="Gaithersburg SP"/>
    <s v="Pay By Web"/>
    <s v="GB092803845"/>
    <d v="2025-02-08T00:00:00"/>
    <d v="2025-02-14T00:00:00"/>
    <n v="4022"/>
    <s v="Maryland"/>
    <s v="IN"/>
    <n v="13"/>
    <s v="9CP0880"/>
    <s v="ROLLIN MEREDITH BELL 4TH"/>
    <n v="98624"/>
    <d v="2025-02-18T00:00:00"/>
    <s v="First Notice"/>
    <x v="195"/>
    <d v="1899-12-30T14:51:00"/>
    <s v="Credit/Debit Card"/>
    <m/>
    <s v="System"/>
    <s v="F999"/>
    <s v="Paid in Full"/>
    <n v="1014613379"/>
    <n v="40"/>
    <n v="40"/>
    <n v="0"/>
  </r>
  <r>
    <s v="Gaithersburg SP"/>
    <s v="Pay By Web"/>
    <s v="GB092803872"/>
    <d v="2025-02-07T00:00:00"/>
    <d v="2025-02-14T00:00:00"/>
    <n v="4021"/>
    <s v="Maryland"/>
    <s v="IN"/>
    <n v="14"/>
    <s v="8FM1976"/>
    <s v="E&amp;W USA, INC"/>
    <s v="08703G"/>
    <d v="2025-02-18T00:00:00"/>
    <s v="First Notice"/>
    <x v="211"/>
    <d v="1899-12-30T21:36:00"/>
    <s v="Credit/Debit Card"/>
    <m/>
    <s v="System"/>
    <s v="F999"/>
    <s v="Paid in Full"/>
    <n v="1014700386"/>
    <n v="40"/>
    <n v="40"/>
    <n v="0"/>
  </r>
  <r>
    <s v="Gaithersburg SP"/>
    <s v="Pay By Web"/>
    <s v="GB092803881"/>
    <d v="2025-02-08T00:00:00"/>
    <d v="2025-02-14T00:00:00"/>
    <n v="4021"/>
    <s v="Maryland"/>
    <s v="IN"/>
    <n v="34"/>
    <s v="9FD7616"/>
    <s v="HEATH MICHAEL CHAVIS"/>
    <s v="04725C"/>
    <d v="2025-03-20T00:00:00"/>
    <s v="Second Notice Reg Hold Warning"/>
    <x v="9"/>
    <d v="1899-12-30T09:11:00"/>
    <s v="Credit/Debit Card"/>
    <m/>
    <s v="System"/>
    <s v="F999"/>
    <s v="Paid in Full"/>
    <n v="1015574568"/>
    <n v="40"/>
    <n v="40"/>
    <n v="0"/>
  </r>
  <r>
    <s v="Gaithersburg SP"/>
    <s v="Pay By Web"/>
    <s v="GB092803890"/>
    <d v="2025-02-07T00:00:00"/>
    <d v="2025-02-14T00:00:00"/>
    <n v="4021"/>
    <s v="Maryland"/>
    <s v="IN"/>
    <n v="8"/>
    <s v="LXZ982"/>
    <s v="SHAWN KAUFMAN ST CLAIRE"/>
    <n v="80725"/>
    <d v="2025-02-18T00:00:00"/>
    <s v="First Notice"/>
    <x v="331"/>
    <d v="1899-12-30T09:07:00"/>
    <s v="Credit/Debit Card"/>
    <m/>
    <s v="System"/>
    <s v="F999"/>
    <s v="Paid in Full"/>
    <n v="1014350413"/>
    <n v="40"/>
    <n v="40"/>
    <n v="0"/>
  </r>
  <r>
    <s v="Gaithersburg SP"/>
    <s v="Pay By Web"/>
    <s v="GB092803907"/>
    <d v="2025-02-07T00:00:00"/>
    <d v="2025-02-14T00:00:00"/>
    <n v="4022"/>
    <s v="Maryland"/>
    <s v="IN"/>
    <n v="12"/>
    <s v="2FB5858"/>
    <s v="ALEXANDRA MI THORSBERG"/>
    <s v="01501D"/>
    <d v="2025-02-18T00:00:00"/>
    <s v="First Notice"/>
    <x v="116"/>
    <d v="1899-12-30T15:57:00"/>
    <s v="Credit/Debit Card"/>
    <m/>
    <s v="System"/>
    <s v="F999"/>
    <s v="Paid in Full"/>
    <n v="1014566932"/>
    <n v="40"/>
    <n v="40"/>
    <n v="0"/>
  </r>
  <r>
    <s v="Gaithersburg SP"/>
    <s v="Pay By Web"/>
    <s v="GB092803925"/>
    <d v="2025-02-07T00:00:00"/>
    <d v="2025-02-14T00:00:00"/>
    <n v="4022"/>
    <s v="Pennsylvania"/>
    <s v="OOS"/>
    <n v="7"/>
    <s v="LJE5480"/>
    <s v="OTT GINA NICOLE"/>
    <n v="667538"/>
    <d v="2025-02-18T00:00:00"/>
    <s v="First Notice"/>
    <x v="160"/>
    <d v="1899-12-30T20:18:00"/>
    <s v="Credit/Debit Card"/>
    <m/>
    <s v="System"/>
    <s v="F999"/>
    <s v="Paid in Full"/>
    <n v="1014341363"/>
    <n v="40"/>
    <n v="40"/>
    <n v="0"/>
  </r>
  <r>
    <s v="Gaithersburg SP"/>
    <s v="Pay By Web"/>
    <s v="GB092803934"/>
    <d v="2025-02-07T00:00:00"/>
    <d v="2025-02-14T00:00:00"/>
    <n v="4022"/>
    <s v="Maryland"/>
    <s v="IN"/>
    <n v="9"/>
    <s v="7FL8097"/>
    <s v="VAN COURTLAND ERNEST"/>
    <s v="08890S"/>
    <d v="2025-02-18T00:00:00"/>
    <s v="First Notice"/>
    <x v="282"/>
    <d v="1899-12-30T16:17:00"/>
    <s v="Credit/Debit Card"/>
    <m/>
    <s v="System"/>
    <s v="F999"/>
    <s v="Paid in Full"/>
    <n v="1014400287"/>
    <n v="40"/>
    <n v="40"/>
    <n v="0"/>
  </r>
  <r>
    <s v="Gaithersburg SP"/>
    <s v="Pay By Web"/>
    <s v="GB092803952"/>
    <d v="2025-02-08T00:00:00"/>
    <d v="2025-02-14T00:00:00"/>
    <n v="4022"/>
    <s v="Maryland"/>
    <s v="IN"/>
    <n v="4"/>
    <s v="1FM6519"/>
    <s v="JACOB WARREN HOGUE"/>
    <n v="884507"/>
    <d v="2025-02-18T00:00:00"/>
    <s v="First Notice"/>
    <x v="156"/>
    <d v="1899-12-30T17:21:00"/>
    <s v="Credit/Debit Card"/>
    <m/>
    <s v="System"/>
    <s v="F999"/>
    <s v="Paid in Full"/>
    <n v="1014195309"/>
    <n v="40"/>
    <n v="40"/>
    <n v="0"/>
  </r>
  <r>
    <s v="Gaithersburg SP"/>
    <s v="Pay By Web"/>
    <s v="GB092803970"/>
    <d v="2025-02-08T00:00:00"/>
    <d v="2025-02-14T00:00:00"/>
    <n v="4022"/>
    <s v="Maryland"/>
    <s v="IN"/>
    <n v="7"/>
    <s v="22908CK"/>
    <s v="RAKHSHANDEH NABILI"/>
    <s v="02042D"/>
    <d v="2025-02-18T00:00:00"/>
    <s v="First Notice"/>
    <x v="160"/>
    <d v="1899-12-30T21:10:00"/>
    <s v="Credit/Debit Card"/>
    <m/>
    <s v="System"/>
    <s v="F999"/>
    <s v="Paid in Full"/>
    <n v="1014341924"/>
    <n v="40"/>
    <n v="40"/>
    <n v="0"/>
  </r>
  <r>
    <s v="Gaithersburg SP"/>
    <s v="Pay By Web"/>
    <s v="GB092803989"/>
    <d v="2025-02-07T00:00:00"/>
    <d v="2025-02-14T00:00:00"/>
    <n v="4021"/>
    <s v="Maryland"/>
    <s v="IN"/>
    <n v="14"/>
    <s v="8BD9219"/>
    <s v="DANIELLE LYNETTE PALUTI"/>
    <n v="70049"/>
    <d v="2025-02-18T00:00:00"/>
    <s v="First Notice"/>
    <x v="211"/>
    <d v="1899-12-30T12:29:00"/>
    <s v="Credit/Debit Card"/>
    <m/>
    <s v="System"/>
    <s v="F999"/>
    <s v="Paid in Full"/>
    <n v="1014670621"/>
    <n v="40"/>
    <n v="40"/>
    <n v="0"/>
  </r>
  <r>
    <s v="Gaithersburg SP"/>
    <s v="Pay By Web"/>
    <s v="GB092804005"/>
    <d v="2025-02-07T00:00:00"/>
    <d v="2025-02-14T00:00:00"/>
    <n v="4022"/>
    <s v="Maryland"/>
    <s v="IN"/>
    <n v="17"/>
    <s v="535M807"/>
    <s v="LAP WAI KOO"/>
    <s v="02889C"/>
    <d v="2025-02-18T00:00:00"/>
    <s v="First Notice"/>
    <x v="157"/>
    <d v="1899-12-30T15:22:00"/>
    <s v="Credit/Debit Card"/>
    <m/>
    <s v="System"/>
    <s v="F999"/>
    <s v="Paid in Full"/>
    <n v="1014824368"/>
    <n v="40"/>
    <n v="40"/>
    <n v="0"/>
  </r>
  <r>
    <s v="Gaithersburg SP"/>
    <s v="Pay By Web"/>
    <s v="GB092804014"/>
    <d v="2025-02-08T00:00:00"/>
    <d v="2025-02-14T00:00:00"/>
    <n v="4022"/>
    <s v="Maryland"/>
    <s v="IN"/>
    <n v="9"/>
    <s v="LMS570"/>
    <s v="SHEN SHOW CHEN"/>
    <s v="79085P"/>
    <d v="2025-02-18T00:00:00"/>
    <s v="First Notice"/>
    <x v="282"/>
    <d v="1899-12-30T16:26:00"/>
    <s v="Credit/Debit Card"/>
    <m/>
    <s v="System"/>
    <s v="F999"/>
    <s v="Paid in Full"/>
    <n v="1014400621"/>
    <n v="40"/>
    <n v="40"/>
    <n v="0"/>
  </r>
  <r>
    <s v="Gaithersburg SP"/>
    <s v="Pay By Web"/>
    <s v="GB092804032"/>
    <d v="2025-02-07T00:00:00"/>
    <d v="2025-02-14T00:00:00"/>
    <n v="4022"/>
    <s v="Maryland"/>
    <s v="IN"/>
    <n v="11"/>
    <s v="7DF2411"/>
    <s v="PAVEL OLEGOVICH SPIRIN"/>
    <s v="03603D"/>
    <d v="2025-02-18T00:00:00"/>
    <s v="First Notice"/>
    <x v="78"/>
    <d v="1899-12-30T10:11:00"/>
    <s v="Credit/Debit Card"/>
    <m/>
    <s v="System"/>
    <s v="F999"/>
    <s v="Paid in Full"/>
    <n v="1014483993"/>
    <n v="40"/>
    <n v="40"/>
    <n v="0"/>
  </r>
  <r>
    <s v="Gaithersburg SP"/>
    <s v="Pay By Web"/>
    <s v="GB092804041"/>
    <d v="2025-02-07T00:00:00"/>
    <d v="2025-02-14T00:00:00"/>
    <n v="4022"/>
    <s v="Maryland"/>
    <s v="IN"/>
    <n v="32"/>
    <s v="8DS9263"/>
    <s v="AMERICAN WHEAT MISSION INC"/>
    <n v="314700"/>
    <d v="2025-02-18T00:00:00"/>
    <s v="First Notice"/>
    <x v="42"/>
    <d v="1899-12-30T19:41:00"/>
    <s v="Credit/Debit Card"/>
    <m/>
    <s v="System"/>
    <s v="F999"/>
    <s v="Paid in Full"/>
    <n v="1015512997"/>
    <n v="40"/>
    <n v="40"/>
    <n v="0"/>
  </r>
  <r>
    <s v="Gaithersburg SP"/>
    <s v="Pay By Web"/>
    <s v="GB092804050"/>
    <d v="2025-02-07T00:00:00"/>
    <d v="2025-02-14T00:00:00"/>
    <n v="4022"/>
    <s v="Maryland"/>
    <s v="IN"/>
    <n v="10"/>
    <s v="1GC5446"/>
    <s v="GEORGE JOHN AYOUB"/>
    <n v="59058"/>
    <d v="2025-02-18T00:00:00"/>
    <s v="First Notice"/>
    <x v="179"/>
    <d v="1899-12-30T09:59:00"/>
    <s v="Credit/Debit Card"/>
    <m/>
    <s v="System"/>
    <s v="F999"/>
    <s v="Paid in Full"/>
    <n v="1014422289"/>
    <n v="40"/>
    <n v="40"/>
    <n v="0"/>
  </r>
  <r>
    <s v="Gaithersburg SP"/>
    <s v="Pay By Web"/>
    <s v="GB092804069"/>
    <d v="2025-02-06T00:00:00"/>
    <d v="2025-02-14T00:00:00"/>
    <n v="4022"/>
    <s v="Maryland"/>
    <s v="IN"/>
    <n v="16"/>
    <s v="3GK1301"/>
    <s v="MARVIN MANUEL MERAZ MORROY"/>
    <n v="100727"/>
    <d v="2025-02-18T00:00:00"/>
    <s v="First Notice"/>
    <x v="334"/>
    <d v="1899-12-30T23:02:00"/>
    <s v="Credit/Debit Card"/>
    <m/>
    <s v="System"/>
    <s v="F999"/>
    <s v="Paid in Full"/>
    <n v="1014781077"/>
    <n v="40"/>
    <n v="40"/>
    <n v="0"/>
  </r>
  <r>
    <s v="Gaithersburg SP"/>
    <s v="Pay By Web"/>
    <s v="GB092804087"/>
    <d v="2025-02-08T00:00:00"/>
    <d v="2025-02-14T00:00:00"/>
    <n v="4022"/>
    <s v="Maryland"/>
    <s v="IN"/>
    <n v="7"/>
    <s v="4EX7588"/>
    <s v="JAMES FLEMING LINN JR"/>
    <s v="05387D"/>
    <d v="2025-02-18T00:00:00"/>
    <s v="First Notice"/>
    <x v="160"/>
    <d v="1899-12-30T16:05:00"/>
    <s v="Credit/Debit Card"/>
    <m/>
    <s v="System"/>
    <s v="F999"/>
    <s v="Paid in Full"/>
    <n v="1014332430"/>
    <n v="40"/>
    <n v="40"/>
    <n v="0"/>
  </r>
  <r>
    <s v="Gaithersburg SP"/>
    <s v="Pay By Web"/>
    <s v="GB092804096"/>
    <d v="2025-02-07T00:00:00"/>
    <d v="2025-02-14T00:00:00"/>
    <n v="4022"/>
    <s v="Maryland"/>
    <s v="IN"/>
    <n v="5"/>
    <s v="6FG3188"/>
    <s v="BAHRAM KARIMI"/>
    <s v="04515D"/>
    <d v="2025-02-18T00:00:00"/>
    <s v="First Notice"/>
    <x v="165"/>
    <d v="1899-12-30T18:52:00"/>
    <s v="Credit/Debit Card"/>
    <m/>
    <s v="System"/>
    <s v="F999"/>
    <s v="Paid in Full"/>
    <n v="1014243859"/>
    <n v="40"/>
    <n v="40"/>
    <n v="0"/>
  </r>
  <r>
    <s v="Gaithersburg SP"/>
    <s v="Pay By Web"/>
    <s v="GB092804103"/>
    <d v="2025-02-07T00:00:00"/>
    <d v="2025-02-14T00:00:00"/>
    <n v="4022"/>
    <s v="Maryland"/>
    <s v="IN"/>
    <n v="10"/>
    <s v="61892CB"/>
    <s v="DIANA GOREN MARMELSTEIN"/>
    <s v="01736D"/>
    <d v="2025-02-18T00:00:00"/>
    <s v="First Notice"/>
    <x v="179"/>
    <d v="1899-12-30T18:07:00"/>
    <s v="Credit/Debit Card"/>
    <m/>
    <s v="System"/>
    <s v="F999"/>
    <s v="Paid in Full"/>
    <n v="1014462691"/>
    <n v="40"/>
    <n v="40"/>
    <n v="0"/>
  </r>
  <r>
    <s v="Gaithersburg SP"/>
    <s v="Pay By Web"/>
    <s v="GB092804130"/>
    <d v="2025-02-08T00:00:00"/>
    <d v="2025-02-14T00:00:00"/>
    <n v="4022"/>
    <s v="Maryland"/>
    <s v="IN"/>
    <n v="16"/>
    <s v="UL00KED"/>
    <s v="MARY ROSE STARICH"/>
    <n v="36071"/>
    <d v="2025-02-18T00:00:00"/>
    <s v="First Notice"/>
    <x v="334"/>
    <d v="1899-12-30T20:42:00"/>
    <s v="Credit/Debit Card"/>
    <m/>
    <s v="System"/>
    <s v="F999"/>
    <s v="Paid in Full"/>
    <n v="1014779998"/>
    <n v="40"/>
    <n v="40"/>
    <n v="0"/>
  </r>
  <r>
    <s v="Gaithersburg SP"/>
    <s v="Pay By Web"/>
    <s v="GB092804149"/>
    <d v="2025-02-08T00:00:00"/>
    <d v="2025-02-14T00:00:00"/>
    <n v="4022"/>
    <s v="Maryland"/>
    <s v="IN"/>
    <n v="35"/>
    <s v="2FG3576"/>
    <s v="JESUS CASINIO GALSIM"/>
    <n v="57401"/>
    <d v="2025-03-20T00:00:00"/>
    <s v="Second Notice Reg Hold Warning"/>
    <x v="155"/>
    <d v="1899-12-30T14:23:00"/>
    <s v="Credit/Debit Card"/>
    <m/>
    <s v="System"/>
    <s v="F999"/>
    <s v="Paid in Full"/>
    <n v="1015640491"/>
    <n v="40"/>
    <n v="40"/>
    <n v="0"/>
  </r>
  <r>
    <s v="Gaithersburg SP"/>
    <s v="Pay By Web"/>
    <s v="GB092804158"/>
    <d v="2025-02-08T00:00:00"/>
    <d v="2025-02-14T00:00:00"/>
    <n v="4022"/>
    <s v="Maryland"/>
    <s v="IN"/>
    <n v="10"/>
    <s v="26882CJ"/>
    <s v="JENNY YAN SUN"/>
    <n v="35806"/>
    <d v="2025-02-18T00:00:00"/>
    <s v="First Notice"/>
    <x v="179"/>
    <d v="1899-12-30T14:58:00"/>
    <s v="Credit/Debit Card"/>
    <m/>
    <s v="System"/>
    <s v="F999"/>
    <s v="Paid in Full"/>
    <n v="1014448100"/>
    <n v="40"/>
    <n v="40"/>
    <n v="0"/>
  </r>
  <r>
    <s v="Gaithersburg SP"/>
    <s v="Pay By Web"/>
    <s v="GB092804167"/>
    <d v="2025-02-08T00:00:00"/>
    <d v="2025-02-14T00:00:00"/>
    <n v="4022"/>
    <s v="Maryland"/>
    <s v="IN"/>
    <n v="10"/>
    <s v="27662CG"/>
    <s v="SHANNON MARIE KNAPSTEIN"/>
    <s v="01967D"/>
    <d v="2025-02-18T00:00:00"/>
    <s v="First Notice"/>
    <x v="179"/>
    <d v="1899-12-30T20:50:00"/>
    <s v="Credit/Debit Card"/>
    <m/>
    <s v="System"/>
    <s v="F999"/>
    <s v="Paid in Full"/>
    <n v="1014467470"/>
    <n v="40"/>
    <n v="40"/>
    <n v="0"/>
  </r>
  <r>
    <s v="Gaithersburg SP"/>
    <s v="Pay By Web"/>
    <s v="GB092804201"/>
    <d v="2025-02-08T00:00:00"/>
    <d v="2025-02-14T00:00:00"/>
    <n v="4022"/>
    <s v="Maryland"/>
    <s v="IN"/>
    <n v="8"/>
    <s v="8GD9014"/>
    <s v="BENJAMIN GRAHAM LOOKER"/>
    <s v="00322D"/>
    <d v="2025-02-18T00:00:00"/>
    <s v="First Notice"/>
    <x v="331"/>
    <d v="1899-12-30T09:33:00"/>
    <s v="Credit/Debit Card"/>
    <m/>
    <s v="System"/>
    <s v="F999"/>
    <s v="Paid in Full"/>
    <n v="1014351019"/>
    <n v="40"/>
    <n v="40"/>
    <n v="0"/>
  </r>
  <r>
    <s v="Gaithersburg SP"/>
    <s v="Pay By Web"/>
    <s v="GB092804210"/>
    <d v="2025-02-06T00:00:00"/>
    <d v="2025-02-14T00:00:00"/>
    <n v="4022"/>
    <s v="Maryland"/>
    <s v="IN"/>
    <n v="10"/>
    <s v="24419CK"/>
    <s v="KRISTEN MARIE KIDWELL"/>
    <n v="750050"/>
    <d v="2025-02-18T00:00:00"/>
    <s v="First Notice"/>
    <x v="179"/>
    <d v="1899-12-30T14:55:00"/>
    <s v="Credit/Debit Card"/>
    <m/>
    <s v="System"/>
    <s v="F999"/>
    <s v="Paid in Full"/>
    <n v="1014447890"/>
    <n v="40"/>
    <n v="40"/>
    <n v="0"/>
  </r>
  <r>
    <s v="Gaithersburg SP"/>
    <s v="Pay By Web"/>
    <s v="GB092804229"/>
    <d v="2025-02-07T00:00:00"/>
    <d v="2025-02-14T00:00:00"/>
    <n v="4022"/>
    <s v="Maryland"/>
    <s v="IN"/>
    <n v="17"/>
    <s v="2CF0533"/>
    <s v="PRAVEEN JONES SINGALLA"/>
    <n v="162489"/>
    <d v="2025-02-18T00:00:00"/>
    <s v="First Notice"/>
    <x v="157"/>
    <d v="1899-12-30T14:28:00"/>
    <s v="Credit/Debit Card"/>
    <m/>
    <s v="System"/>
    <s v="F999"/>
    <s v="Paid in Full"/>
    <n v="1014819649"/>
    <n v="40"/>
    <n v="40"/>
    <n v="0"/>
  </r>
  <r>
    <s v="Gaithersburg SP"/>
    <s v="Pay By Web"/>
    <s v="GB092804256"/>
    <d v="2025-02-08T00:00:00"/>
    <d v="2025-02-14T00:00:00"/>
    <n v="4022"/>
    <s v="Maryland"/>
    <s v="IN"/>
    <n v="26"/>
    <s v="5FP8954"/>
    <s v="JAMES EDWARD O'TOOLE"/>
    <s v="09820D"/>
    <d v="2025-02-18T00:00:00"/>
    <s v="First Notice"/>
    <x v="41"/>
    <d v="1899-12-30T17:33:00"/>
    <s v="Credit/Debit Card"/>
    <m/>
    <s v="System"/>
    <s v="F999"/>
    <s v="Paid in Full"/>
    <n v="1015243125"/>
    <n v="40"/>
    <n v="40"/>
    <n v="0"/>
  </r>
  <r>
    <s v="Gaithersburg SP"/>
    <s v="Pay By Web"/>
    <s v="GB092804274"/>
    <d v="2025-02-08T00:00:00"/>
    <d v="2025-02-14T00:00:00"/>
    <n v="4022"/>
    <s v="Maryland"/>
    <s v="IN"/>
    <n v="31"/>
    <s v="9BV3250"/>
    <s v="TRAM LAM"/>
    <s v="09402D"/>
    <d v="2025-02-18T00:00:00"/>
    <s v="First Notice"/>
    <x v="75"/>
    <d v="1899-12-30T15:32:00"/>
    <s v="Credit/Debit Card"/>
    <m/>
    <s v="System"/>
    <s v="F999"/>
    <s v="Paid in Full"/>
    <n v="1015452446"/>
    <n v="40"/>
    <n v="40"/>
    <n v="0"/>
  </r>
  <r>
    <s v="Gaithersburg SP"/>
    <s v="Pay By Web"/>
    <s v="GB092804283"/>
    <d v="2025-02-07T00:00:00"/>
    <d v="2025-02-14T00:00:00"/>
    <n v="4022"/>
    <s v="Maryland"/>
    <s v="IN"/>
    <n v="25"/>
    <s v="6GH3939"/>
    <s v="BRIAN MARIE BORDON"/>
    <n v="122741"/>
    <d v="2025-02-18T00:00:00"/>
    <s v="First Notice"/>
    <x v="104"/>
    <d v="1899-12-30T15:24:00"/>
    <s v="Credit/Debit Card"/>
    <m/>
    <s v="System"/>
    <s v="F999"/>
    <s v="Paid in Full"/>
    <n v="1015186271"/>
    <n v="40"/>
    <n v="40"/>
    <n v="0"/>
  </r>
  <r>
    <s v="Gaithersburg SP"/>
    <s v="Pay By Web"/>
    <s v="GB092804292"/>
    <d v="2025-02-08T00:00:00"/>
    <d v="2025-02-14T00:00:00"/>
    <n v="4022"/>
    <s v="Maryland"/>
    <s v="IN"/>
    <n v="11"/>
    <s v="9EV7317"/>
    <s v="EMERALD JACQUELINE BECKER"/>
    <s v="06904D"/>
    <d v="2025-02-18T00:00:00"/>
    <s v="First Notice"/>
    <x v="78"/>
    <d v="1899-12-30T09:02:00"/>
    <s v="Credit/Debit Card"/>
    <m/>
    <s v="System"/>
    <s v="F999"/>
    <s v="Paid in Full"/>
    <n v="1014479122"/>
    <n v="40"/>
    <n v="40"/>
    <n v="0"/>
  </r>
  <r>
    <s v="Gaithersburg SP"/>
    <s v="Pay By Web"/>
    <s v="GB092804354"/>
    <d v="2025-02-08T00:00:00"/>
    <d v="2025-02-18T00:00:00"/>
    <n v="4022"/>
    <s v="District of Columbia"/>
    <s v="OOS"/>
    <n v="20"/>
    <s v="JH7834"/>
    <s v="ANNE MARIE NOVAK"/>
    <s v="06564D"/>
    <d v="2025-02-19T00:00:00"/>
    <s v="First Notice"/>
    <x v="105"/>
    <d v="1899-12-30T11:35:00"/>
    <s v="Credit/Debit Card"/>
    <m/>
    <s v="System"/>
    <s v="F999"/>
    <s v="Paid in Full"/>
    <n v="1015113413"/>
    <n v="40"/>
    <n v="40"/>
    <n v="0"/>
  </r>
  <r>
    <s v="Gaithersburg SP"/>
    <s v="Pay By Web"/>
    <s v="GB092804372"/>
    <d v="2025-02-08T00:00:00"/>
    <d v="2025-02-18T00:00:00"/>
    <n v="4124"/>
    <s v="Maryland"/>
    <s v="IN"/>
    <n v="14"/>
    <s v="7GK3276"/>
    <s v="VICTORIA LEE JONES"/>
    <s v="00409Z"/>
    <d v="2025-02-19T00:00:00"/>
    <s v="First Notice"/>
    <x v="76"/>
    <d v="1899-12-30T17:20:00"/>
    <s v="Credit/Debit Card"/>
    <m/>
    <s v="System"/>
    <s v="F999"/>
    <s v="Paid in Full"/>
    <n v="1014881995"/>
    <n v="40"/>
    <n v="40"/>
    <n v="0"/>
  </r>
  <r>
    <s v="Gaithersburg SP"/>
    <s v="Pay By Web"/>
    <s v="GB092804381"/>
    <d v="2025-02-08T00:00:00"/>
    <d v="2025-02-18T00:00:00"/>
    <n v="4022"/>
    <s v="Maryland"/>
    <s v="IN"/>
    <n v="36"/>
    <s v="7EP6200"/>
    <s v="ADAM THOMAS CLAUDY"/>
    <s v="02080D"/>
    <d v="2025-03-21T00:00:00"/>
    <s v="Second Notice Reg Hold Warning"/>
    <x v="91"/>
    <d v="1899-12-30T22:47:00"/>
    <s v="Credit/Debit Card"/>
    <m/>
    <s v="System"/>
    <s v="F999"/>
    <s v="Paid in Full"/>
    <n v="1015848659"/>
    <n v="40"/>
    <n v="40"/>
    <n v="0"/>
  </r>
  <r>
    <s v="Gaithersburg SP"/>
    <s v="Pay By Web"/>
    <s v="GB092804407"/>
    <d v="2025-02-08T00:00:00"/>
    <d v="2025-02-18T00:00:00"/>
    <n v="4022"/>
    <s v="Maryland"/>
    <s v="IN"/>
    <n v="93"/>
    <s v="6EN1592"/>
    <s v="JAMES MICHAEL HALL"/>
    <n v="480971"/>
    <d v="2025-04-22T00:00:00"/>
    <s v="Third Notice Flagging"/>
    <x v="252"/>
    <d v="1899-12-30T23:38:00"/>
    <s v="Credit/Debit Card"/>
    <m/>
    <s v="System"/>
    <s v="F999"/>
    <s v="Paid in Full"/>
    <n v="1018205820"/>
    <n v="40"/>
    <n v="40"/>
    <n v="0"/>
  </r>
  <r>
    <s v="Gaithersburg SP"/>
    <s v="Pay By Web"/>
    <s v="GB092804416"/>
    <d v="2025-02-09T00:00:00"/>
    <d v="2025-02-18T00:00:00"/>
    <n v="4022"/>
    <s v="Georgia"/>
    <s v="OOS"/>
    <n v="89"/>
    <s v="SHK9359"/>
    <s v="THOMAS DICKERSON"/>
    <s v="04087I"/>
    <d v="2025-04-22T00:00:00"/>
    <s v="Third Notice Flagging"/>
    <x v="322"/>
    <d v="1899-12-30T18:11:00"/>
    <s v="Credit/Debit Card"/>
    <m/>
    <s v="System"/>
    <s v="F999"/>
    <s v="Paid in Full"/>
    <n v="1018009666"/>
    <n v="40"/>
    <n v="40"/>
    <n v="0"/>
  </r>
  <r>
    <s v="Gaithersburg SP"/>
    <s v="Pay By Web"/>
    <s v="GB092804425"/>
    <d v="2025-02-08T00:00:00"/>
    <d v="2025-02-18T00:00:00"/>
    <n v="4022"/>
    <s v="Maryland"/>
    <s v="IN"/>
    <n v="30"/>
    <s v="2DF0157"/>
    <s v="MIN SUN OH"/>
    <s v="04207B"/>
    <d v="2025-02-19T00:00:00"/>
    <s v="First Notice"/>
    <x v="9"/>
    <d v="1899-12-30T10:41:00"/>
    <s v="Credit/Debit Card"/>
    <m/>
    <s v="System"/>
    <s v="F999"/>
    <s v="Paid in Full"/>
    <n v="1015579398"/>
    <n v="40"/>
    <n v="40"/>
    <n v="0"/>
  </r>
  <r>
    <s v="Gaithersburg SP"/>
    <s v="Pay By Web"/>
    <s v="GB092804434"/>
    <d v="2025-02-08T00:00:00"/>
    <d v="2025-02-18T00:00:00"/>
    <n v="4128"/>
    <s v="Maryland"/>
    <s v="IN"/>
    <n v="17"/>
    <s v="6ED3759"/>
    <s v="STEPHEN A BOUTILIER"/>
    <n v="575543"/>
    <d v="2025-02-19T00:00:00"/>
    <s v="First Notice"/>
    <x v="63"/>
    <d v="1899-12-30T07:28:00"/>
    <s v="Credit/Debit Card"/>
    <m/>
    <s v="System"/>
    <s v="F999"/>
    <s v="Paid in Full"/>
    <n v="1015000219"/>
    <n v="40"/>
    <n v="40"/>
    <n v="0"/>
  </r>
  <r>
    <s v="Gaithersburg SP"/>
    <s v="Pay By Web"/>
    <s v="GB092804443"/>
    <d v="2025-02-08T00:00:00"/>
    <d v="2025-02-18T00:00:00"/>
    <n v="4124"/>
    <s v="Maryland"/>
    <s v="IN"/>
    <n v="15"/>
    <s v="2DM3082"/>
    <s v="DOMINIC MICHAEL BRUNO"/>
    <n v="57030"/>
    <d v="2025-02-19T00:00:00"/>
    <s v="First Notice"/>
    <x v="81"/>
    <d v="1899-12-30T11:35:00"/>
    <s v="Credit/Debit Card"/>
    <m/>
    <s v="System"/>
    <s v="F999"/>
    <s v="Paid in Full"/>
    <n v="1014914057"/>
    <n v="40"/>
    <n v="40"/>
    <n v="0"/>
  </r>
  <r>
    <s v="Gaithersburg SP"/>
    <s v="Pay By Web"/>
    <s v="GB092804470"/>
    <d v="2025-02-08T00:00:00"/>
    <d v="2025-02-18T00:00:00"/>
    <n v="4022"/>
    <s v="Maryland"/>
    <s v="IN"/>
    <n v="12"/>
    <s v="2FD6677"/>
    <s v="GUANGYUAN LI"/>
    <s v="09056C"/>
    <d v="2025-02-19T00:00:00"/>
    <s v="First Notice"/>
    <x v="334"/>
    <d v="1899-12-30T17:13:00"/>
    <s v="Credit/Debit Card"/>
    <m/>
    <s v="System"/>
    <s v="F999"/>
    <s v="Paid in Full"/>
    <n v="1014776040"/>
    <n v="40"/>
    <n v="40"/>
    <n v="0"/>
  </r>
  <r>
    <s v="Gaithersburg SP"/>
    <s v="Pay By Web"/>
    <s v="GB092804498"/>
    <d v="2025-02-08T00:00:00"/>
    <d v="2025-02-18T00:00:00"/>
    <n v="4124"/>
    <s v="Maryland"/>
    <s v="IN"/>
    <n v="7"/>
    <s v="4EA1084"/>
    <s v="CALVIN AUGUSTA THOMAS 3RD"/>
    <s v="81276Z"/>
    <d v="2025-02-19T00:00:00"/>
    <s v="First Notice"/>
    <x v="78"/>
    <d v="1899-12-30T19:32:00"/>
    <s v="Credit/Debit Card"/>
    <m/>
    <s v="System"/>
    <s v="F999"/>
    <s v="Paid in Full"/>
    <n v="1014523316"/>
    <n v="40"/>
    <n v="40"/>
    <n v="0"/>
  </r>
  <r>
    <s v="Gaithersburg SP"/>
    <s v="Pay By Web"/>
    <s v="GB092804504"/>
    <d v="2025-02-08T00:00:00"/>
    <d v="2025-02-18T00:00:00"/>
    <n v="4125"/>
    <s v="Maryland"/>
    <s v="IN"/>
    <n v="36"/>
    <s v="T2151554"/>
    <s v="ALULA GEBRU TESFAY"/>
    <s v="08212D"/>
    <d v="2025-03-21T00:00:00"/>
    <s v="Second Notice Reg Hold Warning"/>
    <x v="91"/>
    <d v="1899-12-30T18:06:00"/>
    <s v="Credit/Debit Card"/>
    <m/>
    <s v="System"/>
    <s v="F999"/>
    <s v="Paid in Full"/>
    <n v="1015843946"/>
    <n v="40"/>
    <n v="40"/>
    <n v="0"/>
  </r>
  <r>
    <s v="Gaithersburg SP"/>
    <s v="Pay By Web"/>
    <s v="GB092804513"/>
    <d v="2025-02-08T00:00:00"/>
    <d v="2025-02-18T00:00:00"/>
    <n v="4022"/>
    <s v="Maryland"/>
    <s v="IN"/>
    <n v="6"/>
    <s v="9AV2033"/>
    <s v="IGOR ZINOVYEVICH KNIZHNIK"/>
    <s v="04708D"/>
    <d v="2025-02-19T00:00:00"/>
    <s v="First Notice"/>
    <x v="179"/>
    <d v="1899-12-30T12:59:00"/>
    <s v="Credit/Debit Card"/>
    <m/>
    <s v="System"/>
    <s v="F999"/>
    <s v="Paid in Full"/>
    <n v="1014437323"/>
    <n v="40"/>
    <n v="40"/>
    <n v="0"/>
  </r>
  <r>
    <s v="Gaithersburg SP"/>
    <s v="Pay By Web"/>
    <s v="GB092804568"/>
    <d v="2025-02-08T00:00:00"/>
    <d v="2025-02-18T00:00:00"/>
    <n v="4022"/>
    <s v="Maryland"/>
    <s v="IN"/>
    <n v="10"/>
    <s v="4FP6854"/>
    <s v="VATSALA SAGAR"/>
    <s v="02815P"/>
    <d v="2025-02-19T00:00:00"/>
    <s v="First Notice"/>
    <x v="211"/>
    <d v="1899-12-30T06:04:00"/>
    <s v="Credit/Debit Card"/>
    <m/>
    <s v="System"/>
    <s v="F999"/>
    <s v="Paid in Full"/>
    <n v="1014645745"/>
    <n v="40"/>
    <n v="40"/>
    <n v="0"/>
  </r>
  <r>
    <s v="Gaithersburg SP"/>
    <s v="Pay By Web"/>
    <s v="GB092804577"/>
    <d v="2025-02-08T00:00:00"/>
    <d v="2025-02-18T00:00:00"/>
    <n v="4022"/>
    <s v="Maryland"/>
    <s v="IN"/>
    <n v="8"/>
    <s v="4FG2600"/>
    <s v="BETSALEEL ALEX ULYSSE"/>
    <n v="26074"/>
    <d v="2025-02-19T00:00:00"/>
    <s v="First Notice"/>
    <x v="116"/>
    <d v="1899-12-30T10:26:00"/>
    <s v="Credit/Debit Card"/>
    <m/>
    <s v="System"/>
    <s v="F999"/>
    <s v="Paid in Full"/>
    <n v="1014542095"/>
    <n v="40"/>
    <n v="40"/>
    <n v="0"/>
  </r>
  <r>
    <s v="Gaithersburg SP"/>
    <s v="Pay By Web"/>
    <s v="GB092804586"/>
    <d v="2025-02-08T00:00:00"/>
    <d v="2025-02-18T00:00:00"/>
    <n v="4022"/>
    <s v="Maryland"/>
    <s v="IN"/>
    <n v="4"/>
    <s v="2DB9479"/>
    <s v="KISOO LIM"/>
    <n v="22746"/>
    <d v="2025-02-19T00:00:00"/>
    <s v="First Notice"/>
    <x v="331"/>
    <d v="1899-12-30T20:12:00"/>
    <s v="Credit/Debit Card"/>
    <m/>
    <s v="System"/>
    <s v="F999"/>
    <s v="Paid in Full"/>
    <n v="1014374915"/>
    <n v="40"/>
    <n v="40"/>
    <n v="0"/>
  </r>
  <r>
    <s v="Gaithersburg SP"/>
    <s v="Pay By Web"/>
    <s v="GB092804620"/>
    <d v="2025-02-08T00:00:00"/>
    <d v="2025-02-18T00:00:00"/>
    <n v="4124"/>
    <s v="Maryland"/>
    <s v="IN"/>
    <n v="6"/>
    <s v="3DE2136"/>
    <s v="ALEXANDER ALEXANDROVICH NIKITIN"/>
    <s v="04540D"/>
    <d v="2025-02-19T00:00:00"/>
    <s v="First Notice"/>
    <x v="179"/>
    <d v="1899-12-30T17:08:00"/>
    <s v="Credit/Debit Card"/>
    <m/>
    <s v="System"/>
    <s v="F999"/>
    <s v="Paid in Full"/>
    <n v="1014459261"/>
    <n v="40"/>
    <n v="40"/>
    <n v="0"/>
  </r>
  <r>
    <s v="Gaithersburg SP"/>
    <s v="Pay By Web"/>
    <s v="GB092804657"/>
    <d v="2025-02-08T00:00:00"/>
    <d v="2025-02-18T00:00:00"/>
    <n v="4022"/>
    <s v="Maryland"/>
    <s v="IN"/>
    <n v="8"/>
    <s v="44439M9"/>
    <s v="VIJAY BALASUBRAMANIAN"/>
    <s v="05047C"/>
    <d v="2025-02-19T00:00:00"/>
    <s v="First Notice"/>
    <x v="116"/>
    <d v="1899-12-30T13:28:00"/>
    <s v="Credit/Debit Card"/>
    <m/>
    <s v="System"/>
    <s v="F999"/>
    <s v="Paid in Full"/>
    <n v="1014556099"/>
    <n v="40"/>
    <n v="40"/>
    <n v="0"/>
  </r>
  <r>
    <s v="Gaithersburg SP"/>
    <s v="Pay By Web"/>
    <s v="GB092804666"/>
    <d v="2025-02-08T00:00:00"/>
    <d v="2025-02-18T00:00:00"/>
    <n v="4022"/>
    <s v="Maryland"/>
    <s v="IN"/>
    <n v="4"/>
    <s v="2FG6703"/>
    <s v="CHRISTELLA TWIZERE"/>
    <n v="83831"/>
    <d v="2025-02-19T00:00:00"/>
    <s v="First Notice"/>
    <x v="331"/>
    <d v="1899-12-30T17:33:00"/>
    <s v="Credit/Debit Card"/>
    <m/>
    <s v="System"/>
    <s v="F999"/>
    <s v="Paid in Full"/>
    <n v="1014371526"/>
    <n v="40"/>
    <n v="40"/>
    <n v="0"/>
  </r>
  <r>
    <s v="Gaithersburg SP"/>
    <s v="Pay By Web"/>
    <s v="GB092804719"/>
    <d v="2025-02-08T00:00:00"/>
    <d v="2025-02-18T00:00:00"/>
    <n v="4022"/>
    <s v="Maryland"/>
    <s v="IN"/>
    <n v="14"/>
    <s v="3DK4422"/>
    <s v="TIANXI YU"/>
    <s v="07436I"/>
    <d v="2025-02-19T00:00:00"/>
    <s v="First Notice"/>
    <x v="76"/>
    <d v="1899-12-30T10:29:00"/>
    <s v="Credit/Debit Card"/>
    <m/>
    <s v="System"/>
    <s v="F999"/>
    <s v="Paid in Full"/>
    <n v="1014855641"/>
    <n v="40"/>
    <n v="40"/>
    <n v="0"/>
  </r>
  <r>
    <s v="Gaithersburg SP"/>
    <s v="Pay By Web"/>
    <s v="GB092804728"/>
    <d v="2025-02-08T00:00:00"/>
    <d v="2025-02-18T00:00:00"/>
    <n v="4124"/>
    <s v="Maryland"/>
    <s v="IN"/>
    <n v="30"/>
    <s v="34760CH"/>
    <s v="TODD DAVID KLEIN"/>
    <s v="00622D"/>
    <d v="2025-02-19T00:00:00"/>
    <s v="First Notice"/>
    <x v="9"/>
    <d v="1899-12-30T15:53:00"/>
    <s v="Credit/Debit Card"/>
    <m/>
    <s v="System"/>
    <s v="F999"/>
    <s v="Paid in Full"/>
    <n v="1015599538"/>
    <n v="40"/>
    <n v="40"/>
    <n v="0"/>
  </r>
  <r>
    <s v="Gaithersburg SP"/>
    <s v="Pay By Web"/>
    <s v="GB092804746"/>
    <d v="2025-02-08T00:00:00"/>
    <d v="2025-02-18T00:00:00"/>
    <n v="4022"/>
    <s v="Maryland"/>
    <s v="IN"/>
    <n v="6"/>
    <s v="89016CL"/>
    <s v="MAYRA CAROLINA JUAREZ MIRA"/>
    <n v="254496"/>
    <d v="2025-02-19T00:00:00"/>
    <s v="First Notice"/>
    <x v="179"/>
    <d v="1899-12-30T17:41:00"/>
    <s v="Credit/Debit Card"/>
    <m/>
    <s v="System"/>
    <s v="F999"/>
    <s v="Paid in Full"/>
    <n v="1014461265"/>
    <n v="40"/>
    <n v="40"/>
    <n v="0"/>
  </r>
  <r>
    <s v="Gaithersburg SP"/>
    <s v="Pay By Web"/>
    <s v="GB092804755"/>
    <d v="2025-02-09T00:00:00"/>
    <d v="2025-02-18T00:00:00"/>
    <n v="4128"/>
    <s v="Maryland"/>
    <s v="IN"/>
    <n v="34"/>
    <s v="T2157880"/>
    <s v="CESAR AUGUSTO ARAUJO BARREIRO"/>
    <n v="42984"/>
    <d v="2025-03-21T00:00:00"/>
    <s v="Second Notice Reg Hold Warning"/>
    <x v="138"/>
    <d v="1899-12-30T16:34:00"/>
    <s v="Credit/Debit Card"/>
    <m/>
    <s v="System"/>
    <s v="F999"/>
    <s v="Paid in Full"/>
    <n v="1015746454"/>
    <n v="40"/>
    <n v="40"/>
    <n v="0"/>
  </r>
  <r>
    <s v="Gaithersburg SP"/>
    <s v="Pay By Web"/>
    <s v="GB092804773"/>
    <d v="2025-02-08T00:00:00"/>
    <d v="2025-02-18T00:00:00"/>
    <n v="4123"/>
    <s v="Virginia"/>
    <s v="OOS"/>
    <n v="34"/>
    <s v="TMA1959"/>
    <s v="LEWIS FRITSCHE VIRGINIA LYN"/>
    <n v="227682"/>
    <d v="2025-03-21T00:00:00"/>
    <s v="Second Notice Reg Hold Warning"/>
    <x v="138"/>
    <d v="1899-12-30T18:30:00"/>
    <s v="Credit/Debit Card"/>
    <m/>
    <s v="System"/>
    <s v="F999"/>
    <s v="Paid in Full"/>
    <n v="1015751765"/>
    <n v="40"/>
    <n v="40"/>
    <n v="0"/>
  </r>
  <r>
    <s v="Gaithersburg SP"/>
    <s v="Pay By Web"/>
    <s v="GB092804782"/>
    <d v="2025-02-08T00:00:00"/>
    <d v="2025-02-18T00:00:00"/>
    <n v="4022"/>
    <s v="Maryland"/>
    <s v="IN"/>
    <n v="17"/>
    <s v="6ED3759"/>
    <s v="STEPHEN A BOUTILIER"/>
    <n v="575543"/>
    <d v="2025-02-19T00:00:00"/>
    <s v="First Notice"/>
    <x v="63"/>
    <d v="1899-12-30T07:28:00"/>
    <s v="Credit/Debit Card"/>
    <m/>
    <s v="System"/>
    <s v="F999"/>
    <s v="Paid in Full"/>
    <n v="1015000219"/>
    <n v="40"/>
    <n v="40"/>
    <n v="0"/>
  </r>
  <r>
    <s v="Gaithersburg SP"/>
    <s v="Pay By Web"/>
    <s v="GB092804808"/>
    <d v="2025-02-08T00:00:00"/>
    <d v="2025-02-18T00:00:00"/>
    <n v="4022"/>
    <s v="Maryland"/>
    <s v="IN"/>
    <n v="8"/>
    <s v="4DT8011"/>
    <s v="JORGE ANTONIO LACUNZA CARNERO"/>
    <n v="24245"/>
    <d v="2025-02-19T00:00:00"/>
    <s v="First Notice"/>
    <x v="116"/>
    <d v="1899-12-30T23:42:00"/>
    <s v="Credit/Debit Card"/>
    <m/>
    <s v="System"/>
    <s v="F999"/>
    <s v="Paid in Full"/>
    <n v="1014580436"/>
    <n v="40"/>
    <n v="40"/>
    <n v="0"/>
  </r>
  <r>
    <s v="Gaithersburg SP"/>
    <s v="Pay By Web"/>
    <s v="GB092804817"/>
    <d v="2025-02-08T00:00:00"/>
    <d v="2025-02-18T00:00:00"/>
    <n v="4124"/>
    <s v="Virginia"/>
    <s v="OOS"/>
    <n v="6"/>
    <s v="XTF4924"/>
    <s v="RICHARD ROBERT THIELEN"/>
    <s v="14816Z"/>
    <d v="2025-02-19T00:00:00"/>
    <s v="First Notice"/>
    <x v="179"/>
    <d v="1899-12-30T11:08:00"/>
    <s v="Credit/Debit Card"/>
    <m/>
    <s v="System"/>
    <s v="F999"/>
    <s v="Paid in Full"/>
    <n v="1014428348"/>
    <n v="40"/>
    <n v="40"/>
    <n v="0"/>
  </r>
  <r>
    <s v="Gaithersburg SP"/>
    <s v="Pay By Web"/>
    <s v="GB092804826"/>
    <d v="2025-02-08T00:00:00"/>
    <d v="2025-02-18T00:00:00"/>
    <n v="4125"/>
    <s v="New Jersey"/>
    <s v="OOS"/>
    <n v="32"/>
    <s v="A54GVN"/>
    <s v="KRISHNAN BALAN"/>
    <s v="03097I"/>
    <d v="2025-03-21T00:00:00"/>
    <s v="Second Notice Reg Hold Warning"/>
    <x v="329"/>
    <d v="1899-12-30T10:11:00"/>
    <s v="Credit/Debit Card"/>
    <m/>
    <s v="System"/>
    <s v="F999"/>
    <s v="Paid in Full"/>
    <n v="1015665596"/>
    <n v="40"/>
    <n v="40"/>
    <n v="0"/>
  </r>
  <r>
    <s v="Gaithersburg SP"/>
    <s v="Pay By Web"/>
    <s v="GB092804835"/>
    <d v="2025-02-08T00:00:00"/>
    <d v="2025-02-18T00:00:00"/>
    <n v="4125"/>
    <s v="Maryland"/>
    <s v="IN"/>
    <n v="50"/>
    <s v="3FB9903"/>
    <s v="ANNALY IDANO GALEAS"/>
    <n v="81951"/>
    <d v="2025-03-21T00:00:00"/>
    <s v="Second Notice Reg Hold Warning"/>
    <x v="111"/>
    <d v="1899-12-30T19:19:00"/>
    <s v="Credit/Debit Card"/>
    <m/>
    <s v="System"/>
    <s v="F999"/>
    <s v="Paid in Full"/>
    <n v="1016391474"/>
    <n v="40"/>
    <n v="40"/>
    <n v="0"/>
  </r>
  <r>
    <s v="Gaithersburg SP"/>
    <s v="Pay By Web"/>
    <s v="GB092804844"/>
    <d v="2025-02-08T00:00:00"/>
    <d v="2025-02-18T00:00:00"/>
    <n v="4123"/>
    <s v="Maryland"/>
    <s v="IN"/>
    <n v="49"/>
    <s v="2EV5542"/>
    <s v="HONG KYU KIM"/>
    <n v="120248"/>
    <d v="2025-03-21T00:00:00"/>
    <s v="Second Notice Reg Hold Warning"/>
    <x v="46"/>
    <d v="1899-12-30T22:04:00"/>
    <s v="Credit/Debit Card"/>
    <m/>
    <s v="System"/>
    <s v="F999"/>
    <s v="Paid in Full"/>
    <n v="1016351228"/>
    <n v="40"/>
    <n v="40"/>
    <n v="0"/>
  </r>
  <r>
    <s v="Gaithersburg SP"/>
    <s v="Pay By Web"/>
    <s v="GB092804853"/>
    <d v="2025-02-09T00:00:00"/>
    <d v="2025-02-18T00:00:00"/>
    <n v="4128"/>
    <s v="Virginia"/>
    <s v="OOS"/>
    <n v="13"/>
    <s v="ULP4854"/>
    <s v="ANEESH THOTTIPARAMBIL ABDULKAREEM"/>
    <s v="96366D"/>
    <d v="2025-02-19T00:00:00"/>
    <s v="First Notice"/>
    <x v="157"/>
    <d v="1899-12-30T14:52:00"/>
    <s v="Credit/Debit Card"/>
    <m/>
    <s v="System"/>
    <s v="F999"/>
    <s v="Paid in Full"/>
    <n v="1014822100"/>
    <n v="40"/>
    <n v="40"/>
    <n v="0"/>
  </r>
  <r>
    <s v="Gaithersburg SP"/>
    <s v="Pay By Web"/>
    <s v="GB092804862"/>
    <d v="2025-02-08T00:00:00"/>
    <d v="2025-02-18T00:00:00"/>
    <n v="4022"/>
    <s v="Maryland"/>
    <s v="IN"/>
    <n v="20"/>
    <s v="7DM3811"/>
    <s v="JOHN YE"/>
    <s v="08072D"/>
    <d v="2025-02-19T00:00:00"/>
    <s v="First Notice"/>
    <x v="105"/>
    <d v="1899-12-30T09:53:00"/>
    <s v="Credit/Debit Card"/>
    <m/>
    <s v="System"/>
    <s v="F999"/>
    <s v="Paid in Full"/>
    <n v="1015105888"/>
    <n v="40"/>
    <n v="40"/>
    <n v="0"/>
  </r>
  <r>
    <s v="Gaithersburg SP"/>
    <s v="Pay By Web"/>
    <s v="GB092804871"/>
    <d v="2025-02-08T00:00:00"/>
    <d v="2025-02-18T00:00:00"/>
    <n v="4125"/>
    <s v="Maryland"/>
    <s v="IN"/>
    <n v="95"/>
    <s v="9DX1173"/>
    <s v="NANCY EVELYN DIAZ"/>
    <s v="71699Z"/>
    <d v="2025-04-22T00:00:00"/>
    <s v="Third Notice Flagging"/>
    <x v="355"/>
    <d v="1899-12-30T16:33:00"/>
    <s v="Credit/Debit Card"/>
    <m/>
    <s v="System"/>
    <s v="F999"/>
    <s v="Paid in Full"/>
    <n v="1018265956"/>
    <n v="40"/>
    <n v="40"/>
    <n v="0"/>
  </r>
  <r>
    <s v="Gaithersburg SP"/>
    <s v="Pay By Web"/>
    <s v="GB092804880"/>
    <d v="2025-02-09T00:00:00"/>
    <d v="2025-02-18T00:00:00"/>
    <n v="4124"/>
    <s v="Virginia"/>
    <s v="OOS"/>
    <n v="118"/>
    <s v="TZU5399"/>
    <s v="MARQUITCIA CAROLINE MANN"/>
    <n v="686288"/>
    <d v="2025-05-27T00:00:00"/>
    <s v="Fourth Notice"/>
    <x v="319"/>
    <d v="1899-12-30T17:21:00"/>
    <s v="Credit/Debit Card"/>
    <m/>
    <s v="System"/>
    <s v="F999"/>
    <s v="Paid in Full"/>
    <n v="1019185305"/>
    <n v="40"/>
    <n v="40"/>
    <n v="0"/>
  </r>
  <r>
    <s v="Gaithersburg SP"/>
    <s v="Pay By Web"/>
    <s v="GB092804899"/>
    <d v="2025-02-08T00:00:00"/>
    <d v="2025-02-18T00:00:00"/>
    <n v="4128"/>
    <s v="Maryland"/>
    <s v="IN"/>
    <n v="11"/>
    <s v="8DN1471"/>
    <s v="CLINTON BURNET WRIGHT"/>
    <s v="25484Z"/>
    <d v="2025-02-19T00:00:00"/>
    <s v="First Notice"/>
    <x v="330"/>
    <d v="1899-12-30T13:13:00"/>
    <s v="Credit/Debit Card"/>
    <m/>
    <s v="System"/>
    <s v="F999"/>
    <s v="Paid in Full"/>
    <n v="1014734806"/>
    <n v="40"/>
    <n v="40"/>
    <n v="0"/>
  </r>
  <r>
    <s v="Gaithersburg SP"/>
    <s v="Pay By Web"/>
    <s v="GB092804906"/>
    <d v="2025-02-08T00:00:00"/>
    <d v="2025-02-18T00:00:00"/>
    <n v="4125"/>
    <s v="Maryland"/>
    <s v="IN"/>
    <n v="36"/>
    <s v="9GJ8381"/>
    <s v="JENNIFER MARIE MIGOTSKY"/>
    <n v="51925"/>
    <d v="2025-03-21T00:00:00"/>
    <s v="Second Notice Reg Hold Warning"/>
    <x v="91"/>
    <d v="1899-12-30T16:19:00"/>
    <s v="Credit/Debit Card"/>
    <m/>
    <s v="System"/>
    <s v="F999"/>
    <s v="Paid in Full"/>
    <n v="1015839316"/>
    <n v="40"/>
    <n v="40"/>
    <n v="0"/>
  </r>
  <r>
    <s v="Gaithersburg SP"/>
    <s v="Pay By Web"/>
    <s v="GB092804915"/>
    <d v="2025-02-08T00:00:00"/>
    <d v="2025-02-18T00:00:00"/>
    <n v="4124"/>
    <s v="Maryland"/>
    <s v="IN"/>
    <n v="10"/>
    <s v="3GM7240"/>
    <s v="SAMANEH ZARRABI NIA"/>
    <n v="700864"/>
    <d v="2025-02-19T00:00:00"/>
    <s v="First Notice"/>
    <x v="211"/>
    <d v="1899-12-30T16:53:00"/>
    <s v="Credit/Debit Card"/>
    <m/>
    <s v="System"/>
    <s v="F999"/>
    <s v="Paid in Full"/>
    <n v="1014691915"/>
    <n v="40"/>
    <n v="40"/>
    <n v="0"/>
  </r>
  <r>
    <s v="Gaithersburg SP"/>
    <s v="Pay By Web"/>
    <s v="GB092804924"/>
    <d v="2025-02-08T00:00:00"/>
    <d v="2025-02-18T00:00:00"/>
    <n v="4022"/>
    <s v="Maryland"/>
    <s v="IN"/>
    <n v="42"/>
    <s v="5GA7626"/>
    <s v="RICHARD ZACHMANN"/>
    <n v="135582"/>
    <d v="2025-03-21T00:00:00"/>
    <s v="Second Notice Reg Hold Warning"/>
    <x v="15"/>
    <d v="1899-12-30T12:58:00"/>
    <s v="Credit/Debit Card"/>
    <m/>
    <s v="System"/>
    <s v="F999"/>
    <s v="Paid in Full"/>
    <n v="1016065352"/>
    <n v="40"/>
    <n v="40"/>
    <n v="0"/>
  </r>
  <r>
    <s v="Gaithersburg SP"/>
    <s v="Pay By Web"/>
    <s v="GB092804942"/>
    <d v="2025-02-08T00:00:00"/>
    <d v="2025-02-18T00:00:00"/>
    <n v="4021"/>
    <s v="Texas"/>
    <s v="OOS"/>
    <n v="29"/>
    <s v="BCH8935"/>
    <s v="PRADIP RAOL"/>
    <n v="909151"/>
    <d v="2025-02-19T00:00:00"/>
    <s v="First Notice"/>
    <x v="171"/>
    <d v="1899-12-30T10:15:00"/>
    <s v="Credit/Debit Card"/>
    <m/>
    <s v="System"/>
    <s v="F999"/>
    <s v="Paid in Full"/>
    <n v="1015529504"/>
    <n v="40"/>
    <n v="40"/>
    <n v="0"/>
  </r>
  <r>
    <s v="Gaithersburg SP"/>
    <s v="Pay By Web"/>
    <s v="GB092804960"/>
    <d v="2025-02-08T00:00:00"/>
    <d v="2025-02-18T00:00:00"/>
    <n v="4125"/>
    <s v="Virginia"/>
    <s v="OOS"/>
    <n v="33"/>
    <s v="84180Y"/>
    <s v="YEVHEN BIEDNIAKOV"/>
    <s v="06749B"/>
    <d v="2025-03-21T00:00:00"/>
    <s v="Second Notice Reg Hold Warning"/>
    <x v="328"/>
    <d v="1899-12-30T08:30:00"/>
    <s v="Credit/Debit Card"/>
    <m/>
    <s v="System"/>
    <s v="F999"/>
    <s v="Paid in Full"/>
    <n v="1015691146"/>
    <n v="40"/>
    <n v="40"/>
    <n v="0"/>
  </r>
  <r>
    <s v="Gaithersburg SP"/>
    <s v="Pay By Web"/>
    <s v="GB092804979"/>
    <d v="2025-02-08T00:00:00"/>
    <d v="2025-02-18T00:00:00"/>
    <n v="4022"/>
    <s v="Maryland"/>
    <s v="IN"/>
    <n v="70"/>
    <s v="1EK9358"/>
    <s v="DARCY YUN KIM"/>
    <n v="410705"/>
    <d v="2025-04-22T00:00:00"/>
    <s v="Third Notice Flagging"/>
    <x v="218"/>
    <d v="1899-12-30T17:09:00"/>
    <s v="Credit/Debit Card"/>
    <m/>
    <s v="System"/>
    <s v="F999"/>
    <s v="Paid in Full"/>
    <n v="1017248014"/>
    <n v="40"/>
    <n v="40"/>
    <n v="0"/>
  </r>
  <r>
    <s v="Gaithersburg SP"/>
    <s v="Pay By Web"/>
    <s v="GB092804988"/>
    <d v="2025-02-09T00:00:00"/>
    <d v="2025-02-18T00:00:00"/>
    <n v="4022"/>
    <s v="North Carolina"/>
    <s v="OOS"/>
    <n v="5"/>
    <s v="JFL5032"/>
    <s v="GANG WANG"/>
    <s v="00695D"/>
    <d v="2025-02-19T00:00:00"/>
    <s v="First Notice"/>
    <x v="282"/>
    <d v="1899-12-30T16:13:00"/>
    <s v="Credit/Debit Card"/>
    <m/>
    <s v="System"/>
    <s v="F999"/>
    <s v="Paid in Full"/>
    <n v="1014400114"/>
    <n v="40"/>
    <n v="40"/>
    <n v="0"/>
  </r>
  <r>
    <s v="Gaithersburg SP"/>
    <s v="Pay By Web"/>
    <s v="GB092805013"/>
    <d v="2025-02-08T00:00:00"/>
    <d v="2025-02-18T00:00:00"/>
    <n v="4022"/>
    <s v="Maryland"/>
    <s v="IN"/>
    <n v="50"/>
    <s v="1FD8033"/>
    <s v="ANILA BABAEI"/>
    <n v="42172"/>
    <d v="2025-03-21T00:00:00"/>
    <s v="Second Notice Reg Hold Warning"/>
    <x v="111"/>
    <d v="1899-12-30T09:39:00"/>
    <s v="Credit/Debit Card"/>
    <m/>
    <s v="System"/>
    <s v="F999"/>
    <s v="Paid in Full"/>
    <n v="1016361775"/>
    <n v="40"/>
    <n v="40"/>
    <n v="0"/>
  </r>
  <r>
    <s v="Gaithersburg SP"/>
    <s v="Pay By Web"/>
    <s v="GB092805031"/>
    <d v="2025-02-08T00:00:00"/>
    <d v="2025-02-18T00:00:00"/>
    <n v="4124"/>
    <s v="Maryland"/>
    <s v="IN"/>
    <n v="32"/>
    <s v="2GA9522"/>
    <s v="GABISILE GWENDOLINE NDLOVU"/>
    <n v="956598"/>
    <d v="2025-03-21T00:00:00"/>
    <s v="Second Notice Reg Hold Warning"/>
    <x v="329"/>
    <d v="1899-12-30T14:07:00"/>
    <s v="Credit/Debit Card"/>
    <m/>
    <s v="System"/>
    <s v="F999"/>
    <s v="Paid in Full"/>
    <n v="1015674014"/>
    <n v="40"/>
    <n v="40"/>
    <n v="0"/>
  </r>
  <r>
    <s v="Gaithersburg SP"/>
    <s v="Pay By Web"/>
    <s v="GB092805059"/>
    <d v="2025-02-08T00:00:00"/>
    <d v="2025-02-18T00:00:00"/>
    <n v="4022"/>
    <s v="Maryland"/>
    <s v="IN"/>
    <n v="4"/>
    <s v="2FR0841"/>
    <s v="GRIFFIN DAMBROSIO COURTNEY"/>
    <s v="03484A"/>
    <d v="2025-02-19T00:00:00"/>
    <s v="First Notice"/>
    <x v="331"/>
    <d v="1899-12-30T22:21:00"/>
    <s v="Credit/Debit Card"/>
    <m/>
    <s v="System"/>
    <s v="F999"/>
    <s v="Paid in Full"/>
    <n v="1014375933"/>
    <n v="40"/>
    <n v="40"/>
    <n v="0"/>
  </r>
  <r>
    <s v="Gaithersburg SP"/>
    <s v="Pay By Web"/>
    <s v="GB092805068"/>
    <d v="2025-02-08T00:00:00"/>
    <d v="2025-02-18T00:00:00"/>
    <n v="4123"/>
    <s v="Maryland"/>
    <s v="IN"/>
    <n v="46"/>
    <s v="2GJ4727"/>
    <s v="JODY ADAM ROSEN"/>
    <s v="04273C"/>
    <d v="2025-03-21T00:00:00"/>
    <s v="Second Notice Reg Hold Warning"/>
    <x v="346"/>
    <d v="1899-12-30T14:31:00"/>
    <s v="Credit/Debit Card"/>
    <m/>
    <s v="System"/>
    <s v="F999"/>
    <s v="Paid in Full"/>
    <n v="1016234319"/>
    <n v="40"/>
    <n v="40"/>
    <n v="0"/>
  </r>
  <r>
    <s v="Gaithersburg SP"/>
    <s v="Pay By Web"/>
    <s v="GB092805077"/>
    <d v="2025-02-09T00:00:00"/>
    <d v="2025-02-18T00:00:00"/>
    <n v="4124"/>
    <s v="Virginia"/>
    <s v="OOS"/>
    <n v="104"/>
    <s v="UNV9771"/>
    <s v="ELISHA GABRIEL MILLARD"/>
    <n v="845900"/>
    <d v="2025-05-27T00:00:00"/>
    <s v="Fourth Notice"/>
    <x v="197"/>
    <d v="1899-12-30T10:38:00"/>
    <s v="Credit/Debit Card"/>
    <m/>
    <s v="System"/>
    <s v="F999"/>
    <s v="Paid in Full"/>
    <n v="1018575849"/>
    <n v="40"/>
    <n v="40"/>
    <n v="0"/>
  </r>
  <r>
    <s v="Gaithersburg SP"/>
    <s v="Pay By Web"/>
    <s v="GB092805111"/>
    <d v="2025-02-08T00:00:00"/>
    <d v="2025-02-18T00:00:00"/>
    <n v="4124"/>
    <s v="Maryland"/>
    <s v="IN"/>
    <n v="15"/>
    <s v="66904CK"/>
    <s v="CYNTHIA BLAND SIMONSON"/>
    <s v="14162Z"/>
    <d v="2025-02-19T00:00:00"/>
    <s v="First Notice"/>
    <x v="81"/>
    <d v="1899-12-30T11:59:00"/>
    <s v="Credit/Debit Card"/>
    <m/>
    <s v="System"/>
    <s v="F999"/>
    <s v="Paid in Full"/>
    <n v="1014915441"/>
    <n v="40"/>
    <n v="40"/>
    <n v="0"/>
  </r>
  <r>
    <s v="Gaithersburg SP"/>
    <s v="Pay By Web"/>
    <s v="GB092805120"/>
    <d v="2025-02-09T00:00:00"/>
    <d v="2025-02-18T00:00:00"/>
    <n v="4124"/>
    <s v="Virginia"/>
    <s v="OOS"/>
    <n v="4"/>
    <s v="UDJ5611"/>
    <s v="ANA M FLORES"/>
    <n v="44436"/>
    <d v="2025-02-19T00:00:00"/>
    <s v="First Notice"/>
    <x v="331"/>
    <d v="1899-12-30T15:44:00"/>
    <s v="Credit/Debit Card"/>
    <m/>
    <s v="System"/>
    <s v="F999"/>
    <s v="Paid in Full"/>
    <n v="1014367278"/>
    <n v="40"/>
    <n v="40"/>
    <n v="0"/>
  </r>
  <r>
    <s v="Gaithersburg SP"/>
    <s v="Pay By Web"/>
    <s v="GB092805157"/>
    <d v="2025-02-08T00:00:00"/>
    <d v="2025-02-18T00:00:00"/>
    <n v="4125"/>
    <s v="Maryland"/>
    <s v="IN"/>
    <n v="78"/>
    <s v="7EP2898"/>
    <s v="SHARAT MENON RADHAKRISHNAN"/>
    <s v="06870C"/>
    <d v="2025-04-22T00:00:00"/>
    <s v="Third Notice Flagging"/>
    <x v="176"/>
    <d v="1899-12-30T19:02:00"/>
    <s v="Credit/Debit Card"/>
    <m/>
    <s v="System"/>
    <s v="F999"/>
    <s v="Paid in Full"/>
    <n v="1017579571"/>
    <n v="40"/>
    <n v="40"/>
    <n v="0"/>
  </r>
  <r>
    <s v="Gaithersburg SP"/>
    <s v="Pay By Web"/>
    <s v="GB092805166"/>
    <d v="2025-02-08T00:00:00"/>
    <d v="2025-02-18T00:00:00"/>
    <n v="4022"/>
    <s v="Maryland"/>
    <s v="IN"/>
    <n v="32"/>
    <s v="8GL6354"/>
    <s v="BETTY GOMEZ"/>
    <n v="22201"/>
    <d v="2025-03-21T00:00:00"/>
    <s v="Second Notice Reg Hold Warning"/>
    <x v="329"/>
    <d v="1899-12-30T11:29:00"/>
    <s v="Credit/Debit Card"/>
    <m/>
    <s v="System"/>
    <s v="F999"/>
    <s v="Paid in Full"/>
    <n v="1015668260"/>
    <n v="40"/>
    <n v="40"/>
    <n v="0"/>
  </r>
  <r>
    <s v="Gaithersburg SP"/>
    <s v="Pay By Web"/>
    <s v="GB092805175"/>
    <d v="2025-02-08T00:00:00"/>
    <d v="2025-02-18T00:00:00"/>
    <n v="4022"/>
    <s v="Maryland"/>
    <s v="IN"/>
    <n v="6"/>
    <s v="RA1NB0W"/>
    <s v="JANET SUSAN DELAP"/>
    <s v="05206Z"/>
    <d v="2025-02-19T00:00:00"/>
    <s v="First Notice"/>
    <x v="179"/>
    <d v="1899-12-30T11:55:00"/>
    <s v="Credit/Debit Card"/>
    <m/>
    <s v="System"/>
    <s v="F999"/>
    <s v="Paid in Full"/>
    <n v="1014432189"/>
    <n v="40"/>
    <n v="40"/>
    <n v="0"/>
  </r>
  <r>
    <s v="Gaithersburg SP"/>
    <s v="Pay By Web"/>
    <s v="GB092805193"/>
    <d v="2025-02-09T00:00:00"/>
    <d v="2025-02-19T00:00:00"/>
    <n v="4118"/>
    <s v="Maryland"/>
    <s v="IN"/>
    <n v="14"/>
    <s v="PNKPRCS"/>
    <s v="MACKENZIE RAYE LITTKE"/>
    <n v="3681"/>
    <d v="2025-02-20T00:00:00"/>
    <s v="First Notice"/>
    <x v="81"/>
    <d v="1899-12-30T12:08:00"/>
    <s v="Credit/Debit Card"/>
    <m/>
    <s v="System"/>
    <s v="F999"/>
    <s v="Paid in Full"/>
    <n v="1014915945"/>
    <n v="40"/>
    <n v="40"/>
    <n v="0"/>
  </r>
  <r>
    <s v="Gaithersburg SP"/>
    <s v="Pay By Web"/>
    <s v="GB092805200"/>
    <d v="2025-02-09T00:00:00"/>
    <d v="2025-02-19T00:00:00"/>
    <n v="4022"/>
    <s v="Maryland"/>
    <s v="IN"/>
    <n v="10"/>
    <s v="3FM5994"/>
    <s v="BENEDICT OPPONG ASANTE"/>
    <s v="05490G"/>
    <d v="2025-02-20T00:00:00"/>
    <s v="First Notice"/>
    <x v="330"/>
    <d v="1899-12-30T11:55:00"/>
    <s v="Credit/Debit Card"/>
    <m/>
    <s v="System"/>
    <s v="F999"/>
    <s v="Paid in Full"/>
    <n v="1014731229"/>
    <n v="40"/>
    <n v="40"/>
    <n v="0"/>
  </r>
  <r>
    <s v="Gaithersburg SP"/>
    <s v="Pay By Web"/>
    <s v="GB092805219"/>
    <d v="2025-02-09T00:00:00"/>
    <d v="2025-02-19T00:00:00"/>
    <n v="4124"/>
    <s v="Maryland"/>
    <s v="IN"/>
    <n v="36"/>
    <s v="4EJ4921"/>
    <s v="LAURA MARIE AGUILAR-ROMERO"/>
    <s v="13415Z"/>
    <d v="2025-03-24T00:00:00"/>
    <s v="Second Notice Reg Hold Warning"/>
    <x v="190"/>
    <d v="1899-12-30T17:24:00"/>
    <s v="Credit/Debit Card"/>
    <m/>
    <s v="System"/>
    <s v="F999"/>
    <s v="Paid in Full"/>
    <n v="1015886125"/>
    <n v="40"/>
    <n v="40"/>
    <n v="0"/>
  </r>
  <r>
    <s v="Gaithersburg SP"/>
    <s v="Pay By Web"/>
    <s v="GB092805228"/>
    <d v="2025-02-09T00:00:00"/>
    <d v="2025-02-19T00:00:00"/>
    <n v="4124"/>
    <s v="Maryland"/>
    <s v="IN"/>
    <n v="31"/>
    <s v="2GB3761"/>
    <s v="MIGUEL ANGEL GUZMAN"/>
    <n v="80421"/>
    <d v="2025-02-20T00:00:00"/>
    <s v="First Notice"/>
    <x v="329"/>
    <d v="1899-12-30T09:04:00"/>
    <s v="Credit/Debit Card"/>
    <m/>
    <s v="System"/>
    <s v="F999"/>
    <s v="Paid in Full"/>
    <n v="1015664181"/>
    <n v="40"/>
    <n v="40"/>
    <n v="0"/>
  </r>
  <r>
    <s v="Gaithersburg SP"/>
    <s v="Pay By Web"/>
    <s v="GB092805237"/>
    <d v="2025-02-09T00:00:00"/>
    <d v="2025-02-19T00:00:00"/>
    <n v="4022"/>
    <s v="Maryland"/>
    <s v="IN"/>
    <n v="7"/>
    <s v="1EL6692"/>
    <s v="MATTHEW ROBERT KRIEG"/>
    <n v="34622"/>
    <d v="2025-02-20T00:00:00"/>
    <s v="First Notice"/>
    <x v="116"/>
    <d v="1899-12-30T14:46:00"/>
    <s v="Credit/Debit Card"/>
    <m/>
    <s v="System"/>
    <s v="F999"/>
    <s v="Paid in Full"/>
    <n v="1014561630"/>
    <n v="40"/>
    <n v="40"/>
    <n v="0"/>
  </r>
  <r>
    <s v="Gaithersburg SP"/>
    <s v="Pay By Web"/>
    <s v="GB092805246"/>
    <d v="2025-02-09T00:00:00"/>
    <d v="2025-02-19T00:00:00"/>
    <n v="4022"/>
    <s v="Maryland"/>
    <s v="IN"/>
    <n v="11"/>
    <s v="7FJ2019"/>
    <s v="LE ZHANG"/>
    <s v="25693G"/>
    <d v="2025-02-20T00:00:00"/>
    <s v="First Notice"/>
    <x v="334"/>
    <d v="1899-12-30T01:08:00"/>
    <s v="Credit/Debit Card"/>
    <m/>
    <s v="System"/>
    <s v="F999"/>
    <s v="Paid in Full"/>
    <n v="1014751092"/>
    <n v="40"/>
    <n v="40"/>
    <n v="0"/>
  </r>
  <r>
    <s v="Gaithersburg SP"/>
    <s v="Pay By Web"/>
    <s v="GB092805255"/>
    <d v="2025-02-09T00:00:00"/>
    <d v="2025-02-19T00:00:00"/>
    <n v="4125"/>
    <s v="Maryland"/>
    <s v="IN"/>
    <n v="71"/>
    <s v="6DS4975"/>
    <s v="DIANA ISABEL CASTELLON"/>
    <n v="5320"/>
    <d v="2025-04-25T00:00:00"/>
    <s v="Third Notice Flagging"/>
    <x v="149"/>
    <d v="1899-12-30T21:53:00"/>
    <s v="Credit/Debit Card"/>
    <m/>
    <s v="System"/>
    <s v="F999"/>
    <s v="Paid in Full"/>
    <n v="1017360789"/>
    <n v="40"/>
    <n v="40"/>
    <n v="0"/>
  </r>
  <r>
    <s v="Gaithersburg SP"/>
    <s v="Pay By Web"/>
    <s v="GB092805264"/>
    <d v="2025-02-09T00:00:00"/>
    <d v="2025-02-19T00:00:00"/>
    <n v="4022"/>
    <s v="Maryland"/>
    <s v="IN"/>
    <n v="46"/>
    <s v="78904CE"/>
    <s v="MAX BENJAMIN LANG"/>
    <n v="6537"/>
    <d v="2025-03-24T00:00:00"/>
    <s v="Second Notice Reg Hold Warning"/>
    <x v="316"/>
    <d v="1899-12-30T08:56:00"/>
    <s v="Credit/Debit Card"/>
    <m/>
    <s v="System"/>
    <s v="F999"/>
    <s v="Paid in Full"/>
    <n v="1016247675"/>
    <n v="40"/>
    <n v="40"/>
    <n v="0"/>
  </r>
  <r>
    <s v="Gaithersburg SP"/>
    <s v="Pay By Web"/>
    <s v="GB092805273"/>
    <d v="2025-02-09T00:00:00"/>
    <d v="2025-02-19T00:00:00"/>
    <n v="4123"/>
    <s v="Maryland"/>
    <s v="IN"/>
    <n v="21"/>
    <s v="4EM4450"/>
    <s v="EARL THOMAS JACKSON"/>
    <n v="329406"/>
    <d v="2025-02-20T00:00:00"/>
    <s v="First Notice"/>
    <x v="41"/>
    <d v="1899-12-30T22:02:00"/>
    <s v="Credit/Debit Card"/>
    <m/>
    <s v="System"/>
    <s v="F999"/>
    <s v="Paid in Full"/>
    <n v="1015249034"/>
    <n v="40"/>
    <n v="40"/>
    <n v="0"/>
  </r>
  <r>
    <s v="Gaithersburg SP"/>
    <s v="Pay By Web"/>
    <s v="GB092805282"/>
    <d v="2025-02-09T00:00:00"/>
    <d v="2025-02-19T00:00:00"/>
    <n v="4124"/>
    <s v="Maryland"/>
    <s v="IN"/>
    <n v="42"/>
    <s v="3GD6351"/>
    <s v="SCOTT MAURICE CURTIN"/>
    <n v="68402"/>
    <d v="2025-03-24T00:00:00"/>
    <s v="Second Notice Reg Hold Warning"/>
    <x v="146"/>
    <d v="1899-12-30T08:11:00"/>
    <s v="Credit/Debit Card"/>
    <m/>
    <s v="System"/>
    <s v="F999"/>
    <s v="Paid in Full"/>
    <n v="1016097049"/>
    <n v="40"/>
    <n v="40"/>
    <n v="0"/>
  </r>
  <r>
    <s v="Gaithersburg SP"/>
    <s v="Pay By Web"/>
    <s v="GB092805291"/>
    <d v="2025-02-09T00:00:00"/>
    <d v="2025-02-19T00:00:00"/>
    <n v="4125"/>
    <s v="Maryland"/>
    <s v="IN"/>
    <n v="31"/>
    <s v="1FB8219"/>
    <s v="DEVIN SHAN WATERS"/>
    <n v="673333"/>
    <d v="2025-02-20T00:00:00"/>
    <s v="First Notice"/>
    <x v="329"/>
    <d v="1899-12-30T11:35:00"/>
    <s v="Credit/Debit Card"/>
    <m/>
    <s v="System"/>
    <s v="F999"/>
    <s v="Paid in Full"/>
    <n v="1015668486"/>
    <n v="40"/>
    <n v="40"/>
    <n v="0"/>
  </r>
  <r>
    <s v="Gaithersburg SP"/>
    <s v="Pay By Web"/>
    <s v="GB092805308"/>
    <d v="2025-02-09T00:00:00"/>
    <d v="2025-02-19T00:00:00"/>
    <n v="4125"/>
    <s v="Maryland"/>
    <s v="IN"/>
    <n v="5"/>
    <s v="8DL3756"/>
    <s v="UMA MAHESHWAR MOLUGU"/>
    <s v="32313W"/>
    <d v="2025-02-20T00:00:00"/>
    <s v="First Notice"/>
    <x v="179"/>
    <d v="1899-12-30T16:07:00"/>
    <s v="Credit/Debit Card"/>
    <m/>
    <s v="System"/>
    <s v="F999"/>
    <s v="Paid in Full"/>
    <n v="1014454177"/>
    <n v="40"/>
    <n v="40"/>
    <n v="0"/>
  </r>
  <r>
    <s v="Gaithersburg SP"/>
    <s v="Pay By Web"/>
    <s v="GB092805326"/>
    <d v="2025-02-09T00:00:00"/>
    <d v="2025-02-19T00:00:00"/>
    <n v="4128"/>
    <s v="Maryland"/>
    <s v="IN"/>
    <n v="6"/>
    <s v="SPRTWIN"/>
    <s v="IRIS AHARONOVICH"/>
    <n v="150241"/>
    <d v="2025-02-20T00:00:00"/>
    <s v="First Notice"/>
    <x v="78"/>
    <d v="1899-12-30T19:04:00"/>
    <s v="Credit/Debit Card"/>
    <m/>
    <s v="System"/>
    <s v="F999"/>
    <s v="Paid in Full"/>
    <n v="1014522521"/>
    <n v="40"/>
    <n v="40"/>
    <n v="0"/>
  </r>
  <r>
    <s v="Gaithersburg SP"/>
    <s v="Pay By Web"/>
    <s v="GB092805335"/>
    <d v="2025-02-09T00:00:00"/>
    <d v="2025-02-19T00:00:00"/>
    <n v="4022"/>
    <s v="Maryland"/>
    <s v="IN"/>
    <n v="31"/>
    <s v="92091CE"/>
    <s v="MARITZA MARTINEZ BARRIENTOS"/>
    <n v="21848"/>
    <d v="2025-02-20T00:00:00"/>
    <s v="First Notice"/>
    <x v="329"/>
    <d v="1899-12-30T13:18:00"/>
    <s v="Credit/Debit Card"/>
    <m/>
    <s v="System"/>
    <s v="F999"/>
    <s v="Paid in Full"/>
    <n v="1015672197"/>
    <n v="40"/>
    <n v="40"/>
    <n v="0"/>
  </r>
  <r>
    <s v="Gaithersburg SP"/>
    <s v="Pay By Web"/>
    <s v="GB092805353"/>
    <d v="2025-02-09T00:00:00"/>
    <d v="2025-02-19T00:00:00"/>
    <n v="4022"/>
    <s v="Maryland"/>
    <s v="IN"/>
    <n v="5"/>
    <s v="9FJ2851"/>
    <s v="BRIAN ANDREW PLUMLEY"/>
    <n v="643934"/>
    <d v="2025-02-20T00:00:00"/>
    <s v="First Notice"/>
    <x v="179"/>
    <d v="1899-12-30T20:56:00"/>
    <s v="Credit/Debit Card"/>
    <m/>
    <s v="System"/>
    <s v="F999"/>
    <s v="Paid in Full"/>
    <n v="1014467554"/>
    <n v="40"/>
    <n v="40"/>
    <n v="0"/>
  </r>
  <r>
    <s v="Gaithersburg SP"/>
    <s v="Pay By Web"/>
    <s v="GB092805380"/>
    <d v="2025-02-09T00:00:00"/>
    <d v="2025-02-19T00:00:00"/>
    <n v="4022"/>
    <s v="Maryland"/>
    <s v="IN"/>
    <n v="6"/>
    <s v="5DK7826"/>
    <s v="SIMOON ATNAFU SHIFERAW"/>
    <n v="25738"/>
    <d v="2025-02-20T00:00:00"/>
    <s v="First Notice"/>
    <x v="78"/>
    <d v="1899-12-30T23:08:00"/>
    <s v="Credit/Debit Card"/>
    <m/>
    <s v="System"/>
    <s v="F999"/>
    <s v="Paid in Full"/>
    <n v="1014526422"/>
    <n v="40"/>
    <n v="40"/>
    <n v="0"/>
  </r>
  <r>
    <s v="Gaithersburg SP"/>
    <s v="Pay By Web"/>
    <s v="GB092805415"/>
    <d v="2025-02-09T00:00:00"/>
    <d v="2025-02-19T00:00:00"/>
    <n v="4123"/>
    <s v="Maryland"/>
    <s v="IN"/>
    <n v="11"/>
    <s v="9FM3651"/>
    <s v="TOYOTA LEASE TRUST"/>
    <s v="02745Z"/>
    <d v="2025-02-20T00:00:00"/>
    <s v="First Notice"/>
    <x v="334"/>
    <d v="1899-12-30T17:04:00"/>
    <s v="Credit/Debit Card"/>
    <m/>
    <s v="System"/>
    <s v="F999"/>
    <s v="Paid in Full"/>
    <n v="1014775761"/>
    <n v="40"/>
    <n v="40"/>
    <n v="0"/>
  </r>
  <r>
    <s v="Gaithersburg SP"/>
    <s v="Pay By Web"/>
    <s v="GB092805424"/>
    <d v="2025-02-09T00:00:00"/>
    <d v="2025-02-19T00:00:00"/>
    <n v="4124"/>
    <s v="Maryland"/>
    <s v="IN"/>
    <n v="6"/>
    <s v="7DN0761"/>
    <s v="KEITH MICHAEL BUBAR"/>
    <n v="135882"/>
    <d v="2025-02-20T00:00:00"/>
    <s v="First Notice"/>
    <x v="78"/>
    <d v="1899-12-30T12:00:00"/>
    <s v="Credit/Debit Card"/>
    <m/>
    <s v="System"/>
    <s v="F999"/>
    <s v="Paid in Full"/>
    <n v="1014493553"/>
    <n v="40"/>
    <n v="40"/>
    <n v="0"/>
  </r>
  <r>
    <s v="Gaithersburg SP"/>
    <s v="Pay By Web"/>
    <s v="GB092805442"/>
    <d v="2025-02-09T00:00:00"/>
    <d v="2025-02-19T00:00:00"/>
    <n v="4022"/>
    <s v="Maryland"/>
    <s v="IN"/>
    <n v="13"/>
    <s v="4FB1512"/>
    <s v="SIBASISH LAHA"/>
    <s v="04359C"/>
    <d v="2025-02-20T00:00:00"/>
    <s v="First Notice"/>
    <x v="76"/>
    <d v="1899-12-30T13:51:00"/>
    <s v="Credit/Debit Card"/>
    <m/>
    <s v="System"/>
    <s v="F999"/>
    <s v="Paid in Full"/>
    <n v="1014868458"/>
    <n v="40"/>
    <n v="40"/>
    <n v="0"/>
  </r>
  <r>
    <s v="Gaithersburg SP"/>
    <s v="Pay By Web"/>
    <s v="GB092805451"/>
    <d v="2025-02-09T00:00:00"/>
    <d v="2025-02-19T00:00:00"/>
    <n v="4022"/>
    <s v="Maryland"/>
    <s v="IN"/>
    <n v="72"/>
    <s v="85373HT"/>
    <s v="CHARLENE ANNETTE MAREK"/>
    <n v="411457"/>
    <d v="2025-04-25T00:00:00"/>
    <s v="Third Notice Flagging"/>
    <x v="234"/>
    <d v="1899-12-30T17:54:00"/>
    <s v="Credit/Debit Card"/>
    <m/>
    <s v="System"/>
    <s v="F999"/>
    <s v="Paid in Full"/>
    <n v="1017399217"/>
    <n v="40"/>
    <n v="40"/>
    <n v="0"/>
  </r>
  <r>
    <s v="Gaithersburg SP"/>
    <s v="Pay By Web"/>
    <s v="GB092805460"/>
    <d v="2025-02-09T00:00:00"/>
    <d v="2025-02-19T00:00:00"/>
    <n v="4022"/>
    <s v="Maryland"/>
    <s v="IN"/>
    <n v="31"/>
    <s v="9EN7820"/>
    <s v="MAYRA VIVIAN ROSENBLATT"/>
    <s v="03833C"/>
    <d v="2025-02-20T00:00:00"/>
    <s v="First Notice"/>
    <x v="329"/>
    <d v="1899-12-30T10:41:00"/>
    <s v="Credit/Debit Card"/>
    <m/>
    <s v="System"/>
    <s v="F999"/>
    <s v="Paid in Full"/>
    <n v="1015666454"/>
    <n v="40"/>
    <n v="40"/>
    <n v="0"/>
  </r>
  <r>
    <s v="Gaithersburg SP"/>
    <s v="Pay By Web"/>
    <s v="GB092805479"/>
    <d v="2025-02-09T00:00:00"/>
    <d v="2025-02-19T00:00:00"/>
    <n v="4124"/>
    <s v="Maryland"/>
    <s v="IN"/>
    <n v="6"/>
    <s v="7FP1850"/>
    <s v="JORGE ALEJANDRO FUENTES"/>
    <s v="07057D"/>
    <d v="2025-02-20T00:00:00"/>
    <s v="First Notice"/>
    <x v="78"/>
    <d v="1899-12-30T12:39:00"/>
    <s v="Credit/Debit Card"/>
    <m/>
    <s v="System"/>
    <s v="F999"/>
    <s v="Paid in Full"/>
    <n v="1014496458"/>
    <n v="40"/>
    <n v="40"/>
    <n v="0"/>
  </r>
  <r>
    <s v="Gaithersburg SP"/>
    <s v="Pay By Web"/>
    <s v="GB092805488"/>
    <d v="2025-02-09T00:00:00"/>
    <d v="2025-02-19T00:00:00"/>
    <n v="4022"/>
    <s v="Maryland"/>
    <s v="IN"/>
    <n v="6"/>
    <s v="7FP1850"/>
    <s v="JORGE ALEJANDRO FUENTES"/>
    <s v="07057D"/>
    <d v="2025-02-20T00:00:00"/>
    <s v="First Notice"/>
    <x v="78"/>
    <d v="1899-12-30T12:39:00"/>
    <s v="Credit/Debit Card"/>
    <m/>
    <s v="System"/>
    <s v="F999"/>
    <s v="Paid in Full"/>
    <n v="1014496458"/>
    <n v="40"/>
    <n v="40"/>
    <n v="0"/>
  </r>
  <r>
    <s v="Gaithersburg SP"/>
    <s v="Pay By Web"/>
    <s v="GB092805497"/>
    <d v="2025-02-09T00:00:00"/>
    <d v="2025-02-19T00:00:00"/>
    <n v="4125"/>
    <s v="Maryland"/>
    <s v="IN"/>
    <n v="29"/>
    <s v="6GK9904"/>
    <s v="BARTOLOME AMAYA GUZMAN"/>
    <n v="90536"/>
    <d v="2025-02-20T00:00:00"/>
    <s v="First Notice"/>
    <x v="9"/>
    <d v="1899-12-30T10:05:00"/>
    <s v="Credit/Debit Card"/>
    <m/>
    <s v="System"/>
    <s v="F999"/>
    <s v="Paid in Full"/>
    <n v="1015577238"/>
    <n v="40"/>
    <n v="40"/>
    <n v="0"/>
  </r>
  <r>
    <s v="Gaithersburg SP"/>
    <s v="Pay By Web"/>
    <s v="GB092805512"/>
    <d v="2025-02-09T00:00:00"/>
    <d v="2025-02-19T00:00:00"/>
    <n v="4022"/>
    <s v="Maryland"/>
    <s v="IN"/>
    <n v="7"/>
    <s v="3FC9932"/>
    <s v="MEHRDAD MICHAEL MASSUMI MDPA"/>
    <s v="07849Q"/>
    <d v="2025-02-20T00:00:00"/>
    <s v="First Notice"/>
    <x v="116"/>
    <d v="1899-12-30T13:57:00"/>
    <s v="Credit/Debit Card"/>
    <m/>
    <s v="System"/>
    <s v="F999"/>
    <s v="Paid in Full"/>
    <n v="1014558186"/>
    <n v="40"/>
    <n v="40"/>
    <n v="0"/>
  </r>
  <r>
    <s v="Gaithersburg SP"/>
    <s v="Pay By Web"/>
    <s v="GB092805558"/>
    <d v="2025-02-09T00:00:00"/>
    <d v="2025-02-19T00:00:00"/>
    <n v="4022"/>
    <s v="Maryland"/>
    <s v="IN"/>
    <n v="11"/>
    <s v="7CJ7664"/>
    <s v="MICHEL ELIZETH OCHOA"/>
    <n v="2438"/>
    <d v="2025-02-20T00:00:00"/>
    <s v="First Notice"/>
    <x v="334"/>
    <d v="1899-12-30T15:46:00"/>
    <s v="Credit/Debit Card"/>
    <m/>
    <s v="System"/>
    <s v="F999"/>
    <s v="Paid in Full"/>
    <n v="1014773111"/>
    <n v="40"/>
    <n v="40"/>
    <n v="0"/>
  </r>
  <r>
    <s v="Gaithersburg SP"/>
    <s v="Pay By Web"/>
    <s v="GB092805576"/>
    <d v="2025-02-09T00:00:00"/>
    <d v="2025-02-19T00:00:00"/>
    <n v="4022"/>
    <s v="Maryland"/>
    <s v="IN"/>
    <n v="6"/>
    <s v="3GG5929"/>
    <s v="CHRISTOPHER CHARLES ZATRATZ"/>
    <s v="08666Z"/>
    <d v="2025-02-20T00:00:00"/>
    <s v="First Notice"/>
    <x v="78"/>
    <d v="1899-12-30T09:59:00"/>
    <s v="Credit/Debit Card"/>
    <m/>
    <s v="System"/>
    <s v="F999"/>
    <s v="Paid in Full"/>
    <n v="1014483070"/>
    <n v="40"/>
    <n v="40"/>
    <n v="0"/>
  </r>
  <r>
    <s v="Gaithersburg SP"/>
    <s v="Pay By Web"/>
    <s v="GB092805585"/>
    <d v="2025-02-09T00:00:00"/>
    <d v="2025-02-19T00:00:00"/>
    <n v="4022"/>
    <s v="Maryland"/>
    <s v="IN"/>
    <n v="22"/>
    <s v="9CY4627"/>
    <s v="WILMA RIOS"/>
    <n v="95918"/>
    <d v="2025-02-20T00:00:00"/>
    <s v="First Notice"/>
    <x v="35"/>
    <d v="1899-12-30T10:59:00"/>
    <s v="Credit/Debit Card"/>
    <m/>
    <s v="System"/>
    <s v="F999"/>
    <s v="Paid in Full"/>
    <n v="1015265141"/>
    <n v="40"/>
    <n v="40"/>
    <n v="0"/>
  </r>
  <r>
    <s v="Gaithersburg SP"/>
    <s v="Pay By Web"/>
    <s v="GB092805610"/>
    <d v="2025-02-09T00:00:00"/>
    <d v="2025-02-19T00:00:00"/>
    <n v="4123"/>
    <s v="Maryland"/>
    <s v="IN"/>
    <n v="19"/>
    <s v="MRW444"/>
    <s v="BARBARA ELLEN FREY"/>
    <s v="04505D"/>
    <d v="2025-02-20T00:00:00"/>
    <s v="First Notice"/>
    <x v="105"/>
    <d v="1899-12-30T08:28:00"/>
    <s v="Credit/Debit Card"/>
    <m/>
    <s v="System"/>
    <s v="F999"/>
    <s v="Paid in Full"/>
    <n v="1015100899"/>
    <n v="40"/>
    <n v="40"/>
    <n v="0"/>
  </r>
  <r>
    <s v="Gaithersburg SP"/>
    <s v="Pay By Web"/>
    <s v="GB092805638"/>
    <d v="2025-02-09T00:00:00"/>
    <d v="2025-02-19T00:00:00"/>
    <n v="4022"/>
    <s v="Maryland"/>
    <s v="IN"/>
    <n v="7"/>
    <s v="8CK8754"/>
    <s v="KUNYAO WEI"/>
    <s v="09674D"/>
    <d v="2025-02-20T00:00:00"/>
    <s v="First Notice"/>
    <x v="116"/>
    <d v="1899-12-30T01:16:00"/>
    <s v="Credit/Debit Card"/>
    <m/>
    <s v="System"/>
    <s v="F999"/>
    <s v="Paid in Full"/>
    <n v="1014527150"/>
    <n v="40"/>
    <n v="40"/>
    <n v="0"/>
  </r>
  <r>
    <s v="Gaithersburg SP"/>
    <s v="Pay By Web"/>
    <s v="GB092805665"/>
    <d v="2025-02-09T00:00:00"/>
    <d v="2025-02-19T00:00:00"/>
    <n v="4022"/>
    <s v="Maryland"/>
    <s v="IN"/>
    <n v="24"/>
    <s v="14962CL"/>
    <s v="BENJAMIN TUCKER CARROLL"/>
    <s v="03539A"/>
    <d v="2025-02-20T00:00:00"/>
    <s v="First Notice"/>
    <x v="311"/>
    <d v="1899-12-30T12:54:00"/>
    <s v="Credit/Debit Card"/>
    <m/>
    <s v="System"/>
    <s v="F999"/>
    <s v="Paid in Full"/>
    <n v="1015361888"/>
    <n v="40"/>
    <n v="40"/>
    <n v="0"/>
  </r>
  <r>
    <s v="Gaithersburg SP"/>
    <s v="Pay By Web"/>
    <s v="GB092805674"/>
    <d v="2025-02-09T00:00:00"/>
    <d v="2025-02-19T00:00:00"/>
    <n v="4022"/>
    <s v="Maryland"/>
    <s v="IN"/>
    <n v="36"/>
    <s v="5FR5794"/>
    <s v="ROGER JAVIER ACOSTA VALDIVIA"/>
    <s v="06689B"/>
    <d v="2025-03-24T00:00:00"/>
    <s v="Second Notice Reg Hold Warning"/>
    <x v="190"/>
    <d v="1899-12-30T22:13:00"/>
    <s v="Credit/Debit Card"/>
    <m/>
    <s v="System"/>
    <s v="F999"/>
    <s v="Paid in Full"/>
    <n v="1015891723"/>
    <n v="40"/>
    <n v="40"/>
    <n v="0"/>
  </r>
  <r>
    <s v="Gaithersburg SP"/>
    <s v="Pay By Web"/>
    <s v="GB092805683"/>
    <d v="2025-02-09T00:00:00"/>
    <d v="2025-02-19T00:00:00"/>
    <n v="4128"/>
    <s v="Maryland"/>
    <s v="IN"/>
    <n v="16"/>
    <s v="9GD3581"/>
    <s v="GAIELL MITCHELL KERCY"/>
    <n v="64947"/>
    <d v="2025-02-20T00:00:00"/>
    <s v="First Notice"/>
    <x v="63"/>
    <d v="1899-12-30T16:49:00"/>
    <s v="Credit/Debit Card"/>
    <m/>
    <s v="System"/>
    <s v="F999"/>
    <s v="Paid in Full"/>
    <n v="1015030506"/>
    <n v="40"/>
    <n v="40"/>
    <n v="0"/>
  </r>
  <r>
    <s v="Gaithersburg SP"/>
    <s v="Pay By Web"/>
    <s v="GB092805709"/>
    <d v="2025-02-09T00:00:00"/>
    <d v="2025-02-19T00:00:00"/>
    <n v="4022"/>
    <s v="Maryland"/>
    <s v="IN"/>
    <n v="11"/>
    <s v="2AK5505"/>
    <s v="WEN SU"/>
    <s v="05782D"/>
    <d v="2025-02-20T00:00:00"/>
    <s v="First Notice"/>
    <x v="334"/>
    <d v="1899-12-30T13:38:00"/>
    <s v="Credit/Debit Card"/>
    <m/>
    <s v="System"/>
    <s v="F999"/>
    <s v="Paid in Full"/>
    <n v="1014767918"/>
    <n v="40"/>
    <n v="40"/>
    <n v="0"/>
  </r>
  <r>
    <s v="Gaithersburg SP"/>
    <s v="Pay By Web"/>
    <s v="GB092805727"/>
    <d v="2025-02-09T00:00:00"/>
    <d v="2025-02-19T00:00:00"/>
    <n v="4124"/>
    <s v="Maryland"/>
    <s v="IN"/>
    <n v="33"/>
    <s v="7BV0605"/>
    <s v="AYDEE A PEREZ HENRIQUEZ"/>
    <n v="121461"/>
    <d v="2025-03-24T00:00:00"/>
    <s v="Second Notice Reg Hold Warning"/>
    <x v="138"/>
    <d v="1899-12-30T10:22:00"/>
    <s v="Credit/Debit Card"/>
    <m/>
    <s v="System"/>
    <s v="F999"/>
    <s v="Paid in Full"/>
    <n v="1015721102"/>
    <n v="40"/>
    <n v="40"/>
    <n v="0"/>
  </r>
  <r>
    <s v="Gaithersburg SP"/>
    <s v="Pay By Web"/>
    <s v="GB092805754"/>
    <d v="2025-02-09T00:00:00"/>
    <d v="2025-02-19T00:00:00"/>
    <n v="4022"/>
    <s v="Maryland"/>
    <s v="IN"/>
    <n v="12"/>
    <s v="3FM8290"/>
    <s v="TOYOTA LEASE TRUST"/>
    <s v="06285D"/>
    <d v="2025-02-20T00:00:00"/>
    <s v="First Notice"/>
    <x v="157"/>
    <d v="1899-12-30T15:02:00"/>
    <s v="Credit/Debit Card"/>
    <m/>
    <s v="System"/>
    <s v="F999"/>
    <s v="Paid in Full"/>
    <n v="1014822798"/>
    <n v="40"/>
    <n v="40"/>
    <n v="0"/>
  </r>
  <r>
    <s v="Gaithersburg SP"/>
    <s v="Pay By Web"/>
    <s v="GB092805763"/>
    <d v="2025-02-09T00:00:00"/>
    <d v="2025-02-19T00:00:00"/>
    <n v="4123"/>
    <s v="Maryland"/>
    <s v="IN"/>
    <n v="8"/>
    <s v="1CC6935"/>
    <s v="NAROTHAM BABU KALLURI"/>
    <n v="476281"/>
    <d v="2025-02-20T00:00:00"/>
    <s v="First Notice"/>
    <x v="195"/>
    <d v="1899-12-30T07:45:00"/>
    <s v="Credit/Debit Card"/>
    <m/>
    <s v="System"/>
    <s v="F999"/>
    <s v="Paid in Full"/>
    <n v="1014587384"/>
    <n v="40"/>
    <n v="40"/>
    <n v="0"/>
  </r>
  <r>
    <s v="Gaithersburg SP"/>
    <s v="Pay By Web"/>
    <s v="GB092805772"/>
    <d v="2025-02-09T00:00:00"/>
    <d v="2025-02-19T00:00:00"/>
    <n v="4022"/>
    <s v="Maryland"/>
    <s v="IN"/>
    <n v="15"/>
    <s v="8EL4369"/>
    <s v="HAILE WOLDE SADIK"/>
    <n v="142084"/>
    <d v="2025-02-20T00:00:00"/>
    <s v="First Notice"/>
    <x v="213"/>
    <d v="1899-12-30T07:28:00"/>
    <s v="Credit/Debit Card"/>
    <m/>
    <s v="System"/>
    <s v="F999"/>
    <s v="Paid in Full"/>
    <n v="1014946404"/>
    <n v="40"/>
    <n v="40"/>
    <n v="0"/>
  </r>
  <r>
    <s v="Gaithersburg SP"/>
    <s v="Pay By Web"/>
    <s v="GB092805790"/>
    <d v="2025-02-09T00:00:00"/>
    <d v="2025-02-19T00:00:00"/>
    <n v="4128"/>
    <s v="Maryland"/>
    <s v="IN"/>
    <n v="16"/>
    <s v="9GB3167"/>
    <s v="AMBESH PRATIK SINGH"/>
    <n v="63120"/>
    <d v="2025-02-20T00:00:00"/>
    <s v="First Notice"/>
    <x v="63"/>
    <d v="1899-12-30T20:31:00"/>
    <s v="Credit/Debit Card"/>
    <m/>
    <s v="System"/>
    <s v="F999"/>
    <s v="Paid in Full"/>
    <n v="1015036339"/>
    <n v="40"/>
    <n v="40"/>
    <n v="0"/>
  </r>
  <r>
    <s v="Gaithersburg SP"/>
    <s v="Pay By Web"/>
    <s v="GB092805807"/>
    <d v="2025-02-09T00:00:00"/>
    <d v="2025-02-19T00:00:00"/>
    <n v="4022"/>
    <s v="Maryland"/>
    <s v="IN"/>
    <n v="78"/>
    <s v="9EP2027"/>
    <s v="MARY ELIZABETH PIZZI"/>
    <n v="71944"/>
    <d v="2025-04-25T00:00:00"/>
    <s v="Third Notice Flagging"/>
    <x v="337"/>
    <d v="1899-12-30T08:20:00"/>
    <s v="Credit/Debit Card"/>
    <m/>
    <s v="System"/>
    <s v="F999"/>
    <s v="Paid in Full"/>
    <n v="1017590065"/>
    <n v="40"/>
    <n v="40"/>
    <n v="0"/>
  </r>
  <r>
    <s v="Gaithersburg SP"/>
    <s v="Pay By Web"/>
    <s v="GB092805816"/>
    <d v="2025-02-09T00:00:00"/>
    <d v="2025-02-19T00:00:00"/>
    <n v="4124"/>
    <s v="Maryland"/>
    <s v="IN"/>
    <n v="75"/>
    <s v="6FD8830"/>
    <s v="MIRIAM NAOMI ROSEN"/>
    <s v="05474D"/>
    <d v="2025-04-25T00:00:00"/>
    <s v="Third Notice Flagging"/>
    <x v="162"/>
    <d v="1899-12-30T11:05:00"/>
    <s v="Credit/Debit Card"/>
    <m/>
    <s v="System"/>
    <s v="F999"/>
    <s v="Paid in Full"/>
    <n v="1017468952"/>
    <n v="40"/>
    <n v="40"/>
    <n v="0"/>
  </r>
  <r>
    <s v="Gaithersburg SP"/>
    <s v="Pay By Web"/>
    <s v="GB092805825"/>
    <d v="2025-02-09T00:00:00"/>
    <d v="2025-02-19T00:00:00"/>
    <n v="4022"/>
    <s v="Maryland"/>
    <s v="IN"/>
    <n v="5"/>
    <s v="9GA7801"/>
    <s v="JEFFREY ERNEST BARBEE 2ND"/>
    <n v="15713"/>
    <d v="2025-02-20T00:00:00"/>
    <s v="First Notice"/>
    <x v="179"/>
    <d v="1899-12-30T22:57:00"/>
    <s v="Credit/Debit Card"/>
    <m/>
    <s v="System"/>
    <s v="F999"/>
    <s v="Paid in Full"/>
    <n v="1014468766"/>
    <n v="40"/>
    <n v="40"/>
    <n v="0"/>
  </r>
  <r>
    <s v="Gaithersburg SP"/>
    <s v="Pay By Web"/>
    <s v="GB092805834"/>
    <d v="2025-02-09T00:00:00"/>
    <d v="2025-02-19T00:00:00"/>
    <n v="4124"/>
    <s v="Maryland"/>
    <s v="IN"/>
    <n v="30"/>
    <s v="6EW0182"/>
    <s v="DAMIAN CARRILLO BATRES"/>
    <n v="183766"/>
    <d v="2025-02-20T00:00:00"/>
    <s v="First Notice"/>
    <x v="155"/>
    <d v="1899-12-30T19:36:00"/>
    <s v="Credit/Debit Card"/>
    <m/>
    <s v="System"/>
    <s v="F999"/>
    <s v="Paid in Full"/>
    <n v="1015654876"/>
    <n v="40"/>
    <n v="40"/>
    <n v="0"/>
  </r>
  <r>
    <s v="Gaithersburg SP"/>
    <s v="Pay By Web"/>
    <s v="GB092805843"/>
    <d v="2025-02-09T00:00:00"/>
    <d v="2025-02-19T00:00:00"/>
    <n v="4022"/>
    <s v="Maryland"/>
    <s v="IN"/>
    <n v="7"/>
    <s v="3GL8680"/>
    <s v="KENNETH CRUZADA ROBLES"/>
    <n v="71020"/>
    <d v="2025-02-20T00:00:00"/>
    <s v="First Notice"/>
    <x v="116"/>
    <d v="1899-12-30T20:10:00"/>
    <s v="Credit/Debit Card"/>
    <m/>
    <s v="System"/>
    <s v="F999"/>
    <s v="Paid in Full"/>
    <n v="1014578415"/>
    <n v="40"/>
    <n v="40"/>
    <n v="0"/>
  </r>
  <r>
    <s v="Gaithersburg SP"/>
    <s v="Pay By Web"/>
    <s v="GB092805852"/>
    <d v="2025-02-09T00:00:00"/>
    <d v="2025-02-19T00:00:00"/>
    <n v="4022"/>
    <s v="Maryland"/>
    <s v="IN"/>
    <n v="6"/>
    <s v="3DK1766"/>
    <s v="JEFFREY ALAN LANG"/>
    <s v="16903P"/>
    <d v="2025-02-20T00:00:00"/>
    <s v="First Notice"/>
    <x v="78"/>
    <d v="1899-12-30T13:06:00"/>
    <s v="Credit/Debit Card"/>
    <m/>
    <s v="System"/>
    <s v="F999"/>
    <s v="Paid in Full"/>
    <n v="1014498563"/>
    <n v="40"/>
    <n v="40"/>
    <n v="0"/>
  </r>
  <r>
    <s v="Gaithersburg SP"/>
    <s v="Pay By Web"/>
    <s v="GB092805861"/>
    <d v="2025-02-09T00:00:00"/>
    <d v="2025-02-19T00:00:00"/>
    <n v="4128"/>
    <s v="Maryland"/>
    <s v="IN"/>
    <n v="11"/>
    <s v="2AK5505"/>
    <s v="WEN SU"/>
    <s v="05782D"/>
    <d v="2025-02-20T00:00:00"/>
    <s v="First Notice"/>
    <x v="334"/>
    <d v="1899-12-30T13:39:00"/>
    <s v="Credit/Debit Card"/>
    <m/>
    <s v="System"/>
    <s v="F999"/>
    <s v="Paid in Full"/>
    <n v="1014767918"/>
    <n v="40"/>
    <n v="40"/>
    <n v="0"/>
  </r>
  <r>
    <s v="Gaithersburg SP"/>
    <s v="Pay By Web"/>
    <s v="GB092805870"/>
    <d v="2025-02-09T00:00:00"/>
    <d v="2025-02-19T00:00:00"/>
    <n v="4128"/>
    <s v="Maryland"/>
    <s v="IN"/>
    <n v="78"/>
    <s v="9EP2027"/>
    <s v="MARY ELIZABETH PIZZI"/>
    <n v="71944"/>
    <d v="2025-04-25T00:00:00"/>
    <s v="Third Notice Flagging"/>
    <x v="337"/>
    <d v="1899-12-30T08:20:00"/>
    <s v="Credit/Debit Card"/>
    <m/>
    <s v="System"/>
    <s v="F999"/>
    <s v="Paid in Full"/>
    <n v="1017590065"/>
    <n v="40"/>
    <n v="40"/>
    <n v="0"/>
  </r>
  <r>
    <s v="Gaithersburg SP"/>
    <s v="Pay By Web"/>
    <s v="GB092805889"/>
    <d v="2025-02-09T00:00:00"/>
    <d v="2025-02-19T00:00:00"/>
    <n v="4124"/>
    <s v="Maryland"/>
    <s v="IN"/>
    <n v="58"/>
    <s v="4EZ6483"/>
    <s v="CCAP AUTO LEASE LTD"/>
    <n v="728480"/>
    <d v="2025-03-24T00:00:00"/>
    <s v="Second Notice Reg Hold Warning"/>
    <x v="45"/>
    <d v="1899-12-30T09:23:00"/>
    <s v="Credit/Debit Card"/>
    <m/>
    <s v="System"/>
    <s v="F999"/>
    <s v="Paid in Full"/>
    <n v="1016792633"/>
    <n v="40"/>
    <n v="40"/>
    <n v="0"/>
  </r>
  <r>
    <s v="Gaithersburg SP"/>
    <s v="Pay By Web"/>
    <s v="GB092805898"/>
    <d v="2025-02-09T00:00:00"/>
    <d v="2025-02-19T00:00:00"/>
    <n v="4022"/>
    <s v="Maryland"/>
    <s v="IN"/>
    <n v="10"/>
    <s v="68910CK"/>
    <s v="JESSICA BREWSTER JORDAN"/>
    <s v="24981P"/>
    <d v="2025-02-20T00:00:00"/>
    <s v="First Notice"/>
    <x v="330"/>
    <d v="1899-12-30T18:56:00"/>
    <s v="Credit/Debit Card"/>
    <m/>
    <s v="System"/>
    <s v="F999"/>
    <s v="Paid in Full"/>
    <n v="1014748266"/>
    <n v="40"/>
    <n v="40"/>
    <n v="0"/>
  </r>
  <r>
    <s v="Gaithersburg SP"/>
    <s v="Pay By Web"/>
    <s v="GB092805932"/>
    <d v="2025-02-10T00:00:00"/>
    <d v="2025-02-20T00:00:00"/>
    <n v="4128"/>
    <s v="Maryland"/>
    <s v="IN"/>
    <n v="9"/>
    <s v="2DL5370"/>
    <s v="STEVEN ANDREW MEYERS"/>
    <s v="07671D"/>
    <d v="2025-02-21T00:00:00"/>
    <s v="First Notice"/>
    <x v="330"/>
    <d v="1899-12-30T08:12:00"/>
    <s v="Credit/Debit Card"/>
    <m/>
    <s v="System"/>
    <s v="F999"/>
    <s v="Paid in Full"/>
    <n v="1014713049"/>
    <n v="40"/>
    <n v="40"/>
    <n v="0"/>
  </r>
  <r>
    <s v="Gaithersburg SP"/>
    <s v="Pay By Web"/>
    <s v="GB092805941"/>
    <d v="2025-02-10T00:00:00"/>
    <d v="2025-02-20T00:00:00"/>
    <n v="4022"/>
    <s v="Maryland"/>
    <s v="IN"/>
    <n v="6"/>
    <s v="5DJ4408"/>
    <s v="DAVID EDMUND MEAD"/>
    <s v="68392D"/>
    <d v="2025-02-21T00:00:00"/>
    <s v="First Notice"/>
    <x v="116"/>
    <d v="1899-12-30T09:31:00"/>
    <s v="Credit/Debit Card"/>
    <m/>
    <s v="System"/>
    <s v="F999"/>
    <s v="Paid in Full"/>
    <n v="1014538204"/>
    <n v="40"/>
    <n v="40"/>
    <n v="0"/>
  </r>
  <r>
    <s v="Gaithersburg SP"/>
    <s v="Pay By Web"/>
    <s v="GB092805950"/>
    <d v="2025-02-10T00:00:00"/>
    <d v="2025-02-20T00:00:00"/>
    <n v="4128"/>
    <s v="Maryland"/>
    <s v="IN"/>
    <n v="12"/>
    <s v="6GH4670"/>
    <s v="RONALD CHRISTOPHER KELLER"/>
    <s v="06627D"/>
    <d v="2025-02-21T00:00:00"/>
    <s v="First Notice"/>
    <x v="76"/>
    <d v="1899-12-30T18:52:00"/>
    <s v="Credit/Debit Card"/>
    <m/>
    <s v="System"/>
    <s v="F999"/>
    <s v="Paid in Full"/>
    <n v="1014885157"/>
    <n v="40"/>
    <n v="40"/>
    <n v="0"/>
  </r>
  <r>
    <s v="Gaithersburg SP"/>
    <s v="Pay By Web"/>
    <s v="GB092805969"/>
    <d v="2025-02-10T00:00:00"/>
    <d v="2025-02-20T00:00:00"/>
    <n v="4125"/>
    <s v="Maryland"/>
    <s v="IN"/>
    <n v="5"/>
    <s v="46333CJ"/>
    <s v="MAHRUKH HUSSAIN"/>
    <n v="153033"/>
    <d v="2025-02-21T00:00:00"/>
    <s v="First Notice"/>
    <x v="78"/>
    <d v="1899-12-30T20:33:00"/>
    <s v="Credit/Debit Card"/>
    <m/>
    <s v="System"/>
    <s v="F999"/>
    <s v="Paid in Full"/>
    <n v="1014524503"/>
    <n v="40"/>
    <n v="40"/>
    <n v="0"/>
  </r>
  <r>
    <s v="Gaithersburg SP"/>
    <s v="Pay By Web"/>
    <s v="GB092805978"/>
    <d v="2025-02-10T00:00:00"/>
    <d v="2025-02-20T00:00:00"/>
    <n v="4124"/>
    <s v="Maryland"/>
    <s v="IN"/>
    <n v="2"/>
    <s v="9CE7938"/>
    <s v="JERMAINE ANTONIE DOUGLAS"/>
    <n v="31922"/>
    <d v="2025-02-21T00:00:00"/>
    <s v="First Notice"/>
    <x v="331"/>
    <d v="1899-12-30T00:19:00"/>
    <s v="Credit/Debit Card"/>
    <m/>
    <s v="System"/>
    <s v="F999"/>
    <s v="Paid in Full"/>
    <n v="1014343044"/>
    <n v="40"/>
    <n v="40"/>
    <n v="0"/>
  </r>
  <r>
    <s v="Gaithersburg SP"/>
    <s v="Pay By Web"/>
    <s v="GB092805987"/>
    <d v="2025-02-09T00:00:00"/>
    <d v="2025-02-20T00:00:00"/>
    <n v="4124"/>
    <s v="Maryland"/>
    <s v="IN"/>
    <n v="56"/>
    <s v="1CP8337"/>
    <s v="NICOLE ODILLIE ROGERS"/>
    <n v="241557"/>
    <d v="2025-03-25T00:00:00"/>
    <s v="Second Notice Reg Hold Warning"/>
    <x v="235"/>
    <d v="1899-12-30T10:19:00"/>
    <s v="Credit/Debit Card"/>
    <m/>
    <s v="System"/>
    <s v="F999"/>
    <s v="Paid in Full"/>
    <n v="1016750190"/>
    <n v="40"/>
    <n v="40"/>
    <n v="0"/>
  </r>
  <r>
    <s v="Gaithersburg SP"/>
    <s v="Pay By Web"/>
    <s v="GB092805996"/>
    <d v="2025-02-10T00:00:00"/>
    <d v="2025-02-20T00:00:00"/>
    <n v="4022"/>
    <s v="Maryland"/>
    <s v="IN"/>
    <n v="64"/>
    <s v="9DJ4830"/>
    <s v="CRYSTAL MARIE WARNOCK"/>
    <s v="01372D"/>
    <d v="2025-03-25T00:00:00"/>
    <s v="Second Notice Reg Hold Warning"/>
    <x v="47"/>
    <d v="1899-12-30T14:10:00"/>
    <s v="Credit/Debit Card"/>
    <m/>
    <s v="System"/>
    <s v="F999"/>
    <s v="Paid in Full"/>
    <n v="1017086984"/>
    <n v="40"/>
    <n v="40"/>
    <n v="0"/>
  </r>
  <r>
    <s v="Gaithersburg SP"/>
    <s v="Pay By Web"/>
    <s v="GB092806003"/>
    <d v="2025-02-09T00:00:00"/>
    <d v="2025-02-20T00:00:00"/>
    <n v="4124"/>
    <s v="Maryland"/>
    <s v="IN"/>
    <n v="14"/>
    <s v="7BA4609"/>
    <s v="ALBERT JAMES LEWIS JR"/>
    <n v="4217"/>
    <d v="2025-02-21T00:00:00"/>
    <s v="First Notice"/>
    <x v="213"/>
    <d v="1899-12-30T21:42:00"/>
    <s v="Credit/Debit Card"/>
    <m/>
    <s v="System"/>
    <s v="F999"/>
    <s v="Paid in Full"/>
    <n v="1014993122"/>
    <n v="40"/>
    <n v="40"/>
    <n v="0"/>
  </r>
  <r>
    <s v="Gaithersburg SP"/>
    <s v="Pay By Web"/>
    <s v="GB092806012"/>
    <d v="2025-02-09T00:00:00"/>
    <d v="2025-02-20T00:00:00"/>
    <n v="4124"/>
    <s v="Maryland"/>
    <s v="IN"/>
    <n v="7"/>
    <s v="7GG1882"/>
    <s v="VAIBHAV ANANTRAY PAREKH"/>
    <n v="89144"/>
    <d v="2025-02-21T00:00:00"/>
    <s v="First Notice"/>
    <x v="195"/>
    <d v="1899-12-30T18:57:00"/>
    <s v="Credit/Debit Card"/>
    <m/>
    <s v="System"/>
    <s v="F999"/>
    <s v="Paid in Full"/>
    <n v="1014627561"/>
    <n v="40"/>
    <n v="40"/>
    <n v="0"/>
  </r>
  <r>
    <s v="Gaithersburg SP"/>
    <s v="Pay By Web"/>
    <s v="GB092806021"/>
    <d v="2025-02-10T00:00:00"/>
    <d v="2025-02-20T00:00:00"/>
    <n v="4022"/>
    <s v="Maryland"/>
    <s v="IN"/>
    <n v="33"/>
    <s v="1FP1824"/>
    <s v="LIAN SUAKKUNGA ZUALLI"/>
    <s v="00532D"/>
    <d v="2025-03-25T00:00:00"/>
    <s v="Second Notice Reg Hold Warning"/>
    <x v="143"/>
    <d v="1899-12-30T16:50:00"/>
    <s v="Credit/Debit Card"/>
    <m/>
    <s v="System"/>
    <s v="F999"/>
    <s v="Paid in Full"/>
    <n v="1015795991"/>
    <n v="40"/>
    <n v="40"/>
    <n v="0"/>
  </r>
  <r>
    <s v="Gaithersburg SP"/>
    <s v="Pay By Web"/>
    <s v="GB092806030"/>
    <d v="2025-02-10T00:00:00"/>
    <d v="2025-02-20T00:00:00"/>
    <n v="4022"/>
    <s v="Maryland"/>
    <s v="IN"/>
    <n v="41"/>
    <s v="8GC2622"/>
    <s v="LAWN CARE INC"/>
    <s v="05127Q"/>
    <d v="2025-03-25T00:00:00"/>
    <s v="Second Notice Reg Hold Warning"/>
    <x v="146"/>
    <d v="1899-12-30T08:48:00"/>
    <s v="Credit/Debit Card"/>
    <m/>
    <s v="System"/>
    <s v="F999"/>
    <s v="Paid in Full"/>
    <n v="1016098069"/>
    <n v="40"/>
    <n v="40"/>
    <n v="0"/>
  </r>
  <r>
    <s v="Gaithersburg SP"/>
    <s v="Pay By Web"/>
    <s v="GB092806058"/>
    <d v="2025-02-10T00:00:00"/>
    <d v="2025-02-20T00:00:00"/>
    <n v="4022"/>
    <s v="Maryland"/>
    <s v="IN"/>
    <n v="4"/>
    <s v="8FR1745"/>
    <s v="JIANBING MU"/>
    <s v="91930D"/>
    <d v="2025-02-21T00:00:00"/>
    <s v="First Notice"/>
    <x v="179"/>
    <d v="1899-12-30T21:06:00"/>
    <s v="Credit/Debit Card"/>
    <m/>
    <s v="System"/>
    <s v="F999"/>
    <s v="Paid in Full"/>
    <n v="1014467691"/>
    <n v="40"/>
    <n v="40"/>
    <n v="0"/>
  </r>
  <r>
    <s v="Gaithersburg SP"/>
    <s v="Pay By Web"/>
    <s v="GB092806076"/>
    <d v="2025-02-09T00:00:00"/>
    <d v="2025-02-20T00:00:00"/>
    <n v="4123"/>
    <s v="Maryland"/>
    <s v="IN"/>
    <n v="35"/>
    <s v="8FP6010"/>
    <s v="DANIEL AJAPMOU"/>
    <s v="02090D"/>
    <d v="2025-03-25T00:00:00"/>
    <s v="Second Notice Reg Hold Warning"/>
    <x v="190"/>
    <d v="1899-12-30T12:13:00"/>
    <s v="Credit/Debit Card"/>
    <m/>
    <s v="System"/>
    <s v="F999"/>
    <s v="Paid in Full"/>
    <n v="1015868854"/>
    <n v="40"/>
    <n v="40"/>
    <n v="0"/>
  </r>
  <r>
    <s v="Gaithersburg SP"/>
    <s v="Pay By Web"/>
    <s v="GB092806094"/>
    <d v="2025-02-10T00:00:00"/>
    <d v="2025-02-20T00:00:00"/>
    <n v="4123"/>
    <s v="Maryland"/>
    <s v="IN"/>
    <n v="30"/>
    <s v="1GK3470"/>
    <s v="HONDA LEASE TRUST"/>
    <s v="54938Z"/>
    <d v="2025-02-21T00:00:00"/>
    <s v="First Notice"/>
    <x v="329"/>
    <d v="1899-12-30T15:01:00"/>
    <s v="Credit/Debit Card"/>
    <m/>
    <s v="System"/>
    <s v="F999"/>
    <s v="Paid in Full"/>
    <n v="1015675930"/>
    <n v="40"/>
    <n v="40"/>
    <n v="0"/>
  </r>
  <r>
    <s v="Gaithersburg SP"/>
    <s v="Pay By Web"/>
    <s v="GB092806101"/>
    <d v="2025-02-10T00:00:00"/>
    <d v="2025-02-20T00:00:00"/>
    <n v="4124"/>
    <s v="Maryland"/>
    <s v="IN"/>
    <n v="17"/>
    <s v="46249CH"/>
    <s v="IVY PANTANILLA TUASON"/>
    <s v="03392C"/>
    <d v="2025-02-21T00:00:00"/>
    <s v="First Notice"/>
    <x v="338"/>
    <d v="1899-12-30T13:04:00"/>
    <s v="Credit/Debit Card"/>
    <m/>
    <s v="System"/>
    <s v="F999"/>
    <s v="Paid in Full"/>
    <n v="1015078706"/>
    <n v="40"/>
    <n v="40"/>
    <n v="0"/>
  </r>
  <r>
    <s v="Gaithersburg SP"/>
    <s v="Pay By Web"/>
    <s v="GB092806110"/>
    <d v="2025-02-10T00:00:00"/>
    <d v="2025-02-20T00:00:00"/>
    <n v="4012"/>
    <s v="Maryland"/>
    <s v="IN"/>
    <n v="31"/>
    <s v="8CW5351"/>
    <s v="RACHEL WANJIRU NJAU"/>
    <s v="02323P"/>
    <d v="2025-02-21T00:00:00"/>
    <s v="First Notice"/>
    <x v="328"/>
    <d v="1899-12-30T22:53:00"/>
    <s v="Credit/Debit Card"/>
    <m/>
    <s v="System"/>
    <s v="F999"/>
    <s v="Paid in Full"/>
    <n v="1015708196"/>
    <n v="40"/>
    <n v="40"/>
    <n v="0"/>
  </r>
  <r>
    <s v="Gaithersburg SP"/>
    <s v="Pay By Web"/>
    <s v="GB092806129"/>
    <d v="2025-02-10T00:00:00"/>
    <d v="2025-02-20T00:00:00"/>
    <n v="4128"/>
    <s v="Maryland"/>
    <s v="IN"/>
    <n v="6"/>
    <s v="8GM3776"/>
    <s v="ROBERT MAXWELL LANDAU"/>
    <s v="07196Q"/>
    <d v="2025-02-21T00:00:00"/>
    <s v="First Notice"/>
    <x v="116"/>
    <d v="1899-12-30T07:39:00"/>
    <s v="Credit/Debit Card"/>
    <m/>
    <s v="System"/>
    <s v="F999"/>
    <s v="Paid in Full"/>
    <n v="1014533480"/>
    <n v="40"/>
    <n v="40"/>
    <n v="0"/>
  </r>
  <r>
    <s v="Gaithersburg SP"/>
    <s v="Pay By Web"/>
    <s v="GB092806138"/>
    <d v="2025-02-09T00:00:00"/>
    <d v="2025-02-20T00:00:00"/>
    <n v="4128"/>
    <s v="Maryland"/>
    <s v="IN"/>
    <n v="4"/>
    <s v="9EH2777"/>
    <s v="ELAINE Y PANG"/>
    <s v="36695P"/>
    <d v="2025-02-21T00:00:00"/>
    <s v="First Notice"/>
    <x v="179"/>
    <d v="1899-12-30T15:58:00"/>
    <s v="Credit/Debit Card"/>
    <m/>
    <s v="System"/>
    <s v="F999"/>
    <s v="Paid in Full"/>
    <n v="1014453398"/>
    <n v="40"/>
    <n v="40"/>
    <n v="0"/>
  </r>
  <r>
    <s v="Gaithersburg SP"/>
    <s v="Pay By Web"/>
    <s v="GB092806147"/>
    <d v="2025-02-09T00:00:00"/>
    <d v="2025-02-20T00:00:00"/>
    <n v="4124"/>
    <s v="Virginia"/>
    <s v="OOS"/>
    <n v="5"/>
    <s v="TXV5635"/>
    <s v="CHRISTY SUNGHEE KAY"/>
    <s v="00508D"/>
    <d v="2025-02-21T00:00:00"/>
    <s v="First Notice"/>
    <x v="78"/>
    <d v="1899-12-30T13:51:00"/>
    <s v="Credit/Debit Card"/>
    <m/>
    <s v="System"/>
    <s v="F999"/>
    <s v="Paid in Full"/>
    <n v="1014501909"/>
    <n v="40"/>
    <n v="40"/>
    <n v="0"/>
  </r>
  <r>
    <s v="Gaithersburg SP"/>
    <s v="Pay By Web"/>
    <s v="GB092806156"/>
    <d v="2025-02-10T00:00:00"/>
    <d v="2025-02-20T00:00:00"/>
    <n v="4124"/>
    <s v="Maryland"/>
    <s v="IN"/>
    <n v="16"/>
    <s v="9DR9730"/>
    <s v="JOHN JUNIOR MERCER"/>
    <n v="426031"/>
    <d v="2025-02-21T00:00:00"/>
    <s v="First Notice"/>
    <x v="333"/>
    <d v="1899-12-30T15:00:00"/>
    <s v="Credit/Debit Card"/>
    <m/>
    <s v="System"/>
    <s v="F999"/>
    <s v="Paid in Full"/>
    <n v="1015057266"/>
    <n v="40"/>
    <n v="40"/>
    <n v="0"/>
  </r>
  <r>
    <s v="Gaithersburg SP"/>
    <s v="Pay By Web"/>
    <s v="GB092806183"/>
    <d v="2025-02-10T00:00:00"/>
    <d v="2025-02-20T00:00:00"/>
    <n v="4021"/>
    <s v="Maryland"/>
    <s v="IN"/>
    <n v="7"/>
    <s v="1EL2809"/>
    <s v="MONIKA BOXLEITNER"/>
    <s v="06046I"/>
    <d v="2025-02-21T00:00:00"/>
    <s v="First Notice"/>
    <x v="195"/>
    <d v="1899-12-30T10:22:00"/>
    <s v="Credit/Debit Card"/>
    <m/>
    <s v="System"/>
    <s v="F999"/>
    <s v="Paid in Full"/>
    <n v="1014594310"/>
    <n v="40"/>
    <n v="40"/>
    <n v="0"/>
  </r>
  <r>
    <s v="Gaithersburg SP"/>
    <s v="Pay By Web"/>
    <s v="GB092806209"/>
    <d v="2025-02-10T00:00:00"/>
    <d v="2025-02-20T00:00:00"/>
    <n v="4022"/>
    <s v="Maryland"/>
    <s v="IN"/>
    <n v="4"/>
    <s v="4FM0014"/>
    <s v="RONGDUAN ZHENG"/>
    <n v="13700"/>
    <d v="2025-02-21T00:00:00"/>
    <s v="First Notice"/>
    <x v="179"/>
    <d v="1899-12-30T22:37:00"/>
    <s v="Credit/Debit Card"/>
    <m/>
    <s v="System"/>
    <s v="F999"/>
    <s v="Paid in Full"/>
    <n v="1014468608"/>
    <n v="40"/>
    <n v="40"/>
    <n v="0"/>
  </r>
  <r>
    <s v="Gaithersburg SP"/>
    <s v="Pay By Web"/>
    <s v="GB092806218"/>
    <d v="2025-02-10T00:00:00"/>
    <d v="2025-02-20T00:00:00"/>
    <n v="4124"/>
    <s v="Maryland"/>
    <s v="IN"/>
    <n v="35"/>
    <s v="T2118773"/>
    <s v="LATAVIUS WILLIAMS"/>
    <n v="517254"/>
    <d v="2025-03-25T00:00:00"/>
    <s v="Second Notice Reg Hold Warning"/>
    <x v="190"/>
    <d v="1899-12-30T16:45:00"/>
    <s v="Credit/Debit Card"/>
    <m/>
    <s v="System"/>
    <s v="F999"/>
    <s v="Paid in Full"/>
    <n v="1015884290"/>
    <n v="40"/>
    <n v="40"/>
    <n v="0"/>
  </r>
  <r>
    <s v="Gaithersburg SP"/>
    <s v="Pay By Web"/>
    <s v="GB092806227"/>
    <d v="2025-02-10T00:00:00"/>
    <d v="2025-02-20T00:00:00"/>
    <n v="4012"/>
    <s v="Maryland"/>
    <s v="IN"/>
    <n v="27"/>
    <s v="1GB7445"/>
    <s v="NEOKENDEBECKE EYAMBA ITUKA"/>
    <s v="56275Z"/>
    <d v="2025-02-21T00:00:00"/>
    <s v="First Notice"/>
    <x v="171"/>
    <d v="1899-12-30T17:14:00"/>
    <s v="Credit/Debit Card"/>
    <m/>
    <s v="System"/>
    <s v="F999"/>
    <s v="Paid in Full"/>
    <n v="1015556100"/>
    <n v="40"/>
    <n v="40"/>
    <n v="0"/>
  </r>
  <r>
    <s v="Gaithersburg SP"/>
    <s v="Pay By Web"/>
    <s v="GB092806236"/>
    <d v="2025-02-10T00:00:00"/>
    <d v="2025-02-20T00:00:00"/>
    <n v="4128"/>
    <s v="Maryland"/>
    <s v="IN"/>
    <n v="24"/>
    <s v="6EX4974"/>
    <s v="MESRAK MESGANAW ESHETE"/>
    <s v="03186D"/>
    <d v="2025-02-21T00:00:00"/>
    <s v="First Notice"/>
    <x v="297"/>
    <d v="1899-12-30T07:56:00"/>
    <s v="Credit/Debit Card"/>
    <m/>
    <s v="System"/>
    <s v="F999"/>
    <s v="Paid in Full"/>
    <n v="1015381465"/>
    <n v="40"/>
    <n v="40"/>
    <n v="0"/>
  </r>
  <r>
    <s v="Gaithersburg SP"/>
    <s v="Pay By Web"/>
    <s v="GB092806245"/>
    <d v="2025-02-09T00:00:00"/>
    <d v="2025-02-20T00:00:00"/>
    <n v="4124"/>
    <s v="Virginia"/>
    <s v="OOS"/>
    <n v="93"/>
    <s v="UDN2626"/>
    <s v="FRANK JAMES ENGLERT"/>
    <n v="481670"/>
    <d v="2025-04-28T00:00:00"/>
    <s v="Third Notice Flagging"/>
    <x v="355"/>
    <d v="1899-12-30T09:24:00"/>
    <s v="Credit/Debit Card"/>
    <m/>
    <s v="System"/>
    <s v="F999"/>
    <s v="Paid in Full"/>
    <n v="1018255351"/>
    <n v="40"/>
    <n v="40"/>
    <n v="0"/>
  </r>
  <r>
    <s v="Gaithersburg SP"/>
    <s v="Pay By Web"/>
    <s v="GB092806254"/>
    <d v="2025-02-10T00:00:00"/>
    <d v="2025-02-20T00:00:00"/>
    <n v="4022"/>
    <s v="Maryland"/>
    <s v="IN"/>
    <n v="56"/>
    <s v="4GJ2595"/>
    <s v="SAMUEL THOMAS ADDISON"/>
    <n v="743123"/>
    <d v="2025-03-25T00:00:00"/>
    <s v="Second Notice Reg Hold Warning"/>
    <x v="235"/>
    <d v="1899-12-30T11:43:00"/>
    <s v="Credit/Debit Card"/>
    <m/>
    <s v="System"/>
    <s v="F999"/>
    <s v="Paid in Full"/>
    <n v="1016755742"/>
    <n v="40"/>
    <n v="40"/>
    <n v="0"/>
  </r>
  <r>
    <s v="Gaithersburg SP"/>
    <s v="Pay By Web"/>
    <s v="GB092806272"/>
    <d v="2025-02-10T00:00:00"/>
    <d v="2025-02-20T00:00:00"/>
    <n v="4124"/>
    <s v="Maryland"/>
    <s v="IN"/>
    <n v="59"/>
    <s v="9EF1097"/>
    <s v="JO DELACUESTA VALERIANO"/>
    <n v="407812"/>
    <d v="2025-03-25T00:00:00"/>
    <s v="Second Notice Reg Hold Warning"/>
    <x v="343"/>
    <d v="1899-12-30T22:30:00"/>
    <s v="Credit/Debit Card"/>
    <m/>
    <s v="System"/>
    <s v="F999"/>
    <s v="Paid in Full"/>
    <n v="1016869015"/>
    <n v="40"/>
    <n v="40"/>
    <n v="0"/>
  </r>
  <r>
    <s v="Gaithersburg SP"/>
    <s v="Pay By Web"/>
    <s v="GB092806281"/>
    <d v="2025-02-10T00:00:00"/>
    <d v="2025-02-20T00:00:00"/>
    <n v="4022"/>
    <s v="Maryland"/>
    <s v="IN"/>
    <n v="11"/>
    <s v="4ED5301"/>
    <s v="NANCY RAE SHAPIRO"/>
    <s v="00670P"/>
    <d v="2025-02-21T00:00:00"/>
    <s v="First Notice"/>
    <x v="157"/>
    <d v="1899-12-30T16:20:00"/>
    <s v="Credit/Debit Card"/>
    <m/>
    <s v="System"/>
    <s v="F999"/>
    <s v="Paid in Full"/>
    <n v="1014829216"/>
    <n v="40"/>
    <n v="40"/>
    <n v="0"/>
  </r>
  <r>
    <s v="Gaithersburg SP"/>
    <s v="Pay By Web"/>
    <s v="GB092806290"/>
    <d v="2025-02-10T00:00:00"/>
    <d v="2025-02-20T00:00:00"/>
    <n v="4022"/>
    <s v="Maryland"/>
    <s v="IN"/>
    <n v="7"/>
    <s v="01003CM"/>
    <s v="MELISSA DIANE RAFFA"/>
    <n v="173317"/>
    <d v="2025-02-21T00:00:00"/>
    <s v="First Notice"/>
    <x v="195"/>
    <d v="1899-12-30T13:31:00"/>
    <s v="Credit/Debit Card"/>
    <m/>
    <s v="System"/>
    <s v="F999"/>
    <s v="Paid in Full"/>
    <n v="1014607737"/>
    <n v="40"/>
    <n v="40"/>
    <n v="0"/>
  </r>
  <r>
    <s v="Gaithersburg SP"/>
    <s v="Pay By Web"/>
    <s v="GB092806307"/>
    <d v="2025-02-09T00:00:00"/>
    <d v="2025-02-20T00:00:00"/>
    <n v="4124"/>
    <s v="Maryland"/>
    <s v="IN"/>
    <n v="41"/>
    <s v="7EP7061"/>
    <s v="RYAN ALEXANDER LAMPMAN"/>
    <n v="613262"/>
    <d v="2025-03-25T00:00:00"/>
    <s v="Second Notice Reg Hold Warning"/>
    <x v="146"/>
    <d v="1899-12-30T21:07:00"/>
    <s v="Credit/Debit Card"/>
    <m/>
    <s v="System"/>
    <s v="F999"/>
    <s v="Paid in Full"/>
    <n v="1016132103"/>
    <n v="40"/>
    <n v="40"/>
    <n v="0"/>
  </r>
  <r>
    <s v="Gaithersburg SP"/>
    <s v="Pay By Web"/>
    <s v="GB092806325"/>
    <d v="2025-02-10T00:00:00"/>
    <d v="2025-02-20T00:00:00"/>
    <n v="4124"/>
    <s v="Maryland"/>
    <s v="IN"/>
    <n v="91"/>
    <s v="8FH0399"/>
    <s v="KAMERON JOVAN MAHONEY"/>
    <n v="439394"/>
    <d v="2025-04-28T00:00:00"/>
    <s v="Third Notice Flagging"/>
    <x v="252"/>
    <d v="1899-12-30T15:32:00"/>
    <s v="Credit/Debit Card"/>
    <m/>
    <s v="System"/>
    <s v="F999"/>
    <s v="Paid in Full"/>
    <n v="1018193627"/>
    <n v="40"/>
    <n v="40"/>
    <n v="0"/>
  </r>
  <r>
    <s v="Gaithersburg SP"/>
    <s v="Pay By Web"/>
    <s v="GB092806343"/>
    <d v="2025-02-10T00:00:00"/>
    <d v="2025-02-20T00:00:00"/>
    <n v="4124"/>
    <s v="Maryland"/>
    <s v="IN"/>
    <n v="8"/>
    <s v="2DB2549"/>
    <s v="GABRIELLA ASHLEY JOCKTANE-SOGLO"/>
    <n v="170153"/>
    <d v="2025-02-21T00:00:00"/>
    <s v="First Notice"/>
    <x v="211"/>
    <d v="1899-12-30T13:09:00"/>
    <s v="Credit/Debit Card"/>
    <m/>
    <s v="System"/>
    <s v="F999"/>
    <s v="Paid in Full"/>
    <n v="1014674778"/>
    <n v="40"/>
    <n v="40"/>
    <n v="0"/>
  </r>
  <r>
    <s v="Gaithersburg SP"/>
    <s v="Pay By Web"/>
    <s v="GB092806361"/>
    <d v="2025-02-09T00:00:00"/>
    <d v="2025-02-20T00:00:00"/>
    <n v="4128"/>
    <s v="Maryland"/>
    <s v="IN"/>
    <n v="11"/>
    <s v="T2123068"/>
    <s v="RONALD HILAIRE"/>
    <n v="666566"/>
    <d v="2025-02-21T00:00:00"/>
    <s v="First Notice"/>
    <x v="157"/>
    <d v="1899-12-30T17:01:00"/>
    <s v="Credit/Debit Card"/>
    <m/>
    <s v="System"/>
    <s v="F999"/>
    <s v="Paid in Full"/>
    <n v="1014832224"/>
    <n v="40"/>
    <n v="40"/>
    <n v="0"/>
  </r>
  <r>
    <s v="Gaithersburg SP"/>
    <s v="Pay By Web"/>
    <s v="GB092806370"/>
    <d v="2025-02-09T00:00:00"/>
    <d v="2025-02-20T00:00:00"/>
    <n v="4124"/>
    <s v="Virginia"/>
    <s v="OOS"/>
    <n v="45"/>
    <s v="1179GW"/>
    <s v="DAVID WILLIAM OKUN"/>
    <n v="111467"/>
    <d v="2025-03-25T00:00:00"/>
    <s v="Second Notice Reg Hold Warning"/>
    <x v="316"/>
    <d v="1899-12-30T15:16:00"/>
    <s v="Credit/Debit Card"/>
    <m/>
    <s v="System"/>
    <s v="F999"/>
    <s v="Paid in Full"/>
    <n v="1016255147"/>
    <n v="40"/>
    <n v="40"/>
    <n v="0"/>
  </r>
  <r>
    <s v="Gaithersburg SP"/>
    <s v="Pay By Web"/>
    <s v="GB092806389"/>
    <d v="2025-02-10T00:00:00"/>
    <d v="2025-02-20T00:00:00"/>
    <n v="4022"/>
    <s v="Maryland"/>
    <s v="IN"/>
    <n v="31"/>
    <s v="3FJ3902"/>
    <s v="CURTIS EDWARD ALLEN"/>
    <n v="73110"/>
    <d v="2025-02-21T00:00:00"/>
    <s v="First Notice"/>
    <x v="328"/>
    <d v="1899-12-30T22:39:00"/>
    <s v="Credit/Debit Card"/>
    <m/>
    <s v="System"/>
    <s v="F999"/>
    <s v="Paid in Full"/>
    <n v="1015708110"/>
    <n v="40"/>
    <n v="40"/>
    <n v="0"/>
  </r>
  <r>
    <s v="Gaithersburg SP"/>
    <s v="Pay By Web"/>
    <s v="GB092806398"/>
    <d v="2025-02-10T00:00:00"/>
    <d v="2025-02-20T00:00:00"/>
    <n v="4124"/>
    <s v="Maryland"/>
    <s v="IN"/>
    <n v="28"/>
    <s v="2GH3472"/>
    <s v="SUSSAN LUCKSON OWUSU AYIM"/>
    <n v="56129"/>
    <d v="2025-02-21T00:00:00"/>
    <s v="First Notice"/>
    <x v="9"/>
    <d v="1899-12-30T02:15:00"/>
    <s v="Credit/Debit Card"/>
    <m/>
    <s v="System"/>
    <s v="F999"/>
    <s v="Paid in Full"/>
    <n v="1015563790"/>
    <n v="40"/>
    <n v="40"/>
    <n v="0"/>
  </r>
  <r>
    <s v="Gaithersburg SP"/>
    <s v="Pay By Web"/>
    <s v="GB092806441"/>
    <d v="2025-02-09T00:00:00"/>
    <d v="2025-02-20T00:00:00"/>
    <n v="4124"/>
    <s v="Maryland"/>
    <s v="IN"/>
    <n v="47"/>
    <s v="9DH0300"/>
    <s v="AALIYAH MARIAH JOHNSON"/>
    <s v="72591W"/>
    <d v="2025-03-25T00:00:00"/>
    <s v="Second Notice Reg Hold Warning"/>
    <x v="46"/>
    <d v="1899-12-30T16:27:00"/>
    <s v="Credit/Debit Card"/>
    <m/>
    <s v="System"/>
    <s v="F999"/>
    <s v="Paid in Full"/>
    <n v="1016342317"/>
    <n v="40"/>
    <n v="40"/>
    <n v="0"/>
  </r>
  <r>
    <s v="Gaithersburg SP"/>
    <s v="Pay By Web"/>
    <s v="GB092806487"/>
    <d v="2025-02-09T00:00:00"/>
    <d v="2025-02-20T00:00:00"/>
    <n v="4124"/>
    <s v="Virginia"/>
    <s v="OOS"/>
    <n v="47"/>
    <s v="UBS2368"/>
    <s v="BURTT MAYORGA JOSEPH ALEXANDER"/>
    <s v="01551P"/>
    <d v="2025-03-25T00:00:00"/>
    <s v="Second Notice Reg Hold Warning"/>
    <x v="46"/>
    <d v="1899-12-30T16:40:00"/>
    <s v="Credit/Debit Card"/>
    <m/>
    <s v="System"/>
    <s v="F999"/>
    <s v="Paid in Full"/>
    <n v="1016342972"/>
    <n v="40"/>
    <n v="40"/>
    <n v="0"/>
  </r>
  <r>
    <s v="Gaithersburg SP"/>
    <s v="Pay By Web"/>
    <s v="GB092806496"/>
    <d v="2025-02-10T00:00:00"/>
    <d v="2025-02-20T00:00:00"/>
    <n v="4022"/>
    <s v="Maryland"/>
    <s v="IN"/>
    <n v="8"/>
    <s v="7DD8274"/>
    <s v="CITY GENERAL INC"/>
    <n v="10163"/>
    <d v="2025-02-21T00:00:00"/>
    <s v="First Notice"/>
    <x v="211"/>
    <d v="1899-12-30T13:17:00"/>
    <s v="Credit/Debit Card"/>
    <m/>
    <s v="System"/>
    <s v="F999"/>
    <s v="Paid in Full"/>
    <n v="1014675479"/>
    <n v="40"/>
    <n v="40"/>
    <n v="0"/>
  </r>
  <r>
    <s v="Gaithersburg SP"/>
    <s v="Pay By Web"/>
    <s v="GB092806502"/>
    <d v="2025-02-09T00:00:00"/>
    <d v="2025-02-20T00:00:00"/>
    <n v="4128"/>
    <s v="Maryland"/>
    <s v="IN"/>
    <n v="39"/>
    <s v="5GJ9553"/>
    <s v="BRYAN RUSSELL MICHMERHUIZEN"/>
    <s v="00480D"/>
    <d v="2025-03-25T00:00:00"/>
    <s v="Second Notice Reg Hold Warning"/>
    <x v="178"/>
    <d v="1899-12-30T15:50:00"/>
    <s v="Credit/Debit Card"/>
    <m/>
    <s v="System"/>
    <s v="F999"/>
    <s v="Paid in Full"/>
    <n v="1016008694"/>
    <n v="40"/>
    <n v="40"/>
    <n v="0"/>
  </r>
  <r>
    <s v="Gaithersburg SP"/>
    <s v="Pay By Web"/>
    <s v="GB092806520"/>
    <d v="2025-02-10T00:00:00"/>
    <d v="2025-02-20T00:00:00"/>
    <n v="4022"/>
    <s v="Maryland"/>
    <s v="IN"/>
    <n v="70"/>
    <s v="8DS5667"/>
    <s v="EDUARDO ALCIDES VENTURA"/>
    <s v="93959C"/>
    <d v="2025-04-28T00:00:00"/>
    <s v="Third Notice Flagging"/>
    <x v="149"/>
    <d v="1899-12-30T17:12:00"/>
    <s v="Credit/Debit Card"/>
    <m/>
    <s v="System"/>
    <s v="F999"/>
    <s v="Paid in Full"/>
    <n v="1017354109"/>
    <n v="40"/>
    <n v="40"/>
    <n v="0"/>
  </r>
  <r>
    <s v="Gaithersburg SP"/>
    <s v="Pay By Web"/>
    <s v="GB092806548"/>
    <d v="2025-02-10T00:00:00"/>
    <d v="2025-02-20T00:00:00"/>
    <n v="4022"/>
    <s v="Maryland"/>
    <s v="IN"/>
    <n v="26"/>
    <s v="72081CL"/>
    <s v="ALAN IRA BLOOM"/>
    <n v="282994"/>
    <d v="2025-02-21T00:00:00"/>
    <s v="First Notice"/>
    <x v="42"/>
    <d v="1899-12-30T08:04:00"/>
    <s v="Credit/Debit Card"/>
    <m/>
    <s v="System"/>
    <s v="F999"/>
    <s v="Paid in Full"/>
    <n v="1015475143"/>
    <n v="40"/>
    <n v="40"/>
    <n v="0"/>
  </r>
  <r>
    <s v="Gaithersburg SP"/>
    <s v="Pay By Web"/>
    <s v="GB092806557"/>
    <d v="2025-02-10T00:00:00"/>
    <d v="2025-02-20T00:00:00"/>
    <n v="4022"/>
    <s v="Quebec"/>
    <s v="OOS"/>
    <n v="32"/>
    <s v="E03NAB"/>
    <s v="ZOLINE MIKHAIL 0 0"/>
    <n v="164709"/>
    <d v="2025-03-24T00:00:00"/>
    <s v="Second Notice Reg Hold Warning"/>
    <x v="138"/>
    <d v="1899-12-30T20:40:00"/>
    <s v="Credit/Debit Card"/>
    <m/>
    <s v="System"/>
    <s v="F999"/>
    <s v="Paid in Full"/>
    <n v="1015754679"/>
    <n v="40"/>
    <n v="40"/>
    <n v="0"/>
  </r>
  <r>
    <s v="Gaithersburg SP"/>
    <s v="Pay By Web"/>
    <s v="GB092806566"/>
    <d v="2025-02-09T00:00:00"/>
    <d v="2025-02-20T00:00:00"/>
    <n v="4128"/>
    <s v="Virginia"/>
    <s v="OOS"/>
    <n v="44"/>
    <s v="TVL5848"/>
    <s v="EMMANUEL OHEMENG-DAPAAH"/>
    <n v="448900"/>
    <d v="2025-03-25T00:00:00"/>
    <s v="Second Notice Reg Hold Warning"/>
    <x v="346"/>
    <d v="1899-12-30T12:42:00"/>
    <s v="Credit/Debit Card"/>
    <m/>
    <s v="System"/>
    <s v="F999"/>
    <s v="Paid in Full"/>
    <n v="1016231682"/>
    <n v="40"/>
    <n v="40"/>
    <n v="0"/>
  </r>
  <r>
    <s v="Gaithersburg SP"/>
    <s v="Pay By Web"/>
    <s v="GB092806575"/>
    <d v="2025-02-10T00:00:00"/>
    <d v="2025-02-20T00:00:00"/>
    <n v="4124"/>
    <s v="Maryland"/>
    <s v="IN"/>
    <n v="7"/>
    <s v="5DY3114"/>
    <s v="VW CREDIT LEASING LTD"/>
    <n v="92008"/>
    <d v="2025-02-21T00:00:00"/>
    <s v="First Notice"/>
    <x v="195"/>
    <d v="1899-12-30T19:20:00"/>
    <s v="Credit/Debit Card"/>
    <m/>
    <s v="System"/>
    <s v="F999"/>
    <s v="Paid in Full"/>
    <n v="1014628228"/>
    <n v="40"/>
    <n v="40"/>
    <n v="0"/>
  </r>
  <r>
    <s v="Gaithersburg SP"/>
    <s v="Pay By Web"/>
    <s v="GB092806584"/>
    <d v="2025-02-10T00:00:00"/>
    <d v="2025-02-20T00:00:00"/>
    <n v="4124"/>
    <s v="Maryland"/>
    <s v="IN"/>
    <n v="27"/>
    <s v="3CY0141"/>
    <s v="ARON MICHAEL GROSSNICKLAUS"/>
    <n v="381837"/>
    <d v="2025-02-21T00:00:00"/>
    <s v="First Notice"/>
    <x v="171"/>
    <d v="1899-12-30T15:03:00"/>
    <s v="Credit/Debit Card"/>
    <m/>
    <s v="System"/>
    <s v="F999"/>
    <s v="Paid in Full"/>
    <n v="1015547188"/>
    <n v="40"/>
    <n v="40"/>
    <n v="0"/>
  </r>
  <r>
    <s v="Gaithersburg SP"/>
    <s v="Pay By Web"/>
    <s v="GB092806619"/>
    <d v="2025-02-10T00:00:00"/>
    <d v="2025-02-20T00:00:00"/>
    <n v="4022"/>
    <s v="Maryland"/>
    <s v="IN"/>
    <n v="6"/>
    <s v="8GM3776"/>
    <s v="ROBERT MAXWELL LANDAU"/>
    <s v="07196Q"/>
    <d v="2025-02-21T00:00:00"/>
    <s v="First Notice"/>
    <x v="116"/>
    <d v="1899-12-30T07:39:00"/>
    <s v="Credit/Debit Card"/>
    <m/>
    <s v="System"/>
    <s v="F999"/>
    <s v="Paid in Full"/>
    <n v="1014533480"/>
    <n v="40"/>
    <n v="40"/>
    <n v="0"/>
  </r>
  <r>
    <s v="Gaithersburg SP"/>
    <s v="Pay By Web"/>
    <s v="GB092806628"/>
    <d v="2025-02-10T00:00:00"/>
    <d v="2025-02-20T00:00:00"/>
    <n v="4128"/>
    <s v="Maryland"/>
    <s v="IN"/>
    <n v="2"/>
    <s v="9CE7938"/>
    <s v="JERMAINE ANTONIE DOUGLAS"/>
    <n v="31922"/>
    <d v="2025-02-21T00:00:00"/>
    <s v="First Notice"/>
    <x v="331"/>
    <d v="1899-12-30T00:19:00"/>
    <s v="Credit/Debit Card"/>
    <m/>
    <s v="System"/>
    <s v="F999"/>
    <s v="Paid in Full"/>
    <n v="1014343044"/>
    <n v="40"/>
    <n v="40"/>
    <n v="0"/>
  </r>
  <r>
    <s v="Gaithersburg SP"/>
    <s v="Pay By Web"/>
    <s v="GB092806646"/>
    <d v="2025-02-09T00:00:00"/>
    <d v="2025-02-20T00:00:00"/>
    <n v="4021"/>
    <s v="Virginia"/>
    <s v="OOS"/>
    <n v="54"/>
    <s v="99507Y"/>
    <s v="JOSHUA RAMON"/>
    <n v="114014"/>
    <d v="2025-03-25T00:00:00"/>
    <s v="Second Notice Reg Hold Warning"/>
    <x v="173"/>
    <d v="1899-12-30T22:41:00"/>
    <s v="Credit/Debit Card"/>
    <m/>
    <s v="System"/>
    <s v="F999"/>
    <s v="Paid in Full"/>
    <n v="1016691104"/>
    <n v="40"/>
    <n v="40"/>
    <n v="0"/>
  </r>
  <r>
    <s v="Gaithersburg SP"/>
    <s v="Pay By Web"/>
    <s v="GB092806664"/>
    <d v="2025-02-10T00:00:00"/>
    <d v="2025-02-20T00:00:00"/>
    <n v="4123"/>
    <s v="Maryland"/>
    <s v="IN"/>
    <n v="31"/>
    <s v="9CC8691"/>
    <s v="ABELARDO GUTIERREZ"/>
    <n v="142768"/>
    <d v="2025-02-21T00:00:00"/>
    <s v="First Notice"/>
    <x v="328"/>
    <d v="1899-12-30T16:26:00"/>
    <s v="Credit/Debit Card"/>
    <m/>
    <s v="System"/>
    <s v="F999"/>
    <s v="Paid in Full"/>
    <n v="1015702478"/>
    <n v="40"/>
    <n v="40"/>
    <n v="0"/>
  </r>
  <r>
    <s v="Gaithersburg SP"/>
    <s v="Pay By Web"/>
    <s v="GB092806691"/>
    <d v="2025-02-10T00:00:00"/>
    <d v="2025-02-20T00:00:00"/>
    <n v="4125"/>
    <s v="Maryland"/>
    <s v="IN"/>
    <n v="68"/>
    <s v="7ES1392"/>
    <s v="BLAIR MONROE ABELLE-KISER"/>
    <s v="25320F"/>
    <d v="2025-04-28T00:00:00"/>
    <s v="Third Notice Flagging"/>
    <x v="218"/>
    <d v="1899-12-30T12:53:00"/>
    <s v="Credit/Debit Card"/>
    <m/>
    <s v="System"/>
    <s v="F999"/>
    <s v="Paid in Full"/>
    <n v="1017233082"/>
    <n v="40"/>
    <n v="40"/>
    <n v="0"/>
  </r>
  <r>
    <s v="Gaithersburg SP"/>
    <s v="Pay By Web"/>
    <s v="GB092806735"/>
    <d v="2025-02-11T00:00:00"/>
    <d v="2025-02-21T00:00:00"/>
    <n v="4022"/>
    <s v="Maryland"/>
    <s v="IN"/>
    <n v="17"/>
    <s v="6FJ0922"/>
    <s v="GREGORIO ANTONIO VALDIVIA GHRS"/>
    <s v="73351D"/>
    <d v="2025-02-24T00:00:00"/>
    <s v="First Notice"/>
    <x v="105"/>
    <d v="1899-12-30T12:54:00"/>
    <s v="Credit/Debit Card"/>
    <m/>
    <s v="System"/>
    <s v="F999"/>
    <s v="Paid in Full"/>
    <n v="1015119109"/>
    <n v="40"/>
    <n v="40"/>
    <n v="0"/>
  </r>
  <r>
    <s v="Gaithersburg SP"/>
    <s v="Pay By Web"/>
    <s v="GB092806753"/>
    <d v="2025-02-12T00:00:00"/>
    <d v="2025-02-21T00:00:00"/>
    <n v="4124"/>
    <s v="Maryland"/>
    <s v="IN"/>
    <n v="32"/>
    <s v="9EW9635"/>
    <s v="THOMAS OWEN MILLS"/>
    <s v="07459S"/>
    <d v="2025-02-24T00:00:00"/>
    <s v="First Notice"/>
    <x v="143"/>
    <d v="1899-12-30T16:09:00"/>
    <s v="Credit/Debit Card"/>
    <m/>
    <s v="System"/>
    <s v="F999"/>
    <s v="Paid in Full"/>
    <n v="1015793674"/>
    <n v="40"/>
    <n v="40"/>
    <n v="0"/>
  </r>
  <r>
    <s v="Gaithersburg SP"/>
    <s v="Pay By Web"/>
    <s v="GB092806762"/>
    <d v="2025-02-11T00:00:00"/>
    <d v="2025-02-21T00:00:00"/>
    <n v="4019"/>
    <s v="Maryland"/>
    <s v="IN"/>
    <n v="9"/>
    <s v="1BW2174"/>
    <s v="PARTHA SEN"/>
    <s v="64278D"/>
    <d v="2025-02-24T00:00:00"/>
    <s v="First Notice"/>
    <x v="334"/>
    <d v="1899-12-30T10:39:00"/>
    <s v="Credit/Debit Card"/>
    <m/>
    <s v="System"/>
    <s v="F999"/>
    <s v="Paid in Full"/>
    <n v="1014761027"/>
    <n v="40"/>
    <n v="40"/>
    <n v="0"/>
  </r>
  <r>
    <s v="Gaithersburg SP"/>
    <s v="Pay By Web"/>
    <s v="GB092806771"/>
    <d v="2025-02-12T00:00:00"/>
    <d v="2025-02-21T00:00:00"/>
    <n v="4022"/>
    <s v="Maryland"/>
    <s v="IN"/>
    <n v="12"/>
    <s v="6AM1929"/>
    <s v="MICHELLE GALLAGHER"/>
    <n v="777487"/>
    <d v="2025-02-24T00:00:00"/>
    <s v="First Notice"/>
    <x v="81"/>
    <d v="1899-12-30T14:23:00"/>
    <s v="Credit/Debit Card"/>
    <m/>
    <s v="System"/>
    <s v="F999"/>
    <s v="Paid in Full"/>
    <n v="1014923252"/>
    <n v="40"/>
    <n v="40"/>
    <n v="0"/>
  </r>
  <r>
    <s v="Gaithersburg SP"/>
    <s v="Pay By Web"/>
    <s v="GB092806833"/>
    <d v="2025-02-12T00:00:00"/>
    <d v="2025-02-21T00:00:00"/>
    <n v="4128"/>
    <s v="Maryland"/>
    <s v="IN"/>
    <n v="30"/>
    <s v="1GA5433"/>
    <s v="ABDOUL AZIZ WANE"/>
    <s v="05764D"/>
    <d v="2025-02-24T00:00:00"/>
    <s v="First Notice"/>
    <x v="328"/>
    <d v="1899-12-30T19:24:00"/>
    <s v="Credit/Debit Card"/>
    <m/>
    <s v="System"/>
    <s v="F999"/>
    <s v="Paid in Full"/>
    <n v="1015706178"/>
    <n v="40"/>
    <n v="40"/>
    <n v="0"/>
  </r>
  <r>
    <s v="Gaithersburg SP"/>
    <s v="Pay By Web"/>
    <s v="GB092806851"/>
    <d v="2025-02-11T00:00:00"/>
    <d v="2025-02-21T00:00:00"/>
    <n v="4124"/>
    <s v="Virginia"/>
    <s v="OOS"/>
    <n v="39"/>
    <s v="TYH9909"/>
    <s v="MIA Y CAMERON"/>
    <n v="8221"/>
    <d v="2025-03-28T00:00:00"/>
    <s v="Second Notice Reg Hold Warning"/>
    <x v="15"/>
    <d v="1899-12-30T23:21:00"/>
    <s v="Credit/Debit Card"/>
    <m/>
    <s v="System"/>
    <s v="F999"/>
    <s v="Paid in Full"/>
    <n v="1016089596"/>
    <n v="40"/>
    <n v="40"/>
    <n v="0"/>
  </r>
  <r>
    <s v="Gaithersburg SP"/>
    <s v="Pay By Web"/>
    <s v="GB092806888"/>
    <d v="2025-02-13T00:00:00"/>
    <d v="2025-02-21T00:00:00"/>
    <n v="4022"/>
    <s v="Maryland"/>
    <s v="IN"/>
    <n v="57"/>
    <s v="9DZ8592"/>
    <s v="MARY GAIL PROCTOR"/>
    <n v="90389"/>
    <d v="2025-03-28T00:00:00"/>
    <s v="Second Notice Reg Hold Warning"/>
    <x v="336"/>
    <d v="1899-12-30T15:29:00"/>
    <s v="Credit/Debit Card"/>
    <m/>
    <s v="System"/>
    <s v="F999"/>
    <s v="Paid in Full"/>
    <n v="1016841991"/>
    <n v="40"/>
    <n v="40"/>
    <n v="0"/>
  </r>
  <r>
    <s v="Gaithersburg SP"/>
    <s v="Pay By Web"/>
    <s v="GB092806897"/>
    <d v="2025-02-11T00:00:00"/>
    <d v="2025-02-21T00:00:00"/>
    <n v="4123"/>
    <s v="Maryland"/>
    <s v="IN"/>
    <n v="106"/>
    <s v="8EX5418"/>
    <s v="ROBIN WALKER"/>
    <n v="814263"/>
    <d v="2025-04-29T00:00:00"/>
    <s v="Third Notice Flagging"/>
    <x v="350"/>
    <d v="1899-12-30T10:19:00"/>
    <s v="Credit/Debit Card"/>
    <m/>
    <s v="System"/>
    <s v="F999"/>
    <s v="Paid in Full"/>
    <n v="1018814263"/>
    <n v="40"/>
    <n v="40"/>
    <n v="0"/>
  </r>
  <r>
    <s v="Gaithersburg SP"/>
    <s v="Pay By Web"/>
    <s v="GB092806913"/>
    <d v="2025-02-11T00:00:00"/>
    <d v="2025-02-21T00:00:00"/>
    <n v="4125"/>
    <s v="Maryland"/>
    <s v="IN"/>
    <n v="13"/>
    <s v="5ER2655"/>
    <s v="NICHOLAS DREW WEISS"/>
    <s v="59462Z"/>
    <d v="2025-02-24T00:00:00"/>
    <s v="First Notice"/>
    <x v="213"/>
    <d v="1899-12-30T15:20:00"/>
    <s v="Credit/Debit Card"/>
    <m/>
    <s v="System"/>
    <s v="F999"/>
    <s v="Paid in Full"/>
    <n v="1014980473"/>
    <n v="40"/>
    <n v="40"/>
    <n v="0"/>
  </r>
  <r>
    <s v="Gaithersburg SP"/>
    <s v="Pay By Web"/>
    <s v="GB092806959"/>
    <d v="2025-02-11T00:00:00"/>
    <d v="2025-02-21T00:00:00"/>
    <n v="4019"/>
    <s v="Maryland"/>
    <s v="IN"/>
    <n v="6"/>
    <s v="5FJ1742"/>
    <s v="VICTOR ARMANDO MALDONADO"/>
    <s v="01357D"/>
    <d v="2025-02-24T00:00:00"/>
    <s v="First Notice"/>
    <x v="195"/>
    <d v="1899-12-30T16:27:00"/>
    <s v="Credit/Debit Card"/>
    <m/>
    <s v="System"/>
    <s v="F999"/>
    <s v="Paid in Full"/>
    <n v="1014620065"/>
    <n v="40"/>
    <n v="40"/>
    <n v="0"/>
  </r>
  <r>
    <s v="Gaithersburg SP"/>
    <s v="Pay By Web"/>
    <s v="GB092806977"/>
    <d v="2025-02-11T00:00:00"/>
    <d v="2025-02-21T00:00:00"/>
    <n v="4022"/>
    <s v="Maryland"/>
    <s v="IN"/>
    <n v="40"/>
    <s v="8FH9003"/>
    <s v="RICK TODD HILBRECHT"/>
    <s v="04748D"/>
    <d v="2025-03-28T00:00:00"/>
    <s v="Second Notice Reg Hold Warning"/>
    <x v="146"/>
    <d v="1899-12-30T19:28:00"/>
    <s v="Credit/Debit Card"/>
    <m/>
    <s v="System"/>
    <s v="F999"/>
    <s v="Paid in Full"/>
    <n v="1016130663"/>
    <n v="40"/>
    <n v="40"/>
    <n v="0"/>
  </r>
  <r>
    <s v="Gaithersburg SP"/>
    <s v="Pay By Web"/>
    <s v="GB092806995"/>
    <d v="2025-02-10T00:00:00"/>
    <d v="2025-02-21T00:00:00"/>
    <n v="4022"/>
    <s v="Maryland"/>
    <s v="IN"/>
    <n v="12"/>
    <s v="8BH5007"/>
    <s v="AMCO METAL PRODUCTS INC"/>
    <s v="08315G"/>
    <d v="2025-02-24T00:00:00"/>
    <s v="First Notice"/>
    <x v="81"/>
    <d v="1899-12-30T08:36:00"/>
    <s v="Credit/Debit Card"/>
    <m/>
    <s v="System"/>
    <s v="F999"/>
    <s v="Paid in Full"/>
    <n v="1014903272"/>
    <n v="40"/>
    <n v="40"/>
    <n v="0"/>
  </r>
  <r>
    <s v="Gaithersburg SP"/>
    <s v="Pay By Web"/>
    <s v="GB092807002"/>
    <d v="2025-02-11T00:00:00"/>
    <d v="2025-02-21T00:00:00"/>
    <n v="4128"/>
    <s v="Maryland"/>
    <s v="IN"/>
    <n v="29"/>
    <s v="7GK3595"/>
    <s v="SAMANTHA JUDITH GARCIA"/>
    <n v="83657"/>
    <d v="2025-02-24T00:00:00"/>
    <s v="First Notice"/>
    <x v="329"/>
    <d v="1899-12-30T12:09:00"/>
    <s v="Credit/Debit Card"/>
    <m/>
    <s v="System"/>
    <s v="F999"/>
    <s v="Paid in Full"/>
    <n v="1015669618"/>
    <n v="40"/>
    <n v="40"/>
    <n v="0"/>
  </r>
  <r>
    <s v="Gaithersburg SP"/>
    <s v="Pay By Web"/>
    <s v="GB092807011"/>
    <d v="2025-02-11T00:00:00"/>
    <d v="2025-02-21T00:00:00"/>
    <n v="4035"/>
    <s v="Maryland"/>
    <s v="IN"/>
    <n v="9"/>
    <s v="6CW4863"/>
    <s v="TAIYE AGNES OBIRI"/>
    <s v="04300D"/>
    <d v="2025-02-24T00:00:00"/>
    <s v="First Notice"/>
    <x v="334"/>
    <d v="1899-12-30T17:11:00"/>
    <s v="Credit/Debit Card"/>
    <m/>
    <s v="System"/>
    <s v="F999"/>
    <s v="Paid in Full"/>
    <n v="1014775993"/>
    <n v="40"/>
    <n v="40"/>
    <n v="0"/>
  </r>
  <r>
    <s v="Gaithersburg SP"/>
    <s v="Pay By Web"/>
    <s v="GB092807020"/>
    <d v="2025-02-11T00:00:00"/>
    <d v="2025-02-21T00:00:00"/>
    <n v="4022"/>
    <s v="Maryland"/>
    <s v="IN"/>
    <n v="125"/>
    <s v="8GC9202"/>
    <s v="VIRENDRA VIJAYANAND NIRMAL"/>
    <n v="55313"/>
    <d v="2025-04-29T00:00:00"/>
    <s v="Third Notice Flagging"/>
    <x v="212"/>
    <d v="1899-12-30T15:58:00"/>
    <s v="Credit/Debit Card"/>
    <m/>
    <s v="System"/>
    <s v="F999"/>
    <s v="Paid in Full"/>
    <n v="1019587420"/>
    <n v="40"/>
    <n v="40"/>
    <n v="0"/>
  </r>
  <r>
    <s v="Gaithersburg SP"/>
    <s v="Pay By Web"/>
    <s v="GB092807039"/>
    <d v="2025-02-11T00:00:00"/>
    <d v="2025-02-21T00:00:00"/>
    <n v="4123"/>
    <s v="Maryland"/>
    <s v="IN"/>
    <n v="8"/>
    <s v="3GA6612"/>
    <s v="OLEG VLADIMIROVICH TOROPOV"/>
    <s v="65073D"/>
    <d v="2025-02-24T00:00:00"/>
    <s v="First Notice"/>
    <x v="330"/>
    <d v="1899-12-30T10:50:00"/>
    <s v="Credit/Debit Card"/>
    <m/>
    <s v="System"/>
    <s v="F999"/>
    <s v="Paid in Full"/>
    <n v="1014722173"/>
    <n v="40"/>
    <n v="40"/>
    <n v="0"/>
  </r>
  <r>
    <s v="Gaithersburg SP"/>
    <s v="Pay By Web"/>
    <s v="GB092807057"/>
    <d v="2025-02-11T00:00:00"/>
    <d v="2025-02-21T00:00:00"/>
    <n v="4123"/>
    <s v="Maryland"/>
    <s v="IN"/>
    <n v="38"/>
    <s v="9EY0307"/>
    <s v="ALICIA HURTADO"/>
    <n v="579607"/>
    <d v="2025-03-28T00:00:00"/>
    <s v="Second Notice Reg Hold Warning"/>
    <x v="178"/>
    <d v="1899-12-30T18:47:00"/>
    <s v="Credit/Debit Card"/>
    <m/>
    <s v="System"/>
    <s v="F999"/>
    <s v="Paid in Full"/>
    <n v="1016017030"/>
    <n v="40"/>
    <n v="40"/>
    <n v="0"/>
  </r>
  <r>
    <s v="Gaithersburg SP"/>
    <s v="Pay By Web"/>
    <s v="GB092807075"/>
    <d v="2025-02-11T00:00:00"/>
    <d v="2025-02-21T00:00:00"/>
    <n v="4022"/>
    <s v="Maryland"/>
    <s v="IN"/>
    <n v="9"/>
    <s v="8FM3910"/>
    <s v="TODD JAMES DUNDA"/>
    <s v="02729D"/>
    <d v="2025-02-24T00:00:00"/>
    <s v="First Notice"/>
    <x v="334"/>
    <d v="1899-12-30T11:54:00"/>
    <s v="Credit/Debit Card"/>
    <m/>
    <s v="System"/>
    <s v="F999"/>
    <s v="Paid in Full"/>
    <n v="1014764121"/>
    <n v="40"/>
    <n v="40"/>
    <n v="0"/>
  </r>
  <r>
    <s v="Gaithersburg SP"/>
    <s v="Pay By Web"/>
    <s v="GB092807093"/>
    <d v="2025-02-12T00:00:00"/>
    <d v="2025-02-21T00:00:00"/>
    <n v="4022"/>
    <s v="Maryland"/>
    <s v="IN"/>
    <n v="122"/>
    <s v="1FA0337"/>
    <s v="DYLAN EUGENE BAKER"/>
    <s v="09124D"/>
    <d v="2025-04-29T00:00:00"/>
    <s v="Third Notice Flagging"/>
    <x v="260"/>
    <d v="1899-12-30T11:53:00"/>
    <s v="Credit/Debit Card"/>
    <m/>
    <s v="System"/>
    <s v="F999"/>
    <s v="Paid in Full"/>
    <n v="1019429868"/>
    <n v="40"/>
    <n v="40"/>
    <n v="0"/>
  </r>
  <r>
    <s v="Gaithersburg SP"/>
    <s v="Pay By Web"/>
    <s v="GB092807100"/>
    <d v="2025-02-11T00:00:00"/>
    <d v="2025-02-21T00:00:00"/>
    <n v="4022"/>
    <s v="Maryland"/>
    <s v="IN"/>
    <n v="69"/>
    <s v="8DS5667"/>
    <s v="EDUARDO ALCIDES VENTURA"/>
    <s v="93959C"/>
    <d v="2025-04-29T00:00:00"/>
    <s v="Third Notice Flagging"/>
    <x v="149"/>
    <d v="1899-12-30T17:12:00"/>
    <s v="Credit/Debit Card"/>
    <m/>
    <s v="System"/>
    <s v="F999"/>
    <s v="Paid in Full"/>
    <n v="1017354109"/>
    <n v="40"/>
    <n v="40"/>
    <n v="0"/>
  </r>
  <r>
    <s v="Gaithersburg SP"/>
    <s v="Pay By Web"/>
    <s v="GB092807137"/>
    <d v="2025-02-10T00:00:00"/>
    <d v="2025-02-21T00:00:00"/>
    <n v="4022"/>
    <s v="Maryland"/>
    <s v="IN"/>
    <n v="58"/>
    <s v="1CY6296"/>
    <s v="DIANA ADWOA NELSON"/>
    <n v="12621"/>
    <d v="2025-03-28T00:00:00"/>
    <s v="Second Notice Reg Hold Warning"/>
    <x v="343"/>
    <d v="1899-12-30T22:26:00"/>
    <s v="Credit/Debit Card"/>
    <m/>
    <s v="System"/>
    <s v="F999"/>
    <s v="Paid in Full"/>
    <n v="1016868991"/>
    <n v="40"/>
    <n v="40"/>
    <n v="0"/>
  </r>
  <r>
    <s v="Gaithersburg SP"/>
    <s v="Pay By Web"/>
    <s v="GB092807164"/>
    <d v="2025-02-12T00:00:00"/>
    <d v="2025-02-21T00:00:00"/>
    <n v="4022"/>
    <s v="Maryland"/>
    <s v="IN"/>
    <n v="54"/>
    <s v="4EH8560"/>
    <s v="COLD COMFORT HVAC SERVICES LLC"/>
    <s v="02774G"/>
    <d v="2025-03-28T00:00:00"/>
    <s v="Second Notice Reg Hold Warning"/>
    <x v="280"/>
    <d v="1899-12-30T07:24:00"/>
    <s v="Credit/Debit Card"/>
    <m/>
    <s v="System"/>
    <s v="F999"/>
    <s v="Paid in Full"/>
    <n v="1016697892"/>
    <n v="40"/>
    <n v="40"/>
    <n v="0"/>
  </r>
  <r>
    <s v="Gaithersburg SP"/>
    <s v="Pay By Web"/>
    <s v="GB092807173"/>
    <d v="2025-02-11T00:00:00"/>
    <d v="2025-02-21T00:00:00"/>
    <n v="4022"/>
    <s v="Virginia"/>
    <s v="OOS"/>
    <n v="14"/>
    <s v="67878V"/>
    <s v="SENYO ADIKO"/>
    <n v="7621"/>
    <d v="2025-02-24T00:00:00"/>
    <s v="First Notice"/>
    <x v="63"/>
    <d v="1899-12-30T14:31:00"/>
    <s v="Credit/Debit Card"/>
    <m/>
    <s v="System"/>
    <s v="F999"/>
    <s v="Paid in Full"/>
    <n v="1015022841"/>
    <n v="40"/>
    <n v="40"/>
    <n v="0"/>
  </r>
  <r>
    <s v="Gaithersburg SP"/>
    <s v="Pay By Web"/>
    <s v="GB092807191"/>
    <d v="2025-02-11T00:00:00"/>
    <d v="2025-02-21T00:00:00"/>
    <n v="4022"/>
    <s v="Maryland"/>
    <s v="IN"/>
    <n v="16"/>
    <s v="51552CM"/>
    <s v="JAMES ROLAND GEE"/>
    <n v="11921"/>
    <d v="2025-02-24T00:00:00"/>
    <s v="First Notice"/>
    <x v="338"/>
    <d v="1899-12-30T22:19:00"/>
    <s v="Credit/Debit Card"/>
    <m/>
    <s v="System"/>
    <s v="F999"/>
    <s v="Paid in Full"/>
    <n v="1015092519"/>
    <n v="40"/>
    <n v="40"/>
    <n v="0"/>
  </r>
  <r>
    <s v="Gaithersburg SP"/>
    <s v="Pay By Web"/>
    <s v="GB092807208"/>
    <d v="2025-02-11T00:00:00"/>
    <d v="2025-02-21T00:00:00"/>
    <n v="4019"/>
    <s v="Maryland"/>
    <s v="IN"/>
    <n v="10"/>
    <s v="1EP9934"/>
    <s v="OANA UDREA"/>
    <s v="00338T"/>
    <d v="2025-02-24T00:00:00"/>
    <s v="First Notice"/>
    <x v="157"/>
    <d v="1899-12-30T05:53:00"/>
    <s v="Credit/Debit Card"/>
    <m/>
    <s v="System"/>
    <s v="F999"/>
    <s v="Paid in Full"/>
    <n v="1014787054"/>
    <n v="40"/>
    <n v="40"/>
    <n v="0"/>
  </r>
  <r>
    <s v="Gaithersburg SP"/>
    <s v="Pay By Web"/>
    <s v="GB092807217"/>
    <d v="2025-02-12T00:00:00"/>
    <d v="2025-02-21T00:00:00"/>
    <n v="4022"/>
    <s v="Maryland"/>
    <s v="IN"/>
    <n v="54"/>
    <s v="6FE3116"/>
    <s v="TOP US AUTO  &amp; TOWING LLC"/>
    <n v="145014"/>
    <d v="2025-03-28T00:00:00"/>
    <s v="Second Notice Reg Hold Warning"/>
    <x v="280"/>
    <d v="1899-12-30T20:56:00"/>
    <s v="Credit/Debit Card"/>
    <m/>
    <s v="System"/>
    <s v="F999"/>
    <s v="Paid in Full"/>
    <n v="1016736103"/>
    <n v="40"/>
    <n v="40"/>
    <n v="0"/>
  </r>
  <r>
    <s v="Gaithersburg SP"/>
    <s v="Pay By Web"/>
    <s v="GB092807226"/>
    <d v="2025-02-12T00:00:00"/>
    <d v="2025-02-21T00:00:00"/>
    <n v="4022"/>
    <s v="Maryland"/>
    <s v="IN"/>
    <n v="34"/>
    <s v="1FB6842"/>
    <s v="JOSEPH ANDREW JOHNSTON"/>
    <n v="669705"/>
    <d v="2025-02-24T00:00:00"/>
    <s v="First Notice"/>
    <x v="190"/>
    <d v="1899-12-30T10:51:00"/>
    <s v="Credit/Debit Card"/>
    <m/>
    <s v="System"/>
    <s v="F999"/>
    <s v="Paid in Full"/>
    <n v="1015863706"/>
    <n v="40"/>
    <n v="40"/>
    <n v="0"/>
  </r>
  <r>
    <s v="Gaithersburg SP"/>
    <s v="Pay By Web"/>
    <s v="GB092807235"/>
    <d v="2025-02-11T00:00:00"/>
    <d v="2025-02-21T00:00:00"/>
    <n v="4019"/>
    <s v="Maryland"/>
    <s v="IN"/>
    <n v="81"/>
    <s v="8GL6526"/>
    <s v="JANINE PINTO LOBO"/>
    <n v="120464"/>
    <d v="2025-04-29T00:00:00"/>
    <s v="Third Notice Flagging"/>
    <x v="87"/>
    <d v="1899-12-30T13:06:00"/>
    <s v="Credit/Debit Card"/>
    <m/>
    <s v="System"/>
    <s v="F999"/>
    <s v="Paid in Full"/>
    <n v="1017785244"/>
    <n v="40"/>
    <n v="40"/>
    <n v="0"/>
  </r>
  <r>
    <s v="Gaithersburg SP"/>
    <s v="Pay By Web"/>
    <s v="GB092807244"/>
    <d v="2025-02-10T00:00:00"/>
    <d v="2025-02-21T00:00:00"/>
    <n v="4022"/>
    <s v="Maryland"/>
    <s v="IN"/>
    <n v="6"/>
    <s v="26221LG"/>
    <s v="KEYBANK NA"/>
    <n v="98530"/>
    <d v="2025-02-24T00:00:00"/>
    <s v="First Notice"/>
    <x v="195"/>
    <d v="1899-12-30T12:47:00"/>
    <s v="Credit/Debit Card"/>
    <m/>
    <s v="System"/>
    <s v="F999"/>
    <s v="Paid in Full"/>
    <n v="1014604674"/>
    <n v="40"/>
    <n v="40"/>
    <n v="0"/>
  </r>
  <r>
    <s v="Gaithersburg SP"/>
    <s v="Pay By Web"/>
    <s v="GB092807253"/>
    <d v="2025-02-13T00:00:00"/>
    <d v="2025-02-21T00:00:00"/>
    <n v="4008"/>
    <s v="Maryland"/>
    <s v="IN"/>
    <n v="25"/>
    <s v="6FH6451"/>
    <s v="CARLY MICHELLE FUMAI"/>
    <s v="07522C"/>
    <d v="2025-02-24T00:00:00"/>
    <s v="First Notice"/>
    <x v="42"/>
    <d v="1899-12-30T16:32:00"/>
    <s v="Credit/Debit Card"/>
    <m/>
    <s v="System"/>
    <s v="F999"/>
    <s v="Paid in Full"/>
    <n v="1015505904"/>
    <n v="40"/>
    <n v="40"/>
    <n v="0"/>
  </r>
  <r>
    <s v="Gaithersburg SP"/>
    <s v="Pay By Web"/>
    <s v="GB092807271"/>
    <d v="2025-02-10T00:00:00"/>
    <d v="2025-02-21T00:00:00"/>
    <n v="4123"/>
    <s v="Maryland"/>
    <s v="IN"/>
    <n v="33"/>
    <s v="T2127419"/>
    <s v="DICKSON SAMPONG AMPADU"/>
    <n v="271293"/>
    <d v="2025-02-24T00:00:00"/>
    <s v="First Notice"/>
    <x v="91"/>
    <d v="1899-12-30T12:40:00"/>
    <s v="Credit/Debit Card"/>
    <m/>
    <s v="System"/>
    <s v="F999"/>
    <s v="Paid in Full"/>
    <n v="1015825999"/>
    <n v="40"/>
    <n v="40"/>
    <n v="0"/>
  </r>
  <r>
    <s v="Gaithersburg SP"/>
    <s v="Pay By Web"/>
    <s v="GB092807299"/>
    <d v="2025-02-11T00:00:00"/>
    <d v="2025-02-21T00:00:00"/>
    <n v="4019"/>
    <s v="Maryland"/>
    <s v="IN"/>
    <n v="38"/>
    <s v="7FP7791"/>
    <s v="CARLOS ERNESTO LOPEZ AREVALO"/>
    <n v="172916"/>
    <d v="2025-03-28T00:00:00"/>
    <s v="Second Notice Reg Hold Warning"/>
    <x v="178"/>
    <d v="1899-12-30T15:21:00"/>
    <s v="Credit/Debit Card"/>
    <m/>
    <s v="System"/>
    <s v="F999"/>
    <s v="Paid in Full"/>
    <n v="1016006796"/>
    <n v="40"/>
    <n v="40"/>
    <n v="0"/>
  </r>
  <r>
    <s v="Gaithersburg SP"/>
    <s v="Pay By Web"/>
    <s v="GB092807306"/>
    <d v="2025-02-11T00:00:00"/>
    <d v="2025-02-21T00:00:00"/>
    <n v="4022"/>
    <s v="Maryland"/>
    <s v="IN"/>
    <n v="30"/>
    <s v="2GC9047"/>
    <s v="JOSE RAUL PAVON GINARTE"/>
    <n v="164930"/>
    <d v="2025-02-24T00:00:00"/>
    <s v="First Notice"/>
    <x v="328"/>
    <d v="1899-12-30T21:43:00"/>
    <s v="Credit/Debit Card"/>
    <m/>
    <s v="System"/>
    <s v="F999"/>
    <s v="Paid in Full"/>
    <n v="1015707690"/>
    <n v="40"/>
    <n v="40"/>
    <n v="0"/>
  </r>
  <r>
    <s v="Gaithersburg SP"/>
    <s v="Pay By Web"/>
    <s v="GB092807324"/>
    <d v="2025-02-10T00:00:00"/>
    <d v="2025-02-21T00:00:00"/>
    <n v="4022"/>
    <s v="Maryland"/>
    <s v="IN"/>
    <n v="29"/>
    <s v="4GD2393"/>
    <s v="MICHELLE MARIE DE GIORGI"/>
    <s v="00262D"/>
    <d v="2025-02-24T00:00:00"/>
    <s v="First Notice"/>
    <x v="329"/>
    <d v="1899-12-30T10:30:00"/>
    <s v="Credit/Debit Card"/>
    <m/>
    <s v="System"/>
    <s v="F999"/>
    <s v="Paid in Full"/>
    <n v="1015666113"/>
    <n v="40"/>
    <n v="40"/>
    <n v="0"/>
  </r>
  <r>
    <s v="Gaithersburg SP"/>
    <s v="Pay By Web"/>
    <s v="GB092807342"/>
    <d v="2025-02-12T00:00:00"/>
    <d v="2025-02-21T00:00:00"/>
    <n v="4125"/>
    <s v="North Carolina"/>
    <s v="OOS"/>
    <n v="68"/>
    <s v="KHK7394"/>
    <s v="EBONY S JACKSON"/>
    <s v="10165Z"/>
    <d v="2025-04-29T00:00:00"/>
    <s v="Third Notice Flagging"/>
    <x v="199"/>
    <d v="1899-12-30T15:05:00"/>
    <s v="Credit/Debit Card"/>
    <m/>
    <s v="System"/>
    <s v="F999"/>
    <s v="Paid in Full"/>
    <n v="1017283312"/>
    <n v="40"/>
    <n v="40"/>
    <n v="0"/>
  </r>
  <r>
    <s v="Gaithersburg SP"/>
    <s v="Pay By Web"/>
    <s v="GB092807351"/>
    <d v="2025-02-11T00:00:00"/>
    <d v="2025-02-21T00:00:00"/>
    <n v="4021"/>
    <s v="Maryland"/>
    <s v="IN"/>
    <n v="109"/>
    <s v="7EC7313"/>
    <s v="ERICH STEPHAN CHAMBERLAIN"/>
    <n v="70022"/>
    <d v="2025-04-29T00:00:00"/>
    <s v="Third Notice Flagging"/>
    <x v="349"/>
    <d v="1899-12-30T18:00:00"/>
    <s v="Credit/Debit Card"/>
    <m/>
    <s v="System"/>
    <s v="F999"/>
    <s v="Paid in Full"/>
    <n v="1018943320"/>
    <n v="40"/>
    <n v="40"/>
    <n v="0"/>
  </r>
  <r>
    <s v="Gaithersburg SP"/>
    <s v="Pay By Web"/>
    <s v="GB092807360"/>
    <d v="2025-02-12T00:00:00"/>
    <d v="2025-02-21T00:00:00"/>
    <n v="4022"/>
    <s v="Maryland"/>
    <s v="IN"/>
    <n v="33"/>
    <s v="3GG9056"/>
    <s v="ROSINE PRINCIA LOHI"/>
    <n v="24521"/>
    <d v="2025-02-24T00:00:00"/>
    <s v="First Notice"/>
    <x v="91"/>
    <d v="1899-12-30T13:45:00"/>
    <s v="Credit/Debit Card"/>
    <m/>
    <s v="System"/>
    <s v="F999"/>
    <s v="Paid in Full"/>
    <n v="1015829659"/>
    <n v="40"/>
    <n v="40"/>
    <n v="0"/>
  </r>
  <r>
    <s v="Gaithersburg SP"/>
    <s v="Pay By Web"/>
    <s v="GB092807379"/>
    <d v="2025-02-10T00:00:00"/>
    <d v="2025-02-21T00:00:00"/>
    <n v="4128"/>
    <s v="Maryland"/>
    <s v="IN"/>
    <n v="11"/>
    <s v="4FM5009"/>
    <s v="CHO ZIN THINN"/>
    <s v="09005P"/>
    <d v="2025-02-24T00:00:00"/>
    <s v="First Notice"/>
    <x v="76"/>
    <d v="1899-12-30T21:53:00"/>
    <s v="Credit/Debit Card"/>
    <m/>
    <s v="System"/>
    <s v="F999"/>
    <s v="Paid in Full"/>
    <n v="1014887787"/>
    <n v="40"/>
    <n v="40"/>
    <n v="0"/>
  </r>
  <r>
    <s v="Gaithersburg SP"/>
    <s v="Pay By Web"/>
    <s v="GB092807397"/>
    <d v="2025-02-12T00:00:00"/>
    <d v="2025-02-21T00:00:00"/>
    <n v="4022"/>
    <s v="Maryland"/>
    <s v="IN"/>
    <n v="18"/>
    <s v="5GC1575"/>
    <s v="EVAN JAY FREEMAN"/>
    <s v="01362Z"/>
    <d v="2025-02-24T00:00:00"/>
    <s v="First Notice"/>
    <x v="104"/>
    <d v="1899-12-30T12:47:00"/>
    <s v="Credit/Debit Card"/>
    <m/>
    <s v="System"/>
    <s v="F999"/>
    <s v="Paid in Full"/>
    <n v="1015175245"/>
    <n v="40"/>
    <n v="40"/>
    <n v="0"/>
  </r>
  <r>
    <s v="Gaithersburg SP"/>
    <s v="Pay By Web"/>
    <s v="GB092807422"/>
    <d v="2025-02-12T00:00:00"/>
    <d v="2025-02-21T00:00:00"/>
    <n v="4124"/>
    <s v="Maryland"/>
    <s v="IN"/>
    <n v="73"/>
    <s v="8ER5064"/>
    <s v="HONDA LEASE TRUST"/>
    <n v="112517"/>
    <d v="2025-04-29T00:00:00"/>
    <s v="Third Notice Flagging"/>
    <x v="162"/>
    <d v="1899-12-30T21:12:00"/>
    <s v="Credit/Debit Card"/>
    <m/>
    <s v="System"/>
    <s v="F999"/>
    <s v="Paid in Full"/>
    <n v="1017496761"/>
    <n v="40"/>
    <n v="40"/>
    <n v="0"/>
  </r>
  <r>
    <s v="Gaithersburg SP"/>
    <s v="Pay By Web"/>
    <s v="GB092807459"/>
    <d v="2025-02-11T00:00:00"/>
    <d v="2025-02-21T00:00:00"/>
    <n v="4125"/>
    <s v="South Carolina"/>
    <s v="OOS"/>
    <n v="32"/>
    <s v="5887SW"/>
    <s v="RODKEEDE D HAWTHORNE"/>
    <s v="00797D"/>
    <d v="2025-02-24T00:00:00"/>
    <s v="First Notice"/>
    <x v="143"/>
    <d v="1899-12-30T21:20:00"/>
    <s v="Credit/Debit Card"/>
    <m/>
    <s v="System"/>
    <s v="F999"/>
    <s v="Paid in Full"/>
    <n v="1015803406"/>
    <n v="40"/>
    <n v="40"/>
    <n v="0"/>
  </r>
  <r>
    <s v="Gaithersburg SP"/>
    <s v="Pay By Web"/>
    <s v="GB092807468"/>
    <d v="2025-02-12T00:00:00"/>
    <d v="2025-02-21T00:00:00"/>
    <n v="4124"/>
    <s v="Maryland"/>
    <s v="IN"/>
    <n v="13"/>
    <s v="4FL4263"/>
    <s v="SURESH KUMAR ADDAGUDURU"/>
    <n v="220738"/>
    <d v="2025-02-24T00:00:00"/>
    <s v="First Notice"/>
    <x v="213"/>
    <d v="1899-12-30T14:27:00"/>
    <s v="Credit/Debit Card"/>
    <m/>
    <s v="System"/>
    <s v="F999"/>
    <s v="Paid in Full"/>
    <n v="1014977239"/>
    <n v="40"/>
    <n v="40"/>
    <n v="0"/>
  </r>
  <r>
    <s v="Gaithersburg SP"/>
    <s v="Pay By Web"/>
    <s v="GB092807477"/>
    <d v="2025-02-10T00:00:00"/>
    <d v="2025-02-21T00:00:00"/>
    <n v="4022"/>
    <s v="Maryland"/>
    <s v="IN"/>
    <n v="32"/>
    <s v="5EV5648"/>
    <s v="RENE ABISAI GARCIA"/>
    <n v="510555"/>
    <d v="2025-02-24T00:00:00"/>
    <s v="First Notice"/>
    <x v="143"/>
    <d v="1899-12-30T21:55:00"/>
    <s v="Credit/Debit Card"/>
    <m/>
    <s v="System"/>
    <s v="F999"/>
    <s v="Paid in Full"/>
    <n v="1015803766"/>
    <n v="40"/>
    <n v="40"/>
    <n v="0"/>
  </r>
  <r>
    <s v="Gaithersburg SP"/>
    <s v="Pay By Web"/>
    <s v="GB092807495"/>
    <d v="2025-02-11T00:00:00"/>
    <d v="2025-02-21T00:00:00"/>
    <n v="4125"/>
    <s v="New Jersey"/>
    <s v="OOS"/>
    <n v="29"/>
    <s v="B47DPA"/>
    <s v="QIN SHI"/>
    <n v="22526"/>
    <d v="2025-02-24T00:00:00"/>
    <s v="First Notice"/>
    <x v="329"/>
    <d v="1899-12-30T20:47:00"/>
    <s v="Credit/Debit Card"/>
    <m/>
    <s v="System"/>
    <s v="F999"/>
    <s v="Paid in Full"/>
    <n v="1015684035"/>
    <n v="40"/>
    <n v="40"/>
    <n v="0"/>
  </r>
  <r>
    <s v="Gaithersburg SP"/>
    <s v="Pay By Web"/>
    <s v="GB092807510"/>
    <d v="2025-02-11T00:00:00"/>
    <d v="2025-02-21T00:00:00"/>
    <n v="4022"/>
    <s v="Maryland"/>
    <s v="IN"/>
    <n v="30"/>
    <s v="3FM2610"/>
    <s v="JEANNETTE LOIS MURRAY"/>
    <n v="339820"/>
    <d v="2025-02-24T00:00:00"/>
    <s v="First Notice"/>
    <x v="328"/>
    <d v="1899-12-30T11:40:00"/>
    <s v="Credit/Debit Card"/>
    <m/>
    <s v="System"/>
    <s v="F999"/>
    <s v="Paid in Full"/>
    <n v="1015694415"/>
    <n v="40"/>
    <n v="40"/>
    <n v="0"/>
  </r>
  <r>
    <s v="Gaithersburg SP"/>
    <s v="Pay By Web"/>
    <s v="GB092807538"/>
    <d v="2025-02-11T00:00:00"/>
    <d v="2025-02-21T00:00:00"/>
    <n v="4123"/>
    <s v="Maryland"/>
    <s v="IN"/>
    <n v="35"/>
    <s v="9FXB07"/>
    <s v="NASHED ISHAK SAMAAN"/>
    <s v="03780D"/>
    <d v="2025-03-28T00:00:00"/>
    <s v="Second Notice Reg Hold Warning"/>
    <x v="124"/>
    <d v="1899-12-30T10:41:00"/>
    <s v="Credit/Debit Card"/>
    <m/>
    <s v="System"/>
    <s v="F999"/>
    <s v="Paid in Full"/>
    <n v="1015915606"/>
    <n v="40"/>
    <n v="40"/>
    <n v="0"/>
  </r>
  <r>
    <s v="Gaithersburg SP"/>
    <s v="Pay By Web"/>
    <s v="GB092807547"/>
    <d v="2025-02-11T00:00:00"/>
    <d v="2025-02-21T00:00:00"/>
    <n v="4125"/>
    <s v="Maryland"/>
    <s v="IN"/>
    <n v="31"/>
    <s v="5GH2370"/>
    <s v="STEVEN WILLIAM KELLY"/>
    <n v="72732"/>
    <d v="2025-02-24T00:00:00"/>
    <s v="First Notice"/>
    <x v="138"/>
    <d v="1899-12-30T15:02:00"/>
    <s v="Credit/Debit Card"/>
    <m/>
    <s v="System"/>
    <s v="F999"/>
    <s v="Paid in Full"/>
    <n v="1015738724"/>
    <n v="40"/>
    <n v="40"/>
    <n v="0"/>
  </r>
  <r>
    <s v="Gaithersburg SP"/>
    <s v="Pay By Web"/>
    <s v="GB092807565"/>
    <d v="2025-02-11T00:00:00"/>
    <d v="2025-02-21T00:00:00"/>
    <n v="4124"/>
    <s v="Maryland"/>
    <s v="IN"/>
    <n v="7"/>
    <s v="4GJ3074"/>
    <s v="LINGFEI ZHOU"/>
    <n v="28331"/>
    <d v="2025-02-24T00:00:00"/>
    <s v="First Notice"/>
    <x v="211"/>
    <d v="1899-12-30T12:10:00"/>
    <s v="Credit/Debit Card"/>
    <m/>
    <s v="System"/>
    <s v="F999"/>
    <s v="Paid in Full"/>
    <n v="1014668722"/>
    <n v="40"/>
    <n v="40"/>
    <n v="0"/>
  </r>
  <r>
    <s v="Gaithersburg SP"/>
    <s v="Pay By Web"/>
    <s v="GB092807574"/>
    <d v="2025-02-13T00:00:00"/>
    <d v="2025-02-21T00:00:00"/>
    <n v="4128"/>
    <s v="Maryland"/>
    <s v="IN"/>
    <n v="33"/>
    <s v="8DN5031"/>
    <s v="MIRNA VALESKA LAGOS"/>
    <n v="191490"/>
    <d v="2025-02-24T00:00:00"/>
    <s v="First Notice"/>
    <x v="91"/>
    <d v="1899-12-30T21:19:00"/>
    <s v="Credit/Debit Card"/>
    <m/>
    <s v="System"/>
    <s v="F999"/>
    <s v="Paid in Full"/>
    <n v="1015847940"/>
    <n v="40"/>
    <n v="40"/>
    <n v="0"/>
  </r>
  <r>
    <s v="Gaithersburg SP"/>
    <s v="Pay By Web"/>
    <s v="GB092807583"/>
    <d v="2025-02-11T00:00:00"/>
    <d v="2025-02-21T00:00:00"/>
    <n v="4022"/>
    <s v="Maryland"/>
    <s v="IN"/>
    <n v="35"/>
    <s v="4FL5420"/>
    <s v="JOHN ARTHUR THOMPSON 3RD"/>
    <n v="68062"/>
    <d v="2025-03-27T00:00:00"/>
    <s v="Second Notice Reg Hold Warning"/>
    <x v="124"/>
    <d v="1899-12-30T05:11:00"/>
    <s v="Credit/Debit Card"/>
    <m/>
    <s v="System"/>
    <s v="F999"/>
    <s v="Paid in Full"/>
    <n v="1015902895"/>
    <n v="40"/>
    <n v="40"/>
    <n v="0"/>
  </r>
  <r>
    <s v="Gaithersburg SP"/>
    <s v="Pay By Web"/>
    <s v="GB092807592"/>
    <d v="2025-02-11T00:00:00"/>
    <d v="2025-02-21T00:00:00"/>
    <n v="4123"/>
    <s v="Maryland"/>
    <s v="IN"/>
    <n v="25"/>
    <s v="2GD4481"/>
    <s v="SHARON ROSE COLLYER"/>
    <n v="63848"/>
    <d v="2025-02-24T00:00:00"/>
    <s v="First Notice"/>
    <x v="42"/>
    <d v="1899-12-30T07:38:00"/>
    <s v="Credit/Debit Card"/>
    <m/>
    <s v="System"/>
    <s v="F999"/>
    <s v="Paid in Full"/>
    <n v="1015474772"/>
    <n v="40"/>
    <n v="40"/>
    <n v="0"/>
  </r>
  <r>
    <s v="Gaithersburg SP"/>
    <s v="Pay By Web"/>
    <s v="GB092807636"/>
    <d v="2025-02-11T00:00:00"/>
    <d v="2025-02-21T00:00:00"/>
    <n v="4128"/>
    <s v="Maryland"/>
    <s v="IN"/>
    <n v="18"/>
    <s v="8GL5886"/>
    <s v="STEVEN LEE GARRISON"/>
    <n v="84508"/>
    <d v="2025-02-24T00:00:00"/>
    <s v="First Notice"/>
    <x v="104"/>
    <d v="1899-12-30T08:45:00"/>
    <s v="Credit/Debit Card"/>
    <m/>
    <s v="System"/>
    <s v="F999"/>
    <s v="Paid in Full"/>
    <n v="1015159653"/>
    <n v="40"/>
    <n v="40"/>
    <n v="0"/>
  </r>
  <r>
    <s v="Gaithersburg SP"/>
    <s v="Pay By Web"/>
    <s v="GB092807645"/>
    <d v="2025-02-13T00:00:00"/>
    <d v="2025-02-21T00:00:00"/>
    <n v="4008"/>
    <s v="Maryland"/>
    <s v="IN"/>
    <n v="65"/>
    <s v="9DR3295"/>
    <s v="WOME EUNATHE KOMLAN"/>
    <n v="44208"/>
    <d v="2025-03-28T00:00:00"/>
    <s v="Second Notice Reg Hold Warning"/>
    <x v="340"/>
    <d v="1899-12-30T15:42:00"/>
    <s v="Credit/Debit Card"/>
    <m/>
    <s v="System"/>
    <s v="F999"/>
    <s v="Paid in Full"/>
    <n v="1017139427"/>
    <n v="40"/>
    <n v="40"/>
    <n v="0"/>
  </r>
  <r>
    <s v="Gaithersburg SP"/>
    <s v="Pay By Web"/>
    <s v="GB092807654"/>
    <d v="2025-02-11T00:00:00"/>
    <d v="2025-02-21T00:00:00"/>
    <n v="4022"/>
    <s v="Maryland"/>
    <s v="IN"/>
    <n v="15"/>
    <s v="4GL1145"/>
    <s v="SEAN M WHITTINGTON"/>
    <n v="51118"/>
    <d v="2025-02-24T00:00:00"/>
    <s v="First Notice"/>
    <x v="333"/>
    <d v="1899-12-30T18:11:00"/>
    <s v="Credit/Debit Card"/>
    <m/>
    <s v="System"/>
    <s v="F999"/>
    <s v="Paid in Full"/>
    <n v="1015063360"/>
    <n v="40"/>
    <n v="40"/>
    <n v="0"/>
  </r>
  <r>
    <s v="Gaithersburg SP"/>
    <s v="Pay By Web"/>
    <s v="GB092807672"/>
    <d v="2025-02-12T00:00:00"/>
    <d v="2025-02-21T00:00:00"/>
    <n v="4022"/>
    <s v="North Carolina"/>
    <s v="OOS"/>
    <n v="7"/>
    <s v="TEW3040"/>
    <s v="CRAIG L SPEARMAN"/>
    <n v="752755"/>
    <d v="2025-02-24T00:00:00"/>
    <s v="First Notice"/>
    <x v="211"/>
    <d v="1899-12-30T18:32:00"/>
    <s v="Credit/Debit Card"/>
    <m/>
    <s v="System"/>
    <s v="F999"/>
    <s v="Paid in Full"/>
    <n v="1014696802"/>
    <n v="40"/>
    <n v="40"/>
    <n v="0"/>
  </r>
  <r>
    <s v="Gaithersburg SP"/>
    <s v="Pay By Web"/>
    <s v="GB092807690"/>
    <d v="2025-02-12T00:00:00"/>
    <d v="2025-02-21T00:00:00"/>
    <n v="4022"/>
    <s v="Maryland"/>
    <s v="IN"/>
    <n v="10"/>
    <s v="7DC9128"/>
    <s v="DAVID GRAHAM FULLER 2ND"/>
    <s v="02402D"/>
    <d v="2025-02-24T00:00:00"/>
    <s v="First Notice"/>
    <x v="157"/>
    <d v="1899-12-30T11:17:00"/>
    <s v="Credit/Debit Card"/>
    <m/>
    <s v="System"/>
    <s v="F999"/>
    <s v="Paid in Full"/>
    <n v="1014805283"/>
    <n v="40"/>
    <n v="40"/>
    <n v="0"/>
  </r>
  <r>
    <s v="Gaithersburg SP"/>
    <s v="Pay By Web"/>
    <s v="GB092807716"/>
    <d v="2025-02-11T00:00:00"/>
    <d v="2025-02-21T00:00:00"/>
    <n v="4021"/>
    <s v="Maryland"/>
    <s v="IN"/>
    <n v="74"/>
    <s v="2FJ7749"/>
    <s v="DENIZ V YAVUZ"/>
    <n v="53868"/>
    <d v="2025-04-29T00:00:00"/>
    <s v="Third Notice Flagging"/>
    <x v="167"/>
    <d v="1899-12-30T11:27:00"/>
    <s v="Credit/Debit Card"/>
    <m/>
    <s v="System"/>
    <s v="F999"/>
    <s v="Paid in Full"/>
    <n v="1017514381"/>
    <n v="40"/>
    <n v="40"/>
    <n v="0"/>
  </r>
  <r>
    <s v="Gaithersburg SP"/>
    <s v="Pay By Web"/>
    <s v="GB092807725"/>
    <d v="2025-02-10T00:00:00"/>
    <d v="2025-02-21T00:00:00"/>
    <n v="4128"/>
    <s v="Maryland"/>
    <s v="IN"/>
    <n v="33"/>
    <s v="8GJ8927"/>
    <s v="DAVID THIERRY MIEZAN"/>
    <n v="97545"/>
    <d v="2025-02-24T00:00:00"/>
    <s v="First Notice"/>
    <x v="91"/>
    <d v="1899-12-30T22:40:00"/>
    <s v="Credit/Debit Card"/>
    <m/>
    <s v="System"/>
    <s v="F999"/>
    <s v="Paid in Full"/>
    <n v="1015848606"/>
    <n v="40"/>
    <n v="40"/>
    <n v="0"/>
  </r>
  <r>
    <s v="Gaithersburg SP"/>
    <s v="Pay By Web"/>
    <s v="GB092807734"/>
    <d v="2025-02-13T00:00:00"/>
    <d v="2025-02-21T00:00:00"/>
    <n v="4022"/>
    <s v="Maryland"/>
    <s v="IN"/>
    <n v="8"/>
    <s v="8EX7466"/>
    <s v="IGNACIO ALBERTO DIAZ FLORES"/>
    <s v="90718P"/>
    <d v="2025-02-24T00:00:00"/>
    <s v="First Notice"/>
    <x v="330"/>
    <d v="1899-12-30T19:07:00"/>
    <s v="Credit/Debit Card"/>
    <m/>
    <s v="System"/>
    <s v="F999"/>
    <s v="Paid in Full"/>
    <n v="1014748463"/>
    <n v="40"/>
    <n v="40"/>
    <n v="0"/>
  </r>
  <r>
    <s v="Gaithersburg SP"/>
    <s v="Pay By Web"/>
    <s v="GB092807770"/>
    <d v="2025-02-11T00:00:00"/>
    <d v="2025-02-21T00:00:00"/>
    <n v="4022"/>
    <s v="Maryland"/>
    <s v="IN"/>
    <n v="9"/>
    <s v="4FM4978"/>
    <s v="PAULA TIN BAKER"/>
    <s v="02967D"/>
    <d v="2025-02-24T00:00:00"/>
    <s v="First Notice"/>
    <x v="334"/>
    <d v="1899-12-30T11:34:00"/>
    <s v="Credit/Debit Card"/>
    <m/>
    <s v="System"/>
    <s v="F999"/>
    <s v="Paid in Full"/>
    <n v="1014763415"/>
    <n v="40"/>
    <n v="40"/>
    <n v="0"/>
  </r>
  <r>
    <s v="Gaithersburg SP"/>
    <s v="Pay By Web"/>
    <s v="GB092807805"/>
    <d v="2025-02-10T00:00:00"/>
    <d v="2025-02-21T00:00:00"/>
    <n v="4128"/>
    <s v="Maryland"/>
    <s v="IN"/>
    <n v="27"/>
    <s v="9DX9952"/>
    <s v="SAUMIL SANDIP SHAH"/>
    <s v="00796I"/>
    <d v="2025-02-24T00:00:00"/>
    <s v="First Notice"/>
    <x v="9"/>
    <d v="1899-12-30T20:54:00"/>
    <s v="Credit/Debit Card"/>
    <m/>
    <s v="System"/>
    <s v="F999"/>
    <s v="Paid in Full"/>
    <n v="1015610768"/>
    <n v="40"/>
    <n v="40"/>
    <n v="0"/>
  </r>
  <r>
    <s v="Gaithersburg SP"/>
    <s v="Pay By Web"/>
    <s v="GB092807814"/>
    <d v="2025-02-11T00:00:00"/>
    <d v="2025-02-21T00:00:00"/>
    <n v="4022"/>
    <s v="Maryland"/>
    <s v="IN"/>
    <n v="18"/>
    <s v="8GL5886"/>
    <s v="STEVEN LEE GARRISON"/>
    <n v="84508"/>
    <d v="2025-02-24T00:00:00"/>
    <s v="First Notice"/>
    <x v="104"/>
    <d v="1899-12-30T08:45:00"/>
    <s v="Credit/Debit Card"/>
    <m/>
    <s v="System"/>
    <s v="F999"/>
    <s v="Paid in Full"/>
    <n v="1015159653"/>
    <n v="40"/>
    <n v="40"/>
    <n v="0"/>
  </r>
  <r>
    <s v="Gaithersburg SP"/>
    <s v="Pay By Web"/>
    <s v="GB092807823"/>
    <d v="2025-02-11T00:00:00"/>
    <d v="2025-02-21T00:00:00"/>
    <n v="4035"/>
    <s v="Maryland"/>
    <s v="IN"/>
    <n v="6"/>
    <s v="5FJ1742"/>
    <s v="VICTOR ARMANDO MALDONADO"/>
    <s v="01357D"/>
    <d v="2025-02-24T00:00:00"/>
    <s v="First Notice"/>
    <x v="195"/>
    <d v="1899-12-30T16:27:00"/>
    <s v="Credit/Debit Card"/>
    <m/>
    <s v="System"/>
    <s v="F999"/>
    <s v="Paid in Full"/>
    <n v="1014620065"/>
    <n v="40"/>
    <n v="40"/>
    <n v="0"/>
  </r>
  <r>
    <s v="Gaithersburg SP"/>
    <s v="Pay By Web"/>
    <s v="GB092807896"/>
    <d v="2025-02-12T00:00:00"/>
    <d v="2025-02-21T00:00:00"/>
    <n v="4124"/>
    <s v="Maryland"/>
    <s v="IN"/>
    <n v="6"/>
    <s v="9DG1264"/>
    <s v="TIFFANY MICHELLE DE VORE"/>
    <s v="02668P"/>
    <d v="2025-02-24T00:00:00"/>
    <s v="First Notice"/>
    <x v="195"/>
    <d v="1899-12-30T19:57:00"/>
    <s v="Credit/Debit Card"/>
    <m/>
    <s v="System"/>
    <s v="F999"/>
    <s v="Paid in Full"/>
    <n v="1014629131"/>
    <n v="40"/>
    <n v="40"/>
    <n v="0"/>
  </r>
  <r>
    <s v="Gaithersburg SP"/>
    <s v="Pay By Web"/>
    <s v="GB092807903"/>
    <d v="2025-02-11T00:00:00"/>
    <d v="2025-02-21T00:00:00"/>
    <n v="4124"/>
    <s v="Maryland"/>
    <s v="IN"/>
    <n v="26"/>
    <s v="35513CH"/>
    <s v="DALE ROBERT ALLEN"/>
    <n v="389682"/>
    <d v="2025-02-24T00:00:00"/>
    <s v="First Notice"/>
    <x v="171"/>
    <d v="1899-12-30T17:14:00"/>
    <s v="Credit/Debit Card"/>
    <m/>
    <s v="System"/>
    <s v="F999"/>
    <s v="Paid in Full"/>
    <n v="1015556107"/>
    <n v="40"/>
    <n v="40"/>
    <n v="0"/>
  </r>
  <r>
    <s v="Gaithersburg SP"/>
    <s v="Pay By Web"/>
    <s v="GB092807921"/>
    <d v="2025-02-10T00:00:00"/>
    <d v="2025-02-21T00:00:00"/>
    <n v="4022"/>
    <s v="Virginia"/>
    <s v="OOS"/>
    <n v="23"/>
    <s v="TPK1553"/>
    <s v="DON ROBERT WATSON"/>
    <s v="01635D"/>
    <d v="2025-02-24T00:00:00"/>
    <s v="First Notice"/>
    <x v="297"/>
    <d v="1899-12-30T19:50:00"/>
    <s v="Credit/Debit Card"/>
    <m/>
    <s v="System"/>
    <s v="F999"/>
    <s v="Paid in Full"/>
    <n v="1015397180"/>
    <n v="40"/>
    <n v="40"/>
    <n v="0"/>
  </r>
  <r>
    <s v="Gaithersburg SP"/>
    <s v="Pay By Web"/>
    <s v="GB092807930"/>
    <d v="2025-02-10T00:00:00"/>
    <d v="2025-02-21T00:00:00"/>
    <n v="4128"/>
    <s v="Virginia"/>
    <s v="OOS"/>
    <n v="10"/>
    <s v="TXV1122"/>
    <s v="AMIR ASLAN ASLANI"/>
    <s v="08338D"/>
    <d v="2025-02-24T00:00:00"/>
    <s v="First Notice"/>
    <x v="157"/>
    <d v="1899-12-30T09:13:00"/>
    <s v="Credit/Debit Card"/>
    <m/>
    <s v="System"/>
    <s v="F999"/>
    <s v="Paid in Full"/>
    <n v="1014793999"/>
    <n v="40"/>
    <n v="40"/>
    <n v="0"/>
  </r>
  <r>
    <s v="Gaithersburg SP"/>
    <s v="Pay By Web"/>
    <s v="GB092807985"/>
    <d v="2025-02-10T00:00:00"/>
    <d v="2025-02-21T00:00:00"/>
    <n v="4022"/>
    <s v="California"/>
    <s v="OOS"/>
    <n v="45"/>
    <s v="8ZEJ327"/>
    <s v="POUNGA BABETTE"/>
    <s v="01032S"/>
    <d v="2025-03-28T00:00:00"/>
    <s v="Second Notice Reg Hold Warning"/>
    <x v="210"/>
    <d v="1899-12-30T02:30:00"/>
    <s v="Credit/Debit Card"/>
    <m/>
    <s v="System"/>
    <s v="F999"/>
    <s v="Paid in Full"/>
    <n v="1016262979"/>
    <n v="40"/>
    <n v="40"/>
    <n v="0"/>
  </r>
  <r>
    <s v="Gaithersburg SP"/>
    <s v="Pay By Web"/>
    <s v="GB092807994"/>
    <d v="2025-02-12T00:00:00"/>
    <d v="2025-02-21T00:00:00"/>
    <n v="4123"/>
    <s v="Maryland"/>
    <s v="IN"/>
    <n v="31"/>
    <s v="6CY9831"/>
    <s v="HUGO AARON GARCIA"/>
    <s v="00389D"/>
    <d v="2025-02-24T00:00:00"/>
    <s v="First Notice"/>
    <x v="138"/>
    <d v="1899-12-30T20:23:00"/>
    <s v="Credit/Debit Card"/>
    <m/>
    <s v="System"/>
    <s v="F999"/>
    <s v="Paid in Full"/>
    <n v="1015754442"/>
    <n v="40"/>
    <n v="40"/>
    <n v="0"/>
  </r>
  <r>
    <s v="Gaithersburg SP"/>
    <s v="Pay By Web"/>
    <s v="GB092808010"/>
    <d v="2025-02-12T00:00:00"/>
    <d v="2025-02-21T00:00:00"/>
    <n v="4022"/>
    <s v="Maryland"/>
    <s v="IN"/>
    <n v="14"/>
    <s v="8DH2152"/>
    <s v="GAITHERSBURG A/C &amp; HEATING INC"/>
    <n v="87882"/>
    <d v="2025-02-24T00:00:00"/>
    <s v="First Notice"/>
    <x v="63"/>
    <d v="1899-12-30T10:09:00"/>
    <s v="Credit/Debit Card"/>
    <m/>
    <s v="System"/>
    <s v="F999"/>
    <s v="Paid in Full"/>
    <n v="1015006619"/>
    <n v="40"/>
    <n v="40"/>
    <n v="0"/>
  </r>
  <r>
    <s v="Gaithersburg SP"/>
    <s v="Pay By Web"/>
    <s v="GB092808029"/>
    <d v="2025-02-10T00:00:00"/>
    <d v="2025-02-21T00:00:00"/>
    <n v="4022"/>
    <s v="Maryland"/>
    <s v="IN"/>
    <n v="48"/>
    <s v="7EK8293"/>
    <s v="DANA KIM"/>
    <n v="161600"/>
    <d v="2025-03-28T00:00:00"/>
    <s v="Second Notice Reg Hold Warning"/>
    <x v="204"/>
    <d v="1899-12-30T15:10:00"/>
    <s v="Credit/Debit Card"/>
    <m/>
    <s v="System"/>
    <s v="F999"/>
    <s v="Paid in Full"/>
    <n v="1016428660"/>
    <n v="40"/>
    <n v="40"/>
    <n v="0"/>
  </r>
  <r>
    <s v="Gaithersburg SP"/>
    <s v="Pay By Web"/>
    <s v="GB092808047"/>
    <d v="2025-02-10T00:00:00"/>
    <d v="2025-02-21T00:00:00"/>
    <n v="4022"/>
    <s v="Maryland"/>
    <s v="IN"/>
    <n v="80"/>
    <s v="1FR3071"/>
    <s v="FRANCELY ALBANIMAR ALTAMAR-PEREZ"/>
    <s v="31212Z"/>
    <d v="2025-04-29T00:00:00"/>
    <s v="Third Notice Flagging"/>
    <x v="79"/>
    <d v="1899-12-30T14:52:00"/>
    <s v="Credit/Debit Card"/>
    <m/>
    <s v="System"/>
    <s v="F999"/>
    <s v="Paid in Full"/>
    <n v="1017746704"/>
    <n v="40"/>
    <n v="40"/>
    <n v="0"/>
  </r>
  <r>
    <s v="Gaithersburg SP"/>
    <s v="Pay By Web"/>
    <s v="GB092808056"/>
    <d v="2025-02-11T00:00:00"/>
    <d v="2025-02-21T00:00:00"/>
    <n v="4022"/>
    <s v="Maryland"/>
    <s v="IN"/>
    <n v="6"/>
    <s v="6FA5120"/>
    <s v="SONGLING LIU"/>
    <s v="03547S"/>
    <d v="2025-02-24T00:00:00"/>
    <s v="First Notice"/>
    <x v="195"/>
    <d v="1899-12-30T12:59:00"/>
    <s v="Credit/Debit Card"/>
    <m/>
    <s v="System"/>
    <s v="F999"/>
    <s v="Paid in Full"/>
    <n v="1014605441"/>
    <n v="40"/>
    <n v="40"/>
    <n v="0"/>
  </r>
  <r>
    <s v="Gaithersburg SP"/>
    <s v="Pay By Web"/>
    <s v="GB092808065"/>
    <d v="2025-02-13T00:00:00"/>
    <d v="2025-02-21T00:00:00"/>
    <n v="4022"/>
    <s v="Maryland"/>
    <s v="IN"/>
    <n v="40"/>
    <s v="8FH9003"/>
    <s v="RICK TODD HILBRECHT"/>
    <s v="04748D"/>
    <d v="2025-03-28T00:00:00"/>
    <s v="Second Notice Reg Hold Warning"/>
    <x v="146"/>
    <d v="1899-12-30T19:28:00"/>
    <s v="Credit/Debit Card"/>
    <m/>
    <s v="System"/>
    <s v="F999"/>
    <s v="Paid in Full"/>
    <n v="1016130663"/>
    <n v="40"/>
    <n v="40"/>
    <n v="0"/>
  </r>
  <r>
    <s v="Gaithersburg SP"/>
    <s v="Pay By Web"/>
    <s v="GB092808074"/>
    <d v="2025-02-10T00:00:00"/>
    <d v="2025-02-21T00:00:00"/>
    <n v="4022"/>
    <s v="Maryland"/>
    <s v="IN"/>
    <n v="11"/>
    <s v="4FM5009"/>
    <s v="CHO ZIN THINN"/>
    <s v="09005P"/>
    <d v="2025-02-24T00:00:00"/>
    <s v="First Notice"/>
    <x v="76"/>
    <d v="1899-12-30T21:53:00"/>
    <s v="Credit/Debit Card"/>
    <m/>
    <s v="System"/>
    <s v="F999"/>
    <s v="Paid in Full"/>
    <n v="1014887787"/>
    <n v="40"/>
    <n v="40"/>
    <n v="0"/>
  </r>
  <r>
    <s v="Gaithersburg SP"/>
    <s v="Pay By Web"/>
    <s v="GB092808083"/>
    <d v="2025-02-12T00:00:00"/>
    <d v="2025-02-21T00:00:00"/>
    <n v="4128"/>
    <s v="Maryland"/>
    <s v="IN"/>
    <n v="18"/>
    <s v="5GC1575"/>
    <s v="EVAN JAY FREEMAN"/>
    <s v="01362Z"/>
    <d v="2025-02-24T00:00:00"/>
    <s v="First Notice"/>
    <x v="104"/>
    <d v="1899-12-30T12:47:00"/>
    <s v="Credit/Debit Card"/>
    <m/>
    <s v="System"/>
    <s v="F999"/>
    <s v="Paid in Full"/>
    <n v="1015175245"/>
    <n v="40"/>
    <n v="40"/>
    <n v="0"/>
  </r>
  <r>
    <s v="Gaithersburg SP"/>
    <s v="Pay By Web"/>
    <s v="GB092808118"/>
    <d v="2025-02-12T00:00:00"/>
    <d v="2025-02-21T00:00:00"/>
    <n v="4124"/>
    <s v="Maryland"/>
    <s v="IN"/>
    <n v="21"/>
    <s v="2DA5648"/>
    <s v="WILLIAM JOHN BEANE"/>
    <n v="31150"/>
    <d v="2025-02-24T00:00:00"/>
    <s v="First Notice"/>
    <x v="128"/>
    <d v="1899-12-30T06:51:00"/>
    <s v="Credit/Debit Card"/>
    <m/>
    <s v="System"/>
    <s v="F999"/>
    <s v="Paid in Full"/>
    <n v="1015302126"/>
    <n v="40"/>
    <n v="40"/>
    <n v="0"/>
  </r>
  <r>
    <s v="Gaithersburg SP"/>
    <s v="Pay By Web"/>
    <s v="GB092808127"/>
    <d v="2025-02-11T00:00:00"/>
    <d v="2025-02-21T00:00:00"/>
    <n v="4021"/>
    <s v="Maryland"/>
    <s v="IN"/>
    <n v="33"/>
    <s v="3EZ9215"/>
    <s v="JAMES EDWARD STEAGALL JR"/>
    <s v="05794D"/>
    <d v="2025-02-24T00:00:00"/>
    <s v="First Notice"/>
    <x v="91"/>
    <d v="1899-12-30T10:49:00"/>
    <s v="Credit/Debit Card"/>
    <m/>
    <s v="System"/>
    <s v="F999"/>
    <s v="Paid in Full"/>
    <n v="1015819325"/>
    <n v="40"/>
    <n v="40"/>
    <n v="0"/>
  </r>
  <r>
    <s v="Gaithersburg SP"/>
    <s v="Pay By Web"/>
    <s v="GB092808136"/>
    <d v="2025-02-10T00:00:00"/>
    <d v="2025-02-21T00:00:00"/>
    <n v="4125"/>
    <s v="Maryland"/>
    <s v="IN"/>
    <n v="33"/>
    <s v="T2156090"/>
    <s v="OUIDED ROUABHI"/>
    <s v="00162B"/>
    <d v="2025-02-24T00:00:00"/>
    <s v="First Notice"/>
    <x v="91"/>
    <d v="1899-12-30T03:13:00"/>
    <s v="Credit/Debit Card"/>
    <m/>
    <s v="System"/>
    <s v="F999"/>
    <s v="Paid in Full"/>
    <n v="1015805418"/>
    <n v="40"/>
    <n v="40"/>
    <n v="0"/>
  </r>
  <r>
    <s v="Gaithersburg SP"/>
    <s v="Pay By Web"/>
    <s v="GB092808154"/>
    <d v="2025-02-11T00:00:00"/>
    <d v="2025-02-21T00:00:00"/>
    <n v="4022"/>
    <s v="Maryland"/>
    <s v="IN"/>
    <n v="81"/>
    <s v="9FC0646"/>
    <s v="ANA ISABEL AGUILERA DE LLANO"/>
    <n v="13319"/>
    <d v="2025-04-29T00:00:00"/>
    <s v="Third Notice Flagging"/>
    <x v="87"/>
    <d v="1899-12-30T14:09:00"/>
    <s v="Credit/Debit Card"/>
    <m/>
    <s v="System"/>
    <s v="F999"/>
    <s v="Paid in Full"/>
    <n v="1017788703"/>
    <n v="40"/>
    <n v="40"/>
    <n v="0"/>
  </r>
  <r>
    <s v="Gaithersburg SP"/>
    <s v="Pay By Web"/>
    <s v="GB092808172"/>
    <d v="2025-02-11T00:00:00"/>
    <d v="2025-02-21T00:00:00"/>
    <n v="4035"/>
    <s v="Maryland"/>
    <s v="IN"/>
    <n v="33"/>
    <s v="6DS2456"/>
    <s v="FITZ ALBERT MORRISON"/>
    <s v="08344D"/>
    <d v="2025-02-24T00:00:00"/>
    <s v="First Notice"/>
    <x v="91"/>
    <d v="1899-12-30T18:56:00"/>
    <s v="Credit/Debit Card"/>
    <m/>
    <s v="System"/>
    <s v="F999"/>
    <s v="Paid in Full"/>
    <n v="1015845451"/>
    <n v="40"/>
    <n v="40"/>
    <n v="0"/>
  </r>
  <r>
    <s v="Gaithersburg SP"/>
    <s v="Pay By Web"/>
    <s v="GB092808190"/>
    <d v="2025-02-12T00:00:00"/>
    <d v="2025-02-21T00:00:00"/>
    <n v="4022"/>
    <s v="Maryland"/>
    <s v="IN"/>
    <n v="30"/>
    <s v="1GA5433"/>
    <s v="ABDOUL AZIZ WANE"/>
    <s v="05764D"/>
    <d v="2025-02-24T00:00:00"/>
    <s v="First Notice"/>
    <x v="328"/>
    <d v="1899-12-30T19:24:00"/>
    <s v="Credit/Debit Card"/>
    <m/>
    <s v="System"/>
    <s v="F999"/>
    <s v="Paid in Full"/>
    <n v="1015706178"/>
    <n v="40"/>
    <n v="40"/>
    <n v="0"/>
  </r>
  <r>
    <s v="Gaithersburg SP"/>
    <s v="Pay By Web"/>
    <s v="GB092808207"/>
    <d v="2025-02-12T00:00:00"/>
    <d v="2025-02-21T00:00:00"/>
    <n v="4022"/>
    <s v="Maryland"/>
    <s v="IN"/>
    <n v="22"/>
    <s v="2FG5616"/>
    <s v="EM CHIMNEY CONTRACTOR AND HOME"/>
    <n v="85764"/>
    <d v="2025-02-24T00:00:00"/>
    <s v="First Notice"/>
    <x v="311"/>
    <d v="1899-12-30T22:48:00"/>
    <s v="Credit/Debit Card"/>
    <m/>
    <s v="System"/>
    <s v="F999"/>
    <s v="Paid in Full"/>
    <n v="1015375543"/>
    <n v="40"/>
    <n v="40"/>
    <n v="0"/>
  </r>
  <r>
    <s v="Gaithersburg SP"/>
    <s v="Pay By Web"/>
    <s v="GB092808225"/>
    <d v="2025-02-13T00:00:00"/>
    <d v="2025-02-21T00:00:00"/>
    <n v="4124"/>
    <s v="District of Columbia"/>
    <s v="OOS"/>
    <n v="71"/>
    <s v="JC4177"/>
    <s v="MAURICE CORDELLE HASKINS-HALL"/>
    <n v="150196"/>
    <d v="2025-04-29T00:00:00"/>
    <s v="Third Notice Flagging"/>
    <x v="348"/>
    <d v="1899-12-30T12:17:00"/>
    <s v="Credit/Debit Card"/>
    <m/>
    <s v="System"/>
    <s v="F999"/>
    <s v="Paid in Full"/>
    <n v="1017416134"/>
    <n v="40"/>
    <n v="40"/>
    <n v="0"/>
  </r>
  <r>
    <s v="Gaithersburg SP"/>
    <s v="Pay By Web"/>
    <s v="GB092808261"/>
    <d v="2025-02-10T00:00:00"/>
    <d v="2025-02-21T00:00:00"/>
    <n v="4022"/>
    <s v="Maryland"/>
    <s v="IN"/>
    <n v="13"/>
    <s v="7CR6950"/>
    <s v="PATRICIA ANN CHMELIK"/>
    <n v="405537"/>
    <d v="2025-02-24T00:00:00"/>
    <s v="First Notice"/>
    <x v="213"/>
    <d v="1899-12-30T07:03:00"/>
    <s v="Credit/Debit Card"/>
    <m/>
    <s v="System"/>
    <s v="F999"/>
    <s v="Paid in Full"/>
    <n v="1014946254"/>
    <n v="40"/>
    <n v="40"/>
    <n v="0"/>
  </r>
  <r>
    <s v="Gaithersburg SP"/>
    <s v="Pay By Web"/>
    <s v="GB092808323"/>
    <d v="2025-02-12T00:00:00"/>
    <d v="2025-02-21T00:00:00"/>
    <n v="4022"/>
    <s v="Maryland"/>
    <s v="IN"/>
    <n v="45"/>
    <s v="8DK8290"/>
    <s v="MICHAEL WAYNE INZER"/>
    <s v="09717P"/>
    <d v="2025-03-28T00:00:00"/>
    <s v="Second Notice Reg Hold Warning"/>
    <x v="210"/>
    <d v="1899-12-30T22:36:00"/>
    <s v="Credit/Debit Card"/>
    <m/>
    <s v="System"/>
    <s v="F999"/>
    <s v="Paid in Full"/>
    <n v="1016307649"/>
    <n v="40"/>
    <n v="40"/>
    <n v="0"/>
  </r>
  <r>
    <s v="Gaithersburg SP"/>
    <s v="Pay By Web"/>
    <s v="GB092808332"/>
    <d v="2025-02-11T00:00:00"/>
    <d v="2025-02-21T00:00:00"/>
    <n v="4123"/>
    <s v="Maryland"/>
    <s v="IN"/>
    <n v="6"/>
    <s v="4ER1925"/>
    <s v="ARAM MANUKYAN"/>
    <s v="03197D"/>
    <d v="2025-02-24T00:00:00"/>
    <s v="First Notice"/>
    <x v="195"/>
    <d v="1899-12-30T14:24:00"/>
    <s v="Credit/Debit Card"/>
    <m/>
    <s v="System"/>
    <s v="F999"/>
    <s v="Paid in Full"/>
    <n v="1014611440"/>
    <n v="40"/>
    <n v="40"/>
    <n v="0"/>
  </r>
  <r>
    <s v="Gaithersburg SP"/>
    <s v="Pay By Web"/>
    <s v="GB092808350"/>
    <d v="2025-02-11T00:00:00"/>
    <d v="2025-02-21T00:00:00"/>
    <n v="4022"/>
    <s v="Maryland"/>
    <s v="IN"/>
    <n v="29"/>
    <s v="7GK3595"/>
    <s v="SAMANTHA JUDITH GARCIA"/>
    <n v="83657"/>
    <d v="2025-02-24T00:00:00"/>
    <s v="First Notice"/>
    <x v="329"/>
    <d v="1899-12-30T12:09:00"/>
    <s v="Credit/Debit Card"/>
    <m/>
    <s v="System"/>
    <s v="F999"/>
    <s v="Paid in Full"/>
    <n v="1015669618"/>
    <n v="40"/>
    <n v="40"/>
    <n v="0"/>
  </r>
  <r>
    <s v="Gaithersburg SP"/>
    <s v="Pay By Web"/>
    <s v="GB092808396"/>
    <d v="2025-02-13T00:00:00"/>
    <d v="2025-02-21T00:00:00"/>
    <n v="4022"/>
    <s v="Maryland"/>
    <s v="IN"/>
    <n v="12"/>
    <s v="96980CG"/>
    <s v="JENETTE KERIN HARRIS"/>
    <s v="06757D"/>
    <d v="2025-02-24T00:00:00"/>
    <s v="First Notice"/>
    <x v="81"/>
    <d v="1899-12-30T19:33:00"/>
    <s v="Credit/Debit Card"/>
    <m/>
    <s v="System"/>
    <s v="F999"/>
    <s v="Paid in Full"/>
    <n v="1014937454"/>
    <n v="40"/>
    <n v="40"/>
    <n v="0"/>
  </r>
  <r>
    <s v="Gaithersburg SP"/>
    <s v="Pay By Web"/>
    <s v="GB092808403"/>
    <d v="2025-02-11T00:00:00"/>
    <d v="2025-02-21T00:00:00"/>
    <n v="4022"/>
    <s v="Maryland"/>
    <s v="IN"/>
    <n v="27"/>
    <s v="6FF9846"/>
    <s v="JING CHEN"/>
    <s v="06103I"/>
    <d v="2025-02-24T00:00:00"/>
    <s v="First Notice"/>
    <x v="9"/>
    <d v="1899-12-30T01:32:00"/>
    <s v="Credit/Debit Card"/>
    <m/>
    <s v="System"/>
    <s v="F999"/>
    <s v="Paid in Full"/>
    <n v="1015563666"/>
    <n v="40"/>
    <n v="40"/>
    <n v="0"/>
  </r>
  <r>
    <s v="Gaithersburg SP"/>
    <s v="Pay By Web"/>
    <s v="GB092808412"/>
    <d v="2025-02-10T00:00:00"/>
    <d v="2025-02-21T00:00:00"/>
    <n v="4125"/>
    <s v="Maryland"/>
    <s v="IN"/>
    <n v="32"/>
    <s v="8FC9090"/>
    <s v="CHELSEA GRACE TADESSE"/>
    <s v="04797P"/>
    <d v="2025-02-24T00:00:00"/>
    <s v="First Notice"/>
    <x v="143"/>
    <d v="1899-12-30T17:18:00"/>
    <s v="Credit/Debit Card"/>
    <m/>
    <s v="System"/>
    <s v="F999"/>
    <s v="Paid in Full"/>
    <n v="1015797349"/>
    <n v="40"/>
    <n v="40"/>
    <n v="0"/>
  </r>
  <r>
    <s v="Gaithersburg SP"/>
    <s v="Pay By Web"/>
    <s v="GB092808421"/>
    <d v="2025-02-12T00:00:00"/>
    <d v="2025-02-21T00:00:00"/>
    <n v="4123"/>
    <s v="Virginia"/>
    <s v="OOS"/>
    <n v="9"/>
    <s v="TXP8397"/>
    <s v="ANGELA M ROWLEY"/>
    <n v="402200"/>
    <d v="2025-02-24T00:00:00"/>
    <s v="First Notice"/>
    <x v="334"/>
    <d v="1899-12-30T11:29:00"/>
    <s v="Credit/Debit Card"/>
    <m/>
    <s v="System"/>
    <s v="F999"/>
    <s v="Paid in Full"/>
    <n v="1014763234"/>
    <n v="40"/>
    <n v="40"/>
    <n v="0"/>
  </r>
  <r>
    <s v="Gaithersburg SP"/>
    <s v="Pay By Web"/>
    <s v="GB092808449"/>
    <d v="2025-02-13T00:00:00"/>
    <d v="2025-02-21T00:00:00"/>
    <n v="4022"/>
    <s v="Maryland"/>
    <s v="IN"/>
    <n v="29"/>
    <s v="3FL6137"/>
    <s v="DELSY YOLANY ZELAYA CRUZ"/>
    <n v="65407"/>
    <d v="2025-02-24T00:00:00"/>
    <s v="First Notice"/>
    <x v="329"/>
    <d v="1899-12-30T17:54:00"/>
    <s v="Credit/Debit Card"/>
    <m/>
    <s v="System"/>
    <s v="F999"/>
    <s v="Paid in Full"/>
    <n v="1015681171"/>
    <n v="40"/>
    <n v="40"/>
    <n v="0"/>
  </r>
  <r>
    <s v="Gaithersburg SP"/>
    <s v="Pay By Web"/>
    <s v="GB092808458"/>
    <d v="2025-02-10T00:00:00"/>
    <d v="2025-02-21T00:00:00"/>
    <n v="4124"/>
    <s v="Maryland"/>
    <s v="IN"/>
    <n v="40"/>
    <s v="13370TT"/>
    <s v="BROTHERS AUTOMOTIVE LLC"/>
    <n v="2185"/>
    <d v="2025-03-28T00:00:00"/>
    <s v="Second Notice Reg Hold Warning"/>
    <x v="146"/>
    <d v="1899-12-30T17:05:00"/>
    <s v="Credit/Debit Card"/>
    <m/>
    <s v="System"/>
    <s v="F999"/>
    <s v="Paid in Full"/>
    <n v="1016126489"/>
    <n v="40"/>
    <n v="40"/>
    <n v="0"/>
  </r>
  <r>
    <s v="Gaithersburg SP"/>
    <s v="Pay By Web"/>
    <s v="GB092808476"/>
    <d v="2025-02-12T00:00:00"/>
    <d v="2025-02-21T00:00:00"/>
    <n v="4022"/>
    <s v="Maryland"/>
    <s v="IN"/>
    <n v="34"/>
    <s v="2DP6994"/>
    <s v="AMANDA ANNE KLINGENBERGER"/>
    <n v="165808"/>
    <d v="2025-02-24T00:00:00"/>
    <s v="First Notice"/>
    <x v="190"/>
    <d v="1899-12-30T08:50:00"/>
    <s v="Credit/Debit Card"/>
    <m/>
    <s v="System"/>
    <s v="F999"/>
    <s v="Paid in Full"/>
    <n v="1015857688"/>
    <n v="40"/>
    <n v="40"/>
    <n v="0"/>
  </r>
  <r>
    <s v="Gaithersburg SP"/>
    <s v="Pay By Web"/>
    <s v="GB092808485"/>
    <d v="2025-02-13T00:00:00"/>
    <d v="2025-02-21T00:00:00"/>
    <n v="4008"/>
    <s v="Maryland"/>
    <s v="IN"/>
    <n v="48"/>
    <s v="6DA7906"/>
    <s v="GLENNA M COLE"/>
    <n v="208675"/>
    <d v="2025-03-28T00:00:00"/>
    <s v="Second Notice Reg Hold Warning"/>
    <x v="204"/>
    <d v="1899-12-30T08:32:00"/>
    <s v="Credit/Debit Card"/>
    <m/>
    <s v="System"/>
    <s v="F999"/>
    <s v="Paid in Full"/>
    <n v="1016404501"/>
    <n v="40"/>
    <n v="40"/>
    <n v="0"/>
  </r>
  <r>
    <s v="Gaithersburg SP"/>
    <s v="Pay By Web"/>
    <s v="GB092808528"/>
    <d v="2025-02-11T00:00:00"/>
    <d v="2025-02-21T00:00:00"/>
    <n v="4022"/>
    <s v="Maryland"/>
    <s v="IN"/>
    <n v="6"/>
    <s v="1GL3949"/>
    <s v="MOHAMMAD HOUSHMAND KHANEGHAHI"/>
    <n v="27794"/>
    <d v="2025-02-24T00:00:00"/>
    <s v="First Notice"/>
    <x v="195"/>
    <d v="1899-12-30T20:10:00"/>
    <s v="Credit/Debit Card"/>
    <m/>
    <s v="System"/>
    <s v="F999"/>
    <s v="Paid in Full"/>
    <n v="1014629340"/>
    <n v="40"/>
    <n v="40"/>
    <n v="0"/>
  </r>
  <r>
    <s v="Gaithersburg SP"/>
    <s v="Pay By Web"/>
    <s v="GB092808564"/>
    <d v="2025-02-10T00:00:00"/>
    <d v="2025-02-21T00:00:00"/>
    <n v="4125"/>
    <s v="Maryland"/>
    <s v="IN"/>
    <n v="9"/>
    <n v="127001"/>
    <s v="PETER ANDREW MYERS"/>
    <n v="190849"/>
    <d v="2025-02-24T00:00:00"/>
    <s v="First Notice"/>
    <x v="334"/>
    <d v="1899-12-30T09:04:00"/>
    <s v="Credit/Debit Card"/>
    <m/>
    <s v="System"/>
    <s v="F999"/>
    <s v="Paid in Full"/>
    <n v="1014758989"/>
    <n v="40"/>
    <n v="40"/>
    <n v="0"/>
  </r>
  <r>
    <s v="Gaithersburg SP"/>
    <s v="Pay By Web"/>
    <s v="GB092808573"/>
    <d v="2025-02-12T00:00:00"/>
    <d v="2025-02-21T00:00:00"/>
    <n v="4022"/>
    <s v="Maryland"/>
    <s v="IN"/>
    <n v="11"/>
    <s v="4DM9335"/>
    <s v="CORINNE NATALIE LEOPARD"/>
    <n v="610811"/>
    <d v="2025-02-24T00:00:00"/>
    <s v="First Notice"/>
    <x v="76"/>
    <d v="1899-12-30T09:23:00"/>
    <s v="Credit/Debit Card"/>
    <m/>
    <s v="System"/>
    <s v="F999"/>
    <s v="Paid in Full"/>
    <n v="1014851366"/>
    <n v="40"/>
    <n v="40"/>
    <n v="0"/>
  </r>
  <r>
    <s v="Gaithersburg SP"/>
    <s v="Pay By Web"/>
    <s v="GB092808582"/>
    <d v="2025-02-12T00:00:00"/>
    <d v="2025-02-21T00:00:00"/>
    <n v="4022"/>
    <s v="Maryland"/>
    <s v="IN"/>
    <n v="8"/>
    <s v="2ES3556"/>
    <s v="TOYOTA LEASE TRUST"/>
    <n v="478446"/>
    <d v="2025-02-24T00:00:00"/>
    <s v="First Notice"/>
    <x v="330"/>
    <d v="1899-12-30T18:00:00"/>
    <s v="Credit/Debit Card"/>
    <m/>
    <s v="System"/>
    <s v="F999"/>
    <s v="Paid in Full"/>
    <n v="1014746927"/>
    <n v="40"/>
    <n v="40"/>
    <n v="0"/>
  </r>
  <r>
    <s v="Gaithersburg SP"/>
    <s v="Pay By Web"/>
    <s v="GB092808608"/>
    <d v="2025-02-15T00:00:00"/>
    <d v="2025-02-24T00:00:00"/>
    <n v="4022"/>
    <s v="Maryland"/>
    <s v="IN"/>
    <n v="39"/>
    <s v="7FD9237"/>
    <s v="PEILIN CONG"/>
    <s v="03027G"/>
    <d v="2025-03-31T00:00:00"/>
    <s v="Second Notice Reg Hold Warning"/>
    <x v="44"/>
    <d v="1899-12-30T09:34:00"/>
    <s v="Credit/Debit Card"/>
    <m/>
    <s v="System"/>
    <s v="F999"/>
    <s v="Paid in Full"/>
    <n v="1016185291"/>
    <n v="40"/>
    <n v="40"/>
    <n v="0"/>
  </r>
  <r>
    <s v="Gaithersburg SP"/>
    <s v="Pay By Web"/>
    <s v="GB092808635"/>
    <d v="2025-02-14T00:00:00"/>
    <d v="2025-02-24T00:00:00"/>
    <n v="4022"/>
    <s v="Delaware"/>
    <s v="OOS"/>
    <n v="19"/>
    <s v="C80605"/>
    <s v="LONG ROBERT THOMAS"/>
    <n v="37411"/>
    <d v="2025-02-25T00:00:00"/>
    <s v="First Notice"/>
    <x v="311"/>
    <d v="1899-12-30T08:22:00"/>
    <s v="Credit/Debit Card"/>
    <m/>
    <s v="System"/>
    <s v="F999"/>
    <s v="Paid in Full"/>
    <n v="1015350537"/>
    <n v="40"/>
    <n v="40"/>
    <n v="0"/>
  </r>
  <r>
    <s v="Gaithersburg SP"/>
    <s v="Pay By Web"/>
    <s v="GB092808653"/>
    <d v="2025-02-15T00:00:00"/>
    <d v="2025-02-24T00:00:00"/>
    <n v="4022"/>
    <s v="Maryland"/>
    <s v="IN"/>
    <n v="10"/>
    <s v="4EG8464"/>
    <s v="JONATHAN AARON FRIEDMAN"/>
    <s v="07969D"/>
    <d v="2025-02-25T00:00:00"/>
    <s v="First Notice"/>
    <x v="213"/>
    <d v="1899-12-30T12:19:00"/>
    <s v="Credit/Debit Card"/>
    <m/>
    <s v="System"/>
    <s v="F999"/>
    <s v="Paid in Full"/>
    <n v="1014969803"/>
    <n v="40"/>
    <n v="40"/>
    <n v="0"/>
  </r>
  <r>
    <s v="Gaithersburg SP"/>
    <s v="Pay By Web"/>
    <s v="GB092808671"/>
    <d v="2025-02-13T00:00:00"/>
    <d v="2025-02-24T00:00:00"/>
    <n v="4125"/>
    <s v="Maryland"/>
    <s v="IN"/>
    <n v="16"/>
    <s v="L33T"/>
    <s v="EVAN RON AUSSENBERG"/>
    <s v="02029C"/>
    <d v="2025-02-25T00:00:00"/>
    <s v="First Notice"/>
    <x v="41"/>
    <d v="1899-12-30T14:14:00"/>
    <s v="Credit/Debit Card"/>
    <m/>
    <s v="System"/>
    <s v="F999"/>
    <s v="Paid in Full"/>
    <n v="1015229703"/>
    <n v="40"/>
    <n v="40"/>
    <n v="0"/>
  </r>
  <r>
    <s v="Gaithersburg SP"/>
    <s v="Pay By Web"/>
    <s v="GB092808699"/>
    <d v="2025-02-14T00:00:00"/>
    <d v="2025-02-24T00:00:00"/>
    <n v="4124"/>
    <s v="Virginia"/>
    <s v="OOS"/>
    <n v="65"/>
    <s v="TGS4150"/>
    <s v="REYES CASTRO GABRIEL ALEJANDRO"/>
    <n v="27261"/>
    <d v="2025-03-31T00:00:00"/>
    <s v="Second Notice Reg Hold Warning"/>
    <x v="199"/>
    <d v="1899-12-30T19:41:00"/>
    <s v="Credit/Debit Card"/>
    <m/>
    <s v="System"/>
    <s v="F999"/>
    <s v="Paid in Full"/>
    <n v="1017295105"/>
    <n v="40"/>
    <n v="40"/>
    <n v="0"/>
  </r>
  <r>
    <s v="Gaithersburg SP"/>
    <s v="Pay By Web"/>
    <s v="GB092808742"/>
    <d v="2025-02-13T00:00:00"/>
    <d v="2025-02-24T00:00:00"/>
    <n v="4022"/>
    <s v="Maryland"/>
    <s v="IN"/>
    <n v="16"/>
    <s v="3GB8747"/>
    <s v="SEONGKYU PARK"/>
    <n v="6034"/>
    <d v="2025-02-25T00:00:00"/>
    <s v="First Notice"/>
    <x v="41"/>
    <d v="1899-12-30T13:57:00"/>
    <s v="Credit/Debit Card"/>
    <m/>
    <s v="System"/>
    <s v="F999"/>
    <s v="Paid in Full"/>
    <n v="1015228641"/>
    <n v="40"/>
    <n v="40"/>
    <n v="0"/>
  </r>
  <r>
    <s v="Gaithersburg SP"/>
    <s v="Pay By Web"/>
    <s v="GB092808788"/>
    <d v="2025-02-15T00:00:00"/>
    <d v="2025-02-24T00:00:00"/>
    <n v="4022"/>
    <s v="Maryland"/>
    <s v="IN"/>
    <n v="100"/>
    <s v="9EW0600"/>
    <s v="KASANDRA RENEE MALONE"/>
    <n v="2710"/>
    <d v="2025-05-02T00:00:00"/>
    <s v="Third Notice Flagging"/>
    <x v="34"/>
    <d v="1899-12-30T19:15:00"/>
    <s v="Credit/Debit Card"/>
    <m/>
    <s v="System"/>
    <s v="F999"/>
    <s v="Paid in Full"/>
    <n v="1018703643"/>
    <n v="40"/>
    <n v="40"/>
    <n v="0"/>
  </r>
  <r>
    <s v="Gaithersburg SP"/>
    <s v="Pay By Web"/>
    <s v="GB092808804"/>
    <d v="2025-02-13T00:00:00"/>
    <d v="2025-02-24T00:00:00"/>
    <n v="4022"/>
    <s v="Maryland"/>
    <s v="IN"/>
    <n v="31"/>
    <s v="2FG9619"/>
    <s v="CARMEN JESUS LOPEZ LEMUZ"/>
    <n v="181872"/>
    <d v="2025-02-25T00:00:00"/>
    <s v="First Notice"/>
    <x v="190"/>
    <d v="1899-12-30T09:17:00"/>
    <s v="Credit/Debit Card"/>
    <m/>
    <s v="System"/>
    <s v="F999"/>
    <s v="Paid in Full"/>
    <n v="1015858882"/>
    <n v="40"/>
    <n v="40"/>
    <n v="0"/>
  </r>
  <r>
    <s v="Gaithersburg SP"/>
    <s v="Pay By Web"/>
    <s v="GB092808822"/>
    <d v="2025-02-14T00:00:00"/>
    <d v="2025-02-24T00:00:00"/>
    <n v="4125"/>
    <s v="Maryland"/>
    <s v="IN"/>
    <n v="9"/>
    <s v="1FH6306"/>
    <s v="ROGER ANDREW FOLLEBOUT JR"/>
    <n v="89108"/>
    <d v="2025-02-25T00:00:00"/>
    <s v="First Notice"/>
    <x v="81"/>
    <d v="1899-12-30T12:38:00"/>
    <s v="Credit/Debit Card"/>
    <m/>
    <s v="System"/>
    <s v="F999"/>
    <s v="Paid in Full"/>
    <n v="1014917578"/>
    <n v="40"/>
    <n v="40"/>
    <n v="0"/>
  </r>
  <r>
    <s v="Gaithersburg SP"/>
    <s v="Pay By Web"/>
    <s v="GB092808840"/>
    <d v="2025-02-16T00:00:00"/>
    <d v="2025-02-24T00:00:00"/>
    <n v="4128"/>
    <s v="Maryland"/>
    <s v="IN"/>
    <n v="16"/>
    <s v="1EC4871"/>
    <s v="LASHAE ASHLEY BROWN"/>
    <n v="568235"/>
    <d v="2025-02-25T00:00:00"/>
    <s v="First Notice"/>
    <x v="41"/>
    <d v="1899-12-30T18:44:00"/>
    <s v="Credit/Debit Card"/>
    <m/>
    <s v="System"/>
    <s v="F999"/>
    <s v="Paid in Full"/>
    <n v="1015245762"/>
    <n v="40"/>
    <n v="40"/>
    <n v="0"/>
  </r>
  <r>
    <s v="Gaithersburg SP"/>
    <s v="Pay By Web"/>
    <s v="GB092808877"/>
    <d v="2025-02-13T00:00:00"/>
    <d v="2025-02-24T00:00:00"/>
    <n v="4022"/>
    <s v="Maryland"/>
    <s v="IN"/>
    <n v="8"/>
    <s v="5BG6429"/>
    <s v="FRANK KLEIN NAGURNEY JR"/>
    <s v="04001D"/>
    <d v="2025-02-25T00:00:00"/>
    <s v="First Notice"/>
    <x v="76"/>
    <d v="1899-12-30T16:31:00"/>
    <s v="Credit/Debit Card"/>
    <m/>
    <s v="System"/>
    <s v="F999"/>
    <s v="Paid in Full"/>
    <n v="1014879161"/>
    <n v="40"/>
    <n v="40"/>
    <n v="0"/>
  </r>
  <r>
    <s v="Gaithersburg SP"/>
    <s v="Pay By Web"/>
    <s v="GB092808895"/>
    <d v="2025-02-15T00:00:00"/>
    <d v="2025-02-24T00:00:00"/>
    <n v="4123"/>
    <s v="Indiana"/>
    <s v="OOS"/>
    <n v="82"/>
    <s v="351EGZ"/>
    <s v="MUHAMMED TAMEEM A SYED"/>
    <n v="248290"/>
    <d v="2025-05-02T00:00:00"/>
    <s v="Third Notice Flagging"/>
    <x v="342"/>
    <d v="1899-12-30T11:41:00"/>
    <s v="Credit/Debit Card"/>
    <m/>
    <s v="System"/>
    <s v="F999"/>
    <s v="Paid in Full"/>
    <n v="1017976076"/>
    <n v="40"/>
    <n v="40"/>
    <n v="0"/>
  </r>
  <r>
    <s v="Gaithersburg SP"/>
    <s v="Pay By Web"/>
    <s v="GB092808939"/>
    <d v="2025-02-15T00:00:00"/>
    <d v="2025-02-24T00:00:00"/>
    <n v="4022"/>
    <s v="Maryland"/>
    <s v="IN"/>
    <n v="93"/>
    <s v="9GM4511"/>
    <s v="ANGELIQUE HARRIETTE COOPER"/>
    <n v="16731"/>
    <d v="2025-05-02T00:00:00"/>
    <s v="Third Notice Flagging"/>
    <x v="52"/>
    <d v="1899-12-30T23:25:00"/>
    <s v="Credit/Debit Card"/>
    <m/>
    <s v="System"/>
    <s v="F999"/>
    <s v="Paid in Full"/>
    <n v="1018408134"/>
    <n v="40"/>
    <n v="40"/>
    <n v="0"/>
  </r>
  <r>
    <s v="Gaithersburg SP"/>
    <s v="Pay By Web"/>
    <s v="GB092808957"/>
    <d v="2025-02-13T00:00:00"/>
    <d v="2025-02-24T00:00:00"/>
    <n v="4021"/>
    <s v="Maryland"/>
    <s v="IN"/>
    <n v="7"/>
    <s v="5GA2269"/>
    <s v="TAYLOR LEE-IVY HYLTON"/>
    <n v="41440"/>
    <d v="2025-02-25T00:00:00"/>
    <s v="First Notice"/>
    <x v="157"/>
    <d v="1899-12-30T15:14:00"/>
    <s v="Credit/Debit Card"/>
    <m/>
    <s v="System"/>
    <s v="F999"/>
    <s v="Paid in Full"/>
    <n v="1014823783"/>
    <n v="40"/>
    <n v="40"/>
    <n v="0"/>
  </r>
  <r>
    <s v="Gaithersburg SP"/>
    <s v="Pay By Web"/>
    <s v="GB092808975"/>
    <d v="2025-02-14T00:00:00"/>
    <d v="2025-02-24T00:00:00"/>
    <n v="4125"/>
    <s v="Maryland"/>
    <s v="IN"/>
    <n v="5"/>
    <s v="43040CM"/>
    <s v="WILLIAM CHARLES KRUGER"/>
    <n v="717714"/>
    <d v="2025-02-25T00:00:00"/>
    <s v="First Notice"/>
    <x v="330"/>
    <d v="1899-12-30T21:47:00"/>
    <s v="Credit/Debit Card"/>
    <m/>
    <s v="System"/>
    <s v="F999"/>
    <s v="Paid in Full"/>
    <n v="1014750329"/>
    <n v="40"/>
    <n v="40"/>
    <n v="0"/>
  </r>
  <r>
    <s v="Gaithersburg SP"/>
    <s v="Pay By Web"/>
    <s v="GB092808993"/>
    <d v="2025-02-13T00:00:00"/>
    <d v="2025-02-24T00:00:00"/>
    <n v="4124"/>
    <s v="Maryland"/>
    <s v="IN"/>
    <n v="16"/>
    <s v="7CX9857"/>
    <s v="PAULA MARIETA BROOKS"/>
    <n v="563008"/>
    <d v="2025-02-25T00:00:00"/>
    <s v="First Notice"/>
    <x v="41"/>
    <d v="1899-12-30T19:05:00"/>
    <s v="Credit/Debit Card"/>
    <m/>
    <s v="System"/>
    <s v="F999"/>
    <s v="Paid in Full"/>
    <n v="1015246345"/>
    <n v="40"/>
    <n v="40"/>
    <n v="0"/>
  </r>
  <r>
    <s v="Gaithersburg SP"/>
    <s v="Pay By Web"/>
    <s v="GB092809019"/>
    <d v="2025-02-13T00:00:00"/>
    <d v="2025-02-24T00:00:00"/>
    <n v="4022"/>
    <s v="Maryland"/>
    <s v="IN"/>
    <n v="19"/>
    <s v="9GL3134"/>
    <s v="KEELY MAYNE HUTTO"/>
    <n v="348504"/>
    <d v="2025-02-25T00:00:00"/>
    <s v="First Notice"/>
    <x v="311"/>
    <d v="1899-12-30T15:28:00"/>
    <s v="Credit/Debit Card"/>
    <m/>
    <s v="System"/>
    <s v="F999"/>
    <s v="Paid in Full"/>
    <n v="1015367582"/>
    <n v="40"/>
    <n v="40"/>
    <n v="0"/>
  </r>
  <r>
    <s v="Gaithersburg SP"/>
    <s v="Pay By Web"/>
    <s v="GB092809064"/>
    <d v="2025-02-15T00:00:00"/>
    <d v="2025-02-24T00:00:00"/>
    <n v="4022"/>
    <s v="Maryland"/>
    <s v="IN"/>
    <n v="8"/>
    <s v="49580CL"/>
    <s v="CHARLES SHERARD SHULL"/>
    <n v="81253"/>
    <d v="2025-02-25T00:00:00"/>
    <s v="First Notice"/>
    <x v="76"/>
    <d v="1899-12-30T09:12:00"/>
    <s v="Credit/Debit Card"/>
    <m/>
    <s v="System"/>
    <s v="F999"/>
    <s v="Paid in Full"/>
    <n v="1014850573"/>
    <n v="40"/>
    <n v="40"/>
    <n v="0"/>
  </r>
  <r>
    <s v="Gaithersburg SP"/>
    <s v="Pay By Web"/>
    <s v="GB092809117"/>
    <d v="2025-02-15T00:00:00"/>
    <d v="2025-02-24T00:00:00"/>
    <n v="4123"/>
    <s v="Maryland"/>
    <s v="IN"/>
    <n v="10"/>
    <s v="1EP8563"/>
    <s v="AFSHIN MIRMOEZI"/>
    <s v="07449B"/>
    <d v="2025-02-25T00:00:00"/>
    <s v="First Notice"/>
    <x v="213"/>
    <d v="1899-12-30T17:29:00"/>
    <s v="Credit/Debit Card"/>
    <m/>
    <s v="System"/>
    <s v="F999"/>
    <s v="Paid in Full"/>
    <n v="1014987901"/>
    <n v="40"/>
    <n v="40"/>
    <n v="0"/>
  </r>
  <r>
    <s v="Gaithersburg SP"/>
    <s v="Pay By Web"/>
    <s v="GB092809126"/>
    <d v="2025-02-15T00:00:00"/>
    <d v="2025-02-24T00:00:00"/>
    <n v="4022"/>
    <s v="Maryland"/>
    <s v="IN"/>
    <n v="9"/>
    <s v="9DX0980"/>
    <s v="SUSAN COMBS SCOTT"/>
    <s v="05892I"/>
    <d v="2025-02-25T00:00:00"/>
    <s v="First Notice"/>
    <x v="81"/>
    <d v="1899-12-30T14:05:00"/>
    <s v="Credit/Debit Card"/>
    <m/>
    <s v="System"/>
    <s v="F999"/>
    <s v="Paid in Full"/>
    <n v="1014922258"/>
    <n v="40"/>
    <n v="40"/>
    <n v="0"/>
  </r>
  <r>
    <s v="Gaithersburg SP"/>
    <s v="Pay By Web"/>
    <s v="GB092809180"/>
    <d v="2025-02-14T00:00:00"/>
    <d v="2025-02-24T00:00:00"/>
    <n v="4022"/>
    <s v="Maryland"/>
    <s v="IN"/>
    <n v="119"/>
    <s v="3GC0700"/>
    <s v="MARCEL NSHIMIYIMANA"/>
    <n v="23132"/>
    <d v="2025-05-02T00:00:00"/>
    <s v="Third Notice Flagging"/>
    <x v="260"/>
    <d v="1899-12-30T18:40:00"/>
    <s v="Credit/Debit Card"/>
    <m/>
    <s v="System"/>
    <s v="F999"/>
    <s v="Paid in Full"/>
    <n v="1019452044"/>
    <n v="40"/>
    <n v="40"/>
    <n v="0"/>
  </r>
  <r>
    <s v="Gaithersburg SP"/>
    <s v="Pay By Web"/>
    <s v="GB092809206"/>
    <d v="2025-02-14T00:00:00"/>
    <d v="2025-02-24T00:00:00"/>
    <n v="4125"/>
    <s v="Maryland"/>
    <s v="IN"/>
    <n v="23"/>
    <s v="5GK8265"/>
    <s v="BRANDON EDWARD WAGENMANN"/>
    <s v="04221D"/>
    <d v="2025-02-25T00:00:00"/>
    <s v="First Notice"/>
    <x v="171"/>
    <d v="1899-12-30T08:51:00"/>
    <s v="Credit/Debit Card"/>
    <m/>
    <s v="System"/>
    <s v="F999"/>
    <s v="Paid in Full"/>
    <n v="1015525091"/>
    <n v="40"/>
    <n v="40"/>
    <n v="0"/>
  </r>
  <r>
    <s v="Gaithersburg SP"/>
    <s v="Pay By Web"/>
    <s v="GB092809224"/>
    <d v="2025-02-14T00:00:00"/>
    <d v="2025-02-24T00:00:00"/>
    <n v="4022"/>
    <s v="Maryland"/>
    <s v="IN"/>
    <n v="5"/>
    <s v="9ER6212"/>
    <s v="JOSEPH HANSUNG LEE"/>
    <s v="04711D"/>
    <d v="2025-02-25T00:00:00"/>
    <s v="First Notice"/>
    <x v="330"/>
    <d v="1899-12-30T13:28:00"/>
    <s v="Credit/Debit Card"/>
    <m/>
    <s v="System"/>
    <s v="F999"/>
    <s v="Paid in Full"/>
    <n v="1014735496"/>
    <n v="40"/>
    <n v="40"/>
    <n v="0"/>
  </r>
  <r>
    <s v="Gaithersburg SP"/>
    <s v="Pay By Web"/>
    <s v="GB092809304"/>
    <d v="2025-02-14T00:00:00"/>
    <d v="2025-02-24T00:00:00"/>
    <n v="4128"/>
    <s v="Maryland"/>
    <s v="IN"/>
    <n v="35"/>
    <s v="6GK2321"/>
    <s v="JEFFREY TROY THOMAS JR"/>
    <n v="728412"/>
    <d v="2025-03-31T00:00:00"/>
    <s v="Second Notice Reg Hold Warning"/>
    <x v="178"/>
    <d v="1899-12-30T14:39:00"/>
    <s v="Credit/Debit Card"/>
    <m/>
    <s v="System"/>
    <s v="F999"/>
    <s v="Paid in Full"/>
    <n v="1016003941"/>
    <n v="40"/>
    <n v="40"/>
    <n v="0"/>
  </r>
  <r>
    <s v="Gaithersburg SP"/>
    <s v="Pay By Web"/>
    <s v="GB092809395"/>
    <d v="2025-02-13T00:00:00"/>
    <d v="2025-02-24T00:00:00"/>
    <n v="4124"/>
    <s v="Maryland"/>
    <s v="IN"/>
    <n v="4"/>
    <s v="3GM7240"/>
    <s v="SAMANEH ZARRABI NIA"/>
    <n v="700864"/>
    <d v="2025-02-25T00:00:00"/>
    <s v="First Notice"/>
    <x v="211"/>
    <d v="1899-12-30T16:53:00"/>
    <s v="Credit/Debit Card"/>
    <m/>
    <s v="System"/>
    <s v="F999"/>
    <s v="Paid in Full"/>
    <n v="1014691915"/>
    <n v="40"/>
    <n v="40"/>
    <n v="0"/>
  </r>
  <r>
    <s v="Gaithersburg SP"/>
    <s v="Pay By Web"/>
    <s v="GB092809439"/>
    <d v="2025-02-15T00:00:00"/>
    <d v="2025-02-24T00:00:00"/>
    <n v="4124"/>
    <s v="Maryland"/>
    <s v="IN"/>
    <n v="22"/>
    <s v="9EK7791"/>
    <s v="ANKITKUMAR DALWADI"/>
    <s v="03857D"/>
    <d v="2025-02-25T00:00:00"/>
    <s v="First Notice"/>
    <x v="42"/>
    <d v="1899-12-30T13:41:00"/>
    <s v="Credit/Debit Card"/>
    <m/>
    <s v="System"/>
    <s v="F999"/>
    <s v="Paid in Full"/>
    <n v="1015494458"/>
    <n v="40"/>
    <n v="40"/>
    <n v="0"/>
  </r>
  <r>
    <s v="Gaithersburg SP"/>
    <s v="Pay By Web"/>
    <s v="GB092809448"/>
    <d v="2025-02-14T00:00:00"/>
    <d v="2025-02-24T00:00:00"/>
    <n v="4022"/>
    <s v="Maryland"/>
    <s v="IN"/>
    <n v="7"/>
    <s v="5FG9596"/>
    <s v="YVONNE MARIE BEALE"/>
    <s v="04773Z"/>
    <d v="2025-02-25T00:00:00"/>
    <s v="First Notice"/>
    <x v="157"/>
    <d v="1899-12-30T13:51:00"/>
    <s v="Credit/Debit Card"/>
    <m/>
    <s v="System"/>
    <s v="F999"/>
    <s v="Paid in Full"/>
    <n v="1014816792"/>
    <n v="40"/>
    <n v="40"/>
    <n v="0"/>
  </r>
  <r>
    <s v="Gaithersburg SP"/>
    <s v="Pay By Web"/>
    <s v="GB092809466"/>
    <d v="2025-02-14T00:00:00"/>
    <d v="2025-02-24T00:00:00"/>
    <n v="4022"/>
    <s v="Maryland"/>
    <s v="IN"/>
    <n v="15"/>
    <s v="7CR7935"/>
    <s v="ALEXANDER ADAMS BROWNE"/>
    <s v="05308G"/>
    <d v="2025-02-25T00:00:00"/>
    <s v="First Notice"/>
    <x v="104"/>
    <d v="1899-12-30T11:05:00"/>
    <s v="Credit/Debit Card"/>
    <m/>
    <s v="System"/>
    <s v="F999"/>
    <s v="Paid in Full"/>
    <n v="1015168495"/>
    <n v="40"/>
    <n v="40"/>
    <n v="0"/>
  </r>
  <r>
    <s v="Gaithersburg SP"/>
    <s v="Pay By Web"/>
    <s v="GB092809509"/>
    <d v="2025-02-14T00:00:00"/>
    <d v="2025-02-24T00:00:00"/>
    <n v="4022"/>
    <s v="Maryland"/>
    <s v="IN"/>
    <n v="8"/>
    <s v="7DL3687"/>
    <s v="MICHELLE MORENO DASILVA"/>
    <s v="09310D"/>
    <d v="2025-02-25T00:00:00"/>
    <s v="First Notice"/>
    <x v="76"/>
    <d v="1899-12-30T11:13:00"/>
    <s v="Credit/Debit Card"/>
    <m/>
    <s v="System"/>
    <s v="F999"/>
    <s v="Paid in Full"/>
    <n v="1014858884"/>
    <n v="40"/>
    <n v="40"/>
    <n v="0"/>
  </r>
  <r>
    <s v="Gaithersburg SP"/>
    <s v="Pay By Web"/>
    <s v="GB092809518"/>
    <d v="2025-02-13T00:00:00"/>
    <d v="2025-02-24T00:00:00"/>
    <n v="4019"/>
    <s v="Maryland"/>
    <s v="IN"/>
    <n v="8"/>
    <s v="7DZ5804"/>
    <s v="ETS CONSULTANTS LLC"/>
    <s v="04158G"/>
    <d v="2025-02-25T00:00:00"/>
    <s v="First Notice"/>
    <x v="76"/>
    <d v="1899-12-30T13:21:00"/>
    <s v="Credit/Debit Card"/>
    <m/>
    <s v="System"/>
    <s v="F999"/>
    <s v="Paid in Full"/>
    <n v="1014866741"/>
    <n v="40"/>
    <n v="40"/>
    <n v="0"/>
  </r>
  <r>
    <s v="Gaithersburg SP"/>
    <s v="Pay By Web"/>
    <s v="GB092809554"/>
    <d v="2025-02-13T00:00:00"/>
    <d v="2025-02-24T00:00:00"/>
    <n v="4021"/>
    <s v="Virginia"/>
    <s v="OOS"/>
    <n v="42"/>
    <s v="UBF9536"/>
    <s v="KARL KARIM MIRPANAH"/>
    <n v="279186"/>
    <d v="2025-03-31T00:00:00"/>
    <s v="Second Notice Reg Hold Warning"/>
    <x v="210"/>
    <d v="1899-12-30T11:24:00"/>
    <s v="Credit/Debit Card"/>
    <m/>
    <s v="System"/>
    <s v="F999"/>
    <s v="Paid in Full"/>
    <n v="1016279186"/>
    <n v="40"/>
    <n v="40"/>
    <n v="0"/>
  </r>
  <r>
    <s v="Gaithersburg SP"/>
    <s v="Pay By Web"/>
    <s v="GB092809581"/>
    <d v="2025-02-15T00:00:00"/>
    <d v="2025-02-24T00:00:00"/>
    <n v="4125"/>
    <s v="Maryland"/>
    <s v="IN"/>
    <n v="11"/>
    <s v="5EB0983"/>
    <s v="CATHERINE OCONNOR MIRVIS"/>
    <s v="00544D"/>
    <d v="2025-02-25T00:00:00"/>
    <s v="First Notice"/>
    <x v="63"/>
    <d v="1899-12-30T11:30:00"/>
    <s v="Credit/Debit Card"/>
    <m/>
    <s v="System"/>
    <s v="F999"/>
    <s v="Paid in Full"/>
    <n v="1015012312"/>
    <n v="40"/>
    <n v="40"/>
    <n v="0"/>
  </r>
  <r>
    <s v="Gaithersburg SP"/>
    <s v="Pay By Web"/>
    <s v="GB092809607"/>
    <d v="2025-02-14T00:00:00"/>
    <d v="2025-02-24T00:00:00"/>
    <n v="4123"/>
    <s v="Virginia"/>
    <s v="OOS"/>
    <n v="5"/>
    <s v="UTP9671"/>
    <s v="THOMAS CLARK MULVIN"/>
    <s v="00156B"/>
    <d v="2025-02-25T00:00:00"/>
    <s v="First Notice"/>
    <x v="330"/>
    <d v="1899-12-30T13:29:00"/>
    <s v="Credit/Debit Card"/>
    <m/>
    <s v="System"/>
    <s v="F999"/>
    <s v="Paid in Full"/>
    <n v="1014735556"/>
    <n v="40"/>
    <n v="40"/>
    <n v="0"/>
  </r>
  <r>
    <s v="Gaithersburg SP"/>
    <s v="Pay By Web"/>
    <s v="GB092809634"/>
    <d v="2025-02-15T00:00:00"/>
    <d v="2025-02-24T00:00:00"/>
    <n v="4022"/>
    <s v="Maryland"/>
    <s v="IN"/>
    <n v="39"/>
    <s v="6EJ1725"/>
    <s v="JACQUES BOUHGA HAGBE"/>
    <n v="37300"/>
    <d v="2025-03-31T00:00:00"/>
    <s v="Second Notice Reg Hold Warning"/>
    <x v="44"/>
    <d v="1899-12-30T15:00:00"/>
    <s v="Credit/Debit Card"/>
    <m/>
    <s v="System"/>
    <s v="F999"/>
    <s v="Paid in Full"/>
    <n v="1016202705"/>
    <n v="40"/>
    <n v="40"/>
    <n v="0"/>
  </r>
  <r>
    <s v="Gaithersburg SP"/>
    <s v="Pay By Web"/>
    <s v="GB092809778"/>
    <d v="2025-02-14T00:00:00"/>
    <d v="2025-02-24T00:00:00"/>
    <n v="4124"/>
    <s v="Maryland"/>
    <s v="IN"/>
    <n v="21"/>
    <s v="3EA3592"/>
    <s v="CHIA-CHI YU"/>
    <s v="87786D"/>
    <d v="2025-02-25T00:00:00"/>
    <s v="First Notice"/>
    <x v="75"/>
    <d v="1899-12-30T12:23:00"/>
    <s v="Credit/Debit Card"/>
    <m/>
    <s v="System"/>
    <s v="F999"/>
    <s v="Paid in Full"/>
    <n v="1015439345"/>
    <n v="40"/>
    <n v="40"/>
    <n v="0"/>
  </r>
  <r>
    <s v="Gaithersburg SP"/>
    <s v="Pay By Web"/>
    <s v="GB092809787"/>
    <d v="2025-02-15T00:00:00"/>
    <d v="2025-02-24T00:00:00"/>
    <n v="4123"/>
    <s v="Maryland"/>
    <s v="IN"/>
    <n v="31"/>
    <s v="5GC5170"/>
    <s v="AKSHAT SANGAL"/>
    <s v="07723D"/>
    <d v="2025-02-25T00:00:00"/>
    <s v="First Notice"/>
    <x v="190"/>
    <d v="1899-12-30T21:39:00"/>
    <s v="Credit/Debit Card"/>
    <m/>
    <s v="System"/>
    <s v="F999"/>
    <s v="Paid in Full"/>
    <n v="1015891387"/>
    <n v="40"/>
    <n v="40"/>
    <n v="0"/>
  </r>
  <r>
    <s v="Gaithersburg SP"/>
    <s v="Pay By Web"/>
    <s v="GB092809821"/>
    <d v="2025-02-15T00:00:00"/>
    <d v="2025-02-24T00:00:00"/>
    <n v="4125"/>
    <s v="Maryland"/>
    <s v="IN"/>
    <n v="61"/>
    <s v="3GJ2319"/>
    <s v="NARAPA BOMMU"/>
    <s v="08237C"/>
    <d v="2025-03-31T00:00:00"/>
    <s v="Second Notice Reg Hold Warning"/>
    <x v="352"/>
    <d v="1899-12-30T13:01:00"/>
    <s v="Credit/Debit Card"/>
    <m/>
    <s v="System"/>
    <s v="F999"/>
    <s v="Paid in Full"/>
    <n v="1017113592"/>
    <n v="40"/>
    <n v="40"/>
    <n v="0"/>
  </r>
  <r>
    <s v="Gaithersburg SP"/>
    <s v="Pay By Web"/>
    <s v="GB092809849"/>
    <d v="2025-02-15T00:00:00"/>
    <d v="2025-02-24T00:00:00"/>
    <n v="4022"/>
    <s v="Maryland"/>
    <s v="IN"/>
    <n v="56"/>
    <s v="3AD5258"/>
    <s v="JOSHUA SHREVE SAXON"/>
    <n v="381538"/>
    <d v="2025-03-31T00:00:00"/>
    <s v="Second Notice Reg Hold Warning"/>
    <x v="192"/>
    <d v="1899-12-30T17:04:00"/>
    <s v="Credit/Debit Card"/>
    <m/>
    <s v="System"/>
    <s v="F999"/>
    <s v="Paid in Full"/>
    <n v="1016910733"/>
    <n v="40"/>
    <n v="40"/>
    <n v="0"/>
  </r>
  <r>
    <s v="Gaithersburg SP"/>
    <s v="Pay By Web"/>
    <s v="GB092809885"/>
    <d v="2025-02-14T00:00:00"/>
    <d v="2025-02-24T00:00:00"/>
    <n v="4124"/>
    <s v="Maryland"/>
    <s v="IN"/>
    <n v="6"/>
    <s v="7FC4885"/>
    <s v="JAN ZIKA"/>
    <n v="2274"/>
    <d v="2025-02-25T00:00:00"/>
    <s v="First Notice"/>
    <x v="334"/>
    <d v="1899-12-30T13:51:00"/>
    <s v="Credit/Debit Card"/>
    <m/>
    <s v="System"/>
    <s v="F999"/>
    <s v="Paid in Full"/>
    <n v="1014768413"/>
    <n v="40"/>
    <n v="40"/>
    <n v="0"/>
  </r>
  <r>
    <s v="Gaithersburg SP"/>
    <s v="Pay By Web"/>
    <s v="GB092809947"/>
    <d v="2025-02-13T00:00:00"/>
    <d v="2025-02-24T00:00:00"/>
    <n v="4022"/>
    <s v="Maryland"/>
    <s v="IN"/>
    <n v="4"/>
    <s v="T2161951"/>
    <s v="CHARLES ROBERT YANJANIN"/>
    <s v="05182D"/>
    <d v="2025-02-25T00:00:00"/>
    <s v="First Notice"/>
    <x v="211"/>
    <d v="1899-12-30T18:46:00"/>
    <s v="Credit/Debit Card"/>
    <m/>
    <s v="System"/>
    <s v="F999"/>
    <s v="Paid in Full"/>
    <n v="1014697317"/>
    <n v="40"/>
    <n v="40"/>
    <n v="0"/>
  </r>
  <r>
    <s v="Gaithersburg SP"/>
    <s v="Pay By Web"/>
    <s v="GB092809965"/>
    <d v="2025-02-15T00:00:00"/>
    <d v="2025-02-24T00:00:00"/>
    <n v="4021"/>
    <s v="Maryland"/>
    <s v="IN"/>
    <n v="28"/>
    <s v="4DZ4117"/>
    <s v="SCOTT HOWARD BLACKER"/>
    <s v="05377D"/>
    <d v="2025-02-25T00:00:00"/>
    <s v="First Notice"/>
    <x v="138"/>
    <d v="1899-12-30T13:08:00"/>
    <s v="Credit/Debit Card"/>
    <m/>
    <s v="System"/>
    <s v="F999"/>
    <s v="Paid in Full"/>
    <n v="1015731610"/>
    <n v="40"/>
    <n v="40"/>
    <n v="0"/>
  </r>
  <r>
    <s v="Gaithersburg SP"/>
    <s v="Pay By Web"/>
    <s v="GB092809983"/>
    <d v="2025-02-15T00:00:00"/>
    <d v="2025-02-24T00:00:00"/>
    <n v="4022"/>
    <s v="Maryland"/>
    <s v="IN"/>
    <n v="6"/>
    <s v="7EH1561"/>
    <s v="DANIEL BACHENHEIMER"/>
    <s v="04051C"/>
    <d v="2025-02-25T00:00:00"/>
    <s v="First Notice"/>
    <x v="334"/>
    <d v="1899-12-30T22:11:00"/>
    <s v="Credit/Debit Card"/>
    <m/>
    <s v="System"/>
    <s v="F999"/>
    <s v="Paid in Full"/>
    <n v="1014780701"/>
    <n v="40"/>
    <n v="40"/>
    <n v="0"/>
  </r>
  <r>
    <s v="Gaithersburg SP"/>
    <s v="Pay By Web"/>
    <s v="GB092810007"/>
    <d v="2025-02-13T00:00:00"/>
    <d v="2025-02-24T00:00:00"/>
    <n v="4022"/>
    <s v="Maryland"/>
    <s v="IN"/>
    <n v="4"/>
    <s v="7EE7998"/>
    <s v="DANIEL JOSEPH CAMPBELL"/>
    <s v="03270A"/>
    <d v="2025-02-25T00:00:00"/>
    <s v="First Notice"/>
    <x v="211"/>
    <d v="1899-12-30T19:34:00"/>
    <s v="Credit/Debit Card"/>
    <m/>
    <s v="System"/>
    <s v="F999"/>
    <s v="Paid in Full"/>
    <n v="1014698667"/>
    <n v="40"/>
    <n v="40"/>
    <n v="0"/>
  </r>
  <r>
    <s v="Gaithersburg SP"/>
    <s v="Pay By Web"/>
    <s v="GB092810052"/>
    <d v="2025-02-15T00:00:00"/>
    <d v="2025-02-24T00:00:00"/>
    <n v="4128"/>
    <s v="Maryland"/>
    <s v="IN"/>
    <n v="31"/>
    <s v="7FJ7652"/>
    <s v="STEPHANI JACQUELIN ALONZO MUNOZ"/>
    <n v="53362"/>
    <d v="2025-02-25T00:00:00"/>
    <s v="First Notice"/>
    <x v="190"/>
    <d v="1899-12-30T12:57:00"/>
    <s v="Credit/Debit Card"/>
    <m/>
    <s v="System"/>
    <s v="F999"/>
    <s v="Paid in Full"/>
    <n v="1015871197"/>
    <n v="40"/>
    <n v="40"/>
    <n v="0"/>
  </r>
  <r>
    <s v="Gaithersburg SP"/>
    <s v="Pay By Web"/>
    <s v="GB092810070"/>
    <d v="2025-02-15T00:00:00"/>
    <d v="2025-02-24T00:00:00"/>
    <n v="4022"/>
    <s v="Maryland"/>
    <s v="IN"/>
    <n v="13"/>
    <s v="6AF6045"/>
    <s v="TERESITA TENDRAS"/>
    <n v="61619"/>
    <d v="2025-02-25T00:00:00"/>
    <s v="First Notice"/>
    <x v="338"/>
    <d v="1899-12-30T17:16:00"/>
    <s v="Credit/Debit Card"/>
    <m/>
    <s v="System"/>
    <s v="F999"/>
    <s v="Paid in Full"/>
    <n v="1015087386"/>
    <n v="40"/>
    <n v="40"/>
    <n v="0"/>
  </r>
  <r>
    <s v="Gaithersburg SP"/>
    <s v="Pay By Web"/>
    <s v="GB092810098"/>
    <d v="2025-02-14T00:00:00"/>
    <d v="2025-02-24T00:00:00"/>
    <n v="4022"/>
    <s v="Maryland"/>
    <s v="IN"/>
    <n v="9"/>
    <s v="5GL8790"/>
    <s v="NAMIT CHOUDHARY"/>
    <s v="06231D"/>
    <d v="2025-02-25T00:00:00"/>
    <s v="First Notice"/>
    <x v="81"/>
    <d v="1899-12-30T22:25:00"/>
    <s v="Credit/Debit Card"/>
    <m/>
    <s v="System"/>
    <s v="F999"/>
    <s v="Paid in Full"/>
    <n v="1014939335"/>
    <n v="40"/>
    <n v="40"/>
    <n v="0"/>
  </r>
  <r>
    <s v="Gaithersburg SP"/>
    <s v="Pay By Web"/>
    <s v="GB092810187"/>
    <d v="2025-02-13T00:00:00"/>
    <d v="2025-02-24T00:00:00"/>
    <n v="4022"/>
    <s v="Maryland"/>
    <s v="IN"/>
    <n v="27"/>
    <s v="3EG7051"/>
    <s v="DAVID KOMI GONDON"/>
    <n v="73459"/>
    <d v="2025-02-25T00:00:00"/>
    <s v="First Notice"/>
    <x v="328"/>
    <d v="1899-12-30T08:34:00"/>
    <s v="Credit/Debit Card"/>
    <m/>
    <s v="System"/>
    <s v="F999"/>
    <s v="Paid in Full"/>
    <n v="1015691185"/>
    <n v="40"/>
    <n v="40"/>
    <n v="0"/>
  </r>
  <r>
    <s v="Gaithersburg SP"/>
    <s v="Pay By Web"/>
    <s v="GB092810221"/>
    <d v="2025-02-14T00:00:00"/>
    <d v="2025-02-24T00:00:00"/>
    <n v="4022"/>
    <s v="Maryland"/>
    <s v="IN"/>
    <n v="55"/>
    <s v="47306CJ"/>
    <s v="ELISE WOLMAN GELDON"/>
    <s v="04677D"/>
    <d v="2025-03-31T00:00:00"/>
    <s v="Second Notice Reg Hold Warning"/>
    <x v="343"/>
    <d v="1899-12-30T19:58:00"/>
    <s v="Credit/Debit Card"/>
    <m/>
    <s v="System"/>
    <s v="F999"/>
    <s v="Paid in Full"/>
    <n v="1016867786"/>
    <n v="40"/>
    <n v="40"/>
    <n v="0"/>
  </r>
  <r>
    <s v="Gaithersburg SP"/>
    <s v="Pay By Web"/>
    <s v="GB092810230"/>
    <d v="2025-02-15T00:00:00"/>
    <d v="2025-02-24T00:00:00"/>
    <n v="4124"/>
    <s v="Maryland"/>
    <s v="IN"/>
    <n v="23"/>
    <s v="7FA8381"/>
    <s v="AMY SWAIN WARFFELI"/>
    <s v="01945Q"/>
    <d v="2025-02-25T00:00:00"/>
    <s v="First Notice"/>
    <x v="171"/>
    <d v="1899-12-30T21:42:00"/>
    <s v="Credit/Debit Card"/>
    <m/>
    <s v="System"/>
    <s v="F999"/>
    <s v="Paid in Full"/>
    <n v="1015562345"/>
    <n v="40"/>
    <n v="40"/>
    <n v="0"/>
  </r>
  <r>
    <s v="Gaithersburg SP"/>
    <s v="Pay By Web"/>
    <s v="GB092810285"/>
    <d v="2025-02-13T00:00:00"/>
    <d v="2025-02-24T00:00:00"/>
    <n v="4022"/>
    <s v="Maryland"/>
    <s v="IN"/>
    <n v="26"/>
    <s v="3GB8412"/>
    <s v="LOUISE LOEWENSTEIN ALLENTUCK"/>
    <s v="88271D"/>
    <d v="2025-02-25T00:00:00"/>
    <s v="First Notice"/>
    <x v="329"/>
    <d v="1899-12-30T07:09:00"/>
    <s v="Credit/Debit Card"/>
    <m/>
    <s v="System"/>
    <s v="F999"/>
    <s v="Paid in Full"/>
    <n v="1015663224"/>
    <n v="40"/>
    <n v="40"/>
    <n v="0"/>
  </r>
  <r>
    <s v="Gaithersburg SP"/>
    <s v="Pay By Web"/>
    <s v="GB092810301"/>
    <d v="2025-02-14T00:00:00"/>
    <d v="2025-02-24T00:00:00"/>
    <n v="4022"/>
    <s v="Maryland"/>
    <s v="IN"/>
    <n v="38"/>
    <s v="3FR3746"/>
    <s v="SFS LEASING LTD"/>
    <n v="130495"/>
    <d v="2025-03-31T00:00:00"/>
    <s v="Second Notice Reg Hold Warning"/>
    <x v="183"/>
    <d v="1899-12-30T18:09:00"/>
    <s v="Credit/Debit Card"/>
    <m/>
    <s v="System"/>
    <s v="F999"/>
    <s v="Paid in Full"/>
    <n v="1016171345"/>
    <n v="40"/>
    <n v="40"/>
    <n v="0"/>
  </r>
  <r>
    <s v="Gaithersburg SP"/>
    <s v="Pay By Web"/>
    <s v="GB092810329"/>
    <d v="2025-02-14T00:00:00"/>
    <d v="2025-02-24T00:00:00"/>
    <n v="4125"/>
    <s v="Maryland"/>
    <s v="IN"/>
    <n v="28"/>
    <s v="9GC9450"/>
    <s v="FERNANDO JAVIER RONZONI"/>
    <n v="180423"/>
    <d v="2025-02-25T00:00:00"/>
    <s v="First Notice"/>
    <x v="138"/>
    <d v="1899-12-30T18:02:00"/>
    <s v="Credit/Debit Card"/>
    <m/>
    <s v="System"/>
    <s v="F999"/>
    <s v="Paid in Full"/>
    <n v="1015750843"/>
    <n v="40"/>
    <n v="40"/>
    <n v="0"/>
  </r>
  <r>
    <s v="Gaithersburg SP"/>
    <s v="Pay By Web"/>
    <s v="GB092810409"/>
    <d v="2025-02-14T00:00:00"/>
    <d v="2025-02-24T00:00:00"/>
    <n v="4022"/>
    <s v="Virginia"/>
    <s v="OOS"/>
    <n v="30"/>
    <s v="49680Y"/>
    <s v="KEVEN JONATHAN PARET"/>
    <n v="80327"/>
    <d v="2025-02-25T00:00:00"/>
    <s v="First Notice"/>
    <x v="91"/>
    <d v="1899-12-30T12:14:00"/>
    <s v="Credit/Debit Card"/>
    <m/>
    <s v="System"/>
    <s v="F999"/>
    <s v="Paid in Full"/>
    <n v="1015824646"/>
    <n v="40"/>
    <n v="40"/>
    <n v="0"/>
  </r>
  <r>
    <s v="Gaithersburg SP"/>
    <s v="Pay By Web"/>
    <s v="GB092810427"/>
    <d v="2025-02-14T00:00:00"/>
    <d v="2025-02-24T00:00:00"/>
    <n v="4128"/>
    <s v="Maryland"/>
    <s v="IN"/>
    <n v="14"/>
    <s v="50632CF"/>
    <s v="NATALIA GERACHENKO"/>
    <n v="74768"/>
    <d v="2025-02-28T00:00:00"/>
    <s v="First Notice"/>
    <x v="105"/>
    <d v="1899-12-30T12:59:00"/>
    <s v="Credit/Debit Card"/>
    <m/>
    <s v="System"/>
    <s v="F999"/>
    <s v="Paid in Full"/>
    <n v="1015119461"/>
    <n v="40"/>
    <n v="40"/>
    <n v="0"/>
  </r>
  <r>
    <s v="Gaithersburg SP"/>
    <s v="Pay By Web"/>
    <s v="GB092810445"/>
    <d v="2025-02-14T00:00:00"/>
    <d v="2025-02-24T00:00:00"/>
    <n v="4022"/>
    <s v="Maryland"/>
    <s v="IN"/>
    <n v="12"/>
    <s v="39400CE"/>
    <s v="MARYBETH SHAUB"/>
    <n v="12720"/>
    <d v="2025-02-25T00:00:00"/>
    <s v="First Notice"/>
    <x v="333"/>
    <d v="1899-12-30T12:27:00"/>
    <s v="Credit/Debit Card"/>
    <m/>
    <s v="System"/>
    <s v="F999"/>
    <s v="Paid in Full"/>
    <n v="1015051537"/>
    <n v="40"/>
    <n v="40"/>
    <n v="0"/>
  </r>
  <r>
    <s v="Gaithersburg SP"/>
    <s v="Pay By Web"/>
    <s v="GB092810463"/>
    <d v="2025-02-13T00:00:00"/>
    <d v="2025-02-24T00:00:00"/>
    <n v="4022"/>
    <s v="Maryland"/>
    <s v="IN"/>
    <n v="14"/>
    <s v="6EPP61"/>
    <s v="RENEE SUE WALTZER"/>
    <n v="21620"/>
    <d v="2025-02-25T00:00:00"/>
    <s v="First Notice"/>
    <x v="105"/>
    <d v="1899-12-30T13:16:00"/>
    <s v="Credit/Debit Card"/>
    <m/>
    <s v="System"/>
    <s v="F999"/>
    <s v="Paid in Full"/>
    <n v="1015120657"/>
    <n v="40"/>
    <n v="40"/>
    <n v="0"/>
  </r>
  <r>
    <s v="Gaithersburg SP"/>
    <s v="Pay By Web"/>
    <s v="GB092810506"/>
    <d v="2025-02-16T00:00:00"/>
    <d v="2025-02-24T00:00:00"/>
    <n v="4123"/>
    <s v="Maryland"/>
    <s v="IN"/>
    <n v="53"/>
    <s v="4EZ6483"/>
    <s v="CCAP AUTO LEASE LTD"/>
    <n v="728480"/>
    <d v="2025-03-31T00:00:00"/>
    <s v="Second Notice Reg Hold Warning"/>
    <x v="45"/>
    <d v="1899-12-30T09:23:00"/>
    <s v="Credit/Debit Card"/>
    <m/>
    <s v="System"/>
    <s v="F999"/>
    <s v="Paid in Full"/>
    <n v="1016792633"/>
    <n v="40"/>
    <n v="40"/>
    <n v="0"/>
  </r>
  <r>
    <s v="Gaithersburg SP"/>
    <s v="Pay By Web"/>
    <s v="GB092810695"/>
    <d v="2025-02-15T00:00:00"/>
    <d v="2025-02-24T00:00:00"/>
    <n v="4128"/>
    <s v="Maryland"/>
    <s v="IN"/>
    <n v="17"/>
    <s v="6ED0061"/>
    <s v="AURA INES ABURTO"/>
    <n v="823754"/>
    <d v="2025-02-25T00:00:00"/>
    <s v="First Notice"/>
    <x v="35"/>
    <d v="1899-12-30T11:19:00"/>
    <s v="Credit/Debit Card"/>
    <m/>
    <s v="System"/>
    <s v="F999"/>
    <s v="Paid in Full"/>
    <n v="1015266650"/>
    <n v="40"/>
    <n v="40"/>
    <n v="0"/>
  </r>
  <r>
    <s v="Gaithersburg SP"/>
    <s v="Pay By Web"/>
    <s v="GB092810793"/>
    <d v="2025-02-15T00:00:00"/>
    <d v="2025-02-24T00:00:00"/>
    <n v="4125"/>
    <s v="Maryland"/>
    <s v="IN"/>
    <n v="25"/>
    <s v="5DR4061"/>
    <s v="ARTISTIDES PAUL ESPINOZA II"/>
    <n v="304027"/>
    <d v="2025-02-25T00:00:00"/>
    <s v="First Notice"/>
    <x v="155"/>
    <d v="1899-12-30T07:33:00"/>
    <s v="Credit/Debit Card"/>
    <m/>
    <s v="System"/>
    <s v="F999"/>
    <s v="Paid in Full"/>
    <n v="1015618877"/>
    <n v="40"/>
    <n v="40"/>
    <n v="0"/>
  </r>
  <r>
    <s v="Gaithersburg SP"/>
    <s v="Pay By Web"/>
    <s v="GB092810819"/>
    <d v="2025-02-14T00:00:00"/>
    <d v="2025-02-24T00:00:00"/>
    <n v="4022"/>
    <s v="Maryland"/>
    <s v="IN"/>
    <n v="103"/>
    <s v="3GK0746"/>
    <s v="ALONDRA ADAMARY MARTINEZ OSORNO"/>
    <s v="00807Z"/>
    <d v="2025-05-02T00:00:00"/>
    <s v="Third Notice Flagging"/>
    <x v="350"/>
    <d v="1899-12-30T03:20:00"/>
    <s v="Credit/Debit Card"/>
    <m/>
    <s v="System"/>
    <s v="F999"/>
    <s v="Paid in Full"/>
    <n v="1018803026"/>
    <n v="40"/>
    <n v="40"/>
    <n v="0"/>
  </r>
  <r>
    <s v="Gaithersburg SP"/>
    <s v="Pay By Web"/>
    <s v="GB092810828"/>
    <d v="2025-02-14T00:00:00"/>
    <d v="2025-02-24T00:00:00"/>
    <n v="4022"/>
    <s v="Maryland"/>
    <s v="IN"/>
    <n v="9"/>
    <s v="7DY1632"/>
    <s v="CHARLES JOSEPH HUPPMANN"/>
    <n v="5723"/>
    <d v="2025-02-25T00:00:00"/>
    <s v="First Notice"/>
    <x v="81"/>
    <d v="1899-12-30T08:35:00"/>
    <s v="Credit/Debit Card"/>
    <m/>
    <s v="System"/>
    <s v="F999"/>
    <s v="Paid in Full"/>
    <n v="1014903265"/>
    <n v="40"/>
    <n v="40"/>
    <n v="0"/>
  </r>
  <r>
    <s v="Gaithersburg SP"/>
    <s v="Pay By Web"/>
    <s v="GB092810846"/>
    <d v="2025-02-15T00:00:00"/>
    <d v="2025-02-24T00:00:00"/>
    <n v="4022"/>
    <s v="Maryland"/>
    <s v="IN"/>
    <n v="5"/>
    <s v="6ET3235"/>
    <s v="ASAD JAWED HUSSAIN"/>
    <s v="07614D"/>
    <d v="2025-02-25T00:00:00"/>
    <s v="First Notice"/>
    <x v="330"/>
    <d v="1899-12-30T06:52:00"/>
    <s v="Credit/Debit Card"/>
    <m/>
    <s v="System"/>
    <s v="F999"/>
    <s v="Paid in Full"/>
    <n v="1014711304"/>
    <n v="40"/>
    <n v="40"/>
    <n v="0"/>
  </r>
  <r>
    <s v="Gaithersburg SP"/>
    <s v="Pay By Web"/>
    <s v="GB092810891"/>
    <d v="2025-02-14T00:00:00"/>
    <d v="2025-02-24T00:00:00"/>
    <n v="4021"/>
    <s v="Virginia"/>
    <s v="OOS"/>
    <n v="25"/>
    <s v="36069Z"/>
    <s v="KYJUAN S ADAMS"/>
    <n v="513195"/>
    <d v="2025-02-25T00:00:00"/>
    <s v="First Notice"/>
    <x v="155"/>
    <d v="1899-12-30T13:09:00"/>
    <s v="Credit/Debit Card"/>
    <m/>
    <s v="System"/>
    <s v="F999"/>
    <s v="Paid in Full"/>
    <n v="1015636003"/>
    <n v="40"/>
    <n v="40"/>
    <n v="0"/>
  </r>
  <r>
    <s v="Gaithersburg SP"/>
    <s v="Pay By Web"/>
    <s v="GB092810935"/>
    <d v="2025-02-14T00:00:00"/>
    <d v="2025-02-24T00:00:00"/>
    <n v="4125"/>
    <s v="Maryland"/>
    <s v="IN"/>
    <n v="5"/>
    <s v="4GC3713"/>
    <s v="ESTEGENT WONDWOSSEN"/>
    <n v="183492"/>
    <d v="2025-02-25T00:00:00"/>
    <s v="First Notice"/>
    <x v="330"/>
    <d v="1899-12-30T23:39:00"/>
    <s v="Credit/Debit Card"/>
    <m/>
    <s v="System"/>
    <s v="F999"/>
    <s v="Paid in Full"/>
    <n v="1014750842"/>
    <n v="40"/>
    <n v="40"/>
    <n v="0"/>
  </r>
  <r>
    <s v="Gaithersburg SP"/>
    <s v="Pay By Web"/>
    <s v="GB092810971"/>
    <d v="2025-02-14T00:00:00"/>
    <d v="2025-02-24T00:00:00"/>
    <n v="4125"/>
    <s v="Maryland"/>
    <s v="IN"/>
    <n v="28"/>
    <s v="3EL6464"/>
    <s v="OMPHILE GRACE LIBALAMWE"/>
    <n v="1711"/>
    <d v="2025-02-25T00:00:00"/>
    <s v="First Notice"/>
    <x v="138"/>
    <d v="1899-12-30T21:17:00"/>
    <s v="Credit/Debit Card"/>
    <m/>
    <s v="System"/>
    <s v="F999"/>
    <s v="Paid in Full"/>
    <n v="1015755133"/>
    <n v="40"/>
    <n v="40"/>
    <n v="0"/>
  </r>
  <r>
    <s v="Gaithersburg SP"/>
    <s v="Pay By Web"/>
    <s v="GB092811042"/>
    <d v="2025-02-12T00:00:00"/>
    <d v="2025-02-24T00:00:00"/>
    <n v="4123"/>
    <s v="Maryland"/>
    <s v="IN"/>
    <n v="30"/>
    <s v="7CK6796"/>
    <s v="OSCAR MANUEL HERNANDEZ"/>
    <s v="01097G"/>
    <d v="2025-02-25T00:00:00"/>
    <s v="First Notice"/>
    <x v="91"/>
    <d v="1899-12-30T17:47:00"/>
    <s v="Credit/Debit Card"/>
    <m/>
    <s v="System"/>
    <s v="F999"/>
    <s v="Paid in Full"/>
    <n v="1015843293"/>
    <n v="40"/>
    <n v="40"/>
    <n v="0"/>
  </r>
  <r>
    <s v="Gaithersburg SP"/>
    <s v="Pay By Web"/>
    <s v="GB092811079"/>
    <d v="2025-02-15T00:00:00"/>
    <d v="2025-02-24T00:00:00"/>
    <n v="4022"/>
    <s v="Maryland"/>
    <s v="IN"/>
    <n v="77"/>
    <s v="1FR3071"/>
    <s v="FRANCELY ALBANIMAR ALTAMAR-PEREZ"/>
    <s v="31212Z"/>
    <d v="2025-05-02T00:00:00"/>
    <s v="Third Notice Flagging"/>
    <x v="79"/>
    <d v="1899-12-30T14:52:00"/>
    <s v="Credit/Debit Card"/>
    <m/>
    <s v="System"/>
    <s v="F999"/>
    <s v="Paid in Full"/>
    <n v="1017746704"/>
    <n v="40"/>
    <n v="40"/>
    <n v="0"/>
  </r>
  <r>
    <s v="Gaithersburg SP"/>
    <s v="Pay By Web"/>
    <s v="GB092811159"/>
    <d v="2025-02-15T00:00:00"/>
    <d v="2025-02-24T00:00:00"/>
    <n v="4124"/>
    <s v="Maryland"/>
    <s v="IN"/>
    <n v="4"/>
    <s v="1FG1986"/>
    <s v="STANNARD RAY BEAL"/>
    <n v="600303"/>
    <d v="2025-02-25T00:00:00"/>
    <s v="First Notice"/>
    <x v="211"/>
    <d v="1899-12-30T20:24:00"/>
    <s v="Credit/Debit Card"/>
    <m/>
    <s v="System"/>
    <s v="F999"/>
    <s v="Paid in Full"/>
    <n v="1014699516"/>
    <n v="40"/>
    <n v="40"/>
    <n v="0"/>
  </r>
  <r>
    <s v="Gaithersburg SP"/>
    <s v="Pay By Web"/>
    <s v="GB092811195"/>
    <d v="2025-02-16T00:00:00"/>
    <d v="2025-02-24T00:00:00"/>
    <n v="4022"/>
    <s v="Maryland"/>
    <s v="IN"/>
    <n v="16"/>
    <s v="1EC4871"/>
    <s v="LASHAE ASHLEY BROWN"/>
    <n v="568235"/>
    <d v="2025-02-25T00:00:00"/>
    <s v="First Notice"/>
    <x v="41"/>
    <d v="1899-12-30T18:44:00"/>
    <s v="Credit/Debit Card"/>
    <m/>
    <s v="System"/>
    <s v="F999"/>
    <s v="Paid in Full"/>
    <n v="1015245762"/>
    <n v="40"/>
    <n v="40"/>
    <n v="0"/>
  </r>
  <r>
    <s v="Gaithersburg SP"/>
    <s v="Pay By Web"/>
    <s v="GB092811248"/>
    <d v="2025-02-15T00:00:00"/>
    <d v="2025-02-24T00:00:00"/>
    <n v="4022"/>
    <s v="Maryland"/>
    <s v="IN"/>
    <n v="15"/>
    <s v="51747M0"/>
    <s v="CHRISTOPHER NATHANAEL TAO"/>
    <s v="02441D"/>
    <d v="2025-02-25T00:00:00"/>
    <s v="First Notice"/>
    <x v="104"/>
    <d v="1899-12-30T18:44:00"/>
    <s v="Credit/Debit Card"/>
    <m/>
    <s v="System"/>
    <s v="F999"/>
    <s v="Paid in Full"/>
    <n v="1015197343"/>
    <n v="40"/>
    <n v="40"/>
    <n v="0"/>
  </r>
  <r>
    <s v="Gaithersburg SP"/>
    <s v="Pay By Web"/>
    <s v="GB092811275"/>
    <d v="2025-02-13T00:00:00"/>
    <d v="2025-02-24T00:00:00"/>
    <n v="4125"/>
    <s v="Maryland"/>
    <s v="IN"/>
    <n v="5"/>
    <s v="5FE1461"/>
    <s v="JP MORGAN CHASE BANK NA"/>
    <s v="00972D"/>
    <d v="2025-02-25T00:00:00"/>
    <s v="First Notice"/>
    <x v="330"/>
    <d v="1899-12-30T00:00:00"/>
    <s v="Credit/Debit Card"/>
    <m/>
    <s v="System"/>
    <s v="F999"/>
    <s v="Paid in Full"/>
    <n v="1014701338"/>
    <n v="40"/>
    <n v="40"/>
    <n v="0"/>
  </r>
  <r>
    <s v="Gaithersburg SP"/>
    <s v="Pay By Web"/>
    <s v="GB092811293"/>
    <d v="2025-02-14T00:00:00"/>
    <d v="2025-02-24T00:00:00"/>
    <n v="4124"/>
    <s v="Virginia"/>
    <s v="OOS"/>
    <n v="5"/>
    <s v="UTP9671"/>
    <s v="THOMAS CLARK MULVIN"/>
    <s v="00156B"/>
    <d v="2025-02-25T00:00:00"/>
    <s v="First Notice"/>
    <x v="330"/>
    <d v="1899-12-30T13:29:00"/>
    <s v="Credit/Debit Card"/>
    <m/>
    <s v="System"/>
    <s v="F999"/>
    <s v="Paid in Full"/>
    <n v="1014735556"/>
    <n v="40"/>
    <n v="40"/>
    <n v="0"/>
  </r>
  <r>
    <s v="Gaithersburg SP"/>
    <s v="Pay By Web"/>
    <s v="GB092811319"/>
    <d v="2025-02-14T00:00:00"/>
    <d v="2025-02-24T00:00:00"/>
    <n v="4022"/>
    <s v="Maryland"/>
    <s v="IN"/>
    <n v="6"/>
    <s v="4EA7128"/>
    <s v="ERIC DAVID MORALES"/>
    <n v="100294"/>
    <d v="2025-02-25T00:00:00"/>
    <s v="First Notice"/>
    <x v="334"/>
    <d v="1899-12-30T09:05:00"/>
    <s v="Credit/Debit Card"/>
    <m/>
    <s v="System"/>
    <s v="F999"/>
    <s v="Paid in Full"/>
    <n v="1014759004"/>
    <n v="40"/>
    <n v="40"/>
    <n v="0"/>
  </r>
  <r>
    <s v="Gaithersburg SP"/>
    <s v="Pay By Web"/>
    <s v="GB092811337"/>
    <d v="2025-02-14T00:00:00"/>
    <d v="2025-02-24T00:00:00"/>
    <n v="4124"/>
    <s v="Maryland"/>
    <s v="IN"/>
    <n v="17"/>
    <s v="1FJ9240"/>
    <s v="LUAN QUOC BUI"/>
    <n v="10913"/>
    <d v="2025-02-25T00:00:00"/>
    <s v="First Notice"/>
    <x v="35"/>
    <d v="1899-12-30T02:09:00"/>
    <s v="Credit/Debit Card"/>
    <m/>
    <s v="System"/>
    <s v="F999"/>
    <s v="Paid in Full"/>
    <n v="1015250404"/>
    <n v="40"/>
    <n v="40"/>
    <n v="0"/>
  </r>
  <r>
    <s v="Gaithersburg SP"/>
    <s v="Pay By Web"/>
    <s v="GB092811355"/>
    <d v="2025-02-13T00:00:00"/>
    <d v="2025-02-24T00:00:00"/>
    <n v="4022"/>
    <s v="Maryland"/>
    <s v="IN"/>
    <n v="5"/>
    <s v="3FP4843"/>
    <s v="RYOTA NAKATANI"/>
    <s v="03194D"/>
    <d v="2025-02-25T00:00:00"/>
    <s v="First Notice"/>
    <x v="330"/>
    <d v="1899-12-30T17:04:00"/>
    <s v="Credit/Debit Card"/>
    <m/>
    <s v="System"/>
    <s v="F999"/>
    <s v="Paid in Full"/>
    <n v="1014744809"/>
    <n v="40"/>
    <n v="40"/>
    <n v="0"/>
  </r>
  <r>
    <s v="Gaithersburg SP"/>
    <s v="Pay By Web"/>
    <s v="GB092811417"/>
    <d v="2025-02-13T00:00:00"/>
    <d v="2025-02-24T00:00:00"/>
    <n v="4123"/>
    <s v="Maryland"/>
    <s v="IN"/>
    <n v="31"/>
    <s v="3ET2500"/>
    <s v="MELVILLE OLUWOLE GARBER"/>
    <n v="75902"/>
    <d v="2025-02-25T00:00:00"/>
    <s v="First Notice"/>
    <x v="190"/>
    <d v="1899-12-30T18:59:00"/>
    <s v="Credit/Debit Card"/>
    <m/>
    <s v="System"/>
    <s v="F999"/>
    <s v="Paid in Full"/>
    <n v="1015889030"/>
    <n v="40"/>
    <n v="40"/>
    <n v="0"/>
  </r>
  <r>
    <s v="Gaithersburg SP"/>
    <s v="Pay By Web"/>
    <s v="GB092811471"/>
    <d v="2025-02-15T00:00:00"/>
    <d v="2025-02-24T00:00:00"/>
    <n v="4022"/>
    <s v="Maryland"/>
    <s v="IN"/>
    <n v="25"/>
    <s v="5FP1911"/>
    <s v="CHARLEMAE SARIAN BROWN"/>
    <n v="35810"/>
    <d v="2025-02-25T00:00:00"/>
    <s v="First Notice"/>
    <x v="155"/>
    <d v="1899-12-30T14:58:00"/>
    <s v="Credit/Debit Card"/>
    <m/>
    <s v="System"/>
    <s v="F999"/>
    <s v="Paid in Full"/>
    <n v="1015642467"/>
    <n v="40"/>
    <n v="40"/>
    <n v="0"/>
  </r>
  <r>
    <s v="Gaithersburg SP"/>
    <s v="Pay By Web"/>
    <s v="GB092811499"/>
    <d v="2025-02-14T00:00:00"/>
    <d v="2025-02-24T00:00:00"/>
    <n v="4019"/>
    <s v="Maryland"/>
    <s v="IN"/>
    <n v="126"/>
    <s v="8FL3220"/>
    <s v="SABINE BIEN-AIME"/>
    <n v="10538"/>
    <d v="2025-05-02T00:00:00"/>
    <s v="Third Notice Flagging"/>
    <x v="177"/>
    <d v="1899-12-30T12:05:00"/>
    <s v="Credit/Debit Card"/>
    <m/>
    <s v="System"/>
    <s v="F999"/>
    <s v="Paid in Full"/>
    <n v="1019701300"/>
    <n v="40"/>
    <n v="40"/>
    <n v="0"/>
  </r>
  <r>
    <s v="Gaithersburg SP"/>
    <s v="Pay By Web"/>
    <s v="GB092811514"/>
    <d v="2025-02-14T00:00:00"/>
    <d v="2025-02-24T00:00:00"/>
    <n v="4022"/>
    <s v="California"/>
    <s v="OOS"/>
    <n v="8"/>
    <s v="7TTS360"/>
    <s v="LUGTU CAMILLE"/>
    <s v="68706D"/>
    <d v="2025-02-25T00:00:00"/>
    <s v="First Notice"/>
    <x v="76"/>
    <d v="1899-12-30T14:44:00"/>
    <s v="Credit/Debit Card"/>
    <m/>
    <s v="System"/>
    <s v="F999"/>
    <s v="Paid in Full"/>
    <n v="1014871876"/>
    <n v="40"/>
    <n v="40"/>
    <n v="0"/>
  </r>
  <r>
    <s v="Gaithersburg SP"/>
    <s v="Pay By Web"/>
    <s v="GB092811532"/>
    <d v="2025-02-15T00:00:00"/>
    <d v="2025-02-24T00:00:00"/>
    <n v="4123"/>
    <s v="Maryland"/>
    <s v="IN"/>
    <n v="4"/>
    <s v="1GL8824"/>
    <s v="TOYOTA LEASE TRUST"/>
    <s v="00428I"/>
    <d v="2025-02-25T00:00:00"/>
    <s v="First Notice"/>
    <x v="211"/>
    <d v="1899-12-30T18:40:00"/>
    <s v="Credit/Debit Card"/>
    <m/>
    <s v="System"/>
    <s v="F999"/>
    <s v="Paid in Full"/>
    <n v="1014697101"/>
    <n v="40"/>
    <n v="40"/>
    <n v="0"/>
  </r>
  <r>
    <s v="Gaithersburg SP"/>
    <s v="Pay By Web"/>
    <s v="GB092811587"/>
    <d v="2025-02-14T00:00:00"/>
    <d v="2025-02-24T00:00:00"/>
    <n v="4022"/>
    <s v="Maryland"/>
    <s v="IN"/>
    <n v="39"/>
    <s v="6EJ1725"/>
    <s v="JACQUES BOUHGA HAGBE"/>
    <n v="37300"/>
    <d v="2025-03-31T00:00:00"/>
    <s v="Second Notice Reg Hold Warning"/>
    <x v="44"/>
    <d v="1899-12-30T15:00:00"/>
    <s v="Credit/Debit Card"/>
    <m/>
    <s v="System"/>
    <s v="F999"/>
    <s v="Paid in Full"/>
    <n v="1016202705"/>
    <n v="40"/>
    <n v="40"/>
    <n v="0"/>
  </r>
  <r>
    <s v="Gaithersburg SP"/>
    <s v="Pay By Web"/>
    <s v="GB092811603"/>
    <d v="2025-02-13T00:00:00"/>
    <d v="2025-02-24T00:00:00"/>
    <n v="4022"/>
    <s v="Maryland"/>
    <s v="IN"/>
    <n v="49"/>
    <s v="1DD3385"/>
    <s v="SHARON YETTE SUTTON"/>
    <s v="01425B"/>
    <d v="2025-03-31T00:00:00"/>
    <s v="Second Notice Reg Hold Warning"/>
    <x v="0"/>
    <d v="1899-12-30T02:34:00"/>
    <s v="Credit/Debit Card"/>
    <m/>
    <s v="System"/>
    <s v="F999"/>
    <s v="Paid in Full"/>
    <n v="1016574795"/>
    <n v="40"/>
    <n v="40"/>
    <n v="0"/>
  </r>
  <r>
    <s v="Gaithersburg SP"/>
    <s v="Pay By Web"/>
    <s v="GB092811621"/>
    <d v="2025-02-14T00:00:00"/>
    <d v="2025-02-24T00:00:00"/>
    <n v="4123"/>
    <s v="Maryland"/>
    <s v="IN"/>
    <n v="4"/>
    <s v="5CS8232"/>
    <s v="YANG WOO HEO"/>
    <s v="00283D"/>
    <d v="2025-02-25T00:00:00"/>
    <s v="First Notice"/>
    <x v="211"/>
    <d v="1899-12-30T22:20:00"/>
    <s v="Credit/Debit Card"/>
    <m/>
    <s v="System"/>
    <s v="F999"/>
    <s v="Paid in Full"/>
    <n v="1014700726"/>
    <n v="40"/>
    <n v="40"/>
    <n v="0"/>
  </r>
  <r>
    <s v="Gaithersburg SP"/>
    <s v="Pay By Web"/>
    <s v="GB092811630"/>
    <d v="2025-02-13T00:00:00"/>
    <d v="2025-02-24T00:00:00"/>
    <n v="4123"/>
    <s v="Maryland"/>
    <s v="IN"/>
    <n v="24"/>
    <s v="6DJ3723"/>
    <s v="CASSANDRA DANIELLE SOWAH"/>
    <n v="868412"/>
    <d v="2025-02-25T00:00:00"/>
    <s v="First Notice"/>
    <x v="9"/>
    <d v="1899-12-30T21:02:00"/>
    <s v="Credit/Debit Card"/>
    <m/>
    <s v="System"/>
    <s v="F999"/>
    <s v="Paid in Full"/>
    <n v="1015610875"/>
    <n v="40"/>
    <n v="40"/>
    <n v="0"/>
  </r>
  <r>
    <s v="Gaithersburg SP"/>
    <s v="Pay By Web"/>
    <s v="GB092811658"/>
    <d v="2025-02-13T00:00:00"/>
    <d v="2025-02-24T00:00:00"/>
    <n v="4123"/>
    <s v="Maryland"/>
    <s v="IN"/>
    <n v="39"/>
    <s v="6GL0283"/>
    <s v="MERCEDES-BENZ VEHICLE TRUST"/>
    <s v="05983G"/>
    <d v="2025-03-31T00:00:00"/>
    <s v="Second Notice Reg Hold Warning"/>
    <x v="44"/>
    <d v="1899-12-30T12:05:00"/>
    <s v="Credit/Debit Card"/>
    <m/>
    <s v="System"/>
    <s v="F999"/>
    <s v="Paid in Full"/>
    <n v="1016193709"/>
    <n v="40"/>
    <n v="40"/>
    <n v="0"/>
  </r>
  <r>
    <s v="Gaithersburg SP"/>
    <s v="Pay By Web"/>
    <s v="GB092811685"/>
    <d v="2025-02-14T00:00:00"/>
    <d v="2025-02-24T00:00:00"/>
    <n v="4022"/>
    <s v="Maryland"/>
    <s v="IN"/>
    <n v="117"/>
    <s v="7FJ3855"/>
    <s v="GREGORY EDWARD BROWN"/>
    <n v="21067"/>
    <d v="2025-05-02T00:00:00"/>
    <s v="Third Notice Flagging"/>
    <x v="354"/>
    <d v="1899-12-30T11:54:00"/>
    <s v="Credit/Debit Card"/>
    <m/>
    <s v="System"/>
    <s v="F999"/>
    <s v="Paid in Full"/>
    <n v="1019368518"/>
    <n v="40"/>
    <n v="40"/>
    <n v="0"/>
  </r>
  <r>
    <s v="Gaithersburg SP"/>
    <s v="Pay By Web"/>
    <s v="GB092811701"/>
    <d v="2025-02-14T00:00:00"/>
    <d v="2025-02-24T00:00:00"/>
    <n v="4125"/>
    <s v="Maryland"/>
    <s v="IN"/>
    <n v="4"/>
    <s v="8CC6989"/>
    <s v="ELENA MEDVED"/>
    <n v="321153"/>
    <d v="2025-02-25T00:00:00"/>
    <s v="First Notice"/>
    <x v="211"/>
    <d v="1899-12-30T18:52:00"/>
    <s v="Credit/Debit Card"/>
    <m/>
    <s v="System"/>
    <s v="F999"/>
    <s v="Paid in Full"/>
    <n v="1014697535"/>
    <n v="40"/>
    <n v="40"/>
    <n v="0"/>
  </r>
  <r>
    <s v="Gaithersburg SP"/>
    <s v="Pay By Web"/>
    <s v="GB092811729"/>
    <d v="2025-02-13T00:00:00"/>
    <d v="2025-02-24T00:00:00"/>
    <n v="4123"/>
    <s v="Maryland"/>
    <s v="IN"/>
    <n v="62"/>
    <s v="7ER1159"/>
    <s v="JESSICA MORAN FITZGERALD"/>
    <n v="91319"/>
    <d v="2025-03-31T00:00:00"/>
    <s v="Second Notice Reg Hold Warning"/>
    <x v="340"/>
    <d v="1899-12-30T20:13:00"/>
    <s v="Credit/Debit Card"/>
    <m/>
    <s v="System"/>
    <s v="F999"/>
    <s v="Paid in Full"/>
    <n v="1017144820"/>
    <n v="40"/>
    <n v="40"/>
    <n v="0"/>
  </r>
  <r>
    <s v="Gaithersburg SP"/>
    <s v="Pay By Web"/>
    <s v="GB092811747"/>
    <d v="2025-02-14T00:00:00"/>
    <d v="2025-02-24T00:00:00"/>
    <n v="4125"/>
    <s v="Maryland"/>
    <s v="IN"/>
    <n v="8"/>
    <s v="6GK9850"/>
    <s v="NITIN RAHIM"/>
    <s v="06289Z"/>
    <d v="2025-02-25T00:00:00"/>
    <s v="First Notice"/>
    <x v="76"/>
    <d v="1899-12-30T21:05:00"/>
    <s v="Credit/Debit Card"/>
    <m/>
    <s v="System"/>
    <s v="F999"/>
    <s v="Paid in Full"/>
    <n v="1014887346"/>
    <n v="40"/>
    <n v="40"/>
    <n v="0"/>
  </r>
  <r>
    <s v="Gaithersburg SP"/>
    <s v="Pay By Web"/>
    <s v="GB092811765"/>
    <d v="2025-02-14T00:00:00"/>
    <d v="2025-02-24T00:00:00"/>
    <n v="4022"/>
    <s v="Virginia"/>
    <s v="OOS"/>
    <n v="29"/>
    <s v="TUK8925"/>
    <s v="JOHN LOREN THOMAS"/>
    <n v="155539"/>
    <d v="2025-02-25T00:00:00"/>
    <s v="First Notice"/>
    <x v="143"/>
    <d v="1899-12-30T08:53:00"/>
    <s v="Credit/Debit Card"/>
    <m/>
    <s v="System"/>
    <s v="F999"/>
    <s v="Paid in Full"/>
    <n v="1015765559"/>
    <n v="40"/>
    <n v="40"/>
    <n v="0"/>
  </r>
  <r>
    <s v="Gaithersburg SP"/>
    <s v="Pay By Web"/>
    <s v="GB092811783"/>
    <d v="2025-02-13T00:00:00"/>
    <d v="2025-02-24T00:00:00"/>
    <n v="4022"/>
    <s v="Virginia"/>
    <s v="OOS"/>
    <n v="6"/>
    <s v="TNK5218"/>
    <s v="ESCOBAR AMAYA YONATAN ALEXI"/>
    <s v="00942C"/>
    <d v="2025-02-25T00:00:00"/>
    <s v="First Notice"/>
    <x v="334"/>
    <d v="1899-12-30T13:21:00"/>
    <s v="Credit/Debit Card"/>
    <m/>
    <s v="System"/>
    <s v="F999"/>
    <s v="Paid in Full"/>
    <n v="1014767247"/>
    <n v="40"/>
    <n v="40"/>
    <n v="0"/>
  </r>
  <r>
    <s v="Gaithersburg SP"/>
    <s v="Pay By Web"/>
    <s v="GB092811809"/>
    <d v="2025-02-14T00:00:00"/>
    <d v="2025-02-24T00:00:00"/>
    <n v="4022"/>
    <s v="Maryland"/>
    <s v="IN"/>
    <n v="4"/>
    <s v="36933CL"/>
    <s v="NOLVIN ABIMAEL SAAVEDRA CALDERON"/>
    <n v="193057"/>
    <d v="2025-02-25T00:00:00"/>
    <s v="First Notice"/>
    <x v="211"/>
    <d v="1899-12-30T18:35:00"/>
    <s v="Credit/Debit Card"/>
    <m/>
    <s v="System"/>
    <s v="F999"/>
    <s v="Paid in Full"/>
    <n v="1014696907"/>
    <n v="40"/>
    <n v="40"/>
    <n v="0"/>
  </r>
  <r>
    <s v="Gaithersburg SP"/>
    <s v="Pay By Web"/>
    <s v="GB092811827"/>
    <d v="2025-02-15T00:00:00"/>
    <d v="2025-02-24T00:00:00"/>
    <n v="4022"/>
    <s v="Maryland"/>
    <s v="IN"/>
    <n v="39"/>
    <s v="6FR6827"/>
    <s v="MARIAMA MIMI JALLOH"/>
    <n v="783987"/>
    <d v="2025-03-31T00:00:00"/>
    <s v="Second Notice Reg Hold Warning"/>
    <x v="44"/>
    <d v="1899-12-30T20:33:00"/>
    <s v="Credit/Debit Card"/>
    <m/>
    <s v="System"/>
    <s v="F999"/>
    <s v="Paid in Full"/>
    <n v="1016212805"/>
    <n v="40"/>
    <n v="40"/>
    <n v="0"/>
  </r>
  <r>
    <s v="Gaithersburg SP"/>
    <s v="Pay By Web"/>
    <s v="GB092811845"/>
    <d v="2025-02-15T00:00:00"/>
    <d v="2025-02-24T00:00:00"/>
    <n v="4022"/>
    <s v="Maryland"/>
    <s v="IN"/>
    <n v="39"/>
    <s v="5EC7817"/>
    <s v="STEVEN MICHAEL GLASS"/>
    <n v="100793"/>
    <d v="2025-03-31T00:00:00"/>
    <s v="Second Notice Reg Hold Warning"/>
    <x v="44"/>
    <d v="1899-12-30T13:09:00"/>
    <s v="Credit/Debit Card"/>
    <m/>
    <s v="System"/>
    <s v="F999"/>
    <s v="Paid in Full"/>
    <n v="1016197073"/>
    <n v="40"/>
    <n v="40"/>
    <n v="0"/>
  </r>
  <r>
    <s v="Gaithersburg SP"/>
    <s v="Pay By Web"/>
    <s v="GB092811863"/>
    <d v="2025-02-14T00:00:00"/>
    <d v="2025-02-24T00:00:00"/>
    <n v="4124"/>
    <s v="Maryland"/>
    <s v="IN"/>
    <n v="4"/>
    <s v="5GK8884"/>
    <s v="DANIEL ADAN RAMOS ORTIZ"/>
    <n v="644536"/>
    <d v="2025-02-25T00:00:00"/>
    <s v="First Notice"/>
    <x v="211"/>
    <d v="1899-12-30T20:57:00"/>
    <s v="Credit/Debit Card"/>
    <m/>
    <s v="System"/>
    <s v="F999"/>
    <s v="Paid in Full"/>
    <n v="1014699968"/>
    <n v="40"/>
    <n v="40"/>
    <n v="0"/>
  </r>
  <r>
    <s v="Gaithersburg SP"/>
    <s v="Pay By Web"/>
    <s v="GB092811890"/>
    <d v="2025-02-15T00:00:00"/>
    <d v="2025-02-24T00:00:00"/>
    <n v="4118"/>
    <s v="Maryland"/>
    <s v="IN"/>
    <n v="11"/>
    <s v="2EY3731"/>
    <s v="JENNIFER LEE BRADSHAW"/>
    <s v="07492D"/>
    <d v="2025-02-25T00:00:00"/>
    <s v="First Notice"/>
    <x v="63"/>
    <d v="1899-12-30T13:53:00"/>
    <s v="Credit/Debit Card"/>
    <m/>
    <s v="System"/>
    <s v="F999"/>
    <s v="Paid in Full"/>
    <n v="1015020713"/>
    <n v="40"/>
    <n v="40"/>
    <n v="0"/>
  </r>
  <r>
    <s v="Gaithersburg SP"/>
    <s v="Pay By Web"/>
    <s v="GB092811998"/>
    <d v="2025-02-15T00:00:00"/>
    <d v="2025-02-24T00:00:00"/>
    <n v="4022"/>
    <s v="Maryland"/>
    <s v="IN"/>
    <n v="19"/>
    <s v="72093CD"/>
    <s v="RUIMING TIAN"/>
    <s v="08942C"/>
    <d v="2025-02-25T00:00:00"/>
    <s v="First Notice"/>
    <x v="311"/>
    <d v="1899-12-30T10:46:00"/>
    <s v="Credit/Debit Card"/>
    <m/>
    <s v="System"/>
    <s v="F999"/>
    <s v="Paid in Full"/>
    <n v="1015354488"/>
    <n v="40"/>
    <n v="40"/>
    <n v="0"/>
  </r>
  <r>
    <s v="Gaithersburg SP"/>
    <s v="Pay By Web"/>
    <s v="GB092812023"/>
    <d v="2025-02-13T00:00:00"/>
    <d v="2025-02-24T00:00:00"/>
    <n v="4125"/>
    <s v="Maryland"/>
    <s v="IN"/>
    <n v="78"/>
    <s v="8ED3864"/>
    <s v="CASSANDRA LYNN HAYES"/>
    <s v="04846G"/>
    <d v="2025-05-02T00:00:00"/>
    <s v="Third Notice Flagging"/>
    <x v="87"/>
    <d v="1899-12-30T12:08:00"/>
    <s v="Credit/Debit Card"/>
    <m/>
    <s v="System"/>
    <s v="F999"/>
    <s v="Paid in Full"/>
    <n v="1017782215"/>
    <n v="40"/>
    <n v="40"/>
    <n v="0"/>
  </r>
  <r>
    <s v="Gaithersburg SP"/>
    <s v="Pay By Web"/>
    <s v="GB092812096"/>
    <d v="2025-02-15T00:00:00"/>
    <d v="2025-02-24T00:00:00"/>
    <n v="4125"/>
    <s v="Maryland"/>
    <s v="IN"/>
    <n v="40"/>
    <s v="7BB1483"/>
    <s v="KARFALA DIANE"/>
    <n v="113407"/>
    <d v="2025-03-31T00:00:00"/>
    <s v="Second Notice Reg Hold Warning"/>
    <x v="346"/>
    <d v="1899-12-30T18:30:00"/>
    <s v="Credit/Debit Card"/>
    <m/>
    <s v="System"/>
    <s v="F999"/>
    <s v="Paid in Full"/>
    <n v="1016239147"/>
    <n v="40"/>
    <n v="40"/>
    <n v="0"/>
  </r>
  <r>
    <s v="Gaithersburg SP"/>
    <s v="Pay By Web"/>
    <s v="GB092812112"/>
    <d v="2025-02-14T00:00:00"/>
    <d v="2025-02-24T00:00:00"/>
    <n v="4123"/>
    <s v="Maryland"/>
    <s v="IN"/>
    <n v="21"/>
    <s v="5FD0358"/>
    <s v="CHRISTINE PECARA DONA"/>
    <n v="101708"/>
    <d v="2025-02-25T00:00:00"/>
    <s v="First Notice"/>
    <x v="75"/>
    <d v="1899-12-30T12:10:00"/>
    <s v="Credit/Debit Card"/>
    <m/>
    <s v="System"/>
    <s v="F999"/>
    <s v="Paid in Full"/>
    <n v="1015438078"/>
    <n v="40"/>
    <n v="40"/>
    <n v="0"/>
  </r>
  <r>
    <s v="Gaithersburg SP"/>
    <s v="Pay By Web"/>
    <s v="GB092812130"/>
    <d v="2025-02-13T00:00:00"/>
    <d v="2025-02-24T00:00:00"/>
    <n v="4118"/>
    <s v="Maryland"/>
    <s v="IN"/>
    <n v="4"/>
    <s v="6DX3370"/>
    <s v="HEBERT A ELIAS CISNEROS"/>
    <n v="651119"/>
    <d v="2025-02-25T00:00:00"/>
    <s v="First Notice"/>
    <x v="211"/>
    <d v="1899-12-30T17:40:00"/>
    <s v="Credit/Debit Card"/>
    <m/>
    <s v="System"/>
    <s v="F999"/>
    <s v="Paid in Full"/>
    <n v="1014694528"/>
    <n v="40"/>
    <n v="40"/>
    <n v="0"/>
  </r>
  <r>
    <s v="Gaithersburg SP"/>
    <s v="Pay By Web"/>
    <s v="GB092812158"/>
    <d v="2025-02-13T00:00:00"/>
    <d v="2025-02-24T00:00:00"/>
    <n v="4021"/>
    <s v="Maryland"/>
    <s v="IN"/>
    <n v="20"/>
    <s v="8ED3886"/>
    <s v="JASMIN ALIYA MAHAYNI"/>
    <n v="100637"/>
    <d v="2025-02-25T00:00:00"/>
    <s v="First Notice"/>
    <x v="297"/>
    <d v="1899-12-30T21:03:00"/>
    <s v="Credit/Debit Card"/>
    <m/>
    <s v="System"/>
    <s v="F999"/>
    <s v="Paid in Full"/>
    <n v="1015398067"/>
    <n v="40"/>
    <n v="40"/>
    <n v="0"/>
  </r>
  <r>
    <s v="Gaithersburg SP"/>
    <s v="Pay By Web"/>
    <s v="GB092812167"/>
    <d v="2025-02-14T00:00:00"/>
    <d v="2025-02-24T00:00:00"/>
    <n v="4022"/>
    <s v="Maryland"/>
    <s v="IN"/>
    <n v="42"/>
    <s v="03674CL"/>
    <s v="ROBIN RIVELINO BARRIENTOS"/>
    <n v="51413"/>
    <d v="2025-03-31T00:00:00"/>
    <s v="Second Notice Reg Hold Warning"/>
    <x v="210"/>
    <d v="1899-12-30T16:14:00"/>
    <s v="Credit/Debit Card"/>
    <m/>
    <s v="System"/>
    <s v="F999"/>
    <s v="Paid in Full"/>
    <n v="1016296804"/>
    <n v="40"/>
    <n v="40"/>
    <n v="0"/>
  </r>
  <r>
    <s v="Gaithersburg SP"/>
    <s v="Pay By Web"/>
    <s v="GB092812176"/>
    <d v="2025-02-15T00:00:00"/>
    <d v="2025-02-24T00:00:00"/>
    <n v="4022"/>
    <s v="Maryland"/>
    <s v="IN"/>
    <n v="31"/>
    <s v="4CJ1169"/>
    <s v="ELHAM RAHGOZAR"/>
    <s v="05595I"/>
    <d v="2025-02-25T00:00:00"/>
    <s v="First Notice"/>
    <x v="190"/>
    <d v="1899-12-30T23:35:00"/>
    <s v="Credit/Debit Card"/>
    <m/>
    <s v="System"/>
    <s v="F999"/>
    <s v="Paid in Full"/>
    <n v="1015892252"/>
    <n v="40"/>
    <n v="40"/>
    <n v="0"/>
  </r>
  <r>
    <s v="Gaithersburg SP"/>
    <s v="Pay By Web"/>
    <s v="GB092812201"/>
    <d v="2025-02-15T00:00:00"/>
    <d v="2025-02-24T00:00:00"/>
    <n v="4022"/>
    <s v="Maryland"/>
    <s v="IN"/>
    <n v="62"/>
    <s v="5FR5065"/>
    <s v="ORBIN FREDY HERNANDEZ VASQUEZ"/>
    <n v="86113"/>
    <d v="2025-03-31T00:00:00"/>
    <s v="Second Notice Reg Hold Warning"/>
    <x v="340"/>
    <d v="1899-12-30T19:05:00"/>
    <s v="Credit/Debit Card"/>
    <m/>
    <s v="System"/>
    <s v="F999"/>
    <s v="Paid in Full"/>
    <n v="1017143744"/>
    <n v="40"/>
    <n v="40"/>
    <n v="0"/>
  </r>
  <r>
    <s v="Gaithersburg SP"/>
    <s v="Pay By Web"/>
    <s v="GB092812229"/>
    <d v="2025-02-13T00:00:00"/>
    <d v="2025-02-24T00:00:00"/>
    <n v="4022"/>
    <s v="Maryland"/>
    <s v="IN"/>
    <n v="7"/>
    <s v="1FB0863"/>
    <s v="PRAVIN RAGHUNATH KALDHONE"/>
    <n v="556043"/>
    <d v="2025-02-25T00:00:00"/>
    <s v="First Notice"/>
    <x v="157"/>
    <d v="1899-12-30T08:09:00"/>
    <s v="Credit/Debit Card"/>
    <m/>
    <s v="System"/>
    <s v="F999"/>
    <s v="Paid in Full"/>
    <n v="1014789587"/>
    <n v="40"/>
    <n v="40"/>
    <n v="0"/>
  </r>
  <r>
    <s v="Gaithersburg SP"/>
    <s v="Pay By Web"/>
    <s v="GB092812247"/>
    <d v="2025-02-14T00:00:00"/>
    <d v="2025-02-24T00:00:00"/>
    <n v="4123"/>
    <s v="Maryland"/>
    <s v="IN"/>
    <n v="42"/>
    <s v="9FD3757"/>
    <s v="EMILY HSU"/>
    <n v="7145"/>
    <d v="2025-03-31T00:00:00"/>
    <s v="Second Notice Reg Hold Warning"/>
    <x v="210"/>
    <d v="1899-12-30T14:02:00"/>
    <s v="Credit/Debit Card"/>
    <m/>
    <s v="System"/>
    <s v="F999"/>
    <s v="Paid in Full"/>
    <n v="1016288813"/>
    <n v="40"/>
    <n v="40"/>
    <n v="0"/>
  </r>
  <r>
    <s v="Gaithersburg SP"/>
    <s v="Pay By Web"/>
    <s v="GB092812265"/>
    <d v="2025-02-13T00:00:00"/>
    <d v="2025-02-24T00:00:00"/>
    <n v="4124"/>
    <s v="Maryland"/>
    <s v="IN"/>
    <n v="41"/>
    <s v="1AW8336"/>
    <s v="SUNIL VASUDEVAN"/>
    <s v="06679I"/>
    <d v="2025-03-31T00:00:00"/>
    <s v="Second Notice Reg Hold Warning"/>
    <x v="316"/>
    <d v="1899-12-30T14:52:00"/>
    <s v="Credit/Debit Card"/>
    <m/>
    <s v="System"/>
    <s v="F999"/>
    <s v="Paid in Full"/>
    <n v="1016254604"/>
    <n v="40"/>
    <n v="40"/>
    <n v="0"/>
  </r>
  <r>
    <s v="Gaithersburg SP"/>
    <s v="Pay By Web"/>
    <s v="GB092812309"/>
    <d v="2025-02-15T00:00:00"/>
    <d v="2025-02-24T00:00:00"/>
    <n v="4022"/>
    <s v="Maryland"/>
    <s v="IN"/>
    <n v="6"/>
    <s v="WVU0614"/>
    <s v="DAWN LYNNETTE FRAZIER"/>
    <n v="152695"/>
    <d v="2025-02-25T00:00:00"/>
    <s v="First Notice"/>
    <x v="334"/>
    <d v="1899-12-30T13:29:00"/>
    <s v="Credit/Debit Card"/>
    <m/>
    <s v="System"/>
    <s v="F999"/>
    <s v="Paid in Full"/>
    <n v="1014767565"/>
    <n v="40"/>
    <n v="40"/>
    <n v="0"/>
  </r>
  <r>
    <s v="Gaithersburg SP"/>
    <s v="Pay By Web"/>
    <s v="GB092812363"/>
    <d v="2025-02-14T00:00:00"/>
    <d v="2025-02-24T00:00:00"/>
    <n v="4022"/>
    <s v="Maryland"/>
    <s v="IN"/>
    <n v="31"/>
    <s v="1FE6629"/>
    <s v="WEI LUO"/>
    <s v="17134P"/>
    <d v="2025-02-25T00:00:00"/>
    <s v="First Notice"/>
    <x v="190"/>
    <d v="1899-12-30T08:54:00"/>
    <s v="Credit/Debit Card"/>
    <m/>
    <s v="System"/>
    <s v="F999"/>
    <s v="Paid in Full"/>
    <n v="1015857845"/>
    <n v="40"/>
    <n v="40"/>
    <n v="0"/>
  </r>
  <r>
    <s v="Gaithersburg SP"/>
    <s v="Pay By Web"/>
    <s v="GB092812390"/>
    <d v="2025-02-14T00:00:00"/>
    <d v="2025-02-24T00:00:00"/>
    <n v="4124"/>
    <s v="Maryland"/>
    <s v="IN"/>
    <n v="19"/>
    <s v="8ES5767"/>
    <s v="LUIS RAFAEL FALQUEZ VANEGAS"/>
    <n v="174703"/>
    <d v="2025-02-25T00:00:00"/>
    <s v="First Notice"/>
    <x v="311"/>
    <d v="1899-12-30T18:40:00"/>
    <s v="Credit/Debit Card"/>
    <m/>
    <s v="System"/>
    <s v="F999"/>
    <s v="Paid in Full"/>
    <n v="1015372773"/>
    <n v="40"/>
    <n v="40"/>
    <n v="0"/>
  </r>
  <r>
    <s v="Gaithersburg SP"/>
    <s v="Pay By Web"/>
    <s v="GB092812416"/>
    <d v="2025-02-12T00:00:00"/>
    <d v="2025-02-24T00:00:00"/>
    <n v="4022"/>
    <s v="Maryland"/>
    <s v="IN"/>
    <n v="10"/>
    <s v="8EL0918"/>
    <s v="FRANK EDWARD OLIVA IGNACIO"/>
    <n v="67630"/>
    <d v="2025-02-25T00:00:00"/>
    <s v="First Notice"/>
    <x v="213"/>
    <d v="1899-12-30T07:54:00"/>
    <s v="Credit/Debit Card"/>
    <m/>
    <s v="System"/>
    <s v="F999"/>
    <s v="Paid in Full"/>
    <n v="1014946613"/>
    <n v="40"/>
    <n v="40"/>
    <n v="0"/>
  </r>
  <r>
    <s v="Gaithersburg SP"/>
    <s v="Pay By Web"/>
    <s v="GB092812489"/>
    <d v="2025-02-13T00:00:00"/>
    <d v="2025-02-24T00:00:00"/>
    <n v="4022"/>
    <s v="Maryland"/>
    <s v="IN"/>
    <n v="77"/>
    <s v="19748CH"/>
    <s v="NODIRA SOLIJONOVNA NASIMOVA"/>
    <n v="72832"/>
    <d v="2025-05-02T00:00:00"/>
    <s v="Third Notice Flagging"/>
    <x v="79"/>
    <d v="1899-12-30T18:28:00"/>
    <s v="Credit/Debit Card"/>
    <m/>
    <s v="System"/>
    <s v="F999"/>
    <s v="Paid in Full"/>
    <n v="1017758176"/>
    <n v="40"/>
    <n v="40"/>
    <n v="0"/>
  </r>
  <r>
    <s v="Gaithersburg SP"/>
    <s v="Pay By Web"/>
    <s v="GB092812531"/>
    <d v="2025-02-15T00:00:00"/>
    <d v="2025-02-24T00:00:00"/>
    <n v="4124"/>
    <s v="Maryland"/>
    <s v="IN"/>
    <n v="22"/>
    <s v="5GA1403"/>
    <s v="KANDEEPAN PALANISAMY"/>
    <s v="01867C"/>
    <d v="2025-02-25T00:00:00"/>
    <s v="First Notice"/>
    <x v="42"/>
    <d v="1899-12-30T14:17:00"/>
    <s v="Credit/Debit Card"/>
    <m/>
    <s v="System"/>
    <s v="F999"/>
    <s v="Paid in Full"/>
    <n v="1015496829"/>
    <n v="40"/>
    <n v="40"/>
    <n v="0"/>
  </r>
  <r>
    <s v="Gaithersburg SP"/>
    <s v="Pay By Web"/>
    <s v="GB092812559"/>
    <d v="2025-02-14T00:00:00"/>
    <d v="2025-02-24T00:00:00"/>
    <n v="4128"/>
    <s v="Maryland"/>
    <s v="IN"/>
    <n v="25"/>
    <s v="6FB3859"/>
    <s v="PRECIOUS SHARON NAMAKULA"/>
    <n v="61327"/>
    <d v="2025-02-25T00:00:00"/>
    <s v="First Notice"/>
    <x v="155"/>
    <d v="1899-12-30T17:13:00"/>
    <s v="Credit/Debit Card"/>
    <m/>
    <s v="System"/>
    <s v="F999"/>
    <s v="Paid in Full"/>
    <n v="1015649920"/>
    <n v="40"/>
    <n v="40"/>
    <n v="0"/>
  </r>
  <r>
    <s v="Gaithersburg SP"/>
    <s v="Pay By Web"/>
    <s v="GB092812568"/>
    <d v="2025-02-15T00:00:00"/>
    <d v="2025-02-24T00:00:00"/>
    <n v="4022"/>
    <s v="Maryland"/>
    <s v="IN"/>
    <n v="18"/>
    <s v="9DF5027"/>
    <s v="WHITNEY PHELPS FLICKINGER"/>
    <n v="43957"/>
    <d v="2025-02-25T00:00:00"/>
    <s v="First Notice"/>
    <x v="128"/>
    <d v="1899-12-30T15:39:00"/>
    <s v="Credit/Debit Card"/>
    <m/>
    <s v="System"/>
    <s v="F999"/>
    <s v="Paid in Full"/>
    <n v="1015333221"/>
    <n v="40"/>
    <n v="40"/>
    <n v="0"/>
  </r>
  <r>
    <s v="Gaithersburg SP"/>
    <s v="Pay By Web"/>
    <s v="GB092812577"/>
    <d v="2025-02-15T00:00:00"/>
    <d v="2025-02-24T00:00:00"/>
    <n v="4124"/>
    <s v="Virginia"/>
    <s v="OOS"/>
    <n v="8"/>
    <s v="TMU2061"/>
    <s v="KENAN HOSCH"/>
    <s v="08658P"/>
    <d v="2025-02-25T00:00:00"/>
    <s v="First Notice"/>
    <x v="76"/>
    <d v="1899-12-30T08:39:00"/>
    <s v="Credit/Debit Card"/>
    <m/>
    <s v="System"/>
    <s v="F999"/>
    <s v="Paid in Full"/>
    <n v="1014849110"/>
    <n v="40"/>
    <n v="40"/>
    <n v="0"/>
  </r>
  <r>
    <s v="Gaithersburg SP"/>
    <s v="Pay By Web"/>
    <s v="GB092812586"/>
    <d v="2025-02-16T00:00:00"/>
    <d v="2025-02-24T00:00:00"/>
    <n v="4022"/>
    <s v="Maryland"/>
    <s v="IN"/>
    <n v="16"/>
    <s v="7GB3616"/>
    <s v="CHRISTOPHER MICHAEL ABDELAHAD"/>
    <n v="184076"/>
    <d v="2025-02-25T00:00:00"/>
    <s v="First Notice"/>
    <x v="41"/>
    <d v="1899-12-30T17:47:00"/>
    <s v="Credit/Debit Card"/>
    <m/>
    <s v="System"/>
    <s v="F999"/>
    <s v="Paid in Full"/>
    <n v="1015243806"/>
    <n v="40"/>
    <n v="40"/>
    <n v="0"/>
  </r>
  <r>
    <s v="Gaithersburg SP"/>
    <s v="Pay By Web"/>
    <s v="GB092812602"/>
    <d v="2025-02-13T00:00:00"/>
    <d v="2025-02-24T00:00:00"/>
    <n v="4123"/>
    <s v="Maryland"/>
    <s v="IN"/>
    <n v="17"/>
    <s v="7EJ4739"/>
    <s v="MICHAEL MACGREGOR VOSS"/>
    <s v="09025D"/>
    <d v="2025-02-25T00:00:00"/>
    <s v="First Notice"/>
    <x v="35"/>
    <d v="1899-12-30T17:23:00"/>
    <s v="Credit/Debit Card"/>
    <m/>
    <s v="System"/>
    <s v="F999"/>
    <s v="Paid in Full"/>
    <n v="1015289288"/>
    <n v="40"/>
    <n v="40"/>
    <n v="0"/>
  </r>
  <r>
    <s v="Gaithersburg SP"/>
    <s v="Pay By Web"/>
    <s v="GB092812620"/>
    <d v="2025-02-16T00:00:00"/>
    <d v="2025-02-24T00:00:00"/>
    <n v="4124"/>
    <s v="Virginia"/>
    <s v="OOS"/>
    <n v="17"/>
    <s v="TMR8199"/>
    <s v="LUCIO SANDATE JESUS ALBERTO"/>
    <n v="1834"/>
    <d v="2025-02-25T00:00:00"/>
    <s v="First Notice"/>
    <x v="35"/>
    <d v="1899-12-30T06:37:00"/>
    <s v="Credit/Debit Card"/>
    <m/>
    <s v="System"/>
    <s v="F999"/>
    <s v="Paid in Full"/>
    <n v="1015255372"/>
    <n v="40"/>
    <n v="40"/>
    <n v="0"/>
  </r>
  <r>
    <s v="Gaithersburg SP"/>
    <s v="Pay By Web"/>
    <s v="GB092812639"/>
    <d v="2025-02-14T00:00:00"/>
    <d v="2025-02-24T00:00:00"/>
    <n v="4022"/>
    <s v="Maryland"/>
    <s v="IN"/>
    <n v="8"/>
    <s v="56325CM"/>
    <s v="CHARLES CRAIG THACKRAY"/>
    <n v="61660"/>
    <d v="2025-02-25T00:00:00"/>
    <s v="First Notice"/>
    <x v="76"/>
    <d v="1899-12-30T12:32:00"/>
    <s v="Credit/Debit Card"/>
    <m/>
    <s v="System"/>
    <s v="F999"/>
    <s v="Paid in Full"/>
    <n v="1014863776"/>
    <n v="40"/>
    <n v="40"/>
    <n v="0"/>
  </r>
  <r>
    <s v="Gaithersburg SP"/>
    <s v="Pay By Web"/>
    <s v="GB092812648"/>
    <d v="2025-02-14T00:00:00"/>
    <d v="2025-02-24T00:00:00"/>
    <n v="4125"/>
    <s v="Maryland"/>
    <s v="IN"/>
    <n v="11"/>
    <s v="5AZ9393"/>
    <s v="FELICIA ABASA-NYARKO"/>
    <n v="62518"/>
    <d v="2025-02-25T00:00:00"/>
    <s v="First Notice"/>
    <x v="63"/>
    <d v="1899-12-30T00:11:00"/>
    <s v="Credit/Debit Card"/>
    <m/>
    <s v="System"/>
    <s v="F999"/>
    <s v="Paid in Full"/>
    <n v="1014993990"/>
    <n v="40"/>
    <n v="40"/>
    <n v="0"/>
  </r>
  <r>
    <s v="Gaithersburg SP"/>
    <s v="Pay By Web"/>
    <s v="GB092812657"/>
    <d v="2025-02-13T00:00:00"/>
    <d v="2025-02-24T00:00:00"/>
    <n v="4123"/>
    <s v="Maryland"/>
    <s v="IN"/>
    <n v="14"/>
    <s v="06835CJ"/>
    <s v="VW CREDIT LEASING LTD"/>
    <s v="92887Z"/>
    <d v="2025-02-25T00:00:00"/>
    <s v="First Notice"/>
    <x v="105"/>
    <d v="1899-12-30T18:31:00"/>
    <s v="Credit/Debit Card"/>
    <m/>
    <s v="System"/>
    <s v="F999"/>
    <s v="Paid in Full"/>
    <n v="1015145478"/>
    <n v="40"/>
    <n v="40"/>
    <n v="0"/>
  </r>
  <r>
    <s v="Gaithersburg SP"/>
    <s v="Pay By Web"/>
    <s v="GB092812666"/>
    <d v="2025-02-13T00:00:00"/>
    <d v="2025-02-24T00:00:00"/>
    <n v="4128"/>
    <s v="Maryland"/>
    <s v="IN"/>
    <n v="15"/>
    <s v="5FJ8149"/>
    <s v="PHILIP OMOROGIE UGBEBOR"/>
    <s v="82377Z"/>
    <d v="2025-02-25T00:00:00"/>
    <s v="First Notice"/>
    <x v="104"/>
    <d v="1899-12-30T19:18:00"/>
    <s v="Credit/Debit Card"/>
    <m/>
    <s v="System"/>
    <s v="F999"/>
    <s v="Paid in Full"/>
    <n v="1015198353"/>
    <n v="40"/>
    <n v="40"/>
    <n v="0"/>
  </r>
  <r>
    <s v="Gaithersburg SP"/>
    <s v="Pay By Web"/>
    <s v="GB092812675"/>
    <d v="2025-02-16T00:00:00"/>
    <d v="2025-02-24T00:00:00"/>
    <n v="4124"/>
    <s v="Maryland"/>
    <s v="IN"/>
    <n v="21"/>
    <s v="60961CK"/>
    <s v="LUDOVIC MYCAEL MOUTCHEU"/>
    <n v="130351"/>
    <d v="2025-02-25T00:00:00"/>
    <s v="First Notice"/>
    <x v="75"/>
    <d v="1899-12-30T10:05:00"/>
    <s v="Credit/Debit Card"/>
    <m/>
    <s v="System"/>
    <s v="F999"/>
    <s v="Paid in Full"/>
    <n v="1015428331"/>
    <n v="40"/>
    <n v="40"/>
    <n v="0"/>
  </r>
  <r>
    <s v="Gaithersburg SP"/>
    <s v="Pay By Web"/>
    <s v="GB092812693"/>
    <d v="2025-02-14T00:00:00"/>
    <d v="2025-02-24T00:00:00"/>
    <n v="4022"/>
    <s v="Maryland"/>
    <s v="IN"/>
    <n v="85"/>
    <s v="7ES2689"/>
    <s v="SARAH BELL STUCHLIK"/>
    <n v="400449"/>
    <d v="2025-05-02T00:00:00"/>
    <s v="Third Notice Flagging"/>
    <x v="194"/>
    <d v="1899-12-30T15:19:00"/>
    <s v="Credit/Debit Card"/>
    <m/>
    <s v="System"/>
    <s v="F999"/>
    <s v="Paid in Full"/>
    <n v="1018097639"/>
    <n v="40"/>
    <n v="40"/>
    <n v="0"/>
  </r>
  <r>
    <s v="Gaithersburg SP"/>
    <s v="Pay By Web"/>
    <s v="GB092812719"/>
    <d v="2025-02-14T00:00:00"/>
    <d v="2025-02-24T00:00:00"/>
    <n v="4022"/>
    <s v="Maryland"/>
    <s v="IN"/>
    <n v="41"/>
    <s v="6FG9241"/>
    <s v="SHEBA MERCHANT MUKHI"/>
    <n v="164562"/>
    <d v="2025-03-31T00:00:00"/>
    <s v="Second Notice Reg Hold Warning"/>
    <x v="316"/>
    <d v="1899-12-30T12:46:00"/>
    <s v="Credit/Debit Card"/>
    <m/>
    <s v="System"/>
    <s v="F999"/>
    <s v="Paid in Full"/>
    <n v="1016251652"/>
    <n v="40"/>
    <n v="40"/>
    <n v="0"/>
  </r>
  <r>
    <s v="Gaithersburg SP"/>
    <s v="Pay By Web"/>
    <s v="GB092812737"/>
    <d v="2025-02-14T00:00:00"/>
    <d v="2025-02-24T00:00:00"/>
    <n v="4022"/>
    <s v="Maryland"/>
    <s v="IN"/>
    <n v="29"/>
    <s v="T1878019"/>
    <s v="TALI HARRIS"/>
    <s v="07119G"/>
    <d v="2025-02-25T00:00:00"/>
    <s v="First Notice"/>
    <x v="143"/>
    <d v="1899-12-30T22:42:00"/>
    <s v="Credit/Debit Card"/>
    <m/>
    <s v="System"/>
    <s v="F999"/>
    <s v="Paid in Full"/>
    <n v="1015804153"/>
    <n v="40"/>
    <n v="40"/>
    <n v="0"/>
  </r>
  <r>
    <s v="Gaithersburg SP"/>
    <s v="Pay By Web"/>
    <s v="GB092812782"/>
    <d v="2025-02-16T00:00:00"/>
    <d v="2025-02-25T00:00:00"/>
    <n v="4021"/>
    <s v="Virginia"/>
    <s v="OOS"/>
    <n v="34"/>
    <s v="TKU3343"/>
    <s v="MARTIN SAUL FRIEDMAN"/>
    <s v="04108I"/>
    <d v="2025-03-31T00:00:00"/>
    <s v="Second Notice Reg Hold Warning"/>
    <x v="178"/>
    <d v="1899-12-30T17:41:00"/>
    <s v="Credit/Debit Card"/>
    <m/>
    <s v="System"/>
    <s v="F999"/>
    <s v="Paid in Full"/>
    <n v="1016014822"/>
    <n v="40"/>
    <n v="40"/>
    <n v="0"/>
  </r>
  <r>
    <s v="Gaithersburg SP"/>
    <s v="Pay By Web"/>
    <s v="GB092812791"/>
    <d v="2025-02-17T00:00:00"/>
    <d v="2025-02-25T00:00:00"/>
    <n v="4021"/>
    <s v="Maryland"/>
    <s v="IN"/>
    <n v="4"/>
    <s v="4CY3207"/>
    <s v="OHANNES ALAHVERDIAN"/>
    <s v="53025C"/>
    <d v="2025-02-26T00:00:00"/>
    <s v="First Notice"/>
    <x v="330"/>
    <d v="1899-12-30T13:18:00"/>
    <s v="Credit/Debit Card"/>
    <m/>
    <s v="System"/>
    <s v="F999"/>
    <s v="Paid in Full"/>
    <n v="1014735053"/>
    <n v="40"/>
    <n v="40"/>
    <n v="0"/>
  </r>
  <r>
    <s v="Gaithersburg SP"/>
    <s v="Pay By Web"/>
    <s v="GB092812808"/>
    <d v="2025-02-18T00:00:00"/>
    <d v="2025-02-25T00:00:00"/>
    <n v="4118"/>
    <s v="Maryland"/>
    <s v="IN"/>
    <n v="26"/>
    <s v="9GG5240"/>
    <s v="VALERIE ANASTASIE BRITO LIMA"/>
    <n v="102440"/>
    <d v="2025-02-26T00:00:00"/>
    <s v="First Notice"/>
    <x v="328"/>
    <d v="1899-12-30T11:24:00"/>
    <s v="Credit/Debit Card"/>
    <m/>
    <s v="System"/>
    <s v="F999"/>
    <s v="Paid in Full"/>
    <n v="1015694040"/>
    <n v="40"/>
    <n v="40"/>
    <n v="0"/>
  </r>
  <r>
    <s v="Gaithersburg SP"/>
    <s v="Pay By Web"/>
    <s v="GB092812826"/>
    <d v="2025-02-17T00:00:00"/>
    <d v="2025-02-25T00:00:00"/>
    <n v="4125"/>
    <s v="Maryland"/>
    <s v="IN"/>
    <n v="24"/>
    <s v="9AD6409"/>
    <s v="GRAHAM LUNKING"/>
    <n v="15028"/>
    <d v="2025-02-26T00:00:00"/>
    <s v="First Notice"/>
    <x v="155"/>
    <d v="1899-12-30T10:37:00"/>
    <s v="Credit/Debit Card"/>
    <m/>
    <s v="System"/>
    <s v="F999"/>
    <s v="Paid in Full"/>
    <n v="1015626069"/>
    <n v="40"/>
    <n v="40"/>
    <n v="0"/>
  </r>
  <r>
    <s v="Gaithersburg SP"/>
    <s v="Pay By Web"/>
    <s v="GB092812844"/>
    <d v="2025-02-17T00:00:00"/>
    <d v="2025-02-25T00:00:00"/>
    <n v="4118"/>
    <s v="Maryland"/>
    <s v="IN"/>
    <n v="17"/>
    <s v="3FG0788"/>
    <s v="ANDREW THOMAS RAYNO"/>
    <s v="88490S"/>
    <d v="2025-02-26T00:00:00"/>
    <s v="First Notice"/>
    <x v="128"/>
    <d v="1899-12-30T19:00:00"/>
    <s v="Credit/Debit Card"/>
    <m/>
    <s v="System"/>
    <s v="F999"/>
    <s v="Paid in Full"/>
    <n v="1015340979"/>
    <n v="40"/>
    <n v="40"/>
    <n v="0"/>
  </r>
  <r>
    <s v="Gaithersburg SP"/>
    <s v="Pay By Web"/>
    <s v="GB092812853"/>
    <d v="2025-02-17T00:00:00"/>
    <d v="2025-02-25T00:00:00"/>
    <n v="4022"/>
    <s v="Maryland"/>
    <s v="IN"/>
    <n v="42"/>
    <s v="4FG5203"/>
    <s v="JP MORGAN CHASE BANK NA"/>
    <s v="04134D"/>
    <d v="2025-03-31T00:00:00"/>
    <s v="Second Notice Reg Hold Warning"/>
    <x v="46"/>
    <d v="1899-12-30T18:11:00"/>
    <s v="Credit/Debit Card"/>
    <m/>
    <s v="System"/>
    <s v="F999"/>
    <s v="Paid in Full"/>
    <n v="1016346912"/>
    <n v="40"/>
    <n v="40"/>
    <n v="0"/>
  </r>
  <r>
    <s v="Gaithersburg SP"/>
    <s v="Pay By Web"/>
    <s v="GB092812871"/>
    <d v="2025-02-16T00:00:00"/>
    <d v="2025-02-25T00:00:00"/>
    <n v="4022"/>
    <s v="Maryland"/>
    <s v="IN"/>
    <n v="6"/>
    <s v="5AB4868"/>
    <s v="ROBERT PARKER IRELAND 2ND"/>
    <s v="00346B"/>
    <d v="2025-02-26T00:00:00"/>
    <s v="First Notice"/>
    <x v="157"/>
    <d v="1899-12-30T11:24:00"/>
    <s v="Credit/Debit Card"/>
    <m/>
    <s v="System"/>
    <s v="F999"/>
    <s v="Paid in Full"/>
    <n v="1014805794"/>
    <n v="40"/>
    <n v="40"/>
    <n v="0"/>
  </r>
  <r>
    <s v="Gaithersburg SP"/>
    <s v="Pay By Web"/>
    <s v="GB092812899"/>
    <d v="2025-02-16T00:00:00"/>
    <d v="2025-02-25T00:00:00"/>
    <n v="4124"/>
    <s v="Virginia"/>
    <s v="OOS"/>
    <n v="31"/>
    <s v="VPD5469"/>
    <s v="PATRICIA CYPRIEN HUNTER"/>
    <s v="06771D"/>
    <d v="2025-02-26T00:00:00"/>
    <s v="First Notice"/>
    <x v="124"/>
    <d v="1899-12-30T16:46:00"/>
    <s v="Credit/Debit Card"/>
    <m/>
    <s v="System"/>
    <s v="F999"/>
    <s v="Paid in Full"/>
    <n v="1015935692"/>
    <n v="40"/>
    <n v="40"/>
    <n v="0"/>
  </r>
  <r>
    <s v="Gaithersburg SP"/>
    <s v="Pay By Web"/>
    <s v="GB092812933"/>
    <d v="2025-02-17T00:00:00"/>
    <d v="2025-02-25T00:00:00"/>
    <n v="4022"/>
    <s v="Maryland"/>
    <s v="IN"/>
    <n v="14"/>
    <s v="6GL6228"/>
    <s v="JAVERIA ZAFAR"/>
    <s v="01163R"/>
    <d v="2025-02-26T00:00:00"/>
    <s v="First Notice"/>
    <x v="104"/>
    <d v="1899-12-30T20:04:00"/>
    <s v="Credit/Debit Card"/>
    <m/>
    <s v="System"/>
    <s v="F999"/>
    <s v="Paid in Full"/>
    <n v="1015199384"/>
    <n v="40"/>
    <n v="40"/>
    <n v="0"/>
  </r>
  <r>
    <s v="Gaithersburg SP"/>
    <s v="Pay By Web"/>
    <s v="GB092812942"/>
    <d v="2025-02-17T00:00:00"/>
    <d v="2025-02-25T00:00:00"/>
    <n v="4022"/>
    <s v="Maryland"/>
    <s v="IN"/>
    <n v="23"/>
    <s v="8DN1552"/>
    <s v="MABEL NG"/>
    <s v="05094W"/>
    <d v="2025-02-26T00:00:00"/>
    <s v="First Notice"/>
    <x v="9"/>
    <d v="1899-12-30T10:08:00"/>
    <s v="Credit/Debit Card"/>
    <m/>
    <s v="System"/>
    <s v="F999"/>
    <s v="Paid in Full"/>
    <n v="1015577382"/>
    <n v="40"/>
    <n v="40"/>
    <n v="0"/>
  </r>
  <r>
    <s v="Gaithersburg SP"/>
    <s v="Pay By Web"/>
    <s v="GB092812979"/>
    <d v="2025-02-16T00:00:00"/>
    <d v="2025-02-25T00:00:00"/>
    <n v="4022"/>
    <s v="Maryland"/>
    <s v="IN"/>
    <n v="41"/>
    <s v="3CX9321"/>
    <s v="JPMORGAN CHASE BANK NA"/>
    <n v="75996"/>
    <d v="2025-03-31T00:00:00"/>
    <s v="Second Notice Reg Hold Warning"/>
    <x v="210"/>
    <d v="1899-12-30T13:50:00"/>
    <s v="Credit/Debit Card"/>
    <m/>
    <s v="System"/>
    <s v="F999"/>
    <s v="Paid in Full"/>
    <n v="1016288018"/>
    <n v="40"/>
    <n v="40"/>
    <n v="0"/>
  </r>
  <r>
    <s v="Gaithersburg SP"/>
    <s v="Pay By Web"/>
    <s v="GB092813004"/>
    <d v="2025-02-17T00:00:00"/>
    <d v="2025-02-25T00:00:00"/>
    <n v="4021"/>
    <s v="Maryland"/>
    <s v="IN"/>
    <n v="8"/>
    <s v="1FP8077"/>
    <s v="DANAE MAKIYA TATES"/>
    <n v="993576"/>
    <d v="2025-02-26T00:00:00"/>
    <s v="First Notice"/>
    <x v="81"/>
    <d v="1899-12-30T08:32:00"/>
    <s v="Credit/Debit Card"/>
    <m/>
    <s v="System"/>
    <s v="F999"/>
    <s v="Paid in Full"/>
    <n v="1014903148"/>
    <n v="40"/>
    <n v="40"/>
    <n v="0"/>
  </r>
  <r>
    <s v="Gaithersburg SP"/>
    <s v="Pay By Web"/>
    <s v="GB092813022"/>
    <d v="2025-02-17T00:00:00"/>
    <d v="2025-02-25T00:00:00"/>
    <n v="4021"/>
    <s v="Maryland"/>
    <s v="IN"/>
    <n v="5"/>
    <s v="6GA6510"/>
    <s v="VCFS AUTO LEASING COMPANY"/>
    <s v="00275Z"/>
    <d v="2025-02-26T00:00:00"/>
    <s v="First Notice"/>
    <x v="334"/>
    <d v="1899-12-30T12:01:00"/>
    <s v="Credit/Debit Card"/>
    <m/>
    <s v="System"/>
    <s v="F999"/>
    <s v="Paid in Full"/>
    <n v="1014764331"/>
    <n v="40"/>
    <n v="40"/>
    <n v="0"/>
  </r>
  <r>
    <s v="Gaithersburg SP"/>
    <s v="Pay By Web"/>
    <s v="GB092813040"/>
    <d v="2025-02-17T00:00:00"/>
    <d v="2025-02-25T00:00:00"/>
    <n v="4022"/>
    <s v="Maryland"/>
    <s v="IN"/>
    <n v="99"/>
    <s v="5EM0142"/>
    <s v="SHAGUFTA GULAM ALI"/>
    <n v="53809"/>
    <d v="2025-05-02T00:00:00"/>
    <s v="Third Notice Flagging"/>
    <x v="34"/>
    <d v="1899-12-30T16:38:00"/>
    <s v="Credit/Debit Card"/>
    <m/>
    <s v="System"/>
    <s v="F999"/>
    <s v="Paid in Full"/>
    <n v="1018698319"/>
    <n v="40"/>
    <n v="40"/>
    <n v="0"/>
  </r>
  <r>
    <s v="Gaithersburg SP"/>
    <s v="Pay By Web"/>
    <s v="GB092813059"/>
    <d v="2025-02-17T00:00:00"/>
    <d v="2025-02-25T00:00:00"/>
    <n v="4124"/>
    <s v="Maryland"/>
    <s v="IN"/>
    <n v="43"/>
    <s v="5GJ7314"/>
    <s v="MICHAEL CARL BERGER"/>
    <s v="91670P"/>
    <d v="2025-03-31T00:00:00"/>
    <s v="Second Notice Reg Hold Warning"/>
    <x v="111"/>
    <d v="1899-12-30T09:47:00"/>
    <s v="Credit/Debit Card"/>
    <m/>
    <s v="System"/>
    <s v="F999"/>
    <s v="Paid in Full"/>
    <n v="1016362147"/>
    <n v="40"/>
    <n v="40"/>
    <n v="0"/>
  </r>
  <r>
    <s v="Gaithersburg SP"/>
    <s v="Pay By Web"/>
    <s v="GB092813068"/>
    <d v="2025-02-17T00:00:00"/>
    <d v="2025-02-25T00:00:00"/>
    <n v="4022"/>
    <s v="Maryland"/>
    <s v="IN"/>
    <n v="27"/>
    <s v="6FR3389"/>
    <s v="ASHLEY HOPE DASUKI"/>
    <n v="24246"/>
    <d v="2025-02-26T00:00:00"/>
    <s v="First Notice"/>
    <x v="138"/>
    <d v="1899-12-30T15:18:00"/>
    <s v="Credit/Debit Card"/>
    <m/>
    <s v="System"/>
    <s v="F999"/>
    <s v="Paid in Full"/>
    <n v="1015740158"/>
    <n v="40"/>
    <n v="40"/>
    <n v="0"/>
  </r>
  <r>
    <s v="Gaithersburg SP"/>
    <s v="Pay By Web"/>
    <s v="GB092813077"/>
    <d v="2025-02-16T00:00:00"/>
    <d v="2025-02-25T00:00:00"/>
    <n v="4125"/>
    <s v="Maryland"/>
    <s v="IN"/>
    <n v="10"/>
    <s v="1GB5111"/>
    <s v="RITA MICHELLE ORTIZ"/>
    <n v="91037"/>
    <d v="2025-02-26T00:00:00"/>
    <s v="First Notice"/>
    <x v="63"/>
    <d v="1899-12-30T19:14:00"/>
    <s v="Credit/Debit Card"/>
    <m/>
    <s v="System"/>
    <s v="F999"/>
    <s v="Paid in Full"/>
    <n v="1015035155"/>
    <n v="40"/>
    <n v="40"/>
    <n v="0"/>
  </r>
  <r>
    <s v="Gaithersburg SP"/>
    <s v="Pay By Web"/>
    <s v="GB092813095"/>
    <d v="2025-02-17T00:00:00"/>
    <d v="2025-02-25T00:00:00"/>
    <n v="4022"/>
    <s v="Maryland"/>
    <s v="IN"/>
    <n v="27"/>
    <s v="6FR3389"/>
    <s v="ASHLEY HOPE DASUKI"/>
    <n v="24246"/>
    <d v="2025-02-26T00:00:00"/>
    <s v="First Notice"/>
    <x v="138"/>
    <d v="1899-12-30T15:18:00"/>
    <s v="Credit/Debit Card"/>
    <m/>
    <s v="System"/>
    <s v="F999"/>
    <s v="Paid in Full"/>
    <n v="1015740158"/>
    <n v="40"/>
    <n v="40"/>
    <n v="0"/>
  </r>
  <r>
    <s v="Gaithersburg SP"/>
    <s v="Pay By Web"/>
    <s v="GB092813111"/>
    <d v="2025-02-17T00:00:00"/>
    <d v="2025-02-25T00:00:00"/>
    <n v="4022"/>
    <s v="Maryland"/>
    <s v="IN"/>
    <n v="40"/>
    <s v="72093CH"/>
    <s v="VASANTHA UDUGAMPOLA"/>
    <s v="03498D"/>
    <d v="2025-03-31T00:00:00"/>
    <s v="Second Notice Reg Hold Warning"/>
    <x v="316"/>
    <d v="1899-12-30T22:05:00"/>
    <s v="Credit/Debit Card"/>
    <m/>
    <s v="System"/>
    <s v="F999"/>
    <s v="Paid in Full"/>
    <n v="1016261803"/>
    <n v="40"/>
    <n v="40"/>
    <n v="0"/>
  </r>
  <r>
    <s v="Gaithersburg SP"/>
    <s v="Pay By Web"/>
    <s v="GB092813148"/>
    <d v="2025-02-17T00:00:00"/>
    <d v="2025-02-25T00:00:00"/>
    <n v="4128"/>
    <s v="Maryland"/>
    <s v="IN"/>
    <n v="18"/>
    <s v="4GH5134"/>
    <s v="SILVINO ANTONIO MONTANO QUINONEZ"/>
    <s v="02910I"/>
    <d v="2025-02-26T00:00:00"/>
    <s v="First Notice"/>
    <x v="311"/>
    <d v="1899-12-30T20:44:00"/>
    <s v="Credit/Debit Card"/>
    <m/>
    <s v="System"/>
    <s v="F999"/>
    <s v="Paid in Full"/>
    <n v="1015374467"/>
    <n v="40"/>
    <n v="40"/>
    <n v="0"/>
  </r>
  <r>
    <s v="Gaithersburg SP"/>
    <s v="Pay By Web"/>
    <s v="GB092813166"/>
    <d v="2025-02-17T00:00:00"/>
    <d v="2025-02-25T00:00:00"/>
    <n v="4021"/>
    <s v="Maryland"/>
    <s v="IN"/>
    <n v="20"/>
    <s v="5DD2242"/>
    <s v="MAX TRIMBLE GREENBERG"/>
    <s v="04047D"/>
    <d v="2025-02-26T00:00:00"/>
    <s v="First Notice"/>
    <x v="75"/>
    <d v="1899-12-30T19:48:00"/>
    <s v="Credit/Debit Card"/>
    <m/>
    <s v="System"/>
    <s v="F999"/>
    <s v="Paid in Full"/>
    <n v="1015465568"/>
    <n v="40"/>
    <n v="40"/>
    <n v="0"/>
  </r>
  <r>
    <s v="Gaithersburg SP"/>
    <s v="Pay By Web"/>
    <s v="GB092813175"/>
    <d v="2025-02-17T00:00:00"/>
    <d v="2025-02-25T00:00:00"/>
    <n v="4123"/>
    <s v="Maryland"/>
    <s v="IN"/>
    <n v="64"/>
    <s v="5GK1032"/>
    <s v="EUGENIA PATRICIA AMAYA AMAYA"/>
    <n v="13558"/>
    <d v="2025-03-31T00:00:00"/>
    <s v="Second Notice Reg Hold Warning"/>
    <x v="199"/>
    <d v="1899-12-30T22:35:00"/>
    <s v="Credit/Debit Card"/>
    <m/>
    <s v="System"/>
    <s v="F999"/>
    <s v="Paid in Full"/>
    <n v="1017297427"/>
    <n v="40"/>
    <n v="40"/>
    <n v="0"/>
  </r>
  <r>
    <s v="Gaithersburg SP"/>
    <s v="Pay By Web"/>
    <s v="GB092813184"/>
    <d v="2025-02-18T00:00:00"/>
    <d v="2025-02-25T00:00:00"/>
    <n v="4021"/>
    <s v="Maryland"/>
    <s v="IN"/>
    <n v="9"/>
    <s v="5FH8276"/>
    <s v="ANDREW DOUGLAS BLATT"/>
    <s v="02214D"/>
    <d v="2025-02-26T00:00:00"/>
    <s v="First Notice"/>
    <x v="213"/>
    <d v="1899-12-30T15:27:00"/>
    <s v="Credit/Debit Card"/>
    <m/>
    <s v="System"/>
    <s v="F999"/>
    <s v="Paid in Full"/>
    <n v="1014980917"/>
    <n v="40"/>
    <n v="40"/>
    <n v="0"/>
  </r>
  <r>
    <s v="Gaithersburg SP"/>
    <s v="Pay By Web"/>
    <s v="GB092813200"/>
    <d v="2025-02-16T00:00:00"/>
    <d v="2025-02-25T00:00:00"/>
    <n v="4022"/>
    <s v="Maryland"/>
    <s v="IN"/>
    <n v="74"/>
    <s v="8DP7063"/>
    <s v="DHRUVA ATUL GURJAR"/>
    <s v="01726D"/>
    <d v="2025-05-02T00:00:00"/>
    <s v="Third Notice Flagging"/>
    <x v="351"/>
    <d v="1899-12-30T17:10:00"/>
    <s v="Credit/Debit Card"/>
    <m/>
    <s v="System"/>
    <s v="F999"/>
    <s v="Paid in Full"/>
    <n v="1017686380"/>
    <n v="40"/>
    <n v="40"/>
    <n v="0"/>
  </r>
  <r>
    <s v="Gaithersburg SP"/>
    <s v="Pay By Web"/>
    <s v="GB092813219"/>
    <d v="2025-02-16T00:00:00"/>
    <d v="2025-02-25T00:00:00"/>
    <n v="4128"/>
    <s v="Maryland"/>
    <s v="IN"/>
    <n v="5"/>
    <s v="3BCM78"/>
    <s v="ROBERT QUAN LE"/>
    <s v="07265D"/>
    <d v="2025-02-26T00:00:00"/>
    <s v="First Notice"/>
    <x v="334"/>
    <d v="1899-12-30T10:05:00"/>
    <s v="Credit/Debit Card"/>
    <m/>
    <s v="System"/>
    <s v="F999"/>
    <s v="Paid in Full"/>
    <n v="1014760154"/>
    <n v="40"/>
    <n v="40"/>
    <n v="0"/>
  </r>
  <r>
    <s v="Gaithersburg SP"/>
    <s v="Pay By Web"/>
    <s v="GB092813228"/>
    <d v="2025-02-18T00:00:00"/>
    <d v="2025-02-25T00:00:00"/>
    <n v="4021"/>
    <s v="Maryland"/>
    <s v="IN"/>
    <n v="45"/>
    <s v="5ER2671"/>
    <s v="MOHAN KARKI"/>
    <s v="09941D"/>
    <d v="2025-03-31T00:00:00"/>
    <s v="Second Notice Reg Hold Warning"/>
    <x v="203"/>
    <d v="1899-12-30T12:03:00"/>
    <s v="Credit/Debit Card"/>
    <m/>
    <s v="System"/>
    <s v="F999"/>
    <s v="Paid in Full"/>
    <n v="1016460516"/>
    <n v="40"/>
    <n v="40"/>
    <n v="0"/>
  </r>
  <r>
    <s v="Gaithersburg SP"/>
    <s v="Pay By Web"/>
    <s v="GB092813246"/>
    <d v="2025-02-18T00:00:00"/>
    <d v="2025-02-25T00:00:00"/>
    <n v="4021"/>
    <s v="Maryland"/>
    <s v="IN"/>
    <n v="31"/>
    <s v="4GC8949"/>
    <s v="DESIRE LOVE GRIBBLE"/>
    <n v="673360"/>
    <d v="2025-02-26T00:00:00"/>
    <s v="First Notice"/>
    <x v="124"/>
    <d v="1899-12-30T09:30:00"/>
    <s v="Credit/Debit Card"/>
    <m/>
    <s v="System"/>
    <s v="F999"/>
    <s v="Paid in Full"/>
    <n v="1015911969"/>
    <n v="40"/>
    <n v="40"/>
    <n v="0"/>
  </r>
  <r>
    <s v="Gaithersburg SP"/>
    <s v="Pay By Web"/>
    <s v="GB092813264"/>
    <d v="2025-02-17T00:00:00"/>
    <d v="2025-02-25T00:00:00"/>
    <n v="4021"/>
    <s v="Maryland"/>
    <s v="IN"/>
    <n v="97"/>
    <s v="7EJ4627"/>
    <s v="RAFAEL MARCOS RODRIGUEZ"/>
    <n v="96100"/>
    <d v="2025-05-02T00:00:00"/>
    <s v="Third Notice Flagging"/>
    <x v="197"/>
    <d v="1899-12-30T21:46:00"/>
    <s v="Credit/Debit Card"/>
    <m/>
    <s v="System"/>
    <s v="F999"/>
    <s v="Paid in Full"/>
    <n v="1018612714"/>
    <n v="40"/>
    <n v="40"/>
    <n v="0"/>
  </r>
  <r>
    <s v="Gaithersburg SP"/>
    <s v="Pay By Web"/>
    <s v="GB092813282"/>
    <d v="2025-02-17T00:00:00"/>
    <d v="2025-02-25T00:00:00"/>
    <n v="4125"/>
    <s v="Maryland"/>
    <s v="IN"/>
    <n v="10"/>
    <s v="6DN5009"/>
    <s v="ZIV LEVY"/>
    <s v="03254G"/>
    <d v="2025-02-26T00:00:00"/>
    <s v="First Notice"/>
    <x v="63"/>
    <d v="1899-12-30T11:41:00"/>
    <s v="Credit/Debit Card"/>
    <m/>
    <s v="System"/>
    <s v="F999"/>
    <s v="Paid in Full"/>
    <n v="1015012991"/>
    <n v="40"/>
    <n v="40"/>
    <n v="0"/>
  </r>
  <r>
    <s v="Gaithersburg SP"/>
    <s v="Pay By Web"/>
    <s v="GB092813317"/>
    <d v="2025-02-16T00:00:00"/>
    <d v="2025-02-25T00:00:00"/>
    <n v="4022"/>
    <s v="Maryland"/>
    <s v="IN"/>
    <n v="15"/>
    <s v="DV18337"/>
    <s v="SEAN HEATH ALLEN"/>
    <n v="12433"/>
    <d v="2025-02-26T00:00:00"/>
    <s v="First Notice"/>
    <x v="41"/>
    <d v="1899-12-30T05:24:00"/>
    <s v="Credit/Debit Card"/>
    <m/>
    <s v="System"/>
    <s v="F999"/>
    <s v="Paid in Full"/>
    <n v="1015205794"/>
    <n v="40"/>
    <n v="40"/>
    <n v="0"/>
  </r>
  <r>
    <s v="Gaithersburg SP"/>
    <s v="Pay By Web"/>
    <s v="GB092813335"/>
    <d v="2025-02-16T00:00:00"/>
    <d v="2025-02-25T00:00:00"/>
    <n v="4022"/>
    <s v="Maryland"/>
    <s v="IN"/>
    <n v="55"/>
    <s v="2FJ9887"/>
    <s v="LINLIN TANG"/>
    <n v="458331"/>
    <d v="2025-03-31T00:00:00"/>
    <s v="Second Notice Reg Hold Warning"/>
    <x v="192"/>
    <d v="1899-12-30T09:21:00"/>
    <s v="Credit/Debit Card"/>
    <m/>
    <s v="System"/>
    <s v="F999"/>
    <s v="Paid in Full"/>
    <n v="1016880483"/>
    <n v="40"/>
    <n v="40"/>
    <n v="0"/>
  </r>
  <r>
    <s v="Gaithersburg SP"/>
    <s v="Pay By Web"/>
    <s v="GB092813371"/>
    <d v="2025-02-16T00:00:00"/>
    <d v="2025-02-25T00:00:00"/>
    <n v="4022"/>
    <s v="Maryland"/>
    <s v="IN"/>
    <n v="42"/>
    <s v="7GK9381"/>
    <s v="KEILY FABIOLA CRUZ MEJIA"/>
    <n v="85335"/>
    <d v="2025-03-31T00:00:00"/>
    <s v="Second Notice Reg Hold Warning"/>
    <x v="46"/>
    <d v="1899-12-30T19:53:00"/>
    <s v="Credit/Debit Card"/>
    <m/>
    <s v="System"/>
    <s v="F999"/>
    <s v="Paid in Full"/>
    <n v="1016349465"/>
    <n v="40"/>
    <n v="40"/>
    <n v="0"/>
  </r>
  <r>
    <s v="Gaithersburg SP"/>
    <s v="Pay By Web"/>
    <s v="GB092813399"/>
    <d v="2025-02-14T00:00:00"/>
    <d v="2025-02-25T00:00:00"/>
    <n v="4022"/>
    <s v="Maryland"/>
    <s v="IN"/>
    <n v="14"/>
    <s v="7FE9069"/>
    <s v="BRIAN TODD SHANKMAN"/>
    <s v="06720I"/>
    <d v="2025-02-26T00:00:00"/>
    <s v="First Notice"/>
    <x v="104"/>
    <d v="1899-12-30T17:15:00"/>
    <s v="Credit/Debit Card"/>
    <m/>
    <s v="System"/>
    <s v="F999"/>
    <s v="Paid in Full"/>
    <n v="1015193616"/>
    <n v="40"/>
    <n v="40"/>
    <n v="0"/>
  </r>
  <r>
    <s v="Gaithersburg SP"/>
    <s v="Pay By Web"/>
    <s v="GB092813406"/>
    <d v="2025-02-18T00:00:00"/>
    <d v="2025-02-25T00:00:00"/>
    <n v="4128"/>
    <s v="Maryland"/>
    <s v="IN"/>
    <n v="9"/>
    <s v="03537CL"/>
    <s v="VIVIAN OTA WANG"/>
    <s v="07841D"/>
    <d v="2025-02-26T00:00:00"/>
    <s v="First Notice"/>
    <x v="213"/>
    <d v="1899-12-30T12:59:00"/>
    <s v="Credit/Debit Card"/>
    <m/>
    <s v="System"/>
    <s v="F999"/>
    <s v="Paid in Full"/>
    <n v="1014972062"/>
    <n v="40"/>
    <n v="40"/>
    <n v="0"/>
  </r>
  <r>
    <s v="Gaithersburg SP"/>
    <s v="Pay By Web"/>
    <s v="GB092813424"/>
    <d v="2025-02-16T00:00:00"/>
    <d v="2025-02-25T00:00:00"/>
    <n v="4128"/>
    <s v="Maryland"/>
    <s v="IN"/>
    <n v="29"/>
    <s v="2GH7522"/>
    <s v="JACOB ANDERSON CESPEDES"/>
    <s v="07455C"/>
    <d v="2025-02-26T00:00:00"/>
    <s v="First Notice"/>
    <x v="91"/>
    <d v="1899-12-30T12:32:00"/>
    <s v="Credit/Debit Card"/>
    <m/>
    <s v="System"/>
    <s v="F999"/>
    <s v="Paid in Full"/>
    <n v="1015825618"/>
    <n v="40"/>
    <n v="40"/>
    <n v="0"/>
  </r>
  <r>
    <s v="Gaithersburg SP"/>
    <s v="Pay By Web"/>
    <s v="GB092813433"/>
    <d v="2025-02-17T00:00:00"/>
    <d v="2025-02-25T00:00:00"/>
    <n v="4125"/>
    <s v="Maryland"/>
    <s v="IN"/>
    <n v="5"/>
    <s v="7EM8426"/>
    <s v="UPREET SINGH BHANDARI"/>
    <s v="00584I"/>
    <d v="2025-02-26T00:00:00"/>
    <s v="First Notice"/>
    <x v="334"/>
    <d v="1899-12-30T17:40:00"/>
    <s v="Credit/Debit Card"/>
    <m/>
    <s v="System"/>
    <s v="F999"/>
    <s v="Paid in Full"/>
    <n v="1014776808"/>
    <n v="40"/>
    <n v="40"/>
    <n v="0"/>
  </r>
  <r>
    <s v="Gaithersburg SP"/>
    <s v="Pay By Web"/>
    <s v="GB092813442"/>
    <d v="2025-02-16T00:00:00"/>
    <d v="2025-02-25T00:00:00"/>
    <n v="4022"/>
    <s v="Maryland"/>
    <s v="IN"/>
    <n v="7"/>
    <s v="8FB2908"/>
    <s v="PIOTR ZYGMUNT SUDOL"/>
    <s v="02988D"/>
    <d v="2025-02-26T00:00:00"/>
    <s v="First Notice"/>
    <x v="76"/>
    <d v="1899-12-30T08:54:00"/>
    <s v="Credit/Debit Card"/>
    <m/>
    <s v="System"/>
    <s v="F999"/>
    <s v="Paid in Full"/>
    <n v="1014849629"/>
    <n v="40"/>
    <n v="40"/>
    <n v="0"/>
  </r>
  <r>
    <s v="Gaithersburg SP"/>
    <s v="Pay By Web"/>
    <s v="GB092813451"/>
    <d v="2025-02-18T00:00:00"/>
    <d v="2025-02-25T00:00:00"/>
    <n v="4124"/>
    <s v="Maryland"/>
    <s v="IN"/>
    <n v="24"/>
    <s v="1GC5241"/>
    <s v="MAGALI CARMONA ANDRES"/>
    <s v="08657C"/>
    <d v="2025-02-26T00:00:00"/>
    <s v="First Notice"/>
    <x v="155"/>
    <d v="1899-12-30T12:19:00"/>
    <s v="Credit/Debit Card"/>
    <m/>
    <s v="System"/>
    <s v="F999"/>
    <s v="Paid in Full"/>
    <n v="1015632946"/>
    <n v="40"/>
    <n v="40"/>
    <n v="0"/>
  </r>
  <r>
    <s v="Gaithersburg SP"/>
    <s v="Pay By Web"/>
    <s v="GB092813460"/>
    <d v="2025-02-16T00:00:00"/>
    <d v="2025-02-25T00:00:00"/>
    <n v="4124"/>
    <s v="Maryland"/>
    <s v="IN"/>
    <n v="48"/>
    <s v="8FR1539"/>
    <s v="AHMED TAHER SAYEED"/>
    <s v="04137Z"/>
    <d v="2025-03-31T00:00:00"/>
    <s v="Second Notice Reg Hold Warning"/>
    <x v="0"/>
    <d v="1899-12-30T11:54:00"/>
    <s v="Credit/Debit Card"/>
    <m/>
    <s v="System"/>
    <s v="F999"/>
    <s v="Paid in Full"/>
    <n v="1016603265"/>
    <n v="40"/>
    <n v="40"/>
    <n v="0"/>
  </r>
  <r>
    <s v="Gaithersburg SP"/>
    <s v="Pay By Web"/>
    <s v="GB092813479"/>
    <d v="2025-02-18T00:00:00"/>
    <d v="2025-02-25T00:00:00"/>
    <n v="4128"/>
    <s v="Maryland"/>
    <s v="IN"/>
    <n v="9"/>
    <s v="23516TT"/>
    <s v="HANNAN AUTO &amp; TOWING"/>
    <n v="21845"/>
    <d v="2025-02-26T00:00:00"/>
    <s v="First Notice"/>
    <x v="213"/>
    <d v="1899-12-30T11:30:00"/>
    <s v="Credit/Debit Card"/>
    <m/>
    <s v="System"/>
    <s v="F999"/>
    <s v="Paid in Full"/>
    <n v="1014966686"/>
    <n v="40"/>
    <n v="40"/>
    <n v="0"/>
  </r>
  <r>
    <s v="Gaithersburg SP"/>
    <s v="Pay By Web"/>
    <s v="GB092813503"/>
    <d v="2025-02-17T00:00:00"/>
    <d v="2025-02-25T00:00:00"/>
    <n v="4022"/>
    <s v="Maryland"/>
    <s v="IN"/>
    <n v="5"/>
    <s v="2AK5505"/>
    <s v="WEN SU"/>
    <s v="05782D"/>
    <d v="2025-02-26T00:00:00"/>
    <s v="First Notice"/>
    <x v="334"/>
    <d v="1899-12-30T13:38:00"/>
    <s v="Credit/Debit Card"/>
    <m/>
    <s v="System"/>
    <s v="F999"/>
    <s v="Paid in Full"/>
    <n v="1014767918"/>
    <n v="40"/>
    <n v="40"/>
    <n v="0"/>
  </r>
  <r>
    <s v="Gaithersburg SP"/>
    <s v="Pay By Web"/>
    <s v="GB092813512"/>
    <d v="2025-02-17T00:00:00"/>
    <d v="2025-02-25T00:00:00"/>
    <n v="4022"/>
    <s v="Maryland"/>
    <s v="IN"/>
    <n v="24"/>
    <s v="2FG3576"/>
    <s v="JESUS CASINIO GALSIM"/>
    <n v="57401"/>
    <d v="2025-02-26T00:00:00"/>
    <s v="First Notice"/>
    <x v="155"/>
    <d v="1899-12-30T14:23:00"/>
    <s v="Credit/Debit Card"/>
    <m/>
    <s v="System"/>
    <s v="F999"/>
    <s v="Paid in Full"/>
    <n v="1015640491"/>
    <n v="40"/>
    <n v="40"/>
    <n v="0"/>
  </r>
  <r>
    <s v="Gaithersburg SP"/>
    <s v="Pay By Web"/>
    <s v="GB092813521"/>
    <d v="2025-02-17T00:00:00"/>
    <d v="2025-02-25T00:00:00"/>
    <n v="4022"/>
    <s v="Maryland"/>
    <s v="IN"/>
    <n v="44"/>
    <s v="RITETME"/>
    <s v="CAROLYN PATRICE HARVEY CLAIBORNE"/>
    <s v="03332D"/>
    <d v="2025-03-31T00:00:00"/>
    <s v="Second Notice Reg Hold Warning"/>
    <x v="204"/>
    <d v="1899-12-30T11:24:00"/>
    <s v="Credit/Debit Card"/>
    <m/>
    <s v="System"/>
    <s v="F999"/>
    <s v="Paid in Full"/>
    <n v="1016415560"/>
    <n v="40"/>
    <n v="40"/>
    <n v="0"/>
  </r>
  <r>
    <s v="Gaithersburg SP"/>
    <s v="Pay By Web"/>
    <s v="GB092813558"/>
    <d v="2025-02-18T00:00:00"/>
    <d v="2025-02-25T00:00:00"/>
    <n v="4022"/>
    <s v="Maryland"/>
    <s v="IN"/>
    <n v="42"/>
    <s v="LMM748"/>
    <s v="PATRICIA BARNETT CALLEJA"/>
    <s v="00944D"/>
    <d v="2025-03-31T00:00:00"/>
    <s v="Second Notice Reg Hold Warning"/>
    <x v="46"/>
    <d v="1899-12-30T14:30:00"/>
    <s v="Credit/Debit Card"/>
    <m/>
    <s v="System"/>
    <s v="F999"/>
    <s v="Paid in Full"/>
    <n v="1016335616"/>
    <n v="40"/>
    <n v="40"/>
    <n v="0"/>
  </r>
  <r>
    <s v="Gaithersburg SP"/>
    <s v="Pay By Web"/>
    <s v="GB092813585"/>
    <d v="2025-02-17T00:00:00"/>
    <d v="2025-02-25T00:00:00"/>
    <n v="4022"/>
    <s v="Maryland"/>
    <s v="IN"/>
    <n v="77"/>
    <s v="4DF7229"/>
    <s v="TIMOTHY MICHAEL STOLZ"/>
    <s v="03336G"/>
    <d v="2025-05-02T00:00:00"/>
    <s v="Third Notice Flagging"/>
    <x v="87"/>
    <d v="1899-12-30T13:36:00"/>
    <s v="Credit/Debit Card"/>
    <m/>
    <s v="System"/>
    <s v="F999"/>
    <s v="Paid in Full"/>
    <n v="1017786759"/>
    <n v="40"/>
    <n v="40"/>
    <n v="0"/>
  </r>
  <r>
    <s v="Gaithersburg SP"/>
    <s v="Pay By Web"/>
    <s v="GB092813601"/>
    <d v="2025-02-18T00:00:00"/>
    <d v="2025-02-25T00:00:00"/>
    <n v="4128"/>
    <s v="Maryland"/>
    <s v="IN"/>
    <n v="71"/>
    <s v="8GB9310"/>
    <s v="KAKISHA TRUDELL FRAZIER"/>
    <n v="700"/>
    <d v="2025-05-02T00:00:00"/>
    <s v="Third Notice Flagging"/>
    <x v="176"/>
    <d v="1899-12-30T16:08:00"/>
    <s v="Credit/Debit Card"/>
    <m/>
    <s v="System"/>
    <s v="F999"/>
    <s v="Paid in Full"/>
    <n v="1017571789"/>
    <n v="40"/>
    <n v="40"/>
    <n v="0"/>
  </r>
  <r>
    <s v="Gaithersburg SP"/>
    <s v="Pay By Web"/>
    <s v="GB092813629"/>
    <d v="2025-02-16T00:00:00"/>
    <d v="2025-02-25T00:00:00"/>
    <n v="4123"/>
    <s v="Maryland"/>
    <s v="IN"/>
    <n v="28"/>
    <s v="7CP4983"/>
    <s v="WILLIAM NATHANIEL IRVING"/>
    <s v="36423W"/>
    <d v="2025-02-26T00:00:00"/>
    <s v="First Notice"/>
    <x v="143"/>
    <d v="1899-12-30T10:52:00"/>
    <s v="Credit/Debit Card"/>
    <m/>
    <s v="System"/>
    <s v="F999"/>
    <s v="Paid in Full"/>
    <n v="1015772745"/>
    <n v="40"/>
    <n v="40"/>
    <n v="0"/>
  </r>
  <r>
    <s v="Gaithersburg SP"/>
    <s v="Pay By Web"/>
    <s v="GB092813665"/>
    <d v="2025-02-17T00:00:00"/>
    <d v="2025-02-25T00:00:00"/>
    <n v="4022"/>
    <s v="Maryland"/>
    <s v="IN"/>
    <n v="27"/>
    <s v="7FF0154"/>
    <s v="ELAINE RUTH MILLAS"/>
    <n v="687619"/>
    <d v="2025-02-26T00:00:00"/>
    <s v="First Notice"/>
    <x v="138"/>
    <d v="1899-12-30T14:25:00"/>
    <s v="Credit/Debit Card"/>
    <m/>
    <s v="System"/>
    <s v="F999"/>
    <s v="Paid in Full"/>
    <n v="1015736400"/>
    <n v="40"/>
    <n v="40"/>
    <n v="0"/>
  </r>
  <r>
    <s v="Gaithersburg SP"/>
    <s v="Pay By Web"/>
    <s v="GB092813674"/>
    <d v="2025-02-17T00:00:00"/>
    <d v="2025-02-25T00:00:00"/>
    <n v="4125"/>
    <s v="Maryland"/>
    <s v="IN"/>
    <n v="36"/>
    <s v="7GA6973"/>
    <s v="STEPHEN MICHAEL DURKIN"/>
    <s v="05465Z"/>
    <d v="2025-03-31T00:00:00"/>
    <s v="Second Notice Reg Hold Warning"/>
    <x v="146"/>
    <d v="1899-12-30T00:08:00"/>
    <s v="Credit/Debit Card"/>
    <m/>
    <s v="System"/>
    <s v="F999"/>
    <s v="Paid in Full"/>
    <n v="1016090014"/>
    <n v="40"/>
    <n v="40"/>
    <n v="0"/>
  </r>
  <r>
    <s v="Gaithersburg SP"/>
    <s v="Pay By Web"/>
    <s v="GB092813683"/>
    <d v="2025-02-17T00:00:00"/>
    <d v="2025-02-25T00:00:00"/>
    <n v="4022"/>
    <s v="Maryland"/>
    <s v="IN"/>
    <n v="11"/>
    <s v="59762CL"/>
    <s v="CHRISTINA LIRAG CHUA"/>
    <s v="09887Z"/>
    <d v="2025-02-26T00:00:00"/>
    <s v="First Notice"/>
    <x v="333"/>
    <d v="1899-12-30T18:43:00"/>
    <s v="Credit/Debit Card"/>
    <m/>
    <s v="System"/>
    <s v="F999"/>
    <s v="Paid in Full"/>
    <n v="1015064050"/>
    <n v="40"/>
    <n v="40"/>
    <n v="0"/>
  </r>
  <r>
    <s v="Gaithersburg SP"/>
    <s v="Pay By Web"/>
    <s v="GB092813692"/>
    <d v="2025-02-14T00:00:00"/>
    <d v="2025-02-25T00:00:00"/>
    <n v="4022"/>
    <s v="Maryland"/>
    <s v="IN"/>
    <n v="30"/>
    <s v="5EV6746"/>
    <s v="DOUGLAS BLDMR MUNDO VILLANUEVA"/>
    <n v="82833"/>
    <d v="2025-02-26T00:00:00"/>
    <s v="First Notice"/>
    <x v="190"/>
    <d v="1899-12-30T11:54:00"/>
    <s v="Credit/Debit Card"/>
    <m/>
    <s v="System"/>
    <s v="F999"/>
    <s v="Paid in Full"/>
    <n v="1015867719"/>
    <n v="40"/>
    <n v="40"/>
    <n v="0"/>
  </r>
  <r>
    <s v="Gaithersburg SP"/>
    <s v="Pay By Web"/>
    <s v="GB092813709"/>
    <d v="2025-02-17T00:00:00"/>
    <d v="2025-02-25T00:00:00"/>
    <n v="4022"/>
    <s v="Maryland"/>
    <s v="IN"/>
    <n v="10"/>
    <s v="4GD9675"/>
    <s v="PENG YA SU"/>
    <n v="635587"/>
    <d v="2025-02-26T00:00:00"/>
    <s v="First Notice"/>
    <x v="63"/>
    <d v="1899-12-30T17:07:00"/>
    <s v="Credit/Debit Card"/>
    <m/>
    <s v="System"/>
    <s v="F999"/>
    <s v="Paid in Full"/>
    <n v="1015031248"/>
    <n v="40"/>
    <n v="40"/>
    <n v="0"/>
  </r>
  <r>
    <s v="Gaithersburg SP"/>
    <s v="Pay By Web"/>
    <s v="GB092813718"/>
    <d v="2025-02-18T00:00:00"/>
    <d v="2025-02-25T00:00:00"/>
    <n v="4021"/>
    <s v="Maryland"/>
    <s v="IN"/>
    <n v="42"/>
    <s v="9CE7938"/>
    <s v="JERMAINE ANTONIE DOUGLAS"/>
    <n v="75636"/>
    <d v="2025-03-31T00:00:00"/>
    <s v="Second Notice Reg Hold Warning"/>
    <x v="46"/>
    <d v="1899-12-30T18:56:00"/>
    <s v="Credit/Debit Card"/>
    <m/>
    <s v="System"/>
    <s v="F999"/>
    <s v="Paid in Full"/>
    <n v="1016348264"/>
    <n v="40"/>
    <n v="40"/>
    <n v="0"/>
  </r>
  <r>
    <s v="Gaithersburg SP"/>
    <s v="Pay By Web"/>
    <s v="GB092813727"/>
    <d v="2025-02-17T00:00:00"/>
    <d v="2025-02-25T00:00:00"/>
    <n v="4022"/>
    <s v="Maryland"/>
    <s v="IN"/>
    <n v="39"/>
    <s v="3GL0929"/>
    <s v="CONSTANT NGALAMOU TIADEU"/>
    <n v="104177"/>
    <d v="2025-03-31T00:00:00"/>
    <s v="Second Notice Reg Hold Warning"/>
    <x v="346"/>
    <d v="1899-12-30T15:47:00"/>
    <s v="Credit/Debit Card"/>
    <m/>
    <s v="System"/>
    <s v="F999"/>
    <s v="Paid in Full"/>
    <n v="1016236017"/>
    <n v="40"/>
    <n v="40"/>
    <n v="0"/>
  </r>
  <r>
    <s v="Gaithersburg SP"/>
    <s v="Pay By Web"/>
    <s v="GB092813736"/>
    <d v="2025-02-17T00:00:00"/>
    <d v="2025-02-25T00:00:00"/>
    <n v="4022"/>
    <s v="Maryland"/>
    <s v="IN"/>
    <n v="7"/>
    <s v="6CH8068"/>
    <s v="PING HU"/>
    <s v="00182C"/>
    <d v="2025-02-26T00:00:00"/>
    <s v="First Notice"/>
    <x v="76"/>
    <d v="1899-12-30T11:23:00"/>
    <s v="Credit/Debit Card"/>
    <m/>
    <s v="System"/>
    <s v="F999"/>
    <s v="Paid in Full"/>
    <n v="1014859501"/>
    <n v="40"/>
    <n v="40"/>
    <n v="0"/>
  </r>
  <r>
    <s v="Gaithersburg SP"/>
    <s v="Pay By Web"/>
    <s v="GB092813745"/>
    <d v="2025-02-17T00:00:00"/>
    <d v="2025-02-25T00:00:00"/>
    <n v="4022"/>
    <s v="Maryland"/>
    <s v="IN"/>
    <n v="22"/>
    <s v="1EM4854"/>
    <s v="PAUL LENK"/>
    <n v="45944"/>
    <d v="2025-02-26T00:00:00"/>
    <s v="First Notice"/>
    <x v="171"/>
    <d v="1899-12-30T16:29:00"/>
    <s v="Credit/Debit Card"/>
    <m/>
    <s v="System"/>
    <s v="F999"/>
    <s v="Paid in Full"/>
    <n v="1015553485"/>
    <n v="40"/>
    <n v="40"/>
    <n v="0"/>
  </r>
  <r>
    <s v="Gaithersburg SP"/>
    <s v="Pay By Web"/>
    <s v="GB092813754"/>
    <d v="2025-02-18T00:00:00"/>
    <d v="2025-02-25T00:00:00"/>
    <n v="4124"/>
    <s v="Maryland"/>
    <s v="IN"/>
    <n v="12"/>
    <s v="8CF1643"/>
    <s v="VICTOR MANUEL ALEDO-GARCIA"/>
    <s v="08099D"/>
    <d v="2025-02-26T00:00:00"/>
    <s v="First Notice"/>
    <x v="338"/>
    <d v="1899-12-30T13:59:00"/>
    <s v="Credit/Debit Card"/>
    <m/>
    <s v="System"/>
    <s v="F999"/>
    <s v="Paid in Full"/>
    <n v="1015080565"/>
    <n v="40"/>
    <n v="40"/>
    <n v="0"/>
  </r>
  <r>
    <s v="Gaithersburg SP"/>
    <s v="Pay By Web"/>
    <s v="GB092813763"/>
    <d v="2025-02-16T00:00:00"/>
    <d v="2025-02-25T00:00:00"/>
    <n v="4021"/>
    <s v="Maryland"/>
    <s v="IN"/>
    <n v="26"/>
    <s v="7EA8341"/>
    <s v="JOHN DAVID PERRY"/>
    <n v="799061"/>
    <d v="2025-02-26T00:00:00"/>
    <s v="First Notice"/>
    <x v="328"/>
    <d v="1899-12-30T17:19:00"/>
    <s v="Credit/Debit Card"/>
    <m/>
    <s v="System"/>
    <s v="F999"/>
    <s v="Paid in Full"/>
    <n v="1015703775"/>
    <n v="40"/>
    <n v="40"/>
    <n v="0"/>
  </r>
  <r>
    <s v="Gaithersburg SP"/>
    <s v="Pay By Web"/>
    <s v="GB092813772"/>
    <d v="2025-02-16T00:00:00"/>
    <d v="2025-02-25T00:00:00"/>
    <n v="4123"/>
    <s v="Maryland"/>
    <s v="IN"/>
    <n v="13"/>
    <s v="84540CK"/>
    <s v="SARAH CHRISTINE AHEARN JOWETT"/>
    <s v="09142D"/>
    <d v="2025-02-26T00:00:00"/>
    <s v="First Notice"/>
    <x v="105"/>
    <d v="1899-12-30T21:03:00"/>
    <s v="Credit/Debit Card"/>
    <m/>
    <s v="System"/>
    <s v="F999"/>
    <s v="Paid in Full"/>
    <n v="1015149691"/>
    <n v="40"/>
    <n v="40"/>
    <n v="0"/>
  </r>
  <r>
    <s v="Gaithersburg SP"/>
    <s v="Pay By Web"/>
    <s v="GB092813790"/>
    <d v="2025-02-17T00:00:00"/>
    <d v="2025-02-25T00:00:00"/>
    <n v="4125"/>
    <s v="Maryland"/>
    <s v="IN"/>
    <n v="10"/>
    <s v="5FG4239"/>
    <s v="DANIEL OKINE"/>
    <n v="729924"/>
    <d v="2025-02-26T00:00:00"/>
    <s v="First Notice"/>
    <x v="63"/>
    <d v="1899-12-30T20:22:00"/>
    <s v="Credit/Debit Card"/>
    <m/>
    <s v="System"/>
    <s v="F999"/>
    <s v="Paid in Full"/>
    <n v="1015036222"/>
    <n v="40"/>
    <n v="40"/>
    <n v="0"/>
  </r>
  <r>
    <s v="Gaithersburg SP"/>
    <s v="Pay By Web"/>
    <s v="GB092813807"/>
    <d v="2025-02-16T00:00:00"/>
    <d v="2025-02-25T00:00:00"/>
    <n v="4123"/>
    <s v="Maryland"/>
    <s v="IN"/>
    <n v="7"/>
    <s v="14249CM"/>
    <s v="JAVIER ARDON"/>
    <n v="118880"/>
    <d v="2025-02-26T00:00:00"/>
    <s v="First Notice"/>
    <x v="76"/>
    <d v="1899-12-30T12:22:00"/>
    <s v="Credit/Debit Card"/>
    <m/>
    <s v="System"/>
    <s v="F999"/>
    <s v="Paid in Full"/>
    <n v="1014863179"/>
    <n v="40"/>
    <n v="40"/>
    <n v="0"/>
  </r>
  <r>
    <s v="Gaithersburg SP"/>
    <s v="Pay By Web"/>
    <s v="GB092813816"/>
    <d v="2025-02-17T00:00:00"/>
    <d v="2025-02-25T00:00:00"/>
    <n v="4022"/>
    <s v="Virginia"/>
    <s v="OOS"/>
    <n v="6"/>
    <s v="UUZ6356"/>
    <s v="VINH SON TRAN"/>
    <s v="06914I"/>
    <d v="2025-02-26T00:00:00"/>
    <s v="First Notice"/>
    <x v="157"/>
    <d v="1899-12-30T22:52:00"/>
    <s v="Credit/Debit Card"/>
    <m/>
    <s v="System"/>
    <s v="F999"/>
    <s v="Paid in Full"/>
    <n v="1014840573"/>
    <n v="40"/>
    <n v="40"/>
    <n v="0"/>
  </r>
  <r>
    <s v="Gaithersburg SP"/>
    <s v="Pay By Web"/>
    <s v="GB092813825"/>
    <d v="2025-02-18T00:00:00"/>
    <d v="2025-02-25T00:00:00"/>
    <n v="4124"/>
    <s v="Maryland"/>
    <s v="IN"/>
    <n v="49"/>
    <s v="9FA1974"/>
    <s v="EMELY STEPHANIE VENTURA JIMENEZ"/>
    <n v="54949"/>
    <d v="2025-03-31T00:00:00"/>
    <s v="Second Notice Reg Hold Warning"/>
    <x v="173"/>
    <d v="1899-12-30T06:49:00"/>
    <s v="Credit/Debit Card"/>
    <m/>
    <s v="System"/>
    <s v="F999"/>
    <s v="Paid in Full"/>
    <n v="1016641033"/>
    <n v="40"/>
    <n v="40"/>
    <n v="0"/>
  </r>
  <r>
    <s v="Gaithersburg SP"/>
    <s v="Pay By Web"/>
    <s v="GB092813843"/>
    <d v="2025-02-17T00:00:00"/>
    <d v="2025-02-25T00:00:00"/>
    <n v="4124"/>
    <s v="Maryland"/>
    <s v="IN"/>
    <n v="38"/>
    <s v="2FP4555"/>
    <s v="BABAK GANJAVIAN"/>
    <s v="04403G"/>
    <d v="2025-03-31T00:00:00"/>
    <s v="Second Notice Reg Hold Warning"/>
    <x v="44"/>
    <d v="1899-12-30T14:51:00"/>
    <s v="Credit/Debit Card"/>
    <m/>
    <s v="System"/>
    <s v="F999"/>
    <s v="Paid in Full"/>
    <n v="1016202325"/>
    <n v="40"/>
    <n v="40"/>
    <n v="0"/>
  </r>
  <r>
    <s v="Gaithersburg SP"/>
    <s v="Pay By Web"/>
    <s v="GB092813852"/>
    <d v="2025-02-18T00:00:00"/>
    <d v="2025-02-25T00:00:00"/>
    <n v="4124"/>
    <s v="Maryland"/>
    <s v="IN"/>
    <n v="5"/>
    <s v="6FP8633"/>
    <s v="TARIQ WILLIAM CHEW"/>
    <n v="41376"/>
    <d v="2025-02-26T00:00:00"/>
    <s v="First Notice"/>
    <x v="334"/>
    <d v="1899-12-30T11:16:00"/>
    <s v="Credit/Debit Card"/>
    <m/>
    <s v="System"/>
    <s v="F999"/>
    <s v="Paid in Full"/>
    <n v="1014762863"/>
    <n v="40"/>
    <n v="40"/>
    <n v="0"/>
  </r>
  <r>
    <s v="Gaithersburg SP"/>
    <s v="Pay By Web"/>
    <s v="GB092813861"/>
    <d v="2025-02-17T00:00:00"/>
    <d v="2025-02-25T00:00:00"/>
    <n v="4022"/>
    <s v="Maryland"/>
    <s v="IN"/>
    <n v="5"/>
    <s v="68177CK"/>
    <s v="SURANJITH JITENDRA DESILVA"/>
    <s v="04572I"/>
    <d v="2025-02-26T00:00:00"/>
    <s v="First Notice"/>
    <x v="334"/>
    <d v="1899-12-30T21:28:00"/>
    <s v="Credit/Debit Card"/>
    <m/>
    <s v="System"/>
    <s v="F999"/>
    <s v="Paid in Full"/>
    <n v="1014780424"/>
    <n v="40"/>
    <n v="40"/>
    <n v="0"/>
  </r>
  <r>
    <s v="Gaithersburg SP"/>
    <s v="Pay By Web"/>
    <s v="GB092813870"/>
    <d v="2025-02-18T00:00:00"/>
    <d v="2025-02-25T00:00:00"/>
    <n v="4021"/>
    <s v="Maryland"/>
    <s v="IN"/>
    <n v="83"/>
    <s v="2DB0636"/>
    <s v="DANE JOSEPH FERNANDEZ"/>
    <n v="98816"/>
    <d v="2025-04-14T00:00:00"/>
    <s v="Court Disposition"/>
    <x v="70"/>
    <d v="1899-12-30T09:30:00"/>
    <s v="Credit/Debit Card"/>
    <m/>
    <s v="System"/>
    <s v="F999"/>
    <s v="Paid in Full"/>
    <n v="1018024570"/>
    <n v="40"/>
    <n v="40"/>
    <n v="0"/>
  </r>
  <r>
    <s v="Gaithersburg SP"/>
    <s v="Pay By Web"/>
    <s v="GB092813889"/>
    <d v="2025-02-18T00:00:00"/>
    <d v="2025-02-25T00:00:00"/>
    <n v="4123"/>
    <s v="Maryland"/>
    <s v="IN"/>
    <n v="8"/>
    <s v="84779CJ"/>
    <s v="MARITZA RAMIREZ"/>
    <n v="1713"/>
    <d v="2025-02-26T00:00:00"/>
    <s v="First Notice"/>
    <x v="81"/>
    <d v="1899-12-30T11:17:00"/>
    <s v="Credit/Debit Card"/>
    <m/>
    <s v="System"/>
    <s v="F999"/>
    <s v="Paid in Full"/>
    <n v="1014912922"/>
    <n v="40"/>
    <n v="40"/>
    <n v="0"/>
  </r>
  <r>
    <s v="Gaithersburg SP"/>
    <s v="Pay By Web"/>
    <s v="GB092813898"/>
    <d v="2025-02-16T00:00:00"/>
    <d v="2025-02-25T00:00:00"/>
    <n v="4022"/>
    <s v="Maryland"/>
    <s v="IN"/>
    <n v="7"/>
    <s v="6ET8707"/>
    <s v="HMINGTHAN THUAMA CHHANGTE"/>
    <n v="143657"/>
    <d v="2025-02-26T00:00:00"/>
    <s v="First Notice"/>
    <x v="76"/>
    <d v="1899-12-30T23:35:00"/>
    <s v="Credit/Debit Card"/>
    <m/>
    <s v="System"/>
    <s v="F999"/>
    <s v="Paid in Full"/>
    <n v="1014888467"/>
    <n v="40"/>
    <n v="40"/>
    <n v="0"/>
  </r>
  <r>
    <s v="Gaithersburg SP"/>
    <s v="Pay By Web"/>
    <s v="GB092813905"/>
    <d v="2025-02-17T00:00:00"/>
    <d v="2025-02-25T00:00:00"/>
    <n v="4021"/>
    <s v="Maryland"/>
    <s v="IN"/>
    <n v="14"/>
    <s v="4GA0750"/>
    <s v="TRENTON RAMPTON ROCKWOOD"/>
    <n v="244236"/>
    <d v="2025-02-26T00:00:00"/>
    <s v="First Notice"/>
    <x v="104"/>
    <d v="1899-12-30T06:31:00"/>
    <s v="Credit/Debit Card"/>
    <m/>
    <s v="System"/>
    <s v="F999"/>
    <s v="Paid in Full"/>
    <n v="1015156727"/>
    <n v="40"/>
    <n v="40"/>
    <n v="0"/>
  </r>
  <r>
    <s v="Gaithersburg SP"/>
    <s v="Pay By Web"/>
    <s v="GB092813923"/>
    <d v="2025-02-17T00:00:00"/>
    <d v="2025-02-25T00:00:00"/>
    <n v="4118"/>
    <s v="Maryland"/>
    <s v="IN"/>
    <n v="5"/>
    <s v="1GJ6482"/>
    <s v="HARINDER SINGH"/>
    <s v="05422D"/>
    <d v="2025-02-26T00:00:00"/>
    <s v="First Notice"/>
    <x v="334"/>
    <d v="1899-12-30T18:04:00"/>
    <s v="Credit/Debit Card"/>
    <m/>
    <s v="System"/>
    <s v="F999"/>
    <s v="Paid in Full"/>
    <n v="1014777421"/>
    <n v="40"/>
    <n v="40"/>
    <n v="0"/>
  </r>
  <r>
    <s v="Gaithersburg SP"/>
    <s v="Pay By Web"/>
    <s v="GB092813932"/>
    <d v="2025-02-16T00:00:00"/>
    <d v="2025-02-25T00:00:00"/>
    <n v="4125"/>
    <s v="Maryland"/>
    <s v="IN"/>
    <n v="30"/>
    <s v="6FL4406"/>
    <s v="OMAR IBRAHIM KHATIB"/>
    <n v="84051"/>
    <d v="2025-02-26T00:00:00"/>
    <s v="First Notice"/>
    <x v="190"/>
    <d v="1899-12-30T03:03:00"/>
    <s v="Credit/Debit Card"/>
    <m/>
    <s v="System"/>
    <s v="F999"/>
    <s v="Paid in Full"/>
    <n v="1015849636"/>
    <n v="40"/>
    <n v="40"/>
    <n v="0"/>
  </r>
  <r>
    <s v="Gaithersburg SP"/>
    <s v="Pay By Web"/>
    <s v="GB092813941"/>
    <d v="2025-02-18T00:00:00"/>
    <d v="2025-02-25T00:00:00"/>
    <n v="4123"/>
    <s v="Maryland"/>
    <s v="IN"/>
    <n v="48"/>
    <s v="5DM1889"/>
    <s v="JENNIFER RAMIREZ"/>
    <n v="65716"/>
    <d v="2025-03-31T00:00:00"/>
    <s v="Second Notice Reg Hold Warning"/>
    <x v="0"/>
    <d v="1899-12-30T11:51:00"/>
    <s v="Credit/Debit Card"/>
    <m/>
    <s v="System"/>
    <s v="F999"/>
    <s v="Paid in Full"/>
    <n v="1016603064"/>
    <n v="40"/>
    <n v="40"/>
    <n v="0"/>
  </r>
  <r>
    <s v="Gaithersburg SP"/>
    <s v="Pay By Web"/>
    <s v="GB092813950"/>
    <d v="2025-02-16T00:00:00"/>
    <d v="2025-02-25T00:00:00"/>
    <n v="4124"/>
    <s v="Maryland"/>
    <s v="IN"/>
    <n v="41"/>
    <s v="89450HT"/>
    <s v="STACY YVONNE GAREY"/>
    <n v="16932"/>
    <d v="2025-03-31T00:00:00"/>
    <s v="Second Notice Reg Hold Warning"/>
    <x v="210"/>
    <d v="1899-12-30T17:50:00"/>
    <s v="Credit/Debit Card"/>
    <m/>
    <s v="System"/>
    <s v="F999"/>
    <s v="Paid in Full"/>
    <n v="1016301462"/>
    <n v="40"/>
    <n v="40"/>
    <n v="0"/>
  </r>
  <r>
    <s v="Gaithersburg SP"/>
    <s v="Pay By Web"/>
    <s v="GB092813969"/>
    <d v="2025-02-17T00:00:00"/>
    <d v="2025-02-25T00:00:00"/>
    <n v="4022"/>
    <s v="Maryland"/>
    <s v="IN"/>
    <n v="12"/>
    <s v="1FA1988"/>
    <s v="JOHN DAVID MOUNTAIN"/>
    <s v="05388D"/>
    <d v="2025-02-26T00:00:00"/>
    <s v="First Notice"/>
    <x v="338"/>
    <d v="1899-12-30T20:58:00"/>
    <s v="Credit/Debit Card"/>
    <m/>
    <s v="System"/>
    <s v="F999"/>
    <s v="Paid in Full"/>
    <n v="1015091720"/>
    <n v="40"/>
    <n v="40"/>
    <n v="0"/>
  </r>
  <r>
    <s v="Gaithersburg SP"/>
    <s v="Pay By Web"/>
    <s v="GB092813978"/>
    <d v="2025-02-17T00:00:00"/>
    <d v="2025-02-25T00:00:00"/>
    <n v="4021"/>
    <s v="Maryland"/>
    <s v="IN"/>
    <n v="66"/>
    <s v="4FB7249"/>
    <s v="TOYOTA LEASE TRUST"/>
    <n v="178921"/>
    <d v="2025-05-02T00:00:00"/>
    <s v="Third Notice Flagging"/>
    <x v="234"/>
    <d v="1899-12-30T13:48:00"/>
    <s v="Credit/Debit Card"/>
    <m/>
    <s v="System"/>
    <s v="F999"/>
    <s v="Paid in Full"/>
    <n v="1017388156"/>
    <n v="40"/>
    <n v="40"/>
    <n v="0"/>
  </r>
  <r>
    <s v="Gaithersburg SP"/>
    <s v="Pay By Web"/>
    <s v="GB092813987"/>
    <d v="2025-02-16T00:00:00"/>
    <d v="2025-02-25T00:00:00"/>
    <n v="4022"/>
    <s v="Maryland"/>
    <s v="IN"/>
    <n v="9"/>
    <s v="6GJ1025"/>
    <s v="OKEZIE SAMUEL IHEME"/>
    <n v="99471"/>
    <d v="2025-02-26T00:00:00"/>
    <s v="First Notice"/>
    <x v="213"/>
    <d v="1899-12-30T11:16:00"/>
    <s v="Credit/Debit Card"/>
    <m/>
    <s v="System"/>
    <s v="F999"/>
    <s v="Paid in Full"/>
    <n v="1014965816"/>
    <n v="40"/>
    <n v="40"/>
    <n v="0"/>
  </r>
  <r>
    <s v="Gaithersburg SP"/>
    <s v="Pay By Web"/>
    <s v="GB092814003"/>
    <d v="2025-02-17T00:00:00"/>
    <d v="2025-02-25T00:00:00"/>
    <n v="4021"/>
    <s v="Maryland"/>
    <s v="IN"/>
    <n v="10"/>
    <s v="TC007108"/>
    <s v="GEOFFREY PALMER TALBOTT"/>
    <s v="09127C"/>
    <d v="2025-02-26T00:00:00"/>
    <s v="First Notice"/>
    <x v="63"/>
    <d v="1899-12-30T14:33:00"/>
    <s v="Credit/Debit Card"/>
    <m/>
    <s v="System"/>
    <s v="F999"/>
    <s v="Paid in Full"/>
    <n v="1015022960"/>
    <n v="40"/>
    <n v="40"/>
    <n v="0"/>
  </r>
  <r>
    <s v="Gaithersburg SP"/>
    <s v="Pay By Web"/>
    <s v="GB092814012"/>
    <d v="2025-02-17T00:00:00"/>
    <d v="2025-02-25T00:00:00"/>
    <n v="4125"/>
    <s v="Maryland"/>
    <s v="IN"/>
    <n v="102"/>
    <s v="5EW9773"/>
    <s v="EDA CAROLINE JUARBE"/>
    <n v="346083"/>
    <d v="2025-05-02T00:00:00"/>
    <s v="Third Notice Flagging"/>
    <x v="350"/>
    <d v="1899-12-30T08:02:00"/>
    <s v="Credit/Debit Card"/>
    <m/>
    <s v="System"/>
    <s v="F999"/>
    <s v="Paid in Full"/>
    <n v="1018808823"/>
    <n v="40"/>
    <n v="40"/>
    <n v="0"/>
  </r>
  <r>
    <s v="Gaithersburg SP"/>
    <s v="Pay By Web"/>
    <s v="GB092814021"/>
    <d v="2025-02-18T00:00:00"/>
    <d v="2025-02-25T00:00:00"/>
    <n v="4128"/>
    <s v="Maryland"/>
    <s v="IN"/>
    <n v="37"/>
    <s v="5GG2513"/>
    <s v="GENEVLA RAMOS ZANI"/>
    <n v="75857"/>
    <d v="2025-03-31T00:00:00"/>
    <s v="Second Notice Reg Hold Warning"/>
    <x v="183"/>
    <d v="1899-12-30T18:58:00"/>
    <s v="Credit/Debit Card"/>
    <m/>
    <s v="System"/>
    <s v="F999"/>
    <s v="Paid in Full"/>
    <n v="1016172677"/>
    <n v="40"/>
    <n v="40"/>
    <n v="0"/>
  </r>
  <r>
    <s v="Gaithersburg SP"/>
    <s v="Pay By Web"/>
    <s v="GB092814076"/>
    <d v="2025-02-17T00:00:00"/>
    <d v="2025-02-25T00:00:00"/>
    <n v="4128"/>
    <s v="Maryland"/>
    <s v="IN"/>
    <n v="27"/>
    <s v="6FR3389"/>
    <s v="ASHLEY HOPE DASUKI"/>
    <n v="24246"/>
    <d v="2025-02-26T00:00:00"/>
    <s v="First Notice"/>
    <x v="138"/>
    <d v="1899-12-30T15:18:00"/>
    <s v="Credit/Debit Card"/>
    <m/>
    <s v="System"/>
    <s v="F999"/>
    <s v="Paid in Full"/>
    <n v="1015740158"/>
    <n v="40"/>
    <n v="40"/>
    <n v="0"/>
  </r>
  <r>
    <s v="Gaithersburg SP"/>
    <s v="Pay By Web"/>
    <s v="GB092814085"/>
    <d v="2025-02-16T00:00:00"/>
    <d v="2025-02-25T00:00:00"/>
    <n v="4022"/>
    <s v="Maryland"/>
    <s v="IN"/>
    <n v="29"/>
    <s v="1GL5403"/>
    <s v="JOSEPH ALEXANDER BIVENS"/>
    <n v="50101"/>
    <d v="2025-02-26T00:00:00"/>
    <s v="First Notice"/>
    <x v="91"/>
    <d v="1899-12-30T18:35:00"/>
    <s v="Credit/Debit Card"/>
    <m/>
    <s v="System"/>
    <s v="F999"/>
    <s v="Paid in Full"/>
    <n v="1015844863"/>
    <n v="40"/>
    <n v="40"/>
    <n v="0"/>
  </r>
  <r>
    <s v="Gaithersburg SP"/>
    <s v="Pay By Web"/>
    <s v="GB092814110"/>
    <d v="2025-02-17T00:00:00"/>
    <d v="2025-02-25T00:00:00"/>
    <n v="4128"/>
    <s v="Maryland"/>
    <s v="IN"/>
    <n v="6"/>
    <s v="77149CL"/>
    <s v="SETH THOMAS HUBBARD"/>
    <s v="08399C"/>
    <d v="2025-02-26T00:00:00"/>
    <s v="First Notice"/>
    <x v="157"/>
    <d v="1899-12-30T15:29:00"/>
    <s v="Credit/Debit Card"/>
    <m/>
    <s v="System"/>
    <s v="F999"/>
    <s v="Paid in Full"/>
    <n v="1014824958"/>
    <n v="40"/>
    <n v="40"/>
    <n v="0"/>
  </r>
  <r>
    <s v="Gaithersburg SP"/>
    <s v="Pay By Web"/>
    <s v="GB092814129"/>
    <d v="2025-02-17T00:00:00"/>
    <d v="2025-02-25T00:00:00"/>
    <n v="4022"/>
    <s v="Maryland"/>
    <s v="IN"/>
    <n v="40"/>
    <s v="5DW0706"/>
    <s v="KAREEF OVERTON"/>
    <n v="70215"/>
    <d v="2025-03-31T00:00:00"/>
    <s v="Second Notice Reg Hold Warning"/>
    <x v="316"/>
    <d v="1899-12-30T18:02:00"/>
    <s v="Credit/Debit Card"/>
    <m/>
    <s v="System"/>
    <s v="F999"/>
    <s v="Paid in Full"/>
    <n v="1016258688"/>
    <n v="40"/>
    <n v="40"/>
    <n v="0"/>
  </r>
  <r>
    <s v="Gaithersburg SP"/>
    <s v="Pay By Web"/>
    <s v="GB092814138"/>
    <d v="2025-02-17T00:00:00"/>
    <d v="2025-02-25T00:00:00"/>
    <n v="4021"/>
    <s v="Maryland"/>
    <s v="IN"/>
    <n v="72"/>
    <s v="8FR1554"/>
    <s v="DEMETRICE GLOVER MEBANE"/>
    <n v="176215"/>
    <d v="2025-05-02T00:00:00"/>
    <s v="Third Notice Flagging"/>
    <x v="337"/>
    <d v="1899-12-30T10:47:00"/>
    <s v="Credit/Debit Card"/>
    <m/>
    <s v="System"/>
    <s v="F999"/>
    <s v="Paid in Full"/>
    <n v="1017596803"/>
    <n v="40"/>
    <n v="40"/>
    <n v="0"/>
  </r>
  <r>
    <s v="Gaithersburg SP"/>
    <s v="Pay By Web"/>
    <s v="GB092814156"/>
    <d v="2025-02-17T00:00:00"/>
    <d v="2025-02-25T00:00:00"/>
    <n v="4022"/>
    <s v="Maryland"/>
    <s v="IN"/>
    <n v="5"/>
    <s v="5CD8862"/>
    <s v="DANIEL CHARLES DOBBS"/>
    <s v="08043D"/>
    <d v="2025-02-26T00:00:00"/>
    <s v="First Notice"/>
    <x v="334"/>
    <d v="1899-12-30T21:03:00"/>
    <s v="Credit/Debit Card"/>
    <m/>
    <s v="System"/>
    <s v="F999"/>
    <s v="Paid in Full"/>
    <n v="1014780210"/>
    <n v="40"/>
    <n v="40"/>
    <n v="0"/>
  </r>
  <r>
    <s v="Gaithersburg SP"/>
    <s v="Pay By Web"/>
    <s v="GB092814165"/>
    <d v="2025-02-17T00:00:00"/>
    <d v="2025-02-25T00:00:00"/>
    <n v="4123"/>
    <s v="Maryland"/>
    <s v="IN"/>
    <n v="12"/>
    <s v="1EA8576"/>
    <s v="MARIA RUTH BOLIN"/>
    <s v="97799Z"/>
    <d v="2025-02-26T00:00:00"/>
    <s v="First Notice"/>
    <x v="338"/>
    <d v="1899-12-30T19:52:00"/>
    <s v="Credit/Debit Card"/>
    <m/>
    <s v="System"/>
    <s v="F999"/>
    <s v="Paid in Full"/>
    <n v="1015090859"/>
    <n v="40"/>
    <n v="40"/>
    <n v="0"/>
  </r>
  <r>
    <s v="Gaithersburg SP"/>
    <s v="Pay By Web"/>
    <s v="GB092814174"/>
    <d v="2025-02-17T00:00:00"/>
    <d v="2025-02-25T00:00:00"/>
    <n v="4022"/>
    <s v="Maryland"/>
    <s v="IN"/>
    <n v="19"/>
    <s v="4AW6796"/>
    <s v="ADABTEK CORP NIAKAM KAZEMI"/>
    <s v="01925Z"/>
    <d v="2025-02-26T00:00:00"/>
    <s v="First Notice"/>
    <x v="297"/>
    <d v="1899-12-30T15:17:00"/>
    <s v="Credit/Debit Card"/>
    <m/>
    <s v="System"/>
    <s v="F999"/>
    <s v="Paid in Full"/>
    <n v="1015390645"/>
    <n v="40"/>
    <n v="40"/>
    <n v="0"/>
  </r>
  <r>
    <s v="Gaithersburg SP"/>
    <s v="Pay By Web"/>
    <s v="GB092814183"/>
    <d v="2025-02-17T00:00:00"/>
    <d v="2025-02-25T00:00:00"/>
    <n v="4022"/>
    <s v="Maryland"/>
    <s v="IN"/>
    <n v="29"/>
    <s v="9AA6997"/>
    <s v="DIANA VANESSA OLIVA"/>
    <n v="103522"/>
    <d v="2025-02-26T00:00:00"/>
    <s v="First Notice"/>
    <x v="91"/>
    <d v="1899-12-30T09:32:00"/>
    <s v="Credit/Debit Card"/>
    <m/>
    <s v="System"/>
    <s v="F999"/>
    <s v="Paid in Full"/>
    <n v="1015815052"/>
    <n v="40"/>
    <n v="40"/>
    <n v="0"/>
  </r>
  <r>
    <s v="Gaithersburg SP"/>
    <s v="Pay By Web"/>
    <s v="GB092814209"/>
    <d v="2025-02-17T00:00:00"/>
    <d v="2025-02-25T00:00:00"/>
    <n v="4125"/>
    <s v="Maryland"/>
    <s v="IN"/>
    <n v="94"/>
    <s v="5GG6735"/>
    <s v="HARSHAVARDHAN REDDY CHALAMALA"/>
    <s v="12866P"/>
    <d v="2025-05-02T00:00:00"/>
    <s v="Third Notice Flagging"/>
    <x v="142"/>
    <d v="1899-12-30T11:16:00"/>
    <s v="Credit/Debit Card"/>
    <m/>
    <s v="System"/>
    <s v="F999"/>
    <s v="Paid in Full"/>
    <n v="1018468791"/>
    <n v="40"/>
    <n v="40"/>
    <n v="0"/>
  </r>
  <r>
    <s v="Gaithersburg SP"/>
    <s v="Pay By Web"/>
    <s v="GB092814236"/>
    <d v="2025-02-18T00:00:00"/>
    <d v="2025-02-25T00:00:00"/>
    <n v="4123"/>
    <s v="Maryland"/>
    <s v="IN"/>
    <n v="30"/>
    <s v="7GG6219"/>
    <s v="HECTOR MANUEL REVOLORIO GODOY"/>
    <s v="06349Z"/>
    <d v="2025-02-26T00:00:00"/>
    <s v="First Notice"/>
    <x v="190"/>
    <d v="1899-12-30T12:42:00"/>
    <s v="Credit/Debit Card"/>
    <m/>
    <s v="System"/>
    <s v="F999"/>
    <s v="Paid in Full"/>
    <n v="1015870388"/>
    <n v="40"/>
    <n v="40"/>
    <n v="0"/>
  </r>
  <r>
    <s v="Gaithersburg SP"/>
    <s v="Pay By Web"/>
    <s v="GB092814254"/>
    <d v="2025-02-18T00:00:00"/>
    <d v="2025-02-25T00:00:00"/>
    <n v="4021"/>
    <s v="Maryland"/>
    <s v="IN"/>
    <n v="9"/>
    <s v="6EG4115"/>
    <s v="PARVIZ MOMENI"/>
    <n v="84820"/>
    <d v="2025-02-26T00:00:00"/>
    <s v="First Notice"/>
    <x v="213"/>
    <d v="1899-12-30T22:15:00"/>
    <s v="Credit/Debit Card"/>
    <m/>
    <s v="System"/>
    <s v="F999"/>
    <s v="Paid in Full"/>
    <n v="1014993386"/>
    <n v="40"/>
    <n v="40"/>
    <n v="0"/>
  </r>
  <r>
    <s v="Gaithersburg SP"/>
    <s v="Pay By Web"/>
    <s v="GB092814263"/>
    <d v="2025-02-17T00:00:00"/>
    <d v="2025-02-25T00:00:00"/>
    <n v="4128"/>
    <s v="Maryland"/>
    <s v="IN"/>
    <n v="5"/>
    <s v="6FP8633"/>
    <s v="TARIQ WILLIAM CHEW"/>
    <n v="41376"/>
    <d v="2025-02-26T00:00:00"/>
    <s v="First Notice"/>
    <x v="334"/>
    <d v="1899-12-30T11:16:00"/>
    <s v="Credit/Debit Card"/>
    <m/>
    <s v="System"/>
    <s v="F999"/>
    <s v="Paid in Full"/>
    <n v="1014762863"/>
    <n v="40"/>
    <n v="40"/>
    <n v="0"/>
  </r>
  <r>
    <s v="Gaithersburg SP"/>
    <s v="Pay By Web"/>
    <s v="GB092814290"/>
    <d v="2025-02-14T00:00:00"/>
    <d v="2025-02-25T00:00:00"/>
    <n v="4123"/>
    <s v="New Jersey"/>
    <s v="OOS"/>
    <n v="20"/>
    <s v="X52RYG"/>
    <s v="NIDHI AGRAWAL"/>
    <s v="00571D"/>
    <d v="2025-02-26T00:00:00"/>
    <s v="First Notice"/>
    <x v="75"/>
    <d v="1899-12-30T09:23:00"/>
    <s v="Credit/Debit Card"/>
    <m/>
    <s v="System"/>
    <s v="F999"/>
    <s v="Paid in Full"/>
    <n v="1015425487"/>
    <n v="40"/>
    <n v="40"/>
    <n v="0"/>
  </r>
  <r>
    <s v="Gaithersburg SP"/>
    <s v="Pay By Web"/>
    <s v="GB092814307"/>
    <d v="2025-02-17T00:00:00"/>
    <d v="2025-02-25T00:00:00"/>
    <n v="4022"/>
    <s v="Maryland"/>
    <s v="IN"/>
    <n v="74"/>
    <s v="6FR0087"/>
    <s v="DEREJE TEDLA DEMISSIE"/>
    <n v="190520"/>
    <d v="2025-05-02T00:00:00"/>
    <s v="Third Notice Flagging"/>
    <x v="351"/>
    <d v="1899-12-30T14:02:00"/>
    <s v="Credit/Debit Card"/>
    <m/>
    <s v="System"/>
    <s v="F999"/>
    <s v="Paid in Full"/>
    <n v="1017680950"/>
    <n v="40"/>
    <n v="40"/>
    <n v="0"/>
  </r>
  <r>
    <s v="Gaithersburg SP"/>
    <s v="Pay By Web"/>
    <s v="GB092814325"/>
    <d v="2025-02-17T00:00:00"/>
    <d v="2025-02-25T00:00:00"/>
    <n v="4124"/>
    <s v="Maryland"/>
    <s v="IN"/>
    <n v="13"/>
    <s v="9CZ8421"/>
    <s v="MEHRDAD AKHAVAN"/>
    <s v="05750D"/>
    <d v="2025-02-26T00:00:00"/>
    <s v="First Notice"/>
    <x v="105"/>
    <d v="1899-12-30T15:25:00"/>
    <s v="Credit/Debit Card"/>
    <m/>
    <s v="System"/>
    <s v="F999"/>
    <s v="Paid in Full"/>
    <n v="1015130386"/>
    <n v="40"/>
    <n v="40"/>
    <n v="0"/>
  </r>
  <r>
    <s v="Gaithersburg SP"/>
    <s v="Pay By Web"/>
    <s v="GB092814334"/>
    <d v="2025-02-16T00:00:00"/>
    <d v="2025-02-25T00:00:00"/>
    <n v="4123"/>
    <s v="Maryland"/>
    <s v="IN"/>
    <n v="7"/>
    <s v="9DY2921"/>
    <s v="FRANKLIN DEAN WADE"/>
    <s v="37348W"/>
    <d v="2025-02-26T00:00:00"/>
    <s v="First Notice"/>
    <x v="76"/>
    <d v="1899-12-30T22:27:00"/>
    <s v="Credit/Debit Card"/>
    <m/>
    <s v="System"/>
    <s v="F999"/>
    <s v="Paid in Full"/>
    <n v="1014888089"/>
    <n v="40"/>
    <n v="40"/>
    <n v="0"/>
  </r>
  <r>
    <s v="Gaithersburg SP"/>
    <s v="Pay By Web"/>
    <s v="GB092814343"/>
    <d v="2025-02-16T00:00:00"/>
    <d v="2025-02-25T00:00:00"/>
    <n v="4125"/>
    <s v="Maryland"/>
    <s v="IN"/>
    <n v="55"/>
    <s v="6FH1382"/>
    <s v="JONATHAN JOSEPH VERBUS"/>
    <s v="06707C"/>
    <d v="2025-03-31T00:00:00"/>
    <s v="Second Notice Reg Hold Warning"/>
    <x v="192"/>
    <d v="1899-12-30T06:50:00"/>
    <s v="Credit/Debit Card"/>
    <m/>
    <s v="System"/>
    <s v="F999"/>
    <s v="Paid in Full"/>
    <n v="1016876267"/>
    <n v="40"/>
    <n v="40"/>
    <n v="0"/>
  </r>
  <r>
    <s v="Gaithersburg SP"/>
    <s v="Pay By Web"/>
    <s v="GB092814370"/>
    <d v="2025-02-16T00:00:00"/>
    <d v="2025-02-25T00:00:00"/>
    <n v="4124"/>
    <s v="Maryland"/>
    <s v="IN"/>
    <n v="30"/>
    <s v="28598CM"/>
    <s v="DESIREE ELISABETH NEGRI"/>
    <n v="75852"/>
    <d v="2025-02-26T00:00:00"/>
    <s v="First Notice"/>
    <x v="190"/>
    <d v="1899-12-30T08:58:00"/>
    <s v="Credit/Debit Card"/>
    <m/>
    <s v="System"/>
    <s v="F999"/>
    <s v="Paid in Full"/>
    <n v="1015858093"/>
    <n v="40"/>
    <n v="40"/>
    <n v="0"/>
  </r>
  <r>
    <s v="Gaithersburg SP"/>
    <s v="Pay By Web"/>
    <s v="GB092814432"/>
    <d v="2025-02-18T00:00:00"/>
    <d v="2025-02-25T00:00:00"/>
    <n v="4128"/>
    <s v="Maryland"/>
    <s v="IN"/>
    <n v="13"/>
    <s v="4GJ5375"/>
    <s v="AZEB AMARE ABRHA"/>
    <n v="645310"/>
    <d v="2025-02-26T00:00:00"/>
    <s v="First Notice"/>
    <x v="105"/>
    <d v="1899-12-30T22:45:00"/>
    <s v="Credit/Debit Card"/>
    <m/>
    <s v="System"/>
    <s v="F999"/>
    <s v="Paid in Full"/>
    <n v="1015150904"/>
    <n v="40"/>
    <n v="40"/>
    <n v="0"/>
  </r>
  <r>
    <s v="Gaithersburg SP"/>
    <s v="Pay By Web"/>
    <s v="GB092814450"/>
    <d v="2025-02-18T00:00:00"/>
    <d v="2025-02-25T00:00:00"/>
    <n v="4124"/>
    <s v="Maryland"/>
    <s v="IN"/>
    <n v="62"/>
    <s v="7EX5072"/>
    <s v="WALTER ERNESTO ULLOA LOPEZ"/>
    <n v="45801"/>
    <d v="2025-03-31T00:00:00"/>
    <s v="Second Notice Reg Hold Warning"/>
    <x v="285"/>
    <d v="1899-12-30T21:00:00"/>
    <s v="Credit/Debit Card"/>
    <m/>
    <s v="System"/>
    <s v="F999"/>
    <s v="Paid in Full"/>
    <n v="1017202229"/>
    <n v="40"/>
    <n v="40"/>
    <n v="0"/>
  </r>
  <r>
    <s v="Gaithersburg SP"/>
    <s v="Pay By Web"/>
    <s v="GB092814469"/>
    <d v="2025-02-17T00:00:00"/>
    <d v="2025-02-25T00:00:00"/>
    <n v="4022"/>
    <s v="Virginia"/>
    <s v="OOS"/>
    <n v="20"/>
    <s v="UKF4345"/>
    <s v="RAMIREZ LOURDES VIRGINIA DE"/>
    <s v="05187P"/>
    <d v="2025-02-26T00:00:00"/>
    <s v="First Notice"/>
    <x v="75"/>
    <d v="1899-12-30T21:58:00"/>
    <s v="Credit/Debit Card"/>
    <m/>
    <s v="System"/>
    <s v="F999"/>
    <s v="Paid in Full"/>
    <n v="1015467536"/>
    <n v="40"/>
    <n v="40"/>
    <n v="0"/>
  </r>
  <r>
    <s v="Gaithersburg SP"/>
    <s v="Pay By Web"/>
    <s v="GB092814478"/>
    <d v="2025-02-16T00:00:00"/>
    <d v="2025-02-25T00:00:00"/>
    <n v="4124"/>
    <s v="District of Columbia"/>
    <s v="OOS"/>
    <n v="38"/>
    <s v="GB1442"/>
    <s v="MICHAEL PETER WEISSKOPF"/>
    <s v="09726D"/>
    <d v="2025-03-31T00:00:00"/>
    <s v="Second Notice Reg Hold Warning"/>
    <x v="44"/>
    <d v="1899-12-30T11:33:00"/>
    <s v="Credit/Debit Card"/>
    <m/>
    <s v="System"/>
    <s v="F999"/>
    <s v="Paid in Full"/>
    <n v="1016191935"/>
    <n v="40"/>
    <n v="40"/>
    <n v="0"/>
  </r>
  <r>
    <s v="Gaithersburg SP"/>
    <s v="Pay By Web"/>
    <s v="GB092814487"/>
    <d v="2025-02-16T00:00:00"/>
    <d v="2025-02-25T00:00:00"/>
    <n v="4125"/>
    <s v="Maryland"/>
    <s v="IN"/>
    <n v="4"/>
    <s v="8DF5072"/>
    <s v="PAUL GERARD BARKER"/>
    <s v="06029D"/>
    <d v="2025-02-26T00:00:00"/>
    <s v="First Notice"/>
    <x v="330"/>
    <d v="1899-12-30T16:05:00"/>
    <s v="Credit/Debit Card"/>
    <m/>
    <s v="System"/>
    <s v="F999"/>
    <s v="Paid in Full"/>
    <n v="1014742572"/>
    <n v="40"/>
    <n v="40"/>
    <n v="0"/>
  </r>
  <r>
    <s v="Gaithersburg SP"/>
    <s v="Pay By Web"/>
    <s v="GB092814496"/>
    <d v="2025-02-16T00:00:00"/>
    <d v="2025-02-25T00:00:00"/>
    <n v="4125"/>
    <s v="Maryland"/>
    <s v="IN"/>
    <n v="11"/>
    <s v="8EY1365"/>
    <s v="KELLI JEAN OOI"/>
    <s v="07274D"/>
    <d v="2025-02-26T00:00:00"/>
    <s v="First Notice"/>
    <x v="333"/>
    <d v="1899-12-30T14:29:00"/>
    <s v="Credit/Debit Card"/>
    <m/>
    <s v="System"/>
    <s v="F999"/>
    <s v="Paid in Full"/>
    <n v="1015056129"/>
    <n v="40"/>
    <n v="40"/>
    <n v="0"/>
  </r>
  <r>
    <s v="Gaithersburg SP"/>
    <s v="Pay By Web"/>
    <s v="GB092814502"/>
    <d v="2025-02-17T00:00:00"/>
    <d v="2025-02-25T00:00:00"/>
    <n v="4021"/>
    <s v="Maryland"/>
    <s v="IN"/>
    <n v="4"/>
    <s v="9GB3937"/>
    <s v="TESLA LEASE TRUST"/>
    <s v="00196Z"/>
    <d v="2025-02-26T00:00:00"/>
    <s v="First Notice"/>
    <x v="330"/>
    <d v="1899-12-30T18:17:00"/>
    <s v="Credit/Debit Card"/>
    <m/>
    <s v="System"/>
    <s v="F999"/>
    <s v="Paid in Full"/>
    <n v="1014747380"/>
    <n v="40"/>
    <n v="40"/>
    <n v="0"/>
  </r>
  <r>
    <s v="Gaithersburg SP"/>
    <s v="Pay By Web"/>
    <s v="GB092814511"/>
    <d v="2025-02-17T00:00:00"/>
    <d v="2025-02-25T00:00:00"/>
    <n v="4128"/>
    <s v="Maryland"/>
    <s v="IN"/>
    <n v="80"/>
    <s v="5EV3058"/>
    <s v="ALEXEY WADE TOMON"/>
    <n v="16094"/>
    <d v="2025-05-02T00:00:00"/>
    <s v="Third Notice Flagging"/>
    <x v="168"/>
    <d v="1899-12-30T12:42:00"/>
    <s v="Credit/Debit Card"/>
    <m/>
    <s v="System"/>
    <s v="F999"/>
    <s v="Paid in Full"/>
    <n v="1017934856"/>
    <n v="40"/>
    <n v="40"/>
    <n v="0"/>
  </r>
  <r>
    <s v="Gaithersburg SP"/>
    <s v="Pay By Web"/>
    <s v="GB092814539"/>
    <d v="2025-02-17T00:00:00"/>
    <d v="2025-02-25T00:00:00"/>
    <n v="4022"/>
    <s v="Maryland"/>
    <s v="IN"/>
    <n v="85"/>
    <s v="2GG0284"/>
    <s v="SHERAE TYNIKA TEAGLE"/>
    <n v="98481"/>
    <d v="2025-05-02T00:00:00"/>
    <s v="Third Notice Flagging"/>
    <x v="118"/>
    <d v="1899-12-30T08:41:00"/>
    <s v="Credit/Debit Card"/>
    <m/>
    <s v="System"/>
    <s v="F999"/>
    <s v="Paid in Full"/>
    <n v="1018119949"/>
    <n v="40"/>
    <n v="40"/>
    <n v="0"/>
  </r>
  <r>
    <s v="Gaithersburg SP"/>
    <s v="Pay By Web"/>
    <s v="GB092814548"/>
    <d v="2025-02-16T00:00:00"/>
    <d v="2025-02-25T00:00:00"/>
    <n v="4022"/>
    <s v="Maryland"/>
    <s v="IN"/>
    <n v="7"/>
    <s v="2EB4892"/>
    <s v="GRIGORY TROSMAN"/>
    <n v="34371"/>
    <d v="2025-02-26T00:00:00"/>
    <s v="First Notice"/>
    <x v="76"/>
    <d v="1899-12-30T14:47:00"/>
    <s v="Credit/Debit Card"/>
    <m/>
    <s v="System"/>
    <s v="F999"/>
    <s v="Paid in Full"/>
    <n v="1014872078"/>
    <n v="40"/>
    <n v="40"/>
    <n v="0"/>
  </r>
  <r>
    <s v="Gaithersburg SP"/>
    <s v="Pay By Web"/>
    <s v="GB092814557"/>
    <d v="2025-02-16T00:00:00"/>
    <d v="2025-02-25T00:00:00"/>
    <n v="4022"/>
    <s v="Virginia"/>
    <s v="OOS"/>
    <n v="5"/>
    <s v="UNY6211"/>
    <s v="BURSTEIN O'HARA JENSINA MICHELLE"/>
    <s v="07197D"/>
    <d v="2025-02-26T00:00:00"/>
    <s v="First Notice"/>
    <x v="334"/>
    <d v="1899-12-30T19:22:00"/>
    <s v="Credit/Debit Card"/>
    <m/>
    <s v="System"/>
    <s v="F999"/>
    <s v="Paid in Full"/>
    <n v="1014778987"/>
    <n v="40"/>
    <n v="40"/>
    <n v="0"/>
  </r>
  <r>
    <s v="Gaithersburg SP"/>
    <s v="Pay By Web"/>
    <s v="GB092814575"/>
    <d v="2025-02-17T00:00:00"/>
    <d v="2025-02-26T00:00:00"/>
    <n v="4128"/>
    <s v="New Jersey"/>
    <s v="OOS"/>
    <n v="6"/>
    <s v="XFXX55"/>
    <s v="JUST FOUR WHEELS INC"/>
    <s v="01007G"/>
    <d v="2025-02-27T00:00:00"/>
    <s v="First Notice"/>
    <x v="76"/>
    <d v="1899-12-30T11:50:00"/>
    <s v="Credit/Debit Card"/>
    <m/>
    <s v="System"/>
    <s v="F999"/>
    <s v="Paid in Full"/>
    <n v="1014861247"/>
    <n v="40"/>
    <n v="40"/>
    <n v="0"/>
  </r>
  <r>
    <s v="Gaithersburg SP"/>
    <s v="Pay By Web"/>
    <s v="GB092814600"/>
    <d v="2025-02-17T00:00:00"/>
    <d v="2025-02-26T00:00:00"/>
    <n v="4022"/>
    <s v="Maryland"/>
    <s v="IN"/>
    <n v="8"/>
    <s v="4FJ3378"/>
    <s v="I-BIZ CONSULTING LLC"/>
    <n v="308903"/>
    <d v="2025-02-27T00:00:00"/>
    <s v="First Notice"/>
    <x v="213"/>
    <d v="1899-12-30T14:02:00"/>
    <s v="Credit/Debit Card"/>
    <m/>
    <s v="System"/>
    <s v="F999"/>
    <s v="Paid in Full"/>
    <n v="1014975709"/>
    <n v="40"/>
    <n v="40"/>
    <n v="0"/>
  </r>
  <r>
    <s v="Gaithersburg SP"/>
    <s v="Pay By Web"/>
    <s v="GB092814646"/>
    <d v="2025-02-18T00:00:00"/>
    <d v="2025-02-26T00:00:00"/>
    <n v="4124"/>
    <s v="Maryland"/>
    <s v="IN"/>
    <n v="39"/>
    <s v="9FD1794"/>
    <s v="JING HUANG"/>
    <s v="04460D"/>
    <d v="2025-03-31T00:00:00"/>
    <s v="Second Notice Reg Hold Warning"/>
    <x v="316"/>
    <d v="1899-12-30T12:41:00"/>
    <s v="Credit/Debit Card"/>
    <m/>
    <s v="System"/>
    <s v="F999"/>
    <s v="Paid in Full"/>
    <n v="1016251555"/>
    <n v="40"/>
    <n v="40"/>
    <n v="0"/>
  </r>
  <r>
    <s v="Gaithersburg SP"/>
    <s v="Pay By Web"/>
    <s v="GB092814664"/>
    <d v="2025-02-18T00:00:00"/>
    <d v="2025-02-27T00:00:00"/>
    <n v="4022"/>
    <s v="Maryland"/>
    <s v="IN"/>
    <n v="11"/>
    <s v="1BP5683"/>
    <s v="MICHAEL RECORDO MACCOW"/>
    <n v="20055"/>
    <d v="2025-02-28T00:00:00"/>
    <s v="First Notice"/>
    <x v="105"/>
    <d v="1899-12-30T19:18:00"/>
    <s v="Credit/Debit Card"/>
    <m/>
    <s v="System"/>
    <s v="F999"/>
    <s v="Paid in Full"/>
    <n v="1015147294"/>
    <n v="40"/>
    <n v="40"/>
    <n v="0"/>
  </r>
  <r>
    <s v="Gaithersburg SP"/>
    <s v="Pay By Web"/>
    <s v="GB092814682"/>
    <d v="2025-02-18T00:00:00"/>
    <d v="2025-02-27T00:00:00"/>
    <n v="4022"/>
    <s v="Maryland"/>
    <s v="IN"/>
    <n v="25"/>
    <s v="M811775"/>
    <s v="ERIC XIAOLIN WANG"/>
    <s v="08344D"/>
    <d v="2025-02-28T00:00:00"/>
    <s v="First Notice"/>
    <x v="138"/>
    <d v="1899-12-30T21:26:00"/>
    <s v="Credit/Debit Card"/>
    <m/>
    <s v="System"/>
    <s v="F999"/>
    <s v="Paid in Full"/>
    <n v="1015755272"/>
    <n v="40"/>
    <n v="40"/>
    <n v="0"/>
  </r>
  <r>
    <s v="Gaithersburg SP"/>
    <s v="Pay By Web"/>
    <s v="GB092814708"/>
    <d v="2025-02-18T00:00:00"/>
    <d v="2025-02-27T00:00:00"/>
    <n v="4022"/>
    <s v="Maryland"/>
    <s v="IN"/>
    <n v="8"/>
    <s v="3EMX91"/>
    <s v="CAROLE IRENE TAYLOR"/>
    <n v="456840"/>
    <d v="2025-02-28T00:00:00"/>
    <s v="First Notice"/>
    <x v="63"/>
    <d v="1899-12-30T17:07:00"/>
    <s v="Credit/Debit Card"/>
    <m/>
    <s v="System"/>
    <s v="F999"/>
    <s v="Paid in Full"/>
    <n v="1015031222"/>
    <n v="40"/>
    <n v="40"/>
    <n v="0"/>
  </r>
  <r>
    <s v="Gaithersburg SP"/>
    <s v="Pay By Web"/>
    <s v="GB092814744"/>
    <d v="2025-02-18T00:00:00"/>
    <d v="2025-02-27T00:00:00"/>
    <n v="4022"/>
    <s v="Maryland"/>
    <s v="IN"/>
    <n v="33"/>
    <s v="1DM0442"/>
    <s v="GABRIEL TORRES"/>
    <n v="708830"/>
    <d v="2025-04-01T00:00:00"/>
    <s v="Second Notice Reg Hold Warning"/>
    <x v="15"/>
    <d v="1899-12-30T19:07:00"/>
    <s v="Credit/Debit Card"/>
    <m/>
    <s v="System"/>
    <s v="F999"/>
    <s v="Paid in Full"/>
    <n v="1016086204"/>
    <n v="40"/>
    <n v="40"/>
    <n v="0"/>
  </r>
  <r>
    <s v="Gaithersburg SP"/>
    <s v="Pay By Web"/>
    <s v="GB092814753"/>
    <d v="2025-02-18T00:00:00"/>
    <d v="2025-02-27T00:00:00"/>
    <n v="4022"/>
    <s v="Maryland"/>
    <s v="IN"/>
    <n v="29"/>
    <s v="2DG4012"/>
    <s v="WILMER BERTRAN AGUILERA FLORES"/>
    <n v="112116"/>
    <d v="2025-02-28T00:00:00"/>
    <s v="First Notice"/>
    <x v="124"/>
    <d v="1899-12-30T20:21:00"/>
    <s v="Credit/Debit Card"/>
    <m/>
    <s v="System"/>
    <s v="F999"/>
    <s v="Paid in Full"/>
    <n v="1015941116"/>
    <n v="40"/>
    <n v="40"/>
    <n v="0"/>
  </r>
  <r>
    <s v="Gaithersburg SP"/>
    <s v="Pay By Web"/>
    <s v="GB092814762"/>
    <d v="2025-02-18T00:00:00"/>
    <d v="2025-02-27T00:00:00"/>
    <n v="4022"/>
    <s v="Maryland"/>
    <s v="IN"/>
    <n v="26"/>
    <s v="5GD8063"/>
    <s v="VW CREDIT INC"/>
    <s v="02022D"/>
    <d v="2025-02-28T00:00:00"/>
    <s v="First Notice"/>
    <x v="143"/>
    <d v="1899-12-30T12:21:00"/>
    <s v="Credit/Debit Card"/>
    <m/>
    <s v="System"/>
    <s v="F999"/>
    <s v="Paid in Full"/>
    <n v="1015779160"/>
    <n v="40"/>
    <n v="40"/>
    <n v="0"/>
  </r>
  <r>
    <s v="Gaithersburg SP"/>
    <s v="Pay By Web"/>
    <s v="GB092814780"/>
    <d v="2025-02-18T00:00:00"/>
    <d v="2025-02-27T00:00:00"/>
    <n v="4022"/>
    <s v="Maryland"/>
    <s v="IN"/>
    <n v="19"/>
    <s v="6EC3417"/>
    <s v="ALEJANDRA CARO SANCHEZ POSADA"/>
    <n v="185439"/>
    <d v="2025-02-28T00:00:00"/>
    <s v="First Notice"/>
    <x v="42"/>
    <d v="1899-12-30T18:53:00"/>
    <s v="Credit/Debit Card"/>
    <m/>
    <s v="System"/>
    <s v="F999"/>
    <s v="Paid in Full"/>
    <n v="1015511849"/>
    <n v="40"/>
    <n v="40"/>
    <n v="0"/>
  </r>
  <r>
    <s v="Gaithersburg SP"/>
    <s v="Pay By Web"/>
    <s v="GB092814799"/>
    <d v="2025-02-18T00:00:00"/>
    <d v="2025-02-27T00:00:00"/>
    <n v="4022"/>
    <s v="Maryland"/>
    <s v="IN"/>
    <n v="14"/>
    <s v="8EM5808"/>
    <s v="SVILEN ANDREEV TSANKOV"/>
    <n v="30347"/>
    <d v="2025-02-28T00:00:00"/>
    <s v="First Notice"/>
    <x v="35"/>
    <d v="1899-12-30T11:57:00"/>
    <s v="Credit/Debit Card"/>
    <m/>
    <s v="System"/>
    <s v="F999"/>
    <s v="Paid in Full"/>
    <n v="1015269307"/>
    <n v="40"/>
    <n v="40"/>
    <n v="0"/>
  </r>
  <r>
    <s v="Gaithersburg SP"/>
    <s v="Pay By Web"/>
    <s v="GB092814806"/>
    <d v="2025-02-18T00:00:00"/>
    <d v="2025-02-27T00:00:00"/>
    <n v="4022"/>
    <s v="Maryland"/>
    <s v="IN"/>
    <n v="5"/>
    <s v="3FJ1133"/>
    <s v="DANIEL KEVIN BRICKER"/>
    <s v="09772Z"/>
    <d v="2025-02-28T00:00:00"/>
    <s v="First Notice"/>
    <x v="76"/>
    <d v="1899-12-30T13:13:00"/>
    <s v="Credit/Debit Card"/>
    <m/>
    <s v="System"/>
    <s v="F999"/>
    <s v="Paid in Full"/>
    <n v="1014866243"/>
    <n v="40"/>
    <n v="40"/>
    <n v="0"/>
  </r>
  <r>
    <s v="Gaithersburg SP"/>
    <s v="Pay By Web"/>
    <s v="GB092814842"/>
    <d v="2025-02-19T00:00:00"/>
    <d v="2025-02-27T00:00:00"/>
    <n v="4022"/>
    <s v="Maryland"/>
    <s v="IN"/>
    <n v="16"/>
    <s v="4CC0766"/>
    <s v="CHERYL HARRIGAN"/>
    <s v="09048Z"/>
    <d v="2025-02-28T00:00:00"/>
    <s v="First Notice"/>
    <x v="311"/>
    <d v="1899-12-30T14:46:00"/>
    <s v="Credit/Debit Card"/>
    <m/>
    <s v="System"/>
    <s v="F999"/>
    <s v="Paid in Full"/>
    <n v="1015365893"/>
    <n v="40"/>
    <n v="40"/>
    <n v="0"/>
  </r>
  <r>
    <s v="Gaithersburg SP"/>
    <s v="Pay By Web"/>
    <s v="GB092814851"/>
    <d v="2025-02-18T00:00:00"/>
    <d v="2025-02-27T00:00:00"/>
    <n v="4022"/>
    <s v="Maryland"/>
    <s v="IN"/>
    <n v="16"/>
    <s v="8GK0450"/>
    <s v="CARLOS ROLAND LOBOS"/>
    <n v="65933"/>
    <d v="2025-02-28T00:00:00"/>
    <s v="First Notice"/>
    <x v="311"/>
    <d v="1899-12-30T12:18:00"/>
    <s v="Credit/Debit Card"/>
    <m/>
    <s v="System"/>
    <s v="F999"/>
    <s v="Paid in Full"/>
    <n v="1015360751"/>
    <n v="40"/>
    <n v="40"/>
    <n v="0"/>
  </r>
  <r>
    <s v="Gaithersburg SP"/>
    <s v="Pay By Web"/>
    <s v="GB092814860"/>
    <d v="2025-02-18T00:00:00"/>
    <d v="2025-02-27T00:00:00"/>
    <n v="4022"/>
    <s v="Maryland"/>
    <s v="IN"/>
    <n v="5"/>
    <s v="3GG2095"/>
    <s v="AUTOBOSS GROUP LLC"/>
    <s v="09098G"/>
    <d v="2025-02-28T00:00:00"/>
    <s v="First Notice"/>
    <x v="76"/>
    <d v="1899-12-30T12:43:00"/>
    <s v="Credit/Debit Card"/>
    <m/>
    <s v="System"/>
    <s v="F999"/>
    <s v="Paid in Full"/>
    <n v="1014864393"/>
    <n v="40"/>
    <n v="40"/>
    <n v="0"/>
  </r>
  <r>
    <s v="Gaithersburg SP"/>
    <s v="Pay By Web"/>
    <s v="GB092814888"/>
    <d v="2025-02-18T00:00:00"/>
    <d v="2025-02-27T00:00:00"/>
    <n v="4022"/>
    <s v="Maryland"/>
    <s v="IN"/>
    <n v="23"/>
    <s v="1EB5861"/>
    <s v="CRISTINA CORREAL"/>
    <n v="134991"/>
    <d v="2025-02-28T00:00:00"/>
    <s v="First Notice"/>
    <x v="329"/>
    <d v="1899-12-30T13:49:00"/>
    <s v="Credit/Debit Card"/>
    <m/>
    <s v="System"/>
    <s v="F999"/>
    <s v="Paid in Full"/>
    <n v="1015673391"/>
    <n v="40"/>
    <n v="40"/>
    <n v="0"/>
  </r>
  <r>
    <s v="Gaithersburg SP"/>
    <s v="Pay By Web"/>
    <s v="GB092814904"/>
    <d v="2025-02-18T00:00:00"/>
    <d v="2025-02-27T00:00:00"/>
    <n v="4022"/>
    <s v="Maryland"/>
    <s v="IN"/>
    <n v="19"/>
    <s v="8AY0999"/>
    <s v="ISRAEL CORDON PINTO"/>
    <n v="172683"/>
    <d v="2025-02-28T00:00:00"/>
    <s v="First Notice"/>
    <x v="42"/>
    <d v="1899-12-30T20:28:00"/>
    <s v="Credit/Debit Card"/>
    <m/>
    <s v="System"/>
    <s v="F999"/>
    <s v="Paid in Full"/>
    <n v="1015513763"/>
    <n v="40"/>
    <n v="40"/>
    <n v="0"/>
  </r>
  <r>
    <s v="Gaithersburg SP"/>
    <s v="Pay By Web"/>
    <s v="GB092814959"/>
    <d v="2025-02-18T00:00:00"/>
    <d v="2025-02-27T00:00:00"/>
    <n v="4022"/>
    <s v="Pennsylvania"/>
    <s v="OOS"/>
    <n v="40"/>
    <s v="MDT8051"/>
    <s v="NARKHEDE ROMA"/>
    <n v="192207"/>
    <d v="2025-04-01T00:00:00"/>
    <s v="Second Notice Reg Hold Warning"/>
    <x v="46"/>
    <d v="1899-12-30T16:20:00"/>
    <s v="Credit/Debit Card"/>
    <m/>
    <s v="System"/>
    <s v="F999"/>
    <s v="Paid in Full"/>
    <n v="1016341927"/>
    <n v="40"/>
    <n v="40"/>
    <n v="0"/>
  </r>
  <r>
    <s v="Gaithersburg SP"/>
    <s v="Pay By Web"/>
    <s v="GB092814968"/>
    <d v="2025-02-18T00:00:00"/>
    <d v="2025-02-27T00:00:00"/>
    <n v="4022"/>
    <s v="Florida"/>
    <s v="OOS"/>
    <n v="32"/>
    <s v="4097FC"/>
    <s v="MELODY LYNN WILLIAMS"/>
    <s v="07373D"/>
    <d v="2025-02-28T00:00:00"/>
    <s v="First Notice"/>
    <x v="178"/>
    <d v="1899-12-30T15:09:00"/>
    <s v="Credit/Debit Card"/>
    <m/>
    <s v="System"/>
    <s v="F999"/>
    <s v="Paid in Full"/>
    <n v="1016005741"/>
    <n v="40"/>
    <n v="40"/>
    <n v="0"/>
  </r>
  <r>
    <s v="Gaithersburg SP"/>
    <s v="Pay By Web"/>
    <s v="GB092814977"/>
    <d v="2025-02-18T00:00:00"/>
    <d v="2025-02-27T00:00:00"/>
    <n v="4022"/>
    <s v="Maryland"/>
    <s v="IN"/>
    <n v="11"/>
    <s v="4GJ5375"/>
    <s v="AZEB AMARE ABRHA"/>
    <n v="645310"/>
    <d v="2025-02-28T00:00:00"/>
    <s v="First Notice"/>
    <x v="105"/>
    <d v="1899-12-30T22:45:00"/>
    <s v="Credit/Debit Card"/>
    <m/>
    <s v="System"/>
    <s v="F999"/>
    <s v="Paid in Full"/>
    <n v="1015150904"/>
    <n v="40"/>
    <n v="40"/>
    <n v="0"/>
  </r>
  <r>
    <s v="Gaithersburg SP"/>
    <s v="Pay By Web"/>
    <s v="GB092815057"/>
    <d v="2025-02-18T00:00:00"/>
    <d v="2025-02-27T00:00:00"/>
    <n v="4022"/>
    <s v="Maryland"/>
    <s v="IN"/>
    <n v="16"/>
    <s v="3BB5721"/>
    <s v="MARIA ROXANA SALGUERO"/>
    <s v="02680P"/>
    <d v="2025-02-28T00:00:00"/>
    <s v="First Notice"/>
    <x v="311"/>
    <d v="1899-12-30T13:04:00"/>
    <s v="Credit/Debit Card"/>
    <m/>
    <s v="System"/>
    <s v="F999"/>
    <s v="Paid in Full"/>
    <n v="1015362197"/>
    <n v="40"/>
    <n v="40"/>
    <n v="0"/>
  </r>
  <r>
    <s v="Gaithersburg SP"/>
    <s v="Pay By Web"/>
    <s v="GB092815075"/>
    <d v="2025-02-19T00:00:00"/>
    <d v="2025-02-28T00:00:00"/>
    <n v="4125"/>
    <s v="Virginia"/>
    <s v="OOS"/>
    <n v="45"/>
    <s v="TGC8580"/>
    <s v="JACOB WESLEY MARSH"/>
    <n v="630"/>
    <d v="2025-04-04T00:00:00"/>
    <s v="Second Notice Reg Hold Warning"/>
    <x v="0"/>
    <d v="1899-12-30T17:19:00"/>
    <s v="Credit/Debit Card"/>
    <m/>
    <s v="System"/>
    <s v="F999"/>
    <s v="Paid in Full"/>
    <n v="1016623673"/>
    <n v="40"/>
    <n v="40"/>
    <n v="0"/>
  </r>
  <r>
    <s v="Gaithersburg SP"/>
    <s v="Pay By Web"/>
    <s v="GB092815084"/>
    <d v="2025-02-21T00:00:00"/>
    <d v="2025-02-28T00:00:00"/>
    <n v="4022"/>
    <s v="Maryland"/>
    <s v="IN"/>
    <n v="8"/>
    <s v="5FA5458"/>
    <s v="PRASHANT UDESHI"/>
    <n v="8963"/>
    <d v="2025-03-03T00:00:00"/>
    <s v="First Notice"/>
    <x v="333"/>
    <d v="1899-12-30T19:05:00"/>
    <s v="Credit/Debit Card"/>
    <m/>
    <s v="System"/>
    <s v="F999"/>
    <s v="Paid in Full"/>
    <n v="1015064489"/>
    <n v="40"/>
    <n v="40"/>
    <n v="0"/>
  </r>
  <r>
    <s v="Gaithersburg SP"/>
    <s v="Pay By Web"/>
    <s v="GB092815100"/>
    <d v="2025-02-21T00:00:00"/>
    <d v="2025-02-28T00:00:00"/>
    <n v="4123"/>
    <s v="Virginia"/>
    <s v="OOS"/>
    <n v="11"/>
    <s v="TNL3216"/>
    <s v="RAJAT MOHANTY"/>
    <s v="02457D"/>
    <d v="2025-03-03T00:00:00"/>
    <s v="First Notice"/>
    <x v="104"/>
    <d v="1899-12-30T10:54:00"/>
    <s v="Credit/Debit Card"/>
    <m/>
    <s v="System"/>
    <s v="F999"/>
    <s v="Paid in Full"/>
    <n v="1015167493"/>
    <n v="40"/>
    <n v="40"/>
    <n v="0"/>
  </r>
  <r>
    <s v="Gaithersburg SP"/>
    <s v="Pay By Web"/>
    <s v="GB092815119"/>
    <d v="2025-02-20T00:00:00"/>
    <d v="2025-02-28T00:00:00"/>
    <n v="4022"/>
    <s v="Maryland"/>
    <s v="IN"/>
    <n v="34"/>
    <s v="A257288"/>
    <s v="GLENN ANDREW SMITH"/>
    <n v="134900"/>
    <d v="2025-03-03T00:00:00"/>
    <s v="First Notice"/>
    <x v="183"/>
    <d v="1899-12-30T12:40:00"/>
    <s v="Credit/Debit Card"/>
    <m/>
    <s v="System"/>
    <s v="F999"/>
    <s v="Paid in Full"/>
    <n v="1016154390"/>
    <n v="40"/>
    <n v="40"/>
    <n v="0"/>
  </r>
  <r>
    <s v="Gaithersburg SP"/>
    <s v="Pay By Web"/>
    <s v="GB092815128"/>
    <d v="2025-02-19T00:00:00"/>
    <d v="2025-02-28T00:00:00"/>
    <n v="4118"/>
    <s v="Maryland"/>
    <s v="IN"/>
    <n v="18"/>
    <s v="9GH9519"/>
    <s v="DANIA MABEL PAZ FERNANDEZ"/>
    <s v="07297M"/>
    <d v="2025-03-03T00:00:00"/>
    <s v="First Notice"/>
    <x v="42"/>
    <d v="1899-12-30T19:54:00"/>
    <s v="Credit/Debit Card"/>
    <m/>
    <s v="System"/>
    <s v="F999"/>
    <s v="Paid in Full"/>
    <n v="1015513245"/>
    <n v="40"/>
    <n v="40"/>
    <n v="0"/>
  </r>
  <r>
    <s v="Gaithersburg SP"/>
    <s v="Pay By Web"/>
    <s v="GB092815137"/>
    <d v="2025-02-19T00:00:00"/>
    <d v="2025-02-28T00:00:00"/>
    <n v="4021"/>
    <s v="Virginia"/>
    <s v="OOS"/>
    <n v="31"/>
    <s v="TJM9921"/>
    <s v="SHENICE LATOYIA WILSON"/>
    <s v="44022Z"/>
    <d v="2025-03-03T00:00:00"/>
    <s v="First Notice"/>
    <x v="178"/>
    <d v="1899-12-30T19:42:00"/>
    <s v="Credit/Debit Card"/>
    <m/>
    <s v="System"/>
    <s v="F999"/>
    <s v="Paid in Full"/>
    <n v="1016018481"/>
    <n v="40"/>
    <n v="40"/>
    <n v="0"/>
  </r>
  <r>
    <s v="Gaithersburg SP"/>
    <s v="Pay By Web"/>
    <s v="GB092815146"/>
    <d v="2025-02-20T00:00:00"/>
    <d v="2025-02-28T00:00:00"/>
    <n v="4022"/>
    <s v="Wisconsin"/>
    <s v="OOS"/>
    <n v="7"/>
    <s v="AXY4255"/>
    <s v="AMERICAN FAMILY BROKEAGE INC"/>
    <s v="09519D"/>
    <d v="2025-03-03T00:00:00"/>
    <s v="First Notice"/>
    <x v="63"/>
    <d v="1899-12-30T10:53:00"/>
    <s v="Credit/Debit Card"/>
    <m/>
    <s v="System"/>
    <s v="F999"/>
    <s v="Paid in Full"/>
    <n v="1015009351"/>
    <n v="40"/>
    <n v="40"/>
    <n v="0"/>
  </r>
  <r>
    <s v="Gaithersburg SP"/>
    <s v="Pay By Web"/>
    <s v="GB092815173"/>
    <d v="2025-02-19T00:00:00"/>
    <d v="2025-02-28T00:00:00"/>
    <n v="4022"/>
    <s v="Maryland"/>
    <s v="IN"/>
    <n v="13"/>
    <s v="7BL4945"/>
    <s v="KEVIN BRIAN ZALETSKY"/>
    <s v="01774D"/>
    <d v="2025-03-03T00:00:00"/>
    <s v="First Notice"/>
    <x v="35"/>
    <d v="1899-12-30T12:27:00"/>
    <s v="Credit/Debit Card"/>
    <m/>
    <s v="System"/>
    <s v="F999"/>
    <s v="Paid in Full"/>
    <n v="1015271137"/>
    <n v="40"/>
    <n v="40"/>
    <n v="0"/>
  </r>
  <r>
    <s v="Gaithersburg SP"/>
    <s v="Pay By Web"/>
    <s v="GB092815208"/>
    <d v="2025-02-21T00:00:00"/>
    <d v="2025-02-28T00:00:00"/>
    <n v="4022"/>
    <s v="Maryland"/>
    <s v="IN"/>
    <n v="32"/>
    <s v="8AW2910"/>
    <s v="SANJAY ALMIYA"/>
    <s v="08309C"/>
    <d v="2025-03-03T00:00:00"/>
    <s v="First Notice"/>
    <x v="15"/>
    <d v="1899-12-30T19:36:00"/>
    <s v="Credit/Debit Card"/>
    <m/>
    <s v="System"/>
    <s v="F999"/>
    <s v="Paid in Full"/>
    <n v="1016086807"/>
    <n v="40"/>
    <n v="40"/>
    <n v="0"/>
  </r>
  <r>
    <s v="Gaithersburg SP"/>
    <s v="Pay By Web"/>
    <s v="GB092815217"/>
    <d v="2025-02-19T00:00:00"/>
    <d v="2025-02-28T00:00:00"/>
    <n v="4022"/>
    <s v="Maryland"/>
    <s v="IN"/>
    <n v="26"/>
    <s v="9EW0475"/>
    <s v="DANIEL JOHN GARGANO"/>
    <s v="06360D"/>
    <d v="2025-03-03T00:00:00"/>
    <s v="First Notice"/>
    <x v="91"/>
    <d v="1899-12-30T12:49:00"/>
    <s v="Credit/Debit Card"/>
    <m/>
    <s v="System"/>
    <s v="F999"/>
    <s v="Paid in Full"/>
    <n v="1015826551"/>
    <n v="40"/>
    <n v="40"/>
    <n v="0"/>
  </r>
  <r>
    <s v="Gaithersburg SP"/>
    <s v="Pay By Web"/>
    <s v="GB092815244"/>
    <d v="2025-02-19T00:00:00"/>
    <d v="2025-02-28T00:00:00"/>
    <n v="4125"/>
    <s v="Maryland"/>
    <s v="IN"/>
    <n v="10"/>
    <s v="2FM9549"/>
    <s v="CHANDER PRABHA KHANNA"/>
    <s v="07150B"/>
    <d v="2025-03-03T00:00:00"/>
    <s v="First Notice"/>
    <x v="105"/>
    <d v="1899-12-30T15:47:00"/>
    <s v="Credit/Debit Card"/>
    <m/>
    <s v="System"/>
    <s v="F999"/>
    <s v="Paid in Full"/>
    <n v="1015132659"/>
    <n v="40"/>
    <n v="40"/>
    <n v="0"/>
  </r>
  <r>
    <s v="Gaithersburg SP"/>
    <s v="Pay By Web"/>
    <s v="GB092815253"/>
    <d v="2025-02-19T00:00:00"/>
    <d v="2025-02-28T00:00:00"/>
    <n v="4022"/>
    <s v="Maryland"/>
    <s v="IN"/>
    <n v="20"/>
    <s v="1DW9578"/>
    <s v="SATYAN AGARWAL"/>
    <s v="08746Z"/>
    <d v="2025-03-03T00:00:00"/>
    <s v="First Notice"/>
    <x v="9"/>
    <d v="1899-12-30T12:16:00"/>
    <s v="Credit/Debit Card"/>
    <m/>
    <s v="System"/>
    <s v="F999"/>
    <s v="Paid in Full"/>
    <n v="1015586065"/>
    <n v="40"/>
    <n v="40"/>
    <n v="0"/>
  </r>
  <r>
    <s v="Gaithersburg SP"/>
    <s v="Pay By Web"/>
    <s v="GB092815306"/>
    <d v="2025-02-19T00:00:00"/>
    <d v="2025-02-28T00:00:00"/>
    <n v="4125"/>
    <s v="Maryland"/>
    <s v="IN"/>
    <n v="6"/>
    <s v="5GL1308"/>
    <s v="JOHN DARRYL TAYLOR"/>
    <n v="13892"/>
    <d v="2025-03-03T00:00:00"/>
    <s v="First Notice"/>
    <x v="213"/>
    <d v="1899-12-30T17:08:00"/>
    <s v="Credit/Debit Card"/>
    <m/>
    <s v="System"/>
    <s v="F999"/>
    <s v="Paid in Full"/>
    <n v="1014986784"/>
    <n v="40"/>
    <n v="40"/>
    <n v="0"/>
  </r>
  <r>
    <s v="Gaithersburg SP"/>
    <s v="Pay By Web"/>
    <s v="GB092815315"/>
    <d v="2025-02-21T00:00:00"/>
    <d v="2025-02-28T00:00:00"/>
    <n v="4128"/>
    <s v="Pennsylvania"/>
    <s v="OOS"/>
    <n v="25"/>
    <s v="MCP4135"/>
    <s v="LIU YANG / YU ZHANG"/>
    <s v="08481P"/>
    <d v="2025-03-03T00:00:00"/>
    <s v="First Notice"/>
    <x v="143"/>
    <d v="1899-12-30T09:09:00"/>
    <s v="Credit/Debit Card"/>
    <m/>
    <s v="System"/>
    <s v="F999"/>
    <s v="Paid in Full"/>
    <n v="1015766425"/>
    <n v="40"/>
    <n v="40"/>
    <n v="0"/>
  </r>
  <r>
    <s v="Gaithersburg SP"/>
    <s v="Pay By Web"/>
    <s v="GB092815351"/>
    <d v="2025-02-19T00:00:00"/>
    <d v="2025-02-28T00:00:00"/>
    <n v="4022"/>
    <s v="Maryland"/>
    <s v="IN"/>
    <n v="11"/>
    <s v="6FG3762"/>
    <s v="MNASAR MAHMOOD"/>
    <s v="00027Z"/>
    <d v="2025-03-03T00:00:00"/>
    <s v="First Notice"/>
    <x v="104"/>
    <d v="1899-12-30T15:33:00"/>
    <s v="Credit/Debit Card"/>
    <m/>
    <s v="System"/>
    <s v="F999"/>
    <s v="Paid in Full"/>
    <n v="1015186848"/>
    <n v="40"/>
    <n v="40"/>
    <n v="0"/>
  </r>
  <r>
    <s v="Gaithersburg SP"/>
    <s v="Pay By Web"/>
    <s v="GB092815388"/>
    <d v="2025-02-21T00:00:00"/>
    <d v="2025-02-28T00:00:00"/>
    <n v="4124"/>
    <s v="Maryland"/>
    <s v="IN"/>
    <n v="28"/>
    <s v="3FD5116"/>
    <s v="BENJAMIN LOUIS NASHED"/>
    <s v="29821Z"/>
    <d v="2025-03-03T00:00:00"/>
    <s v="First Notice"/>
    <x v="124"/>
    <d v="1899-12-30T22:24:00"/>
    <s v="Credit/Debit Card"/>
    <m/>
    <s v="System"/>
    <s v="F999"/>
    <s v="Paid in Full"/>
    <n v="1015942241"/>
    <n v="40"/>
    <n v="40"/>
    <n v="0"/>
  </r>
  <r>
    <s v="Gaithersburg SP"/>
    <s v="Pay By Web"/>
    <s v="GB092815397"/>
    <d v="2025-02-20T00:00:00"/>
    <d v="2025-02-28T00:00:00"/>
    <n v="4022"/>
    <s v="Maryland"/>
    <s v="IN"/>
    <n v="16"/>
    <s v="S0NSHYN"/>
    <s v="ANNA MARIE NOVOTNY"/>
    <s v="06406D"/>
    <d v="2025-03-03T00:00:00"/>
    <s v="First Notice"/>
    <x v="297"/>
    <d v="1899-12-30T13:05:00"/>
    <s v="Credit/Debit Card"/>
    <m/>
    <s v="System"/>
    <s v="F999"/>
    <s v="Paid in Full"/>
    <n v="1015386928"/>
    <n v="40"/>
    <n v="40"/>
    <n v="0"/>
  </r>
  <r>
    <s v="Gaithersburg SP"/>
    <s v="Pay By Web"/>
    <s v="GB092815404"/>
    <d v="2025-02-21T00:00:00"/>
    <d v="2025-02-28T00:00:00"/>
    <n v="4021"/>
    <s v="Maryland"/>
    <s v="IN"/>
    <n v="54"/>
    <s v="7EY7853"/>
    <s v="REBECCA EVELYN TAYLOR"/>
    <n v="417749"/>
    <d v="2025-04-04T00:00:00"/>
    <s v="Second Notice Reg Hold Warning"/>
    <x v="188"/>
    <d v="1899-12-30T12:05:00"/>
    <s v="Credit/Debit Card"/>
    <m/>
    <s v="System"/>
    <s v="F999"/>
    <s v="Paid in Full"/>
    <n v="1016987606"/>
    <n v="40"/>
    <n v="40"/>
    <n v="0"/>
  </r>
  <r>
    <s v="Gaithersburg SP"/>
    <s v="Pay By Web"/>
    <s v="GB092815413"/>
    <d v="2025-02-19T00:00:00"/>
    <d v="2025-02-28T00:00:00"/>
    <n v="4022"/>
    <s v="Maryland"/>
    <s v="IN"/>
    <n v="44"/>
    <s v="9ED3269"/>
    <s v="MOULOU ASSEFA HAGOS"/>
    <n v="97983"/>
    <d v="2025-04-04T00:00:00"/>
    <s v="Second Notice Reg Hold Warning"/>
    <x v="344"/>
    <d v="1899-12-30T11:29:00"/>
    <s v="Credit/Debit Card"/>
    <m/>
    <s v="System"/>
    <s v="F999"/>
    <s v="Paid in Full"/>
    <n v="1016521408"/>
    <n v="40"/>
    <n v="40"/>
    <n v="0"/>
  </r>
  <r>
    <s v="Gaithersburg SP"/>
    <s v="Pay By Web"/>
    <s v="GB092815495"/>
    <d v="2025-02-19T00:00:00"/>
    <d v="2025-02-28T00:00:00"/>
    <n v="4021"/>
    <s v="Maryland"/>
    <s v="IN"/>
    <n v="94"/>
    <s v="7EJ4627"/>
    <s v="RAFAEL MARCOS RODRIGUEZ"/>
    <n v="96100"/>
    <d v="2025-05-06T00:00:00"/>
    <s v="Third Notice Flagging"/>
    <x v="197"/>
    <d v="1899-12-30T21:46:00"/>
    <s v="Credit/Debit Card"/>
    <m/>
    <s v="System"/>
    <s v="F999"/>
    <s v="Paid in Full"/>
    <n v="1018612714"/>
    <n v="40"/>
    <n v="40"/>
    <n v="0"/>
  </r>
  <r>
    <s v="Gaithersburg SP"/>
    <s v="Pay By Web"/>
    <s v="GB092815501"/>
    <d v="2025-02-19T00:00:00"/>
    <d v="2025-02-28T00:00:00"/>
    <n v="4125"/>
    <s v="Maryland"/>
    <s v="IN"/>
    <n v="7"/>
    <s v="5EL5782"/>
    <s v="GEORGE OCHIENG OMARI"/>
    <s v="00735B"/>
    <d v="2025-03-03T00:00:00"/>
    <s v="First Notice"/>
    <x v="63"/>
    <d v="1899-12-30T10:03:00"/>
    <s v="Credit/Debit Card"/>
    <m/>
    <s v="System"/>
    <s v="F999"/>
    <s v="Paid in Full"/>
    <n v="1015006167"/>
    <n v="40"/>
    <n v="40"/>
    <n v="0"/>
  </r>
  <r>
    <s v="Gaithersburg SP"/>
    <s v="Pay By Web"/>
    <s v="GB092815510"/>
    <d v="2025-02-20T00:00:00"/>
    <d v="2025-02-28T00:00:00"/>
    <n v="4128"/>
    <s v="Maryland"/>
    <s v="IN"/>
    <n v="22"/>
    <s v="9GL4269"/>
    <s v="CRYSTAL SAUNDERS"/>
    <n v="57338"/>
    <d v="2025-03-03T00:00:00"/>
    <s v="First Notice"/>
    <x v="329"/>
    <d v="1899-12-30T13:26:00"/>
    <s v="Credit/Debit Card"/>
    <m/>
    <s v="System"/>
    <s v="F999"/>
    <s v="Paid in Full"/>
    <n v="1015672504"/>
    <n v="40"/>
    <n v="40"/>
    <n v="0"/>
  </r>
  <r>
    <s v="Gaithersburg SP"/>
    <s v="Pay By Web"/>
    <s v="GB092815547"/>
    <d v="2025-02-21T00:00:00"/>
    <d v="2025-02-28T00:00:00"/>
    <n v="4021"/>
    <s v="Maryland"/>
    <s v="IN"/>
    <n v="38"/>
    <s v="1DA9922"/>
    <s v="ARTURO JOSE VELEZ"/>
    <s v="05485Z"/>
    <d v="2025-04-04T00:00:00"/>
    <s v="Second Notice Reg Hold Warning"/>
    <x v="210"/>
    <d v="1899-12-30T10:58:00"/>
    <s v="Credit/Debit Card"/>
    <m/>
    <s v="System"/>
    <s v="F999"/>
    <s v="Paid in Full"/>
    <n v="1016277296"/>
    <n v="40"/>
    <n v="40"/>
    <n v="0"/>
  </r>
  <r>
    <s v="Gaithersburg SP"/>
    <s v="Pay By Web"/>
    <s v="GB092815556"/>
    <d v="2025-02-20T00:00:00"/>
    <d v="2025-02-28T00:00:00"/>
    <n v="4124"/>
    <s v="Maryland"/>
    <s v="IN"/>
    <n v="13"/>
    <s v="6APS62"/>
    <s v="ALEXANDROS A SPILIOTOPOULOS"/>
    <s v="06604D"/>
    <d v="2025-03-03T00:00:00"/>
    <s v="First Notice"/>
    <x v="35"/>
    <d v="1899-12-30T10:45:00"/>
    <s v="Credit/Debit Card"/>
    <m/>
    <s v="System"/>
    <s v="F999"/>
    <s v="Paid in Full"/>
    <n v="1015264276"/>
    <n v="40"/>
    <n v="40"/>
    <n v="0"/>
  </r>
  <r>
    <s v="Gaithersburg SP"/>
    <s v="Pay By Web"/>
    <s v="GB092815583"/>
    <d v="2025-02-19T00:00:00"/>
    <d v="2025-02-28T00:00:00"/>
    <n v="4125"/>
    <s v="Maryland"/>
    <s v="IN"/>
    <n v="68"/>
    <s v="8GJ7289"/>
    <s v="WINNIE LARISSA DJAMPOU"/>
    <n v="95721"/>
    <d v="2025-05-06T00:00:00"/>
    <s v="Third Notice Flagging"/>
    <x v="176"/>
    <d v="1899-12-30T21:57:00"/>
    <s v="Credit/Debit Card"/>
    <m/>
    <s v="System"/>
    <s v="F999"/>
    <s v="Paid in Full"/>
    <n v="1017582234"/>
    <n v="40"/>
    <n v="40"/>
    <n v="0"/>
  </r>
  <r>
    <s v="Gaithersburg SP"/>
    <s v="Pay By Web"/>
    <s v="GB092815618"/>
    <d v="2025-02-21T00:00:00"/>
    <d v="2025-02-28T00:00:00"/>
    <n v="4021"/>
    <s v="Maryland"/>
    <s v="IN"/>
    <n v="15"/>
    <s v="8ED3752"/>
    <s v="HARMOHAN SINGH GABRI"/>
    <s v="82681D"/>
    <d v="2025-03-03T00:00:00"/>
    <s v="First Notice"/>
    <x v="311"/>
    <d v="1899-12-30T12:47:00"/>
    <s v="Credit/Debit Card"/>
    <m/>
    <s v="System"/>
    <s v="F999"/>
    <s v="Paid in Full"/>
    <n v="1015361638"/>
    <n v="40"/>
    <n v="40"/>
    <n v="0"/>
  </r>
  <r>
    <s v="Gaithersburg SP"/>
    <s v="Pay By Web"/>
    <s v="GB092815627"/>
    <d v="2025-02-19T00:00:00"/>
    <d v="2025-02-28T00:00:00"/>
    <n v="4022"/>
    <s v="Maryland"/>
    <s v="IN"/>
    <n v="10"/>
    <s v="2ES8863"/>
    <s v="KRISTY MICHELE DEAN"/>
    <n v="10773"/>
    <d v="2025-03-03T00:00:00"/>
    <s v="First Notice"/>
    <x v="105"/>
    <d v="1899-12-30T11:54:00"/>
    <s v="Credit/Debit Card"/>
    <m/>
    <s v="System"/>
    <s v="F999"/>
    <s v="Paid in Full"/>
    <n v="1015114910"/>
    <n v="40"/>
    <n v="40"/>
    <n v="0"/>
  </r>
  <r>
    <s v="Gaithersburg SP"/>
    <s v="Pay By Web"/>
    <s v="GB092815636"/>
    <d v="2025-02-21T00:00:00"/>
    <d v="2025-02-28T00:00:00"/>
    <n v="4022"/>
    <s v="Maryland"/>
    <s v="IN"/>
    <n v="19"/>
    <s v="6EN4180"/>
    <s v="ERIKA MAE ACOSTA"/>
    <s v="05424C"/>
    <d v="2025-03-03T00:00:00"/>
    <s v="First Notice"/>
    <x v="171"/>
    <d v="1899-12-30T18:15:00"/>
    <s v="Credit/Debit Card"/>
    <m/>
    <s v="System"/>
    <s v="F999"/>
    <s v="Paid in Full"/>
    <n v="1015558409"/>
    <n v="40"/>
    <n v="40"/>
    <n v="0"/>
  </r>
  <r>
    <s v="Gaithersburg SP"/>
    <s v="Pay By Web"/>
    <s v="GB092815663"/>
    <d v="2025-02-20T00:00:00"/>
    <d v="2025-02-28T00:00:00"/>
    <n v="4128"/>
    <s v="Virginia"/>
    <s v="OOS"/>
    <n v="7"/>
    <s v="TNZ4674"/>
    <s v="ANA GLORIA CANAS"/>
    <n v="163672"/>
    <d v="2025-03-03T00:00:00"/>
    <s v="First Notice"/>
    <x v="63"/>
    <d v="1899-12-30T15:37:00"/>
    <s v="Credit/Debit Card"/>
    <m/>
    <s v="System"/>
    <s v="F999"/>
    <s v="Paid in Full"/>
    <n v="1015026662"/>
    <n v="40"/>
    <n v="40"/>
    <n v="0"/>
  </r>
  <r>
    <s v="Gaithersburg SP"/>
    <s v="Pay By Web"/>
    <s v="GB092815672"/>
    <d v="2025-02-19T00:00:00"/>
    <d v="2025-02-28T00:00:00"/>
    <n v="4128"/>
    <s v="Maryland"/>
    <s v="IN"/>
    <n v="34"/>
    <s v="3EX5722"/>
    <s v="BABAFEMI ANDREW OGUNBE"/>
    <n v="5037"/>
    <d v="2025-03-03T00:00:00"/>
    <s v="First Notice"/>
    <x v="183"/>
    <d v="1899-12-30T15:45:00"/>
    <s v="Credit/Debit Card"/>
    <m/>
    <s v="System"/>
    <s v="F999"/>
    <s v="Paid in Full"/>
    <n v="1016164931"/>
    <n v="40"/>
    <n v="40"/>
    <n v="0"/>
  </r>
  <r>
    <s v="Gaithersburg SP"/>
    <s v="Pay By Web"/>
    <s v="GB092815681"/>
    <d v="2025-02-21T00:00:00"/>
    <d v="2025-02-28T00:00:00"/>
    <n v="4125"/>
    <s v="Maryland"/>
    <s v="IN"/>
    <n v="9"/>
    <s v="3EZ1843"/>
    <s v="BONNIE LYNNE DEVLIN"/>
    <s v="08823P"/>
    <d v="2025-03-03T00:00:00"/>
    <s v="First Notice"/>
    <x v="338"/>
    <d v="1899-12-30T13:46:00"/>
    <s v="Credit/Debit Card"/>
    <m/>
    <s v="System"/>
    <s v="F999"/>
    <s v="Paid in Full"/>
    <n v="1015080133"/>
    <n v="40"/>
    <n v="40"/>
    <n v="0"/>
  </r>
  <r>
    <s v="Gaithersburg SP"/>
    <s v="Pay By Web"/>
    <s v="GB092815690"/>
    <d v="2025-02-19T00:00:00"/>
    <d v="2025-02-28T00:00:00"/>
    <n v="4022"/>
    <s v="Maryland"/>
    <s v="IN"/>
    <n v="13"/>
    <s v="6ES4670"/>
    <s v="AYOTUNDE ORITISETIMYN WILLIAMS"/>
    <n v="115697"/>
    <d v="2025-03-03T00:00:00"/>
    <s v="First Notice"/>
    <x v="35"/>
    <d v="1899-12-30T10:59:00"/>
    <s v="Credit/Debit Card"/>
    <m/>
    <s v="System"/>
    <s v="F999"/>
    <s v="Paid in Full"/>
    <n v="1015265167"/>
    <n v="40"/>
    <n v="40"/>
    <n v="0"/>
  </r>
  <r>
    <s v="Gaithersburg SP"/>
    <s v="Pay By Web"/>
    <s v="GB092815707"/>
    <d v="2025-02-20T00:00:00"/>
    <d v="2025-02-28T00:00:00"/>
    <n v="4022"/>
    <s v="Maryland"/>
    <s v="IN"/>
    <n v="40"/>
    <s v="3EJ5661"/>
    <s v="ADAM DAVID HARVEY"/>
    <s v="03925D"/>
    <d v="2025-04-04T00:00:00"/>
    <s v="Second Notice Reg Hold Warning"/>
    <x v="111"/>
    <d v="1899-12-30T07:08:00"/>
    <s v="Credit/Debit Card"/>
    <m/>
    <s v="System"/>
    <s v="F999"/>
    <s v="Paid in Full"/>
    <n v="1016357860"/>
    <n v="40"/>
    <n v="40"/>
    <n v="0"/>
  </r>
  <r>
    <s v="Gaithersburg SP"/>
    <s v="Pay By Web"/>
    <s v="GB092815716"/>
    <d v="2025-02-21T00:00:00"/>
    <d v="2025-02-28T00:00:00"/>
    <n v="4124"/>
    <s v="Maryland"/>
    <s v="IN"/>
    <n v="69"/>
    <s v="1ET3608"/>
    <s v="MIRIAM MONTEIRO DE SOUZA"/>
    <n v="13328"/>
    <d v="2025-05-06T00:00:00"/>
    <s v="Third Notice Flagging"/>
    <x v="337"/>
    <d v="1899-12-30T22:33:00"/>
    <s v="Credit/Debit Card"/>
    <m/>
    <s v="System"/>
    <s v="F999"/>
    <s v="Paid in Full"/>
    <n v="1017624756"/>
    <n v="40"/>
    <n v="40"/>
    <n v="0"/>
  </r>
  <r>
    <s v="Gaithersburg SP"/>
    <s v="Pay By Web"/>
    <s v="GB092815734"/>
    <d v="2025-02-20T00:00:00"/>
    <d v="2025-02-28T00:00:00"/>
    <n v="4124"/>
    <s v="Government"/>
    <s v="OOS"/>
    <n v="66"/>
    <s v="DKS1549"/>
    <s v="KARINA DIAZ BALLESTEROS"/>
    <n v="205820"/>
    <d v="2025-05-05T00:00:00"/>
    <s v="Third Notice Flagging"/>
    <x v="162"/>
    <d v="1899-12-30T22:26:00"/>
    <s v="Credit/Debit Card"/>
    <m/>
    <s v="System"/>
    <s v="F999"/>
    <s v="Paid in Full"/>
    <n v="1017497597"/>
    <n v="40"/>
    <n v="40"/>
    <n v="0"/>
  </r>
  <r>
    <s v="Gaithersburg SP"/>
    <s v="Pay By Web"/>
    <s v="GB092815770"/>
    <d v="2025-02-19T00:00:00"/>
    <d v="2025-02-28T00:00:00"/>
    <n v="4021"/>
    <s v="Maryland"/>
    <s v="IN"/>
    <n v="40"/>
    <s v="3DX4278"/>
    <s v="ERIC ANTHONY STAINBROOK"/>
    <n v="176078"/>
    <d v="2025-04-04T00:00:00"/>
    <s v="Second Notice Reg Hold Warning"/>
    <x v="111"/>
    <d v="1899-12-30T09:27:00"/>
    <s v="Credit/Debit Card"/>
    <m/>
    <s v="System"/>
    <s v="F999"/>
    <s v="Paid in Full"/>
    <n v="1016361296"/>
    <n v="40"/>
    <n v="40"/>
    <n v="0"/>
  </r>
  <r>
    <s v="Gaithersburg SP"/>
    <s v="Pay By Web"/>
    <s v="GB092815832"/>
    <d v="2025-02-19T00:00:00"/>
    <d v="2025-02-28T00:00:00"/>
    <n v="4022"/>
    <s v="Maryland"/>
    <s v="IN"/>
    <n v="11"/>
    <s v="7FM4729"/>
    <s v="ACAR LEASING OF MARYLAND"/>
    <s v="04445P"/>
    <d v="2025-03-03T00:00:00"/>
    <s v="First Notice"/>
    <x v="104"/>
    <d v="1899-12-30T13:51:00"/>
    <s v="Credit/Debit Card"/>
    <m/>
    <s v="System"/>
    <s v="F999"/>
    <s v="Paid in Full"/>
    <n v="1015179546"/>
    <n v="40"/>
    <n v="40"/>
    <n v="0"/>
  </r>
  <r>
    <s v="Gaithersburg SP"/>
    <s v="Pay By Web"/>
    <s v="GB092815869"/>
    <d v="2025-02-20T00:00:00"/>
    <d v="2025-02-28T00:00:00"/>
    <n v="4022"/>
    <s v="Maryland"/>
    <s v="IN"/>
    <n v="7"/>
    <s v="7BR5419"/>
    <s v="PATRICIA J GARCIA"/>
    <s v="05091B"/>
    <d v="2025-03-03T00:00:00"/>
    <s v="First Notice"/>
    <x v="63"/>
    <d v="1899-12-30T10:38:00"/>
    <s v="Credit/Debit Card"/>
    <m/>
    <s v="System"/>
    <s v="F999"/>
    <s v="Paid in Full"/>
    <n v="1015008501"/>
    <n v="40"/>
    <n v="40"/>
    <n v="0"/>
  </r>
  <r>
    <s v="Gaithersburg SP"/>
    <s v="Pay By Web"/>
    <s v="GB092815878"/>
    <d v="2025-02-21T00:00:00"/>
    <d v="2025-02-28T00:00:00"/>
    <n v="4022"/>
    <s v="Maryland"/>
    <s v="IN"/>
    <n v="11"/>
    <s v="126L34"/>
    <s v="ISAAC JOSIAH JOHNSON"/>
    <n v="71154"/>
    <d v="2025-03-03T00:00:00"/>
    <s v="First Notice"/>
    <x v="104"/>
    <d v="1899-12-30T19:11:00"/>
    <s v="Credit/Debit Card"/>
    <m/>
    <s v="System"/>
    <s v="F999"/>
    <s v="Paid in Full"/>
    <n v="1015198176"/>
    <n v="40"/>
    <n v="40"/>
    <n v="0"/>
  </r>
  <r>
    <s v="Gaithersburg SP"/>
    <s v="Pay By Web"/>
    <s v="GB092815896"/>
    <d v="2025-02-20T00:00:00"/>
    <d v="2025-02-28T00:00:00"/>
    <n v="4123"/>
    <s v="Maryland"/>
    <s v="IN"/>
    <n v="6"/>
    <s v="4FG3621"/>
    <s v="PRATIMA BAJGAIN"/>
    <n v="30518"/>
    <d v="2025-03-03T00:00:00"/>
    <s v="First Notice"/>
    <x v="213"/>
    <d v="1899-12-30T18:05:00"/>
    <s v="Credit/Debit Card"/>
    <m/>
    <s v="System"/>
    <s v="F999"/>
    <s v="Paid in Full"/>
    <n v="1014989287"/>
    <n v="40"/>
    <n v="40"/>
    <n v="0"/>
  </r>
  <r>
    <s v="Gaithersburg SP"/>
    <s v="Pay By Web"/>
    <s v="GB092815903"/>
    <d v="2025-02-21T00:00:00"/>
    <d v="2025-02-28T00:00:00"/>
    <n v="4022"/>
    <s v="Maryland"/>
    <s v="IN"/>
    <n v="21"/>
    <s v="70477CK"/>
    <s v="NELLY IVONNE BUNCES"/>
    <n v="248490"/>
    <d v="2025-03-03T00:00:00"/>
    <s v="First Notice"/>
    <x v="155"/>
    <d v="1899-12-30T11:36:00"/>
    <s v="Credit/Debit Card"/>
    <m/>
    <s v="System"/>
    <s v="F999"/>
    <s v="Paid in Full"/>
    <n v="1015630254"/>
    <n v="40"/>
    <n v="40"/>
    <n v="0"/>
  </r>
  <r>
    <s v="Gaithersburg SP"/>
    <s v="Pay By Web"/>
    <s v="GB092815921"/>
    <d v="2025-02-20T00:00:00"/>
    <d v="2025-02-28T00:00:00"/>
    <n v="4022"/>
    <s v="Maryland"/>
    <s v="IN"/>
    <n v="8"/>
    <s v="5FC7840"/>
    <s v="EARL LEROY SMITH"/>
    <n v="8024"/>
    <d v="2025-03-03T00:00:00"/>
    <s v="First Notice"/>
    <x v="333"/>
    <d v="1899-12-30T17:59:00"/>
    <s v="Credit/Debit Card"/>
    <m/>
    <s v="System"/>
    <s v="F999"/>
    <s v="Paid in Full"/>
    <n v="1015063131"/>
    <n v="40"/>
    <n v="40"/>
    <n v="0"/>
  </r>
  <r>
    <s v="Gaithersburg SP"/>
    <s v="Pay By Web"/>
    <s v="GB092815930"/>
    <d v="2025-02-21T00:00:00"/>
    <d v="2025-02-28T00:00:00"/>
    <n v="4022"/>
    <s v="Maryland"/>
    <s v="IN"/>
    <n v="18"/>
    <s v="4EK6737"/>
    <s v="WON LEMMA KIDANE"/>
    <n v="191409"/>
    <d v="2025-03-03T00:00:00"/>
    <s v="First Notice"/>
    <x v="42"/>
    <d v="1899-12-30T12:10:00"/>
    <s v="Credit/Debit Card"/>
    <m/>
    <s v="System"/>
    <s v="F999"/>
    <s v="Paid in Full"/>
    <n v="1015488949"/>
    <n v="40"/>
    <n v="40"/>
    <n v="0"/>
  </r>
  <r>
    <s v="Gaithersburg SP"/>
    <s v="Pay By Web"/>
    <s v="GB092815967"/>
    <d v="2025-02-21T00:00:00"/>
    <d v="2025-02-28T00:00:00"/>
    <n v="4128"/>
    <s v="Virginia"/>
    <s v="OOS"/>
    <n v="32"/>
    <s v="TLF3185"/>
    <s v="DAFENG CAI"/>
    <s v="06224D"/>
    <d v="2025-03-03T00:00:00"/>
    <s v="First Notice"/>
    <x v="15"/>
    <d v="1899-12-30T19:35:00"/>
    <s v="Credit/Debit Card"/>
    <m/>
    <s v="System"/>
    <s v="F999"/>
    <s v="Paid in Full"/>
    <n v="1016086792"/>
    <n v="40"/>
    <n v="40"/>
    <n v="0"/>
  </r>
  <r>
    <s v="Gaithersburg SP"/>
    <s v="Pay By Web"/>
    <s v="GB092815994"/>
    <d v="2025-02-20T00:00:00"/>
    <d v="2025-02-28T00:00:00"/>
    <n v="4022"/>
    <s v="Maryland"/>
    <s v="IN"/>
    <n v="13"/>
    <s v="29850LG"/>
    <s v="THE MD NATIONAL CAPITOL PARK &amp;"/>
    <s v="03739C"/>
    <d v="2025-03-03T00:00:00"/>
    <s v="First Notice"/>
    <x v="35"/>
    <d v="1899-12-30T11:59:00"/>
    <s v="Credit/Debit Card"/>
    <m/>
    <s v="System"/>
    <s v="F999"/>
    <s v="Paid in Full"/>
    <n v="1015269482"/>
    <n v="40"/>
    <n v="40"/>
    <n v="0"/>
  </r>
  <r>
    <s v="Gaithersburg SP"/>
    <s v="Pay By Web"/>
    <s v="GB092816001"/>
    <d v="2025-02-19T00:00:00"/>
    <d v="2025-02-28T00:00:00"/>
    <n v="4125"/>
    <s v="Maryland"/>
    <s v="IN"/>
    <n v="7"/>
    <s v="7DP7056"/>
    <s v="WAYNE PHILLIP REESMAN"/>
    <s v="07655G"/>
    <d v="2025-03-03T00:00:00"/>
    <s v="First Notice"/>
    <x v="63"/>
    <d v="1899-12-30T08:09:00"/>
    <s v="Credit/Debit Card"/>
    <m/>
    <s v="System"/>
    <s v="F999"/>
    <s v="Paid in Full"/>
    <n v="1015000881"/>
    <n v="40"/>
    <n v="40"/>
    <n v="0"/>
  </r>
  <r>
    <s v="Gaithersburg SP"/>
    <s v="Pay By Web"/>
    <s v="GB092816029"/>
    <d v="2025-02-21T00:00:00"/>
    <d v="2025-02-28T00:00:00"/>
    <n v="4022"/>
    <s v="Maryland"/>
    <s v="IN"/>
    <n v="10"/>
    <s v="5FD3325"/>
    <s v="EDWARD YOUNG O"/>
    <n v="710194"/>
    <d v="2025-03-03T00:00:00"/>
    <s v="First Notice"/>
    <x v="105"/>
    <d v="1899-12-30T18:49:00"/>
    <s v="Credit/Debit Card"/>
    <m/>
    <s v="System"/>
    <s v="F999"/>
    <s v="Paid in Full"/>
    <n v="1015146155"/>
    <n v="40"/>
    <n v="40"/>
    <n v="0"/>
  </r>
  <r>
    <s v="Gaithersburg SP"/>
    <s v="Pay By Web"/>
    <s v="GB092816038"/>
    <d v="2025-02-19T00:00:00"/>
    <d v="2025-02-28T00:00:00"/>
    <n v="4022"/>
    <s v="Maryland"/>
    <s v="IN"/>
    <n v="9"/>
    <s v="4GM5393"/>
    <s v="ARVIN TIMOTHY MALONDRAS"/>
    <s v="03068Z"/>
    <d v="2025-03-03T00:00:00"/>
    <s v="First Notice"/>
    <x v="338"/>
    <d v="1899-12-30T01:14:00"/>
    <s v="Credit/Debit Card"/>
    <m/>
    <s v="System"/>
    <s v="F999"/>
    <s v="Paid in Full"/>
    <n v="1015067016"/>
    <n v="40"/>
    <n v="40"/>
    <n v="0"/>
  </r>
  <r>
    <s v="Gaithersburg SP"/>
    <s v="Pay By Web"/>
    <s v="GB092816065"/>
    <d v="2025-02-20T00:00:00"/>
    <d v="2025-02-28T00:00:00"/>
    <n v="4125"/>
    <s v="Maryland"/>
    <s v="IN"/>
    <n v="31"/>
    <s v="8BZ6934"/>
    <s v="NEFTALI CRUZ"/>
    <n v="15744"/>
    <d v="2025-03-03T00:00:00"/>
    <s v="First Notice"/>
    <x v="178"/>
    <d v="1899-12-30T22:57:00"/>
    <s v="Credit/Debit Card"/>
    <m/>
    <s v="System"/>
    <s v="F999"/>
    <s v="Paid in Full"/>
    <n v="1016021158"/>
    <n v="40"/>
    <n v="40"/>
    <n v="0"/>
  </r>
  <r>
    <s v="Gaithersburg SP"/>
    <s v="Pay By Web"/>
    <s v="GB092816074"/>
    <d v="2025-02-19T00:00:00"/>
    <d v="2025-02-28T00:00:00"/>
    <n v="4022"/>
    <s v="Maryland"/>
    <s v="IN"/>
    <n v="34"/>
    <s v="3EX5722"/>
    <s v="BABAFEMI ANDREW OGUNBE"/>
    <n v="5037"/>
    <d v="2025-03-03T00:00:00"/>
    <s v="First Notice"/>
    <x v="183"/>
    <d v="1899-12-30T15:45:00"/>
    <s v="Credit/Debit Card"/>
    <m/>
    <s v="System"/>
    <s v="F999"/>
    <s v="Paid in Full"/>
    <n v="1016164931"/>
    <n v="40"/>
    <n v="40"/>
    <n v="0"/>
  </r>
  <r>
    <s v="Gaithersburg SP"/>
    <s v="Pay By Web"/>
    <s v="GB092816083"/>
    <d v="2025-02-21T00:00:00"/>
    <d v="2025-02-28T00:00:00"/>
    <n v="4022"/>
    <s v="Maryland"/>
    <s v="IN"/>
    <n v="15"/>
    <s v="2FG9619"/>
    <s v="CARMEN JESUS LOPEZ LEMUZ"/>
    <n v="125389"/>
    <d v="2025-03-03T00:00:00"/>
    <s v="First Notice"/>
    <x v="311"/>
    <d v="1899-12-30T21:58:00"/>
    <s v="Credit/Debit Card"/>
    <m/>
    <s v="System"/>
    <s v="F999"/>
    <s v="Paid in Full"/>
    <n v="1015375239"/>
    <n v="40"/>
    <n v="40"/>
    <n v="0"/>
  </r>
  <r>
    <s v="Gaithersburg SP"/>
    <s v="Pay By Web"/>
    <s v="GB092816109"/>
    <d v="2025-02-19T00:00:00"/>
    <d v="2025-02-28T00:00:00"/>
    <n v="4128"/>
    <s v="Maryland"/>
    <s v="IN"/>
    <n v="9"/>
    <s v="2GJ1038"/>
    <s v="VW CREDIT INC"/>
    <n v="73522"/>
    <d v="2025-03-03T00:00:00"/>
    <s v="First Notice"/>
    <x v="338"/>
    <d v="1899-12-30T22:35:00"/>
    <s v="Credit/Debit Card"/>
    <m/>
    <s v="System"/>
    <s v="F999"/>
    <s v="Paid in Full"/>
    <n v="1015092644"/>
    <n v="40"/>
    <n v="40"/>
    <n v="0"/>
  </r>
  <r>
    <s v="Gaithersburg SP"/>
    <s v="Pay By Web"/>
    <s v="GB092816127"/>
    <d v="2025-02-20T00:00:00"/>
    <d v="2025-02-28T00:00:00"/>
    <n v="4022"/>
    <s v="Maryland"/>
    <s v="IN"/>
    <n v="46"/>
    <s v="9DW3904"/>
    <s v="ERICK DONALD MONTUFAR CARILLO"/>
    <n v="122312"/>
    <d v="2025-04-04T00:00:00"/>
    <s v="Second Notice Reg Hold Warning"/>
    <x v="173"/>
    <d v="1899-12-30T16:21:00"/>
    <s v="Credit/Debit Card"/>
    <m/>
    <s v="System"/>
    <s v="F999"/>
    <s v="Paid in Full"/>
    <n v="1016681232"/>
    <n v="40"/>
    <n v="40"/>
    <n v="0"/>
  </r>
  <r>
    <s v="Gaithersburg SP"/>
    <s v="Pay By Web"/>
    <s v="GB092816163"/>
    <d v="2025-02-21T00:00:00"/>
    <d v="2025-02-28T00:00:00"/>
    <n v="4022"/>
    <s v="Maryland"/>
    <s v="IN"/>
    <n v="32"/>
    <s v="6DD8019"/>
    <s v="EUGENE VICTOR TREMBISKY"/>
    <n v="12907"/>
    <d v="2025-03-03T00:00:00"/>
    <s v="First Notice"/>
    <x v="15"/>
    <d v="1899-12-30T22:29:00"/>
    <s v="Credit/Debit Card"/>
    <m/>
    <s v="System"/>
    <s v="F999"/>
    <s v="Paid in Full"/>
    <n v="1016089230"/>
    <n v="40"/>
    <n v="40"/>
    <n v="0"/>
  </r>
  <r>
    <s v="Gaithersburg SP"/>
    <s v="Pay By Web"/>
    <s v="GB092816172"/>
    <d v="2025-02-20T00:00:00"/>
    <d v="2025-02-28T00:00:00"/>
    <n v="4022"/>
    <s v="Maryland"/>
    <s v="IN"/>
    <n v="12"/>
    <s v="3FC9802"/>
    <s v="THOMAS JOSEPH RIEGERT"/>
    <n v="12616"/>
    <d v="2025-03-03T00:00:00"/>
    <s v="First Notice"/>
    <x v="41"/>
    <d v="1899-12-30T21:15:00"/>
    <s v="Credit/Debit Card"/>
    <m/>
    <s v="System"/>
    <s v="F999"/>
    <s v="Paid in Full"/>
    <n v="1015248555"/>
    <n v="40"/>
    <n v="40"/>
    <n v="0"/>
  </r>
  <r>
    <s v="Gaithersburg SP"/>
    <s v="Pay By Web"/>
    <s v="GB092816181"/>
    <d v="2025-02-20T00:00:00"/>
    <d v="2025-02-28T00:00:00"/>
    <n v="4022"/>
    <s v="Maryland"/>
    <s v="IN"/>
    <n v="44"/>
    <s v="8EA7638"/>
    <s v="KATHLEEN MARIE SMOLLEY"/>
    <n v="341744"/>
    <d v="2025-04-04T00:00:00"/>
    <s v="Second Notice Reg Hold Warning"/>
    <x v="344"/>
    <d v="1899-12-30T12:50:00"/>
    <s v="Credit/Debit Card"/>
    <m/>
    <s v="System"/>
    <s v="F999"/>
    <s v="Paid in Full"/>
    <n v="1016523309"/>
    <n v="40"/>
    <n v="40"/>
    <n v="0"/>
  </r>
  <r>
    <s v="Gaithersburg SP"/>
    <s v="Pay By Web"/>
    <s v="GB092816190"/>
    <d v="2025-02-20T00:00:00"/>
    <d v="2025-02-28T00:00:00"/>
    <n v="4022"/>
    <s v="Virginia"/>
    <s v="OOS"/>
    <n v="7"/>
    <s v="TNZ4674"/>
    <s v="ANA GLORIA CANAS"/>
    <n v="163672"/>
    <d v="2025-03-03T00:00:00"/>
    <s v="First Notice"/>
    <x v="63"/>
    <d v="1899-12-30T15:37:00"/>
    <s v="Credit/Debit Card"/>
    <m/>
    <s v="System"/>
    <s v="F999"/>
    <s v="Paid in Full"/>
    <n v="1015026662"/>
    <n v="40"/>
    <n v="40"/>
    <n v="0"/>
  </r>
  <r>
    <s v="Gaithersburg SP"/>
    <s v="Pay By Web"/>
    <s v="GB092816207"/>
    <d v="2025-02-19T00:00:00"/>
    <d v="2025-02-28T00:00:00"/>
    <n v="4022"/>
    <s v="Maryland"/>
    <s v="IN"/>
    <n v="27"/>
    <s v="3DJ0548"/>
    <s v="PAULINE NJOKI KINYANJUI"/>
    <n v="75650"/>
    <d v="2025-03-03T00:00:00"/>
    <s v="First Notice"/>
    <x v="190"/>
    <d v="1899-12-30T08:56:00"/>
    <s v="Credit/Debit Card"/>
    <m/>
    <s v="System"/>
    <s v="F999"/>
    <s v="Paid in Full"/>
    <n v="1015857950"/>
    <n v="40"/>
    <n v="40"/>
    <n v="0"/>
  </r>
  <r>
    <s v="Gaithersburg SP"/>
    <s v="Pay By Web"/>
    <s v="GB092816234"/>
    <d v="2025-02-21T00:00:00"/>
    <d v="2025-02-28T00:00:00"/>
    <n v="4021"/>
    <s v="Maryland"/>
    <s v="IN"/>
    <n v="27"/>
    <s v="4DC1504"/>
    <s v="MICHAEL TIMOTHY HEALY"/>
    <n v="250580"/>
    <d v="2025-03-03T00:00:00"/>
    <s v="First Notice"/>
    <x v="190"/>
    <d v="1899-12-30T03:32:00"/>
    <s v="Credit/Debit Card"/>
    <m/>
    <s v="System"/>
    <s v="F999"/>
    <s v="Paid in Full"/>
    <n v="1015850068"/>
    <n v="40"/>
    <n v="40"/>
    <n v="0"/>
  </r>
  <r>
    <s v="Gaithersburg SP"/>
    <s v="Pay By Web"/>
    <s v="GB092816252"/>
    <d v="2025-02-19T00:00:00"/>
    <d v="2025-02-28T00:00:00"/>
    <n v="4022"/>
    <s v="Maryland"/>
    <s v="IN"/>
    <n v="40"/>
    <s v="6EL6059"/>
    <s v="CHANG HOON CHO"/>
    <s v="04078D"/>
    <d v="2025-04-04T00:00:00"/>
    <s v="Second Notice Reg Hold Warning"/>
    <x v="111"/>
    <d v="1899-12-30T19:28:00"/>
    <s v="Credit/Debit Card"/>
    <m/>
    <s v="System"/>
    <s v="F999"/>
    <s v="Paid in Full"/>
    <n v="1016391673"/>
    <n v="40"/>
    <n v="40"/>
    <n v="0"/>
  </r>
  <r>
    <s v="Gaithersburg SP"/>
    <s v="Pay By Web"/>
    <s v="GB092816261"/>
    <d v="2025-02-21T00:00:00"/>
    <d v="2025-02-28T00:00:00"/>
    <n v="4022"/>
    <s v="Maryland"/>
    <s v="IN"/>
    <n v="54"/>
    <s v="1FE6479"/>
    <s v="DOOR PRO AMERICA INC"/>
    <s v="00996G"/>
    <d v="2025-04-04T00:00:00"/>
    <s v="Second Notice Reg Hold Warning"/>
    <x v="188"/>
    <d v="1899-12-30T09:33:00"/>
    <s v="Credit/Debit Card"/>
    <m/>
    <s v="System"/>
    <s v="F999"/>
    <s v="Paid in Full"/>
    <n v="1016978344"/>
    <n v="40"/>
    <n v="40"/>
    <n v="0"/>
  </r>
  <r>
    <s v="Gaithersburg SP"/>
    <s v="Pay By Web"/>
    <s v="GB092816270"/>
    <d v="2025-02-21T00:00:00"/>
    <d v="2025-02-28T00:00:00"/>
    <n v="4022"/>
    <s v="Maryland"/>
    <s v="IN"/>
    <n v="7"/>
    <s v="4EJ9561"/>
    <s v="ARCHANA ELIZABETH D'AMICO"/>
    <s v="02577Z"/>
    <d v="2025-03-03T00:00:00"/>
    <s v="First Notice"/>
    <x v="63"/>
    <d v="1899-12-30T12:04:00"/>
    <s v="Credit/Debit Card"/>
    <m/>
    <s v="System"/>
    <s v="F999"/>
    <s v="Paid in Full"/>
    <n v="1015014399"/>
    <n v="40"/>
    <n v="40"/>
    <n v="0"/>
  </r>
  <r>
    <s v="Gaithersburg SP"/>
    <s v="Pay By Web"/>
    <s v="GB092816305"/>
    <d v="2025-02-20T00:00:00"/>
    <d v="2025-02-28T00:00:00"/>
    <n v="4123"/>
    <s v="Maryland"/>
    <s v="IN"/>
    <n v="41"/>
    <s v="7GL0468"/>
    <s v="JUANITA LYNN THOMAS"/>
    <n v="47065"/>
    <d v="2025-04-04T00:00:00"/>
    <s v="Second Notice Reg Hold Warning"/>
    <x v="204"/>
    <d v="1899-12-30T21:11:00"/>
    <s v="Credit/Debit Card"/>
    <m/>
    <s v="System"/>
    <s v="F999"/>
    <s v="Paid in Full"/>
    <n v="1016441111"/>
    <n v="40"/>
    <n v="40"/>
    <n v="0"/>
  </r>
  <r>
    <s v="Gaithersburg SP"/>
    <s v="Pay By Web"/>
    <s v="GB092816323"/>
    <d v="2025-02-20T00:00:00"/>
    <d v="2025-02-28T00:00:00"/>
    <n v="4022"/>
    <s v="Maryland"/>
    <s v="IN"/>
    <n v="34"/>
    <s v="7Z7496"/>
    <s v="WADE BENSON WILLIAMS"/>
    <n v="12070"/>
    <d v="2025-03-03T00:00:00"/>
    <s v="First Notice"/>
    <x v="183"/>
    <d v="1899-12-30T08:44:00"/>
    <s v="Credit/Debit Card"/>
    <m/>
    <s v="System"/>
    <s v="F999"/>
    <s v="Paid in Full"/>
    <n v="1016141323"/>
    <n v="40"/>
    <n v="40"/>
    <n v="0"/>
  </r>
  <r>
    <s v="Gaithersburg SP"/>
    <s v="Pay By Web"/>
    <s v="GB092816369"/>
    <d v="2025-02-21T00:00:00"/>
    <d v="2025-02-28T00:00:00"/>
    <n v="4021"/>
    <s v="Maryland"/>
    <s v="IN"/>
    <n v="40"/>
    <s v="1GK5821"/>
    <s v="KAREN MARISSA VERMEULEN"/>
    <n v="35549"/>
    <d v="2025-04-04T00:00:00"/>
    <s v="Second Notice Reg Hold Warning"/>
    <x v="111"/>
    <d v="1899-12-30T20:48:00"/>
    <s v="Credit/Debit Card"/>
    <m/>
    <s v="System"/>
    <s v="F999"/>
    <s v="Paid in Full"/>
    <n v="1016393031"/>
    <n v="40"/>
    <n v="40"/>
    <n v="0"/>
  </r>
  <r>
    <s v="Gaithersburg SP"/>
    <s v="Pay By Web"/>
    <s v="GB092816412"/>
    <d v="2025-02-21T00:00:00"/>
    <d v="2025-02-28T00:00:00"/>
    <n v="4022"/>
    <s v="Maryland"/>
    <s v="IN"/>
    <n v="8"/>
    <s v="51027M6"/>
    <s v="SANJIV LILADHAR MAHAJAN"/>
    <s v="09582D"/>
    <d v="2025-03-03T00:00:00"/>
    <s v="First Notice"/>
    <x v="333"/>
    <d v="1899-12-30T21:36:00"/>
    <s v="Credit/Debit Card"/>
    <m/>
    <s v="System"/>
    <s v="F999"/>
    <s v="Paid in Full"/>
    <n v="1015066171"/>
    <n v="40"/>
    <n v="40"/>
    <n v="0"/>
  </r>
  <r>
    <s v="Gaithersburg SP"/>
    <s v="Pay By Web"/>
    <s v="GB092816430"/>
    <d v="2025-02-20T00:00:00"/>
    <d v="2025-02-28T00:00:00"/>
    <n v="4125"/>
    <s v="Maryland"/>
    <s v="IN"/>
    <n v="28"/>
    <s v="4GB2173"/>
    <s v="VCFS AUTO LEASING COMPANY"/>
    <s v="RBI4HN"/>
    <d v="2025-03-03T00:00:00"/>
    <s v="First Notice"/>
    <x v="124"/>
    <d v="1899-12-30T16:17:00"/>
    <s v="Credit/Debit Card"/>
    <m/>
    <s v="System"/>
    <s v="F999"/>
    <s v="Paid in Full"/>
    <n v="1015934422"/>
    <n v="40"/>
    <n v="40"/>
    <n v="0"/>
  </r>
  <r>
    <s v="Gaithersburg SP"/>
    <s v="Pay By Web"/>
    <s v="GB092816458"/>
    <d v="2025-02-21T00:00:00"/>
    <d v="2025-02-28T00:00:00"/>
    <n v="4128"/>
    <s v="Maryland"/>
    <s v="IN"/>
    <n v="58"/>
    <s v="8EP4707"/>
    <s v="PAULA JAYNE HENDERSON"/>
    <n v="61840"/>
    <d v="2025-04-04T00:00:00"/>
    <s v="Second Notice Reg Hold Warning"/>
    <x v="340"/>
    <d v="1899-12-30T23:05:00"/>
    <s v="Credit/Debit Card"/>
    <m/>
    <s v="System"/>
    <s v="F999"/>
    <s v="Paid in Full"/>
    <n v="1017146284"/>
    <n v="40"/>
    <n v="40"/>
    <n v="0"/>
  </r>
  <r>
    <s v="Gaithersburg SP"/>
    <s v="Pay By Web"/>
    <s v="GB092816476"/>
    <d v="2025-02-19T00:00:00"/>
    <d v="2025-02-28T00:00:00"/>
    <n v="4022"/>
    <s v="Maryland"/>
    <s v="IN"/>
    <n v="9"/>
    <s v="2GJ1038"/>
    <s v="VW CREDIT INC"/>
    <n v="73522"/>
    <d v="2025-03-03T00:00:00"/>
    <s v="First Notice"/>
    <x v="338"/>
    <d v="1899-12-30T22:35:00"/>
    <s v="Credit/Debit Card"/>
    <m/>
    <s v="System"/>
    <s v="F999"/>
    <s v="Paid in Full"/>
    <n v="1015092644"/>
    <n v="40"/>
    <n v="40"/>
    <n v="0"/>
  </r>
  <r>
    <s v="Gaithersburg SP"/>
    <s v="Pay By Web"/>
    <s v="GB092816485"/>
    <d v="2025-02-20T00:00:00"/>
    <d v="2025-02-28T00:00:00"/>
    <n v="4125"/>
    <s v="Maryland"/>
    <s v="IN"/>
    <n v="32"/>
    <s v="51162CM"/>
    <s v="WILLIAM JACOB MAST"/>
    <n v="81089"/>
    <d v="2025-03-03T00:00:00"/>
    <s v="First Notice"/>
    <x v="15"/>
    <d v="1899-12-30T19:22:00"/>
    <s v="Credit/Debit Card"/>
    <m/>
    <s v="System"/>
    <s v="F999"/>
    <s v="Paid in Full"/>
    <n v="1016086499"/>
    <n v="40"/>
    <n v="40"/>
    <n v="0"/>
  </r>
  <r>
    <s v="Gaithersburg SP"/>
    <s v="Pay By Web"/>
    <s v="GB092816500"/>
    <d v="2025-02-20T00:00:00"/>
    <d v="2025-02-28T00:00:00"/>
    <n v="4022"/>
    <s v="Virginia"/>
    <s v="OOS"/>
    <n v="12"/>
    <s v="VRK2710"/>
    <s v="CHARLES ROBERT REUNING"/>
    <n v="12526"/>
    <d v="2025-03-03T00:00:00"/>
    <s v="First Notice"/>
    <x v="41"/>
    <d v="1899-12-30T13:02:00"/>
    <s v="Credit/Debit Card"/>
    <m/>
    <s v="System"/>
    <s v="F999"/>
    <s v="Paid in Full"/>
    <n v="1015225206"/>
    <n v="40"/>
    <n v="40"/>
    <n v="0"/>
  </r>
  <r>
    <s v="Gaithersburg SP"/>
    <s v="Pay By Web"/>
    <s v="GB092816537"/>
    <d v="2025-02-19T00:00:00"/>
    <d v="2025-02-28T00:00:00"/>
    <n v="4128"/>
    <s v="Maryland"/>
    <s v="IN"/>
    <n v="20"/>
    <s v="5ET5810"/>
    <s v="ANNA SHI"/>
    <s v="03786C"/>
    <d v="2025-03-03T00:00:00"/>
    <s v="First Notice"/>
    <x v="9"/>
    <d v="1899-12-30T17:54:00"/>
    <s v="Credit/Debit Card"/>
    <m/>
    <s v="System"/>
    <s v="F999"/>
    <s v="Paid in Full"/>
    <n v="1015606165"/>
    <n v="40"/>
    <n v="40"/>
    <n v="0"/>
  </r>
  <r>
    <s v="Gaithersburg SP"/>
    <s v="Pay By Web"/>
    <s v="GB092816546"/>
    <d v="2025-02-19T00:00:00"/>
    <d v="2025-02-28T00:00:00"/>
    <n v="4022"/>
    <s v="Maryland"/>
    <s v="IN"/>
    <n v="20"/>
    <s v="8BF3642"/>
    <s v="PHILIP EDWARD SMITH"/>
    <s v="04167D"/>
    <d v="2025-03-03T00:00:00"/>
    <s v="First Notice"/>
    <x v="9"/>
    <d v="1899-12-30T11:57:00"/>
    <s v="Credit/Debit Card"/>
    <m/>
    <s v="System"/>
    <s v="F999"/>
    <s v="Paid in Full"/>
    <n v="1015584999"/>
    <n v="40"/>
    <n v="40"/>
    <n v="0"/>
  </r>
  <r>
    <s v="Gaithersburg SP"/>
    <s v="Pay By Web"/>
    <s v="GB092816555"/>
    <d v="2025-02-20T00:00:00"/>
    <d v="2025-02-28T00:00:00"/>
    <n v="4022"/>
    <s v="Maryland"/>
    <s v="IN"/>
    <n v="26"/>
    <s v="75834CL"/>
    <s v="RIGOBERTO SALGADO CASTRO"/>
    <s v="07075D"/>
    <d v="2025-03-03T00:00:00"/>
    <s v="First Notice"/>
    <x v="91"/>
    <d v="1899-12-30T19:28:00"/>
    <s v="Credit/Debit Card"/>
    <m/>
    <s v="System"/>
    <s v="F999"/>
    <s v="Paid in Full"/>
    <n v="1015846235"/>
    <n v="40"/>
    <n v="40"/>
    <n v="0"/>
  </r>
  <r>
    <s v="Gaithersburg SP"/>
    <s v="Pay By Web"/>
    <s v="GB092816582"/>
    <d v="2025-02-21T00:00:00"/>
    <d v="2025-02-28T00:00:00"/>
    <n v="4128"/>
    <s v="Maryland"/>
    <s v="IN"/>
    <n v="20"/>
    <s v="3EZ0932"/>
    <s v="DANIEL ERIC GREENBERG"/>
    <s v="08103C"/>
    <d v="2025-03-03T00:00:00"/>
    <s v="First Notice"/>
    <x v="9"/>
    <d v="1899-12-30T09:46:00"/>
    <s v="Credit/Debit Card"/>
    <m/>
    <s v="System"/>
    <s v="F999"/>
    <s v="Paid in Full"/>
    <n v="1015576182"/>
    <n v="40"/>
    <n v="40"/>
    <n v="0"/>
  </r>
  <r>
    <s v="Gaithersburg SP"/>
    <s v="Pay By Web"/>
    <s v="GB092816591"/>
    <d v="2025-02-21T00:00:00"/>
    <d v="2025-02-28T00:00:00"/>
    <n v="4118"/>
    <s v="Maryland"/>
    <s v="IN"/>
    <n v="90"/>
    <s v="A400061"/>
    <s v="ALEJANDRA MARIELA MUNOZ"/>
    <n v="14400"/>
    <d v="2025-05-06T00:00:00"/>
    <s v="Third Notice Flagging"/>
    <x v="185"/>
    <d v="1899-12-30T22:44:00"/>
    <s v="Credit/Debit Card"/>
    <m/>
    <s v="System"/>
    <s v="F999"/>
    <s v="Paid in Full"/>
    <n v="1018453236"/>
    <n v="40"/>
    <n v="40"/>
    <n v="0"/>
  </r>
  <r>
    <s v="Gaithersburg SP"/>
    <s v="Pay By Web"/>
    <s v="GB092816608"/>
    <d v="2025-02-20T00:00:00"/>
    <d v="2025-02-28T00:00:00"/>
    <n v="4128"/>
    <s v="Maryland"/>
    <s v="IN"/>
    <n v="97"/>
    <s v="KEMAX"/>
    <s v="NKEMAKOLAM EDWIN OKEREKE"/>
    <s v="02201G"/>
    <d v="2025-05-06T00:00:00"/>
    <s v="Third Notice Flagging"/>
    <x v="230"/>
    <d v="1899-12-30T14:57:00"/>
    <s v="Credit/Debit Card"/>
    <m/>
    <s v="System"/>
    <s v="F999"/>
    <s v="Paid in Full"/>
    <n v="1018743631"/>
    <n v="40"/>
    <n v="40"/>
    <n v="0"/>
  </r>
  <r>
    <s v="Gaithersburg SP"/>
    <s v="Pay By Web"/>
    <s v="GB092816617"/>
    <d v="2025-02-20T00:00:00"/>
    <d v="2025-02-28T00:00:00"/>
    <n v="4021"/>
    <s v="Maryland"/>
    <s v="IN"/>
    <n v="31"/>
    <s v="9DW4646"/>
    <s v="CHIBUEZE ANTHONY IHUNNAH"/>
    <n v="31920"/>
    <d v="2025-03-03T00:00:00"/>
    <s v="First Notice"/>
    <x v="178"/>
    <d v="1899-12-30T20:47:00"/>
    <s v="Credit/Debit Card"/>
    <m/>
    <s v="System"/>
    <s v="F999"/>
    <s v="Paid in Full"/>
    <n v="1016019588"/>
    <n v="40"/>
    <n v="40"/>
    <n v="0"/>
  </r>
  <r>
    <s v="Gaithersburg SP"/>
    <s v="Pay By Web"/>
    <s v="GB092816644"/>
    <d v="2025-02-19T00:00:00"/>
    <d v="2025-02-28T00:00:00"/>
    <n v="4124"/>
    <s v="Maryland"/>
    <s v="IN"/>
    <n v="7"/>
    <s v="1BV1416"/>
    <s v="DAVID STEPHEN HELFAND"/>
    <s v="85752P"/>
    <d v="2025-03-03T00:00:00"/>
    <s v="First Notice"/>
    <x v="63"/>
    <d v="1899-12-30T14:13:00"/>
    <s v="Credit/Debit Card"/>
    <m/>
    <s v="System"/>
    <s v="F999"/>
    <s v="Paid in Full"/>
    <n v="1015021770"/>
    <n v="40"/>
    <n v="40"/>
    <n v="0"/>
  </r>
  <r>
    <s v="Gaithersburg SP"/>
    <s v="Pay By Web"/>
    <s v="GB092816662"/>
    <d v="2025-02-19T00:00:00"/>
    <d v="2025-02-28T00:00:00"/>
    <n v="4021"/>
    <s v="Maryland"/>
    <s v="IN"/>
    <n v="10"/>
    <s v="3AY6922"/>
    <s v="ROLAND K KAMDEM"/>
    <n v="155125"/>
    <d v="2025-03-03T00:00:00"/>
    <s v="First Notice"/>
    <x v="105"/>
    <d v="1899-12-30T20:52:00"/>
    <s v="Credit/Debit Card"/>
    <m/>
    <s v="System"/>
    <s v="F999"/>
    <s v="Paid in Full"/>
    <n v="1015149515"/>
    <n v="40"/>
    <n v="40"/>
    <n v="0"/>
  </r>
  <r>
    <s v="Gaithersburg SP"/>
    <s v="Pay By Web"/>
    <s v="GB092816671"/>
    <d v="2025-02-21T00:00:00"/>
    <d v="2025-02-28T00:00:00"/>
    <n v="4022"/>
    <s v="Maryland"/>
    <s v="IN"/>
    <n v="32"/>
    <s v="KP0133"/>
    <s v="ROBERT CHARLES WOLF"/>
    <s v="04796D"/>
    <d v="2025-03-03T00:00:00"/>
    <s v="First Notice"/>
    <x v="15"/>
    <d v="1899-12-30T08:18:00"/>
    <s v="Credit/Debit Card"/>
    <m/>
    <s v="System"/>
    <s v="F999"/>
    <s v="Paid in Full"/>
    <n v="1016033510"/>
    <n v="40"/>
    <n v="40"/>
    <n v="0"/>
  </r>
  <r>
    <s v="Gaithersburg SP"/>
    <s v="Pay By Web"/>
    <s v="GB092816680"/>
    <d v="2025-02-20T00:00:00"/>
    <d v="2025-02-28T00:00:00"/>
    <n v="4125"/>
    <s v="Maryland"/>
    <s v="IN"/>
    <n v="80"/>
    <s v="3AN6790"/>
    <s v="TRACY LYNN MARSHALL"/>
    <n v="90111"/>
    <d v="2025-05-06T00:00:00"/>
    <s v="Third Notice Flagging"/>
    <x v="70"/>
    <d v="1899-12-30T15:13:00"/>
    <s v="Credit/Debit Card"/>
    <m/>
    <s v="System"/>
    <s v="F999"/>
    <s v="Paid in Full"/>
    <n v="1018046461"/>
    <n v="40"/>
    <n v="40"/>
    <n v="0"/>
  </r>
  <r>
    <s v="Gaithersburg SP"/>
    <s v="Pay By Web"/>
    <s v="GB092816706"/>
    <d v="2025-02-19T00:00:00"/>
    <d v="2025-02-28T00:00:00"/>
    <n v="4128"/>
    <s v="Maryland"/>
    <s v="IN"/>
    <n v="19"/>
    <s v="5GK0894"/>
    <s v="ALEX RODRIGO CRUZ ALVARADO"/>
    <s v="63741D"/>
    <d v="2025-03-03T00:00:00"/>
    <s v="First Notice"/>
    <x v="171"/>
    <d v="1899-12-30T15:58:00"/>
    <s v="Credit/Debit Card"/>
    <m/>
    <s v="System"/>
    <s v="F999"/>
    <s v="Paid in Full"/>
    <n v="1015551718"/>
    <n v="40"/>
    <n v="40"/>
    <n v="0"/>
  </r>
  <r>
    <s v="Gaithersburg SP"/>
    <s v="Pay By Web"/>
    <s v="GB092816779"/>
    <d v="2025-02-21T00:00:00"/>
    <d v="2025-02-28T00:00:00"/>
    <n v="4022"/>
    <s v="Maryland"/>
    <s v="IN"/>
    <n v="54"/>
    <s v="27DV18"/>
    <s v="JOHN ANDOH STEPHEN"/>
    <s v="06615D"/>
    <d v="2025-04-04T00:00:00"/>
    <s v="Second Notice Reg Hold Warning"/>
    <x v="188"/>
    <d v="1899-12-30T14:32:00"/>
    <s v="Credit/Debit Card"/>
    <m/>
    <s v="System"/>
    <s v="F999"/>
    <s v="Paid in Full"/>
    <n v="1016996772"/>
    <n v="40"/>
    <n v="40"/>
    <n v="0"/>
  </r>
  <r>
    <s v="Gaithersburg SP"/>
    <s v="Pay By Web"/>
    <s v="GB092816788"/>
    <d v="2025-02-19T00:00:00"/>
    <d v="2025-02-28T00:00:00"/>
    <n v="4022"/>
    <s v="Maryland"/>
    <s v="IN"/>
    <n v="7"/>
    <s v="03221CH"/>
    <s v="MARCY JAE JACOBS"/>
    <s v="01736D"/>
    <d v="2025-03-03T00:00:00"/>
    <s v="First Notice"/>
    <x v="63"/>
    <d v="1899-12-30T17:47:00"/>
    <s v="Credit/Debit Card"/>
    <m/>
    <s v="System"/>
    <s v="F999"/>
    <s v="Paid in Full"/>
    <n v="1015032753"/>
    <n v="40"/>
    <n v="40"/>
    <n v="0"/>
  </r>
  <r>
    <s v="Gaithersburg SP"/>
    <s v="Pay By Web"/>
    <s v="GB092816797"/>
    <d v="2025-02-21T00:00:00"/>
    <d v="2025-02-28T00:00:00"/>
    <n v="4128"/>
    <s v="Maryland"/>
    <s v="IN"/>
    <n v="40"/>
    <s v="002L07"/>
    <s v="RICHARD ALBERTO RAMOS"/>
    <n v="3426"/>
    <d v="2025-04-04T00:00:00"/>
    <s v="Second Notice Reg Hold Warning"/>
    <x v="111"/>
    <d v="1899-12-30T11:34:00"/>
    <s v="Credit/Debit Card"/>
    <m/>
    <s v="System"/>
    <s v="F999"/>
    <s v="Paid in Full"/>
    <n v="1016368106"/>
    <n v="40"/>
    <n v="40"/>
    <n v="0"/>
  </r>
  <r>
    <s v="Gaithersburg SP"/>
    <s v="Pay By Web"/>
    <s v="GB092816804"/>
    <d v="2025-02-19T00:00:00"/>
    <d v="2025-02-28T00:00:00"/>
    <n v="4022"/>
    <s v="Maryland"/>
    <s v="IN"/>
    <n v="10"/>
    <s v="6GJ7669"/>
    <s v="PLEASANTS CONSTRUCTION INC"/>
    <n v="18049"/>
    <d v="2025-03-03T00:00:00"/>
    <s v="First Notice"/>
    <x v="105"/>
    <d v="1899-12-30T09:18:00"/>
    <s v="Credit/Debit Card"/>
    <m/>
    <s v="System"/>
    <s v="F999"/>
    <s v="Paid in Full"/>
    <n v="1015103120"/>
    <n v="40"/>
    <n v="40"/>
    <n v="0"/>
  </r>
  <r>
    <s v="Gaithersburg SP"/>
    <s v="Pay By Web"/>
    <s v="GB092816813"/>
    <d v="2025-02-19T00:00:00"/>
    <d v="2025-02-28T00:00:00"/>
    <n v="4128"/>
    <s v="Maryland"/>
    <s v="IN"/>
    <n v="9"/>
    <s v="1FA3044"/>
    <s v="MARY GARFIELD"/>
    <s v="04164D"/>
    <d v="2025-03-03T00:00:00"/>
    <s v="First Notice"/>
    <x v="338"/>
    <d v="1899-12-30T11:51:00"/>
    <s v="Credit/Debit Card"/>
    <m/>
    <s v="System"/>
    <s v="F999"/>
    <s v="Paid in Full"/>
    <n v="1015076448"/>
    <n v="40"/>
    <n v="40"/>
    <n v="0"/>
  </r>
  <r>
    <s v="Gaithersburg SP"/>
    <s v="Pay By Web"/>
    <s v="GB092816840"/>
    <d v="2025-02-21T00:00:00"/>
    <d v="2025-02-28T00:00:00"/>
    <n v="4022"/>
    <s v="Maryland"/>
    <s v="IN"/>
    <n v="40"/>
    <s v="6EE7030"/>
    <s v="VICTORIA MARIE MCCLAM"/>
    <n v="110552"/>
    <d v="2025-04-04T00:00:00"/>
    <s v="Second Notice Reg Hold Warning"/>
    <x v="111"/>
    <d v="1899-12-30T19:05:00"/>
    <s v="Credit/Debit Card"/>
    <m/>
    <s v="System"/>
    <s v="F999"/>
    <s v="Paid in Full"/>
    <n v="1016391152"/>
    <n v="40"/>
    <n v="40"/>
    <n v="0"/>
  </r>
  <r>
    <s v="Gaithersburg SP"/>
    <s v="Pay By Web"/>
    <s v="GB092816859"/>
    <d v="2025-02-20T00:00:00"/>
    <d v="2025-02-28T00:00:00"/>
    <n v="4022"/>
    <s v="Maryland"/>
    <s v="IN"/>
    <n v="18"/>
    <s v="8BD4461"/>
    <s v="KATHERINE ANN SLYE"/>
    <n v="18222"/>
    <d v="2025-03-03T00:00:00"/>
    <s v="First Notice"/>
    <x v="42"/>
    <d v="1899-12-30T20:21:00"/>
    <s v="Credit/Debit Card"/>
    <m/>
    <s v="System"/>
    <s v="F999"/>
    <s v="Paid in Full"/>
    <n v="1015513662"/>
    <n v="40"/>
    <n v="40"/>
    <n v="0"/>
  </r>
  <r>
    <s v="Gaithersburg SP"/>
    <s v="Pay By Web"/>
    <s v="GB092816868"/>
    <d v="2025-02-20T00:00:00"/>
    <d v="2025-02-28T00:00:00"/>
    <n v="4124"/>
    <s v="Missouri"/>
    <s v="OOS"/>
    <n v="11"/>
    <s v="VD7A4Z"/>
    <s v="ROB ROMINE"/>
    <s v="07816D"/>
    <d v="2025-03-03T00:00:00"/>
    <s v="First Notice"/>
    <x v="104"/>
    <d v="1899-12-30T11:39:00"/>
    <s v="Credit/Debit Card"/>
    <m/>
    <s v="System"/>
    <s v="F999"/>
    <s v="Paid in Full"/>
    <n v="1015170846"/>
    <n v="40"/>
    <n v="40"/>
    <n v="0"/>
  </r>
  <r>
    <s v="Gaithersburg SP"/>
    <s v="Pay By Web"/>
    <s v="GB092816948"/>
    <d v="2025-02-20T00:00:00"/>
    <d v="2025-02-28T00:00:00"/>
    <n v="4125"/>
    <s v="Maryland"/>
    <s v="IN"/>
    <n v="21"/>
    <s v="9DR3188"/>
    <s v="JABIR MARAKKARAKATH VADAKKEPURAYIL"/>
    <n v="14216"/>
    <d v="2025-03-03T00:00:00"/>
    <s v="First Notice"/>
    <x v="155"/>
    <d v="1899-12-30T12:42:00"/>
    <s v="Credit/Debit Card"/>
    <m/>
    <s v="System"/>
    <s v="F999"/>
    <s v="Paid in Full"/>
    <n v="1015634307"/>
    <n v="40"/>
    <n v="40"/>
    <n v="0"/>
  </r>
  <r>
    <s v="Gaithersburg SP"/>
    <s v="Pay By Web"/>
    <s v="GB092816966"/>
    <d v="2025-02-20T00:00:00"/>
    <d v="2025-02-28T00:00:00"/>
    <n v="4128"/>
    <s v="Maryland"/>
    <s v="IN"/>
    <n v="20"/>
    <s v="8FJ3808"/>
    <s v="BRIAN JOHN CRAWLEY"/>
    <s v="00871C"/>
    <d v="2025-03-03T00:00:00"/>
    <s v="First Notice"/>
    <x v="9"/>
    <d v="1899-12-30T08:42:00"/>
    <s v="Credit/Debit Card"/>
    <m/>
    <s v="System"/>
    <s v="F999"/>
    <s v="Paid in Full"/>
    <n v="1015573276"/>
    <n v="40"/>
    <n v="40"/>
    <n v="0"/>
  </r>
  <r>
    <s v="Gaithersburg SP"/>
    <s v="Pay By Web"/>
    <s v="GB092816975"/>
    <d v="2025-02-19T00:00:00"/>
    <d v="2025-02-28T00:00:00"/>
    <n v="4021"/>
    <s v="Maryland"/>
    <s v="IN"/>
    <n v="10"/>
    <s v="6EN7446"/>
    <s v="KAREN HELEN GALLANT"/>
    <s v="08571D"/>
    <d v="2025-03-03T00:00:00"/>
    <s v="First Notice"/>
    <x v="105"/>
    <d v="1899-12-30T11:46:00"/>
    <s v="Credit/Debit Card"/>
    <m/>
    <s v="System"/>
    <s v="F999"/>
    <s v="Paid in Full"/>
    <n v="1015114259"/>
    <n v="40"/>
    <n v="40"/>
    <n v="0"/>
  </r>
  <r>
    <s v="Gaithersburg SP"/>
    <s v="Pay By Web"/>
    <s v="GB092817019"/>
    <d v="2025-02-21T00:00:00"/>
    <d v="2025-02-28T00:00:00"/>
    <n v="4022"/>
    <s v="Maryland"/>
    <s v="IN"/>
    <n v="15"/>
    <s v="4EL8770"/>
    <s v="SUNG JOON LEE"/>
    <s v="05605G"/>
    <d v="2025-03-03T00:00:00"/>
    <s v="First Notice"/>
    <x v="311"/>
    <d v="1899-12-30T12:38:00"/>
    <s v="Credit/Debit Card"/>
    <m/>
    <s v="System"/>
    <s v="F999"/>
    <s v="Paid in Full"/>
    <n v="1015361370"/>
    <n v="40"/>
    <n v="40"/>
    <n v="0"/>
  </r>
  <r>
    <s v="Gaithersburg SP"/>
    <s v="Pay By Web"/>
    <s v="GB092817028"/>
    <d v="2025-02-20T00:00:00"/>
    <d v="2025-02-28T00:00:00"/>
    <n v="4123"/>
    <s v="Maryland"/>
    <s v="IN"/>
    <n v="7"/>
    <s v="6BG0118"/>
    <s v="MAHESH MURLIDHAR TALREJA"/>
    <s v="06071D"/>
    <d v="2025-03-03T00:00:00"/>
    <s v="First Notice"/>
    <x v="63"/>
    <d v="1899-12-30T00:22:00"/>
    <s v="Credit/Debit Card"/>
    <m/>
    <s v="System"/>
    <s v="F999"/>
    <s v="Paid in Full"/>
    <n v="1014994037"/>
    <n v="40"/>
    <n v="40"/>
    <n v="0"/>
  </r>
  <r>
    <s v="Gaithersburg SP"/>
    <s v="Pay By Web"/>
    <s v="GB092817064"/>
    <d v="2025-02-19T00:00:00"/>
    <d v="2025-02-28T00:00:00"/>
    <n v="4022"/>
    <s v="Maryland"/>
    <s v="IN"/>
    <n v="73"/>
    <s v="1FR3071"/>
    <s v="FRANCELY ALBANIMAR ALTAMAR-PEREZ"/>
    <s v="31212Z"/>
    <d v="2025-05-06T00:00:00"/>
    <s v="Third Notice Flagging"/>
    <x v="79"/>
    <d v="1899-12-30T14:52:00"/>
    <s v="Credit/Debit Card"/>
    <m/>
    <s v="System"/>
    <s v="F999"/>
    <s v="Paid in Full"/>
    <n v="1017746704"/>
    <n v="40"/>
    <n v="40"/>
    <n v="0"/>
  </r>
  <r>
    <s v="Gaithersburg SP"/>
    <s v="Pay By Web"/>
    <s v="GB092817082"/>
    <d v="2025-02-21T00:00:00"/>
    <d v="2025-02-28T00:00:00"/>
    <n v="4022"/>
    <s v="West Virginia"/>
    <s v="OOS"/>
    <n v="9"/>
    <s v="2HC415"/>
    <s v="KEITH D JACKSON"/>
    <s v="03344C"/>
    <d v="2025-03-03T00:00:00"/>
    <s v="First Notice"/>
    <x v="338"/>
    <d v="1899-12-30T11:34:00"/>
    <s v="Credit/Debit Card"/>
    <m/>
    <s v="System"/>
    <s v="F999"/>
    <s v="Paid in Full"/>
    <n v="1015075976"/>
    <n v="40"/>
    <n v="40"/>
    <n v="0"/>
  </r>
  <r>
    <s v="Gaithersburg SP"/>
    <s v="Pay By Web"/>
    <s v="GB092817108"/>
    <d v="2025-02-21T00:00:00"/>
    <d v="2025-02-28T00:00:00"/>
    <n v="4128"/>
    <s v="Maryland"/>
    <s v="IN"/>
    <n v="6"/>
    <s v="2EL9183"/>
    <s v="HUA BIN YU"/>
    <s v="05574Z"/>
    <d v="2025-03-03T00:00:00"/>
    <s v="First Notice"/>
    <x v="213"/>
    <d v="1899-12-30T21:18:00"/>
    <s v="Credit/Debit Card"/>
    <m/>
    <s v="System"/>
    <s v="F999"/>
    <s v="Paid in Full"/>
    <n v="1014992909"/>
    <n v="40"/>
    <n v="40"/>
    <n v="0"/>
  </r>
  <r>
    <s v="Gaithersburg SP"/>
    <s v="Pay By Web"/>
    <s v="GB092817117"/>
    <d v="2025-02-21T00:00:00"/>
    <d v="2025-02-28T00:00:00"/>
    <n v="4022"/>
    <s v="Maryland"/>
    <s v="IN"/>
    <n v="10"/>
    <s v="3GL8761"/>
    <s v="PHELPS STOKES HAWKINS"/>
    <n v="10794"/>
    <d v="2025-03-03T00:00:00"/>
    <s v="First Notice"/>
    <x v="105"/>
    <d v="1899-12-30T17:11:00"/>
    <s v="Credit/Debit Card"/>
    <m/>
    <s v="System"/>
    <s v="F999"/>
    <s v="Paid in Full"/>
    <n v="1015140129"/>
    <n v="40"/>
    <n v="40"/>
    <n v="0"/>
  </r>
  <r>
    <s v="Gaithersburg SP"/>
    <s v="Pay By Web"/>
    <s v="GB092817162"/>
    <d v="2025-02-19T00:00:00"/>
    <d v="2025-02-28T00:00:00"/>
    <n v="4125"/>
    <s v="Maryland"/>
    <s v="IN"/>
    <n v="34"/>
    <s v="7GM0688"/>
    <s v="MICHAEL ISRAEL OSURI"/>
    <s v="44250C"/>
    <d v="2025-04-03T00:00:00"/>
    <s v="Second Notice Reg Hold Warning"/>
    <x v="183"/>
    <d v="1899-12-30T18:54:00"/>
    <s v="Credit/Debit Card"/>
    <m/>
    <s v="System"/>
    <s v="F999"/>
    <s v="Paid in Full"/>
    <n v="1016172539"/>
    <n v="40"/>
    <n v="40"/>
    <n v="0"/>
  </r>
  <r>
    <s v="Gaithersburg SP"/>
    <s v="Pay By Web"/>
    <s v="GB092817171"/>
    <d v="2025-02-20T00:00:00"/>
    <d v="2025-02-28T00:00:00"/>
    <n v="4022"/>
    <s v="Maryland"/>
    <s v="IN"/>
    <n v="27"/>
    <s v="3DP4893"/>
    <s v="LILIANA BEATRIZ GONZALEZ"/>
    <n v="11847"/>
    <d v="2025-03-03T00:00:00"/>
    <s v="First Notice"/>
    <x v="190"/>
    <d v="1899-12-30T12:18:00"/>
    <s v="Credit/Debit Card"/>
    <m/>
    <s v="System"/>
    <s v="F999"/>
    <s v="Paid in Full"/>
    <n v="1015869148"/>
    <n v="40"/>
    <n v="40"/>
    <n v="0"/>
  </r>
  <r>
    <s v="Gaithersburg SP"/>
    <s v="Pay By Web"/>
    <s v="GB092817180"/>
    <d v="2025-02-19T00:00:00"/>
    <d v="2025-02-28T00:00:00"/>
    <n v="4128"/>
    <s v="Maryland"/>
    <s v="IN"/>
    <n v="28"/>
    <s v="FD49341"/>
    <s v="LISBET ODOU LORENZO"/>
    <s v="04627Z"/>
    <d v="2025-03-03T00:00:00"/>
    <s v="First Notice"/>
    <x v="124"/>
    <d v="1899-12-30T12:08:00"/>
    <s v="Credit/Debit Card"/>
    <m/>
    <s v="System"/>
    <s v="F999"/>
    <s v="Paid in Full"/>
    <n v="1015921140"/>
    <n v="40"/>
    <n v="40"/>
    <n v="0"/>
  </r>
  <r>
    <s v="Gaithersburg SP"/>
    <s v="Pay By Web"/>
    <s v="GB092817206"/>
    <d v="2025-02-20T00:00:00"/>
    <d v="2025-02-28T00:00:00"/>
    <n v="4123"/>
    <s v="Maryland"/>
    <s v="IN"/>
    <n v="48"/>
    <s v="4EY6804"/>
    <s v="DOUGLAS EDWARD JACKSON"/>
    <s v="09531D"/>
    <d v="2025-04-04T00:00:00"/>
    <s v="Second Notice Reg Hold Warning"/>
    <x v="235"/>
    <d v="1899-12-30T20:56:00"/>
    <s v="Credit/Debit Card"/>
    <m/>
    <s v="System"/>
    <s v="F999"/>
    <s v="Paid in Full"/>
    <n v="1016781807"/>
    <n v="40"/>
    <n v="40"/>
    <n v="0"/>
  </r>
  <r>
    <s v="Gaithersburg SP"/>
    <s v="Pay By Web"/>
    <s v="GB092817215"/>
    <d v="2025-02-21T00:00:00"/>
    <d v="2025-02-28T00:00:00"/>
    <n v="4022"/>
    <s v="Maryland"/>
    <s v="IN"/>
    <n v="76"/>
    <s v="8FH7525"/>
    <s v="ABRIAL SHANTAE JOHNSON"/>
    <n v="759820"/>
    <d v="2025-05-06T00:00:00"/>
    <s v="Third Notice Flagging"/>
    <x v="51"/>
    <d v="1899-12-30T11:04:00"/>
    <s v="Credit/Debit Card"/>
    <m/>
    <s v="System"/>
    <s v="F999"/>
    <s v="Paid in Full"/>
    <n v="1017882581"/>
    <n v="40"/>
    <n v="40"/>
    <n v="0"/>
  </r>
  <r>
    <s v="Gaithersburg SP"/>
    <s v="Pay By Web"/>
    <s v="GB092817224"/>
    <d v="2025-02-20T00:00:00"/>
    <d v="2025-02-28T00:00:00"/>
    <n v="4022"/>
    <s v="Maryland"/>
    <s v="IN"/>
    <n v="31"/>
    <s v="9GH0393"/>
    <s v="FLORENZO SERRANO"/>
    <n v="213659"/>
    <d v="2025-03-03T00:00:00"/>
    <s v="First Notice"/>
    <x v="178"/>
    <d v="1899-12-30T09:22:00"/>
    <s v="Credit/Debit Card"/>
    <m/>
    <s v="System"/>
    <s v="F999"/>
    <s v="Paid in Full"/>
    <n v="1015983899"/>
    <n v="40"/>
    <n v="40"/>
    <n v="0"/>
  </r>
  <r>
    <s v="Gaithersburg SP"/>
    <s v="Pay By Web"/>
    <s v="GB092817242"/>
    <d v="2025-02-21T00:00:00"/>
    <d v="2025-03-03T00:00:00"/>
    <n v="4021"/>
    <s v="Maryland"/>
    <s v="IN"/>
    <n v="47"/>
    <s v="5CG5422"/>
    <s v="CHARLES DERELLE PHILLIPS"/>
    <n v="61705"/>
    <d v="2025-04-07T00:00:00"/>
    <s v="Second Notice Reg Hold Warning"/>
    <x v="336"/>
    <d v="1899-12-30T13:10:00"/>
    <s v="Credit/Debit Card"/>
    <m/>
    <s v="System"/>
    <s v="F999"/>
    <s v="Paid in Full"/>
    <n v="1016837598"/>
    <n v="40"/>
    <n v="40"/>
    <n v="0"/>
  </r>
  <r>
    <s v="Gaithersburg SP"/>
    <s v="Pay By Web"/>
    <s v="GB092817260"/>
    <d v="2025-02-19T00:00:00"/>
    <d v="2025-03-03T00:00:00"/>
    <n v="4022"/>
    <s v="New Jersey"/>
    <s v="OOS"/>
    <n v="5"/>
    <s v="K56MZX"/>
    <s v="WIRT T COOK"/>
    <s v="08481D"/>
    <d v="2025-03-04T00:00:00"/>
    <s v="First Notice"/>
    <x v="333"/>
    <d v="1899-12-30T12:29:00"/>
    <s v="Credit/Debit Card"/>
    <m/>
    <s v="System"/>
    <s v="F999"/>
    <s v="Paid in Full"/>
    <n v="1015051635"/>
    <n v="40"/>
    <n v="40"/>
    <n v="0"/>
  </r>
  <r>
    <s v="Gaithersburg SP"/>
    <s v="Pay By Web"/>
    <s v="GB092817322"/>
    <d v="2025-02-22T00:00:00"/>
    <d v="2025-03-04T00:00:00"/>
    <n v="4128"/>
    <s v="Maryland"/>
    <s v="IN"/>
    <n v="31"/>
    <s v="4GD5136"/>
    <s v="TONYA MICHELLE PARKER"/>
    <n v="280770"/>
    <d v="2025-03-05T00:00:00"/>
    <s v="First Notice"/>
    <x v="44"/>
    <d v="1899-12-30T12:02:00"/>
    <s v="Credit/Debit Card"/>
    <m/>
    <s v="System"/>
    <s v="F999"/>
    <s v="Paid in Full"/>
    <n v="1016193556"/>
    <n v="40"/>
    <n v="40"/>
    <n v="0"/>
  </r>
  <r>
    <s v="Gaithersburg SP"/>
    <s v="Pay By Web"/>
    <s v="GB092817331"/>
    <d v="2025-02-22T00:00:00"/>
    <d v="2025-03-04T00:00:00"/>
    <n v="4022"/>
    <s v="Maryland"/>
    <s v="IN"/>
    <n v="21"/>
    <s v="2FG4863"/>
    <s v="RONI NAWAF MURSHED"/>
    <s v="08053I"/>
    <d v="2025-03-05T00:00:00"/>
    <s v="First Notice"/>
    <x v="143"/>
    <d v="1899-12-30T15:59:00"/>
    <s v="Credit/Debit Card"/>
    <m/>
    <s v="System"/>
    <s v="F999"/>
    <s v="Paid in Full"/>
    <n v="1015793107"/>
    <n v="40"/>
    <n v="40"/>
    <n v="0"/>
  </r>
  <r>
    <s v="Gaithersburg SP"/>
    <s v="Pay By Web"/>
    <s v="GB092817340"/>
    <d v="2025-02-23T00:00:00"/>
    <d v="2025-03-04T00:00:00"/>
    <n v="4128"/>
    <s v="Maryland"/>
    <s v="IN"/>
    <n v="14"/>
    <s v="3AF0689"/>
    <s v="DAVID CHUEMLIN HUANG"/>
    <s v="05272I"/>
    <d v="2025-03-05T00:00:00"/>
    <s v="First Notice"/>
    <x v="42"/>
    <d v="1899-12-30T16:38:00"/>
    <s v="Credit/Debit Card"/>
    <m/>
    <s v="System"/>
    <s v="F999"/>
    <s v="Paid in Full"/>
    <n v="1015506244"/>
    <n v="40"/>
    <n v="40"/>
    <n v="0"/>
  </r>
  <r>
    <s v="Gaithersburg SP"/>
    <s v="Pay By Web"/>
    <s v="GB092817386"/>
    <d v="2025-02-22T00:00:00"/>
    <d v="2025-03-04T00:00:00"/>
    <n v="4022"/>
    <s v="Maryland"/>
    <s v="IN"/>
    <n v="4"/>
    <s v="29136CG"/>
    <s v="JINIE PAK"/>
    <s v="06389D"/>
    <d v="2025-03-05T00:00:00"/>
    <s v="First Notice"/>
    <x v="333"/>
    <d v="1899-12-30T15:53:00"/>
    <s v="Credit/Debit Card"/>
    <m/>
    <s v="System"/>
    <s v="F999"/>
    <s v="Paid in Full"/>
    <n v="1015059142"/>
    <n v="40"/>
    <n v="40"/>
    <n v="0"/>
  </r>
  <r>
    <s v="Gaithersburg SP"/>
    <s v="Pay By Web"/>
    <s v="GB092817395"/>
    <d v="2025-02-22T00:00:00"/>
    <d v="2025-03-04T00:00:00"/>
    <n v="4124"/>
    <s v="Maryland"/>
    <s v="IN"/>
    <n v="8"/>
    <s v="3BL5258"/>
    <s v="EBENEZER ANNOH MIENZA"/>
    <s v="02162Z"/>
    <d v="2025-03-05T00:00:00"/>
    <s v="First Notice"/>
    <x v="41"/>
    <d v="1899-12-30T14:54:00"/>
    <s v="Credit/Debit Card"/>
    <m/>
    <s v="System"/>
    <s v="F999"/>
    <s v="Paid in Full"/>
    <n v="1015233054"/>
    <n v="40"/>
    <n v="40"/>
    <n v="0"/>
  </r>
  <r>
    <s v="Gaithersburg SP"/>
    <s v="Pay By Web"/>
    <s v="GB092817448"/>
    <d v="2025-02-23T00:00:00"/>
    <d v="2025-03-04T00:00:00"/>
    <n v="4118"/>
    <s v="Virginia"/>
    <s v="OOS"/>
    <n v="51"/>
    <s v="TMV6215"/>
    <s v="MATILDA DAWALA NYESUAH-TOGBA"/>
    <n v="293443"/>
    <d v="2025-04-07T00:00:00"/>
    <s v="Second Notice Reg Hold Warning"/>
    <x v="206"/>
    <d v="1899-12-30T16:47:00"/>
    <s v="Credit/Debit Card"/>
    <m/>
    <s v="System"/>
    <s v="F999"/>
    <s v="Paid in Full"/>
    <n v="1017051602"/>
    <n v="40"/>
    <n v="40"/>
    <n v="0"/>
  </r>
  <r>
    <s v="Gaithersburg SP"/>
    <s v="Pay By Web"/>
    <s v="GB092817457"/>
    <d v="2025-02-24T00:00:00"/>
    <d v="2025-03-04T00:00:00"/>
    <n v="4125"/>
    <s v="Maryland"/>
    <s v="IN"/>
    <n v="73"/>
    <s v="4GH9584"/>
    <s v="MUHAMMED AHSAN NAFEES"/>
    <n v="114109"/>
    <d v="2025-05-09T00:00:00"/>
    <s v="Third Notice Flagging"/>
    <x v="168"/>
    <d v="1899-12-30T18:40:00"/>
    <s v="Credit/Debit Card"/>
    <m/>
    <s v="System"/>
    <s v="F999"/>
    <s v="Paid in Full"/>
    <n v="1017951119"/>
    <n v="40"/>
    <n v="40"/>
    <n v="0"/>
  </r>
  <r>
    <s v="Gaithersburg SP"/>
    <s v="Pay By Web"/>
    <s v="GB092817466"/>
    <d v="2025-02-25T00:00:00"/>
    <d v="2025-03-04T00:00:00"/>
    <n v="4022"/>
    <s v="Maryland"/>
    <s v="IN"/>
    <n v="17"/>
    <s v="66577CK"/>
    <s v="SANTOS MIESES"/>
    <n v="65215"/>
    <d v="2025-03-05T00:00:00"/>
    <s v="First Notice"/>
    <x v="155"/>
    <d v="1899-12-30T10:08:00"/>
    <s v="Credit/Debit Card"/>
    <m/>
    <s v="System"/>
    <s v="F999"/>
    <s v="Paid in Full"/>
    <n v="1015624132"/>
    <n v="40"/>
    <n v="40"/>
    <n v="0"/>
  </r>
  <r>
    <s v="Gaithersburg SP"/>
    <s v="Pay By Web"/>
    <s v="GB092817493"/>
    <d v="2025-02-22T00:00:00"/>
    <d v="2025-03-04T00:00:00"/>
    <n v="4022"/>
    <s v="Maryland"/>
    <s v="IN"/>
    <n v="19"/>
    <s v="69244CK"/>
    <s v="DANIEL ALEXANDRU REIDEL"/>
    <n v="160781"/>
    <d v="2025-03-05T00:00:00"/>
    <s v="First Notice"/>
    <x v="328"/>
    <d v="1899-12-30T11:08:00"/>
    <s v="Credit/Debit Card"/>
    <m/>
    <s v="System"/>
    <s v="F999"/>
    <s v="Paid in Full"/>
    <n v="1015693671"/>
    <n v="40"/>
    <n v="40"/>
    <n v="0"/>
  </r>
  <r>
    <s v="Gaithersburg SP"/>
    <s v="Pay By Web"/>
    <s v="GB092817509"/>
    <d v="2025-02-23T00:00:00"/>
    <d v="2025-03-04T00:00:00"/>
    <n v="4022"/>
    <s v="Maryland"/>
    <s v="IN"/>
    <n v="17"/>
    <s v="8FB2908"/>
    <s v="PIOTR ZYGMUNT SUDOL"/>
    <s v="01054D"/>
    <d v="2025-03-05T00:00:00"/>
    <s v="First Notice"/>
    <x v="155"/>
    <d v="1899-12-30T15:50:00"/>
    <s v="Credit/Debit Card"/>
    <m/>
    <s v="System"/>
    <s v="F999"/>
    <s v="Paid in Full"/>
    <n v="1015645467"/>
    <n v="40"/>
    <n v="40"/>
    <n v="0"/>
  </r>
  <r>
    <s v="Gaithersburg SP"/>
    <s v="Pay By Web"/>
    <s v="GB092817518"/>
    <d v="2025-02-22T00:00:00"/>
    <d v="2025-03-04T00:00:00"/>
    <n v="4123"/>
    <s v="Maryland"/>
    <s v="IN"/>
    <n v="52"/>
    <s v="4GM9326"/>
    <s v="FRANCISCO ALEXANDE PLEITEZ FIGUEROA"/>
    <n v="43319"/>
    <d v="2025-04-07T00:00:00"/>
    <s v="Second Notice Reg Hold Warning"/>
    <x v="47"/>
    <d v="1899-12-30T15:33:00"/>
    <s v="Credit/Debit Card"/>
    <m/>
    <s v="System"/>
    <s v="F999"/>
    <s v="Paid in Full"/>
    <n v="1017091346"/>
    <n v="40"/>
    <n v="40"/>
    <n v="0"/>
  </r>
  <r>
    <s v="Gaithersburg SP"/>
    <s v="Pay By Web"/>
    <s v="GB092817527"/>
    <d v="2025-02-23T00:00:00"/>
    <d v="2025-03-04T00:00:00"/>
    <n v="4118"/>
    <s v="Maryland"/>
    <s v="IN"/>
    <n v="44"/>
    <s v="8DJ1008"/>
    <s v="STEWART ARNOLD ZEMIL"/>
    <s v="05254D"/>
    <d v="2025-04-07T00:00:00"/>
    <s v="Second Notice Reg Hold Warning"/>
    <x v="235"/>
    <d v="1899-12-30T15:25:00"/>
    <s v="Credit/Debit Card"/>
    <m/>
    <s v="System"/>
    <s v="F999"/>
    <s v="Paid in Full"/>
    <n v="1016769773"/>
    <n v="40"/>
    <n v="40"/>
    <n v="0"/>
  </r>
  <r>
    <s v="Gaithersburg SP"/>
    <s v="Pay By Web"/>
    <s v="GB092817536"/>
    <d v="2025-02-23T00:00:00"/>
    <d v="2025-03-04T00:00:00"/>
    <n v="4124"/>
    <s v="Virginia"/>
    <s v="OOS"/>
    <n v="33"/>
    <s v="UXS1236"/>
    <s v="KASSEM JABER"/>
    <s v="00641B"/>
    <d v="2025-04-07T00:00:00"/>
    <s v="Second Notice Reg Hold Warning"/>
    <x v="316"/>
    <d v="1899-12-30T19:53:00"/>
    <s v="Credit/Debit Card"/>
    <m/>
    <s v="System"/>
    <s v="F999"/>
    <s v="Paid in Full"/>
    <n v="1016260493"/>
    <n v="40"/>
    <n v="40"/>
    <n v="0"/>
  </r>
  <r>
    <s v="Gaithersburg SP"/>
    <s v="Pay By Web"/>
    <s v="GB092817545"/>
    <d v="2025-02-22T00:00:00"/>
    <d v="2025-03-04T00:00:00"/>
    <n v="4128"/>
    <s v="Maryland"/>
    <s v="IN"/>
    <n v="94"/>
    <s v="4EC3819"/>
    <s v="ROBERT SCOTT WENDEL"/>
    <n v="15917"/>
    <d v="2025-05-09T00:00:00"/>
    <s v="Third Notice Flagging"/>
    <x v="181"/>
    <d v="1899-12-30T12:59:00"/>
    <s v="Credit/Debit Card"/>
    <m/>
    <s v="System"/>
    <s v="F999"/>
    <s v="Paid in Full"/>
    <n v="1018783758"/>
    <n v="40"/>
    <n v="40"/>
    <n v="0"/>
  </r>
  <r>
    <s v="Gaithersburg SP"/>
    <s v="Pay By Web"/>
    <s v="GB092817554"/>
    <d v="2025-02-23T00:00:00"/>
    <d v="2025-03-04T00:00:00"/>
    <n v="4022"/>
    <s v="Maryland"/>
    <s v="IN"/>
    <n v="90"/>
    <s v="4DM2133"/>
    <s v="GILBERT TETTEH"/>
    <n v="23025"/>
    <d v="2025-05-09T00:00:00"/>
    <s v="Third Notice Flagging"/>
    <x v="197"/>
    <d v="1899-12-30T13:30:00"/>
    <s v="Credit/Debit Card"/>
    <m/>
    <s v="System"/>
    <s v="F999"/>
    <s v="Paid in Full"/>
    <n v="1018588316"/>
    <n v="40"/>
    <n v="40"/>
    <n v="0"/>
  </r>
  <r>
    <s v="Gaithersburg SP"/>
    <s v="Pay By Web"/>
    <s v="GB092817572"/>
    <d v="2025-02-22T00:00:00"/>
    <d v="2025-03-04T00:00:00"/>
    <n v="4022"/>
    <s v="Maryland"/>
    <s v="IN"/>
    <n v="28"/>
    <s v="9EH4404"/>
    <s v="MANI DIARRA PLATER"/>
    <n v="1435"/>
    <d v="2025-03-05T00:00:00"/>
    <s v="First Notice"/>
    <x v="15"/>
    <d v="1899-12-30T09:37:00"/>
    <s v="Credit/Debit Card"/>
    <m/>
    <s v="System"/>
    <s v="F999"/>
    <s v="Paid in Full"/>
    <n v="1016039663"/>
    <n v="40"/>
    <n v="40"/>
    <n v="0"/>
  </r>
  <r>
    <s v="Gaithersburg SP"/>
    <s v="Pay By Web"/>
    <s v="GB092817581"/>
    <d v="2025-02-23T00:00:00"/>
    <d v="2025-03-04T00:00:00"/>
    <n v="4022"/>
    <s v="Maryland"/>
    <s v="IN"/>
    <n v="30"/>
    <s v="4FE1562"/>
    <s v="THEKLA TJAZUKO"/>
    <n v="667299"/>
    <d v="2025-03-05T00:00:00"/>
    <s v="First Notice"/>
    <x v="183"/>
    <d v="1899-12-30T22:29:00"/>
    <s v="Credit/Debit Card"/>
    <m/>
    <s v="System"/>
    <s v="F999"/>
    <s v="Paid in Full"/>
    <n v="1016175352"/>
    <n v="40"/>
    <n v="40"/>
    <n v="0"/>
  </r>
  <r>
    <s v="Gaithersburg SP"/>
    <s v="Pay By Web"/>
    <s v="GB092817590"/>
    <d v="2025-02-22T00:00:00"/>
    <d v="2025-03-04T00:00:00"/>
    <n v="4022"/>
    <s v="Maryland"/>
    <s v="IN"/>
    <n v="38"/>
    <s v="6GK6447"/>
    <s v="SHUO YANG"/>
    <s v="05625D"/>
    <d v="2025-04-07T00:00:00"/>
    <s v="Second Notice Reg Hold Warning"/>
    <x v="203"/>
    <d v="1899-12-30T12:18:00"/>
    <s v="Credit/Debit Card"/>
    <m/>
    <s v="System"/>
    <s v="F999"/>
    <s v="Paid in Full"/>
    <n v="1016461308"/>
    <n v="40"/>
    <n v="40"/>
    <n v="0"/>
  </r>
  <r>
    <s v="Gaithersburg SP"/>
    <s v="Pay By Web"/>
    <s v="GB092817607"/>
    <d v="2025-02-22T00:00:00"/>
    <d v="2025-03-04T00:00:00"/>
    <n v="4022"/>
    <s v="Maryland"/>
    <s v="IN"/>
    <n v="12"/>
    <s v="1DW6500"/>
    <s v="LINDA AMELIA MANSON"/>
    <n v="41829"/>
    <d v="2025-03-05T00:00:00"/>
    <s v="First Notice"/>
    <x v="297"/>
    <d v="1899-12-30T14:58:00"/>
    <s v="Credit/Debit Card"/>
    <m/>
    <s v="System"/>
    <s v="F999"/>
    <s v="Paid in Full"/>
    <n v="1015390093"/>
    <n v="40"/>
    <n v="40"/>
    <n v="0"/>
  </r>
  <r>
    <s v="Gaithersburg SP"/>
    <s v="Pay By Web"/>
    <s v="GB092817616"/>
    <d v="2025-02-24T00:00:00"/>
    <d v="2025-03-04T00:00:00"/>
    <n v="4021"/>
    <s v="New Hampshire"/>
    <s v="OOS"/>
    <n v="43"/>
    <n v="5395490"/>
    <s v="MCCLURE LISSA JEAN"/>
    <n v="547891"/>
    <d v="2025-04-07T00:00:00"/>
    <s v="Second Notice Reg Hold Warning"/>
    <x v="280"/>
    <d v="1899-12-30T11:45:00"/>
    <s v="Credit/Debit Card"/>
    <m/>
    <s v="System"/>
    <s v="F999"/>
    <s v="Paid in Full"/>
    <n v="1016710282"/>
    <n v="40"/>
    <n v="40"/>
    <n v="0"/>
  </r>
  <r>
    <s v="Gaithersburg SP"/>
    <s v="Pay By Web"/>
    <s v="GB092817625"/>
    <d v="2025-02-23T00:00:00"/>
    <d v="2025-03-04T00:00:00"/>
    <n v="4124"/>
    <s v="Maryland"/>
    <s v="IN"/>
    <n v="27"/>
    <s v="6EG7171"/>
    <s v="CLARENCIA JOANNA STEPHEN"/>
    <n v="68720"/>
    <d v="2025-03-05T00:00:00"/>
    <s v="First Notice"/>
    <x v="178"/>
    <d v="1899-12-30T09:28:00"/>
    <s v="Credit/Debit Card"/>
    <m/>
    <s v="System"/>
    <s v="F999"/>
    <s v="Paid in Full"/>
    <n v="1015984234"/>
    <n v="40"/>
    <n v="40"/>
    <n v="0"/>
  </r>
  <r>
    <s v="Gaithersburg SP"/>
    <s v="Pay By Web"/>
    <s v="GB092817643"/>
    <d v="2025-02-24T00:00:00"/>
    <d v="2025-03-04T00:00:00"/>
    <n v="4022"/>
    <s v="Maryland"/>
    <s v="IN"/>
    <n v="24"/>
    <s v="7BR5516"/>
    <s v="CRUZ ANTONIO GUTIERREZ"/>
    <n v="514376"/>
    <d v="2025-03-05T00:00:00"/>
    <s v="First Notice"/>
    <x v="124"/>
    <d v="1899-12-30T17:09:00"/>
    <s v="Credit/Debit Card"/>
    <m/>
    <s v="System"/>
    <s v="F999"/>
    <s v="Paid in Full"/>
    <n v="1015936532"/>
    <n v="40"/>
    <n v="40"/>
    <n v="0"/>
  </r>
  <r>
    <s v="Gaithersburg SP"/>
    <s v="Pay By Web"/>
    <s v="GB092817652"/>
    <d v="2025-02-23T00:00:00"/>
    <d v="2025-03-04T00:00:00"/>
    <n v="4021"/>
    <s v="Maryland"/>
    <s v="IN"/>
    <n v="20"/>
    <s v="6BV2234"/>
    <s v="MENGCHOU JOE LEE"/>
    <s v="93331D"/>
    <d v="2025-03-05T00:00:00"/>
    <s v="First Notice"/>
    <x v="138"/>
    <d v="1899-12-30T14:56:00"/>
    <s v="Credit/Debit Card"/>
    <m/>
    <s v="System"/>
    <s v="F999"/>
    <s v="Paid in Full"/>
    <n v="1015738408"/>
    <n v="40"/>
    <n v="40"/>
    <n v="0"/>
  </r>
  <r>
    <s v="Gaithersburg SP"/>
    <s v="Pay By Web"/>
    <s v="GB092817661"/>
    <d v="2025-02-23T00:00:00"/>
    <d v="2025-03-04T00:00:00"/>
    <n v="4118"/>
    <s v="Maryland"/>
    <s v="IN"/>
    <n v="21"/>
    <s v="3GA8174"/>
    <s v="CHARLES STEPHEN PATTERSON"/>
    <n v="955143"/>
    <d v="2025-03-05T00:00:00"/>
    <s v="First Notice"/>
    <x v="143"/>
    <d v="1899-12-30T11:23:00"/>
    <s v="Credit/Debit Card"/>
    <m/>
    <s v="System"/>
    <s v="F999"/>
    <s v="Paid in Full"/>
    <n v="1015775547"/>
    <n v="40"/>
    <n v="40"/>
    <n v="0"/>
  </r>
  <r>
    <s v="Gaithersburg SP"/>
    <s v="Pay By Web"/>
    <s v="GB092817670"/>
    <d v="2025-02-25T00:00:00"/>
    <d v="2025-03-04T00:00:00"/>
    <n v="4022"/>
    <s v="Maryland"/>
    <s v="IN"/>
    <n v="10"/>
    <s v="24095CJ"/>
    <s v="DU GUANG HE"/>
    <s v="07548D"/>
    <d v="2025-03-05T00:00:00"/>
    <s v="First Notice"/>
    <x v="128"/>
    <d v="1899-12-30T16:59:00"/>
    <s v="Credit/Debit Card"/>
    <m/>
    <s v="System"/>
    <s v="F999"/>
    <s v="Paid in Full"/>
    <n v="1015336994"/>
    <n v="40"/>
    <n v="40"/>
    <n v="0"/>
  </r>
  <r>
    <s v="Gaithersburg SP"/>
    <s v="Pay By Web"/>
    <s v="GB092817689"/>
    <d v="2025-02-22T00:00:00"/>
    <d v="2025-03-04T00:00:00"/>
    <n v="4022"/>
    <s v="Maryland"/>
    <s v="IN"/>
    <n v="13"/>
    <s v="3EN5450"/>
    <s v="MICHAEL ELIOT KAUFMANN"/>
    <s v="09027S"/>
    <d v="2025-03-05T00:00:00"/>
    <s v="First Notice"/>
    <x v="75"/>
    <d v="1899-12-30T08:40:00"/>
    <s v="Credit/Debit Card"/>
    <m/>
    <s v="System"/>
    <s v="F999"/>
    <s v="Paid in Full"/>
    <n v="1015421584"/>
    <n v="40"/>
    <n v="40"/>
    <n v="0"/>
  </r>
  <r>
    <s v="Gaithersburg SP"/>
    <s v="Pay By Web"/>
    <s v="GB092817698"/>
    <d v="2025-02-22T00:00:00"/>
    <d v="2025-03-04T00:00:00"/>
    <n v="4022"/>
    <s v="Maryland"/>
    <s v="IN"/>
    <n v="8"/>
    <s v="2FF4736"/>
    <s v="ANIL VIJJAMARRI"/>
    <n v="12872"/>
    <d v="2025-03-05T00:00:00"/>
    <s v="First Notice"/>
    <x v="41"/>
    <d v="1899-12-30T07:13:00"/>
    <s v="Credit/Debit Card"/>
    <m/>
    <s v="System"/>
    <s v="F999"/>
    <s v="Paid in Full"/>
    <n v="1015207677"/>
    <n v="40"/>
    <n v="40"/>
    <n v="0"/>
  </r>
  <r>
    <s v="Gaithersburg SP"/>
    <s v="Pay By Web"/>
    <s v="GB092817705"/>
    <d v="2025-02-23T00:00:00"/>
    <d v="2025-03-04T00:00:00"/>
    <n v="4021"/>
    <s v="Virginia"/>
    <s v="OOS"/>
    <n v="111"/>
    <s v="UKX4653"/>
    <s v="DENERO M TAGALOA"/>
    <n v="679755"/>
    <d v="2025-06-10T00:00:00"/>
    <s v="Fourth Notice"/>
    <x v="260"/>
    <d v="1899-12-30T16:02:00"/>
    <s v="Credit/Debit Card"/>
    <m/>
    <s v="System"/>
    <s v="F999"/>
    <s v="Paid in Full"/>
    <n v="1019444519"/>
    <n v="40"/>
    <n v="40"/>
    <n v="0"/>
  </r>
  <r>
    <s v="Gaithersburg SP"/>
    <s v="Pay By Web"/>
    <s v="GB092817732"/>
    <d v="2025-02-23T00:00:00"/>
    <d v="2025-03-04T00:00:00"/>
    <n v="4022"/>
    <s v="Maryland"/>
    <s v="IN"/>
    <n v="34"/>
    <s v="19391M8"/>
    <s v="LARISSA AMADOR-MARTINEZ"/>
    <n v="18400"/>
    <d v="2025-04-07T00:00:00"/>
    <s v="Second Notice Reg Hold Warning"/>
    <x v="210"/>
    <d v="1899-12-30T08:41:00"/>
    <s v="Credit/Debit Card"/>
    <m/>
    <s v="System"/>
    <s v="F999"/>
    <s v="Paid in Full"/>
    <n v="1016270176"/>
    <n v="40"/>
    <n v="40"/>
    <n v="0"/>
  </r>
  <r>
    <s v="Gaithersburg SP"/>
    <s v="Pay By Web"/>
    <s v="GB092817741"/>
    <d v="2025-02-23T00:00:00"/>
    <d v="2025-03-04T00:00:00"/>
    <n v="4118"/>
    <s v="Maryland"/>
    <s v="IN"/>
    <n v="8"/>
    <s v="6GG7955"/>
    <s v="JAY EDWIN MURRAY"/>
    <s v="08384D"/>
    <d v="2025-03-05T00:00:00"/>
    <s v="First Notice"/>
    <x v="41"/>
    <d v="1899-12-30T15:06:00"/>
    <s v="Credit/Debit Card"/>
    <m/>
    <s v="System"/>
    <s v="F999"/>
    <s v="Paid in Full"/>
    <n v="1015233851"/>
    <n v="40"/>
    <n v="40"/>
    <n v="0"/>
  </r>
  <r>
    <s v="Gaithersburg SP"/>
    <s v="Pay By Web"/>
    <s v="GB092817750"/>
    <d v="2025-02-23T00:00:00"/>
    <d v="2025-03-04T00:00:00"/>
    <n v="4124"/>
    <s v="Maryland"/>
    <s v="IN"/>
    <n v="6"/>
    <s v="3FP6659"/>
    <s v="DEVIN ALEXANDER HARVEY"/>
    <n v="243699"/>
    <d v="2025-03-05T00:00:00"/>
    <s v="First Notice"/>
    <x v="105"/>
    <d v="1899-12-30T18:09:00"/>
    <s v="Credit/Debit Card"/>
    <m/>
    <s v="System"/>
    <s v="F999"/>
    <s v="Paid in Full"/>
    <n v="1015144485"/>
    <n v="40"/>
    <n v="40"/>
    <n v="0"/>
  </r>
  <r>
    <s v="Gaithersburg SP"/>
    <s v="Pay By Web"/>
    <s v="GB092817769"/>
    <d v="2025-02-22T00:00:00"/>
    <d v="2025-03-04T00:00:00"/>
    <n v="4022"/>
    <s v="Maryland"/>
    <s v="IN"/>
    <n v="23"/>
    <s v="87834CK"/>
    <s v="PEDRO MIGUEL MAMANI OREJON"/>
    <s v="00608M"/>
    <d v="2025-03-05T00:00:00"/>
    <s v="First Notice"/>
    <x v="190"/>
    <d v="1899-12-30T17:37:00"/>
    <s v="Credit/Debit Card"/>
    <m/>
    <s v="System"/>
    <s v="F999"/>
    <s v="Paid in Full"/>
    <n v="1015886592"/>
    <n v="40"/>
    <n v="40"/>
    <n v="0"/>
  </r>
  <r>
    <s v="Gaithersburg SP"/>
    <s v="Pay By Web"/>
    <s v="GB092817778"/>
    <d v="2025-02-23T00:00:00"/>
    <d v="2025-03-04T00:00:00"/>
    <n v="4125"/>
    <s v="District of Columbia"/>
    <s v="OOS"/>
    <n v="4"/>
    <s v="JA5063"/>
    <s v="VY VY TAM NGUYEN"/>
    <s v="02331D"/>
    <d v="2025-03-05T00:00:00"/>
    <s v="First Notice"/>
    <x v="333"/>
    <d v="1899-12-30T13:54:00"/>
    <s v="Credit/Debit Card"/>
    <m/>
    <s v="System"/>
    <s v="F999"/>
    <s v="Paid in Full"/>
    <n v="1015054809"/>
    <n v="40"/>
    <n v="40"/>
    <n v="0"/>
  </r>
  <r>
    <s v="Gaithersburg SP"/>
    <s v="Pay By Web"/>
    <s v="GB092817787"/>
    <d v="2025-02-23T00:00:00"/>
    <d v="2025-03-04T00:00:00"/>
    <n v="4021"/>
    <s v="Maryland"/>
    <s v="IN"/>
    <n v="60"/>
    <s v="2DT7153"/>
    <s v="MARGARET WAIRIMU WAITHAKA"/>
    <n v="13118"/>
    <d v="2025-04-07T00:00:00"/>
    <s v="Second Notice Reg Hold Warning"/>
    <x v="348"/>
    <d v="1899-12-30T12:31:00"/>
    <s v="Credit/Debit Card"/>
    <m/>
    <s v="System"/>
    <s v="F999"/>
    <s v="Paid in Full"/>
    <n v="1017416523"/>
    <n v="40"/>
    <n v="40"/>
    <n v="0"/>
  </r>
  <r>
    <s v="Gaithersburg SP"/>
    <s v="Pay By Web"/>
    <s v="GB092817796"/>
    <d v="2025-02-24T00:00:00"/>
    <d v="2025-03-04T00:00:00"/>
    <n v="4125"/>
    <s v="Maryland"/>
    <s v="IN"/>
    <n v="14"/>
    <s v="1BW1590"/>
    <s v="DAO LE"/>
    <n v="155216"/>
    <d v="2025-03-05T00:00:00"/>
    <s v="First Notice"/>
    <x v="42"/>
    <d v="1899-12-30T08:51:00"/>
    <s v="Credit/Debit Card"/>
    <m/>
    <s v="System"/>
    <s v="F999"/>
    <s v="Paid in Full"/>
    <n v="1015476526"/>
    <n v="40"/>
    <n v="40"/>
    <n v="0"/>
  </r>
  <r>
    <s v="Gaithersburg SP"/>
    <s v="Pay By Web"/>
    <s v="GB092817803"/>
    <d v="2025-02-22T00:00:00"/>
    <d v="2025-03-04T00:00:00"/>
    <n v="4022"/>
    <s v="Maryland"/>
    <s v="IN"/>
    <n v="14"/>
    <s v="7BL3181"/>
    <s v="ALIAKBAR RAHIMIAN"/>
    <s v="01434P"/>
    <d v="2025-03-05T00:00:00"/>
    <s v="First Notice"/>
    <x v="42"/>
    <d v="1899-12-30T11:50:00"/>
    <s v="Credit/Debit Card"/>
    <m/>
    <s v="System"/>
    <s v="F999"/>
    <s v="Paid in Full"/>
    <n v="1015487464"/>
    <n v="40"/>
    <n v="40"/>
    <n v="0"/>
  </r>
  <r>
    <s v="Gaithersburg SP"/>
    <s v="Pay By Web"/>
    <s v="GB092817830"/>
    <d v="2025-02-23T00:00:00"/>
    <d v="2025-03-04T00:00:00"/>
    <n v="4125"/>
    <s v="Maryland"/>
    <s v="IN"/>
    <n v="35"/>
    <s v="5GH2291"/>
    <s v="RYAN MATTHEW SNOWDEN"/>
    <n v="32554"/>
    <d v="2025-04-07T00:00:00"/>
    <s v="Second Notice Reg Hold Warning"/>
    <x v="46"/>
    <d v="1899-12-30T14:25:00"/>
    <s v="Credit/Debit Card"/>
    <m/>
    <s v="System"/>
    <s v="F999"/>
    <s v="Paid in Full"/>
    <n v="1016335324"/>
    <n v="40"/>
    <n v="40"/>
    <n v="0"/>
  </r>
  <r>
    <s v="Gaithersburg SP"/>
    <s v="Pay By Web"/>
    <s v="GB092817849"/>
    <d v="2025-02-23T00:00:00"/>
    <d v="2025-03-04T00:00:00"/>
    <n v="4022"/>
    <s v="Maryland"/>
    <s v="IN"/>
    <n v="7"/>
    <s v="9DD0196"/>
    <s v="CHRISTOPHER LUCIAN COWART"/>
    <s v="02977D"/>
    <d v="2025-03-05T00:00:00"/>
    <s v="First Notice"/>
    <x v="104"/>
    <d v="1899-12-30T19:38:00"/>
    <s v="Credit/Debit Card"/>
    <m/>
    <s v="System"/>
    <s v="F999"/>
    <s v="Paid in Full"/>
    <n v="1015198861"/>
    <n v="40"/>
    <n v="40"/>
    <n v="0"/>
  </r>
  <r>
    <s v="Gaithersburg SP"/>
    <s v="Pay By Web"/>
    <s v="GB092817876"/>
    <d v="2025-02-22T00:00:00"/>
    <d v="2025-03-04T00:00:00"/>
    <n v="4123"/>
    <s v="Maryland"/>
    <s v="IN"/>
    <n v="46"/>
    <s v="9ES0486"/>
    <s v="MARY BABY SESAY HOLLIE"/>
    <n v="15219"/>
    <d v="2025-04-07T00:00:00"/>
    <s v="Second Notice Reg Hold Warning"/>
    <x v="336"/>
    <d v="1899-12-30T12:52:00"/>
    <s v="Credit/Debit Card"/>
    <m/>
    <s v="System"/>
    <s v="F999"/>
    <s v="Paid in Full"/>
    <n v="1016837015"/>
    <n v="40"/>
    <n v="40"/>
    <n v="0"/>
  </r>
  <r>
    <s v="Gaithersburg SP"/>
    <s v="Pay By Web"/>
    <s v="GB092817885"/>
    <d v="2025-02-23T00:00:00"/>
    <d v="2025-03-04T00:00:00"/>
    <n v="4124"/>
    <s v="Virginia"/>
    <s v="OOS"/>
    <n v="17"/>
    <s v="TGU1046"/>
    <s v="PARRALES BUCARDO PABLO ANTONIO"/>
    <n v="185255"/>
    <d v="2025-03-05T00:00:00"/>
    <s v="First Notice"/>
    <x v="155"/>
    <d v="1899-12-30T17:55:00"/>
    <s v="Credit/Debit Card"/>
    <m/>
    <s v="System"/>
    <s v="F999"/>
    <s v="Paid in Full"/>
    <n v="1015651825"/>
    <n v="40"/>
    <n v="40"/>
    <n v="0"/>
  </r>
  <r>
    <s v="Gaithersburg SP"/>
    <s v="Pay By Web"/>
    <s v="GB092817894"/>
    <d v="2025-02-22T00:00:00"/>
    <d v="2025-03-04T00:00:00"/>
    <n v="4128"/>
    <s v="Maryland"/>
    <s v="IN"/>
    <n v="7"/>
    <s v="5GD0790"/>
    <s v="NAOMI ELIZABETH BRIGGS"/>
    <n v="51429"/>
    <d v="2025-03-05T00:00:00"/>
    <s v="First Notice"/>
    <x v="104"/>
    <d v="1899-12-30T07:57:00"/>
    <s v="Credit/Debit Card"/>
    <m/>
    <s v="System"/>
    <s v="F999"/>
    <s v="Paid in Full"/>
    <n v="1015158352"/>
    <n v="40"/>
    <n v="40"/>
    <n v="0"/>
  </r>
  <r>
    <s v="Gaithersburg SP"/>
    <s v="Pay By Web"/>
    <s v="GB092817938"/>
    <d v="2025-02-22T00:00:00"/>
    <d v="2025-03-04T00:00:00"/>
    <n v="4021"/>
    <s v="Maryland"/>
    <s v="IN"/>
    <n v="30"/>
    <s v="KCC686"/>
    <s v="PATRICIA ANNE CRAWFORD"/>
    <n v="3659"/>
    <d v="2025-03-05T00:00:00"/>
    <s v="First Notice"/>
    <x v="183"/>
    <d v="1899-12-30T12:39:00"/>
    <s v="Credit/Debit Card"/>
    <m/>
    <s v="System"/>
    <s v="F999"/>
    <s v="Paid in Full"/>
    <n v="1016154332"/>
    <n v="40"/>
    <n v="40"/>
    <n v="0"/>
  </r>
  <r>
    <s v="Gaithersburg SP"/>
    <s v="Pay By Web"/>
    <s v="GB092817965"/>
    <d v="2025-02-24T00:00:00"/>
    <d v="2025-03-04T00:00:00"/>
    <n v="4124"/>
    <s v="Maryland"/>
    <s v="IN"/>
    <n v="30"/>
    <s v="9FC5228"/>
    <s v="KEVIN LLOYD MC GHIE"/>
    <s v="50390P"/>
    <d v="2025-03-05T00:00:00"/>
    <s v="First Notice"/>
    <x v="183"/>
    <d v="1899-12-30T12:45:00"/>
    <s v="Credit/Debit Card"/>
    <m/>
    <s v="System"/>
    <s v="F999"/>
    <s v="Paid in Full"/>
    <n v="1016154639"/>
    <n v="40"/>
    <n v="40"/>
    <n v="0"/>
  </r>
  <r>
    <s v="Gaithersburg SP"/>
    <s v="Pay By Web"/>
    <s v="GB092817992"/>
    <d v="2025-02-23T00:00:00"/>
    <d v="2025-03-04T00:00:00"/>
    <n v="4022"/>
    <s v="Maryland"/>
    <s v="IN"/>
    <n v="29"/>
    <s v="6EV8537"/>
    <s v="JESSICA CHRISTINE HAYES"/>
    <s v="04179Z"/>
    <d v="2025-03-05T00:00:00"/>
    <s v="First Notice"/>
    <x v="146"/>
    <d v="1899-12-30T11:08:00"/>
    <s v="Credit/Debit Card"/>
    <m/>
    <s v="System"/>
    <s v="F999"/>
    <s v="Paid in Full"/>
    <n v="1016106614"/>
    <n v="40"/>
    <n v="40"/>
    <n v="0"/>
  </r>
  <r>
    <s v="Gaithersburg SP"/>
    <s v="Pay By Web"/>
    <s v="GB092818018"/>
    <d v="2025-02-22T00:00:00"/>
    <d v="2025-03-04T00:00:00"/>
    <n v="4124"/>
    <s v="Virginia"/>
    <s v="OOS"/>
    <n v="13"/>
    <s v="UJS1499"/>
    <s v="SANTOS  CARA"/>
    <n v="716504"/>
    <d v="2025-03-05T00:00:00"/>
    <s v="First Notice"/>
    <x v="75"/>
    <d v="1899-12-30T10:13:00"/>
    <s v="Credit/Debit Card"/>
    <m/>
    <s v="System"/>
    <s v="F999"/>
    <s v="Paid in Full"/>
    <n v="1015428789"/>
    <n v="40"/>
    <n v="40"/>
    <n v="0"/>
  </r>
  <r>
    <s v="Gaithersburg SP"/>
    <s v="Pay By Web"/>
    <s v="GB092818027"/>
    <d v="2025-02-24T00:00:00"/>
    <d v="2025-03-04T00:00:00"/>
    <n v="4125"/>
    <s v="Maryland"/>
    <s v="IN"/>
    <n v="29"/>
    <s v="5FJ4769"/>
    <s v="ROSELLE TURMAN MCPHERSON"/>
    <n v="2935"/>
    <d v="2025-03-05T00:00:00"/>
    <s v="First Notice"/>
    <x v="146"/>
    <d v="1899-12-30T05:44:00"/>
    <s v="Credit/Debit Card"/>
    <m/>
    <s v="System"/>
    <s v="F999"/>
    <s v="Paid in Full"/>
    <n v="1016094742"/>
    <n v="40"/>
    <n v="40"/>
    <n v="0"/>
  </r>
  <r>
    <s v="Gaithersburg SP"/>
    <s v="Pay By Web"/>
    <s v="GB092818072"/>
    <d v="2025-02-23T00:00:00"/>
    <d v="2025-03-04T00:00:00"/>
    <n v="4128"/>
    <s v="Maryland"/>
    <s v="IN"/>
    <n v="39"/>
    <s v="6FD0127"/>
    <s v="DANDAN XU"/>
    <s v="08247D"/>
    <d v="2025-04-07T00:00:00"/>
    <s v="Second Notice Reg Hold Warning"/>
    <x v="341"/>
    <d v="1899-12-30T20:36:00"/>
    <s v="Credit/Debit Card"/>
    <m/>
    <s v="System"/>
    <s v="F999"/>
    <s v="Paid in Full"/>
    <n v="1016511730"/>
    <n v="40"/>
    <n v="40"/>
    <n v="0"/>
  </r>
  <r>
    <s v="Gaithersburg SP"/>
    <s v="Pay By Web"/>
    <s v="GB092818107"/>
    <d v="2025-02-22T00:00:00"/>
    <d v="2025-03-04T00:00:00"/>
    <n v="4022"/>
    <s v="Florida"/>
    <s v="OOS"/>
    <n v="10"/>
    <s v="IT95BI"/>
    <s v="SAMUEL JAY BERGMAN"/>
    <s v="07281D"/>
    <d v="2025-03-05T00:00:00"/>
    <s v="First Notice"/>
    <x v="128"/>
    <d v="1899-12-30T10:59:00"/>
    <s v="Credit/Debit Card"/>
    <m/>
    <s v="System"/>
    <s v="F999"/>
    <s v="Paid in Full"/>
    <n v="1015312782"/>
    <n v="40"/>
    <n v="40"/>
    <n v="0"/>
  </r>
  <r>
    <s v="Gaithersburg SP"/>
    <s v="Pay By Web"/>
    <s v="GB092818116"/>
    <d v="2025-02-23T00:00:00"/>
    <d v="2025-03-04T00:00:00"/>
    <n v="4125"/>
    <s v="Maryland"/>
    <s v="IN"/>
    <n v="31"/>
    <s v="7BT0986"/>
    <s v="ROSELINE PAMELLA IRONS-FORTH"/>
    <s v="00546D"/>
    <d v="2025-03-05T00:00:00"/>
    <s v="First Notice"/>
    <x v="44"/>
    <d v="1899-12-30T23:46:00"/>
    <s v="Credit/Debit Card"/>
    <m/>
    <s v="System"/>
    <s v="F999"/>
    <s v="Paid in Full"/>
    <n v="1016214095"/>
    <n v="40"/>
    <n v="40"/>
    <n v="0"/>
  </r>
  <r>
    <s v="Gaithersburg SP"/>
    <s v="Pay By Web"/>
    <s v="GB092818125"/>
    <d v="2025-02-25T00:00:00"/>
    <d v="2025-03-04T00:00:00"/>
    <n v="4123"/>
    <s v="Maryland"/>
    <s v="IN"/>
    <n v="7"/>
    <s v="6FR6693"/>
    <s v="DISHA KIBRIA"/>
    <s v="06580D"/>
    <d v="2025-03-05T00:00:00"/>
    <s v="First Notice"/>
    <x v="104"/>
    <d v="1899-12-30T16:12:00"/>
    <s v="Credit/Debit Card"/>
    <m/>
    <s v="System"/>
    <s v="F999"/>
    <s v="Paid in Full"/>
    <n v="1015189569"/>
    <n v="40"/>
    <n v="40"/>
    <n v="0"/>
  </r>
  <r>
    <s v="Gaithersburg SP"/>
    <s v="Pay By Web"/>
    <s v="GB092818134"/>
    <d v="2025-02-22T00:00:00"/>
    <d v="2025-03-04T00:00:00"/>
    <n v="4125"/>
    <s v="Maryland"/>
    <s v="IN"/>
    <n v="7"/>
    <s v="3FP5459"/>
    <s v="HYUNDAI LEASE TITLING TRUST"/>
    <s v="03341D"/>
    <d v="2025-03-05T00:00:00"/>
    <s v="First Notice"/>
    <x v="104"/>
    <d v="1899-12-30T10:32:00"/>
    <s v="Credit/Debit Card"/>
    <m/>
    <s v="System"/>
    <s v="F999"/>
    <s v="Paid in Full"/>
    <n v="1015166001"/>
    <n v="40"/>
    <n v="40"/>
    <n v="0"/>
  </r>
  <r>
    <s v="Gaithersburg SP"/>
    <s v="Pay By Web"/>
    <s v="GB092818152"/>
    <d v="2025-02-22T00:00:00"/>
    <d v="2025-03-04T00:00:00"/>
    <n v="4022"/>
    <s v="Maryland"/>
    <s v="IN"/>
    <n v="16"/>
    <s v="4EZ3360"/>
    <s v="THOMAS HOWARD BAUGHAN"/>
    <s v="03540S"/>
    <d v="2025-03-05T00:00:00"/>
    <s v="First Notice"/>
    <x v="9"/>
    <d v="1899-12-30T22:44:00"/>
    <s v="Credit/Debit Card"/>
    <m/>
    <s v="System"/>
    <s v="F999"/>
    <s v="Paid in Full"/>
    <n v="1015611851"/>
    <n v="40"/>
    <n v="40"/>
    <n v="0"/>
  </r>
  <r>
    <s v="Gaithersburg SP"/>
    <s v="Pay By Web"/>
    <s v="GB092818205"/>
    <d v="2025-02-22T00:00:00"/>
    <d v="2025-03-04T00:00:00"/>
    <n v="4125"/>
    <s v="Maryland"/>
    <s v="IN"/>
    <n v="49"/>
    <s v="6GB2586"/>
    <s v="VISHAL PARESH MAJETHIA"/>
    <s v="76661P"/>
    <d v="2025-04-07T00:00:00"/>
    <s v="Second Notice Reg Hold Warning"/>
    <x v="43"/>
    <d v="1899-12-30T20:05:00"/>
    <s v="Credit/Debit Card"/>
    <m/>
    <s v="System"/>
    <s v="F999"/>
    <s v="Paid in Full"/>
    <n v="1016965692"/>
    <n v="40"/>
    <n v="40"/>
    <n v="0"/>
  </r>
  <r>
    <s v="Gaithersburg SP"/>
    <s v="Pay By Web"/>
    <s v="GB092818214"/>
    <d v="2025-02-22T00:00:00"/>
    <d v="2025-03-04T00:00:00"/>
    <n v="4022"/>
    <s v="Maryland"/>
    <s v="IN"/>
    <n v="10"/>
    <s v="6EK1813"/>
    <s v="IAIN ANDREW SAWYER"/>
    <s v="08547T"/>
    <d v="2025-03-05T00:00:00"/>
    <s v="First Notice"/>
    <x v="128"/>
    <d v="1899-12-30T18:19:00"/>
    <s v="Credit/Debit Card"/>
    <m/>
    <s v="System"/>
    <s v="F999"/>
    <s v="Paid in Full"/>
    <n v="1015339903"/>
    <n v="40"/>
    <n v="40"/>
    <n v="0"/>
  </r>
  <r>
    <s v="Gaithersburg SP"/>
    <s v="Pay By Web"/>
    <s v="GB092818223"/>
    <d v="2025-02-24T00:00:00"/>
    <d v="2025-03-04T00:00:00"/>
    <n v="4125"/>
    <s v="Maryland"/>
    <s v="IN"/>
    <n v="13"/>
    <s v="9BN5233"/>
    <s v="HONG LIU"/>
    <s v="40368D"/>
    <d v="2025-03-05T00:00:00"/>
    <s v="First Notice"/>
    <x v="75"/>
    <d v="1899-12-30T14:35:00"/>
    <s v="Credit/Debit Card"/>
    <m/>
    <s v="System"/>
    <s v="F999"/>
    <s v="Paid in Full"/>
    <n v="1015448285"/>
    <n v="40"/>
    <n v="40"/>
    <n v="0"/>
  </r>
  <r>
    <s v="Gaithersburg SP"/>
    <s v="Pay By Web"/>
    <s v="GB092818241"/>
    <d v="2025-02-22T00:00:00"/>
    <d v="2025-03-04T00:00:00"/>
    <n v="4123"/>
    <s v="Virginia"/>
    <s v="OOS"/>
    <n v="7"/>
    <s v="TRD5818"/>
    <s v="HAZRAT BILAL"/>
    <n v="135592"/>
    <d v="2025-03-05T00:00:00"/>
    <s v="First Notice"/>
    <x v="104"/>
    <d v="1899-12-30T22:59:00"/>
    <s v="Credit/Debit Card"/>
    <m/>
    <s v="System"/>
    <s v="F999"/>
    <s v="Paid in Full"/>
    <n v="1015201352"/>
    <n v="40"/>
    <n v="40"/>
    <n v="0"/>
  </r>
  <r>
    <s v="Gaithersburg SP"/>
    <s v="Pay By Web"/>
    <s v="GB092818250"/>
    <d v="2025-02-25T00:00:00"/>
    <d v="2025-03-04T00:00:00"/>
    <n v="4022"/>
    <s v="Maryland"/>
    <s v="IN"/>
    <n v="30"/>
    <s v="9ED1802"/>
    <s v="MAYRA ROMERO-FLORES"/>
    <s v="04990D"/>
    <d v="2025-03-05T00:00:00"/>
    <s v="First Notice"/>
    <x v="183"/>
    <d v="1899-12-30T16:58:00"/>
    <s v="Credit/Debit Card"/>
    <m/>
    <s v="System"/>
    <s v="F999"/>
    <s v="Paid in Full"/>
    <n v="1016168761"/>
    <n v="40"/>
    <n v="40"/>
    <n v="0"/>
  </r>
  <r>
    <s v="Gaithersburg SP"/>
    <s v="Pay By Web"/>
    <s v="GB092818269"/>
    <d v="2025-02-22T00:00:00"/>
    <d v="2025-03-04T00:00:00"/>
    <n v="4022"/>
    <s v="Maryland"/>
    <s v="IN"/>
    <n v="6"/>
    <s v="4DA7247"/>
    <s v="KALEAB TESFAYE MAZENGIA"/>
    <s v="01009P"/>
    <d v="2025-03-05T00:00:00"/>
    <s v="First Notice"/>
    <x v="105"/>
    <d v="1899-12-30T20:55:00"/>
    <s v="Credit/Debit Card"/>
    <m/>
    <s v="System"/>
    <s v="F999"/>
    <s v="Paid in Full"/>
    <n v="1015149568"/>
    <n v="40"/>
    <n v="40"/>
    <n v="0"/>
  </r>
  <r>
    <s v="Gaithersburg SP"/>
    <s v="Pay By Web"/>
    <s v="GB092818287"/>
    <d v="2025-02-22T00:00:00"/>
    <d v="2025-03-04T00:00:00"/>
    <n v="4022"/>
    <s v="Maryland"/>
    <s v="IN"/>
    <n v="16"/>
    <s v="9EF6941"/>
    <s v="YIN WONG"/>
    <n v="5402"/>
    <d v="2025-03-05T00:00:00"/>
    <s v="First Notice"/>
    <x v="9"/>
    <d v="1899-12-30T15:11:00"/>
    <s v="Credit/Debit Card"/>
    <m/>
    <s v="System"/>
    <s v="F999"/>
    <s v="Paid in Full"/>
    <n v="1015596756"/>
    <n v="40"/>
    <n v="40"/>
    <n v="0"/>
  </r>
  <r>
    <s v="Gaithersburg SP"/>
    <s v="Pay By Web"/>
    <s v="GB092818296"/>
    <d v="2025-02-22T00:00:00"/>
    <d v="2025-03-04T00:00:00"/>
    <n v="4123"/>
    <s v="Maryland"/>
    <s v="IN"/>
    <n v="7"/>
    <s v="9GG9803"/>
    <s v="MOHAMAD HAMDI EL-TAWEKGI"/>
    <s v="05302D"/>
    <d v="2025-03-05T00:00:00"/>
    <s v="First Notice"/>
    <x v="104"/>
    <d v="1899-12-30T23:45:00"/>
    <s v="Credit/Debit Card"/>
    <m/>
    <s v="System"/>
    <s v="F999"/>
    <s v="Paid in Full"/>
    <n v="1015201706"/>
    <n v="40"/>
    <n v="40"/>
    <n v="0"/>
  </r>
  <r>
    <s v="Gaithersburg SP"/>
    <s v="Pay By Web"/>
    <s v="GB092818303"/>
    <d v="2025-02-24T00:00:00"/>
    <d v="2025-03-04T00:00:00"/>
    <n v="4124"/>
    <s v="Maryland"/>
    <s v="IN"/>
    <n v="6"/>
    <s v="4FA3240"/>
    <s v="SONNER &amp; ASSOCIATES INC"/>
    <s v="08563G"/>
    <d v="2025-03-05T00:00:00"/>
    <s v="First Notice"/>
    <x v="105"/>
    <d v="1899-12-30T13:29:00"/>
    <s v="Credit/Debit Card"/>
    <m/>
    <s v="System"/>
    <s v="F999"/>
    <s v="Paid in Full"/>
    <n v="1015121547"/>
    <n v="40"/>
    <n v="40"/>
    <n v="0"/>
  </r>
  <r>
    <s v="Gaithersburg SP"/>
    <s v="Pay By Web"/>
    <s v="GB092818312"/>
    <d v="2025-02-23T00:00:00"/>
    <d v="2025-03-04T00:00:00"/>
    <n v="4022"/>
    <s v="Maryland"/>
    <s v="IN"/>
    <n v="30"/>
    <s v="2FR4402"/>
    <s v="ENA MARIBEL COELLO MORENO"/>
    <n v="11957"/>
    <d v="2025-03-05T00:00:00"/>
    <s v="First Notice"/>
    <x v="183"/>
    <d v="1899-12-30T12:20:00"/>
    <s v="Credit/Debit Card"/>
    <m/>
    <s v="System"/>
    <s v="F999"/>
    <s v="Paid in Full"/>
    <n v="1016153226"/>
    <n v="40"/>
    <n v="40"/>
    <n v="0"/>
  </r>
  <r>
    <s v="Gaithersburg SP"/>
    <s v="Pay By Web"/>
    <s v="GB092818321"/>
    <d v="2025-02-23T00:00:00"/>
    <d v="2025-03-04T00:00:00"/>
    <n v="4022"/>
    <s v="Maryland"/>
    <s v="IN"/>
    <n v="7"/>
    <s v="4GJ3074"/>
    <s v="LINGFEI ZHOU"/>
    <n v="11536"/>
    <d v="2025-03-05T00:00:00"/>
    <s v="First Notice"/>
    <x v="104"/>
    <d v="1899-12-30T14:22:00"/>
    <s v="Credit/Debit Card"/>
    <m/>
    <s v="System"/>
    <s v="F999"/>
    <s v="Paid in Full"/>
    <n v="1015181723"/>
    <n v="40"/>
    <n v="40"/>
    <n v="0"/>
  </r>
  <r>
    <s v="Gaithersburg SP"/>
    <s v="Pay By Web"/>
    <s v="GB092818358"/>
    <d v="2025-02-22T00:00:00"/>
    <d v="2025-03-04T00:00:00"/>
    <n v="4123"/>
    <s v="Maryland"/>
    <s v="IN"/>
    <n v="49"/>
    <s v="6EH9433"/>
    <s v="NATHANIEL PHILLIPS KAUFMANN"/>
    <s v="02735Z"/>
    <d v="2025-04-07T00:00:00"/>
    <s v="Second Notice Reg Hold Warning"/>
    <x v="43"/>
    <d v="1899-12-30T12:54:00"/>
    <s v="Credit/Debit Card"/>
    <m/>
    <s v="System"/>
    <s v="F999"/>
    <s v="Paid in Full"/>
    <n v="1016943756"/>
    <n v="40"/>
    <n v="40"/>
    <n v="0"/>
  </r>
  <r>
    <s v="Gaithersburg SP"/>
    <s v="Pay By Web"/>
    <s v="GB092818367"/>
    <d v="2025-02-25T00:00:00"/>
    <d v="2025-03-04T00:00:00"/>
    <n v="4022"/>
    <s v="Maryland"/>
    <s v="IN"/>
    <n v="6"/>
    <s v="7FM8714"/>
    <s v="GUISU LIU"/>
    <s v="04228C"/>
    <d v="2025-03-05T00:00:00"/>
    <s v="First Notice"/>
    <x v="105"/>
    <d v="1899-12-30T19:11:00"/>
    <s v="Credit/Debit Card"/>
    <m/>
    <s v="System"/>
    <s v="F999"/>
    <s v="Paid in Full"/>
    <n v="1015147037"/>
    <n v="40"/>
    <n v="40"/>
    <n v="0"/>
  </r>
  <r>
    <s v="Gaithersburg SP"/>
    <s v="Pay By Web"/>
    <s v="GB092818385"/>
    <d v="2025-02-24T00:00:00"/>
    <d v="2025-03-04T00:00:00"/>
    <n v="4125"/>
    <s v="Maryland"/>
    <s v="IN"/>
    <n v="64"/>
    <s v="8FF0520"/>
    <s v="HH INTERNATIONAL LL"/>
    <s v="08352G"/>
    <d v="2025-04-07T00:00:00"/>
    <s v="Second Notice Reg Hold Warning"/>
    <x v="176"/>
    <d v="1899-12-30T12:59:00"/>
    <s v="Credit/Debit Card"/>
    <m/>
    <s v="System"/>
    <s v="F999"/>
    <s v="Paid in Full"/>
    <n v="1017561438"/>
    <n v="40"/>
    <n v="40"/>
    <n v="0"/>
  </r>
  <r>
    <s v="Gaithersburg SP"/>
    <s v="Pay By Web"/>
    <s v="GB092818394"/>
    <d v="2025-02-23T00:00:00"/>
    <d v="2025-03-04T00:00:00"/>
    <n v="4022"/>
    <s v="Maryland"/>
    <s v="IN"/>
    <n v="18"/>
    <s v="67088CJ"/>
    <s v="EARL ZACHARY BRIGHTBILL"/>
    <s v="08015D"/>
    <d v="2025-03-05T00:00:00"/>
    <s v="First Notice"/>
    <x v="329"/>
    <d v="1899-12-30T13:36:00"/>
    <s v="Credit/Debit Card"/>
    <m/>
    <s v="System"/>
    <s v="F999"/>
    <s v="Paid in Full"/>
    <n v="1015672862"/>
    <n v="40"/>
    <n v="40"/>
    <n v="0"/>
  </r>
  <r>
    <s v="Gaithersburg SP"/>
    <s v="Pay By Web"/>
    <s v="GB092818429"/>
    <d v="2025-02-24T00:00:00"/>
    <d v="2025-03-04T00:00:00"/>
    <n v="4123"/>
    <s v="Maryland"/>
    <s v="IN"/>
    <n v="12"/>
    <s v="5DC0256"/>
    <s v="ANGEL MANUEL VARELA-ROHENA"/>
    <s v="00804D"/>
    <d v="2025-03-05T00:00:00"/>
    <s v="First Notice"/>
    <x v="297"/>
    <d v="1899-12-30T18:20:00"/>
    <s v="Credit/Debit Card"/>
    <m/>
    <s v="System"/>
    <s v="F999"/>
    <s v="Paid in Full"/>
    <n v="1015395483"/>
    <n v="40"/>
    <n v="40"/>
    <n v="0"/>
  </r>
  <r>
    <s v="Gaithersburg SP"/>
    <s v="Pay By Web"/>
    <s v="GB092818438"/>
    <d v="2025-02-24T00:00:00"/>
    <d v="2025-03-04T00:00:00"/>
    <n v="4022"/>
    <s v="Maryland"/>
    <s v="IN"/>
    <n v="11"/>
    <s v="6GM9730"/>
    <s v="GARY THOMAS TOTH"/>
    <s v="01582D"/>
    <d v="2025-03-05T00:00:00"/>
    <s v="First Notice"/>
    <x v="311"/>
    <d v="1899-12-30T10:57:00"/>
    <s v="Credit/Debit Card"/>
    <m/>
    <s v="System"/>
    <s v="F999"/>
    <s v="Paid in Full"/>
    <n v="1015355010"/>
    <n v="40"/>
    <n v="40"/>
    <n v="0"/>
  </r>
  <r>
    <s v="Gaithersburg SP"/>
    <s v="Pay By Web"/>
    <s v="GB092818447"/>
    <d v="2025-02-22T00:00:00"/>
    <d v="2025-03-04T00:00:00"/>
    <n v="4118"/>
    <s v="Maryland"/>
    <s v="IN"/>
    <n v="38"/>
    <s v="81674CF"/>
    <s v="KATIE JOHNSON LEE"/>
    <s v="02057D"/>
    <d v="2025-04-07T00:00:00"/>
    <s v="Second Notice Reg Hold Warning"/>
    <x v="203"/>
    <d v="1899-12-30T13:34:00"/>
    <s v="Credit/Debit Card"/>
    <m/>
    <s v="System"/>
    <s v="F999"/>
    <s v="Paid in Full"/>
    <n v="1016465338"/>
    <n v="40"/>
    <n v="40"/>
    <n v="0"/>
  </r>
  <r>
    <s v="Gaithersburg SP"/>
    <s v="Pay By Web"/>
    <s v="GB092818456"/>
    <d v="2025-02-22T00:00:00"/>
    <d v="2025-03-04T00:00:00"/>
    <n v="4022"/>
    <s v="Maryland"/>
    <s v="IN"/>
    <n v="7"/>
    <s v="7FL8237"/>
    <s v="SUDHANVA RAMESH"/>
    <s v="09069D"/>
    <d v="2025-03-05T00:00:00"/>
    <s v="First Notice"/>
    <x v="104"/>
    <d v="1899-12-30T16:23:00"/>
    <s v="Credit/Debit Card"/>
    <m/>
    <s v="System"/>
    <s v="F999"/>
    <s v="Paid in Full"/>
    <n v="1015190207"/>
    <n v="40"/>
    <n v="40"/>
    <n v="0"/>
  </r>
  <r>
    <s v="Gaithersburg SP"/>
    <s v="Pay By Web"/>
    <s v="GB092818474"/>
    <d v="2025-02-24T00:00:00"/>
    <d v="2025-03-04T00:00:00"/>
    <n v="4022"/>
    <s v="Maryland"/>
    <s v="IN"/>
    <n v="6"/>
    <s v="9GM2573"/>
    <s v="SHENZHI CHENG"/>
    <s v="65374D"/>
    <d v="2025-03-05T00:00:00"/>
    <s v="First Notice"/>
    <x v="105"/>
    <d v="1899-12-30T20:53:00"/>
    <s v="Credit/Debit Card"/>
    <m/>
    <s v="System"/>
    <s v="F999"/>
    <s v="Paid in Full"/>
    <n v="1015149533"/>
    <n v="40"/>
    <n v="40"/>
    <n v="0"/>
  </r>
  <r>
    <s v="Gaithersburg SP"/>
    <s v="Pay By Web"/>
    <s v="GB092818483"/>
    <d v="2025-02-22T00:00:00"/>
    <d v="2025-03-04T00:00:00"/>
    <n v="4022"/>
    <s v="Maryland"/>
    <s v="IN"/>
    <n v="30"/>
    <s v="1ER4791"/>
    <s v="JUDY LI CRUZ"/>
    <n v="653839"/>
    <d v="2025-03-05T00:00:00"/>
    <s v="First Notice"/>
    <x v="183"/>
    <d v="1899-12-30T08:24:00"/>
    <s v="Credit/Debit Card"/>
    <m/>
    <s v="System"/>
    <s v="F999"/>
    <s v="Paid in Full"/>
    <n v="1016140714"/>
    <n v="40"/>
    <n v="40"/>
    <n v="0"/>
  </r>
  <r>
    <s v="Gaithersburg SP"/>
    <s v="Pay By Web"/>
    <s v="GB092818508"/>
    <d v="2025-02-23T00:00:00"/>
    <d v="2025-03-04T00:00:00"/>
    <n v="4022"/>
    <s v="Virginia"/>
    <s v="OOS"/>
    <n v="12"/>
    <s v="TEE6731"/>
    <s v="ANDREW PAUL DIFAZIO"/>
    <n v="130998"/>
    <d v="2025-03-05T00:00:00"/>
    <s v="First Notice"/>
    <x v="297"/>
    <d v="1899-12-30T15:09:00"/>
    <s v="Credit/Debit Card"/>
    <m/>
    <s v="System"/>
    <s v="F999"/>
    <s v="Paid in Full"/>
    <n v="1015390398"/>
    <n v="40"/>
    <n v="40"/>
    <n v="0"/>
  </r>
  <r>
    <s v="Gaithersburg SP"/>
    <s v="Pay By Web"/>
    <s v="GB092818517"/>
    <d v="2025-02-22T00:00:00"/>
    <d v="2025-03-04T00:00:00"/>
    <n v="4021"/>
    <s v="Maryland"/>
    <s v="IN"/>
    <n v="8"/>
    <s v="4GH9724"/>
    <s v="HERMELINDA MARQUEZ FLORES"/>
    <n v="90208"/>
    <d v="2025-03-05T00:00:00"/>
    <s v="First Notice"/>
    <x v="41"/>
    <d v="1899-12-30T20:02:00"/>
    <s v="Credit/Debit Card"/>
    <m/>
    <s v="System"/>
    <s v="F999"/>
    <s v="Paid in Full"/>
    <n v="1015247561"/>
    <n v="40"/>
    <n v="40"/>
    <n v="0"/>
  </r>
  <r>
    <s v="Gaithersburg SP"/>
    <s v="Pay By Web"/>
    <s v="GB092818526"/>
    <d v="2025-02-22T00:00:00"/>
    <d v="2025-03-04T00:00:00"/>
    <n v="4125"/>
    <s v="Maryland"/>
    <s v="IN"/>
    <n v="70"/>
    <s v="8FE3204"/>
    <s v="EDUARD AMBIORIS MARTINEZ BONILLA"/>
    <s v="54547B"/>
    <d v="2025-05-09T00:00:00"/>
    <s v="Third Notice Flagging"/>
    <x v="87"/>
    <d v="1899-12-30T21:23:00"/>
    <s v="Credit/Debit Card"/>
    <m/>
    <s v="System"/>
    <s v="F999"/>
    <s v="Paid in Full"/>
    <n v="1017804656"/>
    <n v="40"/>
    <n v="40"/>
    <n v="0"/>
  </r>
  <r>
    <s v="Gaithersburg SP"/>
    <s v="Pay By Web"/>
    <s v="GB092818535"/>
    <d v="2025-02-22T00:00:00"/>
    <d v="2025-03-04T00:00:00"/>
    <n v="4022"/>
    <s v="Maryland"/>
    <s v="IN"/>
    <n v="33"/>
    <s v="46052BY"/>
    <s v="MICHAEL ANTON LINDSTROM"/>
    <n v="918818"/>
    <d v="2025-04-07T00:00:00"/>
    <s v="Second Notice Reg Hold Warning"/>
    <x v="316"/>
    <d v="1899-12-30T10:00:00"/>
    <s v="Credit/Debit Card"/>
    <m/>
    <s v="System"/>
    <s v="F999"/>
    <s v="Paid in Full"/>
    <n v="1016248402"/>
    <n v="40"/>
    <n v="40"/>
    <n v="0"/>
  </r>
  <r>
    <s v="Gaithersburg SP"/>
    <s v="Pay By Web"/>
    <s v="GB092818544"/>
    <d v="2025-02-23T00:00:00"/>
    <d v="2025-03-04T00:00:00"/>
    <n v="4123"/>
    <s v="Maryland"/>
    <s v="IN"/>
    <n v="8"/>
    <s v="4GH2952"/>
    <s v="DAVID BLECHTER"/>
    <n v="12640"/>
    <d v="2025-03-05T00:00:00"/>
    <s v="First Notice"/>
    <x v="41"/>
    <d v="1899-12-30T10:18:00"/>
    <s v="Credit/Debit Card"/>
    <m/>
    <s v="System"/>
    <s v="F999"/>
    <s v="Paid in Full"/>
    <n v="1015214193"/>
    <n v="40"/>
    <n v="40"/>
    <n v="0"/>
  </r>
  <r>
    <s v="Gaithersburg SP"/>
    <s v="Pay By Web"/>
    <s v="GB092818553"/>
    <d v="2025-02-24T00:00:00"/>
    <d v="2025-03-04T00:00:00"/>
    <n v="4022"/>
    <s v="Maryland"/>
    <s v="IN"/>
    <n v="31"/>
    <s v="30P041"/>
    <s v="CHRISTINE RUTH CONNIN-KING"/>
    <n v="133443"/>
    <d v="2025-03-05T00:00:00"/>
    <s v="First Notice"/>
    <x v="44"/>
    <d v="1899-12-30T15:34:00"/>
    <s v="Credit/Debit Card"/>
    <m/>
    <s v="System"/>
    <s v="F999"/>
    <s v="Paid in Full"/>
    <n v="1016204343"/>
    <n v="40"/>
    <n v="40"/>
    <n v="0"/>
  </r>
  <r>
    <s v="Gaithersburg SP"/>
    <s v="Pay By Web"/>
    <s v="GB092818571"/>
    <d v="2025-02-22T00:00:00"/>
    <d v="2025-03-04T00:00:00"/>
    <n v="4021"/>
    <s v="Maryland"/>
    <s v="IN"/>
    <n v="30"/>
    <s v="1GG1846"/>
    <s v="NAFISEH ZAGHAL LUNDQUIST"/>
    <n v="83357"/>
    <d v="2025-03-05T00:00:00"/>
    <s v="First Notice"/>
    <x v="183"/>
    <d v="1899-12-30T09:33:00"/>
    <s v="Credit/Debit Card"/>
    <m/>
    <s v="System"/>
    <s v="F999"/>
    <s v="Paid in Full"/>
    <n v="1016143298"/>
    <n v="40"/>
    <n v="40"/>
    <n v="0"/>
  </r>
  <r>
    <s v="Gaithersburg SP"/>
    <s v="Pay By Web"/>
    <s v="GB092818615"/>
    <d v="2025-02-22T00:00:00"/>
    <d v="2025-03-04T00:00:00"/>
    <n v="4128"/>
    <s v="Pennsylvania"/>
    <s v="OOS"/>
    <n v="6"/>
    <s v="BAM4PSU"/>
    <s v="MURPHY BETH ANN / TODD RICHARD MURP"/>
    <s v="05322Z"/>
    <d v="2025-03-05T00:00:00"/>
    <s v="First Notice"/>
    <x v="105"/>
    <d v="1899-12-30T07:45:00"/>
    <s v="Credit/Debit Card"/>
    <m/>
    <s v="System"/>
    <s v="F999"/>
    <s v="Paid in Full"/>
    <n v="1015099951"/>
    <n v="40"/>
    <n v="40"/>
    <n v="0"/>
  </r>
  <r>
    <s v="Gaithersburg SP"/>
    <s v="Pay By Web"/>
    <s v="GB092818624"/>
    <d v="2025-02-22T00:00:00"/>
    <d v="2025-03-04T00:00:00"/>
    <n v="4022"/>
    <s v="Maryland"/>
    <s v="IN"/>
    <n v="19"/>
    <s v="7FD6757"/>
    <s v="SHANNON RAE YOUNG"/>
    <s v="90235T"/>
    <d v="2025-03-05T00:00:00"/>
    <s v="First Notice"/>
    <x v="328"/>
    <d v="1899-12-30T08:48:00"/>
    <s v="Credit/Debit Card"/>
    <m/>
    <s v="System"/>
    <s v="F999"/>
    <s v="Paid in Full"/>
    <n v="1015691282"/>
    <n v="40"/>
    <n v="40"/>
    <n v="0"/>
  </r>
  <r>
    <s v="Gaithersburg SP"/>
    <s v="Pay By Web"/>
    <s v="GB092818633"/>
    <d v="2025-02-22T00:00:00"/>
    <d v="2025-03-04T00:00:00"/>
    <n v="4123"/>
    <s v="Maryland"/>
    <s v="IN"/>
    <n v="10"/>
    <s v="7CW4756"/>
    <s v="TIMOTHY JAMES PETROS"/>
    <s v="34322D"/>
    <d v="2025-03-05T00:00:00"/>
    <s v="First Notice"/>
    <x v="128"/>
    <d v="1899-12-30T08:44:00"/>
    <s v="Credit/Debit Card"/>
    <m/>
    <s v="System"/>
    <s v="F999"/>
    <s v="Paid in Full"/>
    <n v="1015304131"/>
    <n v="40"/>
    <n v="40"/>
    <n v="0"/>
  </r>
  <r>
    <s v="Gaithersburg SP"/>
    <s v="Pay By Web"/>
    <s v="GB092818642"/>
    <d v="2025-02-23T00:00:00"/>
    <d v="2025-03-04T00:00:00"/>
    <n v="4123"/>
    <s v="Maryland"/>
    <s v="IN"/>
    <n v="27"/>
    <s v="8DF8568"/>
    <s v="VIDURA DE SILVA"/>
    <s v="05703D"/>
    <d v="2025-03-05T00:00:00"/>
    <s v="First Notice"/>
    <x v="178"/>
    <d v="1899-12-30T14:05:00"/>
    <s v="Credit/Debit Card"/>
    <m/>
    <s v="System"/>
    <s v="F999"/>
    <s v="Paid in Full"/>
    <n v="1016001722"/>
    <n v="40"/>
    <n v="40"/>
    <n v="0"/>
  </r>
  <r>
    <s v="Gaithersburg SP"/>
    <s v="Pay By Web"/>
    <s v="GB092818651"/>
    <d v="2025-02-22T00:00:00"/>
    <d v="2025-03-04T00:00:00"/>
    <n v="4128"/>
    <s v="California"/>
    <s v="OOS"/>
    <n v="14"/>
    <s v="9MAF042"/>
    <s v="LOPEZ HEIDY"/>
    <n v="135296"/>
    <d v="2025-03-05T00:00:00"/>
    <s v="First Notice"/>
    <x v="42"/>
    <d v="1899-12-30T19:59:00"/>
    <s v="Credit/Debit Card"/>
    <m/>
    <s v="System"/>
    <s v="F999"/>
    <s v="Paid in Full"/>
    <n v="1015513326"/>
    <n v="40"/>
    <n v="40"/>
    <n v="0"/>
  </r>
  <r>
    <s v="Gaithersburg SP"/>
    <s v="Pay By Web"/>
    <s v="GB092818660"/>
    <d v="2025-02-23T00:00:00"/>
    <d v="2025-03-04T00:00:00"/>
    <n v="4022"/>
    <s v="Maryland"/>
    <s v="IN"/>
    <n v="13"/>
    <s v="9GJ1344"/>
    <s v="ADAM ALEXANDER GRZYBICKI"/>
    <s v="00768D"/>
    <d v="2025-03-05T00:00:00"/>
    <s v="First Notice"/>
    <x v="75"/>
    <d v="1899-12-30T10:23:00"/>
    <s v="Credit/Debit Card"/>
    <m/>
    <s v="System"/>
    <s v="F999"/>
    <s v="Paid in Full"/>
    <n v="1015429502"/>
    <n v="40"/>
    <n v="40"/>
    <n v="0"/>
  </r>
  <r>
    <s v="Gaithersburg SP"/>
    <s v="Pay By Web"/>
    <s v="GB092818679"/>
    <d v="2025-02-25T00:00:00"/>
    <d v="2025-03-04T00:00:00"/>
    <n v="4022"/>
    <s v="Maryland"/>
    <s v="IN"/>
    <n v="6"/>
    <s v="94849CJ"/>
    <s v="HOODI RAMAKRISHNA REDDY"/>
    <s v="71252Z"/>
    <d v="2025-03-05T00:00:00"/>
    <s v="First Notice"/>
    <x v="105"/>
    <d v="1899-12-30T17:48:00"/>
    <s v="Credit/Debit Card"/>
    <m/>
    <s v="System"/>
    <s v="F999"/>
    <s v="Paid in Full"/>
    <n v="1015143368"/>
    <n v="40"/>
    <n v="40"/>
    <n v="0"/>
  </r>
  <r>
    <s v="Gaithersburg SP"/>
    <s v="Pay By Web"/>
    <s v="GB092818688"/>
    <d v="2025-02-22T00:00:00"/>
    <d v="2025-03-04T00:00:00"/>
    <n v="4021"/>
    <s v="Maryland"/>
    <s v="IN"/>
    <n v="6"/>
    <s v="9DF7464"/>
    <s v="DAVID FRANCIS WENNINGER"/>
    <s v="02839C"/>
    <d v="2025-03-05T00:00:00"/>
    <s v="First Notice"/>
    <x v="105"/>
    <d v="1899-12-30T14:43:00"/>
    <s v="Credit/Debit Card"/>
    <m/>
    <s v="System"/>
    <s v="F999"/>
    <s v="Paid in Full"/>
    <n v="1015127045"/>
    <n v="40"/>
    <n v="40"/>
    <n v="0"/>
  </r>
  <r>
    <s v="Gaithersburg SP"/>
    <s v="Pay By Web"/>
    <s v="GB092818697"/>
    <d v="2025-02-22T00:00:00"/>
    <d v="2025-03-04T00:00:00"/>
    <n v="4022"/>
    <s v="Maryland"/>
    <s v="IN"/>
    <n v="17"/>
    <s v="6GH1304"/>
    <s v="MEGHAN RAMSEY ROBINSON"/>
    <n v="180164"/>
    <d v="2025-03-05T00:00:00"/>
    <s v="First Notice"/>
    <x v="155"/>
    <d v="1899-12-30T13:06:00"/>
    <s v="Credit/Debit Card"/>
    <m/>
    <s v="System"/>
    <s v="F999"/>
    <s v="Paid in Full"/>
    <n v="1015635814"/>
    <n v="40"/>
    <n v="40"/>
    <n v="0"/>
  </r>
  <r>
    <s v="Gaithersburg SP"/>
    <s v="Pay By Web"/>
    <s v="GB092818795"/>
    <d v="2025-02-23T00:00:00"/>
    <d v="2025-03-04T00:00:00"/>
    <n v="4022"/>
    <s v="Maryland"/>
    <s v="IN"/>
    <n v="27"/>
    <s v="7ED4577"/>
    <s v="JAIR JOSUE RAMOS"/>
    <s v="03163B"/>
    <d v="2025-03-05T00:00:00"/>
    <s v="First Notice"/>
    <x v="178"/>
    <d v="1899-12-30T16:01:00"/>
    <s v="Credit/Debit Card"/>
    <m/>
    <s v="System"/>
    <s v="F999"/>
    <s v="Paid in Full"/>
    <n v="1016009415"/>
    <n v="40"/>
    <n v="40"/>
    <n v="0"/>
  </r>
  <r>
    <s v="Gaithersburg SP"/>
    <s v="Pay By Web"/>
    <s v="GB092818866"/>
    <d v="2025-02-23T00:00:00"/>
    <d v="2025-03-04T00:00:00"/>
    <n v="4128"/>
    <s v="Virginia"/>
    <s v="OOS"/>
    <n v="111"/>
    <s v="UKX4653"/>
    <s v="DENERO M TAGALOA"/>
    <n v="679755"/>
    <d v="2025-06-10T00:00:00"/>
    <s v="Fourth Notice"/>
    <x v="260"/>
    <d v="1899-12-30T16:02:00"/>
    <s v="Credit/Debit Card"/>
    <m/>
    <s v="System"/>
    <s v="F999"/>
    <s v="Paid in Full"/>
    <n v="1019444519"/>
    <n v="40"/>
    <n v="40"/>
    <n v="0"/>
  </r>
  <r>
    <s v="Gaithersburg SP"/>
    <s v="Pay By Web"/>
    <s v="GB092818875"/>
    <d v="2025-02-23T00:00:00"/>
    <d v="2025-03-04T00:00:00"/>
    <n v="4128"/>
    <s v="Maryland"/>
    <s v="IN"/>
    <n v="32"/>
    <s v="6GJ3643"/>
    <s v="THANH-TAM THI CAO"/>
    <n v="144443"/>
    <d v="2025-03-05T00:00:00"/>
    <s v="First Notice"/>
    <x v="346"/>
    <d v="1899-12-30T11:44:00"/>
    <s v="Credit/Debit Card"/>
    <m/>
    <s v="System"/>
    <s v="F999"/>
    <s v="Paid in Full"/>
    <n v="1016230443"/>
    <n v="40"/>
    <n v="40"/>
    <n v="0"/>
  </r>
  <r>
    <s v="Gaithersburg SP"/>
    <s v="Pay By Web"/>
    <s v="GB092818884"/>
    <d v="2025-02-22T00:00:00"/>
    <d v="2025-03-04T00:00:00"/>
    <n v="4128"/>
    <s v="Maryland"/>
    <s v="IN"/>
    <n v="53"/>
    <s v="1DX8556"/>
    <s v="MAHMOOD REZA MOBAYENI"/>
    <n v="13839"/>
    <d v="2025-04-07T00:00:00"/>
    <s v="Second Notice Reg Hold Warning"/>
    <x v="352"/>
    <d v="1899-12-30T22:38:00"/>
    <s v="Credit/Debit Card"/>
    <m/>
    <s v="System"/>
    <s v="F999"/>
    <s v="Paid in Full"/>
    <n v="1017123272"/>
    <n v="40"/>
    <n v="40"/>
    <n v="0"/>
  </r>
  <r>
    <s v="Gaithersburg SP"/>
    <s v="Pay By Web"/>
    <s v="GB092818900"/>
    <d v="2025-02-23T00:00:00"/>
    <d v="2025-03-04T00:00:00"/>
    <n v="4124"/>
    <s v="New York"/>
    <s v="OOS"/>
    <n v="22"/>
    <s v="KPW3527"/>
    <s v="EDWARD F LEIN"/>
    <s v="42162Z"/>
    <d v="2025-03-05T00:00:00"/>
    <s v="First Notice"/>
    <x v="91"/>
    <d v="1899-12-30T10:28:00"/>
    <s v="Credit/Debit Card"/>
    <m/>
    <s v="System"/>
    <s v="F999"/>
    <s v="Paid in Full"/>
    <n v="1015818127"/>
    <n v="40"/>
    <n v="40"/>
    <n v="0"/>
  </r>
  <r>
    <s v="Gaithersburg SP"/>
    <s v="Pay By Web"/>
    <s v="GB092818919"/>
    <d v="2025-02-25T00:00:00"/>
    <d v="2025-03-04T00:00:00"/>
    <n v="4022"/>
    <s v="Maryland"/>
    <s v="IN"/>
    <n v="57"/>
    <s v="1GN6611"/>
    <s v="DIYAELDIN TARIG MOHAMED"/>
    <n v="92721"/>
    <d v="2025-04-07T00:00:00"/>
    <s v="Second Notice Reg Hold Warning"/>
    <x v="199"/>
    <d v="1899-12-30T21:27:00"/>
    <s v="Credit/Debit Card"/>
    <m/>
    <s v="System"/>
    <s v="F999"/>
    <s v="Paid in Full"/>
    <n v="1017296681"/>
    <n v="40"/>
    <n v="40"/>
    <n v="0"/>
  </r>
  <r>
    <s v="Gaithersburg SP"/>
    <s v="Pay By Web"/>
    <s v="GB092818928"/>
    <d v="2025-02-22T00:00:00"/>
    <d v="2025-03-04T00:00:00"/>
    <n v="4124"/>
    <s v="Maryland"/>
    <s v="IN"/>
    <n v="29"/>
    <s v="7GL1776"/>
    <s v="HYUNDAI LEASE TITLING TRUST"/>
    <n v="2196"/>
    <d v="2025-03-05T00:00:00"/>
    <s v="First Notice"/>
    <x v="146"/>
    <d v="1899-12-30T22:55:00"/>
    <s v="Credit/Debit Card"/>
    <m/>
    <s v="System"/>
    <s v="F999"/>
    <s v="Paid in Full"/>
    <n v="1016133095"/>
    <n v="40"/>
    <n v="40"/>
    <n v="0"/>
  </r>
  <r>
    <s v="Gaithersburg SP"/>
    <s v="Pay By Web"/>
    <s v="GB092818937"/>
    <d v="2025-02-22T00:00:00"/>
    <d v="2025-03-04T00:00:00"/>
    <n v="4022"/>
    <s v="Maryland"/>
    <s v="IN"/>
    <n v="35"/>
    <s v="00677CL"/>
    <s v="ELYES BEN YOUNES"/>
    <s v="05596C"/>
    <d v="2025-04-07T00:00:00"/>
    <s v="Second Notice Reg Hold Warning"/>
    <x v="46"/>
    <d v="1899-12-30T11:35:00"/>
    <s v="Credit/Debit Card"/>
    <m/>
    <s v="System"/>
    <s v="F999"/>
    <s v="Paid in Full"/>
    <n v="1016325221"/>
    <n v="40"/>
    <n v="40"/>
    <n v="0"/>
  </r>
  <r>
    <s v="Gaithersburg SP"/>
    <s v="Pay By Web"/>
    <s v="GB092818946"/>
    <d v="2025-02-23T00:00:00"/>
    <d v="2025-03-04T00:00:00"/>
    <n v="4125"/>
    <s v="Maryland"/>
    <s v="IN"/>
    <n v="27"/>
    <s v="1GJ7799"/>
    <s v="GIRISH KALVA"/>
    <s v="72273C"/>
    <d v="2025-03-05T00:00:00"/>
    <s v="First Notice"/>
    <x v="178"/>
    <d v="1899-12-30T21:06:00"/>
    <s v="Credit/Debit Card"/>
    <m/>
    <s v="System"/>
    <s v="F999"/>
    <s v="Paid in Full"/>
    <n v="1016019913"/>
    <n v="40"/>
    <n v="40"/>
    <n v="0"/>
  </r>
  <r>
    <s v="Gaithersburg SP"/>
    <s v="Pay By Web"/>
    <s v="GB092818964"/>
    <d v="2025-02-24T00:00:00"/>
    <d v="2025-03-04T00:00:00"/>
    <n v="4022"/>
    <s v="Maryland"/>
    <s v="IN"/>
    <n v="58"/>
    <s v="5GK8180"/>
    <s v="JOSHUA SEBASTIAN"/>
    <s v="06597D"/>
    <d v="2025-04-07T00:00:00"/>
    <s v="Second Notice Reg Hold Warning"/>
    <x v="149"/>
    <d v="1899-12-30T23:09:00"/>
    <s v="Credit/Debit Card"/>
    <m/>
    <s v="System"/>
    <s v="F999"/>
    <s v="Paid in Full"/>
    <n v="1017361447"/>
    <n v="40"/>
    <n v="40"/>
    <n v="0"/>
  </r>
  <r>
    <s v="Gaithersburg SP"/>
    <s v="Pay By Web"/>
    <s v="GB092818973"/>
    <d v="2025-02-23T00:00:00"/>
    <d v="2025-03-04T00:00:00"/>
    <n v="4022"/>
    <s v="Maryland"/>
    <s v="IN"/>
    <n v="30"/>
    <s v="1EY2178"/>
    <s v="STEPHEN MICHAEL DE LEON"/>
    <n v="84208"/>
    <d v="2025-03-05T00:00:00"/>
    <s v="First Notice"/>
    <x v="183"/>
    <d v="1899-12-30T09:13:00"/>
    <s v="Credit/Debit Card"/>
    <m/>
    <s v="System"/>
    <s v="F999"/>
    <s v="Paid in Full"/>
    <n v="1016142407"/>
    <n v="40"/>
    <n v="40"/>
    <n v="0"/>
  </r>
  <r>
    <s v="Gaithersburg SP"/>
    <s v="Pay By Web"/>
    <s v="GB092818982"/>
    <d v="2025-02-23T00:00:00"/>
    <d v="2025-03-04T00:00:00"/>
    <n v="4125"/>
    <s v="Maryland"/>
    <s v="IN"/>
    <n v="58"/>
    <s v="A343451"/>
    <s v="GLORIA VICTORIA KEY"/>
    <s v="01307Z"/>
    <d v="2025-04-07T00:00:00"/>
    <s v="Second Notice Reg Hold Warning"/>
    <x v="149"/>
    <d v="1899-12-30T18:30:00"/>
    <s v="Credit/Debit Card"/>
    <m/>
    <s v="System"/>
    <s v="F999"/>
    <s v="Paid in Full"/>
    <n v="1017357057"/>
    <n v="40"/>
    <n v="40"/>
    <n v="0"/>
  </r>
  <r>
    <s v="Gaithersburg SP"/>
    <s v="Pay By Web"/>
    <s v="GB092818991"/>
    <d v="2025-02-25T00:00:00"/>
    <d v="2025-03-04T00:00:00"/>
    <n v="4022"/>
    <s v="Maryland"/>
    <s v="IN"/>
    <n v="31"/>
    <s v="8FR5563"/>
    <s v="FREYVIN MISAEL LEIVA LARA"/>
    <n v="122726"/>
    <d v="2025-03-05T00:00:00"/>
    <s v="First Notice"/>
    <x v="44"/>
    <d v="1899-12-30T21:22:00"/>
    <s v="Credit/Debit Card"/>
    <m/>
    <s v="System"/>
    <s v="F999"/>
    <s v="Paid in Full"/>
    <n v="1016213276"/>
    <n v="40"/>
    <n v="40"/>
    <n v="0"/>
  </r>
  <r>
    <s v="Gaithersburg SP"/>
    <s v="Pay By Web"/>
    <s v="GB092819008"/>
    <d v="2025-02-24T00:00:00"/>
    <d v="2025-03-04T00:00:00"/>
    <n v="4022"/>
    <s v="Maryland"/>
    <s v="IN"/>
    <n v="35"/>
    <s v="9DK3083"/>
    <s v="GRACIA-DOVE BULA LUBIKA"/>
    <n v="112703"/>
    <d v="2025-04-07T00:00:00"/>
    <s v="Second Notice Reg Hold Warning"/>
    <x v="46"/>
    <d v="1899-12-30T18:20:00"/>
    <s v="Credit/Debit Card"/>
    <m/>
    <s v="System"/>
    <s v="F999"/>
    <s v="Paid in Full"/>
    <n v="1016347173"/>
    <n v="40"/>
    <n v="40"/>
    <n v="0"/>
  </r>
  <r>
    <s v="Gaithersburg SP"/>
    <s v="Pay By Web"/>
    <s v="GB092819017"/>
    <d v="2025-02-24T00:00:00"/>
    <d v="2025-03-04T00:00:00"/>
    <n v="4021"/>
    <s v="Maryland"/>
    <s v="IN"/>
    <n v="75"/>
    <s v="1ET7176"/>
    <s v="VW CREDIT LEASING LTD"/>
    <s v="02829D"/>
    <d v="2025-05-09T00:00:00"/>
    <s v="Third Notice Flagging"/>
    <x v="322"/>
    <d v="1899-12-30T21:34:00"/>
    <s v="Credit/Debit Card"/>
    <m/>
    <s v="System"/>
    <s v="F999"/>
    <s v="Paid in Full"/>
    <n v="1018012508"/>
    <n v="40"/>
    <n v="40"/>
    <n v="0"/>
  </r>
  <r>
    <s v="Gaithersburg SP"/>
    <s v="Pay By Web"/>
    <s v="GB092819026"/>
    <d v="2025-02-22T00:00:00"/>
    <d v="2025-03-04T00:00:00"/>
    <n v="4123"/>
    <s v="Maryland"/>
    <s v="IN"/>
    <n v="30"/>
    <s v="44300CM"/>
    <s v="JULIAN HAROLD JACKSON"/>
    <n v="654935"/>
    <d v="2025-03-05T00:00:00"/>
    <s v="First Notice"/>
    <x v="183"/>
    <d v="1899-12-30T08:42:00"/>
    <s v="Credit/Debit Card"/>
    <m/>
    <s v="System"/>
    <s v="F999"/>
    <s v="Paid in Full"/>
    <n v="1016141256"/>
    <n v="40"/>
    <n v="40"/>
    <n v="0"/>
  </r>
  <r>
    <s v="Gaithersburg SP"/>
    <s v="Pay By Web"/>
    <s v="GB092819035"/>
    <d v="2025-02-25T00:00:00"/>
    <d v="2025-03-04T00:00:00"/>
    <n v="4021"/>
    <s v="Maryland"/>
    <s v="IN"/>
    <n v="32"/>
    <s v="81706CL"/>
    <s v="LINDA JEANNE JACKOWIAK"/>
    <n v="815097"/>
    <d v="2025-03-05T00:00:00"/>
    <s v="First Notice"/>
    <x v="346"/>
    <d v="1899-12-30T14:48:00"/>
    <s v="Credit/Debit Card"/>
    <m/>
    <s v="System"/>
    <s v="F999"/>
    <s v="Paid in Full"/>
    <n v="1016234711"/>
    <n v="40"/>
    <n v="40"/>
    <n v="0"/>
  </r>
  <r>
    <s v="Gaithersburg SP"/>
    <s v="Pay By Web"/>
    <s v="GB092819044"/>
    <d v="2025-02-23T00:00:00"/>
    <d v="2025-03-04T00:00:00"/>
    <n v="4124"/>
    <s v="District of Columbia"/>
    <s v="OOS"/>
    <n v="60"/>
    <s v="JC4177"/>
    <s v="MAURICE CORDELLE HASKINS-HALL"/>
    <n v="150196"/>
    <d v="2025-04-07T00:00:00"/>
    <s v="Second Notice Reg Hold Warning"/>
    <x v="348"/>
    <d v="1899-12-30T12:17:00"/>
    <s v="Credit/Debit Card"/>
    <m/>
    <s v="System"/>
    <s v="F999"/>
    <s v="Paid in Full"/>
    <n v="1017416134"/>
    <n v="40"/>
    <n v="40"/>
    <n v="0"/>
  </r>
  <r>
    <s v="Gaithersburg SP"/>
    <s v="Pay By Web"/>
    <s v="GB092819053"/>
    <d v="2025-02-22T00:00:00"/>
    <d v="2025-03-04T00:00:00"/>
    <n v="4124"/>
    <s v="Maryland"/>
    <s v="IN"/>
    <n v="42"/>
    <s v="28260CH"/>
    <s v="ADANNA ULOMA UKACHI"/>
    <s v="06630B"/>
    <d v="2025-04-07T00:00:00"/>
    <s v="Second Notice Reg Hold Warning"/>
    <x v="173"/>
    <d v="1899-12-30T15:35:00"/>
    <s v="Credit/Debit Card"/>
    <m/>
    <s v="System"/>
    <s v="F999"/>
    <s v="Paid in Full"/>
    <n v="1016677952"/>
    <n v="40"/>
    <n v="40"/>
    <n v="0"/>
  </r>
  <r>
    <s v="Gaithersburg SP"/>
    <s v="Pay By Web"/>
    <s v="GB092819071"/>
    <d v="2025-02-22T00:00:00"/>
    <d v="2025-03-04T00:00:00"/>
    <n v="4124"/>
    <s v="Maryland"/>
    <s v="IN"/>
    <n v="18"/>
    <s v="3GG8924"/>
    <s v="ANNE WONG"/>
    <n v="22292"/>
    <d v="2025-03-05T00:00:00"/>
    <s v="First Notice"/>
    <x v="329"/>
    <d v="1899-12-30T21:29:00"/>
    <s v="Credit/Debit Card"/>
    <m/>
    <s v="System"/>
    <s v="F999"/>
    <s v="Paid in Full"/>
    <n v="1015684393"/>
    <n v="40"/>
    <n v="40"/>
    <n v="0"/>
  </r>
  <r>
    <s v="Gaithersburg SP"/>
    <s v="Pay By Web"/>
    <s v="GB092819080"/>
    <d v="2025-02-25T00:00:00"/>
    <d v="2025-03-04T00:00:00"/>
    <n v="4124"/>
    <s v="Maryland"/>
    <s v="IN"/>
    <n v="15"/>
    <s v="6DK2981"/>
    <s v="LEE SCOTT SIMKINS"/>
    <n v="868578"/>
    <d v="2025-03-05T00:00:00"/>
    <s v="First Notice"/>
    <x v="171"/>
    <d v="1899-12-30T09:10:00"/>
    <s v="Credit/Debit Card"/>
    <m/>
    <s v="System"/>
    <s v="F999"/>
    <s v="Paid in Full"/>
    <n v="1015525977"/>
    <n v="40"/>
    <n v="40"/>
    <n v="0"/>
  </r>
  <r>
    <s v="Gaithersburg SP"/>
    <s v="Pay By Web"/>
    <s v="GB092819099"/>
    <d v="2025-02-23T00:00:00"/>
    <d v="2025-03-04T00:00:00"/>
    <n v="4022"/>
    <s v="North Carolina"/>
    <s v="OOS"/>
    <n v="7"/>
    <s v="TEW3040"/>
    <s v="CRAIG L SPEARMAN"/>
    <n v="677642"/>
    <d v="2025-03-05T00:00:00"/>
    <s v="First Notice"/>
    <x v="104"/>
    <d v="1899-12-30T11:27:00"/>
    <s v="Credit/Debit Card"/>
    <m/>
    <s v="System"/>
    <s v="F999"/>
    <s v="Paid in Full"/>
    <n v="1015169967"/>
    <n v="40"/>
    <n v="40"/>
    <n v="0"/>
  </r>
  <r>
    <s v="Gaithersburg SP"/>
    <s v="Pay By Web"/>
    <s v="GB092819106"/>
    <d v="2025-02-22T00:00:00"/>
    <d v="2025-03-04T00:00:00"/>
    <n v="4125"/>
    <s v="Maryland"/>
    <s v="IN"/>
    <n v="30"/>
    <s v="8CK5669"/>
    <s v="KAMALADAISY S KALANCHIDURAGE"/>
    <n v="143492"/>
    <d v="2025-03-05T00:00:00"/>
    <s v="First Notice"/>
    <x v="183"/>
    <d v="1899-12-30T22:39:00"/>
    <s v="Credit/Debit Card"/>
    <m/>
    <s v="System"/>
    <s v="F999"/>
    <s v="Paid in Full"/>
    <n v="1016175442"/>
    <n v="40"/>
    <n v="40"/>
    <n v="0"/>
  </r>
  <r>
    <s v="Gaithersburg SP"/>
    <s v="Pay By Web"/>
    <s v="GB092819133"/>
    <d v="2025-02-24T00:00:00"/>
    <d v="2025-03-04T00:00:00"/>
    <n v="4022"/>
    <s v="Maryland"/>
    <s v="IN"/>
    <n v="38"/>
    <s v="6CM0702"/>
    <s v="ALEXANDER NUSINOVICH"/>
    <s v="02705P"/>
    <d v="2025-04-07T00:00:00"/>
    <s v="Second Notice Reg Hold Warning"/>
    <x v="203"/>
    <d v="1899-12-30T20:04:00"/>
    <s v="Credit/Debit Card"/>
    <m/>
    <s v="System"/>
    <s v="F999"/>
    <s v="Paid in Full"/>
    <n v="1016481058"/>
    <n v="40"/>
    <n v="40"/>
    <n v="0"/>
  </r>
  <r>
    <s v="Gaithersburg SP"/>
    <s v="Pay By Web"/>
    <s v="GB092819151"/>
    <d v="2025-02-23T00:00:00"/>
    <d v="2025-03-04T00:00:00"/>
    <n v="4022"/>
    <s v="Maryland"/>
    <s v="IN"/>
    <n v="9"/>
    <s v="7GD0078"/>
    <s v="YOSEPH TESFAYE"/>
    <s v="08663C"/>
    <d v="2025-03-05T00:00:00"/>
    <s v="First Notice"/>
    <x v="35"/>
    <d v="1899-12-30T12:29:00"/>
    <s v="Credit/Debit Card"/>
    <m/>
    <s v="System"/>
    <s v="F999"/>
    <s v="Paid in Full"/>
    <n v="1015271273"/>
    <n v="40"/>
    <n v="40"/>
    <n v="0"/>
  </r>
  <r>
    <s v="Gaithersburg SP"/>
    <s v="Pay By Web"/>
    <s v="GB092819179"/>
    <d v="2025-02-22T00:00:00"/>
    <d v="2025-03-04T00:00:00"/>
    <n v="4021"/>
    <s v="Maryland"/>
    <s v="IN"/>
    <n v="6"/>
    <s v="LE1181"/>
    <s v="WILLIAM HARRY ARMSTRONG"/>
    <s v="01080Q"/>
    <d v="2025-03-05T00:00:00"/>
    <s v="First Notice"/>
    <x v="105"/>
    <d v="1899-12-30T14:55:00"/>
    <s v="Credit/Debit Card"/>
    <m/>
    <s v="System"/>
    <s v="F999"/>
    <s v="Paid in Full"/>
    <n v="1015127966"/>
    <n v="40"/>
    <n v="40"/>
    <n v="0"/>
  </r>
  <r>
    <s v="Gaithersburg SP"/>
    <s v="Pay By Web"/>
    <s v="GB092819188"/>
    <d v="2025-02-23T00:00:00"/>
    <d v="2025-03-04T00:00:00"/>
    <n v="4128"/>
    <s v="North Carolina"/>
    <s v="OOS"/>
    <n v="7"/>
    <s v="JJX4796"/>
    <s v="STEPHANIE T WILSON"/>
    <s v="77667Z"/>
    <d v="2025-03-05T00:00:00"/>
    <s v="First Notice"/>
    <x v="104"/>
    <d v="1899-12-30T12:56:00"/>
    <s v="Credit/Debit Card"/>
    <m/>
    <s v="System"/>
    <s v="F999"/>
    <s v="Paid in Full"/>
    <n v="1015175854"/>
    <n v="40"/>
    <n v="40"/>
    <n v="0"/>
  </r>
  <r>
    <s v="Gaithersburg SP"/>
    <s v="Pay By Web"/>
    <s v="GB092819204"/>
    <d v="2025-02-22T00:00:00"/>
    <d v="2025-03-04T00:00:00"/>
    <n v="4124"/>
    <s v="Maryland"/>
    <s v="IN"/>
    <n v="13"/>
    <s v="1DG7566"/>
    <s v="RAJA ANANTHAPATHMANABHAN"/>
    <s v="88010D"/>
    <d v="2025-03-05T00:00:00"/>
    <s v="First Notice"/>
    <x v="75"/>
    <d v="1899-12-30T09:45:00"/>
    <s v="Credit/Debit Card"/>
    <m/>
    <s v="System"/>
    <s v="F999"/>
    <s v="Paid in Full"/>
    <n v="1015426951"/>
    <n v="40"/>
    <n v="40"/>
    <n v="0"/>
  </r>
  <r>
    <s v="Gaithersburg SP"/>
    <s v="Pay By Web"/>
    <s v="GB092819213"/>
    <d v="2025-02-24T00:00:00"/>
    <d v="2025-03-04T00:00:00"/>
    <n v="4125"/>
    <s v="Virginia"/>
    <s v="OOS"/>
    <n v="21"/>
    <s v="TFJ6809"/>
    <s v="LINDA J LAGARDE"/>
    <s v="04693Z"/>
    <d v="2025-03-05T00:00:00"/>
    <s v="First Notice"/>
    <x v="143"/>
    <d v="1899-12-30T18:57:00"/>
    <s v="Credit/Debit Card"/>
    <m/>
    <s v="System"/>
    <s v="F999"/>
    <s v="Paid in Full"/>
    <n v="1015801001"/>
    <n v="40"/>
    <n v="40"/>
    <n v="0"/>
  </r>
  <r>
    <s v="Gaithersburg SP"/>
    <s v="Pay By Web"/>
    <s v="GB092819240"/>
    <d v="2025-02-22T00:00:00"/>
    <d v="2025-03-04T00:00:00"/>
    <n v="4021"/>
    <s v="Maryland"/>
    <s v="IN"/>
    <n v="57"/>
    <s v="8AX9278"/>
    <s v="CLARA PILAR REED"/>
    <s v="32686Z"/>
    <d v="2025-04-07T00:00:00"/>
    <s v="Second Notice Reg Hold Warning"/>
    <x v="199"/>
    <d v="1899-12-30T02:17:00"/>
    <s v="Credit/Debit Card"/>
    <m/>
    <s v="System"/>
    <s v="F999"/>
    <s v="Paid in Full"/>
    <n v="1017256140"/>
    <n v="40"/>
    <n v="40"/>
    <n v="0"/>
  </r>
  <r>
    <s v="Gaithersburg SP"/>
    <s v="Pay By Web"/>
    <s v="GB092819259"/>
    <d v="2025-02-22T00:00:00"/>
    <d v="2025-03-04T00:00:00"/>
    <n v="4022"/>
    <s v="Maryland"/>
    <s v="IN"/>
    <n v="23"/>
    <s v="6DP6489"/>
    <s v="ZHI MENG ZHANG"/>
    <s v="04243D"/>
    <d v="2025-03-05T00:00:00"/>
    <s v="First Notice"/>
    <x v="190"/>
    <d v="1899-12-30T10:29:00"/>
    <s v="Credit/Debit Card"/>
    <m/>
    <s v="System"/>
    <s v="F999"/>
    <s v="Paid in Full"/>
    <n v="1015862521"/>
    <n v="40"/>
    <n v="40"/>
    <n v="0"/>
  </r>
  <r>
    <s v="Gaithersburg SP"/>
    <s v="Pay By Web"/>
    <s v="GB092819286"/>
    <d v="2025-02-23T00:00:00"/>
    <d v="2025-03-04T00:00:00"/>
    <n v="4118"/>
    <s v="Maryland"/>
    <s v="IN"/>
    <n v="24"/>
    <s v="3CD3652"/>
    <s v="JULIE ANNE BRADETTE"/>
    <n v="41097"/>
    <d v="2025-03-05T00:00:00"/>
    <s v="First Notice"/>
    <x v="124"/>
    <d v="1899-12-30T15:26:00"/>
    <s v="Credit/Debit Card"/>
    <m/>
    <s v="System"/>
    <s v="F999"/>
    <s v="Paid in Full"/>
    <n v="1015931790"/>
    <n v="40"/>
    <n v="40"/>
    <n v="0"/>
  </r>
  <r>
    <s v="Gaithersburg SP"/>
    <s v="Pay By Web"/>
    <s v="GB092819295"/>
    <d v="2025-02-23T00:00:00"/>
    <d v="2025-03-04T00:00:00"/>
    <n v="4022"/>
    <s v="Maryland"/>
    <s v="IN"/>
    <n v="28"/>
    <s v="A286677"/>
    <s v="MELISSA MYRTLE GEROUX"/>
    <s v="03771I"/>
    <d v="2025-03-05T00:00:00"/>
    <s v="First Notice"/>
    <x v="15"/>
    <d v="1899-12-30T20:14:00"/>
    <s v="Credit/Debit Card"/>
    <m/>
    <s v="System"/>
    <s v="F999"/>
    <s v="Paid in Full"/>
    <n v="1016087533"/>
    <n v="40"/>
    <n v="40"/>
    <n v="0"/>
  </r>
  <r>
    <s v="Gaithersburg SP"/>
    <s v="Pay By Web"/>
    <s v="GB092819320"/>
    <d v="2025-02-24T00:00:00"/>
    <d v="2025-03-04T00:00:00"/>
    <n v="4022"/>
    <s v="Maryland"/>
    <s v="IN"/>
    <n v="23"/>
    <s v="1FB6842"/>
    <s v="JOSEPH ANDREW JOHNSTON"/>
    <n v="669705"/>
    <d v="2025-03-05T00:00:00"/>
    <s v="First Notice"/>
    <x v="190"/>
    <d v="1899-12-30T10:51:00"/>
    <s v="Credit/Debit Card"/>
    <m/>
    <s v="System"/>
    <s v="F999"/>
    <s v="Paid in Full"/>
    <n v="1015863706"/>
    <n v="40"/>
    <n v="40"/>
    <n v="0"/>
  </r>
  <r>
    <s v="Gaithersburg SP"/>
    <s v="Pay By Web"/>
    <s v="GB092819366"/>
    <d v="2025-02-22T00:00:00"/>
    <d v="2025-03-04T00:00:00"/>
    <n v="4128"/>
    <s v="Virginia"/>
    <s v="OOS"/>
    <n v="27"/>
    <s v="THY6380"/>
    <s v="ABDULRAHMAN MAHMOOD ALI"/>
    <n v="31774"/>
    <d v="2025-03-05T00:00:00"/>
    <s v="First Notice"/>
    <x v="178"/>
    <d v="1899-12-30T13:18:00"/>
    <s v="Credit/Debit Card"/>
    <m/>
    <s v="System"/>
    <s v="F999"/>
    <s v="Paid in Full"/>
    <n v="1015998832"/>
    <n v="40"/>
    <n v="40"/>
    <n v="0"/>
  </r>
  <r>
    <s v="Gaithersburg SP"/>
    <s v="Pay By Web"/>
    <s v="GB092819375"/>
    <d v="2025-02-25T00:00:00"/>
    <d v="2025-03-04T00:00:00"/>
    <n v="4022"/>
    <s v="Maryland"/>
    <s v="IN"/>
    <n v="6"/>
    <s v="6FM6088"/>
    <s v="AARON ZESHENG CHAN"/>
    <s v="08980C"/>
    <d v="2025-03-05T00:00:00"/>
    <s v="First Notice"/>
    <x v="105"/>
    <d v="1899-12-30T17:16:00"/>
    <s v="Credit/Debit Card"/>
    <m/>
    <s v="System"/>
    <s v="F999"/>
    <s v="Paid in Full"/>
    <n v="1015140645"/>
    <n v="40"/>
    <n v="40"/>
    <n v="0"/>
  </r>
  <r>
    <s v="Gaithersburg SP"/>
    <s v="Pay By Web"/>
    <s v="GB092819384"/>
    <d v="2025-02-23T00:00:00"/>
    <d v="2025-03-04T00:00:00"/>
    <n v="4022"/>
    <s v="Maryland"/>
    <s v="IN"/>
    <n v="50"/>
    <s v="2CG8398"/>
    <s v="PAULINA SUE KIM"/>
    <s v="55772P"/>
    <d v="2025-04-07T00:00:00"/>
    <s v="Second Notice Reg Hold Warning"/>
    <x v="188"/>
    <d v="1899-12-30T11:45:00"/>
    <s v="Credit/Debit Card"/>
    <m/>
    <s v="System"/>
    <s v="F999"/>
    <s v="Paid in Full"/>
    <n v="1016986368"/>
    <n v="40"/>
    <n v="40"/>
    <n v="0"/>
  </r>
  <r>
    <s v="Gaithersburg SP"/>
    <s v="Pay By Web"/>
    <s v="GB092819428"/>
    <d v="2025-02-22T00:00:00"/>
    <d v="2025-03-04T00:00:00"/>
    <n v="4022"/>
    <s v="District of Columbia"/>
    <s v="OOS"/>
    <n v="23"/>
    <s v="BCA189"/>
    <s v="SANDRA MARLENE MAJANO"/>
    <n v="101574"/>
    <d v="2025-03-05T00:00:00"/>
    <s v="First Notice"/>
    <x v="190"/>
    <d v="1899-12-30T12:17:00"/>
    <s v="Credit/Debit Card"/>
    <m/>
    <s v="System"/>
    <s v="F999"/>
    <s v="Paid in Full"/>
    <n v="1015869054"/>
    <n v="40"/>
    <n v="40"/>
    <n v="0"/>
  </r>
  <r>
    <s v="Gaithersburg SP"/>
    <s v="Pay By Web"/>
    <s v="GB092819437"/>
    <d v="2025-02-22T00:00:00"/>
    <d v="2025-03-04T00:00:00"/>
    <n v="4022"/>
    <s v="Maryland"/>
    <s v="IN"/>
    <n v="7"/>
    <s v="1CY2815"/>
    <s v="LISA CHRISTINE SLIFER-MBACKE"/>
    <n v="29737"/>
    <d v="2025-03-05T00:00:00"/>
    <s v="First Notice"/>
    <x v="104"/>
    <d v="1899-12-30T17:44:00"/>
    <s v="Credit/Debit Card"/>
    <m/>
    <s v="System"/>
    <s v="F999"/>
    <s v="Paid in Full"/>
    <n v="1015195100"/>
    <n v="40"/>
    <n v="40"/>
    <n v="0"/>
  </r>
  <r>
    <s v="Gaithersburg SP"/>
    <s v="Pay By Web"/>
    <s v="GB092819446"/>
    <d v="2025-02-22T00:00:00"/>
    <d v="2025-03-04T00:00:00"/>
    <n v="4022"/>
    <s v="Maryland"/>
    <s v="IN"/>
    <n v="7"/>
    <s v="27531M5"/>
    <s v="DANIEL FIGUEIRO LAENDER"/>
    <n v="25535"/>
    <d v="2025-03-05T00:00:00"/>
    <s v="First Notice"/>
    <x v="104"/>
    <d v="1899-12-30T14:17:00"/>
    <s v="Credit/Debit Card"/>
    <m/>
    <s v="System"/>
    <s v="F999"/>
    <s v="Paid in Full"/>
    <n v="1015181400"/>
    <n v="40"/>
    <n v="40"/>
    <n v="0"/>
  </r>
  <r>
    <s v="Gaithersburg SP"/>
    <s v="Pay By Web"/>
    <s v="GB092819464"/>
    <d v="2025-02-23T00:00:00"/>
    <d v="2025-03-04T00:00:00"/>
    <n v="4022"/>
    <s v="Maryland"/>
    <s v="IN"/>
    <n v="11"/>
    <s v="A420814"/>
    <s v="WENDY WANG DE SILVA"/>
    <s v="01581I"/>
    <d v="2025-03-05T00:00:00"/>
    <s v="First Notice"/>
    <x v="311"/>
    <d v="1899-12-30T21:07:00"/>
    <s v="Credit/Debit Card"/>
    <m/>
    <s v="System"/>
    <s v="F999"/>
    <s v="Paid in Full"/>
    <n v="1015374835"/>
    <n v="40"/>
    <n v="40"/>
    <n v="0"/>
  </r>
  <r>
    <s v="Gaithersburg SP"/>
    <s v="Pay By Web"/>
    <s v="GB092819525"/>
    <d v="2025-02-22T00:00:00"/>
    <d v="2025-03-04T00:00:00"/>
    <n v="4128"/>
    <s v="Maryland"/>
    <s v="IN"/>
    <n v="13"/>
    <s v="A313634"/>
    <s v="RITA KANE"/>
    <s v="08715D"/>
    <d v="2025-03-05T00:00:00"/>
    <s v="First Notice"/>
    <x v="75"/>
    <d v="1899-12-30T14:39:00"/>
    <s v="Credit/Debit Card"/>
    <m/>
    <s v="System"/>
    <s v="F999"/>
    <s v="Paid in Full"/>
    <n v="1015448663"/>
    <n v="40"/>
    <n v="40"/>
    <n v="0"/>
  </r>
  <r>
    <s v="Gaithersburg SP"/>
    <s v="Pay By Web"/>
    <s v="GB092819534"/>
    <d v="2025-02-22T00:00:00"/>
    <d v="2025-03-04T00:00:00"/>
    <n v="4128"/>
    <s v="Maryland"/>
    <s v="IN"/>
    <n v="42"/>
    <s v="3CH4312"/>
    <s v="JOSE TOMAS REYES QUINTERO"/>
    <n v="37023"/>
    <d v="2025-04-07T00:00:00"/>
    <s v="Second Notice Reg Hold Warning"/>
    <x v="173"/>
    <d v="1899-12-30T09:43:00"/>
    <s v="Credit/Debit Card"/>
    <m/>
    <s v="System"/>
    <s v="F999"/>
    <s v="Paid in Full"/>
    <n v="1016650761"/>
    <n v="40"/>
    <n v="40"/>
    <n v="0"/>
  </r>
  <r>
    <s v="Gaithersburg SP"/>
    <s v="Pay By Web"/>
    <s v="GB092819543"/>
    <d v="2025-02-24T00:00:00"/>
    <d v="2025-03-04T00:00:00"/>
    <n v="4022"/>
    <s v="Maryland"/>
    <s v="IN"/>
    <n v="70"/>
    <s v="6FL0307"/>
    <s v="DAUD AHMAD"/>
    <s v="00079D"/>
    <d v="2025-05-09T00:00:00"/>
    <s v="Third Notice Flagging"/>
    <x v="87"/>
    <d v="1899-12-30T11:33:00"/>
    <s v="Credit/Debit Card"/>
    <m/>
    <s v="System"/>
    <s v="F999"/>
    <s v="Paid in Full"/>
    <n v="1017780178"/>
    <n v="40"/>
    <n v="40"/>
    <n v="0"/>
  </r>
  <r>
    <s v="Gaithersburg SP"/>
    <s v="Pay By Web"/>
    <s v="GB092819561"/>
    <d v="2025-02-25T00:00:00"/>
    <d v="2025-03-04T00:00:00"/>
    <n v="4124"/>
    <s v="Maryland"/>
    <s v="IN"/>
    <n v="10"/>
    <s v="8AA3961"/>
    <s v="NELIDA MILAN ALVAREZ"/>
    <s v="85881Z"/>
    <d v="2025-03-05T00:00:00"/>
    <s v="First Notice"/>
    <x v="128"/>
    <d v="1899-12-30T18:26:00"/>
    <s v="Credit/Debit Card"/>
    <m/>
    <s v="System"/>
    <s v="F999"/>
    <s v="Paid in Full"/>
    <n v="1015340119"/>
    <n v="40"/>
    <n v="40"/>
    <n v="0"/>
  </r>
  <r>
    <s v="Gaithersburg SP"/>
    <s v="Pay By Web"/>
    <s v="GB092819570"/>
    <d v="2025-02-22T00:00:00"/>
    <d v="2025-03-04T00:00:00"/>
    <n v="4125"/>
    <s v="Maryland"/>
    <s v="IN"/>
    <n v="38"/>
    <s v="6GH9400"/>
    <s v="HYUNDAI LEASE TITLING TRUST"/>
    <s v="04456D"/>
    <d v="2025-04-07T00:00:00"/>
    <s v="Second Notice Reg Hold Warning"/>
    <x v="203"/>
    <d v="1899-12-30T18:08:00"/>
    <s v="Credit/Debit Card"/>
    <m/>
    <s v="System"/>
    <s v="F999"/>
    <s v="Paid in Full"/>
    <n v="1016478164"/>
    <n v="40"/>
    <n v="40"/>
    <n v="0"/>
  </r>
  <r>
    <s v="Gaithersburg SP"/>
    <s v="Pay By Web"/>
    <s v="GB092819589"/>
    <d v="2025-02-24T00:00:00"/>
    <d v="2025-03-04T00:00:00"/>
    <n v="4123"/>
    <s v="Maryland"/>
    <s v="IN"/>
    <n v="7"/>
    <s v="2DE5232"/>
    <s v="THERESA ANN SCHELLHARDT"/>
    <s v="00402D"/>
    <d v="2025-03-05T00:00:00"/>
    <s v="First Notice"/>
    <x v="104"/>
    <d v="1899-12-30T15:33:00"/>
    <s v="Credit/Debit Card"/>
    <m/>
    <s v="System"/>
    <s v="F999"/>
    <s v="Paid in Full"/>
    <n v="1015186861"/>
    <n v="40"/>
    <n v="40"/>
    <n v="0"/>
  </r>
  <r>
    <s v="Gaithersburg SP"/>
    <s v="Pay By Web"/>
    <s v="GB092819605"/>
    <d v="2025-02-23T00:00:00"/>
    <d v="2025-03-04T00:00:00"/>
    <n v="4022"/>
    <s v="Maryland"/>
    <s v="IN"/>
    <n v="2"/>
    <s v="5FH8276"/>
    <s v="ANDREW DOUGLAS BLATT"/>
    <s v="02214D"/>
    <d v="2025-03-05T00:00:00"/>
    <s v="First Notice"/>
    <x v="213"/>
    <d v="1899-12-30T15:27:00"/>
    <s v="Credit/Debit Card"/>
    <m/>
    <s v="System"/>
    <s v="F999"/>
    <s v="Paid in Full"/>
    <n v="1014980917"/>
    <n v="40"/>
    <n v="40"/>
    <n v="0"/>
  </r>
  <r>
    <s v="Gaithersburg SP"/>
    <s v="Pay By Web"/>
    <s v="GB092819614"/>
    <d v="2025-02-22T00:00:00"/>
    <d v="2025-03-04T00:00:00"/>
    <n v="4022"/>
    <s v="Maryland"/>
    <s v="IN"/>
    <n v="31"/>
    <s v="8GC4220"/>
    <s v="ADAM LEXOW WILLNER"/>
    <n v="123089"/>
    <d v="2025-03-05T00:00:00"/>
    <s v="First Notice"/>
    <x v="44"/>
    <d v="1899-12-30T00:38:00"/>
    <s v="Credit/Debit Card"/>
    <m/>
    <s v="System"/>
    <s v="F999"/>
    <s v="Paid in Full"/>
    <n v="1016176209"/>
    <n v="40"/>
    <n v="40"/>
    <n v="0"/>
  </r>
  <r>
    <s v="Gaithersburg SP"/>
    <s v="Pay By Web"/>
    <s v="GB092819632"/>
    <d v="2025-02-25T00:00:00"/>
    <d v="2025-03-04T00:00:00"/>
    <n v="4022"/>
    <s v="Maryland"/>
    <s v="IN"/>
    <n v="7"/>
    <s v="6FR0757"/>
    <s v="DEBORAH SHAW YANG"/>
    <s v="75669Z"/>
    <d v="2025-03-05T00:00:00"/>
    <s v="First Notice"/>
    <x v="104"/>
    <d v="1899-12-30T08:37:00"/>
    <s v="Credit/Debit Card"/>
    <m/>
    <s v="System"/>
    <s v="F999"/>
    <s v="Paid in Full"/>
    <n v="1015159401"/>
    <n v="40"/>
    <n v="40"/>
    <n v="0"/>
  </r>
  <r>
    <s v="Gaithersburg SP"/>
    <s v="Pay By Web"/>
    <s v="GB092819650"/>
    <d v="2025-02-22T00:00:00"/>
    <d v="2025-03-04T00:00:00"/>
    <n v="4022"/>
    <s v="Maryland"/>
    <s v="IN"/>
    <n v="7"/>
    <s v="55906CJ"/>
    <s v="STEPHEN LEV HOFFMAN"/>
    <s v="09721D"/>
    <d v="2025-03-05T00:00:00"/>
    <s v="First Notice"/>
    <x v="104"/>
    <d v="1899-12-30T06:03:00"/>
    <s v="Credit/Debit Card"/>
    <m/>
    <s v="System"/>
    <s v="F999"/>
    <s v="Paid in Full"/>
    <n v="1015156574"/>
    <n v="40"/>
    <n v="40"/>
    <n v="0"/>
  </r>
  <r>
    <s v="Gaithersburg SP"/>
    <s v="Pay By Web"/>
    <s v="GB092819669"/>
    <d v="2025-02-22T00:00:00"/>
    <d v="2025-03-04T00:00:00"/>
    <n v="4128"/>
    <s v="Florida"/>
    <s v="OOS"/>
    <n v="10"/>
    <s v="IT95BI"/>
    <s v="SAMUEL JAY BERGMAN"/>
    <s v="07281D"/>
    <d v="2025-03-05T00:00:00"/>
    <s v="First Notice"/>
    <x v="128"/>
    <d v="1899-12-30T10:59:00"/>
    <s v="Credit/Debit Card"/>
    <m/>
    <s v="System"/>
    <s v="F999"/>
    <s v="Paid in Full"/>
    <n v="1015312782"/>
    <n v="40"/>
    <n v="40"/>
    <n v="0"/>
  </r>
  <r>
    <s v="Gaithersburg SP"/>
    <s v="Pay By Web"/>
    <s v="GB092819678"/>
    <d v="2025-02-24T00:00:00"/>
    <d v="2025-03-04T00:00:00"/>
    <n v="4022"/>
    <s v="Maryland"/>
    <s v="IN"/>
    <n v="31"/>
    <s v="7DR4670"/>
    <s v="NANCY JANE ROSSINI"/>
    <s v="00460P"/>
    <d v="2025-03-05T00:00:00"/>
    <s v="First Notice"/>
    <x v="44"/>
    <d v="1899-12-30T11:45:00"/>
    <s v="Credit/Debit Card"/>
    <m/>
    <s v="System"/>
    <s v="F999"/>
    <s v="Paid in Full"/>
    <n v="1016192650"/>
    <n v="40"/>
    <n v="40"/>
    <n v="0"/>
  </r>
  <r>
    <s v="Gaithersburg SP"/>
    <s v="Pay By Web"/>
    <s v="GB092819696"/>
    <d v="2025-02-24T00:00:00"/>
    <d v="2025-03-04T00:00:00"/>
    <n v="4022"/>
    <s v="Maryland"/>
    <s v="IN"/>
    <n v="34"/>
    <s v="4CS4975"/>
    <s v="CARLETTA ANNETTE BINGHAM"/>
    <n v="698776"/>
    <d v="2025-04-07T00:00:00"/>
    <s v="Second Notice Reg Hold Warning"/>
    <x v="210"/>
    <d v="1899-12-30T13:52:00"/>
    <s v="Credit/Debit Card"/>
    <m/>
    <s v="System"/>
    <s v="F999"/>
    <s v="Paid in Full"/>
    <n v="1016288139"/>
    <n v="40"/>
    <n v="40"/>
    <n v="0"/>
  </r>
  <r>
    <s v="Gaithersburg SP"/>
    <s v="Pay By Web"/>
    <s v="GB092819703"/>
    <d v="2025-02-23T00:00:00"/>
    <d v="2025-03-04T00:00:00"/>
    <n v="4124"/>
    <s v="Maryland"/>
    <s v="IN"/>
    <n v="76"/>
    <s v="6FF4292"/>
    <s v="KARELING SARAI PORTILLO PLEITEZ"/>
    <n v="10459"/>
    <d v="2025-05-09T00:00:00"/>
    <s v="Third Notice Flagging"/>
    <x v="70"/>
    <d v="1899-12-30T12:04:00"/>
    <s v="Credit/Debit Card"/>
    <m/>
    <s v="System"/>
    <s v="F999"/>
    <s v="Paid in Full"/>
    <n v="1018034822"/>
    <n v="40"/>
    <n v="40"/>
    <n v="0"/>
  </r>
  <r>
    <s v="Gaithersburg SP"/>
    <s v="Pay By Web"/>
    <s v="GB092819730"/>
    <d v="2025-02-25T00:00:00"/>
    <d v="2025-03-04T00:00:00"/>
    <n v="4124"/>
    <s v="Maryland"/>
    <s v="IN"/>
    <n v="40"/>
    <s v="4GH1929"/>
    <s v="DARWIN ADID SALGUERA RIVERA"/>
    <n v="667042"/>
    <d v="2025-04-07T00:00:00"/>
    <s v="Second Notice Reg Hold Warning"/>
    <x v="344"/>
    <d v="1899-12-30T17:18:00"/>
    <s v="Credit/Debit Card"/>
    <m/>
    <s v="System"/>
    <s v="F999"/>
    <s v="Paid in Full"/>
    <n v="1016530008"/>
    <n v="40"/>
    <n v="40"/>
    <n v="0"/>
  </r>
  <r>
    <s v="Gaithersburg SP"/>
    <s v="Pay By Web"/>
    <s v="GB092819758"/>
    <d v="2025-02-23T00:00:00"/>
    <d v="2025-03-04T00:00:00"/>
    <n v="4022"/>
    <s v="Maryland"/>
    <s v="IN"/>
    <n v="15"/>
    <s v="7DY4424"/>
    <s v="ALISSA LEE MEISTER"/>
    <s v="94074Z"/>
    <d v="2025-03-05T00:00:00"/>
    <s v="First Notice"/>
    <x v="171"/>
    <d v="1899-12-30T08:44:00"/>
    <s v="Credit/Debit Card"/>
    <m/>
    <s v="System"/>
    <s v="F999"/>
    <s v="Paid in Full"/>
    <n v="1015524709"/>
    <n v="40"/>
    <n v="40"/>
    <n v="0"/>
  </r>
  <r>
    <s v="Gaithersburg SP"/>
    <s v="Pay By Web"/>
    <s v="GB092819767"/>
    <d v="2025-02-23T00:00:00"/>
    <d v="2025-03-04T00:00:00"/>
    <n v="4022"/>
    <s v="Maryland"/>
    <s v="IN"/>
    <n v="8"/>
    <s v="73826CL"/>
    <s v="LEIGH ALEXANDRA DENCKER"/>
    <s v="70460P"/>
    <d v="2025-03-05T00:00:00"/>
    <s v="First Notice"/>
    <x v="41"/>
    <d v="1899-12-30T18:30:00"/>
    <s v="Credit/Debit Card"/>
    <m/>
    <s v="System"/>
    <s v="F999"/>
    <s v="Paid in Full"/>
    <n v="1015245348"/>
    <n v="40"/>
    <n v="40"/>
    <n v="0"/>
  </r>
  <r>
    <s v="Gaithersburg SP"/>
    <s v="Pay By Web"/>
    <s v="GB092819776"/>
    <d v="2025-02-22T00:00:00"/>
    <d v="2025-03-04T00:00:00"/>
    <n v="4128"/>
    <s v="Maryland"/>
    <s v="IN"/>
    <n v="20"/>
    <s v="9GK6534"/>
    <s v="OLUWAFUNKE OLANIKE BAYESHEA"/>
    <n v="91909"/>
    <d v="2025-03-05T00:00:00"/>
    <s v="First Notice"/>
    <x v="138"/>
    <d v="1899-12-30T09:19:00"/>
    <s v="Credit/Debit Card"/>
    <m/>
    <s v="System"/>
    <s v="F999"/>
    <s v="Paid in Full"/>
    <n v="1015717886"/>
    <n v="40"/>
    <n v="40"/>
    <n v="0"/>
  </r>
  <r>
    <s v="Gaithersburg SP"/>
    <s v="Pay By Web"/>
    <s v="GB092819785"/>
    <d v="2025-02-22T00:00:00"/>
    <d v="2025-03-04T00:00:00"/>
    <n v="4118"/>
    <s v="Maryland"/>
    <s v="IN"/>
    <n v="41"/>
    <s v="1DM1698"/>
    <s v="BRANDON ROBERT KORCH"/>
    <s v="06125D"/>
    <d v="2025-04-07T00:00:00"/>
    <s v="Second Notice Reg Hold Warning"/>
    <x v="0"/>
    <d v="1899-12-30T20:52:00"/>
    <s v="Credit/Debit Card"/>
    <m/>
    <s v="System"/>
    <s v="F999"/>
    <s v="Paid in Full"/>
    <n v="1016629468"/>
    <n v="40"/>
    <n v="40"/>
    <n v="0"/>
  </r>
  <r>
    <s v="Gaithersburg SP"/>
    <s v="Pay By Web"/>
    <s v="GB092819801"/>
    <d v="2025-02-22T00:00:00"/>
    <d v="2025-03-04T00:00:00"/>
    <n v="4022"/>
    <s v="Texas"/>
    <s v="OOS"/>
    <n v="14"/>
    <s v="RWH5825"/>
    <s v="KEARA ELIZABETH FARREL"/>
    <n v="767668"/>
    <d v="2025-03-05T00:00:00"/>
    <s v="First Notice"/>
    <x v="42"/>
    <d v="1899-12-30T10:48:00"/>
    <s v="Credit/Debit Card"/>
    <m/>
    <s v="System"/>
    <s v="F999"/>
    <s v="Paid in Full"/>
    <n v="1015483198"/>
    <n v="40"/>
    <n v="40"/>
    <n v="0"/>
  </r>
  <r>
    <s v="Gaithersburg SP"/>
    <s v="Pay By Web"/>
    <s v="GB092819810"/>
    <d v="2025-02-22T00:00:00"/>
    <d v="2025-03-04T00:00:00"/>
    <n v="4022"/>
    <s v="Maryland"/>
    <s v="IN"/>
    <n v="43"/>
    <s v="13235CF"/>
    <s v="ARASH MOHAMMED MAKNATI"/>
    <n v="38598"/>
    <d v="2025-04-07T00:00:00"/>
    <s v="Second Notice Reg Hold Warning"/>
    <x v="280"/>
    <d v="1899-12-30T08:41:00"/>
    <s v="Credit/Debit Card"/>
    <m/>
    <s v="System"/>
    <s v="F999"/>
    <s v="Paid in Full"/>
    <n v="1016699459"/>
    <n v="40"/>
    <n v="40"/>
    <n v="0"/>
  </r>
  <r>
    <s v="Gaithersburg SP"/>
    <s v="Pay By Web"/>
    <s v="GB092819829"/>
    <d v="2025-02-22T00:00:00"/>
    <d v="2025-03-04T00:00:00"/>
    <n v="4022"/>
    <s v="Maryland"/>
    <s v="IN"/>
    <n v="9"/>
    <s v="4FH5020"/>
    <s v="LEONARD GERALD DALLY"/>
    <s v="01961D"/>
    <d v="2025-03-05T00:00:00"/>
    <s v="First Notice"/>
    <x v="35"/>
    <d v="1899-12-30T18:17:00"/>
    <s v="Credit/Debit Card"/>
    <m/>
    <s v="System"/>
    <s v="F999"/>
    <s v="Paid in Full"/>
    <n v="1015291446"/>
    <n v="40"/>
    <n v="40"/>
    <n v="0"/>
  </r>
  <r>
    <s v="Gaithersburg SP"/>
    <s v="Pay By Web"/>
    <s v="GB092819883"/>
    <d v="2025-02-23T00:00:00"/>
    <d v="2025-03-04T00:00:00"/>
    <n v="4022"/>
    <s v="Maryland"/>
    <s v="IN"/>
    <n v="17"/>
    <s v="00228CJ"/>
    <s v="MARTA INES CHAVEZ-ARGUETA"/>
    <n v="52648"/>
    <d v="2025-03-05T00:00:00"/>
    <s v="First Notice"/>
    <x v="155"/>
    <d v="1899-12-30T16:26:00"/>
    <s v="Credit/Debit Card"/>
    <m/>
    <s v="System"/>
    <s v="F999"/>
    <s v="Paid in Full"/>
    <n v="1015647437"/>
    <n v="40"/>
    <n v="40"/>
    <n v="0"/>
  </r>
  <r>
    <s v="Gaithersburg SP"/>
    <s v="Pay By Web"/>
    <s v="GB092819909"/>
    <d v="2025-02-22T00:00:00"/>
    <d v="2025-03-04T00:00:00"/>
    <n v="4022"/>
    <s v="Maryland"/>
    <s v="IN"/>
    <n v="57"/>
    <s v="7GG6792"/>
    <s v="RICARDO ALCIDES MARTINEZ"/>
    <n v="567770"/>
    <d v="2025-04-07T00:00:00"/>
    <s v="Second Notice Reg Hold Warning"/>
    <x v="199"/>
    <d v="1899-12-30T11:46:00"/>
    <s v="Credit/Debit Card"/>
    <m/>
    <s v="System"/>
    <s v="F999"/>
    <s v="Paid in Full"/>
    <n v="1017271959"/>
    <n v="40"/>
    <n v="40"/>
    <n v="0"/>
  </r>
  <r>
    <s v="Gaithersburg SP"/>
    <s v="Pay By Web"/>
    <s v="GB092819945"/>
    <d v="2025-02-22T00:00:00"/>
    <d v="2025-03-04T00:00:00"/>
    <n v="4022"/>
    <s v="Maryland"/>
    <s v="IN"/>
    <n v="42"/>
    <s v="5CE0132"/>
    <s v="STEVEN RYAN BASS"/>
    <s v="03715D"/>
    <d v="2025-04-07T00:00:00"/>
    <s v="Second Notice Reg Hold Warning"/>
    <x v="173"/>
    <d v="1899-12-30T08:44:00"/>
    <s v="Credit/Debit Card"/>
    <m/>
    <s v="System"/>
    <s v="F999"/>
    <s v="Paid in Full"/>
    <n v="1016645700"/>
    <n v="40"/>
    <n v="40"/>
    <n v="0"/>
  </r>
  <r>
    <s v="Gaithersburg SP"/>
    <s v="Pay By Web"/>
    <s v="GB092819963"/>
    <d v="2025-02-23T00:00:00"/>
    <d v="2025-03-04T00:00:00"/>
    <n v="4022"/>
    <s v="Maryland"/>
    <s v="IN"/>
    <n v="62"/>
    <s v="4GH1817"/>
    <s v="JOSEPHINE MAC-ARTHUR"/>
    <s v="08165C"/>
    <d v="2025-04-07T00:00:00"/>
    <s v="Second Notice Reg Hold Warning"/>
    <x v="162"/>
    <d v="1899-12-30T16:46:00"/>
    <s v="Credit/Debit Card"/>
    <m/>
    <s v="System"/>
    <s v="F999"/>
    <s v="Paid in Full"/>
    <n v="1017489428"/>
    <n v="40"/>
    <n v="40"/>
    <n v="0"/>
  </r>
  <r>
    <s v="Gaithersburg SP"/>
    <s v="Pay By Web"/>
    <s v="GB092819981"/>
    <d v="2025-02-22T00:00:00"/>
    <d v="2025-03-04T00:00:00"/>
    <n v="4124"/>
    <s v="Maryland"/>
    <s v="IN"/>
    <n v="27"/>
    <s v="7CD1271"/>
    <s v="JUDY SHUANG-YING KAESE"/>
    <n v="537224"/>
    <d v="2025-03-05T00:00:00"/>
    <s v="First Notice"/>
    <x v="178"/>
    <d v="1899-12-30T11:56:00"/>
    <s v="Credit/Debit Card"/>
    <m/>
    <s v="System"/>
    <s v="F999"/>
    <s v="Paid in Full"/>
    <n v="1015993929"/>
    <n v="40"/>
    <n v="40"/>
    <n v="0"/>
  </r>
  <r>
    <s v="Gaithersburg SP"/>
    <s v="Pay By Web"/>
    <s v="GB092820014"/>
    <d v="2025-02-22T00:00:00"/>
    <d v="2025-03-04T00:00:00"/>
    <n v="4022"/>
    <s v="Maryland"/>
    <s v="IN"/>
    <n v="6"/>
    <s v="6DT7908"/>
    <s v="CECELIA MARGARET HARPER"/>
    <s v="01432D"/>
    <d v="2025-03-05T00:00:00"/>
    <s v="First Notice"/>
    <x v="105"/>
    <d v="1899-12-30T11:27:00"/>
    <s v="Credit/Debit Card"/>
    <m/>
    <s v="System"/>
    <s v="F999"/>
    <s v="Paid in Full"/>
    <n v="1015112796"/>
    <n v="40"/>
    <n v="40"/>
    <n v="0"/>
  </r>
  <r>
    <s v="Gaithersburg SP"/>
    <s v="Pay By Web"/>
    <s v="GB092820041"/>
    <d v="2025-02-23T00:00:00"/>
    <d v="2025-03-04T00:00:00"/>
    <n v="4128"/>
    <s v="Maryland"/>
    <s v="IN"/>
    <n v="31"/>
    <s v="9FP2978"/>
    <s v="HONDA LEASE TRUST"/>
    <s v="00859D"/>
    <d v="2025-03-05T00:00:00"/>
    <s v="First Notice"/>
    <x v="44"/>
    <d v="1899-12-30T10:30:00"/>
    <s v="Credit/Debit Card"/>
    <m/>
    <s v="System"/>
    <s v="F999"/>
    <s v="Paid in Full"/>
    <n v="1016188018"/>
    <n v="40"/>
    <n v="40"/>
    <n v="0"/>
  </r>
  <r>
    <s v="Gaithersburg SP"/>
    <s v="Pay By Web"/>
    <s v="GB092820069"/>
    <d v="2025-02-22T00:00:00"/>
    <d v="2025-03-04T00:00:00"/>
    <n v="4022"/>
    <s v="Maryland"/>
    <s v="IN"/>
    <n v="11"/>
    <s v="6EV2138"/>
    <s v="MOHAMMAD HOSEIN GHAZIRAD"/>
    <s v="01532C"/>
    <d v="2025-03-05T00:00:00"/>
    <s v="First Notice"/>
    <x v="311"/>
    <d v="1899-12-30T23:10:00"/>
    <s v="Credit/Debit Card"/>
    <m/>
    <s v="System"/>
    <s v="F999"/>
    <s v="Paid in Full"/>
    <n v="1015375647"/>
    <n v="40"/>
    <n v="40"/>
    <n v="0"/>
  </r>
  <r>
    <s v="Gaithersburg SP"/>
    <s v="Pay By Web"/>
    <s v="GB092820078"/>
    <d v="2025-02-23T00:00:00"/>
    <d v="2025-03-04T00:00:00"/>
    <n v="4123"/>
    <s v="Maryland"/>
    <s v="IN"/>
    <n v="34"/>
    <s v="4ED3340"/>
    <s v="MATTHEW ROY STRAUSS"/>
    <s v="02647D"/>
    <d v="2025-04-07T00:00:00"/>
    <s v="Second Notice Reg Hold Warning"/>
    <x v="210"/>
    <d v="1899-12-30T08:37:00"/>
    <s v="Credit/Debit Card"/>
    <m/>
    <s v="System"/>
    <s v="F999"/>
    <s v="Paid in Full"/>
    <n v="1016270070"/>
    <n v="40"/>
    <n v="40"/>
    <n v="0"/>
  </r>
  <r>
    <s v="Gaithersburg SP"/>
    <s v="Pay By Web"/>
    <s v="GB092820096"/>
    <d v="2025-02-23T00:00:00"/>
    <d v="2025-03-04T00:00:00"/>
    <n v="4022"/>
    <s v="Maryland"/>
    <s v="IN"/>
    <n v="41"/>
    <s v="3FL7562"/>
    <s v="JOSE VICENTE DE LA CRUZ"/>
    <s v="01449T"/>
    <d v="2025-04-07T00:00:00"/>
    <s v="Second Notice Reg Hold Warning"/>
    <x v="0"/>
    <d v="1899-12-30T16:56:00"/>
    <s v="Credit/Debit Card"/>
    <m/>
    <s v="System"/>
    <s v="F999"/>
    <s v="Paid in Full"/>
    <n v="1016622529"/>
    <n v="40"/>
    <n v="40"/>
    <n v="0"/>
  </r>
  <r>
    <s v="Gaithersburg SP"/>
    <s v="Pay By Web"/>
    <s v="GB092820112"/>
    <d v="2025-02-23T00:00:00"/>
    <d v="2025-03-04T00:00:00"/>
    <n v="4123"/>
    <s v="Florida"/>
    <s v="OOS"/>
    <n v="69"/>
    <s v="44ETMK"/>
    <s v="PRADO TIAGO SOUSA"/>
    <s v="03868Z"/>
    <d v="2025-05-09T00:00:00"/>
    <s v="Third Notice Flagging"/>
    <x v="79"/>
    <d v="1899-12-30T23:32:00"/>
    <s v="Credit/Debit Card"/>
    <m/>
    <s v="System"/>
    <s v="F999"/>
    <s v="Paid in Full"/>
    <n v="1017763179"/>
    <n v="40"/>
    <n v="40"/>
    <n v="0"/>
  </r>
  <r>
    <s v="Gaithersburg SP"/>
    <s v="Pay By Web"/>
    <s v="GB092820130"/>
    <d v="2025-02-23T00:00:00"/>
    <d v="2025-03-04T00:00:00"/>
    <n v="4128"/>
    <s v="Maryland"/>
    <s v="IN"/>
    <n v="20"/>
    <s v="JUST42"/>
    <s v="GABRIELA MERCEDES VILLARROEL JIMENE"/>
    <n v="163474"/>
    <d v="2025-03-05T00:00:00"/>
    <s v="First Notice"/>
    <x v="138"/>
    <d v="1899-12-30T16:37:00"/>
    <s v="Credit/Debit Card"/>
    <m/>
    <s v="System"/>
    <s v="F999"/>
    <s v="Paid in Full"/>
    <n v="1015746644"/>
    <n v="40"/>
    <n v="40"/>
    <n v="0"/>
  </r>
  <r>
    <s v="Gaithersburg SP"/>
    <s v="Pay By Web"/>
    <s v="GB092820158"/>
    <d v="2025-02-23T00:00:00"/>
    <d v="2025-03-04T00:00:00"/>
    <n v="4022"/>
    <s v="Maryland"/>
    <s v="IN"/>
    <n v="12"/>
    <s v="9FG3045"/>
    <s v="CHIH WEI"/>
    <s v="05387P"/>
    <d v="2025-03-05T00:00:00"/>
    <s v="First Notice"/>
    <x v="297"/>
    <d v="1899-12-30T19:25:00"/>
    <s v="Credit/Debit Card"/>
    <m/>
    <s v="System"/>
    <s v="F999"/>
    <s v="Paid in Full"/>
    <n v="1015396780"/>
    <n v="40"/>
    <n v="40"/>
    <n v="0"/>
  </r>
  <r>
    <s v="Gaithersburg SP"/>
    <s v="Pay By Web"/>
    <s v="GB092820167"/>
    <d v="2025-02-22T00:00:00"/>
    <d v="2025-03-04T00:00:00"/>
    <n v="4123"/>
    <s v="Maryland"/>
    <s v="IN"/>
    <n v="16"/>
    <s v="2CW5018"/>
    <s v="JINHUI HUANG"/>
    <s v="52420D"/>
    <d v="2025-03-05T00:00:00"/>
    <s v="First Notice"/>
    <x v="9"/>
    <d v="1899-12-30T17:32:00"/>
    <s v="Credit/Debit Card"/>
    <m/>
    <s v="System"/>
    <s v="F999"/>
    <s v="Paid in Full"/>
    <n v="1015605186"/>
    <n v="40"/>
    <n v="40"/>
    <n v="0"/>
  </r>
  <r>
    <s v="Gaithersburg SP"/>
    <s v="Pay By Web"/>
    <s v="GB092820176"/>
    <d v="2025-02-24T00:00:00"/>
    <d v="2025-03-04T00:00:00"/>
    <n v="4123"/>
    <s v="Maryland"/>
    <s v="IN"/>
    <n v="13"/>
    <s v="9ER9716"/>
    <s v="ALEXANDER COLLIER ROBERTS"/>
    <n v="83702"/>
    <d v="2025-03-10T00:00:00"/>
    <s v="First Notice"/>
    <x v="75"/>
    <d v="1899-12-30T19:37:00"/>
    <s v="Credit/Debit Card"/>
    <m/>
    <s v="System"/>
    <s v="F999"/>
    <s v="Paid in Full"/>
    <n v="1015465317"/>
    <n v="40"/>
    <n v="40"/>
    <n v="0"/>
  </r>
  <r>
    <s v="Gaithersburg SP"/>
    <s v="Pay By Web"/>
    <s v="GB092820185"/>
    <d v="2025-02-23T00:00:00"/>
    <d v="2025-03-04T00:00:00"/>
    <n v="4022"/>
    <s v="Maryland"/>
    <s v="IN"/>
    <n v="27"/>
    <s v="2EE0496"/>
    <s v="GRYMES ANTHONY"/>
    <s v="65279Z"/>
    <d v="2025-03-05T00:00:00"/>
    <s v="First Notice"/>
    <x v="178"/>
    <d v="1899-12-30T22:08:00"/>
    <s v="Credit/Debit Card"/>
    <m/>
    <s v="System"/>
    <s v="F999"/>
    <s v="Paid in Full"/>
    <n v="1016020708"/>
    <n v="40"/>
    <n v="40"/>
    <n v="0"/>
  </r>
  <r>
    <s v="Gaithersburg SP"/>
    <s v="Pay By Web"/>
    <s v="GB092820194"/>
    <d v="2025-02-23T00:00:00"/>
    <d v="2025-03-04T00:00:00"/>
    <n v="4022"/>
    <s v="Maryland"/>
    <s v="IN"/>
    <n v="8"/>
    <s v="4FL3972"/>
    <s v="YUAN-CHEN YAO"/>
    <s v="05305D"/>
    <d v="2025-03-05T00:00:00"/>
    <s v="First Notice"/>
    <x v="41"/>
    <d v="1899-12-30T09:38:00"/>
    <s v="Credit/Debit Card"/>
    <m/>
    <s v="System"/>
    <s v="F999"/>
    <s v="Paid in Full"/>
    <n v="1015212086"/>
    <n v="40"/>
    <n v="40"/>
    <n v="0"/>
  </r>
  <r>
    <s v="Gaithersburg SP"/>
    <s v="Pay By Web"/>
    <s v="GB092820210"/>
    <d v="2025-02-23T00:00:00"/>
    <d v="2025-03-04T00:00:00"/>
    <n v="4125"/>
    <s v="Maryland"/>
    <s v="IN"/>
    <n v="31"/>
    <s v="8BLB84"/>
    <s v="MARISSA VERONICA AMING"/>
    <s v="85561C"/>
    <d v="2025-03-05T00:00:00"/>
    <s v="First Notice"/>
    <x v="44"/>
    <d v="1899-12-30T08:07:00"/>
    <s v="Credit/Debit Card"/>
    <m/>
    <s v="System"/>
    <s v="F999"/>
    <s v="Paid in Full"/>
    <n v="1016182268"/>
    <n v="40"/>
    <n v="40"/>
    <n v="0"/>
  </r>
  <r>
    <s v="Gaithersburg SP"/>
    <s v="Pay By Web"/>
    <s v="GB092820229"/>
    <d v="2025-02-25T00:00:00"/>
    <d v="2025-03-04T00:00:00"/>
    <n v="4125"/>
    <s v="Maryland"/>
    <s v="IN"/>
    <n v="31"/>
    <s v="3EM9785"/>
    <s v="EDWARD DAVID HELLER"/>
    <n v="66464"/>
    <d v="2025-03-05T00:00:00"/>
    <s v="First Notice"/>
    <x v="44"/>
    <d v="1899-12-30T08:53:00"/>
    <s v="Credit/Debit Card"/>
    <m/>
    <s v="System"/>
    <s v="F999"/>
    <s v="Paid in Full"/>
    <n v="1016183505"/>
    <n v="40"/>
    <n v="40"/>
    <n v="0"/>
  </r>
  <r>
    <s v="Gaithersburg SP"/>
    <s v="Pay By Web"/>
    <s v="GB092820256"/>
    <d v="2025-02-24T00:00:00"/>
    <d v="2025-03-04T00:00:00"/>
    <n v="4125"/>
    <s v="Virginia"/>
    <s v="OOS"/>
    <n v="7"/>
    <s v="76703Z"/>
    <s v="MAAYAN ASHRIEL"/>
    <n v="104131"/>
    <d v="2025-03-05T00:00:00"/>
    <s v="First Notice"/>
    <x v="104"/>
    <d v="1899-12-30T12:43:00"/>
    <s v="Credit/Debit Card"/>
    <m/>
    <s v="System"/>
    <s v="F999"/>
    <s v="Paid in Full"/>
    <n v="1015175011"/>
    <n v="40"/>
    <n v="40"/>
    <n v="0"/>
  </r>
  <r>
    <s v="Gaithersburg SP"/>
    <s v="Pay By Web"/>
    <s v="GB092820265"/>
    <d v="2025-02-24T00:00:00"/>
    <d v="2025-03-04T00:00:00"/>
    <n v="4123"/>
    <s v="Maryland"/>
    <s v="IN"/>
    <n v="32"/>
    <s v="1GC7545"/>
    <s v="REGINALD RAYSHONE MILLS JR"/>
    <n v="871037"/>
    <d v="2025-04-07T00:00:00"/>
    <s v="Second Notice Reg Hold Warning"/>
    <x v="346"/>
    <d v="1899-12-30T20:43:00"/>
    <s v="Credit/Debit Card"/>
    <m/>
    <s v="System"/>
    <s v="F999"/>
    <s v="Paid in Full"/>
    <n v="1016240728"/>
    <n v="40"/>
    <n v="40"/>
    <n v="0"/>
  </r>
  <r>
    <s v="Gaithersburg SP"/>
    <s v="Pay By Web"/>
    <s v="GB092820274"/>
    <d v="2025-02-23T00:00:00"/>
    <d v="2025-03-04T00:00:00"/>
    <n v="4021"/>
    <s v="Maryland"/>
    <s v="IN"/>
    <n v="7"/>
    <s v="9GM4655"/>
    <s v="JIN WOO YANG"/>
    <s v="01111Q"/>
    <d v="2025-03-05T00:00:00"/>
    <s v="First Notice"/>
    <x v="104"/>
    <d v="1899-12-30T10:10:00"/>
    <s v="Credit/Debit Card"/>
    <m/>
    <s v="System"/>
    <s v="F999"/>
    <s v="Paid in Full"/>
    <n v="1015164375"/>
    <n v="40"/>
    <n v="40"/>
    <n v="0"/>
  </r>
  <r>
    <s v="Gaithersburg SP"/>
    <s v="Pay By Web"/>
    <s v="GB092820292"/>
    <d v="2025-02-23T00:00:00"/>
    <d v="2025-03-04T00:00:00"/>
    <n v="4022"/>
    <s v="Maryland"/>
    <s v="IN"/>
    <n v="75"/>
    <s v="9GC3944"/>
    <s v="TESLA LEASE TRUST"/>
    <n v="31933"/>
    <d v="2025-05-09T00:00:00"/>
    <s v="Third Notice Flagging"/>
    <x v="322"/>
    <d v="1899-12-30T14:19:00"/>
    <s v="Credit/Debit Card"/>
    <m/>
    <s v="System"/>
    <s v="F999"/>
    <s v="Paid in Full"/>
    <n v="1018004245"/>
    <n v="40"/>
    <n v="40"/>
    <n v="0"/>
  </r>
  <r>
    <s v="Gaithersburg SP"/>
    <s v="Pay By Web"/>
    <s v="GB092820309"/>
    <d v="2025-02-23T00:00:00"/>
    <d v="2025-03-04T00:00:00"/>
    <n v="4123"/>
    <s v="Maryland"/>
    <s v="IN"/>
    <n v="16"/>
    <s v="9FH0587"/>
    <s v="XIAO HAN"/>
    <s v="03193D"/>
    <d v="2025-03-05T00:00:00"/>
    <s v="First Notice"/>
    <x v="9"/>
    <d v="1899-12-30T07:21:00"/>
    <s v="Credit/Debit Card"/>
    <m/>
    <s v="System"/>
    <s v="F999"/>
    <s v="Paid in Full"/>
    <n v="1015571302"/>
    <n v="40"/>
    <n v="40"/>
    <n v="0"/>
  </r>
  <r>
    <s v="Gaithersburg SP"/>
    <s v="Pay By Web"/>
    <s v="GB092820318"/>
    <d v="2025-02-24T00:00:00"/>
    <d v="2025-03-04T00:00:00"/>
    <n v="4125"/>
    <s v="Maryland"/>
    <s v="IN"/>
    <n v="31"/>
    <s v="3EM9785"/>
    <s v="EDWARD DAVID HELLER"/>
    <n v="66464"/>
    <d v="2025-03-05T00:00:00"/>
    <s v="First Notice"/>
    <x v="44"/>
    <d v="1899-12-30T08:53:00"/>
    <s v="Credit/Debit Card"/>
    <m/>
    <s v="System"/>
    <s v="F999"/>
    <s v="Paid in Full"/>
    <n v="1016183505"/>
    <n v="40"/>
    <n v="40"/>
    <n v="0"/>
  </r>
  <r>
    <s v="Gaithersburg SP"/>
    <s v="Pay By Web"/>
    <s v="GB092820354"/>
    <d v="2025-02-23T00:00:00"/>
    <d v="2025-03-04T00:00:00"/>
    <n v="4124"/>
    <s v="Maryland"/>
    <s v="IN"/>
    <n v="20"/>
    <s v="3FP2759"/>
    <s v="YI-WEN YANG"/>
    <n v="150195"/>
    <d v="2025-03-05T00:00:00"/>
    <s v="First Notice"/>
    <x v="138"/>
    <d v="1899-12-30T17:17:00"/>
    <s v="Credit/Debit Card"/>
    <m/>
    <s v="System"/>
    <s v="F999"/>
    <s v="Paid in Full"/>
    <n v="1015748783"/>
    <n v="40"/>
    <n v="40"/>
    <n v="0"/>
  </r>
  <r>
    <s v="Gaithersburg SP"/>
    <s v="Pay By Web"/>
    <s v="GB092820363"/>
    <d v="2025-02-22T00:00:00"/>
    <d v="2025-03-04T00:00:00"/>
    <n v="4128"/>
    <s v="Maryland"/>
    <s v="IN"/>
    <n v="7"/>
    <s v="3GG0958"/>
    <s v="MARIA JUANA CASTILLO DEL CID"/>
    <s v="33489Z"/>
    <d v="2025-03-05T00:00:00"/>
    <s v="First Notice"/>
    <x v="104"/>
    <d v="1899-12-30T18:30:00"/>
    <s v="Credit/Debit Card"/>
    <m/>
    <s v="System"/>
    <s v="F999"/>
    <s v="Paid in Full"/>
    <n v="1015196870"/>
    <n v="40"/>
    <n v="40"/>
    <n v="0"/>
  </r>
  <r>
    <s v="Gaithersburg SP"/>
    <s v="Pay By Web"/>
    <s v="GB092820372"/>
    <d v="2025-02-22T00:00:00"/>
    <d v="2025-03-04T00:00:00"/>
    <n v="4022"/>
    <s v="Maryland"/>
    <s v="IN"/>
    <n v="12"/>
    <s v="90244CL"/>
    <s v="CHRISTOPHER COLIN CRAM"/>
    <n v="567547"/>
    <d v="2025-03-05T00:00:00"/>
    <s v="First Notice"/>
    <x v="297"/>
    <d v="1899-12-30T08:27:00"/>
    <s v="Credit/Debit Card"/>
    <m/>
    <s v="System"/>
    <s v="F999"/>
    <s v="Paid in Full"/>
    <n v="1015381616"/>
    <n v="40"/>
    <n v="40"/>
    <n v="0"/>
  </r>
  <r>
    <s v="Gaithersburg SP"/>
    <s v="Pay By Web"/>
    <s v="GB092820381"/>
    <d v="2025-02-22T00:00:00"/>
    <d v="2025-03-04T00:00:00"/>
    <n v="4124"/>
    <s v="Maryland"/>
    <s v="IN"/>
    <n v="21"/>
    <s v="2GM8471"/>
    <s v="ANDRES ANTONIO BARRIENTOS ABREGO"/>
    <n v="125551"/>
    <d v="2025-03-05T00:00:00"/>
    <s v="First Notice"/>
    <x v="143"/>
    <d v="1899-12-30T19:55:00"/>
    <s v="Credit/Debit Card"/>
    <m/>
    <s v="System"/>
    <s v="F999"/>
    <s v="Paid in Full"/>
    <n v="1015802251"/>
    <n v="40"/>
    <n v="40"/>
    <n v="0"/>
  </r>
  <r>
    <s v="Gaithersburg SP"/>
    <s v="Pay By Web"/>
    <s v="GB092820390"/>
    <d v="2025-02-22T00:00:00"/>
    <d v="2025-03-04T00:00:00"/>
    <n v="4125"/>
    <s v="Maryland"/>
    <s v="IN"/>
    <n v="7"/>
    <s v="21542CJ"/>
    <s v="KNOWLTON LOUIS BURGEE JR"/>
    <n v="11986"/>
    <d v="2025-03-05T00:00:00"/>
    <s v="First Notice"/>
    <x v="104"/>
    <d v="1899-12-30T21:26:00"/>
    <s v="Credit/Debit Card"/>
    <m/>
    <s v="System"/>
    <s v="F999"/>
    <s v="Paid in Full"/>
    <n v="1015200518"/>
    <n v="40"/>
    <n v="40"/>
    <n v="0"/>
  </r>
  <r>
    <s v="Gaithersburg SP"/>
    <s v="Pay By Web"/>
    <s v="GB092820407"/>
    <d v="2025-02-24T00:00:00"/>
    <d v="2025-03-06T00:00:00"/>
    <n v="4125"/>
    <s v="New Jersey"/>
    <s v="OOS"/>
    <n v="45"/>
    <s v="Z78SNU"/>
    <s v="MELISSA J KENNY"/>
    <n v="111845"/>
    <d v="2025-04-08T00:00:00"/>
    <s v="Second Notice Reg Hold Warning"/>
    <x v="343"/>
    <d v="1899-12-30T15:12:00"/>
    <s v="Credit/Debit Card"/>
    <m/>
    <s v="System"/>
    <s v="F999"/>
    <s v="Paid in Full"/>
    <n v="1016863446"/>
    <n v="40"/>
    <n v="40"/>
    <n v="0"/>
  </r>
  <r>
    <s v="Gaithersburg SP"/>
    <s v="Pay By Web"/>
    <s v="GB092820425"/>
    <d v="2025-02-22T00:00:00"/>
    <d v="2025-03-06T00:00:00"/>
    <n v="4022"/>
    <s v="New Jersey"/>
    <s v="OOS"/>
    <n v="59"/>
    <s v="F85RMF"/>
    <s v="I HUDA"/>
    <s v="05121D"/>
    <d v="2025-04-08T00:00:00"/>
    <s v="Second Notice Reg Hold Warning"/>
    <x v="301"/>
    <d v="1899-12-30T20:45:00"/>
    <s v="Credit/Debit Card"/>
    <m/>
    <s v="System"/>
    <s v="F999"/>
    <s v="Paid in Full"/>
    <n v="1017444911"/>
    <n v="40"/>
    <n v="40"/>
    <n v="0"/>
  </r>
  <r>
    <s v="Gaithersburg SP"/>
    <s v="Pay By Web"/>
    <s v="GB092820434"/>
    <d v="2025-02-23T00:00:00"/>
    <d v="2025-03-06T00:00:00"/>
    <n v="4022"/>
    <s v="Delaware"/>
    <s v="OOS"/>
    <n v="37"/>
    <n v="308584"/>
    <s v="MENDOZA DELFIN PEREZ"/>
    <s v="03599I"/>
    <d v="2025-04-08T00:00:00"/>
    <s v="Second Notice Reg Hold Warning"/>
    <x v="341"/>
    <d v="1899-12-30T12:01:00"/>
    <s v="Credit/Debit Card"/>
    <m/>
    <s v="System"/>
    <s v="F999"/>
    <s v="Paid in Full"/>
    <n v="1016496385"/>
    <n v="40"/>
    <n v="40"/>
    <n v="0"/>
  </r>
  <r>
    <s v="Gaithersburg SP"/>
    <s v="Pay By Web"/>
    <s v="GB092820443"/>
    <d v="2025-02-24T00:00:00"/>
    <d v="2025-03-06T00:00:00"/>
    <n v="4022"/>
    <s v="New Jersey"/>
    <s v="OOS"/>
    <n v="8"/>
    <s v="T87FPW"/>
    <s v="XIAOMIN HE"/>
    <s v="12491C"/>
    <d v="2025-03-07T00:00:00"/>
    <s v="First Notice"/>
    <x v="128"/>
    <d v="1899-12-30T17:56:00"/>
    <s v="Credit/Debit Card"/>
    <m/>
    <s v="System"/>
    <s v="F999"/>
    <s v="Paid in Full"/>
    <n v="1015339189"/>
    <n v="40"/>
    <n v="40"/>
    <n v="0"/>
  </r>
  <r>
    <s v="Gaithersburg SP"/>
    <s v="Pay By Web"/>
    <s v="GB092820461"/>
    <d v="2025-02-22T00:00:00"/>
    <d v="2025-03-06T00:00:00"/>
    <n v="4124"/>
    <s v="Delaware"/>
    <s v="OOS"/>
    <n v="32"/>
    <s v="C64255"/>
    <s v="GELINAS GEOFFREY M"/>
    <s v="08688D"/>
    <d v="2025-03-07T00:00:00"/>
    <s v="First Notice"/>
    <x v="210"/>
    <d v="1899-12-30T13:49:00"/>
    <s v="Credit/Debit Card"/>
    <m/>
    <s v="System"/>
    <s v="F999"/>
    <s v="Paid in Full"/>
    <n v="1016287983"/>
    <n v="40"/>
    <n v="40"/>
    <n v="0"/>
  </r>
  <r>
    <s v="Gaithersburg SP"/>
    <s v="Pay By Web"/>
    <s v="GB092820470"/>
    <d v="2025-02-24T00:00:00"/>
    <d v="2025-03-06T00:00:00"/>
    <n v="4022"/>
    <s v="Maryland"/>
    <s v="IN"/>
    <n v="4"/>
    <s v="2GC1094"/>
    <s v="ALFONSO ALVAREZ MORENO"/>
    <s v="01297D"/>
    <d v="2025-03-07T00:00:00"/>
    <s v="First Notice"/>
    <x v="105"/>
    <d v="1899-12-30T17:20:00"/>
    <s v="Credit/Debit Card"/>
    <m/>
    <s v="System"/>
    <s v="F999"/>
    <s v="Paid in Full"/>
    <n v="1015141268"/>
    <n v="40"/>
    <n v="40"/>
    <n v="0"/>
  </r>
  <r>
    <s v="Gaithersburg SP"/>
    <s v="Pay By Web"/>
    <s v="GB092820559"/>
    <d v="2025-02-26T00:00:00"/>
    <d v="2025-03-10T00:00:00"/>
    <n v="4022"/>
    <s v="Maryland"/>
    <s v="IN"/>
    <n v="38"/>
    <s v="CR21102"/>
    <s v="JAMES CHRISTOPHER HANS"/>
    <n v="778792"/>
    <d v="2025-04-14T00:00:00"/>
    <s v="Second Notice Reg Hold Warning"/>
    <x v="235"/>
    <d v="1899-12-30T20:33:00"/>
    <s v="Credit/Debit Card"/>
    <m/>
    <s v="System"/>
    <s v="F999"/>
    <s v="Paid in Full"/>
    <n v="1016781483"/>
    <n v="40"/>
    <n v="40"/>
    <n v="0"/>
  </r>
  <r>
    <s v="Gaithersburg SP"/>
    <s v="Pay By Web"/>
    <s v="GB092820568"/>
    <d v="2025-02-27T00:00:00"/>
    <d v="2025-03-10T00:00:00"/>
    <n v="4022"/>
    <s v="Maryland"/>
    <s v="IN"/>
    <n v="9"/>
    <s v="8GH9566"/>
    <s v="THUYAN HUYNH HO"/>
    <s v="05377P"/>
    <d v="2025-03-11T00:00:00"/>
    <s v="First Notice"/>
    <x v="171"/>
    <d v="1899-12-30T13:25:00"/>
    <s v="Credit/Debit Card"/>
    <m/>
    <s v="System"/>
    <s v="F999"/>
    <s v="Paid in Full"/>
    <n v="1015541073"/>
    <n v="40"/>
    <n v="40"/>
    <n v="0"/>
  </r>
  <r>
    <s v="Gaithersburg SP"/>
    <s v="Pay By Web"/>
    <s v="GB092820577"/>
    <d v="2025-03-01T00:00:00"/>
    <d v="2025-03-10T00:00:00"/>
    <n v="4021"/>
    <s v="Maryland"/>
    <s v="IN"/>
    <n v="80"/>
    <s v="6FC0105"/>
    <s v="SALIMATOU CRISTAL OUEDRAOGO"/>
    <s v="00410D"/>
    <d v="2025-05-16T00:00:00"/>
    <s v="Third Notice Flagging"/>
    <x v="185"/>
    <d v="1899-12-30T19:03:00"/>
    <s v="Credit/Debit Card"/>
    <m/>
    <s v="System"/>
    <s v="F999"/>
    <s v="Paid in Full"/>
    <n v="1018450229"/>
    <n v="40"/>
    <n v="40"/>
    <n v="0"/>
  </r>
  <r>
    <s v="Gaithersburg SP"/>
    <s v="Pay By Web"/>
    <s v="GB092820595"/>
    <d v="2025-03-01T00:00:00"/>
    <d v="2025-03-10T00:00:00"/>
    <n v="4021"/>
    <s v="Maryland"/>
    <s v="IN"/>
    <n v="6"/>
    <s v="8CC3442"/>
    <s v="DARREN JOHN SKOOG"/>
    <s v="07733D"/>
    <d v="2025-03-11T00:00:00"/>
    <s v="First Notice"/>
    <x v="297"/>
    <d v="1899-12-30T12:22:00"/>
    <s v="Credit/Debit Card"/>
    <m/>
    <s v="System"/>
    <s v="F999"/>
    <s v="Paid in Full"/>
    <n v="1015385847"/>
    <n v="40"/>
    <n v="40"/>
    <n v="0"/>
  </r>
  <r>
    <s v="Gaithersburg SP"/>
    <s v="Pay By Web"/>
    <s v="GB092820602"/>
    <d v="2025-02-26T00:00:00"/>
    <d v="2025-03-10T00:00:00"/>
    <n v="4022"/>
    <s v="Maryland"/>
    <s v="IN"/>
    <n v="29"/>
    <s v="8DF9770"/>
    <s v="PALLAV KIRITKUMAR PATEL"/>
    <s v="02255I"/>
    <d v="2025-03-11T00:00:00"/>
    <s v="First Notice"/>
    <x v="46"/>
    <d v="1899-12-30T16:54:00"/>
    <s v="Credit/Debit Card"/>
    <m/>
    <s v="System"/>
    <s v="F999"/>
    <s v="Paid in Full"/>
    <n v="1016343617"/>
    <n v="40"/>
    <n v="40"/>
    <n v="0"/>
  </r>
  <r>
    <s v="Gaithersburg SP"/>
    <s v="Pay By Web"/>
    <s v="GB092820620"/>
    <d v="2025-02-26T00:00:00"/>
    <d v="2025-03-10T00:00:00"/>
    <n v="4022"/>
    <s v="Government"/>
    <s v="OOS"/>
    <n v="22"/>
    <s v="SVJ2086"/>
    <s v="GLEIDISON ANTONIO ROSA"/>
    <n v="1744"/>
    <d v="2025-03-11T00:00:00"/>
    <s v="First Notice"/>
    <x v="15"/>
    <d v="1899-12-30T22:35:00"/>
    <s v="Credit/Debit Card"/>
    <m/>
    <s v="System"/>
    <s v="F999"/>
    <s v="Paid in Full"/>
    <n v="1016089279"/>
    <n v="40"/>
    <n v="40"/>
    <n v="0"/>
  </r>
  <r>
    <s v="Gaithersburg SP"/>
    <s v="Pay By Web"/>
    <s v="GB092820648"/>
    <d v="2025-02-26T00:00:00"/>
    <d v="2025-03-10T00:00:00"/>
    <n v="4022"/>
    <s v="Maryland"/>
    <s v="IN"/>
    <n v="13"/>
    <s v="7GD6178"/>
    <s v="ARUNA CHAMINDA BANDARANAYAKE"/>
    <s v="00588D"/>
    <d v="2025-03-11T00:00:00"/>
    <s v="First Notice"/>
    <x v="328"/>
    <d v="1899-12-30T12:00:00"/>
    <s v="Credit/Debit Card"/>
    <m/>
    <s v="System"/>
    <s v="F999"/>
    <s v="Paid in Full"/>
    <n v="1015694890"/>
    <n v="40"/>
    <n v="40"/>
    <n v="0"/>
  </r>
  <r>
    <s v="Gaithersburg SP"/>
    <s v="Pay By Web"/>
    <s v="GB092820675"/>
    <d v="2025-02-26T00:00:00"/>
    <d v="2025-03-10T00:00:00"/>
    <n v="4022"/>
    <s v="Maryland"/>
    <s v="IN"/>
    <n v="43"/>
    <s v="9EX7178"/>
    <s v="NANCY FISHER HANSEN"/>
    <s v="00714C"/>
    <d v="2025-04-14T00:00:00"/>
    <s v="Second Notice Reg Hold Warning"/>
    <x v="43"/>
    <d v="1899-12-30T07:33:00"/>
    <s v="Credit/Debit Card"/>
    <m/>
    <s v="System"/>
    <s v="F999"/>
    <s v="Paid in Full"/>
    <n v="1016926500"/>
    <n v="40"/>
    <n v="40"/>
    <n v="0"/>
  </r>
  <r>
    <s v="Gaithersburg SP"/>
    <s v="Pay By Web"/>
    <s v="GB092820684"/>
    <d v="2025-03-02T00:00:00"/>
    <d v="2025-03-10T00:00:00"/>
    <n v="4021"/>
    <s v="Maryland"/>
    <s v="IN"/>
    <n v="64"/>
    <s v="5FM9975"/>
    <s v="ALPHONSO BARAM GAYE 3RD"/>
    <n v="155293"/>
    <d v="2025-04-14T00:00:00"/>
    <s v="Second Notice Reg Hold Warning"/>
    <x v="87"/>
    <d v="1899-12-30T14:59:00"/>
    <s v="Credit/Debit Card"/>
    <m/>
    <s v="System"/>
    <s v="F999"/>
    <s v="Paid in Full"/>
    <n v="1017791523"/>
    <n v="40"/>
    <n v="40"/>
    <n v="0"/>
  </r>
  <r>
    <s v="Gaithersburg SP"/>
    <s v="Pay By Web"/>
    <s v="GB092820693"/>
    <d v="2025-02-26T00:00:00"/>
    <d v="2025-03-10T00:00:00"/>
    <n v="4022"/>
    <s v="Maryland"/>
    <s v="IN"/>
    <n v="27"/>
    <s v="8GC7575"/>
    <s v="LAVANYA THADURI"/>
    <s v="05586C"/>
    <d v="2025-03-11T00:00:00"/>
    <s v="First Notice"/>
    <x v="316"/>
    <d v="1899-12-30T18:28:00"/>
    <s v="Credit/Debit Card"/>
    <m/>
    <s v="System"/>
    <s v="F999"/>
    <s v="Paid in Full"/>
    <n v="1016259173"/>
    <n v="40"/>
    <n v="40"/>
    <n v="0"/>
  </r>
  <r>
    <s v="Gaithersburg SP"/>
    <s v="Pay By Web"/>
    <s v="GB092820700"/>
    <d v="2025-02-26T00:00:00"/>
    <d v="2025-03-10T00:00:00"/>
    <n v="4022"/>
    <s v="Maryland"/>
    <s v="IN"/>
    <n v="69"/>
    <s v="6FP0843"/>
    <s v="CHRISTOPHER LEE MITZEL"/>
    <n v="155619"/>
    <d v="2025-05-16T00:00:00"/>
    <s v="Third Notice Flagging"/>
    <x v="322"/>
    <d v="1899-12-30T10:51:00"/>
    <s v="Credit/Debit Card"/>
    <m/>
    <s v="System"/>
    <s v="F999"/>
    <s v="Paid in Full"/>
    <n v="1017998569"/>
    <n v="40"/>
    <n v="40"/>
    <n v="0"/>
  </r>
  <r>
    <s v="Gaithersburg SP"/>
    <s v="Pay By Web"/>
    <s v="GB092820719"/>
    <d v="2025-03-03T00:00:00"/>
    <d v="2025-03-10T00:00:00"/>
    <n v="4021"/>
    <s v="Maryland"/>
    <s v="IN"/>
    <n v="34"/>
    <s v="1EE0227"/>
    <s v="ZAN KHAN"/>
    <s v="06641D"/>
    <d v="2025-04-14T00:00:00"/>
    <s v="Second Notice Reg Hold Warning"/>
    <x v="344"/>
    <d v="1899-12-30T11:42:00"/>
    <s v="Credit/Debit Card"/>
    <m/>
    <s v="System"/>
    <s v="F999"/>
    <s v="Paid in Full"/>
    <n v="1016521674"/>
    <n v="40"/>
    <n v="40"/>
    <n v="0"/>
  </r>
  <r>
    <s v="Gaithersburg SP"/>
    <s v="Pay By Web"/>
    <s v="GB092820746"/>
    <d v="2025-02-26T00:00:00"/>
    <d v="2025-03-10T00:00:00"/>
    <n v="4022"/>
    <s v="Maryland"/>
    <s v="IN"/>
    <n v="5"/>
    <s v="5GB0848"/>
    <s v="BERNADETTE ANN KUPEC"/>
    <n v="15556"/>
    <d v="2025-03-11T00:00:00"/>
    <s v="First Notice"/>
    <x v="311"/>
    <d v="1899-12-30T16:08:00"/>
    <s v="Credit/Debit Card"/>
    <m/>
    <s v="System"/>
    <s v="F999"/>
    <s v="Paid in Full"/>
    <n v="1015369055"/>
    <n v="40"/>
    <n v="40"/>
    <n v="0"/>
  </r>
  <r>
    <s v="Gaithersburg SP"/>
    <s v="Pay By Web"/>
    <s v="GB092820773"/>
    <d v="2025-03-04T00:00:00"/>
    <d v="2025-03-10T00:00:00"/>
    <n v="4035"/>
    <s v="Maryland"/>
    <s v="IN"/>
    <n v="12"/>
    <s v="5BP2312"/>
    <s v="SUN HEE SHIN"/>
    <s v="02411C"/>
    <d v="2025-03-11T00:00:00"/>
    <s v="First Notice"/>
    <x v="329"/>
    <d v="1899-12-30T12:12:00"/>
    <s v="Credit/Debit Card"/>
    <m/>
    <s v="System"/>
    <s v="F999"/>
    <s v="Paid in Full"/>
    <n v="1015669743"/>
    <n v="40"/>
    <n v="40"/>
    <n v="0"/>
  </r>
  <r>
    <s v="Gaithersburg SP"/>
    <s v="Pay By Web"/>
    <s v="GB092820817"/>
    <d v="2025-02-26T00:00:00"/>
    <d v="2025-03-10T00:00:00"/>
    <n v="4022"/>
    <s v="Maryland"/>
    <s v="IN"/>
    <n v="7"/>
    <s v="1ET0773"/>
    <s v="BO BI"/>
    <s v="05190I"/>
    <d v="2025-03-11T00:00:00"/>
    <s v="First Notice"/>
    <x v="75"/>
    <d v="1899-12-30T14:25:00"/>
    <s v="Credit/Debit Card"/>
    <m/>
    <s v="System"/>
    <s v="F999"/>
    <s v="Paid in Full"/>
    <n v="1015447517"/>
    <n v="40"/>
    <n v="40"/>
    <n v="0"/>
  </r>
  <r>
    <s v="Gaithersburg SP"/>
    <s v="Pay By Web"/>
    <s v="GB092820826"/>
    <d v="2025-02-27T00:00:00"/>
    <d v="2025-03-10T00:00:00"/>
    <n v="4022"/>
    <s v="Maryland"/>
    <s v="IN"/>
    <n v="6"/>
    <s v="6FE2178"/>
    <s v="FORREST CARROLL FISANICH"/>
    <n v="4746"/>
    <d v="2025-03-11T00:00:00"/>
    <s v="First Notice"/>
    <x v="297"/>
    <d v="1899-12-30T11:47:00"/>
    <s v="Credit/Debit Card"/>
    <m/>
    <s v="System"/>
    <s v="F999"/>
    <s v="Paid in Full"/>
    <n v="1015385018"/>
    <n v="40"/>
    <n v="40"/>
    <n v="0"/>
  </r>
  <r>
    <s v="Gaithersburg SP"/>
    <s v="Pay By Web"/>
    <s v="GB092820835"/>
    <d v="2025-02-26T00:00:00"/>
    <d v="2025-03-10T00:00:00"/>
    <n v="4022"/>
    <s v="Maryland"/>
    <s v="IN"/>
    <n v="25"/>
    <s v="4GA7925"/>
    <s v="MLM HOME IMPROVEMENT LLC"/>
    <s v="02217G"/>
    <d v="2025-03-11T00:00:00"/>
    <s v="First Notice"/>
    <x v="44"/>
    <d v="1899-12-30T11:54:00"/>
    <s v="Credit/Debit Card"/>
    <m/>
    <s v="System"/>
    <s v="F999"/>
    <s v="Paid in Full"/>
    <n v="1016193104"/>
    <n v="40"/>
    <n v="40"/>
    <n v="0"/>
  </r>
  <r>
    <s v="Gaithersburg SP"/>
    <s v="Pay By Web"/>
    <s v="GB092820862"/>
    <d v="2025-03-02T00:00:00"/>
    <d v="2025-03-10T00:00:00"/>
    <n v="4021"/>
    <s v="Maryland"/>
    <s v="IN"/>
    <n v="34"/>
    <s v="4FL8201"/>
    <s v="RAHUL JASMIN"/>
    <s v="07863Z"/>
    <d v="2025-04-14T00:00:00"/>
    <s v="Second Notice Reg Hold Warning"/>
    <x v="344"/>
    <d v="1899-12-30T21:59:00"/>
    <s v="Credit/Debit Card"/>
    <m/>
    <s v="System"/>
    <s v="F999"/>
    <s v="Paid in Full"/>
    <n v="1016543767"/>
    <n v="40"/>
    <n v="40"/>
    <n v="0"/>
  </r>
  <r>
    <s v="Gaithersburg SP"/>
    <s v="Pay By Web"/>
    <s v="GB092820871"/>
    <d v="2025-02-27T00:00:00"/>
    <d v="2025-03-10T00:00:00"/>
    <n v="4022"/>
    <s v="Maryland"/>
    <s v="IN"/>
    <n v="29"/>
    <s v="2GJ1011"/>
    <s v="ENRIQUE GUILLERMO HERNANDEZ"/>
    <s v="95487Z"/>
    <d v="2025-03-11T00:00:00"/>
    <s v="First Notice"/>
    <x v="46"/>
    <d v="1899-12-30T19:10:00"/>
    <s v="Credit/Debit Card"/>
    <m/>
    <s v="System"/>
    <s v="F999"/>
    <s v="Paid in Full"/>
    <n v="1016348602"/>
    <n v="40"/>
    <n v="40"/>
    <n v="0"/>
  </r>
  <r>
    <s v="Gaithersburg SP"/>
    <s v="Pay By Web"/>
    <s v="GB092820880"/>
    <d v="2025-02-27T00:00:00"/>
    <d v="2025-03-10T00:00:00"/>
    <n v="4022"/>
    <s v="Maryland"/>
    <s v="IN"/>
    <n v="7"/>
    <s v="5GC3190"/>
    <s v="MAXIMUM HANDYMAN LLC"/>
    <s v="00203G"/>
    <d v="2025-03-11T00:00:00"/>
    <s v="First Notice"/>
    <x v="75"/>
    <d v="1899-12-30T11:30:00"/>
    <s v="Credit/Debit Card"/>
    <m/>
    <s v="System"/>
    <s v="F999"/>
    <s v="Paid in Full"/>
    <n v="1015435035"/>
    <n v="40"/>
    <n v="40"/>
    <n v="0"/>
  </r>
  <r>
    <s v="Gaithersburg SP"/>
    <s v="Pay By Web"/>
    <s v="GB092820899"/>
    <d v="2025-02-26T00:00:00"/>
    <d v="2025-03-10T00:00:00"/>
    <n v="4022"/>
    <s v="Maryland"/>
    <s v="IN"/>
    <n v="32"/>
    <s v="2FJ7786"/>
    <s v="MONTGOMERY COUNTY MD"/>
    <s v="02222D"/>
    <d v="2025-03-11T00:00:00"/>
    <s v="First Notice"/>
    <x v="203"/>
    <d v="1899-12-30T15:27:00"/>
    <s v="Credit/Debit Card"/>
    <m/>
    <s v="System"/>
    <s v="F999"/>
    <s v="Paid in Full"/>
    <n v="1016471174"/>
    <n v="40"/>
    <n v="40"/>
    <n v="0"/>
  </r>
  <r>
    <s v="Gaithersburg SP"/>
    <s v="Pay By Web"/>
    <s v="GB092820915"/>
    <d v="2025-02-25T00:00:00"/>
    <d v="2025-03-10T00:00:00"/>
    <n v="4022"/>
    <s v="Virginia"/>
    <s v="OOS"/>
    <n v="31"/>
    <s v="TLL9074"/>
    <s v="PRIYA BALANI"/>
    <n v="557257"/>
    <d v="2025-03-11T00:00:00"/>
    <s v="First Notice"/>
    <x v="204"/>
    <d v="1899-12-30T09:36:00"/>
    <s v="Credit/Debit Card"/>
    <m/>
    <s v="System"/>
    <s v="F999"/>
    <s v="Paid in Full"/>
    <n v="1016407797"/>
    <n v="40"/>
    <n v="40"/>
    <n v="0"/>
  </r>
  <r>
    <s v="Gaithersburg SP"/>
    <s v="Pay By Web"/>
    <s v="GB092820924"/>
    <d v="2025-02-25T00:00:00"/>
    <d v="2025-03-10T00:00:00"/>
    <n v="4022"/>
    <s v="Maryland"/>
    <s v="IN"/>
    <n v="13"/>
    <s v="4FR6698"/>
    <s v="TAK-ON TONG"/>
    <s v="07357B"/>
    <d v="2025-03-11T00:00:00"/>
    <s v="First Notice"/>
    <x v="328"/>
    <d v="1899-12-30T17:22:00"/>
    <s v="Credit/Debit Card"/>
    <m/>
    <s v="System"/>
    <s v="F999"/>
    <s v="Paid in Full"/>
    <n v="1015703847"/>
    <n v="40"/>
    <n v="40"/>
    <n v="0"/>
  </r>
  <r>
    <s v="Gaithersburg SP"/>
    <s v="Pay By Web"/>
    <s v="GB092820942"/>
    <d v="2025-03-01T00:00:00"/>
    <d v="2025-03-10T00:00:00"/>
    <n v="4021"/>
    <s v="Maryland"/>
    <s v="IN"/>
    <n v="5"/>
    <s v="3GL0852"/>
    <s v="VW CREDIT INC"/>
    <s v="65441F"/>
    <d v="2025-03-11T00:00:00"/>
    <s v="First Notice"/>
    <x v="311"/>
    <d v="1899-12-30T16:54:00"/>
    <s v="Credit/Debit Card"/>
    <m/>
    <s v="System"/>
    <s v="F999"/>
    <s v="Paid in Full"/>
    <n v="1015370370"/>
    <n v="40"/>
    <n v="40"/>
    <n v="0"/>
  </r>
  <r>
    <s v="Gaithersburg SP"/>
    <s v="Pay By Web"/>
    <s v="GB092820951"/>
    <d v="2025-02-26T00:00:00"/>
    <d v="2025-03-10T00:00:00"/>
    <n v="4022"/>
    <s v="Virginia"/>
    <s v="OOS"/>
    <n v="5"/>
    <s v="VKE2709"/>
    <s v="SONYA ANN MURRAY"/>
    <n v="82328"/>
    <d v="2025-03-11T00:00:00"/>
    <s v="First Notice"/>
    <x v="311"/>
    <d v="1899-12-30T13:20:00"/>
    <s v="Credit/Debit Card"/>
    <m/>
    <s v="System"/>
    <s v="F999"/>
    <s v="Paid in Full"/>
    <n v="1015362744"/>
    <n v="40"/>
    <n v="40"/>
    <n v="0"/>
  </r>
  <r>
    <s v="Gaithersburg SP"/>
    <s v="Pay By Web"/>
    <s v="GB092820960"/>
    <d v="2025-03-01T00:00:00"/>
    <d v="2025-03-10T00:00:00"/>
    <n v="4021"/>
    <s v="Maryland"/>
    <s v="IN"/>
    <n v="44"/>
    <s v="3DD8471"/>
    <s v="MITCHELL DAVID MARKOWITZ"/>
    <s v="01291D"/>
    <d v="2025-04-14T00:00:00"/>
    <s v="Second Notice Reg Hold Warning"/>
    <x v="188"/>
    <d v="1899-12-30T11:40:00"/>
    <s v="Credit/Debit Card"/>
    <m/>
    <s v="System"/>
    <s v="F999"/>
    <s v="Paid in Full"/>
    <n v="1016986067"/>
    <n v="40"/>
    <n v="40"/>
    <n v="0"/>
  </r>
  <r>
    <s v="Gaithersburg SP"/>
    <s v="Pay By Web"/>
    <s v="GB092820988"/>
    <d v="2025-02-26T00:00:00"/>
    <d v="2025-03-10T00:00:00"/>
    <n v="4022"/>
    <s v="Maryland"/>
    <s v="IN"/>
    <n v="4"/>
    <s v="1EW1799"/>
    <s v="MAJEED DANIEL KHAN"/>
    <s v="06236D"/>
    <d v="2025-03-11T00:00:00"/>
    <s v="First Notice"/>
    <x v="128"/>
    <d v="1899-12-30T16:52:00"/>
    <s v="Credit/Debit Card"/>
    <m/>
    <s v="System"/>
    <s v="F999"/>
    <s v="Paid in Full"/>
    <n v="1015336703"/>
    <n v="40"/>
    <n v="40"/>
    <n v="0"/>
  </r>
  <r>
    <s v="Gaithersburg SP"/>
    <s v="Pay By Web"/>
    <s v="GB092821004"/>
    <d v="2025-02-26T00:00:00"/>
    <d v="2025-03-10T00:00:00"/>
    <n v="4022"/>
    <s v="Maryland"/>
    <s v="IN"/>
    <n v="5"/>
    <s v="6DP4888"/>
    <s v="GLENN MICHAEL ZAIDERMAN"/>
    <s v="04135D"/>
    <d v="2025-03-11T00:00:00"/>
    <s v="First Notice"/>
    <x v="311"/>
    <d v="1899-12-30T09:51:00"/>
    <s v="Credit/Debit Card"/>
    <m/>
    <s v="System"/>
    <s v="F999"/>
    <s v="Paid in Full"/>
    <n v="1015353018"/>
    <n v="40"/>
    <n v="40"/>
    <n v="0"/>
  </r>
  <r>
    <s v="Gaithersburg SP"/>
    <s v="Pay By Web"/>
    <s v="GB092821031"/>
    <d v="2025-02-27T00:00:00"/>
    <d v="2025-03-10T00:00:00"/>
    <n v="4022"/>
    <s v="Maryland"/>
    <s v="IN"/>
    <n v="32"/>
    <s v="15873LG"/>
    <s v="MONTGOMERY COLLEGE BOARD OF TR"/>
    <n v="266799"/>
    <d v="2025-03-11T00:00:00"/>
    <s v="First Notice"/>
    <x v="203"/>
    <d v="1899-12-30T12:59:00"/>
    <s v="Credit/Debit Card"/>
    <m/>
    <s v="System"/>
    <s v="F999"/>
    <s v="Paid in Full"/>
    <n v="1016463504"/>
    <n v="40"/>
    <n v="40"/>
    <n v="0"/>
  </r>
  <r>
    <s v="Gaithersburg SP"/>
    <s v="Pay By Web"/>
    <s v="GB092821040"/>
    <d v="2025-03-03T00:00:00"/>
    <d v="2025-03-10T00:00:00"/>
    <n v="4021"/>
    <s v="Maryland"/>
    <s v="IN"/>
    <n v="7"/>
    <s v="3CA1415"/>
    <s v="ANTHONY FU"/>
    <n v="92306"/>
    <d v="2025-03-11T00:00:00"/>
    <s v="First Notice"/>
    <x v="75"/>
    <d v="1899-12-30T20:23:00"/>
    <s v="Credit/Debit Card"/>
    <m/>
    <s v="System"/>
    <s v="F999"/>
    <s v="Paid in Full"/>
    <n v="1015466263"/>
    <n v="40"/>
    <n v="40"/>
    <n v="0"/>
  </r>
  <r>
    <s v="Gaithersburg SP"/>
    <s v="Pay By Web"/>
    <s v="GB092821059"/>
    <d v="2025-02-26T00:00:00"/>
    <d v="2025-03-10T00:00:00"/>
    <n v="4022"/>
    <s v="Florida"/>
    <s v="OOS"/>
    <n v="7"/>
    <s v="KY381F"/>
    <s v="VGM BUGGY MOBILITY"/>
    <s v="S38621"/>
    <d v="2025-03-11T00:00:00"/>
    <s v="First Notice"/>
    <x v="75"/>
    <d v="1899-12-30T14:58:00"/>
    <s v="Credit/Debit Card"/>
    <m/>
    <s v="System"/>
    <s v="F999"/>
    <s v="Paid in Full"/>
    <n v="1015450041"/>
    <n v="40"/>
    <n v="40"/>
    <n v="0"/>
  </r>
  <r>
    <s v="Gaithersburg SP"/>
    <s v="Pay By Web"/>
    <s v="GB092821068"/>
    <d v="2025-02-26T00:00:00"/>
    <d v="2025-03-10T00:00:00"/>
    <n v="4022"/>
    <s v="Maryland"/>
    <s v="IN"/>
    <n v="5"/>
    <s v="5BN2911"/>
    <s v="JUNKO COLEMAN"/>
    <s v="07629W"/>
    <d v="2025-03-11T00:00:00"/>
    <s v="First Notice"/>
    <x v="311"/>
    <d v="1899-12-30T16:49:00"/>
    <s v="Credit/Debit Card"/>
    <m/>
    <s v="System"/>
    <s v="F999"/>
    <s v="Paid in Full"/>
    <n v="1015370235"/>
    <n v="40"/>
    <n v="40"/>
    <n v="0"/>
  </r>
  <r>
    <s v="Gaithersburg SP"/>
    <s v="Pay By Web"/>
    <s v="GB092821077"/>
    <d v="2025-02-26T00:00:00"/>
    <d v="2025-03-10T00:00:00"/>
    <n v="4022"/>
    <s v="Maryland"/>
    <s v="IN"/>
    <n v="46"/>
    <s v="3EW3419"/>
    <s v="VIET ROSAROSO QUACH"/>
    <n v="70801"/>
    <d v="2025-04-14T00:00:00"/>
    <s v="Second Notice Reg Hold Warning"/>
    <x v="47"/>
    <d v="1899-12-30T08:08:00"/>
    <s v="Credit/Debit Card"/>
    <m/>
    <s v="System"/>
    <s v="F999"/>
    <s v="Paid in Full"/>
    <n v="1017066953"/>
    <n v="40"/>
    <n v="40"/>
    <n v="0"/>
  </r>
  <r>
    <s v="Gaithersburg SP"/>
    <s v="Pay By Web"/>
    <s v="GB092821086"/>
    <d v="2025-02-26T00:00:00"/>
    <d v="2025-03-10T00:00:00"/>
    <n v="4022"/>
    <s v="Virginia"/>
    <s v="OOS"/>
    <n v="18"/>
    <s v="VIPID"/>
    <s v="LISA CULMER-TAYLOR"/>
    <n v="34609"/>
    <d v="2025-03-11T00:00:00"/>
    <s v="First Notice"/>
    <x v="124"/>
    <d v="1899-12-30T14:13:00"/>
    <s v="Credit/Debit Card"/>
    <m/>
    <s v="System"/>
    <s v="F999"/>
    <s v="Paid in Full"/>
    <n v="1015928036"/>
    <n v="40"/>
    <n v="40"/>
    <n v="0"/>
  </r>
  <r>
    <s v="Gaithersburg SP"/>
    <s v="Pay By Web"/>
    <s v="GB092821095"/>
    <d v="2025-02-26T00:00:00"/>
    <d v="2025-03-10T00:00:00"/>
    <n v="4022"/>
    <s v="Maryland"/>
    <s v="IN"/>
    <n v="6"/>
    <s v="86085CH"/>
    <s v="DWIGHT FRANCIS ENTWISTLE 3RD"/>
    <s v="06008D"/>
    <d v="2025-03-11T00:00:00"/>
    <s v="First Notice"/>
    <x v="297"/>
    <d v="1899-12-30T10:05:00"/>
    <s v="Credit/Debit Card"/>
    <m/>
    <s v="System"/>
    <s v="F999"/>
    <s v="Paid in Full"/>
    <n v="1015382560"/>
    <n v="40"/>
    <n v="40"/>
    <n v="0"/>
  </r>
  <r>
    <s v="Gaithersburg SP"/>
    <s v="Pay By Web"/>
    <s v="GB092821139"/>
    <d v="2025-02-27T00:00:00"/>
    <d v="2025-03-10T00:00:00"/>
    <n v="4022"/>
    <s v="Maryland"/>
    <s v="IN"/>
    <n v="13"/>
    <s v="1GK3482"/>
    <s v="TU THANH NGUYEN"/>
    <s v="07202P"/>
    <d v="2025-03-11T00:00:00"/>
    <s v="First Notice"/>
    <x v="328"/>
    <d v="1899-12-30T09:02:00"/>
    <s v="Credit/Debit Card"/>
    <m/>
    <s v="System"/>
    <s v="F999"/>
    <s v="Paid in Full"/>
    <n v="1015691416"/>
    <n v="40"/>
    <n v="40"/>
    <n v="0"/>
  </r>
  <r>
    <s v="Gaithersburg SP"/>
    <s v="Pay By Web"/>
    <s v="GB092821148"/>
    <d v="2025-02-26T00:00:00"/>
    <d v="2025-03-10T00:00:00"/>
    <n v="4022"/>
    <s v="Maryland"/>
    <s v="IN"/>
    <n v="10"/>
    <s v="8Z3799"/>
    <s v="THOMAS JONATHAN SEALES"/>
    <n v="142254"/>
    <d v="2025-03-11T00:00:00"/>
    <s v="First Notice"/>
    <x v="9"/>
    <d v="1899-12-30T20:25:00"/>
    <s v="Credit/Debit Card"/>
    <m/>
    <s v="System"/>
    <s v="F999"/>
    <s v="Paid in Full"/>
    <n v="1015610424"/>
    <n v="40"/>
    <n v="40"/>
    <n v="0"/>
  </r>
  <r>
    <s v="Gaithersburg SP"/>
    <s v="Pay By Web"/>
    <s v="GB092821166"/>
    <d v="2025-02-26T00:00:00"/>
    <d v="2025-03-10T00:00:00"/>
    <n v="4022"/>
    <s v="Maryland"/>
    <s v="IN"/>
    <n v="6"/>
    <s v="2GL0700"/>
    <s v="MICHAEL DAVID BROOKS"/>
    <s v="01628P"/>
    <d v="2025-03-11T00:00:00"/>
    <s v="First Notice"/>
    <x v="297"/>
    <d v="1899-12-30T17:16:00"/>
    <s v="Credit/Debit Card"/>
    <m/>
    <s v="System"/>
    <s v="F999"/>
    <s v="Paid in Full"/>
    <n v="1015394053"/>
    <n v="40"/>
    <n v="40"/>
    <n v="0"/>
  </r>
  <r>
    <s v="Gaithersburg SP"/>
    <s v="Pay By Web"/>
    <s v="GB092821175"/>
    <d v="2025-02-28T00:00:00"/>
    <d v="2025-03-10T00:00:00"/>
    <n v="4021"/>
    <s v="Maryland"/>
    <s v="IN"/>
    <n v="112"/>
    <s v="1EK6217"/>
    <s v="CATALINA MARIA CARABALLO"/>
    <n v="558953"/>
    <d v="2025-05-16T00:00:00"/>
    <s v="Third Notice Flagging"/>
    <x v="177"/>
    <d v="1899-12-30T21:35:00"/>
    <s v="Credit/Debit Card"/>
    <m/>
    <s v="System"/>
    <s v="F999"/>
    <s v="Paid in Full"/>
    <n v="1019725354"/>
    <n v="40"/>
    <n v="40"/>
    <n v="0"/>
  </r>
  <r>
    <s v="Gaithersburg SP"/>
    <s v="Pay By Web"/>
    <s v="GB092821184"/>
    <d v="2025-03-01T00:00:00"/>
    <d v="2025-03-10T00:00:00"/>
    <n v="4021"/>
    <s v="Maryland"/>
    <s v="IN"/>
    <n v="11"/>
    <s v="2FG3576"/>
    <s v="JESUS CASINIO GALSIM"/>
    <n v="57401"/>
    <d v="2025-03-11T00:00:00"/>
    <s v="First Notice"/>
    <x v="155"/>
    <d v="1899-12-30T14:23:00"/>
    <s v="Credit/Debit Card"/>
    <m/>
    <s v="System"/>
    <s v="F999"/>
    <s v="Paid in Full"/>
    <n v="1015640491"/>
    <n v="40"/>
    <n v="40"/>
    <n v="0"/>
  </r>
  <r>
    <s v="Gaithersburg SP"/>
    <s v="Pay By Web"/>
    <s v="GB092821193"/>
    <d v="2025-02-27T00:00:00"/>
    <d v="2025-03-10T00:00:00"/>
    <n v="4022"/>
    <s v="Maryland"/>
    <s v="IN"/>
    <n v="6"/>
    <s v="6GG5102"/>
    <s v="MADISON ROSE AVERELLA"/>
    <n v="93303"/>
    <d v="2025-03-11T00:00:00"/>
    <s v="First Notice"/>
    <x v="297"/>
    <d v="1899-12-30T21:27:00"/>
    <s v="Credit/Debit Card"/>
    <m/>
    <s v="System"/>
    <s v="F999"/>
    <s v="Paid in Full"/>
    <n v="1015398272"/>
    <n v="40"/>
    <n v="40"/>
    <n v="0"/>
  </r>
  <r>
    <s v="Gaithersburg SP"/>
    <s v="Pay By Web"/>
    <s v="GB092821237"/>
    <d v="2025-02-27T00:00:00"/>
    <d v="2025-03-10T00:00:00"/>
    <n v="4022"/>
    <s v="Maryland"/>
    <s v="IN"/>
    <n v="4"/>
    <s v="6GM6580"/>
    <s v="AHMAD FAWAD SAFI"/>
    <s v="09065D"/>
    <d v="2025-03-11T00:00:00"/>
    <s v="First Notice"/>
    <x v="128"/>
    <d v="1899-12-30T13:18:00"/>
    <s v="Credit/Debit Card"/>
    <m/>
    <s v="System"/>
    <s v="F999"/>
    <s v="Paid in Full"/>
    <n v="1015325161"/>
    <n v="40"/>
    <n v="40"/>
    <n v="0"/>
  </r>
  <r>
    <s v="Gaithersburg SP"/>
    <s v="Pay By Web"/>
    <s v="GB092821246"/>
    <d v="2025-02-26T00:00:00"/>
    <d v="2025-03-10T00:00:00"/>
    <n v="4022"/>
    <s v="Maryland"/>
    <s v="IN"/>
    <n v="30"/>
    <s v="5FL1687"/>
    <s v="DULLY ROMY DESSOURCES DIT DUMESLE"/>
    <n v="10457"/>
    <d v="2025-03-11T00:00:00"/>
    <s v="First Notice"/>
    <x v="111"/>
    <d v="1899-12-30T22:04:00"/>
    <s v="Credit/Debit Card"/>
    <m/>
    <s v="System"/>
    <s v="F999"/>
    <s v="Paid in Full"/>
    <n v="1016393937"/>
    <n v="40"/>
    <n v="40"/>
    <n v="0"/>
  </r>
  <r>
    <s v="Gaithersburg SP"/>
    <s v="Pay By Web"/>
    <s v="GB092821255"/>
    <d v="2025-02-25T00:00:00"/>
    <d v="2025-03-10T00:00:00"/>
    <n v="4022"/>
    <s v="Maryland"/>
    <s v="IN"/>
    <n v="28"/>
    <s v="4FM4931"/>
    <s v="DMYTRO KOLCHYNSKYY"/>
    <n v="7801"/>
    <d v="2025-03-11T00:00:00"/>
    <s v="First Notice"/>
    <x v="210"/>
    <d v="1899-12-30T14:08:00"/>
    <s v="Credit/Debit Card"/>
    <m/>
    <s v="System"/>
    <s v="F999"/>
    <s v="Paid in Full"/>
    <n v="1016289132"/>
    <n v="40"/>
    <n v="40"/>
    <n v="0"/>
  </r>
  <r>
    <s v="Gaithersburg SP"/>
    <s v="Pay By Web"/>
    <s v="GB092821282"/>
    <d v="2025-02-28T00:00:00"/>
    <d v="2025-03-12T00:00:00"/>
    <n v="4128"/>
    <s v="Maryland"/>
    <s v="IN"/>
    <n v="58"/>
    <s v="5GG6014"/>
    <s v="JEREMIAH SEMAJ WILLIAMS"/>
    <s v="41901Z"/>
    <d v="2025-04-14T00:00:00"/>
    <s v="Second Notice Reg Hold Warning"/>
    <x v="107"/>
    <d v="1899-12-30T15:31:00"/>
    <s v="Credit/Debit Card"/>
    <m/>
    <s v="System"/>
    <s v="F999"/>
    <s v="Paid in Full"/>
    <n v="1017653263"/>
    <n v="40"/>
    <n v="40"/>
    <n v="0"/>
  </r>
  <r>
    <s v="Gaithersburg SP"/>
    <s v="Pay By Web"/>
    <s v="GB092821291"/>
    <d v="2025-02-27T00:00:00"/>
    <d v="2025-03-12T00:00:00"/>
    <n v="4022"/>
    <s v="Maryland"/>
    <s v="IN"/>
    <n v="31"/>
    <s v="1DC7381"/>
    <s v="KEVIN DONNELL WILLIAMS"/>
    <n v="65421"/>
    <d v="2025-03-13T00:00:00"/>
    <s v="First Notice"/>
    <x v="341"/>
    <d v="1899-12-30T17:54:00"/>
    <s v="Credit/Debit Card"/>
    <m/>
    <s v="System"/>
    <s v="F999"/>
    <s v="Paid in Full"/>
    <n v="1016509134"/>
    <n v="40"/>
    <n v="40"/>
    <n v="0"/>
  </r>
  <r>
    <s v="Gaithersburg SP"/>
    <s v="Pay By Web"/>
    <s v="GB092821326"/>
    <d v="2025-02-28T00:00:00"/>
    <d v="2025-03-12T00:00:00"/>
    <n v="4128"/>
    <s v="Maryland"/>
    <s v="IN"/>
    <n v="28"/>
    <s v="5FB2361"/>
    <s v="LINGLING SHI"/>
    <s v="08131D"/>
    <d v="2025-03-13T00:00:00"/>
    <s v="First Notice"/>
    <x v="111"/>
    <d v="1899-12-30T20:58:00"/>
    <s v="Credit/Debit Card"/>
    <m/>
    <s v="System"/>
    <s v="F999"/>
    <s v="Paid in Full"/>
    <n v="1016393165"/>
    <n v="40"/>
    <n v="40"/>
    <n v="0"/>
  </r>
  <r>
    <s v="Gaithersburg SP"/>
    <s v="Pay By Web"/>
    <s v="GB092821344"/>
    <d v="2025-02-27T00:00:00"/>
    <d v="2025-03-12T00:00:00"/>
    <n v="4124"/>
    <s v="Maryland"/>
    <s v="IN"/>
    <n v="12"/>
    <s v="2FC5516"/>
    <s v="QUAN MINH LE"/>
    <s v="08011C"/>
    <d v="2025-03-13T00:00:00"/>
    <s v="First Notice"/>
    <x v="138"/>
    <d v="1899-12-30T21:21:00"/>
    <s v="Credit/Debit Card"/>
    <m/>
    <s v="System"/>
    <s v="F999"/>
    <s v="Paid in Full"/>
    <n v="1015755192"/>
    <n v="40"/>
    <n v="40"/>
    <n v="0"/>
  </r>
  <r>
    <s v="Gaithersburg SP"/>
    <s v="Pay By Web"/>
    <s v="GB092821362"/>
    <d v="2025-02-28T00:00:00"/>
    <d v="2025-03-12T00:00:00"/>
    <n v="4022"/>
    <s v="Maryland"/>
    <s v="IN"/>
    <n v="21"/>
    <s v="6FR5240"/>
    <s v="TOYOTA LEASE TRUST"/>
    <s v="09500D"/>
    <d v="2025-03-13T00:00:00"/>
    <s v="First Notice"/>
    <x v="146"/>
    <d v="1899-12-30T18:16:00"/>
    <s v="Credit/Debit Card"/>
    <m/>
    <s v="System"/>
    <s v="F999"/>
    <s v="Paid in Full"/>
    <n v="1016129019"/>
    <n v="40"/>
    <n v="40"/>
    <n v="0"/>
  </r>
  <r>
    <s v="Gaithersburg SP"/>
    <s v="Pay By Web"/>
    <s v="GB092821371"/>
    <d v="2025-02-27T00:00:00"/>
    <d v="2025-03-12T00:00:00"/>
    <n v="4022"/>
    <s v="Maryland"/>
    <s v="IN"/>
    <n v="5"/>
    <s v="1GN9613"/>
    <s v="THOMAS RICHARD LONG"/>
    <n v="17303"/>
    <d v="2025-03-13T00:00:00"/>
    <s v="First Notice"/>
    <x v="75"/>
    <d v="1899-12-30T16:15:00"/>
    <s v="Credit/Debit Card"/>
    <m/>
    <s v="System"/>
    <s v="F999"/>
    <s v="Paid in Full"/>
    <n v="1015455849"/>
    <n v="40"/>
    <n v="40"/>
    <n v="0"/>
  </r>
  <r>
    <s v="Gaithersburg SP"/>
    <s v="Pay By Web"/>
    <s v="GB092821406"/>
    <d v="2025-02-28T00:00:00"/>
    <d v="2025-03-12T00:00:00"/>
    <n v="4125"/>
    <s v="Maryland"/>
    <s v="IN"/>
    <n v="6"/>
    <s v="3GD4689"/>
    <s v="IOANA ANDREI"/>
    <s v="06770D"/>
    <d v="2025-03-13T00:00:00"/>
    <s v="First Notice"/>
    <x v="42"/>
    <d v="1899-12-30T07:45:00"/>
    <s v="Credit/Debit Card"/>
    <m/>
    <s v="System"/>
    <s v="F999"/>
    <s v="Paid in Full"/>
    <n v="1015474837"/>
    <n v="40"/>
    <n v="40"/>
    <n v="0"/>
  </r>
  <r>
    <s v="Gaithersburg SP"/>
    <s v="Pay By Web"/>
    <s v="GB092821424"/>
    <d v="2025-02-27T00:00:00"/>
    <d v="2025-03-12T00:00:00"/>
    <n v="4022"/>
    <s v="Maryland"/>
    <s v="IN"/>
    <n v="30"/>
    <s v="8DY4714"/>
    <s v="JEAN DABOU NGAKO"/>
    <s v="03563A"/>
    <d v="2025-03-13T00:00:00"/>
    <s v="First Notice"/>
    <x v="203"/>
    <d v="1899-12-30T11:14:00"/>
    <s v="Credit/Debit Card"/>
    <m/>
    <s v="System"/>
    <s v="F999"/>
    <s v="Paid in Full"/>
    <n v="1016457822"/>
    <n v="40"/>
    <n v="40"/>
    <n v="0"/>
  </r>
  <r>
    <s v="Gaithersburg SP"/>
    <s v="Pay By Web"/>
    <s v="GB092821433"/>
    <d v="2025-02-28T00:00:00"/>
    <d v="2025-03-12T00:00:00"/>
    <n v="4128"/>
    <s v="Maryland"/>
    <s v="IN"/>
    <n v="8"/>
    <s v="1GL8729"/>
    <s v="TOYOTA LEASE TRUST"/>
    <n v="35957"/>
    <d v="2025-03-13T00:00:00"/>
    <s v="First Notice"/>
    <x v="9"/>
    <d v="1899-12-30T07:41:00"/>
    <s v="Credit/Debit Card"/>
    <m/>
    <s v="System"/>
    <s v="F999"/>
    <s v="Paid in Full"/>
    <n v="1015571522"/>
    <n v="40"/>
    <n v="40"/>
    <n v="0"/>
  </r>
  <r>
    <s v="Gaithersburg SP"/>
    <s v="Pay By Web"/>
    <s v="GB092821442"/>
    <d v="2025-02-28T00:00:00"/>
    <d v="2025-03-12T00:00:00"/>
    <n v="4022"/>
    <s v="Maryland"/>
    <s v="IN"/>
    <n v="24"/>
    <s v="6GM0039"/>
    <s v="MARIAM SAMEH MESALLUM"/>
    <n v="5306"/>
    <d v="2025-03-13T00:00:00"/>
    <s v="First Notice"/>
    <x v="346"/>
    <d v="1899-12-30T11:53:00"/>
    <s v="Credit/Debit Card"/>
    <m/>
    <s v="System"/>
    <s v="F999"/>
    <s v="Paid in Full"/>
    <n v="1016230597"/>
    <n v="40"/>
    <n v="40"/>
    <n v="0"/>
  </r>
  <r>
    <s v="Gaithersburg SP"/>
    <s v="Pay By Web"/>
    <s v="GB092821488"/>
    <d v="2025-02-28T00:00:00"/>
    <d v="2025-03-12T00:00:00"/>
    <n v="4118"/>
    <s v="Maryland"/>
    <s v="IN"/>
    <n v="33"/>
    <s v="3BB6687"/>
    <s v="PATRICIA ANN MCBRIDE"/>
    <n v="85210"/>
    <d v="2025-04-14T00:00:00"/>
    <s v="Second Notice Reg Hold Warning"/>
    <x v="0"/>
    <d v="1899-12-30T19:52:00"/>
    <s v="Credit/Debit Card"/>
    <m/>
    <s v="System"/>
    <s v="F999"/>
    <s v="Paid in Full"/>
    <n v="1016628478"/>
    <n v="40"/>
    <n v="40"/>
    <n v="0"/>
  </r>
  <r>
    <s v="Gaithersburg SP"/>
    <s v="Pay By Web"/>
    <s v="GB092821497"/>
    <d v="2025-02-28T00:00:00"/>
    <d v="2025-03-12T00:00:00"/>
    <n v="4022"/>
    <s v="Maryland"/>
    <s v="IN"/>
    <n v="58"/>
    <s v="1DZ6771"/>
    <s v="JEAN-CLAUDE MAHWA DEO"/>
    <n v="130495"/>
    <d v="2025-04-14T00:00:00"/>
    <s v="Second Notice Reg Hold Warning"/>
    <x v="107"/>
    <d v="1899-12-30T20:09:00"/>
    <s v="Credit/Debit Card"/>
    <m/>
    <s v="System"/>
    <s v="F999"/>
    <s v="Paid in Full"/>
    <n v="1017662345"/>
    <n v="40"/>
    <n v="40"/>
    <n v="0"/>
  </r>
  <r>
    <s v="Gaithersburg SP"/>
    <s v="Pay By Web"/>
    <s v="GB092821503"/>
    <d v="2025-02-27T00:00:00"/>
    <d v="2025-03-12T00:00:00"/>
    <n v="4022"/>
    <s v="Maryland"/>
    <s v="IN"/>
    <n v="8"/>
    <s v="7GL0998"/>
    <s v="LAUREN NOELLE GASTON"/>
    <n v="864858"/>
    <d v="2025-03-13T00:00:00"/>
    <s v="First Notice"/>
    <x v="9"/>
    <d v="1899-12-30T17:10:00"/>
    <s v="Credit/Debit Card"/>
    <m/>
    <s v="System"/>
    <s v="F999"/>
    <s v="Paid in Full"/>
    <n v="1015604136"/>
    <n v="40"/>
    <n v="40"/>
    <n v="0"/>
  </r>
  <r>
    <s v="Gaithersburg SP"/>
    <s v="Pay By Web"/>
    <s v="GB092821558"/>
    <d v="2025-02-27T00:00:00"/>
    <d v="2025-03-12T00:00:00"/>
    <n v="4125"/>
    <s v="Maryland"/>
    <s v="IN"/>
    <n v="46"/>
    <s v="1GM2436"/>
    <s v="ANDY M JIMENEZ PAZ"/>
    <n v="179244"/>
    <d v="2025-04-14T00:00:00"/>
    <s v="Second Notice Reg Hold Warning"/>
    <x v="340"/>
    <d v="1899-12-30T21:21:00"/>
    <s v="Credit/Debit Card"/>
    <m/>
    <s v="System"/>
    <s v="F999"/>
    <s v="Paid in Full"/>
    <n v="1017145526"/>
    <n v="40"/>
    <n v="40"/>
    <n v="0"/>
  </r>
  <r>
    <s v="Gaithersburg SP"/>
    <s v="Pay By Web"/>
    <s v="GB092821576"/>
    <d v="2025-03-01T00:00:00"/>
    <d v="2025-03-12T00:00:00"/>
    <n v="4022"/>
    <s v="Maryland"/>
    <s v="IN"/>
    <n v="67"/>
    <s v="3FF2924"/>
    <s v="PAUL RICHARD MYERS"/>
    <n v="622604"/>
    <d v="2025-05-16T00:00:00"/>
    <s v="Third Notice Flagging"/>
    <x v="322"/>
    <d v="1899-12-30T19:11:00"/>
    <s v="Credit/Debit Card"/>
    <m/>
    <s v="System"/>
    <s v="F999"/>
    <s v="Paid in Full"/>
    <n v="1018010659"/>
    <n v="40"/>
    <n v="40"/>
    <n v="0"/>
  </r>
  <r>
    <s v="Gaithersburg SP"/>
    <s v="Pay By Web"/>
    <s v="GB092821585"/>
    <d v="2025-03-01T00:00:00"/>
    <d v="2025-03-12T00:00:00"/>
    <n v="4022"/>
    <s v="Maryland"/>
    <s v="IN"/>
    <n v="38"/>
    <s v="1FJ3349"/>
    <s v="MARGARET FINKENHOFER"/>
    <n v="832956"/>
    <d v="2025-04-14T00:00:00"/>
    <s v="Second Notice Reg Hold Warning"/>
    <x v="336"/>
    <d v="1899-12-30T10:38:00"/>
    <s v="Credit/Debit Card"/>
    <m/>
    <s v="System"/>
    <s v="F999"/>
    <s v="Paid in Full"/>
    <n v="1016832956"/>
    <n v="40"/>
    <n v="40"/>
    <n v="0"/>
  </r>
  <r>
    <s v="Gaithersburg SP"/>
    <s v="Pay By Web"/>
    <s v="GB092821594"/>
    <d v="2025-03-01T00:00:00"/>
    <d v="2025-03-12T00:00:00"/>
    <n v="4022"/>
    <s v="Maryland"/>
    <s v="IN"/>
    <n v="82"/>
    <s v="7EH3211"/>
    <s v="OLIVIER DAX BITYEKI"/>
    <n v="17151"/>
    <d v="2025-05-16T00:00:00"/>
    <s v="Third Notice Flagging"/>
    <x v="197"/>
    <d v="1899-12-30T15:21:00"/>
    <s v="Credit/Debit Card"/>
    <m/>
    <s v="System"/>
    <s v="F999"/>
    <s v="Paid in Full"/>
    <n v="1018596280"/>
    <n v="40"/>
    <n v="40"/>
    <n v="0"/>
  </r>
  <r>
    <s v="Gaithersburg SP"/>
    <s v="Pay By Web"/>
    <s v="GB092821601"/>
    <d v="2025-03-01T00:00:00"/>
    <d v="2025-03-12T00:00:00"/>
    <n v="4022"/>
    <s v="Maryland"/>
    <s v="IN"/>
    <n v="30"/>
    <s v="5EX5325"/>
    <s v="DANIEL MARTIN SULLIVAN"/>
    <n v="11969"/>
    <d v="2025-03-13T00:00:00"/>
    <s v="First Notice"/>
    <x v="203"/>
    <d v="1899-12-30T16:34:00"/>
    <s v="Credit/Debit Card"/>
    <m/>
    <s v="System"/>
    <s v="F999"/>
    <s v="Paid in Full"/>
    <n v="1016474567"/>
    <n v="40"/>
    <n v="40"/>
    <n v="0"/>
  </r>
  <r>
    <s v="Gaithersburg SP"/>
    <s v="Pay By Web"/>
    <s v="GB092821629"/>
    <d v="2025-02-27T00:00:00"/>
    <d v="2025-03-12T00:00:00"/>
    <n v="4022"/>
    <s v="Maryland"/>
    <s v="IN"/>
    <n v="6"/>
    <s v="2EE5778"/>
    <s v="ASMAA M MOSTAFA"/>
    <n v="278262"/>
    <d v="2025-03-13T00:00:00"/>
    <s v="First Notice"/>
    <x v="42"/>
    <d v="1899-12-30T17:08:00"/>
    <s v="Credit/Debit Card"/>
    <m/>
    <s v="System"/>
    <s v="F999"/>
    <s v="Paid in Full"/>
    <n v="1015507949"/>
    <n v="40"/>
    <n v="40"/>
    <n v="0"/>
  </r>
  <r>
    <s v="Gaithersburg SP"/>
    <s v="Pay By Web"/>
    <s v="GB092821638"/>
    <d v="2025-02-28T00:00:00"/>
    <d v="2025-03-12T00:00:00"/>
    <n v="4022"/>
    <s v="Maryland"/>
    <s v="IN"/>
    <n v="27"/>
    <s v="6GH0481"/>
    <s v="ZUBAIR PASHA"/>
    <s v="02091Z"/>
    <d v="2025-03-13T00:00:00"/>
    <s v="First Notice"/>
    <x v="46"/>
    <d v="1899-12-30T14:14:00"/>
    <s v="Credit/Debit Card"/>
    <m/>
    <s v="System"/>
    <s v="F999"/>
    <s v="Paid in Full"/>
    <n v="1016334609"/>
    <n v="40"/>
    <n v="40"/>
    <n v="0"/>
  </r>
  <r>
    <s v="Gaithersburg SP"/>
    <s v="Pay By Web"/>
    <s v="GB092821647"/>
    <d v="2025-02-28T00:00:00"/>
    <d v="2025-03-12T00:00:00"/>
    <n v="4125"/>
    <s v="Maryland"/>
    <s v="IN"/>
    <n v="6"/>
    <s v="6DE6846"/>
    <s v="XIONGFONG CHEN"/>
    <s v="00769G"/>
    <d v="2025-03-13T00:00:00"/>
    <s v="First Notice"/>
    <x v="42"/>
    <d v="1899-12-30T17:43:00"/>
    <s v="Credit/Debit Card"/>
    <m/>
    <s v="System"/>
    <s v="F999"/>
    <s v="Paid in Full"/>
    <n v="1015509417"/>
    <n v="40"/>
    <n v="40"/>
    <n v="0"/>
  </r>
  <r>
    <s v="Gaithersburg SP"/>
    <s v="Pay By Web"/>
    <s v="GB092821656"/>
    <d v="2025-03-01T00:00:00"/>
    <d v="2025-03-12T00:00:00"/>
    <n v="4124"/>
    <s v="Maryland"/>
    <s v="IN"/>
    <n v="7"/>
    <s v="5EW6720"/>
    <s v="RYAN LAMAR JACKSON"/>
    <s v="06300D"/>
    <d v="2025-03-13T00:00:00"/>
    <s v="First Notice"/>
    <x v="171"/>
    <d v="1899-12-30T13:25:00"/>
    <s v="Credit/Debit Card"/>
    <m/>
    <s v="System"/>
    <s v="F999"/>
    <s v="Paid in Full"/>
    <n v="1015541096"/>
    <n v="40"/>
    <n v="40"/>
    <n v="0"/>
  </r>
  <r>
    <s v="Gaithersburg SP"/>
    <s v="Pay By Web"/>
    <s v="GB092821665"/>
    <d v="2025-02-27T00:00:00"/>
    <d v="2025-03-12T00:00:00"/>
    <n v="4022"/>
    <s v="Maryland"/>
    <s v="IN"/>
    <n v="20"/>
    <s v="9FL5295"/>
    <s v="APOORVA JANARDHANA"/>
    <s v="00806D"/>
    <d v="2025-03-13T00:00:00"/>
    <s v="First Notice"/>
    <x v="15"/>
    <d v="1899-12-30T18:03:00"/>
    <s v="Credit/Debit Card"/>
    <m/>
    <s v="System"/>
    <s v="F999"/>
    <s v="Paid in Full"/>
    <n v="1016083849"/>
    <n v="40"/>
    <n v="40"/>
    <n v="0"/>
  </r>
  <r>
    <s v="Gaithersburg SP"/>
    <s v="Pay By Web"/>
    <s v="GB092821674"/>
    <d v="2025-02-28T00:00:00"/>
    <d v="2025-03-12T00:00:00"/>
    <n v="4022"/>
    <s v="Maryland"/>
    <s v="IN"/>
    <n v="33"/>
    <s v="1BK5191"/>
    <s v="RHONDA LYNN KYLE"/>
    <n v="85459"/>
    <d v="2025-04-14T00:00:00"/>
    <s v="Second Notice Reg Hold Warning"/>
    <x v="0"/>
    <d v="1899-12-30T19:54:00"/>
    <s v="Credit/Debit Card"/>
    <m/>
    <s v="System"/>
    <s v="F999"/>
    <s v="Paid in Full"/>
    <n v="1016628537"/>
    <n v="40"/>
    <n v="40"/>
    <n v="0"/>
  </r>
  <r>
    <s v="Gaithersburg SP"/>
    <s v="Pay By Web"/>
    <s v="GB092821683"/>
    <d v="2025-03-01T00:00:00"/>
    <d v="2025-03-12T00:00:00"/>
    <n v="4128"/>
    <s v="Maryland"/>
    <s v="IN"/>
    <n v="6"/>
    <s v="6GA1451"/>
    <s v="FOR MY CHILDREN INC"/>
    <s v="03973S"/>
    <d v="2025-03-13T00:00:00"/>
    <s v="First Notice"/>
    <x v="42"/>
    <d v="1899-12-30T14:15:00"/>
    <s v="Credit/Debit Card"/>
    <m/>
    <s v="System"/>
    <s v="F999"/>
    <s v="Paid in Full"/>
    <n v="1015496689"/>
    <n v="40"/>
    <n v="40"/>
    <n v="0"/>
  </r>
  <r>
    <s v="Gaithersburg SP"/>
    <s v="Pay By Web"/>
    <s v="GB092821718"/>
    <d v="2025-02-28T00:00:00"/>
    <d v="2025-03-12T00:00:00"/>
    <n v="4128"/>
    <s v="Maryland"/>
    <s v="IN"/>
    <n v="6"/>
    <s v="3EY7176"/>
    <s v="JEONGHI LEE"/>
    <s v="05729C"/>
    <d v="2025-03-13T00:00:00"/>
    <s v="First Notice"/>
    <x v="42"/>
    <d v="1899-12-30T11:38:00"/>
    <s v="Credit/Debit Card"/>
    <m/>
    <s v="System"/>
    <s v="F999"/>
    <s v="Paid in Full"/>
    <n v="1015486732"/>
    <n v="40"/>
    <n v="40"/>
    <n v="0"/>
  </r>
  <r>
    <s v="Gaithersburg SP"/>
    <s v="Pay By Web"/>
    <s v="GB092821754"/>
    <d v="2025-02-27T00:00:00"/>
    <d v="2025-03-12T00:00:00"/>
    <n v="4022"/>
    <s v="Maryland"/>
    <s v="IN"/>
    <n v="9"/>
    <s v="90372CK"/>
    <s v="AUBREY JANE GANON"/>
    <n v="812486"/>
    <d v="2025-03-13T00:00:00"/>
    <s v="First Notice"/>
    <x v="155"/>
    <d v="1899-12-30T11:44:00"/>
    <s v="Credit/Debit Card"/>
    <m/>
    <s v="System"/>
    <s v="F999"/>
    <s v="Paid in Full"/>
    <n v="1015630770"/>
    <n v="40"/>
    <n v="40"/>
    <n v="0"/>
  </r>
  <r>
    <s v="Gaithersburg SP"/>
    <s v="Pay By Web"/>
    <s v="GB092821763"/>
    <d v="2025-02-27T00:00:00"/>
    <d v="2025-03-12T00:00:00"/>
    <n v="4022"/>
    <s v="Maryland"/>
    <s v="IN"/>
    <n v="27"/>
    <s v="7FM0221"/>
    <s v="JAMES INMAN PEARCE"/>
    <s v="03908D"/>
    <d v="2025-03-13T00:00:00"/>
    <s v="First Notice"/>
    <x v="46"/>
    <d v="1899-12-30T07:01:00"/>
    <s v="Credit/Debit Card"/>
    <m/>
    <s v="System"/>
    <s v="F999"/>
    <s v="Paid in Full"/>
    <n v="1016314128"/>
    <n v="40"/>
    <n v="40"/>
    <n v="0"/>
  </r>
  <r>
    <s v="Gaithersburg SP"/>
    <s v="Pay By Web"/>
    <s v="GB092821790"/>
    <d v="2025-02-28T00:00:00"/>
    <d v="2025-03-12T00:00:00"/>
    <n v="4022"/>
    <s v="Maryland"/>
    <s v="IN"/>
    <n v="5"/>
    <s v="61920CL"/>
    <s v="STUART ST DAVIS"/>
    <n v="446250"/>
    <d v="2025-03-13T00:00:00"/>
    <s v="First Notice"/>
    <x v="75"/>
    <d v="1899-12-30T14:01:00"/>
    <s v="Credit/Debit Card"/>
    <m/>
    <s v="System"/>
    <s v="F999"/>
    <s v="Paid in Full"/>
    <n v="1015445981"/>
    <n v="40"/>
    <n v="40"/>
    <n v="0"/>
  </r>
  <r>
    <s v="Gaithersburg SP"/>
    <s v="Pay By Web"/>
    <s v="GB092821816"/>
    <d v="2025-03-01T00:00:00"/>
    <d v="2025-03-12T00:00:00"/>
    <n v="4128"/>
    <s v="Maryland"/>
    <s v="IN"/>
    <n v="36"/>
    <s v="3AL2478"/>
    <s v="BRIAN CHRISTOPHER LAWRENCE"/>
    <n v="194898"/>
    <d v="2025-04-14T00:00:00"/>
    <s v="Second Notice Reg Hold Warning"/>
    <x v="235"/>
    <d v="1899-12-30T10:49:00"/>
    <s v="Credit/Debit Card"/>
    <m/>
    <s v="System"/>
    <s v="F999"/>
    <s v="Paid in Full"/>
    <n v="1016751988"/>
    <n v="40"/>
    <n v="40"/>
    <n v="0"/>
  </r>
  <r>
    <s v="Gaithersburg SP"/>
    <s v="Pay By Web"/>
    <s v="GB092821825"/>
    <d v="2025-02-27T00:00:00"/>
    <d v="2025-03-12T00:00:00"/>
    <n v="4007"/>
    <s v="Maryland"/>
    <s v="IN"/>
    <n v="6"/>
    <s v="4EN1214"/>
    <s v="CHERLY MELISSA MONTANO HERRERA"/>
    <s v="54670P"/>
    <d v="2025-03-13T00:00:00"/>
    <s v="First Notice"/>
    <x v="42"/>
    <d v="1899-12-30T17:26:00"/>
    <s v="Credit/Debit Card"/>
    <m/>
    <s v="System"/>
    <s v="F999"/>
    <s v="Paid in Full"/>
    <n v="1015508707"/>
    <n v="40"/>
    <n v="40"/>
    <n v="0"/>
  </r>
  <r>
    <s v="Gaithersburg SP"/>
    <s v="Pay By Web"/>
    <s v="GB092821834"/>
    <d v="2025-02-28T00:00:00"/>
    <d v="2025-03-12T00:00:00"/>
    <n v="4022"/>
    <s v="Maryland"/>
    <s v="IN"/>
    <n v="8"/>
    <s v="5EK2780"/>
    <s v="LAYNE ALAN HOPPMAN"/>
    <n v="81044"/>
    <d v="2025-03-13T00:00:00"/>
    <s v="First Notice"/>
    <x v="9"/>
    <d v="1899-12-30T19:10:00"/>
    <s v="Credit/Debit Card"/>
    <m/>
    <s v="System"/>
    <s v="F999"/>
    <s v="Paid in Full"/>
    <n v="1015608889"/>
    <n v="40"/>
    <n v="40"/>
    <n v="0"/>
  </r>
  <r>
    <s v="Gaithersburg SP"/>
    <s v="Pay By Web"/>
    <s v="GB092821843"/>
    <d v="2025-02-27T00:00:00"/>
    <d v="2025-03-12T00:00:00"/>
    <n v="4022"/>
    <s v="Virginia"/>
    <s v="OOS"/>
    <n v="35"/>
    <s v="67878V"/>
    <s v="SENYO ADIKO"/>
    <n v="16836"/>
    <d v="2025-04-14T00:00:00"/>
    <s v="Second Notice Reg Hold Warning"/>
    <x v="280"/>
    <d v="1899-12-30T15:07:00"/>
    <s v="Credit/Debit Card"/>
    <m/>
    <s v="System"/>
    <s v="F999"/>
    <s v="Paid in Full"/>
    <n v="1016722565"/>
    <n v="40"/>
    <n v="40"/>
    <n v="0"/>
  </r>
  <r>
    <s v="Gaithersburg SP"/>
    <s v="Pay By Web"/>
    <s v="GB092821852"/>
    <d v="2025-02-28T00:00:00"/>
    <d v="2025-03-12T00:00:00"/>
    <n v="4022"/>
    <s v="Maryland"/>
    <s v="IN"/>
    <n v="15"/>
    <s v="3GH2228"/>
    <s v="ROSEMARY RUCKERT HESS"/>
    <s v="38736B"/>
    <d v="2025-03-13T00:00:00"/>
    <s v="First Notice"/>
    <x v="190"/>
    <d v="1899-12-30T08:04:00"/>
    <s v="Credit/Debit Card"/>
    <m/>
    <s v="System"/>
    <s v="F999"/>
    <s v="Paid in Full"/>
    <n v="1015856387"/>
    <n v="40"/>
    <n v="40"/>
    <n v="0"/>
  </r>
  <r>
    <s v="Gaithersburg SP"/>
    <s v="Pay By Web"/>
    <s v="GB092821861"/>
    <d v="2025-02-27T00:00:00"/>
    <d v="2025-03-12T00:00:00"/>
    <n v="4007"/>
    <s v="Maryland"/>
    <s v="IN"/>
    <n v="32"/>
    <s v="8FP8637"/>
    <s v="JHUNCEAA LECON GOODEN"/>
    <n v="415772"/>
    <d v="2025-03-13T00:00:00"/>
    <s v="First Notice"/>
    <x v="344"/>
    <d v="1899-12-30T15:27:00"/>
    <s v="Credit/Debit Card"/>
    <m/>
    <s v="System"/>
    <s v="F999"/>
    <s v="Paid in Full"/>
    <n v="1016527341"/>
    <n v="40"/>
    <n v="40"/>
    <n v="0"/>
  </r>
  <r>
    <s v="Gaithersburg SP"/>
    <s v="Pay By Web"/>
    <s v="GB092821870"/>
    <d v="2025-02-27T00:00:00"/>
    <d v="2025-03-12T00:00:00"/>
    <n v="4022"/>
    <s v="Maryland"/>
    <s v="IN"/>
    <n v="13"/>
    <s v="70915HT"/>
    <s v="PORSCHELL DENISE FRYE"/>
    <s v="08306Z"/>
    <d v="2025-03-13T00:00:00"/>
    <s v="First Notice"/>
    <x v="143"/>
    <d v="1899-12-30T14:19:00"/>
    <s v="Credit/Debit Card"/>
    <m/>
    <s v="System"/>
    <s v="F999"/>
    <s v="Paid in Full"/>
    <n v="1015786325"/>
    <n v="40"/>
    <n v="40"/>
    <n v="0"/>
  </r>
  <r>
    <s v="Gaithersburg SP"/>
    <s v="Pay By Web"/>
    <s v="GB092821898"/>
    <d v="2025-02-28T00:00:00"/>
    <d v="2025-03-12T00:00:00"/>
    <n v="4022"/>
    <s v="Maryland"/>
    <s v="IN"/>
    <n v="11"/>
    <s v="3GG4134"/>
    <s v="CHRISTIAN ODUBER LAZO ROMERO"/>
    <n v="185903"/>
    <d v="2025-03-13T00:00:00"/>
    <s v="First Notice"/>
    <x v="328"/>
    <d v="1899-12-30T13:50:00"/>
    <s v="Credit/Debit Card"/>
    <m/>
    <s v="System"/>
    <s v="F999"/>
    <s v="Paid in Full"/>
    <n v="1015697893"/>
    <n v="40"/>
    <n v="40"/>
    <n v="0"/>
  </r>
  <r>
    <s v="Gaithersburg SP"/>
    <s v="Pay By Web"/>
    <s v="GB092821914"/>
    <d v="2025-02-27T00:00:00"/>
    <d v="2025-03-12T00:00:00"/>
    <n v="4022"/>
    <s v="Maryland"/>
    <s v="IN"/>
    <n v="8"/>
    <s v="2DT1230"/>
    <s v="DAIMLER TRUST"/>
    <s v="60926C"/>
    <d v="2025-03-13T00:00:00"/>
    <s v="First Notice"/>
    <x v="9"/>
    <d v="1899-12-30T08:54:00"/>
    <s v="Credit/Debit Card"/>
    <m/>
    <s v="System"/>
    <s v="F999"/>
    <s v="Paid in Full"/>
    <n v="1015573715"/>
    <n v="40"/>
    <n v="40"/>
    <n v="0"/>
  </r>
  <r>
    <s v="Gaithersburg SP"/>
    <s v="Pay By Web"/>
    <s v="GB092821932"/>
    <d v="2025-02-28T00:00:00"/>
    <d v="2025-03-12T00:00:00"/>
    <n v="4125"/>
    <s v="Maryland"/>
    <s v="IN"/>
    <n v="12"/>
    <s v="3FR7271"/>
    <s v="CAROLYN HOBDEY GOLDING"/>
    <s v="62186Z"/>
    <d v="2025-03-13T00:00:00"/>
    <s v="First Notice"/>
    <x v="138"/>
    <d v="1899-12-30T10:31:00"/>
    <s v="Credit/Debit Card"/>
    <m/>
    <s v="System"/>
    <s v="F999"/>
    <s v="Paid in Full"/>
    <n v="1015721637"/>
    <n v="40"/>
    <n v="40"/>
    <n v="0"/>
  </r>
  <r>
    <s v="Gaithersburg SP"/>
    <s v="Pay By Web"/>
    <s v="GB092821941"/>
    <d v="2025-02-27T00:00:00"/>
    <d v="2025-03-12T00:00:00"/>
    <n v="4125"/>
    <s v="Maryland"/>
    <s v="IN"/>
    <n v="22"/>
    <s v="5EV6408"/>
    <s v="SEMHAL TEKESTE"/>
    <n v="180306"/>
    <d v="2025-03-13T00:00:00"/>
    <s v="First Notice"/>
    <x v="183"/>
    <d v="1899-12-30T17:00:00"/>
    <s v="Credit/Debit Card"/>
    <m/>
    <s v="System"/>
    <s v="F999"/>
    <s v="Paid in Full"/>
    <n v="1016168836"/>
    <n v="40"/>
    <n v="40"/>
    <n v="0"/>
  </r>
  <r>
    <s v="Gaithersburg SP"/>
    <s v="Pay By Web"/>
    <s v="GB092821969"/>
    <d v="2025-02-28T00:00:00"/>
    <d v="2025-03-12T00:00:00"/>
    <n v="4022"/>
    <s v="Maryland"/>
    <s v="IN"/>
    <n v="11"/>
    <s v="8BV0251"/>
    <s v="BAOZHU CHEN"/>
    <s v="22617P"/>
    <d v="2025-03-13T00:00:00"/>
    <s v="First Notice"/>
    <x v="328"/>
    <d v="1899-12-30T09:47:00"/>
    <s v="Credit/Debit Card"/>
    <m/>
    <s v="System"/>
    <s v="F999"/>
    <s v="Paid in Full"/>
    <n v="1015691945"/>
    <n v="40"/>
    <n v="40"/>
    <n v="0"/>
  </r>
  <r>
    <s v="Gaithersburg SP"/>
    <s v="Pay By Web"/>
    <s v="GB092821987"/>
    <d v="2025-02-28T00:00:00"/>
    <d v="2025-03-12T00:00:00"/>
    <n v="4124"/>
    <s v="Virginia"/>
    <s v="OOS"/>
    <n v="83"/>
    <s v="TJP8327"/>
    <s v="FLEXDRIVE SERVICES LLC"/>
    <s v="886N2Z"/>
    <d v="2025-05-16T00:00:00"/>
    <s v="Third Notice Flagging"/>
    <x v="48"/>
    <d v="1899-12-30T12:47:00"/>
    <s v="Credit/Debit Card"/>
    <m/>
    <s v="System"/>
    <s v="F999"/>
    <s v="Paid in Full"/>
    <n v="1018639309"/>
    <n v="40"/>
    <n v="40"/>
    <n v="0"/>
  </r>
  <r>
    <s v="Gaithersburg SP"/>
    <s v="Pay By Web"/>
    <s v="GB092821996"/>
    <d v="2025-02-28T00:00:00"/>
    <d v="2025-03-12T00:00:00"/>
    <n v="4022"/>
    <s v="Maryland"/>
    <s v="IN"/>
    <n v="8"/>
    <s v="7DS3463"/>
    <s v="ELENA VLADIMIROVNA IARIKOVA"/>
    <s v="23593D"/>
    <d v="2025-03-13T00:00:00"/>
    <s v="First Notice"/>
    <x v="9"/>
    <d v="1899-12-30T07:24:00"/>
    <s v="Credit/Debit Card"/>
    <m/>
    <s v="System"/>
    <s v="F999"/>
    <s v="Paid in Full"/>
    <n v="1015571338"/>
    <n v="40"/>
    <n v="40"/>
    <n v="0"/>
  </r>
  <r>
    <s v="Gaithersburg SP"/>
    <s v="Pay By Web"/>
    <s v="GB092822012"/>
    <d v="2025-02-28T00:00:00"/>
    <d v="2025-03-12T00:00:00"/>
    <n v="4128"/>
    <s v="Maryland"/>
    <s v="IN"/>
    <n v="33"/>
    <s v="7FG4980"/>
    <s v="SANDRA E PORTILLO"/>
    <n v="10721"/>
    <d v="2025-04-14T00:00:00"/>
    <s v="Second Notice Reg Hold Warning"/>
    <x v="0"/>
    <d v="1899-12-30T12:07:00"/>
    <s v="Credit/Debit Card"/>
    <m/>
    <s v="System"/>
    <s v="F999"/>
    <s v="Paid in Full"/>
    <n v="1016604114"/>
    <n v="40"/>
    <n v="40"/>
    <n v="0"/>
  </r>
  <r>
    <s v="Gaithersburg SP"/>
    <s v="Pay By Web"/>
    <s v="GB092822021"/>
    <d v="2025-02-28T00:00:00"/>
    <d v="2025-03-12T00:00:00"/>
    <n v="4022"/>
    <s v="Maryland"/>
    <s v="IN"/>
    <n v="40"/>
    <s v="2FA9438"/>
    <s v="ROGER E LOPEZ"/>
    <n v="100519"/>
    <d v="2025-04-14T00:00:00"/>
    <s v="Second Notice Reg Hold Warning"/>
    <x v="192"/>
    <d v="1899-12-30T21:01:00"/>
    <s v="Credit/Debit Card"/>
    <m/>
    <s v="System"/>
    <s v="F999"/>
    <s v="Paid in Full"/>
    <n v="1016918059"/>
    <n v="40"/>
    <n v="40"/>
    <n v="0"/>
  </r>
  <r>
    <s v="Gaithersburg SP"/>
    <s v="Pay By Web"/>
    <s v="GB092822030"/>
    <d v="2025-02-28T00:00:00"/>
    <d v="2025-03-12T00:00:00"/>
    <n v="4123"/>
    <s v="Maryland"/>
    <s v="IN"/>
    <n v="5"/>
    <s v="2GM0947"/>
    <s v="VALIN HOPE GONZALEZ"/>
    <n v="805560"/>
    <d v="2025-03-13T00:00:00"/>
    <s v="First Notice"/>
    <x v="75"/>
    <d v="1899-12-30T16:34:00"/>
    <s v="Credit/Debit Card"/>
    <m/>
    <s v="System"/>
    <s v="F999"/>
    <s v="Paid in Full"/>
    <n v="1015457203"/>
    <n v="40"/>
    <n v="40"/>
    <n v="0"/>
  </r>
  <r>
    <s v="Gaithersburg SP"/>
    <s v="Pay By Web"/>
    <s v="GB092822049"/>
    <d v="2025-02-28T00:00:00"/>
    <d v="2025-03-12T00:00:00"/>
    <n v="4125"/>
    <s v="Maryland"/>
    <s v="IN"/>
    <n v="65"/>
    <s v="5FH1083"/>
    <s v="ERNEST ACQUAH"/>
    <n v="694732"/>
    <d v="2025-05-16T00:00:00"/>
    <s v="Third Notice Flagging"/>
    <x v="168"/>
    <d v="1899-12-30T08:34:00"/>
    <s v="Credit/Debit Card"/>
    <m/>
    <s v="System"/>
    <s v="F999"/>
    <s v="Paid in Full"/>
    <n v="1017920523"/>
    <n v="40"/>
    <n v="40"/>
    <n v="0"/>
  </r>
  <r>
    <s v="Gaithersburg SP"/>
    <s v="Pay By Web"/>
    <s v="GB092822058"/>
    <d v="2025-03-01T00:00:00"/>
    <d v="2025-03-12T00:00:00"/>
    <n v="4128"/>
    <s v="Maryland"/>
    <s v="IN"/>
    <n v="97"/>
    <s v="3DT9303"/>
    <s v="MARIA ESPERANZA PARRA"/>
    <s v="04129Z"/>
    <d v="2025-05-16T00:00:00"/>
    <s v="Third Notice Flagging"/>
    <x v="347"/>
    <d v="1899-12-30T14:38:00"/>
    <s v="Credit/Debit Card"/>
    <m/>
    <s v="System"/>
    <s v="F999"/>
    <s v="Paid in Full"/>
    <n v="1019219892"/>
    <n v="40"/>
    <n v="40"/>
    <n v="0"/>
  </r>
  <r>
    <s v="Gaithersburg SP"/>
    <s v="Pay By Web"/>
    <s v="GB092822067"/>
    <d v="2025-02-28T00:00:00"/>
    <d v="2025-03-12T00:00:00"/>
    <n v="4125"/>
    <s v="Maryland"/>
    <s v="IN"/>
    <n v="8"/>
    <s v="9EY9978"/>
    <s v="IYAD ZAHI QASSIS"/>
    <s v="06200C"/>
    <d v="2025-03-13T00:00:00"/>
    <s v="First Notice"/>
    <x v="9"/>
    <d v="1899-12-30T21:35:00"/>
    <s v="Credit/Debit Card"/>
    <m/>
    <s v="System"/>
    <s v="F999"/>
    <s v="Paid in Full"/>
    <n v="1015611237"/>
    <n v="40"/>
    <n v="40"/>
    <n v="0"/>
  </r>
  <r>
    <s v="Gaithersburg SP"/>
    <s v="Pay By Web"/>
    <s v="GB092822085"/>
    <d v="2025-03-01T00:00:00"/>
    <d v="2025-03-12T00:00:00"/>
    <n v="4022"/>
    <s v="Maryland"/>
    <s v="IN"/>
    <n v="19"/>
    <s v="9GJ7388"/>
    <s v="SHAWN DENISE FRAZIER"/>
    <n v="27845"/>
    <d v="2025-03-13T00:00:00"/>
    <s v="First Notice"/>
    <x v="178"/>
    <d v="1899-12-30T21:35:00"/>
    <s v="Credit/Debit Card"/>
    <m/>
    <s v="System"/>
    <s v="F999"/>
    <s v="Paid in Full"/>
    <n v="1016020319"/>
    <n v="40"/>
    <n v="40"/>
    <n v="0"/>
  </r>
  <r>
    <s v="Gaithersburg SP"/>
    <s v="Pay By Web"/>
    <s v="GB092822094"/>
    <d v="2025-02-27T00:00:00"/>
    <d v="2025-03-12T00:00:00"/>
    <n v="4022"/>
    <s v="Maryland"/>
    <s v="IN"/>
    <n v="9"/>
    <s v="9CD4998"/>
    <s v="ESFAR HUQ"/>
    <s v="08524D"/>
    <d v="2025-03-13T00:00:00"/>
    <s v="First Notice"/>
    <x v="155"/>
    <d v="1899-12-30T22:26:00"/>
    <s v="Credit/Debit Card"/>
    <m/>
    <s v="System"/>
    <s v="F999"/>
    <s v="Paid in Full"/>
    <n v="1015656865"/>
    <n v="40"/>
    <n v="40"/>
    <n v="0"/>
  </r>
  <r>
    <s v="Gaithersburg SP"/>
    <s v="Pay By Web"/>
    <s v="GB092822110"/>
    <d v="2025-03-01T00:00:00"/>
    <d v="2025-03-12T00:00:00"/>
    <n v="4022"/>
    <s v="Maryland"/>
    <s v="IN"/>
    <n v="11"/>
    <s v="4GH1685"/>
    <s v="JULIANNA LETICIA RODAS"/>
    <n v="677982"/>
    <d v="2025-03-13T00:00:00"/>
    <s v="First Notice"/>
    <x v="328"/>
    <d v="1899-12-30T22:07:00"/>
    <s v="Credit/Debit Card"/>
    <m/>
    <s v="System"/>
    <s v="F999"/>
    <s v="Paid in Full"/>
    <n v="1015707883"/>
    <n v="40"/>
    <n v="40"/>
    <n v="0"/>
  </r>
  <r>
    <s v="Gaithersburg SP"/>
    <s v="Pay By Web"/>
    <s v="GB092822147"/>
    <d v="2025-02-27T00:00:00"/>
    <d v="2025-03-12T00:00:00"/>
    <n v="4022"/>
    <s v="Maryland"/>
    <s v="IN"/>
    <n v="27"/>
    <s v="STLRGRL"/>
    <s v="MELISSA JANE CARROLL"/>
    <s v="00864B"/>
    <d v="2025-03-13T00:00:00"/>
    <s v="First Notice"/>
    <x v="46"/>
    <d v="1899-12-30T17:59:00"/>
    <s v="Credit/Debit Card"/>
    <m/>
    <s v="System"/>
    <s v="F999"/>
    <s v="Paid in Full"/>
    <n v="1016346470"/>
    <n v="40"/>
    <n v="40"/>
    <n v="0"/>
  </r>
  <r>
    <s v="Gaithersburg SP"/>
    <s v="Pay By Web"/>
    <s v="GB092822165"/>
    <d v="2025-02-28T00:00:00"/>
    <d v="2025-03-12T00:00:00"/>
    <n v="4022"/>
    <s v="Maryland"/>
    <s v="IN"/>
    <n v="42"/>
    <s v="6FF4004"/>
    <s v="LILIYA GENNADIEVNA MEDLIN"/>
    <n v="93301"/>
    <d v="2025-04-14T00:00:00"/>
    <s v="Second Notice Reg Hold Warning"/>
    <x v="188"/>
    <d v="1899-12-30T01:33:00"/>
    <s v="Credit/Debit Card"/>
    <m/>
    <s v="System"/>
    <s v="F999"/>
    <s v="Paid in Full"/>
    <n v="1016968534"/>
    <n v="40"/>
    <n v="40"/>
    <n v="0"/>
  </r>
  <r>
    <s v="Gaithersburg SP"/>
    <s v="Pay By Web"/>
    <s v="GB092822174"/>
    <d v="2025-02-27T00:00:00"/>
    <d v="2025-03-12T00:00:00"/>
    <n v="4118"/>
    <s v="Maryland"/>
    <s v="IN"/>
    <n v="16"/>
    <s v="6FG4355"/>
    <s v="SEAN HARRY ODONOVAN"/>
    <n v="50817"/>
    <d v="2025-03-13T00:00:00"/>
    <s v="First Notice"/>
    <x v="124"/>
    <d v="1899-12-30T11:49:00"/>
    <s v="Credit/Debit Card"/>
    <m/>
    <s v="System"/>
    <s v="F999"/>
    <s v="Paid in Full"/>
    <n v="1015920042"/>
    <n v="40"/>
    <n v="40"/>
    <n v="0"/>
  </r>
  <r>
    <s v="Gaithersburg SP"/>
    <s v="Pay By Web"/>
    <s v="GB092822192"/>
    <d v="2025-02-28T00:00:00"/>
    <d v="2025-03-12T00:00:00"/>
    <n v="4125"/>
    <s v="Maryland"/>
    <s v="IN"/>
    <n v="37"/>
    <s v="4GL1131"/>
    <s v="RIZALITO PONCE AGUIPO"/>
    <n v="155643"/>
    <d v="2025-04-14T00:00:00"/>
    <s v="Second Notice Reg Hold Warning"/>
    <x v="45"/>
    <d v="1899-12-30T07:54:00"/>
    <s v="Credit/Debit Card"/>
    <m/>
    <s v="System"/>
    <s v="F999"/>
    <s v="Paid in Full"/>
    <n v="1016789563"/>
    <n v="40"/>
    <n v="40"/>
    <n v="0"/>
  </r>
  <r>
    <s v="Gaithersburg SP"/>
    <s v="Pay By Web"/>
    <s v="GB092822209"/>
    <d v="2025-02-28T00:00:00"/>
    <d v="2025-03-12T00:00:00"/>
    <n v="4022"/>
    <s v="Maryland"/>
    <s v="IN"/>
    <n v="23"/>
    <s v="5GD5248"/>
    <s v="VICENTE GUZMAN BRAVO"/>
    <n v="162306"/>
    <d v="2025-03-13T00:00:00"/>
    <s v="First Notice"/>
    <x v="44"/>
    <d v="1899-12-30T19:41:00"/>
    <s v="Credit/Debit Card"/>
    <m/>
    <s v="System"/>
    <s v="F999"/>
    <s v="Paid in Full"/>
    <n v="1016212209"/>
    <n v="40"/>
    <n v="40"/>
    <n v="0"/>
  </r>
  <r>
    <s v="Gaithersburg SP"/>
    <s v="Pay By Web"/>
    <s v="GB092822218"/>
    <d v="2025-02-27T00:00:00"/>
    <d v="2025-03-12T00:00:00"/>
    <n v="4125"/>
    <s v="Maryland"/>
    <s v="IN"/>
    <n v="19"/>
    <s v="2GJ1425"/>
    <s v="JULIE SCHNEIDER MARGEL"/>
    <s v="01567D"/>
    <d v="2025-03-13T00:00:00"/>
    <s v="First Notice"/>
    <x v="178"/>
    <d v="1899-12-30T12:47:00"/>
    <s v="Credit/Debit Card"/>
    <m/>
    <s v="System"/>
    <s v="F999"/>
    <s v="Paid in Full"/>
    <n v="1015996957"/>
    <n v="40"/>
    <n v="40"/>
    <n v="0"/>
  </r>
  <r>
    <s v="Gaithersburg SP"/>
    <s v="Pay By Web"/>
    <s v="GB092822236"/>
    <d v="2025-02-28T00:00:00"/>
    <d v="2025-03-12T00:00:00"/>
    <n v="4022"/>
    <s v="Maryland"/>
    <s v="IN"/>
    <n v="5"/>
    <s v="57831CK"/>
    <s v="MARK JOEL LEWIS"/>
    <s v="01733D"/>
    <d v="2025-03-13T00:00:00"/>
    <s v="First Notice"/>
    <x v="75"/>
    <d v="1899-12-30T13:20:00"/>
    <s v="Credit/Debit Card"/>
    <m/>
    <s v="System"/>
    <s v="F999"/>
    <s v="Paid in Full"/>
    <n v="1015443259"/>
    <n v="40"/>
    <n v="40"/>
    <n v="0"/>
  </r>
  <r>
    <s v="Gaithersburg SP"/>
    <s v="Pay By Web"/>
    <s v="GB092822254"/>
    <d v="2025-02-28T00:00:00"/>
    <d v="2025-03-12T00:00:00"/>
    <n v="4128"/>
    <s v="Maryland"/>
    <s v="IN"/>
    <n v="24"/>
    <s v="6GM0039"/>
    <s v="MARIAM SAMEH MESALLUM"/>
    <n v="5306"/>
    <d v="2025-03-13T00:00:00"/>
    <s v="First Notice"/>
    <x v="346"/>
    <d v="1899-12-30T11:53:00"/>
    <s v="Credit/Debit Card"/>
    <m/>
    <s v="System"/>
    <s v="F999"/>
    <s v="Paid in Full"/>
    <n v="1016230597"/>
    <n v="40"/>
    <n v="40"/>
    <n v="0"/>
  </r>
  <r>
    <s v="Gaithersburg SP"/>
    <s v="Pay By Web"/>
    <s v="GB092822263"/>
    <d v="2025-02-28T00:00:00"/>
    <d v="2025-03-12T00:00:00"/>
    <n v="4022"/>
    <s v="Maryland"/>
    <s v="IN"/>
    <n v="5"/>
    <s v="1FA5214"/>
    <s v="MASOOD SEDDIQUE GHORY"/>
    <s v="09596D"/>
    <d v="2025-03-13T00:00:00"/>
    <s v="First Notice"/>
    <x v="75"/>
    <d v="1899-12-30T20:25:00"/>
    <s v="Credit/Debit Card"/>
    <m/>
    <s v="System"/>
    <s v="F999"/>
    <s v="Paid in Full"/>
    <n v="1015466315"/>
    <n v="40"/>
    <n v="40"/>
    <n v="0"/>
  </r>
  <r>
    <s v="Gaithersburg SP"/>
    <s v="Pay By Web"/>
    <s v="GB092822272"/>
    <d v="2025-03-01T00:00:00"/>
    <d v="2025-03-12T00:00:00"/>
    <n v="4022"/>
    <s v="Maryland"/>
    <s v="IN"/>
    <n v="9"/>
    <s v="1CR2169"/>
    <s v="STEVEN JONAS BIENSTOCK"/>
    <n v="26860"/>
    <d v="2025-03-13T00:00:00"/>
    <s v="First Notice"/>
    <x v="155"/>
    <d v="1899-12-30T12:58:00"/>
    <s v="Credit/Debit Card"/>
    <m/>
    <s v="System"/>
    <s v="F999"/>
    <s v="Paid in Full"/>
    <n v="1015635318"/>
    <n v="40"/>
    <n v="40"/>
    <n v="0"/>
  </r>
  <r>
    <s v="Gaithersburg SP"/>
    <s v="Pay By Web"/>
    <s v="GB092822281"/>
    <d v="2025-02-28T00:00:00"/>
    <d v="2025-03-12T00:00:00"/>
    <n v="4022"/>
    <s v="Maryland"/>
    <s v="IN"/>
    <n v="25"/>
    <s v="7FH1218"/>
    <s v="FITSUM DEREBEW ENDASHAW"/>
    <s v="01548W"/>
    <d v="2025-03-13T00:00:00"/>
    <s v="First Notice"/>
    <x v="316"/>
    <d v="1899-12-30T15:30:00"/>
    <s v="Credit/Debit Card"/>
    <m/>
    <s v="System"/>
    <s v="F999"/>
    <s v="Paid in Full"/>
    <n v="1016255468"/>
    <n v="40"/>
    <n v="40"/>
    <n v="0"/>
  </r>
  <r>
    <s v="Gaithersburg SP"/>
    <s v="Pay By Web"/>
    <s v="GB092822290"/>
    <d v="2025-03-01T00:00:00"/>
    <d v="2025-03-12T00:00:00"/>
    <n v="4022"/>
    <s v="Maryland"/>
    <s v="IN"/>
    <n v="32"/>
    <s v="4BK5633"/>
    <s v="MAY MANESH"/>
    <s v="26AJG8"/>
    <d v="2025-03-13T00:00:00"/>
    <s v="First Notice"/>
    <x v="344"/>
    <d v="1899-12-30T13:49:00"/>
    <s v="Credit/Debit Card"/>
    <m/>
    <s v="System"/>
    <s v="F999"/>
    <s v="Paid in Full"/>
    <n v="1016524832"/>
    <n v="40"/>
    <n v="40"/>
    <n v="0"/>
  </r>
  <r>
    <s v="Gaithersburg SP"/>
    <s v="Pay By Web"/>
    <s v="GB092822307"/>
    <d v="2025-02-27T00:00:00"/>
    <d v="2025-03-12T00:00:00"/>
    <n v="4022"/>
    <s v="Maryland"/>
    <s v="IN"/>
    <n v="15"/>
    <s v="2EM8354"/>
    <s v="DAONING ZHANG"/>
    <s v="08038C"/>
    <d v="2025-03-13T00:00:00"/>
    <s v="First Notice"/>
    <x v="190"/>
    <d v="1899-12-30T19:37:00"/>
    <s v="Credit/Debit Card"/>
    <m/>
    <s v="System"/>
    <s v="F999"/>
    <s v="Paid in Full"/>
    <n v="1015889867"/>
    <n v="40"/>
    <n v="40"/>
    <n v="0"/>
  </r>
  <r>
    <s v="Gaithersburg SP"/>
    <s v="Pay By Web"/>
    <s v="GB092822334"/>
    <d v="2025-03-01T00:00:00"/>
    <d v="2025-03-12T00:00:00"/>
    <n v="4022"/>
    <s v="Maryland"/>
    <s v="IN"/>
    <n v="26"/>
    <s v="1EV0327"/>
    <s v="GIOVANNI MARINARO"/>
    <n v="111596"/>
    <d v="2025-03-13T00:00:00"/>
    <s v="First Notice"/>
    <x v="210"/>
    <d v="1899-12-30T13:19:00"/>
    <s v="Credit/Debit Card"/>
    <m/>
    <s v="System"/>
    <s v="F999"/>
    <s v="Paid in Full"/>
    <n v="1016286156"/>
    <n v="40"/>
    <n v="40"/>
    <n v="0"/>
  </r>
  <r>
    <s v="Gaithersburg SP"/>
    <s v="Pay By Web"/>
    <s v="GB092822343"/>
    <d v="2025-02-28T00:00:00"/>
    <d v="2025-03-12T00:00:00"/>
    <n v="4124"/>
    <s v="Maryland"/>
    <s v="IN"/>
    <n v="84"/>
    <s v="7FH1859"/>
    <s v="YENNIFER GABRIELA ROMERO"/>
    <n v="23217"/>
    <d v="2025-05-16T00:00:00"/>
    <s v="Third Notice Flagging"/>
    <x v="34"/>
    <d v="1899-12-30T23:32:00"/>
    <s v="Credit/Debit Card"/>
    <m/>
    <s v="System"/>
    <s v="F999"/>
    <s v="Paid in Full"/>
    <n v="1018706971"/>
    <n v="40"/>
    <n v="40"/>
    <n v="0"/>
  </r>
  <r>
    <s v="Gaithersburg SP"/>
    <s v="Pay By Web"/>
    <s v="GB092822352"/>
    <d v="2025-02-27T00:00:00"/>
    <d v="2025-03-12T00:00:00"/>
    <n v="4022"/>
    <s v="Maryland"/>
    <s v="IN"/>
    <n v="9"/>
    <s v="2GD9971"/>
    <s v="LUIS ALONSO VELASQUEZ ALVAREZ"/>
    <n v="84938"/>
    <d v="2025-03-13T00:00:00"/>
    <s v="First Notice"/>
    <x v="155"/>
    <d v="1899-12-30T12:07:00"/>
    <s v="Credit/Debit Card"/>
    <m/>
    <s v="System"/>
    <s v="F999"/>
    <s v="Paid in Full"/>
    <n v="1015632280"/>
    <n v="40"/>
    <n v="40"/>
    <n v="0"/>
  </r>
  <r>
    <s v="Gaithersburg SP"/>
    <s v="Pay By Web"/>
    <s v="GB092822389"/>
    <d v="2025-02-28T00:00:00"/>
    <d v="2025-03-12T00:00:00"/>
    <n v="4022"/>
    <s v="Maryland"/>
    <s v="IN"/>
    <n v="14"/>
    <s v="6FR8418"/>
    <s v="GOTHAMI KUMARI GUNASEKERA"/>
    <n v="136"/>
    <d v="2025-03-13T00:00:00"/>
    <s v="First Notice"/>
    <x v="91"/>
    <d v="1899-12-30T21:01:00"/>
    <s v="Credit/Debit Card"/>
    <m/>
    <s v="System"/>
    <s v="F999"/>
    <s v="Paid in Full"/>
    <n v="1015847737"/>
    <n v="40"/>
    <n v="40"/>
    <n v="0"/>
  </r>
  <r>
    <s v="Gaithersburg SP"/>
    <s v="Pay By Web"/>
    <s v="GB092822414"/>
    <d v="2025-02-27T00:00:00"/>
    <d v="2025-03-12T00:00:00"/>
    <n v="4007"/>
    <s v="Maryland"/>
    <s v="IN"/>
    <n v="7"/>
    <s v="8FE6896"/>
    <s v="RONALD ALBERTO GUZMAN URRUTIA"/>
    <n v="48876"/>
    <d v="2025-03-13T00:00:00"/>
    <s v="First Notice"/>
    <x v="171"/>
    <d v="1899-12-30T16:07:00"/>
    <s v="Credit/Debit Card"/>
    <m/>
    <s v="System"/>
    <s v="F999"/>
    <s v="Paid in Full"/>
    <n v="1015552274"/>
    <n v="40"/>
    <n v="40"/>
    <n v="0"/>
  </r>
  <r>
    <s v="Gaithersburg SP"/>
    <s v="Pay By Web"/>
    <s v="GB092822450"/>
    <d v="2025-02-27T00:00:00"/>
    <d v="2025-03-12T00:00:00"/>
    <n v="4128"/>
    <s v="Maryland"/>
    <s v="IN"/>
    <n v="19"/>
    <s v="6GK2321"/>
    <s v="JEFFREY TROY THOMAS JR"/>
    <n v="728412"/>
    <d v="2025-03-13T00:00:00"/>
    <s v="First Notice"/>
    <x v="178"/>
    <d v="1899-12-30T14:39:00"/>
    <s v="Credit/Debit Card"/>
    <m/>
    <s v="System"/>
    <s v="F999"/>
    <s v="Paid in Full"/>
    <n v="1016003941"/>
    <n v="40"/>
    <n v="40"/>
    <n v="0"/>
  </r>
  <r>
    <s v="Gaithersburg SP"/>
    <s v="Pay By Web"/>
    <s v="GB092822469"/>
    <d v="2025-02-28T00:00:00"/>
    <d v="2025-03-12T00:00:00"/>
    <n v="4022"/>
    <s v="Maryland"/>
    <s v="IN"/>
    <n v="5"/>
    <s v="6ED2365"/>
    <s v="MARIA TERESA ACEVEDO CAICEDO"/>
    <n v="181090"/>
    <d v="2025-03-13T00:00:00"/>
    <s v="First Notice"/>
    <x v="75"/>
    <d v="1899-12-30T18:19:00"/>
    <s v="Credit/Debit Card"/>
    <m/>
    <s v="System"/>
    <s v="F999"/>
    <s v="Paid in Full"/>
    <n v="1015462800"/>
    <n v="40"/>
    <n v="40"/>
    <n v="0"/>
  </r>
  <r>
    <s v="Gaithersburg SP"/>
    <s v="Pay By Web"/>
    <s v="GB092822478"/>
    <d v="2025-02-27T00:00:00"/>
    <d v="2025-03-12T00:00:00"/>
    <n v="4022"/>
    <s v="Maryland"/>
    <s v="IN"/>
    <n v="12"/>
    <s v="5CS9888"/>
    <s v="K SQUARED BUILDERS INC"/>
    <s v="00696G"/>
    <d v="2025-03-13T00:00:00"/>
    <s v="First Notice"/>
    <x v="138"/>
    <d v="1899-12-30T12:40:00"/>
    <s v="Credit/Debit Card"/>
    <m/>
    <s v="System"/>
    <s v="F999"/>
    <s v="Paid in Full"/>
    <n v="1015729975"/>
    <n v="40"/>
    <n v="40"/>
    <n v="0"/>
  </r>
  <r>
    <s v="Gaithersburg SP"/>
    <s v="Pay By Web"/>
    <s v="GB092822502"/>
    <d v="2025-02-28T00:00:00"/>
    <d v="2025-03-12T00:00:00"/>
    <n v="4022"/>
    <s v="Maryland"/>
    <s v="IN"/>
    <n v="30"/>
    <s v="3GJ2916"/>
    <s v="NATHALIE DANIELLE BRENES"/>
    <n v="799049"/>
    <d v="2025-03-13T00:00:00"/>
    <s v="First Notice"/>
    <x v="203"/>
    <d v="1899-12-30T13:57:00"/>
    <s v="Credit/Debit Card"/>
    <m/>
    <s v="System"/>
    <s v="F999"/>
    <s v="Paid in Full"/>
    <n v="1016466632"/>
    <n v="40"/>
    <n v="40"/>
    <n v="0"/>
  </r>
  <r>
    <s v="Gaithersburg SP"/>
    <s v="Pay By Web"/>
    <s v="GB092822511"/>
    <d v="2025-02-27T00:00:00"/>
    <d v="2025-03-12T00:00:00"/>
    <n v="4022"/>
    <s v="Maryland"/>
    <s v="IN"/>
    <n v="19"/>
    <s v="8GH3431"/>
    <s v="INDRAJIT SHIVAJI SURYAWANSHI"/>
    <n v="175053"/>
    <d v="2025-03-13T00:00:00"/>
    <s v="First Notice"/>
    <x v="178"/>
    <d v="1899-12-30T20:55:00"/>
    <s v="Credit/Debit Card"/>
    <m/>
    <s v="System"/>
    <s v="F999"/>
    <s v="Paid in Full"/>
    <n v="1016019703"/>
    <n v="40"/>
    <n v="40"/>
    <n v="0"/>
  </r>
  <r>
    <s v="Gaithersburg SP"/>
    <s v="Pay By Web"/>
    <s v="GB092822539"/>
    <d v="2025-02-28T00:00:00"/>
    <d v="2025-03-12T00:00:00"/>
    <n v="4022"/>
    <s v="Maryland"/>
    <s v="IN"/>
    <n v="22"/>
    <s v="2CL3370"/>
    <s v="DOLWYN LAVERNE GAINES"/>
    <n v="3855"/>
    <d v="2025-03-13T00:00:00"/>
    <s v="First Notice"/>
    <x v="183"/>
    <d v="1899-12-30T12:43:00"/>
    <s v="Credit/Debit Card"/>
    <m/>
    <s v="System"/>
    <s v="F999"/>
    <s v="Paid in Full"/>
    <n v="1016154532"/>
    <n v="40"/>
    <n v="40"/>
    <n v="0"/>
  </r>
  <r>
    <s v="Gaithersburg SP"/>
    <s v="Pay By Web"/>
    <s v="GB092822548"/>
    <d v="2025-03-01T00:00:00"/>
    <d v="2025-03-12T00:00:00"/>
    <n v="4128"/>
    <s v="Maryland"/>
    <s v="IN"/>
    <n v="7"/>
    <s v="T2171785"/>
    <s v="CHRISTOPHER RILEY LAMBERT"/>
    <s v="08233D"/>
    <d v="2025-03-13T00:00:00"/>
    <s v="First Notice"/>
    <x v="171"/>
    <d v="1899-12-30T10:36:00"/>
    <s v="Credit/Debit Card"/>
    <m/>
    <s v="System"/>
    <s v="F999"/>
    <s v="Paid in Full"/>
    <n v="1015530620"/>
    <n v="40"/>
    <n v="40"/>
    <n v="0"/>
  </r>
  <r>
    <s v="Gaithersburg SP"/>
    <s v="Pay By Web"/>
    <s v="GB092822575"/>
    <d v="2025-02-28T00:00:00"/>
    <d v="2025-03-12T00:00:00"/>
    <n v="4022"/>
    <s v="Maryland"/>
    <s v="IN"/>
    <n v="38"/>
    <s v="6GG1314"/>
    <s v="PRINCE HENRY QUARSHIE"/>
    <s v="08386A"/>
    <d v="2025-04-14T00:00:00"/>
    <s v="Second Notice Reg Hold Warning"/>
    <x v="336"/>
    <d v="1899-12-30T21:47:00"/>
    <s v="Credit/Debit Card"/>
    <m/>
    <s v="System"/>
    <s v="F999"/>
    <s v="Paid in Full"/>
    <n v="1016849099"/>
    <n v="40"/>
    <n v="40"/>
    <n v="0"/>
  </r>
  <r>
    <s v="Gaithersburg SP"/>
    <s v="Pay By Web"/>
    <s v="GB092822593"/>
    <d v="2025-02-28T00:00:00"/>
    <d v="2025-03-12T00:00:00"/>
    <n v="4022"/>
    <s v="Maryland"/>
    <s v="IN"/>
    <n v="31"/>
    <s v="6FD0127"/>
    <s v="DANDAN XU"/>
    <s v="08247D"/>
    <d v="2025-03-13T00:00:00"/>
    <s v="First Notice"/>
    <x v="341"/>
    <d v="1899-12-30T20:36:00"/>
    <s v="Credit/Debit Card"/>
    <m/>
    <s v="System"/>
    <s v="F999"/>
    <s v="Paid in Full"/>
    <n v="1016511730"/>
    <n v="40"/>
    <n v="40"/>
    <n v="0"/>
  </r>
  <r>
    <s v="Gaithersburg SP"/>
    <s v="Pay By Web"/>
    <s v="GB092822628"/>
    <d v="2025-02-27T00:00:00"/>
    <d v="2025-03-12T00:00:00"/>
    <n v="4022"/>
    <s v="Maryland"/>
    <s v="IN"/>
    <n v="5"/>
    <s v="8GB8707"/>
    <s v="LAURA DALE MARTIN"/>
    <n v="231826"/>
    <d v="2025-03-13T00:00:00"/>
    <s v="First Notice"/>
    <x v="75"/>
    <d v="1899-12-30T21:23:00"/>
    <s v="Credit/Debit Card"/>
    <m/>
    <s v="System"/>
    <s v="F999"/>
    <s v="Paid in Full"/>
    <n v="1015467132"/>
    <n v="40"/>
    <n v="40"/>
    <n v="0"/>
  </r>
  <r>
    <s v="Gaithersburg SP"/>
    <s v="Pay By Web"/>
    <s v="GB092822646"/>
    <d v="2025-02-27T00:00:00"/>
    <d v="2025-03-12T00:00:00"/>
    <n v="4007"/>
    <s v="Maryland"/>
    <s v="IN"/>
    <n v="5"/>
    <s v="5EW8611"/>
    <s v="ADNAN SAQIB"/>
    <s v="01965C"/>
    <d v="2025-03-13T00:00:00"/>
    <s v="First Notice"/>
    <x v="75"/>
    <d v="1899-12-30T19:45:00"/>
    <s v="Credit/Debit Card"/>
    <m/>
    <s v="System"/>
    <s v="F999"/>
    <s v="Paid in Full"/>
    <n v="1015465525"/>
    <n v="40"/>
    <n v="40"/>
    <n v="0"/>
  </r>
  <r>
    <s v="Gaithersburg SP"/>
    <s v="Pay By Web"/>
    <s v="GB092822664"/>
    <d v="2025-02-28T00:00:00"/>
    <d v="2025-03-12T00:00:00"/>
    <n v="4022"/>
    <s v="Maryland"/>
    <s v="IN"/>
    <n v="26"/>
    <s v="5CHH75"/>
    <s v="GWYNAETH CORINNE BROOME"/>
    <n v="71620"/>
    <d v="2025-03-13T00:00:00"/>
    <s v="First Notice"/>
    <x v="210"/>
    <d v="1899-12-30T08:16:00"/>
    <s v="Credit/Debit Card"/>
    <m/>
    <s v="System"/>
    <s v="F999"/>
    <s v="Paid in Full"/>
    <n v="1016269310"/>
    <n v="40"/>
    <n v="40"/>
    <n v="0"/>
  </r>
  <r>
    <s v="Gaithersburg SP"/>
    <s v="Pay By Web"/>
    <s v="GB092822673"/>
    <d v="2025-02-28T00:00:00"/>
    <d v="2025-03-12T00:00:00"/>
    <n v="4022"/>
    <s v="Maryland"/>
    <s v="IN"/>
    <n v="38"/>
    <s v="A348640"/>
    <s v="SILVIA MACHADO DE SAMAYOA"/>
    <n v="292256"/>
    <d v="2025-04-14T00:00:00"/>
    <s v="Second Notice Reg Hold Warning"/>
    <x v="336"/>
    <d v="1899-12-30T16:48:00"/>
    <s v="Credit/Debit Card"/>
    <m/>
    <s v="System"/>
    <s v="F999"/>
    <s v="Paid in Full"/>
    <n v="1016844241"/>
    <n v="40"/>
    <n v="40"/>
    <n v="0"/>
  </r>
  <r>
    <s v="Gaithersburg SP"/>
    <s v="Pay By Web"/>
    <s v="GB092822717"/>
    <d v="2025-02-27T00:00:00"/>
    <d v="2025-03-12T00:00:00"/>
    <n v="4022"/>
    <s v="Maryland"/>
    <s v="IN"/>
    <n v="7"/>
    <s v="8BF9978"/>
    <s v="LAWRENCE J POST SPEC NEEDS TRU"/>
    <s v="03690C"/>
    <d v="2025-03-13T00:00:00"/>
    <s v="First Notice"/>
    <x v="171"/>
    <d v="1899-12-30T10:41:00"/>
    <s v="Credit/Debit Card"/>
    <m/>
    <s v="System"/>
    <s v="F999"/>
    <s v="Paid in Full"/>
    <n v="1015530919"/>
    <n v="40"/>
    <n v="40"/>
    <n v="0"/>
  </r>
  <r>
    <s v="Gaithersburg SP"/>
    <s v="Pay By Web"/>
    <s v="GB092822726"/>
    <d v="2025-02-28T00:00:00"/>
    <d v="2025-03-12T00:00:00"/>
    <n v="4125"/>
    <s v="Maryland"/>
    <s v="IN"/>
    <n v="23"/>
    <s v="3CK4725"/>
    <s v="TAMAS FULOP"/>
    <s v="04837D"/>
    <d v="2025-03-13T00:00:00"/>
    <s v="First Notice"/>
    <x v="44"/>
    <d v="1899-12-30T21:43:00"/>
    <s v="Credit/Debit Card"/>
    <m/>
    <s v="System"/>
    <s v="F999"/>
    <s v="Paid in Full"/>
    <n v="1016213436"/>
    <n v="40"/>
    <n v="40"/>
    <n v="0"/>
  </r>
  <r>
    <s v="Gaithersburg SP"/>
    <s v="Pay By Web"/>
    <s v="GB092822735"/>
    <d v="2025-02-28T00:00:00"/>
    <d v="2025-03-12T00:00:00"/>
    <n v="4022"/>
    <s v="North Carolina"/>
    <s v="OOS"/>
    <n v="9"/>
    <s v="KJC5811"/>
    <s v="RONALD S LEITNER"/>
    <s v="03375D"/>
    <d v="2025-03-13T00:00:00"/>
    <s v="First Notice"/>
    <x v="155"/>
    <d v="1899-12-30T11:11:00"/>
    <s v="Credit/Debit Card"/>
    <m/>
    <s v="System"/>
    <s v="F999"/>
    <s v="Paid in Full"/>
    <n v="1015628691"/>
    <n v="40"/>
    <n v="40"/>
    <n v="0"/>
  </r>
  <r>
    <s v="Gaithersburg SP"/>
    <s v="Pay By Web"/>
    <s v="GB092822753"/>
    <d v="2025-02-27T00:00:00"/>
    <d v="2025-03-12T00:00:00"/>
    <n v="4022"/>
    <s v="Maryland"/>
    <s v="IN"/>
    <n v="82"/>
    <s v="4CK6899"/>
    <s v="RANDY PAUL FELDMAN"/>
    <n v="94006"/>
    <d v="2025-05-16T00:00:00"/>
    <s v="Third Notice Flagging"/>
    <x v="197"/>
    <d v="1899-12-30T10:40:00"/>
    <s v="Credit/Debit Card"/>
    <m/>
    <s v="System"/>
    <s v="F999"/>
    <s v="Paid in Full"/>
    <n v="1018575975"/>
    <n v="40"/>
    <n v="40"/>
    <n v="0"/>
  </r>
  <r>
    <s v="Gaithersburg SP"/>
    <s v="Pay By Web"/>
    <s v="GB092822780"/>
    <d v="2025-02-27T00:00:00"/>
    <d v="2025-03-12T00:00:00"/>
    <n v="4022"/>
    <s v="Maryland"/>
    <s v="IN"/>
    <n v="5"/>
    <s v="6FH3611"/>
    <s v="KUAN-HO LAO"/>
    <s v="06413M"/>
    <d v="2025-03-13T00:00:00"/>
    <s v="First Notice"/>
    <x v="75"/>
    <d v="1899-12-30T13:21:00"/>
    <s v="Credit/Debit Card"/>
    <m/>
    <s v="System"/>
    <s v="F999"/>
    <s v="Paid in Full"/>
    <n v="1015443317"/>
    <n v="40"/>
    <n v="40"/>
    <n v="0"/>
  </r>
  <r>
    <s v="Gaithersburg SP"/>
    <s v="Pay By Web"/>
    <s v="GB092822799"/>
    <d v="2025-02-27T00:00:00"/>
    <d v="2025-03-12T00:00:00"/>
    <n v="4022"/>
    <s v="Maryland"/>
    <s v="IN"/>
    <n v="17"/>
    <s v="5CR0998"/>
    <s v="RAJESH SHARMA"/>
    <s v="01839D"/>
    <d v="2025-03-13T00:00:00"/>
    <s v="First Notice"/>
    <x v="332"/>
    <d v="1899-12-30T00:17:00"/>
    <s v="Credit/Debit Card"/>
    <m/>
    <s v="System"/>
    <s v="F999"/>
    <s v="Paid in Full"/>
    <n v="1015942800"/>
    <n v="40"/>
    <n v="40"/>
    <n v="0"/>
  </r>
  <r>
    <s v="Gaithersburg SP"/>
    <s v="Pay By Web"/>
    <s v="GB092822806"/>
    <d v="2025-02-27T00:00:00"/>
    <d v="2025-03-12T00:00:00"/>
    <n v="4022"/>
    <s v="Maryland"/>
    <s v="IN"/>
    <n v="10"/>
    <s v="4GD2393"/>
    <s v="MICHELLE MARIE DE GIORGI"/>
    <s v="00262D"/>
    <d v="2025-03-13T00:00:00"/>
    <s v="First Notice"/>
    <x v="329"/>
    <d v="1899-12-30T10:30:00"/>
    <s v="Credit/Debit Card"/>
    <m/>
    <s v="System"/>
    <s v="F999"/>
    <s v="Paid in Full"/>
    <n v="1015666113"/>
    <n v="40"/>
    <n v="40"/>
    <n v="0"/>
  </r>
  <r>
    <s v="Gaithersburg SP"/>
    <s v="Pay By Web"/>
    <s v="GB092822815"/>
    <d v="2025-03-01T00:00:00"/>
    <d v="2025-03-12T00:00:00"/>
    <n v="4128"/>
    <s v="Maryland"/>
    <s v="IN"/>
    <n v="13"/>
    <s v="5EF0948"/>
    <s v="CHRISTIE FENNELL"/>
    <s v="01103D"/>
    <d v="2025-03-13T00:00:00"/>
    <s v="First Notice"/>
    <x v="143"/>
    <d v="1899-12-30T18:37:00"/>
    <s v="Credit/Debit Card"/>
    <m/>
    <s v="System"/>
    <s v="F999"/>
    <s v="Paid in Full"/>
    <n v="1015800421"/>
    <n v="40"/>
    <n v="40"/>
    <n v="0"/>
  </r>
  <r>
    <s v="Gaithersburg SP"/>
    <s v="Pay By Web"/>
    <s v="GB092822842"/>
    <d v="2025-02-27T00:00:00"/>
    <d v="2025-03-12T00:00:00"/>
    <n v="4125"/>
    <s v="Maryland"/>
    <s v="IN"/>
    <n v="29"/>
    <s v="9FE5969"/>
    <s v="MUSU BOIMA COKER"/>
    <n v="142688"/>
    <d v="2025-03-13T00:00:00"/>
    <s v="First Notice"/>
    <x v="204"/>
    <d v="1899-12-30T09:29:00"/>
    <s v="Credit/Debit Card"/>
    <m/>
    <s v="System"/>
    <s v="F999"/>
    <s v="Paid in Full"/>
    <n v="1016407468"/>
    <n v="40"/>
    <n v="40"/>
    <n v="0"/>
  </r>
  <r>
    <s v="Gaithersburg SP"/>
    <s v="Pay By Web"/>
    <s v="GB092822851"/>
    <d v="2025-02-28T00:00:00"/>
    <d v="2025-03-12T00:00:00"/>
    <n v="4022"/>
    <s v="Maryland"/>
    <s v="IN"/>
    <n v="10"/>
    <s v="8AX5157"/>
    <s v="DAVID ALEXANDER MCWHORTER"/>
    <s v="20136Z"/>
    <d v="2025-03-13T00:00:00"/>
    <s v="First Notice"/>
    <x v="329"/>
    <d v="1899-12-30T18:38:00"/>
    <s v="Credit/Debit Card"/>
    <m/>
    <s v="System"/>
    <s v="F999"/>
    <s v="Paid in Full"/>
    <n v="1015682172"/>
    <n v="40"/>
    <n v="40"/>
    <n v="0"/>
  </r>
  <r>
    <s v="Gaithersburg SP"/>
    <s v="Pay By Web"/>
    <s v="GB092822860"/>
    <d v="2025-02-27T00:00:00"/>
    <d v="2025-03-12T00:00:00"/>
    <n v="4022"/>
    <s v="Virginia"/>
    <s v="OOS"/>
    <n v="57"/>
    <s v="ATCPAS"/>
    <s v="AT CPAS LLC , ASADUR ALEXANDER TUFE"/>
    <s v="08958Z"/>
    <d v="2025-04-14T00:00:00"/>
    <s v="Second Notice Reg Hold Warning"/>
    <x v="337"/>
    <d v="1899-12-30T20:36:00"/>
    <s v="Credit/Debit Card"/>
    <m/>
    <s v="System"/>
    <s v="F999"/>
    <s v="Paid in Full"/>
    <n v="1017623396"/>
    <n v="40"/>
    <n v="40"/>
    <n v="0"/>
  </r>
  <r>
    <s v="Gaithersburg SP"/>
    <s v="Pay By Web"/>
    <s v="GB092822879"/>
    <d v="2025-02-28T00:00:00"/>
    <d v="2025-03-12T00:00:00"/>
    <n v="4124"/>
    <s v="Virginia"/>
    <s v="OOS"/>
    <n v="6"/>
    <s v="TXG4963"/>
    <s v="RAMOS LUJAN EDWIN ANGEL"/>
    <n v="57077"/>
    <d v="2025-03-13T00:00:00"/>
    <s v="First Notice"/>
    <x v="42"/>
    <d v="1899-12-30T21:09:00"/>
    <s v="Credit/Debit Card"/>
    <m/>
    <s v="System"/>
    <s v="F999"/>
    <s v="Paid in Full"/>
    <n v="1015514258"/>
    <n v="40"/>
    <n v="40"/>
    <n v="0"/>
  </r>
  <r>
    <s v="Gaithersburg SP"/>
    <s v="Pay By Web"/>
    <s v="GB092822888"/>
    <d v="2025-02-28T00:00:00"/>
    <d v="2025-03-12T00:00:00"/>
    <n v="4022"/>
    <s v="Maryland"/>
    <s v="IN"/>
    <n v="30"/>
    <s v="78111HT"/>
    <s v="COMMUNITY SUPPORT SERVICE INC"/>
    <s v="01101Q"/>
    <d v="2025-03-13T00:00:00"/>
    <s v="First Notice"/>
    <x v="203"/>
    <d v="1899-12-30T14:25:00"/>
    <s v="Credit/Debit Card"/>
    <m/>
    <s v="System"/>
    <s v="F999"/>
    <s v="Paid in Full"/>
    <n v="1016468068"/>
    <n v="40"/>
    <n v="40"/>
    <n v="0"/>
  </r>
  <r>
    <s v="Gaithersburg SP"/>
    <s v="Pay By Web"/>
    <s v="GB092822904"/>
    <d v="2025-02-27T00:00:00"/>
    <d v="2025-03-12T00:00:00"/>
    <n v="4022"/>
    <s v="Maryland"/>
    <s v="IN"/>
    <n v="54"/>
    <s v="5DM2389"/>
    <s v="NIRAJ NATH"/>
    <s v="00626D"/>
    <d v="2025-04-14T00:00:00"/>
    <s v="Second Notice Reg Hold Warning"/>
    <x v="162"/>
    <d v="1899-12-30T18:10:00"/>
    <s v="Credit/Debit Card"/>
    <m/>
    <s v="System"/>
    <s v="F999"/>
    <s v="Paid in Full"/>
    <n v="1017492910"/>
    <n v="40"/>
    <n v="40"/>
    <n v="0"/>
  </r>
  <r>
    <s v="Gaithersburg SP"/>
    <s v="Pay By Web"/>
    <s v="GB092822922"/>
    <d v="2025-02-27T00:00:00"/>
    <d v="2025-03-12T00:00:00"/>
    <n v="4022"/>
    <s v="Maryland"/>
    <s v="IN"/>
    <n v="5"/>
    <s v="5GC3472"/>
    <s v="GABRIEL JAMES SALES-SMITH"/>
    <s v="09032D"/>
    <d v="2025-03-13T00:00:00"/>
    <s v="First Notice"/>
    <x v="75"/>
    <d v="1899-12-30T19:16:00"/>
    <s v="Credit/Debit Card"/>
    <m/>
    <s v="System"/>
    <s v="F999"/>
    <s v="Paid in Full"/>
    <n v="1015464718"/>
    <n v="40"/>
    <n v="40"/>
    <n v="0"/>
  </r>
  <r>
    <s v="Gaithersburg SP"/>
    <s v="Pay By Web"/>
    <s v="GB092822940"/>
    <d v="2025-02-28T00:00:00"/>
    <d v="2025-03-12T00:00:00"/>
    <n v="4124"/>
    <s v="Maryland"/>
    <s v="IN"/>
    <n v="39"/>
    <s v="9GH8833"/>
    <s v="STEFANIE LEE COULTER"/>
    <s v="2TGWY8"/>
    <d v="2025-04-14T00:00:00"/>
    <s v="Second Notice Reg Hold Warning"/>
    <x v="343"/>
    <d v="1899-12-30T17:44:00"/>
    <s v="Credit/Debit Card"/>
    <m/>
    <s v="System"/>
    <s v="F999"/>
    <s v="Paid in Full"/>
    <n v="1016866225"/>
    <n v="40"/>
    <n v="40"/>
    <n v="0"/>
  </r>
  <r>
    <s v="Gaithersburg SP"/>
    <s v="Pay By Web"/>
    <s v="GB092822968"/>
    <d v="2025-02-28T00:00:00"/>
    <d v="2025-03-12T00:00:00"/>
    <n v="4022"/>
    <s v="Maryland"/>
    <s v="IN"/>
    <n v="9"/>
    <s v="5FH1406"/>
    <s v="ANDREW LAWRENCE LABENS"/>
    <s v="03377D"/>
    <d v="2025-03-13T00:00:00"/>
    <s v="First Notice"/>
    <x v="155"/>
    <d v="1899-12-30T09:14:00"/>
    <s v="Credit/Debit Card"/>
    <m/>
    <s v="System"/>
    <s v="F999"/>
    <s v="Paid in Full"/>
    <n v="1015621394"/>
    <n v="40"/>
    <n v="40"/>
    <n v="0"/>
  </r>
  <r>
    <s v="Gaithersburg SP"/>
    <s v="Pay By Web"/>
    <s v="GB092822995"/>
    <d v="2025-02-27T00:00:00"/>
    <d v="2025-03-12T00:00:00"/>
    <n v="4124"/>
    <s v="Virginia"/>
    <s v="OOS"/>
    <n v="8"/>
    <s v="UVV8532"/>
    <s v="ANNE LAWRENCE NEUHAUSER"/>
    <n v="97852"/>
    <d v="2025-03-13T00:00:00"/>
    <s v="First Notice"/>
    <x v="9"/>
    <d v="1899-12-30T17:29:00"/>
    <s v="Credit/Debit Card"/>
    <m/>
    <s v="System"/>
    <s v="F999"/>
    <s v="Paid in Full"/>
    <n v="1015605086"/>
    <n v="40"/>
    <n v="40"/>
    <n v="0"/>
  </r>
  <r>
    <s v="Gaithersburg SP"/>
    <s v="Pay By Web"/>
    <s v="GB092823002"/>
    <d v="2025-02-27T00:00:00"/>
    <d v="2025-03-12T00:00:00"/>
    <n v="4007"/>
    <s v="Maryland"/>
    <s v="IN"/>
    <n v="12"/>
    <s v="5DC2022"/>
    <s v="JAMES PATRICK KILEY"/>
    <s v="05945D"/>
    <d v="2025-03-13T00:00:00"/>
    <s v="First Notice"/>
    <x v="138"/>
    <d v="1899-12-30T10:25:00"/>
    <s v="Credit/Debit Card"/>
    <m/>
    <s v="System"/>
    <s v="F999"/>
    <s v="Paid in Full"/>
    <n v="1015721343"/>
    <n v="40"/>
    <n v="40"/>
    <n v="0"/>
  </r>
  <r>
    <s v="Gaithersburg SP"/>
    <s v="Pay By Web"/>
    <s v="GB092823011"/>
    <d v="2025-02-27T00:00:00"/>
    <d v="2025-03-12T00:00:00"/>
    <n v="4128"/>
    <s v="Maryland"/>
    <s v="IN"/>
    <n v="24"/>
    <s v="6GM0039"/>
    <s v="MARIAM SAMEH MESALLUM"/>
    <n v="5306"/>
    <d v="2025-03-13T00:00:00"/>
    <s v="First Notice"/>
    <x v="346"/>
    <d v="1899-12-30T11:53:00"/>
    <s v="Credit/Debit Card"/>
    <m/>
    <s v="System"/>
    <s v="F999"/>
    <s v="Paid in Full"/>
    <n v="1016230597"/>
    <n v="40"/>
    <n v="40"/>
    <n v="0"/>
  </r>
  <r>
    <s v="Gaithersburg SP"/>
    <s v="Pay By Web"/>
    <s v="GB092823020"/>
    <d v="2025-02-28T00:00:00"/>
    <d v="2025-03-12T00:00:00"/>
    <n v="4125"/>
    <s v="Maryland"/>
    <s v="IN"/>
    <n v="16"/>
    <s v="2GM6779"/>
    <s v="FOTINI P DOUSIKOS DAMBROGIO"/>
    <n v="81958"/>
    <d v="2025-03-13T00:00:00"/>
    <s v="First Notice"/>
    <x v="124"/>
    <d v="1899-12-30T09:19:00"/>
    <s v="Credit/Debit Card"/>
    <m/>
    <s v="System"/>
    <s v="F999"/>
    <s v="Paid in Full"/>
    <n v="1015911470"/>
    <n v="40"/>
    <n v="40"/>
    <n v="0"/>
  </r>
  <r>
    <s v="Gaithersburg SP"/>
    <s v="Pay By Web"/>
    <s v="GB092823039"/>
    <d v="2025-02-28T00:00:00"/>
    <d v="2025-03-12T00:00:00"/>
    <n v="4125"/>
    <s v="Maryland"/>
    <s v="IN"/>
    <n v="8"/>
    <s v="3FR7473"/>
    <s v="RACHEL VICTORIA EREKAIFE"/>
    <n v="20578"/>
    <d v="2025-03-13T00:00:00"/>
    <s v="First Notice"/>
    <x v="9"/>
    <d v="1899-12-30T13:46:00"/>
    <s v="Credit/Debit Card"/>
    <m/>
    <s v="System"/>
    <s v="F999"/>
    <s v="Paid in Full"/>
    <n v="1015591353"/>
    <n v="40"/>
    <n v="40"/>
    <n v="0"/>
  </r>
  <r>
    <s v="Gaithersburg SP"/>
    <s v="Pay By Web"/>
    <s v="GB092823048"/>
    <d v="2025-02-28T00:00:00"/>
    <d v="2025-03-12T00:00:00"/>
    <n v="4125"/>
    <s v="Maryland"/>
    <s v="IN"/>
    <n v="55"/>
    <s v="6FE6299"/>
    <s v="JOSHUA ALLEN JACKSON"/>
    <s v="44964P"/>
    <d v="2025-04-14T00:00:00"/>
    <s v="Second Notice Reg Hold Warning"/>
    <x v="167"/>
    <d v="1899-12-30T06:53:00"/>
    <s v="Credit/Debit Card"/>
    <m/>
    <s v="System"/>
    <s v="F999"/>
    <s v="Paid in Full"/>
    <n v="1017503696"/>
    <n v="40"/>
    <n v="40"/>
    <n v="0"/>
  </r>
  <r>
    <s v="Gaithersburg SP"/>
    <s v="Pay By Web"/>
    <s v="GB092823066"/>
    <d v="2025-02-27T00:00:00"/>
    <d v="2025-03-12T00:00:00"/>
    <n v="4007"/>
    <s v="Maryland"/>
    <s v="IN"/>
    <n v="12"/>
    <s v="5DC2022"/>
    <s v="JAMES PATRICK KILEY"/>
    <s v="05945D"/>
    <d v="2025-03-13T00:00:00"/>
    <s v="First Notice"/>
    <x v="138"/>
    <d v="1899-12-30T10:25:00"/>
    <s v="Credit/Debit Card"/>
    <m/>
    <s v="System"/>
    <s v="F999"/>
    <s v="Paid in Full"/>
    <n v="1015721343"/>
    <n v="40"/>
    <n v="40"/>
    <n v="0"/>
  </r>
  <r>
    <s v="Gaithersburg SP"/>
    <s v="Pay By Web"/>
    <s v="GB092823084"/>
    <d v="2025-02-27T00:00:00"/>
    <d v="2025-03-12T00:00:00"/>
    <n v="4022"/>
    <s v="Maryland"/>
    <s v="IN"/>
    <n v="26"/>
    <s v="4DY0542"/>
    <s v="KRISTA RIMPLE BRADLEY"/>
    <n v="997473"/>
    <d v="2025-03-13T00:00:00"/>
    <s v="First Notice"/>
    <x v="210"/>
    <d v="1899-12-30T07:51:00"/>
    <s v="Credit/Debit Card"/>
    <m/>
    <s v="System"/>
    <s v="F999"/>
    <s v="Paid in Full"/>
    <n v="1016268837"/>
    <n v="40"/>
    <n v="40"/>
    <n v="0"/>
  </r>
  <r>
    <s v="Gaithersburg SP"/>
    <s v="Pay By Web"/>
    <s v="GB092823119"/>
    <d v="2025-02-27T00:00:00"/>
    <d v="2025-03-12T00:00:00"/>
    <n v="4124"/>
    <s v="Maryland"/>
    <s v="IN"/>
    <n v="10"/>
    <s v="6FP8633"/>
    <s v="TARIQ WILLIAM CHEW"/>
    <n v="81370"/>
    <d v="2025-03-13T00:00:00"/>
    <s v="First Notice"/>
    <x v="329"/>
    <d v="1899-12-30T17:09:00"/>
    <s v="Credit/Debit Card"/>
    <m/>
    <s v="System"/>
    <s v="F999"/>
    <s v="Paid in Full"/>
    <n v="1015679970"/>
    <n v="40"/>
    <n v="40"/>
    <n v="0"/>
  </r>
  <r>
    <s v="Gaithersburg SP"/>
    <s v="Pay By Web"/>
    <s v="GB092823128"/>
    <d v="2025-02-27T00:00:00"/>
    <d v="2025-03-12T00:00:00"/>
    <n v="4124"/>
    <s v="Pennsylvania"/>
    <s v="OOS"/>
    <n v="8"/>
    <s v="KXP2512"/>
    <s v="CAMPANILE EDWARD F"/>
    <n v="164361"/>
    <d v="2025-03-13T00:00:00"/>
    <s v="First Notice"/>
    <x v="9"/>
    <d v="1899-12-30T19:08:00"/>
    <s v="Credit/Debit Card"/>
    <m/>
    <s v="System"/>
    <s v="F999"/>
    <s v="Paid in Full"/>
    <n v="1015608836"/>
    <n v="40"/>
    <n v="40"/>
    <n v="0"/>
  </r>
  <r>
    <s v="Gaithersburg SP"/>
    <s v="Pay By Web"/>
    <s v="GB092823155"/>
    <d v="2025-03-01T00:00:00"/>
    <d v="2025-03-12T00:00:00"/>
    <n v="4022"/>
    <s v="Maryland"/>
    <s v="IN"/>
    <n v="23"/>
    <s v="7EA9659"/>
    <s v="ELIZABETH PRINCESS JIMMY"/>
    <n v="162215"/>
    <d v="2025-03-13T00:00:00"/>
    <s v="First Notice"/>
    <x v="44"/>
    <d v="1899-12-30T18:21:00"/>
    <s v="Credit/Debit Card"/>
    <m/>
    <s v="System"/>
    <s v="F999"/>
    <s v="Paid in Full"/>
    <n v="1016210625"/>
    <n v="40"/>
    <n v="40"/>
    <n v="0"/>
  </r>
  <r>
    <s v="Gaithersburg SP"/>
    <s v="Pay By Web"/>
    <s v="GB092823164"/>
    <d v="2025-02-28T00:00:00"/>
    <d v="2025-03-12T00:00:00"/>
    <n v="4022"/>
    <s v="Maryland"/>
    <s v="IN"/>
    <n v="22"/>
    <s v="2CL3370"/>
    <s v="DOLWYN LAVERNE GAINES"/>
    <n v="3855"/>
    <d v="2025-03-13T00:00:00"/>
    <s v="First Notice"/>
    <x v="183"/>
    <d v="1899-12-30T12:43:00"/>
    <s v="Credit/Debit Card"/>
    <m/>
    <s v="System"/>
    <s v="F999"/>
    <s v="Paid in Full"/>
    <n v="1016154532"/>
    <n v="40"/>
    <n v="40"/>
    <n v="0"/>
  </r>
  <r>
    <s v="Gaithersburg SP"/>
    <s v="Pay By Web"/>
    <s v="GB092823173"/>
    <d v="2025-02-28T00:00:00"/>
    <d v="2025-03-12T00:00:00"/>
    <n v="4022"/>
    <s v="Maryland"/>
    <s v="IN"/>
    <n v="6"/>
    <s v="4EG6736"/>
    <s v="J ANTHONY POMPA"/>
    <n v="443409"/>
    <d v="2025-03-13T00:00:00"/>
    <s v="First Notice"/>
    <x v="42"/>
    <d v="1899-12-30T21:37:00"/>
    <s v="Credit/Debit Card"/>
    <m/>
    <s v="System"/>
    <s v="F999"/>
    <s v="Paid in Full"/>
    <n v="1015514606"/>
    <n v="40"/>
    <n v="40"/>
    <n v="0"/>
  </r>
  <r>
    <s v="Gaithersburg SP"/>
    <s v="Pay By Web"/>
    <s v="GB092823208"/>
    <d v="2025-02-28T00:00:00"/>
    <d v="2025-03-12T00:00:00"/>
    <n v="4022"/>
    <s v="Maryland"/>
    <s v="IN"/>
    <n v="6"/>
    <s v="3AF0689"/>
    <s v="DAVID CHUEMLIN HUANG"/>
    <s v="05272I"/>
    <d v="2025-03-13T00:00:00"/>
    <s v="First Notice"/>
    <x v="42"/>
    <d v="1899-12-30T16:38:00"/>
    <s v="Credit/Debit Card"/>
    <m/>
    <s v="System"/>
    <s v="F999"/>
    <s v="Paid in Full"/>
    <n v="1015506244"/>
    <n v="40"/>
    <n v="40"/>
    <n v="0"/>
  </r>
  <r>
    <s v="Gaithersburg SP"/>
    <s v="Pay By Web"/>
    <s v="GB092823253"/>
    <d v="2025-02-27T00:00:00"/>
    <d v="2025-03-12T00:00:00"/>
    <n v="4007"/>
    <s v="Maryland"/>
    <s v="IN"/>
    <n v="7"/>
    <s v="8FD8202"/>
    <s v="OMAIR AHMAD"/>
    <s v="02963D"/>
    <d v="2025-03-13T00:00:00"/>
    <s v="First Notice"/>
    <x v="171"/>
    <d v="1899-12-30T22:24:00"/>
    <s v="Credit/Debit Card"/>
    <m/>
    <s v="System"/>
    <s v="F999"/>
    <s v="Paid in Full"/>
    <n v="1015562731"/>
    <n v="40"/>
    <n v="40"/>
    <n v="0"/>
  </r>
  <r>
    <s v="Gaithersburg SP"/>
    <s v="Pay By Web"/>
    <s v="GB092823262"/>
    <d v="2025-02-27T00:00:00"/>
    <d v="2025-03-12T00:00:00"/>
    <n v="4022"/>
    <s v="Virginia"/>
    <s v="OOS"/>
    <n v="29"/>
    <s v="WPE9332"/>
    <s v="JOSE ALCIDES MARQUINA"/>
    <n v="182759"/>
    <d v="2025-03-13T00:00:00"/>
    <s v="First Notice"/>
    <x v="204"/>
    <d v="1899-12-30T12:14:00"/>
    <s v="Credit/Debit Card"/>
    <m/>
    <s v="System"/>
    <s v="F999"/>
    <s v="Paid in Full"/>
    <n v="1016418559"/>
    <n v="40"/>
    <n v="40"/>
    <n v="0"/>
  </r>
  <r>
    <s v="Gaithersburg SP"/>
    <s v="Pay By Web"/>
    <s v="GB092823271"/>
    <d v="2025-02-27T00:00:00"/>
    <d v="2025-03-12T00:00:00"/>
    <n v="4118"/>
    <s v="Maryland"/>
    <s v="IN"/>
    <n v="12"/>
    <s v="4DP9122"/>
    <s v="HEATHER LYNN WALTER"/>
    <n v="105906"/>
    <d v="2025-03-13T00:00:00"/>
    <s v="First Notice"/>
    <x v="138"/>
    <d v="1899-12-30T13:50:00"/>
    <s v="Credit/Debit Card"/>
    <m/>
    <s v="System"/>
    <s v="F999"/>
    <s v="Paid in Full"/>
    <n v="1015734096"/>
    <n v="40"/>
    <n v="40"/>
    <n v="0"/>
  </r>
  <r>
    <s v="Gaithersburg SP"/>
    <s v="Pay By Web"/>
    <s v="GB092823280"/>
    <d v="2025-02-28T00:00:00"/>
    <d v="2025-03-12T00:00:00"/>
    <n v="4022"/>
    <s v="Maryland"/>
    <s v="IN"/>
    <n v="23"/>
    <s v="73584CL"/>
    <s v="ALLISON JEAN FISHER"/>
    <n v="5228"/>
    <d v="2025-03-13T00:00:00"/>
    <s v="First Notice"/>
    <x v="44"/>
    <d v="1899-12-30T21:52:00"/>
    <s v="Credit/Debit Card"/>
    <m/>
    <s v="System"/>
    <s v="F999"/>
    <s v="Paid in Full"/>
    <n v="1016213497"/>
    <n v="40"/>
    <n v="40"/>
    <n v="0"/>
  </r>
  <r>
    <s v="Gaithersburg SP"/>
    <s v="Pay By Web"/>
    <s v="GB092823315"/>
    <d v="2025-02-28T00:00:00"/>
    <d v="2025-03-12T00:00:00"/>
    <n v="4022"/>
    <s v="Virginia"/>
    <s v="OOS"/>
    <n v="6"/>
    <s v="TFS2893"/>
    <s v="YIYUN QIU"/>
    <s v="05064D"/>
    <d v="2025-03-13T00:00:00"/>
    <s v="First Notice"/>
    <x v="42"/>
    <d v="1899-12-30T18:12:00"/>
    <s v="Credit/Debit Card"/>
    <m/>
    <s v="System"/>
    <s v="F999"/>
    <s v="Paid in Full"/>
    <n v="1015510550"/>
    <n v="40"/>
    <n v="40"/>
    <n v="0"/>
  </r>
  <r>
    <s v="Gaithersburg SP"/>
    <s v="Pay By Web"/>
    <s v="GB092823324"/>
    <d v="2025-03-01T00:00:00"/>
    <d v="2025-03-12T00:00:00"/>
    <n v="4022"/>
    <s v="Maryland"/>
    <s v="IN"/>
    <n v="38"/>
    <s v="3FM0934"/>
    <s v="DIMAS RENE MAYORGA MAYORGA"/>
    <s v="01407Z"/>
    <d v="2025-04-14T00:00:00"/>
    <s v="Second Notice Reg Hold Warning"/>
    <x v="336"/>
    <d v="1899-12-30T14:00:00"/>
    <s v="Credit/Debit Card"/>
    <m/>
    <s v="System"/>
    <s v="F999"/>
    <s v="Paid in Full"/>
    <n v="1016839246"/>
    <n v="40"/>
    <n v="40"/>
    <n v="0"/>
  </r>
  <r>
    <s v="Gaithersburg SP"/>
    <s v="Pay By Web"/>
    <s v="GB092823333"/>
    <d v="2025-02-28T00:00:00"/>
    <d v="2025-03-12T00:00:00"/>
    <n v="4022"/>
    <s v="Maryland"/>
    <s v="IN"/>
    <n v="5"/>
    <s v="4GH9624"/>
    <s v="RYAN BELHADJ"/>
    <s v="01727R"/>
    <d v="2025-03-13T00:00:00"/>
    <s v="First Notice"/>
    <x v="75"/>
    <d v="1899-12-30T21:50:00"/>
    <s v="Credit/Debit Card"/>
    <m/>
    <s v="System"/>
    <s v="F999"/>
    <s v="Paid in Full"/>
    <n v="1015467455"/>
    <n v="40"/>
    <n v="40"/>
    <n v="0"/>
  </r>
  <r>
    <s v="Gaithersburg SP"/>
    <s v="Pay By Web"/>
    <s v="GB092823342"/>
    <d v="2025-02-27T00:00:00"/>
    <d v="2025-03-12T00:00:00"/>
    <n v="4022"/>
    <s v="Florida"/>
    <s v="OOS"/>
    <n v="11"/>
    <s v="AI04ME"/>
    <s v="ENRIQUE MARTINEZ RODRIGUEZ"/>
    <n v="133579"/>
    <d v="2025-03-13T00:00:00"/>
    <s v="First Notice"/>
    <x v="328"/>
    <d v="1899-12-30T19:37:00"/>
    <s v="Credit/Debit Card"/>
    <m/>
    <s v="System"/>
    <s v="F999"/>
    <s v="Paid in Full"/>
    <n v="1015706359"/>
    <n v="40"/>
    <n v="40"/>
    <n v="0"/>
  </r>
  <r>
    <s v="Gaithersburg SP"/>
    <s v="Pay By Web"/>
    <s v="GB092823360"/>
    <d v="2025-02-27T00:00:00"/>
    <d v="2025-03-12T00:00:00"/>
    <n v="4022"/>
    <s v="Maryland"/>
    <s v="IN"/>
    <n v="31"/>
    <s v="6DC1283"/>
    <s v="MANOJ PLAPPARAMBIL ABRAHAM"/>
    <s v="01505S"/>
    <d v="2025-03-13T00:00:00"/>
    <s v="First Notice"/>
    <x v="341"/>
    <d v="1899-12-30T01:23:00"/>
    <s v="Credit/Debit Card"/>
    <m/>
    <s v="System"/>
    <s v="F999"/>
    <s v="Paid in Full"/>
    <n v="1016483497"/>
    <n v="40"/>
    <n v="40"/>
    <n v="0"/>
  </r>
  <r>
    <s v="Gaithersburg SP"/>
    <s v="Pay By Web"/>
    <s v="GB092823379"/>
    <d v="2025-03-01T00:00:00"/>
    <d v="2025-03-12T00:00:00"/>
    <n v="4022"/>
    <s v="Maryland"/>
    <s v="IN"/>
    <n v="24"/>
    <s v="8FC3442"/>
    <s v="AVINASH PERSAUD JAIGOBIND"/>
    <s v="25571C"/>
    <d v="2025-03-13T00:00:00"/>
    <s v="First Notice"/>
    <x v="346"/>
    <d v="1899-12-30T09:38:00"/>
    <s v="Credit/Debit Card"/>
    <m/>
    <s v="System"/>
    <s v="F999"/>
    <s v="Paid in Full"/>
    <n v="1016227114"/>
    <n v="40"/>
    <n v="40"/>
    <n v="0"/>
  </r>
  <r>
    <s v="Gaithersburg SP"/>
    <s v="Pay By Web"/>
    <s v="GB092823388"/>
    <d v="2025-02-28T00:00:00"/>
    <d v="2025-03-12T00:00:00"/>
    <n v="4022"/>
    <s v="Maryland"/>
    <s v="IN"/>
    <n v="5"/>
    <s v="7FH9085"/>
    <s v="AMERICAN CUSTOM CONTRACTORS"/>
    <s v="00113G"/>
    <d v="2025-03-13T00:00:00"/>
    <s v="First Notice"/>
    <x v="75"/>
    <d v="1899-12-30T12:13:00"/>
    <s v="Credit/Debit Card"/>
    <m/>
    <s v="System"/>
    <s v="F999"/>
    <s v="Paid in Full"/>
    <n v="1015438316"/>
    <n v="40"/>
    <n v="40"/>
    <n v="0"/>
  </r>
  <r>
    <s v="Gaithersburg SP"/>
    <s v="Pay By Web"/>
    <s v="GB092823404"/>
    <d v="2025-02-28T00:00:00"/>
    <d v="2025-03-12T00:00:00"/>
    <n v="4022"/>
    <s v="Maryland"/>
    <s v="IN"/>
    <n v="25"/>
    <s v="8GA2098"/>
    <s v="SAEED AHMADI"/>
    <s v="00225Z"/>
    <d v="2025-03-13T00:00:00"/>
    <s v="First Notice"/>
    <x v="316"/>
    <d v="1899-12-30T22:53:00"/>
    <s v="Credit/Debit Card"/>
    <m/>
    <s v="System"/>
    <s v="F999"/>
    <s v="Paid in Full"/>
    <n v="1016262123"/>
    <n v="40"/>
    <n v="40"/>
    <n v="0"/>
  </r>
  <r>
    <s v="Gaithersburg SP"/>
    <s v="Pay By Web"/>
    <s v="GB092823422"/>
    <d v="2025-02-28T00:00:00"/>
    <d v="2025-03-12T00:00:00"/>
    <n v="4125"/>
    <s v="Maryland"/>
    <s v="IN"/>
    <n v="83"/>
    <s v="9CJ9488"/>
    <s v="WILLIAM JOSEPH BRADLEY JR"/>
    <n v="83356"/>
    <d v="2025-05-16T00:00:00"/>
    <s v="Third Notice Flagging"/>
    <x v="48"/>
    <d v="1899-12-30T10:05:00"/>
    <s v="Credit/Debit Card"/>
    <m/>
    <s v="System"/>
    <s v="F999"/>
    <s v="Paid in Full"/>
    <n v="1018627831"/>
    <n v="40"/>
    <n v="40"/>
    <n v="0"/>
  </r>
  <r>
    <s v="Gaithersburg SP"/>
    <s v="Pay By Web"/>
    <s v="GB092823440"/>
    <d v="2025-02-27T00:00:00"/>
    <d v="2025-03-12T00:00:00"/>
    <n v="4022"/>
    <s v="Maryland"/>
    <s v="IN"/>
    <n v="23"/>
    <s v="4GA7925"/>
    <s v="MLM HOME IMPROVEMENT LLC"/>
    <s v="02217G"/>
    <d v="2025-03-13T00:00:00"/>
    <s v="First Notice"/>
    <x v="44"/>
    <d v="1899-12-30T11:54:00"/>
    <s v="Credit/Debit Card"/>
    <m/>
    <s v="System"/>
    <s v="F999"/>
    <s v="Paid in Full"/>
    <n v="1016193104"/>
    <n v="40"/>
    <n v="40"/>
    <n v="0"/>
  </r>
  <r>
    <s v="Gaithersburg SP"/>
    <s v="Pay By Web"/>
    <s v="GB092823459"/>
    <d v="2025-02-27T00:00:00"/>
    <d v="2025-03-12T00:00:00"/>
    <n v="4022"/>
    <s v="Maryland"/>
    <s v="IN"/>
    <n v="13"/>
    <s v="5AT1543"/>
    <s v="DONNA MARIE POOLE"/>
    <s v="07358D"/>
    <d v="2025-03-13T00:00:00"/>
    <s v="First Notice"/>
    <x v="143"/>
    <d v="1899-12-30T18:39:00"/>
    <s v="Credit/Debit Card"/>
    <m/>
    <s v="System"/>
    <s v="F999"/>
    <s v="Paid in Full"/>
    <n v="1015800489"/>
    <n v="40"/>
    <n v="40"/>
    <n v="0"/>
  </r>
  <r>
    <s v="Gaithersburg SP"/>
    <s v="Pay By Web"/>
    <s v="GB092823468"/>
    <d v="2025-02-27T00:00:00"/>
    <d v="2025-03-12T00:00:00"/>
    <n v="4022"/>
    <s v="Maryland"/>
    <s v="IN"/>
    <n v="6"/>
    <s v="3FJ0967"/>
    <s v="RICHARD EDWARD GARDELLA JR"/>
    <n v="50804"/>
    <d v="2025-03-13T00:00:00"/>
    <s v="First Notice"/>
    <x v="42"/>
    <d v="1899-12-30T16:08:00"/>
    <s v="Credit/Debit Card"/>
    <m/>
    <s v="System"/>
    <s v="F999"/>
    <s v="Paid in Full"/>
    <n v="1015504382"/>
    <n v="40"/>
    <n v="40"/>
    <n v="0"/>
  </r>
  <r>
    <s v="Gaithersburg SP"/>
    <s v="Pay By Web"/>
    <s v="GB092823477"/>
    <d v="2025-02-27T00:00:00"/>
    <d v="2025-03-12T00:00:00"/>
    <n v="4128"/>
    <s v="Maryland"/>
    <s v="IN"/>
    <n v="78"/>
    <s v="7FM4910"/>
    <s v="HONDA LEASE TRUST"/>
    <n v="152782"/>
    <d v="2025-05-16T00:00:00"/>
    <s v="Third Notice Flagging"/>
    <x v="185"/>
    <d v="1899-12-30T12:58:00"/>
    <s v="Credit/Debit Card"/>
    <m/>
    <s v="System"/>
    <s v="F999"/>
    <s v="Paid in Full"/>
    <n v="1018431519"/>
    <n v="40"/>
    <n v="40"/>
    <n v="0"/>
  </r>
  <r>
    <s v="Gaithersburg SP"/>
    <s v="Pay By Web"/>
    <s v="GB092823495"/>
    <d v="2025-02-28T00:00:00"/>
    <d v="2025-03-12T00:00:00"/>
    <n v="4022"/>
    <s v="Maryland"/>
    <s v="IN"/>
    <n v="6"/>
    <s v="8CC3072"/>
    <s v="SASIVIMOL PROMTHANA LEE"/>
    <s v="03562D"/>
    <d v="2025-03-13T00:00:00"/>
    <s v="First Notice"/>
    <x v="42"/>
    <d v="1899-12-30T10:21:00"/>
    <s v="Credit/Debit Card"/>
    <m/>
    <s v="System"/>
    <s v="F999"/>
    <s v="Paid in Full"/>
    <n v="1015481584"/>
    <n v="40"/>
    <n v="40"/>
    <n v="0"/>
  </r>
  <r>
    <s v="Gaithersburg SP"/>
    <s v="Pay By Web"/>
    <s v="GB092823501"/>
    <d v="2025-02-28T00:00:00"/>
    <d v="2025-03-12T00:00:00"/>
    <n v="4123"/>
    <s v="Maryland"/>
    <s v="IN"/>
    <n v="8"/>
    <s v="2EJ4270"/>
    <s v="BIJOY ROZARIO"/>
    <s v="09736C"/>
    <d v="2025-03-13T00:00:00"/>
    <s v="First Notice"/>
    <x v="9"/>
    <d v="1899-12-30T11:20:00"/>
    <s v="Credit/Debit Card"/>
    <m/>
    <s v="System"/>
    <s v="F999"/>
    <s v="Paid in Full"/>
    <n v="1015582564"/>
    <n v="40"/>
    <n v="40"/>
    <n v="0"/>
  </r>
  <r>
    <s v="Gaithersburg SP"/>
    <s v="Pay By Web"/>
    <s v="GB092823529"/>
    <d v="2025-02-28T00:00:00"/>
    <d v="2025-03-12T00:00:00"/>
    <n v="4128"/>
    <s v="Maryland"/>
    <s v="IN"/>
    <n v="30"/>
    <s v="78111HT"/>
    <s v="COMMUNITY SUPPORT SERVICE INC"/>
    <s v="01101Q"/>
    <d v="2025-03-13T00:00:00"/>
    <s v="First Notice"/>
    <x v="203"/>
    <d v="1899-12-30T14:25:00"/>
    <s v="Credit/Debit Card"/>
    <m/>
    <s v="System"/>
    <s v="F999"/>
    <s v="Paid in Full"/>
    <n v="1016468068"/>
    <n v="40"/>
    <n v="40"/>
    <n v="0"/>
  </r>
  <r>
    <s v="Gaithersburg SP"/>
    <s v="Pay By Web"/>
    <s v="GB092823565"/>
    <d v="2025-03-01T00:00:00"/>
    <d v="2025-03-12T00:00:00"/>
    <n v="4022"/>
    <s v="Maryland"/>
    <s v="IN"/>
    <n v="27"/>
    <s v="2GJ3044"/>
    <s v="JASON ERIC SANDIFER"/>
    <s v="06505D"/>
    <d v="2025-03-13T00:00:00"/>
    <s v="First Notice"/>
    <x v="46"/>
    <d v="1899-12-30T18:32:00"/>
    <s v="Credit/Debit Card"/>
    <m/>
    <s v="System"/>
    <s v="F999"/>
    <s v="Paid in Full"/>
    <n v="1016347587"/>
    <n v="40"/>
    <n v="40"/>
    <n v="0"/>
  </r>
  <r>
    <s v="Gaithersburg SP"/>
    <s v="Pay By Web"/>
    <s v="GB092823574"/>
    <d v="2025-02-28T00:00:00"/>
    <d v="2025-03-12T00:00:00"/>
    <n v="4022"/>
    <s v="Florida"/>
    <s v="OOS"/>
    <n v="8"/>
    <s v="29BWZA"/>
    <s v="NATALIA BADIA"/>
    <s v="01465C"/>
    <d v="2025-03-13T00:00:00"/>
    <s v="First Notice"/>
    <x v="9"/>
    <d v="1899-12-30T14:57:00"/>
    <s v="Credit/Debit Card"/>
    <m/>
    <s v="System"/>
    <s v="F999"/>
    <s v="Paid in Full"/>
    <n v="1015595885"/>
    <n v="40"/>
    <n v="40"/>
    <n v="0"/>
  </r>
  <r>
    <s v="Gaithersburg SP"/>
    <s v="Pay By Web"/>
    <s v="GB092823583"/>
    <d v="2025-02-28T00:00:00"/>
    <d v="2025-03-12T00:00:00"/>
    <n v="4022"/>
    <s v="Maryland"/>
    <s v="IN"/>
    <n v="28"/>
    <s v="002L07"/>
    <s v="RICHARD ALBERTO RAMOS"/>
    <n v="3426"/>
    <d v="2025-03-13T00:00:00"/>
    <s v="First Notice"/>
    <x v="111"/>
    <d v="1899-12-30T11:34:00"/>
    <s v="Credit/Debit Card"/>
    <m/>
    <s v="System"/>
    <s v="F999"/>
    <s v="Paid in Full"/>
    <n v="1016368106"/>
    <n v="40"/>
    <n v="40"/>
    <n v="0"/>
  </r>
  <r>
    <s v="Gaithersburg SP"/>
    <s v="Pay By Web"/>
    <s v="GB092823592"/>
    <d v="2025-02-28T00:00:00"/>
    <d v="2025-03-12T00:00:00"/>
    <n v="4022"/>
    <s v="Maryland"/>
    <s v="IN"/>
    <n v="31"/>
    <s v="2GL9911"/>
    <s v="DESHON ANITA EASON"/>
    <n v="135823"/>
    <d v="2025-03-13T00:00:00"/>
    <s v="First Notice"/>
    <x v="341"/>
    <d v="1899-12-30T14:52:00"/>
    <s v="Credit/Debit Card"/>
    <m/>
    <s v="System"/>
    <s v="F999"/>
    <s v="Paid in Full"/>
    <n v="1016503383"/>
    <n v="40"/>
    <n v="40"/>
    <n v="0"/>
  </r>
  <r>
    <s v="Gaithersburg SP"/>
    <s v="Pay By Web"/>
    <s v="GB092823618"/>
    <d v="2025-02-28T00:00:00"/>
    <d v="2025-03-12T00:00:00"/>
    <n v="4022"/>
    <s v="Maryland"/>
    <s v="IN"/>
    <n v="28"/>
    <s v="3GG9051"/>
    <s v="JI YEON RHIM"/>
    <s v="00443C"/>
    <d v="2025-03-13T00:00:00"/>
    <s v="First Notice"/>
    <x v="111"/>
    <d v="1899-12-30T08:30:00"/>
    <s v="Credit/Debit Card"/>
    <m/>
    <s v="System"/>
    <s v="F999"/>
    <s v="Paid in Full"/>
    <n v="1016359133"/>
    <n v="40"/>
    <n v="40"/>
    <n v="0"/>
  </r>
  <r>
    <s v="Gaithersburg SP"/>
    <s v="Pay By Web"/>
    <s v="GB092823645"/>
    <d v="2025-02-27T00:00:00"/>
    <d v="2025-03-12T00:00:00"/>
    <n v="4124"/>
    <s v="Maryland"/>
    <s v="IN"/>
    <n v="19"/>
    <s v="7GC4144"/>
    <s v="LOUIS JULIUS LINARES"/>
    <n v="143486"/>
    <d v="2025-03-13T00:00:00"/>
    <s v="First Notice"/>
    <x v="178"/>
    <d v="1899-12-30T12:38:00"/>
    <s v="Credit/Debit Card"/>
    <m/>
    <s v="System"/>
    <s v="F999"/>
    <s v="Paid in Full"/>
    <n v="1015996446"/>
    <n v="40"/>
    <n v="40"/>
    <n v="0"/>
  </r>
  <r>
    <s v="Gaithersburg SP"/>
    <s v="Pay By Web"/>
    <s v="GB092823654"/>
    <d v="2025-02-27T00:00:00"/>
    <d v="2025-03-12T00:00:00"/>
    <n v="4125"/>
    <s v="Maryland"/>
    <s v="IN"/>
    <n v="19"/>
    <s v="01847CH"/>
    <s v="KAREN ANN KEEGIN"/>
    <s v="00767D"/>
    <d v="2025-03-13T00:00:00"/>
    <s v="First Notice"/>
    <x v="178"/>
    <d v="1899-12-30T13:10:00"/>
    <s v="Credit/Debit Card"/>
    <m/>
    <s v="System"/>
    <s v="F999"/>
    <s v="Paid in Full"/>
    <n v="1015998333"/>
    <n v="40"/>
    <n v="40"/>
    <n v="0"/>
  </r>
  <r>
    <s v="Gaithersburg SP"/>
    <s v="Pay By Web"/>
    <s v="GB092823681"/>
    <d v="2025-02-28T00:00:00"/>
    <d v="2025-03-12T00:00:00"/>
    <n v="4022"/>
    <s v="Maryland"/>
    <s v="IN"/>
    <n v="6"/>
    <s v="4DX9034"/>
    <s v="ROBERT JOSEPH WRIGHT"/>
    <s v="03080D"/>
    <d v="2025-03-13T00:00:00"/>
    <s v="First Notice"/>
    <x v="42"/>
    <d v="1899-12-30T13:41:00"/>
    <s v="Credit/Debit Card"/>
    <m/>
    <s v="System"/>
    <s v="F999"/>
    <s v="Paid in Full"/>
    <n v="1015494431"/>
    <n v="40"/>
    <n v="40"/>
    <n v="0"/>
  </r>
  <r>
    <s v="Gaithersburg SP"/>
    <s v="Pay By Web"/>
    <s v="GB092823707"/>
    <d v="2025-03-02T00:00:00"/>
    <d v="2025-03-13T00:00:00"/>
    <n v="4125"/>
    <s v="Virginia"/>
    <s v="OOS"/>
    <n v="39"/>
    <s v="ANUTRP"/>
    <s v="AUGUSTIN SWEENEY ICELYN CELINE"/>
    <s v="00732D"/>
    <d v="2025-04-15T00:00:00"/>
    <s v="Second Notice Reg Hold Warning"/>
    <x v="192"/>
    <d v="1899-12-30T19:30:00"/>
    <s v="Credit/Debit Card"/>
    <m/>
    <s v="System"/>
    <s v="F999"/>
    <s v="Paid in Full"/>
    <n v="1016916244"/>
    <n v="40"/>
    <n v="40"/>
    <n v="0"/>
  </r>
  <r>
    <s v="Gaithersburg SP"/>
    <s v="Pay By Web"/>
    <s v="GB092823734"/>
    <d v="2025-03-04T00:00:00"/>
    <d v="2025-03-13T00:00:00"/>
    <n v="4125"/>
    <s v="Maryland"/>
    <s v="IN"/>
    <n v="4"/>
    <s v="8BC8255"/>
    <s v="NORMAN CHRISTOPHER DILL"/>
    <s v="07800D"/>
    <d v="2025-03-14T00:00:00"/>
    <s v="First Notice"/>
    <x v="75"/>
    <d v="1899-12-30T17:19:00"/>
    <s v="Credit/Debit Card"/>
    <m/>
    <s v="System"/>
    <s v="F999"/>
    <s v="Paid in Full"/>
    <n v="1015459920"/>
    <n v="40"/>
    <n v="40"/>
    <n v="0"/>
  </r>
  <r>
    <s v="Gaithersburg SP"/>
    <s v="Pay By Web"/>
    <s v="GB092823743"/>
    <d v="2025-03-03T00:00:00"/>
    <d v="2025-03-13T00:00:00"/>
    <n v="4022"/>
    <s v="Maryland"/>
    <s v="IN"/>
    <n v="10"/>
    <s v="45068M5"/>
    <s v="WEIPING CHEN"/>
    <s v="95182D"/>
    <d v="2025-03-14T00:00:00"/>
    <s v="First Notice"/>
    <x v="328"/>
    <d v="1899-12-30T16:55:00"/>
    <s v="Credit/Debit Card"/>
    <m/>
    <s v="System"/>
    <s v="F999"/>
    <s v="Paid in Full"/>
    <n v="1015703218"/>
    <n v="40"/>
    <n v="40"/>
    <n v="0"/>
  </r>
  <r>
    <s v="Gaithersburg SP"/>
    <s v="Pay By Web"/>
    <s v="GB092823770"/>
    <d v="2025-03-01T00:00:00"/>
    <d v="2025-03-13T00:00:00"/>
    <n v="4022"/>
    <s v="Maryland"/>
    <s v="IN"/>
    <n v="9"/>
    <s v="6CF2218"/>
    <s v="SHAMONIQUE DIONA DRISKELL"/>
    <n v="39731"/>
    <d v="2025-03-14T00:00:00"/>
    <s v="First Notice"/>
    <x v="329"/>
    <d v="1899-12-30T18:41:00"/>
    <s v="Credit/Debit Card"/>
    <m/>
    <s v="System"/>
    <s v="F999"/>
    <s v="Paid in Full"/>
    <n v="1015682238"/>
    <n v="40"/>
    <n v="40"/>
    <n v="0"/>
  </r>
  <r>
    <s v="Gaithersburg SP"/>
    <s v="Pay By Web"/>
    <s v="GB092823798"/>
    <d v="2025-03-01T00:00:00"/>
    <d v="2025-03-13T00:00:00"/>
    <n v="4125"/>
    <s v="Maryland"/>
    <s v="IN"/>
    <n v="24"/>
    <s v="4EE5185"/>
    <s v="YAO REN"/>
    <s v="00699Z"/>
    <d v="2025-03-14T00:00:00"/>
    <s v="First Notice"/>
    <x v="316"/>
    <d v="1899-12-30T16:36:00"/>
    <s v="Credit/Debit Card"/>
    <m/>
    <s v="System"/>
    <s v="F999"/>
    <s v="Paid in Full"/>
    <n v="1016256931"/>
    <n v="40"/>
    <n v="40"/>
    <n v="0"/>
  </r>
  <r>
    <s v="Gaithersburg SP"/>
    <s v="Pay By Web"/>
    <s v="GB092823814"/>
    <d v="2025-03-04T00:00:00"/>
    <d v="2025-03-13T00:00:00"/>
    <n v="4022"/>
    <s v="Maryland"/>
    <s v="IN"/>
    <n v="8"/>
    <s v="6DT4018"/>
    <s v="DALE COURTNEY COLLIS"/>
    <n v="119707"/>
    <d v="2025-03-14T00:00:00"/>
    <s v="First Notice"/>
    <x v="155"/>
    <d v="1899-12-30T00:07:00"/>
    <s v="Credit/Debit Card"/>
    <m/>
    <s v="System"/>
    <s v="F999"/>
    <s v="Paid in Full"/>
    <n v="1015612369"/>
    <n v="40"/>
    <n v="40"/>
    <n v="0"/>
  </r>
  <r>
    <s v="Gaithersburg SP"/>
    <s v="Pay By Web"/>
    <s v="GB092823832"/>
    <d v="2025-03-03T00:00:00"/>
    <d v="2025-03-13T00:00:00"/>
    <n v="4022"/>
    <s v="Maryland"/>
    <s v="IN"/>
    <n v="8"/>
    <s v="5AD9127"/>
    <s v="CAROLINA IVON QUINTEROS"/>
    <n v="124011"/>
    <d v="2025-03-14T00:00:00"/>
    <s v="First Notice"/>
    <x v="155"/>
    <d v="1899-12-30T17:41:00"/>
    <s v="Credit/Debit Card"/>
    <m/>
    <s v="System"/>
    <s v="F999"/>
    <s v="Paid in Full"/>
    <n v="1015651201"/>
    <n v="40"/>
    <n v="40"/>
    <n v="0"/>
  </r>
  <r>
    <s v="Gaithersburg SP"/>
    <s v="Pay By Web"/>
    <s v="GB092823850"/>
    <d v="2025-03-01T00:00:00"/>
    <d v="2025-03-13T00:00:00"/>
    <n v="4022"/>
    <s v="Maryland"/>
    <s v="IN"/>
    <n v="41"/>
    <s v="2GH0485"/>
    <s v="ALICIA DINIA BARROW"/>
    <n v="61425"/>
    <d v="2025-04-15T00:00:00"/>
    <s v="Second Notice Reg Hold Warning"/>
    <x v="188"/>
    <d v="1899-12-30T13:00:00"/>
    <s v="Credit/Debit Card"/>
    <m/>
    <s v="System"/>
    <s v="F999"/>
    <s v="Paid in Full"/>
    <n v="1016990768"/>
    <n v="40"/>
    <n v="40"/>
    <n v="0"/>
  </r>
  <r>
    <s v="Gaithersburg SP"/>
    <s v="Pay By Web"/>
    <s v="GB092823869"/>
    <d v="2025-03-04T00:00:00"/>
    <d v="2025-03-13T00:00:00"/>
    <n v="4022"/>
    <s v="Maryland"/>
    <s v="IN"/>
    <n v="42"/>
    <s v="9CC9283"/>
    <s v="LOUIE GENE HANKINS"/>
    <s v="02457D"/>
    <d v="2025-04-15T00:00:00"/>
    <s v="Second Notice Reg Hold Warning"/>
    <x v="206"/>
    <d v="1899-12-30T18:37:00"/>
    <s v="Credit/Debit Card"/>
    <m/>
    <s v="System"/>
    <s v="F999"/>
    <s v="Paid in Full"/>
    <n v="1017055908"/>
    <n v="40"/>
    <n v="40"/>
    <n v="0"/>
  </r>
  <r>
    <s v="Gaithersburg SP"/>
    <s v="Pay By Web"/>
    <s v="GB092823878"/>
    <d v="2025-03-01T00:00:00"/>
    <d v="2025-03-13T00:00:00"/>
    <n v="4022"/>
    <s v="Maryland"/>
    <s v="IN"/>
    <n v="26"/>
    <s v="7GL1078"/>
    <s v="EBENEZER ANNOH MIENZA"/>
    <n v="92125"/>
    <d v="2025-03-14T00:00:00"/>
    <s v="First Notice"/>
    <x v="46"/>
    <d v="1899-12-30T20:21:00"/>
    <s v="Credit/Debit Card"/>
    <m/>
    <s v="System"/>
    <s v="F999"/>
    <s v="Paid in Full"/>
    <n v="1016349920"/>
    <n v="40"/>
    <n v="40"/>
    <n v="0"/>
  </r>
  <r>
    <s v="Gaithersburg SP"/>
    <s v="Pay By Web"/>
    <s v="GB092823887"/>
    <d v="2025-03-02T00:00:00"/>
    <d v="2025-03-13T00:00:00"/>
    <n v="4022"/>
    <s v="Maryland"/>
    <s v="IN"/>
    <n v="18"/>
    <s v="5DK3072"/>
    <s v="GILSON JOSE SALVALAIO"/>
    <n v="173392"/>
    <d v="2025-03-14T00:00:00"/>
    <s v="First Notice"/>
    <x v="178"/>
    <d v="1899-12-30T09:39:00"/>
    <s v="Credit/Debit Card"/>
    <m/>
    <s v="System"/>
    <s v="F999"/>
    <s v="Paid in Full"/>
    <n v="1015984732"/>
    <n v="40"/>
    <n v="40"/>
    <n v="0"/>
  </r>
  <r>
    <s v="Gaithersburg SP"/>
    <s v="Pay By Web"/>
    <s v="GB092823903"/>
    <d v="2025-03-04T00:00:00"/>
    <d v="2025-03-13T00:00:00"/>
    <n v="4022"/>
    <s v="Maryland"/>
    <s v="IN"/>
    <n v="4"/>
    <s v="5FP3220"/>
    <s v="YI LU"/>
    <s v="92297D"/>
    <d v="2025-03-14T00:00:00"/>
    <s v="First Notice"/>
    <x v="75"/>
    <d v="1899-12-30T23:36:00"/>
    <s v="Credit/Debit Card"/>
    <m/>
    <s v="System"/>
    <s v="F999"/>
    <s v="Paid in Full"/>
    <n v="1015468323"/>
    <n v="40"/>
    <n v="40"/>
    <n v="0"/>
  </r>
  <r>
    <s v="Gaithersburg SP"/>
    <s v="Pay By Web"/>
    <s v="GB092823921"/>
    <d v="2025-03-02T00:00:00"/>
    <d v="2025-03-13T00:00:00"/>
    <n v="4022"/>
    <s v="Maryland"/>
    <s v="IN"/>
    <n v="4"/>
    <s v="2FR4462"/>
    <s v="MASOUMA AKHLAGHI"/>
    <s v="01420B"/>
    <d v="2025-03-14T00:00:00"/>
    <s v="First Notice"/>
    <x v="75"/>
    <d v="1899-12-30T19:27:00"/>
    <s v="Credit/Debit Card"/>
    <m/>
    <s v="System"/>
    <s v="F999"/>
    <s v="Paid in Full"/>
    <n v="1015465036"/>
    <n v="40"/>
    <n v="40"/>
    <n v="0"/>
  </r>
  <r>
    <s v="Gaithersburg SP"/>
    <s v="Pay By Web"/>
    <s v="GB092823967"/>
    <d v="2025-03-02T00:00:00"/>
    <d v="2025-03-13T00:00:00"/>
    <n v="4022"/>
    <s v="Maryland"/>
    <s v="IN"/>
    <n v="8"/>
    <s v="7CJ5455"/>
    <s v="NORMA ELIZABETH MEJIA"/>
    <n v="183908"/>
    <d v="2025-03-14T00:00:00"/>
    <s v="First Notice"/>
    <x v="155"/>
    <d v="1899-12-30T22:30:00"/>
    <s v="Credit/Debit Card"/>
    <m/>
    <s v="System"/>
    <s v="F999"/>
    <s v="Paid in Full"/>
    <n v="1015656898"/>
    <n v="40"/>
    <n v="40"/>
    <n v="0"/>
  </r>
  <r>
    <s v="Gaithersburg SP"/>
    <s v="Pay By Web"/>
    <s v="GB092823976"/>
    <d v="2025-03-03T00:00:00"/>
    <d v="2025-03-13T00:00:00"/>
    <n v="4118"/>
    <s v="Maryland"/>
    <s v="IN"/>
    <n v="8"/>
    <s v="3ES3769"/>
    <s v="GRISELDA ARELY LEIVA ZEPEDA"/>
    <n v="32839"/>
    <d v="2025-03-14T00:00:00"/>
    <s v="First Notice"/>
    <x v="155"/>
    <d v="1899-12-30T04:28:00"/>
    <s v="Credit/Debit Card"/>
    <m/>
    <s v="System"/>
    <s v="F999"/>
    <s v="Paid in Full"/>
    <n v="1015615099"/>
    <n v="40"/>
    <n v="40"/>
    <n v="0"/>
  </r>
  <r>
    <s v="Gaithersburg SP"/>
    <s v="Pay By Web"/>
    <s v="GB092824029"/>
    <d v="2025-03-01T00:00:00"/>
    <d v="2025-03-13T00:00:00"/>
    <n v="4022"/>
    <s v="Maryland"/>
    <s v="IN"/>
    <n v="29"/>
    <s v="8GH9693"/>
    <s v="MACIEJ KRZYSZTOF MONTWILL"/>
    <s v="68042Z"/>
    <d v="2025-03-14T00:00:00"/>
    <s v="First Notice"/>
    <x v="203"/>
    <d v="1899-12-30T22:30:00"/>
    <s v="Credit/Debit Card"/>
    <m/>
    <s v="System"/>
    <s v="F999"/>
    <s v="Paid in Full"/>
    <n v="1016482742"/>
    <n v="40"/>
    <n v="40"/>
    <n v="0"/>
  </r>
  <r>
    <s v="Gaithersburg SP"/>
    <s v="Pay By Web"/>
    <s v="GB092824038"/>
    <d v="2025-03-02T00:00:00"/>
    <d v="2025-03-13T00:00:00"/>
    <n v="4125"/>
    <s v="Maryland"/>
    <s v="IN"/>
    <n v="8"/>
    <s v="8GJ9017"/>
    <s v="KYLE ANTON DA COSTA"/>
    <s v="08236D"/>
    <d v="2025-03-14T00:00:00"/>
    <s v="First Notice"/>
    <x v="155"/>
    <d v="1899-12-30T14:56:00"/>
    <s v="Credit/Debit Card"/>
    <m/>
    <s v="System"/>
    <s v="F999"/>
    <s v="Paid in Full"/>
    <n v="1015642347"/>
    <n v="40"/>
    <n v="40"/>
    <n v="0"/>
  </r>
  <r>
    <s v="Gaithersburg SP"/>
    <s v="Pay By Web"/>
    <s v="GB092824065"/>
    <d v="2025-03-02T00:00:00"/>
    <d v="2025-03-13T00:00:00"/>
    <n v="4022"/>
    <s v="Virginia"/>
    <s v="OOS"/>
    <n v="47"/>
    <s v="TMU1045"/>
    <s v="DAWN RENEE CORBETT"/>
    <n v="47042"/>
    <d v="2025-04-15T00:00:00"/>
    <s v="Second Notice Reg Hold Warning"/>
    <x v="218"/>
    <d v="1899-12-30T14:27:00"/>
    <s v="Credit/Debit Card"/>
    <m/>
    <s v="System"/>
    <s v="F999"/>
    <s v="Paid in Full"/>
    <n v="1017238478"/>
    <n v="40"/>
    <n v="40"/>
    <n v="0"/>
  </r>
  <r>
    <s v="Gaithersburg SP"/>
    <s v="Pay By Web"/>
    <s v="GB092824083"/>
    <d v="2025-03-02T00:00:00"/>
    <d v="2025-03-13T00:00:00"/>
    <n v="4022"/>
    <s v="Maryland"/>
    <s v="IN"/>
    <n v="34"/>
    <s v="7GJ1593"/>
    <s v="MARIEME BASSINE SAMBE"/>
    <n v="39160"/>
    <d v="2025-04-15T00:00:00"/>
    <s v="Second Notice Reg Hold Warning"/>
    <x v="280"/>
    <d v="1899-12-30T21:02:00"/>
    <s v="Credit/Debit Card"/>
    <m/>
    <s v="System"/>
    <s v="F999"/>
    <s v="Paid in Full"/>
    <n v="1016736187"/>
    <n v="40"/>
    <n v="40"/>
    <n v="0"/>
  </r>
  <r>
    <s v="Gaithersburg SP"/>
    <s v="Pay By Web"/>
    <s v="GB092824118"/>
    <d v="2025-03-02T00:00:00"/>
    <d v="2025-03-13T00:00:00"/>
    <n v="4022"/>
    <s v="Maryland"/>
    <s v="IN"/>
    <n v="8"/>
    <s v="9EA6447"/>
    <s v="AMY STECKLER ROTHMAN"/>
    <n v="5935"/>
    <d v="2025-03-14T00:00:00"/>
    <s v="First Notice"/>
    <x v="155"/>
    <d v="1899-12-30T11:59:00"/>
    <s v="Credit/Debit Card"/>
    <m/>
    <s v="System"/>
    <s v="F999"/>
    <s v="Paid in Full"/>
    <n v="1015631771"/>
    <n v="40"/>
    <n v="40"/>
    <n v="0"/>
  </r>
  <r>
    <s v="Gaithersburg SP"/>
    <s v="Pay By Web"/>
    <s v="GB092824127"/>
    <d v="2025-03-04T00:00:00"/>
    <d v="2025-03-13T00:00:00"/>
    <n v="4022"/>
    <s v="Maryland"/>
    <s v="IN"/>
    <n v="15"/>
    <s v="7CJ3872"/>
    <s v="SANCHEZ DELIVERY SERVICE LLC"/>
    <s v="00062D"/>
    <d v="2025-03-14T00:00:00"/>
    <s v="First Notice"/>
    <x v="124"/>
    <d v="1899-12-30T10:00:00"/>
    <s v="Credit/Debit Card"/>
    <m/>
    <s v="System"/>
    <s v="F999"/>
    <s v="Paid in Full"/>
    <n v="1015913380"/>
    <n v="40"/>
    <n v="40"/>
    <n v="0"/>
  </r>
  <r>
    <s v="Gaithersburg SP"/>
    <s v="Pay By Web"/>
    <s v="GB092824136"/>
    <d v="2025-03-02T00:00:00"/>
    <d v="2025-03-13T00:00:00"/>
    <n v="4118"/>
    <s v="Maryland"/>
    <s v="IN"/>
    <n v="42"/>
    <s v="7DJ1019"/>
    <s v="BARBARA LORRAINE ROGERS"/>
    <n v="132338"/>
    <d v="2025-04-15T00:00:00"/>
    <s v="Second Notice Reg Hold Warning"/>
    <x v="206"/>
    <d v="1899-12-30T17:23:00"/>
    <s v="Credit/Debit Card"/>
    <m/>
    <s v="System"/>
    <s v="F999"/>
    <s v="Paid in Full"/>
    <n v="1017053338"/>
    <n v="40"/>
    <n v="40"/>
    <n v="0"/>
  </r>
  <r>
    <s v="Gaithersburg SP"/>
    <s v="Pay By Web"/>
    <s v="GB092824154"/>
    <d v="2025-03-03T00:00:00"/>
    <d v="2025-03-13T00:00:00"/>
    <n v="4119"/>
    <s v="Maryland"/>
    <s v="IN"/>
    <n v="18"/>
    <s v="3GN5141"/>
    <s v="JAFETH OMAR SANCHEZ MARTINEZ"/>
    <n v="150815"/>
    <d v="2025-03-14T00:00:00"/>
    <s v="First Notice"/>
    <x v="178"/>
    <d v="1899-12-30T18:01:00"/>
    <s v="Credit/Debit Card"/>
    <m/>
    <s v="System"/>
    <s v="F999"/>
    <s v="Paid in Full"/>
    <n v="1016015585"/>
    <n v="40"/>
    <n v="40"/>
    <n v="0"/>
  </r>
  <r>
    <s v="Gaithersburg SP"/>
    <s v="Pay By Web"/>
    <s v="GB092824163"/>
    <d v="2025-03-02T00:00:00"/>
    <d v="2025-03-13T00:00:00"/>
    <n v="4123"/>
    <s v="Government"/>
    <s v="OOS"/>
    <n v="93"/>
    <s v="G62A1694"/>
    <s v="KELLEY ROYSTER"/>
    <s v="09647B"/>
    <d v="2025-05-19T00:00:00"/>
    <s v="Third Notice Flagging"/>
    <x v="358"/>
    <d v="1899-12-30T17:03:00"/>
    <s v="Credit/Debit Card"/>
    <m/>
    <s v="System"/>
    <s v="F999"/>
    <s v="Paid in Full"/>
    <n v="1019104465"/>
    <n v="40"/>
    <n v="40"/>
    <n v="0"/>
  </r>
  <r>
    <s v="Gaithersburg SP"/>
    <s v="Pay By Web"/>
    <s v="GB092824172"/>
    <d v="2025-03-01T00:00:00"/>
    <d v="2025-03-13T00:00:00"/>
    <n v="4022"/>
    <s v="Maryland"/>
    <s v="IN"/>
    <n v="6"/>
    <s v="134Y33"/>
    <s v="AMANDA MARIE CARTA"/>
    <s v="01909P"/>
    <d v="2025-03-14T00:00:00"/>
    <s v="First Notice"/>
    <x v="171"/>
    <d v="1899-12-30T14:10:00"/>
    <s v="Credit/Debit Card"/>
    <m/>
    <s v="System"/>
    <s v="F999"/>
    <s v="Paid in Full"/>
    <n v="1015543853"/>
    <n v="40"/>
    <n v="40"/>
    <n v="0"/>
  </r>
  <r>
    <s v="Gaithersburg SP"/>
    <s v="Pay By Web"/>
    <s v="GB092824181"/>
    <d v="2025-03-01T00:00:00"/>
    <d v="2025-03-13T00:00:00"/>
    <n v="4022"/>
    <s v="Maryland"/>
    <s v="IN"/>
    <n v="6"/>
    <s v="5ES0749"/>
    <s v="SANDRA MARISOL DIAZ LOVO"/>
    <n v="174866"/>
    <d v="2025-03-14T00:00:00"/>
    <s v="First Notice"/>
    <x v="171"/>
    <d v="1899-12-30T08:46:00"/>
    <s v="Credit/Debit Card"/>
    <m/>
    <s v="System"/>
    <s v="F999"/>
    <s v="Paid in Full"/>
    <n v="1015524786"/>
    <n v="40"/>
    <n v="40"/>
    <n v="0"/>
  </r>
  <r>
    <s v="Gaithersburg SP"/>
    <s v="Pay By Web"/>
    <s v="GB092824190"/>
    <d v="2025-03-01T00:00:00"/>
    <d v="2025-03-13T00:00:00"/>
    <n v="4123"/>
    <s v="Maryland"/>
    <s v="IN"/>
    <n v="82"/>
    <s v="6ER1821"/>
    <s v="ALESSANDRO FABRIZIO DI MARZIO"/>
    <s v="08600D"/>
    <d v="2025-05-19T00:00:00"/>
    <s v="Third Notice Flagging"/>
    <x v="48"/>
    <d v="1899-12-30T12:30:00"/>
    <s v="Credit/Debit Card"/>
    <m/>
    <s v="System"/>
    <s v="F999"/>
    <s v="Paid in Full"/>
    <n v="1018638252"/>
    <n v="40"/>
    <n v="40"/>
    <n v="0"/>
  </r>
  <r>
    <s v="Gaithersburg SP"/>
    <s v="Pay By Web"/>
    <s v="GB092824207"/>
    <d v="2025-03-02T00:00:00"/>
    <d v="2025-03-13T00:00:00"/>
    <n v="4125"/>
    <s v="Maryland"/>
    <s v="IN"/>
    <n v="44"/>
    <s v="7FC9632"/>
    <s v="SARA JACKELINE ROJAS"/>
    <n v="6564"/>
    <d v="2025-04-15T00:00:00"/>
    <s v="Second Notice Reg Hold Warning"/>
    <x v="352"/>
    <d v="1899-12-30T13:26:00"/>
    <s v="Credit/Debit Card"/>
    <m/>
    <s v="System"/>
    <s v="F999"/>
    <s v="Paid in Full"/>
    <n v="1017114155"/>
    <n v="40"/>
    <n v="40"/>
    <n v="0"/>
  </r>
  <r>
    <s v="Gaithersburg SP"/>
    <s v="Pay By Web"/>
    <s v="GB092824225"/>
    <d v="2025-03-02T00:00:00"/>
    <d v="2025-03-13T00:00:00"/>
    <n v="4022"/>
    <s v="Maryland"/>
    <s v="IN"/>
    <n v="15"/>
    <s v="1FH0478"/>
    <s v="ALEXANDRINE RIGSBY HENRY"/>
    <n v="528560"/>
    <d v="2025-03-14T00:00:00"/>
    <s v="First Notice"/>
    <x v="124"/>
    <d v="1899-12-30T12:57:00"/>
    <s v="Credit/Debit Card"/>
    <m/>
    <s v="System"/>
    <s v="F999"/>
    <s v="Paid in Full"/>
    <n v="1015923936"/>
    <n v="40"/>
    <n v="40"/>
    <n v="0"/>
  </r>
  <r>
    <s v="Gaithersburg SP"/>
    <s v="Pay By Web"/>
    <s v="GB092824243"/>
    <d v="2025-03-05T00:00:00"/>
    <d v="2025-03-13T00:00:00"/>
    <n v="4123"/>
    <s v="Maryland"/>
    <s v="IN"/>
    <n v="31"/>
    <s v="4AD8685"/>
    <s v="SAANURA JAYNE JAMES-JOHNSON"/>
    <s v="07586D"/>
    <d v="2025-03-14T00:00:00"/>
    <s v="First Notice"/>
    <x v="344"/>
    <d v="1899-12-30T18:19:00"/>
    <s v="Credit/Debit Card"/>
    <m/>
    <s v="System"/>
    <s v="F999"/>
    <s v="Paid in Full"/>
    <n v="1016531231"/>
    <n v="40"/>
    <n v="40"/>
    <n v="0"/>
  </r>
  <r>
    <s v="Gaithersburg SP"/>
    <s v="Pay By Web"/>
    <s v="GB092824305"/>
    <d v="2025-03-02T00:00:00"/>
    <d v="2025-03-13T00:00:00"/>
    <n v="4022"/>
    <s v="Maryland"/>
    <s v="IN"/>
    <n v="5"/>
    <s v="4GM5261"/>
    <s v="JAMIN ELDRIDGE ROGOVOY"/>
    <s v="00157D"/>
    <d v="2025-03-14T00:00:00"/>
    <s v="First Notice"/>
    <x v="42"/>
    <d v="1899-12-30T11:20:00"/>
    <s v="Credit/Debit Card"/>
    <m/>
    <s v="System"/>
    <s v="F999"/>
    <s v="Paid in Full"/>
    <n v="1015485487"/>
    <n v="40"/>
    <n v="40"/>
    <n v="0"/>
  </r>
  <r>
    <s v="Gaithersburg SP"/>
    <s v="Pay By Web"/>
    <s v="GB092824323"/>
    <d v="2025-03-05T00:00:00"/>
    <d v="2025-03-13T00:00:00"/>
    <n v="4022"/>
    <s v="Virginia"/>
    <s v="OOS"/>
    <n v="30"/>
    <s v="A22435"/>
    <s v="PALACIOS ACOSTA DEINY D"/>
    <n v="112874"/>
    <d v="2025-03-14T00:00:00"/>
    <s v="First Notice"/>
    <x v="341"/>
    <d v="1899-12-30T20:16:00"/>
    <s v="Credit/Debit Card"/>
    <m/>
    <s v="System"/>
    <s v="F999"/>
    <s v="Paid in Full"/>
    <n v="1016511503"/>
    <n v="40"/>
    <n v="40"/>
    <n v="0"/>
  </r>
  <r>
    <s v="Gaithersburg SP"/>
    <s v="Pay By Web"/>
    <s v="GB092824341"/>
    <d v="2025-02-26T00:00:00"/>
    <d v="2025-03-13T00:00:00"/>
    <n v="4118"/>
    <s v="Pennsylvania"/>
    <s v="OOS"/>
    <n v="6"/>
    <s v="MJE1455"/>
    <s v="KLAVERKAMP KAREN MICHELLE"/>
    <s v="03172C"/>
    <d v="2025-03-14T00:00:00"/>
    <s v="First Notice"/>
    <x v="171"/>
    <d v="1899-12-30T09:31:00"/>
    <s v="Credit/Debit Card"/>
    <m/>
    <s v="System"/>
    <s v="F999"/>
    <s v="Paid in Full"/>
    <n v="1015526914"/>
    <n v="40"/>
    <n v="40"/>
    <n v="0"/>
  </r>
  <r>
    <s v="Gaithersburg SP"/>
    <s v="Pay By Web"/>
    <s v="GB092824378"/>
    <d v="2025-03-01T00:00:00"/>
    <d v="2025-03-13T00:00:00"/>
    <n v="4022"/>
    <s v="Maryland"/>
    <s v="IN"/>
    <n v="15"/>
    <s v="2ET0302"/>
    <s v="FREDERICK DEANE GOODWIN IV"/>
    <s v="09019D"/>
    <d v="2025-03-14T00:00:00"/>
    <s v="First Notice"/>
    <x v="124"/>
    <d v="1899-12-30T15:56:00"/>
    <s v="Credit/Debit Card"/>
    <m/>
    <s v="System"/>
    <s v="F999"/>
    <s v="Paid in Full"/>
    <n v="1015933491"/>
    <n v="40"/>
    <n v="40"/>
    <n v="0"/>
  </r>
  <r>
    <s v="Gaithersburg SP"/>
    <s v="Pay By Web"/>
    <s v="GB092824396"/>
    <d v="2025-03-02T00:00:00"/>
    <d v="2025-03-13T00:00:00"/>
    <n v="4022"/>
    <s v="Maryland"/>
    <s v="IN"/>
    <n v="11"/>
    <s v="1EA4522"/>
    <s v="YU KONG"/>
    <s v="02943C"/>
    <d v="2025-03-14T00:00:00"/>
    <s v="First Notice"/>
    <x v="138"/>
    <d v="1899-12-30T16:54:00"/>
    <s v="Credit/Debit Card"/>
    <m/>
    <s v="System"/>
    <s v="F999"/>
    <s v="Paid in Full"/>
    <n v="1015747592"/>
    <n v="40"/>
    <n v="40"/>
    <n v="0"/>
  </r>
  <r>
    <s v="Gaithersburg SP"/>
    <s v="Pay By Web"/>
    <s v="GB092824412"/>
    <d v="2025-03-05T00:00:00"/>
    <d v="2025-03-13T00:00:00"/>
    <n v="4118"/>
    <s v="Maryland"/>
    <s v="IN"/>
    <n v="24"/>
    <s v="1GG2212"/>
    <s v="HOP LE NGUYEN"/>
    <n v="152455"/>
    <d v="2025-03-14T00:00:00"/>
    <s v="First Notice"/>
    <x v="316"/>
    <d v="1899-12-30T13:25:00"/>
    <s v="Credit/Debit Card"/>
    <m/>
    <s v="System"/>
    <s v="F999"/>
    <s v="Paid in Full"/>
    <n v="1016252545"/>
    <n v="40"/>
    <n v="40"/>
    <n v="0"/>
  </r>
  <r>
    <s v="Gaithersburg SP"/>
    <s v="Pay By Web"/>
    <s v="GB092824421"/>
    <d v="2025-03-01T00:00:00"/>
    <d v="2025-03-13T00:00:00"/>
    <n v="4123"/>
    <s v="Maryland"/>
    <s v="IN"/>
    <n v="6"/>
    <s v="10712CL"/>
    <s v="JOAO ARAGAO DA FONSECA"/>
    <n v="130911"/>
    <d v="2025-03-14T00:00:00"/>
    <s v="First Notice"/>
    <x v="171"/>
    <d v="1899-12-30T11:01:00"/>
    <s v="Credit/Debit Card"/>
    <m/>
    <s v="System"/>
    <s v="F999"/>
    <s v="Paid in Full"/>
    <n v="1015532391"/>
    <n v="40"/>
    <n v="40"/>
    <n v="0"/>
  </r>
  <r>
    <s v="Gaithersburg SP"/>
    <s v="Pay By Web"/>
    <s v="GB092824449"/>
    <d v="2025-03-01T00:00:00"/>
    <d v="2025-03-13T00:00:00"/>
    <n v="4022"/>
    <s v="Pennsylvania"/>
    <s v="OOS"/>
    <n v="44"/>
    <s v="MKB4210"/>
    <s v="KELLEHER JR DAVID LEE"/>
    <n v="72154"/>
    <d v="2025-04-15T00:00:00"/>
    <s v="Second Notice Reg Hold Warning"/>
    <x v="352"/>
    <d v="1899-12-30T09:39:00"/>
    <s v="Credit/Debit Card"/>
    <m/>
    <s v="System"/>
    <s v="F999"/>
    <s v="Paid in Full"/>
    <n v="1017108977"/>
    <n v="40"/>
    <n v="40"/>
    <n v="0"/>
  </r>
  <r>
    <s v="Gaithersburg SP"/>
    <s v="Pay By Web"/>
    <s v="GB092824458"/>
    <d v="2025-03-05T00:00:00"/>
    <d v="2025-03-13T00:00:00"/>
    <n v="4022"/>
    <s v="Texas"/>
    <s v="OOS"/>
    <n v="31"/>
    <s v="VCJ2527"/>
    <s v="MICHAEL JOHN COYLE"/>
    <n v="717602"/>
    <d v="2025-03-14T00:00:00"/>
    <s v="First Notice"/>
    <x v="344"/>
    <d v="1899-12-30T14:53:00"/>
    <s v="Credit/Debit Card"/>
    <m/>
    <s v="System"/>
    <s v="F999"/>
    <s v="Paid in Full"/>
    <n v="1016526502"/>
    <n v="40"/>
    <n v="40"/>
    <n v="0"/>
  </r>
  <r>
    <s v="Gaithersburg SP"/>
    <s v="Pay By Web"/>
    <s v="GB092824467"/>
    <d v="2025-03-05T00:00:00"/>
    <d v="2025-03-13T00:00:00"/>
    <n v="4022"/>
    <s v="Maryland"/>
    <s v="IN"/>
    <n v="29"/>
    <s v="7EK3529"/>
    <s v="JOSHUA JONATHAN AMAN"/>
    <n v="84678"/>
    <d v="2025-03-14T00:00:00"/>
    <s v="First Notice"/>
    <x v="203"/>
    <d v="1899-12-30T18:23:00"/>
    <s v="Credit/Debit Card"/>
    <m/>
    <s v="System"/>
    <s v="F999"/>
    <s v="Paid in Full"/>
    <n v="1016478645"/>
    <n v="40"/>
    <n v="40"/>
    <n v="0"/>
  </r>
  <r>
    <s v="Gaithersburg SP"/>
    <s v="Pay By Web"/>
    <s v="GB092824476"/>
    <d v="2025-03-04T00:00:00"/>
    <d v="2025-03-13T00:00:00"/>
    <n v="4022"/>
    <s v="Iowa"/>
    <s v="OOS"/>
    <n v="39"/>
    <s v="DPP009"/>
    <s v="SIMMONS  CHERYL MARIE"/>
    <s v="08199D"/>
    <d v="2025-04-15T00:00:00"/>
    <s v="Second Notice Reg Hold Warning"/>
    <x v="192"/>
    <d v="1899-12-30T14:46:00"/>
    <s v="Credit/Debit Card"/>
    <m/>
    <s v="System"/>
    <s v="F999"/>
    <s v="Paid in Full"/>
    <n v="1016901897"/>
    <n v="40"/>
    <n v="40"/>
    <n v="0"/>
  </r>
  <r>
    <s v="Gaithersburg SP"/>
    <s v="Pay By Web"/>
    <s v="GB092824494"/>
    <d v="2025-03-04T00:00:00"/>
    <d v="2025-03-13T00:00:00"/>
    <n v="4022"/>
    <s v="Maryland"/>
    <s v="IN"/>
    <n v="36"/>
    <s v="1FL9979"/>
    <s v="ISMAEL R RAMOS"/>
    <n v="460848"/>
    <d v="2025-04-15T00:00:00"/>
    <s v="Second Notice Reg Hold Warning"/>
    <x v="45"/>
    <d v="1899-12-30T19:12:00"/>
    <s v="Credit/Debit Card"/>
    <m/>
    <s v="System"/>
    <s v="F999"/>
    <s v="Paid in Full"/>
    <n v="1016821436"/>
    <n v="40"/>
    <n v="40"/>
    <n v="0"/>
  </r>
  <r>
    <s v="Gaithersburg SP"/>
    <s v="Pay By Web"/>
    <s v="GB092824519"/>
    <d v="2025-03-05T00:00:00"/>
    <d v="2025-03-13T00:00:00"/>
    <n v="4128"/>
    <s v="Maryland"/>
    <s v="IN"/>
    <n v="9"/>
    <s v="HYX927"/>
    <s v="MICHAEL JAKOBSON"/>
    <s v="06191G"/>
    <d v="2025-03-14T00:00:00"/>
    <s v="First Notice"/>
    <x v="329"/>
    <d v="1899-12-30T13:42:00"/>
    <s v="Credit/Debit Card"/>
    <m/>
    <s v="System"/>
    <s v="F999"/>
    <s v="Paid in Full"/>
    <n v="1015673106"/>
    <n v="40"/>
    <n v="40"/>
    <n v="0"/>
  </r>
  <r>
    <s v="Gaithersburg SP"/>
    <s v="Pay By Web"/>
    <s v="GB092824528"/>
    <d v="2025-03-05T00:00:00"/>
    <d v="2025-03-13T00:00:00"/>
    <n v="4022"/>
    <s v="Maryland"/>
    <s v="IN"/>
    <n v="6"/>
    <s v="8BYW19"/>
    <s v="KENJI DENNIS NAKAMURA"/>
    <s v="05875C"/>
    <d v="2025-03-14T00:00:00"/>
    <s v="First Notice"/>
    <x v="171"/>
    <d v="1899-12-30T14:47:00"/>
    <s v="Credit/Debit Card"/>
    <m/>
    <s v="System"/>
    <s v="F999"/>
    <s v="Paid in Full"/>
    <n v="1015546144"/>
    <n v="40"/>
    <n v="40"/>
    <n v="0"/>
  </r>
  <r>
    <s v="Gaithersburg SP"/>
    <s v="Pay By Web"/>
    <s v="GB092824537"/>
    <d v="2025-03-02T00:00:00"/>
    <d v="2025-03-13T00:00:00"/>
    <n v="4125"/>
    <s v="Florida"/>
    <s v="OOS"/>
    <n v="5"/>
    <s v="IL51MH"/>
    <s v="COLIN MICHAEL COX"/>
    <n v="802463"/>
    <d v="2025-03-14T00:00:00"/>
    <s v="First Notice"/>
    <x v="42"/>
    <d v="1899-12-30T17:29:00"/>
    <s v="Credit/Debit Card"/>
    <m/>
    <s v="System"/>
    <s v="F999"/>
    <s v="Paid in Full"/>
    <n v="1015508819"/>
    <n v="40"/>
    <n v="40"/>
    <n v="0"/>
  </r>
  <r>
    <s v="Gaithersburg SP"/>
    <s v="Pay By Web"/>
    <s v="GB092824546"/>
    <d v="2025-03-05T00:00:00"/>
    <d v="2025-03-13T00:00:00"/>
    <n v="4125"/>
    <s v="Maryland"/>
    <s v="IN"/>
    <n v="7"/>
    <s v="7FC7833"/>
    <s v="NK HOME IMPROVEMENT LLC"/>
    <s v="06398G"/>
    <d v="2025-03-14T00:00:00"/>
    <s v="First Notice"/>
    <x v="9"/>
    <d v="1899-12-30T02:12:00"/>
    <s v="Credit/Debit Card"/>
    <m/>
    <s v="System"/>
    <s v="F999"/>
    <s v="Paid in Full"/>
    <n v="1015563783"/>
    <n v="40"/>
    <n v="40"/>
    <n v="0"/>
  </r>
  <r>
    <s v="Gaithersburg SP"/>
    <s v="Pay By Web"/>
    <s v="GB092824564"/>
    <d v="2025-03-04T00:00:00"/>
    <d v="2025-03-13T00:00:00"/>
    <n v="4123"/>
    <s v="Maryland"/>
    <s v="IN"/>
    <n v="62"/>
    <s v="3GH0908"/>
    <s v="RICARDO ALEJANDRO LOBOS"/>
    <n v="81620"/>
    <d v="2025-04-15T00:00:00"/>
    <s v="Second Notice Reg Hold Warning"/>
    <x v="224"/>
    <d v="1899-12-30T19:16:00"/>
    <s v="Credit/Debit Card"/>
    <m/>
    <s v="System"/>
    <s v="F999"/>
    <s v="Paid in Full"/>
    <n v="1017850108"/>
    <n v="40"/>
    <n v="40"/>
    <n v="0"/>
  </r>
  <r>
    <s v="Gaithersburg SP"/>
    <s v="Pay By Web"/>
    <s v="GB092824573"/>
    <d v="2025-03-04T00:00:00"/>
    <d v="2025-03-13T00:00:00"/>
    <n v="4022"/>
    <s v="Maryland"/>
    <s v="IN"/>
    <n v="7"/>
    <s v="94509CK"/>
    <s v="LAWRENCE MAURICE EVANS"/>
    <n v="71346"/>
    <d v="2025-03-14T00:00:00"/>
    <s v="First Notice"/>
    <x v="9"/>
    <d v="1899-12-30T11:36:00"/>
    <s v="Credit/Debit Card"/>
    <m/>
    <s v="System"/>
    <s v="F999"/>
    <s v="Paid in Full"/>
    <n v="1015583682"/>
    <n v="40"/>
    <n v="40"/>
    <n v="0"/>
  </r>
  <r>
    <s v="Gaithersburg SP"/>
    <s v="Pay By Web"/>
    <s v="GB092824591"/>
    <d v="2025-03-05T00:00:00"/>
    <d v="2025-03-13T00:00:00"/>
    <n v="4022"/>
    <s v="Maryland"/>
    <s v="IN"/>
    <n v="25"/>
    <s v="2FP7171"/>
    <s v="DOOHYUN CHOI"/>
    <s v="04538B"/>
    <d v="2025-03-14T00:00:00"/>
    <s v="First Notice"/>
    <x v="210"/>
    <d v="1899-12-30T11:21:00"/>
    <s v="Credit/Debit Card"/>
    <m/>
    <s v="System"/>
    <s v="F999"/>
    <s v="Paid in Full"/>
    <n v="1016279022"/>
    <n v="40"/>
    <n v="40"/>
    <n v="0"/>
  </r>
  <r>
    <s v="Gaithersburg SP"/>
    <s v="Pay By Web"/>
    <s v="GB092824608"/>
    <d v="2025-03-01T00:00:00"/>
    <d v="2025-03-13T00:00:00"/>
    <n v="4124"/>
    <s v="Maryland"/>
    <s v="IN"/>
    <n v="8"/>
    <s v="6CR7742"/>
    <s v="JARED KYLE JORDAN"/>
    <s v="68973Z"/>
    <d v="2025-03-14T00:00:00"/>
    <s v="First Notice"/>
    <x v="155"/>
    <d v="1899-12-30T13:26:00"/>
    <s v="Credit/Debit Card"/>
    <m/>
    <s v="System"/>
    <s v="F999"/>
    <s v="Paid in Full"/>
    <n v="1015637030"/>
    <n v="40"/>
    <n v="40"/>
    <n v="0"/>
  </r>
  <r>
    <s v="Gaithersburg SP"/>
    <s v="Pay By Web"/>
    <s v="GB092824617"/>
    <d v="2025-03-03T00:00:00"/>
    <d v="2025-03-13T00:00:00"/>
    <n v="4022"/>
    <s v="Maryland"/>
    <s v="IN"/>
    <n v="6"/>
    <s v="4AK5476"/>
    <s v="MEHDI AHMADI"/>
    <n v="517044"/>
    <d v="2025-03-14T00:00:00"/>
    <s v="First Notice"/>
    <x v="171"/>
    <d v="1899-12-30T10:46:00"/>
    <s v="Credit/Debit Card"/>
    <m/>
    <s v="System"/>
    <s v="F999"/>
    <s v="Paid in Full"/>
    <n v="1015531217"/>
    <n v="40"/>
    <n v="40"/>
    <n v="0"/>
  </r>
  <r>
    <s v="Gaithersburg SP"/>
    <s v="Pay By Web"/>
    <s v="GB092824626"/>
    <d v="2025-03-02T00:00:00"/>
    <d v="2025-03-13T00:00:00"/>
    <n v="4022"/>
    <s v="Maryland"/>
    <s v="IN"/>
    <n v="15"/>
    <s v="6GH0504"/>
    <s v="YIMING LIU"/>
    <s v="02125D"/>
    <d v="2025-03-14T00:00:00"/>
    <s v="First Notice"/>
    <x v="124"/>
    <d v="1899-12-30T16:00:00"/>
    <s v="Credit/Debit Card"/>
    <m/>
    <s v="System"/>
    <s v="F999"/>
    <s v="Paid in Full"/>
    <n v="1015933665"/>
    <n v="40"/>
    <n v="40"/>
    <n v="0"/>
  </r>
  <r>
    <s v="Gaithersburg SP"/>
    <s v="Pay By Web"/>
    <s v="GB092824635"/>
    <d v="2025-03-01T00:00:00"/>
    <d v="2025-03-13T00:00:00"/>
    <n v="4128"/>
    <s v="Maryland"/>
    <s v="IN"/>
    <n v="26"/>
    <s v="8GJ9399"/>
    <s v="KHOSROW KHOSHKHOLGH"/>
    <n v="8558"/>
    <d v="2025-03-14T00:00:00"/>
    <s v="First Notice"/>
    <x v="46"/>
    <d v="1899-12-30T12:29:00"/>
    <s v="Credit/Debit Card"/>
    <m/>
    <s v="System"/>
    <s v="F999"/>
    <s v="Paid in Full"/>
    <n v="1016328531"/>
    <n v="40"/>
    <n v="40"/>
    <n v="0"/>
  </r>
  <r>
    <s v="Gaithersburg SP"/>
    <s v="Pay By Web"/>
    <s v="GB092824653"/>
    <d v="2025-03-03T00:00:00"/>
    <d v="2025-03-13T00:00:00"/>
    <n v="4022"/>
    <s v="Maryland"/>
    <s v="IN"/>
    <n v="23"/>
    <s v="43306M6"/>
    <s v="SHIEW-MEI LEE HUANG"/>
    <s v="08472D"/>
    <d v="2025-03-14T00:00:00"/>
    <s v="First Notice"/>
    <x v="346"/>
    <d v="1899-12-30T20:59:00"/>
    <s v="Credit/Debit Card"/>
    <m/>
    <s v="System"/>
    <s v="F999"/>
    <s v="Paid in Full"/>
    <n v="1016240863"/>
    <n v="40"/>
    <n v="40"/>
    <n v="0"/>
  </r>
  <r>
    <s v="Gaithersburg SP"/>
    <s v="Pay By Web"/>
    <s v="GB092824662"/>
    <d v="2025-03-01T00:00:00"/>
    <d v="2025-03-13T00:00:00"/>
    <n v="4022"/>
    <s v="Maryland"/>
    <s v="IN"/>
    <n v="26"/>
    <s v="6CL0927"/>
    <s v="HELEN TERESA GEGALA"/>
    <n v="400212"/>
    <d v="2025-03-14T00:00:00"/>
    <s v="First Notice"/>
    <x v="46"/>
    <d v="1899-12-30T07:35:00"/>
    <s v="Credit/Debit Card"/>
    <m/>
    <s v="System"/>
    <s v="F999"/>
    <s v="Paid in Full"/>
    <n v="1016314492"/>
    <n v="40"/>
    <n v="40"/>
    <n v="0"/>
  </r>
  <r>
    <s v="Gaithersburg SP"/>
    <s v="Pay By Web"/>
    <s v="GB092824699"/>
    <d v="2025-03-04T00:00:00"/>
    <d v="2025-03-13T00:00:00"/>
    <n v="4022"/>
    <s v="Maryland"/>
    <s v="IN"/>
    <n v="49"/>
    <s v="2DW3082"/>
    <s v="JOHANN MONSERRATE RIVERA"/>
    <n v="30057"/>
    <d v="2025-04-15T00:00:00"/>
    <s v="Second Notice Reg Hold Warning"/>
    <x v="149"/>
    <d v="1899-12-30T17:58:00"/>
    <s v="Credit/Debit Card"/>
    <m/>
    <s v="System"/>
    <s v="F999"/>
    <s v="Paid in Full"/>
    <n v="1017355951"/>
    <n v="40"/>
    <n v="40"/>
    <n v="0"/>
  </r>
  <r>
    <s v="Gaithersburg SP"/>
    <s v="Pay By Web"/>
    <s v="GB092824715"/>
    <d v="2025-03-04T00:00:00"/>
    <d v="2025-03-13T00:00:00"/>
    <n v="4128"/>
    <s v="Maryland"/>
    <s v="IN"/>
    <n v="29"/>
    <s v="5FE6420"/>
    <s v="MARVIN ALEXANDER GUILLEN GUILLEN"/>
    <n v="171279"/>
    <d v="2025-03-14T00:00:00"/>
    <s v="First Notice"/>
    <x v="203"/>
    <d v="1899-12-30T16:17:00"/>
    <s v="Credit/Debit Card"/>
    <m/>
    <s v="System"/>
    <s v="F999"/>
    <s v="Paid in Full"/>
    <n v="1016473729"/>
    <n v="40"/>
    <n v="40"/>
    <n v="0"/>
  </r>
  <r>
    <s v="Gaithersburg SP"/>
    <s v="Pay By Web"/>
    <s v="GB092824724"/>
    <d v="2025-03-04T00:00:00"/>
    <d v="2025-03-13T00:00:00"/>
    <n v="4125"/>
    <s v="Maryland"/>
    <s v="IN"/>
    <n v="5"/>
    <s v="T2189342"/>
    <s v="JOSEPH RAY DORMAN"/>
    <n v="29919"/>
    <d v="2025-03-14T00:00:00"/>
    <s v="First Notice"/>
    <x v="42"/>
    <d v="1899-12-30T00:37:00"/>
    <s v="Credit/Debit Card"/>
    <m/>
    <s v="System"/>
    <s v="F999"/>
    <s v="Paid in Full"/>
    <n v="1015468695"/>
    <n v="40"/>
    <n v="40"/>
    <n v="0"/>
  </r>
  <r>
    <s v="Gaithersburg SP"/>
    <s v="Pay By Web"/>
    <s v="GB092824742"/>
    <d v="2025-03-05T00:00:00"/>
    <d v="2025-03-13T00:00:00"/>
    <n v="4022"/>
    <s v="Maryland"/>
    <s v="IN"/>
    <n v="96"/>
    <s v="A374757"/>
    <s v="ESTHER MARGARET KARGBO"/>
    <n v="1059"/>
    <d v="2025-05-19T00:00:00"/>
    <s v="Third Notice Flagging"/>
    <x v="347"/>
    <d v="1899-12-30T01:10:00"/>
    <s v="Credit/Debit Card"/>
    <m/>
    <s v="System"/>
    <s v="F999"/>
    <s v="Paid in Full"/>
    <n v="1019193751"/>
    <n v="40"/>
    <n v="40"/>
    <n v="0"/>
  </r>
  <r>
    <s v="Gaithersburg SP"/>
    <s v="Pay By Web"/>
    <s v="GB092824751"/>
    <d v="2025-03-04T00:00:00"/>
    <d v="2025-03-13T00:00:00"/>
    <n v="4022"/>
    <s v="Maryland"/>
    <s v="IN"/>
    <n v="31"/>
    <s v="7DEY43"/>
    <s v="AMIT HASMUKHBHAI VAJARIA"/>
    <n v="113773"/>
    <d v="2025-03-14T00:00:00"/>
    <s v="First Notice"/>
    <x v="344"/>
    <d v="1899-12-30T10:37:00"/>
    <s v="Credit/Debit Card"/>
    <m/>
    <s v="System"/>
    <s v="F999"/>
    <s v="Paid in Full"/>
    <n v="1016520173"/>
    <n v="40"/>
    <n v="40"/>
    <n v="0"/>
  </r>
  <r>
    <s v="Gaithersburg SP"/>
    <s v="Pay By Web"/>
    <s v="GB092824760"/>
    <d v="2025-03-01T00:00:00"/>
    <d v="2025-03-13T00:00:00"/>
    <n v="4022"/>
    <s v="Maryland"/>
    <s v="IN"/>
    <n v="10"/>
    <s v="9DR1732"/>
    <s v="TRACI LYNN NEVILLE"/>
    <n v="76980"/>
    <d v="2025-03-14T00:00:00"/>
    <s v="First Notice"/>
    <x v="328"/>
    <d v="1899-12-30T20:12:00"/>
    <s v="Credit/Debit Card"/>
    <m/>
    <s v="System"/>
    <s v="F999"/>
    <s v="Paid in Full"/>
    <n v="1015706786"/>
    <n v="40"/>
    <n v="40"/>
    <n v="0"/>
  </r>
  <r>
    <s v="Gaithersburg SP"/>
    <s v="Pay By Web"/>
    <s v="GB092824797"/>
    <d v="2025-03-01T00:00:00"/>
    <d v="2025-03-13T00:00:00"/>
    <n v="4124"/>
    <s v="Maryland"/>
    <s v="IN"/>
    <n v="4"/>
    <s v="4FJ4595"/>
    <s v="JOHNEIVER AGUDELO REINOSA"/>
    <n v="74427"/>
    <d v="2025-03-14T00:00:00"/>
    <s v="First Notice"/>
    <x v="75"/>
    <d v="1899-12-30T18:44:00"/>
    <s v="Credit/Debit Card"/>
    <m/>
    <s v="System"/>
    <s v="F999"/>
    <s v="Paid in Full"/>
    <n v="1015463736"/>
    <n v="40"/>
    <n v="40"/>
    <n v="0"/>
  </r>
  <r>
    <s v="Gaithersburg SP"/>
    <s v="Pay By Web"/>
    <s v="GB092824804"/>
    <d v="2025-03-04T00:00:00"/>
    <d v="2025-03-13T00:00:00"/>
    <n v="4022"/>
    <s v="Maryland"/>
    <s v="IN"/>
    <n v="6"/>
    <s v="3BC0694"/>
    <s v="JIA LIN SHENG"/>
    <s v="09368D"/>
    <d v="2025-03-14T00:00:00"/>
    <s v="First Notice"/>
    <x v="171"/>
    <d v="1899-12-30T20:20:00"/>
    <s v="Credit/Debit Card"/>
    <m/>
    <s v="System"/>
    <s v="F999"/>
    <s v="Paid in Full"/>
    <n v="1015561363"/>
    <n v="40"/>
    <n v="40"/>
    <n v="0"/>
  </r>
  <r>
    <s v="Gaithersburg SP"/>
    <s v="Pay By Web"/>
    <s v="GB092824822"/>
    <d v="2025-03-04T00:00:00"/>
    <d v="2025-03-13T00:00:00"/>
    <n v="4125"/>
    <s v="Maryland"/>
    <s v="IN"/>
    <n v="21"/>
    <s v="6FH6228"/>
    <s v="JIGGY EPHRAEM SMAHA 4TH"/>
    <n v="42260"/>
    <d v="2025-03-14T00:00:00"/>
    <s v="First Notice"/>
    <x v="183"/>
    <d v="1899-12-30T19:34:00"/>
    <s v="Credit/Debit Card"/>
    <m/>
    <s v="System"/>
    <s v="F999"/>
    <s v="Paid in Full"/>
    <n v="1016173359"/>
    <n v="40"/>
    <n v="40"/>
    <n v="0"/>
  </r>
  <r>
    <s v="Gaithersburg SP"/>
    <s v="Pay By Web"/>
    <s v="GB092824840"/>
    <d v="2025-03-04T00:00:00"/>
    <d v="2025-03-13T00:00:00"/>
    <n v="4119"/>
    <s v="Maryland"/>
    <s v="IN"/>
    <n v="7"/>
    <s v="7DN5177"/>
    <s v="ROBERT THOMAS KLECKER"/>
    <s v="05608G"/>
    <d v="2025-03-14T00:00:00"/>
    <s v="First Notice"/>
    <x v="9"/>
    <d v="1899-12-30T09:55:00"/>
    <s v="Credit/Debit Card"/>
    <m/>
    <s v="System"/>
    <s v="F999"/>
    <s v="Paid in Full"/>
    <n v="1015576689"/>
    <n v="40"/>
    <n v="40"/>
    <n v="0"/>
  </r>
  <r>
    <s v="Gaithersburg SP"/>
    <s v="Pay By Web"/>
    <s v="GB092824859"/>
    <d v="2025-03-03T00:00:00"/>
    <d v="2025-03-13T00:00:00"/>
    <n v="4118"/>
    <s v="Maryland"/>
    <s v="IN"/>
    <n v="19"/>
    <s v="5FA4485"/>
    <s v="NASIR IRSHAD CHEEMA"/>
    <n v="4729"/>
    <d v="2025-03-14T00:00:00"/>
    <s v="First Notice"/>
    <x v="15"/>
    <d v="1899-12-30T21:47:00"/>
    <s v="Credit/Debit Card"/>
    <m/>
    <s v="System"/>
    <s v="F999"/>
    <s v="Paid in Full"/>
    <n v="1016088793"/>
    <n v="40"/>
    <n v="40"/>
    <n v="0"/>
  </r>
  <r>
    <s v="Gaithersburg SP"/>
    <s v="Pay By Web"/>
    <s v="GB092824868"/>
    <d v="2025-03-02T00:00:00"/>
    <d v="2025-03-13T00:00:00"/>
    <n v="4022"/>
    <s v="Maryland"/>
    <s v="IN"/>
    <n v="31"/>
    <s v="1AE3270"/>
    <s v="SARAH JUSTINE DECEDERFELT"/>
    <n v="40013"/>
    <d v="2025-03-14T00:00:00"/>
    <s v="First Notice"/>
    <x v="344"/>
    <d v="1899-12-30T15:00:00"/>
    <s v="Credit/Debit Card"/>
    <m/>
    <s v="System"/>
    <s v="F999"/>
    <s v="Paid in Full"/>
    <n v="1016526657"/>
    <n v="40"/>
    <n v="40"/>
    <n v="0"/>
  </r>
  <r>
    <s v="Gaithersburg SP"/>
    <s v="Pay By Web"/>
    <s v="GB092824886"/>
    <d v="2025-03-04T00:00:00"/>
    <d v="2025-03-13T00:00:00"/>
    <n v="4125"/>
    <s v="Maryland"/>
    <s v="IN"/>
    <n v="5"/>
    <s v="6GH1276"/>
    <s v="JOHNNILYN GISELLE KUTTEN"/>
    <n v="83297"/>
    <d v="2025-03-14T00:00:00"/>
    <s v="First Notice"/>
    <x v="42"/>
    <d v="1899-12-30T20:32:00"/>
    <s v="Credit/Debit Card"/>
    <m/>
    <s v="System"/>
    <s v="F999"/>
    <s v="Paid in Full"/>
    <n v="1015513821"/>
    <n v="40"/>
    <n v="40"/>
    <n v="0"/>
  </r>
  <r>
    <s v="Gaithersburg SP"/>
    <s v="Pay By Web"/>
    <s v="GB092824920"/>
    <d v="2025-03-05T00:00:00"/>
    <d v="2025-03-13T00:00:00"/>
    <n v="4022"/>
    <s v="Maryland"/>
    <s v="IN"/>
    <n v="5"/>
    <s v="1FR2263"/>
    <s v="SHEILA WAWIRA NYAGA"/>
    <n v="157535"/>
    <d v="2025-03-14T00:00:00"/>
    <s v="First Notice"/>
    <x v="42"/>
    <d v="1899-12-30T18:48:00"/>
    <s v="Credit/Debit Card"/>
    <m/>
    <s v="System"/>
    <s v="F999"/>
    <s v="Paid in Full"/>
    <n v="1015511704"/>
    <n v="40"/>
    <n v="40"/>
    <n v="0"/>
  </r>
  <r>
    <s v="Gaithersburg SP"/>
    <s v="Pay By Web"/>
    <s v="GB092824948"/>
    <d v="2025-03-04T00:00:00"/>
    <d v="2025-03-13T00:00:00"/>
    <n v="4118"/>
    <s v="Maryland"/>
    <s v="IN"/>
    <n v="20"/>
    <s v="KEF281"/>
    <s v="LORI MICHELLE DODSON"/>
    <s v="04590D"/>
    <d v="2025-03-14T00:00:00"/>
    <s v="First Notice"/>
    <x v="146"/>
    <d v="1899-12-30T23:48:00"/>
    <s v="Credit/Debit Card"/>
    <m/>
    <s v="System"/>
    <s v="F999"/>
    <s v="Paid in Full"/>
    <n v="1016133431"/>
    <n v="40"/>
    <n v="40"/>
    <n v="0"/>
  </r>
  <r>
    <s v="Gaithersburg SP"/>
    <s v="Pay By Web"/>
    <s v="GB092824966"/>
    <d v="2025-03-03T00:00:00"/>
    <d v="2025-03-13T00:00:00"/>
    <n v="4128"/>
    <s v="Virginia"/>
    <s v="OOS"/>
    <n v="14"/>
    <s v="UDD6024"/>
    <s v="ANANDHA K KUPPUSAMY"/>
    <s v="51583P"/>
    <d v="2025-03-14T00:00:00"/>
    <s v="First Notice"/>
    <x v="190"/>
    <d v="1899-12-30T11:33:00"/>
    <s v="Credit/Debit Card"/>
    <m/>
    <s v="System"/>
    <s v="F999"/>
    <s v="Paid in Full"/>
    <n v="1015866494"/>
    <n v="40"/>
    <n v="40"/>
    <n v="0"/>
  </r>
  <r>
    <s v="Gaithersburg SP"/>
    <s v="Pay By Web"/>
    <s v="GB092824984"/>
    <d v="2025-03-03T00:00:00"/>
    <d v="2025-03-13T00:00:00"/>
    <n v="4128"/>
    <s v="Maryland"/>
    <s v="IN"/>
    <n v="81"/>
    <s v="7EJ4627"/>
    <s v="RAFAEL MARCOS RODRIGUEZ"/>
    <n v="96100"/>
    <d v="2025-05-19T00:00:00"/>
    <s v="Third Notice Flagging"/>
    <x v="197"/>
    <d v="1899-12-30T21:46:00"/>
    <s v="Credit/Debit Card"/>
    <m/>
    <s v="System"/>
    <s v="F999"/>
    <s v="Paid in Full"/>
    <n v="1018612714"/>
    <n v="40"/>
    <n v="40"/>
    <n v="0"/>
  </r>
  <r>
    <s v="Gaithersburg SP"/>
    <s v="Pay By Web"/>
    <s v="GB092825000"/>
    <d v="2025-03-02T00:00:00"/>
    <d v="2025-03-13T00:00:00"/>
    <n v="4022"/>
    <s v="Maryland"/>
    <s v="IN"/>
    <n v="61"/>
    <s v="4GB7224"/>
    <s v="PAUL GENE LYTLE"/>
    <n v="144106"/>
    <d v="2025-04-15T00:00:00"/>
    <s v="Second Notice Reg Hold Warning"/>
    <x v="87"/>
    <d v="1899-12-30T17:55:00"/>
    <s v="Credit/Debit Card"/>
    <m/>
    <s v="System"/>
    <s v="F999"/>
    <s v="Paid in Full"/>
    <n v="1017800390"/>
    <n v="40"/>
    <n v="40"/>
    <n v="0"/>
  </r>
  <r>
    <s v="Gaithersburg SP"/>
    <s v="Pay By Web"/>
    <s v="GB092825028"/>
    <d v="2025-03-02T00:00:00"/>
    <d v="2025-03-13T00:00:00"/>
    <n v="4022"/>
    <s v="Maryland"/>
    <s v="IN"/>
    <n v="31"/>
    <s v="5FP4335"/>
    <s v="WILSON MAGAYA"/>
    <n v="981250"/>
    <d v="2025-03-14T00:00:00"/>
    <s v="First Notice"/>
    <x v="344"/>
    <d v="1899-12-30T17:08:00"/>
    <s v="Credit/Debit Card"/>
    <m/>
    <s v="System"/>
    <s v="F999"/>
    <s v="Paid in Full"/>
    <n v="1016529750"/>
    <n v="40"/>
    <n v="40"/>
    <n v="0"/>
  </r>
  <r>
    <s v="Gaithersburg SP"/>
    <s v="Pay By Web"/>
    <s v="GB092825082"/>
    <d v="2025-03-05T00:00:00"/>
    <d v="2025-03-13T00:00:00"/>
    <n v="4119"/>
    <s v="Maryland"/>
    <s v="IN"/>
    <n v="4"/>
    <s v="6FH7125"/>
    <s v="VCFS AUTO LEASING COMPANY"/>
    <s v="36750P"/>
    <d v="2025-03-14T00:00:00"/>
    <s v="First Notice"/>
    <x v="75"/>
    <d v="1899-12-30T16:27:00"/>
    <s v="Credit/Debit Card"/>
    <m/>
    <s v="System"/>
    <s v="F999"/>
    <s v="Paid in Full"/>
    <n v="1015456708"/>
    <n v="40"/>
    <n v="40"/>
    <n v="0"/>
  </r>
  <r>
    <s v="Gaithersburg SP"/>
    <s v="Pay By Web"/>
    <s v="GB092825108"/>
    <d v="2025-03-02T00:00:00"/>
    <d v="2025-03-13T00:00:00"/>
    <n v="4119"/>
    <s v="Maryland"/>
    <s v="IN"/>
    <n v="6"/>
    <s v="5EL1950"/>
    <s v="FANG PENG"/>
    <n v="19262"/>
    <d v="2025-03-14T00:00:00"/>
    <s v="First Notice"/>
    <x v="171"/>
    <d v="1899-12-30T10:11:00"/>
    <s v="Credit/Debit Card"/>
    <m/>
    <s v="System"/>
    <s v="F999"/>
    <s v="Paid in Full"/>
    <n v="1015529218"/>
    <n v="40"/>
    <n v="40"/>
    <n v="0"/>
  </r>
  <r>
    <s v="Gaithersburg SP"/>
    <s v="Pay By Web"/>
    <s v="GB092825117"/>
    <d v="2025-03-05T00:00:00"/>
    <d v="2025-03-13T00:00:00"/>
    <n v="4119"/>
    <s v="Florida"/>
    <s v="OOS"/>
    <n v="7"/>
    <s v="29BWZA"/>
    <s v="NATALIA BADIA"/>
    <s v="01465C"/>
    <d v="2025-03-14T00:00:00"/>
    <s v="First Notice"/>
    <x v="9"/>
    <d v="1899-12-30T14:57:00"/>
    <s v="Credit/Debit Card"/>
    <m/>
    <s v="System"/>
    <s v="F999"/>
    <s v="Paid in Full"/>
    <n v="1015595885"/>
    <n v="40"/>
    <n v="40"/>
    <n v="0"/>
  </r>
  <r>
    <s v="Gaithersburg SP"/>
    <s v="Pay By Web"/>
    <s v="GB092825126"/>
    <d v="2025-03-01T00:00:00"/>
    <d v="2025-03-13T00:00:00"/>
    <n v="4022"/>
    <s v="Maryland"/>
    <s v="IN"/>
    <n v="5"/>
    <s v="3BM8456"/>
    <s v="ASE WIJSMULLER SEWALL"/>
    <s v="03305Z"/>
    <d v="2025-03-14T00:00:00"/>
    <s v="First Notice"/>
    <x v="42"/>
    <d v="1899-12-30T08:04:00"/>
    <s v="Credit/Debit Card"/>
    <m/>
    <s v="System"/>
    <s v="F999"/>
    <s v="Paid in Full"/>
    <n v="1015475147"/>
    <n v="40"/>
    <n v="40"/>
    <n v="0"/>
  </r>
  <r>
    <s v="Gaithersburg SP"/>
    <s v="Pay By Web"/>
    <s v="GB092825135"/>
    <d v="2025-03-05T00:00:00"/>
    <d v="2025-03-13T00:00:00"/>
    <n v="4022"/>
    <s v="Maryland"/>
    <s v="IN"/>
    <n v="9"/>
    <s v="3CB1235"/>
    <s v="KINNARI ASHAR"/>
    <s v="09356C"/>
    <d v="2025-03-14T00:00:00"/>
    <s v="First Notice"/>
    <x v="329"/>
    <d v="1899-12-30T12:01:00"/>
    <s v="Credit/Debit Card"/>
    <m/>
    <s v="System"/>
    <s v="F999"/>
    <s v="Paid in Full"/>
    <n v="1015669314"/>
    <n v="40"/>
    <n v="40"/>
    <n v="0"/>
  </r>
  <r>
    <s v="Gaithersburg SP"/>
    <s v="Pay By Web"/>
    <s v="GB092825144"/>
    <d v="2025-03-02T00:00:00"/>
    <d v="2025-03-13T00:00:00"/>
    <n v="4022"/>
    <s v="Maryland"/>
    <s v="IN"/>
    <n v="5"/>
    <s v="1ET6262"/>
    <s v="LARRY ROBERT LEVINE"/>
    <s v="06473D"/>
    <d v="2025-03-14T00:00:00"/>
    <s v="First Notice"/>
    <x v="42"/>
    <d v="1899-12-30T17:22:00"/>
    <s v="Credit/Debit Card"/>
    <m/>
    <s v="System"/>
    <s v="F999"/>
    <s v="Paid in Full"/>
    <n v="1015508492"/>
    <n v="40"/>
    <n v="40"/>
    <n v="0"/>
  </r>
  <r>
    <s v="Gaithersburg SP"/>
    <s v="Pay By Web"/>
    <s v="GB092825153"/>
    <d v="2025-03-04T00:00:00"/>
    <d v="2025-03-13T00:00:00"/>
    <n v="4119"/>
    <s v="Pennsylvania"/>
    <s v="OOS"/>
    <n v="57"/>
    <s v="ZNP1969"/>
    <s v="BULLOCK KRISTOFER SCOTT"/>
    <s v="06670P"/>
    <d v="2025-04-15T00:00:00"/>
    <s v="Second Notice Reg Hold Warning"/>
    <x v="107"/>
    <d v="1899-12-30T10:05:00"/>
    <s v="Credit/Debit Card"/>
    <m/>
    <s v="System"/>
    <s v="F999"/>
    <s v="Paid in Full"/>
    <n v="1017636266"/>
    <n v="40"/>
    <n v="40"/>
    <n v="0"/>
  </r>
  <r>
    <s v="Gaithersburg SP"/>
    <s v="Pay By Web"/>
    <s v="GB092825180"/>
    <d v="2025-03-01T00:00:00"/>
    <d v="2025-03-13T00:00:00"/>
    <n v="4022"/>
    <s v="District of Columbia"/>
    <s v="OOS"/>
    <n v="5"/>
    <s v="JL1521"/>
    <s v="ERIC NEISSER MORENO"/>
    <s v="00332D"/>
    <d v="2025-03-14T00:00:00"/>
    <s v="First Notice"/>
    <x v="42"/>
    <d v="1899-12-30T11:17:00"/>
    <s v="Credit/Debit Card"/>
    <m/>
    <s v="System"/>
    <s v="F999"/>
    <s v="Paid in Full"/>
    <n v="1015485303"/>
    <n v="40"/>
    <n v="40"/>
    <n v="0"/>
  </r>
  <r>
    <s v="Gaithersburg SP"/>
    <s v="Pay By Web"/>
    <s v="GB092825199"/>
    <d v="2025-03-04T00:00:00"/>
    <d v="2025-03-13T00:00:00"/>
    <n v="4125"/>
    <s v="Maryland"/>
    <s v="IN"/>
    <n v="6"/>
    <s v="7CX7589"/>
    <s v="BIOMEDICAL WASTE SERVICES INC"/>
    <s v="00753G"/>
    <d v="2025-03-14T00:00:00"/>
    <s v="First Notice"/>
    <x v="171"/>
    <d v="1899-12-30T11:30:00"/>
    <s v="Credit/Debit Card"/>
    <m/>
    <s v="System"/>
    <s v="F999"/>
    <s v="Paid in Full"/>
    <n v="1015534245"/>
    <n v="40"/>
    <n v="40"/>
    <n v="0"/>
  </r>
  <r>
    <s v="Gaithersburg SP"/>
    <s v="Pay By Web"/>
    <s v="GB092825215"/>
    <d v="2025-03-04T00:00:00"/>
    <d v="2025-03-13T00:00:00"/>
    <n v="4123"/>
    <s v="Maryland"/>
    <s v="IN"/>
    <n v="28"/>
    <s v="40610M7"/>
    <s v="TERESITA CASTILLO KRINTZ"/>
    <s v="04750D"/>
    <d v="2025-03-14T00:00:00"/>
    <s v="First Notice"/>
    <x v="204"/>
    <d v="1899-12-30T09:28:00"/>
    <s v="Credit/Debit Card"/>
    <m/>
    <s v="System"/>
    <s v="F999"/>
    <s v="Paid in Full"/>
    <n v="1016407436"/>
    <n v="40"/>
    <n v="40"/>
    <n v="0"/>
  </r>
  <r>
    <s v="Gaithersburg SP"/>
    <s v="Pay By Web"/>
    <s v="GB092825224"/>
    <d v="2025-03-01T00:00:00"/>
    <d v="2025-03-13T00:00:00"/>
    <n v="4022"/>
    <s v="Maryland"/>
    <s v="IN"/>
    <n v="36"/>
    <s v="6GH0623"/>
    <s v="MARCUS FELIPE NUNES VIEIRA"/>
    <n v="151400"/>
    <d v="2025-04-15T00:00:00"/>
    <s v="Second Notice Reg Hold Warning"/>
    <x v="45"/>
    <d v="1899-12-30T15:10:00"/>
    <s v="Credit/Debit Card"/>
    <m/>
    <s v="System"/>
    <s v="F999"/>
    <s v="Paid in Full"/>
    <n v="1016812540"/>
    <n v="40"/>
    <n v="40"/>
    <n v="0"/>
  </r>
  <r>
    <s v="Gaithersburg SP"/>
    <s v="Pay By Web"/>
    <s v="GB092825233"/>
    <d v="2025-03-04T00:00:00"/>
    <d v="2025-03-13T00:00:00"/>
    <n v="4128"/>
    <s v="Maryland"/>
    <s v="IN"/>
    <n v="7"/>
    <s v="94509CK"/>
    <s v="LAWRENCE MAURICE EVANS"/>
    <n v="71346"/>
    <d v="2025-03-14T00:00:00"/>
    <s v="First Notice"/>
    <x v="9"/>
    <d v="1899-12-30T11:36:00"/>
    <s v="Credit/Debit Card"/>
    <m/>
    <s v="System"/>
    <s v="F999"/>
    <s v="Paid in Full"/>
    <n v="1015583682"/>
    <n v="40"/>
    <n v="40"/>
    <n v="0"/>
  </r>
  <r>
    <s v="Gaithersburg SP"/>
    <s v="Pay By Web"/>
    <s v="GB092825279"/>
    <d v="2025-03-04T00:00:00"/>
    <d v="2025-03-13T00:00:00"/>
    <n v="4119"/>
    <s v="Maryland"/>
    <s v="IN"/>
    <n v="42"/>
    <s v="52596M4"/>
    <s v="KAREN HULME ALEGI"/>
    <n v="808381"/>
    <d v="2025-04-15T00:00:00"/>
    <s v="Second Notice Reg Hold Warning"/>
    <x v="206"/>
    <d v="1899-12-30T13:08:00"/>
    <s v="Credit/Debit Card"/>
    <m/>
    <s v="System"/>
    <s v="F999"/>
    <s v="Paid in Full"/>
    <n v="1017037216"/>
    <n v="40"/>
    <n v="40"/>
    <n v="0"/>
  </r>
  <r>
    <s v="Gaithersburg SP"/>
    <s v="Pay By Web"/>
    <s v="GB092825304"/>
    <d v="2025-03-03T00:00:00"/>
    <d v="2025-03-13T00:00:00"/>
    <n v="4022"/>
    <s v="Maryland"/>
    <s v="IN"/>
    <n v="109"/>
    <s v="27027M0"/>
    <s v="ERNESTO ANTONIO DURAN"/>
    <s v="83618Z"/>
    <d v="2025-05-19T00:00:00"/>
    <s v="Third Notice Flagging"/>
    <x v="177"/>
    <d v="1899-12-30T17:09:00"/>
    <s v="Credit/Debit Card"/>
    <m/>
    <s v="System"/>
    <s v="F999"/>
    <s v="Paid in Full"/>
    <n v="1019718698"/>
    <n v="40"/>
    <n v="40"/>
    <n v="0"/>
  </r>
  <r>
    <s v="Gaithersburg SP"/>
    <s v="Pay By Web"/>
    <s v="GB092825313"/>
    <d v="2025-03-01T00:00:00"/>
    <d v="2025-03-13T00:00:00"/>
    <n v="4118"/>
    <s v="Maryland"/>
    <s v="IN"/>
    <n v="104"/>
    <s v="9EW0304"/>
    <s v="COMCAST CABLE COMMUNICATIONS M"/>
    <n v="57261"/>
    <d v="2025-05-19T00:00:00"/>
    <s v="Third Notice Flagging"/>
    <x v="241"/>
    <d v="1899-12-30T11:51:00"/>
    <s v="Credit/Debit Card"/>
    <m/>
    <s v="System"/>
    <s v="F999"/>
    <s v="Paid in Full"/>
    <n v="1019534446"/>
    <n v="40"/>
    <n v="40"/>
    <n v="0"/>
  </r>
  <r>
    <s v="Gaithersburg SP"/>
    <s v="Pay By Web"/>
    <s v="GB092825322"/>
    <d v="2025-03-01T00:00:00"/>
    <d v="2025-03-13T00:00:00"/>
    <n v="4022"/>
    <s v="Maryland"/>
    <s v="IN"/>
    <n v="34"/>
    <s v="2DB9602"/>
    <s v="VLADISLAV FOTIYEV"/>
    <s v="09066G"/>
    <d v="2025-04-15T00:00:00"/>
    <s v="Second Notice Reg Hold Warning"/>
    <x v="280"/>
    <d v="1899-12-30T16:36:00"/>
    <s v="Credit/Debit Card"/>
    <m/>
    <s v="System"/>
    <s v="F999"/>
    <s v="Paid in Full"/>
    <n v="1016728468"/>
    <n v="40"/>
    <n v="40"/>
    <n v="0"/>
  </r>
  <r>
    <s v="Gaithersburg SP"/>
    <s v="Pay By Web"/>
    <s v="GB092825331"/>
    <d v="2025-03-02T00:00:00"/>
    <d v="2025-03-13T00:00:00"/>
    <n v="4022"/>
    <s v="Maryland"/>
    <s v="IN"/>
    <n v="31"/>
    <s v="4BK5633"/>
    <s v="MAY MANESH"/>
    <s v="26AXE9"/>
    <d v="2025-03-14T00:00:00"/>
    <s v="First Notice"/>
    <x v="344"/>
    <d v="1899-12-30T14:02:00"/>
    <s v="Credit/Debit Card"/>
    <m/>
    <s v="System"/>
    <s v="F999"/>
    <s v="Paid in Full"/>
    <n v="1016525141"/>
    <n v="40"/>
    <n v="40"/>
    <n v="0"/>
  </r>
  <r>
    <s v="Gaithersburg SP"/>
    <s v="Pay By Web"/>
    <s v="GB092825340"/>
    <d v="2025-03-05T00:00:00"/>
    <d v="2025-03-13T00:00:00"/>
    <n v="4022"/>
    <s v="Maryland"/>
    <s v="IN"/>
    <n v="7"/>
    <s v="2GC7771"/>
    <s v="NOAH JACOB BEELER"/>
    <n v="466674"/>
    <d v="2025-03-14T00:00:00"/>
    <s v="First Notice"/>
    <x v="9"/>
    <d v="1899-12-30T14:37:00"/>
    <s v="Credit/Debit Card"/>
    <m/>
    <s v="System"/>
    <s v="F999"/>
    <s v="Paid in Full"/>
    <n v="1015594699"/>
    <n v="40"/>
    <n v="40"/>
    <n v="0"/>
  </r>
  <r>
    <s v="Gaithersburg SP"/>
    <s v="Pay By Web"/>
    <s v="GB092825359"/>
    <d v="2025-03-04T00:00:00"/>
    <d v="2025-03-13T00:00:00"/>
    <n v="4022"/>
    <s v="Maryland"/>
    <s v="IN"/>
    <n v="36"/>
    <s v="6FF7190"/>
    <s v="DAVID MICHAEL GAMMELL"/>
    <n v="971081"/>
    <d v="2025-04-15T00:00:00"/>
    <s v="Second Notice Reg Hold Warning"/>
    <x v="45"/>
    <d v="1899-12-30T14:18:00"/>
    <s v="Credit/Debit Card"/>
    <m/>
    <s v="System"/>
    <s v="F999"/>
    <s v="Paid in Full"/>
    <n v="1016809797"/>
    <n v="40"/>
    <n v="40"/>
    <n v="0"/>
  </r>
  <r>
    <s v="Gaithersburg SP"/>
    <s v="Pay By Web"/>
    <s v="GB092825377"/>
    <d v="2025-03-04T00:00:00"/>
    <d v="2025-03-13T00:00:00"/>
    <n v="4022"/>
    <s v="Maryland"/>
    <s v="IN"/>
    <n v="12"/>
    <s v="6GK7210"/>
    <s v="DIWEN CHEN"/>
    <s v="02549Z"/>
    <d v="2025-03-14T00:00:00"/>
    <s v="First Notice"/>
    <x v="143"/>
    <d v="1899-12-30T13:59:00"/>
    <s v="Credit/Debit Card"/>
    <m/>
    <s v="System"/>
    <s v="F999"/>
    <s v="Paid in Full"/>
    <n v="1015785081"/>
    <n v="40"/>
    <n v="40"/>
    <n v="0"/>
  </r>
  <r>
    <s v="Gaithersburg SP"/>
    <s v="Pay By Web"/>
    <s v="GB092825386"/>
    <d v="2025-03-03T00:00:00"/>
    <d v="2025-03-13T00:00:00"/>
    <n v="4118"/>
    <s v="Maryland"/>
    <s v="IN"/>
    <n v="50"/>
    <s v="5DW0035"/>
    <s v="LATAESHA SHANAE BANKS"/>
    <n v="741867"/>
    <d v="2025-04-15T00:00:00"/>
    <s v="Second Notice Reg Hold Warning"/>
    <x v="234"/>
    <d v="1899-12-30T20:43:00"/>
    <s v="Credit/Debit Card"/>
    <m/>
    <s v="System"/>
    <s v="F999"/>
    <s v="Paid in Full"/>
    <n v="1017402646"/>
    <n v="40"/>
    <n v="40"/>
    <n v="0"/>
  </r>
  <r>
    <s v="Gaithersburg SP"/>
    <s v="Pay By Web"/>
    <s v="GB092825395"/>
    <d v="2025-03-04T00:00:00"/>
    <d v="2025-03-13T00:00:00"/>
    <n v="4022"/>
    <s v="Maryland"/>
    <s v="IN"/>
    <n v="23"/>
    <s v="4CV2196"/>
    <s v="TRENNA SCHOOLS ALLEN"/>
    <n v="505014"/>
    <d v="2025-03-14T00:00:00"/>
    <s v="First Notice"/>
    <x v="346"/>
    <d v="1899-12-30T06:41:00"/>
    <s v="Credit/Debit Card"/>
    <m/>
    <s v="System"/>
    <s v="F999"/>
    <s v="Paid in Full"/>
    <n v="1016224736"/>
    <n v="40"/>
    <n v="40"/>
    <n v="0"/>
  </r>
  <r>
    <s v="Gaithersburg SP"/>
    <s v="Pay By Web"/>
    <s v="GB092825411"/>
    <d v="2025-03-02T00:00:00"/>
    <d v="2025-03-13T00:00:00"/>
    <n v="4119"/>
    <s v="Maryland"/>
    <s v="IN"/>
    <n v="5"/>
    <s v="9CA5501"/>
    <s v="KIRAN NARAYAN CHITTARGI"/>
    <n v="18461"/>
    <d v="2025-03-14T00:00:00"/>
    <s v="First Notice"/>
    <x v="42"/>
    <d v="1899-12-30T15:21:00"/>
    <s v="Credit/Debit Card"/>
    <m/>
    <s v="System"/>
    <s v="F999"/>
    <s v="Paid in Full"/>
    <n v="1015500910"/>
    <n v="40"/>
    <n v="40"/>
    <n v="0"/>
  </r>
  <r>
    <s v="Gaithersburg SP"/>
    <s v="Pay By Web"/>
    <s v="GB092825439"/>
    <d v="2025-03-02T00:00:00"/>
    <d v="2025-03-13T00:00:00"/>
    <n v="4022"/>
    <s v="Maryland"/>
    <s v="IN"/>
    <n v="5"/>
    <s v="4EG1230"/>
    <s v="CYRUS JOEL HAMIDI"/>
    <n v="193732"/>
    <d v="2025-03-14T00:00:00"/>
    <s v="First Notice"/>
    <x v="42"/>
    <d v="1899-12-30T13:33:00"/>
    <s v="Credit/Debit Card"/>
    <m/>
    <s v="System"/>
    <s v="F999"/>
    <s v="Paid in Full"/>
    <n v="1015493972"/>
    <n v="40"/>
    <n v="40"/>
    <n v="0"/>
  </r>
  <r>
    <s v="Gaithersburg SP"/>
    <s v="Pay By Web"/>
    <s v="GB092825448"/>
    <d v="2025-03-01T00:00:00"/>
    <d v="2025-03-13T00:00:00"/>
    <n v="4022"/>
    <s v="Virginia"/>
    <s v="OOS"/>
    <n v="47"/>
    <s v="65934Y"/>
    <s v="JENNIFER R FERGUSON"/>
    <n v="13004"/>
    <d v="2025-04-15T00:00:00"/>
    <s v="Second Notice Reg Hold Warning"/>
    <x v="218"/>
    <d v="1899-12-30T12:30:00"/>
    <s v="Credit/Debit Card"/>
    <m/>
    <s v="System"/>
    <s v="F999"/>
    <s v="Paid in Full"/>
    <n v="1017231717"/>
    <n v="40"/>
    <n v="40"/>
    <n v="0"/>
  </r>
  <r>
    <s v="Gaithersburg SP"/>
    <s v="Pay By Web"/>
    <s v="GB092825457"/>
    <d v="2025-03-04T00:00:00"/>
    <d v="2025-03-13T00:00:00"/>
    <n v="4022"/>
    <s v="Maryland"/>
    <s v="IN"/>
    <n v="6"/>
    <s v="7DT4589"/>
    <s v="SEUNG HAK BAICK"/>
    <s v="09628Z"/>
    <d v="2025-03-14T00:00:00"/>
    <s v="First Notice"/>
    <x v="171"/>
    <d v="1899-12-30T15:53:00"/>
    <s v="Credit/Debit Card"/>
    <m/>
    <s v="System"/>
    <s v="F999"/>
    <s v="Paid in Full"/>
    <n v="1015551395"/>
    <n v="40"/>
    <n v="40"/>
    <n v="0"/>
  </r>
  <r>
    <s v="Gaithersburg SP"/>
    <s v="Pay By Web"/>
    <s v="GB092825466"/>
    <d v="2025-03-02T00:00:00"/>
    <d v="2025-03-13T00:00:00"/>
    <n v="4118"/>
    <s v="Maryland"/>
    <s v="IN"/>
    <n v="80"/>
    <s v="47072CL"/>
    <s v="MARTHA ELIZABETH BOYLES"/>
    <n v="93019"/>
    <d v="2025-05-19T00:00:00"/>
    <s v="Third Notice Flagging"/>
    <x v="335"/>
    <d v="1899-12-30T20:30:00"/>
    <s v="Credit/Debit Card"/>
    <m/>
    <s v="System"/>
    <s v="F999"/>
    <s v="Paid in Full"/>
    <n v="1018554863"/>
    <n v="40"/>
    <n v="40"/>
    <n v="0"/>
  </r>
  <r>
    <s v="Gaithersburg SP"/>
    <s v="Pay By Web"/>
    <s v="GB092825484"/>
    <d v="2025-03-03T00:00:00"/>
    <d v="2025-03-13T00:00:00"/>
    <n v="4022"/>
    <s v="Maryland"/>
    <s v="IN"/>
    <n v="27"/>
    <s v="2FR4547"/>
    <s v="MICHELLE ANN LEPPERT"/>
    <s v="09433D"/>
    <d v="2025-03-14T00:00:00"/>
    <s v="First Notice"/>
    <x v="111"/>
    <d v="1899-12-30T21:56:00"/>
    <s v="Credit/Debit Card"/>
    <m/>
    <s v="System"/>
    <s v="F999"/>
    <s v="Paid in Full"/>
    <n v="1016393856"/>
    <n v="40"/>
    <n v="40"/>
    <n v="0"/>
  </r>
  <r>
    <s v="Gaithersburg SP"/>
    <s v="Pay By Web"/>
    <s v="GB092825509"/>
    <d v="2025-03-03T00:00:00"/>
    <d v="2025-03-13T00:00:00"/>
    <n v="4119"/>
    <s v="Maryland"/>
    <s v="IN"/>
    <n v="13"/>
    <s v="2ER5271"/>
    <s v="SUSIE HYON KIM"/>
    <n v="804372"/>
    <d v="2025-03-14T00:00:00"/>
    <s v="First Notice"/>
    <x v="91"/>
    <d v="1899-12-30T13:45:00"/>
    <s v="Credit/Debit Card"/>
    <m/>
    <s v="System"/>
    <s v="F999"/>
    <s v="Paid in Full"/>
    <n v="1015829690"/>
    <n v="40"/>
    <n v="40"/>
    <n v="0"/>
  </r>
  <r>
    <s v="Gaithersburg SP"/>
    <s v="Pay By Web"/>
    <s v="GB092825527"/>
    <d v="2025-03-03T00:00:00"/>
    <d v="2025-03-13T00:00:00"/>
    <n v="4123"/>
    <s v="Maryland"/>
    <s v="IN"/>
    <n v="68"/>
    <s v="4GL1184"/>
    <s v="WILLIAM GUY WEIGOLD 3RD"/>
    <n v="140182"/>
    <d v="2025-05-19T00:00:00"/>
    <s v="Third Notice Flagging"/>
    <x v="194"/>
    <d v="1899-12-30T18:08:00"/>
    <s v="Credit/Debit Card"/>
    <m/>
    <s v="System"/>
    <s v="F999"/>
    <s v="Paid in Full"/>
    <n v="1018106412"/>
    <n v="40"/>
    <n v="40"/>
    <n v="0"/>
  </r>
  <r>
    <s v="Gaithersburg SP"/>
    <s v="Pay By Web"/>
    <s v="GB092825536"/>
    <d v="2025-03-03T00:00:00"/>
    <d v="2025-03-13T00:00:00"/>
    <n v="4022"/>
    <s v="Maryland"/>
    <s v="IN"/>
    <n v="4"/>
    <s v="3FP8218"/>
    <s v="ADRIAN SALAZAR AFABLE"/>
    <n v="143961"/>
    <d v="2025-03-14T00:00:00"/>
    <s v="First Notice"/>
    <x v="75"/>
    <d v="1899-12-30T15:22:00"/>
    <s v="Credit/Debit Card"/>
    <m/>
    <s v="System"/>
    <s v="F999"/>
    <s v="Paid in Full"/>
    <n v="1015451833"/>
    <n v="40"/>
    <n v="40"/>
    <n v="0"/>
  </r>
  <r>
    <s v="Gaithersburg SP"/>
    <s v="Pay By Web"/>
    <s v="GB092825563"/>
    <d v="2025-03-02T00:00:00"/>
    <d v="2025-03-13T00:00:00"/>
    <n v="4022"/>
    <s v="Maryland"/>
    <s v="IN"/>
    <n v="31"/>
    <s v="43978CF"/>
    <s v="XIANG CYNTHIA HUANG"/>
    <s v="01313Z"/>
    <d v="2025-03-14T00:00:00"/>
    <s v="First Notice"/>
    <x v="344"/>
    <d v="1899-12-30T18:09:00"/>
    <s v="Credit/Debit Card"/>
    <m/>
    <s v="System"/>
    <s v="F999"/>
    <s v="Paid in Full"/>
    <n v="1016531061"/>
    <n v="40"/>
    <n v="40"/>
    <n v="0"/>
  </r>
  <r>
    <s v="Gaithersburg SP"/>
    <s v="Pay By Web"/>
    <s v="GB092825572"/>
    <d v="2025-03-02T00:00:00"/>
    <d v="2025-03-13T00:00:00"/>
    <n v="4022"/>
    <s v="Maryland"/>
    <s v="IN"/>
    <n v="9"/>
    <s v="6FH8547"/>
    <s v="RAEGAN MEAD HILBRECHT"/>
    <s v="05204D"/>
    <d v="2025-03-14T00:00:00"/>
    <s v="First Notice"/>
    <x v="329"/>
    <d v="1899-12-30T11:48:00"/>
    <s v="Credit/Debit Card"/>
    <m/>
    <s v="System"/>
    <s v="F999"/>
    <s v="Paid in Full"/>
    <n v="1015668911"/>
    <n v="40"/>
    <n v="40"/>
    <n v="0"/>
  </r>
  <r>
    <s v="Gaithersburg SP"/>
    <s v="Pay By Web"/>
    <s v="GB092825581"/>
    <d v="2025-03-04T00:00:00"/>
    <d v="2025-03-13T00:00:00"/>
    <n v="4022"/>
    <s v="Maryland"/>
    <s v="IN"/>
    <n v="6"/>
    <s v="9EM4465"/>
    <s v="ROBERT ANTHONY JACKSON"/>
    <n v="37244"/>
    <d v="2025-03-14T00:00:00"/>
    <s v="First Notice"/>
    <x v="171"/>
    <d v="1899-12-30T18:04:00"/>
    <s v="Credit/Debit Card"/>
    <m/>
    <s v="System"/>
    <s v="F999"/>
    <s v="Paid in Full"/>
    <n v="1015558047"/>
    <n v="40"/>
    <n v="40"/>
    <n v="0"/>
  </r>
  <r>
    <s v="Gaithersburg SP"/>
    <s v="Pay By Web"/>
    <s v="GB092825590"/>
    <d v="2025-03-03T00:00:00"/>
    <d v="2025-03-13T00:00:00"/>
    <n v="4022"/>
    <s v="Maryland"/>
    <s v="IN"/>
    <n v="43"/>
    <s v="3EW3419"/>
    <s v="VIET ROSAROSO QUACH"/>
    <n v="70801"/>
    <d v="2025-04-15T00:00:00"/>
    <s v="Second Notice Reg Hold Warning"/>
    <x v="47"/>
    <d v="1899-12-30T08:08:00"/>
    <s v="Credit/Debit Card"/>
    <m/>
    <s v="System"/>
    <s v="F999"/>
    <s v="Paid in Full"/>
    <n v="1017066953"/>
    <n v="40"/>
    <n v="40"/>
    <n v="0"/>
  </r>
  <r>
    <s v="Gaithersburg SP"/>
    <s v="Pay By Web"/>
    <s v="GB092825607"/>
    <d v="2025-03-04T00:00:00"/>
    <d v="2025-03-13T00:00:00"/>
    <n v="4022"/>
    <s v="Maryland"/>
    <s v="IN"/>
    <n v="7"/>
    <s v="6EX0913"/>
    <s v="KEBING YANG"/>
    <s v="76152D"/>
    <d v="2025-03-14T00:00:00"/>
    <s v="First Notice"/>
    <x v="9"/>
    <d v="1899-12-30T16:19:00"/>
    <s v="Credit/Debit Card"/>
    <m/>
    <s v="System"/>
    <s v="F999"/>
    <s v="Paid in Full"/>
    <n v="1015601055"/>
    <n v="40"/>
    <n v="40"/>
    <n v="0"/>
  </r>
  <r>
    <s v="Gaithersburg SP"/>
    <s v="Pay By Web"/>
    <s v="GB092825643"/>
    <d v="2025-03-01T00:00:00"/>
    <d v="2025-03-13T00:00:00"/>
    <n v="4022"/>
    <s v="Maryland"/>
    <s v="IN"/>
    <n v="5"/>
    <s v="679M370"/>
    <s v="WENDY KIANG SPRAY"/>
    <n v="731500"/>
    <d v="2025-03-14T00:00:00"/>
    <s v="First Notice"/>
    <x v="42"/>
    <d v="1899-12-30T09:48:00"/>
    <s v="Credit/Debit Card"/>
    <m/>
    <s v="System"/>
    <s v="F999"/>
    <s v="Paid in Full"/>
    <n v="1015479603"/>
    <n v="40"/>
    <n v="40"/>
    <n v="0"/>
  </r>
  <r>
    <s v="Gaithersburg SP"/>
    <s v="Pay By Web"/>
    <s v="GB092825652"/>
    <d v="2025-02-26T00:00:00"/>
    <d v="2025-03-13T00:00:00"/>
    <n v="4125"/>
    <s v="Virginia"/>
    <s v="OOS"/>
    <n v="7"/>
    <s v="WMG3294"/>
    <s v="LOREN KEITH RICE"/>
    <n v="71426"/>
    <d v="2025-03-14T00:00:00"/>
    <s v="First Notice"/>
    <x v="9"/>
    <d v="1899-12-30T21:47:00"/>
    <s v="Credit/Debit Card"/>
    <m/>
    <s v="System"/>
    <s v="F999"/>
    <s v="Paid in Full"/>
    <n v="1015611401"/>
    <n v="40"/>
    <n v="40"/>
    <n v="0"/>
  </r>
  <r>
    <s v="Gaithersburg SP"/>
    <s v="Pay By Web"/>
    <s v="GB092825661"/>
    <d v="2025-03-01T00:00:00"/>
    <d v="2025-03-13T00:00:00"/>
    <n v="4022"/>
    <s v="Maryland"/>
    <s v="IN"/>
    <n v="4"/>
    <s v="1FR4657"/>
    <s v="NISSAN INFINITI LT LLC"/>
    <n v="143532"/>
    <d v="2025-03-14T00:00:00"/>
    <s v="First Notice"/>
    <x v="75"/>
    <d v="1899-12-30T20:33:00"/>
    <s v="Credit/Debit Card"/>
    <m/>
    <s v="System"/>
    <s v="F999"/>
    <s v="Paid in Full"/>
    <n v="1015466452"/>
    <n v="40"/>
    <n v="40"/>
    <n v="0"/>
  </r>
  <r>
    <s v="Gaithersburg SP"/>
    <s v="Pay By Web"/>
    <s v="GB092825670"/>
    <d v="2025-03-02T00:00:00"/>
    <d v="2025-03-13T00:00:00"/>
    <n v="4022"/>
    <s v="Maryland"/>
    <s v="IN"/>
    <n v="7"/>
    <s v="9GA2418"/>
    <s v="DANIEL VINCENT PALMIOTTO"/>
    <s v="06781D"/>
    <d v="2025-03-14T00:00:00"/>
    <s v="First Notice"/>
    <x v="9"/>
    <d v="1899-12-30T21:25:00"/>
    <s v="Credit/Debit Card"/>
    <m/>
    <s v="System"/>
    <s v="F999"/>
    <s v="Paid in Full"/>
    <n v="1015611151"/>
    <n v="40"/>
    <n v="40"/>
    <n v="0"/>
  </r>
  <r>
    <s v="Gaithersburg SP"/>
    <s v="Pay By Web"/>
    <s v="GB092825689"/>
    <d v="2025-03-03T00:00:00"/>
    <d v="2025-03-13T00:00:00"/>
    <n v="4022"/>
    <s v="Maryland"/>
    <s v="IN"/>
    <n v="4"/>
    <s v="6FH7056"/>
    <s v="CHRIS OU JIANG"/>
    <s v="68738Z"/>
    <d v="2025-03-14T00:00:00"/>
    <s v="First Notice"/>
    <x v="75"/>
    <d v="1899-12-30T16:06:00"/>
    <s v="Credit/Debit Card"/>
    <m/>
    <s v="System"/>
    <s v="F999"/>
    <s v="Paid in Full"/>
    <n v="1015455281"/>
    <n v="40"/>
    <n v="40"/>
    <n v="0"/>
  </r>
  <r>
    <s v="Gaithersburg SP"/>
    <s v="Pay By Web"/>
    <s v="GB092825714"/>
    <d v="2025-03-03T00:00:00"/>
    <d v="2025-03-13T00:00:00"/>
    <n v="4119"/>
    <s v="Maryland"/>
    <s v="IN"/>
    <n v="5"/>
    <s v="2EE9724"/>
    <s v="TERESA ANN MCDIVITT"/>
    <n v="50452"/>
    <d v="2025-03-14T00:00:00"/>
    <s v="First Notice"/>
    <x v="42"/>
    <d v="1899-12-30T06:44:00"/>
    <s v="Credit/Debit Card"/>
    <m/>
    <s v="System"/>
    <s v="F999"/>
    <s v="Paid in Full"/>
    <n v="1015473325"/>
    <n v="40"/>
    <n v="40"/>
    <n v="0"/>
  </r>
  <r>
    <s v="Gaithersburg SP"/>
    <s v="Pay By Web"/>
    <s v="GB092825732"/>
    <d v="2025-03-02T00:00:00"/>
    <d v="2025-03-13T00:00:00"/>
    <n v="4022"/>
    <s v="Maryland"/>
    <s v="IN"/>
    <n v="5"/>
    <s v="6BZ7301"/>
    <s v="OVIDIO MEJIA ERAZO"/>
    <n v="174285"/>
    <d v="2025-03-14T00:00:00"/>
    <s v="First Notice"/>
    <x v="42"/>
    <d v="1899-12-30T21:48:00"/>
    <s v="Credit/Debit Card"/>
    <m/>
    <s v="System"/>
    <s v="F999"/>
    <s v="Paid in Full"/>
    <n v="1015514725"/>
    <n v="40"/>
    <n v="40"/>
    <n v="0"/>
  </r>
  <r>
    <s v="Gaithersburg SP"/>
    <s v="Pay By Web"/>
    <s v="GB092825741"/>
    <d v="2025-03-04T00:00:00"/>
    <d v="2025-03-13T00:00:00"/>
    <n v="4125"/>
    <s v="Maryland"/>
    <s v="IN"/>
    <n v="8"/>
    <s v="4EA0700"/>
    <s v="JIGAR SHASHIKANT BHATT"/>
    <s v="11132D"/>
    <d v="2025-03-14T00:00:00"/>
    <s v="First Notice"/>
    <x v="155"/>
    <d v="1899-12-30T18:39:00"/>
    <s v="Credit/Debit Card"/>
    <m/>
    <s v="System"/>
    <s v="F999"/>
    <s v="Paid in Full"/>
    <n v="1015653421"/>
    <n v="40"/>
    <n v="40"/>
    <n v="0"/>
  </r>
  <r>
    <s v="Gaithersburg SP"/>
    <s v="Pay By Web"/>
    <s v="GB092825769"/>
    <d v="2025-03-04T00:00:00"/>
    <d v="2025-03-13T00:00:00"/>
    <n v="4022"/>
    <s v="Maryland"/>
    <s v="IN"/>
    <n v="40"/>
    <s v="A408179"/>
    <s v="PETER JOSEPH GORDON JR"/>
    <n v="708394"/>
    <d v="2025-04-15T00:00:00"/>
    <s v="Second Notice Reg Hold Warning"/>
    <x v="43"/>
    <d v="1899-12-30T18:26:00"/>
    <s v="Credit/Debit Card"/>
    <m/>
    <s v="System"/>
    <s v="F999"/>
    <s v="Paid in Full"/>
    <n v="1016963263"/>
    <n v="40"/>
    <n v="40"/>
    <n v="0"/>
  </r>
  <r>
    <s v="Gaithersburg SP"/>
    <s v="Pay By Web"/>
    <s v="GB092825787"/>
    <d v="2025-03-01T00:00:00"/>
    <d v="2025-03-13T00:00:00"/>
    <n v="4022"/>
    <s v="Maryland"/>
    <s v="IN"/>
    <n v="4"/>
    <s v="7FJ7631"/>
    <s v="RAVIDATT PATEL"/>
    <s v="07164D"/>
    <d v="2025-03-14T00:00:00"/>
    <s v="First Notice"/>
    <x v="75"/>
    <d v="1899-12-30T19:19:00"/>
    <s v="Credit/Debit Card"/>
    <m/>
    <s v="System"/>
    <s v="F999"/>
    <s v="Paid in Full"/>
    <n v="1015464796"/>
    <n v="40"/>
    <n v="40"/>
    <n v="0"/>
  </r>
  <r>
    <s v="Gaithersburg SP"/>
    <s v="Pay By Web"/>
    <s v="GB092825796"/>
    <d v="2025-03-01T00:00:00"/>
    <d v="2025-03-13T00:00:00"/>
    <n v="4022"/>
    <s v="Virginia"/>
    <s v="OOS"/>
    <n v="13"/>
    <s v="TRM6129"/>
    <s v="PRASHANT JHA"/>
    <s v="02653R"/>
    <d v="2025-03-14T00:00:00"/>
    <s v="First Notice"/>
    <x v="91"/>
    <d v="1899-12-30T14:41:00"/>
    <s v="Credit/Debit Card"/>
    <m/>
    <s v="System"/>
    <s v="F999"/>
    <s v="Paid in Full"/>
    <n v="1015832894"/>
    <n v="40"/>
    <n v="40"/>
    <n v="0"/>
  </r>
  <r>
    <s v="Gaithersburg SP"/>
    <s v="Pay By Web"/>
    <s v="GB092825803"/>
    <d v="2025-03-02T00:00:00"/>
    <d v="2025-03-13T00:00:00"/>
    <n v="4022"/>
    <s v="Maryland"/>
    <s v="IN"/>
    <n v="24"/>
    <s v="19001CM"/>
    <s v="XIANGRU LI"/>
    <s v="00662Z"/>
    <d v="2025-03-14T00:00:00"/>
    <s v="First Notice"/>
    <x v="316"/>
    <d v="1899-12-30T15:09:00"/>
    <s v="Credit/Debit Card"/>
    <m/>
    <s v="System"/>
    <s v="F999"/>
    <s v="Paid in Full"/>
    <n v="1016255014"/>
    <n v="40"/>
    <n v="40"/>
    <n v="0"/>
  </r>
  <r>
    <s v="Gaithersburg SP"/>
    <s v="Pay By Web"/>
    <s v="GB092825849"/>
    <d v="2025-03-01T00:00:00"/>
    <d v="2025-03-13T00:00:00"/>
    <n v="4123"/>
    <s v="Virginia"/>
    <s v="OOS"/>
    <n v="29"/>
    <s v="TGX8585"/>
    <s v="STEPHANIE ANNE ASHER"/>
    <s v="08445B"/>
    <d v="2025-03-14T00:00:00"/>
    <s v="First Notice"/>
    <x v="203"/>
    <d v="1899-12-30T12:36:00"/>
    <s v="Credit/Debit Card"/>
    <m/>
    <s v="System"/>
    <s v="F999"/>
    <s v="Paid in Full"/>
    <n v="1016462267"/>
    <n v="40"/>
    <n v="40"/>
    <n v="0"/>
  </r>
  <r>
    <s v="Gaithersburg SP"/>
    <s v="Pay By Web"/>
    <s v="GB092825858"/>
    <d v="2025-03-01T00:00:00"/>
    <d v="2025-03-13T00:00:00"/>
    <n v="4022"/>
    <s v="Maryland"/>
    <s v="IN"/>
    <n v="78"/>
    <s v="3DT9284"/>
    <s v="ERANGA AISHAN GONADUWAGE"/>
    <s v="71528P"/>
    <d v="2025-05-19T00:00:00"/>
    <s v="Third Notice Flagging"/>
    <x v="142"/>
    <d v="1899-12-30T09:29:00"/>
    <s v="Credit/Debit Card"/>
    <m/>
    <s v="System"/>
    <s v="F999"/>
    <s v="Paid in Full"/>
    <n v="1018460807"/>
    <n v="40"/>
    <n v="40"/>
    <n v="0"/>
  </r>
  <r>
    <s v="Gaithersburg SP"/>
    <s v="Pay By Web"/>
    <s v="GB092825867"/>
    <d v="2025-03-04T00:00:00"/>
    <d v="2025-03-13T00:00:00"/>
    <n v="4022"/>
    <s v="Virginia"/>
    <s v="OOS"/>
    <n v="5"/>
    <s v="TFS2893"/>
    <s v="YIYUN QIU"/>
    <s v="05064D"/>
    <d v="2025-03-14T00:00:00"/>
    <s v="First Notice"/>
    <x v="42"/>
    <d v="1899-12-30T18:12:00"/>
    <s v="Credit/Debit Card"/>
    <m/>
    <s v="System"/>
    <s v="F999"/>
    <s v="Paid in Full"/>
    <n v="1015510550"/>
    <n v="40"/>
    <n v="40"/>
    <n v="0"/>
  </r>
  <r>
    <s v="Gaithersburg SP"/>
    <s v="Pay By Web"/>
    <s v="GB092825876"/>
    <d v="2025-03-01T00:00:00"/>
    <d v="2025-03-13T00:00:00"/>
    <n v="4022"/>
    <s v="Maryland"/>
    <s v="IN"/>
    <n v="14"/>
    <s v="T2185976"/>
    <s v="ANDREA MARGARET STARR"/>
    <s v="06689S"/>
    <d v="2025-03-14T00:00:00"/>
    <s v="First Notice"/>
    <x v="190"/>
    <d v="1899-12-30T18:25:00"/>
    <s v="Credit/Debit Card"/>
    <m/>
    <s v="System"/>
    <s v="F999"/>
    <s v="Paid in Full"/>
    <n v="1015888171"/>
    <n v="40"/>
    <n v="40"/>
    <n v="0"/>
  </r>
  <r>
    <s v="Gaithersburg SP"/>
    <s v="Pay By Web"/>
    <s v="GB092825885"/>
    <d v="2025-03-01T00:00:00"/>
    <d v="2025-03-13T00:00:00"/>
    <n v="4022"/>
    <s v="Maryland"/>
    <s v="IN"/>
    <n v="32"/>
    <s v="4EZ9208"/>
    <s v="PATRICIA BEATRIZ SALAZAR"/>
    <n v="125549"/>
    <d v="2025-03-14T00:00:00"/>
    <s v="First Notice"/>
    <x v="0"/>
    <d v="1899-12-30T11:54:00"/>
    <s v="Credit/Debit Card"/>
    <m/>
    <s v="System"/>
    <s v="F999"/>
    <s v="Paid in Full"/>
    <n v="1016603259"/>
    <n v="40"/>
    <n v="40"/>
    <n v="0"/>
  </r>
  <r>
    <s v="Gaithersburg SP"/>
    <s v="Pay By Web"/>
    <s v="GB092825894"/>
    <d v="2025-03-01T00:00:00"/>
    <d v="2025-03-13T00:00:00"/>
    <n v="4022"/>
    <s v="Maryland"/>
    <s v="IN"/>
    <n v="25"/>
    <s v="7FM8560"/>
    <s v="TONG ZHAO"/>
    <s v="00369I"/>
    <d v="2025-03-14T00:00:00"/>
    <s v="First Notice"/>
    <x v="210"/>
    <d v="1899-12-30T15:33:00"/>
    <s v="Credit/Debit Card"/>
    <m/>
    <s v="System"/>
    <s v="F999"/>
    <s v="Paid in Full"/>
    <n v="1016294508"/>
    <n v="40"/>
    <n v="40"/>
    <n v="0"/>
  </r>
  <r>
    <s v="Gaithersburg SP"/>
    <s v="Pay By Web"/>
    <s v="GB092825929"/>
    <d v="2025-03-03T00:00:00"/>
    <d v="2025-03-13T00:00:00"/>
    <n v="4125"/>
    <s v="Maryland"/>
    <s v="IN"/>
    <n v="7"/>
    <s v="1EAX84"/>
    <s v="WILLARD CHARLES PALMER"/>
    <n v="20497"/>
    <d v="2025-03-14T00:00:00"/>
    <s v="First Notice"/>
    <x v="9"/>
    <d v="1899-12-30T11:56:00"/>
    <s v="Credit/Debit Card"/>
    <m/>
    <s v="System"/>
    <s v="F999"/>
    <s v="Paid in Full"/>
    <n v="1015584915"/>
    <n v="40"/>
    <n v="40"/>
    <n v="0"/>
  </r>
  <r>
    <s v="Gaithersburg SP"/>
    <s v="Pay By Web"/>
    <s v="GB092825938"/>
    <d v="2025-03-05T00:00:00"/>
    <d v="2025-03-13T00:00:00"/>
    <n v="4123"/>
    <s v="Maryland"/>
    <s v="IN"/>
    <n v="33"/>
    <s v="2EH9720"/>
    <s v="AGNES FRINWEI BAUMGARTEN"/>
    <n v="180707"/>
    <d v="2025-04-15T00:00:00"/>
    <s v="Second Notice Reg Hold Warning"/>
    <x v="173"/>
    <d v="1899-12-30T12:00:00"/>
    <s v="Credit/Debit Card"/>
    <m/>
    <s v="System"/>
    <s v="F999"/>
    <s v="Paid in Full"/>
    <n v="1016664877"/>
    <n v="40"/>
    <n v="40"/>
    <n v="0"/>
  </r>
  <r>
    <s v="Gaithersburg SP"/>
    <s v="Pay By Web"/>
    <s v="GB092825965"/>
    <d v="2025-02-27T00:00:00"/>
    <d v="2025-03-13T00:00:00"/>
    <n v="4125"/>
    <s v="New Jersey"/>
    <s v="OOS"/>
    <n v="21"/>
    <s v="Y26SHS"/>
    <s v="URBAN EDGE PROPRTS AUTO LLC"/>
    <s v="07280P"/>
    <d v="2025-03-14T00:00:00"/>
    <s v="First Notice"/>
    <x v="183"/>
    <d v="1899-12-30T22:59:00"/>
    <s v="Credit/Debit Card"/>
    <m/>
    <s v="System"/>
    <s v="F999"/>
    <s v="Paid in Full"/>
    <n v="1016175603"/>
    <n v="40"/>
    <n v="40"/>
    <n v="0"/>
  </r>
  <r>
    <s v="Gaithersburg SP"/>
    <s v="Pay By Web"/>
    <s v="GB092825974"/>
    <d v="2025-03-02T00:00:00"/>
    <d v="2025-03-13T00:00:00"/>
    <n v="4022"/>
    <s v="Maryland"/>
    <s v="IN"/>
    <n v="18"/>
    <s v="5GJ0027"/>
    <s v="SHAWNICE AIENNA JOHNSON"/>
    <n v="688515"/>
    <d v="2025-03-14T00:00:00"/>
    <s v="First Notice"/>
    <x v="178"/>
    <d v="1899-12-30T11:55:00"/>
    <s v="Credit/Debit Card"/>
    <m/>
    <s v="System"/>
    <s v="F999"/>
    <s v="Paid in Full"/>
    <n v="1015993862"/>
    <n v="40"/>
    <n v="40"/>
    <n v="0"/>
  </r>
  <r>
    <s v="Gaithersburg SP"/>
    <s v="Pay By Web"/>
    <s v="GB092825983"/>
    <d v="2025-03-04T00:00:00"/>
    <d v="2025-03-13T00:00:00"/>
    <n v="4022"/>
    <s v="Pennsylvania"/>
    <s v="OOS"/>
    <n v="12"/>
    <s v="JBW1330"/>
    <s v="RELIHAN MOLLIE C"/>
    <s v="00042D"/>
    <d v="2025-03-14T00:00:00"/>
    <s v="First Notice"/>
    <x v="143"/>
    <d v="1899-12-30T16:40:00"/>
    <s v="Credit/Debit Card"/>
    <m/>
    <s v="System"/>
    <s v="F999"/>
    <s v="Paid in Full"/>
    <n v="1015795371"/>
    <n v="40"/>
    <n v="40"/>
    <n v="0"/>
  </r>
  <r>
    <s v="Gaithersburg SP"/>
    <s v="Pay By Web"/>
    <s v="GB092825992"/>
    <d v="2025-03-01T00:00:00"/>
    <d v="2025-03-13T00:00:00"/>
    <n v="4128"/>
    <s v="Maryland"/>
    <s v="IN"/>
    <n v="8"/>
    <s v="25198CJ"/>
    <s v="ELENA JAYA GOORAY"/>
    <n v="21359"/>
    <d v="2025-03-14T00:00:00"/>
    <s v="First Notice"/>
    <x v="155"/>
    <d v="1899-12-30T19:56:00"/>
    <s v="Credit/Debit Card"/>
    <m/>
    <s v="System"/>
    <s v="F999"/>
    <s v="Paid in Full"/>
    <n v="1015655293"/>
    <n v="40"/>
    <n v="40"/>
    <n v="0"/>
  </r>
  <r>
    <s v="Gaithersburg SP"/>
    <s v="Pay By Web"/>
    <s v="GB092826018"/>
    <d v="2025-03-03T00:00:00"/>
    <d v="2025-03-13T00:00:00"/>
    <n v="4022"/>
    <s v="Maryland"/>
    <s v="IN"/>
    <n v="23"/>
    <s v="4FR2641"/>
    <s v="JIANAN LI"/>
    <s v="74840P"/>
    <d v="2025-03-14T00:00:00"/>
    <s v="First Notice"/>
    <x v="346"/>
    <d v="1899-12-30T14:37:00"/>
    <s v="Credit/Debit Card"/>
    <m/>
    <s v="System"/>
    <s v="F999"/>
    <s v="Paid in Full"/>
    <n v="1016234441"/>
    <n v="40"/>
    <n v="40"/>
    <n v="0"/>
  </r>
  <r>
    <s v="Gaithersburg SP"/>
    <s v="Pay By Web"/>
    <s v="GB092826027"/>
    <d v="2025-03-02T00:00:00"/>
    <d v="2025-03-13T00:00:00"/>
    <n v="4022"/>
    <s v="Maryland"/>
    <s v="IN"/>
    <n v="31"/>
    <s v="3GK0229"/>
    <s v="MICHAEL RAYMOND REILLY"/>
    <s v="48771Z"/>
    <d v="2025-03-14T00:00:00"/>
    <s v="First Notice"/>
    <x v="344"/>
    <d v="1899-12-30T18:48:00"/>
    <s v="Credit/Debit Card"/>
    <m/>
    <s v="System"/>
    <s v="F999"/>
    <s v="Paid in Full"/>
    <n v="1016531672"/>
    <n v="40"/>
    <n v="40"/>
    <n v="0"/>
  </r>
  <r>
    <s v="Gaithersburg SP"/>
    <s v="Pay By Web"/>
    <s v="GB092826045"/>
    <d v="2025-03-01T00:00:00"/>
    <d v="2025-03-13T00:00:00"/>
    <n v="4022"/>
    <s v="Maryland"/>
    <s v="IN"/>
    <n v="31"/>
    <s v="2DP2520"/>
    <s v="GEMMA ELEAZAR GRAY"/>
    <n v="13598"/>
    <d v="2025-03-14T00:00:00"/>
    <s v="First Notice"/>
    <x v="344"/>
    <d v="1899-12-30T10:06:00"/>
    <s v="Credit/Debit Card"/>
    <m/>
    <s v="System"/>
    <s v="F999"/>
    <s v="Paid in Full"/>
    <n v="1016519599"/>
    <n v="40"/>
    <n v="40"/>
    <n v="0"/>
  </r>
  <r>
    <s v="Gaithersburg SP"/>
    <s v="Pay By Web"/>
    <s v="GB092826054"/>
    <d v="2025-03-03T00:00:00"/>
    <d v="2025-03-13T00:00:00"/>
    <n v="4119"/>
    <s v="Maryland"/>
    <s v="IN"/>
    <n v="10"/>
    <s v="2GJ2887"/>
    <s v="TESLA LEASE TRUST"/>
    <n v="819000"/>
    <d v="2025-03-14T00:00:00"/>
    <s v="First Notice"/>
    <x v="328"/>
    <d v="1899-12-30T10:22:00"/>
    <s v="Credit/Debit Card"/>
    <m/>
    <s v="System"/>
    <s v="F999"/>
    <s v="Paid in Full"/>
    <n v="1015692505"/>
    <n v="40"/>
    <n v="40"/>
    <n v="0"/>
  </r>
  <r>
    <s v="Gaithersburg SP"/>
    <s v="Pay By Web"/>
    <s v="GB092826063"/>
    <d v="2025-03-01T00:00:00"/>
    <d v="2025-03-13T00:00:00"/>
    <n v="4022"/>
    <s v="Virginia"/>
    <s v="OOS"/>
    <n v="33"/>
    <s v="66595Y"/>
    <s v="QUINN TAYLOR WHITWORTH"/>
    <n v="27154"/>
    <d v="2025-04-15T00:00:00"/>
    <s v="Second Notice Reg Hold Warning"/>
    <x v="173"/>
    <d v="1899-12-30T11:56:00"/>
    <s v="Credit/Debit Card"/>
    <m/>
    <s v="System"/>
    <s v="F999"/>
    <s v="Paid in Full"/>
    <n v="1016664578"/>
    <n v="40"/>
    <n v="40"/>
    <n v="0"/>
  </r>
  <r>
    <s v="Gaithersburg SP"/>
    <s v="Pay By Web"/>
    <s v="GB092826081"/>
    <d v="2025-03-02T00:00:00"/>
    <d v="2025-03-13T00:00:00"/>
    <n v="4119"/>
    <s v="Maryland"/>
    <s v="IN"/>
    <n v="20"/>
    <s v="9DR9125"/>
    <s v="CHARLES THOMAS KENNEDY 4TH"/>
    <s v="00264B"/>
    <d v="2025-03-14T00:00:00"/>
    <s v="First Notice"/>
    <x v="146"/>
    <d v="1899-12-30T11:35:00"/>
    <s v="Credit/Debit Card"/>
    <m/>
    <s v="System"/>
    <s v="F999"/>
    <s v="Paid in Full"/>
    <n v="1016108282"/>
    <n v="40"/>
    <n v="40"/>
    <n v="0"/>
  </r>
  <r>
    <s v="Gaithersburg SP"/>
    <s v="Pay By Web"/>
    <s v="GB092826090"/>
    <d v="2025-03-04T00:00:00"/>
    <d v="2025-03-13T00:00:00"/>
    <n v="4022"/>
    <s v="Maryland"/>
    <s v="IN"/>
    <n v="4"/>
    <s v="1FD9465"/>
    <s v="AMERICAN CUSTOM CONTRACTORS"/>
    <s v="05460G"/>
    <d v="2025-03-14T00:00:00"/>
    <s v="First Notice"/>
    <x v="75"/>
    <d v="1899-12-30T12:15:00"/>
    <s v="Credit/Debit Card"/>
    <m/>
    <s v="System"/>
    <s v="F999"/>
    <s v="Paid in Full"/>
    <n v="1015438530"/>
    <n v="40"/>
    <n v="40"/>
    <n v="0"/>
  </r>
  <r>
    <s v="Gaithersburg SP"/>
    <s v="Pay By Web"/>
    <s v="GB092826107"/>
    <d v="2025-03-01T00:00:00"/>
    <d v="2025-03-13T00:00:00"/>
    <n v="4022"/>
    <s v="Virginia"/>
    <s v="OOS"/>
    <n v="5"/>
    <s v="VFU2447"/>
    <s v="YONG HYEON"/>
    <s v="04772S"/>
    <d v="2025-03-14T00:00:00"/>
    <s v="First Notice"/>
    <x v="42"/>
    <d v="1899-12-30T00:11:00"/>
    <s v="Credit/Debit Card"/>
    <m/>
    <s v="System"/>
    <s v="F999"/>
    <s v="Paid in Full"/>
    <n v="1015468548"/>
    <n v="40"/>
    <n v="40"/>
    <n v="0"/>
  </r>
  <r>
    <s v="Gaithersburg SP"/>
    <s v="Pay By Web"/>
    <s v="GB092826116"/>
    <d v="2025-03-03T00:00:00"/>
    <d v="2025-03-13T00:00:00"/>
    <n v="4022"/>
    <s v="Maryland"/>
    <s v="IN"/>
    <n v="61"/>
    <s v="25253CM"/>
    <s v="DOMENICA PAOLA VALVERDE ZAMORA"/>
    <n v="141953"/>
    <d v="2025-04-15T00:00:00"/>
    <s v="Second Notice Reg Hold Warning"/>
    <x v="87"/>
    <d v="1899-12-30T07:15:00"/>
    <s v="Credit/Debit Card"/>
    <m/>
    <s v="System"/>
    <s v="F999"/>
    <s v="Paid in Full"/>
    <n v="1017769493"/>
    <n v="40"/>
    <n v="40"/>
    <n v="0"/>
  </r>
  <r>
    <s v="Gaithersburg SP"/>
    <s v="Pay By Web"/>
    <s v="GB092826134"/>
    <d v="2025-03-02T00:00:00"/>
    <d v="2025-03-13T00:00:00"/>
    <n v="4125"/>
    <s v="Maryland"/>
    <s v="IN"/>
    <n v="4"/>
    <s v="6FL4237"/>
    <s v="PRIYANKA DWIBEDI"/>
    <s v="07947C"/>
    <d v="2025-03-14T00:00:00"/>
    <s v="First Notice"/>
    <x v="75"/>
    <d v="1899-12-30T21:39:00"/>
    <s v="Credit/Debit Card"/>
    <m/>
    <s v="System"/>
    <s v="F999"/>
    <s v="Paid in Full"/>
    <n v="1015467324"/>
    <n v="40"/>
    <n v="40"/>
    <n v="0"/>
  </r>
  <r>
    <s v="Gaithersburg SP"/>
    <s v="Pay By Web"/>
    <s v="GB092826143"/>
    <d v="2025-03-05T00:00:00"/>
    <d v="2025-03-13T00:00:00"/>
    <n v="4022"/>
    <s v="Maryland"/>
    <s v="IN"/>
    <n v="11"/>
    <s v="6BX3921"/>
    <s v="PREETI BAJWA SOOD"/>
    <s v="30413C"/>
    <d v="2025-03-14T00:00:00"/>
    <s v="First Notice"/>
    <x v="138"/>
    <d v="1899-12-30T18:37:00"/>
    <s v="Credit/Debit Card"/>
    <m/>
    <s v="System"/>
    <s v="F999"/>
    <s v="Paid in Full"/>
    <n v="1015752010"/>
    <n v="40"/>
    <n v="40"/>
    <n v="0"/>
  </r>
  <r>
    <s v="Gaithersburg SP"/>
    <s v="Pay By Web"/>
    <s v="GB092826152"/>
    <d v="2025-03-04T00:00:00"/>
    <d v="2025-03-13T00:00:00"/>
    <n v="4022"/>
    <s v="Maryland"/>
    <s v="IN"/>
    <n v="18"/>
    <s v="8FP8631"/>
    <s v="FERNANDO JOSUE ALVARADO"/>
    <n v="708950"/>
    <d v="2025-03-14T00:00:00"/>
    <s v="First Notice"/>
    <x v="178"/>
    <d v="1899-12-30T23:35:00"/>
    <s v="Credit/Debit Card"/>
    <m/>
    <s v="System"/>
    <s v="F999"/>
    <s v="Paid in Full"/>
    <n v="1016021432"/>
    <n v="40"/>
    <n v="40"/>
    <n v="0"/>
  </r>
  <r>
    <s v="Gaithersburg SP"/>
    <s v="Pay By Web"/>
    <s v="GB092826161"/>
    <d v="2025-03-03T00:00:00"/>
    <d v="2025-03-13T00:00:00"/>
    <n v="4022"/>
    <s v="Virginia"/>
    <s v="OOS"/>
    <n v="6"/>
    <s v="TEC2565"/>
    <s v="STARKE AYVAR RENZO PAUL"/>
    <n v="150009"/>
    <d v="2025-03-14T00:00:00"/>
    <s v="First Notice"/>
    <x v="171"/>
    <d v="1899-12-30T22:00:00"/>
    <s v="Credit/Debit Card"/>
    <m/>
    <s v="System"/>
    <s v="F999"/>
    <s v="Paid in Full"/>
    <n v="1015562509"/>
    <n v="40"/>
    <n v="40"/>
    <n v="0"/>
  </r>
  <r>
    <s v="Gaithersburg SP"/>
    <s v="Pay By Web"/>
    <s v="GB092826170"/>
    <d v="2025-03-04T00:00:00"/>
    <d v="2025-03-13T00:00:00"/>
    <n v="4022"/>
    <s v="Maryland"/>
    <s v="IN"/>
    <n v="20"/>
    <s v="7EC7373"/>
    <s v="LAURIE HOWELL GIRA"/>
    <s v="05301I"/>
    <d v="2025-03-14T00:00:00"/>
    <s v="First Notice"/>
    <x v="146"/>
    <d v="1899-12-30T14:18:00"/>
    <s v="Credit/Debit Card"/>
    <m/>
    <s v="System"/>
    <s v="F999"/>
    <s v="Paid in Full"/>
    <n v="1016117299"/>
    <n v="40"/>
    <n v="40"/>
    <n v="0"/>
  </r>
  <r>
    <s v="Gaithersburg SP"/>
    <s v="Pay By Web"/>
    <s v="GB092826189"/>
    <d v="2025-03-04T00:00:00"/>
    <d v="2025-03-13T00:00:00"/>
    <n v="4119"/>
    <s v="Maryland"/>
    <s v="IN"/>
    <n v="32"/>
    <s v="6AY2354"/>
    <s v="KENETIA KIM THOMPSON"/>
    <s v="01806D"/>
    <d v="2025-03-14T00:00:00"/>
    <s v="First Notice"/>
    <x v="0"/>
    <d v="1899-12-30T13:07:00"/>
    <s v="Credit/Debit Card"/>
    <m/>
    <s v="System"/>
    <s v="F999"/>
    <s v="Paid in Full"/>
    <n v="1016607686"/>
    <n v="40"/>
    <n v="40"/>
    <n v="0"/>
  </r>
  <r>
    <s v="Gaithersburg SP"/>
    <s v="Pay By Web"/>
    <s v="GB092826205"/>
    <d v="2025-03-02T00:00:00"/>
    <d v="2025-03-13T00:00:00"/>
    <n v="4022"/>
    <s v="Maryland"/>
    <s v="IN"/>
    <n v="5"/>
    <s v="5FE7578"/>
    <s v="PRASANNA BHAMIDI"/>
    <s v="06128C"/>
    <d v="2025-03-14T00:00:00"/>
    <s v="First Notice"/>
    <x v="42"/>
    <d v="1899-12-30T14:52:00"/>
    <s v="Credit/Debit Card"/>
    <m/>
    <s v="System"/>
    <s v="F999"/>
    <s v="Paid in Full"/>
    <n v="1015498947"/>
    <n v="40"/>
    <n v="40"/>
    <n v="0"/>
  </r>
  <r>
    <s v="Gaithersburg SP"/>
    <s v="Pay By Web"/>
    <s v="GB092826214"/>
    <d v="2025-03-02T00:00:00"/>
    <d v="2025-03-13T00:00:00"/>
    <n v="4022"/>
    <s v="Maryland"/>
    <s v="IN"/>
    <n v="29"/>
    <s v="4FF5741"/>
    <s v="ROBIN LANIER HERMANN"/>
    <s v="09260S"/>
    <d v="2025-03-14T00:00:00"/>
    <s v="First Notice"/>
    <x v="203"/>
    <d v="1899-12-30T09:56:00"/>
    <s v="Credit/Debit Card"/>
    <m/>
    <s v="System"/>
    <s v="F999"/>
    <s v="Paid in Full"/>
    <n v="1016453026"/>
    <n v="40"/>
    <n v="40"/>
    <n v="0"/>
  </r>
  <r>
    <s v="Gaithersburg SP"/>
    <s v="Pay By Web"/>
    <s v="GB092826223"/>
    <d v="2025-03-03T00:00:00"/>
    <d v="2025-03-13T00:00:00"/>
    <n v="4119"/>
    <s v="Maryland"/>
    <s v="IN"/>
    <n v="11"/>
    <s v="2GJ2861"/>
    <s v="SEAN SHERVIN FARR"/>
    <s v="05530G"/>
    <d v="2025-03-14T00:00:00"/>
    <s v="First Notice"/>
    <x v="138"/>
    <d v="1899-12-30T11:55:00"/>
    <s v="Credit/Debit Card"/>
    <m/>
    <s v="System"/>
    <s v="F999"/>
    <s v="Paid in Full"/>
    <n v="1015727255"/>
    <n v="40"/>
    <n v="40"/>
    <n v="0"/>
  </r>
  <r>
    <s v="Gaithersburg SP"/>
    <s v="Pay By Web"/>
    <s v="GB092826232"/>
    <d v="2025-03-03T00:00:00"/>
    <d v="2025-03-13T00:00:00"/>
    <n v="4022"/>
    <s v="Maryland"/>
    <s v="IN"/>
    <n v="24"/>
    <s v="2EX3766"/>
    <s v="RAVIL SALAKHOV"/>
    <n v="254536"/>
    <d v="2025-03-14T00:00:00"/>
    <s v="First Notice"/>
    <x v="316"/>
    <d v="1899-12-30T18:13:00"/>
    <s v="Credit/Debit Card"/>
    <m/>
    <s v="System"/>
    <s v="F999"/>
    <s v="Paid in Full"/>
    <n v="1016258889"/>
    <n v="40"/>
    <n v="40"/>
    <n v="0"/>
  </r>
  <r>
    <s v="Gaithersburg SP"/>
    <s v="Pay By Web"/>
    <s v="GB092826241"/>
    <d v="2025-03-03T00:00:00"/>
    <d v="2025-03-13T00:00:00"/>
    <n v="4022"/>
    <s v="Maryland"/>
    <s v="IN"/>
    <n v="27"/>
    <s v="2DJ5631"/>
    <s v="CARLOS A GALLO MENDOZA"/>
    <s v="09424P"/>
    <d v="2025-03-14T00:00:00"/>
    <s v="First Notice"/>
    <x v="111"/>
    <d v="1899-12-30T11:36:00"/>
    <s v="Credit/Debit Card"/>
    <m/>
    <s v="System"/>
    <s v="F999"/>
    <s v="Paid in Full"/>
    <n v="1016368265"/>
    <n v="40"/>
    <n v="40"/>
    <n v="0"/>
  </r>
  <r>
    <s v="Gaithersburg SP"/>
    <s v="Pay By Web"/>
    <s v="GB092826287"/>
    <d v="2025-03-02T00:00:00"/>
    <d v="2025-03-13T00:00:00"/>
    <n v="4022"/>
    <s v="Maryland"/>
    <s v="IN"/>
    <n v="27"/>
    <s v="1GC5994"/>
    <s v="YUNG-LIANG YEH"/>
    <n v="12237"/>
    <d v="2025-03-14T00:00:00"/>
    <s v="First Notice"/>
    <x v="111"/>
    <d v="1899-12-30T12:22:00"/>
    <s v="Credit/Debit Card"/>
    <m/>
    <s v="System"/>
    <s v="F999"/>
    <s v="Paid in Full"/>
    <n v="1016370941"/>
    <n v="40"/>
    <n v="40"/>
    <n v="0"/>
  </r>
  <r>
    <s v="Gaithersburg SP"/>
    <s v="Pay By Web"/>
    <s v="GB092826312"/>
    <d v="2025-03-04T00:00:00"/>
    <d v="2025-03-13T00:00:00"/>
    <n v="4022"/>
    <s v="Maryland"/>
    <s v="IN"/>
    <n v="26"/>
    <s v="5GA2294"/>
    <s v="WALTER HERRERA FERNANDEZ"/>
    <n v="5605"/>
    <d v="2025-03-14T00:00:00"/>
    <s v="First Notice"/>
    <x v="46"/>
    <d v="1899-12-30T12:05:00"/>
    <s v="Credit/Debit Card"/>
    <m/>
    <s v="System"/>
    <s v="F999"/>
    <s v="Paid in Full"/>
    <n v="1016327123"/>
    <n v="40"/>
    <n v="40"/>
    <n v="0"/>
  </r>
  <r>
    <s v="Gaithersburg SP"/>
    <s v="Pay By Web"/>
    <s v="GB092826321"/>
    <d v="2025-03-01T00:00:00"/>
    <d v="2025-03-13T00:00:00"/>
    <n v="4022"/>
    <s v="Missouri"/>
    <s v="OOS"/>
    <n v="15"/>
    <s v="ZH0Z6V"/>
    <s v="FENG GAO"/>
    <s v="00362C"/>
    <d v="2025-03-14T00:00:00"/>
    <s v="First Notice"/>
    <x v="124"/>
    <d v="1899-12-30T16:23:00"/>
    <s v="Credit/Debit Card"/>
    <m/>
    <s v="System"/>
    <s v="F999"/>
    <s v="Paid in Full"/>
    <n v="1015934723"/>
    <n v="40"/>
    <n v="40"/>
    <n v="0"/>
  </r>
  <r>
    <s v="Gaithersburg SP"/>
    <s v="Pay By Web"/>
    <s v="GB092826330"/>
    <d v="2025-03-05T00:00:00"/>
    <d v="2025-03-13T00:00:00"/>
    <n v="4128"/>
    <s v="Maryland"/>
    <s v="IN"/>
    <n v="32"/>
    <s v="2EN0856"/>
    <s v="RONAL NOEL PADILLA GUILLEN"/>
    <n v="154446"/>
    <d v="2025-03-14T00:00:00"/>
    <s v="First Notice"/>
    <x v="0"/>
    <d v="1899-12-30T10:44:00"/>
    <s v="Credit/Debit Card"/>
    <m/>
    <s v="System"/>
    <s v="F999"/>
    <s v="Paid in Full"/>
    <n v="1016598546"/>
    <n v="40"/>
    <n v="40"/>
    <n v="0"/>
  </r>
  <r>
    <s v="Gaithersburg SP"/>
    <s v="Pay By Web"/>
    <s v="GB092826349"/>
    <d v="2025-03-01T00:00:00"/>
    <d v="2025-03-13T00:00:00"/>
    <n v="4124"/>
    <s v="Maryland"/>
    <s v="IN"/>
    <n v="22"/>
    <s v="5GD8470"/>
    <s v="CAB EAST LLC"/>
    <s v="04234I"/>
    <d v="2025-03-14T00:00:00"/>
    <s v="First Notice"/>
    <x v="44"/>
    <d v="1899-12-30T21:48:00"/>
    <s v="Credit/Debit Card"/>
    <m/>
    <s v="System"/>
    <s v="F999"/>
    <s v="Paid in Full"/>
    <n v="1016213472"/>
    <n v="40"/>
    <n v="40"/>
    <n v="0"/>
  </r>
  <r>
    <s v="Gaithersburg SP"/>
    <s v="Pay By Web"/>
    <s v="GB092826358"/>
    <d v="2025-03-04T00:00:00"/>
    <d v="2025-03-13T00:00:00"/>
    <n v="4123"/>
    <s v="Maryland"/>
    <s v="IN"/>
    <n v="21"/>
    <s v="65037CJ"/>
    <s v="SCOTT ROMAINE TARZWELL"/>
    <n v="316780"/>
    <d v="2025-03-14T00:00:00"/>
    <s v="First Notice"/>
    <x v="183"/>
    <d v="1899-12-30T08:43:00"/>
    <s v="Credit/Debit Card"/>
    <m/>
    <s v="System"/>
    <s v="F999"/>
    <s v="Paid in Full"/>
    <n v="1016141309"/>
    <n v="40"/>
    <n v="40"/>
    <n v="0"/>
  </r>
  <r>
    <s v="Gaithersburg SP"/>
    <s v="Pay By Web"/>
    <s v="GB092826367"/>
    <d v="2025-03-04T00:00:00"/>
    <d v="2025-03-13T00:00:00"/>
    <n v="4128"/>
    <s v="Virginia"/>
    <s v="OOS"/>
    <n v="28"/>
    <s v="VDR8824"/>
    <s v="SAMIRA NOORI"/>
    <n v="13285"/>
    <d v="2025-03-14T00:00:00"/>
    <s v="First Notice"/>
    <x v="204"/>
    <d v="1899-12-30T15:22:00"/>
    <s v="Credit/Debit Card"/>
    <m/>
    <s v="System"/>
    <s v="F999"/>
    <s v="Paid in Full"/>
    <n v="1016429332"/>
    <n v="40"/>
    <n v="40"/>
    <n v="0"/>
  </r>
  <r>
    <s v="Gaithersburg SP"/>
    <s v="Pay By Web"/>
    <s v="GB092826376"/>
    <d v="2025-03-05T00:00:00"/>
    <d v="2025-03-13T00:00:00"/>
    <n v="4022"/>
    <s v="Maryland"/>
    <s v="IN"/>
    <n v="5"/>
    <s v="9FA7874"/>
    <s v="FRESH BAGUETTE ROCKVILLE CENTR"/>
    <s v="00212Q"/>
    <d v="2025-03-14T00:00:00"/>
    <s v="First Notice"/>
    <x v="42"/>
    <d v="1899-12-30T15:20:00"/>
    <s v="Credit/Debit Card"/>
    <m/>
    <s v="System"/>
    <s v="F999"/>
    <s v="Paid in Full"/>
    <n v="1015500806"/>
    <n v="40"/>
    <n v="40"/>
    <n v="0"/>
  </r>
  <r>
    <s v="Gaithersburg SP"/>
    <s v="Pay By Web"/>
    <s v="GB092826385"/>
    <d v="2025-03-04T00:00:00"/>
    <d v="2025-03-13T00:00:00"/>
    <n v="4022"/>
    <s v="Maryland"/>
    <s v="IN"/>
    <n v="7"/>
    <s v="9FF9696"/>
    <s v="FINANCIAL SERVICES VEHICLE TRU"/>
    <s v="04623D"/>
    <d v="2025-03-14T00:00:00"/>
    <s v="First Notice"/>
    <x v="9"/>
    <d v="1899-12-30T17:32:00"/>
    <s v="Credit/Debit Card"/>
    <m/>
    <s v="System"/>
    <s v="F999"/>
    <s v="Paid in Full"/>
    <n v="1015605194"/>
    <n v="40"/>
    <n v="40"/>
    <n v="0"/>
  </r>
  <r>
    <s v="Gaithersburg SP"/>
    <s v="Pay By Web"/>
    <s v="GB092826410"/>
    <d v="2025-03-01T00:00:00"/>
    <d v="2025-03-13T00:00:00"/>
    <n v="4123"/>
    <s v="Missouri"/>
    <s v="OOS"/>
    <n v="74"/>
    <s v="GL2V7Z"/>
    <s v="ZIXUAN NI"/>
    <n v="74817"/>
    <d v="2025-05-19T00:00:00"/>
    <s v="Third Notice Flagging"/>
    <x v="360"/>
    <d v="1899-12-30T17:48:00"/>
    <s v="Credit/Debit Card"/>
    <m/>
    <s v="System"/>
    <s v="F999"/>
    <s v="Paid in Full"/>
    <n v="1018308492"/>
    <n v="40"/>
    <n v="40"/>
    <n v="0"/>
  </r>
  <r>
    <s v="Gaithersburg SP"/>
    <s v="Pay By Web"/>
    <s v="GB092826447"/>
    <d v="2025-03-04T00:00:00"/>
    <d v="2025-03-13T00:00:00"/>
    <n v="4022"/>
    <s v="Maryland"/>
    <s v="IN"/>
    <n v="31"/>
    <s v="046L54"/>
    <s v="MARK ALLEN KETTNER 2ND"/>
    <n v="778162"/>
    <d v="2025-03-14T00:00:00"/>
    <s v="First Notice"/>
    <x v="344"/>
    <d v="1899-12-30T19:25:00"/>
    <s v="Credit/Debit Card"/>
    <m/>
    <s v="System"/>
    <s v="F999"/>
    <s v="Paid in Full"/>
    <n v="1016532251"/>
    <n v="40"/>
    <n v="40"/>
    <n v="0"/>
  </r>
  <r>
    <s v="Gaithersburg SP"/>
    <s v="Pay By Web"/>
    <s v="GB092826465"/>
    <d v="2025-03-02T00:00:00"/>
    <d v="2025-03-13T00:00:00"/>
    <n v="4125"/>
    <s v="Maryland"/>
    <s v="IN"/>
    <n v="10"/>
    <s v="A294697"/>
    <s v="SHELBY RENEE SPEER"/>
    <s v="04479D"/>
    <d v="2025-03-14T00:00:00"/>
    <s v="First Notice"/>
    <x v="328"/>
    <d v="1899-12-30T10:28:00"/>
    <s v="Credit/Debit Card"/>
    <m/>
    <s v="System"/>
    <s v="F999"/>
    <s v="Paid in Full"/>
    <n v="1015692597"/>
    <n v="40"/>
    <n v="40"/>
    <n v="0"/>
  </r>
  <r>
    <s v="Gaithersburg SP"/>
    <s v="Pay By Web"/>
    <s v="GB092826474"/>
    <d v="2025-03-02T00:00:00"/>
    <d v="2025-03-13T00:00:00"/>
    <n v="4022"/>
    <s v="Maryland"/>
    <s v="IN"/>
    <n v="15"/>
    <s v="8FP9701"/>
    <s v="SAUL HUMBERTO RAMIREZ"/>
    <n v="13930"/>
    <d v="2025-03-14T00:00:00"/>
    <s v="First Notice"/>
    <x v="124"/>
    <d v="1899-12-30T15:47:00"/>
    <s v="Credit/Debit Card"/>
    <m/>
    <s v="System"/>
    <s v="F999"/>
    <s v="Paid in Full"/>
    <n v="1015933066"/>
    <n v="40"/>
    <n v="40"/>
    <n v="0"/>
  </r>
  <r>
    <s v="Gaithersburg SP"/>
    <s v="Pay By Web"/>
    <s v="GB092826483"/>
    <d v="2025-03-03T00:00:00"/>
    <d v="2025-03-13T00:00:00"/>
    <n v="4119"/>
    <s v="Maryland"/>
    <s v="IN"/>
    <n v="11"/>
    <s v="6DK6570"/>
    <s v="NADER SHAHNI KARAMZADEH"/>
    <n v="183327"/>
    <d v="2025-03-14T00:00:00"/>
    <s v="First Notice"/>
    <x v="138"/>
    <d v="1899-12-30T14:36:00"/>
    <s v="Credit/Debit Card"/>
    <m/>
    <s v="System"/>
    <s v="F999"/>
    <s v="Paid in Full"/>
    <n v="1015737073"/>
    <n v="40"/>
    <n v="40"/>
    <n v="0"/>
  </r>
  <r>
    <s v="Gaithersburg SP"/>
    <s v="Pay By Web"/>
    <s v="GB092826492"/>
    <d v="2025-03-01T00:00:00"/>
    <d v="2025-03-13T00:00:00"/>
    <n v="4125"/>
    <s v="Maryland"/>
    <s v="IN"/>
    <n v="4"/>
    <s v="20269CM"/>
    <s v="ANDREW SCOTT BERMAN"/>
    <n v="18966"/>
    <d v="2025-03-14T00:00:00"/>
    <s v="First Notice"/>
    <x v="75"/>
    <d v="1899-12-30T19:17:00"/>
    <s v="Credit/Debit Card"/>
    <m/>
    <s v="System"/>
    <s v="F999"/>
    <s v="Paid in Full"/>
    <n v="1015464741"/>
    <n v="40"/>
    <n v="40"/>
    <n v="0"/>
  </r>
  <r>
    <s v="Gaithersburg SP"/>
    <s v="Pay By Web"/>
    <s v="GB092826517"/>
    <d v="2025-03-02T00:00:00"/>
    <d v="2025-03-13T00:00:00"/>
    <n v="4022"/>
    <s v="Maryland"/>
    <s v="IN"/>
    <n v="31"/>
    <s v="9ER0645"/>
    <s v="SANDRA CAROLE SMEDLEY"/>
    <n v="663335"/>
    <d v="2025-03-14T00:00:00"/>
    <s v="First Notice"/>
    <x v="344"/>
    <d v="1899-12-30T22:12:00"/>
    <s v="Credit/Debit Card"/>
    <m/>
    <s v="System"/>
    <s v="F999"/>
    <s v="Paid in Full"/>
    <n v="1016543875"/>
    <n v="40"/>
    <n v="40"/>
    <n v="0"/>
  </r>
  <r>
    <s v="Gaithersburg SP"/>
    <s v="Pay By Web"/>
    <s v="GB092826526"/>
    <d v="2025-03-05T00:00:00"/>
    <d v="2025-03-13T00:00:00"/>
    <n v="4022"/>
    <s v="Maryland"/>
    <s v="IN"/>
    <n v="31"/>
    <s v="3DJ6576"/>
    <s v="MIA IMANI HAILE"/>
    <s v="08085D"/>
    <d v="2025-03-14T00:00:00"/>
    <s v="First Notice"/>
    <x v="344"/>
    <d v="1899-12-30T21:26:00"/>
    <s v="Credit/Debit Card"/>
    <m/>
    <s v="System"/>
    <s v="F999"/>
    <s v="Paid in Full"/>
    <n v="1016543476"/>
    <n v="40"/>
    <n v="40"/>
    <n v="0"/>
  </r>
  <r>
    <s v="Gaithersburg SP"/>
    <s v="Pay By Web"/>
    <s v="GB092826553"/>
    <d v="2025-02-26T00:00:00"/>
    <d v="2025-03-13T00:00:00"/>
    <n v="4125"/>
    <s v="Virginia"/>
    <s v="OOS"/>
    <n v="5"/>
    <s v="UPG5550"/>
    <s v="UMMAY AMMARA"/>
    <s v="01826P"/>
    <d v="2025-03-14T00:00:00"/>
    <s v="First Notice"/>
    <x v="42"/>
    <d v="1899-12-30T13:03:00"/>
    <s v="Credit/Debit Card"/>
    <m/>
    <s v="System"/>
    <s v="F999"/>
    <s v="Paid in Full"/>
    <n v="1015492133"/>
    <n v="40"/>
    <n v="40"/>
    <n v="0"/>
  </r>
  <r>
    <s v="Gaithersburg SP"/>
    <s v="Pay By Web"/>
    <s v="GB092826571"/>
    <d v="2025-03-02T00:00:00"/>
    <d v="2025-03-13T00:00:00"/>
    <n v="4125"/>
    <s v="Maryland"/>
    <s v="IN"/>
    <n v="4"/>
    <s v="4FC6820"/>
    <s v="ROSA LIDIA VENTURA"/>
    <s v="23962Z"/>
    <d v="2025-03-14T00:00:00"/>
    <s v="First Notice"/>
    <x v="75"/>
    <d v="1899-12-30T18:04:00"/>
    <s v="Credit/Debit Card"/>
    <m/>
    <s v="System"/>
    <s v="F999"/>
    <s v="Paid in Full"/>
    <n v="1015462107"/>
    <n v="40"/>
    <n v="40"/>
    <n v="0"/>
  </r>
  <r>
    <s v="Gaithersburg SP"/>
    <s v="Pay By Web"/>
    <s v="GB092826633"/>
    <d v="2025-03-01T00:00:00"/>
    <d v="2025-03-13T00:00:00"/>
    <n v="4022"/>
    <s v="Maryland"/>
    <s v="IN"/>
    <n v="11"/>
    <s v="3FL4951"/>
    <s v="TEN LLC"/>
    <n v="24423"/>
    <d v="2025-03-14T00:00:00"/>
    <s v="First Notice"/>
    <x v="138"/>
    <d v="1899-12-30T07:17:00"/>
    <s v="Credit/Debit Card"/>
    <m/>
    <s v="System"/>
    <s v="F999"/>
    <s v="Paid in Full"/>
    <n v="1015714732"/>
    <n v="40"/>
    <n v="40"/>
    <n v="0"/>
  </r>
  <r>
    <s v="Gaithersburg SP"/>
    <s v="Pay By Web"/>
    <s v="GB092826642"/>
    <d v="2025-03-01T00:00:00"/>
    <d v="2025-03-13T00:00:00"/>
    <n v="4022"/>
    <s v="Virginia"/>
    <s v="OOS"/>
    <n v="29"/>
    <s v="TMW2878"/>
    <s v="WIN KHANT MAUNG"/>
    <s v="06657C"/>
    <d v="2025-03-14T00:00:00"/>
    <s v="First Notice"/>
    <x v="203"/>
    <d v="1899-12-30T07:35:00"/>
    <s v="Credit/Debit Card"/>
    <m/>
    <s v="System"/>
    <s v="F999"/>
    <s v="Paid in Full"/>
    <n v="1016448443"/>
    <n v="40"/>
    <n v="40"/>
    <n v="0"/>
  </r>
  <r>
    <s v="Gaithersburg SP"/>
    <s v="Pay By Web"/>
    <s v="GB092826660"/>
    <d v="2025-03-04T00:00:00"/>
    <d v="2025-03-13T00:00:00"/>
    <n v="4119"/>
    <s v="Maryland"/>
    <s v="IN"/>
    <n v="75"/>
    <s v="22633LG"/>
    <s v="MONTGOMERY CNTY MD DIV OF FLEE"/>
    <s v="04287D"/>
    <d v="2025-05-19T00:00:00"/>
    <s v="Third Notice Flagging"/>
    <x v="169"/>
    <d v="1899-12-30T09:08:00"/>
    <s v="Credit/Debit Card"/>
    <m/>
    <s v="System"/>
    <s v="F999"/>
    <s v="Paid in Full"/>
    <n v="1018321942"/>
    <n v="40"/>
    <n v="40"/>
    <n v="0"/>
  </r>
  <r>
    <s v="Gaithersburg SP"/>
    <s v="Pay By Web"/>
    <s v="GB092826688"/>
    <d v="2025-03-04T00:00:00"/>
    <d v="2025-03-13T00:00:00"/>
    <n v="4022"/>
    <s v="Maryland"/>
    <s v="IN"/>
    <n v="5"/>
    <s v="6CX7776"/>
    <s v="STEVEN ELLIOT ROSNER"/>
    <n v="765550"/>
    <d v="2025-03-14T00:00:00"/>
    <s v="First Notice"/>
    <x v="42"/>
    <d v="1899-12-30T11:25:00"/>
    <s v="Credit/Debit Card"/>
    <m/>
    <s v="System"/>
    <s v="F999"/>
    <s v="Paid in Full"/>
    <n v="1015485838"/>
    <n v="40"/>
    <n v="40"/>
    <n v="0"/>
  </r>
  <r>
    <s v="Gaithersburg SP"/>
    <s v="Pay By Web"/>
    <s v="GB092826697"/>
    <d v="2025-03-02T00:00:00"/>
    <d v="2025-03-13T00:00:00"/>
    <n v="4123"/>
    <s v="Maryland"/>
    <s v="IN"/>
    <n v="28"/>
    <s v="2FG6657"/>
    <s v="JEFFREY LYLE KUCHER"/>
    <n v="278039"/>
    <d v="2025-03-14T00:00:00"/>
    <s v="First Notice"/>
    <x v="204"/>
    <d v="1899-12-30T07:21:00"/>
    <s v="Credit/Debit Card"/>
    <m/>
    <s v="System"/>
    <s v="F999"/>
    <s v="Paid in Full"/>
    <n v="1016401663"/>
    <n v="40"/>
    <n v="40"/>
    <n v="0"/>
  </r>
  <r>
    <s v="Gaithersburg SP"/>
    <s v="Pay By Web"/>
    <s v="GB092826713"/>
    <d v="2025-03-05T00:00:00"/>
    <d v="2025-03-13T00:00:00"/>
    <n v="4128"/>
    <s v="Maryland"/>
    <s v="IN"/>
    <n v="10"/>
    <s v="84771HT"/>
    <s v="AMALIA ESTRADA VILLACORTA"/>
    <n v="192476"/>
    <d v="2025-03-14T00:00:00"/>
    <s v="First Notice"/>
    <x v="328"/>
    <d v="1899-12-30T20:27:00"/>
    <s v="Credit/Debit Card"/>
    <m/>
    <s v="System"/>
    <s v="F999"/>
    <s v="Paid in Full"/>
    <n v="1015706946"/>
    <n v="40"/>
    <n v="40"/>
    <n v="0"/>
  </r>
  <r>
    <s v="Gaithersburg SP"/>
    <s v="Pay By Web"/>
    <s v="GB092826722"/>
    <d v="2025-03-02T00:00:00"/>
    <d v="2025-03-13T00:00:00"/>
    <n v="4119"/>
    <s v="Maryland"/>
    <s v="IN"/>
    <n v="7"/>
    <s v="6FR6757"/>
    <s v="JASON JOSEPH YOUNG"/>
    <s v="07369P"/>
    <d v="2025-03-14T00:00:00"/>
    <s v="First Notice"/>
    <x v="9"/>
    <d v="1899-12-30T07:09:00"/>
    <s v="Credit/Debit Card"/>
    <m/>
    <s v="System"/>
    <s v="F999"/>
    <s v="Paid in Full"/>
    <n v="1015571134"/>
    <n v="40"/>
    <n v="40"/>
    <n v="0"/>
  </r>
  <r>
    <s v="Gaithersburg SP"/>
    <s v="Pay By Web"/>
    <s v="GB092826731"/>
    <d v="2025-03-03T00:00:00"/>
    <d v="2025-03-13T00:00:00"/>
    <n v="4022"/>
    <s v="Virginia"/>
    <s v="OOS"/>
    <n v="6"/>
    <s v="UGV6587"/>
    <s v="MOHAMMAD AFZAL ANWARYAN"/>
    <s v="01945Q"/>
    <d v="2025-03-14T00:00:00"/>
    <s v="First Notice"/>
    <x v="171"/>
    <d v="1899-12-30T18:23:00"/>
    <s v="Credit/Debit Card"/>
    <m/>
    <s v="System"/>
    <s v="F999"/>
    <s v="Paid in Full"/>
    <n v="1015558702"/>
    <n v="40"/>
    <n v="40"/>
    <n v="0"/>
  </r>
  <r>
    <s v="Gaithersburg SP"/>
    <s v="Pay By Web"/>
    <s v="GB092826759"/>
    <d v="2025-03-04T00:00:00"/>
    <d v="2025-03-13T00:00:00"/>
    <n v="4022"/>
    <s v="Virginia"/>
    <s v="OOS"/>
    <n v="9"/>
    <s v="TVX6585"/>
    <s v="VICTOR ORTIZ"/>
    <n v="71160"/>
    <d v="2025-03-14T00:00:00"/>
    <s v="First Notice"/>
    <x v="329"/>
    <d v="1899-12-30T12:17:00"/>
    <s v="Credit/Debit Card"/>
    <m/>
    <s v="System"/>
    <s v="F999"/>
    <s v="Paid in Full"/>
    <n v="1015669944"/>
    <n v="40"/>
    <n v="40"/>
    <n v="0"/>
  </r>
  <r>
    <s v="Gaithersburg SP"/>
    <s v="Pay By Web"/>
    <s v="GB092826768"/>
    <d v="2025-03-01T00:00:00"/>
    <d v="2025-03-13T00:00:00"/>
    <n v="4022"/>
    <s v="Maryland"/>
    <s v="IN"/>
    <n v="21"/>
    <s v="2BE9247"/>
    <s v="XIANGKUI LI"/>
    <s v="00321T"/>
    <d v="2025-03-14T00:00:00"/>
    <s v="First Notice"/>
    <x v="183"/>
    <d v="1899-12-30T15:43:00"/>
    <s v="Credit/Debit Card"/>
    <m/>
    <s v="System"/>
    <s v="F999"/>
    <s v="Paid in Full"/>
    <n v="1016164859"/>
    <n v="40"/>
    <n v="40"/>
    <n v="0"/>
  </r>
  <r>
    <s v="Gaithersburg SP"/>
    <s v="Pay By Web"/>
    <s v="GB092826777"/>
    <d v="2025-03-02T00:00:00"/>
    <d v="2025-03-13T00:00:00"/>
    <n v="4125"/>
    <s v="Maryland"/>
    <s v="IN"/>
    <n v="44"/>
    <s v="5GL1763"/>
    <s v="JOSE ANTONIO PEREZ TORO"/>
    <s v="02687Z"/>
    <d v="2025-04-15T00:00:00"/>
    <s v="Second Notice Reg Hold Warning"/>
    <x v="352"/>
    <d v="1899-12-30T17:34:00"/>
    <s v="Credit/Debit Card"/>
    <m/>
    <s v="System"/>
    <s v="F999"/>
    <s v="Paid in Full"/>
    <n v="1017119683"/>
    <n v="40"/>
    <n v="40"/>
    <n v="0"/>
  </r>
  <r>
    <s v="Gaithersburg SP"/>
    <s v="Pay By Web"/>
    <s v="GB092826802"/>
    <d v="2025-03-04T00:00:00"/>
    <d v="2025-03-13T00:00:00"/>
    <n v="4128"/>
    <s v="Maryland"/>
    <s v="IN"/>
    <n v="5"/>
    <s v="4GA0750"/>
    <s v="TRENTON RAMPTON ROCKWOOD"/>
    <n v="750380"/>
    <d v="2025-03-14T00:00:00"/>
    <s v="First Notice"/>
    <x v="42"/>
    <d v="1899-12-30T17:40:00"/>
    <s v="Credit/Debit Card"/>
    <m/>
    <s v="System"/>
    <s v="F999"/>
    <s v="Paid in Full"/>
    <n v="1015509299"/>
    <n v="40"/>
    <n v="40"/>
    <n v="0"/>
  </r>
  <r>
    <s v="Gaithersburg SP"/>
    <s v="Pay By Web"/>
    <s v="GB092826811"/>
    <d v="2025-03-01T00:00:00"/>
    <d v="2025-03-13T00:00:00"/>
    <n v="4022"/>
    <s v="Maryland"/>
    <s v="IN"/>
    <n v="77"/>
    <s v="9GL0051"/>
    <s v="HONDA LEASE TRUST"/>
    <n v="65453"/>
    <d v="2025-05-19T00:00:00"/>
    <s v="Third Notice Flagging"/>
    <x v="185"/>
    <d v="1899-12-30T07:54:00"/>
    <s v="Credit/Debit Card"/>
    <m/>
    <s v="System"/>
    <s v="F999"/>
    <s v="Paid in Full"/>
    <n v="1018412878"/>
    <n v="40"/>
    <n v="40"/>
    <n v="0"/>
  </r>
  <r>
    <s v="Gaithersburg SP"/>
    <s v="Pay By Web"/>
    <s v="GB092826839"/>
    <d v="2025-03-01T00:00:00"/>
    <d v="2025-03-13T00:00:00"/>
    <n v="4123"/>
    <s v="Maryland"/>
    <s v="IN"/>
    <n v="4"/>
    <s v="5FB2357"/>
    <s v="VIKTORIYA SIDORENKO"/>
    <s v="09749D"/>
    <d v="2025-03-14T00:00:00"/>
    <s v="First Notice"/>
    <x v="75"/>
    <d v="1899-12-30T20:03:00"/>
    <s v="Credit/Debit Card"/>
    <m/>
    <s v="System"/>
    <s v="F999"/>
    <s v="Paid in Full"/>
    <n v="1015465907"/>
    <n v="40"/>
    <n v="40"/>
    <n v="0"/>
  </r>
  <r>
    <s v="Gaithersburg SP"/>
    <s v="Pay By Web"/>
    <s v="GB092826857"/>
    <d v="2025-03-04T00:00:00"/>
    <d v="2025-03-13T00:00:00"/>
    <n v="4022"/>
    <s v="Maryland"/>
    <s v="IN"/>
    <n v="73"/>
    <s v="2GD6138"/>
    <s v="LEENA R MACCADO"/>
    <s v="04937P"/>
    <d v="2025-05-19T00:00:00"/>
    <s v="Third Notice Flagging"/>
    <x v="356"/>
    <d v="1899-12-30T02:18:00"/>
    <s v="Credit/Debit Card"/>
    <m/>
    <s v="System"/>
    <s v="F999"/>
    <s v="Paid in Full"/>
    <n v="1018271399"/>
    <n v="40"/>
    <n v="40"/>
    <n v="0"/>
  </r>
  <r>
    <s v="Gaithersburg SP"/>
    <s v="Pay By Web"/>
    <s v="GB092826866"/>
    <d v="2025-03-02T00:00:00"/>
    <d v="2025-03-13T00:00:00"/>
    <n v="4125"/>
    <s v="Maryland"/>
    <s v="IN"/>
    <n v="18"/>
    <s v="5DK3072"/>
    <s v="GILSON JOSE SALVALAIO"/>
    <n v="173392"/>
    <d v="2025-03-14T00:00:00"/>
    <s v="First Notice"/>
    <x v="178"/>
    <d v="1899-12-30T09:39:00"/>
    <s v="Credit/Debit Card"/>
    <m/>
    <s v="System"/>
    <s v="F999"/>
    <s v="Paid in Full"/>
    <n v="1015984732"/>
    <n v="40"/>
    <n v="40"/>
    <n v="0"/>
  </r>
  <r>
    <s v="Gaithersburg SP"/>
    <s v="Pay By Web"/>
    <s v="GB092826875"/>
    <d v="2025-03-02T00:00:00"/>
    <d v="2025-03-13T00:00:00"/>
    <n v="4022"/>
    <s v="Maryland"/>
    <s v="IN"/>
    <n v="5"/>
    <s v="9EZ9956"/>
    <s v="SHELLY MILLS MOHNKERN"/>
    <n v="75792"/>
    <d v="2025-03-14T00:00:00"/>
    <s v="First Notice"/>
    <x v="42"/>
    <d v="1899-12-30T09:43:00"/>
    <s v="Credit/Debit Card"/>
    <m/>
    <s v="System"/>
    <s v="F999"/>
    <s v="Paid in Full"/>
    <n v="1015479313"/>
    <n v="40"/>
    <n v="40"/>
    <n v="0"/>
  </r>
  <r>
    <s v="Gaithersburg SP"/>
    <s v="Pay By Web"/>
    <s v="GB092826893"/>
    <d v="2025-03-01T00:00:00"/>
    <d v="2025-03-13T00:00:00"/>
    <n v="4022"/>
    <s v="Maryland"/>
    <s v="IN"/>
    <n v="29"/>
    <s v="7BB5609"/>
    <s v="JAMES DERRICK MCFADDEN"/>
    <n v="171588"/>
    <d v="2025-03-14T00:00:00"/>
    <s v="First Notice"/>
    <x v="203"/>
    <d v="1899-12-30T16:18:00"/>
    <s v="Credit/Debit Card"/>
    <m/>
    <s v="System"/>
    <s v="F999"/>
    <s v="Paid in Full"/>
    <n v="1016473758"/>
    <n v="40"/>
    <n v="40"/>
    <n v="0"/>
  </r>
  <r>
    <s v="Gaithersburg SP"/>
    <s v="Pay By Web"/>
    <s v="GB092826900"/>
    <d v="2025-03-05T00:00:00"/>
    <d v="2025-03-13T00:00:00"/>
    <n v="4022"/>
    <s v="Maryland"/>
    <s v="IN"/>
    <n v="10"/>
    <s v="1GK3482"/>
    <s v="TU THANH NGUYEN"/>
    <s v="07202P"/>
    <d v="2025-03-14T00:00:00"/>
    <s v="First Notice"/>
    <x v="328"/>
    <d v="1899-12-30T09:02:00"/>
    <s v="Credit/Debit Card"/>
    <m/>
    <s v="System"/>
    <s v="F999"/>
    <s v="Paid in Full"/>
    <n v="1015691416"/>
    <n v="40"/>
    <n v="40"/>
    <n v="0"/>
  </r>
  <r>
    <s v="Gaithersburg SP"/>
    <s v="Pay By Web"/>
    <s v="GB092826919"/>
    <d v="2025-03-03T00:00:00"/>
    <d v="2025-03-13T00:00:00"/>
    <n v="4128"/>
    <s v="Maryland"/>
    <s v="IN"/>
    <n v="27"/>
    <s v="2FR4547"/>
    <s v="MICHELLE ANN LEPPERT"/>
    <s v="09433D"/>
    <d v="2025-03-14T00:00:00"/>
    <s v="First Notice"/>
    <x v="111"/>
    <d v="1899-12-30T21:56:00"/>
    <s v="Credit/Debit Card"/>
    <m/>
    <s v="System"/>
    <s v="F999"/>
    <s v="Paid in Full"/>
    <n v="1016393856"/>
    <n v="40"/>
    <n v="40"/>
    <n v="0"/>
  </r>
  <r>
    <s v="Gaithersburg SP"/>
    <s v="Pay By Web"/>
    <s v="GB092826928"/>
    <d v="2025-03-01T00:00:00"/>
    <d v="2025-03-13T00:00:00"/>
    <n v="4128"/>
    <s v="Maryland"/>
    <s v="IN"/>
    <n v="10"/>
    <s v="7GM4931"/>
    <s v="OLUWASEYI DAVID ISIJOLA"/>
    <s v="02380Q"/>
    <d v="2025-03-14T00:00:00"/>
    <s v="First Notice"/>
    <x v="328"/>
    <d v="1899-12-30T18:37:00"/>
    <s v="Credit/Debit Card"/>
    <m/>
    <s v="System"/>
    <s v="F999"/>
    <s v="Paid in Full"/>
    <n v="1015705387"/>
    <n v="40"/>
    <n v="40"/>
    <n v="0"/>
  </r>
  <r>
    <s v="Gaithersburg SP"/>
    <s v="Pay By Web"/>
    <s v="GB092826937"/>
    <d v="2025-03-02T00:00:00"/>
    <d v="2025-03-13T00:00:00"/>
    <n v="4128"/>
    <s v="Maryland"/>
    <s v="IN"/>
    <n v="81"/>
    <s v="7EJ4627"/>
    <s v="RAFAEL MARCOS RODRIGUEZ"/>
    <n v="96100"/>
    <d v="2025-05-19T00:00:00"/>
    <s v="Third Notice Flagging"/>
    <x v="197"/>
    <d v="1899-12-30T21:46:00"/>
    <s v="Credit/Debit Card"/>
    <m/>
    <s v="System"/>
    <s v="F999"/>
    <s v="Paid in Full"/>
    <n v="1018612714"/>
    <n v="40"/>
    <n v="40"/>
    <n v="0"/>
  </r>
  <r>
    <s v="Gaithersburg SP"/>
    <s v="Pay By Web"/>
    <s v="GB092826946"/>
    <d v="2025-03-04T00:00:00"/>
    <d v="2025-03-13T00:00:00"/>
    <n v="4125"/>
    <s v="Maryland"/>
    <s v="IN"/>
    <n v="14"/>
    <s v="1GC9877"/>
    <s v="ELMER A AMAYA"/>
    <n v="114009"/>
    <d v="2025-03-14T00:00:00"/>
    <s v="First Notice"/>
    <x v="190"/>
    <d v="1899-12-30T14:40:00"/>
    <s v="Credit/Debit Card"/>
    <m/>
    <s v="System"/>
    <s v="F999"/>
    <s v="Paid in Full"/>
    <n v="1015877109"/>
    <n v="40"/>
    <n v="40"/>
    <n v="0"/>
  </r>
  <r>
    <s v="Gaithersburg SP"/>
    <s v="Pay By Web"/>
    <s v="GB092826964"/>
    <d v="2025-03-04T00:00:00"/>
    <d v="2025-03-13T00:00:00"/>
    <n v="4022"/>
    <s v="Maryland"/>
    <s v="IN"/>
    <n v="21"/>
    <s v="1CZ8437"/>
    <s v="HAILUN FENG CHEN"/>
    <s v="00349T"/>
    <d v="2025-03-14T00:00:00"/>
    <s v="First Notice"/>
    <x v="183"/>
    <d v="1899-12-30T14:04:00"/>
    <s v="Credit/Debit Card"/>
    <m/>
    <s v="System"/>
    <s v="F999"/>
    <s v="Paid in Full"/>
    <n v="1016159032"/>
    <n v="40"/>
    <n v="40"/>
    <n v="0"/>
  </r>
  <r>
    <s v="Gaithersburg SP"/>
    <s v="Pay By Web"/>
    <s v="GB092826973"/>
    <d v="2025-03-02T00:00:00"/>
    <d v="2025-03-13T00:00:00"/>
    <n v="4022"/>
    <s v="District of Columbia"/>
    <s v="OOS"/>
    <n v="4"/>
    <s v="JE3255"/>
    <s v="LORA MARGOLINA"/>
    <s v="60164P"/>
    <d v="2025-03-14T00:00:00"/>
    <s v="First Notice"/>
    <x v="75"/>
    <d v="1899-12-30T17:07:00"/>
    <s v="Credit/Debit Card"/>
    <m/>
    <s v="System"/>
    <s v="F999"/>
    <s v="Paid in Full"/>
    <n v="1015459287"/>
    <n v="40"/>
    <n v="40"/>
    <n v="0"/>
  </r>
  <r>
    <s v="Gaithersburg SP"/>
    <s v="Pay By Web"/>
    <s v="GB092827017"/>
    <d v="2025-03-04T00:00:00"/>
    <d v="2025-03-13T00:00:00"/>
    <n v="4125"/>
    <s v="Maryland"/>
    <s v="IN"/>
    <n v="12"/>
    <s v="6GM0141"/>
    <s v="ANGEL EDUARDO AVILA"/>
    <s v="07687Z"/>
    <d v="2025-03-14T00:00:00"/>
    <s v="First Notice"/>
    <x v="143"/>
    <d v="1899-12-30T15:42:00"/>
    <s v="Credit/Debit Card"/>
    <m/>
    <s v="System"/>
    <s v="F999"/>
    <s v="Paid in Full"/>
    <n v="1015792027"/>
    <n v="40"/>
    <n v="40"/>
    <n v="0"/>
  </r>
  <r>
    <s v="Gaithersburg SP"/>
    <s v="Pay By Web"/>
    <s v="GB092827035"/>
    <d v="2025-02-25T00:00:00"/>
    <d v="2025-03-13T00:00:00"/>
    <n v="4125"/>
    <s v="Virginia"/>
    <s v="OOS"/>
    <n v="31"/>
    <s v="TEE6489"/>
    <s v="MELISSA ANNE FARLEY"/>
    <s v="08836Z"/>
    <d v="2025-03-14T00:00:00"/>
    <s v="First Notice"/>
    <x v="344"/>
    <d v="1899-12-30T18:56:00"/>
    <s v="Credit/Debit Card"/>
    <m/>
    <s v="System"/>
    <s v="F999"/>
    <s v="Paid in Full"/>
    <n v="1016531816"/>
    <n v="40"/>
    <n v="40"/>
    <n v="0"/>
  </r>
  <r>
    <s v="Gaithersburg SP"/>
    <s v="Pay By Web"/>
    <s v="GB092827053"/>
    <d v="2025-03-03T00:00:00"/>
    <d v="2025-03-13T00:00:00"/>
    <n v="4022"/>
    <s v="Maryland"/>
    <s v="IN"/>
    <n v="15"/>
    <s v="5DC4656"/>
    <s v="YESICKA BEATRIZ CERON"/>
    <n v="111640"/>
    <d v="2025-03-14T00:00:00"/>
    <s v="First Notice"/>
    <x v="124"/>
    <d v="1899-12-30T10:14:00"/>
    <s v="Credit/Debit Card"/>
    <m/>
    <s v="System"/>
    <s v="F999"/>
    <s v="Paid in Full"/>
    <n v="1015914160"/>
    <n v="40"/>
    <n v="40"/>
    <n v="0"/>
  </r>
  <r>
    <s v="Gaithersburg SP"/>
    <s v="Pay By Web"/>
    <s v="GB092827062"/>
    <d v="2025-03-02T00:00:00"/>
    <d v="2025-03-13T00:00:00"/>
    <n v="4022"/>
    <s v="Maryland"/>
    <s v="IN"/>
    <n v="18"/>
    <s v="2GC1547"/>
    <s v="MARIA CARMEN ALBA"/>
    <s v="2XKVO2"/>
    <d v="2025-03-14T00:00:00"/>
    <s v="First Notice"/>
    <x v="178"/>
    <d v="1899-12-30T10:37:00"/>
    <s v="Credit/Debit Card"/>
    <m/>
    <s v="System"/>
    <s v="F999"/>
    <s v="Paid in Full"/>
    <n v="1015987956"/>
    <n v="40"/>
    <n v="40"/>
    <n v="0"/>
  </r>
  <r>
    <s v="Gaithersburg SP"/>
    <s v="Pay By Web"/>
    <s v="GB092827106"/>
    <d v="2025-03-03T00:00:00"/>
    <d v="2025-03-13T00:00:00"/>
    <n v="4022"/>
    <s v="Indiana"/>
    <s v="OOS"/>
    <n v="7"/>
    <s v="PATENT"/>
    <s v="JOHN MCNETT"/>
    <s v="02037Q"/>
    <d v="2025-03-14T00:00:00"/>
    <s v="First Notice"/>
    <x v="9"/>
    <d v="1899-12-30T21:00:00"/>
    <s v="Credit/Debit Card"/>
    <m/>
    <s v="System"/>
    <s v="F999"/>
    <s v="Paid in Full"/>
    <n v="1015610850"/>
    <n v="40"/>
    <n v="40"/>
    <n v="0"/>
  </r>
  <r>
    <s v="Gaithersburg SP"/>
    <s v="Pay By Web"/>
    <s v="GB092827115"/>
    <d v="2025-03-02T00:00:00"/>
    <d v="2025-03-13T00:00:00"/>
    <n v="4123"/>
    <s v="Maryland"/>
    <s v="IN"/>
    <n v="11"/>
    <s v="6FJ4238"/>
    <s v="JAVIEN MARCQUIS JOHNSON"/>
    <n v="151586"/>
    <d v="2025-03-14T00:00:00"/>
    <s v="First Notice"/>
    <x v="138"/>
    <d v="1899-12-30T18:46:00"/>
    <s v="Credit/Debit Card"/>
    <m/>
    <s v="System"/>
    <s v="F999"/>
    <s v="Paid in Full"/>
    <n v="1015752304"/>
    <n v="40"/>
    <n v="40"/>
    <n v="0"/>
  </r>
  <r>
    <s v="Gaithersburg SP"/>
    <s v="Pay By Web"/>
    <s v="GB092827124"/>
    <d v="2025-03-04T00:00:00"/>
    <d v="2025-03-13T00:00:00"/>
    <n v="4128"/>
    <s v="Maryland"/>
    <s v="IN"/>
    <n v="18"/>
    <s v="5DH5771"/>
    <s v="SEETHA KALYANI HAPUARACHCHI"/>
    <n v="31973"/>
    <d v="2025-03-14T00:00:00"/>
    <s v="First Notice"/>
    <x v="178"/>
    <d v="1899-12-30T15:51:00"/>
    <s v="Credit/Debit Card"/>
    <m/>
    <s v="System"/>
    <s v="F999"/>
    <s v="Paid in Full"/>
    <n v="1016008743"/>
    <n v="40"/>
    <n v="40"/>
    <n v="0"/>
  </r>
  <r>
    <s v="Gaithersburg SP"/>
    <s v="Pay By Web"/>
    <s v="GB092827133"/>
    <d v="2025-03-01T00:00:00"/>
    <d v="2025-03-13T00:00:00"/>
    <n v="4022"/>
    <s v="Maryland"/>
    <s v="IN"/>
    <n v="7"/>
    <s v="5AW5348"/>
    <s v="KEQIANG CHEN"/>
    <s v="04200A"/>
    <d v="2025-03-14T00:00:00"/>
    <s v="First Notice"/>
    <x v="9"/>
    <d v="1899-12-30T18:06:00"/>
    <s v="Credit/Debit Card"/>
    <m/>
    <s v="System"/>
    <s v="F999"/>
    <s v="Paid in Full"/>
    <n v="1015606792"/>
    <n v="40"/>
    <n v="40"/>
    <n v="0"/>
  </r>
  <r>
    <s v="Gaithersburg SP"/>
    <s v="Pay By Web"/>
    <s v="GB092827142"/>
    <d v="2025-03-04T00:00:00"/>
    <d v="2025-03-13T00:00:00"/>
    <n v="4125"/>
    <s v="Maryland"/>
    <s v="IN"/>
    <n v="10"/>
    <s v="5EL0790"/>
    <s v="MELANIE CATHERINE MARINE"/>
    <n v="992842"/>
    <d v="2025-03-14T00:00:00"/>
    <s v="First Notice"/>
    <x v="328"/>
    <d v="1899-12-30T18:00:00"/>
    <s v="Credit/Debit Card"/>
    <m/>
    <s v="System"/>
    <s v="F999"/>
    <s v="Paid in Full"/>
    <n v="1015704736"/>
    <n v="40"/>
    <n v="40"/>
    <n v="0"/>
  </r>
  <r>
    <s v="Gaithersburg SP"/>
    <s v="Pay By Web"/>
    <s v="GB092827151"/>
    <d v="2025-03-01T00:00:00"/>
    <d v="2025-03-13T00:00:00"/>
    <n v="4124"/>
    <s v="Maryland"/>
    <s v="IN"/>
    <n v="35"/>
    <s v="CR21102"/>
    <s v="JAMES CHRISTOPHER HANS"/>
    <n v="778792"/>
    <d v="2025-04-15T00:00:00"/>
    <s v="Second Notice Reg Hold Warning"/>
    <x v="235"/>
    <d v="1899-12-30T20:33:00"/>
    <s v="Credit/Debit Card"/>
    <m/>
    <s v="System"/>
    <s v="F999"/>
    <s v="Paid in Full"/>
    <n v="1016781483"/>
    <n v="40"/>
    <n v="40"/>
    <n v="0"/>
  </r>
  <r>
    <s v="Gaithersburg SP"/>
    <s v="Pay By Web"/>
    <s v="GB092827160"/>
    <d v="2025-03-03T00:00:00"/>
    <d v="2025-03-13T00:00:00"/>
    <n v="4022"/>
    <s v="Maryland"/>
    <s v="IN"/>
    <n v="10"/>
    <s v="5EL9736"/>
    <s v="JOSHUA JEREMY FELSHER"/>
    <s v="01066G"/>
    <d v="2025-03-14T00:00:00"/>
    <s v="First Notice"/>
    <x v="328"/>
    <d v="1899-12-30T08:47:00"/>
    <s v="Credit/Debit Card"/>
    <m/>
    <s v="System"/>
    <s v="F999"/>
    <s v="Paid in Full"/>
    <n v="1015691276"/>
    <n v="40"/>
    <n v="40"/>
    <n v="0"/>
  </r>
  <r>
    <s v="Gaithersburg SP"/>
    <s v="Pay By Web"/>
    <s v="GB092827179"/>
    <d v="2025-03-01T00:00:00"/>
    <d v="2025-03-13T00:00:00"/>
    <n v="4128"/>
    <s v="Maryland"/>
    <s v="IN"/>
    <n v="61"/>
    <s v="4AV2825"/>
    <s v="MARYAMAWIT GUDETA WRIGHT"/>
    <n v="590990"/>
    <d v="2025-04-15T00:00:00"/>
    <s v="Second Notice Reg Hold Warning"/>
    <x v="87"/>
    <d v="1899-12-30T10:55:00"/>
    <s v="Credit/Debit Card"/>
    <m/>
    <s v="System"/>
    <s v="F999"/>
    <s v="Paid in Full"/>
    <n v="1017777837"/>
    <n v="40"/>
    <n v="40"/>
    <n v="0"/>
  </r>
  <r>
    <s v="Gaithersburg SP"/>
    <s v="Pay By Web"/>
    <s v="GB092827197"/>
    <d v="2025-03-04T00:00:00"/>
    <d v="2025-03-13T00:00:00"/>
    <n v="4022"/>
    <s v="Maryland"/>
    <s v="IN"/>
    <n v="95"/>
    <s v="3EY9308"/>
    <s v="JOYCE LYNN ALAHOUZOS"/>
    <n v="635483"/>
    <d v="2025-05-19T00:00:00"/>
    <s v="Third Notice Flagging"/>
    <x v="319"/>
    <d v="1899-12-30T12:49:00"/>
    <s v="Credit/Debit Card"/>
    <m/>
    <s v="System"/>
    <s v="F999"/>
    <s v="Paid in Full"/>
    <n v="1019168890"/>
    <n v="40"/>
    <n v="40"/>
    <n v="0"/>
  </r>
  <r>
    <s v="Gaithersburg SP"/>
    <s v="Pay By Web"/>
    <s v="GB092827204"/>
    <d v="2025-03-01T00:00:00"/>
    <d v="2025-03-13T00:00:00"/>
    <n v="4022"/>
    <s v="Maryland"/>
    <s v="IN"/>
    <n v="5"/>
    <s v="7DM4015"/>
    <s v="MERCEDES-BENZ VEHICLE TRUST"/>
    <s v="04808C"/>
    <d v="2025-03-14T00:00:00"/>
    <s v="First Notice"/>
    <x v="42"/>
    <d v="1899-12-30T16:19:00"/>
    <s v="Credit/Debit Card"/>
    <m/>
    <s v="System"/>
    <s v="F999"/>
    <s v="Paid in Full"/>
    <n v="1015505086"/>
    <n v="40"/>
    <n v="40"/>
    <n v="0"/>
  </r>
  <r>
    <s v="Gaithersburg SP"/>
    <s v="Pay By Web"/>
    <s v="GB092827213"/>
    <d v="2025-03-02T00:00:00"/>
    <d v="2025-03-13T00:00:00"/>
    <n v="4022"/>
    <s v="Maryland"/>
    <s v="IN"/>
    <n v="25"/>
    <s v="9ET4188"/>
    <s v="MELISSA SHIFFONE CHAMBERS"/>
    <n v="180836"/>
    <d v="2025-03-14T00:00:00"/>
    <s v="First Notice"/>
    <x v="210"/>
    <d v="1899-12-30T11:03:00"/>
    <s v="Credit/Debit Card"/>
    <m/>
    <s v="System"/>
    <s v="F999"/>
    <s v="Paid in Full"/>
    <n v="1016277886"/>
    <n v="40"/>
    <n v="40"/>
    <n v="0"/>
  </r>
  <r>
    <s v="Gaithersburg SP"/>
    <s v="Pay By Web"/>
    <s v="GB092827222"/>
    <d v="2025-03-04T00:00:00"/>
    <d v="2025-03-13T00:00:00"/>
    <n v="4022"/>
    <s v="Maryland"/>
    <s v="IN"/>
    <n v="10"/>
    <s v="27220CM"/>
    <s v="JACQUELINE ROSMERY MARTELLO MORENO"/>
    <n v="113588"/>
    <d v="2025-03-14T00:00:00"/>
    <s v="First Notice"/>
    <x v="328"/>
    <d v="1899-12-30T15:38:00"/>
    <s v="Credit/Debit Card"/>
    <m/>
    <s v="System"/>
    <s v="F999"/>
    <s v="Paid in Full"/>
    <n v="1015701158"/>
    <n v="40"/>
    <n v="40"/>
    <n v="0"/>
  </r>
  <r>
    <s v="Gaithersburg SP"/>
    <s v="Pay By Web"/>
    <s v="GB092827231"/>
    <d v="2025-03-01T00:00:00"/>
    <d v="2025-03-13T00:00:00"/>
    <n v="4125"/>
    <s v="Maryland"/>
    <s v="IN"/>
    <n v="20"/>
    <s v="3CF7768"/>
    <s v="PAUL ADAM TURKHEIMER"/>
    <n v="130570"/>
    <d v="2025-03-14T00:00:00"/>
    <s v="First Notice"/>
    <x v="146"/>
    <d v="1899-12-30T13:07:00"/>
    <s v="Credit/Debit Card"/>
    <m/>
    <s v="System"/>
    <s v="F999"/>
    <s v="Paid in Full"/>
    <n v="1016113350"/>
    <n v="40"/>
    <n v="40"/>
    <n v="0"/>
  </r>
  <r>
    <s v="Gaithersburg SP"/>
    <s v="Pay By Web"/>
    <s v="GB092827240"/>
    <d v="2025-03-01T00:00:00"/>
    <d v="2025-03-13T00:00:00"/>
    <n v="4022"/>
    <s v="Maryland"/>
    <s v="IN"/>
    <n v="33"/>
    <s v="4CB1579"/>
    <s v="MARIA ANTONIETA PIZARRO MARIN"/>
    <n v="94146"/>
    <d v="2025-04-15T00:00:00"/>
    <s v="Second Notice Reg Hold Warning"/>
    <x v="173"/>
    <d v="1899-12-30T20:41:00"/>
    <s v="Credit/Debit Card"/>
    <m/>
    <s v="System"/>
    <s v="F999"/>
    <s v="Paid in Full"/>
    <n v="1016689769"/>
    <n v="40"/>
    <n v="40"/>
    <n v="0"/>
  </r>
  <r>
    <s v="Gaithersburg SP"/>
    <s v="Pay By Web"/>
    <s v="GB092827259"/>
    <d v="2025-03-04T00:00:00"/>
    <d v="2025-03-13T00:00:00"/>
    <n v="4022"/>
    <s v="Maryland"/>
    <s v="IN"/>
    <n v="62"/>
    <s v="8EG4787"/>
    <s v="DIAMONE ASHLEE HAILSTOCK WILLIAMS"/>
    <n v="757885"/>
    <d v="2025-04-15T00:00:00"/>
    <s v="Second Notice Reg Hold Warning"/>
    <x v="224"/>
    <d v="1899-12-30T21:17:00"/>
    <s v="Credit/Debit Card"/>
    <m/>
    <s v="System"/>
    <s v="F999"/>
    <s v="Paid in Full"/>
    <n v="1017852082"/>
    <n v="40"/>
    <n v="40"/>
    <n v="0"/>
  </r>
  <r>
    <s v="Gaithersburg SP"/>
    <s v="Pay By Web"/>
    <s v="GB092827277"/>
    <d v="2025-03-04T00:00:00"/>
    <d v="2025-03-13T00:00:00"/>
    <n v="4022"/>
    <s v="Maryland"/>
    <s v="IN"/>
    <n v="6"/>
    <s v="MFH377"/>
    <s v="FORTUNA FAYE SCHEIGE"/>
    <s v="01881C"/>
    <d v="2025-03-14T00:00:00"/>
    <s v="First Notice"/>
    <x v="171"/>
    <d v="1899-12-30T15:27:00"/>
    <s v="Credit/Debit Card"/>
    <m/>
    <s v="System"/>
    <s v="F999"/>
    <s v="Paid in Full"/>
    <n v="1015548612"/>
    <n v="40"/>
    <n v="40"/>
    <n v="0"/>
  </r>
  <r>
    <s v="Gaithersburg SP"/>
    <s v="Pay By Web"/>
    <s v="GB092827286"/>
    <d v="2025-03-05T00:00:00"/>
    <d v="2025-03-13T00:00:00"/>
    <n v="4022"/>
    <s v="Maryland"/>
    <s v="IN"/>
    <n v="82"/>
    <s v="1EJ4845"/>
    <s v="ROSA MARLENE GARCIA"/>
    <n v="4002"/>
    <d v="2025-05-19T00:00:00"/>
    <s v="Third Notice Flagging"/>
    <x v="48"/>
    <d v="1899-12-30T10:40:00"/>
    <s v="Credit/Debit Card"/>
    <m/>
    <s v="System"/>
    <s v="F999"/>
    <s v="Paid in Full"/>
    <n v="1018630341"/>
    <n v="40"/>
    <n v="40"/>
    <n v="0"/>
  </r>
  <r>
    <s v="Gaithersburg SP"/>
    <s v="Pay By Web"/>
    <s v="GB092827302"/>
    <d v="2025-03-04T00:00:00"/>
    <d v="2025-03-13T00:00:00"/>
    <n v="4125"/>
    <s v="Maryland"/>
    <s v="IN"/>
    <n v="30"/>
    <s v="9EJ3718"/>
    <s v="ANDONI AGUIRREZABAL"/>
    <s v="3A8C76"/>
    <d v="2025-03-14T00:00:00"/>
    <s v="First Notice"/>
    <x v="341"/>
    <d v="1899-12-30T22:17:00"/>
    <s v="Credit/Debit Card"/>
    <m/>
    <s v="System"/>
    <s v="F999"/>
    <s v="Paid in Full"/>
    <n v="1016512524"/>
    <n v="40"/>
    <n v="40"/>
    <n v="0"/>
  </r>
  <r>
    <s v="Gaithersburg SP"/>
    <s v="Pay By Web"/>
    <s v="GB092827311"/>
    <d v="2025-03-03T00:00:00"/>
    <d v="2025-03-13T00:00:00"/>
    <n v="4022"/>
    <s v="Maryland"/>
    <s v="IN"/>
    <n v="31"/>
    <s v="5EE4687"/>
    <s v="ICARO TENORIO DOS SANTOS"/>
    <s v="00429D"/>
    <d v="2025-03-14T00:00:00"/>
    <s v="First Notice"/>
    <x v="344"/>
    <d v="1899-12-30T10:10:00"/>
    <s v="Credit/Debit Card"/>
    <m/>
    <s v="System"/>
    <s v="F999"/>
    <s v="Paid in Full"/>
    <n v="1016519695"/>
    <n v="40"/>
    <n v="40"/>
    <n v="0"/>
  </r>
  <r>
    <s v="Gaithersburg SP"/>
    <s v="Pay By Web"/>
    <s v="GB092827348"/>
    <d v="2025-03-01T00:00:00"/>
    <d v="2025-03-13T00:00:00"/>
    <n v="4022"/>
    <s v="Maryland"/>
    <s v="IN"/>
    <n v="7"/>
    <s v="1EM3189"/>
    <s v="JEFFREY EDUARDO LOPEZ"/>
    <n v="444948"/>
    <d v="2025-03-14T00:00:00"/>
    <s v="First Notice"/>
    <x v="9"/>
    <d v="1899-12-30T18:37:00"/>
    <s v="Credit/Debit Card"/>
    <m/>
    <s v="System"/>
    <s v="F999"/>
    <s v="Paid in Full"/>
    <n v="1015607834"/>
    <n v="40"/>
    <n v="40"/>
    <n v="0"/>
  </r>
  <r>
    <s v="Gaithersburg SP"/>
    <s v="Pay By Web"/>
    <s v="GB092827384"/>
    <d v="2025-03-01T00:00:00"/>
    <d v="2025-03-13T00:00:00"/>
    <n v="4022"/>
    <s v="Maryland"/>
    <s v="IN"/>
    <n v="15"/>
    <s v="7GL6770"/>
    <s v="ANITA LOUISE KOONTZ"/>
    <s v="09972D"/>
    <d v="2025-03-14T00:00:00"/>
    <s v="First Notice"/>
    <x v="124"/>
    <d v="1899-12-30T11:33:00"/>
    <s v="Credit/Debit Card"/>
    <m/>
    <s v="System"/>
    <s v="F999"/>
    <s v="Paid in Full"/>
    <n v="1015919117"/>
    <n v="40"/>
    <n v="40"/>
    <n v="0"/>
  </r>
  <r>
    <s v="Gaithersburg SP"/>
    <s v="Pay By Web"/>
    <s v="GB092827400"/>
    <d v="2025-03-01T00:00:00"/>
    <d v="2025-03-13T00:00:00"/>
    <n v="4022"/>
    <s v="Maryland"/>
    <s v="IN"/>
    <n v="8"/>
    <s v="25198CJ"/>
    <s v="ELENA JAYA GOORAY"/>
    <n v="21359"/>
    <d v="2025-03-14T00:00:00"/>
    <s v="First Notice"/>
    <x v="155"/>
    <d v="1899-12-30T19:56:00"/>
    <s v="Credit/Debit Card"/>
    <m/>
    <s v="System"/>
    <s v="F999"/>
    <s v="Paid in Full"/>
    <n v="1015655293"/>
    <n v="40"/>
    <n v="40"/>
    <n v="0"/>
  </r>
  <r>
    <s v="Gaithersburg SP"/>
    <s v="Pay By Web"/>
    <s v="GB092827428"/>
    <d v="2025-03-04T00:00:00"/>
    <d v="2025-03-13T00:00:00"/>
    <n v="4022"/>
    <s v="Maryland"/>
    <s v="IN"/>
    <n v="6"/>
    <s v="9GM4655"/>
    <s v="JIN WOO YANG"/>
    <s v="02203Q"/>
    <d v="2025-03-14T00:00:00"/>
    <s v="First Notice"/>
    <x v="171"/>
    <d v="1899-12-30T07:14:00"/>
    <s v="Credit/Debit Card"/>
    <m/>
    <s v="System"/>
    <s v="F999"/>
    <s v="Paid in Full"/>
    <n v="1015522840"/>
    <n v="40"/>
    <n v="40"/>
    <n v="0"/>
  </r>
  <r>
    <s v="Gaithersburg SP"/>
    <s v="Pay By Web"/>
    <s v="GB092827437"/>
    <d v="2025-03-03T00:00:00"/>
    <d v="2025-03-13T00:00:00"/>
    <n v="4022"/>
    <s v="Maryland"/>
    <s v="IN"/>
    <n v="20"/>
    <s v="6CR5321"/>
    <s v="AJAY BIPINCHANDRA DOSHI"/>
    <n v="2146"/>
    <d v="2025-03-14T00:00:00"/>
    <s v="First Notice"/>
    <x v="146"/>
    <d v="1899-12-30T10:50:00"/>
    <s v="Credit/Debit Card"/>
    <m/>
    <s v="System"/>
    <s v="F999"/>
    <s v="Paid in Full"/>
    <n v="1016104749"/>
    <n v="40"/>
    <n v="40"/>
    <n v="0"/>
  </r>
  <r>
    <s v="Gaithersburg SP"/>
    <s v="Pay By Web"/>
    <s v="GB092827446"/>
    <d v="2025-03-02T00:00:00"/>
    <d v="2025-03-13T00:00:00"/>
    <n v="4022"/>
    <s v="Maryland"/>
    <s v="IN"/>
    <n v="32"/>
    <s v="9EV2752"/>
    <s v="HILLARY GLEDHILL PEGNATO"/>
    <s v="08139D"/>
    <d v="2025-03-14T00:00:00"/>
    <s v="First Notice"/>
    <x v="0"/>
    <d v="1899-12-30T15:58:00"/>
    <s v="Credit/Debit Card"/>
    <m/>
    <s v="System"/>
    <s v="F999"/>
    <s v="Paid in Full"/>
    <n v="1016619056"/>
    <n v="40"/>
    <n v="40"/>
    <n v="0"/>
  </r>
  <r>
    <s v="Gaithersburg SP"/>
    <s v="Pay By Web"/>
    <s v="GB092827455"/>
    <d v="2025-03-03T00:00:00"/>
    <d v="2025-03-13T00:00:00"/>
    <n v="4128"/>
    <s v="Maryland"/>
    <s v="IN"/>
    <n v="6"/>
    <s v="3EZ8282"/>
    <s v="JULIENNE MARIA WILLIS"/>
    <n v="997881"/>
    <d v="2025-03-14T00:00:00"/>
    <s v="First Notice"/>
    <x v="171"/>
    <d v="1899-12-30T08:53:00"/>
    <s v="Credit/Debit Card"/>
    <m/>
    <s v="System"/>
    <s v="F999"/>
    <s v="Paid in Full"/>
    <n v="1015525182"/>
    <n v="40"/>
    <n v="40"/>
    <n v="0"/>
  </r>
  <r>
    <s v="Gaithersburg SP"/>
    <s v="Pay By Web"/>
    <s v="GB092827473"/>
    <d v="2025-03-01T00:00:00"/>
    <d v="2025-03-13T00:00:00"/>
    <n v="4128"/>
    <s v="Maryland"/>
    <s v="IN"/>
    <n v="29"/>
    <s v="8GH9693"/>
    <s v="MACIEJ KRZYSZTOF MONTWILL"/>
    <s v="68042Z"/>
    <d v="2025-03-14T00:00:00"/>
    <s v="First Notice"/>
    <x v="203"/>
    <d v="1899-12-30T22:30:00"/>
    <s v="Credit/Debit Card"/>
    <m/>
    <s v="System"/>
    <s v="F999"/>
    <s v="Paid in Full"/>
    <n v="1016482742"/>
    <n v="40"/>
    <n v="40"/>
    <n v="0"/>
  </r>
  <r>
    <s v="Gaithersburg SP"/>
    <s v="Pay By Web"/>
    <s v="GB092827482"/>
    <d v="2025-03-05T00:00:00"/>
    <d v="2025-03-13T00:00:00"/>
    <n v="4123"/>
    <s v="Maryland"/>
    <s v="IN"/>
    <n v="4"/>
    <s v="6GG7348"/>
    <s v="MILTON VANCE WINE"/>
    <n v="79440"/>
    <d v="2025-03-14T00:00:00"/>
    <s v="First Notice"/>
    <x v="75"/>
    <d v="1899-12-30T17:46:00"/>
    <s v="Credit/Debit Card"/>
    <m/>
    <s v="System"/>
    <s v="F999"/>
    <s v="Paid in Full"/>
    <n v="1015461273"/>
    <n v="40"/>
    <n v="40"/>
    <n v="0"/>
  </r>
  <r>
    <s v="Gaithersburg SP"/>
    <s v="Pay By Web"/>
    <s v="GB092827491"/>
    <d v="2025-02-26T00:00:00"/>
    <d v="2025-03-13T00:00:00"/>
    <n v="4128"/>
    <s v="Florida"/>
    <s v="OOS"/>
    <n v="19"/>
    <s v="97AKTW"/>
    <s v="AIR HANDLERS OF THE PALM BEACHES IN"/>
    <n v="411081"/>
    <d v="2025-03-14T00:00:00"/>
    <s v="First Notice"/>
    <x v="15"/>
    <d v="1899-12-30T15:18:00"/>
    <s v="Credit/Debit Card"/>
    <m/>
    <s v="System"/>
    <s v="F999"/>
    <s v="Paid in Full"/>
    <n v="1016075237"/>
    <n v="40"/>
    <n v="40"/>
    <n v="0"/>
  </r>
  <r>
    <s v="Gaithersburg SP"/>
    <s v="Pay By Web"/>
    <s v="GB092827525"/>
    <d v="2025-03-02T00:00:00"/>
    <d v="2025-03-13T00:00:00"/>
    <n v="4022"/>
    <s v="Maryland"/>
    <s v="IN"/>
    <n v="6"/>
    <s v="69657CL"/>
    <s v="SAMANTHA LYNN HOPKINS"/>
    <n v="437598"/>
    <d v="2025-03-14T00:00:00"/>
    <s v="First Notice"/>
    <x v="171"/>
    <d v="1899-12-30T15:40:00"/>
    <s v="Credit/Debit Card"/>
    <m/>
    <s v="System"/>
    <s v="F999"/>
    <s v="Paid in Full"/>
    <n v="1015549380"/>
    <n v="40"/>
    <n v="40"/>
    <n v="0"/>
  </r>
  <r>
    <s v="Gaithersburg SP"/>
    <s v="Pay By Web"/>
    <s v="GB092827570"/>
    <d v="2025-02-26T00:00:00"/>
    <d v="2025-03-13T00:00:00"/>
    <n v="4123"/>
    <s v="Virginia"/>
    <s v="OOS"/>
    <n v="41"/>
    <s v="THS6005"/>
    <s v="YVETTE VELASQUEZ"/>
    <n v="23212"/>
    <d v="2025-04-15T00:00:00"/>
    <s v="Second Notice Reg Hold Warning"/>
    <x v="188"/>
    <d v="1899-12-30T13:02:00"/>
    <s v="Credit/Debit Card"/>
    <m/>
    <s v="System"/>
    <s v="F999"/>
    <s v="Paid in Full"/>
    <n v="1016990876"/>
    <n v="40"/>
    <n v="40"/>
    <n v="0"/>
  </r>
  <r>
    <s v="Gaithersburg SP"/>
    <s v="Pay By Web"/>
    <s v="GB092827589"/>
    <d v="2025-03-01T00:00:00"/>
    <d v="2025-03-13T00:00:00"/>
    <n v="4022"/>
    <s v="Maryland"/>
    <s v="IN"/>
    <n v="5"/>
    <s v="4EW9147"/>
    <s v="ROBERT ANDREW GRAY"/>
    <s v="68266D"/>
    <d v="2025-03-14T00:00:00"/>
    <s v="First Notice"/>
    <x v="42"/>
    <d v="1899-12-30T07:13:00"/>
    <s v="Credit/Debit Card"/>
    <m/>
    <s v="System"/>
    <s v="F999"/>
    <s v="Paid in Full"/>
    <n v="1015474533"/>
    <n v="40"/>
    <n v="40"/>
    <n v="0"/>
  </r>
  <r>
    <s v="Gaithersburg SP"/>
    <s v="Pay By Web"/>
    <s v="GB092827598"/>
    <d v="2025-03-03T00:00:00"/>
    <d v="2025-03-13T00:00:00"/>
    <n v="4119"/>
    <s v="Maryland"/>
    <s v="IN"/>
    <n v="31"/>
    <s v="4EV4497"/>
    <s v="AUBREY MARIE DELL"/>
    <n v="23544"/>
    <d v="2025-03-14T00:00:00"/>
    <s v="First Notice"/>
    <x v="344"/>
    <d v="1899-12-30T03:35:00"/>
    <s v="Credit/Debit Card"/>
    <m/>
    <s v="System"/>
    <s v="F999"/>
    <s v="Paid in Full"/>
    <n v="1016514238"/>
    <n v="40"/>
    <n v="40"/>
    <n v="0"/>
  </r>
  <r>
    <s v="Gaithersburg SP"/>
    <s v="Pay By Web"/>
    <s v="GB092827605"/>
    <d v="2025-03-02T00:00:00"/>
    <d v="2025-03-13T00:00:00"/>
    <n v="4022"/>
    <s v="Maryland"/>
    <s v="IN"/>
    <n v="93"/>
    <s v="4FD0801"/>
    <s v="LYLE THOMAS ETZWILER"/>
    <n v="93721"/>
    <d v="2025-05-19T00:00:00"/>
    <s v="Third Notice Flagging"/>
    <x v="358"/>
    <d v="1899-12-30T09:50:00"/>
    <s v="Credit/Debit Card"/>
    <m/>
    <s v="System"/>
    <s v="F999"/>
    <s v="Paid in Full"/>
    <n v="1019091866"/>
    <n v="40"/>
    <n v="40"/>
    <n v="0"/>
  </r>
  <r>
    <s v="Gaithersburg SP"/>
    <s v="Pay By Web"/>
    <s v="GB092827614"/>
    <d v="2025-03-02T00:00:00"/>
    <d v="2025-03-13T00:00:00"/>
    <n v="4125"/>
    <s v="Alberta"/>
    <s v="OOS"/>
    <n v="11"/>
    <s v="CFN4540"/>
    <s v="1180353 ALBERTA LTD."/>
    <s v="00031D"/>
    <d v="2025-03-14T00:00:00"/>
    <s v="First Notice"/>
    <x v="138"/>
    <d v="1899-12-30T19:00:00"/>
    <s v="Credit/Debit Card"/>
    <m/>
    <s v="System"/>
    <s v="F999"/>
    <s v="Paid in Full"/>
    <n v="1015752693"/>
    <n v="40"/>
    <n v="40"/>
    <n v="0"/>
  </r>
  <r>
    <s v="Gaithersburg SP"/>
    <s v="Pay By Web"/>
    <s v="GB092827650"/>
    <d v="2025-03-02T00:00:00"/>
    <d v="2025-03-13T00:00:00"/>
    <n v="4022"/>
    <s v="Maryland"/>
    <s v="IN"/>
    <n v="18"/>
    <s v="1EL6505"/>
    <s v="WEIGUO ZHAI"/>
    <s v="08744C"/>
    <d v="2025-03-14T00:00:00"/>
    <s v="First Notice"/>
    <x v="178"/>
    <d v="1899-12-30T15:49:00"/>
    <s v="Credit/Debit Card"/>
    <m/>
    <s v="System"/>
    <s v="F999"/>
    <s v="Paid in Full"/>
    <n v="1016008674"/>
    <n v="40"/>
    <n v="40"/>
    <n v="0"/>
  </r>
  <r>
    <s v="Gaithersburg SP"/>
    <s v="Pay By Web"/>
    <s v="GB092827669"/>
    <d v="2025-03-02T00:00:00"/>
    <d v="2025-03-13T00:00:00"/>
    <n v="4022"/>
    <s v="Maryland"/>
    <s v="IN"/>
    <n v="53"/>
    <s v="6EP8764"/>
    <s v="PETER PHINEAS RAMSEY"/>
    <n v="504609"/>
    <d v="2025-04-15T00:00:00"/>
    <s v="Second Notice Reg Hold Warning"/>
    <x v="162"/>
    <d v="1899-12-30T10:55:00"/>
    <s v="Credit/Debit Card"/>
    <m/>
    <s v="System"/>
    <s v="F999"/>
    <s v="Paid in Full"/>
    <n v="1017467457"/>
    <n v="40"/>
    <n v="40"/>
    <n v="0"/>
  </r>
  <r>
    <s v="Gaithersburg SP"/>
    <s v="Pay By Web"/>
    <s v="GB092827696"/>
    <d v="2025-03-04T00:00:00"/>
    <d v="2025-03-13T00:00:00"/>
    <n v="4022"/>
    <s v="Maryland"/>
    <s v="IN"/>
    <n v="42"/>
    <s v="7AJ6999"/>
    <s v="ROBERT CONSTANTINE LATOS"/>
    <n v="94121"/>
    <d v="2025-04-15T00:00:00"/>
    <s v="Second Notice Reg Hold Warning"/>
    <x v="206"/>
    <d v="1899-12-30T10:41:00"/>
    <s v="Credit/Debit Card"/>
    <m/>
    <s v="System"/>
    <s v="F999"/>
    <s v="Paid in Full"/>
    <n v="1017027649"/>
    <n v="40"/>
    <n v="40"/>
    <n v="0"/>
  </r>
  <r>
    <s v="Gaithersburg SP"/>
    <s v="Pay By Web"/>
    <s v="GB092827703"/>
    <d v="2025-03-05T00:00:00"/>
    <d v="2025-03-13T00:00:00"/>
    <n v="4119"/>
    <s v="Maryland"/>
    <s v="IN"/>
    <n v="29"/>
    <s v="7EK8385"/>
    <s v="NATALIA YVELISSE FERNANDEZ"/>
    <n v="485363"/>
    <d v="2025-03-14T00:00:00"/>
    <s v="First Notice"/>
    <x v="203"/>
    <d v="1899-12-30T18:40:00"/>
    <s v="Credit/Debit Card"/>
    <m/>
    <s v="System"/>
    <s v="F999"/>
    <s v="Paid in Full"/>
    <n v="1016479200"/>
    <n v="40"/>
    <n v="40"/>
    <n v="0"/>
  </r>
  <r>
    <s v="Gaithersburg SP"/>
    <s v="Pay By Web"/>
    <s v="GB092827749"/>
    <d v="2025-03-04T00:00:00"/>
    <d v="2025-03-13T00:00:00"/>
    <n v="4022"/>
    <s v="Maryland"/>
    <s v="IN"/>
    <n v="22"/>
    <s v="7ATW29"/>
    <s v="THOMAS CALDWELL COOPER JR"/>
    <n v="85154"/>
    <d v="2025-03-14T00:00:00"/>
    <s v="First Notice"/>
    <x v="44"/>
    <d v="1899-12-30T09:51:00"/>
    <s v="Credit/Debit Card"/>
    <m/>
    <s v="System"/>
    <s v="F999"/>
    <s v="Paid in Full"/>
    <n v="1016186165"/>
    <n v="40"/>
    <n v="40"/>
    <n v="0"/>
  </r>
  <r>
    <s v="Gaithersburg SP"/>
    <s v="Pay By Web"/>
    <s v="GB092827758"/>
    <d v="2025-03-01T00:00:00"/>
    <d v="2025-03-13T00:00:00"/>
    <n v="4128"/>
    <s v="Maryland"/>
    <s v="IN"/>
    <n v="4"/>
    <s v="2AA1624"/>
    <s v="SEAN THOMAS SOPER"/>
    <s v="09146D"/>
    <d v="2025-03-14T00:00:00"/>
    <s v="First Notice"/>
    <x v="75"/>
    <d v="1899-12-30T21:13:00"/>
    <s v="Credit/Debit Card"/>
    <m/>
    <s v="System"/>
    <s v="F999"/>
    <s v="Paid in Full"/>
    <n v="1015467028"/>
    <n v="40"/>
    <n v="40"/>
    <n v="0"/>
  </r>
  <r>
    <s v="Gaithersburg SP"/>
    <s v="Pay By Web"/>
    <s v="GB092827767"/>
    <d v="2025-03-04T00:00:00"/>
    <d v="2025-03-13T00:00:00"/>
    <n v="4125"/>
    <s v="Pennsylvania"/>
    <s v="OOS"/>
    <n v="8"/>
    <s v="HZR8974"/>
    <s v="VARTAK ANKIT S"/>
    <n v="194381"/>
    <d v="2025-03-14T00:00:00"/>
    <s v="First Notice"/>
    <x v="155"/>
    <d v="1899-12-30T14:48:00"/>
    <s v="Credit/Debit Card"/>
    <m/>
    <s v="System"/>
    <s v="F999"/>
    <s v="Paid in Full"/>
    <n v="1015641931"/>
    <n v="40"/>
    <n v="40"/>
    <n v="0"/>
  </r>
  <r>
    <s v="Gaithersburg SP"/>
    <s v="Pay By Web"/>
    <s v="GB092827801"/>
    <d v="2025-03-01T00:00:00"/>
    <d v="2025-03-13T00:00:00"/>
    <n v="4125"/>
    <s v="Pennsylvania"/>
    <s v="OOS"/>
    <n v="23"/>
    <s v="MDG4923"/>
    <s v="ELEAM KENNETH MICHAEL"/>
    <s v="05154D"/>
    <d v="2025-03-14T00:00:00"/>
    <s v="First Notice"/>
    <x v="346"/>
    <d v="1899-12-30T12:55:00"/>
    <s v="Credit/Debit Card"/>
    <m/>
    <s v="System"/>
    <s v="F999"/>
    <s v="Paid in Full"/>
    <n v="1016231950"/>
    <n v="40"/>
    <n v="40"/>
    <n v="0"/>
  </r>
  <r>
    <s v="Gaithersburg SP"/>
    <s v="Pay By Web"/>
    <s v="GB092827810"/>
    <d v="2025-03-01T00:00:00"/>
    <d v="2025-03-13T00:00:00"/>
    <n v="4022"/>
    <s v="Maryland"/>
    <s v="IN"/>
    <n v="21"/>
    <s v="7FD8976"/>
    <s v="VW CREDIT LEASING LTD"/>
    <n v="977257"/>
    <d v="2025-03-14T00:00:00"/>
    <s v="First Notice"/>
    <x v="183"/>
    <d v="1899-12-30T11:54:00"/>
    <s v="Credit/Debit Card"/>
    <m/>
    <s v="System"/>
    <s v="F999"/>
    <s v="Paid in Full"/>
    <n v="1016151769"/>
    <n v="40"/>
    <n v="40"/>
    <n v="0"/>
  </r>
  <r>
    <s v="Gaithersburg SP"/>
    <s v="Pay By Web"/>
    <s v="GB092827829"/>
    <d v="2025-03-03T00:00:00"/>
    <d v="2025-03-13T00:00:00"/>
    <n v="4022"/>
    <s v="Maryland"/>
    <s v="IN"/>
    <n v="9"/>
    <s v="3GB8412"/>
    <s v="LOUISE LOEWENSTEIN ALLENTUCK"/>
    <s v="88271D"/>
    <d v="2025-03-14T00:00:00"/>
    <s v="First Notice"/>
    <x v="329"/>
    <d v="1899-12-30T07:09:00"/>
    <s v="Credit/Debit Card"/>
    <m/>
    <s v="System"/>
    <s v="F999"/>
    <s v="Paid in Full"/>
    <n v="1015663224"/>
    <n v="40"/>
    <n v="40"/>
    <n v="0"/>
  </r>
  <r>
    <s v="Gaithersburg SP"/>
    <s v="Pay By Web"/>
    <s v="GB092827838"/>
    <d v="2025-03-04T00:00:00"/>
    <d v="2025-03-13T00:00:00"/>
    <n v="4022"/>
    <s v="Maryland"/>
    <s v="IN"/>
    <n v="6"/>
    <s v="T2186621"/>
    <s v="SHEFIU OLUWADAMILARE SALAMI"/>
    <n v="13366"/>
    <d v="2025-03-14T00:00:00"/>
    <s v="First Notice"/>
    <x v="171"/>
    <d v="1899-12-30T14:22:00"/>
    <s v="Credit/Debit Card"/>
    <m/>
    <s v="System"/>
    <s v="F999"/>
    <s v="Paid in Full"/>
    <n v="1015544622"/>
    <n v="40"/>
    <n v="40"/>
    <n v="0"/>
  </r>
  <r>
    <s v="Gaithersburg SP"/>
    <s v="Pay By Web"/>
    <s v="GB092827865"/>
    <d v="2025-03-03T00:00:00"/>
    <d v="2025-03-13T00:00:00"/>
    <n v="4022"/>
    <s v="New Jersey"/>
    <s v="OOS"/>
    <n v="4"/>
    <s v="T59NZT"/>
    <s v="CARMEN D OVALLE"/>
    <s v="01763R"/>
    <d v="2025-03-14T00:00:00"/>
    <s v="First Notice"/>
    <x v="75"/>
    <d v="1899-12-30T18:02:00"/>
    <s v="Credit/Debit Card"/>
    <m/>
    <s v="System"/>
    <s v="F999"/>
    <s v="Paid in Full"/>
    <n v="1015462013"/>
    <n v="40"/>
    <n v="40"/>
    <n v="0"/>
  </r>
  <r>
    <s v="Gaithersburg SP"/>
    <s v="Pay By Web"/>
    <s v="GB092827874"/>
    <d v="2025-03-03T00:00:00"/>
    <d v="2025-03-13T00:00:00"/>
    <n v="4125"/>
    <s v="Maryland"/>
    <s v="IN"/>
    <n v="99"/>
    <s v="8FE5084"/>
    <s v="JOSE JOEL REYES MENDEZ"/>
    <n v="50540"/>
    <d v="2025-05-19T00:00:00"/>
    <s v="Third Notice Flagging"/>
    <x v="163"/>
    <d v="1899-12-30T06:05:00"/>
    <s v="Credit/Debit Card"/>
    <m/>
    <s v="System"/>
    <s v="F999"/>
    <s v="Paid in Full"/>
    <n v="1019321190"/>
    <n v="40"/>
    <n v="40"/>
    <n v="0"/>
  </r>
  <r>
    <s v="Gaithersburg SP"/>
    <s v="Pay By Web"/>
    <s v="GB092827883"/>
    <d v="2025-03-04T00:00:00"/>
    <d v="2025-03-13T00:00:00"/>
    <n v="4119"/>
    <s v="Maryland"/>
    <s v="IN"/>
    <n v="5"/>
    <s v="9EG2113"/>
    <s v="ALEXANDER THELONIOUS DELEY-BOSHKOV"/>
    <n v="90353"/>
    <d v="2025-03-14T00:00:00"/>
    <s v="First Notice"/>
    <x v="42"/>
    <d v="1899-12-30T10:13:00"/>
    <s v="Credit/Debit Card"/>
    <m/>
    <s v="System"/>
    <s v="F999"/>
    <s v="Paid in Full"/>
    <n v="1015481097"/>
    <n v="40"/>
    <n v="40"/>
    <n v="0"/>
  </r>
  <r>
    <s v="Gaithersburg SP"/>
    <s v="Pay By Web"/>
    <s v="GB092827892"/>
    <d v="2025-03-03T00:00:00"/>
    <d v="2025-03-13T00:00:00"/>
    <n v="4022"/>
    <s v="Texas"/>
    <s v="OOS"/>
    <n v="55"/>
    <s v="VWJ9219"/>
    <s v="SOPHIYAH UMAR"/>
    <s v="67562D"/>
    <d v="2025-04-15T00:00:00"/>
    <s v="Second Notice Reg Hold Warning"/>
    <x v="176"/>
    <d v="1899-12-30T21:08:00"/>
    <s v="Credit/Debit Card"/>
    <m/>
    <s v="System"/>
    <s v="F999"/>
    <s v="Paid in Full"/>
    <n v="1017581702"/>
    <n v="40"/>
    <n v="40"/>
    <n v="0"/>
  </r>
  <r>
    <s v="Gaithersburg SP"/>
    <s v="Pay By Web"/>
    <s v="GB092827909"/>
    <d v="2025-03-05T00:00:00"/>
    <d v="2025-03-13T00:00:00"/>
    <n v="4119"/>
    <s v="Maryland"/>
    <s v="IN"/>
    <n v="12"/>
    <s v="5CT6074"/>
    <s v="ALLEN DOUGLAS HARLOR 3RD"/>
    <s v="06318D"/>
    <d v="2025-03-14T00:00:00"/>
    <s v="First Notice"/>
    <x v="143"/>
    <d v="1899-12-30T09:35:00"/>
    <s v="Credit/Debit Card"/>
    <m/>
    <s v="System"/>
    <s v="F999"/>
    <s v="Paid in Full"/>
    <n v="1015767898"/>
    <n v="40"/>
    <n v="40"/>
    <n v="0"/>
  </r>
  <r>
    <s v="Gaithersburg SP"/>
    <s v="Pay By Web"/>
    <s v="GB092827918"/>
    <d v="2025-03-03T00:00:00"/>
    <d v="2025-03-13T00:00:00"/>
    <n v="4022"/>
    <s v="Maryland"/>
    <s v="IN"/>
    <n v="34"/>
    <s v="7GM4639"/>
    <s v="SHARON MOKI LUKONG"/>
    <n v="229701"/>
    <d v="2025-04-15T00:00:00"/>
    <s v="Second Notice Reg Hold Warning"/>
    <x v="280"/>
    <d v="1899-12-30T15:36:00"/>
    <s v="Credit/Debit Card"/>
    <m/>
    <s v="System"/>
    <s v="F999"/>
    <s v="Paid in Full"/>
    <n v="1016724168"/>
    <n v="40"/>
    <n v="40"/>
    <n v="0"/>
  </r>
  <r>
    <s v="Gaithersburg SP"/>
    <s v="Pay By Web"/>
    <s v="GB092827927"/>
    <d v="2025-03-02T00:00:00"/>
    <d v="2025-03-13T00:00:00"/>
    <n v="4022"/>
    <s v="Maryland"/>
    <s v="IN"/>
    <n v="82"/>
    <s v="7EE9513"/>
    <s v="SADRUDDIN BANGURAH"/>
    <s v="05492B"/>
    <d v="2025-05-19T00:00:00"/>
    <s v="Third Notice Flagging"/>
    <x v="48"/>
    <d v="1899-12-30T11:55:00"/>
    <s v="Credit/Debit Card"/>
    <m/>
    <s v="System"/>
    <s v="F999"/>
    <s v="Paid in Full"/>
    <n v="1018636075"/>
    <n v="40"/>
    <n v="40"/>
    <n v="0"/>
  </r>
  <r>
    <s v="Gaithersburg SP"/>
    <s v="Pay By Web"/>
    <s v="GB092827936"/>
    <d v="2025-03-05T00:00:00"/>
    <d v="2025-03-13T00:00:00"/>
    <n v="4123"/>
    <s v="Maryland"/>
    <s v="IN"/>
    <n v="4"/>
    <s v="4BK2479"/>
    <s v="MATTHEW HARRIGAN"/>
    <n v="391046"/>
    <d v="2025-03-14T00:00:00"/>
    <s v="First Notice"/>
    <x v="75"/>
    <d v="1899-12-30T17:28:00"/>
    <s v="Credit/Debit Card"/>
    <m/>
    <s v="System"/>
    <s v="F999"/>
    <s v="Paid in Full"/>
    <n v="1015460342"/>
    <n v="40"/>
    <n v="40"/>
    <n v="0"/>
  </r>
  <r>
    <s v="Gaithersburg SP"/>
    <s v="Pay By Web"/>
    <s v="GB092827954"/>
    <d v="2025-03-05T00:00:00"/>
    <d v="2025-03-13T00:00:00"/>
    <n v="4022"/>
    <s v="Maryland"/>
    <s v="IN"/>
    <n v="30"/>
    <s v="8GL3981"/>
    <s v="KARAR MOHAMED MOHAMADANI"/>
    <s v="PMT2VL"/>
    <d v="2025-03-14T00:00:00"/>
    <s v="First Notice"/>
    <x v="341"/>
    <d v="1899-12-30T21:02:00"/>
    <s v="Credit/Debit Card"/>
    <m/>
    <s v="System"/>
    <s v="F999"/>
    <s v="Paid in Full"/>
    <n v="1016511963"/>
    <n v="40"/>
    <n v="40"/>
    <n v="0"/>
  </r>
  <r>
    <s v="Gaithersburg SP"/>
    <s v="Pay By Web"/>
    <s v="GB092827972"/>
    <d v="2025-03-01T00:00:00"/>
    <d v="2025-03-13T00:00:00"/>
    <n v="4123"/>
    <s v="California"/>
    <s v="OOS"/>
    <n v="8"/>
    <s v="8SJP423"/>
    <s v="LI DERUN"/>
    <s v="08297I"/>
    <d v="2025-03-14T00:00:00"/>
    <s v="First Notice"/>
    <x v="155"/>
    <d v="1899-12-30T13:16:00"/>
    <s v="Credit/Debit Card"/>
    <m/>
    <s v="System"/>
    <s v="F999"/>
    <s v="Paid in Full"/>
    <n v="1015636392"/>
    <n v="40"/>
    <n v="40"/>
    <n v="0"/>
  </r>
  <r>
    <s v="Gaithersburg SP"/>
    <s v="Pay By Web"/>
    <s v="GB092827981"/>
    <d v="2025-03-04T00:00:00"/>
    <d v="2025-03-13T00:00:00"/>
    <n v="4128"/>
    <s v="Maryland"/>
    <s v="IN"/>
    <n v="70"/>
    <s v="5DA1959"/>
    <s v="PAUL BARTON CAMPBELL"/>
    <s v="02720D"/>
    <d v="2025-05-19T00:00:00"/>
    <s v="Third Notice Flagging"/>
    <x v="252"/>
    <d v="1899-12-30T15:54:00"/>
    <s v="Credit/Debit Card"/>
    <m/>
    <s v="System"/>
    <s v="F999"/>
    <s v="Paid in Full"/>
    <n v="1018194714"/>
    <n v="40"/>
    <n v="40"/>
    <n v="0"/>
  </r>
  <r>
    <s v="Gaithersburg SP"/>
    <s v="Pay By Web"/>
    <s v="GB092828016"/>
    <d v="2025-03-03T00:00:00"/>
    <d v="2025-03-13T00:00:00"/>
    <n v="4128"/>
    <s v="Maryland"/>
    <s v="IN"/>
    <n v="15"/>
    <s v="4GL3438"/>
    <s v="YRS, LLC"/>
    <s v="19740Z"/>
    <d v="2025-03-14T00:00:00"/>
    <s v="First Notice"/>
    <x v="124"/>
    <d v="1899-12-30T11:31:00"/>
    <s v="Credit/Debit Card"/>
    <m/>
    <s v="System"/>
    <s v="F999"/>
    <s v="Paid in Full"/>
    <n v="1015918969"/>
    <n v="40"/>
    <n v="40"/>
    <n v="0"/>
  </r>
  <r>
    <s v="Gaithersburg SP"/>
    <s v="Pay By Web"/>
    <s v="GB092828043"/>
    <d v="2025-03-02T00:00:00"/>
    <d v="2025-03-13T00:00:00"/>
    <n v="4125"/>
    <s v="Maryland"/>
    <s v="IN"/>
    <n v="6"/>
    <s v="3AP1304"/>
    <s v="LINE RENEE TAMOUFE NGUEPI"/>
    <n v="34020"/>
    <d v="2025-03-14T00:00:00"/>
    <s v="First Notice"/>
    <x v="171"/>
    <d v="1899-12-30T00:44:00"/>
    <s v="Credit/Debit Card"/>
    <m/>
    <s v="System"/>
    <s v="F999"/>
    <s v="Paid in Full"/>
    <n v="1015515992"/>
    <n v="40"/>
    <n v="40"/>
    <n v="0"/>
  </r>
  <r>
    <s v="Gaithersburg SP"/>
    <s v="Pay By Web"/>
    <s v="GB092828052"/>
    <d v="2025-03-01T00:00:00"/>
    <d v="2025-03-13T00:00:00"/>
    <n v="4124"/>
    <s v="Maryland"/>
    <s v="IN"/>
    <n v="26"/>
    <s v="8EW7247"/>
    <s v="NANCY GISELA HERRERA MESA"/>
    <n v="63708"/>
    <d v="2025-03-14T00:00:00"/>
    <s v="First Notice"/>
    <x v="46"/>
    <d v="1899-12-30T12:04:00"/>
    <s v="Credit/Debit Card"/>
    <m/>
    <s v="System"/>
    <s v="F999"/>
    <s v="Paid in Full"/>
    <n v="1016327069"/>
    <n v="40"/>
    <n v="40"/>
    <n v="0"/>
  </r>
  <r>
    <s v="Gaithersburg SP"/>
    <s v="Pay By Web"/>
    <s v="GB092828061"/>
    <d v="2025-02-26T00:00:00"/>
    <d v="2025-03-13T00:00:00"/>
    <n v="4123"/>
    <s v="Virginia"/>
    <s v="OOS"/>
    <n v="46"/>
    <s v="TVH3125"/>
    <s v="VICTORIA LYNN EDMONDS"/>
    <s v="06746Z"/>
    <d v="2025-04-15T00:00:00"/>
    <s v="Second Notice Reg Hold Warning"/>
    <x v="285"/>
    <d v="1899-12-30T11:55:00"/>
    <s v="Credit/Debit Card"/>
    <m/>
    <s v="System"/>
    <s v="F999"/>
    <s v="Paid in Full"/>
    <n v="1017175238"/>
    <n v="40"/>
    <n v="40"/>
    <n v="0"/>
  </r>
  <r>
    <s v="Gaithersburg SP"/>
    <s v="Pay By Web"/>
    <s v="GB092828098"/>
    <d v="2025-03-02T00:00:00"/>
    <d v="2025-03-13T00:00:00"/>
    <n v="4022"/>
    <s v="Maryland"/>
    <s v="IN"/>
    <n v="25"/>
    <s v="7CF9483"/>
    <s v="TANG LAM"/>
    <s v="41976C"/>
    <d v="2025-03-14T00:00:00"/>
    <s v="First Notice"/>
    <x v="210"/>
    <d v="1899-12-30T21:53:00"/>
    <s v="Credit/Debit Card"/>
    <m/>
    <s v="System"/>
    <s v="F999"/>
    <s v="Paid in Full"/>
    <n v="1016307195"/>
    <n v="40"/>
    <n v="40"/>
    <n v="0"/>
  </r>
  <r>
    <s v="Gaithersburg SP"/>
    <s v="Pay By Web"/>
    <s v="GB092828105"/>
    <d v="2025-03-03T00:00:00"/>
    <d v="2025-03-13T00:00:00"/>
    <n v="4118"/>
    <s v="Maryland"/>
    <s v="IN"/>
    <n v="22"/>
    <s v="4DW2704"/>
    <s v="CUI HUA HUANG"/>
    <s v="08669D"/>
    <d v="2025-03-14T00:00:00"/>
    <s v="First Notice"/>
    <x v="44"/>
    <d v="1899-12-30T19:09:00"/>
    <s v="Credit/Debit Card"/>
    <m/>
    <s v="System"/>
    <s v="F999"/>
    <s v="Paid in Full"/>
    <n v="1016211655"/>
    <n v="40"/>
    <n v="40"/>
    <n v="0"/>
  </r>
  <r>
    <s v="Gaithersburg SP"/>
    <s v="Pay By Web"/>
    <s v="GB092828114"/>
    <d v="2025-03-01T00:00:00"/>
    <d v="2025-03-13T00:00:00"/>
    <n v="4022"/>
    <s v="Maryland"/>
    <s v="IN"/>
    <n v="30"/>
    <s v="1EH8364"/>
    <s v="REYNALDO GREGORIO CHAVEZ SOSA"/>
    <n v="190963"/>
    <d v="2025-03-14T00:00:00"/>
    <s v="First Notice"/>
    <x v="341"/>
    <d v="1899-12-30T21:06:00"/>
    <s v="Credit/Debit Card"/>
    <m/>
    <s v="System"/>
    <s v="F999"/>
    <s v="Paid in Full"/>
    <n v="1016511993"/>
    <n v="40"/>
    <n v="40"/>
    <n v="0"/>
  </r>
  <r>
    <s v="Gaithersburg SP"/>
    <s v="Pay By Web"/>
    <s v="GB092828123"/>
    <d v="2025-02-26T00:00:00"/>
    <d v="2025-03-13T00:00:00"/>
    <n v="4128"/>
    <s v="Maryland"/>
    <s v="IN"/>
    <n v="6"/>
    <s v="70902HT"/>
    <s v="MARY ANN ADAM"/>
    <s v="07989D"/>
    <d v="2025-03-14T00:00:00"/>
    <s v="First Notice"/>
    <x v="171"/>
    <d v="1899-12-30T16:29:00"/>
    <s v="Credit/Debit Card"/>
    <m/>
    <s v="System"/>
    <s v="F999"/>
    <s v="Paid in Full"/>
    <n v="1015553506"/>
    <n v="40"/>
    <n v="40"/>
    <n v="0"/>
  </r>
  <r>
    <s v="Gaithersburg SP"/>
    <s v="Pay By Web"/>
    <s v="GB092828132"/>
    <d v="2025-03-04T00:00:00"/>
    <d v="2025-03-13T00:00:00"/>
    <n v="4022"/>
    <s v="Maryland"/>
    <s v="IN"/>
    <n v="30"/>
    <s v="A277685"/>
    <s v="GIRLEI MELO PROPST"/>
    <s v="93375D"/>
    <d v="2025-03-14T00:00:00"/>
    <s v="First Notice"/>
    <x v="341"/>
    <d v="1899-12-30T14:01:00"/>
    <s v="Credit/Debit Card"/>
    <m/>
    <s v="System"/>
    <s v="F999"/>
    <s v="Paid in Full"/>
    <n v="1016501827"/>
    <n v="40"/>
    <n v="40"/>
    <n v="0"/>
  </r>
  <r>
    <s v="Gaithersburg SP"/>
    <s v="Pay By Web"/>
    <s v="GB092828141"/>
    <d v="2025-03-03T00:00:00"/>
    <d v="2025-03-13T00:00:00"/>
    <n v="4022"/>
    <s v="Maryland"/>
    <s v="IN"/>
    <n v="11"/>
    <s v="36865CL"/>
    <s v="FINANCIAL SERVICES VEHICLE TRU"/>
    <n v="12311"/>
    <d v="2025-03-14T00:00:00"/>
    <s v="First Notice"/>
    <x v="138"/>
    <d v="1899-12-30T13:16:00"/>
    <s v="Credit/Debit Card"/>
    <m/>
    <s v="System"/>
    <s v="F999"/>
    <s v="Paid in Full"/>
    <n v="1015732060"/>
    <n v="40"/>
    <n v="40"/>
    <n v="0"/>
  </r>
  <r>
    <s v="Gaithersburg SP"/>
    <s v="Pay By Web"/>
    <s v="GB092828178"/>
    <d v="2025-03-01T00:00:00"/>
    <d v="2025-03-13T00:00:00"/>
    <n v="4022"/>
    <s v="Maryland"/>
    <s v="IN"/>
    <n v="20"/>
    <s v="5GN0990"/>
    <s v="TERRI DENISE NEWMAN"/>
    <n v="420214"/>
    <d v="2025-03-14T00:00:00"/>
    <s v="First Notice"/>
    <x v="146"/>
    <d v="1899-12-30T18:42:00"/>
    <s v="Credit/Debit Card"/>
    <m/>
    <s v="System"/>
    <s v="F999"/>
    <s v="Paid in Full"/>
    <n v="1016129678"/>
    <n v="40"/>
    <n v="40"/>
    <n v="0"/>
  </r>
  <r>
    <s v="Gaithersburg SP"/>
    <s v="Pay By Web"/>
    <s v="GB092828196"/>
    <d v="2025-03-02T00:00:00"/>
    <d v="2025-03-13T00:00:00"/>
    <n v="4022"/>
    <s v="Maryland"/>
    <s v="IN"/>
    <n v="11"/>
    <s v="4EZ0718"/>
    <s v="NICKY SHALICE BROCK"/>
    <n v="105659"/>
    <d v="2025-03-14T00:00:00"/>
    <s v="First Notice"/>
    <x v="138"/>
    <d v="1899-12-30T13:52:00"/>
    <s v="Credit/Debit Card"/>
    <m/>
    <s v="System"/>
    <s v="F999"/>
    <s v="Paid in Full"/>
    <n v="1015734257"/>
    <n v="40"/>
    <n v="40"/>
    <n v="0"/>
  </r>
  <r>
    <s v="Gaithersburg SP"/>
    <s v="Pay By Web"/>
    <s v="GB092828212"/>
    <d v="2025-03-02T00:00:00"/>
    <d v="2025-03-13T00:00:00"/>
    <n v="4022"/>
    <s v="Maryland"/>
    <s v="IN"/>
    <n v="65"/>
    <s v="9GA8186"/>
    <s v="MARIO RENE GONZALEZ MONZON"/>
    <n v="12916"/>
    <d v="2025-05-16T00:00:00"/>
    <s v="Third Notice Flagging"/>
    <x v="342"/>
    <d v="1899-12-30T22:29:00"/>
    <s v="Credit/Debit Card"/>
    <m/>
    <s v="System"/>
    <s v="F999"/>
    <s v="Paid in Full"/>
    <n v="1017989836"/>
    <n v="40"/>
    <n v="40"/>
    <n v="0"/>
  </r>
  <r>
    <s v="Gaithersburg SP"/>
    <s v="Pay By Web"/>
    <s v="GB092828230"/>
    <d v="2025-03-01T00:00:00"/>
    <d v="2025-03-13T00:00:00"/>
    <n v="4124"/>
    <s v="Maryland"/>
    <s v="IN"/>
    <n v="18"/>
    <s v="5GK1049"/>
    <s v="WILLIAM ROBERT ST CLAIR"/>
    <n v="433435"/>
    <d v="2025-03-14T00:00:00"/>
    <s v="First Notice"/>
    <x v="178"/>
    <d v="1899-12-30T19:10:00"/>
    <s v="Credit/Debit Card"/>
    <m/>
    <s v="System"/>
    <s v="F999"/>
    <s v="Paid in Full"/>
    <n v="1016017667"/>
    <n v="40"/>
    <n v="40"/>
    <n v="0"/>
  </r>
  <r>
    <s v="Gaithersburg SP"/>
    <s v="Pay By Web"/>
    <s v="GB092828249"/>
    <d v="2025-03-04T00:00:00"/>
    <d v="2025-03-13T00:00:00"/>
    <n v="4128"/>
    <s v="Maryland"/>
    <s v="IN"/>
    <n v="36"/>
    <s v="2FC7037"/>
    <s v="PATRICIA MONTSERRAT GIRET MIRANDA"/>
    <n v="470635"/>
    <d v="2025-04-15T00:00:00"/>
    <s v="Second Notice Reg Hold Warning"/>
    <x v="45"/>
    <d v="1899-12-30T20:19:00"/>
    <s v="Credit/Debit Card"/>
    <m/>
    <s v="System"/>
    <s v="F999"/>
    <s v="Paid in Full"/>
    <n v="1016822473"/>
    <n v="40"/>
    <n v="40"/>
    <n v="0"/>
  </r>
  <r>
    <s v="Gaithersburg SP"/>
    <s v="Pay By Web"/>
    <s v="GB092828258"/>
    <d v="2025-03-02T00:00:00"/>
    <d v="2025-03-13T00:00:00"/>
    <n v="4022"/>
    <s v="Maryland"/>
    <s v="IN"/>
    <n v="6"/>
    <s v="8DN4867"/>
    <s v="NANCY SUSAN CUMBERBATCH"/>
    <n v="19813"/>
    <d v="2025-03-14T00:00:00"/>
    <s v="First Notice"/>
    <x v="171"/>
    <d v="1899-12-30T04:12:00"/>
    <s v="Credit/Debit Card"/>
    <m/>
    <s v="System"/>
    <s v="F999"/>
    <s v="Paid in Full"/>
    <n v="1015518217"/>
    <n v="40"/>
    <n v="40"/>
    <n v="0"/>
  </r>
  <r>
    <s v="Gaithersburg SP"/>
    <s v="Pay By Web"/>
    <s v="GB092828267"/>
    <d v="2025-03-04T00:00:00"/>
    <d v="2025-03-13T00:00:00"/>
    <n v="4022"/>
    <s v="Maryland"/>
    <s v="IN"/>
    <n v="31"/>
    <s v="4BK5633"/>
    <s v="MAY MANESH"/>
    <s v="26AXE9"/>
    <d v="2025-03-14T00:00:00"/>
    <s v="First Notice"/>
    <x v="344"/>
    <d v="1899-12-30T14:02:00"/>
    <s v="Credit/Debit Card"/>
    <m/>
    <s v="System"/>
    <s v="F999"/>
    <s v="Paid in Full"/>
    <n v="1016525141"/>
    <n v="40"/>
    <n v="40"/>
    <n v="0"/>
  </r>
  <r>
    <s v="Gaithersburg SP"/>
    <s v="Pay By Web"/>
    <s v="GB092828276"/>
    <d v="2025-03-05T00:00:00"/>
    <d v="2025-03-13T00:00:00"/>
    <n v="4022"/>
    <s v="Maryland"/>
    <s v="IN"/>
    <n v="9"/>
    <s v="4DM4422"/>
    <s v="JONATHAN ACEVEDO ALLEN"/>
    <n v="84356"/>
    <d v="2025-03-14T00:00:00"/>
    <s v="First Notice"/>
    <x v="329"/>
    <d v="1899-12-30T12:28:00"/>
    <s v="Credit/Debit Card"/>
    <m/>
    <s v="System"/>
    <s v="F999"/>
    <s v="Paid in Full"/>
    <n v="1015670304"/>
    <n v="40"/>
    <n v="40"/>
    <n v="0"/>
  </r>
  <r>
    <s v="Gaithersburg SP"/>
    <s v="Pay By Web"/>
    <s v="GB092828285"/>
    <d v="2025-03-02T00:00:00"/>
    <d v="2025-03-13T00:00:00"/>
    <n v="4119"/>
    <s v="Government"/>
    <s v="OOS"/>
    <n v="5"/>
    <s v="SDP1354"/>
    <s v="MD SALIM MIAH"/>
    <s v="07031D"/>
    <d v="2025-03-14T00:00:00"/>
    <s v="First Notice"/>
    <x v="42"/>
    <d v="1899-12-30T10:09:00"/>
    <s v="Credit/Debit Card"/>
    <m/>
    <s v="System"/>
    <s v="F999"/>
    <s v="Paid in Full"/>
    <n v="1015480827"/>
    <n v="40"/>
    <n v="40"/>
    <n v="0"/>
  </r>
  <r>
    <s v="Gaithersburg SP"/>
    <s v="Pay By Web"/>
    <s v="GB092828294"/>
    <d v="2025-03-04T00:00:00"/>
    <d v="2025-03-13T00:00:00"/>
    <n v="4022"/>
    <s v="Maryland"/>
    <s v="IN"/>
    <n v="11"/>
    <s v="8GK3209"/>
    <s v="ARMANDO ANTONIO RODRIGUEZ LARA"/>
    <s v="01826B"/>
    <d v="2025-03-14T00:00:00"/>
    <s v="First Notice"/>
    <x v="138"/>
    <d v="1899-12-30T08:17:00"/>
    <s v="Credit/Debit Card"/>
    <m/>
    <s v="System"/>
    <s v="F999"/>
    <s v="Paid in Full"/>
    <n v="1015715522"/>
    <n v="40"/>
    <n v="40"/>
    <n v="0"/>
  </r>
  <r>
    <s v="Gaithersburg SP"/>
    <s v="Pay By Web"/>
    <s v="GB092828310"/>
    <d v="2025-03-02T00:00:00"/>
    <d v="2025-03-13T00:00:00"/>
    <n v="4123"/>
    <s v="Maryland"/>
    <s v="IN"/>
    <n v="75"/>
    <s v="1GH0270"/>
    <s v="MICHELE IRENE ROGERS"/>
    <n v="15245"/>
    <d v="2025-05-19T00:00:00"/>
    <s v="Third Notice Flagging"/>
    <x v="169"/>
    <d v="1899-12-30T12:52:00"/>
    <s v="Credit/Debit Card"/>
    <m/>
    <s v="System"/>
    <s v="F999"/>
    <s v="Paid in Full"/>
    <n v="1018335381"/>
    <n v="40"/>
    <n v="40"/>
    <n v="0"/>
  </r>
  <r>
    <s v="Gaithersburg SP"/>
    <s v="Pay By Web"/>
    <s v="GB092828356"/>
    <d v="2025-03-03T00:00:00"/>
    <d v="2025-03-13T00:00:00"/>
    <n v="4022"/>
    <s v="New Jersey"/>
    <s v="OOS"/>
    <n v="9"/>
    <s v="U12BHG"/>
    <s v="DORIS M CARSLAKE"/>
    <s v="01300Z"/>
    <d v="2025-03-14T00:00:00"/>
    <s v="First Notice"/>
    <x v="329"/>
    <d v="1899-12-30T11:57:00"/>
    <s v="Credit/Debit Card"/>
    <m/>
    <s v="System"/>
    <s v="F999"/>
    <s v="Paid in Full"/>
    <n v="1015669170"/>
    <n v="40"/>
    <n v="40"/>
    <n v="0"/>
  </r>
  <r>
    <s v="Gaithersburg SP"/>
    <s v="Pay By Web"/>
    <s v="GB092828365"/>
    <d v="2025-03-02T00:00:00"/>
    <d v="2025-03-13T00:00:00"/>
    <n v="4022"/>
    <s v="Virginia"/>
    <s v="OOS"/>
    <n v="91"/>
    <s v="VGT2049"/>
    <s v="YUN YEN CHENG"/>
    <s v="11305P"/>
    <d v="2025-05-19T00:00:00"/>
    <s v="Third Notice Flagging"/>
    <x v="50"/>
    <d v="1899-12-30T00:43:00"/>
    <s v="Credit/Debit Card"/>
    <m/>
    <s v="System"/>
    <s v="F999"/>
    <s v="Paid in Full"/>
    <n v="1018993160"/>
    <n v="40"/>
    <n v="40"/>
    <n v="0"/>
  </r>
  <r>
    <s v="Gaithersburg SP"/>
    <s v="Pay By Web"/>
    <s v="GB092828427"/>
    <d v="2025-03-03T00:00:00"/>
    <d v="2025-03-13T00:00:00"/>
    <n v="4022"/>
    <s v="Maryland"/>
    <s v="IN"/>
    <n v="81"/>
    <s v="88753CL"/>
    <s v="ABISOLA OLAITAN TOLU-ODUTOLA"/>
    <s v="09312A"/>
    <d v="2025-05-19T00:00:00"/>
    <s v="Third Notice Flagging"/>
    <x v="197"/>
    <d v="1899-12-30T19:13:00"/>
    <s v="Credit/Debit Card"/>
    <m/>
    <s v="System"/>
    <s v="F999"/>
    <s v="Paid in Full"/>
    <n v="1018609518"/>
    <n v="40"/>
    <n v="40"/>
    <n v="0"/>
  </r>
  <r>
    <s v="Gaithersburg SP"/>
    <s v="Pay By Web"/>
    <s v="GB092828445"/>
    <d v="2025-03-03T00:00:00"/>
    <d v="2025-03-13T00:00:00"/>
    <n v="4119"/>
    <s v="Virginia"/>
    <s v="OOS"/>
    <n v="31"/>
    <s v="TME7600"/>
    <s v="CHRISTOPHER BUTLER"/>
    <n v="56727"/>
    <d v="2025-03-14T00:00:00"/>
    <s v="First Notice"/>
    <x v="344"/>
    <d v="1899-12-30T17:53:00"/>
    <s v="Credit/Debit Card"/>
    <m/>
    <s v="System"/>
    <s v="F999"/>
    <s v="Paid in Full"/>
    <n v="1016530717"/>
    <n v="40"/>
    <n v="40"/>
    <n v="0"/>
  </r>
  <r>
    <s v="Gaithersburg SP"/>
    <s v="Pay By Web"/>
    <s v="GB092828454"/>
    <d v="2025-03-02T00:00:00"/>
    <d v="2025-03-13T00:00:00"/>
    <n v="4119"/>
    <s v="Maryland"/>
    <s v="IN"/>
    <n v="44"/>
    <s v="49712CL"/>
    <s v="ANIR AHANT"/>
    <n v="89668"/>
    <d v="2025-04-15T00:00:00"/>
    <s v="Second Notice Reg Hold Warning"/>
    <x v="352"/>
    <d v="1899-12-30T18:51:00"/>
    <s v="Credit/Debit Card"/>
    <m/>
    <s v="System"/>
    <s v="F999"/>
    <s v="Paid in Full"/>
    <n v="1017121033"/>
    <n v="40"/>
    <n v="40"/>
    <n v="0"/>
  </r>
  <r>
    <s v="Gaithersburg SP"/>
    <s v="Pay By Web"/>
    <s v="GB092828463"/>
    <d v="2025-03-02T00:00:00"/>
    <d v="2025-03-13T00:00:00"/>
    <n v="4125"/>
    <s v="Maryland"/>
    <s v="IN"/>
    <n v="6"/>
    <s v="5GD7340"/>
    <s v="JOSE SANTOS MARTINEZ OBREGON"/>
    <n v="172588"/>
    <d v="2025-03-14T00:00:00"/>
    <s v="First Notice"/>
    <x v="171"/>
    <d v="1899-12-30T22:28:00"/>
    <s v="Credit/Debit Card"/>
    <m/>
    <s v="System"/>
    <s v="F999"/>
    <s v="Paid in Full"/>
    <n v="1015562758"/>
    <n v="40"/>
    <n v="40"/>
    <n v="0"/>
  </r>
  <r>
    <s v="Gaithersburg SP"/>
    <s v="Pay By Web"/>
    <s v="GB092828472"/>
    <d v="2025-03-03T00:00:00"/>
    <d v="2025-03-13T00:00:00"/>
    <n v="4022"/>
    <s v="Maryland"/>
    <s v="IN"/>
    <n v="21"/>
    <s v="6CX5253"/>
    <s v="NEIL RICHARD SHATZER"/>
    <s v="05366D"/>
    <d v="2025-03-14T00:00:00"/>
    <s v="First Notice"/>
    <x v="183"/>
    <d v="1899-12-30T12:48:00"/>
    <s v="Credit/Debit Card"/>
    <m/>
    <s v="System"/>
    <s v="F999"/>
    <s v="Paid in Full"/>
    <n v="1016154816"/>
    <n v="40"/>
    <n v="40"/>
    <n v="0"/>
  </r>
  <r>
    <s v="Gaithersburg SP"/>
    <s v="Pay By Web"/>
    <s v="GB092828481"/>
    <d v="2025-03-04T00:00:00"/>
    <d v="2025-03-13T00:00:00"/>
    <n v="4123"/>
    <s v="Maryland"/>
    <s v="IN"/>
    <n v="87"/>
    <s v="7DE2787"/>
    <s v="BLESYN ASTER PERRY-RICHARDSON"/>
    <n v="380184"/>
    <d v="2025-05-19T00:00:00"/>
    <s v="Third Notice Flagging"/>
    <x v="359"/>
    <d v="1899-12-30T17:22:00"/>
    <s v="Credit/Debit Card"/>
    <m/>
    <s v="System"/>
    <s v="F999"/>
    <s v="Paid in Full"/>
    <n v="1018850718"/>
    <n v="40"/>
    <n v="40"/>
    <n v="0"/>
  </r>
  <r>
    <s v="Gaithersburg SP"/>
    <s v="Pay By Web"/>
    <s v="GB092828490"/>
    <d v="2025-03-05T00:00:00"/>
    <d v="2025-03-13T00:00:00"/>
    <n v="4022"/>
    <s v="Maryland"/>
    <s v="IN"/>
    <n v="9"/>
    <s v="2FR5211"/>
    <s v="ANDREW CHASE LAWRENCE"/>
    <n v="874677"/>
    <d v="2025-03-14T00:00:00"/>
    <s v="First Notice"/>
    <x v="329"/>
    <d v="1899-12-30T13:06:00"/>
    <s v="Credit/Debit Card"/>
    <m/>
    <s v="System"/>
    <s v="F999"/>
    <s v="Paid in Full"/>
    <n v="1015671694"/>
    <n v="40"/>
    <n v="40"/>
    <n v="0"/>
  </r>
  <r>
    <s v="Gaithersburg SP"/>
    <s v="Pay By Web"/>
    <s v="GB092828506"/>
    <d v="2025-03-03T00:00:00"/>
    <d v="2025-03-13T00:00:00"/>
    <n v="4119"/>
    <s v="Maryland"/>
    <s v="IN"/>
    <n v="21"/>
    <s v="9FP2179"/>
    <s v="MANIK KAUL"/>
    <s v="01443S"/>
    <d v="2025-03-14T00:00:00"/>
    <s v="First Notice"/>
    <x v="183"/>
    <d v="1899-12-30T10:47:00"/>
    <s v="Credit/Debit Card"/>
    <m/>
    <s v="System"/>
    <s v="F999"/>
    <s v="Paid in Full"/>
    <n v="1016147094"/>
    <n v="40"/>
    <n v="40"/>
    <n v="0"/>
  </r>
  <r>
    <s v="Gaithersburg SP"/>
    <s v="Pay By Web"/>
    <s v="GB092828515"/>
    <d v="2025-03-01T00:00:00"/>
    <d v="2025-03-13T00:00:00"/>
    <n v="4022"/>
    <s v="Maryland"/>
    <s v="IN"/>
    <n v="37"/>
    <s v="1CV6552"/>
    <s v="CARLANDE HILAIRE ADELPHONSE"/>
    <n v="69195"/>
    <d v="2025-04-15T00:00:00"/>
    <s v="Second Notice Reg Hold Warning"/>
    <x v="336"/>
    <d v="1899-12-30T21:26:00"/>
    <s v="Credit/Debit Card"/>
    <m/>
    <s v="System"/>
    <s v="F999"/>
    <s v="Paid in Full"/>
    <n v="1016848914"/>
    <n v="40"/>
    <n v="40"/>
    <n v="0"/>
  </r>
  <r>
    <s v="Gaithersburg SP"/>
    <s v="Pay By Web"/>
    <s v="GB092828524"/>
    <d v="2025-03-02T00:00:00"/>
    <d v="2025-03-13T00:00:00"/>
    <n v="4128"/>
    <s v="Maryland"/>
    <s v="IN"/>
    <n v="7"/>
    <s v="5EJ2741"/>
    <s v="KAINE THEOPHILUS ALOZIE"/>
    <n v="94111"/>
    <d v="2025-03-14T00:00:00"/>
    <s v="First Notice"/>
    <x v="9"/>
    <d v="1899-12-30T11:41:00"/>
    <s v="Credit/Debit Card"/>
    <m/>
    <s v="System"/>
    <s v="F999"/>
    <s v="Paid in Full"/>
    <n v="1015584004"/>
    <n v="40"/>
    <n v="40"/>
    <n v="0"/>
  </r>
  <r>
    <s v="Gaithersburg SP"/>
    <s v="Pay By Web"/>
    <s v="GB092828542"/>
    <d v="2025-03-01T00:00:00"/>
    <d v="2025-03-13T00:00:00"/>
    <n v="4022"/>
    <s v="Maryland"/>
    <s v="IN"/>
    <n v="7"/>
    <s v="3DS6132"/>
    <s v="BRUNO PONZIN"/>
    <s v="08097M"/>
    <d v="2025-03-14T00:00:00"/>
    <s v="First Notice"/>
    <x v="9"/>
    <d v="1899-12-30T19:42:00"/>
    <s v="Credit/Debit Card"/>
    <m/>
    <s v="System"/>
    <s v="F999"/>
    <s v="Paid in Full"/>
    <n v="1015609695"/>
    <n v="40"/>
    <n v="40"/>
    <n v="0"/>
  </r>
  <r>
    <s v="Gaithersburg SP"/>
    <s v="Pay By Web"/>
    <s v="GB092828579"/>
    <d v="2025-03-04T00:00:00"/>
    <d v="2025-03-13T00:00:00"/>
    <n v="4022"/>
    <s v="Maryland"/>
    <s v="IN"/>
    <n v="29"/>
    <s v="2FD1645"/>
    <s v="RITA OSEI BOADAA"/>
    <n v="91434"/>
    <d v="2025-03-14T00:00:00"/>
    <s v="First Notice"/>
    <x v="203"/>
    <d v="1899-12-30T10:14:00"/>
    <s v="Credit/Debit Card"/>
    <m/>
    <s v="System"/>
    <s v="F999"/>
    <s v="Paid in Full"/>
    <n v="1016453998"/>
    <n v="40"/>
    <n v="40"/>
    <n v="0"/>
  </r>
  <r>
    <s v="Gaithersburg SP"/>
    <s v="Pay By Web"/>
    <s v="GB092828597"/>
    <d v="2025-03-04T00:00:00"/>
    <d v="2025-03-13T00:00:00"/>
    <n v="4022"/>
    <s v="Maryland"/>
    <s v="IN"/>
    <n v="8"/>
    <s v="4GL1145"/>
    <s v="SEAN M WHITTINGTON"/>
    <n v="92919"/>
    <d v="2025-03-14T00:00:00"/>
    <s v="First Notice"/>
    <x v="155"/>
    <d v="1899-12-30T19:29:00"/>
    <s v="Credit/Debit Card"/>
    <m/>
    <s v="System"/>
    <s v="F999"/>
    <s v="Paid in Full"/>
    <n v="1015654723"/>
    <n v="40"/>
    <n v="40"/>
    <n v="0"/>
  </r>
  <r>
    <s v="Gaithersburg SP"/>
    <s v="Pay By Web"/>
    <s v="GB092828613"/>
    <d v="2025-03-04T00:00:00"/>
    <d v="2025-03-13T00:00:00"/>
    <n v="4125"/>
    <s v="Ohio"/>
    <s v="OOS"/>
    <n v="8"/>
    <s v="JXQ1220"/>
    <s v="GUO HUI CHEN"/>
    <n v="30111"/>
    <d v="2025-03-14T00:00:00"/>
    <s v="First Notice"/>
    <x v="155"/>
    <d v="1899-12-30T11:01:00"/>
    <s v="Credit/Debit Card"/>
    <m/>
    <s v="System"/>
    <s v="F999"/>
    <s v="Paid in Full"/>
    <n v="1015628150"/>
    <n v="40"/>
    <n v="40"/>
    <n v="0"/>
  </r>
  <r>
    <s v="Gaithersburg SP"/>
    <s v="Pay By Web"/>
    <s v="GB092828622"/>
    <d v="2025-03-02T00:00:00"/>
    <d v="2025-03-13T00:00:00"/>
    <n v="4022"/>
    <s v="Maryland"/>
    <s v="IN"/>
    <n v="22"/>
    <s v="6BP0399"/>
    <s v="HELEN MARIE DRONENBURG"/>
    <n v="627023"/>
    <d v="2025-03-14T00:00:00"/>
    <s v="First Notice"/>
    <x v="44"/>
    <d v="1899-12-30T21:27:00"/>
    <s v="Credit/Debit Card"/>
    <m/>
    <s v="System"/>
    <s v="F999"/>
    <s v="Paid in Full"/>
    <n v="1016213323"/>
    <n v="40"/>
    <n v="40"/>
    <n v="0"/>
  </r>
  <r>
    <s v="Gaithersburg SP"/>
    <s v="Pay By Web"/>
    <s v="GB092828631"/>
    <d v="2025-03-01T00:00:00"/>
    <d v="2025-03-13T00:00:00"/>
    <n v="4118"/>
    <s v="Maryland"/>
    <s v="IN"/>
    <n v="7"/>
    <s v="9AV6815"/>
    <s v="LINDA FAYE NICHTER"/>
    <n v="75109"/>
    <d v="2025-03-14T00:00:00"/>
    <s v="First Notice"/>
    <x v="9"/>
    <d v="1899-12-30T12:34:00"/>
    <s v="Credit/Debit Card"/>
    <m/>
    <s v="System"/>
    <s v="F999"/>
    <s v="Paid in Full"/>
    <n v="1015587046"/>
    <n v="40"/>
    <n v="40"/>
    <n v="0"/>
  </r>
  <r>
    <s v="Gaithersburg SP"/>
    <s v="Pay By Web"/>
    <s v="GB092828640"/>
    <d v="2025-03-03T00:00:00"/>
    <d v="2025-03-13T00:00:00"/>
    <n v="4119"/>
    <s v="Maryland"/>
    <s v="IN"/>
    <n v="5"/>
    <s v="6BY5483"/>
    <s v="WILLIAM DAVID MCDOWELL III"/>
    <s v="04242P"/>
    <d v="2025-03-14T00:00:00"/>
    <s v="First Notice"/>
    <x v="42"/>
    <d v="1899-12-30T10:58:00"/>
    <s v="Credit/Debit Card"/>
    <m/>
    <s v="System"/>
    <s v="F999"/>
    <s v="Paid in Full"/>
    <n v="1015483824"/>
    <n v="40"/>
    <n v="40"/>
    <n v="0"/>
  </r>
  <r>
    <s v="Gaithersburg SP"/>
    <s v="Pay By Web"/>
    <s v="GB092828659"/>
    <d v="2025-03-03T00:00:00"/>
    <d v="2025-03-13T00:00:00"/>
    <n v="4022"/>
    <s v="Maryland"/>
    <s v="IN"/>
    <n v="63"/>
    <s v="7GJ5932"/>
    <s v="DUNIA MARIBEL MARCOS GUERRA"/>
    <n v="135800"/>
    <d v="2025-04-15T00:00:00"/>
    <s v="Second Notice Reg Hold Warning"/>
    <x v="51"/>
    <d v="1899-12-30T21:50:00"/>
    <s v="Credit/Debit Card"/>
    <m/>
    <s v="System"/>
    <s v="F999"/>
    <s v="Paid in Full"/>
    <n v="1017911380"/>
    <n v="40"/>
    <n v="40"/>
    <n v="0"/>
  </r>
  <r>
    <s v="Gaithersburg SP"/>
    <s v="Pay By Web"/>
    <s v="GB092828668"/>
    <d v="2025-03-01T00:00:00"/>
    <d v="2025-03-13T00:00:00"/>
    <n v="4022"/>
    <s v="Maryland"/>
    <s v="IN"/>
    <n v="36"/>
    <s v="8FM2093"/>
    <s v="NATALIA PATRICIA GUADAMUZ ROSPIGLIO"/>
    <n v="194604"/>
    <d v="2025-04-15T00:00:00"/>
    <s v="Second Notice Reg Hold Warning"/>
    <x v="45"/>
    <d v="1899-12-30T19:40:00"/>
    <s v="Credit/Debit Card"/>
    <m/>
    <s v="System"/>
    <s v="F999"/>
    <s v="Paid in Full"/>
    <n v="1016821964"/>
    <n v="40"/>
    <n v="40"/>
    <n v="0"/>
  </r>
  <r>
    <s v="Gaithersburg SP"/>
    <s v="Pay By Web"/>
    <s v="GB092828695"/>
    <d v="2025-03-03T00:00:00"/>
    <d v="2025-03-13T00:00:00"/>
    <n v="4125"/>
    <s v="Maryland"/>
    <s v="IN"/>
    <n v="109"/>
    <s v="7FF3199"/>
    <s v="WIGG PIMENTEL"/>
    <n v="22790"/>
    <d v="2025-05-19T00:00:00"/>
    <s v="Third Notice Flagging"/>
    <x v="177"/>
    <d v="1899-12-30T23:37:00"/>
    <s v="Credit/Debit Card"/>
    <m/>
    <s v="System"/>
    <s v="F999"/>
    <s v="Paid in Full"/>
    <n v="1019726527"/>
    <n v="40"/>
    <n v="40"/>
    <n v="0"/>
  </r>
  <r>
    <s v="Gaithersburg SP"/>
    <s v="Pay By Web"/>
    <s v="GB092828702"/>
    <d v="2025-03-03T00:00:00"/>
    <d v="2025-03-13T00:00:00"/>
    <n v="4128"/>
    <s v="Maryland"/>
    <s v="IN"/>
    <n v="30"/>
    <s v="9DT9894"/>
    <s v="WILLIE BROWN MAHONE"/>
    <n v="812183"/>
    <d v="2025-03-14T00:00:00"/>
    <s v="First Notice"/>
    <x v="341"/>
    <d v="1899-12-30T19:38:00"/>
    <s v="Credit/Debit Card"/>
    <m/>
    <s v="System"/>
    <s v="F999"/>
    <s v="Paid in Full"/>
    <n v="1016511001"/>
    <n v="40"/>
    <n v="40"/>
    <n v="0"/>
  </r>
  <r>
    <s v="Gaithersburg SP"/>
    <s v="Pay By Web"/>
    <s v="GB092828711"/>
    <d v="2025-03-03T00:00:00"/>
    <d v="2025-03-13T00:00:00"/>
    <n v="4119"/>
    <s v="Maryland"/>
    <s v="IN"/>
    <n v="54"/>
    <s v="4DZ4238"/>
    <s v="OVRANG RAHMATABADI SOHRABI"/>
    <s v="06097D"/>
    <d v="2025-04-15T00:00:00"/>
    <s v="Second Notice Reg Hold Warning"/>
    <x v="167"/>
    <d v="1899-12-30T17:45:00"/>
    <s v="Credit/Debit Card"/>
    <m/>
    <s v="System"/>
    <s v="F999"/>
    <s v="Paid in Full"/>
    <n v="1017533949"/>
    <n v="40"/>
    <n v="40"/>
    <n v="0"/>
  </r>
  <r>
    <s v="Gaithersburg SP"/>
    <s v="Pay By Web"/>
    <s v="GB092828720"/>
    <d v="2025-03-03T00:00:00"/>
    <d v="2025-03-13T00:00:00"/>
    <n v="4123"/>
    <s v="Maryland"/>
    <s v="IN"/>
    <n v="12"/>
    <s v="7FR4280"/>
    <s v="SCHERYLL KATRINA HICKS"/>
    <n v="114680"/>
    <d v="2025-03-14T00:00:00"/>
    <s v="First Notice"/>
    <x v="143"/>
    <d v="1899-12-30T11:48:00"/>
    <s v="Credit/Debit Card"/>
    <m/>
    <s v="System"/>
    <s v="F999"/>
    <s v="Paid in Full"/>
    <n v="1015777160"/>
    <n v="40"/>
    <n v="40"/>
    <n v="0"/>
  </r>
  <r>
    <s v="Gaithersburg SP"/>
    <s v="Pay By Web"/>
    <s v="GB092828739"/>
    <d v="2025-03-03T00:00:00"/>
    <d v="2025-03-13T00:00:00"/>
    <n v="4022"/>
    <s v="Maryland"/>
    <s v="IN"/>
    <n v="10"/>
    <s v="1EN9996"/>
    <s v="SHARI LYNNE DEXTER"/>
    <n v="22828"/>
    <d v="2025-03-14T00:00:00"/>
    <s v="First Notice"/>
    <x v="328"/>
    <d v="1899-12-30T23:28:00"/>
    <s v="Credit/Debit Card"/>
    <m/>
    <s v="System"/>
    <s v="F999"/>
    <s v="Paid in Full"/>
    <n v="1015708388"/>
    <n v="40"/>
    <n v="40"/>
    <n v="0"/>
  </r>
  <r>
    <s v="Gaithersburg SP"/>
    <s v="Pay By Web"/>
    <s v="GB092828757"/>
    <d v="2025-03-03T00:00:00"/>
    <d v="2025-03-13T00:00:00"/>
    <n v="4022"/>
    <s v="Maryland"/>
    <s v="IN"/>
    <n v="18"/>
    <s v="9DL2161"/>
    <s v="ROY MARTIN BROOKS"/>
    <s v="00734D"/>
    <d v="2025-03-14T00:00:00"/>
    <s v="First Notice"/>
    <x v="178"/>
    <d v="1899-12-30T09:53:00"/>
    <s v="Credit/Debit Card"/>
    <m/>
    <s v="System"/>
    <s v="F999"/>
    <s v="Paid in Full"/>
    <n v="1015985507"/>
    <n v="40"/>
    <n v="40"/>
    <n v="0"/>
  </r>
  <r>
    <s v="Gaithersburg SP"/>
    <s v="Pay By Web"/>
    <s v="GB092828766"/>
    <d v="2025-03-02T00:00:00"/>
    <d v="2025-03-13T00:00:00"/>
    <n v="4118"/>
    <s v="Maryland"/>
    <s v="IN"/>
    <n v="5"/>
    <s v="1CH4113"/>
    <s v="MILLICENT A FEFEGULA"/>
    <n v="746690"/>
    <d v="2025-03-14T00:00:00"/>
    <s v="First Notice"/>
    <x v="42"/>
    <d v="1899-12-30T16:34:00"/>
    <s v="Credit/Debit Card"/>
    <m/>
    <s v="System"/>
    <s v="F999"/>
    <s v="Paid in Full"/>
    <n v="1015506004"/>
    <n v="40"/>
    <n v="40"/>
    <n v="0"/>
  </r>
  <r>
    <s v="Gaithersburg SP"/>
    <s v="Pay By Web"/>
    <s v="GB092828784"/>
    <d v="2025-03-02T00:00:00"/>
    <d v="2025-03-13T00:00:00"/>
    <n v="4128"/>
    <s v="Maryland"/>
    <s v="IN"/>
    <n v="11"/>
    <s v="1EA4522"/>
    <s v="YU KONG"/>
    <s v="02943C"/>
    <d v="2025-03-14T00:00:00"/>
    <s v="First Notice"/>
    <x v="138"/>
    <d v="1899-12-30T16:54:00"/>
    <s v="Credit/Debit Card"/>
    <m/>
    <s v="System"/>
    <s v="F999"/>
    <s v="Paid in Full"/>
    <n v="1015747592"/>
    <n v="40"/>
    <n v="40"/>
    <n v="0"/>
  </r>
  <r>
    <s v="Gaithersburg SP"/>
    <s v="Pay By Web"/>
    <s v="GB092828793"/>
    <d v="2025-03-01T00:00:00"/>
    <d v="2025-03-13T00:00:00"/>
    <n v="4022"/>
    <s v="Maryland"/>
    <s v="IN"/>
    <n v="6"/>
    <s v="960M133"/>
    <s v="PAUL JAMES SZAFRANSKI"/>
    <n v="21639"/>
    <d v="2025-03-14T00:00:00"/>
    <s v="First Notice"/>
    <x v="171"/>
    <d v="1899-12-30T23:16:00"/>
    <s v="Credit/Debit Card"/>
    <m/>
    <s v="System"/>
    <s v="F999"/>
    <s v="Paid in Full"/>
    <n v="1015563077"/>
    <n v="40"/>
    <n v="40"/>
    <n v="0"/>
  </r>
  <r>
    <s v="Gaithersburg SP"/>
    <s v="Pay By Web"/>
    <s v="GB092828800"/>
    <d v="2025-03-03T00:00:00"/>
    <d v="2025-03-13T00:00:00"/>
    <n v="4125"/>
    <s v="Maryland"/>
    <s v="IN"/>
    <n v="9"/>
    <s v="3DL7293"/>
    <s v="MARIA CECILIA QUINTANILLA DE PORTIL"/>
    <s v="05515D"/>
    <d v="2025-03-14T00:00:00"/>
    <s v="First Notice"/>
    <x v="329"/>
    <d v="1899-12-30T17:47:00"/>
    <s v="Credit/Debit Card"/>
    <m/>
    <s v="System"/>
    <s v="F999"/>
    <s v="Paid in Full"/>
    <n v="1015680996"/>
    <n v="40"/>
    <n v="40"/>
    <n v="0"/>
  </r>
  <r>
    <s v="Gaithersburg SP"/>
    <s v="Pay By Web"/>
    <s v="GB092828828"/>
    <d v="2025-03-02T00:00:00"/>
    <d v="2025-03-13T00:00:00"/>
    <n v="4022"/>
    <s v="Maryland"/>
    <s v="IN"/>
    <n v="32"/>
    <s v="5FH7543"/>
    <s v="DERY BRAYAN JACOME FRANCO"/>
    <n v="6102"/>
    <d v="2025-03-14T00:00:00"/>
    <s v="First Notice"/>
    <x v="0"/>
    <d v="1899-12-30T12:39:00"/>
    <s v="Credit/Debit Card"/>
    <m/>
    <s v="System"/>
    <s v="F999"/>
    <s v="Paid in Full"/>
    <n v="1016605914"/>
    <n v="40"/>
    <n v="40"/>
    <n v="0"/>
  </r>
  <r>
    <s v="Gaithersburg SP"/>
    <s v="Pay By Web"/>
    <s v="GB092828837"/>
    <d v="2025-03-02T00:00:00"/>
    <d v="2025-03-13T00:00:00"/>
    <n v="4022"/>
    <s v="Maryland"/>
    <s v="IN"/>
    <n v="6"/>
    <s v="4GK3874"/>
    <s v="ANDREW PAUL SANDOR"/>
    <s v="19800C"/>
    <d v="2025-03-14T00:00:00"/>
    <s v="First Notice"/>
    <x v="171"/>
    <d v="1899-12-30T19:18:00"/>
    <s v="Credit/Debit Card"/>
    <m/>
    <s v="System"/>
    <s v="F999"/>
    <s v="Paid in Full"/>
    <n v="1015560186"/>
    <n v="40"/>
    <n v="40"/>
    <n v="0"/>
  </r>
  <r>
    <s v="Gaithersburg SP"/>
    <s v="Pay By Web"/>
    <s v="GB092828846"/>
    <d v="2025-03-06T00:00:00"/>
    <d v="2025-03-14T00:00:00"/>
    <n v="4022"/>
    <s v="North Carolina"/>
    <s v="OOS"/>
    <n v="70"/>
    <s v="HFV5986"/>
    <s v="DENNIS B STEFFENEY"/>
    <n v="134392"/>
    <d v="2025-05-20T00:00:00"/>
    <s v="Third Notice Flagging"/>
    <x v="49"/>
    <d v="1899-12-30T22:50:00"/>
    <s v="Credit/Debit Card"/>
    <m/>
    <s v="System"/>
    <s v="F999"/>
    <s v="Paid in Full"/>
    <n v="1018247804"/>
    <n v="40"/>
    <n v="40"/>
    <n v="0"/>
  </r>
  <r>
    <s v="Gaithersburg SP"/>
    <s v="Pay By Web"/>
    <s v="GB092828855"/>
    <d v="2025-03-07T00:00:00"/>
    <d v="2025-03-14T00:00:00"/>
    <n v="4119"/>
    <s v="Maryland"/>
    <s v="IN"/>
    <n v="7"/>
    <s v="3BM8458"/>
    <s v="VIJAYAKUMAR KRISHNAMURTHY"/>
    <n v="1595"/>
    <d v="2025-03-17T00:00:00"/>
    <s v="First Notice"/>
    <x v="155"/>
    <d v="1899-12-30T15:45:00"/>
    <s v="Credit/Debit Card"/>
    <m/>
    <s v="System"/>
    <s v="F999"/>
    <s v="Paid in Full"/>
    <n v="1015645194"/>
    <n v="40"/>
    <n v="40"/>
    <n v="0"/>
  </r>
  <r>
    <s v="Gaithersburg SP"/>
    <s v="Pay By Web"/>
    <s v="GB092828873"/>
    <d v="2025-03-07T00:00:00"/>
    <d v="2025-03-14T00:00:00"/>
    <n v="4119"/>
    <s v="Maryland"/>
    <s v="IN"/>
    <n v="74"/>
    <s v="4FH0596"/>
    <s v="FINANCIAL SERVICES VEHICLE TRU"/>
    <n v="27239"/>
    <d v="2025-05-20T00:00:00"/>
    <s v="Third Notice Flagging"/>
    <x v="169"/>
    <d v="1899-12-30T12:27:00"/>
    <s v="Credit/Debit Card"/>
    <m/>
    <s v="System"/>
    <s v="F999"/>
    <s v="Paid in Full"/>
    <n v="1018334015"/>
    <n v="40"/>
    <n v="40"/>
    <n v="0"/>
  </r>
  <r>
    <s v="Gaithersburg SP"/>
    <s v="Pay By Web"/>
    <s v="GB092828891"/>
    <d v="2025-03-06T00:00:00"/>
    <d v="2025-03-14T00:00:00"/>
    <n v="4022"/>
    <s v="Maryland"/>
    <s v="IN"/>
    <n v="36"/>
    <s v="5CG5422"/>
    <s v="CHARLES DERELLE PHILLIPS"/>
    <n v="519644"/>
    <d v="2025-04-18T00:00:00"/>
    <s v="Second Notice Reg Hold Warning"/>
    <x v="336"/>
    <d v="1899-12-30T12:59:00"/>
    <s v="Credit/Debit Card"/>
    <m/>
    <s v="System"/>
    <s v="F999"/>
    <s v="Paid in Full"/>
    <n v="1016837252"/>
    <n v="40"/>
    <n v="40"/>
    <n v="0"/>
  </r>
  <r>
    <s v="Gaithersburg SP"/>
    <s v="Pay By Web"/>
    <s v="GB092828917"/>
    <d v="2025-03-07T00:00:00"/>
    <d v="2025-03-14T00:00:00"/>
    <n v="4022"/>
    <s v="Maryland"/>
    <s v="IN"/>
    <n v="66"/>
    <s v="1GK0452"/>
    <s v="KIRA LARIN"/>
    <n v="65316"/>
    <d v="2025-04-18T00:00:00"/>
    <s v="Second Notice Reg Hold Warning"/>
    <x v="70"/>
    <d v="1899-12-30T16:53:00"/>
    <s v="Credit/Debit Card"/>
    <m/>
    <s v="System"/>
    <s v="F999"/>
    <s v="Paid in Full"/>
    <n v="1018052956"/>
    <n v="40"/>
    <n v="40"/>
    <n v="0"/>
  </r>
  <r>
    <s v="Gaithersburg SP"/>
    <s v="Pay By Web"/>
    <s v="GB092828926"/>
    <d v="2025-03-08T00:00:00"/>
    <d v="2025-03-14T00:00:00"/>
    <n v="4022"/>
    <s v="Maryland"/>
    <s v="IN"/>
    <n v="22"/>
    <s v="7FH0288"/>
    <s v="ELIZABETH NOHEMI MEJIA"/>
    <s v="03156P"/>
    <d v="2025-03-17T00:00:00"/>
    <s v="First Notice"/>
    <x v="346"/>
    <d v="1899-12-30T16:01:00"/>
    <s v="Credit/Debit Card"/>
    <m/>
    <s v="System"/>
    <s v="F999"/>
    <s v="Paid in Full"/>
    <n v="1016236310"/>
    <n v="40"/>
    <n v="40"/>
    <n v="0"/>
  </r>
  <r>
    <s v="Gaithersburg SP"/>
    <s v="Pay By Web"/>
    <s v="GB092828935"/>
    <d v="2025-03-08T00:00:00"/>
    <d v="2025-03-14T00:00:00"/>
    <n v="4022"/>
    <s v="Maryland"/>
    <s v="IN"/>
    <n v="25"/>
    <s v="3ET6900"/>
    <s v="EDWIN ORLANDO CORTEZ ZELAYA"/>
    <s v="08084B"/>
    <d v="2025-03-17T00:00:00"/>
    <s v="First Notice"/>
    <x v="46"/>
    <d v="1899-12-30T12:49:00"/>
    <s v="Credit/Debit Card"/>
    <m/>
    <s v="System"/>
    <s v="F999"/>
    <s v="Paid in Full"/>
    <n v="1016329640"/>
    <n v="40"/>
    <n v="40"/>
    <n v="0"/>
  </r>
  <r>
    <s v="Gaithersburg SP"/>
    <s v="Pay By Web"/>
    <s v="GB092828944"/>
    <d v="2025-03-07T00:00:00"/>
    <d v="2025-03-14T00:00:00"/>
    <n v="4022"/>
    <s v="Maryland"/>
    <s v="IN"/>
    <n v="6"/>
    <s v="2EK5692"/>
    <s v="RICHARD NHUAN NGUYEN"/>
    <n v="155194"/>
    <d v="2025-03-17T00:00:00"/>
    <s v="First Notice"/>
    <x v="9"/>
    <d v="1899-12-30T21:59:00"/>
    <s v="Credit/Debit Card"/>
    <m/>
    <s v="System"/>
    <s v="F999"/>
    <s v="Paid in Full"/>
    <n v="1015611514"/>
    <n v="40"/>
    <n v="40"/>
    <n v="0"/>
  </r>
  <r>
    <s v="Gaithersburg SP"/>
    <s v="Pay By Web"/>
    <s v="GB092828962"/>
    <d v="2025-03-07T00:00:00"/>
    <d v="2025-03-14T00:00:00"/>
    <n v="4022"/>
    <s v="Maryland"/>
    <s v="IN"/>
    <n v="31"/>
    <s v="6EV1153"/>
    <s v="KENTON JARRED SNEED"/>
    <n v="389588"/>
    <d v="2025-03-17T00:00:00"/>
    <s v="First Notice"/>
    <x v="0"/>
    <d v="1899-12-30T11:55:00"/>
    <s v="Credit/Debit Card"/>
    <m/>
    <s v="System"/>
    <s v="F999"/>
    <s v="Paid in Full"/>
    <n v="1016603342"/>
    <n v="40"/>
    <n v="40"/>
    <n v="0"/>
  </r>
  <r>
    <s v="Gaithersburg SP"/>
    <s v="Pay By Web"/>
    <s v="GB092828980"/>
    <d v="2025-03-08T00:00:00"/>
    <d v="2025-03-14T00:00:00"/>
    <n v="4128"/>
    <s v="Maryland"/>
    <s v="IN"/>
    <n v="12"/>
    <s v="1DK0777"/>
    <s v="STATE OF MARYLAND MARYLAND STA"/>
    <n v="98332"/>
    <d v="2025-03-17T00:00:00"/>
    <s v="First Notice"/>
    <x v="91"/>
    <d v="1899-12-30T11:16:00"/>
    <s v="Credit/Debit Card"/>
    <m/>
    <s v="System"/>
    <s v="F999"/>
    <s v="Paid in Full"/>
    <n v="1015821349"/>
    <n v="40"/>
    <n v="40"/>
    <n v="0"/>
  </r>
  <r>
    <s v="Gaithersburg SP"/>
    <s v="Pay By Web"/>
    <s v="GB092829015"/>
    <d v="2025-03-07T00:00:00"/>
    <d v="2025-03-14T00:00:00"/>
    <n v="4022"/>
    <s v="Maryland"/>
    <s v="IN"/>
    <n v="51"/>
    <s v="3FC9851"/>
    <s v="ALEJANDRO MEDINA RODRIGUEZ"/>
    <n v="21432"/>
    <d v="2025-04-18T00:00:00"/>
    <s v="Second Notice Reg Hold Warning"/>
    <x v="301"/>
    <d v="1899-12-30T13:14:00"/>
    <s v="Credit/Debit Card"/>
    <m/>
    <s v="System"/>
    <s v="F999"/>
    <s v="Paid in Full"/>
    <n v="1017437425"/>
    <n v="40"/>
    <n v="40"/>
    <n v="0"/>
  </r>
  <r>
    <s v="Gaithersburg SP"/>
    <s v="Pay By Web"/>
    <s v="GB092829033"/>
    <d v="2025-03-08T00:00:00"/>
    <d v="2025-03-14T00:00:00"/>
    <n v="4022"/>
    <s v="Pennsylvania"/>
    <s v="OOS"/>
    <n v="53"/>
    <s v="LJE6853"/>
    <s v="KOON DANITRA J"/>
    <n v="70273"/>
    <d v="2025-04-18T00:00:00"/>
    <s v="Second Notice Reg Hold Warning"/>
    <x v="167"/>
    <d v="1899-12-30T16:08:00"/>
    <s v="Credit/Debit Card"/>
    <m/>
    <s v="System"/>
    <s v="F999"/>
    <s v="Paid in Full"/>
    <n v="1017529871"/>
    <n v="40"/>
    <n v="40"/>
    <n v="0"/>
  </r>
  <r>
    <s v="Gaithersburg SP"/>
    <s v="Pay By Web"/>
    <s v="GB092829051"/>
    <d v="2025-03-08T00:00:00"/>
    <d v="2025-03-14T00:00:00"/>
    <n v="4022"/>
    <s v="Maryland"/>
    <s v="IN"/>
    <n v="59"/>
    <s v="3EC1020"/>
    <s v="BRETT VAN HARRIS"/>
    <s v="01396D"/>
    <d v="2025-04-18T00:00:00"/>
    <s v="Second Notice Reg Hold Warning"/>
    <x v="79"/>
    <d v="1899-12-30T17:47:00"/>
    <s v="Credit/Debit Card"/>
    <m/>
    <s v="System"/>
    <s v="F999"/>
    <s v="Paid in Full"/>
    <n v="1017756775"/>
    <n v="40"/>
    <n v="40"/>
    <n v="0"/>
  </r>
  <r>
    <s v="Gaithersburg SP"/>
    <s v="Pay By Web"/>
    <s v="GB092829088"/>
    <d v="2025-03-06T00:00:00"/>
    <d v="2025-03-14T00:00:00"/>
    <n v="4022"/>
    <s v="Maryland"/>
    <s v="IN"/>
    <n v="9"/>
    <s v="1GK3482"/>
    <s v="TU THANH NGUYEN"/>
    <s v="07202P"/>
    <d v="2025-03-17T00:00:00"/>
    <s v="First Notice"/>
    <x v="328"/>
    <d v="1899-12-30T09:02:00"/>
    <s v="Credit/Debit Card"/>
    <m/>
    <s v="System"/>
    <s v="F999"/>
    <s v="Paid in Full"/>
    <n v="1015691416"/>
    <n v="40"/>
    <n v="40"/>
    <n v="0"/>
  </r>
  <r>
    <s v="Gaithersburg SP"/>
    <s v="Pay By Web"/>
    <s v="GB092829097"/>
    <d v="2025-03-07T00:00:00"/>
    <d v="2025-03-14T00:00:00"/>
    <n v="4128"/>
    <s v="Maryland"/>
    <s v="IN"/>
    <n v="25"/>
    <s v="5GA5137"/>
    <s v="KYRA LESHAWN BURGESS"/>
    <n v="72544"/>
    <d v="2025-03-17T00:00:00"/>
    <s v="First Notice"/>
    <x v="46"/>
    <d v="1899-12-30T08:25:00"/>
    <s v="Credit/Debit Card"/>
    <m/>
    <s v="System"/>
    <s v="F999"/>
    <s v="Paid in Full"/>
    <n v="1016315393"/>
    <n v="40"/>
    <n v="40"/>
    <n v="0"/>
  </r>
  <r>
    <s v="Gaithersburg SP"/>
    <s v="Pay By Web"/>
    <s v="GB092829113"/>
    <d v="2025-03-07T00:00:00"/>
    <d v="2025-03-14T00:00:00"/>
    <n v="4022"/>
    <s v="Maryland"/>
    <s v="IN"/>
    <n v="25"/>
    <s v="2FH3434"/>
    <s v="HONDA LEASE TRUST"/>
    <s v="07836M"/>
    <d v="2025-03-17T00:00:00"/>
    <s v="First Notice"/>
    <x v="46"/>
    <d v="1899-12-30T00:01:00"/>
    <s v="Credit/Debit Card"/>
    <m/>
    <s v="System"/>
    <s v="F999"/>
    <s v="Paid in Full"/>
    <n v="1016308297"/>
    <n v="40"/>
    <n v="40"/>
    <n v="0"/>
  </r>
  <r>
    <s v="Gaithersburg SP"/>
    <s v="Pay By Web"/>
    <s v="GB092829159"/>
    <d v="2025-03-07T00:00:00"/>
    <d v="2025-03-14T00:00:00"/>
    <n v="4022"/>
    <s v="Maryland"/>
    <s v="IN"/>
    <n v="49"/>
    <s v="2DT8081"/>
    <s v="ESAKKIRAJAN THIRUMALAI"/>
    <s v="80903C"/>
    <d v="2025-04-18T00:00:00"/>
    <s v="Second Notice Reg Hold Warning"/>
    <x v="234"/>
    <d v="1899-12-30T12:59:00"/>
    <s v="Credit/Debit Card"/>
    <m/>
    <s v="System"/>
    <s v="F999"/>
    <s v="Paid in Full"/>
    <n v="1017385334"/>
    <n v="40"/>
    <n v="40"/>
    <n v="0"/>
  </r>
  <r>
    <s v="Gaithersburg SP"/>
    <s v="Pay By Web"/>
    <s v="GB092829168"/>
    <d v="2025-03-07T00:00:00"/>
    <d v="2025-03-14T00:00:00"/>
    <n v="4021"/>
    <s v="Maryland"/>
    <s v="IN"/>
    <n v="34"/>
    <s v="1GB0402"/>
    <s v="NAMINA NYLANDER"/>
    <n v="42545"/>
    <d v="2025-03-17T00:00:00"/>
    <s v="First Notice"/>
    <x v="235"/>
    <d v="1899-12-30T15:25:00"/>
    <s v="Credit/Debit Card"/>
    <m/>
    <s v="System"/>
    <s v="F999"/>
    <s v="Paid in Full"/>
    <n v="1016769803"/>
    <n v="40"/>
    <n v="40"/>
    <n v="0"/>
  </r>
  <r>
    <s v="Gaithersburg SP"/>
    <s v="Pay By Web"/>
    <s v="GB092829177"/>
    <d v="2025-03-08T00:00:00"/>
    <d v="2025-03-14T00:00:00"/>
    <n v="4119"/>
    <s v="Maryland"/>
    <s v="IN"/>
    <n v="6"/>
    <s v="1DS6927"/>
    <s v="CYNTHIA BRIGGS LEAR"/>
    <n v="3607"/>
    <d v="2025-03-17T00:00:00"/>
    <s v="First Notice"/>
    <x v="9"/>
    <d v="1899-12-30T21:36:00"/>
    <s v="Credit/Debit Card"/>
    <m/>
    <s v="System"/>
    <s v="F999"/>
    <s v="Paid in Full"/>
    <n v="1015611242"/>
    <n v="40"/>
    <n v="40"/>
    <n v="0"/>
  </r>
  <r>
    <s v="Gaithersburg SP"/>
    <s v="Pay By Web"/>
    <s v="GB092829195"/>
    <d v="2025-03-06T00:00:00"/>
    <d v="2025-03-14T00:00:00"/>
    <n v="4022"/>
    <s v="Maryland"/>
    <s v="IN"/>
    <n v="8"/>
    <s v="4EF9223"/>
    <s v="DANIEL CRAIG LIBBY"/>
    <s v="58036S"/>
    <d v="2025-03-17T00:00:00"/>
    <s v="First Notice"/>
    <x v="329"/>
    <d v="1899-12-30T10:56:00"/>
    <s v="Credit/Debit Card"/>
    <m/>
    <s v="System"/>
    <s v="F999"/>
    <s v="Paid in Full"/>
    <n v="1015666907"/>
    <n v="40"/>
    <n v="40"/>
    <n v="0"/>
  </r>
  <r>
    <s v="Gaithersburg SP"/>
    <s v="Pay By Web"/>
    <s v="GB092829202"/>
    <d v="2025-03-07T00:00:00"/>
    <d v="2025-03-14T00:00:00"/>
    <n v="4123"/>
    <s v="Maryland"/>
    <s v="IN"/>
    <n v="33"/>
    <s v="2DK1951"/>
    <s v="DEBRAH BELL REED"/>
    <n v="621638"/>
    <d v="2025-03-17T00:00:00"/>
    <s v="First Notice"/>
    <x v="280"/>
    <d v="1899-12-30T20:43:00"/>
    <s v="Credit/Debit Card"/>
    <m/>
    <s v="System"/>
    <s v="F999"/>
    <s v="Paid in Full"/>
    <n v="1016735941"/>
    <n v="40"/>
    <n v="40"/>
    <n v="0"/>
  </r>
  <r>
    <s v="Gaithersburg SP"/>
    <s v="Pay By Web"/>
    <s v="GB092829239"/>
    <d v="2025-03-08T00:00:00"/>
    <d v="2025-03-14T00:00:00"/>
    <n v="4021"/>
    <s v="Maryland"/>
    <s v="IN"/>
    <n v="14"/>
    <s v="1EL3648"/>
    <s v="RONALD JOSEPH KOMARA"/>
    <n v="28612"/>
    <d v="2025-03-17T00:00:00"/>
    <s v="First Notice"/>
    <x v="124"/>
    <d v="1899-12-30T03:17:00"/>
    <s v="Credit/Debit Card"/>
    <m/>
    <s v="System"/>
    <s v="F999"/>
    <s v="Paid in Full"/>
    <n v="1015893050"/>
    <n v="40"/>
    <n v="40"/>
    <n v="0"/>
  </r>
  <r>
    <s v="Gaithersburg SP"/>
    <s v="Pay By Web"/>
    <s v="GB092829248"/>
    <d v="2025-03-07T00:00:00"/>
    <d v="2025-03-14T00:00:00"/>
    <n v="4119"/>
    <s v="Virginia"/>
    <s v="OOS"/>
    <n v="76"/>
    <s v="TFF7404"/>
    <s v="BENDEZU FERNANDEZ CAROL INGRI"/>
    <n v="268183"/>
    <d v="2025-05-20T00:00:00"/>
    <s v="Third Notice Flagging"/>
    <x v="185"/>
    <d v="1899-12-30T11:45:00"/>
    <s v="Credit/Debit Card"/>
    <m/>
    <s v="System"/>
    <s v="F999"/>
    <s v="Paid in Full"/>
    <n v="1018425756"/>
    <n v="40"/>
    <n v="40"/>
    <n v="0"/>
  </r>
  <r>
    <s v="Gaithersburg SP"/>
    <s v="Pay By Web"/>
    <s v="GB092829257"/>
    <d v="2025-03-05T00:00:00"/>
    <d v="2025-03-14T00:00:00"/>
    <n v="4125"/>
    <s v="Maryland"/>
    <s v="IN"/>
    <n v="7"/>
    <s v="90372CK"/>
    <s v="AUBREY JANE GANON"/>
    <n v="812486"/>
    <d v="2025-03-17T00:00:00"/>
    <s v="First Notice"/>
    <x v="155"/>
    <d v="1899-12-30T11:44:00"/>
    <s v="Credit/Debit Card"/>
    <m/>
    <s v="System"/>
    <s v="F999"/>
    <s v="Paid in Full"/>
    <n v="1015630770"/>
    <n v="40"/>
    <n v="40"/>
    <n v="0"/>
  </r>
  <r>
    <s v="Gaithersburg SP"/>
    <s v="Pay By Web"/>
    <s v="GB092829266"/>
    <d v="2025-03-05T00:00:00"/>
    <d v="2025-03-14T00:00:00"/>
    <n v="4119"/>
    <s v="Maryland"/>
    <s v="IN"/>
    <n v="8"/>
    <s v="7GC7700"/>
    <s v="BLAKE ALLEN COLLINS"/>
    <s v="08112I"/>
    <d v="2025-03-17T00:00:00"/>
    <s v="First Notice"/>
    <x v="329"/>
    <d v="1899-12-30T19:06:00"/>
    <s v="Credit/Debit Card"/>
    <m/>
    <s v="System"/>
    <s v="F999"/>
    <s v="Paid in Full"/>
    <n v="1015682716"/>
    <n v="40"/>
    <n v="40"/>
    <n v="0"/>
  </r>
  <r>
    <s v="Gaithersburg SP"/>
    <s v="Pay By Web"/>
    <s v="GB092829293"/>
    <d v="2025-03-06T00:00:00"/>
    <d v="2025-03-14T00:00:00"/>
    <n v="4128"/>
    <s v="Maryland"/>
    <s v="IN"/>
    <n v="6"/>
    <s v="6DP4935"/>
    <s v="YARED DESTA ASFAW"/>
    <n v="510271"/>
    <d v="2025-03-17T00:00:00"/>
    <s v="First Notice"/>
    <x v="9"/>
    <d v="1899-12-30T16:17:00"/>
    <s v="Credit/Debit Card"/>
    <m/>
    <s v="System"/>
    <s v="F999"/>
    <s v="Paid in Full"/>
    <n v="1015600924"/>
    <n v="40"/>
    <n v="40"/>
    <n v="0"/>
  </r>
  <r>
    <s v="Gaithersburg SP"/>
    <s v="Pay By Web"/>
    <s v="GB092829328"/>
    <d v="2025-03-06T00:00:00"/>
    <d v="2025-03-14T00:00:00"/>
    <n v="4022"/>
    <s v="Maryland"/>
    <s v="IN"/>
    <n v="34"/>
    <s v="1DH6381"/>
    <s v="GIANCARLOS MONTORO PACAYA"/>
    <n v="30419"/>
    <d v="2025-04-17T00:00:00"/>
    <s v="Second Notice Reg Hold Warning"/>
    <x v="235"/>
    <d v="1899-12-30T19:04:00"/>
    <s v="Credit/Debit Card"/>
    <m/>
    <s v="System"/>
    <s v="F999"/>
    <s v="Paid in Full"/>
    <n v="1016779868"/>
    <n v="40"/>
    <n v="40"/>
    <n v="0"/>
  </r>
  <r>
    <s v="Gaithersburg SP"/>
    <s v="Pay By Web"/>
    <s v="GB092829337"/>
    <d v="2025-03-07T00:00:00"/>
    <d v="2025-03-14T00:00:00"/>
    <n v="4022"/>
    <s v="Maryland"/>
    <s v="IN"/>
    <n v="25"/>
    <s v="T2184695"/>
    <s v="GERBER RIGOBERTO IXCHOP PERDOMO"/>
    <n v="39708"/>
    <d v="2025-03-17T00:00:00"/>
    <s v="First Notice"/>
    <x v="46"/>
    <d v="1899-12-30T19:02:00"/>
    <s v="Credit/Debit Card"/>
    <m/>
    <s v="System"/>
    <s v="F999"/>
    <s v="Paid in Full"/>
    <n v="1016348413"/>
    <n v="40"/>
    <n v="40"/>
    <n v="0"/>
  </r>
  <r>
    <s v="Gaithersburg SP"/>
    <s v="Pay By Web"/>
    <s v="GB092829346"/>
    <d v="2025-03-08T00:00:00"/>
    <d v="2025-03-14T00:00:00"/>
    <n v="4118"/>
    <s v="Maryland"/>
    <s v="IN"/>
    <n v="75"/>
    <s v="84764CG"/>
    <s v="VICTORIA ROBERTS CRIM"/>
    <n v="8096"/>
    <d v="2025-05-20T00:00:00"/>
    <s v="Third Notice Flagging"/>
    <x v="52"/>
    <d v="1899-12-30T13:26:00"/>
    <s v="Credit/Debit Card"/>
    <m/>
    <s v="System"/>
    <s v="F999"/>
    <s v="Paid in Full"/>
    <n v="1018388891"/>
    <n v="40"/>
    <n v="40"/>
    <n v="0"/>
  </r>
  <r>
    <s v="Gaithersburg SP"/>
    <s v="Pay By Web"/>
    <s v="GB092829355"/>
    <d v="2025-03-08T00:00:00"/>
    <d v="2025-03-14T00:00:00"/>
    <n v="4022"/>
    <s v="Maryland"/>
    <s v="IN"/>
    <n v="11"/>
    <s v="92019CK"/>
    <s v="LEELIAS HEALTHCARE LLC"/>
    <n v="96636"/>
    <d v="2025-03-17T00:00:00"/>
    <s v="First Notice"/>
    <x v="143"/>
    <d v="1899-12-30T21:46:00"/>
    <s v="Credit/Debit Card"/>
    <m/>
    <s v="System"/>
    <s v="F999"/>
    <s v="Paid in Full"/>
    <n v="1015803690"/>
    <n v="40"/>
    <n v="40"/>
    <n v="0"/>
  </r>
  <r>
    <s v="Gaithersburg SP"/>
    <s v="Pay By Web"/>
    <s v="GB092829364"/>
    <d v="2025-03-07T00:00:00"/>
    <d v="2025-03-14T00:00:00"/>
    <n v="4022"/>
    <s v="Maryland"/>
    <s v="IN"/>
    <n v="12"/>
    <s v="5DY4202"/>
    <s v="KDODO A DJOBOKU"/>
    <n v="746792"/>
    <d v="2025-03-17T00:00:00"/>
    <s v="First Notice"/>
    <x v="91"/>
    <d v="1899-12-30T15:32:00"/>
    <s v="Credit/Debit Card"/>
    <m/>
    <s v="System"/>
    <s v="F999"/>
    <s v="Paid in Full"/>
    <n v="1015836672"/>
    <n v="40"/>
    <n v="40"/>
    <n v="0"/>
  </r>
  <r>
    <s v="Gaithersburg SP"/>
    <s v="Pay By Web"/>
    <s v="GB092829391"/>
    <d v="2025-03-05T00:00:00"/>
    <d v="2025-03-14T00:00:00"/>
    <n v="4022"/>
    <s v="Maryland"/>
    <s v="IN"/>
    <n v="18"/>
    <s v="7EX4743"/>
    <s v="HUGO ALAN VASQUEZ SALGADO"/>
    <n v="123273"/>
    <d v="2025-03-17T00:00:00"/>
    <s v="First Notice"/>
    <x v="15"/>
    <d v="1899-12-30T11:41:00"/>
    <s v="Credit/Debit Card"/>
    <m/>
    <s v="System"/>
    <s v="F999"/>
    <s v="Paid in Full"/>
    <n v="1016058566"/>
    <n v="40"/>
    <n v="40"/>
    <n v="0"/>
  </r>
  <r>
    <s v="Gaithersburg SP"/>
    <s v="Pay By Web"/>
    <s v="GB092829408"/>
    <d v="2025-03-06T00:00:00"/>
    <d v="2025-03-14T00:00:00"/>
    <n v="4021"/>
    <s v="Maryland"/>
    <s v="IN"/>
    <n v="60"/>
    <s v="LG87915"/>
    <s v="MONTGOMERY COUNTY MD"/>
    <n v="40105"/>
    <d v="2025-04-18T00:00:00"/>
    <s v="Second Notice Reg Hold Warning"/>
    <x v="87"/>
    <d v="1899-12-30T13:28:00"/>
    <s v="Credit/Debit Card"/>
    <m/>
    <s v="System"/>
    <s v="F999"/>
    <s v="Paid in Full"/>
    <n v="1017786367"/>
    <n v="40"/>
    <n v="40"/>
    <n v="0"/>
  </r>
  <r>
    <s v="Gaithersburg SP"/>
    <s v="Pay By Web"/>
    <s v="GB092829417"/>
    <d v="2025-03-07T00:00:00"/>
    <d v="2025-03-14T00:00:00"/>
    <n v="4119"/>
    <s v="Maryland"/>
    <s v="IN"/>
    <n v="26"/>
    <s v="4EV6502"/>
    <s v="DAVID ORMAN BARKDOLL"/>
    <n v="75069"/>
    <d v="2025-03-17T00:00:00"/>
    <s v="First Notice"/>
    <x v="111"/>
    <d v="1899-12-30T11:33:00"/>
    <s v="Credit/Debit Card"/>
    <m/>
    <s v="System"/>
    <s v="F999"/>
    <s v="Paid in Full"/>
    <n v="1016368021"/>
    <n v="40"/>
    <n v="40"/>
    <n v="0"/>
  </r>
  <r>
    <s v="Gaithersburg SP"/>
    <s v="Pay By Web"/>
    <s v="GB092829426"/>
    <d v="2025-03-08T00:00:00"/>
    <d v="2025-03-14T00:00:00"/>
    <n v="4022"/>
    <s v="Maryland"/>
    <s v="IN"/>
    <n v="17"/>
    <s v="8FH3531"/>
    <s v="EMMANUEL COULIBALY"/>
    <n v="143332"/>
    <d v="2025-03-17T00:00:00"/>
    <s v="First Notice"/>
    <x v="178"/>
    <d v="1899-12-30T17:33:00"/>
    <s v="Credit/Debit Card"/>
    <m/>
    <s v="System"/>
    <s v="F999"/>
    <s v="Paid in Full"/>
    <n v="1016014432"/>
    <n v="40"/>
    <n v="40"/>
    <n v="0"/>
  </r>
  <r>
    <s v="Gaithersburg SP"/>
    <s v="Pay By Web"/>
    <s v="GB092829444"/>
    <d v="2025-03-08T00:00:00"/>
    <d v="2025-03-14T00:00:00"/>
    <n v="4022"/>
    <s v="Maryland"/>
    <s v="IN"/>
    <n v="19"/>
    <s v="91583HT"/>
    <s v="LEONARD FOSTER EVANS JR"/>
    <n v="74200"/>
    <d v="2025-03-17T00:00:00"/>
    <s v="First Notice"/>
    <x v="146"/>
    <d v="1899-12-30T18:42:00"/>
    <s v="Credit/Debit Card"/>
    <m/>
    <s v="System"/>
    <s v="F999"/>
    <s v="Paid in Full"/>
    <n v="1016129677"/>
    <n v="40"/>
    <n v="40"/>
    <n v="0"/>
  </r>
  <r>
    <s v="Gaithersburg SP"/>
    <s v="Pay By Web"/>
    <s v="GB092829462"/>
    <d v="2025-03-07T00:00:00"/>
    <d v="2025-03-14T00:00:00"/>
    <n v="4022"/>
    <s v="Maryland"/>
    <s v="IN"/>
    <n v="10"/>
    <s v="5ES5686"/>
    <s v="PRESIDENTIAL EXTERIORS LLC"/>
    <n v="556816"/>
    <d v="2025-03-17T00:00:00"/>
    <s v="First Notice"/>
    <x v="138"/>
    <d v="1899-12-30T15:23:00"/>
    <s v="Credit/Debit Card"/>
    <m/>
    <s v="System"/>
    <s v="F999"/>
    <s v="Paid in Full"/>
    <n v="1015740503"/>
    <n v="40"/>
    <n v="40"/>
    <n v="0"/>
  </r>
  <r>
    <s v="Gaithersburg SP"/>
    <s v="Pay By Web"/>
    <s v="GB092829480"/>
    <d v="2025-03-06T00:00:00"/>
    <d v="2025-03-14T00:00:00"/>
    <n v="4022"/>
    <s v="Tennessee"/>
    <s v="OOS"/>
    <n v="32"/>
    <s v="979BMHD"/>
    <s v="NIBLOCK       THOMAS    C C"/>
    <s v="02246I"/>
    <d v="2025-03-17T00:00:00"/>
    <s v="First Notice"/>
    <x v="173"/>
    <d v="1899-12-30T22:07:00"/>
    <s v="Credit/Debit Card"/>
    <m/>
    <s v="System"/>
    <s v="F999"/>
    <s v="Paid in Full"/>
    <n v="1016690815"/>
    <n v="40"/>
    <n v="40"/>
    <n v="0"/>
  </r>
  <r>
    <s v="Gaithersburg SP"/>
    <s v="Pay By Web"/>
    <s v="GB092829523"/>
    <d v="2025-03-07T00:00:00"/>
    <d v="2025-03-14T00:00:00"/>
    <n v="4021"/>
    <s v="Maryland"/>
    <s v="IN"/>
    <n v="14"/>
    <s v="5GA7248"/>
    <s v="HYUNDAI LEASE TITLING TRUST"/>
    <s v="62355P"/>
    <d v="2025-03-17T00:00:00"/>
    <s v="First Notice"/>
    <x v="124"/>
    <d v="1899-12-30T12:30:00"/>
    <s v="Credit/Debit Card"/>
    <m/>
    <s v="System"/>
    <s v="F999"/>
    <s v="Paid in Full"/>
    <n v="1015922438"/>
    <n v="40"/>
    <n v="40"/>
    <n v="0"/>
  </r>
  <r>
    <s v="Gaithersburg SP"/>
    <s v="Pay By Web"/>
    <s v="GB092829532"/>
    <d v="2025-03-06T00:00:00"/>
    <d v="2025-03-14T00:00:00"/>
    <n v="4022"/>
    <s v="Maryland"/>
    <s v="IN"/>
    <n v="75"/>
    <s v="5ES7516"/>
    <s v="PAUL ANDRE CAIN"/>
    <s v="06579B"/>
    <d v="2025-05-20T00:00:00"/>
    <s v="Third Notice Flagging"/>
    <x v="52"/>
    <d v="1899-12-30T13:42:00"/>
    <s v="Credit/Debit Card"/>
    <m/>
    <s v="System"/>
    <s v="F999"/>
    <s v="Paid in Full"/>
    <n v="1018389689"/>
    <n v="40"/>
    <n v="40"/>
    <n v="0"/>
  </r>
  <r>
    <s v="Gaithersburg SP"/>
    <s v="Pay By Web"/>
    <s v="GB092829550"/>
    <d v="2025-03-07T00:00:00"/>
    <d v="2025-03-14T00:00:00"/>
    <n v="4125"/>
    <s v="Maryland"/>
    <s v="IN"/>
    <n v="40"/>
    <s v="3DW4247"/>
    <s v="KATHERINE ANN BRILL"/>
    <n v="23981"/>
    <d v="2025-04-18T00:00:00"/>
    <s v="Second Notice Reg Hold Warning"/>
    <x v="188"/>
    <d v="1899-12-30T02:29:00"/>
    <s v="Credit/Debit Card"/>
    <m/>
    <s v="System"/>
    <s v="F999"/>
    <s v="Paid in Full"/>
    <n v="1016968676"/>
    <n v="40"/>
    <n v="40"/>
    <n v="0"/>
  </r>
  <r>
    <s v="Gaithersburg SP"/>
    <s v="Pay By Web"/>
    <s v="GB092829569"/>
    <d v="2025-03-08T00:00:00"/>
    <d v="2025-03-14T00:00:00"/>
    <n v="4128"/>
    <s v="Maryland"/>
    <s v="IN"/>
    <n v="30"/>
    <s v="3GG2201"/>
    <s v="RICHARD ALBERT GOLDSMITH"/>
    <s v="05357D"/>
    <d v="2025-03-17T00:00:00"/>
    <s v="First Notice"/>
    <x v="344"/>
    <d v="1899-12-30T17:05:00"/>
    <s v="Credit/Debit Card"/>
    <m/>
    <s v="System"/>
    <s v="F999"/>
    <s v="Paid in Full"/>
    <n v="1016529685"/>
    <n v="40"/>
    <n v="40"/>
    <n v="0"/>
  </r>
  <r>
    <s v="Gaithersburg SP"/>
    <s v="Pay By Web"/>
    <s v="GB092829578"/>
    <d v="2025-03-07T00:00:00"/>
    <d v="2025-03-14T00:00:00"/>
    <n v="4022"/>
    <s v="Maryland"/>
    <s v="IN"/>
    <n v="33"/>
    <s v="8DB2388"/>
    <s v="ALEXANDRA NICOLE KLOTZ"/>
    <n v="347697"/>
    <d v="2025-03-17T00:00:00"/>
    <s v="First Notice"/>
    <x v="280"/>
    <d v="1899-12-30T16:52:00"/>
    <s v="Credit/Debit Card"/>
    <m/>
    <s v="System"/>
    <s v="F999"/>
    <s v="Paid in Full"/>
    <n v="1016729263"/>
    <n v="40"/>
    <n v="40"/>
    <n v="0"/>
  </r>
  <r>
    <s v="Gaithersburg SP"/>
    <s v="Pay By Web"/>
    <s v="GB092829587"/>
    <d v="2025-03-06T00:00:00"/>
    <d v="2025-03-14T00:00:00"/>
    <n v="4125"/>
    <s v="Maryland"/>
    <s v="IN"/>
    <n v="7"/>
    <s v="5EM3481"/>
    <s v="ALEXANDER ARTHUR DEW"/>
    <s v="29710D"/>
    <d v="2025-03-17T00:00:00"/>
    <s v="First Notice"/>
    <x v="155"/>
    <d v="1899-12-30T16:04:00"/>
    <s v="Credit/Debit Card"/>
    <m/>
    <s v="System"/>
    <s v="F999"/>
    <s v="Paid in Full"/>
    <n v="1015646245"/>
    <n v="40"/>
    <n v="40"/>
    <n v="0"/>
  </r>
  <r>
    <s v="Gaithersburg SP"/>
    <s v="Pay By Web"/>
    <s v="GB092829603"/>
    <d v="2025-03-07T00:00:00"/>
    <d v="2025-03-14T00:00:00"/>
    <n v="4125"/>
    <s v="Maryland"/>
    <s v="IN"/>
    <n v="8"/>
    <s v="3GL0867"/>
    <s v="DELSON DEVASSY"/>
    <s v="00673D"/>
    <d v="2025-03-17T00:00:00"/>
    <s v="First Notice"/>
    <x v="329"/>
    <d v="1899-12-30T18:26:00"/>
    <s v="Credit/Debit Card"/>
    <m/>
    <s v="System"/>
    <s v="F999"/>
    <s v="Paid in Full"/>
    <n v="1015681879"/>
    <n v="40"/>
    <n v="40"/>
    <n v="0"/>
  </r>
  <r>
    <s v="Gaithersburg SP"/>
    <s v="Pay By Web"/>
    <s v="GB092829621"/>
    <d v="2025-03-07T00:00:00"/>
    <d v="2025-03-14T00:00:00"/>
    <n v="4021"/>
    <s v="Maryland"/>
    <s v="IN"/>
    <n v="36"/>
    <s v="5CG5422"/>
    <s v="CHARLES DERELLE PHILLIPS"/>
    <n v="61705"/>
    <d v="2025-04-18T00:00:00"/>
    <s v="Second Notice Reg Hold Warning"/>
    <x v="336"/>
    <d v="1899-12-30T13:10:00"/>
    <s v="Credit/Debit Card"/>
    <m/>
    <s v="System"/>
    <s v="F999"/>
    <s v="Paid in Full"/>
    <n v="1016837598"/>
    <n v="40"/>
    <n v="40"/>
    <n v="0"/>
  </r>
  <r>
    <s v="Gaithersburg SP"/>
    <s v="Pay By Web"/>
    <s v="GB092829630"/>
    <d v="2025-03-07T00:00:00"/>
    <d v="2025-03-14T00:00:00"/>
    <n v="4118"/>
    <s v="Maryland"/>
    <s v="IN"/>
    <n v="26"/>
    <s v="9EK5248"/>
    <s v="MISAEL ROSA"/>
    <n v="111904"/>
    <d v="2025-03-17T00:00:00"/>
    <s v="First Notice"/>
    <x v="111"/>
    <d v="1899-12-30T17:10:00"/>
    <s v="Credit/Debit Card"/>
    <m/>
    <s v="System"/>
    <s v="F999"/>
    <s v="Paid in Full"/>
    <n v="1016387194"/>
    <n v="40"/>
    <n v="40"/>
    <n v="0"/>
  </r>
  <r>
    <s v="Gaithersburg SP"/>
    <s v="Pay By Web"/>
    <s v="GB092829658"/>
    <d v="2025-03-06T00:00:00"/>
    <d v="2025-03-14T00:00:00"/>
    <n v="4021"/>
    <s v="Maryland"/>
    <s v="IN"/>
    <n v="79"/>
    <s v="2BN0439"/>
    <s v="ADAM STEWART GREENE"/>
    <n v="154153"/>
    <d v="2025-05-20T00:00:00"/>
    <s v="Third Notice Flagging"/>
    <x v="335"/>
    <d v="1899-12-30T11:45:00"/>
    <s v="Credit/Debit Card"/>
    <m/>
    <s v="System"/>
    <s v="F999"/>
    <s v="Paid in Full"/>
    <n v="1018541513"/>
    <n v="40"/>
    <n v="40"/>
    <n v="0"/>
  </r>
  <r>
    <s v="Gaithersburg SP"/>
    <s v="Pay By Web"/>
    <s v="GB092829685"/>
    <d v="2025-03-07T00:00:00"/>
    <d v="2025-03-14T00:00:00"/>
    <n v="4022"/>
    <s v="Maryland"/>
    <s v="IN"/>
    <n v="14"/>
    <s v="25197CJ"/>
    <s v="USHA NAIK"/>
    <s v="00497D"/>
    <d v="2025-03-17T00:00:00"/>
    <s v="First Notice"/>
    <x v="124"/>
    <d v="1899-12-30T09:40:00"/>
    <s v="Credit/Debit Card"/>
    <m/>
    <s v="System"/>
    <s v="F999"/>
    <s v="Paid in Full"/>
    <n v="1015912411"/>
    <n v="40"/>
    <n v="40"/>
    <n v="0"/>
  </r>
  <r>
    <s v="Gaithersburg SP"/>
    <s v="Pay By Web"/>
    <s v="GB092829701"/>
    <d v="2025-03-08T00:00:00"/>
    <d v="2025-03-14T00:00:00"/>
    <n v="4022"/>
    <s v="Maryland"/>
    <s v="IN"/>
    <n v="72"/>
    <s v="3GJ0570"/>
    <s v="KILSYS CECILIA BATISTA"/>
    <n v="930940"/>
    <d v="2025-05-20T00:00:00"/>
    <s v="Third Notice Flagging"/>
    <x v="356"/>
    <d v="1899-12-30T10:15:00"/>
    <s v="Credit/Debit Card"/>
    <m/>
    <s v="System"/>
    <s v="F999"/>
    <s v="Paid in Full"/>
    <n v="1018278066"/>
    <n v="40"/>
    <n v="40"/>
    <n v="0"/>
  </r>
  <r>
    <s v="Gaithersburg SP"/>
    <s v="Pay By Web"/>
    <s v="GB092829729"/>
    <d v="2025-03-08T00:00:00"/>
    <d v="2025-03-14T00:00:00"/>
    <n v="4022"/>
    <s v="Maryland"/>
    <s v="IN"/>
    <n v="12"/>
    <s v="1GJ7762"/>
    <s v="LUIS ALONSO PORTILLO ROMERO"/>
    <n v="131590"/>
    <d v="2025-03-17T00:00:00"/>
    <s v="First Notice"/>
    <x v="91"/>
    <d v="1899-12-30T18:19:00"/>
    <s v="Credit/Debit Card"/>
    <m/>
    <s v="System"/>
    <s v="F999"/>
    <s v="Paid in Full"/>
    <n v="1015844350"/>
    <n v="40"/>
    <n v="40"/>
    <n v="0"/>
  </r>
  <r>
    <s v="Gaithersburg SP"/>
    <s v="Pay By Web"/>
    <s v="GB092829738"/>
    <d v="2025-03-07T00:00:00"/>
    <d v="2025-03-14T00:00:00"/>
    <n v="4125"/>
    <s v="Maryland"/>
    <s v="IN"/>
    <n v="7"/>
    <s v="9DP9335"/>
    <s v="SAMUEL SOKMAN PAK"/>
    <s v="07315D"/>
    <d v="2025-03-17T00:00:00"/>
    <s v="First Notice"/>
    <x v="155"/>
    <d v="1899-12-30T03:59:00"/>
    <s v="Credit/Debit Card"/>
    <m/>
    <s v="System"/>
    <s v="F999"/>
    <s v="Paid in Full"/>
    <n v="1015615060"/>
    <n v="40"/>
    <n v="40"/>
    <n v="0"/>
  </r>
  <r>
    <s v="Gaithersburg SP"/>
    <s v="Pay By Web"/>
    <s v="GB092829774"/>
    <d v="2025-03-06T00:00:00"/>
    <d v="2025-03-14T00:00:00"/>
    <n v="4119"/>
    <s v="Maryland"/>
    <s v="IN"/>
    <n v="7"/>
    <s v="7BT1000"/>
    <s v="SOMA KALIGOTLA"/>
    <s v="34268D"/>
    <d v="2025-03-17T00:00:00"/>
    <s v="First Notice"/>
    <x v="155"/>
    <d v="1899-12-30T12:58:00"/>
    <s v="Credit/Debit Card"/>
    <m/>
    <s v="System"/>
    <s v="F999"/>
    <s v="Paid in Full"/>
    <n v="1015635333"/>
    <n v="40"/>
    <n v="40"/>
    <n v="0"/>
  </r>
  <r>
    <s v="Gaithersburg SP"/>
    <s v="Pay By Web"/>
    <s v="GB092829783"/>
    <d v="2025-03-07T00:00:00"/>
    <d v="2025-03-14T00:00:00"/>
    <n v="4128"/>
    <s v="Maryland"/>
    <s v="IN"/>
    <n v="11"/>
    <s v="7EA7052"/>
    <s v="HERNAN ALEXIS VELASQUEZ VILLATORO"/>
    <s v="02511B"/>
    <d v="2025-03-17T00:00:00"/>
    <s v="First Notice"/>
    <x v="143"/>
    <d v="1899-12-30T10:47:00"/>
    <s v="Credit/Debit Card"/>
    <m/>
    <s v="System"/>
    <s v="F999"/>
    <s v="Paid in Full"/>
    <n v="1015772378"/>
    <n v="40"/>
    <n v="40"/>
    <n v="0"/>
  </r>
  <r>
    <s v="Gaithersburg SP"/>
    <s v="Pay By Web"/>
    <s v="GB092829809"/>
    <d v="2025-03-06T00:00:00"/>
    <d v="2025-03-14T00:00:00"/>
    <n v="4125"/>
    <s v="Maryland"/>
    <s v="IN"/>
    <n v="95"/>
    <s v="2FL1393"/>
    <s v="UJJWAL KUMAR GAURAV"/>
    <s v="08928B"/>
    <d v="2025-05-20T00:00:00"/>
    <s v="Third Notice Flagging"/>
    <x v="347"/>
    <d v="1899-12-30T16:33:00"/>
    <s v="Credit/Debit Card"/>
    <m/>
    <s v="System"/>
    <s v="F999"/>
    <s v="Paid in Full"/>
    <n v="1019226070"/>
    <n v="40"/>
    <n v="40"/>
    <n v="0"/>
  </r>
  <r>
    <s v="Gaithersburg SP"/>
    <s v="Pay By Web"/>
    <s v="GB092829827"/>
    <d v="2025-03-07T00:00:00"/>
    <d v="2025-03-14T00:00:00"/>
    <n v="4021"/>
    <s v="Maryland"/>
    <s v="IN"/>
    <n v="17"/>
    <s v="HIQ0172"/>
    <s v="JOHN PATRICK CIRALDO"/>
    <s v="05149D"/>
    <d v="2025-03-17T00:00:00"/>
    <s v="First Notice"/>
    <x v="178"/>
    <d v="1899-12-30T17:38:00"/>
    <s v="Credit/Debit Card"/>
    <m/>
    <s v="System"/>
    <s v="F999"/>
    <s v="Paid in Full"/>
    <n v="1016014687"/>
    <n v="40"/>
    <n v="40"/>
    <n v="0"/>
  </r>
  <r>
    <s v="Gaithersburg SP"/>
    <s v="Pay By Web"/>
    <s v="GB092829836"/>
    <d v="2025-03-06T00:00:00"/>
    <d v="2025-03-14T00:00:00"/>
    <n v="4125"/>
    <s v="Maryland"/>
    <s v="IN"/>
    <n v="6"/>
    <s v="4EA4370"/>
    <s v="GEORGE LEO CONSTANTINE"/>
    <s v="00595D"/>
    <d v="2025-03-17T00:00:00"/>
    <s v="First Notice"/>
    <x v="9"/>
    <d v="1899-12-30T15:00:00"/>
    <s v="Credit/Debit Card"/>
    <m/>
    <s v="System"/>
    <s v="F999"/>
    <s v="Paid in Full"/>
    <n v="1015596104"/>
    <n v="40"/>
    <n v="40"/>
    <n v="0"/>
  </r>
  <r>
    <s v="Gaithersburg SP"/>
    <s v="Pay By Web"/>
    <s v="GB092829845"/>
    <d v="2025-03-07T00:00:00"/>
    <d v="2025-03-14T00:00:00"/>
    <n v="4022"/>
    <s v="Maryland"/>
    <s v="IN"/>
    <n v="17"/>
    <s v="6BT5382"/>
    <s v="JULIE FLYNN BURKE"/>
    <s v="04683I"/>
    <d v="2025-03-17T00:00:00"/>
    <s v="First Notice"/>
    <x v="178"/>
    <d v="1899-12-30T12:58:00"/>
    <s v="Credit/Debit Card"/>
    <m/>
    <s v="System"/>
    <s v="F999"/>
    <s v="Paid in Full"/>
    <n v="1015997633"/>
    <n v="40"/>
    <n v="40"/>
    <n v="0"/>
  </r>
  <r>
    <s v="Gaithersburg SP"/>
    <s v="Pay By Web"/>
    <s v="GB092829863"/>
    <d v="2025-03-06T00:00:00"/>
    <d v="2025-03-14T00:00:00"/>
    <n v="4022"/>
    <s v="Maryland"/>
    <s v="IN"/>
    <n v="10"/>
    <s v="9FP2386"/>
    <s v="GEORGE KWAKYE ANNOR"/>
    <s v="04018Z"/>
    <d v="2025-03-17T00:00:00"/>
    <s v="First Notice"/>
    <x v="138"/>
    <d v="1899-12-30T08:51:00"/>
    <s v="Credit/Debit Card"/>
    <m/>
    <s v="System"/>
    <s v="F999"/>
    <s v="Paid in Full"/>
    <n v="1015716542"/>
    <n v="40"/>
    <n v="40"/>
    <n v="0"/>
  </r>
  <r>
    <s v="Gaithersburg SP"/>
    <s v="Pay By Web"/>
    <s v="GB092829872"/>
    <d v="2025-03-07T00:00:00"/>
    <d v="2025-03-14T00:00:00"/>
    <n v="4123"/>
    <s v="Pennsylvania"/>
    <s v="OOS"/>
    <n v="29"/>
    <s v="LXT0279"/>
    <s v="SYHAPANYA QUITA"/>
    <n v="63806"/>
    <d v="2025-03-17T00:00:00"/>
    <s v="First Notice"/>
    <x v="341"/>
    <d v="1899-12-30T09:47:00"/>
    <s v="Credit/Debit Card"/>
    <m/>
    <s v="System"/>
    <s v="F999"/>
    <s v="Paid in Full"/>
    <n v="1016490323"/>
    <n v="40"/>
    <n v="40"/>
    <n v="0"/>
  </r>
  <r>
    <s v="Gaithersburg SP"/>
    <s v="Pay By Web"/>
    <s v="GB092829881"/>
    <d v="2025-03-07T00:00:00"/>
    <d v="2025-03-14T00:00:00"/>
    <n v="4125"/>
    <s v="Maryland"/>
    <s v="IN"/>
    <n v="20"/>
    <s v="6FF3190"/>
    <s v="ASHISH JAYANTBHAI JANI"/>
    <s v="86927Z"/>
    <d v="2025-03-17T00:00:00"/>
    <s v="First Notice"/>
    <x v="183"/>
    <d v="1899-12-30T17:33:00"/>
    <s v="Credit/Debit Card"/>
    <m/>
    <s v="System"/>
    <s v="F999"/>
    <s v="Paid in Full"/>
    <n v="1016170079"/>
    <n v="40"/>
    <n v="40"/>
    <n v="0"/>
  </r>
  <r>
    <s v="Gaithersburg SP"/>
    <s v="Pay By Web"/>
    <s v="GB092829907"/>
    <d v="2025-03-07T00:00:00"/>
    <d v="2025-03-14T00:00:00"/>
    <n v="4021"/>
    <s v="Maryland"/>
    <s v="IN"/>
    <n v="12"/>
    <s v="6GH6947"/>
    <s v="ANTHONY JOSUE CABRERA"/>
    <n v="3501"/>
    <d v="2025-03-17T00:00:00"/>
    <s v="First Notice"/>
    <x v="91"/>
    <d v="1899-12-30T11:35:00"/>
    <s v="Credit/Debit Card"/>
    <m/>
    <s v="System"/>
    <s v="F999"/>
    <s v="Paid in Full"/>
    <n v="1015822483"/>
    <n v="40"/>
    <n v="40"/>
    <n v="0"/>
  </r>
  <r>
    <s v="Gaithersburg SP"/>
    <s v="Pay By Web"/>
    <s v="GB092829916"/>
    <d v="2025-03-08T00:00:00"/>
    <d v="2025-03-14T00:00:00"/>
    <n v="4022"/>
    <s v="Mississippi"/>
    <s v="OOS"/>
    <n v="87"/>
    <s v="DC1437"/>
    <s v="GOODYEAR, MICHAEL THOMAS"/>
    <s v="53921Z"/>
    <d v="2025-05-20T00:00:00"/>
    <s v="Third Notice Flagging"/>
    <x v="275"/>
    <d v="1899-12-30T13:52:00"/>
    <s v="Credit/Debit Card"/>
    <m/>
    <s v="System"/>
    <s v="F999"/>
    <s v="Paid in Full"/>
    <n v="1018882012"/>
    <n v="40"/>
    <n v="40"/>
    <n v="0"/>
  </r>
  <r>
    <s v="Gaithersburg SP"/>
    <s v="Pay By Web"/>
    <s v="GB092829934"/>
    <d v="2025-03-07T00:00:00"/>
    <d v="2025-03-14T00:00:00"/>
    <n v="4123"/>
    <s v="Maryland"/>
    <s v="IN"/>
    <n v="14"/>
    <s v="1EL3648"/>
    <s v="RONALD JOSEPH KOMARA"/>
    <n v="28612"/>
    <d v="2025-03-17T00:00:00"/>
    <s v="First Notice"/>
    <x v="124"/>
    <d v="1899-12-30T03:17:00"/>
    <s v="Credit/Debit Card"/>
    <m/>
    <s v="System"/>
    <s v="F999"/>
    <s v="Paid in Full"/>
    <n v="1015893050"/>
    <n v="40"/>
    <n v="40"/>
    <n v="0"/>
  </r>
  <r>
    <s v="Gaithersburg SP"/>
    <s v="Pay By Web"/>
    <s v="GB092829952"/>
    <d v="2025-03-08T00:00:00"/>
    <d v="2025-03-14T00:00:00"/>
    <n v="4128"/>
    <s v="Virginia"/>
    <s v="OOS"/>
    <n v="35"/>
    <s v="UAZ9509"/>
    <s v="COURTNEY PETULA BAAH-ACHAMFOUR"/>
    <n v="558156"/>
    <d v="2025-04-17T00:00:00"/>
    <s v="Second Notice Reg Hold Warning"/>
    <x v="45"/>
    <d v="1899-12-30T00:03:00"/>
    <s v="Credit/Debit Card"/>
    <m/>
    <s v="System"/>
    <s v="F999"/>
    <s v="Paid in Full"/>
    <n v="1016783294"/>
    <n v="40"/>
    <n v="40"/>
    <n v="0"/>
  </r>
  <r>
    <s v="Gaithersburg SP"/>
    <s v="Pay By Web"/>
    <s v="GB092829961"/>
    <d v="2025-03-06T00:00:00"/>
    <d v="2025-03-14T00:00:00"/>
    <n v="4022"/>
    <s v="Maryland"/>
    <s v="IN"/>
    <n v="6"/>
    <s v="1EJ2440"/>
    <s v="GAURANGBHAI MOHITKUMAR PARIKH"/>
    <s v="33081D"/>
    <d v="2025-03-17T00:00:00"/>
    <s v="First Notice"/>
    <x v="9"/>
    <d v="1899-12-30T22:31:00"/>
    <s v="Credit/Debit Card"/>
    <m/>
    <s v="System"/>
    <s v="F999"/>
    <s v="Paid in Full"/>
    <n v="1015611745"/>
    <n v="40"/>
    <n v="40"/>
    <n v="0"/>
  </r>
  <r>
    <s v="Gaithersburg SP"/>
    <s v="Pay By Web"/>
    <s v="GB092829989"/>
    <d v="2025-03-06T00:00:00"/>
    <d v="2025-03-14T00:00:00"/>
    <n v="4125"/>
    <s v="Maryland"/>
    <s v="IN"/>
    <n v="76"/>
    <s v="1ES4833"/>
    <s v="LILIANA LISBETH CHAVEZ"/>
    <n v="75891"/>
    <d v="2025-05-20T00:00:00"/>
    <s v="Third Notice Flagging"/>
    <x v="185"/>
    <d v="1899-12-30T12:04:00"/>
    <s v="Credit/Debit Card"/>
    <m/>
    <s v="System"/>
    <s v="F999"/>
    <s v="Paid in Full"/>
    <n v="1018427225"/>
    <n v="40"/>
    <n v="40"/>
    <n v="0"/>
  </r>
  <r>
    <s v="Gaithersburg SP"/>
    <s v="Pay By Web"/>
    <s v="GB092830003"/>
    <d v="2025-03-07T00:00:00"/>
    <d v="2025-03-14T00:00:00"/>
    <n v="4118"/>
    <s v="Maryland"/>
    <s v="IN"/>
    <n v="90"/>
    <s v="2FP0085"/>
    <s v="JESSEKA LOYE HUTCHINSON"/>
    <s v="81568P"/>
    <d v="2025-05-20T00:00:00"/>
    <s v="Third Notice Flagging"/>
    <x v="50"/>
    <d v="1899-12-30T14:51:00"/>
    <s v="Credit/Debit Card"/>
    <m/>
    <s v="System"/>
    <s v="F999"/>
    <s v="Paid in Full"/>
    <n v="1019025571"/>
    <n v="40"/>
    <n v="40"/>
    <n v="0"/>
  </r>
  <r>
    <s v="Gaithersburg SP"/>
    <s v="Pay By Web"/>
    <s v="GB092830012"/>
    <d v="2025-03-08T00:00:00"/>
    <d v="2025-03-14T00:00:00"/>
    <n v="4022"/>
    <s v="Maryland"/>
    <s v="IN"/>
    <n v="54"/>
    <s v="7GB6032"/>
    <s v="CRYSTAL GAYLE WESTERN"/>
    <n v="14710"/>
    <d v="2025-04-18T00:00:00"/>
    <s v="Second Notice Reg Hold Warning"/>
    <x v="176"/>
    <d v="1899-12-30T12:47:00"/>
    <s v="Credit/Debit Card"/>
    <m/>
    <s v="System"/>
    <s v="F999"/>
    <s v="Paid in Full"/>
    <n v="1017560691"/>
    <n v="40"/>
    <n v="40"/>
    <n v="0"/>
  </r>
  <r>
    <s v="Gaithersburg SP"/>
    <s v="Pay By Web"/>
    <s v="GB092830021"/>
    <d v="2025-03-07T00:00:00"/>
    <d v="2025-03-14T00:00:00"/>
    <n v="4022"/>
    <s v="Maryland"/>
    <s v="IN"/>
    <n v="9"/>
    <s v="8GB8717"/>
    <s v="LUIS ALBERTO SOLORZANO GARCIA"/>
    <n v="52067"/>
    <d v="2025-03-17T00:00:00"/>
    <s v="First Notice"/>
    <x v="328"/>
    <d v="1899-12-30T19:40:00"/>
    <s v="Credit/Debit Card"/>
    <m/>
    <s v="System"/>
    <s v="F999"/>
    <s v="Paid in Full"/>
    <n v="1015706385"/>
    <n v="40"/>
    <n v="40"/>
    <n v="0"/>
  </r>
  <r>
    <s v="Gaithersburg SP"/>
    <s v="Pay By Web"/>
    <s v="GB092830030"/>
    <d v="2025-03-06T00:00:00"/>
    <d v="2025-03-14T00:00:00"/>
    <n v="4022"/>
    <s v="Maryland"/>
    <s v="IN"/>
    <n v="6"/>
    <s v="6DP4935"/>
    <s v="YARED DESTA ASFAW"/>
    <n v="510271"/>
    <d v="2025-03-17T00:00:00"/>
    <s v="First Notice"/>
    <x v="9"/>
    <d v="1899-12-30T16:17:00"/>
    <s v="Credit/Debit Card"/>
    <m/>
    <s v="System"/>
    <s v="F999"/>
    <s v="Paid in Full"/>
    <n v="1015600924"/>
    <n v="40"/>
    <n v="40"/>
    <n v="0"/>
  </r>
  <r>
    <s v="Gaithersburg SP"/>
    <s v="Pay By Web"/>
    <s v="GB092830049"/>
    <d v="2025-03-07T00:00:00"/>
    <d v="2025-03-14T00:00:00"/>
    <n v="4128"/>
    <s v="Maryland"/>
    <s v="IN"/>
    <n v="49"/>
    <s v="2DT8081"/>
    <s v="ESAKKIRAJAN THIRUMALAI"/>
    <s v="80903C"/>
    <d v="2025-04-18T00:00:00"/>
    <s v="Second Notice Reg Hold Warning"/>
    <x v="234"/>
    <d v="1899-12-30T12:59:00"/>
    <s v="Credit/Debit Card"/>
    <m/>
    <s v="System"/>
    <s v="F999"/>
    <s v="Paid in Full"/>
    <n v="1017385334"/>
    <n v="40"/>
    <n v="40"/>
    <n v="0"/>
  </r>
  <r>
    <s v="Gaithersburg SP"/>
    <s v="Pay By Web"/>
    <s v="GB092830076"/>
    <d v="2025-03-06T00:00:00"/>
    <d v="2025-03-14T00:00:00"/>
    <n v="4022"/>
    <s v="Maryland"/>
    <s v="IN"/>
    <n v="30"/>
    <s v="2AYR60"/>
    <s v="CONSTANCE MATTHEWS SMITH"/>
    <s v="01716Z"/>
    <d v="2025-03-17T00:00:00"/>
    <s v="First Notice"/>
    <x v="344"/>
    <d v="1899-12-30T13:54:00"/>
    <s v="Credit/Debit Card"/>
    <m/>
    <s v="System"/>
    <s v="F999"/>
    <s v="Paid in Full"/>
    <n v="1016524943"/>
    <n v="40"/>
    <n v="40"/>
    <n v="0"/>
  </r>
  <r>
    <s v="Gaithersburg SP"/>
    <s v="Pay By Web"/>
    <s v="GB092830085"/>
    <d v="2025-03-07T00:00:00"/>
    <d v="2025-03-14T00:00:00"/>
    <n v="4123"/>
    <s v="Maryland"/>
    <s v="IN"/>
    <n v="18"/>
    <s v="1FL3585"/>
    <s v="CARLA SYLENE URIBE"/>
    <s v="00323C"/>
    <d v="2025-03-17T00:00:00"/>
    <s v="First Notice"/>
    <x v="15"/>
    <d v="1899-12-30T12:10:00"/>
    <s v="Credit/Debit Card"/>
    <m/>
    <s v="System"/>
    <s v="F999"/>
    <s v="Paid in Full"/>
    <n v="1016061180"/>
    <n v="40"/>
    <n v="40"/>
    <n v="0"/>
  </r>
  <r>
    <s v="Gaithersburg SP"/>
    <s v="Pay By Web"/>
    <s v="GB092830094"/>
    <d v="2025-03-06T00:00:00"/>
    <d v="2025-03-14T00:00:00"/>
    <n v="4022"/>
    <s v="Maryland"/>
    <s v="IN"/>
    <n v="9"/>
    <s v="1ED7970"/>
    <s v="LESLY HEATHER BAUGH"/>
    <n v="30239"/>
    <d v="2025-03-17T00:00:00"/>
    <s v="First Notice"/>
    <x v="328"/>
    <d v="1899-12-30T14:02:00"/>
    <s v="Credit/Debit Card"/>
    <m/>
    <s v="System"/>
    <s v="F999"/>
    <s v="Paid in Full"/>
    <n v="1015698266"/>
    <n v="40"/>
    <n v="40"/>
    <n v="0"/>
  </r>
  <r>
    <s v="Gaithersburg SP"/>
    <s v="Pay By Web"/>
    <s v="GB092830101"/>
    <d v="2025-03-08T00:00:00"/>
    <d v="2025-03-14T00:00:00"/>
    <n v="4022"/>
    <s v="Maryland"/>
    <s v="IN"/>
    <n v="41"/>
    <s v="9FL0692"/>
    <s v="BRADLEY ARNOLD QUARLES"/>
    <n v="68393"/>
    <d v="2025-04-18T00:00:00"/>
    <s v="Second Notice Reg Hold Warning"/>
    <x v="206"/>
    <d v="1899-12-30T08:13:00"/>
    <s v="Credit/Debit Card"/>
    <m/>
    <s v="System"/>
    <s v="F999"/>
    <s v="Paid in Full"/>
    <n v="1017020750"/>
    <n v="40"/>
    <n v="40"/>
    <n v="0"/>
  </r>
  <r>
    <s v="Gaithersburg SP"/>
    <s v="Pay By Web"/>
    <s v="GB092830129"/>
    <d v="2025-03-06T00:00:00"/>
    <d v="2025-03-14T00:00:00"/>
    <n v="4022"/>
    <s v="Maryland"/>
    <s v="IN"/>
    <n v="8"/>
    <s v="7FJ9839"/>
    <s v="LEESTER HENRY GARCIA MARQUEZ"/>
    <n v="125570"/>
    <d v="2025-03-17T00:00:00"/>
    <s v="First Notice"/>
    <x v="329"/>
    <d v="1899-12-30T17:57:00"/>
    <s v="Credit/Debit Card"/>
    <m/>
    <s v="System"/>
    <s v="F999"/>
    <s v="Paid in Full"/>
    <n v="1015681250"/>
    <n v="40"/>
    <n v="40"/>
    <n v="0"/>
  </r>
  <r>
    <s v="Gaithersburg SP"/>
    <s v="Pay By Web"/>
    <s v="GB092830138"/>
    <d v="2025-03-08T00:00:00"/>
    <d v="2025-03-14T00:00:00"/>
    <n v="4022"/>
    <s v="Maryland"/>
    <s v="IN"/>
    <n v="33"/>
    <s v="5FH6599"/>
    <s v="ESTELA CLARIBEL LOPEZ ANDRADE"/>
    <n v="192658"/>
    <d v="2025-03-17T00:00:00"/>
    <s v="First Notice"/>
    <x v="280"/>
    <d v="1899-12-30T18:25:00"/>
    <s v="Credit/Debit Card"/>
    <m/>
    <s v="System"/>
    <s v="F999"/>
    <s v="Paid in Full"/>
    <n v="1016732968"/>
    <n v="40"/>
    <n v="40"/>
    <n v="0"/>
  </r>
  <r>
    <s v="Gaithersburg SP"/>
    <s v="Pay By Web"/>
    <s v="GB092830147"/>
    <d v="2025-03-05T00:00:00"/>
    <d v="2025-03-14T00:00:00"/>
    <n v="4123"/>
    <s v="Maryland"/>
    <s v="IN"/>
    <n v="43"/>
    <s v="46533CH"/>
    <s v="AVIVA GALI SPETGANG"/>
    <s v="00670P"/>
    <d v="2025-04-18T00:00:00"/>
    <s v="Second Notice Reg Hold Warning"/>
    <x v="352"/>
    <d v="1899-12-30T11:35:00"/>
    <s v="Credit/Debit Card"/>
    <m/>
    <s v="System"/>
    <s v="F999"/>
    <s v="Paid in Full"/>
    <n v="1017111638"/>
    <n v="40"/>
    <n v="40"/>
    <n v="0"/>
  </r>
  <r>
    <s v="Gaithersburg SP"/>
    <s v="Pay By Web"/>
    <s v="GB092830156"/>
    <d v="2025-03-07T00:00:00"/>
    <d v="2025-03-14T00:00:00"/>
    <n v="4022"/>
    <s v="Maryland"/>
    <s v="IN"/>
    <n v="39"/>
    <s v="VASCEPA"/>
    <s v="DANIEL EARL SHAW"/>
    <s v="54751G"/>
    <d v="2025-04-18T00:00:00"/>
    <s v="Second Notice Reg Hold Warning"/>
    <x v="43"/>
    <d v="1899-12-30T12:46:00"/>
    <s v="Credit/Debit Card"/>
    <m/>
    <s v="System"/>
    <s v="F999"/>
    <s v="Paid in Full"/>
    <n v="1016943181"/>
    <n v="40"/>
    <n v="40"/>
    <n v="0"/>
  </r>
  <r>
    <s v="Gaithersburg SP"/>
    <s v="Pay By Web"/>
    <s v="GB092830165"/>
    <d v="2025-03-07T00:00:00"/>
    <d v="2025-03-14T00:00:00"/>
    <n v="4022"/>
    <s v="Maryland"/>
    <s v="IN"/>
    <n v="14"/>
    <s v="6DK5064"/>
    <s v="SUNG SHIK KIM"/>
    <s v="09498G"/>
    <d v="2025-03-17T00:00:00"/>
    <s v="First Notice"/>
    <x v="124"/>
    <d v="1899-12-30T17:03:00"/>
    <s v="Credit/Debit Card"/>
    <m/>
    <s v="System"/>
    <s v="F999"/>
    <s v="Paid in Full"/>
    <n v="1015936330"/>
    <n v="40"/>
    <n v="40"/>
    <n v="0"/>
  </r>
  <r>
    <s v="Gaithersburg SP"/>
    <s v="Pay By Web"/>
    <s v="GB092830183"/>
    <d v="2025-03-06T00:00:00"/>
    <d v="2025-03-14T00:00:00"/>
    <n v="4022"/>
    <s v="Maryland"/>
    <s v="IN"/>
    <n v="45"/>
    <s v="1FH8664"/>
    <s v="QUYNN LYNETTE JOHNSON"/>
    <n v="74941"/>
    <d v="2025-04-18T00:00:00"/>
    <s v="Second Notice Reg Hold Warning"/>
    <x v="285"/>
    <d v="1899-12-30T08:49:00"/>
    <s v="Credit/Debit Card"/>
    <m/>
    <s v="System"/>
    <s v="F999"/>
    <s v="Paid in Full"/>
    <n v="1017163193"/>
    <n v="40"/>
    <n v="40"/>
    <n v="0"/>
  </r>
  <r>
    <s v="Gaithersburg SP"/>
    <s v="Pay By Web"/>
    <s v="GB092830209"/>
    <d v="2025-03-05T00:00:00"/>
    <d v="2025-03-14T00:00:00"/>
    <n v="4128"/>
    <s v="Maryland"/>
    <s v="IN"/>
    <n v="24"/>
    <s v="8FM9708"/>
    <s v="YAZAN F KHATER"/>
    <n v="80680"/>
    <d v="2025-03-17T00:00:00"/>
    <s v="First Notice"/>
    <x v="210"/>
    <d v="1899-12-30T23:49:00"/>
    <s v="Credit/Debit Card"/>
    <m/>
    <s v="System"/>
    <s v="F999"/>
    <s v="Paid in Full"/>
    <n v="1016308228"/>
    <n v="40"/>
    <n v="40"/>
    <n v="0"/>
  </r>
  <r>
    <s v="Gaithersburg SP"/>
    <s v="Pay By Web"/>
    <s v="GB092830218"/>
    <d v="2025-03-07T00:00:00"/>
    <d v="2025-03-14T00:00:00"/>
    <n v="4022"/>
    <s v="Maryland"/>
    <s v="IN"/>
    <n v="21"/>
    <s v="1FP8851"/>
    <s v="MARIETOU BANGOURA"/>
    <n v="65333"/>
    <d v="2025-03-17T00:00:00"/>
    <s v="First Notice"/>
    <x v="44"/>
    <d v="1899-12-30T09:25:00"/>
    <s v="Credit/Debit Card"/>
    <m/>
    <s v="System"/>
    <s v="F999"/>
    <s v="Paid in Full"/>
    <n v="1016184882"/>
    <n v="40"/>
    <n v="40"/>
    <n v="0"/>
  </r>
  <r>
    <s v="Gaithersburg SP"/>
    <s v="Pay By Web"/>
    <s v="GB092830245"/>
    <d v="2025-03-06T00:00:00"/>
    <d v="2025-03-14T00:00:00"/>
    <n v="4022"/>
    <s v="North Carolina"/>
    <s v="OOS"/>
    <n v="9"/>
    <s v="HCM9784"/>
    <s v="IRENE NIXON"/>
    <s v="05424B"/>
    <d v="2025-03-17T00:00:00"/>
    <s v="First Notice"/>
    <x v="328"/>
    <d v="1899-12-30T08:58:00"/>
    <s v="Credit/Debit Card"/>
    <m/>
    <s v="System"/>
    <s v="F999"/>
    <s v="Paid in Full"/>
    <n v="1015691383"/>
    <n v="40"/>
    <n v="40"/>
    <n v="0"/>
  </r>
  <r>
    <s v="Gaithersburg SP"/>
    <s v="Pay By Web"/>
    <s v="GB092830254"/>
    <d v="2025-03-07T00:00:00"/>
    <d v="2025-03-14T00:00:00"/>
    <n v="4022"/>
    <s v="Pennsylvania"/>
    <s v="OOS"/>
    <n v="9"/>
    <s v="MRK4600"/>
    <s v="KALRA SANDEEP KUMAR"/>
    <s v="06329D"/>
    <d v="2025-03-17T00:00:00"/>
    <s v="First Notice"/>
    <x v="328"/>
    <d v="1899-12-30T21:12:00"/>
    <s v="Credit/Debit Card"/>
    <m/>
    <s v="System"/>
    <s v="F999"/>
    <s v="Paid in Full"/>
    <n v="1015707412"/>
    <n v="40"/>
    <n v="40"/>
    <n v="0"/>
  </r>
  <r>
    <s v="Gaithersburg SP"/>
    <s v="Pay By Web"/>
    <s v="GB092830272"/>
    <d v="2025-03-06T00:00:00"/>
    <d v="2025-03-14T00:00:00"/>
    <n v="4022"/>
    <s v="Maryland"/>
    <s v="IN"/>
    <n v="18"/>
    <s v="6DY1316"/>
    <s v="TRACY LYDELL MACK"/>
    <s v="09507P"/>
    <d v="2025-03-17T00:00:00"/>
    <s v="First Notice"/>
    <x v="15"/>
    <d v="1899-12-30T21:06:00"/>
    <s v="Credit/Debit Card"/>
    <m/>
    <s v="System"/>
    <s v="F999"/>
    <s v="Paid in Full"/>
    <n v="1016088244"/>
    <n v="40"/>
    <n v="40"/>
    <n v="0"/>
  </r>
  <r>
    <s v="Gaithersburg SP"/>
    <s v="Pay By Web"/>
    <s v="GB092830307"/>
    <d v="2025-03-06T00:00:00"/>
    <d v="2025-03-14T00:00:00"/>
    <n v="4022"/>
    <s v="Maryland"/>
    <s v="IN"/>
    <n v="24"/>
    <s v="9DM8374"/>
    <s v="JUAN HERNANDEZ GARCIA"/>
    <n v="293057"/>
    <d v="2025-03-17T00:00:00"/>
    <s v="First Notice"/>
    <x v="210"/>
    <d v="1899-12-30T18:02:00"/>
    <s v="Credit/Debit Card"/>
    <m/>
    <s v="System"/>
    <s v="F999"/>
    <s v="Paid in Full"/>
    <n v="1016301982"/>
    <n v="40"/>
    <n v="40"/>
    <n v="0"/>
  </r>
  <r>
    <s v="Gaithersburg SP"/>
    <s v="Pay By Web"/>
    <s v="GB092830316"/>
    <d v="2025-03-07T00:00:00"/>
    <d v="2025-03-14T00:00:00"/>
    <n v="4119"/>
    <s v="North Carolina"/>
    <s v="OOS"/>
    <n v="26"/>
    <s v="KBE1315"/>
    <s v="CAMERON D NEWSOME"/>
    <s v="09378C"/>
    <d v="2025-03-17T00:00:00"/>
    <s v="First Notice"/>
    <x v="111"/>
    <d v="1899-12-30T07:13:00"/>
    <s v="Credit/Debit Card"/>
    <m/>
    <s v="System"/>
    <s v="F999"/>
    <s v="Paid in Full"/>
    <n v="1016357911"/>
    <n v="40"/>
    <n v="40"/>
    <n v="0"/>
  </r>
  <r>
    <s v="Gaithersburg SP"/>
    <s v="Pay By Web"/>
    <s v="GB092830325"/>
    <d v="2025-03-07T00:00:00"/>
    <d v="2025-03-14T00:00:00"/>
    <n v="4022"/>
    <s v="Maryland"/>
    <s v="IN"/>
    <n v="23"/>
    <s v="3GJ4677"/>
    <s v="WILFREDO URIAS GARRIZANO"/>
    <n v="94023"/>
    <d v="2025-03-17T00:00:00"/>
    <s v="First Notice"/>
    <x v="316"/>
    <d v="1899-12-30T10:40:00"/>
    <s v="Credit/Debit Card"/>
    <m/>
    <s v="System"/>
    <s v="F999"/>
    <s v="Paid in Full"/>
    <n v="1016248995"/>
    <n v="40"/>
    <n v="40"/>
    <n v="0"/>
  </r>
  <r>
    <s v="Gaithersburg SP"/>
    <s v="Pay By Web"/>
    <s v="GB092830334"/>
    <d v="2025-03-07T00:00:00"/>
    <d v="2025-03-14T00:00:00"/>
    <n v="4022"/>
    <s v="Maryland"/>
    <s v="IN"/>
    <n v="48"/>
    <s v="1ET3577"/>
    <s v="MOHAMMAD JAVAD AMAN"/>
    <s v="01541Z"/>
    <d v="2025-04-18T00:00:00"/>
    <s v="Second Notice Reg Hold Warning"/>
    <x v="149"/>
    <d v="1899-12-30T07:50:00"/>
    <s v="Credit/Debit Card"/>
    <m/>
    <s v="System"/>
    <s v="F999"/>
    <s v="Paid in Full"/>
    <n v="1017308415"/>
    <n v="40"/>
    <n v="40"/>
    <n v="0"/>
  </r>
  <r>
    <s v="Gaithersburg SP"/>
    <s v="Pay By Web"/>
    <s v="GB092830343"/>
    <d v="2025-03-06T00:00:00"/>
    <d v="2025-03-14T00:00:00"/>
    <n v="4022"/>
    <s v="Maryland"/>
    <s v="IN"/>
    <n v="7"/>
    <s v="8EB4959"/>
    <s v="GENSHENG QIAN"/>
    <s v="04246C"/>
    <d v="2025-03-17T00:00:00"/>
    <s v="First Notice"/>
    <x v="155"/>
    <d v="1899-12-30T18:02:00"/>
    <s v="Credit/Debit Card"/>
    <m/>
    <s v="System"/>
    <s v="F999"/>
    <s v="Paid in Full"/>
    <n v="1015652079"/>
    <n v="40"/>
    <n v="40"/>
    <n v="0"/>
  </r>
  <r>
    <s v="Gaithersburg SP"/>
    <s v="Pay By Web"/>
    <s v="GB092830352"/>
    <d v="2025-03-08T00:00:00"/>
    <d v="2025-03-14T00:00:00"/>
    <n v="4125"/>
    <s v="Maryland"/>
    <s v="IN"/>
    <n v="39"/>
    <s v="7DY1525"/>
    <s v="SIVA NAVARATNAM"/>
    <s v="62126D"/>
    <d v="2025-04-18T00:00:00"/>
    <s v="Second Notice Reg Hold Warning"/>
    <x v="43"/>
    <d v="1899-12-30T13:17:00"/>
    <s v="Credit/Debit Card"/>
    <m/>
    <s v="System"/>
    <s v="F999"/>
    <s v="Paid in Full"/>
    <n v="1016945301"/>
    <n v="40"/>
    <n v="40"/>
    <n v="0"/>
  </r>
  <r>
    <s v="Gaithersburg SP"/>
    <s v="Pay By Web"/>
    <s v="GB092830361"/>
    <d v="2025-03-06T00:00:00"/>
    <d v="2025-03-14T00:00:00"/>
    <n v="4022"/>
    <s v="Maryland"/>
    <s v="IN"/>
    <n v="7"/>
    <s v="7GG9820"/>
    <s v="ENDOR, LLC"/>
    <n v="20113"/>
    <d v="2025-03-17T00:00:00"/>
    <s v="First Notice"/>
    <x v="155"/>
    <d v="1899-12-30T09:14:00"/>
    <s v="Credit/Debit Card"/>
    <m/>
    <s v="System"/>
    <s v="F999"/>
    <s v="Paid in Full"/>
    <n v="1015621390"/>
    <n v="40"/>
    <n v="40"/>
    <n v="0"/>
  </r>
  <r>
    <s v="Gaithersburg SP"/>
    <s v="Pay By Web"/>
    <s v="GB092830389"/>
    <d v="2025-03-07T00:00:00"/>
    <d v="2025-03-14T00:00:00"/>
    <n v="4119"/>
    <s v="Maryland"/>
    <s v="IN"/>
    <n v="9"/>
    <s v="7DA2537"/>
    <s v="IRINA SLOOTSKY"/>
    <s v="02464I"/>
    <d v="2025-03-17T00:00:00"/>
    <s v="First Notice"/>
    <x v="328"/>
    <d v="1899-12-30T17:57:00"/>
    <s v="Credit/Debit Card"/>
    <m/>
    <s v="System"/>
    <s v="F999"/>
    <s v="Paid in Full"/>
    <n v="1015704689"/>
    <n v="40"/>
    <n v="40"/>
    <n v="0"/>
  </r>
  <r>
    <s v="Gaithersburg SP"/>
    <s v="Pay By Web"/>
    <s v="GB092830398"/>
    <d v="2025-03-06T00:00:00"/>
    <d v="2025-03-14T00:00:00"/>
    <n v="4022"/>
    <s v="Maryland"/>
    <s v="IN"/>
    <n v="23"/>
    <s v="2GL5287"/>
    <s v="MOHAMMAD ASIF ZIAYE"/>
    <n v="6762"/>
    <d v="2025-03-17T00:00:00"/>
    <s v="First Notice"/>
    <x v="316"/>
    <d v="1899-12-30T19:14:00"/>
    <s v="Credit/Debit Card"/>
    <m/>
    <s v="System"/>
    <s v="F999"/>
    <s v="Paid in Full"/>
    <n v="1016259903"/>
    <n v="40"/>
    <n v="40"/>
    <n v="0"/>
  </r>
  <r>
    <s v="Gaithersburg SP"/>
    <s v="Pay By Web"/>
    <s v="GB092830405"/>
    <d v="2025-03-06T00:00:00"/>
    <d v="2025-03-14T00:00:00"/>
    <n v="4022"/>
    <s v="Maryland"/>
    <s v="IN"/>
    <n v="12"/>
    <s v="URBLESS"/>
    <s v="MARGARET ANN WORTHY"/>
    <n v="81099"/>
    <d v="2025-03-17T00:00:00"/>
    <s v="First Notice"/>
    <x v="91"/>
    <d v="1899-12-30T09:01:00"/>
    <s v="Credit/Debit Card"/>
    <m/>
    <s v="System"/>
    <s v="F999"/>
    <s v="Paid in Full"/>
    <n v="1015813707"/>
    <n v="40"/>
    <n v="40"/>
    <n v="0"/>
  </r>
  <r>
    <s v="Gaithersburg SP"/>
    <s v="Pay By Web"/>
    <s v="GB092830423"/>
    <d v="2025-03-06T00:00:00"/>
    <d v="2025-03-14T00:00:00"/>
    <n v="4022"/>
    <s v="Maryland"/>
    <s v="IN"/>
    <n v="11"/>
    <s v="2DP5254"/>
    <s v="JAMES EARLE DAY"/>
    <s v="06952D"/>
    <d v="2025-03-17T00:00:00"/>
    <s v="First Notice"/>
    <x v="143"/>
    <d v="1899-12-30T18:02:00"/>
    <s v="Credit/Debit Card"/>
    <m/>
    <s v="System"/>
    <s v="F999"/>
    <s v="Paid in Full"/>
    <n v="1015799127"/>
    <n v="40"/>
    <n v="40"/>
    <n v="0"/>
  </r>
  <r>
    <s v="Gaithersburg SP"/>
    <s v="Pay By Web"/>
    <s v="GB092830432"/>
    <d v="2025-03-06T00:00:00"/>
    <d v="2025-03-14T00:00:00"/>
    <n v="4022"/>
    <s v="Maryland"/>
    <s v="IN"/>
    <n v="14"/>
    <s v="8EK9241"/>
    <s v="ARLISHA NOVELLA WITCHER"/>
    <n v="676883"/>
    <d v="2025-03-17T00:00:00"/>
    <s v="First Notice"/>
    <x v="124"/>
    <d v="1899-12-30T12:14:00"/>
    <s v="Credit/Debit Card"/>
    <m/>
    <s v="System"/>
    <s v="F999"/>
    <s v="Paid in Full"/>
    <n v="1015921482"/>
    <n v="40"/>
    <n v="40"/>
    <n v="0"/>
  </r>
  <r>
    <s v="Gaithersburg SP"/>
    <s v="Pay By Web"/>
    <s v="GB092830450"/>
    <d v="2025-03-01T00:00:00"/>
    <d v="2025-03-14T00:00:00"/>
    <n v="4022"/>
    <s v="Delaware"/>
    <s v="OOS"/>
    <n v="103"/>
    <n v="270751"/>
    <s v="VAZZANA STUART DANIEL"/>
    <s v="33528C"/>
    <d v="2025-06-23T00:00:00"/>
    <s v="Fourth Notice"/>
    <x v="241"/>
    <d v="1899-12-30T20:54:00"/>
    <s v="Credit/Debit Card"/>
    <m/>
    <s v="System"/>
    <s v="F999"/>
    <s v="Paid in Full"/>
    <n v="1019558350"/>
    <n v="40"/>
    <n v="40"/>
    <n v="0"/>
  </r>
  <r>
    <s v="Gaithersburg SP"/>
    <s v="Pay By Web"/>
    <s v="GB092830469"/>
    <d v="2025-03-06T00:00:00"/>
    <d v="2025-03-14T00:00:00"/>
    <n v="4119"/>
    <s v="Utah"/>
    <s v="OOS"/>
    <n v="47"/>
    <s v="A629AW"/>
    <s v="ARDINAL BLOOM LLC"/>
    <n v="208381"/>
    <d v="2025-04-18T00:00:00"/>
    <s v="Second Notice Reg Hold Warning"/>
    <x v="199"/>
    <d v="1899-12-30T16:43:00"/>
    <s v="Credit/Debit Card"/>
    <m/>
    <s v="System"/>
    <s v="F999"/>
    <s v="Paid in Full"/>
    <n v="1017289342"/>
    <n v="40"/>
    <n v="40"/>
    <n v="0"/>
  </r>
  <r>
    <s v="Gaithersburg SP"/>
    <s v="Pay By Web"/>
    <s v="GB092830487"/>
    <d v="2025-03-05T00:00:00"/>
    <d v="2025-03-14T00:00:00"/>
    <n v="4021"/>
    <s v="Maryland"/>
    <s v="IN"/>
    <n v="100"/>
    <s v="1DK9704"/>
    <s v="KIMBERLY SUE RODDY"/>
    <n v="51702"/>
    <d v="2025-05-20T00:00:00"/>
    <s v="Third Notice Flagging"/>
    <x v="363"/>
    <d v="1899-12-30T16:17:00"/>
    <s v="Credit/Debit Card"/>
    <m/>
    <s v="System"/>
    <s v="F999"/>
    <s v="Paid in Full"/>
    <n v="1019405910"/>
    <n v="40"/>
    <n v="40"/>
    <n v="0"/>
  </r>
  <r>
    <s v="Gaithersburg SP"/>
    <s v="Pay By Web"/>
    <s v="GB092830496"/>
    <d v="2025-03-06T00:00:00"/>
    <d v="2025-03-14T00:00:00"/>
    <n v="4022"/>
    <s v="North Carolina"/>
    <s v="OOS"/>
    <n v="46"/>
    <s v="M0M0705"/>
    <s v="PATRICE V ROSE"/>
    <n v="46453"/>
    <d v="2025-04-18T00:00:00"/>
    <s v="Second Notice Reg Hold Warning"/>
    <x v="218"/>
    <d v="1899-12-30T17:29:00"/>
    <s v="Credit/Debit Card"/>
    <m/>
    <s v="System"/>
    <s v="F999"/>
    <s v="Paid in Full"/>
    <n v="1017248914"/>
    <n v="40"/>
    <n v="40"/>
    <n v="0"/>
  </r>
  <r>
    <s v="Gaithersburg SP"/>
    <s v="Pay By Web"/>
    <s v="GB092830520"/>
    <d v="2025-03-07T00:00:00"/>
    <d v="2025-03-14T00:00:00"/>
    <n v="4123"/>
    <s v="Maryland"/>
    <s v="IN"/>
    <n v="17"/>
    <s v="5EB9424"/>
    <s v="ALLEN WILLIAM FELDMAN"/>
    <s v="05058A"/>
    <d v="2025-03-17T00:00:00"/>
    <s v="First Notice"/>
    <x v="178"/>
    <d v="1899-12-30T17:15:00"/>
    <s v="Credit/Debit Card"/>
    <m/>
    <s v="System"/>
    <s v="F999"/>
    <s v="Paid in Full"/>
    <n v="1016013638"/>
    <n v="40"/>
    <n v="40"/>
    <n v="0"/>
  </r>
  <r>
    <s v="Gaithersburg SP"/>
    <s v="Pay By Web"/>
    <s v="GB092830539"/>
    <d v="2025-03-06T00:00:00"/>
    <d v="2025-03-14T00:00:00"/>
    <n v="4022"/>
    <s v="Maryland"/>
    <s v="IN"/>
    <n v="6"/>
    <s v="4GK5093"/>
    <s v="ISMAEL ANTONIO ORDONEZ MESA"/>
    <s v="00154D"/>
    <d v="2025-03-17T00:00:00"/>
    <s v="First Notice"/>
    <x v="9"/>
    <d v="1899-12-30T16:03:00"/>
    <s v="Credit/Debit Card"/>
    <m/>
    <s v="System"/>
    <s v="F999"/>
    <s v="Paid in Full"/>
    <n v="1015600134"/>
    <n v="40"/>
    <n v="40"/>
    <n v="0"/>
  </r>
  <r>
    <s v="Gaithersburg SP"/>
    <s v="Pay By Web"/>
    <s v="GB092830619"/>
    <d v="2025-03-07T00:00:00"/>
    <d v="2025-03-14T00:00:00"/>
    <n v="4022"/>
    <s v="Maryland"/>
    <s v="IN"/>
    <n v="17"/>
    <s v="34134TT"/>
    <s v="INNOVATIVE MANAGEMENT SOLUTION"/>
    <n v="180406"/>
    <d v="2025-03-17T00:00:00"/>
    <s v="First Notice"/>
    <x v="178"/>
    <d v="1899-12-30T20:00:00"/>
    <s v="Credit/Debit Card"/>
    <m/>
    <s v="System"/>
    <s v="F999"/>
    <s v="Paid in Full"/>
    <n v="1016018846"/>
    <n v="40"/>
    <n v="40"/>
    <n v="0"/>
  </r>
  <r>
    <s v="Gaithersburg SP"/>
    <s v="Pay By Web"/>
    <s v="GB092830628"/>
    <d v="2025-03-07T00:00:00"/>
    <d v="2025-03-14T00:00:00"/>
    <n v="4021"/>
    <s v="Maryland"/>
    <s v="IN"/>
    <n v="97"/>
    <s v="1GK1554"/>
    <s v="GRISELDA C VENTURA BAIRES"/>
    <n v="73980"/>
    <d v="2025-05-20T00:00:00"/>
    <s v="Third Notice Flagging"/>
    <x v="215"/>
    <d v="1899-12-30T15:28:00"/>
    <s v="Credit/Debit Card"/>
    <m/>
    <s v="System"/>
    <s v="F999"/>
    <s v="Paid in Full"/>
    <n v="1019304261"/>
    <n v="40"/>
    <n v="40"/>
    <n v="0"/>
  </r>
  <r>
    <s v="Gaithersburg SP"/>
    <s v="Pay By Web"/>
    <s v="GB092830637"/>
    <d v="2025-03-07T00:00:00"/>
    <d v="2025-03-14T00:00:00"/>
    <n v="4128"/>
    <s v="Virginia"/>
    <s v="OOS"/>
    <n v="31"/>
    <s v="TJJ7817"/>
    <s v="YASSER GABER ABDELSAMAD"/>
    <s v="04608S"/>
    <d v="2025-03-17T00:00:00"/>
    <s v="First Notice"/>
    <x v="0"/>
    <d v="1899-12-30T14:21:00"/>
    <s v="Credit/Debit Card"/>
    <m/>
    <s v="System"/>
    <s v="F999"/>
    <s v="Paid in Full"/>
    <n v="1016612428"/>
    <n v="40"/>
    <n v="40"/>
    <n v="0"/>
  </r>
  <r>
    <s v="Gaithersburg SP"/>
    <s v="Pay By Web"/>
    <s v="GB092830646"/>
    <d v="2025-03-07T00:00:00"/>
    <d v="2025-03-14T00:00:00"/>
    <n v="4021"/>
    <s v="Maryland"/>
    <s v="IN"/>
    <n v="7"/>
    <s v="6DC4256"/>
    <s v="RAYMOND BRENT COOLEY"/>
    <s v="62687P"/>
    <d v="2025-03-17T00:00:00"/>
    <s v="First Notice"/>
    <x v="155"/>
    <d v="1899-12-30T08:47:00"/>
    <s v="Credit/Debit Card"/>
    <m/>
    <s v="System"/>
    <s v="F999"/>
    <s v="Paid in Full"/>
    <n v="1015620343"/>
    <n v="40"/>
    <n v="40"/>
    <n v="0"/>
  </r>
  <r>
    <s v="Gaithersburg SP"/>
    <s v="Pay By Web"/>
    <s v="GB092830655"/>
    <d v="2025-03-08T00:00:00"/>
    <d v="2025-03-14T00:00:00"/>
    <n v="4022"/>
    <s v="Maryland"/>
    <s v="IN"/>
    <n v="19"/>
    <s v="94231HT"/>
    <s v="GARTH MICHAEL TAYLOR"/>
    <s v="00050P"/>
    <d v="2025-03-17T00:00:00"/>
    <s v="First Notice"/>
    <x v="146"/>
    <d v="1899-12-30T11:13:00"/>
    <s v="Credit/Debit Card"/>
    <m/>
    <s v="System"/>
    <s v="F999"/>
    <s v="Paid in Full"/>
    <n v="1016106966"/>
    <n v="40"/>
    <n v="40"/>
    <n v="0"/>
  </r>
  <r>
    <s v="Gaithersburg SP"/>
    <s v="Pay By Web"/>
    <s v="GB092830708"/>
    <d v="2025-03-07T00:00:00"/>
    <d v="2025-03-14T00:00:00"/>
    <n v="4021"/>
    <s v="Maryland"/>
    <s v="IN"/>
    <n v="17"/>
    <s v="6BT5382"/>
    <s v="JULIE FLYNN BURKE"/>
    <s v="04683I"/>
    <d v="2025-03-17T00:00:00"/>
    <s v="First Notice"/>
    <x v="178"/>
    <d v="1899-12-30T12:58:00"/>
    <s v="Credit/Debit Card"/>
    <m/>
    <s v="System"/>
    <s v="F999"/>
    <s v="Paid in Full"/>
    <n v="1015997633"/>
    <n v="40"/>
    <n v="40"/>
    <n v="0"/>
  </r>
  <r>
    <s v="Gaithersburg SP"/>
    <s v="Pay By Web"/>
    <s v="GB092830717"/>
    <d v="2025-03-07T00:00:00"/>
    <d v="2025-03-14T00:00:00"/>
    <n v="4022"/>
    <s v="Maryland"/>
    <s v="IN"/>
    <n v="21"/>
    <s v="4DT1409"/>
    <s v="PATRICK JOSEPH CAIRO"/>
    <s v="04898D"/>
    <d v="2025-03-17T00:00:00"/>
    <s v="First Notice"/>
    <x v="44"/>
    <d v="1899-12-30T19:54:00"/>
    <s v="Credit/Debit Card"/>
    <m/>
    <s v="System"/>
    <s v="F999"/>
    <s v="Paid in Full"/>
    <n v="1016212370"/>
    <n v="40"/>
    <n v="40"/>
    <n v="0"/>
  </r>
  <r>
    <s v="Gaithersburg SP"/>
    <s v="Pay By Web"/>
    <s v="GB092830726"/>
    <d v="2025-03-05T00:00:00"/>
    <d v="2025-03-14T00:00:00"/>
    <n v="4128"/>
    <s v="Maryland"/>
    <s v="IN"/>
    <n v="10"/>
    <s v="01015CM"/>
    <s v="JAMES JOSEPH MILLER"/>
    <s v="05135Z"/>
    <d v="2025-03-17T00:00:00"/>
    <s v="First Notice"/>
    <x v="138"/>
    <d v="1899-12-30T18:28:00"/>
    <s v="Credit/Debit Card"/>
    <m/>
    <s v="System"/>
    <s v="F999"/>
    <s v="Paid in Full"/>
    <n v="1015751715"/>
    <n v="40"/>
    <n v="40"/>
    <n v="0"/>
  </r>
  <r>
    <s v="Gaithersburg SP"/>
    <s v="Pay By Web"/>
    <s v="GB092830735"/>
    <d v="2025-03-07T00:00:00"/>
    <d v="2025-03-14T00:00:00"/>
    <n v="4022"/>
    <s v="Maryland"/>
    <s v="IN"/>
    <n v="18"/>
    <s v="8FE5489"/>
    <s v="EKATERINA ALEXANDROVNA MIKHAYLICHEN"/>
    <s v="00706C"/>
    <d v="2025-03-17T00:00:00"/>
    <s v="First Notice"/>
    <x v="15"/>
    <d v="1899-12-30T19:40:00"/>
    <s v="Credit/Debit Card"/>
    <m/>
    <s v="System"/>
    <s v="F999"/>
    <s v="Paid in Full"/>
    <n v="1016086896"/>
    <n v="40"/>
    <n v="40"/>
    <n v="0"/>
  </r>
  <r>
    <s v="Gaithersburg SP"/>
    <s v="Pay By Web"/>
    <s v="GB092830744"/>
    <d v="2025-03-07T00:00:00"/>
    <d v="2025-03-14T00:00:00"/>
    <n v="4123"/>
    <s v="Maryland"/>
    <s v="IN"/>
    <n v="37"/>
    <s v="9FA2697"/>
    <s v="SUKHDEEP KAUR CHEEMA"/>
    <n v="20027"/>
    <d v="2025-04-18T00:00:00"/>
    <s v="Second Notice Reg Hold Warning"/>
    <x v="343"/>
    <d v="1899-12-30T15:03:00"/>
    <s v="Credit/Debit Card"/>
    <m/>
    <s v="System"/>
    <s v="F999"/>
    <s v="Paid in Full"/>
    <n v="1016863280"/>
    <n v="40"/>
    <n v="40"/>
    <n v="0"/>
  </r>
  <r>
    <s v="Gaithersburg SP"/>
    <s v="Pay By Web"/>
    <s v="GB092830753"/>
    <d v="2025-03-07T00:00:00"/>
    <d v="2025-03-14T00:00:00"/>
    <n v="4021"/>
    <s v="Maryland"/>
    <s v="IN"/>
    <n v="43"/>
    <s v="T2157880"/>
    <s v="CESAR AUGUSTO ARAUJO BARREIRO"/>
    <n v="104128"/>
    <d v="2025-04-18T00:00:00"/>
    <s v="Second Notice Reg Hold Warning"/>
    <x v="352"/>
    <d v="1899-12-30T09:42:00"/>
    <s v="Credit/Debit Card"/>
    <m/>
    <s v="System"/>
    <s v="F999"/>
    <s v="Paid in Full"/>
    <n v="1017109018"/>
    <n v="40"/>
    <n v="40"/>
    <n v="0"/>
  </r>
  <r>
    <s v="Gaithersburg SP"/>
    <s v="Pay By Web"/>
    <s v="GB092830762"/>
    <d v="2025-03-08T00:00:00"/>
    <d v="2025-03-14T00:00:00"/>
    <n v="4119"/>
    <s v="Maryland"/>
    <s v="IN"/>
    <n v="18"/>
    <s v="4EH5633"/>
    <s v="LATANYA RENEE JOHNSON"/>
    <n v="134213"/>
    <d v="2025-03-17T00:00:00"/>
    <s v="First Notice"/>
    <x v="15"/>
    <d v="1899-12-30T22:41:00"/>
    <s v="Credit/Debit Card"/>
    <m/>
    <s v="System"/>
    <s v="F999"/>
    <s v="Paid in Full"/>
    <n v="1016089323"/>
    <n v="40"/>
    <n v="40"/>
    <n v="0"/>
  </r>
  <r>
    <s v="Gaithersburg SP"/>
    <s v="Pay By Web"/>
    <s v="GB092830771"/>
    <d v="2025-03-07T00:00:00"/>
    <d v="2025-03-14T00:00:00"/>
    <n v="4128"/>
    <s v="Maryland"/>
    <s v="IN"/>
    <n v="9"/>
    <s v="5CR4299"/>
    <s v="THOMAS SIMPSON BLANTON"/>
    <s v="44866D"/>
    <d v="2025-03-17T00:00:00"/>
    <s v="First Notice"/>
    <x v="328"/>
    <d v="1899-12-30T14:55:00"/>
    <s v="Credit/Debit Card"/>
    <m/>
    <s v="System"/>
    <s v="F999"/>
    <s v="Paid in Full"/>
    <n v="1015699840"/>
    <n v="40"/>
    <n v="40"/>
    <n v="0"/>
  </r>
  <r>
    <s v="Gaithersburg SP"/>
    <s v="Pay By Web"/>
    <s v="GB092830799"/>
    <d v="2025-03-06T00:00:00"/>
    <d v="2025-03-14T00:00:00"/>
    <n v="4022"/>
    <s v="Maryland"/>
    <s v="IN"/>
    <n v="33"/>
    <s v="9FB6686"/>
    <s v="TSTEIGEN INC"/>
    <s v="07428Q"/>
    <d v="2025-03-17T00:00:00"/>
    <s v="First Notice"/>
    <x v="280"/>
    <d v="1899-12-30T16:59:00"/>
    <s v="Credit/Debit Card"/>
    <m/>
    <s v="System"/>
    <s v="F999"/>
    <s v="Paid in Full"/>
    <n v="1016729599"/>
    <n v="40"/>
    <n v="40"/>
    <n v="0"/>
  </r>
  <r>
    <s v="Gaithersburg SP"/>
    <s v="Pay By Web"/>
    <s v="GB092830815"/>
    <d v="2025-03-06T00:00:00"/>
    <d v="2025-03-14T00:00:00"/>
    <n v="4022"/>
    <s v="Maryland"/>
    <s v="IN"/>
    <n v="6"/>
    <s v="4AS3288"/>
    <s v="HOWARD ANDY CUTLER"/>
    <s v="09550G"/>
    <d v="2025-03-17T00:00:00"/>
    <s v="First Notice"/>
    <x v="9"/>
    <d v="1899-12-30T16:16:00"/>
    <s v="Credit/Debit Card"/>
    <m/>
    <s v="System"/>
    <s v="F999"/>
    <s v="Paid in Full"/>
    <n v="1015600907"/>
    <n v="40"/>
    <n v="40"/>
    <n v="0"/>
  </r>
  <r>
    <s v="Gaithersburg SP"/>
    <s v="Pay By Web"/>
    <s v="GB092830824"/>
    <d v="2025-03-05T00:00:00"/>
    <d v="2025-03-14T00:00:00"/>
    <n v="4022"/>
    <s v="Maryland"/>
    <s v="IN"/>
    <n v="39"/>
    <s v="7GA6973"/>
    <s v="STEPHEN MICHAEL DURKIN"/>
    <s v="05608P"/>
    <d v="2025-04-18T00:00:00"/>
    <s v="Second Notice Reg Hold Warning"/>
    <x v="43"/>
    <d v="1899-12-30T17:25:00"/>
    <s v="Credit/Debit Card"/>
    <m/>
    <s v="System"/>
    <s v="F999"/>
    <s v="Paid in Full"/>
    <n v="1016960907"/>
    <n v="40"/>
    <n v="40"/>
    <n v="0"/>
  </r>
  <r>
    <s v="Gaithersburg SP"/>
    <s v="Pay By Web"/>
    <s v="GB092830842"/>
    <d v="2025-03-08T00:00:00"/>
    <d v="2025-03-14T00:00:00"/>
    <n v="4123"/>
    <s v="Maryland"/>
    <s v="IN"/>
    <n v="8"/>
    <s v="6DB1340"/>
    <s v="ANGELICA DENISSE MERCADO TORRES"/>
    <n v="153440"/>
    <d v="2025-03-17T00:00:00"/>
    <s v="First Notice"/>
    <x v="329"/>
    <d v="1899-12-30T12:34:00"/>
    <s v="Credit/Debit Card"/>
    <m/>
    <s v="System"/>
    <s v="F999"/>
    <s v="Paid in Full"/>
    <n v="1015670540"/>
    <n v="40"/>
    <n v="40"/>
    <n v="0"/>
  </r>
  <r>
    <s v="Gaithersburg SP"/>
    <s v="Pay By Web"/>
    <s v="GB092830860"/>
    <d v="2025-03-07T00:00:00"/>
    <d v="2025-03-14T00:00:00"/>
    <n v="4021"/>
    <s v="Maryland"/>
    <s v="IN"/>
    <n v="17"/>
    <s v="4GG8279"/>
    <s v="FINAMORE SERVICES INC"/>
    <n v="136378"/>
    <d v="2025-03-17T00:00:00"/>
    <s v="First Notice"/>
    <x v="178"/>
    <d v="1899-12-30T13:16:00"/>
    <s v="Credit/Debit Card"/>
    <m/>
    <s v="System"/>
    <s v="F999"/>
    <s v="Paid in Full"/>
    <n v="1015998705"/>
    <n v="40"/>
    <n v="40"/>
    <n v="0"/>
  </r>
  <r>
    <s v="Gaithersburg SP"/>
    <s v="Pay By Web"/>
    <s v="GB092830879"/>
    <d v="2025-03-06T00:00:00"/>
    <d v="2025-03-14T00:00:00"/>
    <n v="4022"/>
    <s v="Maryland"/>
    <s v="IN"/>
    <n v="20"/>
    <s v="8CZ8699"/>
    <s v="JANITO APARTMENT RENOVATIONS"/>
    <n v="746126"/>
    <d v="2025-03-17T00:00:00"/>
    <s v="First Notice"/>
    <x v="183"/>
    <d v="1899-12-30T15:11:00"/>
    <s v="Credit/Debit Card"/>
    <m/>
    <s v="System"/>
    <s v="F999"/>
    <s v="Paid in Full"/>
    <n v="1016163042"/>
    <n v="40"/>
    <n v="40"/>
    <n v="0"/>
  </r>
  <r>
    <s v="Gaithersburg SP"/>
    <s v="Pay By Web"/>
    <s v="GB092830888"/>
    <d v="2025-03-05T00:00:00"/>
    <d v="2025-03-14T00:00:00"/>
    <n v="4022"/>
    <s v="Maryland"/>
    <s v="IN"/>
    <n v="47"/>
    <s v="7FM9203"/>
    <s v="DIONY MABEL CASTANO HENAO"/>
    <n v="433028"/>
    <d v="2025-04-18T00:00:00"/>
    <s v="Second Notice Reg Hold Warning"/>
    <x v="199"/>
    <d v="1899-12-30T15:23:00"/>
    <s v="Credit/Debit Card"/>
    <m/>
    <s v="System"/>
    <s v="F999"/>
    <s v="Paid in Full"/>
    <n v="1017284389"/>
    <n v="40"/>
    <n v="40"/>
    <n v="0"/>
  </r>
  <r>
    <s v="Gaithersburg SP"/>
    <s v="Pay By Web"/>
    <s v="GB092830904"/>
    <d v="2025-03-07T00:00:00"/>
    <d v="2025-03-14T00:00:00"/>
    <n v="4022"/>
    <s v="North Carolina"/>
    <s v="OOS"/>
    <n v="25"/>
    <s v="VCB1768"/>
    <s v="SAVANNA Y MCQUEEN"/>
    <n v="443826"/>
    <d v="2025-03-17T00:00:00"/>
    <s v="First Notice"/>
    <x v="46"/>
    <d v="1899-12-30T17:13:00"/>
    <s v="Credit/Debit Card"/>
    <m/>
    <s v="System"/>
    <s v="F999"/>
    <s v="Paid in Full"/>
    <n v="1016344712"/>
    <n v="40"/>
    <n v="40"/>
    <n v="0"/>
  </r>
  <r>
    <s v="Gaithersburg SP"/>
    <s v="Pay By Web"/>
    <s v="GB092830931"/>
    <d v="2025-03-08T00:00:00"/>
    <d v="2025-03-14T00:00:00"/>
    <n v="4022"/>
    <s v="Maryland"/>
    <s v="IN"/>
    <n v="43"/>
    <s v="6EK2270"/>
    <s v="JESSICA JAQUELINE PARRA"/>
    <s v="04530Z"/>
    <d v="2025-04-18T00:00:00"/>
    <s v="Second Notice Reg Hold Warning"/>
    <x v="352"/>
    <d v="1899-12-30T10:48:00"/>
    <s v="Credit/Debit Card"/>
    <m/>
    <s v="System"/>
    <s v="F999"/>
    <s v="Paid in Full"/>
    <n v="1017110216"/>
    <n v="40"/>
    <n v="40"/>
    <n v="0"/>
  </r>
  <r>
    <s v="Gaithersburg SP"/>
    <s v="Pay By Web"/>
    <s v="GB092830968"/>
    <d v="2025-03-06T00:00:00"/>
    <d v="2025-03-14T00:00:00"/>
    <n v="4022"/>
    <s v="Maryland"/>
    <s v="IN"/>
    <n v="47"/>
    <s v="2DF8195"/>
    <s v="KHALED EMAD MOHAMED"/>
    <s v="01796Z"/>
    <d v="2025-04-18T00:00:00"/>
    <s v="Second Notice Reg Hold Warning"/>
    <x v="199"/>
    <d v="1899-12-30T17:57:00"/>
    <s v="Credit/Debit Card"/>
    <m/>
    <s v="System"/>
    <s v="F999"/>
    <s v="Paid in Full"/>
    <n v="1017292446"/>
    <n v="40"/>
    <n v="40"/>
    <n v="0"/>
  </r>
  <r>
    <s v="Gaithersburg SP"/>
    <s v="Pay By Web"/>
    <s v="GB092830977"/>
    <d v="2025-03-06T00:00:00"/>
    <d v="2025-03-14T00:00:00"/>
    <n v="4022"/>
    <s v="Maryland"/>
    <s v="IN"/>
    <n v="11"/>
    <s v="7FL4017"/>
    <s v="MAHMOUD MASSOUD"/>
    <s v="02071C"/>
    <d v="2025-03-17T00:00:00"/>
    <s v="First Notice"/>
    <x v="143"/>
    <d v="1899-12-30T10:24:00"/>
    <s v="Credit/Debit Card"/>
    <m/>
    <s v="System"/>
    <s v="F999"/>
    <s v="Paid in Full"/>
    <n v="1015770819"/>
    <n v="40"/>
    <n v="40"/>
    <n v="0"/>
  </r>
  <r>
    <s v="Gaithersburg SP"/>
    <s v="Pay By Web"/>
    <s v="GB092830995"/>
    <d v="2025-03-07T00:00:00"/>
    <d v="2025-03-14T00:00:00"/>
    <n v="4125"/>
    <s v="Maryland"/>
    <s v="IN"/>
    <n v="39"/>
    <s v="8Z0468"/>
    <s v="ASHLEY DEVAKI JOHNSTON"/>
    <s v="04495I"/>
    <d v="2025-04-18T00:00:00"/>
    <s v="Second Notice Reg Hold Warning"/>
    <x v="43"/>
    <d v="1899-12-30T19:01:00"/>
    <s v="Credit/Debit Card"/>
    <m/>
    <s v="System"/>
    <s v="F999"/>
    <s v="Paid in Full"/>
    <n v="1016964297"/>
    <n v="40"/>
    <n v="40"/>
    <n v="0"/>
  </r>
  <r>
    <s v="Gaithersburg SP"/>
    <s v="Pay By Web"/>
    <s v="GB092831002"/>
    <d v="2025-03-05T00:00:00"/>
    <d v="2025-03-14T00:00:00"/>
    <n v="4022"/>
    <s v="Maryland"/>
    <s v="IN"/>
    <n v="13"/>
    <s v="8CN8114"/>
    <s v="DOREEN RITA NEVIN"/>
    <s v="00312D"/>
    <d v="2025-03-17T00:00:00"/>
    <s v="First Notice"/>
    <x v="190"/>
    <d v="1899-12-30T09:30:00"/>
    <s v="Credit/Debit Card"/>
    <m/>
    <s v="System"/>
    <s v="F999"/>
    <s v="Paid in Full"/>
    <n v="1015859389"/>
    <n v="40"/>
    <n v="40"/>
    <n v="0"/>
  </r>
  <r>
    <s v="Gaithersburg SP"/>
    <s v="Pay By Web"/>
    <s v="GB092831020"/>
    <d v="2025-03-07T00:00:00"/>
    <d v="2025-03-14T00:00:00"/>
    <n v="4125"/>
    <s v="Maryland"/>
    <s v="IN"/>
    <n v="8"/>
    <s v="7EN4906"/>
    <s v="CAROLINE TITUS MILLER"/>
    <n v="42"/>
    <d v="2025-03-17T00:00:00"/>
    <s v="First Notice"/>
    <x v="329"/>
    <d v="1899-12-30T14:14:00"/>
    <s v="Credit/Debit Card"/>
    <m/>
    <s v="System"/>
    <s v="F999"/>
    <s v="Paid in Full"/>
    <n v="1015674262"/>
    <n v="40"/>
    <n v="40"/>
    <n v="0"/>
  </r>
  <r>
    <s v="Gaithersburg SP"/>
    <s v="Pay By Web"/>
    <s v="GB092831039"/>
    <d v="2025-03-07T00:00:00"/>
    <d v="2025-03-14T00:00:00"/>
    <n v="4022"/>
    <s v="Maryland"/>
    <s v="IN"/>
    <n v="25"/>
    <s v="7GL1078"/>
    <s v="EBENEZER ANNOH MIENZA"/>
    <n v="10095"/>
    <d v="2025-03-17T00:00:00"/>
    <s v="First Notice"/>
    <x v="46"/>
    <d v="1899-12-30T20:24:00"/>
    <s v="Credit/Debit Card"/>
    <m/>
    <s v="System"/>
    <s v="F999"/>
    <s v="Paid in Full"/>
    <n v="1016349981"/>
    <n v="40"/>
    <n v="40"/>
    <n v="0"/>
  </r>
  <r>
    <s v="Gaithersburg SP"/>
    <s v="Pay By Web"/>
    <s v="GB092831057"/>
    <d v="2025-03-06T00:00:00"/>
    <d v="2025-03-14T00:00:00"/>
    <n v="4119"/>
    <s v="Maryland"/>
    <s v="IN"/>
    <n v="6"/>
    <s v="5ER8440"/>
    <s v="LISA ALANE DWYER-SHAPIRO"/>
    <s v="00587D"/>
    <d v="2025-03-17T00:00:00"/>
    <s v="First Notice"/>
    <x v="9"/>
    <d v="1899-12-30T14:41:00"/>
    <s v="Credit/Debit Card"/>
    <m/>
    <s v="System"/>
    <s v="F999"/>
    <s v="Paid in Full"/>
    <n v="1015594932"/>
    <n v="40"/>
    <n v="40"/>
    <n v="0"/>
  </r>
  <r>
    <s v="Gaithersburg SP"/>
    <s v="Pay By Web"/>
    <s v="GB092831066"/>
    <d v="2025-03-08T00:00:00"/>
    <d v="2025-03-14T00:00:00"/>
    <n v="4123"/>
    <s v="Maryland"/>
    <s v="IN"/>
    <n v="6"/>
    <s v="2GD5354"/>
    <s v="GREGORY TODD O'CONNELL"/>
    <n v="20425"/>
    <d v="2025-03-17T00:00:00"/>
    <s v="First Notice"/>
    <x v="9"/>
    <d v="1899-12-30T20:38:00"/>
    <s v="Credit/Debit Card"/>
    <m/>
    <s v="System"/>
    <s v="F999"/>
    <s v="Paid in Full"/>
    <n v="1015610588"/>
    <n v="40"/>
    <n v="40"/>
    <n v="0"/>
  </r>
  <r>
    <s v="Gaithersburg SP"/>
    <s v="Pay By Web"/>
    <s v="GB092831075"/>
    <d v="2025-03-08T00:00:00"/>
    <d v="2025-03-14T00:00:00"/>
    <n v="4022"/>
    <s v="Maryland"/>
    <s v="IN"/>
    <n v="17"/>
    <s v="8GM5241"/>
    <s v="EYASU THEODROS"/>
    <n v="49883"/>
    <d v="2025-03-17T00:00:00"/>
    <s v="First Notice"/>
    <x v="178"/>
    <d v="1899-12-30T14:26:00"/>
    <s v="Credit/Debit Card"/>
    <m/>
    <s v="System"/>
    <s v="F999"/>
    <s v="Paid in Full"/>
    <n v="1016003171"/>
    <n v="40"/>
    <n v="40"/>
    <n v="0"/>
  </r>
  <r>
    <s v="Gaithersburg SP"/>
    <s v="Pay By Web"/>
    <s v="GB092831100"/>
    <d v="2025-03-07T00:00:00"/>
    <d v="2025-03-14T00:00:00"/>
    <n v="4021"/>
    <s v="Maryland"/>
    <s v="IN"/>
    <n v="31"/>
    <s v="3EP9255"/>
    <s v="THEODORE YOUNG KIM"/>
    <s v="08217D"/>
    <d v="2025-03-17T00:00:00"/>
    <s v="First Notice"/>
    <x v="0"/>
    <d v="1899-12-30T23:16:00"/>
    <s v="Credit/Debit Card"/>
    <m/>
    <s v="System"/>
    <s v="F999"/>
    <s v="Paid in Full"/>
    <n v="1016631118"/>
    <n v="40"/>
    <n v="40"/>
    <n v="0"/>
  </r>
  <r>
    <s v="Gaithersburg SP"/>
    <s v="Pay By Web"/>
    <s v="GB092831128"/>
    <d v="2025-03-07T00:00:00"/>
    <d v="2025-03-14T00:00:00"/>
    <n v="4125"/>
    <s v="Maryland"/>
    <s v="IN"/>
    <n v="33"/>
    <s v="8GA1064"/>
    <s v="YUSUF ALHAJI UMAR"/>
    <n v="14620"/>
    <d v="2025-03-17T00:00:00"/>
    <s v="First Notice"/>
    <x v="280"/>
    <d v="1899-12-30T22:46:00"/>
    <s v="Credit/Debit Card"/>
    <m/>
    <s v="System"/>
    <s v="F999"/>
    <s v="Paid in Full"/>
    <n v="1016737248"/>
    <n v="40"/>
    <n v="40"/>
    <n v="0"/>
  </r>
  <r>
    <s v="Gaithersburg SP"/>
    <s v="Pay By Web"/>
    <s v="GB092831146"/>
    <d v="2025-03-06T00:00:00"/>
    <d v="2025-03-14T00:00:00"/>
    <n v="4022"/>
    <s v="Maryland"/>
    <s v="IN"/>
    <n v="7"/>
    <s v="1GC8435"/>
    <s v="APARNA VADLAMANI CHAUHAN"/>
    <s v="04736D"/>
    <d v="2025-03-17T00:00:00"/>
    <s v="First Notice"/>
    <x v="155"/>
    <d v="1899-12-30T16:51:00"/>
    <s v="Credit/Debit Card"/>
    <m/>
    <s v="System"/>
    <s v="F999"/>
    <s v="Paid in Full"/>
    <n v="1015648669"/>
    <n v="40"/>
    <n v="40"/>
    <n v="0"/>
  </r>
  <r>
    <s v="Gaithersburg SP"/>
    <s v="Pay By Web"/>
    <s v="GB092831155"/>
    <d v="2025-03-06T00:00:00"/>
    <d v="2025-03-14T00:00:00"/>
    <n v="4125"/>
    <s v="Maryland"/>
    <s v="IN"/>
    <n v="32"/>
    <s v="3GH5224"/>
    <s v="DISSIRAMA JEAN MAKITINA"/>
    <s v="00647S"/>
    <d v="2025-03-17T00:00:00"/>
    <s v="First Notice"/>
    <x v="173"/>
    <d v="1899-12-30T18:00:00"/>
    <s v="Credit/Debit Card"/>
    <m/>
    <s v="System"/>
    <s v="F999"/>
    <s v="Paid in Full"/>
    <n v="1016686089"/>
    <n v="40"/>
    <n v="40"/>
    <n v="0"/>
  </r>
  <r>
    <s v="Gaithersburg SP"/>
    <s v="Pay By Web"/>
    <s v="GB092831173"/>
    <d v="2025-03-07T00:00:00"/>
    <d v="2025-03-14T00:00:00"/>
    <n v="4022"/>
    <s v="Maryland"/>
    <s v="IN"/>
    <n v="12"/>
    <s v="4ET9179"/>
    <s v="HATTIE BLANCH DICKENS"/>
    <n v="26856"/>
    <d v="2025-03-17T00:00:00"/>
    <s v="First Notice"/>
    <x v="91"/>
    <d v="1899-12-30T19:49:00"/>
    <s v="Credit/Debit Card"/>
    <m/>
    <s v="System"/>
    <s v="F999"/>
    <s v="Paid in Full"/>
    <n v="1015846652"/>
    <n v="40"/>
    <n v="40"/>
    <n v="0"/>
  </r>
  <r>
    <s v="Gaithersburg SP"/>
    <s v="Pay By Web"/>
    <s v="GB092831191"/>
    <d v="2025-03-08T00:00:00"/>
    <d v="2025-03-14T00:00:00"/>
    <n v="4022"/>
    <s v="Maryland"/>
    <s v="IN"/>
    <n v="41"/>
    <s v="2FP0852"/>
    <s v="LUIS ENRIQUE VAQUIZ"/>
    <n v="124880"/>
    <d v="2025-04-18T00:00:00"/>
    <s v="Second Notice Reg Hold Warning"/>
    <x v="206"/>
    <d v="1899-12-30T15:48:00"/>
    <s v="Credit/Debit Card"/>
    <m/>
    <s v="System"/>
    <s v="F999"/>
    <s v="Paid in Full"/>
    <n v="1017048280"/>
    <n v="40"/>
    <n v="40"/>
    <n v="0"/>
  </r>
  <r>
    <s v="Gaithersburg SP"/>
    <s v="Pay By Web"/>
    <s v="GB092831208"/>
    <d v="2025-03-06T00:00:00"/>
    <d v="2025-03-14T00:00:00"/>
    <n v="4022"/>
    <s v="Maryland"/>
    <s v="IN"/>
    <n v="10"/>
    <s v="22855CM"/>
    <s v="GUOBIN CEN"/>
    <s v="06632D"/>
    <d v="2025-03-17T00:00:00"/>
    <s v="First Notice"/>
    <x v="138"/>
    <d v="1899-12-30T18:42:00"/>
    <s v="Credit/Debit Card"/>
    <m/>
    <s v="System"/>
    <s v="F999"/>
    <s v="Paid in Full"/>
    <n v="1015752172"/>
    <n v="40"/>
    <n v="40"/>
    <n v="0"/>
  </r>
  <r>
    <s v="Gaithersburg SP"/>
    <s v="Pay By Web"/>
    <s v="GB092831226"/>
    <d v="2025-03-07T00:00:00"/>
    <d v="2025-03-14T00:00:00"/>
    <n v="4022"/>
    <s v="Maryland"/>
    <s v="IN"/>
    <n v="47"/>
    <s v="6GA8187"/>
    <s v="GABRIEL ABELARDO SANCHEZ SANABRIA"/>
    <s v="01469P"/>
    <d v="2025-04-18T00:00:00"/>
    <s v="Second Notice Reg Hold Warning"/>
    <x v="199"/>
    <d v="1899-12-30T01:20:00"/>
    <s v="Credit/Debit Card"/>
    <m/>
    <s v="System"/>
    <s v="F999"/>
    <s v="Paid in Full"/>
    <n v="1017256007"/>
    <n v="40"/>
    <n v="40"/>
    <n v="0"/>
  </r>
  <r>
    <s v="Gaithersburg SP"/>
    <s v="Pay By Web"/>
    <s v="GB092831244"/>
    <d v="2025-03-06T00:00:00"/>
    <d v="2025-03-14T00:00:00"/>
    <n v="4119"/>
    <s v="Maryland"/>
    <s v="IN"/>
    <n v="10"/>
    <s v="9FJ3800"/>
    <s v="FINANCIAL SERVICES VEHICLE TRU"/>
    <s v="02046D"/>
    <d v="2025-03-17T00:00:00"/>
    <s v="First Notice"/>
    <x v="138"/>
    <d v="1899-12-30T13:47:00"/>
    <s v="Credit/Debit Card"/>
    <m/>
    <s v="System"/>
    <s v="F999"/>
    <s v="Paid in Full"/>
    <n v="1015733929"/>
    <n v="40"/>
    <n v="40"/>
    <n v="0"/>
  </r>
  <r>
    <s v="Gaithersburg SP"/>
    <s v="Pay By Web"/>
    <s v="GB092831253"/>
    <d v="2025-03-06T00:00:00"/>
    <d v="2025-03-14T00:00:00"/>
    <n v="4022"/>
    <s v="Virginia"/>
    <s v="OOS"/>
    <n v="13"/>
    <s v="95010Z"/>
    <s v="CRUZ BRAISTON A"/>
    <n v="113936"/>
    <d v="2025-03-17T00:00:00"/>
    <s v="First Notice"/>
    <x v="190"/>
    <d v="1899-12-30T13:33:00"/>
    <s v="Credit/Debit Card"/>
    <m/>
    <s v="System"/>
    <s v="F999"/>
    <s v="Paid in Full"/>
    <n v="1015873196"/>
    <n v="40"/>
    <n v="40"/>
    <n v="0"/>
  </r>
  <r>
    <s v="Gaithersburg SP"/>
    <s v="Pay By Web"/>
    <s v="GB092831262"/>
    <d v="2025-03-06T00:00:00"/>
    <d v="2025-03-14T00:00:00"/>
    <n v="4021"/>
    <s v="Maryland"/>
    <s v="IN"/>
    <n v="13"/>
    <s v="8FH1813"/>
    <s v="DAISY ELVERETA STRICKLAND"/>
    <s v="43723T"/>
    <d v="2025-03-17T00:00:00"/>
    <s v="First Notice"/>
    <x v="190"/>
    <d v="1899-12-30T16:16:00"/>
    <s v="Credit/Debit Card"/>
    <m/>
    <s v="System"/>
    <s v="F999"/>
    <s v="Paid in Full"/>
    <n v="1015882823"/>
    <n v="40"/>
    <n v="40"/>
    <n v="0"/>
  </r>
  <r>
    <s v="Gaithersburg SP"/>
    <s v="Pay By Web"/>
    <s v="GB092831280"/>
    <d v="2025-03-06T00:00:00"/>
    <d v="2025-03-14T00:00:00"/>
    <n v="4022"/>
    <s v="Maryland"/>
    <s v="IN"/>
    <n v="13"/>
    <s v="9DD9160"/>
    <s v="NORMA RAY SMITH"/>
    <s v="03642S"/>
    <d v="2025-03-17T00:00:00"/>
    <s v="First Notice"/>
    <x v="190"/>
    <d v="1899-12-30T13:04:00"/>
    <s v="Credit/Debit Card"/>
    <m/>
    <s v="System"/>
    <s v="F999"/>
    <s v="Paid in Full"/>
    <n v="1015871646"/>
    <n v="40"/>
    <n v="40"/>
    <n v="0"/>
  </r>
  <r>
    <s v="Gaithersburg SP"/>
    <s v="Pay By Web"/>
    <s v="GB092831299"/>
    <d v="2025-03-08T00:00:00"/>
    <d v="2025-03-14T00:00:00"/>
    <n v="4022"/>
    <s v="Virginia"/>
    <s v="OOS"/>
    <n v="35"/>
    <s v="UAZ9509"/>
    <s v="COURTNEY PETULA BAAH-ACHAMFOUR"/>
    <n v="558156"/>
    <d v="2025-04-17T00:00:00"/>
    <s v="Second Notice Reg Hold Warning"/>
    <x v="45"/>
    <d v="1899-12-30T00:03:00"/>
    <s v="Credit/Debit Card"/>
    <m/>
    <s v="System"/>
    <s v="F999"/>
    <s v="Paid in Full"/>
    <n v="1016783294"/>
    <n v="40"/>
    <n v="40"/>
    <n v="0"/>
  </r>
  <r>
    <s v="Gaithersburg SP"/>
    <s v="Pay By Web"/>
    <s v="GB092831333"/>
    <d v="2025-03-07T00:00:00"/>
    <d v="2025-03-14T00:00:00"/>
    <n v="4022"/>
    <s v="Maryland"/>
    <s v="IN"/>
    <n v="36"/>
    <s v="9GJ1655"/>
    <s v="SAMUEL BENJAMIN HERNANDEZ TOBORA"/>
    <n v="185000"/>
    <d v="2025-04-18T00:00:00"/>
    <s v="Second Notice Reg Hold Warning"/>
    <x v="336"/>
    <d v="1899-12-30T14:50:00"/>
    <s v="Credit/Debit Card"/>
    <m/>
    <s v="System"/>
    <s v="F999"/>
    <s v="Paid in Full"/>
    <n v="1016840800"/>
    <n v="40"/>
    <n v="40"/>
    <n v="0"/>
  </r>
  <r>
    <s v="Gaithersburg SP"/>
    <s v="Pay By Web"/>
    <s v="GB092831342"/>
    <d v="2025-03-06T00:00:00"/>
    <d v="2025-03-14T00:00:00"/>
    <n v="4123"/>
    <s v="Maryland"/>
    <s v="IN"/>
    <n v="24"/>
    <s v="2GC9009"/>
    <s v="MARIBEL L VALLE"/>
    <n v="254193"/>
    <d v="2025-03-17T00:00:00"/>
    <s v="First Notice"/>
    <x v="210"/>
    <d v="1899-12-30T10:58:00"/>
    <s v="Credit/Debit Card"/>
    <m/>
    <s v="System"/>
    <s v="F999"/>
    <s v="Paid in Full"/>
    <n v="1016277307"/>
    <n v="40"/>
    <n v="40"/>
    <n v="0"/>
  </r>
  <r>
    <s v="Gaithersburg SP"/>
    <s v="Pay By Web"/>
    <s v="GB092831351"/>
    <d v="2025-03-08T00:00:00"/>
    <d v="2025-03-14T00:00:00"/>
    <n v="4021"/>
    <s v="Maryland"/>
    <s v="IN"/>
    <n v="11"/>
    <s v="92019CK"/>
    <s v="LEELIAS HEALTHCARE LLC"/>
    <n v="96636"/>
    <d v="2025-03-17T00:00:00"/>
    <s v="First Notice"/>
    <x v="143"/>
    <d v="1899-12-30T21:46:00"/>
    <s v="Credit/Debit Card"/>
    <m/>
    <s v="System"/>
    <s v="F999"/>
    <s v="Paid in Full"/>
    <n v="1015803690"/>
    <n v="40"/>
    <n v="40"/>
    <n v="0"/>
  </r>
  <r>
    <s v="Gaithersburg SP"/>
    <s v="Pay By Web"/>
    <s v="GB092831360"/>
    <d v="2025-03-07T00:00:00"/>
    <d v="2025-03-14T00:00:00"/>
    <n v="4022"/>
    <s v="Maryland"/>
    <s v="IN"/>
    <n v="20"/>
    <s v="2EH1597"/>
    <s v="MARIA KAPLAN"/>
    <s v="04035D"/>
    <d v="2025-03-17T00:00:00"/>
    <s v="First Notice"/>
    <x v="183"/>
    <d v="1899-12-30T10:11:00"/>
    <s v="Credit/Debit Card"/>
    <m/>
    <s v="System"/>
    <s v="F999"/>
    <s v="Paid in Full"/>
    <n v="1016145197"/>
    <n v="40"/>
    <n v="40"/>
    <n v="0"/>
  </r>
  <r>
    <s v="Gaithersburg SP"/>
    <s v="Pay By Web"/>
    <s v="GB092831379"/>
    <d v="2025-03-07T00:00:00"/>
    <d v="2025-03-14T00:00:00"/>
    <n v="4022"/>
    <s v="Maryland"/>
    <s v="IN"/>
    <n v="17"/>
    <s v="7FL8209"/>
    <s v="PRANAV MAHESH SUTHAR"/>
    <s v="13807D"/>
    <d v="2025-03-17T00:00:00"/>
    <s v="First Notice"/>
    <x v="178"/>
    <d v="1899-12-30T21:56:00"/>
    <s v="Credit/Debit Card"/>
    <m/>
    <s v="System"/>
    <s v="F999"/>
    <s v="Paid in Full"/>
    <n v="1016020580"/>
    <n v="40"/>
    <n v="40"/>
    <n v="0"/>
  </r>
  <r>
    <s v="Gaithersburg SP"/>
    <s v="Pay By Web"/>
    <s v="GB092831388"/>
    <d v="2025-03-06T00:00:00"/>
    <d v="2025-03-14T00:00:00"/>
    <n v="4021"/>
    <s v="Maryland"/>
    <s v="IN"/>
    <n v="63"/>
    <s v="5FP8711"/>
    <s v="CAROLINE DENISSE TEJEDA"/>
    <n v="135189"/>
    <d v="2025-04-18T00:00:00"/>
    <s v="Second Notice Reg Hold Warning"/>
    <x v="168"/>
    <d v="1899-12-30T08:58:00"/>
    <s v="Credit/Debit Card"/>
    <m/>
    <s v="System"/>
    <s v="F999"/>
    <s v="Paid in Full"/>
    <n v="1017921319"/>
    <n v="40"/>
    <n v="40"/>
    <n v="0"/>
  </r>
  <r>
    <s v="Gaithersburg SP"/>
    <s v="Pay By Web"/>
    <s v="GB092831404"/>
    <d v="2025-03-07T00:00:00"/>
    <d v="2025-03-14T00:00:00"/>
    <n v="4022"/>
    <s v="Maryland"/>
    <s v="IN"/>
    <n v="32"/>
    <s v="9GD3998"/>
    <s v="PING HUANG"/>
    <s v="03173C"/>
    <d v="2025-03-17T00:00:00"/>
    <s v="First Notice"/>
    <x v="173"/>
    <d v="1899-12-30T18:44:00"/>
    <s v="Credit/Debit Card"/>
    <m/>
    <s v="System"/>
    <s v="F999"/>
    <s v="Paid in Full"/>
    <n v="1016687494"/>
    <n v="40"/>
    <n v="40"/>
    <n v="0"/>
  </r>
  <r>
    <s v="Gaithersburg SP"/>
    <s v="Pay By Web"/>
    <s v="GB092831413"/>
    <d v="2025-03-07T00:00:00"/>
    <d v="2025-03-14T00:00:00"/>
    <n v="4022"/>
    <s v="Maryland"/>
    <s v="IN"/>
    <n v="20"/>
    <s v="14008CL"/>
    <s v="EMILE BERTRAND GURSTELLE"/>
    <s v="07121D"/>
    <d v="2025-03-17T00:00:00"/>
    <s v="First Notice"/>
    <x v="183"/>
    <d v="1899-12-30T17:59:00"/>
    <s v="Credit/Debit Card"/>
    <m/>
    <s v="System"/>
    <s v="F999"/>
    <s v="Paid in Full"/>
    <n v="1016171041"/>
    <n v="40"/>
    <n v="40"/>
    <n v="0"/>
  </r>
  <r>
    <s v="Gaithersburg SP"/>
    <s v="Pay By Web"/>
    <s v="GB092831422"/>
    <d v="2025-03-08T00:00:00"/>
    <d v="2025-03-14T00:00:00"/>
    <n v="4022"/>
    <s v="Maryland"/>
    <s v="IN"/>
    <n v="19"/>
    <s v="5DT7207"/>
    <s v="WAZIR MOHAMMAD NOORZAI"/>
    <s v="03276C"/>
    <d v="2025-03-17T00:00:00"/>
    <s v="First Notice"/>
    <x v="146"/>
    <d v="1899-12-30T11:21:00"/>
    <s v="Credit/Debit Card"/>
    <m/>
    <s v="System"/>
    <s v="F999"/>
    <s v="Paid in Full"/>
    <n v="1016107449"/>
    <n v="40"/>
    <n v="40"/>
    <n v="0"/>
  </r>
  <r>
    <s v="Gaithersburg SP"/>
    <s v="Pay By Web"/>
    <s v="GB092831431"/>
    <d v="2025-03-07T00:00:00"/>
    <d v="2025-03-14T00:00:00"/>
    <n v="4119"/>
    <s v="Maryland"/>
    <s v="IN"/>
    <n v="26"/>
    <s v="1DR1834"/>
    <s v="ODAY HAMID"/>
    <s v="02921D"/>
    <d v="2025-03-17T00:00:00"/>
    <s v="First Notice"/>
    <x v="111"/>
    <d v="1899-12-30T11:04:00"/>
    <s v="Credit/Debit Card"/>
    <m/>
    <s v="System"/>
    <s v="F999"/>
    <s v="Paid in Full"/>
    <n v="1016366440"/>
    <n v="40"/>
    <n v="40"/>
    <n v="0"/>
  </r>
  <r>
    <s v="Gaithersburg SP"/>
    <s v="Pay By Web"/>
    <s v="GB092831440"/>
    <d v="2025-03-07T00:00:00"/>
    <d v="2025-03-14T00:00:00"/>
    <n v="4119"/>
    <s v="Maryland"/>
    <s v="IN"/>
    <n v="7"/>
    <s v="2GBE88"/>
    <s v="AMER YAQUB"/>
    <s v="00478D"/>
    <d v="2025-03-17T00:00:00"/>
    <s v="First Notice"/>
    <x v="155"/>
    <d v="1899-12-30T23:53:00"/>
    <s v="Credit/Debit Card"/>
    <m/>
    <s v="System"/>
    <s v="F999"/>
    <s v="Paid in Full"/>
    <n v="1015657309"/>
    <n v="40"/>
    <n v="40"/>
    <n v="0"/>
  </r>
  <r>
    <s v="Gaithersburg SP"/>
    <s v="Pay By Web"/>
    <s v="GB092831477"/>
    <d v="2025-03-07T00:00:00"/>
    <d v="2025-03-14T00:00:00"/>
    <n v="4021"/>
    <s v="Maryland"/>
    <s v="IN"/>
    <n v="28"/>
    <s v="6DL9016"/>
    <s v="DAWN MARIE CROCE"/>
    <n v="51028"/>
    <d v="2025-03-17T00:00:00"/>
    <s v="First Notice"/>
    <x v="203"/>
    <d v="1899-12-30T10:49:00"/>
    <s v="Credit/Debit Card"/>
    <m/>
    <s v="System"/>
    <s v="F999"/>
    <s v="Paid in Full"/>
    <n v="1016455910"/>
    <n v="40"/>
    <n v="40"/>
    <n v="0"/>
  </r>
  <r>
    <s v="Gaithersburg SP"/>
    <s v="Pay By Web"/>
    <s v="GB092831538"/>
    <d v="2025-03-07T00:00:00"/>
    <d v="2025-03-14T00:00:00"/>
    <n v="4021"/>
    <s v="Maryland"/>
    <s v="IN"/>
    <n v="7"/>
    <s v="5BB0420"/>
    <s v="CHORNGFENG TZENG"/>
    <n v="111293"/>
    <d v="2025-03-17T00:00:00"/>
    <s v="First Notice"/>
    <x v="155"/>
    <d v="1899-12-30T12:39:00"/>
    <s v="Credit/Debit Card"/>
    <m/>
    <s v="System"/>
    <s v="F999"/>
    <s v="Paid in Full"/>
    <n v="1015634141"/>
    <n v="40"/>
    <n v="40"/>
    <n v="0"/>
  </r>
  <r>
    <s v="Gaithersburg SP"/>
    <s v="Pay By Web"/>
    <s v="GB092831547"/>
    <d v="2025-03-06T00:00:00"/>
    <d v="2025-03-14T00:00:00"/>
    <n v="4119"/>
    <s v="Maryland"/>
    <s v="IN"/>
    <n v="34"/>
    <s v="3FR7490"/>
    <s v="JONATHAN ROBERT SILVERMAN"/>
    <n v="143607"/>
    <d v="2025-03-17T00:00:00"/>
    <s v="First Notice"/>
    <x v="235"/>
    <d v="1899-12-30T09:30:00"/>
    <s v="Credit/Debit Card"/>
    <m/>
    <s v="System"/>
    <s v="F999"/>
    <s v="Paid in Full"/>
    <n v="1016747467"/>
    <n v="40"/>
    <n v="40"/>
    <n v="0"/>
  </r>
  <r>
    <s v="Gaithersburg SP"/>
    <s v="Pay By Web"/>
    <s v="GB092831556"/>
    <d v="2025-03-06T00:00:00"/>
    <d v="2025-03-14T00:00:00"/>
    <n v="4125"/>
    <s v="Maryland"/>
    <s v="IN"/>
    <n v="59"/>
    <s v="9GH7325"/>
    <s v="KATHLEEN BROOKE SMITH"/>
    <n v="76076"/>
    <d v="2025-04-18T00:00:00"/>
    <s v="Second Notice Reg Hold Warning"/>
    <x v="79"/>
    <d v="1899-12-30T10:25:00"/>
    <s v="Credit/Debit Card"/>
    <m/>
    <s v="System"/>
    <s v="F999"/>
    <s v="Paid in Full"/>
    <n v="1017729825"/>
    <n v="40"/>
    <n v="40"/>
    <n v="0"/>
  </r>
  <r>
    <s v="Gaithersburg SP"/>
    <s v="Pay By Web"/>
    <s v="GB092831565"/>
    <d v="2025-03-08T00:00:00"/>
    <d v="2025-03-14T00:00:00"/>
    <n v="4022"/>
    <s v="Maryland"/>
    <s v="IN"/>
    <n v="20"/>
    <s v="6DM4559"/>
    <s v="MARIA PUREZA MASCARENHAS"/>
    <n v="75634"/>
    <d v="2025-03-17T00:00:00"/>
    <s v="First Notice"/>
    <x v="183"/>
    <d v="1899-12-30T08:56:00"/>
    <s v="Credit/Debit Card"/>
    <m/>
    <s v="System"/>
    <s v="F999"/>
    <s v="Paid in Full"/>
    <n v="1016141810"/>
    <n v="40"/>
    <n v="40"/>
    <n v="0"/>
  </r>
  <r>
    <s v="Gaithersburg SP"/>
    <s v="Pay By Web"/>
    <s v="GB092831592"/>
    <d v="2025-03-08T00:00:00"/>
    <d v="2025-03-14T00:00:00"/>
    <n v="4021"/>
    <s v="Maryland"/>
    <s v="IN"/>
    <n v="33"/>
    <s v="8DX2110"/>
    <s v="SCOTT KEADLE HORST"/>
    <s v="09642G"/>
    <d v="2025-03-17T00:00:00"/>
    <s v="First Notice"/>
    <x v="280"/>
    <d v="1899-12-30T13:13:00"/>
    <s v="Credit/Debit Card"/>
    <m/>
    <s v="System"/>
    <s v="F999"/>
    <s v="Paid in Full"/>
    <n v="1016715774"/>
    <n v="40"/>
    <n v="40"/>
    <n v="0"/>
  </r>
  <r>
    <s v="Gaithersburg SP"/>
    <s v="Pay By Web"/>
    <s v="GB092831609"/>
    <d v="2025-03-06T00:00:00"/>
    <d v="2025-03-14T00:00:00"/>
    <n v="4022"/>
    <s v="Maryland"/>
    <s v="IN"/>
    <n v="35"/>
    <s v="1GH8454"/>
    <s v="JENNIFER SANDOVAL MARTE"/>
    <n v="40319"/>
    <d v="2025-04-18T00:00:00"/>
    <s v="Second Notice Reg Hold Warning"/>
    <x v="45"/>
    <d v="1899-12-30T19:03:00"/>
    <s v="Credit/Debit Card"/>
    <m/>
    <s v="System"/>
    <s v="F999"/>
    <s v="Paid in Full"/>
    <n v="1016821251"/>
    <n v="40"/>
    <n v="40"/>
    <n v="0"/>
  </r>
  <r>
    <s v="Gaithersburg SP"/>
    <s v="Pay By Web"/>
    <s v="GB092831618"/>
    <d v="2025-03-06T00:00:00"/>
    <d v="2025-03-14T00:00:00"/>
    <n v="4022"/>
    <s v="Maryland"/>
    <s v="IN"/>
    <n v="7"/>
    <s v="7EC7346"/>
    <s v="ALAN HARVEY SHEVITZ"/>
    <s v="07882D"/>
    <d v="2025-03-17T00:00:00"/>
    <s v="First Notice"/>
    <x v="155"/>
    <d v="1899-12-30T11:39:00"/>
    <s v="Credit/Debit Card"/>
    <m/>
    <s v="System"/>
    <s v="F999"/>
    <s v="Paid in Full"/>
    <n v="1015630464"/>
    <n v="40"/>
    <n v="40"/>
    <n v="0"/>
  </r>
  <r>
    <s v="Gaithersburg SP"/>
    <s v="Pay By Web"/>
    <s v="GB092831627"/>
    <d v="2025-03-06T00:00:00"/>
    <d v="2025-03-14T00:00:00"/>
    <n v="4022"/>
    <s v="Maryland"/>
    <s v="IN"/>
    <n v="9"/>
    <s v="3GN7713"/>
    <s v="ABBAS SAEED ALHALAWI"/>
    <n v="162086"/>
    <d v="2025-03-17T00:00:00"/>
    <s v="First Notice"/>
    <x v="328"/>
    <d v="1899-12-30T12:28:00"/>
    <s v="Credit/Debit Card"/>
    <m/>
    <s v="System"/>
    <s v="F999"/>
    <s v="Paid in Full"/>
    <n v="1015695606"/>
    <n v="40"/>
    <n v="40"/>
    <n v="0"/>
  </r>
  <r>
    <s v="Gaithersburg SP"/>
    <s v="Pay By Web"/>
    <s v="GB092831636"/>
    <d v="2025-03-08T00:00:00"/>
    <d v="2025-03-14T00:00:00"/>
    <n v="4118"/>
    <s v="Maryland"/>
    <s v="IN"/>
    <n v="50"/>
    <s v="1AX6057"/>
    <s v="ROSEANNE BAZAR WARD"/>
    <n v="3842"/>
    <d v="2025-04-18T00:00:00"/>
    <s v="Second Notice Reg Hold Warning"/>
    <x v="348"/>
    <d v="1899-12-30T16:50:00"/>
    <s v="Credit/Debit Card"/>
    <m/>
    <s v="System"/>
    <s v="F999"/>
    <s v="Paid in Full"/>
    <n v="1017423211"/>
    <n v="40"/>
    <n v="40"/>
    <n v="0"/>
  </r>
  <r>
    <s v="Gaithersburg SP"/>
    <s v="Pay By Web"/>
    <s v="GB092831645"/>
    <d v="2025-03-06T00:00:00"/>
    <d v="2025-03-14T00:00:00"/>
    <n v="4022"/>
    <s v="Maryland"/>
    <s v="IN"/>
    <n v="7"/>
    <s v="3EX1788"/>
    <s v="RADHAKRISHNAN CHANDRAN"/>
    <s v="22119D"/>
    <d v="2025-03-17T00:00:00"/>
    <s v="First Notice"/>
    <x v="155"/>
    <d v="1899-12-30T09:17:00"/>
    <s v="Credit/Debit Card"/>
    <m/>
    <s v="System"/>
    <s v="F999"/>
    <s v="Paid in Full"/>
    <n v="1015621526"/>
    <n v="40"/>
    <n v="40"/>
    <n v="0"/>
  </r>
  <r>
    <s v="Gaithersburg SP"/>
    <s v="Pay By Web"/>
    <s v="GB092831654"/>
    <d v="2025-03-07T00:00:00"/>
    <d v="2025-03-14T00:00:00"/>
    <n v="4022"/>
    <s v="Virginia"/>
    <s v="OOS"/>
    <n v="7"/>
    <s v="VPD3688"/>
    <s v="NADYR AVALOS-PEREZ"/>
    <s v="12539Z"/>
    <d v="2025-03-17T00:00:00"/>
    <s v="First Notice"/>
    <x v="155"/>
    <d v="1899-12-30T19:13:00"/>
    <s v="Credit/Debit Card"/>
    <m/>
    <s v="System"/>
    <s v="F999"/>
    <s v="Paid in Full"/>
    <n v="1015654385"/>
    <n v="40"/>
    <n v="40"/>
    <n v="0"/>
  </r>
  <r>
    <s v="Gaithersburg SP"/>
    <s v="Pay By Web"/>
    <s v="GB092831663"/>
    <d v="2025-03-06T00:00:00"/>
    <d v="2025-03-14T00:00:00"/>
    <n v="4119"/>
    <s v="Maryland"/>
    <s v="IN"/>
    <n v="30"/>
    <s v="4EV4497"/>
    <s v="AUBREY MARIE DELL"/>
    <n v="23544"/>
    <d v="2025-03-17T00:00:00"/>
    <s v="First Notice"/>
    <x v="344"/>
    <d v="1899-12-30T03:35:00"/>
    <s v="Credit/Debit Card"/>
    <m/>
    <s v="System"/>
    <s v="F999"/>
    <s v="Paid in Full"/>
    <n v="1016514238"/>
    <n v="40"/>
    <n v="40"/>
    <n v="0"/>
  </r>
  <r>
    <s v="Gaithersburg SP"/>
    <s v="Pay By Web"/>
    <s v="GB092831672"/>
    <d v="2025-03-07T00:00:00"/>
    <d v="2025-03-14T00:00:00"/>
    <n v="4022"/>
    <s v="Maryland"/>
    <s v="IN"/>
    <n v="70"/>
    <s v="8FD8686"/>
    <s v="AHSAN ZAHIR CLAGGETT"/>
    <s v="09952D"/>
    <d v="2025-05-20T00:00:00"/>
    <s v="Third Notice Flagging"/>
    <x v="49"/>
    <d v="1899-12-30T15:25:00"/>
    <s v="Credit/Debit Card"/>
    <m/>
    <s v="System"/>
    <s v="F999"/>
    <s v="Paid in Full"/>
    <n v="1018235377"/>
    <n v="40"/>
    <n v="40"/>
    <n v="0"/>
  </r>
  <r>
    <s v="Gaithersburg SP"/>
    <s v="Pay By Web"/>
    <s v="GB092831690"/>
    <d v="2025-03-06T00:00:00"/>
    <d v="2025-03-14T00:00:00"/>
    <n v="4128"/>
    <s v="Maryland"/>
    <s v="IN"/>
    <n v="6"/>
    <s v="1FM3666"/>
    <s v="DONELLA AGARTHA QUENTIN CHARLES"/>
    <s v="01121D"/>
    <d v="2025-03-17T00:00:00"/>
    <s v="First Notice"/>
    <x v="9"/>
    <d v="1899-12-30T18:50:00"/>
    <s v="Credit/Debit Card"/>
    <m/>
    <s v="System"/>
    <s v="F999"/>
    <s v="Paid in Full"/>
    <n v="1015608271"/>
    <n v="40"/>
    <n v="40"/>
    <n v="0"/>
  </r>
  <r>
    <s v="Gaithersburg SP"/>
    <s v="Pay By Web"/>
    <s v="GB092831716"/>
    <d v="2025-03-08T00:00:00"/>
    <d v="2025-03-14T00:00:00"/>
    <n v="4022"/>
    <s v="Maryland"/>
    <s v="IN"/>
    <n v="42"/>
    <s v="2GJ3919"/>
    <s v="JOSE LEONARDO IGLESIA"/>
    <n v="511649"/>
    <d v="2025-04-18T00:00:00"/>
    <s v="Second Notice Reg Hold Warning"/>
    <x v="47"/>
    <d v="1899-12-30T09:48:00"/>
    <s v="Credit/Debit Card"/>
    <m/>
    <s v="System"/>
    <s v="F999"/>
    <s v="Paid in Full"/>
    <n v="1017071149"/>
    <n v="40"/>
    <n v="40"/>
    <n v="0"/>
  </r>
  <r>
    <s v="Gaithersburg SP"/>
    <s v="Pay By Web"/>
    <s v="GB092831725"/>
    <d v="2025-03-06T00:00:00"/>
    <d v="2025-03-14T00:00:00"/>
    <n v="4022"/>
    <s v="Maryland"/>
    <s v="IN"/>
    <n v="40"/>
    <s v="914M977"/>
    <s v="SUZANNE HERROD"/>
    <n v="55171"/>
    <d v="2025-04-18T00:00:00"/>
    <s v="Second Notice Reg Hold Warning"/>
    <x v="188"/>
    <d v="1899-12-30T15:11:00"/>
    <s v="Credit/Debit Card"/>
    <m/>
    <s v="System"/>
    <s v="F999"/>
    <s v="Paid in Full"/>
    <n v="1016999150"/>
    <n v="40"/>
    <n v="40"/>
    <n v="0"/>
  </r>
  <r>
    <s v="Gaithersburg SP"/>
    <s v="Pay By Web"/>
    <s v="GB092831734"/>
    <d v="2025-03-07T00:00:00"/>
    <d v="2025-03-14T00:00:00"/>
    <n v="4118"/>
    <s v="Maryland"/>
    <s v="IN"/>
    <n v="11"/>
    <s v="4GJ4958"/>
    <s v="HYUNDAI LEASE TITLING TRUST"/>
    <s v="00401I"/>
    <d v="2025-03-17T00:00:00"/>
    <s v="First Notice"/>
    <x v="143"/>
    <d v="1899-12-30T19:14:00"/>
    <s v="Credit/Debit Card"/>
    <m/>
    <s v="System"/>
    <s v="F999"/>
    <s v="Paid in Full"/>
    <n v="1015801443"/>
    <n v="40"/>
    <n v="40"/>
    <n v="0"/>
  </r>
  <r>
    <s v="Gaithersburg SP"/>
    <s v="Pay By Web"/>
    <s v="GB092831761"/>
    <d v="2025-03-06T00:00:00"/>
    <d v="2025-03-14T00:00:00"/>
    <n v="4022"/>
    <s v="Maryland"/>
    <s v="IN"/>
    <n v="10"/>
    <s v="4DS7854"/>
    <s v="MASON PAUL MILLER"/>
    <n v="180669"/>
    <d v="2025-03-17T00:00:00"/>
    <s v="First Notice"/>
    <x v="138"/>
    <d v="1899-12-30T19:06:00"/>
    <s v="Credit/Debit Card"/>
    <m/>
    <s v="System"/>
    <s v="F999"/>
    <s v="Paid in Full"/>
    <n v="1015752869"/>
    <n v="40"/>
    <n v="40"/>
    <n v="0"/>
  </r>
  <r>
    <s v="Gaithersburg SP"/>
    <s v="Pay By Web"/>
    <s v="GB092831789"/>
    <d v="2025-03-07T00:00:00"/>
    <d v="2025-03-14T00:00:00"/>
    <n v="4021"/>
    <s v="Maryland"/>
    <s v="IN"/>
    <n v="40"/>
    <s v="9FM4744"/>
    <s v="SOLAR GAINES LLC"/>
    <s v="05246G"/>
    <d v="2025-04-18T00:00:00"/>
    <s v="Second Notice Reg Hold Warning"/>
    <x v="188"/>
    <d v="1899-12-30T11:35:00"/>
    <s v="Credit/Debit Card"/>
    <m/>
    <s v="System"/>
    <s v="F999"/>
    <s v="Paid in Full"/>
    <n v="1016985700"/>
    <n v="40"/>
    <n v="40"/>
    <n v="0"/>
  </r>
  <r>
    <s v="Gaithersburg SP"/>
    <s v="Pay By Web"/>
    <s v="GB092831798"/>
    <d v="2025-03-08T00:00:00"/>
    <d v="2025-03-14T00:00:00"/>
    <n v="4022"/>
    <s v="Maryland"/>
    <s v="IN"/>
    <n v="80"/>
    <s v="7DA5094"/>
    <s v="KENISE DANIELLE HILL"/>
    <n v="847151"/>
    <d v="2025-05-20T00:00:00"/>
    <s v="Third Notice Flagging"/>
    <x v="197"/>
    <d v="1899-12-30T10:59:00"/>
    <s v="Credit/Debit Card"/>
    <m/>
    <s v="System"/>
    <s v="F999"/>
    <s v="Paid in Full"/>
    <n v="1018577254"/>
    <n v="40"/>
    <n v="40"/>
    <n v="0"/>
  </r>
  <r>
    <s v="Gaithersburg SP"/>
    <s v="Pay By Web"/>
    <s v="GB092831805"/>
    <d v="2025-03-05T00:00:00"/>
    <d v="2025-03-14T00:00:00"/>
    <n v="4022"/>
    <s v="Maryland"/>
    <s v="IN"/>
    <n v="19"/>
    <s v="3FD9401"/>
    <s v="MERCY SANGWE AMAH"/>
    <s v="07695D"/>
    <d v="2025-03-17T00:00:00"/>
    <s v="First Notice"/>
    <x v="146"/>
    <d v="1899-12-30T17:02:00"/>
    <s v="Credit/Debit Card"/>
    <m/>
    <s v="System"/>
    <s v="F999"/>
    <s v="Paid in Full"/>
    <n v="1016126367"/>
    <n v="40"/>
    <n v="40"/>
    <n v="0"/>
  </r>
  <r>
    <s v="Gaithersburg SP"/>
    <s v="Pay By Web"/>
    <s v="GB092831814"/>
    <d v="2025-03-05T00:00:00"/>
    <d v="2025-03-14T00:00:00"/>
    <n v="4022"/>
    <s v="Maryland"/>
    <s v="IN"/>
    <n v="9"/>
    <s v="6GJ0500"/>
    <s v="ZEREN LU"/>
    <s v="05618S"/>
    <d v="2025-03-17T00:00:00"/>
    <s v="First Notice"/>
    <x v="328"/>
    <d v="1899-12-30T23:15:00"/>
    <s v="Credit/Debit Card"/>
    <m/>
    <s v="System"/>
    <s v="F999"/>
    <s v="Paid in Full"/>
    <n v="1015708314"/>
    <n v="40"/>
    <n v="40"/>
    <n v="0"/>
  </r>
  <r>
    <s v="Gaithersburg SP"/>
    <s v="Pay By Web"/>
    <s v="GB092831823"/>
    <d v="2025-03-06T00:00:00"/>
    <d v="2025-03-14T00:00:00"/>
    <n v="4022"/>
    <s v="Maryland"/>
    <s v="IN"/>
    <n v="28"/>
    <s v="9GG9783"/>
    <s v="BEATRIZ SUSANA VELEZ"/>
    <s v="46504Z"/>
    <d v="2025-03-17T00:00:00"/>
    <s v="First Notice"/>
    <x v="203"/>
    <d v="1899-12-30T16:55:00"/>
    <s v="Credit/Debit Card"/>
    <m/>
    <s v="System"/>
    <s v="F999"/>
    <s v="Paid in Full"/>
    <n v="1016475432"/>
    <n v="40"/>
    <n v="40"/>
    <n v="0"/>
  </r>
  <r>
    <s v="Gaithersburg SP"/>
    <s v="Pay By Web"/>
    <s v="GB092831841"/>
    <d v="2025-03-05T00:00:00"/>
    <d v="2025-03-14T00:00:00"/>
    <n v="4022"/>
    <s v="Maryland"/>
    <s v="IN"/>
    <n v="54"/>
    <s v="1GL6104"/>
    <s v="ALEXIS NICOLE LEWIS"/>
    <n v="99331"/>
    <d v="2025-04-18T00:00:00"/>
    <s v="Second Notice Reg Hold Warning"/>
    <x v="176"/>
    <d v="1899-12-30T23:30:00"/>
    <s v="Credit/Debit Card"/>
    <m/>
    <s v="System"/>
    <s v="F999"/>
    <s v="Paid in Full"/>
    <n v="1017582994"/>
    <n v="40"/>
    <n v="40"/>
    <n v="0"/>
  </r>
  <r>
    <s v="Gaithersburg SP"/>
    <s v="Pay By Web"/>
    <s v="GB092831878"/>
    <d v="2025-03-03T00:00:00"/>
    <d v="2025-03-14T00:00:00"/>
    <n v="4022"/>
    <s v="Maryland"/>
    <s v="IN"/>
    <n v="20"/>
    <s v="6GA6906"/>
    <s v="SHAMSULLAH AZIZI"/>
    <n v="80912"/>
    <d v="2025-03-17T00:00:00"/>
    <s v="First Notice"/>
    <x v="183"/>
    <d v="1899-12-30T12:09:00"/>
    <s v="Credit/Debit Card"/>
    <m/>
    <s v="System"/>
    <s v="F999"/>
    <s v="Paid in Full"/>
    <n v="1016152663"/>
    <n v="40"/>
    <n v="40"/>
    <n v="0"/>
  </r>
  <r>
    <s v="Gaithersburg SP"/>
    <s v="Pay By Web"/>
    <s v="GB092831887"/>
    <d v="2025-03-06T00:00:00"/>
    <d v="2025-03-14T00:00:00"/>
    <n v="4022"/>
    <s v="Maryland"/>
    <s v="IN"/>
    <n v="32"/>
    <s v="27037CJ"/>
    <s v="FAY JUNE MIGOTSKY"/>
    <n v="71047"/>
    <d v="2025-03-17T00:00:00"/>
    <s v="First Notice"/>
    <x v="173"/>
    <d v="1899-12-30T08:10:00"/>
    <s v="Credit/Debit Card"/>
    <m/>
    <s v="System"/>
    <s v="F999"/>
    <s v="Paid in Full"/>
    <n v="1016643550"/>
    <n v="40"/>
    <n v="40"/>
    <n v="0"/>
  </r>
  <r>
    <s v="Gaithersburg SP"/>
    <s v="Pay By Web"/>
    <s v="GB092831896"/>
    <d v="2025-03-08T00:00:00"/>
    <d v="2025-03-14T00:00:00"/>
    <n v="4128"/>
    <s v="Maryland"/>
    <s v="IN"/>
    <n v="32"/>
    <s v="T2194007"/>
    <s v="KWADWO AWARF"/>
    <s v="69097Z"/>
    <d v="2025-03-17T00:00:00"/>
    <s v="First Notice"/>
    <x v="173"/>
    <d v="1899-12-30T09:24:00"/>
    <s v="Credit/Debit Card"/>
    <m/>
    <s v="System"/>
    <s v="F999"/>
    <s v="Paid in Full"/>
    <n v="1016649546"/>
    <n v="40"/>
    <n v="40"/>
    <n v="0"/>
  </r>
  <r>
    <s v="Gaithersburg SP"/>
    <s v="Pay By Web"/>
    <s v="GB092831903"/>
    <d v="2025-03-08T00:00:00"/>
    <d v="2025-03-14T00:00:00"/>
    <n v="4021"/>
    <s v="Maryland"/>
    <s v="IN"/>
    <n v="10"/>
    <s v="5FR7957"/>
    <s v="RAVI KANTH SANKA"/>
    <s v="31973P"/>
    <d v="2025-03-17T00:00:00"/>
    <s v="First Notice"/>
    <x v="138"/>
    <d v="1899-12-30T22:47:00"/>
    <s v="Credit/Debit Card"/>
    <m/>
    <s v="System"/>
    <s v="F999"/>
    <s v="Paid in Full"/>
    <n v="1015756064"/>
    <n v="40"/>
    <n v="40"/>
    <n v="0"/>
  </r>
  <r>
    <s v="Gaithersburg SP"/>
    <s v="Pay By Web"/>
    <s v="GB092831912"/>
    <d v="2025-03-08T00:00:00"/>
    <d v="2025-03-14T00:00:00"/>
    <n v="4119"/>
    <s v="Maryland"/>
    <s v="IN"/>
    <n v="12"/>
    <s v="8FP4688"/>
    <s v="SANDRA ANN APPLEBEE"/>
    <n v="989061"/>
    <d v="2025-03-17T00:00:00"/>
    <s v="First Notice"/>
    <x v="91"/>
    <d v="1899-12-30T15:44:00"/>
    <s v="Credit/Debit Card"/>
    <m/>
    <s v="System"/>
    <s v="F999"/>
    <s v="Paid in Full"/>
    <n v="1015837345"/>
    <n v="40"/>
    <n v="40"/>
    <n v="0"/>
  </r>
  <r>
    <s v="Gaithersburg SP"/>
    <s v="Pay By Web"/>
    <s v="GB092831921"/>
    <d v="2025-03-06T00:00:00"/>
    <d v="2025-03-14T00:00:00"/>
    <n v="4022"/>
    <s v="Maryland"/>
    <s v="IN"/>
    <n v="29"/>
    <s v="4BD4518"/>
    <s v="MARCOS DEL CID RAMOS"/>
    <n v="92253"/>
    <d v="2025-03-17T00:00:00"/>
    <s v="First Notice"/>
    <x v="341"/>
    <d v="1899-12-30T20:22:00"/>
    <s v="Credit/Debit Card"/>
    <m/>
    <s v="System"/>
    <s v="F999"/>
    <s v="Paid in Full"/>
    <n v="1016511588"/>
    <n v="40"/>
    <n v="40"/>
    <n v="0"/>
  </r>
  <r>
    <s v="Gaithersburg SP"/>
    <s v="Pay By Web"/>
    <s v="GB092831930"/>
    <d v="2025-03-05T00:00:00"/>
    <d v="2025-03-14T00:00:00"/>
    <n v="4125"/>
    <s v="Georgia"/>
    <s v="OOS"/>
    <n v="32"/>
    <s v="SHV4656"/>
    <s v="KISHA JOHNSON"/>
    <n v="115999"/>
    <d v="2025-03-17T00:00:00"/>
    <s v="First Notice"/>
    <x v="173"/>
    <d v="1899-12-30T09:59:00"/>
    <s v="Credit/Debit Card"/>
    <m/>
    <s v="System"/>
    <s v="F999"/>
    <s v="Paid in Full"/>
    <n v="1016652199"/>
    <n v="40"/>
    <n v="40"/>
    <n v="0"/>
  </r>
  <r>
    <s v="Gaithersburg SP"/>
    <s v="Pay By Web"/>
    <s v="GB092831967"/>
    <d v="2025-03-06T00:00:00"/>
    <d v="2025-03-14T00:00:00"/>
    <n v="4125"/>
    <s v="Maryland"/>
    <s v="IN"/>
    <n v="30"/>
    <s v="1FJ9178"/>
    <s v="JOSE NELSON CHICAS GONZALEZ"/>
    <n v="4358"/>
    <d v="2025-03-17T00:00:00"/>
    <s v="First Notice"/>
    <x v="344"/>
    <d v="1899-12-30T22:32:00"/>
    <s v="Credit/Debit Card"/>
    <m/>
    <s v="System"/>
    <s v="F999"/>
    <s v="Paid in Full"/>
    <n v="1016553984"/>
    <n v="40"/>
    <n v="40"/>
    <n v="0"/>
  </r>
  <r>
    <s v="Gaithersburg SP"/>
    <s v="Pay By Web"/>
    <s v="GB092831976"/>
    <d v="2025-03-06T00:00:00"/>
    <d v="2025-03-14T00:00:00"/>
    <n v="4022"/>
    <s v="Maryland"/>
    <s v="IN"/>
    <n v="24"/>
    <s v="6FR8353"/>
    <s v="SRI KOTAGIRI"/>
    <s v="07152D"/>
    <d v="2025-03-17T00:00:00"/>
    <s v="First Notice"/>
    <x v="210"/>
    <d v="1899-12-30T12:39:00"/>
    <s v="Credit/Debit Card"/>
    <m/>
    <s v="System"/>
    <s v="F999"/>
    <s v="Paid in Full"/>
    <n v="1016283745"/>
    <n v="40"/>
    <n v="40"/>
    <n v="0"/>
  </r>
  <r>
    <s v="Gaithersburg SP"/>
    <s v="Pay By Web"/>
    <s v="GB092831985"/>
    <d v="2025-03-07T00:00:00"/>
    <d v="2025-03-14T00:00:00"/>
    <n v="4022"/>
    <s v="Michigan"/>
    <s v="OOS"/>
    <n v="32"/>
    <s v="ERQ2325"/>
    <s v="HUI LIN"/>
    <s v="01512R"/>
    <d v="2025-03-17T00:00:00"/>
    <s v="First Notice"/>
    <x v="173"/>
    <d v="1899-12-30T20:00:00"/>
    <s v="Credit/Debit Card"/>
    <m/>
    <s v="System"/>
    <s v="F999"/>
    <s v="Paid in Full"/>
    <n v="1016689225"/>
    <n v="40"/>
    <n v="40"/>
    <n v="0"/>
  </r>
  <r>
    <s v="Gaithersburg SP"/>
    <s v="Pay By Web"/>
    <s v="GB092832010"/>
    <d v="2025-03-08T00:00:00"/>
    <d v="2025-03-14T00:00:00"/>
    <n v="4119"/>
    <s v="West Virginia"/>
    <s v="OOS"/>
    <n v="11"/>
    <s v="7FC479"/>
    <s v="NICHOLAS R MOBERLY"/>
    <s v="08155D"/>
    <d v="2025-03-17T00:00:00"/>
    <s v="First Notice"/>
    <x v="143"/>
    <d v="1899-12-30T10:25:00"/>
    <s v="Credit/Debit Card"/>
    <m/>
    <s v="System"/>
    <s v="F999"/>
    <s v="Paid in Full"/>
    <n v="1015770888"/>
    <n v="40"/>
    <n v="40"/>
    <n v="0"/>
  </r>
  <r>
    <s v="Gaithersburg SP"/>
    <s v="Pay By Web"/>
    <s v="GB092832029"/>
    <d v="2025-03-08T00:00:00"/>
    <d v="2025-03-14T00:00:00"/>
    <n v="4123"/>
    <s v="Maryland"/>
    <s v="IN"/>
    <n v="39"/>
    <s v="9ES7346"/>
    <s v="DANIEL NATHAN SOLIMINE"/>
    <n v="676122"/>
    <d v="2025-04-18T00:00:00"/>
    <s v="Second Notice Reg Hold Warning"/>
    <x v="43"/>
    <d v="1899-12-30T11:31:00"/>
    <s v="Credit/Debit Card"/>
    <m/>
    <s v="System"/>
    <s v="F999"/>
    <s v="Paid in Full"/>
    <n v="1016938337"/>
    <n v="40"/>
    <n v="40"/>
    <n v="0"/>
  </r>
  <r>
    <s v="Gaithersburg SP"/>
    <s v="Pay By Web"/>
    <s v="GB092832047"/>
    <d v="2025-03-07T00:00:00"/>
    <d v="2025-03-14T00:00:00"/>
    <n v="4125"/>
    <s v="Maryland"/>
    <s v="IN"/>
    <n v="7"/>
    <s v="6AY5780"/>
    <s v="RACHEL DAWN LEE"/>
    <s v="06381D"/>
    <d v="2025-03-17T00:00:00"/>
    <s v="First Notice"/>
    <x v="155"/>
    <d v="1899-12-30T19:12:00"/>
    <s v="Credit/Debit Card"/>
    <m/>
    <s v="System"/>
    <s v="F999"/>
    <s v="Paid in Full"/>
    <n v="1015654359"/>
    <n v="40"/>
    <n v="40"/>
    <n v="0"/>
  </r>
  <r>
    <s v="Gaithersburg SP"/>
    <s v="Pay By Web"/>
    <s v="GB092832092"/>
    <d v="2025-03-07T00:00:00"/>
    <d v="2025-03-14T00:00:00"/>
    <n v="4021"/>
    <s v="Maryland"/>
    <s v="IN"/>
    <n v="32"/>
    <s v="4ER5821"/>
    <s v="DAPHNE LANISE MCLAUGHLIN"/>
    <n v="36108"/>
    <d v="2025-03-17T00:00:00"/>
    <s v="First Notice"/>
    <x v="173"/>
    <d v="1899-12-30T12:59:00"/>
    <s v="Credit/Debit Card"/>
    <m/>
    <s v="System"/>
    <s v="F999"/>
    <s v="Paid in Full"/>
    <n v="1016668412"/>
    <n v="40"/>
    <n v="40"/>
    <n v="0"/>
  </r>
  <r>
    <s v="Gaithersburg SP"/>
    <s v="Pay By Web"/>
    <s v="GB092832109"/>
    <d v="2025-03-05T00:00:00"/>
    <d v="2025-03-14T00:00:00"/>
    <n v="4119"/>
    <s v="Maryland"/>
    <s v="IN"/>
    <n v="17"/>
    <s v="7EG6933"/>
    <s v="KAREN LYNN SMITH"/>
    <n v="80061"/>
    <d v="2025-03-17T00:00:00"/>
    <s v="First Notice"/>
    <x v="178"/>
    <d v="1899-12-30T09:18:00"/>
    <s v="Credit/Debit Card"/>
    <m/>
    <s v="System"/>
    <s v="F999"/>
    <s v="Paid in Full"/>
    <n v="1015983715"/>
    <n v="40"/>
    <n v="40"/>
    <n v="0"/>
  </r>
  <r>
    <s v="Gaithersburg SP"/>
    <s v="Pay By Web"/>
    <s v="GB092832127"/>
    <d v="2025-03-07T00:00:00"/>
    <d v="2025-03-14T00:00:00"/>
    <n v="4125"/>
    <s v="Maryland"/>
    <s v="IN"/>
    <n v="20"/>
    <s v="7ES4033"/>
    <s v="SU KYUNG ZELOF"/>
    <n v="75305"/>
    <d v="2025-03-17T00:00:00"/>
    <s v="First Notice"/>
    <x v="183"/>
    <d v="1899-12-30T08:53:00"/>
    <s v="Credit/Debit Card"/>
    <m/>
    <s v="System"/>
    <s v="F999"/>
    <s v="Paid in Full"/>
    <n v="1016141651"/>
    <n v="40"/>
    <n v="40"/>
    <n v="0"/>
  </r>
  <r>
    <s v="Gaithersburg SP"/>
    <s v="Pay By Web"/>
    <s v="GB092832154"/>
    <d v="2025-03-06T00:00:00"/>
    <d v="2025-03-14T00:00:00"/>
    <n v="4022"/>
    <s v="Maryland"/>
    <s v="IN"/>
    <n v="14"/>
    <s v="9CT8646"/>
    <s v="SUSAN STROMBERG"/>
    <s v="05848I"/>
    <d v="2025-03-17T00:00:00"/>
    <s v="First Notice"/>
    <x v="124"/>
    <d v="1899-12-30T11:25:00"/>
    <s v="Credit/Debit Card"/>
    <m/>
    <s v="System"/>
    <s v="F999"/>
    <s v="Paid in Full"/>
    <n v="1015918601"/>
    <n v="40"/>
    <n v="40"/>
    <n v="0"/>
  </r>
  <r>
    <s v="Gaithersburg SP"/>
    <s v="Pay By Web"/>
    <s v="GB092832172"/>
    <d v="2025-03-06T00:00:00"/>
    <d v="2025-03-14T00:00:00"/>
    <n v="4125"/>
    <s v="Maryland"/>
    <s v="IN"/>
    <n v="30"/>
    <s v="42274M4"/>
    <s v="THAM THI CAO"/>
    <s v="01032C"/>
    <d v="2025-03-17T00:00:00"/>
    <s v="First Notice"/>
    <x v="344"/>
    <d v="1899-12-30T15:50:00"/>
    <s v="Credit/Debit Card"/>
    <m/>
    <s v="System"/>
    <s v="F999"/>
    <s v="Paid in Full"/>
    <n v="1016527935"/>
    <n v="40"/>
    <n v="40"/>
    <n v="0"/>
  </r>
  <r>
    <s v="Gaithersburg SP"/>
    <s v="Pay By Web"/>
    <s v="GB092832181"/>
    <d v="2025-03-06T00:00:00"/>
    <d v="2025-03-14T00:00:00"/>
    <n v="4125"/>
    <s v="Maryland"/>
    <s v="IN"/>
    <n v="13"/>
    <s v="4FF8333"/>
    <s v="KENNETH ALLEN SALZMAN"/>
    <s v="06614I"/>
    <d v="2025-03-17T00:00:00"/>
    <s v="First Notice"/>
    <x v="190"/>
    <d v="1899-12-30T14:55:00"/>
    <s v="Credit/Debit Card"/>
    <m/>
    <s v="System"/>
    <s v="F999"/>
    <s v="Paid in Full"/>
    <n v="1015878100"/>
    <n v="40"/>
    <n v="40"/>
    <n v="0"/>
  </r>
  <r>
    <s v="Gaithersburg SP"/>
    <s v="Pay By Web"/>
    <s v="GB092832190"/>
    <d v="2025-03-08T00:00:00"/>
    <d v="2025-03-14T00:00:00"/>
    <n v="4119"/>
    <s v="South Carolina"/>
    <s v="OOS"/>
    <n v="10"/>
    <s v="463BDU"/>
    <s v="MICHAEL J HUTCHINSON"/>
    <n v="743733"/>
    <d v="2025-03-17T00:00:00"/>
    <s v="First Notice"/>
    <x v="138"/>
    <d v="1899-12-30T22:22:00"/>
    <s v="Credit/Debit Card"/>
    <m/>
    <s v="System"/>
    <s v="F999"/>
    <s v="Paid in Full"/>
    <n v="1015755868"/>
    <n v="40"/>
    <n v="40"/>
    <n v="0"/>
  </r>
  <r>
    <s v="Gaithersburg SP"/>
    <s v="Pay By Web"/>
    <s v="GB092832207"/>
    <d v="2025-03-06T00:00:00"/>
    <d v="2025-03-14T00:00:00"/>
    <n v="4022"/>
    <s v="Oklahoma"/>
    <s v="OOS"/>
    <n v="45"/>
    <s v="PJZ711"/>
    <s v="CAMERON ENTERPRISES"/>
    <n v="32311"/>
    <d v="2025-04-18T00:00:00"/>
    <s v="Second Notice Reg Hold Warning"/>
    <x v="285"/>
    <d v="1899-12-30T11:23:00"/>
    <s v="Credit/Debit Card"/>
    <m/>
    <s v="System"/>
    <s v="F999"/>
    <s v="Paid in Full"/>
    <n v="1017173129"/>
    <n v="40"/>
    <n v="40"/>
    <n v="0"/>
  </r>
  <r>
    <s v="Gaithersburg SP"/>
    <s v="Pay By Web"/>
    <s v="GB092832216"/>
    <d v="2025-03-07T00:00:00"/>
    <d v="2025-03-14T00:00:00"/>
    <n v="4022"/>
    <s v="Maryland"/>
    <s v="IN"/>
    <n v="18"/>
    <s v="7GB9610"/>
    <s v="JESSICA SHU CHOU"/>
    <s v="01387C"/>
    <d v="2025-03-17T00:00:00"/>
    <s v="First Notice"/>
    <x v="15"/>
    <d v="1899-12-30T13:20:00"/>
    <s v="Credit/Debit Card"/>
    <m/>
    <s v="System"/>
    <s v="F999"/>
    <s v="Paid in Full"/>
    <n v="1016067171"/>
    <n v="40"/>
    <n v="40"/>
    <n v="0"/>
  </r>
  <r>
    <s v="Gaithersburg SP"/>
    <s v="Pay By Web"/>
    <s v="GB092832225"/>
    <d v="2025-03-08T00:00:00"/>
    <d v="2025-03-14T00:00:00"/>
    <n v="4022"/>
    <s v="Georgia"/>
    <s v="OOS"/>
    <n v="60"/>
    <s v="RIH2203"/>
    <s v="LIN GE"/>
    <n v="913133"/>
    <d v="2025-04-18T00:00:00"/>
    <s v="Second Notice Reg Hold Warning"/>
    <x v="87"/>
    <d v="1899-12-30T20:33:00"/>
    <s v="Credit/Debit Card"/>
    <m/>
    <s v="System"/>
    <s v="F999"/>
    <s v="Paid in Full"/>
    <n v="1017804006"/>
    <n v="40"/>
    <n v="40"/>
    <n v="0"/>
  </r>
  <r>
    <s v="Gaithersburg SP"/>
    <s v="Pay By Web"/>
    <s v="GB092832234"/>
    <d v="2025-03-06T00:00:00"/>
    <d v="2025-03-14T00:00:00"/>
    <n v="4021"/>
    <s v="Maryland"/>
    <s v="IN"/>
    <n v="7"/>
    <s v="2FC0351"/>
    <s v="CHIHAO WANG"/>
    <s v="05300D"/>
    <d v="2025-03-17T00:00:00"/>
    <s v="First Notice"/>
    <x v="155"/>
    <d v="1899-12-30T15:00:00"/>
    <s v="Credit/Debit Card"/>
    <m/>
    <s v="System"/>
    <s v="F999"/>
    <s v="Paid in Full"/>
    <n v="1015642598"/>
    <n v="40"/>
    <n v="40"/>
    <n v="0"/>
  </r>
  <r>
    <s v="Gaithersburg SP"/>
    <s v="Pay By Web"/>
    <s v="GB092832243"/>
    <d v="2025-03-07T00:00:00"/>
    <d v="2025-03-14T00:00:00"/>
    <n v="4022"/>
    <s v="Maryland"/>
    <s v="IN"/>
    <n v="62"/>
    <s v="5DR7516"/>
    <s v="MARY XIN WEI"/>
    <s v="61527C"/>
    <d v="2025-04-18T00:00:00"/>
    <s v="Second Notice Reg Hold Warning"/>
    <x v="51"/>
    <d v="1899-12-30T12:45:00"/>
    <s v="Credit/Debit Card"/>
    <m/>
    <s v="System"/>
    <s v="F999"/>
    <s v="Paid in Full"/>
    <n v="1017889163"/>
    <n v="40"/>
    <n v="40"/>
    <n v="0"/>
  </r>
  <r>
    <s v="Gaithersburg SP"/>
    <s v="Pay By Web"/>
    <s v="GB092832305"/>
    <d v="2025-03-07T00:00:00"/>
    <d v="2025-03-14T00:00:00"/>
    <n v="4022"/>
    <s v="Maryland"/>
    <s v="IN"/>
    <n v="48"/>
    <s v="7EC6750"/>
    <s v="CLAUDIA CRISTINA AUSTIN"/>
    <n v="91805"/>
    <d v="2025-04-18T00:00:00"/>
    <s v="Second Notice Reg Hold Warning"/>
    <x v="149"/>
    <d v="1899-12-30T10:18:00"/>
    <s v="Credit/Debit Card"/>
    <m/>
    <s v="System"/>
    <s v="F999"/>
    <s v="Paid in Full"/>
    <n v="1017319888"/>
    <n v="40"/>
    <n v="40"/>
    <n v="0"/>
  </r>
  <r>
    <s v="Gaithersburg SP"/>
    <s v="Pay By Web"/>
    <s v="GB092832341"/>
    <d v="2025-03-08T00:00:00"/>
    <d v="2025-03-17T00:00:00"/>
    <n v="4022"/>
    <s v="Maryland"/>
    <s v="IN"/>
    <n v="46"/>
    <s v="7GM4880"/>
    <s v="DARRYL HENRY SAMPSON"/>
    <n v="2116"/>
    <d v="2025-04-21T00:00:00"/>
    <s v="Second Notice Reg Hold Warning"/>
    <x v="234"/>
    <d v="1899-12-30T11:28:00"/>
    <s v="Credit/Debit Card"/>
    <m/>
    <s v="System"/>
    <s v="F999"/>
    <s v="Paid in Full"/>
    <n v="1017380050"/>
    <n v="40"/>
    <n v="40"/>
    <n v="0"/>
  </r>
  <r>
    <s v="Gaithersburg SP"/>
    <s v="Pay By Web"/>
    <s v="GB092832369"/>
    <d v="2025-03-09T00:00:00"/>
    <d v="2025-03-17T00:00:00"/>
    <n v="4022"/>
    <s v="Maryland"/>
    <s v="IN"/>
    <n v="41"/>
    <s v="5BR3760"/>
    <s v="ROBERT MONTERO CABRERA"/>
    <n v="160200"/>
    <d v="2025-04-21T00:00:00"/>
    <s v="Second Notice Reg Hold Warning"/>
    <x v="340"/>
    <d v="1899-12-30T18:00:00"/>
    <s v="Credit/Debit Card"/>
    <m/>
    <s v="System"/>
    <s v="F999"/>
    <s v="Paid in Full"/>
    <n v="1017142620"/>
    <n v="40"/>
    <n v="40"/>
    <n v="0"/>
  </r>
  <r>
    <s v="Gaithersburg SP"/>
    <s v="Pay By Web"/>
    <s v="GB092832378"/>
    <d v="2025-03-08T00:00:00"/>
    <d v="2025-03-17T00:00:00"/>
    <n v="4022"/>
    <s v="Maryland"/>
    <s v="IN"/>
    <n v="21"/>
    <s v="6GK7358"/>
    <s v="NOE BALTIERRA CASTRO"/>
    <n v="183344"/>
    <d v="2025-03-18T00:00:00"/>
    <s v="First Notice"/>
    <x v="210"/>
    <d v="1899-12-30T19:34:00"/>
    <s v="Credit/Debit Card"/>
    <m/>
    <s v="System"/>
    <s v="F999"/>
    <s v="Paid in Full"/>
    <n v="1016304834"/>
    <n v="40"/>
    <n v="40"/>
    <n v="0"/>
  </r>
  <r>
    <s v="Gaithersburg SP"/>
    <s v="Pay By Web"/>
    <s v="GB092832387"/>
    <d v="2025-03-08T00:00:00"/>
    <d v="2025-03-17T00:00:00"/>
    <n v="4128"/>
    <s v="Maryland"/>
    <s v="IN"/>
    <n v="6"/>
    <s v="7FJ3227"/>
    <s v="GABRIELLA ROSA BRACCO"/>
    <s v="07403C"/>
    <d v="2025-03-18T00:00:00"/>
    <s v="First Notice"/>
    <x v="328"/>
    <d v="1899-12-30T13:02:00"/>
    <s v="Credit/Debit Card"/>
    <m/>
    <s v="System"/>
    <s v="F999"/>
    <s v="Paid in Full"/>
    <n v="1015696546"/>
    <n v="40"/>
    <n v="40"/>
    <n v="0"/>
  </r>
  <r>
    <s v="Gaithersburg SP"/>
    <s v="Pay By Web"/>
    <s v="GB092832421"/>
    <d v="2025-03-08T00:00:00"/>
    <d v="2025-03-17T00:00:00"/>
    <n v="4022"/>
    <s v="Maryland"/>
    <s v="IN"/>
    <n v="27"/>
    <s v="5FJ8070"/>
    <s v="MICHAEL BROOKS BROWN"/>
    <n v="713155"/>
    <d v="2025-03-18T00:00:00"/>
    <s v="First Notice"/>
    <x v="344"/>
    <d v="1899-12-30T18:55:00"/>
    <s v="Credit/Debit Card"/>
    <m/>
    <s v="System"/>
    <s v="F999"/>
    <s v="Paid in Full"/>
    <n v="1016531802"/>
    <n v="40"/>
    <n v="40"/>
    <n v="0"/>
  </r>
  <r>
    <s v="Gaithersburg SP"/>
    <s v="Pay By Web"/>
    <s v="GB092832449"/>
    <d v="2025-03-08T00:00:00"/>
    <d v="2025-03-17T00:00:00"/>
    <n v="4021"/>
    <s v="Maryland"/>
    <s v="IN"/>
    <n v="45"/>
    <s v="8GC0256"/>
    <s v="JARROD PATRICK JONES"/>
    <s v="04086Z"/>
    <d v="2025-04-21T00:00:00"/>
    <s v="Second Notice Reg Hold Warning"/>
    <x v="149"/>
    <d v="1899-12-30T13:34:00"/>
    <s v="Credit/Debit Card"/>
    <m/>
    <s v="System"/>
    <s v="F999"/>
    <s v="Paid in Full"/>
    <n v="1017340982"/>
    <n v="40"/>
    <n v="40"/>
    <n v="0"/>
  </r>
  <r>
    <s v="Gaithersburg SP"/>
    <s v="Pay By Web"/>
    <s v="GB092832467"/>
    <d v="2025-03-08T00:00:00"/>
    <d v="2025-03-17T00:00:00"/>
    <n v="4119"/>
    <s v="Maryland"/>
    <s v="IN"/>
    <n v="24"/>
    <s v="94747HT"/>
    <s v="JOSEPH PAUL RAYSIN"/>
    <s v="05770D"/>
    <d v="2025-03-18T00:00:00"/>
    <s v="First Notice"/>
    <x v="204"/>
    <d v="1899-12-30T22:08:00"/>
    <s v="Credit/Debit Card"/>
    <m/>
    <s v="System"/>
    <s v="F999"/>
    <s v="Paid in Full"/>
    <n v="1016441756"/>
    <n v="40"/>
    <n v="40"/>
    <n v="0"/>
  </r>
  <r>
    <s v="Gaithersburg SP"/>
    <s v="Pay By Web"/>
    <s v="GB092832476"/>
    <d v="2025-03-08T00:00:00"/>
    <d v="2025-03-17T00:00:00"/>
    <n v="4021"/>
    <s v="Maryland"/>
    <s v="IN"/>
    <n v="50"/>
    <s v="6EK6647"/>
    <s v="KUMAIL ZAINUL HASAN"/>
    <s v="75458Z"/>
    <d v="2025-04-21T00:00:00"/>
    <s v="Second Notice Reg Hold Warning"/>
    <x v="167"/>
    <d v="1899-12-30T16:56:00"/>
    <s v="Credit/Debit Card"/>
    <m/>
    <s v="System"/>
    <s v="F999"/>
    <s v="Paid in Full"/>
    <n v="1017532195"/>
    <n v="40"/>
    <n v="40"/>
    <n v="0"/>
  </r>
  <r>
    <s v="Gaithersburg SP"/>
    <s v="Pay By Web"/>
    <s v="GB092832485"/>
    <d v="2025-03-08T00:00:00"/>
    <d v="2025-03-17T00:00:00"/>
    <n v="4022"/>
    <s v="Maryland"/>
    <s v="IN"/>
    <n v="67"/>
    <s v="7GL0404"/>
    <s v="ERIK LINARES"/>
    <n v="94025"/>
    <d v="2025-05-23T00:00:00"/>
    <s v="Third Notice Flagging"/>
    <x v="49"/>
    <d v="1899-12-30T20:40:00"/>
    <s v="Credit/Debit Card"/>
    <m/>
    <s v="System"/>
    <s v="F999"/>
    <s v="Paid in Full"/>
    <n v="1018246594"/>
    <n v="40"/>
    <n v="40"/>
    <n v="0"/>
  </r>
  <r>
    <s v="Gaithersburg SP"/>
    <s v="Pay By Web"/>
    <s v="GB092832500"/>
    <d v="2025-03-08T00:00:00"/>
    <d v="2025-03-17T00:00:00"/>
    <n v="4021"/>
    <s v="Maryland"/>
    <s v="IN"/>
    <n v="16"/>
    <s v="4GD4189"/>
    <s v="FERHIWOT MESFIN AMEDA"/>
    <s v="02786D"/>
    <d v="2025-03-18T00:00:00"/>
    <s v="First Notice"/>
    <x v="146"/>
    <d v="1899-12-30T08:11:00"/>
    <s v="Credit/Debit Card"/>
    <m/>
    <s v="System"/>
    <s v="F999"/>
    <s v="Paid in Full"/>
    <n v="1016097055"/>
    <n v="40"/>
    <n v="40"/>
    <n v="0"/>
  </r>
  <r>
    <s v="Gaithersburg SP"/>
    <s v="Pay By Web"/>
    <s v="GB092832519"/>
    <d v="2025-03-08T00:00:00"/>
    <d v="2025-03-17T00:00:00"/>
    <n v="4128"/>
    <s v="Virginia"/>
    <s v="OOS"/>
    <n v="39"/>
    <s v="TGK8893"/>
    <s v="PARAG ANDLEIGH"/>
    <s v="93537D"/>
    <d v="2025-04-21T00:00:00"/>
    <s v="Second Notice Reg Hold Warning"/>
    <x v="47"/>
    <d v="1899-12-30T10:11:00"/>
    <s v="Credit/Debit Card"/>
    <m/>
    <s v="System"/>
    <s v="F999"/>
    <s v="Paid in Full"/>
    <n v="1017072377"/>
    <n v="40"/>
    <n v="40"/>
    <n v="0"/>
  </r>
  <r>
    <s v="Gaithersburg SP"/>
    <s v="Pay By Web"/>
    <s v="GB092832555"/>
    <d v="2025-03-08T00:00:00"/>
    <d v="2025-03-17T00:00:00"/>
    <n v="4022"/>
    <s v="Virginia"/>
    <s v="OOS"/>
    <n v="37"/>
    <s v="JFT5007"/>
    <s v="MUHETAER AIHAITI"/>
    <s v="08879D"/>
    <d v="2025-04-21T00:00:00"/>
    <s v="Second Notice Reg Hold Warning"/>
    <x v="188"/>
    <d v="1899-12-30T21:16:00"/>
    <s v="Credit/Debit Card"/>
    <m/>
    <s v="System"/>
    <s v="F999"/>
    <s v="Paid in Full"/>
    <n v="1017012508"/>
    <n v="40"/>
    <n v="40"/>
    <n v="0"/>
  </r>
  <r>
    <s v="Gaithersburg SP"/>
    <s v="Pay By Web"/>
    <s v="GB092832573"/>
    <d v="2025-03-08T00:00:00"/>
    <d v="2025-03-17T00:00:00"/>
    <n v="4022"/>
    <s v="Maryland"/>
    <s v="IN"/>
    <n v="88"/>
    <s v="4GC6729"/>
    <s v="AMAURY ENRIQUE ALICEA"/>
    <n v="145628"/>
    <d v="2025-05-23T00:00:00"/>
    <s v="Third Notice Flagging"/>
    <x v="357"/>
    <d v="1899-12-30T08:52:00"/>
    <s v="Credit/Debit Card"/>
    <m/>
    <s v="System"/>
    <s v="F999"/>
    <s v="Paid in Full"/>
    <n v="1019048468"/>
    <n v="40"/>
    <n v="40"/>
    <n v="0"/>
  </r>
  <r>
    <s v="Gaithersburg SP"/>
    <s v="Pay By Web"/>
    <s v="GB092832608"/>
    <d v="2025-03-09T00:00:00"/>
    <d v="2025-03-17T00:00:00"/>
    <n v="4118"/>
    <s v="Maryland"/>
    <s v="IN"/>
    <n v="32"/>
    <s v="7FD8832"/>
    <s v="EDUARDO VENTURA TEIXEIRA DE ARAUJO"/>
    <s v="00174Z"/>
    <d v="2025-04-18T00:00:00"/>
    <s v="Second Notice Reg Hold Warning"/>
    <x v="45"/>
    <d v="1899-12-30T19:20:00"/>
    <s v="Credit/Debit Card"/>
    <m/>
    <s v="System"/>
    <s v="F999"/>
    <s v="Paid in Full"/>
    <n v="1016821601"/>
    <n v="40"/>
    <n v="40"/>
    <n v="0"/>
  </r>
  <r>
    <s v="Gaithersburg SP"/>
    <s v="Pay By Web"/>
    <s v="GB092832617"/>
    <d v="2025-03-08T00:00:00"/>
    <d v="2025-03-17T00:00:00"/>
    <n v="4022"/>
    <s v="Maryland"/>
    <s v="IN"/>
    <n v="5"/>
    <s v="7AZ7251"/>
    <s v="CHERYL JOYCE TOEFIELD KEEN"/>
    <s v="08645D"/>
    <d v="2025-03-18T00:00:00"/>
    <s v="First Notice"/>
    <x v="329"/>
    <d v="1899-12-30T21:25:00"/>
    <s v="Credit/Debit Card"/>
    <m/>
    <s v="System"/>
    <s v="F999"/>
    <s v="Paid in Full"/>
    <n v="1015684367"/>
    <n v="40"/>
    <n v="40"/>
    <n v="0"/>
  </r>
  <r>
    <s v="Gaithersburg SP"/>
    <s v="Pay By Web"/>
    <s v="GB092832626"/>
    <d v="2025-03-08T00:00:00"/>
    <d v="2025-03-17T00:00:00"/>
    <n v="4022"/>
    <s v="Maryland"/>
    <s v="IN"/>
    <n v="14"/>
    <s v="14343M3"/>
    <s v="CHRISTOPHER JOHN SANSONE"/>
    <n v="89476"/>
    <d v="2025-03-18T00:00:00"/>
    <s v="First Notice"/>
    <x v="178"/>
    <d v="1899-12-30T14:09:00"/>
    <s v="Credit/Debit Card"/>
    <m/>
    <s v="System"/>
    <s v="F999"/>
    <s v="Paid in Full"/>
    <n v="1016002027"/>
    <n v="40"/>
    <n v="40"/>
    <n v="0"/>
  </r>
  <r>
    <s v="Gaithersburg SP"/>
    <s v="Pay By Web"/>
    <s v="GB092832635"/>
    <d v="2025-03-08T00:00:00"/>
    <d v="2025-03-17T00:00:00"/>
    <n v="4119"/>
    <s v="Maryland"/>
    <s v="IN"/>
    <n v="7"/>
    <s v="3GG2294"/>
    <s v="SOFIA SHIRAZ BHALWANI"/>
    <s v="00258Z"/>
    <d v="2025-03-18T00:00:00"/>
    <s v="First Notice"/>
    <x v="138"/>
    <d v="1899-12-30T02:43:00"/>
    <s v="Credit/Debit Card"/>
    <m/>
    <s v="System"/>
    <s v="F999"/>
    <s v="Paid in Full"/>
    <n v="1015709012"/>
    <n v="40"/>
    <n v="40"/>
    <n v="0"/>
  </r>
  <r>
    <s v="Gaithersburg SP"/>
    <s v="Pay By Web"/>
    <s v="GB092832653"/>
    <d v="2025-03-08T00:00:00"/>
    <d v="2025-03-17T00:00:00"/>
    <n v="4022"/>
    <s v="Maryland"/>
    <s v="IN"/>
    <n v="4"/>
    <s v="2GD9822"/>
    <s v="CRAIG WILLIAM TIREN"/>
    <s v="01672C"/>
    <d v="2025-03-18T00:00:00"/>
    <s v="First Notice"/>
    <x v="155"/>
    <d v="1899-12-30T17:11:00"/>
    <s v="Credit/Debit Card"/>
    <m/>
    <s v="System"/>
    <s v="F999"/>
    <s v="Paid in Full"/>
    <n v="1015649840"/>
    <n v="40"/>
    <n v="40"/>
    <n v="0"/>
  </r>
  <r>
    <s v="Gaithersburg SP"/>
    <s v="Pay By Web"/>
    <s v="GB092832662"/>
    <d v="2025-03-08T00:00:00"/>
    <d v="2025-03-17T00:00:00"/>
    <n v="4119"/>
    <s v="Maryland"/>
    <s v="IN"/>
    <n v="49"/>
    <s v="9ED1997"/>
    <s v="THOMAS ANTHONY NATELLI JR"/>
    <n v="91595"/>
    <d v="2025-04-21T00:00:00"/>
    <s v="Second Notice Reg Hold Warning"/>
    <x v="162"/>
    <d v="1899-12-30T10:44:00"/>
    <s v="Credit/Debit Card"/>
    <m/>
    <s v="System"/>
    <s v="F999"/>
    <s v="Paid in Full"/>
    <n v="1017466641"/>
    <n v="40"/>
    <n v="40"/>
    <n v="0"/>
  </r>
  <r>
    <s v="Gaithersburg SP"/>
    <s v="Pay By Web"/>
    <s v="GB092832671"/>
    <d v="2025-03-08T00:00:00"/>
    <d v="2025-03-17T00:00:00"/>
    <n v="4022"/>
    <s v="Maryland"/>
    <s v="IN"/>
    <n v="81"/>
    <s v="4GM4132"/>
    <s v="ALAIN GERVAIS BANTHE"/>
    <n v="184147"/>
    <d v="2025-05-23T00:00:00"/>
    <s v="Third Notice Flagging"/>
    <x v="181"/>
    <d v="1899-12-30T09:20:00"/>
    <s v="Credit/Debit Card"/>
    <m/>
    <s v="System"/>
    <s v="F999"/>
    <s v="Paid in Full"/>
    <n v="1018769930"/>
    <n v="40"/>
    <n v="40"/>
    <n v="0"/>
  </r>
  <r>
    <s v="Gaithersburg SP"/>
    <s v="Pay By Web"/>
    <s v="GB092832680"/>
    <d v="2025-03-08T00:00:00"/>
    <d v="2025-03-17T00:00:00"/>
    <n v="4022"/>
    <s v="Maryland"/>
    <s v="IN"/>
    <n v="24"/>
    <s v="4GA8321"/>
    <s v="OLALEKAN OLAMIGOKE AKINKUOWO"/>
    <n v="60513"/>
    <d v="2025-03-18T00:00:00"/>
    <s v="First Notice"/>
    <x v="204"/>
    <d v="1899-12-30T07:05:00"/>
    <s v="Credit/Debit Card"/>
    <m/>
    <s v="System"/>
    <s v="F999"/>
    <s v="Paid in Full"/>
    <n v="1016401428"/>
    <n v="40"/>
    <n v="40"/>
    <n v="0"/>
  </r>
  <r>
    <s v="Gaithersburg SP"/>
    <s v="Pay By Web"/>
    <s v="GB092832699"/>
    <d v="2025-03-08T00:00:00"/>
    <d v="2025-03-17T00:00:00"/>
    <n v="4022"/>
    <s v="Maryland"/>
    <s v="IN"/>
    <n v="4"/>
    <s v="2FF9132"/>
    <s v="TESLA LEASE TRUST"/>
    <s v="04072I"/>
    <d v="2025-03-18T00:00:00"/>
    <s v="First Notice"/>
    <x v="155"/>
    <d v="1899-12-30T20:51:00"/>
    <s v="Credit/Debit Card"/>
    <m/>
    <s v="System"/>
    <s v="F999"/>
    <s v="Paid in Full"/>
    <n v="1015656071"/>
    <n v="40"/>
    <n v="40"/>
    <n v="0"/>
  </r>
  <r>
    <s v="Gaithersburg SP"/>
    <s v="Pay By Web"/>
    <s v="GB092832706"/>
    <d v="2025-03-08T00:00:00"/>
    <d v="2025-03-17T00:00:00"/>
    <n v="4022"/>
    <s v="Maryland"/>
    <s v="IN"/>
    <n v="7"/>
    <s v="5EX5511"/>
    <s v="DAVID CHI KIM"/>
    <s v="01177D"/>
    <d v="2025-03-18T00:00:00"/>
    <s v="First Notice"/>
    <x v="138"/>
    <d v="1899-12-30T15:07:00"/>
    <s v="Credit/Debit Card"/>
    <m/>
    <s v="System"/>
    <s v="F999"/>
    <s v="Paid in Full"/>
    <n v="1015739011"/>
    <n v="40"/>
    <n v="40"/>
    <n v="0"/>
  </r>
  <r>
    <s v="Gaithersburg SP"/>
    <s v="Pay By Web"/>
    <s v="GB092832715"/>
    <d v="2025-03-08T00:00:00"/>
    <d v="2025-03-17T00:00:00"/>
    <n v="4022"/>
    <s v="Maryland"/>
    <s v="IN"/>
    <n v="27"/>
    <s v="7FF7564"/>
    <s v="SUDHUMAN SINGH"/>
    <n v="280830"/>
    <d v="2025-03-18T00:00:00"/>
    <s v="First Notice"/>
    <x v="344"/>
    <d v="1899-12-30T15:59:00"/>
    <s v="Credit/Debit Card"/>
    <m/>
    <s v="System"/>
    <s v="F999"/>
    <s v="Paid in Full"/>
    <n v="1016528177"/>
    <n v="40"/>
    <n v="40"/>
    <n v="0"/>
  </r>
  <r>
    <s v="Gaithersburg SP"/>
    <s v="Pay By Web"/>
    <s v="GB092832724"/>
    <d v="2025-03-08T00:00:00"/>
    <d v="2025-03-17T00:00:00"/>
    <n v="4022"/>
    <s v="Maryland"/>
    <s v="IN"/>
    <n v="7"/>
    <s v="9FB1088"/>
    <s v="JOANN PASCUAL ALFONSO"/>
    <n v="615606"/>
    <d v="2025-03-18T00:00:00"/>
    <s v="First Notice"/>
    <x v="138"/>
    <d v="1899-12-30T17:38:00"/>
    <s v="Credit/Debit Card"/>
    <m/>
    <s v="System"/>
    <s v="F999"/>
    <s v="Paid in Full"/>
    <n v="1015749775"/>
    <n v="40"/>
    <n v="40"/>
    <n v="0"/>
  </r>
  <r>
    <s v="Gaithersburg SP"/>
    <s v="Pay By Web"/>
    <s v="GB092832733"/>
    <d v="2025-03-08T00:00:00"/>
    <d v="2025-03-17T00:00:00"/>
    <n v="4022"/>
    <s v="Maryland"/>
    <s v="IN"/>
    <n v="5"/>
    <s v="3GA1382"/>
    <s v="LILI HUANG"/>
    <s v="08355D"/>
    <d v="2025-03-18T00:00:00"/>
    <s v="First Notice"/>
    <x v="329"/>
    <d v="1899-12-30T20:39:00"/>
    <s v="Credit/Debit Card"/>
    <m/>
    <s v="System"/>
    <s v="F999"/>
    <s v="Paid in Full"/>
    <n v="1015683959"/>
    <n v="40"/>
    <n v="40"/>
    <n v="0"/>
  </r>
  <r>
    <s v="Gaithersburg SP"/>
    <s v="Pay By Web"/>
    <s v="GB092832742"/>
    <d v="2025-03-08T00:00:00"/>
    <d v="2025-03-17T00:00:00"/>
    <n v="4022"/>
    <s v="Maryland"/>
    <s v="IN"/>
    <n v="6"/>
    <s v="4EG4212"/>
    <s v="NILES PHILIP ANDEREGG"/>
    <s v="04709D"/>
    <d v="2025-03-18T00:00:00"/>
    <s v="First Notice"/>
    <x v="328"/>
    <d v="1899-12-30T17:48:00"/>
    <s v="Credit/Debit Card"/>
    <m/>
    <s v="System"/>
    <s v="F999"/>
    <s v="Paid in Full"/>
    <n v="1015704489"/>
    <n v="40"/>
    <n v="40"/>
    <n v="0"/>
  </r>
  <r>
    <s v="Gaithersburg SP"/>
    <s v="Pay By Web"/>
    <s v="GB092832751"/>
    <d v="2025-03-07T00:00:00"/>
    <d v="2025-03-17T00:00:00"/>
    <n v="4022"/>
    <s v="Massachusetts"/>
    <s v="OOS"/>
    <n v="5"/>
    <s v="2DLM25"/>
    <s v="WU              KEI         K"/>
    <s v="03069C"/>
    <d v="2025-03-18T00:00:00"/>
    <s v="First Notice"/>
    <x v="329"/>
    <d v="1899-12-30T16:45:00"/>
    <s v="Credit/Debit Card"/>
    <m/>
    <s v="System"/>
    <s v="F999"/>
    <s v="Paid in Full"/>
    <n v="1015679260"/>
    <n v="40"/>
    <n v="40"/>
    <n v="0"/>
  </r>
  <r>
    <s v="Gaithersburg SP"/>
    <s v="Pay By Web"/>
    <s v="GB092832788"/>
    <d v="2025-03-09T00:00:00"/>
    <d v="2025-03-17T00:00:00"/>
    <n v="4021"/>
    <s v="Maryland"/>
    <s v="IN"/>
    <n v="21"/>
    <s v="1FP0910"/>
    <s v="ANA CECILIA PLATERO"/>
    <n v="134647"/>
    <d v="2025-03-18T00:00:00"/>
    <s v="First Notice"/>
    <x v="210"/>
    <d v="1899-12-30T18:44:00"/>
    <s v="Credit/Debit Card"/>
    <m/>
    <s v="System"/>
    <s v="F999"/>
    <s v="Paid in Full"/>
    <n v="1016303367"/>
    <n v="40"/>
    <n v="40"/>
    <n v="0"/>
  </r>
  <r>
    <s v="Gaithersburg SP"/>
    <s v="Pay By Web"/>
    <s v="GB092832797"/>
    <d v="2025-03-08T00:00:00"/>
    <d v="2025-03-17T00:00:00"/>
    <n v="4022"/>
    <s v="Maryland"/>
    <s v="IN"/>
    <n v="21"/>
    <s v="9FE8524"/>
    <s v="DODANIM ALEJANDRO RAMOS MENDEZ"/>
    <s v="09627D"/>
    <d v="2025-03-18T00:00:00"/>
    <s v="First Notice"/>
    <x v="210"/>
    <d v="1899-12-30T10:23:00"/>
    <s v="Credit/Debit Card"/>
    <m/>
    <s v="System"/>
    <s v="F999"/>
    <s v="Paid in Full"/>
    <n v="1016275206"/>
    <n v="40"/>
    <n v="40"/>
    <n v="0"/>
  </r>
  <r>
    <s v="Gaithersburg SP"/>
    <s v="Pay By Web"/>
    <s v="GB092832804"/>
    <d v="2025-03-08T00:00:00"/>
    <d v="2025-03-17T00:00:00"/>
    <n v="4022"/>
    <s v="Maryland"/>
    <s v="IN"/>
    <n v="24"/>
    <s v="7GJ3407"/>
    <s v="ANOOJ CHANDRESSH MAMLATDARNA"/>
    <s v="01522D"/>
    <d v="2025-03-18T00:00:00"/>
    <s v="First Notice"/>
    <x v="204"/>
    <d v="1899-12-30T09:00:00"/>
    <s v="Credit/Debit Card"/>
    <m/>
    <s v="System"/>
    <s v="F999"/>
    <s v="Paid in Full"/>
    <n v="1016406178"/>
    <n v="40"/>
    <n v="40"/>
    <n v="0"/>
  </r>
  <r>
    <s v="Gaithersburg SP"/>
    <s v="Pay By Web"/>
    <s v="GB092832822"/>
    <d v="2025-03-08T00:00:00"/>
    <d v="2025-03-17T00:00:00"/>
    <n v="4022"/>
    <s v="Maryland"/>
    <s v="IN"/>
    <n v="45"/>
    <s v="7FC5773"/>
    <s v="PATRICIA ROMERO SANCHEZ"/>
    <s v="98567Z"/>
    <d v="2025-04-21T00:00:00"/>
    <s v="Second Notice Reg Hold Warning"/>
    <x v="149"/>
    <d v="1899-12-30T22:05:00"/>
    <s v="Credit/Debit Card"/>
    <m/>
    <s v="System"/>
    <s v="F999"/>
    <s v="Paid in Full"/>
    <n v="1017360887"/>
    <n v="40"/>
    <n v="40"/>
    <n v="0"/>
  </r>
  <r>
    <s v="Gaithersburg SP"/>
    <s v="Pay By Web"/>
    <s v="GB092832840"/>
    <d v="2025-03-08T00:00:00"/>
    <d v="2025-03-17T00:00:00"/>
    <n v="4021"/>
    <s v="Maryland"/>
    <s v="IN"/>
    <n v="105"/>
    <s v="A403676"/>
    <s v="ELIE BOUTROS EPHREM"/>
    <n v="65509"/>
    <d v="2025-05-23T00:00:00"/>
    <s v="Third Notice Flagging"/>
    <x v="177"/>
    <d v="1899-12-30T17:55:00"/>
    <s v="Credit/Debit Card"/>
    <m/>
    <s v="System"/>
    <s v="F999"/>
    <s v="Paid in Full"/>
    <n v="1019720513"/>
    <n v="40"/>
    <n v="40"/>
    <n v="0"/>
  </r>
  <r>
    <s v="Gaithersburg SP"/>
    <s v="Pay By Web"/>
    <s v="GB092832859"/>
    <d v="2025-03-08T00:00:00"/>
    <d v="2025-03-17T00:00:00"/>
    <n v="4022"/>
    <s v="Maryland"/>
    <s v="IN"/>
    <n v="44"/>
    <s v="2GJ5221"/>
    <s v="MADELINE A STERN"/>
    <n v="153330"/>
    <d v="2025-04-21T00:00:00"/>
    <s v="Second Notice Reg Hold Warning"/>
    <x v="199"/>
    <d v="1899-12-30T17:33:00"/>
    <s v="Credit/Debit Card"/>
    <m/>
    <s v="System"/>
    <s v="F999"/>
    <s v="Paid in Full"/>
    <n v="1017291530"/>
    <n v="40"/>
    <n v="40"/>
    <n v="0"/>
  </r>
  <r>
    <s v="Gaithersburg SP"/>
    <s v="Pay By Web"/>
    <s v="GB092832868"/>
    <d v="2025-03-08T00:00:00"/>
    <d v="2025-03-17T00:00:00"/>
    <n v="4022"/>
    <s v="Maryland"/>
    <s v="IN"/>
    <n v="6"/>
    <s v="3BK8065"/>
    <s v="NAOMI NERANJANA PIYATISSA"/>
    <n v="25469"/>
    <d v="2025-03-18T00:00:00"/>
    <s v="First Notice"/>
    <x v="328"/>
    <d v="1899-12-30T10:41:00"/>
    <s v="Credit/Debit Card"/>
    <m/>
    <s v="System"/>
    <s v="F999"/>
    <s v="Paid in Full"/>
    <n v="1015692831"/>
    <n v="40"/>
    <n v="40"/>
    <n v="0"/>
  </r>
  <r>
    <s v="Gaithersburg SP"/>
    <s v="Pay By Web"/>
    <s v="GB092832895"/>
    <d v="2025-03-08T00:00:00"/>
    <d v="2025-03-17T00:00:00"/>
    <n v="4022"/>
    <s v="Maryland"/>
    <s v="IN"/>
    <n v="27"/>
    <s v="9FP7054"/>
    <s v="ANTONIO JOSE CUBA"/>
    <n v="34217"/>
    <d v="2025-03-18T00:00:00"/>
    <s v="First Notice"/>
    <x v="344"/>
    <d v="1899-12-30T14:42:00"/>
    <s v="Credit/Debit Card"/>
    <m/>
    <s v="System"/>
    <s v="F999"/>
    <s v="Paid in Full"/>
    <n v="1016526182"/>
    <n v="40"/>
    <n v="40"/>
    <n v="0"/>
  </r>
  <r>
    <s v="Gaithersburg SP"/>
    <s v="Pay By Web"/>
    <s v="GB092832902"/>
    <d v="2025-03-08T00:00:00"/>
    <d v="2025-03-17T00:00:00"/>
    <n v="4022"/>
    <s v="Maryland"/>
    <s v="IN"/>
    <n v="79"/>
    <s v="8FC3435"/>
    <s v="TERESA ADERONKE SANWO"/>
    <n v="289548"/>
    <d v="2025-05-23T00:00:00"/>
    <s v="Third Notice Flagging"/>
    <x v="34"/>
    <d v="1899-12-30T21:56:00"/>
    <s v="Credit/Debit Card"/>
    <m/>
    <s v="System"/>
    <s v="F999"/>
    <s v="Paid in Full"/>
    <n v="1018706110"/>
    <n v="40"/>
    <n v="40"/>
    <n v="0"/>
  </r>
  <r>
    <s v="Gaithersburg SP"/>
    <s v="Pay By Web"/>
    <s v="GB092832920"/>
    <d v="2025-03-07T00:00:00"/>
    <d v="2025-03-17T00:00:00"/>
    <n v="4012"/>
    <s v="Maryland"/>
    <s v="IN"/>
    <n v="64"/>
    <s v="REBECCA"/>
    <s v="HEIDY WALESKA DAVILA"/>
    <n v="211461"/>
    <d v="2025-04-21T00:00:00"/>
    <s v="Second Notice Reg Hold Warning"/>
    <x v="194"/>
    <d v="1899-12-30T16:48:00"/>
    <s v="Credit/Debit Card"/>
    <m/>
    <s v="System"/>
    <s v="F999"/>
    <s v="Paid in Full"/>
    <n v="1018103096"/>
    <n v="40"/>
    <n v="40"/>
    <n v="0"/>
  </r>
  <r>
    <s v="Gaithersburg SP"/>
    <s v="Pay By Web"/>
    <s v="GB092832939"/>
    <d v="2025-03-08T00:00:00"/>
    <d v="2025-03-17T00:00:00"/>
    <n v="4125"/>
    <s v="Virginia"/>
    <s v="OOS"/>
    <n v="21"/>
    <s v="UAA1653"/>
    <s v="A-1 AMERICAN LIMOUSINE LLC"/>
    <s v="02828D"/>
    <d v="2025-03-18T00:00:00"/>
    <s v="First Notice"/>
    <x v="210"/>
    <d v="1899-12-30T21:51:00"/>
    <s v="Credit/Debit Card"/>
    <m/>
    <s v="System"/>
    <s v="F999"/>
    <s v="Paid in Full"/>
    <n v="1016307158"/>
    <n v="40"/>
    <n v="40"/>
    <n v="0"/>
  </r>
  <r>
    <s v="Gaithersburg SP"/>
    <s v="Pay By Web"/>
    <s v="GB092832948"/>
    <d v="2025-03-09T00:00:00"/>
    <d v="2025-03-17T00:00:00"/>
    <n v="4128"/>
    <s v="Maryland"/>
    <s v="IN"/>
    <n v="7"/>
    <s v="6GM3611"/>
    <s v="OLUWAFISAYO AYOOLUWAKUNLE IGE"/>
    <s v="06960D"/>
    <d v="2025-03-18T00:00:00"/>
    <s v="First Notice"/>
    <x v="138"/>
    <d v="1899-12-30T12:47:00"/>
    <s v="Credit/Debit Card"/>
    <m/>
    <s v="System"/>
    <s v="F999"/>
    <s v="Paid in Full"/>
    <n v="1015730433"/>
    <n v="40"/>
    <n v="40"/>
    <n v="0"/>
  </r>
  <r>
    <s v="Gaithersburg SP"/>
    <s v="Pay By Web"/>
    <s v="GB092832957"/>
    <d v="2025-03-09T00:00:00"/>
    <d v="2025-03-17T00:00:00"/>
    <n v="4125"/>
    <s v="Maryland"/>
    <s v="IN"/>
    <n v="9"/>
    <s v="7FJ2508"/>
    <s v="VICTOR ANTONIO MONTERO SOLIS"/>
    <n v="155085"/>
    <d v="2025-03-18T00:00:00"/>
    <s v="First Notice"/>
    <x v="91"/>
    <d v="1899-12-30T18:58:00"/>
    <s v="Credit/Debit Card"/>
    <m/>
    <s v="System"/>
    <s v="F999"/>
    <s v="Paid in Full"/>
    <n v="1015845505"/>
    <n v="40"/>
    <n v="40"/>
    <n v="0"/>
  </r>
  <r>
    <s v="Gaithersburg SP"/>
    <s v="Pay By Web"/>
    <s v="GB092832975"/>
    <d v="2025-03-08T00:00:00"/>
    <d v="2025-03-17T00:00:00"/>
    <n v="4022"/>
    <s v="Maryland"/>
    <s v="IN"/>
    <n v="32"/>
    <s v="7EH5179"/>
    <s v="JASON THOMAS TRINGONE"/>
    <n v="151692"/>
    <d v="2025-03-18T00:00:00"/>
    <s v="First Notice"/>
    <x v="45"/>
    <d v="1899-12-30T13:19:00"/>
    <s v="Credit/Debit Card"/>
    <m/>
    <s v="System"/>
    <s v="F999"/>
    <s v="Paid in Full"/>
    <n v="1016806562"/>
    <n v="40"/>
    <n v="40"/>
    <n v="0"/>
  </r>
  <r>
    <s v="Gaithersburg SP"/>
    <s v="Pay By Web"/>
    <s v="GB092832984"/>
    <d v="2025-03-08T00:00:00"/>
    <d v="2025-03-17T00:00:00"/>
    <n v="4125"/>
    <s v="Maryland"/>
    <s v="IN"/>
    <n v="7"/>
    <s v="85124CK"/>
    <s v="JOSEPH WILLIAMS RAMELLI"/>
    <s v="47951Z"/>
    <d v="2025-03-18T00:00:00"/>
    <s v="First Notice"/>
    <x v="138"/>
    <d v="1899-12-30T15:53:00"/>
    <s v="Credit/Debit Card"/>
    <m/>
    <s v="System"/>
    <s v="F999"/>
    <s v="Paid in Full"/>
    <n v="1015743876"/>
    <n v="40"/>
    <n v="40"/>
    <n v="0"/>
  </r>
  <r>
    <s v="Gaithersburg SP"/>
    <s v="Pay By Web"/>
    <s v="GB092832993"/>
    <d v="2025-03-08T00:00:00"/>
    <d v="2025-03-17T00:00:00"/>
    <n v="4128"/>
    <s v="California"/>
    <s v="OOS"/>
    <n v="26"/>
    <s v="6YBB995"/>
    <s v="RULE JEFFREY"/>
    <s v="08554D"/>
    <d v="2025-03-18T00:00:00"/>
    <s v="First Notice"/>
    <x v="341"/>
    <d v="1899-12-30T01:09:00"/>
    <s v="Credit/Debit Card"/>
    <m/>
    <s v="System"/>
    <s v="F999"/>
    <s v="Paid in Full"/>
    <n v="1016483467"/>
    <n v="40"/>
    <n v="40"/>
    <n v="0"/>
  </r>
  <r>
    <s v="Gaithersburg SP"/>
    <s v="Pay By Web"/>
    <s v="GB092833000"/>
    <d v="2025-03-08T00:00:00"/>
    <d v="2025-03-17T00:00:00"/>
    <n v="4125"/>
    <s v="Government"/>
    <s v="OOS"/>
    <n v="11"/>
    <s v="SVJ2088"/>
    <s v="LUCIANO SILVA DA SILVA"/>
    <n v="28607"/>
    <d v="2025-03-18T00:00:00"/>
    <s v="First Notice"/>
    <x v="124"/>
    <d v="1899-12-30T21:57:00"/>
    <s v="Credit/Debit Card"/>
    <m/>
    <s v="System"/>
    <s v="F999"/>
    <s v="Paid in Full"/>
    <n v="1015942059"/>
    <n v="40"/>
    <n v="40"/>
    <n v="0"/>
  </r>
  <r>
    <s v="Gaithersburg SP"/>
    <s v="Pay By Web"/>
    <s v="GB092833028"/>
    <d v="2025-03-08T00:00:00"/>
    <d v="2025-03-17T00:00:00"/>
    <n v="4022"/>
    <s v="Maryland"/>
    <s v="IN"/>
    <n v="77"/>
    <s v="4BK5751"/>
    <s v="GANESAN RAMACHANDRAN"/>
    <n v="666043"/>
    <d v="2025-05-23T00:00:00"/>
    <s v="Third Notice Flagging"/>
    <x v="197"/>
    <d v="1899-12-30T16:18:00"/>
    <s v="Credit/Debit Card"/>
    <m/>
    <s v="System"/>
    <s v="F999"/>
    <s v="Paid in Full"/>
    <n v="1018601110"/>
    <n v="40"/>
    <n v="40"/>
    <n v="0"/>
  </r>
  <r>
    <s v="Gaithersburg SP"/>
    <s v="Pay By Web"/>
    <s v="GB092833037"/>
    <d v="2025-03-09T00:00:00"/>
    <d v="2025-03-17T00:00:00"/>
    <n v="4125"/>
    <s v="Maryland"/>
    <s v="IN"/>
    <n v="28"/>
    <s v="2BC9301"/>
    <s v="MARIA CHRISTINA MATAS-CHAMBERLAIN"/>
    <s v="00852C"/>
    <d v="2025-03-18T00:00:00"/>
    <s v="First Notice"/>
    <x v="0"/>
    <d v="1899-12-30T16:20:00"/>
    <s v="Credit/Debit Card"/>
    <m/>
    <s v="System"/>
    <s v="F999"/>
    <s v="Paid in Full"/>
    <n v="1016620461"/>
    <n v="40"/>
    <n v="40"/>
    <n v="0"/>
  </r>
  <r>
    <s v="Gaithersburg SP"/>
    <s v="Pay By Web"/>
    <s v="GB092833046"/>
    <d v="2025-03-08T00:00:00"/>
    <d v="2025-03-17T00:00:00"/>
    <n v="4022"/>
    <s v="Maryland"/>
    <s v="IN"/>
    <n v="49"/>
    <s v="8FM9391"/>
    <s v="SRI MUKTESWAR DITTAKAVI"/>
    <s v="08066S"/>
    <d v="2025-04-21T00:00:00"/>
    <s v="Second Notice Reg Hold Warning"/>
    <x v="162"/>
    <d v="1899-12-30T11:49:00"/>
    <s v="Credit/Debit Card"/>
    <m/>
    <s v="System"/>
    <s v="F999"/>
    <s v="Paid in Full"/>
    <n v="1017471737"/>
    <n v="40"/>
    <n v="40"/>
    <n v="0"/>
  </r>
  <r>
    <s v="Gaithersburg SP"/>
    <s v="Pay By Web"/>
    <s v="GB092833055"/>
    <d v="2025-03-08T00:00:00"/>
    <d v="2025-03-17T00:00:00"/>
    <n v="4022"/>
    <s v="California"/>
    <s v="OOS"/>
    <n v="26"/>
    <s v="6YBB995"/>
    <s v="RULE JEFFREY"/>
    <s v="08554D"/>
    <d v="2025-03-18T00:00:00"/>
    <s v="First Notice"/>
    <x v="341"/>
    <d v="1899-12-30T01:09:00"/>
    <s v="Credit/Debit Card"/>
    <m/>
    <s v="System"/>
    <s v="F999"/>
    <s v="Paid in Full"/>
    <n v="1016483467"/>
    <n v="40"/>
    <n v="40"/>
    <n v="0"/>
  </r>
  <r>
    <s v="Gaithersburg SP"/>
    <s v="Pay By Web"/>
    <s v="GB092833073"/>
    <d v="2025-03-08T00:00:00"/>
    <d v="2025-03-17T00:00:00"/>
    <n v="4022"/>
    <s v="Maryland"/>
    <s v="IN"/>
    <n v="27"/>
    <s v="3CS4110"/>
    <s v="FELY ADRIAN QUINTO"/>
    <s v="06176Z"/>
    <d v="2025-03-18T00:00:00"/>
    <s v="First Notice"/>
    <x v="344"/>
    <d v="1899-12-30T18:35:00"/>
    <s v="Credit/Debit Card"/>
    <m/>
    <s v="System"/>
    <s v="F999"/>
    <s v="Paid in Full"/>
    <n v="1016531480"/>
    <n v="40"/>
    <n v="40"/>
    <n v="0"/>
  </r>
  <r>
    <s v="Gaithersburg SP"/>
    <s v="Pay By Web"/>
    <s v="GB092833082"/>
    <d v="2025-03-08T00:00:00"/>
    <d v="2025-03-17T00:00:00"/>
    <n v="4022"/>
    <s v="Maryland"/>
    <s v="IN"/>
    <n v="11"/>
    <s v="3DH8335"/>
    <s v="HUNT CONSULTING LLC"/>
    <n v="79248"/>
    <d v="2025-03-18T00:00:00"/>
    <s v="First Notice"/>
    <x v="124"/>
    <d v="1899-12-30T15:36:00"/>
    <s v="Credit/Debit Card"/>
    <m/>
    <s v="System"/>
    <s v="F999"/>
    <s v="Paid in Full"/>
    <n v="1015932236"/>
    <n v="40"/>
    <n v="40"/>
    <n v="0"/>
  </r>
  <r>
    <s v="Gaithersburg SP"/>
    <s v="Pay By Web"/>
    <s v="GB092833108"/>
    <d v="2025-03-09T00:00:00"/>
    <d v="2025-03-17T00:00:00"/>
    <n v="4022"/>
    <s v="Maryland"/>
    <s v="IN"/>
    <n v="7"/>
    <s v="2EW0566"/>
    <s v="RACHELE ANTONIAZZI NEEQUAYE"/>
    <n v="24924"/>
    <d v="2025-03-18T00:00:00"/>
    <s v="First Notice"/>
    <x v="138"/>
    <d v="1899-12-30T09:11:00"/>
    <s v="Credit/Debit Card"/>
    <m/>
    <s v="System"/>
    <s v="F999"/>
    <s v="Paid in Full"/>
    <n v="1015717516"/>
    <n v="40"/>
    <n v="40"/>
    <n v="0"/>
  </r>
  <r>
    <s v="Gaithersburg SP"/>
    <s v="Pay By Web"/>
    <s v="GB092833135"/>
    <d v="2025-03-08T00:00:00"/>
    <d v="2025-03-17T00:00:00"/>
    <n v="4022"/>
    <s v="New Jersey"/>
    <s v="OOS"/>
    <n v="11"/>
    <s v="X31MKA"/>
    <s v="ALINSON MORARAMIREZ"/>
    <n v="80836"/>
    <d v="2025-03-18T00:00:00"/>
    <s v="First Notice"/>
    <x v="124"/>
    <d v="1899-12-30T12:59:00"/>
    <s v="Credit/Debit Card"/>
    <m/>
    <s v="System"/>
    <s v="F999"/>
    <s v="Paid in Full"/>
    <n v="1015924006"/>
    <n v="40"/>
    <n v="40"/>
    <n v="0"/>
  </r>
  <r>
    <s v="Gaithersburg SP"/>
    <s v="Pay By Web"/>
    <s v="GB092833144"/>
    <d v="2025-03-08T00:00:00"/>
    <d v="2025-03-17T00:00:00"/>
    <n v="4022"/>
    <s v="Maryland"/>
    <s v="IN"/>
    <n v="31"/>
    <s v="4EY9815"/>
    <s v="MOLAINE CAJUSTE"/>
    <n v="81643"/>
    <d v="2025-03-18T00:00:00"/>
    <s v="First Notice"/>
    <x v="235"/>
    <d v="1899-12-30T19:16:00"/>
    <s v="Credit/Debit Card"/>
    <m/>
    <s v="System"/>
    <s v="F999"/>
    <s v="Paid in Full"/>
    <n v="1016780164"/>
    <n v="40"/>
    <n v="40"/>
    <n v="0"/>
  </r>
  <r>
    <s v="Gaithersburg SP"/>
    <s v="Pay By Web"/>
    <s v="GB092833153"/>
    <d v="2025-03-08T00:00:00"/>
    <d v="2025-03-17T00:00:00"/>
    <n v="4118"/>
    <s v="Maryland"/>
    <s v="IN"/>
    <n v="4"/>
    <s v="5EL6022"/>
    <s v="DOUGLAS DUNLAP MARKSON"/>
    <s v="05712S"/>
    <d v="2025-03-18T00:00:00"/>
    <s v="First Notice"/>
    <x v="155"/>
    <d v="1899-12-30T12:22:00"/>
    <s v="Credit/Debit Card"/>
    <m/>
    <s v="System"/>
    <s v="F999"/>
    <s v="Paid in Full"/>
    <n v="1015633114"/>
    <n v="40"/>
    <n v="40"/>
    <n v="0"/>
  </r>
  <r>
    <s v="Gaithersburg SP"/>
    <s v="Pay By Web"/>
    <s v="GB092833171"/>
    <d v="2025-03-09T00:00:00"/>
    <d v="2025-03-17T00:00:00"/>
    <n v="4128"/>
    <s v="Maryland"/>
    <s v="IN"/>
    <n v="15"/>
    <s v="NHL1518"/>
    <s v="JENNIFER RUTH GRUDBERG"/>
    <n v="50232"/>
    <d v="2025-03-18T00:00:00"/>
    <s v="First Notice"/>
    <x v="15"/>
    <d v="1899-12-30T06:02:00"/>
    <s v="Credit/Debit Card"/>
    <m/>
    <s v="System"/>
    <s v="F999"/>
    <s v="Paid in Full"/>
    <n v="1016028311"/>
    <n v="40"/>
    <n v="40"/>
    <n v="0"/>
  </r>
  <r>
    <s v="Gaithersburg SP"/>
    <s v="Pay By Web"/>
    <s v="GB092833199"/>
    <d v="2025-03-08T00:00:00"/>
    <d v="2025-03-17T00:00:00"/>
    <n v="4022"/>
    <s v="Maryland"/>
    <s v="IN"/>
    <n v="25"/>
    <s v="2GH4375"/>
    <s v="OLUBUSAYO OREOLUWA PHILLIPS"/>
    <n v="795120"/>
    <d v="2025-03-18T00:00:00"/>
    <s v="First Notice"/>
    <x v="203"/>
    <d v="1899-12-30T18:05:00"/>
    <s v="Credit/Debit Card"/>
    <m/>
    <s v="System"/>
    <s v="F999"/>
    <s v="Paid in Full"/>
    <n v="1016478081"/>
    <n v="40"/>
    <n v="40"/>
    <n v="0"/>
  </r>
  <r>
    <s v="Gaithersburg SP"/>
    <s v="Pay By Web"/>
    <s v="GB092833215"/>
    <d v="2025-03-08T00:00:00"/>
    <d v="2025-03-17T00:00:00"/>
    <n v="4022"/>
    <s v="Maryland"/>
    <s v="IN"/>
    <n v="14"/>
    <s v="9FE9081"/>
    <s v="SANJIB SARKAR"/>
    <s v="00473D"/>
    <d v="2025-03-18T00:00:00"/>
    <s v="First Notice"/>
    <x v="178"/>
    <d v="1899-12-30T08:33:00"/>
    <s v="Credit/Debit Card"/>
    <m/>
    <s v="System"/>
    <s v="F999"/>
    <s v="Paid in Full"/>
    <n v="1015981824"/>
    <n v="40"/>
    <n v="40"/>
    <n v="0"/>
  </r>
  <r>
    <s v="Gaithersburg SP"/>
    <s v="Pay By Web"/>
    <s v="GB092833224"/>
    <d v="2025-03-08T00:00:00"/>
    <d v="2025-03-17T00:00:00"/>
    <n v="4119"/>
    <s v="Maryland"/>
    <s v="IN"/>
    <n v="29"/>
    <s v="5FE6036"/>
    <s v="SAMRA RIAZ"/>
    <n v="141742"/>
    <d v="2025-03-18T00:00:00"/>
    <s v="First Notice"/>
    <x v="173"/>
    <d v="1899-12-30T11:14:00"/>
    <s v="Credit/Debit Card"/>
    <m/>
    <s v="System"/>
    <s v="F999"/>
    <s v="Paid in Full"/>
    <n v="1016661472"/>
    <n v="40"/>
    <n v="40"/>
    <n v="0"/>
  </r>
  <r>
    <s v="Gaithersburg SP"/>
    <s v="Pay By Web"/>
    <s v="GB092833251"/>
    <d v="2025-03-08T00:00:00"/>
    <d v="2025-03-17T00:00:00"/>
    <n v="4123"/>
    <s v="Maryland"/>
    <s v="IN"/>
    <n v="8"/>
    <s v="737M818"/>
    <s v="KATIA MARIA ANDRADE"/>
    <n v="70046"/>
    <d v="2025-03-18T00:00:00"/>
    <s v="First Notice"/>
    <x v="143"/>
    <d v="1899-12-30T18:00:00"/>
    <s v="Credit/Debit Card"/>
    <m/>
    <s v="System"/>
    <s v="F999"/>
    <s v="Paid in Full"/>
    <n v="1015799060"/>
    <n v="40"/>
    <n v="40"/>
    <n v="0"/>
  </r>
  <r>
    <s v="Gaithersburg SP"/>
    <s v="Pay By Web"/>
    <s v="GB092833297"/>
    <d v="2025-03-08T00:00:00"/>
    <d v="2025-03-17T00:00:00"/>
    <n v="4022"/>
    <s v="Maryland"/>
    <s v="IN"/>
    <n v="32"/>
    <s v="4FG2463"/>
    <s v="ERIKO SHINAGAWA"/>
    <s v="08566C"/>
    <d v="2025-03-18T00:00:00"/>
    <s v="First Notice"/>
    <x v="45"/>
    <d v="1899-12-30T00:49:00"/>
    <s v="Credit/Debit Card"/>
    <m/>
    <s v="System"/>
    <s v="F999"/>
    <s v="Paid in Full"/>
    <n v="1016783553"/>
    <n v="40"/>
    <n v="40"/>
    <n v="0"/>
  </r>
  <r>
    <s v="Gaithersburg SP"/>
    <s v="Pay By Web"/>
    <s v="GB092833304"/>
    <d v="2025-03-08T00:00:00"/>
    <d v="2025-03-17T00:00:00"/>
    <n v="4128"/>
    <s v="Maryland"/>
    <s v="IN"/>
    <n v="4"/>
    <s v="3GD4917"/>
    <s v="DANIEL RAY SAYLOR"/>
    <s v="01058D"/>
    <d v="2025-03-18T00:00:00"/>
    <s v="First Notice"/>
    <x v="155"/>
    <d v="1899-12-30T19:30:00"/>
    <s v="Credit/Debit Card"/>
    <m/>
    <s v="System"/>
    <s v="F999"/>
    <s v="Paid in Full"/>
    <n v="1015654749"/>
    <n v="40"/>
    <n v="40"/>
    <n v="0"/>
  </r>
  <r>
    <s v="Gaithersburg SP"/>
    <s v="Pay By Web"/>
    <s v="GB092833322"/>
    <d v="2025-03-08T00:00:00"/>
    <d v="2025-03-17T00:00:00"/>
    <n v="4119"/>
    <s v="West Virginia"/>
    <s v="OOS"/>
    <n v="42"/>
    <s v="77K141"/>
    <s v="LISA ZWEBNER"/>
    <n v="84525"/>
    <d v="2025-04-21T00:00:00"/>
    <s v="Second Notice Reg Hold Warning"/>
    <x v="285"/>
    <d v="1899-12-30T13:10:00"/>
    <s v="Credit/Debit Card"/>
    <m/>
    <s v="System"/>
    <s v="F999"/>
    <s v="Paid in Full"/>
    <n v="1017180209"/>
    <n v="40"/>
    <n v="40"/>
    <n v="0"/>
  </r>
  <r>
    <s v="Gaithersburg SP"/>
    <s v="Pay By Web"/>
    <s v="GB092833331"/>
    <d v="2025-03-08T00:00:00"/>
    <d v="2025-03-17T00:00:00"/>
    <n v="4022"/>
    <s v="Maryland"/>
    <s v="IN"/>
    <n v="14"/>
    <s v="1CT7750"/>
    <s v="JACLYN MIGDAL SANSONE"/>
    <n v="83785"/>
    <d v="2025-03-18T00:00:00"/>
    <s v="First Notice"/>
    <x v="178"/>
    <d v="1899-12-30T14:08:00"/>
    <s v="Credit/Debit Card"/>
    <m/>
    <s v="System"/>
    <s v="F999"/>
    <s v="Paid in Full"/>
    <n v="1016001921"/>
    <n v="40"/>
    <n v="40"/>
    <n v="0"/>
  </r>
  <r>
    <s v="Gaithersburg SP"/>
    <s v="Pay By Web"/>
    <s v="GB092833340"/>
    <d v="2025-03-08T00:00:00"/>
    <d v="2025-03-17T00:00:00"/>
    <n v="4125"/>
    <s v="Maryland"/>
    <s v="IN"/>
    <n v="30"/>
    <s v="8GA3230"/>
    <s v="CHANTAL MONIQUE JOPPY"/>
    <n v="349173"/>
    <d v="2025-03-18T00:00:00"/>
    <s v="First Notice"/>
    <x v="280"/>
    <d v="1899-12-30T06:56:00"/>
    <s v="Credit/Debit Card"/>
    <m/>
    <s v="System"/>
    <s v="F999"/>
    <s v="Paid in Full"/>
    <n v="1016697505"/>
    <n v="40"/>
    <n v="40"/>
    <n v="0"/>
  </r>
  <r>
    <s v="Gaithersburg SP"/>
    <s v="Pay By Web"/>
    <s v="GB092833368"/>
    <d v="2025-03-08T00:00:00"/>
    <d v="2025-03-17T00:00:00"/>
    <n v="4022"/>
    <s v="Maryland"/>
    <s v="IN"/>
    <n v="59"/>
    <s v="3FP5665"/>
    <s v="FLORENCE PASCALE BOUPDA"/>
    <n v="14579"/>
    <d v="2025-04-21T00:00:00"/>
    <s v="Second Notice Reg Hold Warning"/>
    <x v="51"/>
    <d v="1899-12-30T00:45:00"/>
    <s v="Credit/Debit Card"/>
    <m/>
    <s v="System"/>
    <s v="F999"/>
    <s v="Paid in Full"/>
    <n v="1017853845"/>
    <n v="40"/>
    <n v="40"/>
    <n v="0"/>
  </r>
  <r>
    <s v="Gaithersburg SP"/>
    <s v="Pay By Web"/>
    <s v="GB092833377"/>
    <d v="2025-03-08T00:00:00"/>
    <d v="2025-03-17T00:00:00"/>
    <n v="4022"/>
    <s v="Maryland"/>
    <s v="IN"/>
    <n v="6"/>
    <s v="6EW2615"/>
    <s v="JAMES ARTHUR SCHILLER"/>
    <s v="01293P"/>
    <d v="2025-03-18T00:00:00"/>
    <s v="First Notice"/>
    <x v="328"/>
    <d v="1899-12-30T19:27:00"/>
    <s v="Credit/Debit Card"/>
    <m/>
    <s v="System"/>
    <s v="F999"/>
    <s v="Paid in Full"/>
    <n v="1015706207"/>
    <n v="40"/>
    <n v="40"/>
    <n v="0"/>
  </r>
  <r>
    <s v="Gaithersburg SP"/>
    <s v="Pay By Web"/>
    <s v="GB092833386"/>
    <d v="2025-03-08T00:00:00"/>
    <d v="2025-03-17T00:00:00"/>
    <n v="4022"/>
    <s v="Maryland"/>
    <s v="IN"/>
    <n v="38"/>
    <s v="9BV6944"/>
    <s v="FELIPE GONZALEZ-COFINO"/>
    <s v="06119B"/>
    <d v="2025-04-21T00:00:00"/>
    <s v="Second Notice Reg Hold Warning"/>
    <x v="206"/>
    <d v="1899-12-30T09:52:00"/>
    <s v="Credit/Debit Card"/>
    <m/>
    <s v="System"/>
    <s v="F999"/>
    <s v="Paid in Full"/>
    <n v="1017024894"/>
    <n v="40"/>
    <n v="40"/>
    <n v="0"/>
  </r>
  <r>
    <s v="Gaithersburg SP"/>
    <s v="Pay By Web"/>
    <s v="GB092833395"/>
    <d v="2025-03-08T00:00:00"/>
    <d v="2025-03-17T00:00:00"/>
    <n v="4123"/>
    <s v="Maryland"/>
    <s v="IN"/>
    <n v="37"/>
    <s v="6EX6259"/>
    <s v="YASH RAHUL SHRESHTHI"/>
    <s v="05613D"/>
    <d v="2025-04-21T00:00:00"/>
    <s v="Second Notice Reg Hold Warning"/>
    <x v="188"/>
    <d v="1899-12-30T23:45:00"/>
    <s v="Credit/Debit Card"/>
    <m/>
    <s v="System"/>
    <s v="F999"/>
    <s v="Paid in Full"/>
    <n v="1017013847"/>
    <n v="40"/>
    <n v="40"/>
    <n v="0"/>
  </r>
  <r>
    <s v="Gaithersburg SP"/>
    <s v="Pay By Web"/>
    <s v="GB092833411"/>
    <d v="2025-03-08T00:00:00"/>
    <d v="2025-03-17T00:00:00"/>
    <n v="4022"/>
    <s v="Maryland"/>
    <s v="IN"/>
    <n v="56"/>
    <s v="1FR3071"/>
    <s v="FRANCELY ALBANIMAR ALTAMAR-PEREZ"/>
    <s v="31212Z"/>
    <d v="2025-04-21T00:00:00"/>
    <s v="Second Notice Reg Hold Warning"/>
    <x v="79"/>
    <d v="1899-12-30T14:52:00"/>
    <s v="Credit/Debit Card"/>
    <m/>
    <s v="System"/>
    <s v="F999"/>
    <s v="Paid in Full"/>
    <n v="1017746704"/>
    <n v="40"/>
    <n v="40"/>
    <n v="0"/>
  </r>
  <r>
    <s v="Gaithersburg SP"/>
    <s v="Pay By Web"/>
    <s v="GB092833439"/>
    <d v="2025-03-09T00:00:00"/>
    <d v="2025-03-17T00:00:00"/>
    <n v="4022"/>
    <s v="Maryland"/>
    <s v="IN"/>
    <n v="7"/>
    <s v="2DP0093"/>
    <s v="ARSENIA LACSINA MANINGAS"/>
    <n v="649408"/>
    <d v="2025-03-18T00:00:00"/>
    <s v="First Notice"/>
    <x v="138"/>
    <d v="1899-12-30T13:11:00"/>
    <s v="Credit/Debit Card"/>
    <m/>
    <s v="System"/>
    <s v="F999"/>
    <s v="Paid in Full"/>
    <n v="1015731796"/>
    <n v="40"/>
    <n v="40"/>
    <n v="0"/>
  </r>
  <r>
    <s v="Gaithersburg SP"/>
    <s v="Pay By Web"/>
    <s v="GB092833448"/>
    <d v="2025-03-08T00:00:00"/>
    <d v="2025-03-17T00:00:00"/>
    <n v="4022"/>
    <s v="Maryland"/>
    <s v="IN"/>
    <n v="36"/>
    <s v="7FM8515"/>
    <s v="CANDELARIA IGNACIO"/>
    <n v="21094"/>
    <d v="2025-04-21T00:00:00"/>
    <s v="Second Notice Reg Hold Warning"/>
    <x v="43"/>
    <d v="1899-12-30T17:56:00"/>
    <s v="Credit/Debit Card"/>
    <m/>
    <s v="System"/>
    <s v="F999"/>
    <s v="Paid in Full"/>
    <n v="1016962197"/>
    <n v="40"/>
    <n v="40"/>
    <n v="0"/>
  </r>
  <r>
    <s v="Gaithersburg SP"/>
    <s v="Pay By Web"/>
    <s v="GB092833457"/>
    <d v="2025-03-09T00:00:00"/>
    <d v="2025-03-17T00:00:00"/>
    <n v="4128"/>
    <s v="Florida"/>
    <s v="OOS"/>
    <n v="4"/>
    <s v="AZ36XN"/>
    <s v="SANTOS F MARTORI"/>
    <n v="363777"/>
    <d v="2025-03-18T00:00:00"/>
    <s v="First Notice"/>
    <x v="155"/>
    <d v="1899-12-30T18:28:00"/>
    <s v="Credit/Debit Card"/>
    <m/>
    <s v="System"/>
    <s v="F999"/>
    <s v="Paid in Full"/>
    <n v="1015653017"/>
    <n v="40"/>
    <n v="40"/>
    <n v="0"/>
  </r>
  <r>
    <s v="Gaithersburg SP"/>
    <s v="Pay By Web"/>
    <s v="GB092833475"/>
    <d v="2025-03-06T00:00:00"/>
    <d v="2025-03-17T00:00:00"/>
    <n v="4123"/>
    <s v="New Jersey"/>
    <s v="OOS"/>
    <n v="10"/>
    <s v="XKWY77"/>
    <s v="AB TILE LLC"/>
    <n v="233877"/>
    <d v="2025-03-18T00:00:00"/>
    <s v="First Notice"/>
    <x v="190"/>
    <d v="1899-12-30T16:51:00"/>
    <s v="Credit/Debit Card"/>
    <m/>
    <s v="System"/>
    <s v="F999"/>
    <s v="Paid in Full"/>
    <n v="1015884567"/>
    <n v="40"/>
    <n v="40"/>
    <n v="0"/>
  </r>
  <r>
    <s v="Gaithersburg SP"/>
    <s v="Pay By Web"/>
    <s v="GB092833484"/>
    <d v="2025-03-09T00:00:00"/>
    <d v="2025-03-17T00:00:00"/>
    <n v="4022"/>
    <s v="Maryland"/>
    <s v="IN"/>
    <n v="43"/>
    <s v="4GC2027"/>
    <s v="JASMINE ANITA DEVARAJ"/>
    <s v="05997D"/>
    <d v="2025-04-21T00:00:00"/>
    <s v="Second Notice Reg Hold Warning"/>
    <x v="218"/>
    <d v="1899-12-30T20:35:00"/>
    <s v="Credit/Debit Card"/>
    <m/>
    <s v="System"/>
    <s v="F999"/>
    <s v="Paid in Full"/>
    <n v="1017253672"/>
    <n v="40"/>
    <n v="40"/>
    <n v="0"/>
  </r>
  <r>
    <s v="Gaithersburg SP"/>
    <s v="Pay By Web"/>
    <s v="GB092833518"/>
    <d v="2025-03-08T00:00:00"/>
    <d v="2025-03-17T00:00:00"/>
    <n v="4128"/>
    <s v="Maryland"/>
    <s v="IN"/>
    <n v="4"/>
    <s v="8GJ9447"/>
    <s v="SABAHAT BILAL"/>
    <n v="172614"/>
    <d v="2025-03-18T00:00:00"/>
    <s v="First Notice"/>
    <x v="155"/>
    <d v="1899-12-30T18:21:00"/>
    <s v="Credit/Debit Card"/>
    <m/>
    <s v="System"/>
    <s v="F999"/>
    <s v="Paid in Full"/>
    <n v="1015652764"/>
    <n v="40"/>
    <n v="40"/>
    <n v="0"/>
  </r>
  <r>
    <s v="Gaithersburg SP"/>
    <s v="Pay By Web"/>
    <s v="GB092833527"/>
    <d v="2025-03-07T00:00:00"/>
    <d v="2025-03-17T00:00:00"/>
    <n v="4012"/>
    <s v="Maryland"/>
    <s v="IN"/>
    <n v="31"/>
    <s v="03560M6"/>
    <s v="ROSARIO JULIO"/>
    <n v="217907"/>
    <d v="2025-03-18T00:00:00"/>
    <s v="First Notice"/>
    <x v="235"/>
    <d v="1899-12-30T15:21:00"/>
    <s v="Credit/Debit Card"/>
    <m/>
    <s v="System"/>
    <s v="F999"/>
    <s v="Paid in Full"/>
    <n v="1016769547"/>
    <n v="40"/>
    <n v="40"/>
    <n v="0"/>
  </r>
  <r>
    <s v="Gaithersburg SP"/>
    <s v="Pay By Web"/>
    <s v="GB092833545"/>
    <d v="2025-03-08T00:00:00"/>
    <d v="2025-03-17T00:00:00"/>
    <n v="4022"/>
    <s v="Maryland"/>
    <s v="IN"/>
    <n v="43"/>
    <s v="T2190826"/>
    <s v="CESAR AUGUSTO MONTENEGRO RUANO"/>
    <n v="29746"/>
    <d v="2025-04-21T00:00:00"/>
    <s v="Second Notice Reg Hold Warning"/>
    <x v="218"/>
    <d v="1899-12-30T14:07:00"/>
    <s v="Credit/Debit Card"/>
    <m/>
    <s v="System"/>
    <s v="F999"/>
    <s v="Paid in Full"/>
    <n v="1017237302"/>
    <n v="40"/>
    <n v="40"/>
    <n v="0"/>
  </r>
  <r>
    <s v="Gaithersburg SP"/>
    <s v="Pay By Web"/>
    <s v="GB092833563"/>
    <d v="2025-03-08T00:00:00"/>
    <d v="2025-03-17T00:00:00"/>
    <n v="4022"/>
    <s v="Maryland"/>
    <s v="IN"/>
    <n v="4"/>
    <s v="39615M9"/>
    <s v="ROBERT HENRY MYERS"/>
    <s v="02332D"/>
    <d v="2025-03-18T00:00:00"/>
    <s v="First Notice"/>
    <x v="155"/>
    <d v="1899-12-30T23:04:00"/>
    <s v="Credit/Debit Card"/>
    <m/>
    <s v="System"/>
    <s v="F999"/>
    <s v="Paid in Full"/>
    <n v="1015657069"/>
    <n v="40"/>
    <n v="40"/>
    <n v="0"/>
  </r>
  <r>
    <s v="Gaithersburg SP"/>
    <s v="Pay By Web"/>
    <s v="GB092833572"/>
    <d v="2025-03-08T00:00:00"/>
    <d v="2025-03-17T00:00:00"/>
    <n v="4021"/>
    <s v="Maryland"/>
    <s v="IN"/>
    <n v="7"/>
    <s v="588M390"/>
    <s v="YUHCHING HSU"/>
    <s v="56827P"/>
    <d v="2025-03-18T00:00:00"/>
    <s v="First Notice"/>
    <x v="138"/>
    <d v="1899-12-30T01:34:00"/>
    <s v="Credit/Debit Card"/>
    <m/>
    <s v="System"/>
    <s v="F999"/>
    <s v="Paid in Full"/>
    <n v="1015708882"/>
    <n v="40"/>
    <n v="40"/>
    <n v="0"/>
  </r>
  <r>
    <s v="Gaithersburg SP"/>
    <s v="Pay By Web"/>
    <s v="GB092833581"/>
    <d v="2025-03-09T00:00:00"/>
    <d v="2025-03-17T00:00:00"/>
    <n v="4022"/>
    <s v="Maryland"/>
    <s v="IN"/>
    <n v="57"/>
    <s v="6EX3189"/>
    <s v="MARIE CHRISTINE TURNER"/>
    <n v="88542"/>
    <d v="2025-04-21T00:00:00"/>
    <s v="Second Notice Reg Hold Warning"/>
    <x v="87"/>
    <d v="1899-12-30T11:21:00"/>
    <s v="Credit/Debit Card"/>
    <m/>
    <s v="System"/>
    <s v="F999"/>
    <s v="Paid in Full"/>
    <n v="1017779494"/>
    <n v="40"/>
    <n v="40"/>
    <n v="0"/>
  </r>
  <r>
    <s v="Gaithersburg SP"/>
    <s v="Pay By Web"/>
    <s v="GB092833634"/>
    <d v="2025-03-09T00:00:00"/>
    <d v="2025-03-18T00:00:00"/>
    <n v="4022"/>
    <s v="Maryland"/>
    <s v="IN"/>
    <n v="18"/>
    <s v="3EA9738"/>
    <s v="EDWIN BETANCOURT SAMO"/>
    <s v="06890Z"/>
    <d v="2025-03-19T00:00:00"/>
    <s v="First Notice"/>
    <x v="346"/>
    <d v="1899-12-30T09:12:00"/>
    <s v="Credit/Debit Card"/>
    <m/>
    <s v="System"/>
    <s v="F999"/>
    <s v="Paid in Full"/>
    <n v="1016226779"/>
    <n v="40"/>
    <n v="40"/>
    <n v="0"/>
  </r>
  <r>
    <s v="Gaithersburg SP"/>
    <s v="Pay By Web"/>
    <s v="GB092833643"/>
    <d v="2025-03-09T00:00:00"/>
    <d v="2025-03-18T00:00:00"/>
    <n v="4021"/>
    <s v="Maryland"/>
    <s v="IN"/>
    <n v="22"/>
    <s v="2CW0160"/>
    <s v="DAVID MICHAEL ZEFF"/>
    <s v="20168P"/>
    <d v="2025-03-19T00:00:00"/>
    <s v="First Notice"/>
    <x v="111"/>
    <d v="1899-12-30T08:01:00"/>
    <s v="Credit/Debit Card"/>
    <m/>
    <s v="System"/>
    <s v="F999"/>
    <s v="Paid in Full"/>
    <n v="1016358469"/>
    <n v="40"/>
    <n v="40"/>
    <n v="0"/>
  </r>
  <r>
    <s v="Gaithersburg SP"/>
    <s v="Pay By Web"/>
    <s v="GB092833652"/>
    <d v="2025-03-09T00:00:00"/>
    <d v="2025-03-18T00:00:00"/>
    <n v="4022"/>
    <s v="Maryland"/>
    <s v="IN"/>
    <n v="31"/>
    <s v="1GH8454"/>
    <s v="JENNIFER SANDOVAL MARTE"/>
    <n v="40319"/>
    <d v="2025-03-19T00:00:00"/>
    <s v="First Notice"/>
    <x v="45"/>
    <d v="1899-12-30T19:03:00"/>
    <s v="Credit/Debit Card"/>
    <m/>
    <s v="System"/>
    <s v="F999"/>
    <s v="Paid in Full"/>
    <n v="1016821251"/>
    <n v="40"/>
    <n v="40"/>
    <n v="0"/>
  </r>
  <r>
    <s v="Gaithersburg SP"/>
    <s v="Pay By Web"/>
    <s v="GB092833661"/>
    <d v="2025-03-09T00:00:00"/>
    <d v="2025-03-18T00:00:00"/>
    <n v="4022"/>
    <s v="Virginia"/>
    <s v="OOS"/>
    <n v="21"/>
    <s v="TGE8486"/>
    <s v="DILLON MATTHEW WALTON"/>
    <s v="07142I"/>
    <d v="2025-03-19T00:00:00"/>
    <s v="First Notice"/>
    <x v="46"/>
    <d v="1899-12-30T23:02:00"/>
    <s v="Credit/Debit Card"/>
    <m/>
    <s v="System"/>
    <s v="F999"/>
    <s v="Paid in Full"/>
    <n v="1016351740"/>
    <n v="40"/>
    <n v="40"/>
    <n v="0"/>
  </r>
  <r>
    <s v="Gaithersburg SP"/>
    <s v="Pay By Web"/>
    <s v="GB092833689"/>
    <d v="2025-03-09T00:00:00"/>
    <d v="2025-03-18T00:00:00"/>
    <n v="4022"/>
    <s v="Maryland"/>
    <s v="IN"/>
    <n v="4"/>
    <s v="5GL1308"/>
    <s v="JOHN DARRYL TAYLOR"/>
    <n v="88614"/>
    <d v="2025-03-19T00:00:00"/>
    <s v="First Notice"/>
    <x v="329"/>
    <d v="1899-12-30T15:54:00"/>
    <s v="Credit/Debit Card"/>
    <m/>
    <s v="System"/>
    <s v="F999"/>
    <s v="Paid in Full"/>
    <n v="1015677705"/>
    <n v="40"/>
    <n v="40"/>
    <n v="0"/>
  </r>
  <r>
    <s v="Gaithersburg SP"/>
    <s v="Pay By Web"/>
    <s v="GB092833698"/>
    <d v="2025-03-09T00:00:00"/>
    <d v="2025-03-18T00:00:00"/>
    <n v="4123"/>
    <s v="Maryland"/>
    <s v="IN"/>
    <n v="45"/>
    <s v="6GL8100"/>
    <s v="KALEAB BERHANU TEKLEYOHANNES"/>
    <n v="12195"/>
    <d v="2025-04-21T00:00:00"/>
    <s v="Second Notice Reg Hold Warning"/>
    <x v="234"/>
    <d v="1899-12-30T11:25:00"/>
    <s v="Credit/Debit Card"/>
    <m/>
    <s v="System"/>
    <s v="F999"/>
    <s v="Paid in Full"/>
    <n v="1017379850"/>
    <n v="40"/>
    <n v="40"/>
    <n v="0"/>
  </r>
  <r>
    <s v="Gaithersburg SP"/>
    <s v="Pay By Web"/>
    <s v="GB092833705"/>
    <d v="2025-03-09T00:00:00"/>
    <d v="2025-03-18T00:00:00"/>
    <n v="4022"/>
    <s v="Maryland"/>
    <s v="IN"/>
    <n v="7"/>
    <s v="1DK1337"/>
    <s v="GUANG HAN"/>
    <s v="69759C"/>
    <d v="2025-03-19T00:00:00"/>
    <s v="First Notice"/>
    <x v="143"/>
    <d v="1899-12-30T22:14:00"/>
    <s v="Credit/Debit Card"/>
    <m/>
    <s v="System"/>
    <s v="F999"/>
    <s v="Paid in Full"/>
    <n v="1015803950"/>
    <n v="40"/>
    <n v="40"/>
    <n v="0"/>
  </r>
  <r>
    <s v="Gaithersburg SP"/>
    <s v="Pay By Web"/>
    <s v="GB092833714"/>
    <d v="2025-03-09T00:00:00"/>
    <d v="2025-03-18T00:00:00"/>
    <n v="4022"/>
    <s v="Maryland"/>
    <s v="IN"/>
    <n v="21"/>
    <s v="9DL3085"/>
    <s v="JARED DANIEL BEALL"/>
    <n v="8074"/>
    <d v="2025-03-19T00:00:00"/>
    <s v="First Notice"/>
    <x v="46"/>
    <d v="1899-12-30T10:48:00"/>
    <s v="Credit/Debit Card"/>
    <m/>
    <s v="System"/>
    <s v="F999"/>
    <s v="Paid in Full"/>
    <n v="1016321965"/>
    <n v="40"/>
    <n v="40"/>
    <n v="0"/>
  </r>
  <r>
    <s v="Gaithersburg SP"/>
    <s v="Pay By Web"/>
    <s v="GB092833723"/>
    <d v="2025-03-08T00:00:00"/>
    <d v="2025-03-18T00:00:00"/>
    <n v="4118"/>
    <s v="Maryland"/>
    <s v="IN"/>
    <n v="15"/>
    <s v="7CH2226"/>
    <s v="PATRICIA MARIE HARGIS"/>
    <s v="83970D"/>
    <d v="2025-03-19T00:00:00"/>
    <s v="First Notice"/>
    <x v="146"/>
    <d v="1899-12-30T13:33:00"/>
    <s v="Credit/Debit Card"/>
    <m/>
    <s v="System"/>
    <s v="F999"/>
    <s v="Paid in Full"/>
    <n v="1016114703"/>
    <n v="40"/>
    <n v="40"/>
    <n v="0"/>
  </r>
  <r>
    <s v="Gaithersburg SP"/>
    <s v="Pay By Web"/>
    <s v="GB092833741"/>
    <d v="2025-03-09T00:00:00"/>
    <d v="2025-03-18T00:00:00"/>
    <n v="4022"/>
    <s v="Virginia"/>
    <s v="OOS"/>
    <n v="7"/>
    <s v="TED3210"/>
    <s v="REZA KHODADADI"/>
    <s v="01857D"/>
    <d v="2025-03-19T00:00:00"/>
    <s v="First Notice"/>
    <x v="143"/>
    <d v="1899-12-30T15:06:00"/>
    <s v="Credit/Debit Card"/>
    <m/>
    <s v="System"/>
    <s v="F999"/>
    <s v="Paid in Full"/>
    <n v="1015789305"/>
    <n v="40"/>
    <n v="40"/>
    <n v="0"/>
  </r>
  <r>
    <s v="Gaithersburg SP"/>
    <s v="Pay By Web"/>
    <s v="GB092833778"/>
    <d v="2025-03-09T00:00:00"/>
    <d v="2025-03-18T00:00:00"/>
    <n v="4022"/>
    <s v="Maryland"/>
    <s v="IN"/>
    <n v="38"/>
    <s v="2CL0015"/>
    <s v="JOSE LUIS LORENZO SANCHEZ"/>
    <n v="46631"/>
    <d v="2025-04-21T00:00:00"/>
    <s v="Second Notice Reg Hold Warning"/>
    <x v="47"/>
    <d v="1899-12-30T10:32:00"/>
    <s v="Credit/Debit Card"/>
    <m/>
    <s v="System"/>
    <s v="F999"/>
    <s v="Paid in Full"/>
    <n v="1017073527"/>
    <n v="40"/>
    <n v="40"/>
    <n v="0"/>
  </r>
  <r>
    <s v="Gaithersburg SP"/>
    <s v="Pay By Web"/>
    <s v="GB092833787"/>
    <d v="2025-03-09T00:00:00"/>
    <d v="2025-03-18T00:00:00"/>
    <n v="4022"/>
    <s v="New York"/>
    <s v="OOS"/>
    <n v="4"/>
    <s v="KTB3507"/>
    <s v="SEBLEWONGEL G ASRAT"/>
    <s v="06424D"/>
    <d v="2025-03-19T00:00:00"/>
    <s v="First Notice"/>
    <x v="329"/>
    <d v="1899-12-30T12:55:00"/>
    <s v="Credit/Debit Card"/>
    <m/>
    <s v="System"/>
    <s v="F999"/>
    <s v="Paid in Full"/>
    <n v="1015671331"/>
    <n v="40"/>
    <n v="40"/>
    <n v="0"/>
  </r>
  <r>
    <s v="Gaithersburg SP"/>
    <s v="Pay By Web"/>
    <s v="GB092833803"/>
    <d v="2025-03-09T00:00:00"/>
    <d v="2025-03-18T00:00:00"/>
    <n v="4022"/>
    <s v="Pennsylvania"/>
    <s v="OOS"/>
    <n v="10"/>
    <s v="LXJ6792"/>
    <s v="SCHULTZE JOANNE TOBEY"/>
    <s v="09578I"/>
    <d v="2025-03-19T00:00:00"/>
    <s v="First Notice"/>
    <x v="124"/>
    <d v="1899-12-30T13:56:00"/>
    <s v="Credit/Debit Card"/>
    <m/>
    <s v="System"/>
    <s v="F999"/>
    <s v="Paid in Full"/>
    <n v="1015927185"/>
    <n v="40"/>
    <n v="40"/>
    <n v="0"/>
  </r>
  <r>
    <s v="Gaithersburg SP"/>
    <s v="Pay By Web"/>
    <s v="GB092833812"/>
    <d v="2025-03-09T00:00:00"/>
    <d v="2025-03-18T00:00:00"/>
    <n v="4022"/>
    <s v="Maryland"/>
    <s v="IN"/>
    <n v="5"/>
    <s v="1ED9670"/>
    <s v="ANGELA RENEE BROWN"/>
    <n v="107760"/>
    <d v="2025-03-19T00:00:00"/>
    <s v="First Notice"/>
    <x v="328"/>
    <d v="1899-12-30T23:08:00"/>
    <s v="Credit/Debit Card"/>
    <m/>
    <s v="System"/>
    <s v="F999"/>
    <s v="Paid in Full"/>
    <n v="1015708271"/>
    <n v="40"/>
    <n v="40"/>
    <n v="0"/>
  </r>
  <r>
    <s v="Gaithersburg SP"/>
    <s v="Pay By Web"/>
    <s v="GB092833821"/>
    <d v="2025-03-09T00:00:00"/>
    <d v="2025-03-18T00:00:00"/>
    <n v="4022"/>
    <s v="Pennsylvania"/>
    <s v="OOS"/>
    <n v="5"/>
    <s v="MRK4600"/>
    <s v="KALRA SANDEEP KUMAR"/>
    <s v="06329D"/>
    <d v="2025-03-19T00:00:00"/>
    <s v="First Notice"/>
    <x v="328"/>
    <d v="1899-12-30T21:12:00"/>
    <s v="Credit/Debit Card"/>
    <m/>
    <s v="System"/>
    <s v="F999"/>
    <s v="Paid in Full"/>
    <n v="1015707412"/>
    <n v="40"/>
    <n v="40"/>
    <n v="0"/>
  </r>
  <r>
    <s v="Gaithersburg SP"/>
    <s v="Pay By Web"/>
    <s v="GB092833849"/>
    <d v="2025-03-09T00:00:00"/>
    <d v="2025-03-18T00:00:00"/>
    <n v="4021"/>
    <s v="Maryland"/>
    <s v="IN"/>
    <n v="8"/>
    <s v="7FB8412"/>
    <s v="HYUNDAI LEASE TITLING TRUST"/>
    <s v="04386P"/>
    <d v="2025-03-19T00:00:00"/>
    <s v="First Notice"/>
    <x v="91"/>
    <d v="1899-12-30T17:08:00"/>
    <s v="Credit/Debit Card"/>
    <m/>
    <s v="System"/>
    <s v="F999"/>
    <s v="Paid in Full"/>
    <n v="1015841646"/>
    <n v="40"/>
    <n v="40"/>
    <n v="0"/>
  </r>
  <r>
    <s v="Gaithersburg SP"/>
    <s v="Pay By Web"/>
    <s v="GB092833858"/>
    <d v="2025-03-09T00:00:00"/>
    <d v="2025-03-18T00:00:00"/>
    <n v="4022"/>
    <s v="Maryland"/>
    <s v="IN"/>
    <n v="40"/>
    <s v="6DF9375"/>
    <s v="KYLE PATRICK MESICK"/>
    <n v="27942"/>
    <d v="2025-04-21T00:00:00"/>
    <s v="Second Notice Reg Hold Warning"/>
    <x v="340"/>
    <d v="1899-12-30T17:47:00"/>
    <s v="Credit/Debit Card"/>
    <m/>
    <s v="System"/>
    <s v="F999"/>
    <s v="Paid in Full"/>
    <n v="1017142398"/>
    <n v="40"/>
    <n v="40"/>
    <n v="0"/>
  </r>
  <r>
    <s v="Gaithersburg SP"/>
    <s v="Pay By Web"/>
    <s v="GB092833867"/>
    <d v="2025-03-09T00:00:00"/>
    <d v="2025-03-18T00:00:00"/>
    <n v="4022"/>
    <s v="Maryland"/>
    <s v="IN"/>
    <n v="14"/>
    <s v="3CR5490"/>
    <s v="LESLIE HOWARD SCHEINER"/>
    <s v="08428D"/>
    <d v="2025-03-19T00:00:00"/>
    <s v="First Notice"/>
    <x v="15"/>
    <d v="1899-12-30T16:29:00"/>
    <s v="Credit/Debit Card"/>
    <m/>
    <s v="System"/>
    <s v="F999"/>
    <s v="Paid in Full"/>
    <n v="1016079472"/>
    <n v="40"/>
    <n v="40"/>
    <n v="0"/>
  </r>
  <r>
    <s v="Gaithersburg SP"/>
    <s v="Pay By Web"/>
    <s v="GB092833894"/>
    <d v="2025-03-09T00:00:00"/>
    <d v="2025-03-18T00:00:00"/>
    <n v="4022"/>
    <s v="Maryland"/>
    <s v="IN"/>
    <n v="27"/>
    <s v="9CC9976"/>
    <s v="NABEEL AHMAD HUSSAIN"/>
    <s v="01614Z"/>
    <d v="2025-03-19T00:00:00"/>
    <s v="First Notice"/>
    <x v="0"/>
    <d v="1899-12-30T12:11:00"/>
    <s v="Credit/Debit Card"/>
    <m/>
    <s v="System"/>
    <s v="F999"/>
    <s v="Paid in Full"/>
    <n v="1016604343"/>
    <n v="40"/>
    <n v="40"/>
    <n v="0"/>
  </r>
  <r>
    <s v="Gaithersburg SP"/>
    <s v="Pay By Web"/>
    <s v="GB092833910"/>
    <d v="2025-03-09T00:00:00"/>
    <d v="2025-03-18T00:00:00"/>
    <n v="4022"/>
    <s v="Maryland"/>
    <s v="IN"/>
    <n v="5"/>
    <s v="1EA2748"/>
    <s v="SHANG ZHAO"/>
    <s v="01055Z"/>
    <d v="2025-03-19T00:00:00"/>
    <s v="First Notice"/>
    <x v="328"/>
    <d v="1899-12-30T17:57:00"/>
    <s v="Credit/Debit Card"/>
    <m/>
    <s v="System"/>
    <s v="F999"/>
    <s v="Paid in Full"/>
    <n v="1015704677"/>
    <n v="40"/>
    <n v="40"/>
    <n v="0"/>
  </r>
  <r>
    <s v="Gaithersburg SP"/>
    <s v="Pay By Web"/>
    <s v="GB092833938"/>
    <d v="2025-03-09T00:00:00"/>
    <d v="2025-03-18T00:00:00"/>
    <n v="4022"/>
    <s v="Maryland"/>
    <s v="IN"/>
    <n v="18"/>
    <s v="T2157880"/>
    <s v="CESAR AUGUSTO ARAUJO BARREIRO"/>
    <n v="135146"/>
    <d v="2025-03-19T00:00:00"/>
    <s v="First Notice"/>
    <x v="346"/>
    <d v="1899-12-30T09:54:00"/>
    <s v="Credit/Debit Card"/>
    <m/>
    <s v="System"/>
    <s v="F999"/>
    <s v="Paid in Full"/>
    <n v="1016227316"/>
    <n v="40"/>
    <n v="40"/>
    <n v="0"/>
  </r>
  <r>
    <s v="Gaithersburg SP"/>
    <s v="Pay By Web"/>
    <s v="GB092833947"/>
    <d v="2025-03-09T00:00:00"/>
    <d v="2025-03-18T00:00:00"/>
    <n v="4022"/>
    <s v="Maryland"/>
    <s v="IN"/>
    <n v="30"/>
    <s v="9FL3458"/>
    <s v="LAUREN RACHEL FRELIGH"/>
    <s v="01878D"/>
    <d v="2025-03-19T00:00:00"/>
    <s v="First Notice"/>
    <x v="235"/>
    <d v="1899-12-30T15:57:00"/>
    <s v="Credit/Debit Card"/>
    <m/>
    <s v="System"/>
    <s v="F999"/>
    <s v="Paid in Full"/>
    <n v="1016771845"/>
    <n v="40"/>
    <n v="40"/>
    <n v="0"/>
  </r>
  <r>
    <s v="Gaithersburg SP"/>
    <s v="Pay By Web"/>
    <s v="GB092833965"/>
    <d v="2025-03-10T00:00:00"/>
    <d v="2025-03-18T00:00:00"/>
    <n v="4128"/>
    <s v="Maryland"/>
    <s v="IN"/>
    <n v="58"/>
    <s v="6EF8512"/>
    <s v="TIMOTHY LEE SHAW JR"/>
    <n v="128639"/>
    <d v="2025-04-21T00:00:00"/>
    <s v="Second Notice Reg Hold Warning"/>
    <x v="51"/>
    <d v="1899-12-30T16:06:00"/>
    <s v="Credit/Debit Card"/>
    <m/>
    <s v="System"/>
    <s v="F999"/>
    <s v="Paid in Full"/>
    <n v="1017901021"/>
    <n v="40"/>
    <n v="40"/>
    <n v="0"/>
  </r>
  <r>
    <s v="Gaithersburg SP"/>
    <s v="Pay By Web"/>
    <s v="GB092833974"/>
    <d v="2025-03-09T00:00:00"/>
    <d v="2025-03-18T00:00:00"/>
    <n v="4123"/>
    <s v="Maryland"/>
    <s v="IN"/>
    <n v="16"/>
    <s v="2DA0529"/>
    <s v="MURRAY HERMAN KRAMER"/>
    <s v="02241D"/>
    <d v="2025-03-19T00:00:00"/>
    <s v="First Notice"/>
    <x v="183"/>
    <d v="1899-12-30T11:44:00"/>
    <s v="Credit/Debit Card"/>
    <m/>
    <s v="System"/>
    <s v="F999"/>
    <s v="Paid in Full"/>
    <n v="1016151150"/>
    <n v="40"/>
    <n v="40"/>
    <n v="0"/>
  </r>
  <r>
    <s v="Gaithersburg SP"/>
    <s v="Pay By Web"/>
    <s v="GB092833983"/>
    <d v="2025-03-09T00:00:00"/>
    <d v="2025-03-18T00:00:00"/>
    <n v="4022"/>
    <s v="Maryland"/>
    <s v="IN"/>
    <n v="9"/>
    <s v="3EZ9844"/>
    <s v="SKYWARD IT SOLUTIONS LLC"/>
    <s v="07652D"/>
    <d v="2025-03-19T00:00:00"/>
    <s v="First Notice"/>
    <x v="190"/>
    <d v="1899-12-30T17:02:00"/>
    <s v="Credit/Debit Card"/>
    <m/>
    <s v="System"/>
    <s v="F999"/>
    <s v="Paid in Full"/>
    <n v="1015885107"/>
    <n v="40"/>
    <n v="40"/>
    <n v="0"/>
  </r>
  <r>
    <s v="Gaithersburg SP"/>
    <s v="Pay By Web"/>
    <s v="GB092833992"/>
    <d v="2025-03-09T00:00:00"/>
    <d v="2025-03-18T00:00:00"/>
    <n v="4022"/>
    <s v="Maryland"/>
    <s v="IN"/>
    <n v="44"/>
    <s v="4CS3699"/>
    <s v="A BELEK ETORI"/>
    <n v="1698"/>
    <d v="2025-04-21T00:00:00"/>
    <s v="Second Notice Reg Hold Warning"/>
    <x v="149"/>
    <d v="1899-12-30T11:34:00"/>
    <s v="Credit/Debit Card"/>
    <m/>
    <s v="System"/>
    <s v="F999"/>
    <s v="Paid in Full"/>
    <n v="1017331407"/>
    <n v="40"/>
    <n v="40"/>
    <n v="0"/>
  </r>
  <r>
    <s v="Gaithersburg SP"/>
    <s v="Pay By Web"/>
    <s v="GB092834009"/>
    <d v="2025-03-09T00:00:00"/>
    <d v="2025-03-18T00:00:00"/>
    <n v="4022"/>
    <s v="Maryland"/>
    <s v="IN"/>
    <n v="71"/>
    <s v="4GC3150"/>
    <s v="TESLA LEASE TRUST"/>
    <s v="82526Z"/>
    <d v="2025-05-23T00:00:00"/>
    <s v="Third Notice Flagging"/>
    <x v="52"/>
    <d v="1899-12-30T16:38:00"/>
    <s v="Credit/Debit Card"/>
    <m/>
    <s v="System"/>
    <s v="F999"/>
    <s v="Paid in Full"/>
    <n v="1018399749"/>
    <n v="40"/>
    <n v="40"/>
    <n v="0"/>
  </r>
  <r>
    <s v="Gaithersburg SP"/>
    <s v="Pay By Web"/>
    <s v="GB092834018"/>
    <d v="2025-03-09T00:00:00"/>
    <d v="2025-03-18T00:00:00"/>
    <n v="4022"/>
    <s v="Maryland"/>
    <s v="IN"/>
    <n v="25"/>
    <s v="1ER1003"/>
    <s v="HYUNDAI LEASE TITLING TRUST"/>
    <n v="17286"/>
    <d v="2025-03-19T00:00:00"/>
    <s v="First Notice"/>
    <x v="341"/>
    <d v="1899-12-30T11:55:00"/>
    <s v="Credit/Debit Card"/>
    <m/>
    <s v="System"/>
    <s v="F999"/>
    <s v="Paid in Full"/>
    <n v="1016496079"/>
    <n v="40"/>
    <n v="40"/>
    <n v="0"/>
  </r>
  <r>
    <s v="Gaithersburg SP"/>
    <s v="Pay By Web"/>
    <s v="GB092834054"/>
    <d v="2025-03-09T00:00:00"/>
    <d v="2025-03-18T00:00:00"/>
    <n v="4118"/>
    <s v="Maryland"/>
    <s v="IN"/>
    <n v="26"/>
    <s v="9GD8641"/>
    <s v="RUHUL QUDDUS"/>
    <s v="04221C"/>
    <d v="2025-03-19T00:00:00"/>
    <s v="First Notice"/>
    <x v="344"/>
    <d v="1899-12-30T21:41:00"/>
    <s v="Credit/Debit Card"/>
    <m/>
    <s v="System"/>
    <s v="F999"/>
    <s v="Paid in Full"/>
    <n v="1016543618"/>
    <n v="40"/>
    <n v="40"/>
    <n v="0"/>
  </r>
  <r>
    <s v="Gaithersburg SP"/>
    <s v="Pay By Web"/>
    <s v="GB092834063"/>
    <d v="2025-03-09T00:00:00"/>
    <d v="2025-03-18T00:00:00"/>
    <n v="4022"/>
    <s v="Maryland"/>
    <s v="IN"/>
    <n v="25"/>
    <s v="7FM6027"/>
    <s v="ALESIA KUZNIATSOVA"/>
    <s v="00527Z"/>
    <d v="2025-03-19T00:00:00"/>
    <s v="First Notice"/>
    <x v="341"/>
    <d v="1899-12-30T11:10:00"/>
    <s v="Credit/Debit Card"/>
    <m/>
    <s v="System"/>
    <s v="F999"/>
    <s v="Paid in Full"/>
    <n v="1016494171"/>
    <n v="40"/>
    <n v="40"/>
    <n v="0"/>
  </r>
  <r>
    <s v="Gaithersburg SP"/>
    <s v="Pay By Web"/>
    <s v="GB092834125"/>
    <d v="2025-03-09T00:00:00"/>
    <d v="2025-03-18T00:00:00"/>
    <n v="4022"/>
    <s v="Maryland"/>
    <s v="IN"/>
    <n v="9"/>
    <s v="3EZ9844"/>
    <s v="SKYWARD IT SOLUTIONS LLC"/>
    <s v="07652D"/>
    <d v="2025-03-19T00:00:00"/>
    <s v="First Notice"/>
    <x v="190"/>
    <d v="1899-12-30T17:02:00"/>
    <s v="Credit/Debit Card"/>
    <m/>
    <s v="System"/>
    <s v="F999"/>
    <s v="Paid in Full"/>
    <n v="1015885107"/>
    <n v="40"/>
    <n v="40"/>
    <n v="0"/>
  </r>
  <r>
    <s v="Gaithersburg SP"/>
    <s v="Pay By Web"/>
    <s v="GB092834134"/>
    <d v="2025-03-09T00:00:00"/>
    <d v="2025-03-18T00:00:00"/>
    <n v="4022"/>
    <s v="Maryland"/>
    <s v="IN"/>
    <n v="15"/>
    <s v="8FH9003"/>
    <s v="RICK TODD HILBRECHT"/>
    <s v="04748D"/>
    <d v="2025-03-19T00:00:00"/>
    <s v="First Notice"/>
    <x v="146"/>
    <d v="1899-12-30T19:28:00"/>
    <s v="Credit/Debit Card"/>
    <m/>
    <s v="System"/>
    <s v="F999"/>
    <s v="Paid in Full"/>
    <n v="1016130663"/>
    <n v="40"/>
    <n v="40"/>
    <n v="0"/>
  </r>
  <r>
    <s v="Gaithersburg SP"/>
    <s v="Pay By Web"/>
    <s v="GB092834152"/>
    <d v="2025-03-09T00:00:00"/>
    <d v="2025-03-18T00:00:00"/>
    <n v="4022"/>
    <s v="Maryland"/>
    <s v="IN"/>
    <n v="28"/>
    <s v="6DG7867"/>
    <s v="SUZANNE LEE STIEVATER"/>
    <s v="03558D"/>
    <d v="2025-03-19T00:00:00"/>
    <s v="First Notice"/>
    <x v="173"/>
    <d v="1899-12-30T08:04:00"/>
    <s v="Credit/Debit Card"/>
    <m/>
    <s v="System"/>
    <s v="F999"/>
    <s v="Paid in Full"/>
    <n v="1016643358"/>
    <n v="40"/>
    <n v="40"/>
    <n v="0"/>
  </r>
  <r>
    <s v="Gaithersburg SP"/>
    <s v="Pay By Web"/>
    <s v="GB092834170"/>
    <d v="2025-03-09T00:00:00"/>
    <d v="2025-03-18T00:00:00"/>
    <n v="4022"/>
    <s v="Maryland"/>
    <s v="IN"/>
    <n v="8"/>
    <s v="7FB8412"/>
    <s v="HYUNDAI LEASE TITLING TRUST"/>
    <s v="04386P"/>
    <d v="2025-03-19T00:00:00"/>
    <s v="First Notice"/>
    <x v="91"/>
    <d v="1899-12-30T17:08:00"/>
    <s v="Credit/Debit Card"/>
    <m/>
    <s v="System"/>
    <s v="F999"/>
    <s v="Paid in Full"/>
    <n v="1015841646"/>
    <n v="40"/>
    <n v="40"/>
    <n v="0"/>
  </r>
  <r>
    <s v="Gaithersburg SP"/>
    <s v="Pay By Web"/>
    <s v="GB092834198"/>
    <d v="2025-03-09T00:00:00"/>
    <d v="2025-03-18T00:00:00"/>
    <n v="4022"/>
    <s v="Maryland"/>
    <s v="IN"/>
    <n v="27"/>
    <s v="1GJ3579"/>
    <s v="KRISTY NGUYEN"/>
    <s v="05544P"/>
    <d v="2025-03-19T00:00:00"/>
    <s v="First Notice"/>
    <x v="0"/>
    <d v="1899-12-30T13:58:00"/>
    <s v="Credit/Debit Card"/>
    <m/>
    <s v="System"/>
    <s v="F999"/>
    <s v="Paid in Full"/>
    <n v="1016610972"/>
    <n v="40"/>
    <n v="40"/>
    <n v="0"/>
  </r>
  <r>
    <s v="Gaithersburg SP"/>
    <s v="Pay By Web"/>
    <s v="GB092834205"/>
    <d v="2025-03-08T00:00:00"/>
    <d v="2025-03-18T00:00:00"/>
    <n v="4119"/>
    <s v="Maryland"/>
    <s v="IN"/>
    <n v="5"/>
    <s v="2FD0356"/>
    <s v="TATIANA PETROVNA CHENTSOVA"/>
    <s v="86448Z"/>
    <d v="2025-03-19T00:00:00"/>
    <s v="First Notice"/>
    <x v="328"/>
    <d v="1899-12-30T21:05:00"/>
    <s v="Credit/Debit Card"/>
    <m/>
    <s v="System"/>
    <s v="F999"/>
    <s v="Paid in Full"/>
    <n v="1015707363"/>
    <n v="40"/>
    <n v="40"/>
    <n v="0"/>
  </r>
  <r>
    <s v="Gaithersburg SP"/>
    <s v="Pay By Web"/>
    <s v="GB092834214"/>
    <d v="2025-03-09T00:00:00"/>
    <d v="2025-03-18T00:00:00"/>
    <n v="4022"/>
    <s v="Pennsylvania"/>
    <s v="OOS"/>
    <n v="15"/>
    <s v="LHD1629"/>
    <s v="ARENDT BRIAN G / RACHEL LEONA VANDI"/>
    <s v="07284D"/>
    <d v="2025-03-19T00:00:00"/>
    <s v="First Notice"/>
    <x v="146"/>
    <d v="1899-12-30T19:59:00"/>
    <s v="Credit/Debit Card"/>
    <m/>
    <s v="System"/>
    <s v="F999"/>
    <s v="Paid in Full"/>
    <n v="1016131228"/>
    <n v="40"/>
    <n v="40"/>
    <n v="0"/>
  </r>
  <r>
    <s v="Gaithersburg SP"/>
    <s v="Pay By Web"/>
    <s v="GB092834223"/>
    <d v="2025-03-09T00:00:00"/>
    <d v="2025-03-18T00:00:00"/>
    <n v="4021"/>
    <s v="Maryland"/>
    <s v="IN"/>
    <n v="27"/>
    <s v="4EY2994"/>
    <s v="SONIA INGRID ORTIZ FIGUEROA"/>
    <n v="286414"/>
    <d v="2025-03-19T00:00:00"/>
    <s v="First Notice"/>
    <x v="0"/>
    <d v="1899-12-30T17:18:00"/>
    <s v="Credit/Debit Card"/>
    <m/>
    <s v="System"/>
    <s v="F999"/>
    <s v="Paid in Full"/>
    <n v="1016623611"/>
    <n v="40"/>
    <n v="40"/>
    <n v="0"/>
  </r>
  <r>
    <s v="Gaithersburg SP"/>
    <s v="Pay By Web"/>
    <s v="GB092834232"/>
    <d v="2025-03-09T00:00:00"/>
    <d v="2025-03-18T00:00:00"/>
    <n v="4022"/>
    <s v="Maryland"/>
    <s v="IN"/>
    <n v="26"/>
    <s v="T2192417"/>
    <s v="YONG SUK CHANG"/>
    <s v="07329I"/>
    <d v="2025-03-19T00:00:00"/>
    <s v="First Notice"/>
    <x v="344"/>
    <d v="1899-12-30T21:19:00"/>
    <s v="Credit/Debit Card"/>
    <m/>
    <s v="System"/>
    <s v="F999"/>
    <s v="Paid in Full"/>
    <n v="1016543427"/>
    <n v="40"/>
    <n v="40"/>
    <n v="0"/>
  </r>
  <r>
    <s v="Gaithersburg SP"/>
    <s v="Pay By Web"/>
    <s v="GB092834241"/>
    <d v="2025-03-09T00:00:00"/>
    <d v="2025-03-18T00:00:00"/>
    <n v="4022"/>
    <s v="Maryland"/>
    <s v="IN"/>
    <n v="77"/>
    <s v="36245K"/>
    <s v="AARON WEXLER"/>
    <s v="02860S"/>
    <d v="2025-05-23T00:00:00"/>
    <s v="Third Notice Flagging"/>
    <x v="48"/>
    <d v="1899-12-30T14:34:00"/>
    <s v="Credit/Debit Card"/>
    <m/>
    <s v="System"/>
    <s v="F999"/>
    <s v="Paid in Full"/>
    <n v="1018645743"/>
    <n v="40"/>
    <n v="40"/>
    <n v="0"/>
  </r>
  <r>
    <s v="Gaithersburg SP"/>
    <s v="Pay By Web"/>
    <s v="GB092834269"/>
    <d v="2025-03-09T00:00:00"/>
    <d v="2025-03-18T00:00:00"/>
    <n v="4021"/>
    <s v="Pennsylvania"/>
    <s v="OOS"/>
    <n v="9"/>
    <s v="JZD2598"/>
    <s v="XU LE"/>
    <s v="08917D"/>
    <d v="2025-03-19T00:00:00"/>
    <s v="First Notice"/>
    <x v="190"/>
    <d v="1899-12-30T13:04:00"/>
    <s v="Credit/Debit Card"/>
    <m/>
    <s v="System"/>
    <s v="F999"/>
    <s v="Paid in Full"/>
    <n v="1015871636"/>
    <n v="40"/>
    <n v="40"/>
    <n v="0"/>
  </r>
  <r>
    <s v="Gaithersburg SP"/>
    <s v="Pay By Web"/>
    <s v="GB092834278"/>
    <d v="2025-03-09T00:00:00"/>
    <d v="2025-03-18T00:00:00"/>
    <n v="4021"/>
    <s v="Maryland"/>
    <s v="IN"/>
    <n v="27"/>
    <s v="7DN4259"/>
    <s v="ZACHERY WAGNER CONDON"/>
    <s v="04219S"/>
    <d v="2025-03-19T00:00:00"/>
    <s v="First Notice"/>
    <x v="0"/>
    <d v="1899-12-30T11:51:00"/>
    <s v="Credit/Debit Card"/>
    <m/>
    <s v="System"/>
    <s v="F999"/>
    <s v="Paid in Full"/>
    <n v="1016603094"/>
    <n v="40"/>
    <n v="40"/>
    <n v="0"/>
  </r>
  <r>
    <s v="Gaithersburg SP"/>
    <s v="Pay By Web"/>
    <s v="GB092834296"/>
    <d v="2025-03-09T00:00:00"/>
    <d v="2025-03-18T00:00:00"/>
    <n v="4022"/>
    <s v="Maryland"/>
    <s v="IN"/>
    <n v="7"/>
    <s v="4DJ0486"/>
    <s v="SANJIB KUMAR BOSE"/>
    <s v="31618C"/>
    <d v="2025-03-19T00:00:00"/>
    <s v="First Notice"/>
    <x v="143"/>
    <d v="1899-12-30T09:33:00"/>
    <s v="Credit/Debit Card"/>
    <m/>
    <s v="System"/>
    <s v="F999"/>
    <s v="Paid in Full"/>
    <n v="1015767776"/>
    <n v="40"/>
    <n v="40"/>
    <n v="0"/>
  </r>
  <r>
    <s v="Gaithersburg SP"/>
    <s v="Pay By Web"/>
    <s v="GB092834312"/>
    <d v="2025-03-09T00:00:00"/>
    <d v="2025-03-18T00:00:00"/>
    <n v="4022"/>
    <s v="Maryland"/>
    <s v="IN"/>
    <n v="7"/>
    <s v="5ET5804"/>
    <s v="YOMARA CASTILLO CASTRO"/>
    <n v="876741"/>
    <d v="2025-03-19T00:00:00"/>
    <s v="First Notice"/>
    <x v="143"/>
    <d v="1899-12-30T08:32:00"/>
    <s v="Credit/Debit Card"/>
    <m/>
    <s v="System"/>
    <s v="F999"/>
    <s v="Paid in Full"/>
    <n v="1015764747"/>
    <n v="40"/>
    <n v="40"/>
    <n v="0"/>
  </r>
  <r>
    <s v="Gaithersburg SP"/>
    <s v="Pay By Web"/>
    <s v="GB092834330"/>
    <d v="2025-03-09T00:00:00"/>
    <d v="2025-03-18T00:00:00"/>
    <n v="4022"/>
    <s v="Maryland"/>
    <s v="IN"/>
    <n v="10"/>
    <s v="9FD8813"/>
    <s v="ADDISALEM HABTESELASSIE"/>
    <s v="09962B"/>
    <d v="2025-03-19T00:00:00"/>
    <s v="First Notice"/>
    <x v="124"/>
    <d v="1899-12-30T06:53:00"/>
    <s v="Credit/Debit Card"/>
    <m/>
    <s v="System"/>
    <s v="F999"/>
    <s v="Paid in Full"/>
    <n v="1015907104"/>
    <n v="40"/>
    <n v="40"/>
    <n v="0"/>
  </r>
  <r>
    <s v="Gaithersburg SP"/>
    <s v="Pay By Web"/>
    <s v="GB092834376"/>
    <d v="2025-03-09T00:00:00"/>
    <d v="2025-03-18T00:00:00"/>
    <n v="4022"/>
    <s v="Maryland"/>
    <s v="IN"/>
    <n v="8"/>
    <s v="7DD4441"/>
    <s v="INGRID ANNE FICHTENBERG"/>
    <s v="00341D"/>
    <d v="2025-03-19T00:00:00"/>
    <s v="First Notice"/>
    <x v="91"/>
    <d v="1899-12-30T12:30:00"/>
    <s v="Credit/Debit Card"/>
    <m/>
    <s v="System"/>
    <s v="F999"/>
    <s v="Paid in Full"/>
    <n v="1015825471"/>
    <n v="40"/>
    <n v="40"/>
    <n v="0"/>
  </r>
  <r>
    <s v="Gaithersburg SP"/>
    <s v="Pay By Web"/>
    <s v="GB092834385"/>
    <d v="2025-03-09T00:00:00"/>
    <d v="2025-03-18T00:00:00"/>
    <n v="4021"/>
    <s v="Mississippi"/>
    <s v="OOS"/>
    <n v="87"/>
    <s v="FR7985"/>
    <s v="LOTT, CHARLES EDWARD"/>
    <n v="961759"/>
    <d v="2025-05-23T00:00:00"/>
    <s v="Third Notice Flagging"/>
    <x v="357"/>
    <d v="1899-12-30T20:43:00"/>
    <s v="Credit/Debit Card"/>
    <m/>
    <s v="System"/>
    <s v="F999"/>
    <s v="Paid in Full"/>
    <n v="1019078993"/>
    <n v="40"/>
    <n v="40"/>
    <n v="0"/>
  </r>
  <r>
    <s v="Gaithersburg SP"/>
    <s v="Pay By Web"/>
    <s v="GB092834394"/>
    <d v="2025-03-09T00:00:00"/>
    <d v="2025-03-18T00:00:00"/>
    <n v="4125"/>
    <s v="Maryland"/>
    <s v="IN"/>
    <n v="4"/>
    <s v="7EG8964"/>
    <s v="TIFFANY NICOLE MORRIS"/>
    <s v="04919D"/>
    <d v="2025-03-19T00:00:00"/>
    <s v="First Notice"/>
    <x v="329"/>
    <d v="1899-12-30T16:12:00"/>
    <s v="Credit/Debit Card"/>
    <m/>
    <s v="System"/>
    <s v="F999"/>
    <s v="Paid in Full"/>
    <n v="1015678247"/>
    <n v="40"/>
    <n v="40"/>
    <n v="0"/>
  </r>
  <r>
    <s v="Gaithersburg SP"/>
    <s v="Pay By Web"/>
    <s v="GB092834438"/>
    <d v="2025-03-09T00:00:00"/>
    <d v="2025-03-18T00:00:00"/>
    <n v="4022"/>
    <s v="Maryland"/>
    <s v="IN"/>
    <n v="7"/>
    <s v="3CE2130"/>
    <s v="NUBIA ESTHER ORTIZ OREJUELA"/>
    <n v="122110"/>
    <d v="2025-03-19T00:00:00"/>
    <s v="First Notice"/>
    <x v="143"/>
    <d v="1899-12-30T15:21:00"/>
    <s v="Credit/Debit Card"/>
    <m/>
    <s v="System"/>
    <s v="F999"/>
    <s v="Paid in Full"/>
    <n v="1015790210"/>
    <n v="40"/>
    <n v="40"/>
    <n v="0"/>
  </r>
  <r>
    <s v="Gaithersburg SP"/>
    <s v="Pay By Web"/>
    <s v="GB092834447"/>
    <d v="2025-03-09T00:00:00"/>
    <d v="2025-03-18T00:00:00"/>
    <n v="4022"/>
    <s v="Maryland"/>
    <s v="IN"/>
    <n v="38"/>
    <s v="4CM1394"/>
    <s v="SMITA N CHAND"/>
    <s v="20119P"/>
    <d v="2025-04-21T00:00:00"/>
    <s v="Second Notice Reg Hold Warning"/>
    <x v="47"/>
    <d v="1899-12-30T17:46:00"/>
    <s v="Credit/Debit Card"/>
    <m/>
    <s v="System"/>
    <s v="F999"/>
    <s v="Paid in Full"/>
    <n v="1017096806"/>
    <n v="40"/>
    <n v="40"/>
    <n v="0"/>
  </r>
  <r>
    <s v="Gaithersburg SP"/>
    <s v="Pay By Web"/>
    <s v="GB092834456"/>
    <d v="2025-03-09T00:00:00"/>
    <d v="2025-03-18T00:00:00"/>
    <n v="4125"/>
    <s v="Virginia"/>
    <s v="OOS"/>
    <n v="55"/>
    <s v="VCE3807"/>
    <s v="KAISER SIYIT"/>
    <n v="21267"/>
    <d v="2025-04-21T00:00:00"/>
    <s v="Second Notice Reg Hold Warning"/>
    <x v="79"/>
    <d v="1899-12-30T09:07:00"/>
    <s v="Credit/Debit Card"/>
    <m/>
    <s v="System"/>
    <s v="F999"/>
    <s v="Paid in Full"/>
    <n v="1017723267"/>
    <n v="40"/>
    <n v="40"/>
    <n v="0"/>
  </r>
  <r>
    <s v="Gaithersburg SP"/>
    <s v="Pay By Web"/>
    <s v="GB092834483"/>
    <d v="2025-03-09T00:00:00"/>
    <d v="2025-03-18T00:00:00"/>
    <n v="4022"/>
    <s v="Massachusetts"/>
    <s v="OOS"/>
    <n v="4"/>
    <s v="2DLM25"/>
    <s v="WU              KEI         K"/>
    <s v="03069C"/>
    <d v="2025-03-19T00:00:00"/>
    <s v="First Notice"/>
    <x v="329"/>
    <d v="1899-12-30T16:45:00"/>
    <s v="Credit/Debit Card"/>
    <m/>
    <s v="System"/>
    <s v="F999"/>
    <s v="Paid in Full"/>
    <n v="1015679260"/>
    <n v="40"/>
    <n v="40"/>
    <n v="0"/>
  </r>
  <r>
    <s v="Gaithersburg SP"/>
    <s v="Pay By Web"/>
    <s v="GB092834492"/>
    <d v="2025-03-09T00:00:00"/>
    <d v="2025-03-18T00:00:00"/>
    <n v="4022"/>
    <s v="Maryland"/>
    <s v="IN"/>
    <n v="4"/>
    <s v="DV21335"/>
    <s v="CHARLES RICO MURRAY"/>
    <n v="22988"/>
    <d v="2025-03-19T00:00:00"/>
    <s v="First Notice"/>
    <x v="329"/>
    <d v="1899-12-30T14:21:00"/>
    <s v="Credit/Debit Card"/>
    <m/>
    <s v="System"/>
    <s v="F999"/>
    <s v="Paid in Full"/>
    <n v="1015674524"/>
    <n v="40"/>
    <n v="40"/>
    <n v="0"/>
  </r>
  <r>
    <s v="Gaithersburg SP"/>
    <s v="Pay By Web"/>
    <s v="GB092834508"/>
    <d v="2025-03-10T00:00:00"/>
    <d v="2025-03-18T00:00:00"/>
    <n v="4123"/>
    <s v="Maryland"/>
    <s v="IN"/>
    <n v="45"/>
    <s v="2FF9480"/>
    <s v="KAREN JACKSON ATCHERSON"/>
    <n v="170619"/>
    <d v="2025-04-21T00:00:00"/>
    <s v="Second Notice Reg Hold Warning"/>
    <x v="234"/>
    <d v="1899-12-30T10:59:00"/>
    <s v="Credit/Debit Card"/>
    <m/>
    <s v="System"/>
    <s v="F999"/>
    <s v="Paid in Full"/>
    <n v="1017377533"/>
    <n v="40"/>
    <n v="40"/>
    <n v="0"/>
  </r>
  <r>
    <s v="Gaithersburg SP"/>
    <s v="Pay By Web"/>
    <s v="GB092834517"/>
    <d v="2025-03-09T00:00:00"/>
    <d v="2025-03-18T00:00:00"/>
    <n v="4119"/>
    <s v="Maryland"/>
    <s v="IN"/>
    <n v="76"/>
    <s v="6EB6610"/>
    <s v="GREGORY THOMAS BURLIN"/>
    <n v="98877"/>
    <d v="2025-05-23T00:00:00"/>
    <s v="Third Notice Flagging"/>
    <x v="197"/>
    <d v="1899-12-30T13:01:00"/>
    <s v="Credit/Debit Card"/>
    <m/>
    <s v="System"/>
    <s v="F999"/>
    <s v="Paid in Full"/>
    <n v="1018586287"/>
    <n v="40"/>
    <n v="40"/>
    <n v="0"/>
  </r>
  <r>
    <s v="Gaithersburg SP"/>
    <s v="Pay By Web"/>
    <s v="GB092834526"/>
    <d v="2025-03-09T00:00:00"/>
    <d v="2025-03-18T00:00:00"/>
    <n v="4022"/>
    <s v="Maryland"/>
    <s v="IN"/>
    <n v="9"/>
    <s v="3AT7317"/>
    <s v="LUIS ALEJANDRO VILLEGAS"/>
    <n v="40967"/>
    <d v="2025-03-19T00:00:00"/>
    <s v="First Notice"/>
    <x v="190"/>
    <d v="1899-12-30T10:03:00"/>
    <s v="Credit/Debit Card"/>
    <m/>
    <s v="System"/>
    <s v="F999"/>
    <s v="Paid in Full"/>
    <n v="1015861091"/>
    <n v="40"/>
    <n v="40"/>
    <n v="0"/>
  </r>
  <r>
    <s v="Gaithersburg SP"/>
    <s v="Pay By Web"/>
    <s v="GB092834535"/>
    <d v="2025-03-09T00:00:00"/>
    <d v="2025-03-18T00:00:00"/>
    <n v="4125"/>
    <s v="Maryland"/>
    <s v="IN"/>
    <n v="24"/>
    <s v="5GK1097"/>
    <s v="ISNARD BOURSIQUOT"/>
    <n v="113798"/>
    <d v="2025-03-19T00:00:00"/>
    <s v="First Notice"/>
    <x v="203"/>
    <d v="1899-12-30T11:39:00"/>
    <s v="Credit/Debit Card"/>
    <m/>
    <s v="System"/>
    <s v="F999"/>
    <s v="Paid in Full"/>
    <n v="1016459178"/>
    <n v="40"/>
    <n v="40"/>
    <n v="0"/>
  </r>
  <r>
    <s v="Gaithersburg SP"/>
    <s v="Pay By Web"/>
    <s v="GB092834562"/>
    <d v="2025-03-09T00:00:00"/>
    <d v="2025-03-18T00:00:00"/>
    <n v="4022"/>
    <s v="Maryland"/>
    <s v="IN"/>
    <n v="8"/>
    <s v="5GB4754"/>
    <s v="HARISH KUMAR CHHABRA"/>
    <n v="11331"/>
    <d v="2025-03-19T00:00:00"/>
    <s v="First Notice"/>
    <x v="91"/>
    <d v="1899-12-30T12:13:00"/>
    <s v="Credit/Debit Card"/>
    <m/>
    <s v="System"/>
    <s v="F999"/>
    <s v="Paid in Full"/>
    <n v="1015824569"/>
    <n v="40"/>
    <n v="40"/>
    <n v="0"/>
  </r>
  <r>
    <s v="Gaithersburg SP"/>
    <s v="Pay By Web"/>
    <s v="GB092834571"/>
    <d v="2025-03-09T00:00:00"/>
    <d v="2025-03-18T00:00:00"/>
    <n v="4021"/>
    <s v="Maryland"/>
    <s v="IN"/>
    <n v="6"/>
    <s v="4DP7431"/>
    <s v="EDAN BEN-ATAR"/>
    <s v="58311Z"/>
    <d v="2025-03-19T00:00:00"/>
    <s v="First Notice"/>
    <x v="138"/>
    <d v="1899-12-30T12:22:00"/>
    <s v="Credit/Debit Card"/>
    <m/>
    <s v="System"/>
    <s v="F999"/>
    <s v="Paid in Full"/>
    <n v="1015728901"/>
    <n v="40"/>
    <n v="40"/>
    <n v="0"/>
  </r>
  <r>
    <s v="Gaithersburg SP"/>
    <s v="Pay By Web"/>
    <s v="GB092834599"/>
    <d v="2025-03-09T00:00:00"/>
    <d v="2025-03-18T00:00:00"/>
    <n v="4021"/>
    <s v="Maryland"/>
    <s v="IN"/>
    <n v="17"/>
    <s v="2FP4555"/>
    <s v="BABAK GANJAVIAN"/>
    <s v="04403G"/>
    <d v="2025-03-19T00:00:00"/>
    <s v="First Notice"/>
    <x v="44"/>
    <d v="1899-12-30T14:51:00"/>
    <s v="Credit/Debit Card"/>
    <m/>
    <s v="System"/>
    <s v="F999"/>
    <s v="Paid in Full"/>
    <n v="1016202325"/>
    <n v="40"/>
    <n v="40"/>
    <n v="0"/>
  </r>
  <r>
    <s v="Gaithersburg SP"/>
    <s v="Pay By Web"/>
    <s v="GB092834615"/>
    <d v="2025-03-09T00:00:00"/>
    <d v="2025-03-18T00:00:00"/>
    <n v="4022"/>
    <s v="Mississippi"/>
    <s v="OOS"/>
    <n v="101"/>
    <s v="FR7985"/>
    <s v="LOTT, CHARLES EDWARD"/>
    <n v="320171"/>
    <d v="2025-06-24T00:00:00"/>
    <s v="Fourth Notice"/>
    <x v="133"/>
    <d v="1899-12-30T20:19:00"/>
    <s v="Credit/Debit Card"/>
    <m/>
    <s v="System"/>
    <s v="F999"/>
    <s v="Paid in Full"/>
    <n v="1019630699"/>
    <n v="40"/>
    <n v="40"/>
    <n v="0"/>
  </r>
  <r>
    <s v="Gaithersburg SP"/>
    <s v="Pay By Web"/>
    <s v="GB092834624"/>
    <d v="2025-03-09T00:00:00"/>
    <d v="2025-03-18T00:00:00"/>
    <n v="4118"/>
    <s v="Maryland"/>
    <s v="IN"/>
    <n v="20"/>
    <s v="5GN2252"/>
    <s v="BEATRIZ ARACELY AMA ORELLANA"/>
    <n v="124573"/>
    <d v="2025-03-19T00:00:00"/>
    <s v="First Notice"/>
    <x v="210"/>
    <d v="1899-12-30T09:47:00"/>
    <s v="Credit/Debit Card"/>
    <m/>
    <s v="System"/>
    <s v="F999"/>
    <s v="Paid in Full"/>
    <n v="1016273253"/>
    <n v="40"/>
    <n v="40"/>
    <n v="0"/>
  </r>
  <r>
    <s v="Gaithersburg SP"/>
    <s v="Pay By Web"/>
    <s v="GB092834633"/>
    <d v="2025-03-09T00:00:00"/>
    <d v="2025-03-18T00:00:00"/>
    <n v="4021"/>
    <s v="Maryland"/>
    <s v="IN"/>
    <n v="7"/>
    <s v="3CT0249"/>
    <s v="STEPHEN JAMES TYRER"/>
    <n v="93008"/>
    <d v="2025-03-19T00:00:00"/>
    <s v="First Notice"/>
    <x v="143"/>
    <d v="1899-12-30T17:53:00"/>
    <s v="Credit/Debit Card"/>
    <m/>
    <s v="System"/>
    <s v="F999"/>
    <s v="Paid in Full"/>
    <n v="1015798801"/>
    <n v="40"/>
    <n v="40"/>
    <n v="0"/>
  </r>
  <r>
    <s v="Gaithersburg SP"/>
    <s v="Pay By Web"/>
    <s v="GB092834660"/>
    <d v="2025-03-09T00:00:00"/>
    <d v="2025-03-18T00:00:00"/>
    <n v="4022"/>
    <s v="Maryland"/>
    <s v="IN"/>
    <n v="31"/>
    <s v="4CS0394"/>
    <s v="WILLIAM LEE JONES-BEY 3RD"/>
    <n v="663306"/>
    <d v="2025-03-19T00:00:00"/>
    <s v="First Notice"/>
    <x v="45"/>
    <d v="1899-12-30T08:56:00"/>
    <s v="Credit/Debit Card"/>
    <m/>
    <s v="System"/>
    <s v="F999"/>
    <s v="Paid in Full"/>
    <n v="1016791362"/>
    <n v="40"/>
    <n v="40"/>
    <n v="0"/>
  </r>
  <r>
    <s v="Gaithersburg SP"/>
    <s v="Pay By Web"/>
    <s v="GB092834679"/>
    <d v="2025-03-09T00:00:00"/>
    <d v="2025-03-18T00:00:00"/>
    <n v="4021"/>
    <s v="Maryland"/>
    <s v="IN"/>
    <n v="48"/>
    <s v="3FJ9138"/>
    <s v="KAREN ELIZABETH CAMMACK"/>
    <n v="23241"/>
    <d v="2025-04-21T00:00:00"/>
    <s v="Second Notice Reg Hold Warning"/>
    <x v="162"/>
    <d v="1899-12-30T23:32:00"/>
    <s v="Credit/Debit Card"/>
    <m/>
    <s v="System"/>
    <s v="F999"/>
    <s v="Paid in Full"/>
    <n v="1017498108"/>
    <n v="40"/>
    <n v="40"/>
    <n v="0"/>
  </r>
  <r>
    <s v="Gaithersburg SP"/>
    <s v="Pay By Web"/>
    <s v="GB092834731"/>
    <d v="2025-03-09T00:00:00"/>
    <d v="2025-03-18T00:00:00"/>
    <n v="4022"/>
    <s v="Maryland"/>
    <s v="IN"/>
    <n v="22"/>
    <s v="3GN2693"/>
    <s v="CAIJUN LIU"/>
    <s v="03046I"/>
    <d v="2025-03-19T00:00:00"/>
    <s v="First Notice"/>
    <x v="111"/>
    <d v="1899-12-30T18:54:00"/>
    <s v="Credit/Debit Card"/>
    <m/>
    <s v="System"/>
    <s v="F999"/>
    <s v="Paid in Full"/>
    <n v="1016390879"/>
    <n v="40"/>
    <n v="40"/>
    <n v="0"/>
  </r>
  <r>
    <s v="Gaithersburg SP"/>
    <s v="Pay By Web"/>
    <s v="GB092834759"/>
    <d v="2025-03-09T00:00:00"/>
    <d v="2025-03-18T00:00:00"/>
    <n v="4022"/>
    <s v="Maryland"/>
    <s v="IN"/>
    <n v="99"/>
    <s v="9CA1717"/>
    <s v="KIM ELISA SCISM"/>
    <n v="121512"/>
    <d v="2025-05-23T00:00:00"/>
    <s v="Third Notice Flagging"/>
    <x v="241"/>
    <d v="1899-12-30T22:11:00"/>
    <s v="Credit/Debit Card"/>
    <m/>
    <s v="System"/>
    <s v="F999"/>
    <s v="Paid in Full"/>
    <n v="1019559252"/>
    <n v="40"/>
    <n v="40"/>
    <n v="0"/>
  </r>
  <r>
    <s v="Gaithersburg SP"/>
    <s v="Pay By Web"/>
    <s v="GB092834768"/>
    <d v="2025-03-09T00:00:00"/>
    <d v="2025-03-18T00:00:00"/>
    <n v="4021"/>
    <s v="Maryland"/>
    <s v="IN"/>
    <n v="14"/>
    <s v="5DX2304"/>
    <s v="MICHAEL JOSEPH DEEMER"/>
    <s v="04000A"/>
    <d v="2025-03-19T00:00:00"/>
    <s v="First Notice"/>
    <x v="15"/>
    <d v="1899-12-30T12:01:00"/>
    <s v="Credit/Debit Card"/>
    <m/>
    <s v="System"/>
    <s v="F999"/>
    <s v="Paid in Full"/>
    <n v="1016060411"/>
    <n v="40"/>
    <n v="40"/>
    <n v="0"/>
  </r>
  <r>
    <s v="Gaithersburg SP"/>
    <s v="Pay By Web"/>
    <s v="GB092834786"/>
    <d v="2025-03-09T00:00:00"/>
    <d v="2025-03-18T00:00:00"/>
    <n v="4021"/>
    <s v="Maryland"/>
    <s v="IN"/>
    <n v="10"/>
    <s v="7GJ4084"/>
    <s v="ELIZABETH CHAVEZ"/>
    <n v="8883"/>
    <d v="2025-03-19T00:00:00"/>
    <s v="First Notice"/>
    <x v="124"/>
    <d v="1899-12-30T18:23:00"/>
    <s v="Credit/Debit Card"/>
    <m/>
    <s v="System"/>
    <s v="F999"/>
    <s v="Paid in Full"/>
    <n v="1015938837"/>
    <n v="40"/>
    <n v="40"/>
    <n v="0"/>
  </r>
  <r>
    <s v="Gaithersburg SP"/>
    <s v="Pay By Web"/>
    <s v="GB092834795"/>
    <d v="2025-03-09T00:00:00"/>
    <d v="2025-03-18T00:00:00"/>
    <n v="4021"/>
    <s v="Maryland"/>
    <s v="IN"/>
    <n v="4"/>
    <s v="1EZ0319"/>
    <s v="MANUEL RODRIGUEZ 3RD"/>
    <n v="153823"/>
    <d v="2025-03-19T00:00:00"/>
    <s v="First Notice"/>
    <x v="329"/>
    <d v="1899-12-30T17:22:00"/>
    <s v="Credit/Debit Card"/>
    <m/>
    <s v="System"/>
    <s v="F999"/>
    <s v="Paid in Full"/>
    <n v="1015680348"/>
    <n v="40"/>
    <n v="40"/>
    <n v="0"/>
  </r>
  <r>
    <s v="Gaithersburg SP"/>
    <s v="Pay By Web"/>
    <s v="GB092834802"/>
    <d v="2025-03-09T00:00:00"/>
    <d v="2025-03-18T00:00:00"/>
    <n v="4123"/>
    <s v="Maryland"/>
    <s v="IN"/>
    <n v="43"/>
    <s v="7AP5956"/>
    <s v="KENNETH ALAN MENDELSON"/>
    <s v="08177D"/>
    <d v="2025-04-21T00:00:00"/>
    <s v="Second Notice Reg Hold Warning"/>
    <x v="199"/>
    <d v="1899-12-30T09:39:00"/>
    <s v="Credit/Debit Card"/>
    <m/>
    <s v="System"/>
    <s v="F999"/>
    <s v="Paid in Full"/>
    <n v="1017262980"/>
    <n v="40"/>
    <n v="40"/>
    <n v="0"/>
  </r>
  <r>
    <s v="Gaithersburg SP"/>
    <s v="Pay By Web"/>
    <s v="GB092834820"/>
    <d v="2025-03-09T00:00:00"/>
    <d v="2025-03-18T00:00:00"/>
    <n v="4022"/>
    <s v="Maryland"/>
    <s v="IN"/>
    <n v="8"/>
    <s v="6EK4878"/>
    <s v="JAMES DONALD POPHAM"/>
    <s v="70442S"/>
    <d v="2025-03-19T00:00:00"/>
    <s v="First Notice"/>
    <x v="91"/>
    <d v="1899-12-30T18:30:00"/>
    <s v="Credit/Debit Card"/>
    <m/>
    <s v="System"/>
    <s v="F999"/>
    <s v="Paid in Full"/>
    <n v="1015844700"/>
    <n v="40"/>
    <n v="40"/>
    <n v="0"/>
  </r>
  <r>
    <s v="Gaithersburg SP"/>
    <s v="Pay By Web"/>
    <s v="GB092834884"/>
    <d v="2025-03-09T00:00:00"/>
    <d v="2025-03-18T00:00:00"/>
    <n v="4128"/>
    <s v="Maryland"/>
    <s v="IN"/>
    <n v="32"/>
    <s v="2GA6102"/>
    <s v="FATIMA ALEJANDRA SILVA ESTRADA"/>
    <n v="12129"/>
    <d v="2025-03-19T00:00:00"/>
    <s v="First Notice"/>
    <x v="336"/>
    <d v="1899-12-30T12:21:00"/>
    <s v="Credit/Debit Card"/>
    <m/>
    <s v="System"/>
    <s v="F999"/>
    <s v="Paid in Full"/>
    <n v="1016836068"/>
    <n v="40"/>
    <n v="40"/>
    <n v="0"/>
  </r>
  <r>
    <s v="Gaithersburg SP"/>
    <s v="Pay By Web"/>
    <s v="GB092834893"/>
    <d v="2025-03-09T00:00:00"/>
    <d v="2025-03-18T00:00:00"/>
    <n v="4022"/>
    <s v="Maryland"/>
    <s v="IN"/>
    <n v="20"/>
    <s v="9GB9650"/>
    <s v="RAAFAY AHMED KHAN"/>
    <n v="144055"/>
    <d v="2025-03-19T00:00:00"/>
    <s v="First Notice"/>
    <x v="210"/>
    <d v="1899-12-30T18:45:00"/>
    <s v="Credit/Debit Card"/>
    <m/>
    <s v="System"/>
    <s v="F999"/>
    <s v="Paid in Full"/>
    <n v="1016303405"/>
    <n v="40"/>
    <n v="40"/>
    <n v="0"/>
  </r>
  <r>
    <s v="Gaithersburg SP"/>
    <s v="Pay By Web"/>
    <s v="GB092834900"/>
    <d v="2025-03-11T00:00:00"/>
    <d v="2025-03-19T00:00:00"/>
    <n v="4022"/>
    <s v="Maryland"/>
    <s v="IN"/>
    <n v="21"/>
    <s v="8EK1815"/>
    <s v="MARK STEPHEN JOHNS"/>
    <s v="01045C"/>
    <d v="2025-03-20T00:00:00"/>
    <s v="First Notice"/>
    <x v="111"/>
    <d v="1899-12-30T16:27:00"/>
    <s v="Credit/Debit Card"/>
    <m/>
    <s v="System"/>
    <s v="F999"/>
    <s v="Paid in Full"/>
    <n v="1016385010"/>
    <n v="40"/>
    <n v="40"/>
    <n v="0"/>
  </r>
  <r>
    <s v="Gaithersburg SP"/>
    <s v="Pay By Web"/>
    <s v="GB092834928"/>
    <d v="2025-03-11T00:00:00"/>
    <d v="2025-03-19T00:00:00"/>
    <n v="4125"/>
    <s v="Maryland"/>
    <s v="IN"/>
    <n v="81"/>
    <s v="8GA2799"/>
    <s v="PILARS CLEANING SERVICESLLC MA"/>
    <n v="480871"/>
    <d v="2025-05-23T00:00:00"/>
    <s v="Third Notice Flagging"/>
    <x v="359"/>
    <d v="1899-12-30T10:12:00"/>
    <s v="Credit/Debit Card"/>
    <m/>
    <s v="System"/>
    <s v="F999"/>
    <s v="Paid in Full"/>
    <n v="1018840668"/>
    <n v="40"/>
    <n v="40"/>
    <n v="0"/>
  </r>
  <r>
    <s v="Gaithersburg SP"/>
    <s v="Pay By Web"/>
    <s v="GB092834937"/>
    <d v="2025-03-10T00:00:00"/>
    <d v="2025-03-19T00:00:00"/>
    <n v="4022"/>
    <s v="Maryland"/>
    <s v="IN"/>
    <n v="23"/>
    <s v="1FM2675"/>
    <s v="MARIA M PENADO"/>
    <n v="2726"/>
    <d v="2025-03-20T00:00:00"/>
    <s v="First Notice"/>
    <x v="203"/>
    <d v="1899-12-30T01:49:00"/>
    <s v="Credit/Debit Card"/>
    <m/>
    <s v="System"/>
    <s v="F999"/>
    <s v="Paid in Full"/>
    <n v="1016442995"/>
    <n v="40"/>
    <n v="40"/>
    <n v="0"/>
  </r>
  <r>
    <s v="Gaithersburg SP"/>
    <s v="Pay By Web"/>
    <s v="GB092834955"/>
    <d v="2025-03-10T00:00:00"/>
    <d v="2025-03-19T00:00:00"/>
    <n v="4021"/>
    <s v="Pennsylvania"/>
    <s v="OOS"/>
    <n v="6"/>
    <s v="MJA4955"/>
    <s v="HOFSTAEDTER DANIEL K"/>
    <s v="05582Z"/>
    <d v="2025-03-20T00:00:00"/>
    <s v="First Notice"/>
    <x v="143"/>
    <d v="1899-12-30T09:25:00"/>
    <s v="Credit/Debit Card"/>
    <m/>
    <s v="System"/>
    <s v="F999"/>
    <s v="Paid in Full"/>
    <n v="1015767367"/>
    <n v="40"/>
    <n v="40"/>
    <n v="0"/>
  </r>
  <r>
    <s v="Gaithersburg SP"/>
    <s v="Pay By Web"/>
    <s v="GB092834973"/>
    <d v="2025-03-10T00:00:00"/>
    <d v="2025-03-19T00:00:00"/>
    <n v="4125"/>
    <s v="Maryland"/>
    <s v="IN"/>
    <n v="12"/>
    <s v="1GK9096"/>
    <s v="HEISIL GRACE KIM"/>
    <s v="09488D"/>
    <d v="2025-03-20T00:00:00"/>
    <s v="First Notice"/>
    <x v="178"/>
    <d v="1899-12-30T09:59:00"/>
    <s v="Credit/Debit Card"/>
    <m/>
    <s v="System"/>
    <s v="F999"/>
    <s v="Paid in Full"/>
    <n v="1015985815"/>
    <n v="40"/>
    <n v="40"/>
    <n v="0"/>
  </r>
  <r>
    <s v="Gaithersburg SP"/>
    <s v="Pay By Web"/>
    <s v="GB092834982"/>
    <d v="2025-03-10T00:00:00"/>
    <d v="2025-03-19T00:00:00"/>
    <n v="4123"/>
    <s v="Maryland"/>
    <s v="IN"/>
    <n v="5"/>
    <s v="7DB7138"/>
    <s v="MARLAINA FRANCES MAYHEW"/>
    <s v="00372Z"/>
    <d v="2025-03-20T00:00:00"/>
    <s v="First Notice"/>
    <x v="138"/>
    <d v="1899-12-30T18:00:00"/>
    <s v="Credit/Debit Card"/>
    <m/>
    <s v="System"/>
    <s v="F999"/>
    <s v="Paid in Full"/>
    <n v="1015750755"/>
    <n v="40"/>
    <n v="40"/>
    <n v="0"/>
  </r>
  <r>
    <s v="Gaithersburg SP"/>
    <s v="Pay By Web"/>
    <s v="GB092834991"/>
    <d v="2025-03-10T00:00:00"/>
    <d v="2025-03-19T00:00:00"/>
    <n v="4022"/>
    <s v="Maryland"/>
    <s v="IN"/>
    <n v="90"/>
    <s v="7ET2255"/>
    <s v="MANUEL ADONIS CHAVEZ"/>
    <n v="17573"/>
    <d v="2025-05-23T00:00:00"/>
    <s v="Third Notice Flagging"/>
    <x v="347"/>
    <d v="1899-12-30T22:50:00"/>
    <s v="Credit/Debit Card"/>
    <m/>
    <s v="System"/>
    <s v="F999"/>
    <s v="Paid in Full"/>
    <n v="1019234694"/>
    <n v="40"/>
    <n v="40"/>
    <n v="0"/>
  </r>
  <r>
    <s v="Gaithersburg SP"/>
    <s v="Pay By Web"/>
    <s v="GB092835008"/>
    <d v="2025-03-10T00:00:00"/>
    <d v="2025-03-19T00:00:00"/>
    <n v="4128"/>
    <s v="Maryland"/>
    <s v="IN"/>
    <n v="14"/>
    <s v="6AX4139"/>
    <s v="RAPHAEL EDWARD CANCHOLA"/>
    <s v="07981P"/>
    <d v="2025-03-20T00:00:00"/>
    <s v="First Notice"/>
    <x v="146"/>
    <d v="1899-12-30T08:59:00"/>
    <s v="Credit/Debit Card"/>
    <m/>
    <s v="System"/>
    <s v="F999"/>
    <s v="Paid in Full"/>
    <n v="1016098544"/>
    <n v="40"/>
    <n v="40"/>
    <n v="0"/>
  </r>
  <r>
    <s v="Gaithersburg SP"/>
    <s v="Pay By Web"/>
    <s v="GB092835017"/>
    <d v="2025-03-10T00:00:00"/>
    <d v="2025-03-19T00:00:00"/>
    <n v="4123"/>
    <s v="Maryland"/>
    <s v="IN"/>
    <n v="71"/>
    <s v="4GH9698"/>
    <s v="BEATRIZ YERALDINI CASTILLO PARDO"/>
    <n v="112081"/>
    <d v="2025-05-23T00:00:00"/>
    <s v="Third Notice Flagging"/>
    <x v="185"/>
    <d v="1899-12-30T12:28:00"/>
    <s v="Credit/Debit Card"/>
    <m/>
    <s v="System"/>
    <s v="F999"/>
    <s v="Paid in Full"/>
    <n v="1018429101"/>
    <n v="40"/>
    <n v="40"/>
    <n v="0"/>
  </r>
  <r>
    <s v="Gaithersburg SP"/>
    <s v="Pay By Web"/>
    <s v="GB092835026"/>
    <d v="2025-03-10T00:00:00"/>
    <d v="2025-03-19T00:00:00"/>
    <n v="4125"/>
    <s v="Maryland"/>
    <s v="IN"/>
    <n v="9"/>
    <s v="T2189974"/>
    <s v="HARRY JONATHAN GOTTLIEB"/>
    <n v="908274"/>
    <d v="2025-03-20T00:00:00"/>
    <s v="First Notice"/>
    <x v="124"/>
    <d v="1899-12-30T10:47:00"/>
    <s v="Credit/Debit Card"/>
    <m/>
    <s v="System"/>
    <s v="F999"/>
    <s v="Paid in Full"/>
    <n v="1015915983"/>
    <n v="40"/>
    <n v="40"/>
    <n v="0"/>
  </r>
  <r>
    <s v="Gaithersburg SP"/>
    <s v="Pay By Web"/>
    <s v="GB092835044"/>
    <d v="2025-03-10T00:00:00"/>
    <d v="2025-03-19T00:00:00"/>
    <n v="4022"/>
    <s v="Maryland"/>
    <s v="IN"/>
    <n v="22"/>
    <s v="8GM4955"/>
    <s v="KIERRA ANDREA POPE"/>
    <n v="711248"/>
    <d v="2025-03-20T00:00:00"/>
    <s v="First Notice"/>
    <x v="204"/>
    <d v="1899-12-30T21:08:00"/>
    <s v="Credit/Debit Card"/>
    <m/>
    <s v="System"/>
    <s v="F999"/>
    <s v="Paid in Full"/>
    <n v="1016441070"/>
    <n v="40"/>
    <n v="40"/>
    <n v="0"/>
  </r>
  <r>
    <s v="Gaithersburg SP"/>
    <s v="Pay By Web"/>
    <s v="GB092835053"/>
    <d v="2025-03-10T00:00:00"/>
    <d v="2025-03-19T00:00:00"/>
    <n v="4022"/>
    <s v="Maryland"/>
    <s v="IN"/>
    <n v="14"/>
    <s v="6AX4139"/>
    <s v="RAPHAEL EDWARD CANCHOLA"/>
    <s v="07981P"/>
    <d v="2025-03-20T00:00:00"/>
    <s v="First Notice"/>
    <x v="146"/>
    <d v="1899-12-30T08:59:00"/>
    <s v="Credit/Debit Card"/>
    <m/>
    <s v="System"/>
    <s v="F999"/>
    <s v="Paid in Full"/>
    <n v="1016098544"/>
    <n v="40"/>
    <n v="40"/>
    <n v="0"/>
  </r>
  <r>
    <s v="Gaithersburg SP"/>
    <s v="Pay By Web"/>
    <s v="GB092835062"/>
    <d v="2025-03-10T00:00:00"/>
    <d v="2025-03-19T00:00:00"/>
    <n v="4118"/>
    <s v="Maryland"/>
    <s v="IN"/>
    <n v="5"/>
    <s v="3CB0715"/>
    <s v="SHANTANU PUROHIT"/>
    <s v="04300D"/>
    <d v="2025-03-20T00:00:00"/>
    <s v="First Notice"/>
    <x v="138"/>
    <d v="1899-12-30T18:21:00"/>
    <s v="Credit/Debit Card"/>
    <m/>
    <s v="System"/>
    <s v="F999"/>
    <s v="Paid in Full"/>
    <n v="1015751506"/>
    <n v="40"/>
    <n v="40"/>
    <n v="0"/>
  </r>
  <r>
    <s v="Gaithersburg SP"/>
    <s v="Pay By Web"/>
    <s v="GB092835099"/>
    <d v="2025-03-10T00:00:00"/>
    <d v="2025-03-19T00:00:00"/>
    <n v="4021"/>
    <s v="Maryland"/>
    <s v="IN"/>
    <n v="12"/>
    <s v="5FL8184"/>
    <s v="OSCAR MANUEL URCIA"/>
    <n v="31114"/>
    <d v="2025-03-20T00:00:00"/>
    <s v="First Notice"/>
    <x v="178"/>
    <d v="1899-12-30T18:19:00"/>
    <s v="Credit/Debit Card"/>
    <m/>
    <s v="System"/>
    <s v="F999"/>
    <s v="Paid in Full"/>
    <n v="1016016188"/>
    <n v="40"/>
    <n v="40"/>
    <n v="0"/>
  </r>
  <r>
    <s v="Gaithersburg SP"/>
    <s v="Pay By Web"/>
    <s v="GB092835115"/>
    <d v="2025-03-11T00:00:00"/>
    <d v="2025-03-19T00:00:00"/>
    <n v="4125"/>
    <s v="Maryland"/>
    <s v="IN"/>
    <n v="27"/>
    <s v="3FR2904"/>
    <s v="ARIANA MICHELLE MENJIVAR"/>
    <n v="73207"/>
    <d v="2025-03-20T00:00:00"/>
    <s v="First Notice"/>
    <x v="173"/>
    <d v="1899-12-30T08:32:00"/>
    <s v="Credit/Debit Card"/>
    <m/>
    <s v="System"/>
    <s v="F999"/>
    <s v="Paid in Full"/>
    <n v="1016645023"/>
    <n v="40"/>
    <n v="40"/>
    <n v="0"/>
  </r>
  <r>
    <s v="Gaithersburg SP"/>
    <s v="Pay By Web"/>
    <s v="GB092835142"/>
    <d v="2025-03-10T00:00:00"/>
    <d v="2025-03-19T00:00:00"/>
    <n v="4022"/>
    <s v="Maryland"/>
    <s v="IN"/>
    <n v="32"/>
    <s v="08266CL"/>
    <s v="JENNIFER ORVELINA ORELLANA"/>
    <n v="520658"/>
    <d v="2025-04-21T00:00:00"/>
    <s v="Second Notice Reg Hold Warning"/>
    <x v="343"/>
    <d v="1899-12-30T23:30:00"/>
    <s v="Credit/Debit Card"/>
    <m/>
    <s v="System"/>
    <s v="F999"/>
    <s v="Paid in Full"/>
    <n v="1016869315"/>
    <n v="40"/>
    <n v="40"/>
    <n v="0"/>
  </r>
  <r>
    <s v="Gaithersburg SP"/>
    <s v="Pay By Web"/>
    <s v="GB092835151"/>
    <d v="2025-03-11T00:00:00"/>
    <d v="2025-03-19T00:00:00"/>
    <n v="4128"/>
    <s v="Maryland"/>
    <s v="IN"/>
    <n v="7"/>
    <s v="4GM9283"/>
    <s v="MORRIS NUKU GRAY"/>
    <n v="54148"/>
    <d v="2025-03-20T00:00:00"/>
    <s v="First Notice"/>
    <x v="91"/>
    <d v="1899-12-30T16:41:00"/>
    <s v="Credit/Debit Card"/>
    <m/>
    <s v="System"/>
    <s v="F999"/>
    <s v="Paid in Full"/>
    <n v="1015840383"/>
    <n v="40"/>
    <n v="40"/>
    <n v="0"/>
  </r>
  <r>
    <s v="Gaithersburg SP"/>
    <s v="Pay By Web"/>
    <s v="GB092835160"/>
    <d v="2025-03-10T00:00:00"/>
    <d v="2025-03-19T00:00:00"/>
    <n v="4022"/>
    <s v="Maryland"/>
    <s v="IN"/>
    <n v="26"/>
    <s v="8CA5329"/>
    <s v="DAVID JONATHAN BENDER"/>
    <n v="748932"/>
    <d v="2025-03-20T00:00:00"/>
    <s v="First Notice"/>
    <x v="0"/>
    <d v="1899-12-30T15:05:00"/>
    <s v="Credit/Debit Card"/>
    <m/>
    <s v="System"/>
    <s v="F999"/>
    <s v="Paid in Full"/>
    <n v="1016615219"/>
    <n v="40"/>
    <n v="40"/>
    <n v="0"/>
  </r>
  <r>
    <s v="Gaithersburg SP"/>
    <s v="Pay By Web"/>
    <s v="GB092835204"/>
    <d v="2025-03-11T00:00:00"/>
    <d v="2025-03-19T00:00:00"/>
    <n v="4021"/>
    <s v="Maryland"/>
    <s v="IN"/>
    <n v="26"/>
    <s v="8BR0695"/>
    <s v="JESSICA ENG CHATARSA"/>
    <s v="03904C"/>
    <d v="2025-03-20T00:00:00"/>
    <s v="First Notice"/>
    <x v="0"/>
    <d v="1899-12-30T10:17:00"/>
    <s v="Credit/Debit Card"/>
    <m/>
    <s v="System"/>
    <s v="F999"/>
    <s v="Paid in Full"/>
    <n v="1016596618"/>
    <n v="40"/>
    <n v="40"/>
    <n v="0"/>
  </r>
  <r>
    <s v="Gaithersburg SP"/>
    <s v="Pay By Web"/>
    <s v="GB092835222"/>
    <d v="2025-03-11T00:00:00"/>
    <d v="2025-03-19T00:00:00"/>
    <n v="4125"/>
    <s v="Maryland"/>
    <s v="IN"/>
    <n v="7"/>
    <s v="AMPD"/>
    <s v="EDITH RIGMOR BOEHLER"/>
    <s v="44575D"/>
    <d v="2025-03-20T00:00:00"/>
    <s v="First Notice"/>
    <x v="91"/>
    <d v="1899-12-30T18:11:00"/>
    <s v="Credit/Debit Card"/>
    <m/>
    <s v="System"/>
    <s v="F999"/>
    <s v="Paid in Full"/>
    <n v="1015844114"/>
    <n v="40"/>
    <n v="40"/>
    <n v="0"/>
  </r>
  <r>
    <s v="Gaithersburg SP"/>
    <s v="Pay By Web"/>
    <s v="GB092835231"/>
    <d v="2025-03-11T00:00:00"/>
    <d v="2025-03-19T00:00:00"/>
    <n v="4119"/>
    <s v="Maryland"/>
    <s v="IN"/>
    <n v="5"/>
    <s v="3GA4845"/>
    <s v="IN HYOK CHOI"/>
    <s v="27157D"/>
    <d v="2025-03-20T00:00:00"/>
    <s v="First Notice"/>
    <x v="138"/>
    <d v="1899-12-30T15:10:00"/>
    <s v="Credit/Debit Card"/>
    <m/>
    <s v="System"/>
    <s v="F999"/>
    <s v="Paid in Full"/>
    <n v="1015739196"/>
    <n v="40"/>
    <n v="40"/>
    <n v="0"/>
  </r>
  <r>
    <s v="Gaithersburg SP"/>
    <s v="Pay By Web"/>
    <s v="GB092835259"/>
    <d v="2025-03-11T00:00:00"/>
    <d v="2025-03-19T00:00:00"/>
    <n v="4125"/>
    <s v="Maryland"/>
    <s v="IN"/>
    <n v="39"/>
    <s v="8FH1605"/>
    <s v="JORDAN MAURICIO AGUILAR"/>
    <n v="191294"/>
    <d v="2025-04-21T00:00:00"/>
    <s v="Second Notice Reg Hold Warning"/>
    <x v="340"/>
    <d v="1899-12-30T18:19:00"/>
    <s v="Credit/Debit Card"/>
    <m/>
    <s v="System"/>
    <s v="F999"/>
    <s v="Paid in Full"/>
    <n v="1017142924"/>
    <n v="40"/>
    <n v="40"/>
    <n v="0"/>
  </r>
  <r>
    <s v="Gaithersburg SP"/>
    <s v="Pay By Web"/>
    <s v="GB092835295"/>
    <d v="2025-03-10T00:00:00"/>
    <d v="2025-03-19T00:00:00"/>
    <n v="4022"/>
    <s v="Maryland"/>
    <s v="IN"/>
    <n v="30"/>
    <s v="1GA7154"/>
    <s v="AFIA ABRONOMA NYARKO"/>
    <s v="05556D"/>
    <d v="2025-03-20T00:00:00"/>
    <s v="First Notice"/>
    <x v="45"/>
    <d v="1899-12-30T22:06:00"/>
    <s v="Credit/Debit Card"/>
    <m/>
    <s v="System"/>
    <s v="F999"/>
    <s v="Paid in Full"/>
    <n v="1016823527"/>
    <n v="40"/>
    <n v="40"/>
    <n v="0"/>
  </r>
  <r>
    <s v="Gaithersburg SP"/>
    <s v="Pay By Web"/>
    <s v="GB092835302"/>
    <d v="2025-03-10T00:00:00"/>
    <d v="2025-03-19T00:00:00"/>
    <n v="4128"/>
    <s v="Texas"/>
    <s v="OOS"/>
    <n v="42"/>
    <s v="SYM4010"/>
    <s v="ISAIAS RAMIREZ"/>
    <n v="94518"/>
    <d v="2025-04-21T00:00:00"/>
    <s v="Second Notice Reg Hold Warning"/>
    <x v="199"/>
    <d v="1899-12-30T18:45:00"/>
    <s v="Credit/Debit Card"/>
    <m/>
    <s v="System"/>
    <s v="F999"/>
    <s v="Paid in Full"/>
    <n v="1017293880"/>
    <n v="40"/>
    <n v="40"/>
    <n v="0"/>
  </r>
  <r>
    <s v="Gaithersburg SP"/>
    <s v="Pay By Web"/>
    <s v="GB092835311"/>
    <d v="2025-03-11T00:00:00"/>
    <d v="2025-03-19T00:00:00"/>
    <n v="4021"/>
    <s v="Maryland"/>
    <s v="IN"/>
    <n v="28"/>
    <s v="4EP4463"/>
    <s v="DAVID GRIFFIN ELLIS"/>
    <n v="374829"/>
    <d v="2025-03-20T00:00:00"/>
    <s v="First Notice"/>
    <x v="280"/>
    <d v="1899-12-30T17:42:00"/>
    <s v="Credit/Debit Card"/>
    <m/>
    <s v="System"/>
    <s v="F999"/>
    <s v="Paid in Full"/>
    <n v="1016731515"/>
    <n v="40"/>
    <n v="40"/>
    <n v="0"/>
  </r>
  <r>
    <s v="Gaithersburg SP"/>
    <s v="Pay By Web"/>
    <s v="GB092835339"/>
    <d v="2025-03-10T00:00:00"/>
    <d v="2025-03-19T00:00:00"/>
    <n v="4022"/>
    <s v="Maryland"/>
    <s v="IN"/>
    <n v="29"/>
    <s v="9DM7581"/>
    <s v="KATHRYN MARIE NOYES"/>
    <n v="33144"/>
    <d v="2025-03-20T00:00:00"/>
    <s v="First Notice"/>
    <x v="235"/>
    <d v="1899-12-30T10:15:00"/>
    <s v="Credit/Debit Card"/>
    <m/>
    <s v="System"/>
    <s v="F999"/>
    <s v="Paid in Full"/>
    <n v="1016749983"/>
    <n v="40"/>
    <n v="40"/>
    <n v="0"/>
  </r>
  <r>
    <s v="Gaithersburg SP"/>
    <s v="Pay By Web"/>
    <s v="GB092835348"/>
    <d v="2025-03-10T00:00:00"/>
    <d v="2025-03-19T00:00:00"/>
    <n v="4022"/>
    <s v="Pennsylvania"/>
    <s v="OOS"/>
    <n v="27"/>
    <s v="KLV4270"/>
    <s v="TATI JR MARCOS ALEXANDER"/>
    <n v="185017"/>
    <d v="2025-03-20T00:00:00"/>
    <s v="First Notice"/>
    <x v="173"/>
    <d v="1899-12-30T06:36:00"/>
    <s v="Credit/Debit Card"/>
    <m/>
    <s v="System"/>
    <s v="F999"/>
    <s v="Paid in Full"/>
    <n v="1016640581"/>
    <n v="40"/>
    <n v="40"/>
    <n v="0"/>
  </r>
  <r>
    <s v="Gaithersburg SP"/>
    <s v="Pay By Web"/>
    <s v="GB092835357"/>
    <d v="2025-03-10T00:00:00"/>
    <d v="2025-03-19T00:00:00"/>
    <n v="4022"/>
    <s v="Maryland"/>
    <s v="IN"/>
    <n v="16"/>
    <s v="2GM8357"/>
    <s v="INDIKA DINESH GURUDENIYE WEDAGEDARA"/>
    <n v="135448"/>
    <d v="2025-03-20T00:00:00"/>
    <s v="First Notice"/>
    <x v="44"/>
    <d v="1899-12-30T18:54:00"/>
    <s v="Credit/Debit Card"/>
    <m/>
    <s v="System"/>
    <s v="F999"/>
    <s v="Paid in Full"/>
    <n v="1016211348"/>
    <n v="40"/>
    <n v="40"/>
    <n v="0"/>
  </r>
  <r>
    <s v="Gaithersburg SP"/>
    <s v="Pay By Web"/>
    <s v="GB092835375"/>
    <d v="2025-03-10T00:00:00"/>
    <d v="2025-03-19T00:00:00"/>
    <n v="4022"/>
    <s v="Maryland"/>
    <s v="IN"/>
    <n v="22"/>
    <s v="2DP4088"/>
    <s v="CRISTA ELIZABETH DEL CID CRUZ"/>
    <n v="29779"/>
    <d v="2025-03-20T00:00:00"/>
    <s v="First Notice"/>
    <x v="204"/>
    <d v="1899-12-30T09:05:00"/>
    <s v="Credit/Debit Card"/>
    <m/>
    <s v="System"/>
    <s v="F999"/>
    <s v="Paid in Full"/>
    <n v="1016406432"/>
    <n v="40"/>
    <n v="40"/>
    <n v="0"/>
  </r>
  <r>
    <s v="Gaithersburg SP"/>
    <s v="Pay By Web"/>
    <s v="GB092835393"/>
    <d v="2025-03-10T00:00:00"/>
    <d v="2025-03-19T00:00:00"/>
    <n v="4123"/>
    <s v="Maryland"/>
    <s v="IN"/>
    <n v="16"/>
    <s v="36326CK"/>
    <s v="ALEXEY FEDOROV"/>
    <n v="192240"/>
    <d v="2025-03-20T00:00:00"/>
    <s v="First Notice"/>
    <x v="44"/>
    <d v="1899-12-30T11:38:00"/>
    <s v="Credit/Debit Card"/>
    <m/>
    <s v="System"/>
    <s v="F999"/>
    <s v="Paid in Full"/>
    <n v="1016192240"/>
    <n v="40"/>
    <n v="40"/>
    <n v="0"/>
  </r>
  <r>
    <s v="Gaithersburg SP"/>
    <s v="Pay By Web"/>
    <s v="GB092835419"/>
    <d v="2025-03-11T00:00:00"/>
    <d v="2025-03-19T00:00:00"/>
    <n v="4125"/>
    <s v="Pennsylvania"/>
    <s v="OOS"/>
    <n v="8"/>
    <s v="ZJL6143"/>
    <s v="KHANNA HOPE MARIE"/>
    <n v="35560"/>
    <d v="2025-03-20T00:00:00"/>
    <s v="First Notice"/>
    <x v="190"/>
    <d v="1899-12-30T08:13:00"/>
    <s v="Credit/Debit Card"/>
    <m/>
    <s v="System"/>
    <s v="F999"/>
    <s v="Paid in Full"/>
    <n v="1015856586"/>
    <n v="40"/>
    <n v="40"/>
    <n v="0"/>
  </r>
  <r>
    <s v="Gaithersburg SP"/>
    <s v="Pay By Web"/>
    <s v="GB092835437"/>
    <d v="2025-03-10T00:00:00"/>
    <d v="2025-03-19T00:00:00"/>
    <n v="4021"/>
    <s v="Maryland"/>
    <s v="IN"/>
    <n v="31"/>
    <s v="1CH3465"/>
    <s v="LUZ MERCEDES HENRIQUEZ"/>
    <n v="64127"/>
    <d v="2025-03-20T00:00:00"/>
    <s v="First Notice"/>
    <x v="336"/>
    <d v="1899-12-30T17:41:00"/>
    <s v="Credit/Debit Card"/>
    <m/>
    <s v="System"/>
    <s v="F999"/>
    <s v="Paid in Full"/>
    <n v="1016845526"/>
    <n v="40"/>
    <n v="40"/>
    <n v="0"/>
  </r>
  <r>
    <s v="Gaithersburg SP"/>
    <s v="Pay By Web"/>
    <s v="GB092835446"/>
    <d v="2025-03-10T00:00:00"/>
    <d v="2025-03-19T00:00:00"/>
    <n v="4119"/>
    <s v="Virginia"/>
    <s v="OOS"/>
    <n v="17"/>
    <s v="UCR2847"/>
    <s v="ROBERT WILLIAM TRACEY"/>
    <s v="01650I"/>
    <d v="2025-03-20T00:00:00"/>
    <s v="First Notice"/>
    <x v="346"/>
    <d v="1899-12-30T12:07:00"/>
    <s v="Credit/Debit Card"/>
    <m/>
    <s v="System"/>
    <s v="F999"/>
    <s v="Paid in Full"/>
    <n v="1016230896"/>
    <n v="40"/>
    <n v="40"/>
    <n v="0"/>
  </r>
  <r>
    <s v="Gaithersburg SP"/>
    <s v="Pay By Web"/>
    <s v="GB092835473"/>
    <d v="2025-03-10T00:00:00"/>
    <d v="2025-03-19T00:00:00"/>
    <n v="4021"/>
    <s v="Maryland"/>
    <s v="IN"/>
    <n v="28"/>
    <s v="54492CE"/>
    <s v="KEITH NORMAN BECKER"/>
    <n v="16567"/>
    <d v="2025-03-20T00:00:00"/>
    <s v="First Notice"/>
    <x v="280"/>
    <d v="1899-12-30T20:22:00"/>
    <s v="Credit/Debit Card"/>
    <m/>
    <s v="System"/>
    <s v="F999"/>
    <s v="Paid in Full"/>
    <n v="1016735627"/>
    <n v="40"/>
    <n v="40"/>
    <n v="0"/>
  </r>
  <r>
    <s v="Gaithersburg SP"/>
    <s v="Pay By Web"/>
    <s v="GB092835482"/>
    <d v="2025-03-10T00:00:00"/>
    <d v="2025-03-19T00:00:00"/>
    <n v="4128"/>
    <s v="Maryland"/>
    <s v="IN"/>
    <n v="37"/>
    <s v="6GA6510"/>
    <s v="VCFS AUTO LEASING COMPANY"/>
    <s v="85299C"/>
    <d v="2025-04-21T00:00:00"/>
    <s v="Second Notice Reg Hold Warning"/>
    <x v="47"/>
    <d v="1899-12-30T20:43:00"/>
    <s v="Credit/Debit Card"/>
    <m/>
    <s v="System"/>
    <s v="F999"/>
    <s v="Paid in Full"/>
    <n v="1017100305"/>
    <n v="40"/>
    <n v="40"/>
    <n v="0"/>
  </r>
  <r>
    <s v="Gaithersburg SP"/>
    <s v="Pay By Web"/>
    <s v="GB092835534"/>
    <d v="2025-03-10T00:00:00"/>
    <d v="2025-03-19T00:00:00"/>
    <n v="4022"/>
    <s v="Maryland"/>
    <s v="IN"/>
    <n v="64"/>
    <s v="4GN4779"/>
    <s v="NITHIN YEDULLA"/>
    <s v="00045Z"/>
    <d v="2025-05-22T00:00:00"/>
    <s v="Third Notice Flagging"/>
    <x v="252"/>
    <d v="1899-12-30T18:50:00"/>
    <s v="Credit/Debit Card"/>
    <m/>
    <s v="System"/>
    <s v="F999"/>
    <s v="Paid in Full"/>
    <n v="1018201889"/>
    <n v="40"/>
    <n v="40"/>
    <n v="0"/>
  </r>
  <r>
    <s v="Gaithersburg SP"/>
    <s v="Pay By Web"/>
    <s v="GB092835561"/>
    <d v="2025-03-11T00:00:00"/>
    <d v="2025-03-19T00:00:00"/>
    <n v="4119"/>
    <s v="Maryland"/>
    <s v="IN"/>
    <n v="8"/>
    <s v="78015CK"/>
    <s v="SUSAN ANNA BARBIERI"/>
    <s v="06711D"/>
    <d v="2025-03-20T00:00:00"/>
    <s v="First Notice"/>
    <x v="190"/>
    <d v="1899-12-30T15:52:00"/>
    <s v="Credit/Debit Card"/>
    <m/>
    <s v="System"/>
    <s v="F999"/>
    <s v="Paid in Full"/>
    <n v="1015881463"/>
    <n v="40"/>
    <n v="40"/>
    <n v="0"/>
  </r>
  <r>
    <s v="Gaithersburg SP"/>
    <s v="Pay By Web"/>
    <s v="GB092835570"/>
    <d v="2025-03-10T00:00:00"/>
    <d v="2025-03-19T00:00:00"/>
    <n v="4022"/>
    <s v="Maryland"/>
    <s v="IN"/>
    <n v="15"/>
    <s v="1GH4153"/>
    <s v="SONIA E FLORES DE CASTILLO"/>
    <n v="75817"/>
    <d v="2025-03-20T00:00:00"/>
    <s v="First Notice"/>
    <x v="183"/>
    <d v="1899-12-30T13:49:00"/>
    <s v="Credit/Debit Card"/>
    <m/>
    <s v="System"/>
    <s v="F999"/>
    <s v="Paid in Full"/>
    <n v="1016158087"/>
    <n v="40"/>
    <n v="40"/>
    <n v="0"/>
  </r>
  <r>
    <s v="Gaithersburg SP"/>
    <s v="Pay By Web"/>
    <s v="GB092835605"/>
    <d v="2025-03-11T00:00:00"/>
    <d v="2025-03-19T00:00:00"/>
    <n v="4123"/>
    <s v="Maryland"/>
    <s v="IN"/>
    <n v="19"/>
    <s v="2GC9009"/>
    <s v="MARIBEL L VALLE"/>
    <n v="254193"/>
    <d v="2025-03-20T00:00:00"/>
    <s v="First Notice"/>
    <x v="210"/>
    <d v="1899-12-30T10:58:00"/>
    <s v="Credit/Debit Card"/>
    <m/>
    <s v="System"/>
    <s v="F999"/>
    <s v="Paid in Full"/>
    <n v="1016277307"/>
    <n v="40"/>
    <n v="40"/>
    <n v="0"/>
  </r>
  <r>
    <s v="Gaithersburg SP"/>
    <s v="Pay By Web"/>
    <s v="GB092835623"/>
    <d v="2025-03-11T00:00:00"/>
    <d v="2025-03-19T00:00:00"/>
    <n v="4118"/>
    <s v="Maryland"/>
    <s v="IN"/>
    <n v="19"/>
    <s v="9DK4327"/>
    <s v="MARK STEPHEN STICKELS"/>
    <s v="04381D"/>
    <d v="2025-03-20T00:00:00"/>
    <s v="First Notice"/>
    <x v="210"/>
    <d v="1899-12-30T20:18:00"/>
    <s v="Credit/Debit Card"/>
    <m/>
    <s v="System"/>
    <s v="F999"/>
    <s v="Paid in Full"/>
    <n v="1016305748"/>
    <n v="40"/>
    <n v="40"/>
    <n v="0"/>
  </r>
  <r>
    <s v="Gaithersburg SP"/>
    <s v="Pay By Web"/>
    <s v="GB092835641"/>
    <d v="2025-03-10T00:00:00"/>
    <d v="2025-03-19T00:00:00"/>
    <n v="4128"/>
    <s v="Maryland"/>
    <s v="IN"/>
    <n v="15"/>
    <s v="9EJ8204"/>
    <s v="VW CREDIT INC"/>
    <n v="42826"/>
    <d v="2025-03-20T00:00:00"/>
    <s v="First Notice"/>
    <x v="183"/>
    <d v="1899-12-30T11:08:00"/>
    <s v="Credit/Debit Card"/>
    <m/>
    <s v="System"/>
    <s v="F999"/>
    <s v="Paid in Full"/>
    <n v="1016148971"/>
    <n v="40"/>
    <n v="40"/>
    <n v="0"/>
  </r>
  <r>
    <s v="Gaithersburg SP"/>
    <s v="Pay By Web"/>
    <s v="GB092835669"/>
    <d v="2025-03-10T00:00:00"/>
    <d v="2025-03-19T00:00:00"/>
    <n v="4022"/>
    <s v="Maryland"/>
    <s v="IN"/>
    <n v="9"/>
    <s v="1ES3195"/>
    <s v="DEBORAH LISA LEVINE"/>
    <s v="07068D"/>
    <d v="2025-03-20T00:00:00"/>
    <s v="First Notice"/>
    <x v="124"/>
    <d v="1899-12-30T16:59:00"/>
    <s v="Credit/Debit Card"/>
    <m/>
    <s v="System"/>
    <s v="F999"/>
    <s v="Paid in Full"/>
    <n v="1015936156"/>
    <n v="40"/>
    <n v="40"/>
    <n v="0"/>
  </r>
  <r>
    <s v="Gaithersburg SP"/>
    <s v="Pay By Web"/>
    <s v="GB092835678"/>
    <d v="2025-03-10T00:00:00"/>
    <d v="2025-03-19T00:00:00"/>
    <n v="4123"/>
    <s v="Pennsylvania"/>
    <s v="OOS"/>
    <n v="24"/>
    <s v="LXT0279"/>
    <s v="SYHAPANYA QUITA"/>
    <n v="61319"/>
    <d v="2025-03-20T00:00:00"/>
    <s v="First Notice"/>
    <x v="341"/>
    <d v="1899-12-30T09:44:00"/>
    <s v="Credit/Debit Card"/>
    <m/>
    <s v="System"/>
    <s v="F999"/>
    <s v="Paid in Full"/>
    <n v="1016490206"/>
    <n v="40"/>
    <n v="40"/>
    <n v="0"/>
  </r>
  <r>
    <s v="Gaithersburg SP"/>
    <s v="Pay By Web"/>
    <s v="GB092835687"/>
    <d v="2025-03-10T00:00:00"/>
    <d v="2025-03-19T00:00:00"/>
    <n v="4021"/>
    <s v="Maryland"/>
    <s v="IN"/>
    <n v="9"/>
    <s v="7FA8355"/>
    <s v="GREGORY HANS GATES"/>
    <s v="02668D"/>
    <d v="2025-03-20T00:00:00"/>
    <s v="First Notice"/>
    <x v="124"/>
    <d v="1899-12-30T16:08:00"/>
    <s v="Credit/Debit Card"/>
    <m/>
    <s v="System"/>
    <s v="F999"/>
    <s v="Paid in Full"/>
    <n v="1015934026"/>
    <n v="40"/>
    <n v="40"/>
    <n v="0"/>
  </r>
  <r>
    <s v="Gaithersburg SP"/>
    <s v="Pay By Web"/>
    <s v="GB092835703"/>
    <d v="2025-03-10T00:00:00"/>
    <d v="2025-03-19T00:00:00"/>
    <n v="4119"/>
    <s v="Maryland"/>
    <s v="IN"/>
    <n v="5"/>
    <s v="6DK6460"/>
    <s v="GARY WILLIAM O'SHAUGHNESSY"/>
    <s v="05994D"/>
    <d v="2025-03-20T00:00:00"/>
    <s v="First Notice"/>
    <x v="138"/>
    <d v="1899-12-30T16:55:00"/>
    <s v="Credit/Debit Card"/>
    <m/>
    <s v="System"/>
    <s v="F999"/>
    <s v="Paid in Full"/>
    <n v="1015747648"/>
    <n v="40"/>
    <n v="40"/>
    <n v="0"/>
  </r>
  <r>
    <s v="Gaithersburg SP"/>
    <s v="Pay By Web"/>
    <s v="GB092835712"/>
    <d v="2025-03-10T00:00:00"/>
    <d v="2025-03-19T00:00:00"/>
    <n v="4022"/>
    <s v="Maryland"/>
    <s v="IN"/>
    <n v="6"/>
    <s v="6GK7210"/>
    <s v="DIWEN CHEN"/>
    <s v="02549Z"/>
    <d v="2025-03-20T00:00:00"/>
    <s v="First Notice"/>
    <x v="143"/>
    <d v="1899-12-30T13:59:00"/>
    <s v="Credit/Debit Card"/>
    <m/>
    <s v="System"/>
    <s v="F999"/>
    <s v="Paid in Full"/>
    <n v="1015785081"/>
    <n v="40"/>
    <n v="40"/>
    <n v="0"/>
  </r>
  <r>
    <s v="Gaithersburg SP"/>
    <s v="Pay By Web"/>
    <s v="GB092835721"/>
    <d v="2025-03-11T00:00:00"/>
    <d v="2025-03-19T00:00:00"/>
    <n v="4125"/>
    <s v="District of Columbia"/>
    <s v="OOS"/>
    <n v="12"/>
    <s v="JK9733"/>
    <s v="KIRSTEN ANNE KAUFFUNGER TEUMER"/>
    <s v="06751D"/>
    <d v="2025-03-20T00:00:00"/>
    <s v="First Notice"/>
    <x v="178"/>
    <d v="1899-12-30T13:05:00"/>
    <s v="Credit/Debit Card"/>
    <m/>
    <s v="System"/>
    <s v="F999"/>
    <s v="Paid in Full"/>
    <n v="1015998075"/>
    <n v="40"/>
    <n v="40"/>
    <n v="0"/>
  </r>
  <r>
    <s v="Gaithersburg SP"/>
    <s v="Pay By Web"/>
    <s v="GB092835758"/>
    <d v="2025-03-10T00:00:00"/>
    <d v="2025-03-19T00:00:00"/>
    <n v="4125"/>
    <s v="Virginia"/>
    <s v="OOS"/>
    <n v="6"/>
    <s v="EPHVLTR"/>
    <s v="KELVIN BARNABAS HAO"/>
    <s v="04302D"/>
    <d v="2025-03-20T00:00:00"/>
    <s v="First Notice"/>
    <x v="143"/>
    <d v="1899-12-30T16:01:00"/>
    <s v="Credit/Debit Card"/>
    <m/>
    <s v="System"/>
    <s v="F999"/>
    <s v="Paid in Full"/>
    <n v="1015793209"/>
    <n v="40"/>
    <n v="40"/>
    <n v="0"/>
  </r>
  <r>
    <s v="Gaithersburg SP"/>
    <s v="Pay By Web"/>
    <s v="GB092835776"/>
    <d v="2025-03-10T00:00:00"/>
    <d v="2025-03-19T00:00:00"/>
    <n v="4125"/>
    <s v="Maryland"/>
    <s v="IN"/>
    <n v="7"/>
    <s v="8GK4998"/>
    <s v="BRYAN JOSEPH KORZENIEWSKI"/>
    <s v="08204D"/>
    <d v="2025-03-20T00:00:00"/>
    <s v="First Notice"/>
    <x v="91"/>
    <d v="1899-12-30T12:29:00"/>
    <s v="Credit/Debit Card"/>
    <m/>
    <s v="System"/>
    <s v="F999"/>
    <s v="Paid in Full"/>
    <n v="1015825455"/>
    <n v="40"/>
    <n v="40"/>
    <n v="0"/>
  </r>
  <r>
    <s v="Gaithersburg SP"/>
    <s v="Pay By Web"/>
    <s v="GB092835785"/>
    <d v="2025-03-10T00:00:00"/>
    <d v="2025-03-19T00:00:00"/>
    <n v="4021"/>
    <s v="Maryland"/>
    <s v="IN"/>
    <n v="27"/>
    <s v="3DT4549"/>
    <s v="RUSSELL HOWARD HORWITZ"/>
    <s v="03999D"/>
    <d v="2025-03-20T00:00:00"/>
    <s v="First Notice"/>
    <x v="173"/>
    <d v="1899-12-30T12:31:00"/>
    <s v="Credit/Debit Card"/>
    <m/>
    <s v="System"/>
    <s v="F999"/>
    <s v="Paid in Full"/>
    <n v="1016666709"/>
    <n v="40"/>
    <n v="40"/>
    <n v="0"/>
  </r>
  <r>
    <s v="Gaithersburg SP"/>
    <s v="Pay By Web"/>
    <s v="GB092835794"/>
    <d v="2025-03-10T00:00:00"/>
    <d v="2025-03-19T00:00:00"/>
    <n v="4123"/>
    <s v="Maryland"/>
    <s v="IN"/>
    <n v="6"/>
    <s v="6GD5597"/>
    <s v="JAMES A. WHEAT &amp; SONS, INC."/>
    <s v="07028G"/>
    <d v="2025-03-20T00:00:00"/>
    <s v="First Notice"/>
    <x v="143"/>
    <d v="1899-12-30T17:02:00"/>
    <s v="Credit/Debit Card"/>
    <m/>
    <s v="System"/>
    <s v="F999"/>
    <s v="Paid in Full"/>
    <n v="1015796622"/>
    <n v="40"/>
    <n v="40"/>
    <n v="0"/>
  </r>
  <r>
    <s v="Gaithersburg SP"/>
    <s v="Pay By Web"/>
    <s v="GB092835801"/>
    <d v="2025-03-10T00:00:00"/>
    <d v="2025-03-19T00:00:00"/>
    <n v="4128"/>
    <s v="Maryland"/>
    <s v="IN"/>
    <n v="14"/>
    <s v="6DL1235"/>
    <s v="GREGORY WILLIAM ROONEY JR"/>
    <s v="52652F"/>
    <d v="2025-03-20T00:00:00"/>
    <s v="First Notice"/>
    <x v="146"/>
    <d v="1899-12-30T15:26:00"/>
    <s v="Credit/Debit Card"/>
    <m/>
    <s v="System"/>
    <s v="F999"/>
    <s v="Paid in Full"/>
    <n v="1016121439"/>
    <n v="40"/>
    <n v="40"/>
    <n v="0"/>
  </r>
  <r>
    <s v="Gaithersburg SP"/>
    <s v="Pay By Web"/>
    <s v="GB092835838"/>
    <d v="2025-03-10T00:00:00"/>
    <d v="2025-03-19T00:00:00"/>
    <n v="4125"/>
    <s v="Maryland"/>
    <s v="IN"/>
    <n v="29"/>
    <s v="8AZ2672"/>
    <s v="MICHAEL DELASOS"/>
    <s v="04515Z"/>
    <d v="2025-03-20T00:00:00"/>
    <s v="First Notice"/>
    <x v="235"/>
    <d v="1899-12-30T11:21:00"/>
    <s v="Credit/Debit Card"/>
    <m/>
    <s v="System"/>
    <s v="F999"/>
    <s v="Paid in Full"/>
    <n v="1016754326"/>
    <n v="40"/>
    <n v="40"/>
    <n v="0"/>
  </r>
  <r>
    <s v="Gaithersburg SP"/>
    <s v="Pay By Web"/>
    <s v="GB092835847"/>
    <d v="2025-03-10T00:00:00"/>
    <d v="2025-03-19T00:00:00"/>
    <n v="4125"/>
    <s v="Maryland"/>
    <s v="IN"/>
    <n v="19"/>
    <s v="9DK4327"/>
    <s v="MARK STEPHEN STICKELS"/>
    <s v="04381D"/>
    <d v="2025-03-20T00:00:00"/>
    <s v="First Notice"/>
    <x v="210"/>
    <d v="1899-12-30T20:18:00"/>
    <s v="Credit/Debit Card"/>
    <m/>
    <s v="System"/>
    <s v="F999"/>
    <s v="Paid in Full"/>
    <n v="1016305748"/>
    <n v="40"/>
    <n v="40"/>
    <n v="0"/>
  </r>
  <r>
    <s v="Gaithersburg SP"/>
    <s v="Pay By Web"/>
    <s v="GB092835874"/>
    <d v="2025-03-10T00:00:00"/>
    <d v="2025-03-19T00:00:00"/>
    <n v="4022"/>
    <s v="Maryland"/>
    <s v="IN"/>
    <n v="12"/>
    <s v="6EW6542"/>
    <s v="MICHAEL DEARROW PETERSON"/>
    <s v="09297D"/>
    <d v="2025-03-20T00:00:00"/>
    <s v="First Notice"/>
    <x v="178"/>
    <d v="1899-12-30T10:40:00"/>
    <s v="Credit/Debit Card"/>
    <m/>
    <s v="System"/>
    <s v="F999"/>
    <s v="Paid in Full"/>
    <n v="1015988126"/>
    <n v="40"/>
    <n v="40"/>
    <n v="0"/>
  </r>
  <r>
    <s v="Gaithersburg SP"/>
    <s v="Pay By Web"/>
    <s v="GB092835927"/>
    <d v="2025-03-10T00:00:00"/>
    <d v="2025-03-19T00:00:00"/>
    <n v="4022"/>
    <s v="Maryland"/>
    <s v="IN"/>
    <n v="9"/>
    <s v="9GD2766"/>
    <s v="GREGORY NICHOLAS JOHNS"/>
    <n v="28676"/>
    <d v="2025-03-20T00:00:00"/>
    <s v="First Notice"/>
    <x v="124"/>
    <d v="1899-12-30T10:25:00"/>
    <s v="Credit/Debit Card"/>
    <m/>
    <s v="System"/>
    <s v="F999"/>
    <s v="Paid in Full"/>
    <n v="1015914719"/>
    <n v="40"/>
    <n v="40"/>
    <n v="0"/>
  </r>
  <r>
    <s v="Gaithersburg SP"/>
    <s v="Pay By Web"/>
    <s v="GB092835936"/>
    <d v="2025-03-10T00:00:00"/>
    <d v="2025-03-19T00:00:00"/>
    <n v="4123"/>
    <s v="Maryland"/>
    <s v="IN"/>
    <n v="48"/>
    <s v="2GC7962"/>
    <s v="FRANK BURRIS HOLDEN"/>
    <n v="51666"/>
    <d v="2025-04-21T00:00:00"/>
    <s v="Second Notice Reg Hold Warning"/>
    <x v="167"/>
    <d v="1899-12-30T09:05:00"/>
    <s v="Credit/Debit Card"/>
    <m/>
    <s v="System"/>
    <s v="F999"/>
    <s v="Paid in Full"/>
    <n v="1017506633"/>
    <n v="40"/>
    <n v="40"/>
    <n v="0"/>
  </r>
  <r>
    <s v="Gaithersburg SP"/>
    <s v="Pay By Web"/>
    <s v="GB092835945"/>
    <d v="2025-03-10T00:00:00"/>
    <d v="2025-03-19T00:00:00"/>
    <n v="4022"/>
    <s v="Maryland"/>
    <s v="IN"/>
    <n v="5"/>
    <s v="2ET9109"/>
    <s v="JEFFREY COSSMAN"/>
    <n v="814285"/>
    <d v="2025-03-20T00:00:00"/>
    <s v="First Notice"/>
    <x v="138"/>
    <d v="1899-12-30T19:58:00"/>
    <s v="Credit/Debit Card"/>
    <m/>
    <s v="System"/>
    <s v="F999"/>
    <s v="Paid in Full"/>
    <n v="1015754001"/>
    <n v="40"/>
    <n v="40"/>
    <n v="0"/>
  </r>
  <r>
    <s v="Gaithersburg SP"/>
    <s v="Pay By Web"/>
    <s v="GB092835963"/>
    <d v="2025-03-10T00:00:00"/>
    <d v="2025-03-19T00:00:00"/>
    <n v="4119"/>
    <s v="Maryland"/>
    <s v="IN"/>
    <n v="16"/>
    <s v="1BZ0370"/>
    <s v="SHANMING WEI"/>
    <s v="07803D"/>
    <d v="2025-03-20T00:00:00"/>
    <s v="First Notice"/>
    <x v="44"/>
    <d v="1899-12-30T13:19:00"/>
    <s v="Credit/Debit Card"/>
    <m/>
    <s v="System"/>
    <s v="F999"/>
    <s v="Paid in Full"/>
    <n v="1016197558"/>
    <n v="40"/>
    <n v="40"/>
    <n v="0"/>
  </r>
  <r>
    <s v="Gaithersburg SP"/>
    <s v="Pay By Web"/>
    <s v="GB092835972"/>
    <d v="2025-03-10T00:00:00"/>
    <d v="2025-03-19T00:00:00"/>
    <n v="4022"/>
    <s v="Maryland"/>
    <s v="IN"/>
    <n v="24"/>
    <s v="3FF8916"/>
    <s v="ELIZABETH FLORES"/>
    <n v="125337"/>
    <d v="2025-03-20T00:00:00"/>
    <s v="First Notice"/>
    <x v="341"/>
    <d v="1899-12-30T19:53:00"/>
    <s v="Credit/Debit Card"/>
    <m/>
    <s v="System"/>
    <s v="F999"/>
    <s v="Paid in Full"/>
    <n v="1016511237"/>
    <n v="40"/>
    <n v="40"/>
    <n v="0"/>
  </r>
  <r>
    <s v="Gaithersburg SP"/>
    <s v="Pay By Web"/>
    <s v="GB092835981"/>
    <d v="2025-03-10T00:00:00"/>
    <d v="2025-03-19T00:00:00"/>
    <n v="4128"/>
    <s v="Maryland"/>
    <s v="IN"/>
    <n v="23"/>
    <s v="1FM2675"/>
    <s v="MARIA M PENADO"/>
    <n v="2726"/>
    <d v="2025-03-20T00:00:00"/>
    <s v="First Notice"/>
    <x v="203"/>
    <d v="1899-12-30T01:49:00"/>
    <s v="Credit/Debit Card"/>
    <m/>
    <s v="System"/>
    <s v="F999"/>
    <s v="Paid in Full"/>
    <n v="1016442995"/>
    <n v="40"/>
    <n v="40"/>
    <n v="0"/>
  </r>
  <r>
    <s v="Gaithersburg SP"/>
    <s v="Pay By Web"/>
    <s v="GB092836016"/>
    <d v="2025-03-10T00:00:00"/>
    <d v="2025-03-19T00:00:00"/>
    <n v="4118"/>
    <s v="Maryland"/>
    <s v="IN"/>
    <n v="30"/>
    <s v="9AV3623"/>
    <s v="RONALD RAY POORE"/>
    <s v="54511Z"/>
    <d v="2025-03-20T00:00:00"/>
    <s v="First Notice"/>
    <x v="45"/>
    <d v="1899-12-30T13:25:00"/>
    <s v="Credit/Debit Card"/>
    <m/>
    <s v="System"/>
    <s v="F999"/>
    <s v="Paid in Full"/>
    <n v="1016806895"/>
    <n v="40"/>
    <n v="40"/>
    <n v="0"/>
  </r>
  <r>
    <s v="Gaithersburg SP"/>
    <s v="Pay By Web"/>
    <s v="GB092836034"/>
    <d v="2025-03-10T00:00:00"/>
    <d v="2025-03-19T00:00:00"/>
    <n v="4119"/>
    <s v="Maryland"/>
    <s v="IN"/>
    <n v="5"/>
    <s v="5EF5979"/>
    <s v="ELIZABETH WELLS BRUZEE"/>
    <s v="08478C"/>
    <d v="2025-03-20T00:00:00"/>
    <s v="First Notice"/>
    <x v="138"/>
    <d v="1899-12-30T18:26:00"/>
    <s v="Credit/Debit Card"/>
    <m/>
    <s v="System"/>
    <s v="F999"/>
    <s v="Paid in Full"/>
    <n v="1015751647"/>
    <n v="40"/>
    <n v="40"/>
    <n v="0"/>
  </r>
  <r>
    <s v="Gaithersburg SP"/>
    <s v="Pay By Web"/>
    <s v="GB092836043"/>
    <d v="2025-03-10T00:00:00"/>
    <d v="2025-03-19T00:00:00"/>
    <n v="4022"/>
    <s v="District of Columbia"/>
    <s v="OOS"/>
    <n v="5"/>
    <s v="FS2123"/>
    <s v="WILLIAM FORKER DUNN"/>
    <s v="01458D"/>
    <d v="2025-03-20T00:00:00"/>
    <s v="First Notice"/>
    <x v="138"/>
    <d v="1899-12-30T21:57:00"/>
    <s v="Credit/Debit Card"/>
    <m/>
    <s v="System"/>
    <s v="F999"/>
    <s v="Paid in Full"/>
    <n v="1015755601"/>
    <n v="40"/>
    <n v="40"/>
    <n v="0"/>
  </r>
  <r>
    <s v="Gaithersburg SP"/>
    <s v="Pay By Web"/>
    <s v="GB092836070"/>
    <d v="2025-03-11T00:00:00"/>
    <d v="2025-03-19T00:00:00"/>
    <n v="4119"/>
    <s v="Maryland"/>
    <s v="IN"/>
    <n v="8"/>
    <s v="9AL9066"/>
    <s v="HARIKRISHNA PRAKASHBHAI PATEL"/>
    <n v="27032"/>
    <d v="2025-03-20T00:00:00"/>
    <s v="First Notice"/>
    <x v="190"/>
    <d v="1899-12-30T12:31:00"/>
    <s v="Credit/Debit Card"/>
    <m/>
    <s v="System"/>
    <s v="F999"/>
    <s v="Paid in Full"/>
    <n v="1015869778"/>
    <n v="40"/>
    <n v="40"/>
    <n v="0"/>
  </r>
  <r>
    <s v="Gaithersburg SP"/>
    <s v="Pay By Web"/>
    <s v="GB092836089"/>
    <d v="2025-03-09T00:00:00"/>
    <d v="2025-03-19T00:00:00"/>
    <n v="4123"/>
    <s v="New Jersey"/>
    <s v="OOS"/>
    <n v="61"/>
    <s v="W71VGH"/>
    <s v="REJUVENAE LLC"/>
    <n v="368900"/>
    <d v="2025-04-21T00:00:00"/>
    <s v="Second Notice Reg Hold Warning"/>
    <x v="70"/>
    <d v="1899-12-30T16:04:00"/>
    <s v="Credit/Debit Card"/>
    <m/>
    <s v="System"/>
    <s v="F999"/>
    <s v="Paid in Full"/>
    <n v="1018049885"/>
    <n v="40"/>
    <n v="40"/>
    <n v="0"/>
  </r>
  <r>
    <s v="Gaithersburg SP"/>
    <s v="Pay By Web"/>
    <s v="GB092836098"/>
    <d v="2025-03-10T00:00:00"/>
    <d v="2025-03-19T00:00:00"/>
    <n v="4022"/>
    <s v="Maryland"/>
    <s v="IN"/>
    <n v="30"/>
    <s v="2DJ6239"/>
    <s v="JOHN SUKKEUN KIM"/>
    <n v="815768"/>
    <d v="2025-03-20T00:00:00"/>
    <s v="First Notice"/>
    <x v="45"/>
    <d v="1899-12-30T12:20:00"/>
    <s v="Credit/Debit Card"/>
    <m/>
    <s v="System"/>
    <s v="F999"/>
    <s v="Paid in Full"/>
    <n v="1016803204"/>
    <n v="40"/>
    <n v="40"/>
    <n v="0"/>
  </r>
  <r>
    <s v="Gaithersburg SP"/>
    <s v="Pay By Web"/>
    <s v="GB092836114"/>
    <d v="2025-03-10T00:00:00"/>
    <d v="2025-03-19T00:00:00"/>
    <n v="4022"/>
    <s v="Maryland"/>
    <s v="IN"/>
    <n v="12"/>
    <s v="1GL7491"/>
    <s v="TOYOTA LEASE TRUST"/>
    <s v="04023D"/>
    <d v="2025-03-20T00:00:00"/>
    <s v="First Notice"/>
    <x v="178"/>
    <d v="1899-12-30T15:58:00"/>
    <s v="Credit/Debit Card"/>
    <m/>
    <s v="System"/>
    <s v="F999"/>
    <s v="Paid in Full"/>
    <n v="1016009188"/>
    <n v="40"/>
    <n v="40"/>
    <n v="0"/>
  </r>
  <r>
    <s v="Gaithersburg SP"/>
    <s v="Pay By Web"/>
    <s v="GB092836123"/>
    <d v="2025-03-10T00:00:00"/>
    <d v="2025-03-19T00:00:00"/>
    <n v="4022"/>
    <s v="Maryland"/>
    <s v="IN"/>
    <n v="6"/>
    <s v="8DK7566"/>
    <s v="LEAH SUZANNE BAIRD"/>
    <n v="43105"/>
    <d v="2025-03-20T00:00:00"/>
    <s v="First Notice"/>
    <x v="143"/>
    <d v="1899-12-30T11:42:00"/>
    <s v="Credit/Debit Card"/>
    <m/>
    <s v="System"/>
    <s v="F999"/>
    <s v="Paid in Full"/>
    <n v="1015776838"/>
    <n v="40"/>
    <n v="40"/>
    <n v="0"/>
  </r>
  <r>
    <s v="Gaithersburg SP"/>
    <s v="Pay By Web"/>
    <s v="GB092836169"/>
    <d v="2025-03-10T00:00:00"/>
    <d v="2025-03-19T00:00:00"/>
    <n v="4125"/>
    <s v="Maryland"/>
    <s v="IN"/>
    <n v="16"/>
    <s v="9GG7345"/>
    <s v="PAOLA ROSI RAMIREZ"/>
    <n v="33311"/>
    <d v="2025-03-20T00:00:00"/>
    <s v="First Notice"/>
    <x v="44"/>
    <d v="1899-12-30T11:33:00"/>
    <s v="Credit/Debit Card"/>
    <m/>
    <s v="System"/>
    <s v="F999"/>
    <s v="Paid in Full"/>
    <n v="1016191943"/>
    <n v="40"/>
    <n v="40"/>
    <n v="0"/>
  </r>
  <r>
    <s v="Gaithersburg SP"/>
    <s v="Pay By Web"/>
    <s v="GB092836178"/>
    <d v="2025-03-10T00:00:00"/>
    <d v="2025-03-19T00:00:00"/>
    <n v="4125"/>
    <s v="New York"/>
    <s v="OOS"/>
    <n v="43"/>
    <s v="LLG7707"/>
    <s v="MEGAN L BUTTINGER"/>
    <n v="20774"/>
    <d v="2025-04-21T00:00:00"/>
    <s v="Second Notice Reg Hold Warning"/>
    <x v="149"/>
    <d v="1899-12-30T12:30:00"/>
    <s v="Credit/Debit Card"/>
    <m/>
    <s v="System"/>
    <s v="F999"/>
    <s v="Paid in Full"/>
    <n v="1017336417"/>
    <n v="40"/>
    <n v="40"/>
    <n v="0"/>
  </r>
  <r>
    <s v="Gaithersburg SP"/>
    <s v="Pay By Web"/>
    <s v="GB092836212"/>
    <d v="2025-03-10T00:00:00"/>
    <d v="2025-03-19T00:00:00"/>
    <n v="4125"/>
    <s v="Maryland"/>
    <s v="IN"/>
    <n v="15"/>
    <s v="1EY2320"/>
    <s v="GREGORY ADAM ABORHEY"/>
    <n v="144315"/>
    <d v="2025-03-20T00:00:00"/>
    <s v="First Notice"/>
    <x v="183"/>
    <d v="1899-12-30T12:41:00"/>
    <s v="Credit/Debit Card"/>
    <m/>
    <s v="System"/>
    <s v="F999"/>
    <s v="Paid in Full"/>
    <n v="1016154435"/>
    <n v="40"/>
    <n v="40"/>
    <n v="0"/>
  </r>
  <r>
    <s v="Gaithersburg SP"/>
    <s v="Pay By Web"/>
    <s v="GB092836221"/>
    <d v="2025-03-10T00:00:00"/>
    <d v="2025-03-19T00:00:00"/>
    <n v="4022"/>
    <s v="Maryland"/>
    <s v="IN"/>
    <n v="33"/>
    <s v="42172HT"/>
    <s v="JASMINE MEDICAL DAYCARE CENTER"/>
    <s v="88153G"/>
    <d v="2025-04-21T00:00:00"/>
    <s v="Second Notice Reg Hold Warning"/>
    <x v="192"/>
    <d v="1899-12-30T09:36:00"/>
    <s v="Credit/Debit Card"/>
    <m/>
    <s v="System"/>
    <s v="F999"/>
    <s v="Paid in Full"/>
    <n v="1016881225"/>
    <n v="40"/>
    <n v="40"/>
    <n v="0"/>
  </r>
  <r>
    <s v="Gaithersburg SP"/>
    <s v="Pay By Web"/>
    <s v="GB092836230"/>
    <d v="2025-03-10T00:00:00"/>
    <d v="2025-03-19T00:00:00"/>
    <n v="4118"/>
    <s v="Maryland"/>
    <s v="IN"/>
    <n v="16"/>
    <s v="3GH1543"/>
    <s v="EDWARD CARDONA MARIN"/>
    <n v="191853"/>
    <d v="2025-03-20T00:00:00"/>
    <s v="First Notice"/>
    <x v="44"/>
    <d v="1899-12-30T23:15:00"/>
    <s v="Credit/Debit Card"/>
    <m/>
    <s v="System"/>
    <s v="F999"/>
    <s v="Paid in Full"/>
    <n v="1016213983"/>
    <n v="40"/>
    <n v="40"/>
    <n v="0"/>
  </r>
  <r>
    <s v="Gaithersburg SP"/>
    <s v="Pay By Web"/>
    <s v="GB092836276"/>
    <d v="2025-03-10T00:00:00"/>
    <d v="2025-03-19T00:00:00"/>
    <n v="4022"/>
    <s v="Maryland"/>
    <s v="IN"/>
    <n v="39"/>
    <s v="4FP7118"/>
    <s v="KYLE ANDREW BRANTHOVER"/>
    <n v="73055"/>
    <d v="2025-04-21T00:00:00"/>
    <s v="Second Notice Reg Hold Warning"/>
    <x v="340"/>
    <d v="1899-12-30T18:30:00"/>
    <s v="Credit/Debit Card"/>
    <m/>
    <s v="System"/>
    <s v="F999"/>
    <s v="Paid in Full"/>
    <n v="1017143127"/>
    <n v="40"/>
    <n v="40"/>
    <n v="0"/>
  </r>
  <r>
    <s v="Gaithersburg SP"/>
    <s v="Pay By Web"/>
    <s v="GB092836294"/>
    <d v="2025-03-11T00:00:00"/>
    <d v="2025-03-19T00:00:00"/>
    <n v="4118"/>
    <s v="Maryland"/>
    <s v="IN"/>
    <n v="12"/>
    <s v="3DM9288"/>
    <s v="JEYA SANKARAN"/>
    <s v="01263C"/>
    <d v="2025-03-20T00:00:00"/>
    <s v="First Notice"/>
    <x v="178"/>
    <d v="1899-12-30T10:27:00"/>
    <s v="Credit/Debit Card"/>
    <m/>
    <s v="System"/>
    <s v="F999"/>
    <s v="Paid in Full"/>
    <n v="1015987369"/>
    <n v="40"/>
    <n v="40"/>
    <n v="0"/>
  </r>
  <r>
    <s v="Gaithersburg SP"/>
    <s v="Pay By Web"/>
    <s v="GB092836301"/>
    <d v="2025-03-11T00:00:00"/>
    <d v="2025-03-19T00:00:00"/>
    <n v="4021"/>
    <s v="Maryland"/>
    <s v="IN"/>
    <n v="7"/>
    <s v="84662CG"/>
    <s v="LYNN CARRIE HAAS"/>
    <n v="96320"/>
    <d v="2025-03-20T00:00:00"/>
    <s v="First Notice"/>
    <x v="91"/>
    <d v="1899-12-30T14:23:00"/>
    <s v="Credit/Debit Card"/>
    <m/>
    <s v="System"/>
    <s v="F999"/>
    <s v="Paid in Full"/>
    <n v="1015831808"/>
    <n v="40"/>
    <n v="40"/>
    <n v="0"/>
  </r>
  <r>
    <s v="Gaithersburg SP"/>
    <s v="Pay By Web"/>
    <s v="GB092836310"/>
    <d v="2025-03-10T00:00:00"/>
    <d v="2025-03-19T00:00:00"/>
    <n v="4125"/>
    <s v="Maryland"/>
    <s v="IN"/>
    <n v="19"/>
    <s v="6CH7130"/>
    <s v="THOMAS JOSEPH DAHL"/>
    <n v="71923"/>
    <d v="2025-03-20T00:00:00"/>
    <s v="First Notice"/>
    <x v="210"/>
    <d v="1899-12-30T18:19:00"/>
    <s v="Credit/Debit Card"/>
    <m/>
    <s v="System"/>
    <s v="F999"/>
    <s v="Paid in Full"/>
    <n v="1016302578"/>
    <n v="40"/>
    <n v="40"/>
    <n v="0"/>
  </r>
  <r>
    <s v="Gaithersburg SP"/>
    <s v="Pay By Web"/>
    <s v="GB092836329"/>
    <d v="2025-03-10T00:00:00"/>
    <d v="2025-03-19T00:00:00"/>
    <n v="4022"/>
    <s v="Maryland"/>
    <s v="IN"/>
    <n v="6"/>
    <s v="7CXV81"/>
    <s v="JAMES JON MCINTYRE"/>
    <s v="02456D"/>
    <d v="2025-03-20T00:00:00"/>
    <s v="First Notice"/>
    <x v="143"/>
    <d v="1899-12-30T16:27:00"/>
    <s v="Credit/Debit Card"/>
    <m/>
    <s v="System"/>
    <s v="F999"/>
    <s v="Paid in Full"/>
    <n v="1015794713"/>
    <n v="40"/>
    <n v="40"/>
    <n v="0"/>
  </r>
  <r>
    <s v="Gaithersburg SP"/>
    <s v="Pay By Web"/>
    <s v="GB092836338"/>
    <d v="2025-03-11T00:00:00"/>
    <d v="2025-03-19T00:00:00"/>
    <n v="4125"/>
    <s v="Maryland"/>
    <s v="IN"/>
    <n v="8"/>
    <s v="1EB6101"/>
    <s v="JENNIFER LYNN BRZEZINSKI"/>
    <s v="08691D"/>
    <d v="2025-03-20T00:00:00"/>
    <s v="First Notice"/>
    <x v="190"/>
    <d v="1899-12-30T21:26:00"/>
    <s v="Credit/Debit Card"/>
    <m/>
    <s v="System"/>
    <s v="F999"/>
    <s v="Paid in Full"/>
    <n v="1015891268"/>
    <n v="40"/>
    <n v="40"/>
    <n v="0"/>
  </r>
  <r>
    <s v="Gaithersburg SP"/>
    <s v="Pay By Web"/>
    <s v="GB092836356"/>
    <d v="2025-03-10T00:00:00"/>
    <d v="2025-03-19T00:00:00"/>
    <n v="4118"/>
    <s v="Maryland"/>
    <s v="IN"/>
    <n v="16"/>
    <s v="4DW2704"/>
    <s v="CUI HUA HUANG"/>
    <s v="08669D"/>
    <d v="2025-03-20T00:00:00"/>
    <s v="First Notice"/>
    <x v="44"/>
    <d v="1899-12-30T19:09:00"/>
    <s v="Credit/Debit Card"/>
    <m/>
    <s v="System"/>
    <s v="F999"/>
    <s v="Paid in Full"/>
    <n v="1016211655"/>
    <n v="40"/>
    <n v="40"/>
    <n v="0"/>
  </r>
  <r>
    <s v="Gaithersburg SP"/>
    <s v="Pay By Web"/>
    <s v="GB092836383"/>
    <d v="2025-03-10T00:00:00"/>
    <d v="2025-03-19T00:00:00"/>
    <n v="4021"/>
    <s v="Maryland"/>
    <s v="IN"/>
    <n v="55"/>
    <s v="2DW6370"/>
    <s v="MARCO AURELIO MACHADO GUZMAN"/>
    <n v="90814"/>
    <d v="2025-04-21T00:00:00"/>
    <s v="Second Notice Reg Hold Warning"/>
    <x v="87"/>
    <d v="1899-12-30T14:08:00"/>
    <s v="Credit/Debit Card"/>
    <m/>
    <s v="System"/>
    <s v="F999"/>
    <s v="Paid in Full"/>
    <n v="1017788658"/>
    <n v="40"/>
    <n v="40"/>
    <n v="0"/>
  </r>
  <r>
    <s v="Gaithersburg SP"/>
    <s v="Pay By Web"/>
    <s v="GB092836392"/>
    <d v="2025-03-10T00:00:00"/>
    <d v="2025-03-19T00:00:00"/>
    <n v="4125"/>
    <s v="Virginia"/>
    <s v="OOS"/>
    <n v="29"/>
    <s v="TEP9186"/>
    <s v="LLENA J KAYLA ISABELLE"/>
    <s v="00569I"/>
    <d v="2025-03-20T00:00:00"/>
    <s v="First Notice"/>
    <x v="235"/>
    <d v="1899-12-30T17:30:00"/>
    <s v="Credit/Debit Card"/>
    <m/>
    <s v="System"/>
    <s v="F999"/>
    <s v="Paid in Full"/>
    <n v="1016776819"/>
    <n v="40"/>
    <n v="40"/>
    <n v="0"/>
  </r>
  <r>
    <s v="Gaithersburg SP"/>
    <s v="Pay By Web"/>
    <s v="GB092836427"/>
    <d v="2025-03-10T00:00:00"/>
    <d v="2025-03-19T00:00:00"/>
    <n v="4123"/>
    <s v="Pennsylvania"/>
    <s v="OOS"/>
    <n v="24"/>
    <s v="LXT0279"/>
    <s v="SYHAPANYA QUITA"/>
    <n v="63806"/>
    <d v="2025-03-20T00:00:00"/>
    <s v="First Notice"/>
    <x v="341"/>
    <d v="1899-12-30T09:47:00"/>
    <s v="Credit/Debit Card"/>
    <m/>
    <s v="System"/>
    <s v="F999"/>
    <s v="Paid in Full"/>
    <n v="1016490323"/>
    <n v="40"/>
    <n v="40"/>
    <n v="0"/>
  </r>
  <r>
    <s v="Gaithersburg SP"/>
    <s v="Pay By Web"/>
    <s v="GB092836445"/>
    <d v="2025-03-10T00:00:00"/>
    <d v="2025-03-19T00:00:00"/>
    <n v="4022"/>
    <s v="Maryland"/>
    <s v="IN"/>
    <n v="26"/>
    <s v="7ER4103"/>
    <s v="SEBASTIAN SAGASTUME"/>
    <n v="80334"/>
    <d v="2025-03-20T00:00:00"/>
    <s v="First Notice"/>
    <x v="0"/>
    <d v="1899-12-30T13:04:00"/>
    <s v="Credit/Debit Card"/>
    <m/>
    <s v="System"/>
    <s v="F999"/>
    <s v="Paid in Full"/>
    <n v="1016607512"/>
    <n v="40"/>
    <n v="40"/>
    <n v="0"/>
  </r>
  <r>
    <s v="Gaithersburg SP"/>
    <s v="Pay By Web"/>
    <s v="GB092836454"/>
    <d v="2025-03-11T00:00:00"/>
    <d v="2025-03-19T00:00:00"/>
    <n v="4119"/>
    <s v="Maryland"/>
    <s v="IN"/>
    <n v="9"/>
    <s v="81550CJ"/>
    <s v="DARONG WU"/>
    <s v="97926D"/>
    <d v="2025-03-20T00:00:00"/>
    <s v="First Notice"/>
    <x v="124"/>
    <d v="1899-12-30T11:09:00"/>
    <s v="Credit/Debit Card"/>
    <m/>
    <s v="System"/>
    <s v="F999"/>
    <s v="Paid in Full"/>
    <n v="1015917693"/>
    <n v="40"/>
    <n v="40"/>
    <n v="0"/>
  </r>
  <r>
    <s v="Gaithersburg SP"/>
    <s v="Pay By Web"/>
    <s v="GB092836524"/>
    <d v="2025-03-12T00:00:00"/>
    <d v="2025-03-20T00:00:00"/>
    <n v="4022"/>
    <s v="Maryland"/>
    <s v="IN"/>
    <n v="6"/>
    <s v="5EM5519"/>
    <s v="ALDI INC"/>
    <n v="81715"/>
    <d v="2025-03-21T00:00:00"/>
    <s v="First Notice"/>
    <x v="91"/>
    <d v="1899-12-30T15:17:00"/>
    <s v="Credit/Debit Card"/>
    <m/>
    <s v="System"/>
    <s v="F999"/>
    <s v="Paid in Full"/>
    <n v="1015835793"/>
    <n v="40"/>
    <n v="40"/>
    <n v="0"/>
  </r>
  <r>
    <s v="Gaithersburg SP"/>
    <s v="Pay By Web"/>
    <s v="GB092836560"/>
    <d v="2025-03-12T00:00:00"/>
    <d v="2025-03-20T00:00:00"/>
    <n v="4022"/>
    <s v="Maryland"/>
    <s v="IN"/>
    <n v="27"/>
    <s v="8DP3921"/>
    <s v="PETER BING CHUI"/>
    <s v="09104D"/>
    <d v="2025-03-21T00:00:00"/>
    <s v="First Notice"/>
    <x v="280"/>
    <d v="1899-12-30T19:36:00"/>
    <s v="Credit/Debit Card"/>
    <m/>
    <s v="System"/>
    <s v="F999"/>
    <s v="Paid in Full"/>
    <n v="1016734854"/>
    <n v="40"/>
    <n v="40"/>
    <n v="0"/>
  </r>
  <r>
    <s v="Gaithersburg SP"/>
    <s v="Pay By Web"/>
    <s v="GB092836588"/>
    <d v="2025-03-11T00:00:00"/>
    <d v="2025-03-20T00:00:00"/>
    <n v="4022"/>
    <s v="Texas"/>
    <s v="OOS"/>
    <n v="25"/>
    <s v="KTS3450"/>
    <s v="MICHELLE LEE ANDERSON"/>
    <n v="830727"/>
    <d v="2025-03-21T00:00:00"/>
    <s v="First Notice"/>
    <x v="0"/>
    <d v="1899-12-30T18:04:00"/>
    <s v="Credit/Debit Card"/>
    <m/>
    <s v="System"/>
    <s v="F999"/>
    <s v="Paid in Full"/>
    <n v="1016625617"/>
    <n v="80"/>
    <n v="40"/>
    <n v="0"/>
  </r>
  <r>
    <s v="Gaithersburg SP"/>
    <s v="Pay By Web"/>
    <s v="GB092836613"/>
    <d v="2025-03-11T00:00:00"/>
    <d v="2025-03-20T00:00:00"/>
    <n v="4022"/>
    <s v="Maryland"/>
    <s v="IN"/>
    <n v="35"/>
    <s v="8EX9292"/>
    <s v="CRISTOBAL D JANDRES HERRERA"/>
    <n v="84047"/>
    <d v="2025-04-22T00:00:00"/>
    <s v="Second Notice Reg Hold Warning"/>
    <x v="206"/>
    <d v="1899-12-30T19:40:00"/>
    <s v="Credit/Debit Card"/>
    <m/>
    <s v="System"/>
    <s v="F999"/>
    <s v="Paid in Full"/>
    <n v="1017057430"/>
    <n v="40"/>
    <n v="40"/>
    <n v="0"/>
  </r>
  <r>
    <s v="Gaithersburg SP"/>
    <s v="Pay By Web"/>
    <s v="GB092836631"/>
    <d v="2025-03-12T00:00:00"/>
    <d v="2025-03-20T00:00:00"/>
    <n v="4022"/>
    <s v="North Carolina"/>
    <s v="OOS"/>
    <n v="27"/>
    <s v="1312DS"/>
    <s v="FELICIA E LONG"/>
    <s v="03061D"/>
    <d v="2025-03-21T00:00:00"/>
    <s v="First Notice"/>
    <x v="280"/>
    <d v="1899-12-30T10:54:00"/>
    <s v="Credit/Debit Card"/>
    <m/>
    <s v="System"/>
    <s v="F999"/>
    <s v="Paid in Full"/>
    <n v="1016706458"/>
    <n v="40"/>
    <n v="40"/>
    <n v="0"/>
  </r>
  <r>
    <s v="Gaithersburg SP"/>
    <s v="Pay By Web"/>
    <s v="GB092836668"/>
    <d v="2025-03-12T00:00:00"/>
    <d v="2025-03-20T00:00:00"/>
    <n v="4022"/>
    <s v="Maryland"/>
    <s v="IN"/>
    <n v="14"/>
    <s v="2BE9247"/>
    <s v="XIANGKUI LI"/>
    <s v="00321T"/>
    <d v="2025-03-21T00:00:00"/>
    <s v="First Notice"/>
    <x v="183"/>
    <d v="1899-12-30T15:43:00"/>
    <s v="Credit/Debit Card"/>
    <m/>
    <s v="System"/>
    <s v="F999"/>
    <s v="Paid in Full"/>
    <n v="1016164859"/>
    <n v="40"/>
    <n v="40"/>
    <n v="0"/>
  </r>
  <r>
    <s v="Gaithersburg SP"/>
    <s v="Pay By Web"/>
    <s v="GB092836702"/>
    <d v="2025-03-12T00:00:00"/>
    <d v="2025-03-20T00:00:00"/>
    <n v="4022"/>
    <s v="Maryland"/>
    <s v="IN"/>
    <n v="7"/>
    <s v="55464HT"/>
    <s v="WALTER EUGENE BARTLETT"/>
    <n v="61756"/>
    <d v="2025-03-21T00:00:00"/>
    <s v="First Notice"/>
    <x v="190"/>
    <d v="1899-12-30T07:17:00"/>
    <s v="Credit/Debit Card"/>
    <m/>
    <s v="System"/>
    <s v="F999"/>
    <s v="Paid in Full"/>
    <n v="1015855794"/>
    <n v="80"/>
    <n v="40"/>
    <n v="0"/>
  </r>
  <r>
    <s v="Gaithersburg SP"/>
    <s v="Pay By Web"/>
    <s v="GB092836711"/>
    <d v="2025-03-11T00:00:00"/>
    <d v="2025-03-20T00:00:00"/>
    <n v="4022"/>
    <s v="Maryland"/>
    <s v="IN"/>
    <n v="34"/>
    <s v="6GL3352"/>
    <s v="RICKY WILLIAM GREER"/>
    <s v="00361D"/>
    <d v="2025-04-22T00:00:00"/>
    <s v="Second Notice Reg Hold Warning"/>
    <x v="188"/>
    <d v="1899-12-30T18:44:00"/>
    <s v="Credit/Debit Card"/>
    <m/>
    <s v="System"/>
    <s v="F999"/>
    <s v="Paid in Full"/>
    <n v="1017009553"/>
    <n v="80"/>
    <n v="40"/>
    <n v="0"/>
  </r>
  <r>
    <s v="Gaithersburg SP"/>
    <s v="Pay By Web"/>
    <s v="GB092836739"/>
    <d v="2025-03-12T00:00:00"/>
    <d v="2025-03-20T00:00:00"/>
    <n v="4022"/>
    <s v="Maryland"/>
    <s v="IN"/>
    <n v="7"/>
    <s v="6CT7123"/>
    <s v="TAHA AKIL ANJARWALLA"/>
    <s v="05403I"/>
    <d v="2025-03-21T00:00:00"/>
    <s v="First Notice"/>
    <x v="190"/>
    <d v="1899-12-30T18:28:00"/>
    <s v="Credit/Debit Card"/>
    <m/>
    <s v="System"/>
    <s v="F999"/>
    <s v="Paid in Full"/>
    <n v="1015888232"/>
    <n v="40"/>
    <n v="40"/>
    <n v="0"/>
  </r>
  <r>
    <s v="Gaithersburg SP"/>
    <s v="Pay By Web"/>
    <s v="GB092836800"/>
    <d v="2025-03-11T00:00:00"/>
    <d v="2025-03-20T00:00:00"/>
    <n v="4125"/>
    <s v="Maryland"/>
    <s v="IN"/>
    <n v="25"/>
    <s v="2DX7275"/>
    <s v="CHUN MING AU"/>
    <s v="01609Z"/>
    <d v="2025-03-21T00:00:00"/>
    <s v="First Notice"/>
    <x v="0"/>
    <d v="1899-12-30T18:30:00"/>
    <s v="Credit/Debit Card"/>
    <m/>
    <s v="System"/>
    <s v="F999"/>
    <s v="Paid in Full"/>
    <n v="1016626486"/>
    <n v="80"/>
    <n v="40"/>
    <n v="0"/>
  </r>
  <r>
    <s v="Gaithersburg SP"/>
    <s v="Pay By Web"/>
    <s v="GB092836846"/>
    <d v="2025-03-12T00:00:00"/>
    <d v="2025-03-20T00:00:00"/>
    <n v="4125"/>
    <s v="Maryland"/>
    <s v="IN"/>
    <n v="11"/>
    <s v="7EJ8875"/>
    <s v="PEDRO A PENA ALBA"/>
    <n v="71009"/>
    <d v="2025-03-21T00:00:00"/>
    <s v="First Notice"/>
    <x v="178"/>
    <d v="1899-12-30T09:10:00"/>
    <s v="Credit/Debit Card"/>
    <m/>
    <s v="System"/>
    <s v="F999"/>
    <s v="Paid in Full"/>
    <n v="1015983390"/>
    <n v="80"/>
    <n v="40"/>
    <n v="0"/>
  </r>
  <r>
    <s v="Gaithersburg SP"/>
    <s v="Pay By Web"/>
    <s v="GB092836908"/>
    <d v="2025-03-11T00:00:00"/>
    <d v="2025-03-20T00:00:00"/>
    <n v="4022"/>
    <s v="Maryland"/>
    <s v="IN"/>
    <n v="4"/>
    <s v="2GJ2861"/>
    <s v="SEAN SHERVIN FARR"/>
    <s v="05530G"/>
    <d v="2025-03-21T00:00:00"/>
    <s v="First Notice"/>
    <x v="138"/>
    <d v="1899-12-30T11:55:00"/>
    <s v="Credit/Debit Card"/>
    <m/>
    <s v="System"/>
    <s v="F999"/>
    <s v="Paid in Full"/>
    <n v="1015727255"/>
    <n v="40"/>
    <n v="40"/>
    <n v="0"/>
  </r>
  <r>
    <s v="Gaithersburg SP"/>
    <s v="Pay By Web"/>
    <s v="GB092836926"/>
    <d v="2025-03-11T00:00:00"/>
    <d v="2025-03-20T00:00:00"/>
    <n v="4022"/>
    <s v="Maryland"/>
    <s v="IN"/>
    <n v="14"/>
    <s v="5GJ8130"/>
    <s v="IGNACIO JAVIER ALVAREZ MARTINEZ"/>
    <s v="94385Z"/>
    <d v="2025-03-21T00:00:00"/>
    <s v="First Notice"/>
    <x v="183"/>
    <d v="1899-12-30T17:34:00"/>
    <s v="Credit/Debit Card"/>
    <m/>
    <s v="System"/>
    <s v="F999"/>
    <s v="Paid in Full"/>
    <n v="1016170129"/>
    <n v="40"/>
    <n v="40"/>
    <n v="0"/>
  </r>
  <r>
    <s v="Gaithersburg SP"/>
    <s v="Pay By Web"/>
    <s v="GB092836962"/>
    <d v="2025-03-12T00:00:00"/>
    <d v="2025-03-20T00:00:00"/>
    <n v="4021"/>
    <s v="Maryland"/>
    <s v="IN"/>
    <n v="29"/>
    <s v="2FB3838"/>
    <s v="JOSE RIGOBERTO VENTURA"/>
    <n v="81135"/>
    <d v="2025-03-21T00:00:00"/>
    <s v="First Notice"/>
    <x v="45"/>
    <d v="1899-12-30T09:11:00"/>
    <s v="Credit/Debit Card"/>
    <m/>
    <s v="System"/>
    <s v="F999"/>
    <s v="Paid in Full"/>
    <n v="1016792087"/>
    <n v="40"/>
    <n v="40"/>
    <n v="0"/>
  </r>
  <r>
    <s v="Gaithersburg SP"/>
    <s v="Pay By Web"/>
    <s v="GB092837033"/>
    <d v="2025-03-12T00:00:00"/>
    <d v="2025-03-20T00:00:00"/>
    <n v="4022"/>
    <s v="Maryland"/>
    <s v="IN"/>
    <n v="7"/>
    <s v="7GL6824"/>
    <s v="JULIUS CARL JONES"/>
    <s v="07785D"/>
    <d v="2025-03-21T00:00:00"/>
    <s v="First Notice"/>
    <x v="190"/>
    <d v="1899-12-30T09:22:00"/>
    <s v="Credit/Debit Card"/>
    <m/>
    <s v="System"/>
    <s v="F999"/>
    <s v="Paid in Full"/>
    <n v="1015859106"/>
    <n v="40"/>
    <n v="40"/>
    <n v="0"/>
  </r>
  <r>
    <s v="Gaithersburg SP"/>
    <s v="Pay By Web"/>
    <s v="GB092837104"/>
    <d v="2025-03-12T00:00:00"/>
    <d v="2025-03-20T00:00:00"/>
    <n v="4022"/>
    <s v="Maryland"/>
    <s v="IN"/>
    <n v="39"/>
    <s v="9EF6617"/>
    <s v="JAMES PHILIP FAVATA"/>
    <s v="03783D"/>
    <d v="2025-04-22T00:00:00"/>
    <s v="Second Notice Reg Hold Warning"/>
    <x v="285"/>
    <d v="1899-12-30T13:34:00"/>
    <s v="Credit/Debit Card"/>
    <m/>
    <s v="System"/>
    <s v="F999"/>
    <s v="Paid in Full"/>
    <n v="1017181690"/>
    <n v="40"/>
    <n v="40"/>
    <n v="0"/>
  </r>
  <r>
    <s v="Gaithersburg SP"/>
    <s v="Pay By Web"/>
    <s v="GB092837159"/>
    <d v="2025-03-11T00:00:00"/>
    <d v="2025-03-20T00:00:00"/>
    <n v="4022"/>
    <s v="Maryland"/>
    <s v="IN"/>
    <n v="11"/>
    <s v="83277CE"/>
    <s v="STEVEN MICHAEL KOSIAK"/>
    <s v="07506D"/>
    <d v="2025-03-21T00:00:00"/>
    <s v="First Notice"/>
    <x v="178"/>
    <d v="1899-12-30T10:59:00"/>
    <s v="Credit/Debit Card"/>
    <m/>
    <s v="System"/>
    <s v="F999"/>
    <s v="Paid in Full"/>
    <n v="1015989291"/>
    <n v="80"/>
    <n v="40"/>
    <n v="0"/>
  </r>
  <r>
    <s v="Gaithersburg SP"/>
    <s v="Pay By Web"/>
    <s v="GB092837177"/>
    <d v="2025-03-11T00:00:00"/>
    <d v="2025-03-20T00:00:00"/>
    <n v="4125"/>
    <s v="Maryland"/>
    <s v="IN"/>
    <n v="32"/>
    <s v="7FP8012"/>
    <s v="SEAN SEDLEY DUNNING"/>
    <n v="328062"/>
    <d v="2025-04-21T00:00:00"/>
    <s v="Second Notice Reg Hold Warning"/>
    <x v="192"/>
    <d v="1899-12-30T19:54:00"/>
    <s v="Credit/Debit Card"/>
    <m/>
    <s v="System"/>
    <s v="F999"/>
    <s v="Paid in Full"/>
    <n v="1016916806"/>
    <n v="40"/>
    <n v="40"/>
    <n v="0"/>
  </r>
  <r>
    <s v="Gaithersburg SP"/>
    <s v="Pay By Web"/>
    <s v="GB092837195"/>
    <d v="2025-03-12T00:00:00"/>
    <d v="2025-03-20T00:00:00"/>
    <n v="4119"/>
    <s v="Maryland"/>
    <s v="IN"/>
    <n v="28"/>
    <s v="60606CK"/>
    <s v="KALYAN BODIPUDI"/>
    <s v="01288C"/>
    <d v="2025-03-21T00:00:00"/>
    <s v="First Notice"/>
    <x v="235"/>
    <d v="1899-12-30T00:57:00"/>
    <s v="Credit/Debit Card"/>
    <m/>
    <s v="System"/>
    <s v="F999"/>
    <s v="Paid in Full"/>
    <n v="1016737966"/>
    <n v="40"/>
    <n v="40"/>
    <n v="0"/>
  </r>
  <r>
    <s v="Gaithersburg SP"/>
    <s v="Pay By Web"/>
    <s v="GB092837211"/>
    <d v="2025-03-11T00:00:00"/>
    <d v="2025-03-20T00:00:00"/>
    <n v="4123"/>
    <s v="Maryland"/>
    <s v="IN"/>
    <n v="49"/>
    <s v="9GL4304"/>
    <s v="YANIS HARVEY WILLIAMSON"/>
    <n v="5051"/>
    <d v="2025-04-22T00:00:00"/>
    <s v="Second Notice Reg Hold Warning"/>
    <x v="337"/>
    <d v="1899-12-30T12:44:00"/>
    <s v="Credit/Debit Card"/>
    <m/>
    <s v="System"/>
    <s v="F999"/>
    <s v="Paid in Full"/>
    <n v="1017603782"/>
    <n v="40"/>
    <n v="40"/>
    <n v="0"/>
  </r>
  <r>
    <s v="Gaithersburg SP"/>
    <s v="Pay By Web"/>
    <s v="GB092837239"/>
    <d v="2025-03-12T00:00:00"/>
    <d v="2025-03-20T00:00:00"/>
    <n v="4022"/>
    <s v="Maryland"/>
    <s v="IN"/>
    <n v="19"/>
    <s v="8FH1946"/>
    <s v="REINA ISABEL ACUNA"/>
    <n v="346220"/>
    <d v="2025-03-21T00:00:00"/>
    <s v="First Notice"/>
    <x v="46"/>
    <d v="1899-12-30T06:10:00"/>
    <s v="Credit/Debit Card"/>
    <m/>
    <s v="System"/>
    <s v="F999"/>
    <s v="Paid in Full"/>
    <n v="1016313137"/>
    <n v="40"/>
    <n v="40"/>
    <n v="0"/>
  </r>
  <r>
    <s v="Gaithersburg SP"/>
    <s v="Pay By Web"/>
    <s v="GB092837300"/>
    <d v="2025-03-12T00:00:00"/>
    <d v="2025-03-20T00:00:00"/>
    <n v="4128"/>
    <s v="Maryland"/>
    <s v="IN"/>
    <n v="19"/>
    <s v="6DW7604"/>
    <s v="TUNG QUOC TRUONG"/>
    <s v="03242D"/>
    <d v="2025-03-21T00:00:00"/>
    <s v="First Notice"/>
    <x v="46"/>
    <d v="1899-12-30T16:53:00"/>
    <s v="Credit/Debit Card"/>
    <m/>
    <s v="System"/>
    <s v="F999"/>
    <s v="Paid in Full"/>
    <n v="1016343562"/>
    <n v="40"/>
    <n v="40"/>
    <n v="0"/>
  </r>
  <r>
    <s v="Gaithersburg SP"/>
    <s v="Pay By Web"/>
    <s v="GB092837346"/>
    <d v="2025-03-12T00:00:00"/>
    <d v="2025-03-20T00:00:00"/>
    <n v="4022"/>
    <s v="Maryland"/>
    <s v="IN"/>
    <n v="19"/>
    <s v="4DG4059"/>
    <s v="DAVID F MURGUEYTIO SERRANO"/>
    <n v="150302"/>
    <d v="2025-03-21T00:00:00"/>
    <s v="First Notice"/>
    <x v="46"/>
    <d v="1899-12-30T09:00:00"/>
    <s v="Credit/Debit Card"/>
    <m/>
    <s v="System"/>
    <s v="F999"/>
    <s v="Paid in Full"/>
    <n v="1016316532"/>
    <n v="80"/>
    <n v="40"/>
    <n v="0"/>
  </r>
  <r>
    <s v="Gaithersburg SP"/>
    <s v="Pay By Web"/>
    <s v="GB092837408"/>
    <d v="2025-03-12T00:00:00"/>
    <d v="2025-03-20T00:00:00"/>
    <n v="4022"/>
    <s v="Maryland"/>
    <s v="IN"/>
    <n v="8"/>
    <s v="9FD0603"/>
    <s v="ANTHONY JOSEPH TASSONE"/>
    <n v="195428"/>
    <d v="2025-03-21T00:00:00"/>
    <s v="First Notice"/>
    <x v="124"/>
    <d v="1899-12-30T22:54:00"/>
    <s v="Credit/Debit Card"/>
    <m/>
    <s v="System"/>
    <s v="F999"/>
    <s v="Paid in Full"/>
    <n v="1015942426"/>
    <n v="40"/>
    <n v="40"/>
    <n v="0"/>
  </r>
  <r>
    <s v="Gaithersburg SP"/>
    <s v="Pay By Web"/>
    <s v="GB092837426"/>
    <d v="2025-03-12T00:00:00"/>
    <d v="2025-03-20T00:00:00"/>
    <n v="4022"/>
    <s v="Maryland"/>
    <s v="IN"/>
    <n v="55"/>
    <s v="6GM3768"/>
    <s v="YASSINE MRABET"/>
    <s v="01412S"/>
    <d v="2025-04-22T00:00:00"/>
    <s v="Second Notice Reg Hold Warning"/>
    <x v="224"/>
    <d v="1899-12-30T13:31:00"/>
    <s v="Credit/Debit Card"/>
    <m/>
    <s v="System"/>
    <s v="F999"/>
    <s v="Paid in Full"/>
    <n v="1017833198"/>
    <n v="80"/>
    <n v="40"/>
    <n v="0"/>
  </r>
  <r>
    <s v="Gaithersburg SP"/>
    <s v="Pay By Web"/>
    <s v="GB092837453"/>
    <d v="2025-03-11T00:00:00"/>
    <d v="2025-03-20T00:00:00"/>
    <n v="4119"/>
    <s v="Ohio"/>
    <s v="OOS"/>
    <n v="68"/>
    <s v="HSY9089"/>
    <s v="YIREN GUO"/>
    <s v="00740D"/>
    <d v="2025-05-27T00:00:00"/>
    <s v="Third Notice Flagging"/>
    <x v="169"/>
    <d v="1899-12-30T16:20:00"/>
    <s v="Credit/Debit Card"/>
    <m/>
    <s v="System"/>
    <s v="F999"/>
    <s v="Paid in Full"/>
    <n v="1018348622"/>
    <n v="40"/>
    <n v="40"/>
    <n v="0"/>
  </r>
  <r>
    <s v="Gaithersburg SP"/>
    <s v="Pay By Web"/>
    <s v="GB092837471"/>
    <d v="2025-03-12T00:00:00"/>
    <d v="2025-03-20T00:00:00"/>
    <n v="4022"/>
    <s v="Maryland"/>
    <s v="IN"/>
    <n v="30"/>
    <s v="T2199001"/>
    <s v="ELVIS IVAN MEJICANOS"/>
    <n v="105372"/>
    <d v="2025-03-21T00:00:00"/>
    <s v="First Notice"/>
    <x v="336"/>
    <d v="1899-12-30T23:23:00"/>
    <s v="Credit/Debit Card"/>
    <m/>
    <s v="System"/>
    <s v="F999"/>
    <s v="Paid in Full"/>
    <n v="1016849590"/>
    <n v="40"/>
    <n v="40"/>
    <n v="0"/>
  </r>
  <r>
    <s v="Gaithersburg SP"/>
    <s v="Pay By Web"/>
    <s v="GB092837532"/>
    <d v="2025-03-12T00:00:00"/>
    <d v="2025-03-20T00:00:00"/>
    <n v="4022"/>
    <s v="Maryland"/>
    <s v="IN"/>
    <n v="19"/>
    <s v="8FM9080"/>
    <s v="PAUL DUSIK KIM"/>
    <s v="09164D"/>
    <d v="2025-03-21T00:00:00"/>
    <s v="First Notice"/>
    <x v="46"/>
    <d v="1899-12-30T13:46:00"/>
    <s v="Credit/Debit Card"/>
    <m/>
    <s v="System"/>
    <s v="F999"/>
    <s v="Paid in Full"/>
    <n v="1016332955"/>
    <n v="40"/>
    <n v="40"/>
    <n v="0"/>
  </r>
  <r>
    <s v="Gaithersburg SP"/>
    <s v="Pay By Web"/>
    <s v="GB092837603"/>
    <d v="2025-03-12T00:00:00"/>
    <d v="2025-03-20T00:00:00"/>
    <n v="4022"/>
    <s v="Maryland"/>
    <s v="IN"/>
    <n v="23"/>
    <s v="81394CK"/>
    <s v="THOMAS ALAN FORD"/>
    <s v="58195P"/>
    <d v="2025-03-21T00:00:00"/>
    <s v="First Notice"/>
    <x v="341"/>
    <d v="1899-12-30T08:57:00"/>
    <s v="Credit/Debit Card"/>
    <m/>
    <s v="System"/>
    <s v="F999"/>
    <s v="Paid in Full"/>
    <n v="1016489136"/>
    <n v="40"/>
    <n v="40"/>
    <n v="0"/>
  </r>
  <r>
    <s v="Gaithersburg SP"/>
    <s v="Pay By Web"/>
    <s v="GB092837630"/>
    <d v="2025-03-11T00:00:00"/>
    <d v="2025-03-20T00:00:00"/>
    <n v="4118"/>
    <s v="Delaware"/>
    <s v="OOS"/>
    <n v="8"/>
    <n v="121781"/>
    <s v="CLAXTON ANGELICA FRANCESCA"/>
    <s v="05009C"/>
    <d v="2025-03-21T00:00:00"/>
    <s v="First Notice"/>
    <x v="124"/>
    <d v="1899-12-30T21:19:00"/>
    <s v="Credit/Debit Card"/>
    <m/>
    <s v="System"/>
    <s v="F999"/>
    <s v="Paid in Full"/>
    <n v="1015941719"/>
    <n v="40"/>
    <n v="40"/>
    <n v="0"/>
  </r>
  <r>
    <s v="Gaithersburg SP"/>
    <s v="Pay By Web"/>
    <s v="GB092837685"/>
    <d v="2025-03-11T00:00:00"/>
    <d v="2025-03-20T00:00:00"/>
    <n v="4022"/>
    <s v="Maryland"/>
    <s v="IN"/>
    <n v="4"/>
    <s v="2GN7439"/>
    <s v="HTAY MAUNG"/>
    <n v="195330"/>
    <d v="2025-03-21T00:00:00"/>
    <s v="First Notice"/>
    <x v="138"/>
    <d v="1899-12-30T19:53:00"/>
    <s v="Credit/Debit Card"/>
    <m/>
    <s v="System"/>
    <s v="F999"/>
    <s v="Paid in Full"/>
    <n v="1015753930"/>
    <n v="40"/>
    <n v="40"/>
    <n v="0"/>
  </r>
  <r>
    <s v="Gaithersburg SP"/>
    <s v="Pay By Web"/>
    <s v="GB092837747"/>
    <d v="2025-03-12T00:00:00"/>
    <d v="2025-03-20T00:00:00"/>
    <n v="4021"/>
    <s v="Maryland"/>
    <s v="IN"/>
    <n v="86"/>
    <s v="5ERR15"/>
    <s v="MARIE ANGELLA MARSHALL"/>
    <n v="3534"/>
    <d v="2025-05-27T00:00:00"/>
    <s v="Third Notice Flagging"/>
    <x v="358"/>
    <d v="1899-12-30T01:35:00"/>
    <s v="Credit/Debit Card"/>
    <m/>
    <s v="System"/>
    <s v="F999"/>
    <s v="Paid in Full"/>
    <n v="1019080910"/>
    <n v="40"/>
    <n v="40"/>
    <n v="0"/>
  </r>
  <r>
    <s v="Gaithersburg SP"/>
    <s v="Pay By Web"/>
    <s v="GB092837783"/>
    <d v="2025-03-12T00:00:00"/>
    <d v="2025-03-20T00:00:00"/>
    <n v="4022"/>
    <s v="Maryland"/>
    <s v="IN"/>
    <n v="30"/>
    <s v="5CG5422"/>
    <s v="CHARLES DERELLE PHILLIPS"/>
    <n v="61705"/>
    <d v="2025-03-21T00:00:00"/>
    <s v="First Notice"/>
    <x v="336"/>
    <d v="1899-12-30T13:10:00"/>
    <s v="Credit/Debit Card"/>
    <m/>
    <s v="System"/>
    <s v="F999"/>
    <s v="Paid in Full"/>
    <n v="1016837598"/>
    <n v="40"/>
    <n v="40"/>
    <n v="0"/>
  </r>
  <r>
    <s v="Gaithersburg SP"/>
    <s v="Pay By Web"/>
    <s v="GB092837809"/>
    <d v="2025-03-11T00:00:00"/>
    <d v="2025-03-20T00:00:00"/>
    <n v="4022"/>
    <s v="Maryland"/>
    <s v="IN"/>
    <n v="34"/>
    <s v="9GD7266"/>
    <s v="MICHELLE LINNETT SCOTT"/>
    <s v="04747D"/>
    <d v="2025-04-22T00:00:00"/>
    <s v="Second Notice Reg Hold Warning"/>
    <x v="188"/>
    <d v="1899-12-30T23:11:00"/>
    <s v="Credit/Debit Card"/>
    <m/>
    <s v="System"/>
    <s v="F999"/>
    <s v="Paid in Full"/>
    <n v="1017013633"/>
    <n v="40"/>
    <n v="40"/>
    <n v="0"/>
  </r>
  <r>
    <s v="Gaithersburg SP"/>
    <s v="Pay By Web"/>
    <s v="GB092837854"/>
    <d v="2025-03-11T00:00:00"/>
    <d v="2025-03-20T00:00:00"/>
    <n v="4022"/>
    <s v="Virginia"/>
    <s v="OOS"/>
    <n v="50"/>
    <s v="TUH6728"/>
    <s v="PET DOMESTIC LLC"/>
    <s v="03611Q"/>
    <d v="2025-04-22T00:00:00"/>
    <s v="Second Notice Reg Hold Warning"/>
    <x v="107"/>
    <d v="1899-12-30T17:03:00"/>
    <s v="Credit/Debit Card"/>
    <m/>
    <s v="System"/>
    <s v="F999"/>
    <s v="Paid in Full"/>
    <n v="1017657346"/>
    <n v="40"/>
    <n v="40"/>
    <n v="0"/>
  </r>
  <r>
    <s v="Gaithersburg SP"/>
    <s v="Pay By Web"/>
    <s v="GB092837881"/>
    <d v="2025-03-11T00:00:00"/>
    <d v="2025-03-20T00:00:00"/>
    <n v="4022"/>
    <s v="Pennsylvania"/>
    <s v="OOS"/>
    <n v="18"/>
    <s v="MLH1226"/>
    <s v="MCLAUGHLIN KEVIN MICHAEL / MADELINE"/>
    <s v="63224Z"/>
    <d v="2025-03-21T00:00:00"/>
    <s v="First Notice"/>
    <x v="210"/>
    <d v="1899-12-30T18:35:00"/>
    <s v="Credit/Debit Card"/>
    <m/>
    <s v="System"/>
    <s v="F999"/>
    <s v="Paid in Full"/>
    <n v="1016303115"/>
    <n v="40"/>
    <n v="40"/>
    <n v="0"/>
  </r>
  <r>
    <s v="Gaithersburg SP"/>
    <s v="Pay By Web"/>
    <s v="GB092837916"/>
    <d v="2025-03-10T00:00:00"/>
    <d v="2025-03-20T00:00:00"/>
    <n v="4118"/>
    <s v="Virginia"/>
    <s v="OOS"/>
    <n v="14"/>
    <s v="TRU5799"/>
    <s v="SAN MORENO MIGUEL ANGEL"/>
    <n v="40684"/>
    <d v="2025-03-21T00:00:00"/>
    <s v="First Notice"/>
    <x v="183"/>
    <d v="1899-12-30T16:48:00"/>
    <s v="Credit/Debit Card"/>
    <m/>
    <s v="System"/>
    <s v="F999"/>
    <s v="Paid in Full"/>
    <n v="1016168271"/>
    <n v="80"/>
    <n v="40"/>
    <n v="0"/>
  </r>
  <r>
    <s v="Gaithersburg SP"/>
    <s v="Pay By Web"/>
    <s v="GB092837934"/>
    <d v="2025-03-12T00:00:00"/>
    <d v="2025-03-20T00:00:00"/>
    <n v="4022"/>
    <s v="Maryland"/>
    <s v="IN"/>
    <n v="47"/>
    <s v="1DA7184"/>
    <s v="SEUNG HO CHOI"/>
    <s v="68365D"/>
    <d v="2025-04-22T00:00:00"/>
    <s v="Second Notice Reg Hold Warning"/>
    <x v="167"/>
    <d v="1899-12-30T15:04:00"/>
    <s v="Credit/Debit Card"/>
    <m/>
    <s v="System"/>
    <s v="F999"/>
    <s v="Paid in Full"/>
    <n v="1017526118"/>
    <n v="40"/>
    <n v="40"/>
    <n v="0"/>
  </r>
  <r>
    <s v="Gaithersburg SP"/>
    <s v="Pay By Web"/>
    <s v="GB092837943"/>
    <d v="2025-03-12T00:00:00"/>
    <d v="2025-03-20T00:00:00"/>
    <n v="4022"/>
    <s v="Maryland"/>
    <s v="IN"/>
    <n v="63"/>
    <s v="7DN3973"/>
    <s v="LINDSEY ALEXANDRA HARRIS"/>
    <s v="92572Z"/>
    <d v="2025-04-22T00:00:00"/>
    <s v="Second Notice Reg Hold Warning"/>
    <x v="252"/>
    <d v="1899-12-30T20:07:00"/>
    <s v="Credit/Debit Card"/>
    <m/>
    <s v="System"/>
    <s v="F999"/>
    <s v="Paid in Full"/>
    <n v="1018203621"/>
    <n v="40"/>
    <n v="40"/>
    <n v="0"/>
  </r>
  <r>
    <s v="Gaithersburg SP"/>
    <s v="Pay By Web"/>
    <s v="GB092838032"/>
    <d v="2025-03-12T00:00:00"/>
    <d v="2025-03-20T00:00:00"/>
    <n v="4022"/>
    <s v="Maryland"/>
    <s v="IN"/>
    <n v="38"/>
    <s v="8FM6762"/>
    <s v="PATSY MARLENE MATHENY"/>
    <n v="245103"/>
    <d v="2025-04-22T00:00:00"/>
    <s v="Second Notice Reg Hold Warning"/>
    <x v="340"/>
    <d v="1899-12-30T18:28:00"/>
    <s v="Credit/Debit Card"/>
    <m/>
    <s v="System"/>
    <s v="F999"/>
    <s v="Paid in Full"/>
    <n v="1017143087"/>
    <n v="40"/>
    <n v="40"/>
    <n v="0"/>
  </r>
  <r>
    <s v="Gaithersburg SP"/>
    <s v="Pay By Web"/>
    <s v="GB092838041"/>
    <d v="2025-03-12T00:00:00"/>
    <d v="2025-03-20T00:00:00"/>
    <n v="4123"/>
    <s v="Maryland"/>
    <s v="IN"/>
    <n v="5"/>
    <s v="2FA8046"/>
    <s v="HEENAL TARUN PATEL"/>
    <s v="08207Z"/>
    <d v="2025-03-21T00:00:00"/>
    <s v="First Notice"/>
    <x v="143"/>
    <d v="1899-12-30T19:09:00"/>
    <s v="Credit/Debit Card"/>
    <m/>
    <s v="System"/>
    <s v="F999"/>
    <s v="Paid in Full"/>
    <n v="1015801299"/>
    <n v="40"/>
    <n v="40"/>
    <n v="0"/>
  </r>
  <r>
    <s v="Gaithersburg SP"/>
    <s v="Pay By Web"/>
    <s v="GB092838087"/>
    <d v="2025-03-12T00:00:00"/>
    <d v="2025-03-20T00:00:00"/>
    <n v="4022"/>
    <s v="Virginia"/>
    <s v="OOS"/>
    <n v="5"/>
    <s v="VHK1947"/>
    <s v="DIANA DIMITROVA NITCHEVA"/>
    <s v="03121D"/>
    <d v="2025-03-21T00:00:00"/>
    <s v="First Notice"/>
    <x v="143"/>
    <d v="1899-12-30T12:14:00"/>
    <s v="Credit/Debit Card"/>
    <m/>
    <s v="System"/>
    <s v="F999"/>
    <s v="Paid in Full"/>
    <n v="1015778807"/>
    <n v="80"/>
    <n v="40"/>
    <n v="0"/>
  </r>
  <r>
    <s v="Gaithersburg SP"/>
    <s v="Pay By Web"/>
    <s v="GB092838158"/>
    <d v="2025-03-11T00:00:00"/>
    <d v="2025-03-20T00:00:00"/>
    <n v="4125"/>
    <s v="California"/>
    <s v="OOS"/>
    <n v="31"/>
    <s v="9BDX418"/>
    <s v="ARABLU MASOUD"/>
    <s v="04925C"/>
    <d v="2025-03-21T00:00:00"/>
    <s v="First Notice"/>
    <x v="343"/>
    <d v="1899-12-30T10:54:00"/>
    <s v="Credit/Debit Card"/>
    <m/>
    <s v="System"/>
    <s v="F999"/>
    <s v="Paid in Full"/>
    <n v="1016857439"/>
    <n v="40"/>
    <n v="40"/>
    <n v="0"/>
  </r>
  <r>
    <s v="Gaithersburg SP"/>
    <s v="Pay By Web"/>
    <s v="GB092838167"/>
    <d v="2025-03-12T00:00:00"/>
    <d v="2025-03-20T00:00:00"/>
    <n v="4022"/>
    <s v="Maryland"/>
    <s v="IN"/>
    <n v="18"/>
    <s v="EVJ949"/>
    <s v="ANGELO CAVALLO"/>
    <s v="02600D"/>
    <d v="2025-03-21T00:00:00"/>
    <s v="First Notice"/>
    <x v="210"/>
    <d v="1899-12-30T11:34:00"/>
    <s v="Credit/Debit Card"/>
    <m/>
    <s v="System"/>
    <s v="F999"/>
    <s v="Paid in Full"/>
    <n v="1016279872"/>
    <n v="40"/>
    <n v="40"/>
    <n v="0"/>
  </r>
  <r>
    <s v="Gaithersburg SP"/>
    <s v="Pay By Web"/>
    <s v="GB092838176"/>
    <d v="2025-03-12T00:00:00"/>
    <d v="2025-03-20T00:00:00"/>
    <n v="4022"/>
    <s v="Maryland"/>
    <s v="IN"/>
    <n v="5"/>
    <s v="8BZ8541"/>
    <s v="SYED LIAQATALI ZAIDI"/>
    <n v="8411"/>
    <d v="2025-03-21T00:00:00"/>
    <s v="First Notice"/>
    <x v="143"/>
    <d v="1899-12-30T11:15:00"/>
    <s v="Credit/Debit Card"/>
    <m/>
    <s v="System"/>
    <s v="F999"/>
    <s v="Paid in Full"/>
    <n v="1015775097"/>
    <n v="40"/>
    <n v="40"/>
    <n v="0"/>
  </r>
  <r>
    <s v="Gaithersburg SP"/>
    <s v="Pay By Web"/>
    <s v="GB092838210"/>
    <d v="2025-03-11T00:00:00"/>
    <d v="2025-03-20T00:00:00"/>
    <n v="4022"/>
    <s v="Maryland"/>
    <s v="IN"/>
    <n v="15"/>
    <s v="9FP2978"/>
    <s v="HONDA LEASE TRUST"/>
    <s v="00859D"/>
    <d v="2025-03-21T00:00:00"/>
    <s v="First Notice"/>
    <x v="44"/>
    <d v="1899-12-30T10:30:00"/>
    <s v="Credit/Debit Card"/>
    <m/>
    <s v="System"/>
    <s v="F999"/>
    <s v="Paid in Full"/>
    <n v="1016188018"/>
    <n v="40"/>
    <n v="40"/>
    <n v="0"/>
  </r>
  <r>
    <s v="Gaithersburg SP"/>
    <s v="Pay By Web"/>
    <s v="GB092838256"/>
    <d v="2025-03-11T00:00:00"/>
    <d v="2025-03-20T00:00:00"/>
    <n v="4119"/>
    <s v="Maryland"/>
    <s v="IN"/>
    <n v="7"/>
    <s v="4EJ5283"/>
    <s v="OMEED MUSAVI"/>
    <s v="05279I"/>
    <d v="2025-03-21T00:00:00"/>
    <s v="First Notice"/>
    <x v="190"/>
    <d v="1899-12-30T11:58:00"/>
    <s v="Credit/Debit Card"/>
    <m/>
    <s v="System"/>
    <s v="F999"/>
    <s v="Paid in Full"/>
    <n v="1015868004"/>
    <n v="40"/>
    <n v="40"/>
    <n v="0"/>
  </r>
  <r>
    <s v="Gaithersburg SP"/>
    <s v="Pay By Web"/>
    <s v="GB092838318"/>
    <d v="2025-03-12T00:00:00"/>
    <d v="2025-03-20T00:00:00"/>
    <n v="4012"/>
    <s v="Maryland"/>
    <s v="IN"/>
    <n v="78"/>
    <s v="8GM1692"/>
    <s v="SANEQUA MUKINA BROWN"/>
    <n v="688334"/>
    <d v="2025-05-27T00:00:00"/>
    <s v="Third Notice Flagging"/>
    <x v="181"/>
    <d v="1899-12-30T09:06:00"/>
    <s v="Credit/Debit Card"/>
    <m/>
    <s v="System"/>
    <s v="F999"/>
    <s v="Paid in Full"/>
    <n v="1018769385"/>
    <n v="40"/>
    <n v="40"/>
    <n v="0"/>
  </r>
  <r>
    <s v="Gaithersburg SP"/>
    <s v="Pay By Web"/>
    <s v="GB092838336"/>
    <d v="2025-03-12T00:00:00"/>
    <d v="2025-03-20T00:00:00"/>
    <n v="4022"/>
    <s v="Virginia"/>
    <s v="OOS"/>
    <n v="77"/>
    <s v="UTS9069"/>
    <s v="MARIA E CATALA"/>
    <n v="129729"/>
    <d v="2025-05-27T00:00:00"/>
    <s v="Third Notice Flagging"/>
    <x v="230"/>
    <d v="1899-12-30T10:41:00"/>
    <s v="Credit/Debit Card"/>
    <m/>
    <s v="System"/>
    <s v="F999"/>
    <s v="Paid in Full"/>
    <n v="1018727433"/>
    <n v="80"/>
    <n v="40"/>
    <n v="0"/>
  </r>
  <r>
    <s v="Gaithersburg SP"/>
    <s v="Pay By Web"/>
    <s v="GB092838372"/>
    <d v="2025-03-11T00:00:00"/>
    <d v="2025-03-20T00:00:00"/>
    <n v="4022"/>
    <s v="Maryland"/>
    <s v="IN"/>
    <n v="45"/>
    <s v="3GH2546"/>
    <s v="MARK PETER MOHOLT JR"/>
    <s v="38537Z"/>
    <d v="2025-04-22T00:00:00"/>
    <s v="Second Notice Reg Hold Warning"/>
    <x v="301"/>
    <d v="1899-12-30T12:10:00"/>
    <s v="Credit/Debit Card"/>
    <m/>
    <s v="System"/>
    <s v="F999"/>
    <s v="Paid in Full"/>
    <n v="1017436189"/>
    <n v="80"/>
    <n v="40"/>
    <n v="0"/>
  </r>
  <r>
    <s v="Gaithersburg SP"/>
    <s v="Pay By Web"/>
    <s v="GB092838390"/>
    <d v="2025-03-10T00:00:00"/>
    <d v="2025-03-20T00:00:00"/>
    <n v="4118"/>
    <s v="Maryland"/>
    <s v="IN"/>
    <n v="50"/>
    <s v="1FP1482"/>
    <s v="JOSE AMILCAR ESPINOZA LEMUS"/>
    <n v="5128"/>
    <d v="2025-04-22T00:00:00"/>
    <s v="Second Notice Reg Hold Warning"/>
    <x v="107"/>
    <d v="1899-12-30T21:51:00"/>
    <s v="Credit/Debit Card"/>
    <m/>
    <s v="System"/>
    <s v="F999"/>
    <s v="Paid in Full"/>
    <n v="1017663581"/>
    <n v="80"/>
    <n v="40"/>
    <n v="0"/>
  </r>
  <r>
    <s v="Gaithersburg SP"/>
    <s v="Pay By Web"/>
    <s v="GB092838416"/>
    <d v="2025-03-11T00:00:00"/>
    <d v="2025-03-20T00:00:00"/>
    <n v="4119"/>
    <s v="Maryland"/>
    <s v="IN"/>
    <n v="19"/>
    <s v="9EJ6034"/>
    <s v="SEAN TIMOTHY MORRIS"/>
    <s v="07844G"/>
    <d v="2025-03-21T00:00:00"/>
    <s v="First Notice"/>
    <x v="46"/>
    <d v="1899-12-30T15:29:00"/>
    <s v="Credit/Debit Card"/>
    <m/>
    <s v="System"/>
    <s v="F999"/>
    <s v="Paid in Full"/>
    <n v="1016339027"/>
    <n v="40"/>
    <n v="40"/>
    <n v="0"/>
  </r>
  <r>
    <s v="Gaithersburg SP"/>
    <s v="Pay By Web"/>
    <s v="GB092838452"/>
    <d v="2025-03-12T00:00:00"/>
    <d v="2025-03-20T00:00:00"/>
    <n v="4125"/>
    <s v="Maryland"/>
    <s v="IN"/>
    <n v="8"/>
    <s v="1FC0691"/>
    <s v="SEONG MUK SIM"/>
    <s v="00254D"/>
    <d v="2025-03-21T00:00:00"/>
    <s v="First Notice"/>
    <x v="124"/>
    <d v="1899-12-30T12:13:00"/>
    <s v="Credit/Debit Card"/>
    <m/>
    <s v="System"/>
    <s v="F999"/>
    <s v="Paid in Full"/>
    <n v="1015921413"/>
    <n v="40"/>
    <n v="40"/>
    <n v="0"/>
  </r>
  <r>
    <s v="Gaithersburg SP"/>
    <s v="Pay By Web"/>
    <s v="GB092838498"/>
    <d v="2025-03-11T00:00:00"/>
    <d v="2025-03-20T00:00:00"/>
    <n v="4022"/>
    <s v="Texas"/>
    <s v="OOS"/>
    <n v="7"/>
    <s v="47DV848"/>
    <s v="JAIME ALEXANDRIA PERALES"/>
    <n v="81294"/>
    <d v="2025-03-21T00:00:00"/>
    <s v="First Notice"/>
    <x v="190"/>
    <d v="1899-12-30T17:21:00"/>
    <s v="Credit/Debit Card"/>
    <m/>
    <s v="System"/>
    <s v="F999"/>
    <s v="Paid in Full"/>
    <n v="1015885970"/>
    <n v="80"/>
    <n v="40"/>
    <n v="0"/>
  </r>
  <r>
    <s v="Gaithersburg SP"/>
    <s v="Pay By Web"/>
    <s v="GB092838559"/>
    <d v="2025-03-12T00:00:00"/>
    <d v="2025-03-20T00:00:00"/>
    <n v="4022"/>
    <s v="Maryland"/>
    <s v="IN"/>
    <n v="14"/>
    <s v="4CV0174"/>
    <s v="ROLAND KWENE"/>
    <s v="02354Z"/>
    <d v="2025-03-21T00:00:00"/>
    <s v="First Notice"/>
    <x v="183"/>
    <d v="1899-12-30T23:17:00"/>
    <s v="Credit/Debit Card"/>
    <m/>
    <s v="System"/>
    <s v="F999"/>
    <s v="Paid in Full"/>
    <n v="1016175745"/>
    <n v="40"/>
    <n v="40"/>
    <n v="0"/>
  </r>
  <r>
    <s v="Gaithersburg SP"/>
    <s v="Pay By Web"/>
    <s v="GB092838568"/>
    <d v="2025-03-12T00:00:00"/>
    <d v="2025-03-20T00:00:00"/>
    <n v="4022"/>
    <s v="Maryland"/>
    <s v="IN"/>
    <n v="31"/>
    <s v="1EX6134"/>
    <s v="SONIA ARELI MONTANO CARRILLO"/>
    <n v="162227"/>
    <d v="2025-03-21T00:00:00"/>
    <s v="First Notice"/>
    <x v="343"/>
    <d v="1899-12-30T11:22:00"/>
    <s v="Credit/Debit Card"/>
    <m/>
    <s v="System"/>
    <s v="F999"/>
    <s v="Paid in Full"/>
    <n v="1016858627"/>
    <n v="40"/>
    <n v="40"/>
    <n v="0"/>
  </r>
  <r>
    <s v="Gaithersburg SP"/>
    <s v="Pay By Web"/>
    <s v="GB092838595"/>
    <d v="2025-03-12T00:00:00"/>
    <d v="2025-03-20T00:00:00"/>
    <n v="4125"/>
    <s v="Maryland"/>
    <s v="IN"/>
    <n v="40"/>
    <s v="8DW8430"/>
    <s v="LAMAR JAMES DAILEY"/>
    <n v="28149"/>
    <d v="2025-04-22T00:00:00"/>
    <s v="Second Notice Reg Hold Warning"/>
    <x v="218"/>
    <d v="1899-12-30T10:39:00"/>
    <s v="Credit/Debit Card"/>
    <m/>
    <s v="System"/>
    <s v="F999"/>
    <s v="Paid in Full"/>
    <n v="1017224951"/>
    <n v="40"/>
    <n v="40"/>
    <n v="0"/>
  </r>
  <r>
    <s v="Gaithersburg SP"/>
    <s v="Pay By Web"/>
    <s v="GB092838639"/>
    <d v="2025-03-11T00:00:00"/>
    <d v="2025-03-20T00:00:00"/>
    <n v="4022"/>
    <s v="Maryland"/>
    <s v="IN"/>
    <n v="41"/>
    <s v="LIS0068"/>
    <s v="HELEN FRANCES BLAIR"/>
    <n v="849051"/>
    <d v="2025-04-22T00:00:00"/>
    <s v="Second Notice Reg Hold Warning"/>
    <x v="199"/>
    <d v="1899-12-30T07:07:00"/>
    <s v="Credit/Debit Card"/>
    <m/>
    <s v="System"/>
    <s v="F999"/>
    <s v="Paid in Full"/>
    <n v="1017258221"/>
    <n v="80"/>
    <n v="40"/>
    <n v="0"/>
  </r>
  <r>
    <s v="Gaithersburg SP"/>
    <s v="Pay By Web"/>
    <s v="GB092838657"/>
    <d v="2025-03-12T00:00:00"/>
    <d v="2025-03-20T00:00:00"/>
    <n v="4007"/>
    <s v="Maryland"/>
    <s v="IN"/>
    <n v="22"/>
    <s v="6EA6968"/>
    <s v="GLORIA YESENIA ZUNIGA"/>
    <n v="82995"/>
    <d v="2025-03-21T00:00:00"/>
    <s v="First Notice"/>
    <x v="203"/>
    <d v="1899-12-30T12:50:00"/>
    <s v="Credit/Debit Card"/>
    <m/>
    <s v="System"/>
    <s v="F999"/>
    <s v="Paid in Full"/>
    <n v="1016463016"/>
    <n v="40"/>
    <n v="40"/>
    <n v="0"/>
  </r>
  <r>
    <s v="Gaithersburg SP"/>
    <s v="Pay By Web"/>
    <s v="GB092838675"/>
    <d v="2025-03-12T00:00:00"/>
    <d v="2025-03-20T00:00:00"/>
    <n v="4022"/>
    <s v="Maryland"/>
    <s v="IN"/>
    <n v="46"/>
    <s v="5EY2786"/>
    <s v="MICAH JEREMY SICKEL"/>
    <s v="28861D"/>
    <d v="2025-04-22T00:00:00"/>
    <s v="Second Notice Reg Hold Warning"/>
    <x v="162"/>
    <d v="1899-12-30T12:41:00"/>
    <s v="Credit/Debit Card"/>
    <m/>
    <s v="System"/>
    <s v="F999"/>
    <s v="Paid in Full"/>
    <n v="1017474825"/>
    <n v="80"/>
    <n v="40"/>
    <n v="0"/>
  </r>
  <r>
    <s v="Gaithersburg SP"/>
    <s v="Pay By Web"/>
    <s v="GB092838693"/>
    <d v="2025-03-11T00:00:00"/>
    <d v="2025-03-20T00:00:00"/>
    <n v="4022"/>
    <s v="Maryland"/>
    <s v="IN"/>
    <n v="12"/>
    <s v="5AN9352"/>
    <s v="SUSAN MINUSHKIN"/>
    <n v="13813"/>
    <d v="2025-03-21T00:00:00"/>
    <s v="First Notice"/>
    <x v="15"/>
    <d v="1899-12-30T12:38:00"/>
    <s v="Credit/Debit Card"/>
    <m/>
    <s v="System"/>
    <s v="F999"/>
    <s v="Paid in Full"/>
    <n v="1016063570"/>
    <n v="40"/>
    <n v="40"/>
    <n v="0"/>
  </r>
  <r>
    <s v="Gaithersburg SP"/>
    <s v="Pay By Web"/>
    <s v="GB092838737"/>
    <d v="2025-03-11T00:00:00"/>
    <d v="2025-03-20T00:00:00"/>
    <n v="4022"/>
    <s v="Virginia"/>
    <s v="OOS"/>
    <n v="4"/>
    <s v="99334X"/>
    <s v="ROADSIDE AND ADVANTAGE WRECKER"/>
    <n v="31270"/>
    <d v="2025-03-21T00:00:00"/>
    <s v="First Notice"/>
    <x v="138"/>
    <d v="1899-12-30T13:56:00"/>
    <s v="Credit/Debit Card"/>
    <m/>
    <s v="System"/>
    <s v="F999"/>
    <s v="Paid in Full"/>
    <n v="1015734461"/>
    <n v="40"/>
    <n v="40"/>
    <n v="0"/>
  </r>
  <r>
    <s v="Gaithersburg SP"/>
    <s v="Pay By Web"/>
    <s v="GB092838755"/>
    <d v="2025-03-12T00:00:00"/>
    <d v="2025-03-20T00:00:00"/>
    <n v="4022"/>
    <s v="Maryland"/>
    <s v="IN"/>
    <n v="3"/>
    <s v="1GK3482"/>
    <s v="TU THANH NGUYEN"/>
    <s v="07202P"/>
    <d v="2025-03-21T00:00:00"/>
    <s v="First Notice"/>
    <x v="328"/>
    <d v="1899-12-30T09:02:00"/>
    <s v="Credit/Debit Card"/>
    <m/>
    <s v="System"/>
    <s v="F999"/>
    <s v="Paid in Full"/>
    <n v="1015691416"/>
    <n v="40"/>
    <n v="40"/>
    <n v="0"/>
  </r>
  <r>
    <s v="Gaithersburg SP"/>
    <s v="Pay By Web"/>
    <s v="GB092838773"/>
    <d v="2025-03-11T00:00:00"/>
    <d v="2025-03-20T00:00:00"/>
    <n v="4021"/>
    <s v="Maryland"/>
    <s v="IN"/>
    <n v="30"/>
    <s v="4EW6941"/>
    <s v="JORDAN EUGENE WRIGHT"/>
    <n v="90049"/>
    <d v="2025-03-21T00:00:00"/>
    <s v="First Notice"/>
    <x v="336"/>
    <d v="1899-12-30T18:59:00"/>
    <s v="Credit/Debit Card"/>
    <m/>
    <s v="System"/>
    <s v="F999"/>
    <s v="Paid in Full"/>
    <n v="1016847098"/>
    <n v="80"/>
    <n v="40"/>
    <n v="0"/>
  </r>
  <r>
    <s v="Gaithersburg SP"/>
    <s v="Pay By Web"/>
    <s v="GB092838871"/>
    <d v="2025-03-11T00:00:00"/>
    <d v="2025-03-20T00:00:00"/>
    <n v="4118"/>
    <s v="Maryland"/>
    <s v="IN"/>
    <n v="30"/>
    <s v="6EW6543"/>
    <s v="CARINE NJONGO MOSOKE"/>
    <s v="08159Z"/>
    <d v="2025-03-21T00:00:00"/>
    <s v="First Notice"/>
    <x v="336"/>
    <d v="1899-12-30T10:56:00"/>
    <s v="Credit/Debit Card"/>
    <m/>
    <s v="System"/>
    <s v="F999"/>
    <s v="Paid in Full"/>
    <n v="1016833353"/>
    <n v="40"/>
    <n v="40"/>
    <n v="0"/>
  </r>
  <r>
    <s v="Gaithersburg SP"/>
    <s v="Pay By Web"/>
    <s v="GB092838906"/>
    <d v="2025-03-11T00:00:00"/>
    <d v="2025-03-20T00:00:00"/>
    <n v="4125"/>
    <s v="Maryland"/>
    <s v="IN"/>
    <n v="16"/>
    <s v="6FF7453"/>
    <s v="ABINAYA PRABAKARAN"/>
    <s v="00507R"/>
    <d v="2025-03-21T00:00:00"/>
    <s v="First Notice"/>
    <x v="346"/>
    <d v="1899-12-30T21:19:00"/>
    <s v="Credit/Debit Card"/>
    <m/>
    <s v="System"/>
    <s v="F999"/>
    <s v="Paid in Full"/>
    <n v="1016241009"/>
    <n v="40"/>
    <n v="40"/>
    <n v="0"/>
  </r>
  <r>
    <s v="Gaithersburg SP"/>
    <s v="Pay By Web"/>
    <s v="GB092838915"/>
    <d v="2025-03-12T00:00:00"/>
    <d v="2025-03-20T00:00:00"/>
    <n v="4022"/>
    <s v="Maryland"/>
    <s v="IN"/>
    <n v="17"/>
    <s v="4GL7603"/>
    <s v="DAVID HASSAN PEYTON JR"/>
    <n v="146445"/>
    <d v="2025-03-21T00:00:00"/>
    <s v="First Notice"/>
    <x v="316"/>
    <d v="1899-12-30T15:27:00"/>
    <s v="Credit/Debit Card"/>
    <m/>
    <s v="System"/>
    <s v="F999"/>
    <s v="Paid in Full"/>
    <n v="1016255398"/>
    <n v="80"/>
    <n v="40"/>
    <n v="0"/>
  </r>
  <r>
    <s v="Gaithersburg SP"/>
    <s v="Pay By Web"/>
    <s v="GB092838933"/>
    <d v="2025-03-12T00:00:00"/>
    <d v="2025-03-20T00:00:00"/>
    <n v="4125"/>
    <s v="Maryland"/>
    <s v="IN"/>
    <n v="7"/>
    <s v="6CT7123"/>
    <s v="TAHA AKIL ANJARWALLA"/>
    <s v="05403I"/>
    <d v="2025-03-21T00:00:00"/>
    <s v="First Notice"/>
    <x v="190"/>
    <d v="1899-12-30T18:28:00"/>
    <s v="Credit/Debit Card"/>
    <m/>
    <s v="System"/>
    <s v="F999"/>
    <s v="Paid in Full"/>
    <n v="1015888232"/>
    <n v="40"/>
    <n v="40"/>
    <n v="0"/>
  </r>
  <r>
    <s v="Gaithersburg SP"/>
    <s v="Pay By Web"/>
    <s v="GB092839004"/>
    <d v="2025-03-11T00:00:00"/>
    <d v="2025-03-20T00:00:00"/>
    <n v="4022"/>
    <s v="Maryland"/>
    <s v="IN"/>
    <n v="40"/>
    <s v="9GB2379"/>
    <s v="MICHAEL ROBERT LUNDIEN"/>
    <n v="202516"/>
    <d v="2025-04-22T00:00:00"/>
    <s v="Second Notice Reg Hold Warning"/>
    <x v="218"/>
    <d v="1899-12-30T14:10:00"/>
    <s v="Credit/Debit Card"/>
    <m/>
    <s v="System"/>
    <s v="F999"/>
    <s v="Paid in Full"/>
    <n v="1017237494"/>
    <n v="80"/>
    <n v="40"/>
    <n v="0"/>
  </r>
  <r>
    <s v="Gaithersburg SP"/>
    <s v="Pay By Web"/>
    <s v="GB092839068"/>
    <d v="2025-03-12T00:00:00"/>
    <d v="2025-03-20T00:00:00"/>
    <n v="4022"/>
    <s v="Maryland"/>
    <s v="IN"/>
    <n v="18"/>
    <s v="1FC7219"/>
    <s v="TERRI ANN WENNER"/>
    <n v="421714"/>
    <d v="2025-03-21T00:00:00"/>
    <s v="First Notice"/>
    <x v="210"/>
    <d v="1899-12-30T11:58:00"/>
    <s v="Credit/Debit Card"/>
    <m/>
    <s v="System"/>
    <s v="F999"/>
    <s v="Paid in Full"/>
    <n v="1016281529"/>
    <n v="40"/>
    <n v="40"/>
    <n v="0"/>
  </r>
  <r>
    <s v="Gaithersburg SP"/>
    <s v="Pay By Web"/>
    <s v="GB092839111"/>
    <d v="2025-03-12T00:00:00"/>
    <d v="2025-03-20T00:00:00"/>
    <n v="4128"/>
    <s v="Maryland"/>
    <s v="IN"/>
    <n v="5"/>
    <s v="7FP2248"/>
    <s v="QUALITY AIR SERVICES LLC"/>
    <s v="02565R"/>
    <d v="2025-03-21T00:00:00"/>
    <s v="First Notice"/>
    <x v="143"/>
    <d v="1899-12-30T13:23:00"/>
    <s v="Credit/Debit Card"/>
    <m/>
    <s v="System"/>
    <s v="F999"/>
    <s v="Paid in Full"/>
    <n v="1015782861"/>
    <n v="40"/>
    <n v="40"/>
    <n v="0"/>
  </r>
  <r>
    <s v="Gaithersburg SP"/>
    <s v="Pay By Web"/>
    <s v="GB092839139"/>
    <d v="2025-03-12T00:00:00"/>
    <d v="2025-03-20T00:00:00"/>
    <n v="4022"/>
    <s v="Maryland"/>
    <s v="IN"/>
    <n v="11"/>
    <s v="2EW6373"/>
    <s v="BO GUN JUN"/>
    <s v="01687C"/>
    <d v="2025-03-21T00:00:00"/>
    <s v="First Notice"/>
    <x v="178"/>
    <d v="1899-12-30T12:07:00"/>
    <s v="Credit/Debit Card"/>
    <m/>
    <s v="System"/>
    <s v="F999"/>
    <s v="Paid in Full"/>
    <n v="1015994618"/>
    <n v="40"/>
    <n v="40"/>
    <n v="0"/>
  </r>
  <r>
    <s v="Gaithersburg SP"/>
    <s v="Pay By Web"/>
    <s v="GB092839237"/>
    <d v="2025-03-12T00:00:00"/>
    <d v="2025-03-20T00:00:00"/>
    <n v="4022"/>
    <s v="Maryland"/>
    <s v="IN"/>
    <n v="6"/>
    <s v="2FF4769"/>
    <s v="MAHMOOD GHOLIZADEH"/>
    <s v="03868D"/>
    <d v="2025-03-21T00:00:00"/>
    <s v="First Notice"/>
    <x v="91"/>
    <d v="1899-12-30T16:11:00"/>
    <s v="Credit/Debit Card"/>
    <m/>
    <s v="System"/>
    <s v="F999"/>
    <s v="Paid in Full"/>
    <n v="1015838887"/>
    <n v="40"/>
    <n v="40"/>
    <n v="0"/>
  </r>
  <r>
    <s v="Gaithersburg SP"/>
    <s v="Pay By Web"/>
    <s v="GB092839255"/>
    <d v="2025-03-12T00:00:00"/>
    <d v="2025-03-20T00:00:00"/>
    <n v="4125"/>
    <s v="Maryland"/>
    <s v="IN"/>
    <n v="5"/>
    <s v="6BX3717"/>
    <s v="REGINA AUSTIN VAN HOUTEN"/>
    <n v="83376"/>
    <d v="2025-03-21T00:00:00"/>
    <s v="First Notice"/>
    <x v="143"/>
    <d v="1899-12-30T09:42:00"/>
    <s v="Credit/Debit Card"/>
    <m/>
    <s v="System"/>
    <s v="F999"/>
    <s v="Paid in Full"/>
    <n v="1015768246"/>
    <n v="40"/>
    <n v="40"/>
    <n v="0"/>
  </r>
  <r>
    <s v="Gaithersburg SP"/>
    <s v="Pay By Web"/>
    <s v="GB092839326"/>
    <d v="2025-03-12T00:00:00"/>
    <d v="2025-03-20T00:00:00"/>
    <n v="4022"/>
    <s v="Maryland"/>
    <s v="IN"/>
    <n v="32"/>
    <s v="8ED5842"/>
    <s v="JB SEAFOOD LLC CHARLES EDWARD"/>
    <n v="462386"/>
    <d v="2025-03-21T00:00:00"/>
    <s v="First Notice"/>
    <x v="192"/>
    <d v="1899-12-30T14:08:00"/>
    <s v="Credit/Debit Card"/>
    <m/>
    <s v="System"/>
    <s v="F999"/>
    <s v="Paid in Full"/>
    <n v="1016899529"/>
    <n v="40"/>
    <n v="40"/>
    <n v="0"/>
  </r>
  <r>
    <s v="Gaithersburg SP"/>
    <s v="Pay By Web"/>
    <s v="GB092839406"/>
    <d v="2025-03-12T00:00:00"/>
    <d v="2025-03-20T00:00:00"/>
    <n v="4022"/>
    <s v="Maryland"/>
    <s v="IN"/>
    <n v="24"/>
    <s v="5EW2418"/>
    <s v="NEMA DELOO DIXON"/>
    <n v="74553"/>
    <d v="2025-03-21T00:00:00"/>
    <s v="First Notice"/>
    <x v="344"/>
    <d v="1899-12-30T18:45:00"/>
    <s v="Credit/Debit Card"/>
    <m/>
    <s v="System"/>
    <s v="F999"/>
    <s v="Paid in Full"/>
    <n v="1016531638"/>
    <n v="40"/>
    <n v="40"/>
    <n v="0"/>
  </r>
  <r>
    <s v="Gaithersburg SP"/>
    <s v="Pay By Web"/>
    <s v="GB092839442"/>
    <d v="2025-03-11T00:00:00"/>
    <d v="2025-03-20T00:00:00"/>
    <n v="4022"/>
    <s v="Maryland"/>
    <s v="IN"/>
    <n v="20"/>
    <s v="1GC5994"/>
    <s v="YUNG-LIANG YEH"/>
    <n v="12237"/>
    <d v="2025-03-21T00:00:00"/>
    <s v="First Notice"/>
    <x v="111"/>
    <d v="1899-12-30T12:22:00"/>
    <s v="Credit/Debit Card"/>
    <m/>
    <s v="System"/>
    <s v="F999"/>
    <s v="Paid in Full"/>
    <n v="1016370941"/>
    <n v="40"/>
    <n v="40"/>
    <n v="0"/>
  </r>
  <r>
    <s v="Gaithersburg SP"/>
    <s v="Pay By Web"/>
    <s v="GB092839451"/>
    <d v="2025-03-12T00:00:00"/>
    <d v="2025-03-20T00:00:00"/>
    <n v="4022"/>
    <s v="Maryland"/>
    <s v="IN"/>
    <n v="4"/>
    <s v="A018782"/>
    <s v="SUZANNE LAMAR WILSON"/>
    <s v="07295D"/>
    <d v="2025-03-21T00:00:00"/>
    <s v="First Notice"/>
    <x v="138"/>
    <d v="1899-12-30T20:12:00"/>
    <s v="Credit/Debit Card"/>
    <m/>
    <s v="System"/>
    <s v="F999"/>
    <s v="Paid in Full"/>
    <n v="1015754255"/>
    <n v="40"/>
    <n v="40"/>
    <n v="0"/>
  </r>
  <r>
    <s v="Gaithersburg SP"/>
    <s v="Pay By Web"/>
    <s v="GB092839479"/>
    <d v="2025-03-12T00:00:00"/>
    <d v="2025-03-20T00:00:00"/>
    <n v="4119"/>
    <s v="West Virginia"/>
    <s v="OOS"/>
    <n v="73"/>
    <s v="9WL140"/>
    <s v="ROZITA P SHAHSAVARI"/>
    <s v="09013C"/>
    <d v="2025-05-27T00:00:00"/>
    <s v="Third Notice Flagging"/>
    <x v="335"/>
    <d v="1899-12-30T22:30:00"/>
    <s v="Credit/Debit Card"/>
    <m/>
    <s v="System"/>
    <s v="F999"/>
    <s v="Paid in Full"/>
    <n v="1018556060"/>
    <n v="40"/>
    <n v="40"/>
    <n v="0"/>
  </r>
  <r>
    <s v="Gaithersburg SP"/>
    <s v="Pay By Web"/>
    <s v="GB092839488"/>
    <d v="2025-03-12T00:00:00"/>
    <d v="2025-03-20T00:00:00"/>
    <n v="4123"/>
    <s v="Maryland"/>
    <s v="IN"/>
    <n v="43"/>
    <s v="5DY4296"/>
    <s v="JOHN MICHAEL KELSEY JR"/>
    <n v="2725"/>
    <d v="2025-04-22T00:00:00"/>
    <s v="Second Notice Reg Hold Warning"/>
    <x v="234"/>
    <d v="1899-12-30T14:20:00"/>
    <s v="Credit/Debit Card"/>
    <m/>
    <s v="System"/>
    <s v="F999"/>
    <s v="Paid in Full"/>
    <n v="1017389982"/>
    <n v="40"/>
    <n v="40"/>
    <n v="0"/>
  </r>
  <r>
    <s v="Gaithersburg SP"/>
    <s v="Pay By Web"/>
    <s v="GB092839503"/>
    <d v="2025-03-12T00:00:00"/>
    <d v="2025-03-20T00:00:00"/>
    <n v="4123"/>
    <s v="Maryland"/>
    <s v="IN"/>
    <n v="12"/>
    <s v="4EY7418"/>
    <s v="TIMOTHY WAYNE POLAND"/>
    <n v="1801"/>
    <d v="2025-03-21T00:00:00"/>
    <s v="First Notice"/>
    <x v="15"/>
    <d v="1899-12-30T22:56:00"/>
    <s v="Credit/Debit Card"/>
    <m/>
    <s v="System"/>
    <s v="F999"/>
    <s v="Paid in Full"/>
    <n v="1016089425"/>
    <n v="40"/>
    <n v="40"/>
    <n v="0"/>
  </r>
  <r>
    <s v="Gaithersburg SP"/>
    <s v="Pay By Web"/>
    <s v="GB092839521"/>
    <d v="2025-03-12T00:00:00"/>
    <d v="2025-03-20T00:00:00"/>
    <n v="4022"/>
    <s v="Maryland"/>
    <s v="IN"/>
    <n v="18"/>
    <s v="2FF3919"/>
    <s v="JUAN CARLOS RAMIREZ"/>
    <n v="64217"/>
    <d v="2025-03-21T00:00:00"/>
    <s v="First Notice"/>
    <x v="210"/>
    <d v="1899-12-30T17:42:00"/>
    <s v="Credit/Debit Card"/>
    <m/>
    <s v="System"/>
    <s v="F999"/>
    <s v="Paid in Full"/>
    <n v="1016301107"/>
    <n v="40"/>
    <n v="40"/>
    <n v="0"/>
  </r>
  <r>
    <s v="Gaithersburg SP"/>
    <s v="Pay By Web"/>
    <s v="GB092839567"/>
    <d v="2025-03-11T00:00:00"/>
    <d v="2025-03-20T00:00:00"/>
    <n v="4022"/>
    <s v="Maryland"/>
    <s v="IN"/>
    <n v="42"/>
    <s v="9EL6864"/>
    <s v="AYISHA MICHELLE DICKSON"/>
    <s v="86443Z"/>
    <d v="2025-04-22T00:00:00"/>
    <s v="Second Notice Reg Hold Warning"/>
    <x v="149"/>
    <d v="1899-12-30T11:08:00"/>
    <s v="Credit/Debit Card"/>
    <m/>
    <s v="System"/>
    <s v="F999"/>
    <s v="Paid in Full"/>
    <n v="1017328756"/>
    <n v="40"/>
    <n v="40"/>
    <n v="0"/>
  </r>
  <r>
    <s v="Gaithersburg SP"/>
    <s v="Pay By Web"/>
    <s v="GB092839656"/>
    <d v="2025-03-11T00:00:00"/>
    <d v="2025-03-20T00:00:00"/>
    <n v="4022"/>
    <s v="Maryland"/>
    <s v="IN"/>
    <n v="8"/>
    <s v="94393HT"/>
    <s v="BEULAH FAWN HOLIFIELD"/>
    <s v="05447P"/>
    <d v="2025-03-21T00:00:00"/>
    <s v="First Notice"/>
    <x v="124"/>
    <d v="1899-12-30T16:48:00"/>
    <s v="Credit/Debit Card"/>
    <m/>
    <s v="System"/>
    <s v="F999"/>
    <s v="Paid in Full"/>
    <n v="1015935802"/>
    <n v="40"/>
    <n v="40"/>
    <n v="0"/>
  </r>
  <r>
    <s v="Gaithersburg SP"/>
    <s v="Pay By Web"/>
    <s v="GB092839718"/>
    <d v="2025-03-11T00:00:00"/>
    <d v="2025-03-20T00:00:00"/>
    <n v="4022"/>
    <s v="Maryland"/>
    <s v="IN"/>
    <n v="93"/>
    <s v="7FJ3855"/>
    <s v="GREGORY EDWARD BROWN"/>
    <n v="21067"/>
    <d v="2025-05-27T00:00:00"/>
    <s v="Third Notice Flagging"/>
    <x v="354"/>
    <d v="1899-12-30T11:54:00"/>
    <s v="Credit/Debit Card"/>
    <m/>
    <s v="System"/>
    <s v="F999"/>
    <s v="Paid in Full"/>
    <n v="1019368518"/>
    <n v="40"/>
    <n v="40"/>
    <n v="0"/>
  </r>
  <r>
    <s v="Gaithersburg SP"/>
    <s v="Pay By Web"/>
    <s v="GB092839736"/>
    <d v="2025-03-11T00:00:00"/>
    <d v="2025-03-20T00:00:00"/>
    <n v="4119"/>
    <s v="Maryland"/>
    <s v="IN"/>
    <n v="65"/>
    <s v="6GJ9143"/>
    <s v="RANSFORD JOHANNES GANU"/>
    <n v="843530"/>
    <d v="2025-05-23T00:00:00"/>
    <s v="Third Notice Flagging"/>
    <x v="355"/>
    <d v="1899-12-30T22:13:00"/>
    <s v="Credit/Debit Card"/>
    <m/>
    <s v="System"/>
    <s v="F999"/>
    <s v="Paid in Full"/>
    <n v="1018270568"/>
    <n v="40"/>
    <n v="40"/>
    <n v="0"/>
  </r>
  <r>
    <s v="Gaithersburg SP"/>
    <s v="Pay By Web"/>
    <s v="GB092839790"/>
    <d v="2025-03-12T00:00:00"/>
    <d v="2025-03-20T00:00:00"/>
    <n v="4021"/>
    <s v="Maryland"/>
    <s v="IN"/>
    <n v="30"/>
    <s v="4AX4761"/>
    <s v="CYNTHIA DELLA CICALESE"/>
    <s v="06519I"/>
    <d v="2025-03-21T00:00:00"/>
    <s v="First Notice"/>
    <x v="336"/>
    <d v="1899-12-30T21:05:00"/>
    <s v="Credit/Debit Card"/>
    <m/>
    <s v="System"/>
    <s v="F999"/>
    <s v="Paid in Full"/>
    <n v="1016848731"/>
    <n v="80"/>
    <n v="40"/>
    <n v="0"/>
  </r>
  <r>
    <s v="Gaithersburg SP"/>
    <s v="Pay By Web"/>
    <s v="GB092839834"/>
    <d v="2025-03-12T00:00:00"/>
    <d v="2025-03-20T00:00:00"/>
    <n v="4007"/>
    <s v="Maryland"/>
    <s v="IN"/>
    <n v="41"/>
    <s v="23304CL"/>
    <s v="JOSE ARMANDO HERNANDEZ"/>
    <n v="885575"/>
    <d v="2025-04-22T00:00:00"/>
    <s v="Second Notice Reg Hold Warning"/>
    <x v="199"/>
    <d v="1899-12-30T13:48:00"/>
    <s v="Credit/Debit Card"/>
    <m/>
    <s v="System"/>
    <s v="F999"/>
    <s v="Paid in Full"/>
    <n v="1017278854"/>
    <n v="40"/>
    <n v="40"/>
    <n v="0"/>
  </r>
  <r>
    <s v="Gaithersburg SP"/>
    <s v="Pay By Web"/>
    <s v="GB092839861"/>
    <d v="2025-03-12T00:00:00"/>
    <d v="2025-03-20T00:00:00"/>
    <n v="4021"/>
    <s v="Maryland"/>
    <s v="IN"/>
    <n v="11"/>
    <s v="5DE2862"/>
    <s v="ANNA LYN RENDOR"/>
    <s v="02714Z"/>
    <d v="2025-03-21T00:00:00"/>
    <s v="First Notice"/>
    <x v="178"/>
    <d v="1899-12-30T10:37:00"/>
    <s v="Credit/Debit Card"/>
    <m/>
    <s v="System"/>
    <s v="F999"/>
    <s v="Paid in Full"/>
    <n v="1015987979"/>
    <n v="40"/>
    <n v="40"/>
    <n v="0"/>
  </r>
  <r>
    <s v="Gaithersburg SP"/>
    <s v="Pay By Web"/>
    <s v="GB092839950"/>
    <d v="2025-03-11T00:00:00"/>
    <d v="2025-03-20T00:00:00"/>
    <n v="4022"/>
    <s v="Maryland"/>
    <s v="IN"/>
    <n v="27"/>
    <s v="03717CG"/>
    <s v="TOBIAS ANDREW DORSEY"/>
    <s v="06526Z"/>
    <d v="2025-03-21T00:00:00"/>
    <s v="First Notice"/>
    <x v="280"/>
    <d v="1899-12-30T00:02:00"/>
    <s v="Credit/Debit Card"/>
    <m/>
    <s v="System"/>
    <s v="F999"/>
    <s v="Paid in Full"/>
    <n v="1016691601"/>
    <n v="80"/>
    <n v="40"/>
    <n v="0"/>
  </r>
  <r>
    <s v="Gaithersburg SP"/>
    <s v="Pay By Web"/>
    <s v="GB092839978"/>
    <d v="2025-03-11T00:00:00"/>
    <d v="2025-03-20T00:00:00"/>
    <n v="4123"/>
    <s v="Maryland"/>
    <s v="IN"/>
    <n v="15"/>
    <s v="63767CE"/>
    <s v="KIA JANELLE JACKSON"/>
    <n v="623334"/>
    <d v="2025-03-21T00:00:00"/>
    <s v="First Notice"/>
    <x v="44"/>
    <d v="1899-12-30T16:25:00"/>
    <s v="Credit/Debit Card"/>
    <m/>
    <s v="System"/>
    <s v="F999"/>
    <s v="Paid in Full"/>
    <n v="1016206675"/>
    <n v="40"/>
    <n v="40"/>
    <n v="0"/>
  </r>
  <r>
    <s v="Gaithersburg SP"/>
    <s v="Pay By Web"/>
    <s v="GB092839996"/>
    <d v="2025-03-12T00:00:00"/>
    <d v="2025-03-20T00:00:00"/>
    <n v="4022"/>
    <s v="Maryland"/>
    <s v="IN"/>
    <n v="20"/>
    <s v="6FH3491"/>
    <s v="SHELLY ELAINE WOLFE"/>
    <n v="899596"/>
    <d v="2025-03-21T00:00:00"/>
    <s v="First Notice"/>
    <x v="111"/>
    <d v="1899-12-30T16:27:00"/>
    <s v="Credit/Debit Card"/>
    <m/>
    <s v="System"/>
    <s v="F999"/>
    <s v="Paid in Full"/>
    <n v="1016385009"/>
    <n v="40"/>
    <n v="40"/>
    <n v="0"/>
  </r>
  <r>
    <s v="Gaithersburg SP"/>
    <s v="Pay By Web"/>
    <s v="GB092840010"/>
    <d v="2025-03-12T00:00:00"/>
    <d v="2025-03-20T00:00:00"/>
    <n v="4012"/>
    <s v="Maryland"/>
    <s v="IN"/>
    <n v="41"/>
    <s v="9FC5251"/>
    <s v="SFS LEASING LTD"/>
    <s v="43835D"/>
    <d v="2025-04-22T00:00:00"/>
    <s v="Second Notice Reg Hold Warning"/>
    <x v="199"/>
    <d v="1899-12-30T21:14:00"/>
    <s v="Credit/Debit Card"/>
    <m/>
    <s v="System"/>
    <s v="F999"/>
    <s v="Paid in Full"/>
    <n v="1017296498"/>
    <n v="40"/>
    <n v="40"/>
    <n v="0"/>
  </r>
  <r>
    <s v="Gaithersburg SP"/>
    <s v="Pay By Web"/>
    <s v="GB092840056"/>
    <d v="2025-03-11T00:00:00"/>
    <d v="2025-03-20T00:00:00"/>
    <n v="4022"/>
    <s v="Virginia"/>
    <s v="OOS"/>
    <n v="12"/>
    <s v="TDD6937"/>
    <s v="BENYAM SHOLLA BOGALE"/>
    <n v="27190"/>
    <d v="2025-03-21T00:00:00"/>
    <s v="First Notice"/>
    <x v="15"/>
    <d v="1899-12-30T01:19:00"/>
    <s v="Credit/Debit Card"/>
    <m/>
    <s v="System"/>
    <s v="F999"/>
    <s v="Paid in Full"/>
    <n v="1016021994"/>
    <n v="80"/>
    <n v="40"/>
    <n v="0"/>
  </r>
  <r>
    <s v="Gaithersburg SP"/>
    <s v="Pay By Web"/>
    <s v="GB092840065"/>
    <d v="2025-03-12T00:00:00"/>
    <d v="2025-03-20T00:00:00"/>
    <n v="4125"/>
    <s v="Maryland"/>
    <s v="IN"/>
    <n v="12"/>
    <s v="7DE0133"/>
    <s v="ABADI GEBRESLASIE ASFHA"/>
    <n v="64412"/>
    <d v="2025-03-21T00:00:00"/>
    <s v="First Notice"/>
    <x v="15"/>
    <d v="1899-12-30T17:44:00"/>
    <s v="Credit/Debit Card"/>
    <m/>
    <s v="System"/>
    <s v="F999"/>
    <s v="Paid in Full"/>
    <n v="1016083090"/>
    <n v="40"/>
    <n v="40"/>
    <n v="0"/>
  </r>
  <r>
    <s v="Gaithersburg SP"/>
    <s v="Pay By Web"/>
    <s v="GB092840109"/>
    <d v="2025-03-11T00:00:00"/>
    <d v="2025-03-20T00:00:00"/>
    <n v="4022"/>
    <s v="Maryland"/>
    <s v="IN"/>
    <n v="7"/>
    <s v="8GA1904"/>
    <s v="ASHLEY MARIE ESKALIS"/>
    <n v="543563"/>
    <d v="2025-03-21T00:00:00"/>
    <s v="First Notice"/>
    <x v="190"/>
    <d v="1899-12-30T19:15:00"/>
    <s v="Credit/Debit Card"/>
    <m/>
    <s v="System"/>
    <s v="F999"/>
    <s v="Paid in Full"/>
    <n v="1015889432"/>
    <n v="40"/>
    <n v="40"/>
    <n v="0"/>
  </r>
  <r>
    <s v="Gaithersburg SP"/>
    <s v="Pay By Web"/>
    <s v="GB092840163"/>
    <d v="2025-03-12T00:00:00"/>
    <d v="2025-03-20T00:00:00"/>
    <n v="4119"/>
    <s v="Maryland"/>
    <s v="IN"/>
    <n v="69"/>
    <s v="6GG1162"/>
    <s v="GABRIEL ALVES SILVA"/>
    <n v="317173"/>
    <d v="2025-05-27T00:00:00"/>
    <s v="Third Notice Flagging"/>
    <x v="52"/>
    <d v="1899-12-30T10:50:00"/>
    <s v="Credit/Debit Card"/>
    <m/>
    <s v="System"/>
    <s v="F999"/>
    <s v="Paid in Full"/>
    <n v="1018380306"/>
    <n v="40"/>
    <n v="40"/>
    <n v="0"/>
  </r>
  <r>
    <s v="Gaithersburg SP"/>
    <s v="Pay By Web"/>
    <s v="GB092840181"/>
    <d v="2025-03-11T00:00:00"/>
    <d v="2025-03-20T00:00:00"/>
    <n v="4022"/>
    <s v="Maryland"/>
    <s v="IN"/>
    <n v="12"/>
    <s v="1EH7168"/>
    <s v="DANIEL STEPHAN SAMELS"/>
    <n v="66248"/>
    <d v="2025-03-21T00:00:00"/>
    <s v="First Notice"/>
    <x v="15"/>
    <d v="1899-12-30T22:13:00"/>
    <s v="Credit/Debit Card"/>
    <m/>
    <s v="System"/>
    <s v="F999"/>
    <s v="Paid in Full"/>
    <n v="1016089071"/>
    <n v="40"/>
    <n v="40"/>
    <n v="0"/>
  </r>
  <r>
    <s v="Gaithersburg SP"/>
    <s v="Pay By Web"/>
    <s v="GB092840252"/>
    <d v="2025-03-12T00:00:00"/>
    <d v="2025-03-20T00:00:00"/>
    <n v="4022"/>
    <s v="Maryland"/>
    <s v="IN"/>
    <n v="14"/>
    <s v="5EZ2258"/>
    <s v="TOLBERT HEATING &amp; AC"/>
    <s v="07752Q"/>
    <d v="2025-03-21T00:00:00"/>
    <s v="First Notice"/>
    <x v="183"/>
    <d v="1899-12-30T12:29:00"/>
    <s v="Credit/Debit Card"/>
    <m/>
    <s v="System"/>
    <s v="F999"/>
    <s v="Paid in Full"/>
    <n v="1016153775"/>
    <n v="40"/>
    <n v="40"/>
    <n v="0"/>
  </r>
  <r>
    <s v="Gaithersburg SP"/>
    <s v="Pay By Web"/>
    <s v="GB092840289"/>
    <d v="2025-03-11T00:00:00"/>
    <d v="2025-03-20T00:00:00"/>
    <n v="4119"/>
    <s v="Maryland"/>
    <s v="IN"/>
    <n v="12"/>
    <s v="3EZ8276"/>
    <s v="SHRIKANT SHARAD DIXIT"/>
    <s v="07118I"/>
    <d v="2025-03-21T00:00:00"/>
    <s v="First Notice"/>
    <x v="15"/>
    <d v="1899-12-30T19:09:00"/>
    <s v="Credit/Debit Card"/>
    <m/>
    <s v="System"/>
    <s v="F999"/>
    <s v="Paid in Full"/>
    <n v="1016086246"/>
    <n v="40"/>
    <n v="40"/>
    <n v="0"/>
  </r>
  <r>
    <s v="Gaithersburg SP"/>
    <s v="Pay By Web"/>
    <s v="GB092840298"/>
    <d v="2025-03-11T00:00:00"/>
    <d v="2025-03-20T00:00:00"/>
    <n v="4022"/>
    <s v="Maryland"/>
    <s v="IN"/>
    <n v="90"/>
    <s v="8EB9578"/>
    <s v="DAVID HARMON"/>
    <n v="273867"/>
    <d v="2025-05-27T00:00:00"/>
    <s v="Third Notice Flagging"/>
    <x v="216"/>
    <d v="1899-12-30T23:17:00"/>
    <s v="Credit/Debit Card"/>
    <m/>
    <s v="System"/>
    <s v="F999"/>
    <s v="Paid in Full"/>
    <n v="1019275132"/>
    <n v="40"/>
    <n v="40"/>
    <n v="0"/>
  </r>
  <r>
    <s v="Gaithersburg SP"/>
    <s v="Pay By Web"/>
    <s v="GB092840305"/>
    <d v="2025-03-13T00:00:00"/>
    <d v="2025-03-24T00:00:00"/>
    <n v="4125"/>
    <s v="Maryland"/>
    <s v="IN"/>
    <n v="13"/>
    <s v="4GH9757"/>
    <s v="VICTORIA YAWE NAMAGEMBE"/>
    <n v="888514"/>
    <d v="2025-03-25T00:00:00"/>
    <s v="First Notice"/>
    <x v="316"/>
    <d v="1899-12-30T09:44:00"/>
    <s v="Credit/Debit Card"/>
    <m/>
    <s v="System"/>
    <s v="F999"/>
    <s v="Paid in Full"/>
    <n v="1016248112"/>
    <n v="40"/>
    <n v="40"/>
    <n v="0"/>
  </r>
  <r>
    <s v="Gaithersburg SP"/>
    <s v="Pay By Web"/>
    <s v="GB092840323"/>
    <d v="2025-03-14T00:00:00"/>
    <d v="2025-03-24T00:00:00"/>
    <n v="4022"/>
    <s v="Maryland"/>
    <s v="IN"/>
    <n v="30"/>
    <s v="9DX1093"/>
    <s v="COLIN NEAL JASPER"/>
    <s v="05019Z"/>
    <d v="2025-03-25T00:00:00"/>
    <s v="First Notice"/>
    <x v="188"/>
    <d v="1899-12-30T18:38:00"/>
    <s v="Credit/Debit Card"/>
    <m/>
    <s v="System"/>
    <s v="F999"/>
    <s v="Paid in Full"/>
    <n v="1017009350"/>
    <n v="40"/>
    <n v="40"/>
    <n v="0"/>
  </r>
  <r>
    <s v="Gaithersburg SP"/>
    <s v="Pay By Web"/>
    <s v="GB092840378"/>
    <d v="2025-03-14T00:00:00"/>
    <d v="2025-03-24T00:00:00"/>
    <n v="4021"/>
    <s v="Maryland"/>
    <s v="IN"/>
    <n v="7"/>
    <s v="5DR5001"/>
    <s v="THOMAS EMMET FLOOD"/>
    <n v="425588"/>
    <d v="2025-03-25T00:00:00"/>
    <s v="First Notice"/>
    <x v="178"/>
    <d v="1899-12-30T16:59:00"/>
    <s v="Credit/Debit Card"/>
    <m/>
    <s v="System"/>
    <s v="F999"/>
    <s v="Paid in Full"/>
    <n v="1016012898"/>
    <n v="40"/>
    <n v="40"/>
    <n v="0"/>
  </r>
  <r>
    <s v="Gaithersburg SP"/>
    <s v="Pay By Web"/>
    <s v="GB092840403"/>
    <d v="2025-03-13T00:00:00"/>
    <d v="2025-03-24T00:00:00"/>
    <n v="4125"/>
    <s v="Maryland"/>
    <s v="IN"/>
    <n v="4"/>
    <s v="4FM8696"/>
    <s v="MARK ROBERT ZAFONTE"/>
    <s v="08578D"/>
    <d v="2025-03-25T00:00:00"/>
    <s v="First Notice"/>
    <x v="124"/>
    <d v="1899-12-30T12:36:00"/>
    <s v="Credit/Debit Card"/>
    <m/>
    <s v="System"/>
    <s v="F999"/>
    <s v="Paid in Full"/>
    <n v="1015922680"/>
    <n v="40"/>
    <n v="40"/>
    <n v="0"/>
  </r>
  <r>
    <s v="Gaithersburg SP"/>
    <s v="Pay By Web"/>
    <s v="GB092840412"/>
    <d v="2025-03-14T00:00:00"/>
    <d v="2025-03-24T00:00:00"/>
    <n v="4022"/>
    <s v="Tennessee"/>
    <s v="OOS"/>
    <n v="9"/>
    <s v="849BPJF"/>
    <s v="VIEIRA        FELIPE      C"/>
    <s v="00287P"/>
    <d v="2025-03-25T00:00:00"/>
    <s v="First Notice"/>
    <x v="146"/>
    <d v="1899-12-30T16:33:00"/>
    <s v="Credit/Debit Card"/>
    <m/>
    <s v="System"/>
    <s v="F999"/>
    <s v="Paid in Full"/>
    <n v="1016125035"/>
    <n v="40"/>
    <n v="40"/>
    <n v="0"/>
  </r>
  <r>
    <s v="Gaithersburg SP"/>
    <s v="Pay By Web"/>
    <s v="GB092840449"/>
    <d v="2025-03-13T00:00:00"/>
    <d v="2025-03-24T00:00:00"/>
    <n v="4022"/>
    <s v="Maryland"/>
    <s v="IN"/>
    <n v="9"/>
    <s v="4FM4359"/>
    <s v="MARK JOSEPH MAYERS"/>
    <n v="85024"/>
    <d v="2025-03-25T00:00:00"/>
    <s v="First Notice"/>
    <x v="146"/>
    <d v="1899-12-30T07:25:00"/>
    <s v="Credit/Debit Card"/>
    <m/>
    <s v="System"/>
    <s v="F999"/>
    <s v="Paid in Full"/>
    <n v="1016096450"/>
    <n v="40"/>
    <n v="40"/>
    <n v="0"/>
  </r>
  <r>
    <s v="Gaithersburg SP"/>
    <s v="Pay By Web"/>
    <s v="GB092840458"/>
    <d v="2025-03-14T00:00:00"/>
    <d v="2025-03-24T00:00:00"/>
    <n v="4123"/>
    <s v="New Jersey"/>
    <s v="OOS"/>
    <n v="67"/>
    <s v="H75NAA"/>
    <s v="CATHERINE E FLOYD"/>
    <s v="02654D"/>
    <d v="2025-05-30T00:00:00"/>
    <s v="Third Notice Flagging"/>
    <x v="142"/>
    <d v="1899-12-30T08:43:00"/>
    <s v="Credit/Debit Card"/>
    <m/>
    <s v="System"/>
    <s v="F999"/>
    <s v="Paid in Full"/>
    <n v="1018458881"/>
    <n v="40"/>
    <n v="40"/>
    <n v="0"/>
  </r>
  <r>
    <s v="Gaithersburg SP"/>
    <s v="Pay By Web"/>
    <s v="GB092840467"/>
    <d v="2025-03-12T00:00:00"/>
    <d v="2025-03-24T00:00:00"/>
    <n v="4123"/>
    <s v="New Jersey"/>
    <s v="OOS"/>
    <n v="35"/>
    <s v="N21KAE"/>
    <s v="DONNA L SEALE"/>
    <n v="28205"/>
    <d v="2025-04-28T00:00:00"/>
    <s v="Second Notice Reg Hold Warning"/>
    <x v="285"/>
    <d v="1899-12-30T18:49:00"/>
    <s v="Credit/Debit Card"/>
    <m/>
    <s v="System"/>
    <s v="F999"/>
    <s v="Paid in Full"/>
    <n v="1017199524"/>
    <n v="40"/>
    <n v="40"/>
    <n v="0"/>
  </r>
  <r>
    <s v="Gaithersburg SP"/>
    <s v="Pay By Web"/>
    <s v="GB092840485"/>
    <d v="2025-03-13T00:00:00"/>
    <d v="2025-03-24T00:00:00"/>
    <n v="4022"/>
    <s v="Maryland"/>
    <s v="IN"/>
    <n v="29"/>
    <s v="3GK0355"/>
    <s v="RUTH ESTHER GUZMAN DE BELTRE"/>
    <n v="184979"/>
    <d v="2025-03-25T00:00:00"/>
    <s v="First Notice"/>
    <x v="43"/>
    <d v="1899-12-30T18:47:00"/>
    <s v="Credit/Debit Card"/>
    <m/>
    <s v="System"/>
    <s v="F999"/>
    <s v="Paid in Full"/>
    <n v="1016963899"/>
    <n v="40"/>
    <n v="40"/>
    <n v="0"/>
  </r>
  <r>
    <s v="Gaithersburg SP"/>
    <s v="Pay By Web"/>
    <s v="GB092840494"/>
    <d v="2025-03-14T00:00:00"/>
    <d v="2025-03-24T00:00:00"/>
    <n v="4022"/>
    <s v="Maryland"/>
    <s v="IN"/>
    <n v="7"/>
    <s v="6FG9132"/>
    <s v="TIMOTHY ANDERSON TORAIN"/>
    <n v="112524"/>
    <d v="2025-03-25T00:00:00"/>
    <s v="First Notice"/>
    <x v="178"/>
    <d v="1899-12-30T10:22:00"/>
    <s v="Credit/Debit Card"/>
    <m/>
    <s v="System"/>
    <s v="F999"/>
    <s v="Paid in Full"/>
    <n v="1015987154"/>
    <n v="40"/>
    <n v="40"/>
    <n v="0"/>
  </r>
  <r>
    <s v="Gaithersburg SP"/>
    <s v="Pay By Web"/>
    <s v="GB092840573"/>
    <d v="2025-03-14T00:00:00"/>
    <d v="2025-03-24T00:00:00"/>
    <n v="4022"/>
    <s v="Maryland"/>
    <s v="IN"/>
    <n v="31"/>
    <s v="65573B"/>
    <s v="REGENCY CAB INC"/>
    <s v="01219G"/>
    <d v="2025-03-25T00:00:00"/>
    <s v="First Notice"/>
    <x v="206"/>
    <d v="1899-12-30T11:28:00"/>
    <s v="Credit/Debit Card"/>
    <m/>
    <s v="System"/>
    <s v="F999"/>
    <s v="Paid in Full"/>
    <n v="1017030919"/>
    <n v="40"/>
    <n v="40"/>
    <n v="0"/>
  </r>
  <r>
    <s v="Gaithersburg SP"/>
    <s v="Pay By Web"/>
    <s v="GB092840582"/>
    <d v="2025-03-13T00:00:00"/>
    <d v="2025-03-24T00:00:00"/>
    <n v="4118"/>
    <s v="Florida"/>
    <s v="OOS"/>
    <n v="14"/>
    <s v="87DJVQ"/>
    <s v="NEDGE NORA TURNIER"/>
    <s v="08329B"/>
    <d v="2025-03-25T00:00:00"/>
    <s v="First Notice"/>
    <x v="210"/>
    <d v="1899-12-30T22:00:00"/>
    <s v="Credit/Debit Card"/>
    <m/>
    <s v="System"/>
    <s v="F999"/>
    <s v="Paid in Full"/>
    <n v="1016307271"/>
    <n v="40"/>
    <n v="40"/>
    <n v="0"/>
  </r>
  <r>
    <s v="Gaithersburg SP"/>
    <s v="Pay By Web"/>
    <s v="GB092840608"/>
    <d v="2025-03-15T00:00:00"/>
    <d v="2025-03-24T00:00:00"/>
    <n v="4022"/>
    <s v="Maryland"/>
    <s v="IN"/>
    <n v="60"/>
    <s v="7GL0404"/>
    <s v="ERIK LINARES"/>
    <s v="09314D"/>
    <d v="2025-04-28T00:00:00"/>
    <s v="Second Notice Reg Hold Warning"/>
    <x v="49"/>
    <d v="1899-12-30T20:53:00"/>
    <s v="Credit/Debit Card"/>
    <m/>
    <s v="System"/>
    <s v="F999"/>
    <s v="Paid in Full"/>
    <n v="1018246758"/>
    <n v="40"/>
    <n v="40"/>
    <n v="0"/>
  </r>
  <r>
    <s v="Gaithersburg SP"/>
    <s v="Pay By Web"/>
    <s v="GB092840617"/>
    <d v="2025-03-15T00:00:00"/>
    <d v="2025-03-24T00:00:00"/>
    <n v="4021"/>
    <s v="Maryland"/>
    <s v="IN"/>
    <n v="4"/>
    <s v="5EC0369"/>
    <s v="RAMIN NADJMABADI"/>
    <n v="311945"/>
    <d v="2025-03-25T00:00:00"/>
    <s v="First Notice"/>
    <x v="124"/>
    <d v="1899-12-30T13:36:00"/>
    <s v="Credit/Debit Card"/>
    <m/>
    <s v="System"/>
    <s v="F999"/>
    <s v="Paid in Full"/>
    <n v="1015926037"/>
    <n v="40"/>
    <n v="40"/>
    <n v="0"/>
  </r>
  <r>
    <s v="Gaithersburg SP"/>
    <s v="Pay By Web"/>
    <s v="GB092840626"/>
    <d v="2025-03-15T00:00:00"/>
    <d v="2025-03-24T00:00:00"/>
    <n v="4123"/>
    <s v="Maryland"/>
    <s v="IN"/>
    <n v="11"/>
    <s v="6AV0291"/>
    <s v="MARY JANE WILLIAMS"/>
    <n v="268110"/>
    <d v="2025-03-25T00:00:00"/>
    <s v="First Notice"/>
    <x v="44"/>
    <d v="1899-12-30T10:25:00"/>
    <s v="Credit/Debit Card"/>
    <m/>
    <s v="System"/>
    <s v="F999"/>
    <s v="Paid in Full"/>
    <n v="1016187769"/>
    <n v="40"/>
    <n v="40"/>
    <n v="0"/>
  </r>
  <r>
    <s v="Gaithersburg SP"/>
    <s v="Pay By Web"/>
    <s v="GB092840635"/>
    <d v="2025-03-15T00:00:00"/>
    <d v="2025-03-24T00:00:00"/>
    <n v="4022"/>
    <s v="New York"/>
    <s v="OOS"/>
    <n v="62"/>
    <s v="KJF8391"/>
    <s v="ALINA BELEY"/>
    <n v="161278"/>
    <d v="2025-04-28T00:00:00"/>
    <s v="Second Notice Reg Hold Warning"/>
    <x v="356"/>
    <d v="1899-12-30T21:17:00"/>
    <s v="Credit/Debit Card"/>
    <m/>
    <s v="System"/>
    <s v="F999"/>
    <s v="Paid in Full"/>
    <n v="1018289628"/>
    <n v="40"/>
    <n v="40"/>
    <n v="0"/>
  </r>
  <r>
    <s v="Gaithersburg SP"/>
    <s v="Pay By Web"/>
    <s v="GB092840644"/>
    <d v="2025-03-15T00:00:00"/>
    <d v="2025-03-24T00:00:00"/>
    <n v="4022"/>
    <s v="Maryland"/>
    <s v="IN"/>
    <n v="14"/>
    <s v="4FL9669"/>
    <s v="MARIA S BONILLA"/>
    <n v="90190"/>
    <d v="2025-03-25T00:00:00"/>
    <s v="First Notice"/>
    <x v="210"/>
    <d v="1899-12-30T14:22:00"/>
    <s v="Credit/Debit Card"/>
    <m/>
    <s v="System"/>
    <s v="F999"/>
    <s v="Paid in Full"/>
    <n v="1016290051"/>
    <n v="40"/>
    <n v="40"/>
    <n v="0"/>
  </r>
  <r>
    <s v="Gaithersburg SP"/>
    <s v="Pay By Web"/>
    <s v="GB092840653"/>
    <d v="2025-03-15T00:00:00"/>
    <d v="2025-03-24T00:00:00"/>
    <n v="4022"/>
    <s v="Maryland"/>
    <s v="IN"/>
    <n v="19"/>
    <s v="8AW1167"/>
    <s v="KAMLESH MUNSHI"/>
    <s v="00500D"/>
    <d v="2025-03-25T00:00:00"/>
    <s v="First Notice"/>
    <x v="341"/>
    <d v="1899-12-30T21:23:00"/>
    <s v="Credit/Debit Card"/>
    <m/>
    <s v="System"/>
    <s v="F999"/>
    <s v="Paid in Full"/>
    <n v="1016512144"/>
    <n v="40"/>
    <n v="40"/>
    <n v="0"/>
  </r>
  <r>
    <s v="Gaithersburg SP"/>
    <s v="Pay By Web"/>
    <s v="GB092840671"/>
    <d v="2025-03-14T00:00:00"/>
    <d v="2025-03-24T00:00:00"/>
    <n v="4022"/>
    <s v="Maryland"/>
    <s v="IN"/>
    <n v="7"/>
    <s v="5CT3455"/>
    <s v="HUGO SANTOS"/>
    <s v="05904D"/>
    <d v="2025-03-25T00:00:00"/>
    <s v="First Notice"/>
    <x v="178"/>
    <d v="1899-12-30T17:27:00"/>
    <s v="Credit/Debit Card"/>
    <m/>
    <s v="System"/>
    <s v="F999"/>
    <s v="Paid in Full"/>
    <n v="1016014195"/>
    <n v="40"/>
    <n v="40"/>
    <n v="0"/>
  </r>
  <r>
    <s v="Gaithersburg SP"/>
    <s v="Pay By Web"/>
    <s v="GB092840680"/>
    <d v="2025-03-15T00:00:00"/>
    <d v="2025-03-24T00:00:00"/>
    <n v="4022"/>
    <s v="Maryland"/>
    <s v="IN"/>
    <n v="41"/>
    <s v="7FG4149"/>
    <s v="JULIA FISKE ANDERSON"/>
    <s v="04727C"/>
    <d v="2025-04-28T00:00:00"/>
    <s v="Second Notice Reg Hold Warning"/>
    <x v="301"/>
    <d v="1899-12-30T19:18:00"/>
    <s v="Credit/Debit Card"/>
    <m/>
    <s v="System"/>
    <s v="F999"/>
    <s v="Paid in Full"/>
    <n v="1017443962"/>
    <n v="40"/>
    <n v="40"/>
    <n v="0"/>
  </r>
  <r>
    <s v="Gaithersburg SP"/>
    <s v="Pay By Web"/>
    <s v="GB092840715"/>
    <d v="2025-03-15T00:00:00"/>
    <d v="2025-03-24T00:00:00"/>
    <n v="4022"/>
    <s v="Maryland"/>
    <s v="IN"/>
    <n v="44"/>
    <s v="7GG5667"/>
    <s v="ANTHONY NEAL LEWIS JR"/>
    <n v="14185"/>
    <d v="2025-04-28T00:00:00"/>
    <s v="Second Notice Reg Hold Warning"/>
    <x v="176"/>
    <d v="1899-12-30T17:42:00"/>
    <s v="Credit/Debit Card"/>
    <m/>
    <s v="System"/>
    <s v="F999"/>
    <s v="Paid in Full"/>
    <n v="1017577189"/>
    <n v="40"/>
    <n v="40"/>
    <n v="0"/>
  </r>
  <r>
    <s v="Gaithersburg SP"/>
    <s v="Pay By Web"/>
    <s v="GB092840742"/>
    <d v="2025-03-15T00:00:00"/>
    <d v="2025-03-24T00:00:00"/>
    <n v="4022"/>
    <s v="Maryland"/>
    <s v="IN"/>
    <n v="14"/>
    <s v="47744CB"/>
    <s v="ROBERT BRERETON HUGHES"/>
    <s v="03355C"/>
    <d v="2025-03-25T00:00:00"/>
    <s v="First Notice"/>
    <x v="210"/>
    <d v="1899-12-30T22:07:00"/>
    <s v="Credit/Debit Card"/>
    <m/>
    <s v="System"/>
    <s v="F999"/>
    <s v="Paid in Full"/>
    <n v="1016307340"/>
    <n v="40"/>
    <n v="40"/>
    <n v="0"/>
  </r>
  <r>
    <s v="Gaithersburg SP"/>
    <s v="Pay By Web"/>
    <s v="GB092840779"/>
    <d v="2025-03-15T00:00:00"/>
    <d v="2025-03-24T00:00:00"/>
    <n v="4021"/>
    <s v="Maryland"/>
    <s v="IN"/>
    <n v="47"/>
    <s v="1ET7695"/>
    <s v="JONATHAN WORTHINGTON CRANE"/>
    <s v="49554P"/>
    <d v="2025-04-28T00:00:00"/>
    <s v="Second Notice Reg Hold Warning"/>
    <x v="351"/>
    <d v="1899-12-30T17:57:00"/>
    <s v="Credit/Debit Card"/>
    <m/>
    <s v="System"/>
    <s v="F999"/>
    <s v="Paid in Full"/>
    <n v="1017687412"/>
    <n v="40"/>
    <n v="40"/>
    <n v="0"/>
  </r>
  <r>
    <s v="Gaithersburg SP"/>
    <s v="Pay By Web"/>
    <s v="GB092840788"/>
    <d v="2025-03-14T00:00:00"/>
    <d v="2025-03-24T00:00:00"/>
    <n v="4022"/>
    <s v="Maryland"/>
    <s v="IN"/>
    <n v="35"/>
    <s v="4EN2688"/>
    <s v="SAMANTHA JUDITH GARCIA"/>
    <n v="1922"/>
    <d v="2025-04-28T00:00:00"/>
    <s v="Second Notice Reg Hold Warning"/>
    <x v="285"/>
    <d v="1899-12-30T22:19:00"/>
    <s v="Credit/Debit Card"/>
    <m/>
    <s v="System"/>
    <s v="F999"/>
    <s v="Paid in Full"/>
    <n v="1017203112"/>
    <n v="40"/>
    <n v="40"/>
    <n v="0"/>
  </r>
  <r>
    <s v="Gaithersburg SP"/>
    <s v="Pay By Web"/>
    <s v="GB092840804"/>
    <d v="2025-03-15T00:00:00"/>
    <d v="2025-03-24T00:00:00"/>
    <n v="4123"/>
    <s v="Maryland"/>
    <s v="IN"/>
    <n v="0"/>
    <s v="M811775"/>
    <s v="ERIC XIAOLIN WANG"/>
    <s v="08344D"/>
    <d v="2025-03-25T00:00:00"/>
    <s v="First Notice"/>
    <x v="138"/>
    <d v="1899-12-30T21:26:00"/>
    <s v="Credit/Debit Card"/>
    <m/>
    <s v="System"/>
    <s v="F999"/>
    <s v="Paid in Full"/>
    <n v="1015755272"/>
    <n v="40"/>
    <n v="40"/>
    <n v="0"/>
  </r>
  <r>
    <s v="Gaithersburg SP"/>
    <s v="Pay By Web"/>
    <s v="GB092840831"/>
    <d v="2025-03-13T00:00:00"/>
    <d v="2025-03-24T00:00:00"/>
    <n v="4022"/>
    <s v="Maryland"/>
    <s v="IN"/>
    <n v="89"/>
    <s v="7FJ3855"/>
    <s v="GREGORY EDWARD BROWN"/>
    <n v="21067"/>
    <d v="2025-05-30T00:00:00"/>
    <s v="Third Notice Flagging"/>
    <x v="354"/>
    <d v="1899-12-30T11:54:00"/>
    <s v="Credit/Debit Card"/>
    <m/>
    <s v="System"/>
    <s v="F999"/>
    <s v="Paid in Full"/>
    <n v="1019368518"/>
    <n v="40"/>
    <n v="40"/>
    <n v="0"/>
  </r>
  <r>
    <s v="Gaithersburg SP"/>
    <s v="Pay By Web"/>
    <s v="GB092840859"/>
    <d v="2025-03-13T00:00:00"/>
    <d v="2025-03-24T00:00:00"/>
    <n v="4123"/>
    <s v="Maryland"/>
    <s v="IN"/>
    <n v="31"/>
    <s v="2DK1951"/>
    <s v="DEBRAH BELL REED"/>
    <n v="315268"/>
    <d v="2025-03-25T00:00:00"/>
    <s v="First Notice"/>
    <x v="206"/>
    <d v="1899-12-30T21:55:00"/>
    <s v="Credit/Debit Card"/>
    <m/>
    <s v="System"/>
    <s v="F999"/>
    <s v="Paid in Full"/>
    <n v="1017059231"/>
    <n v="40"/>
    <n v="40"/>
    <n v="0"/>
  </r>
  <r>
    <s v="Gaithersburg SP"/>
    <s v="Pay By Web"/>
    <s v="GB092840895"/>
    <d v="2025-03-14T00:00:00"/>
    <d v="2025-03-24T00:00:00"/>
    <n v="4022"/>
    <s v="Maryland"/>
    <s v="IN"/>
    <n v="12"/>
    <s v="4EN4982"/>
    <s v="JAIME GUARDADO"/>
    <n v="5878"/>
    <d v="2025-03-25T00:00:00"/>
    <s v="First Notice"/>
    <x v="346"/>
    <d v="1899-12-30T08:50:00"/>
    <s v="Credit/Debit Card"/>
    <m/>
    <s v="System"/>
    <s v="F999"/>
    <s v="Paid in Full"/>
    <n v="1016226546"/>
    <n v="40"/>
    <n v="40"/>
    <n v="0"/>
  </r>
  <r>
    <s v="Gaithersburg SP"/>
    <s v="Pay By Web"/>
    <s v="GB092840902"/>
    <d v="2025-03-13T00:00:00"/>
    <d v="2025-03-24T00:00:00"/>
    <n v="4022"/>
    <s v="Maryland"/>
    <s v="IN"/>
    <n v="21"/>
    <s v="6ET9731"/>
    <s v="TIMOTHY LIU"/>
    <n v="730949"/>
    <d v="2025-03-25T00:00:00"/>
    <s v="First Notice"/>
    <x v="0"/>
    <d v="1899-12-30T23:10:00"/>
    <s v="Credit/Debit Card"/>
    <m/>
    <s v="System"/>
    <s v="F999"/>
    <s v="Paid in Full"/>
    <n v="1016631091"/>
    <n v="40"/>
    <n v="40"/>
    <n v="0"/>
  </r>
  <r>
    <s v="Gaithersburg SP"/>
    <s v="Pay By Web"/>
    <s v="GB092840911"/>
    <d v="2025-03-14T00:00:00"/>
    <d v="2025-03-24T00:00:00"/>
    <n v="4022"/>
    <s v="Maryland"/>
    <s v="IN"/>
    <n v="9"/>
    <s v="4EZ7754"/>
    <s v="JIANRU YANG"/>
    <s v="02281D"/>
    <d v="2025-03-25T00:00:00"/>
    <s v="First Notice"/>
    <x v="146"/>
    <d v="1899-12-30T20:54:00"/>
    <s v="Credit/Debit Card"/>
    <m/>
    <s v="System"/>
    <s v="F999"/>
    <s v="Paid in Full"/>
    <n v="1016131963"/>
    <n v="40"/>
    <n v="40"/>
    <n v="0"/>
  </r>
  <r>
    <s v="Gaithersburg SP"/>
    <s v="Pay By Web"/>
    <s v="GB092840920"/>
    <d v="2025-03-15T00:00:00"/>
    <d v="2025-03-24T00:00:00"/>
    <n v="4123"/>
    <s v="Maryland"/>
    <s v="IN"/>
    <n v="4"/>
    <s v="T2203365"/>
    <s v="DOMENIC NICKOL ASCOSI JR"/>
    <s v="03109D"/>
    <d v="2025-03-25T00:00:00"/>
    <s v="First Notice"/>
    <x v="124"/>
    <d v="1899-12-30T19:49:00"/>
    <s v="Credit/Debit Card"/>
    <m/>
    <s v="System"/>
    <s v="F999"/>
    <s v="Paid in Full"/>
    <n v="1015940686"/>
    <n v="40"/>
    <n v="40"/>
    <n v="0"/>
  </r>
  <r>
    <s v="Gaithersburg SP"/>
    <s v="Pay By Web"/>
    <s v="GB092840957"/>
    <d v="2025-03-14T00:00:00"/>
    <d v="2025-03-24T00:00:00"/>
    <n v="4021"/>
    <s v="Maryland"/>
    <s v="IN"/>
    <n v="22"/>
    <s v="NAPHA10"/>
    <s v="NAALPHATU TOURE"/>
    <n v="578892"/>
    <d v="2025-03-25T00:00:00"/>
    <s v="First Notice"/>
    <x v="173"/>
    <d v="1899-12-30T08:08:00"/>
    <s v="Credit/Debit Card"/>
    <m/>
    <s v="System"/>
    <s v="F999"/>
    <s v="Paid in Full"/>
    <n v="1016643441"/>
    <n v="40"/>
    <n v="40"/>
    <n v="0"/>
  </r>
  <r>
    <s v="Gaithersburg SP"/>
    <s v="Pay By Web"/>
    <s v="GB092840975"/>
    <d v="2025-03-13T00:00:00"/>
    <d v="2025-03-24T00:00:00"/>
    <n v="4021"/>
    <s v="Maryland"/>
    <s v="IN"/>
    <n v="87"/>
    <s v="5DP5776"/>
    <s v="CARLOS EDUARDO MENDEZ"/>
    <n v="257460"/>
    <d v="2025-05-30T00:00:00"/>
    <s v="Third Notice Flagging"/>
    <x v="215"/>
    <d v="1899-12-30T14:22:00"/>
    <s v="Credit/Debit Card"/>
    <m/>
    <s v="System"/>
    <s v="F999"/>
    <s v="Paid in Full"/>
    <n v="1019300781"/>
    <n v="40"/>
    <n v="40"/>
    <n v="0"/>
  </r>
  <r>
    <s v="Gaithersburg SP"/>
    <s v="Pay By Web"/>
    <s v="GB092841000"/>
    <d v="2025-03-15T00:00:00"/>
    <d v="2025-03-24T00:00:00"/>
    <n v="4022"/>
    <s v="Maryland"/>
    <s v="IN"/>
    <n v="42"/>
    <s v="2DR1400"/>
    <s v="DAVID MOHEBBI"/>
    <s v="06116D"/>
    <d v="2025-04-28T00:00:00"/>
    <s v="Second Notice Reg Hold Warning"/>
    <x v="162"/>
    <d v="1899-12-30T17:32:00"/>
    <s v="Credit/Debit Card"/>
    <m/>
    <s v="System"/>
    <s v="F999"/>
    <s v="Paid in Full"/>
    <n v="1017491512"/>
    <n v="40"/>
    <n v="40"/>
    <n v="0"/>
  </r>
  <r>
    <s v="Gaithersburg SP"/>
    <s v="Pay By Web"/>
    <s v="GB092841019"/>
    <d v="2025-03-13T00:00:00"/>
    <d v="2025-03-24T00:00:00"/>
    <n v="4021"/>
    <s v="Maryland"/>
    <s v="IN"/>
    <n v="20"/>
    <s v="7DS7460"/>
    <s v="ROBERT FRANKLYN DUGAS"/>
    <s v="83610P"/>
    <d v="2025-03-25T00:00:00"/>
    <s v="First Notice"/>
    <x v="344"/>
    <d v="1899-12-30T18:48:00"/>
    <s v="Credit/Debit Card"/>
    <m/>
    <s v="System"/>
    <s v="F999"/>
    <s v="Paid in Full"/>
    <n v="1016531673"/>
    <n v="40"/>
    <n v="40"/>
    <n v="0"/>
  </r>
  <r>
    <s v="Gaithersburg SP"/>
    <s v="Pay By Web"/>
    <s v="GB092841037"/>
    <d v="2025-03-14T00:00:00"/>
    <d v="2025-03-24T00:00:00"/>
    <n v="4022"/>
    <s v="Pennsylvania"/>
    <s v="OOS"/>
    <n v="15"/>
    <s v="MKJ7501"/>
    <s v="WHITE III WILLIAM HOWARD"/>
    <n v="148690"/>
    <d v="2025-03-25T00:00:00"/>
    <s v="First Notice"/>
    <x v="46"/>
    <d v="1899-12-30T06:41:00"/>
    <s v="Credit/Debit Card"/>
    <m/>
    <s v="System"/>
    <s v="F999"/>
    <s v="Paid in Full"/>
    <n v="1016313576"/>
    <n v="40"/>
    <n v="40"/>
    <n v="0"/>
  </r>
  <r>
    <s v="Gaithersburg SP"/>
    <s v="Pay By Web"/>
    <s v="GB092841046"/>
    <d v="2025-03-13T00:00:00"/>
    <d v="2025-03-24T00:00:00"/>
    <n v="4128"/>
    <s v="Maryland"/>
    <s v="IN"/>
    <n v="10"/>
    <s v="73389CJ"/>
    <s v="GARY RONALD WRIGHT"/>
    <n v="599325"/>
    <d v="2025-03-25T00:00:00"/>
    <s v="First Notice"/>
    <x v="183"/>
    <d v="1899-12-30T19:10:00"/>
    <s v="Credit/Debit Card"/>
    <m/>
    <s v="System"/>
    <s v="F999"/>
    <s v="Paid in Full"/>
    <n v="1016172897"/>
    <n v="40"/>
    <n v="40"/>
    <n v="0"/>
  </r>
  <r>
    <s v="Gaithersburg SP"/>
    <s v="Pay By Web"/>
    <s v="GB092841064"/>
    <d v="2025-03-14T00:00:00"/>
    <d v="2025-03-24T00:00:00"/>
    <n v="4022"/>
    <s v="Virginia"/>
    <s v="OOS"/>
    <n v="30"/>
    <s v="WXE4549"/>
    <s v="MARK STEPHEN SCHNEIDER"/>
    <n v="722381"/>
    <d v="2025-03-25T00:00:00"/>
    <s v="First Notice"/>
    <x v="188"/>
    <d v="1899-12-30T14:59:00"/>
    <s v="Credit/Debit Card"/>
    <m/>
    <s v="System"/>
    <s v="F999"/>
    <s v="Paid in Full"/>
    <n v="1016998393"/>
    <n v="40"/>
    <n v="40"/>
    <n v="0"/>
  </r>
  <r>
    <s v="Gaithersburg SP"/>
    <s v="Pay By Web"/>
    <s v="GB092841073"/>
    <d v="2025-03-15T00:00:00"/>
    <d v="2025-03-24T00:00:00"/>
    <n v="4022"/>
    <s v="Maryland"/>
    <s v="IN"/>
    <n v="17"/>
    <s v="8FM9106"/>
    <s v="HUA JIN"/>
    <s v="09239Z"/>
    <d v="2025-03-25T00:00:00"/>
    <s v="First Notice"/>
    <x v="204"/>
    <d v="1899-12-30T15:36:00"/>
    <s v="Credit/Debit Card"/>
    <m/>
    <s v="System"/>
    <s v="F999"/>
    <s v="Paid in Full"/>
    <n v="1016430173"/>
    <n v="40"/>
    <n v="40"/>
    <n v="0"/>
  </r>
  <r>
    <s v="Gaithersburg SP"/>
    <s v="Pay By Web"/>
    <s v="GB092841082"/>
    <d v="2025-03-13T00:00:00"/>
    <d v="2025-03-24T00:00:00"/>
    <n v="4022"/>
    <s v="Maryland"/>
    <s v="IN"/>
    <n v="24"/>
    <s v="8ER1954"/>
    <s v="RAZIEH SHOORAB"/>
    <s v="08134G"/>
    <d v="2025-03-25T00:00:00"/>
    <s v="First Notice"/>
    <x v="235"/>
    <d v="1899-12-30T21:56:00"/>
    <s v="Credit/Debit Card"/>
    <m/>
    <s v="System"/>
    <s v="F999"/>
    <s v="Paid in Full"/>
    <n v="1016782503"/>
    <n v="40"/>
    <n v="40"/>
    <n v="0"/>
  </r>
  <r>
    <s v="Gaithersburg SP"/>
    <s v="Pay By Web"/>
    <s v="GB092841091"/>
    <d v="2025-03-14T00:00:00"/>
    <d v="2025-03-24T00:00:00"/>
    <n v="4123"/>
    <s v="Maryland"/>
    <s v="IN"/>
    <n v="17"/>
    <s v="9CN5731"/>
    <s v="SEAN BRADY"/>
    <s v="03728B"/>
    <d v="2025-03-25T00:00:00"/>
    <s v="First Notice"/>
    <x v="204"/>
    <d v="1899-12-30T08:51:00"/>
    <s v="Credit/Debit Card"/>
    <m/>
    <s v="System"/>
    <s v="F999"/>
    <s v="Paid in Full"/>
    <n v="1016405643"/>
    <n v="40"/>
    <n v="40"/>
    <n v="0"/>
  </r>
  <r>
    <s v="Gaithersburg SP"/>
    <s v="Pay By Web"/>
    <s v="GB092841117"/>
    <d v="2025-03-15T00:00:00"/>
    <d v="2025-03-24T00:00:00"/>
    <n v="4022"/>
    <s v="Pennsylvania"/>
    <s v="OOS"/>
    <n v="18"/>
    <s v="MGZ4215"/>
    <s v="NEKRASHEVICH NADZEYA"/>
    <s v="01962S"/>
    <d v="2025-03-25T00:00:00"/>
    <s v="First Notice"/>
    <x v="203"/>
    <d v="1899-12-30T15:17:00"/>
    <s v="Credit/Debit Card"/>
    <m/>
    <s v="System"/>
    <s v="F999"/>
    <s v="Paid in Full"/>
    <n v="1016470696"/>
    <n v="40"/>
    <n v="40"/>
    <n v="0"/>
  </r>
  <r>
    <s v="Gaithersburg SP"/>
    <s v="Pay By Web"/>
    <s v="GB092841126"/>
    <d v="2025-03-14T00:00:00"/>
    <d v="2025-03-24T00:00:00"/>
    <n v="4022"/>
    <s v="Maryland"/>
    <s v="IN"/>
    <n v="14"/>
    <s v="6GM0042"/>
    <s v="JEREME ANDREWDUNBAR PRICE"/>
    <n v="88840"/>
    <d v="2025-03-25T00:00:00"/>
    <s v="First Notice"/>
    <x v="210"/>
    <d v="1899-12-30T12:21:00"/>
    <s v="Credit/Debit Card"/>
    <m/>
    <s v="System"/>
    <s v="F999"/>
    <s v="Paid in Full"/>
    <n v="1016282762"/>
    <n v="40"/>
    <n v="40"/>
    <n v="0"/>
  </r>
  <r>
    <s v="Gaithersburg SP"/>
    <s v="Pay By Web"/>
    <s v="GB092841162"/>
    <d v="2025-03-15T00:00:00"/>
    <d v="2025-03-24T00:00:00"/>
    <n v="4123"/>
    <s v="Maryland"/>
    <s v="IN"/>
    <n v="8"/>
    <s v="6GG2358"/>
    <s v="JP MORGAN CHASE BANK NA"/>
    <s v="53515D"/>
    <d v="2025-03-25T00:00:00"/>
    <s v="First Notice"/>
    <x v="15"/>
    <d v="1899-12-30T09:59:00"/>
    <s v="Credit/Debit Card"/>
    <m/>
    <s v="System"/>
    <s v="F999"/>
    <s v="Paid in Full"/>
    <n v="1016041780"/>
    <n v="40"/>
    <n v="40"/>
    <n v="0"/>
  </r>
  <r>
    <s v="Gaithersburg SP"/>
    <s v="Pay By Web"/>
    <s v="GB092841199"/>
    <d v="2025-03-15T00:00:00"/>
    <d v="2025-03-24T00:00:00"/>
    <n v="4022"/>
    <s v="Maryland"/>
    <s v="IN"/>
    <n v="4"/>
    <s v="3CZ1273"/>
    <s v="IRVIN SCOTT MARTIN"/>
    <n v="28683"/>
    <d v="2025-03-25T00:00:00"/>
    <s v="First Notice"/>
    <x v="124"/>
    <d v="1899-12-30T21:16:00"/>
    <s v="Credit/Debit Card"/>
    <m/>
    <s v="System"/>
    <s v="F999"/>
    <s v="Paid in Full"/>
    <n v="1015941703"/>
    <n v="40"/>
    <n v="40"/>
    <n v="0"/>
  </r>
  <r>
    <s v="Gaithersburg SP"/>
    <s v="Pay By Web"/>
    <s v="GB092841224"/>
    <d v="2025-03-14T00:00:00"/>
    <d v="2025-03-24T00:00:00"/>
    <n v="4022"/>
    <s v="Maryland"/>
    <s v="IN"/>
    <n v="10"/>
    <s v="3FR3706"/>
    <s v="AIDA ALEXANDRA PAREJA PALACIOS"/>
    <n v="71042"/>
    <d v="2025-03-25T00:00:00"/>
    <s v="First Notice"/>
    <x v="183"/>
    <d v="1899-12-30T12:33:00"/>
    <s v="Credit/Debit Card"/>
    <m/>
    <s v="System"/>
    <s v="F999"/>
    <s v="Paid in Full"/>
    <n v="1016153988"/>
    <n v="40"/>
    <n v="40"/>
    <n v="0"/>
  </r>
  <r>
    <s v="Gaithersburg SP"/>
    <s v="Pay By Web"/>
    <s v="GB092841233"/>
    <d v="2025-03-15T00:00:00"/>
    <d v="2025-03-24T00:00:00"/>
    <n v="4022"/>
    <s v="Maryland"/>
    <s v="IN"/>
    <n v="41"/>
    <s v="60775CG"/>
    <s v="NIDIA ELIZABETH TATIS"/>
    <n v="34416"/>
    <d v="2025-04-28T00:00:00"/>
    <s v="Second Notice Reg Hold Warning"/>
    <x v="301"/>
    <d v="1899-12-30T14:44:00"/>
    <s v="Credit/Debit Card"/>
    <m/>
    <s v="System"/>
    <s v="F999"/>
    <s v="Paid in Full"/>
    <n v="1017439289"/>
    <n v="40"/>
    <n v="40"/>
    <n v="0"/>
  </r>
  <r>
    <s v="Gaithersburg SP"/>
    <s v="Pay By Web"/>
    <s v="GB092841251"/>
    <d v="2025-03-15T00:00:00"/>
    <d v="2025-03-24T00:00:00"/>
    <n v="4022"/>
    <s v="Maryland"/>
    <s v="IN"/>
    <n v="9"/>
    <s v="6EW3314"/>
    <s v="THE NATHALIE GOLFARB REVOCABLE"/>
    <s v="06389I"/>
    <d v="2025-03-25T00:00:00"/>
    <s v="First Notice"/>
    <x v="146"/>
    <d v="1899-12-30T22:22:00"/>
    <s v="Credit/Debit Card"/>
    <m/>
    <s v="System"/>
    <s v="F999"/>
    <s v="Paid in Full"/>
    <n v="1016132833"/>
    <n v="40"/>
    <n v="40"/>
    <n v="0"/>
  </r>
  <r>
    <s v="Gaithersburg SP"/>
    <s v="Pay By Web"/>
    <s v="GB092841260"/>
    <d v="2025-03-14T00:00:00"/>
    <d v="2025-03-24T00:00:00"/>
    <n v="4118"/>
    <s v="Maryland"/>
    <s v="IN"/>
    <n v="28"/>
    <s v="4DR4151"/>
    <s v="TIE ZHOU WU"/>
    <s v="03858D"/>
    <d v="2025-03-25T00:00:00"/>
    <s v="First Notice"/>
    <x v="192"/>
    <d v="1899-12-30T21:31:00"/>
    <s v="Credit/Debit Card"/>
    <m/>
    <s v="System"/>
    <s v="F999"/>
    <s v="Paid in Full"/>
    <n v="1016918489"/>
    <n v="40"/>
    <n v="40"/>
    <n v="0"/>
  </r>
  <r>
    <s v="Gaithersburg SP"/>
    <s v="Pay By Web"/>
    <s v="GB092841279"/>
    <d v="2025-03-15T00:00:00"/>
    <d v="2025-03-24T00:00:00"/>
    <n v="4022"/>
    <s v="Pennsylvania"/>
    <s v="OOS"/>
    <n v="19"/>
    <s v="MCN3804"/>
    <s v="GRIGORENKO ANNA"/>
    <n v="140762"/>
    <d v="2025-03-25T00:00:00"/>
    <s v="First Notice"/>
    <x v="341"/>
    <d v="1899-12-30T19:06:00"/>
    <s v="Credit/Debit Card"/>
    <m/>
    <s v="System"/>
    <s v="F999"/>
    <s v="Paid in Full"/>
    <n v="1016510472"/>
    <n v="40"/>
    <n v="40"/>
    <n v="0"/>
  </r>
  <r>
    <s v="Gaithersburg SP"/>
    <s v="Pay By Web"/>
    <s v="GB092841288"/>
    <d v="2025-03-15T00:00:00"/>
    <d v="2025-03-24T00:00:00"/>
    <n v="4022"/>
    <s v="Maryland"/>
    <s v="IN"/>
    <n v="15"/>
    <s v="2FJ8655"/>
    <s v="JAMIL JAWAID BASHIR"/>
    <n v="8876"/>
    <d v="2025-03-25T00:00:00"/>
    <s v="First Notice"/>
    <x v="46"/>
    <d v="1899-12-30T11:01:00"/>
    <s v="Credit/Debit Card"/>
    <m/>
    <s v="System"/>
    <s v="F999"/>
    <s v="Paid in Full"/>
    <n v="1016323239"/>
    <n v="40"/>
    <n v="40"/>
    <n v="0"/>
  </r>
  <r>
    <s v="Gaithersburg SP"/>
    <s v="Pay By Web"/>
    <s v="GB092841304"/>
    <d v="2025-03-15T00:00:00"/>
    <d v="2025-03-24T00:00:00"/>
    <n v="4022"/>
    <s v="Maryland"/>
    <s v="IN"/>
    <n v="70"/>
    <s v="9GM9851"/>
    <s v="JAMES EDWARD GETZEN III"/>
    <n v="169442"/>
    <d v="2025-05-30T00:00:00"/>
    <s v="Third Notice Flagging"/>
    <x v="197"/>
    <d v="1899-12-30T07:00:00"/>
    <s v="Credit/Debit Card"/>
    <m/>
    <s v="System"/>
    <s v="F999"/>
    <s v="Paid in Full"/>
    <n v="1018563947"/>
    <n v="40"/>
    <n v="40"/>
    <n v="0"/>
  </r>
  <r>
    <s v="Gaithersburg SP"/>
    <s v="Pay By Web"/>
    <s v="GB092841322"/>
    <d v="2025-03-14T00:00:00"/>
    <d v="2025-03-24T00:00:00"/>
    <n v="4128"/>
    <s v="Maryland"/>
    <s v="IN"/>
    <n v="60"/>
    <s v="7EX6099"/>
    <s v="LAUREN ELISE OUBRE"/>
    <n v="14717"/>
    <d v="2025-04-28T00:00:00"/>
    <s v="Second Notice Reg Hold Warning"/>
    <x v="49"/>
    <d v="1899-12-30T17:47:00"/>
    <s v="Credit/Debit Card"/>
    <m/>
    <s v="System"/>
    <s v="F999"/>
    <s v="Paid in Full"/>
    <n v="1018242632"/>
    <n v="40"/>
    <n v="40"/>
    <n v="0"/>
  </r>
  <r>
    <s v="Gaithersburg SP"/>
    <s v="Pay By Web"/>
    <s v="GB092841331"/>
    <d v="2025-03-14T00:00:00"/>
    <d v="2025-03-24T00:00:00"/>
    <n v="4022"/>
    <s v="Maryland"/>
    <s v="IN"/>
    <n v="35"/>
    <s v="5FB0010"/>
    <s v="LUIS ANTONIO LANDAVERDE"/>
    <s v="02878B"/>
    <d v="2025-04-28T00:00:00"/>
    <s v="Second Notice Reg Hold Warning"/>
    <x v="285"/>
    <d v="1899-12-30T10:52:00"/>
    <s v="Credit/Debit Card"/>
    <m/>
    <s v="System"/>
    <s v="F999"/>
    <s v="Paid in Full"/>
    <n v="1017170600"/>
    <n v="40"/>
    <n v="40"/>
    <n v="0"/>
  </r>
  <r>
    <s v="Gaithersburg SP"/>
    <s v="Pay By Web"/>
    <s v="GB092841340"/>
    <d v="2025-03-14T00:00:00"/>
    <d v="2025-03-24T00:00:00"/>
    <n v="4022"/>
    <s v="Virginia"/>
    <s v="OOS"/>
    <n v="60"/>
    <s v="TPL1710"/>
    <s v="PAULINE ALICE ANTWI"/>
    <n v="15025"/>
    <d v="2025-04-28T00:00:00"/>
    <s v="Second Notice Reg Hold Warning"/>
    <x v="49"/>
    <d v="1899-12-30T21:50:00"/>
    <s v="Credit/Debit Card"/>
    <m/>
    <s v="System"/>
    <s v="F999"/>
    <s v="Paid in Full"/>
    <n v="1018247335"/>
    <n v="40"/>
    <n v="40"/>
    <n v="0"/>
  </r>
  <r>
    <s v="Gaithersburg SP"/>
    <s v="Pay By Web"/>
    <s v="GB092841359"/>
    <d v="2025-03-13T00:00:00"/>
    <d v="2025-03-24T00:00:00"/>
    <n v="4021"/>
    <s v="Maryland"/>
    <s v="IN"/>
    <n v="26"/>
    <s v="7EB0248"/>
    <s v="MI SUK KO"/>
    <s v="00514C"/>
    <d v="2025-03-25T00:00:00"/>
    <s v="First Notice"/>
    <x v="336"/>
    <d v="1899-12-30T13:23:00"/>
    <s v="Credit/Debit Card"/>
    <m/>
    <s v="System"/>
    <s v="F999"/>
    <s v="Paid in Full"/>
    <n v="1016838052"/>
    <n v="40"/>
    <n v="40"/>
    <n v="0"/>
  </r>
  <r>
    <s v="Gaithersburg SP"/>
    <s v="Pay By Web"/>
    <s v="GB092841368"/>
    <d v="2025-03-15T00:00:00"/>
    <d v="2025-03-24T00:00:00"/>
    <n v="4022"/>
    <s v="Delaware"/>
    <s v="OOS"/>
    <n v="8"/>
    <s v="PC508854"/>
    <s v="GREEN EDMUND LYLE"/>
    <n v="1388"/>
    <d v="2025-03-25T00:00:00"/>
    <s v="First Notice"/>
    <x v="15"/>
    <d v="1899-12-30T17:24:00"/>
    <s v="Credit/Debit Card"/>
    <m/>
    <s v="System"/>
    <s v="F999"/>
    <s v="Paid in Full"/>
    <n v="1016082230"/>
    <n v="40"/>
    <n v="40"/>
    <n v="0"/>
  </r>
  <r>
    <s v="Gaithersburg SP"/>
    <s v="Pay By Web"/>
    <s v="GB092841377"/>
    <d v="2025-03-15T00:00:00"/>
    <d v="2025-03-24T00:00:00"/>
    <n v="4123"/>
    <s v="Maryland"/>
    <s v="IN"/>
    <n v="88"/>
    <s v="6GH8109"/>
    <s v="AKOSSIWAVI AHOEFA MESSAN"/>
    <n v="498492"/>
    <d v="2025-05-30T00:00:00"/>
    <s v="Third Notice Flagging"/>
    <x v="163"/>
    <d v="1899-12-30T07:32:00"/>
    <s v="Credit/Debit Card"/>
    <m/>
    <s v="System"/>
    <s v="F999"/>
    <s v="Paid in Full"/>
    <n v="1019322405"/>
    <n v="40"/>
    <n v="40"/>
    <n v="0"/>
  </r>
  <r>
    <s v="Gaithersburg SP"/>
    <s v="Pay By Web"/>
    <s v="GB092841395"/>
    <d v="2025-03-14T00:00:00"/>
    <d v="2025-03-24T00:00:00"/>
    <n v="4022"/>
    <s v="Maryland"/>
    <s v="IN"/>
    <n v="13"/>
    <s v="3BA0086"/>
    <s v="GEORGES L FRIEDLI"/>
    <s v="84977D"/>
    <d v="2025-03-25T00:00:00"/>
    <s v="First Notice"/>
    <x v="316"/>
    <d v="1899-12-30T14:18:00"/>
    <s v="Credit/Debit Card"/>
    <m/>
    <s v="System"/>
    <s v="F999"/>
    <s v="Paid in Full"/>
    <n v="1016253779"/>
    <n v="40"/>
    <n v="40"/>
    <n v="0"/>
  </r>
  <r>
    <s v="Gaithersburg SP"/>
    <s v="Pay By Web"/>
    <s v="GB092841411"/>
    <d v="2025-03-13T00:00:00"/>
    <d v="2025-03-24T00:00:00"/>
    <n v="4021"/>
    <s v="Maryland"/>
    <s v="IN"/>
    <n v="18"/>
    <s v="3FL5803"/>
    <s v="MARIA M PENADO"/>
    <n v="27659"/>
    <d v="2025-03-25T00:00:00"/>
    <s v="First Notice"/>
    <x v="203"/>
    <d v="1899-12-30T01:44:00"/>
    <s v="Credit/Debit Card"/>
    <m/>
    <s v="System"/>
    <s v="F999"/>
    <s v="Paid in Full"/>
    <n v="1016442976"/>
    <n v="40"/>
    <n v="40"/>
    <n v="0"/>
  </r>
  <r>
    <s v="Gaithersburg SP"/>
    <s v="Pay By Web"/>
    <s v="GB092841439"/>
    <d v="2025-03-15T00:00:00"/>
    <d v="2025-03-24T00:00:00"/>
    <n v="4022"/>
    <s v="Maryland"/>
    <s v="IN"/>
    <n v="11"/>
    <s v="MIL9774"/>
    <s v="PAUL LEO DAVIS"/>
    <s v="03005D"/>
    <d v="2025-03-25T00:00:00"/>
    <s v="First Notice"/>
    <x v="44"/>
    <d v="1899-12-30T09:21:00"/>
    <s v="Credit/Debit Card"/>
    <m/>
    <s v="System"/>
    <s v="F999"/>
    <s v="Paid in Full"/>
    <n v="1016184665"/>
    <n v="40"/>
    <n v="40"/>
    <n v="0"/>
  </r>
  <r>
    <s v="Gaithersburg SP"/>
    <s v="Pay By Web"/>
    <s v="GB092841448"/>
    <d v="2025-03-14T00:00:00"/>
    <d v="2025-03-24T00:00:00"/>
    <n v="4123"/>
    <s v="Maryland"/>
    <s v="IN"/>
    <n v="7"/>
    <s v="8FA1628"/>
    <s v="LISTON ELECTRIC INC"/>
    <n v="113310"/>
    <d v="2025-03-25T00:00:00"/>
    <s v="First Notice"/>
    <x v="178"/>
    <d v="1899-12-30T11:43:00"/>
    <s v="Credit/Debit Card"/>
    <m/>
    <s v="System"/>
    <s v="F999"/>
    <s v="Paid in Full"/>
    <n v="1015993094"/>
    <n v="40"/>
    <n v="40"/>
    <n v="0"/>
  </r>
  <r>
    <s v="Gaithersburg SP"/>
    <s v="Pay By Web"/>
    <s v="GB092841484"/>
    <d v="2025-03-13T00:00:00"/>
    <d v="2025-03-24T00:00:00"/>
    <n v="4125"/>
    <s v="Maryland"/>
    <s v="IN"/>
    <n v="9"/>
    <s v="9EZ3071"/>
    <s v="SOWMYA VELICHETI"/>
    <s v="68901D"/>
    <d v="2025-03-25T00:00:00"/>
    <s v="First Notice"/>
    <x v="146"/>
    <d v="1899-12-30T15:44:00"/>
    <s v="Credit/Debit Card"/>
    <m/>
    <s v="System"/>
    <s v="F999"/>
    <s v="Paid in Full"/>
    <n v="1016122526"/>
    <n v="40"/>
    <n v="40"/>
    <n v="0"/>
  </r>
  <r>
    <s v="Gaithersburg SP"/>
    <s v="Pay By Web"/>
    <s v="GB092841527"/>
    <d v="2025-03-14T00:00:00"/>
    <d v="2025-03-24T00:00:00"/>
    <n v="4022"/>
    <s v="Maryland"/>
    <s v="IN"/>
    <n v="31"/>
    <s v="4DZP02"/>
    <s v="TRACY LYNNETTE NOLAND"/>
    <n v="150957"/>
    <d v="2025-03-25T00:00:00"/>
    <s v="First Notice"/>
    <x v="206"/>
    <d v="1899-12-30T10:05:00"/>
    <s v="Credit/Debit Card"/>
    <m/>
    <s v="System"/>
    <s v="F999"/>
    <s v="Paid in Full"/>
    <n v="1017025597"/>
    <n v="40"/>
    <n v="40"/>
    <n v="0"/>
  </r>
  <r>
    <s v="Gaithersburg SP"/>
    <s v="Pay By Web"/>
    <s v="GB092841536"/>
    <d v="2025-03-14T00:00:00"/>
    <d v="2025-03-24T00:00:00"/>
    <n v="4128"/>
    <s v="Maryland"/>
    <s v="IN"/>
    <n v="40"/>
    <s v="8GK1493"/>
    <s v="NABEEL AHMAD HUSSAIN"/>
    <s v="01914G"/>
    <d v="2025-04-28T00:00:00"/>
    <s v="Second Notice Reg Hold Warning"/>
    <x v="348"/>
    <d v="1899-12-30T13:37:00"/>
    <s v="Credit/Debit Card"/>
    <m/>
    <s v="System"/>
    <s v="F999"/>
    <s v="Paid in Full"/>
    <n v="1017418364"/>
    <n v="40"/>
    <n v="40"/>
    <n v="0"/>
  </r>
  <r>
    <s v="Gaithersburg SP"/>
    <s v="Pay By Web"/>
    <s v="GB092841545"/>
    <d v="2025-03-14T00:00:00"/>
    <d v="2025-03-24T00:00:00"/>
    <n v="4123"/>
    <s v="Virginia"/>
    <s v="OOS"/>
    <n v="14"/>
    <s v="VTD3253"/>
    <s v="SUNG YONG YOO"/>
    <s v="08229D"/>
    <d v="2025-03-25T00:00:00"/>
    <s v="First Notice"/>
    <x v="210"/>
    <d v="1899-12-30T20:47:00"/>
    <s v="Credit/Debit Card"/>
    <m/>
    <s v="System"/>
    <s v="F999"/>
    <s v="Paid in Full"/>
    <n v="1016306251"/>
    <n v="40"/>
    <n v="40"/>
    <n v="0"/>
  </r>
  <r>
    <s v="Gaithersburg SP"/>
    <s v="Pay By Web"/>
    <s v="GB092841590"/>
    <d v="2025-03-15T00:00:00"/>
    <d v="2025-03-24T00:00:00"/>
    <n v="4022"/>
    <s v="Maryland"/>
    <s v="IN"/>
    <n v="14"/>
    <s v="7GL3634"/>
    <s v="KEVIN DJUAN BRYANT"/>
    <n v="114061"/>
    <d v="2025-03-25T00:00:00"/>
    <s v="First Notice"/>
    <x v="210"/>
    <d v="1899-12-30T21:46:00"/>
    <s v="Credit/Debit Card"/>
    <m/>
    <s v="System"/>
    <s v="F999"/>
    <s v="Paid in Full"/>
    <n v="1016307101"/>
    <n v="40"/>
    <n v="40"/>
    <n v="0"/>
  </r>
  <r>
    <s v="Gaithersburg SP"/>
    <s v="Pay By Web"/>
    <s v="GB092841652"/>
    <d v="2025-03-13T00:00:00"/>
    <d v="2025-03-24T00:00:00"/>
    <n v="4021"/>
    <s v="Virginia"/>
    <s v="OOS"/>
    <n v="77"/>
    <s v="VND1620"/>
    <s v="VICTOR HUGO ZEVALLOS"/>
    <n v="183117"/>
    <d v="2025-05-30T00:00:00"/>
    <s v="Third Notice Flagging"/>
    <x v="275"/>
    <d v="1899-12-30T13:31:00"/>
    <s v="Credit/Debit Card"/>
    <m/>
    <s v="System"/>
    <s v="F999"/>
    <s v="Paid in Full"/>
    <n v="1018880817"/>
    <n v="40"/>
    <n v="40"/>
    <n v="0"/>
  </r>
  <r>
    <s v="Gaithersburg SP"/>
    <s v="Pay By Web"/>
    <s v="GB092841661"/>
    <d v="2025-03-13T00:00:00"/>
    <d v="2025-03-24T00:00:00"/>
    <n v="4022"/>
    <s v="Maryland"/>
    <s v="IN"/>
    <n v="60"/>
    <s v="3BP5354"/>
    <s v="SEMHAR HABTOM SOLOMON"/>
    <n v="6766"/>
    <d v="2025-04-28T00:00:00"/>
    <s v="Second Notice Reg Hold Warning"/>
    <x v="49"/>
    <d v="1899-12-30T11:11:00"/>
    <s v="Credit/Debit Card"/>
    <m/>
    <s v="System"/>
    <s v="F999"/>
    <s v="Paid in Full"/>
    <n v="1018221729"/>
    <n v="40"/>
    <n v="40"/>
    <n v="0"/>
  </r>
  <r>
    <s v="Gaithersburg SP"/>
    <s v="Pay By Web"/>
    <s v="GB092841689"/>
    <d v="2025-03-14T00:00:00"/>
    <d v="2025-03-24T00:00:00"/>
    <n v="4022"/>
    <s v="North Carolina"/>
    <s v="OOS"/>
    <n v="31"/>
    <s v="KBH8079"/>
    <s v="FRANCINE A FRAZIER"/>
    <n v="692546"/>
    <d v="2025-03-25T00:00:00"/>
    <s v="First Notice"/>
    <x v="206"/>
    <d v="1899-12-30T17:51:00"/>
    <s v="Credit/Debit Card"/>
    <m/>
    <s v="System"/>
    <s v="F999"/>
    <s v="Paid in Full"/>
    <n v="1017054443"/>
    <n v="40"/>
    <n v="40"/>
    <n v="0"/>
  </r>
  <r>
    <s v="Gaithersburg SP"/>
    <s v="Pay By Web"/>
    <s v="GB092841698"/>
    <d v="2025-03-15T00:00:00"/>
    <d v="2025-03-24T00:00:00"/>
    <n v="4022"/>
    <s v="Pennsylvania"/>
    <s v="OOS"/>
    <n v="19"/>
    <s v="KXB7852"/>
    <s v="LEE SU JI"/>
    <n v="24110"/>
    <d v="2025-03-25T00:00:00"/>
    <s v="First Notice"/>
    <x v="341"/>
    <d v="1899-12-30T08:49:00"/>
    <s v="Credit/Debit Card"/>
    <m/>
    <s v="System"/>
    <s v="F999"/>
    <s v="Paid in Full"/>
    <n v="1016489067"/>
    <n v="40"/>
    <n v="40"/>
    <n v="0"/>
  </r>
  <r>
    <s v="Gaithersburg SP"/>
    <s v="Pay By Web"/>
    <s v="GB092841705"/>
    <d v="2025-03-13T00:00:00"/>
    <d v="2025-03-24T00:00:00"/>
    <n v="4021"/>
    <s v="Maryland"/>
    <s v="IN"/>
    <n v="71"/>
    <s v="3ES3960"/>
    <s v="ROBERT LESLIE ISENNOCK JR"/>
    <s v="99264Z"/>
    <d v="2025-05-30T00:00:00"/>
    <s v="Third Notice Flagging"/>
    <x v="48"/>
    <d v="1899-12-30T11:29:00"/>
    <s v="Credit/Debit Card"/>
    <m/>
    <s v="System"/>
    <s v="F999"/>
    <s v="Paid in Full"/>
    <n v="1018634430"/>
    <n v="40"/>
    <n v="40"/>
    <n v="0"/>
  </r>
  <r>
    <s v="Gaithersburg SP"/>
    <s v="Pay By Web"/>
    <s v="GB092841714"/>
    <d v="2025-03-13T00:00:00"/>
    <d v="2025-03-24T00:00:00"/>
    <n v="4019"/>
    <s v="Maryland"/>
    <s v="IN"/>
    <n v="98"/>
    <s v="8FL3220"/>
    <s v="SABINE BIEN-AIME"/>
    <n v="10538"/>
    <d v="2025-05-30T00:00:00"/>
    <s v="Third Notice Flagging"/>
    <x v="177"/>
    <d v="1899-12-30T12:05:00"/>
    <s v="Credit/Debit Card"/>
    <m/>
    <s v="System"/>
    <s v="F999"/>
    <s v="Paid in Full"/>
    <n v="1019701300"/>
    <n v="40"/>
    <n v="40"/>
    <n v="0"/>
  </r>
  <r>
    <s v="Gaithersburg SP"/>
    <s v="Pay By Web"/>
    <s v="GB092841723"/>
    <d v="2025-03-13T00:00:00"/>
    <d v="2025-03-24T00:00:00"/>
    <n v="4022"/>
    <s v="Virginia"/>
    <s v="OOS"/>
    <n v="30"/>
    <s v="WXE4549"/>
    <s v="MARK STEPHEN SCHNEIDER"/>
    <n v="722381"/>
    <d v="2025-03-25T00:00:00"/>
    <s v="First Notice"/>
    <x v="188"/>
    <d v="1899-12-30T14:59:00"/>
    <s v="Credit/Debit Card"/>
    <m/>
    <s v="System"/>
    <s v="F999"/>
    <s v="Paid in Full"/>
    <n v="1016998393"/>
    <n v="40"/>
    <n v="40"/>
    <n v="0"/>
  </r>
  <r>
    <s v="Gaithersburg SP"/>
    <s v="Pay By Web"/>
    <s v="GB092841769"/>
    <d v="2025-03-13T00:00:00"/>
    <d v="2025-03-24T00:00:00"/>
    <n v="4123"/>
    <s v="Virginia"/>
    <s v="OOS"/>
    <n v="11"/>
    <s v="UVV8532"/>
    <s v="ANNE LAWRENCE NEUHAUSER"/>
    <n v="283"/>
    <d v="2025-03-25T00:00:00"/>
    <s v="First Notice"/>
    <x v="44"/>
    <d v="1899-12-30T07:45:00"/>
    <s v="Credit/Debit Card"/>
    <m/>
    <s v="System"/>
    <s v="F999"/>
    <s v="Paid in Full"/>
    <n v="1016181906"/>
    <n v="40"/>
    <n v="40"/>
    <n v="0"/>
  </r>
  <r>
    <s v="Gaithersburg SP"/>
    <s v="Pay By Web"/>
    <s v="GB092841796"/>
    <d v="2025-03-15T00:00:00"/>
    <d v="2025-03-24T00:00:00"/>
    <n v="4022"/>
    <s v="Maryland"/>
    <s v="IN"/>
    <n v="24"/>
    <s v="4EZ4736"/>
    <s v="ELIMAN SOMPO CEESAY"/>
    <n v="20229"/>
    <d v="2025-03-25T00:00:00"/>
    <s v="First Notice"/>
    <x v="235"/>
    <d v="1899-12-30T13:02:00"/>
    <s v="Credit/Debit Card"/>
    <m/>
    <s v="System"/>
    <s v="F999"/>
    <s v="Paid in Full"/>
    <n v="1016760826"/>
    <n v="40"/>
    <n v="40"/>
    <n v="0"/>
  </r>
  <r>
    <s v="Gaithersburg SP"/>
    <s v="Pay By Web"/>
    <s v="GB092841812"/>
    <d v="2025-03-14T00:00:00"/>
    <d v="2025-03-24T00:00:00"/>
    <n v="4022"/>
    <s v="Maryland"/>
    <s v="IN"/>
    <n v="18"/>
    <s v="9GD8233"/>
    <s v="MARSHAL MARCIANO MARQUEZ 3RD"/>
    <n v="541156"/>
    <d v="2025-03-25T00:00:00"/>
    <s v="First Notice"/>
    <x v="203"/>
    <d v="1899-12-30T23:44:00"/>
    <s v="Credit/Debit Card"/>
    <m/>
    <s v="System"/>
    <s v="F999"/>
    <s v="Paid in Full"/>
    <n v="1016483160"/>
    <n v="40"/>
    <n v="40"/>
    <n v="0"/>
  </r>
  <r>
    <s v="Gaithersburg SP"/>
    <s v="Pay By Web"/>
    <s v="GB092841821"/>
    <d v="2025-03-14T00:00:00"/>
    <d v="2025-03-24T00:00:00"/>
    <n v="4123"/>
    <s v="Maryland"/>
    <s v="IN"/>
    <n v="28"/>
    <s v="6EM9099"/>
    <s v="SARAH GRANNIS COMBS"/>
    <s v="00605D"/>
    <d v="2025-03-25T00:00:00"/>
    <s v="First Notice"/>
    <x v="192"/>
    <d v="1899-12-30T12:40:00"/>
    <s v="Credit/Debit Card"/>
    <m/>
    <s v="System"/>
    <s v="F999"/>
    <s v="Paid in Full"/>
    <n v="1016893588"/>
    <n v="40"/>
    <n v="40"/>
    <n v="0"/>
  </r>
  <r>
    <s v="Gaithersburg SP"/>
    <s v="Pay By Web"/>
    <s v="GB092841849"/>
    <d v="2025-03-14T00:00:00"/>
    <d v="2025-03-24T00:00:00"/>
    <n v="4125"/>
    <s v="Maryland"/>
    <s v="IN"/>
    <n v="31"/>
    <s v="4EK0403"/>
    <s v="DARNELL ALEXANDER ROBERTS"/>
    <n v="90008"/>
    <d v="2025-03-25T00:00:00"/>
    <s v="First Notice"/>
    <x v="206"/>
    <d v="1899-12-30T20:00:00"/>
    <s v="Credit/Debit Card"/>
    <m/>
    <s v="System"/>
    <s v="F999"/>
    <s v="Paid in Full"/>
    <n v="1017057807"/>
    <n v="40"/>
    <n v="40"/>
    <n v="0"/>
  </r>
  <r>
    <s v="Gaithersburg SP"/>
    <s v="Pay By Web"/>
    <s v="GB092841858"/>
    <d v="2025-03-13T00:00:00"/>
    <d v="2025-03-24T00:00:00"/>
    <n v="4022"/>
    <s v="Maryland"/>
    <s v="IN"/>
    <n v="4"/>
    <s v="204M983"/>
    <s v="ARNULFO PADILLA-HERNANDEZ"/>
    <n v="503"/>
    <d v="2025-03-25T00:00:00"/>
    <s v="First Notice"/>
    <x v="124"/>
    <d v="1899-12-30T21:05:00"/>
    <s v="Credit/Debit Card"/>
    <m/>
    <s v="System"/>
    <s v="F999"/>
    <s v="Paid in Full"/>
    <n v="1015941592"/>
    <n v="40"/>
    <n v="40"/>
    <n v="0"/>
  </r>
  <r>
    <s v="Gaithersburg SP"/>
    <s v="Pay By Web"/>
    <s v="GB092841876"/>
    <d v="2025-03-14T00:00:00"/>
    <d v="2025-03-24T00:00:00"/>
    <n v="4123"/>
    <s v="Maryland"/>
    <s v="IN"/>
    <n v="17"/>
    <s v="15506CK"/>
    <s v="LUKE MARTIN BURZIO"/>
    <n v="99568"/>
    <d v="2025-03-25T00:00:00"/>
    <s v="First Notice"/>
    <x v="204"/>
    <d v="1899-12-30T23:55:00"/>
    <s v="Credit/Debit Card"/>
    <m/>
    <s v="System"/>
    <s v="F999"/>
    <s v="Paid in Full"/>
    <n v="1016442497"/>
    <n v="40"/>
    <n v="40"/>
    <n v="0"/>
  </r>
  <r>
    <s v="Gaithersburg SP"/>
    <s v="Pay By Web"/>
    <s v="GB092841885"/>
    <d v="2025-03-13T00:00:00"/>
    <d v="2025-03-24T00:00:00"/>
    <n v="4128"/>
    <s v="Maryland"/>
    <s v="IN"/>
    <n v="13"/>
    <s v="9BD9890"/>
    <s v="YAHONG ZHANG"/>
    <s v="01375C"/>
    <d v="2025-03-25T00:00:00"/>
    <s v="First Notice"/>
    <x v="316"/>
    <d v="1899-12-30T09:07:00"/>
    <s v="Credit/Debit Card"/>
    <m/>
    <s v="System"/>
    <s v="F999"/>
    <s v="Paid in Full"/>
    <n v="1016247771"/>
    <n v="40"/>
    <n v="40"/>
    <n v="0"/>
  </r>
  <r>
    <s v="Gaithersburg SP"/>
    <s v="Pay By Web"/>
    <s v="GB092841894"/>
    <d v="2025-03-14T00:00:00"/>
    <d v="2025-03-24T00:00:00"/>
    <n v="4022"/>
    <s v="Maryland"/>
    <s v="IN"/>
    <n v="4"/>
    <s v="31342CK"/>
    <s v="ELSA MENDOZA"/>
    <n v="467900"/>
    <d v="2025-03-25T00:00:00"/>
    <s v="First Notice"/>
    <x v="124"/>
    <d v="1899-12-30T13:24:00"/>
    <s v="Credit/Debit Card"/>
    <m/>
    <s v="System"/>
    <s v="F999"/>
    <s v="Paid in Full"/>
    <n v="1015925324"/>
    <n v="40"/>
    <n v="40"/>
    <n v="0"/>
  </r>
  <r>
    <s v="Gaithersburg SP"/>
    <s v="Pay By Web"/>
    <s v="GB092841901"/>
    <d v="2025-03-14T00:00:00"/>
    <d v="2025-03-24T00:00:00"/>
    <n v="4125"/>
    <s v="Maryland"/>
    <s v="IN"/>
    <n v="45"/>
    <s v="8FB3964"/>
    <s v="VICTOR MANUEL LUNA SILVA"/>
    <n v="93846"/>
    <d v="2025-04-28T00:00:00"/>
    <s v="Second Notice Reg Hold Warning"/>
    <x v="337"/>
    <d v="1899-12-30T10:38:00"/>
    <s v="Credit/Debit Card"/>
    <m/>
    <s v="System"/>
    <s v="F999"/>
    <s v="Paid in Full"/>
    <n v="1017596299"/>
    <n v="40"/>
    <n v="40"/>
    <n v="0"/>
  </r>
  <r>
    <s v="Gaithersburg SP"/>
    <s v="Pay By Web"/>
    <s v="GB092841910"/>
    <d v="2025-03-15T00:00:00"/>
    <d v="2025-03-24T00:00:00"/>
    <n v="4021"/>
    <s v="Maryland"/>
    <s v="IN"/>
    <n v="16"/>
    <s v="9CL4721"/>
    <s v="SASAN MOGHADDAME-JAFARI"/>
    <s v="03669I"/>
    <d v="2025-03-25T00:00:00"/>
    <s v="First Notice"/>
    <x v="111"/>
    <d v="1899-12-30T12:41:00"/>
    <s v="Credit/Debit Card"/>
    <m/>
    <s v="System"/>
    <s v="F999"/>
    <s v="Paid in Full"/>
    <n v="1016372021"/>
    <n v="40"/>
    <n v="40"/>
    <n v="0"/>
  </r>
  <r>
    <s v="Gaithersburg SP"/>
    <s v="Pay By Web"/>
    <s v="GB092841929"/>
    <d v="2025-03-15T00:00:00"/>
    <d v="2025-03-24T00:00:00"/>
    <n v="4022"/>
    <s v="District of Columbia"/>
    <s v="OOS"/>
    <n v="25"/>
    <s v="JJ9323"/>
    <s v="WENDY SUSANA HERNANDEZ ALAS"/>
    <n v="134014"/>
    <d v="2025-03-25T00:00:00"/>
    <s v="First Notice"/>
    <x v="45"/>
    <d v="1899-12-30T21:41:00"/>
    <s v="Credit/Debit Card"/>
    <m/>
    <s v="System"/>
    <s v="F999"/>
    <s v="Paid in Full"/>
    <n v="1016823304"/>
    <n v="40"/>
    <n v="40"/>
    <n v="0"/>
  </r>
  <r>
    <s v="Gaithersburg SP"/>
    <s v="Pay By Web"/>
    <s v="GB092841938"/>
    <d v="2025-03-13T00:00:00"/>
    <d v="2025-03-24T00:00:00"/>
    <n v="4022"/>
    <s v="Maryland"/>
    <s v="IN"/>
    <n v="10"/>
    <s v="9GL6560"/>
    <s v="KEVIN ALEXANDER VANLOWE"/>
    <n v="93043"/>
    <d v="2025-03-25T00:00:00"/>
    <s v="First Notice"/>
    <x v="183"/>
    <d v="1899-12-30T10:30:00"/>
    <s v="Credit/Debit Card"/>
    <m/>
    <s v="System"/>
    <s v="F999"/>
    <s v="Paid in Full"/>
    <n v="1016146209"/>
    <n v="40"/>
    <n v="40"/>
    <n v="0"/>
  </r>
  <r>
    <s v="Gaithersburg SP"/>
    <s v="Pay By Web"/>
    <s v="GB092841947"/>
    <d v="2025-03-12T00:00:00"/>
    <d v="2025-03-24T00:00:00"/>
    <n v="4125"/>
    <s v="New Jersey"/>
    <s v="OOS"/>
    <n v="8"/>
    <s v="E11RRK"/>
    <s v="CATHARINE M OLSZEWSKI"/>
    <s v="50263P"/>
    <d v="2025-03-25T00:00:00"/>
    <s v="First Notice"/>
    <x v="15"/>
    <d v="1899-12-30T14:38:00"/>
    <s v="Credit/Debit Card"/>
    <m/>
    <s v="System"/>
    <s v="F999"/>
    <s v="Paid in Full"/>
    <n v="1016072433"/>
    <n v="40"/>
    <n v="40"/>
    <n v="0"/>
  </r>
  <r>
    <s v="Gaithersburg SP"/>
    <s v="Pay By Web"/>
    <s v="GB092841956"/>
    <d v="2025-03-14T00:00:00"/>
    <d v="2025-03-24T00:00:00"/>
    <n v="4022"/>
    <s v="Maryland"/>
    <s v="IN"/>
    <n v="32"/>
    <s v="4ED0668"/>
    <s v="LIOR D BEN SOUSSAN"/>
    <s v="04282G"/>
    <d v="2025-03-25T00:00:00"/>
    <s v="First Notice"/>
    <x v="47"/>
    <d v="1899-12-30T11:10:00"/>
    <s v="Credit/Debit Card"/>
    <m/>
    <s v="System"/>
    <s v="F999"/>
    <s v="Paid in Full"/>
    <n v="1017076999"/>
    <n v="40"/>
    <n v="40"/>
    <n v="0"/>
  </r>
  <r>
    <s v="Gaithersburg SP"/>
    <s v="Pay By Web"/>
    <s v="GB092841965"/>
    <d v="2025-03-14T00:00:00"/>
    <d v="2025-03-24T00:00:00"/>
    <n v="4128"/>
    <s v="Maryland"/>
    <s v="IN"/>
    <n v="13"/>
    <s v="14049CM"/>
    <s v="JOSHUA ARRON HAMMONS"/>
    <s v="05543D"/>
    <d v="2025-03-25T00:00:00"/>
    <s v="First Notice"/>
    <x v="316"/>
    <d v="1899-12-30T13:15:00"/>
    <s v="Credit/Debit Card"/>
    <m/>
    <s v="System"/>
    <s v="F999"/>
    <s v="Paid in Full"/>
    <n v="1016252296"/>
    <n v="40"/>
    <n v="40"/>
    <n v="0"/>
  </r>
  <r>
    <s v="Gaithersburg SP"/>
    <s v="Pay By Web"/>
    <s v="GB092841974"/>
    <d v="2025-03-13T00:00:00"/>
    <d v="2025-03-24T00:00:00"/>
    <n v="4022"/>
    <s v="Maryland"/>
    <s v="IN"/>
    <n v="86"/>
    <s v="6AS5420"/>
    <s v="DANIEL ARTHUR HARDNOCK"/>
    <s v="01833Q"/>
    <d v="2025-05-12T00:00:00"/>
    <s v="Court Disposition"/>
    <x v="216"/>
    <d v="1899-12-30T09:16:00"/>
    <s v="Credit/Debit Card"/>
    <m/>
    <s v="System"/>
    <s v="F999"/>
    <s v="Paid in Full"/>
    <n v="1019243507"/>
    <n v="40"/>
    <n v="40"/>
    <n v="0"/>
  </r>
  <r>
    <s v="Gaithersburg SP"/>
    <s v="Pay By Web"/>
    <s v="GB092841983"/>
    <d v="2025-03-13T00:00:00"/>
    <d v="2025-03-24T00:00:00"/>
    <n v="4022"/>
    <s v="Maryland"/>
    <s v="IN"/>
    <n v="12"/>
    <s v="2BK6607"/>
    <s v="CAROL OBIAGELI ODUM"/>
    <s v="06154D"/>
    <d v="2025-03-25T00:00:00"/>
    <s v="First Notice"/>
    <x v="346"/>
    <d v="1899-12-30T13:10:00"/>
    <s v="Credit/Debit Card"/>
    <m/>
    <s v="System"/>
    <s v="F999"/>
    <s v="Paid in Full"/>
    <n v="1016232323"/>
    <n v="40"/>
    <n v="40"/>
    <n v="0"/>
  </r>
  <r>
    <s v="Gaithersburg SP"/>
    <s v="Pay By Web"/>
    <s v="GB092842027"/>
    <d v="2025-03-11T00:00:00"/>
    <d v="2025-03-24T00:00:00"/>
    <n v="4119"/>
    <s v="New Jersey"/>
    <s v="OOS"/>
    <n v="34"/>
    <s v="C59NMX"/>
    <s v="PRIYANKA P PATIL"/>
    <s v="07407C"/>
    <d v="2025-04-28T00:00:00"/>
    <s v="Second Notice Reg Hold Warning"/>
    <x v="340"/>
    <d v="1899-12-30T10:39:00"/>
    <s v="Credit/Debit Card"/>
    <m/>
    <s v="System"/>
    <s v="F999"/>
    <s v="Paid in Full"/>
    <n v="1017131360"/>
    <n v="40"/>
    <n v="40"/>
    <n v="0"/>
  </r>
  <r>
    <s v="Gaithersburg SP"/>
    <s v="Pay By Web"/>
    <s v="GB092842045"/>
    <d v="2025-03-14T00:00:00"/>
    <d v="2025-03-24T00:00:00"/>
    <n v="4128"/>
    <s v="Maryland"/>
    <s v="IN"/>
    <n v="19"/>
    <s v="4FR8551"/>
    <s v="WILLIAMS OMAR GIRON"/>
    <n v="549803"/>
    <d v="2025-03-25T00:00:00"/>
    <s v="First Notice"/>
    <x v="341"/>
    <d v="1899-12-30T11:28:00"/>
    <s v="Credit/Debit Card"/>
    <m/>
    <s v="System"/>
    <s v="F999"/>
    <s v="Paid in Full"/>
    <n v="1016495117"/>
    <n v="40"/>
    <n v="40"/>
    <n v="0"/>
  </r>
  <r>
    <s v="Gaithersburg SP"/>
    <s v="Pay By Web"/>
    <s v="GB092842054"/>
    <d v="2025-03-12T00:00:00"/>
    <d v="2025-03-24T00:00:00"/>
    <n v="4022"/>
    <s v="Maryland"/>
    <s v="IN"/>
    <n v="21"/>
    <s v="9GD4211"/>
    <s v="GARY LEE BAILEY"/>
    <n v="26232"/>
    <d v="2025-03-25T00:00:00"/>
    <s v="First Notice"/>
    <x v="0"/>
    <d v="1899-12-30T09:56:00"/>
    <s v="Credit/Debit Card"/>
    <m/>
    <s v="System"/>
    <s v="F999"/>
    <s v="Paid in Full"/>
    <n v="1016595186"/>
    <n v="40"/>
    <n v="40"/>
    <n v="0"/>
  </r>
  <r>
    <s v="Gaithersburg SP"/>
    <s v="Pay By Web"/>
    <s v="GB092842072"/>
    <d v="2025-03-15T00:00:00"/>
    <d v="2025-03-24T00:00:00"/>
    <n v="4021"/>
    <s v="Maryland"/>
    <s v="IN"/>
    <n v="4"/>
    <s v="1FA8845"/>
    <s v="YOGESHWAR REDDY KAMA"/>
    <n v="28231"/>
    <d v="2025-03-25T00:00:00"/>
    <s v="First Notice"/>
    <x v="124"/>
    <d v="1899-12-30T21:48:00"/>
    <s v="Credit/Debit Card"/>
    <m/>
    <s v="System"/>
    <s v="F999"/>
    <s v="Paid in Full"/>
    <n v="1015941981"/>
    <n v="40"/>
    <n v="40"/>
    <n v="0"/>
  </r>
  <r>
    <s v="Gaithersburg SP"/>
    <s v="Pay By Web"/>
    <s v="GB092842090"/>
    <d v="2025-03-14T00:00:00"/>
    <d v="2025-03-24T00:00:00"/>
    <n v="4021"/>
    <s v="Virginia"/>
    <s v="OOS"/>
    <n v="21"/>
    <s v="TJJ1023"/>
    <s v="WAADALLA JABAR SHALAL"/>
    <n v="35915"/>
    <d v="2025-03-25T00:00:00"/>
    <s v="First Notice"/>
    <x v="0"/>
    <d v="1899-12-30T10:11:00"/>
    <s v="Credit/Debit Card"/>
    <m/>
    <s v="System"/>
    <s v="F999"/>
    <s v="Paid in Full"/>
    <n v="1016596210"/>
    <n v="40"/>
    <n v="40"/>
    <n v="0"/>
  </r>
  <r>
    <s v="Gaithersburg SP"/>
    <s v="Pay By Web"/>
    <s v="GB092842107"/>
    <d v="2025-03-14T00:00:00"/>
    <d v="2025-03-24T00:00:00"/>
    <n v="4123"/>
    <s v="Maryland"/>
    <s v="IN"/>
    <n v="12"/>
    <s v="3DP1701"/>
    <s v="FRANCOIS LOVE MOKAM"/>
    <s v="09863D"/>
    <d v="2025-03-25T00:00:00"/>
    <s v="First Notice"/>
    <x v="346"/>
    <d v="1899-12-30T17:22:00"/>
    <s v="Credit/Debit Card"/>
    <m/>
    <s v="System"/>
    <s v="F999"/>
    <s v="Paid in Full"/>
    <n v="1016237964"/>
    <n v="40"/>
    <n v="40"/>
    <n v="0"/>
  </r>
  <r>
    <s v="Gaithersburg SP"/>
    <s v="Pay By Web"/>
    <s v="GB092842116"/>
    <d v="2025-03-15T00:00:00"/>
    <d v="2025-03-24T00:00:00"/>
    <n v="4021"/>
    <s v="Maryland"/>
    <s v="IN"/>
    <n v="25"/>
    <s v="4GN6559"/>
    <s v="MARZIYEH MOSAVI"/>
    <n v="99103"/>
    <d v="2025-03-25T00:00:00"/>
    <s v="First Notice"/>
    <x v="45"/>
    <d v="1899-12-30T09:58:00"/>
    <s v="Credit/Debit Card"/>
    <m/>
    <s v="System"/>
    <s v="F999"/>
    <s v="Paid in Full"/>
    <n v="1016794294"/>
    <n v="40"/>
    <n v="40"/>
    <n v="0"/>
  </r>
  <r>
    <s v="Gaithersburg SP"/>
    <s v="Pay By Web"/>
    <s v="GB092842134"/>
    <d v="2025-03-15T00:00:00"/>
    <d v="2025-03-24T00:00:00"/>
    <n v="4022"/>
    <s v="Maryland"/>
    <s v="IN"/>
    <n v="10"/>
    <s v="9BK6444"/>
    <s v="SALMAN ALI"/>
    <s v="01862D"/>
    <d v="2025-03-25T00:00:00"/>
    <s v="First Notice"/>
    <x v="183"/>
    <d v="1899-12-30T14:17:00"/>
    <s v="Credit/Debit Card"/>
    <m/>
    <s v="System"/>
    <s v="F999"/>
    <s v="Paid in Full"/>
    <n v="1016159844"/>
    <n v="40"/>
    <n v="40"/>
    <n v="0"/>
  </r>
  <r>
    <s v="Gaithersburg SP"/>
    <s v="Pay By Web"/>
    <s v="GB092842143"/>
    <d v="2025-03-15T00:00:00"/>
    <d v="2025-03-24T00:00:00"/>
    <n v="4118"/>
    <s v="Maryland"/>
    <s v="IN"/>
    <n v="10"/>
    <s v="4GM4139"/>
    <s v="ANGELA AYUK ORU"/>
    <n v="123637"/>
    <d v="2025-03-25T00:00:00"/>
    <s v="First Notice"/>
    <x v="183"/>
    <d v="1899-12-30T09:33:00"/>
    <s v="Credit/Debit Card"/>
    <m/>
    <s v="System"/>
    <s v="F999"/>
    <s v="Paid in Full"/>
    <n v="1016143267"/>
    <n v="40"/>
    <n v="40"/>
    <n v="0"/>
  </r>
  <r>
    <s v="Gaithersburg SP"/>
    <s v="Pay By Web"/>
    <s v="GB092842152"/>
    <d v="2025-03-15T00:00:00"/>
    <d v="2025-03-24T00:00:00"/>
    <n v="4021"/>
    <s v="Maryland"/>
    <s v="IN"/>
    <n v="11"/>
    <s v="7FD8340"/>
    <s v="STEPHANIE ZURAS KUTSON"/>
    <n v="4902"/>
    <d v="2025-03-25T00:00:00"/>
    <s v="First Notice"/>
    <x v="44"/>
    <d v="1899-12-30T20:02:00"/>
    <s v="Credit/Debit Card"/>
    <m/>
    <s v="System"/>
    <s v="F999"/>
    <s v="Paid in Full"/>
    <n v="1016212481"/>
    <n v="40"/>
    <n v="40"/>
    <n v="0"/>
  </r>
  <r>
    <s v="Gaithersburg SP"/>
    <s v="Pay By Web"/>
    <s v="GB092842161"/>
    <d v="2025-03-13T00:00:00"/>
    <d v="2025-03-24T00:00:00"/>
    <n v="4021"/>
    <s v="Maryland"/>
    <s v="IN"/>
    <n v="13"/>
    <s v="9GD1273"/>
    <s v="JASMINE BRIANNE WALKER"/>
    <s v="08757C"/>
    <d v="2025-03-25T00:00:00"/>
    <s v="First Notice"/>
    <x v="316"/>
    <d v="1899-12-30T23:14:00"/>
    <s v="Credit/Debit Card"/>
    <m/>
    <s v="System"/>
    <s v="F999"/>
    <s v="Paid in Full"/>
    <n v="1016262251"/>
    <n v="40"/>
    <n v="40"/>
    <n v="0"/>
  </r>
  <r>
    <s v="Gaithersburg SP"/>
    <s v="Pay By Web"/>
    <s v="GB092842170"/>
    <d v="2025-03-14T00:00:00"/>
    <d v="2025-03-24T00:00:00"/>
    <n v="4128"/>
    <s v="Maryland"/>
    <s v="IN"/>
    <n v="10"/>
    <s v="5FR6731"/>
    <s v="DEREK STHEWAR ESPINOZA CASTRO"/>
    <n v="190272"/>
    <d v="2025-03-25T00:00:00"/>
    <s v="First Notice"/>
    <x v="183"/>
    <d v="1899-12-30T11:07:00"/>
    <s v="Credit/Debit Card"/>
    <m/>
    <s v="System"/>
    <s v="F999"/>
    <s v="Paid in Full"/>
    <n v="1016148922"/>
    <n v="40"/>
    <n v="40"/>
    <n v="0"/>
  </r>
  <r>
    <s v="Gaithersburg SP"/>
    <s v="Pay By Web"/>
    <s v="GB092842189"/>
    <d v="2025-03-15T00:00:00"/>
    <d v="2025-03-24T00:00:00"/>
    <n v="4118"/>
    <s v="North Carolina"/>
    <s v="OOS"/>
    <n v="46"/>
    <s v="JJS5095"/>
    <s v="CARLOS E MALDONADO"/>
    <s v="00939E"/>
    <d v="2025-04-28T00:00:00"/>
    <s v="Second Notice Reg Hold Warning"/>
    <x v="107"/>
    <d v="1899-12-30T06:32:00"/>
    <s v="Credit/Debit Card"/>
    <m/>
    <s v="System"/>
    <s v="F999"/>
    <s v="Paid in Full"/>
    <n v="1017630067"/>
    <n v="40"/>
    <n v="40"/>
    <n v="0"/>
  </r>
  <r>
    <s v="Gaithersburg SP"/>
    <s v="Pay By Web"/>
    <s v="GB092842198"/>
    <d v="2025-03-14T00:00:00"/>
    <d v="2025-03-24T00:00:00"/>
    <n v="4022"/>
    <s v="Maryland"/>
    <s v="IN"/>
    <n v="10"/>
    <s v="2GC7771"/>
    <s v="NOAH JACOB BEELER"/>
    <n v="696112"/>
    <d v="2025-03-25T00:00:00"/>
    <s v="First Notice"/>
    <x v="183"/>
    <d v="1899-12-30T20:08:00"/>
    <s v="Credit/Debit Card"/>
    <m/>
    <s v="System"/>
    <s v="F999"/>
    <s v="Paid in Full"/>
    <n v="1016173915"/>
    <n v="40"/>
    <n v="40"/>
    <n v="0"/>
  </r>
  <r>
    <s v="Gaithersburg SP"/>
    <s v="Pay By Web"/>
    <s v="GB092842205"/>
    <d v="2025-03-14T00:00:00"/>
    <d v="2025-03-24T00:00:00"/>
    <n v="4128"/>
    <s v="Maryland"/>
    <s v="IN"/>
    <n v="8"/>
    <s v="22243CG"/>
    <s v="MELVIN ALI HERCULES LEMUS"/>
    <n v="32518"/>
    <d v="2025-03-25T00:00:00"/>
    <s v="First Notice"/>
    <x v="15"/>
    <d v="1899-12-30T14:25:00"/>
    <s v="Credit/Debit Card"/>
    <m/>
    <s v="System"/>
    <s v="F999"/>
    <s v="Paid in Full"/>
    <n v="1016071602"/>
    <n v="40"/>
    <n v="40"/>
    <n v="0"/>
  </r>
  <r>
    <s v="Gaithersburg SP"/>
    <s v="Pay By Web"/>
    <s v="GB092842232"/>
    <d v="2025-03-15T00:00:00"/>
    <d v="2025-03-24T00:00:00"/>
    <n v="4022"/>
    <s v="Maryland"/>
    <s v="IN"/>
    <n v="9"/>
    <s v="4CR0915"/>
    <s v="DON LEONARD BAUMBLATT"/>
    <s v="08883S"/>
    <d v="2025-03-25T00:00:00"/>
    <s v="First Notice"/>
    <x v="146"/>
    <d v="1899-12-30T12:57:00"/>
    <s v="Credit/Debit Card"/>
    <m/>
    <s v="System"/>
    <s v="F999"/>
    <s v="Paid in Full"/>
    <n v="1016112814"/>
    <n v="40"/>
    <n v="40"/>
    <n v="0"/>
  </r>
  <r>
    <s v="Gaithersburg SP"/>
    <s v="Pay By Web"/>
    <s v="GB092842250"/>
    <d v="2025-03-13T00:00:00"/>
    <d v="2025-03-24T00:00:00"/>
    <n v="4022"/>
    <s v="Maryland"/>
    <s v="IN"/>
    <n v="29"/>
    <s v="2DB5148"/>
    <s v="IGOR VLADIMIROVICH TITOVETS"/>
    <s v="08400D"/>
    <d v="2025-03-25T00:00:00"/>
    <s v="First Notice"/>
    <x v="43"/>
    <d v="1899-12-30T15:23:00"/>
    <s v="Credit/Debit Card"/>
    <m/>
    <s v="System"/>
    <s v="F999"/>
    <s v="Paid in Full"/>
    <n v="1016953515"/>
    <n v="40"/>
    <n v="40"/>
    <n v="0"/>
  </r>
  <r>
    <s v="Gaithersburg SP"/>
    <s v="Pay By Web"/>
    <s v="GB092842269"/>
    <d v="2025-03-13T00:00:00"/>
    <d v="2025-03-24T00:00:00"/>
    <n v="4021"/>
    <s v="Maryland"/>
    <s v="IN"/>
    <n v="25"/>
    <s v="9EK5295"/>
    <s v="NICOLE MARIE ANTONAZZO"/>
    <n v="802431"/>
    <d v="2025-03-25T00:00:00"/>
    <s v="First Notice"/>
    <x v="45"/>
    <d v="1899-12-30T12:06:00"/>
    <s v="Credit/Debit Card"/>
    <m/>
    <s v="System"/>
    <s v="F999"/>
    <s v="Paid in Full"/>
    <n v="1016802431"/>
    <n v="40"/>
    <n v="40"/>
    <n v="0"/>
  </r>
  <r>
    <s v="Gaithersburg SP"/>
    <s v="Pay By Web"/>
    <s v="GB092842278"/>
    <d v="2025-03-15T00:00:00"/>
    <d v="2025-03-24T00:00:00"/>
    <n v="4022"/>
    <s v="Maryland"/>
    <s v="IN"/>
    <n v="51"/>
    <s v="A391835"/>
    <s v="KARLA GRISELDA CRUZ SORTO"/>
    <s v="01456Q"/>
    <d v="2025-04-28T00:00:00"/>
    <s v="Second Notice Reg Hold Warning"/>
    <x v="224"/>
    <d v="1899-12-30T11:40:00"/>
    <s v="Credit/Debit Card"/>
    <m/>
    <s v="System"/>
    <s v="F999"/>
    <s v="Paid in Full"/>
    <n v="1017824374"/>
    <n v="40"/>
    <n v="40"/>
    <n v="0"/>
  </r>
  <r>
    <s v="Gaithersburg SP"/>
    <s v="Pay By Web"/>
    <s v="GB092842296"/>
    <d v="2025-03-13T00:00:00"/>
    <d v="2025-03-24T00:00:00"/>
    <n v="4022"/>
    <s v="Maryland"/>
    <s v="IN"/>
    <n v="16"/>
    <s v="8GC4477"/>
    <s v="BERIHU HINTSA DESLAY"/>
    <n v="31306"/>
    <d v="2025-03-25T00:00:00"/>
    <s v="First Notice"/>
    <x v="111"/>
    <d v="1899-12-30T06:13:00"/>
    <s v="Credit/Debit Card"/>
    <m/>
    <s v="System"/>
    <s v="F999"/>
    <s v="Paid in Full"/>
    <n v="1016356690"/>
    <n v="40"/>
    <n v="40"/>
    <n v="0"/>
  </r>
  <r>
    <s v="Gaithersburg SP"/>
    <s v="Pay By Web"/>
    <s v="GB092842303"/>
    <d v="2025-03-15T00:00:00"/>
    <d v="2025-03-24T00:00:00"/>
    <n v="4022"/>
    <s v="Virginia"/>
    <s v="OOS"/>
    <n v="29"/>
    <s v="UDA4526"/>
    <s v="HERNANDEZ RODRIGUEZ ERICK RENE"/>
    <n v="57899"/>
    <d v="2025-03-25T00:00:00"/>
    <s v="First Notice"/>
    <x v="43"/>
    <d v="1899-12-30T13:48:00"/>
    <s v="Credit/Debit Card"/>
    <m/>
    <s v="System"/>
    <s v="F999"/>
    <s v="Paid in Full"/>
    <n v="1016947273"/>
    <n v="40"/>
    <n v="40"/>
    <n v="0"/>
  </r>
  <r>
    <s v="Gaithersburg SP"/>
    <s v="Pay By Web"/>
    <s v="GB092842321"/>
    <d v="2025-03-13T00:00:00"/>
    <d v="2025-03-24T00:00:00"/>
    <n v="4128"/>
    <s v="Maryland"/>
    <s v="IN"/>
    <n v="18"/>
    <s v="22W335"/>
    <s v="WILLIAM HENRY SCHNEIDER SR"/>
    <n v="12552"/>
    <d v="2025-03-25T00:00:00"/>
    <s v="First Notice"/>
    <x v="203"/>
    <d v="1899-12-30T12:25:00"/>
    <s v="Credit/Debit Card"/>
    <m/>
    <s v="System"/>
    <s v="F999"/>
    <s v="Paid in Full"/>
    <n v="1016461703"/>
    <n v="40"/>
    <n v="40"/>
    <n v="0"/>
  </r>
  <r>
    <s v="Gaithersburg SP"/>
    <s v="Pay By Web"/>
    <s v="GB092842330"/>
    <d v="2025-03-13T00:00:00"/>
    <d v="2025-03-24T00:00:00"/>
    <n v="4128"/>
    <s v="Maryland"/>
    <s v="IN"/>
    <n v="8"/>
    <s v="4FH1851"/>
    <s v="JONG SU LEE"/>
    <n v="34924"/>
    <d v="2025-03-25T00:00:00"/>
    <s v="First Notice"/>
    <x v="15"/>
    <d v="1899-12-30T00:49:00"/>
    <s v="Credit/Debit Card"/>
    <m/>
    <s v="System"/>
    <s v="F999"/>
    <s v="Paid in Full"/>
    <n v="1016021876"/>
    <n v="40"/>
    <n v="40"/>
    <n v="0"/>
  </r>
  <r>
    <s v="Gaithersburg SP"/>
    <s v="Pay By Web"/>
    <s v="GB092842367"/>
    <d v="2025-03-12T00:00:00"/>
    <d v="2025-03-24T00:00:00"/>
    <n v="4123"/>
    <s v="Delaware"/>
    <s v="OOS"/>
    <n v="72"/>
    <n v="937997"/>
    <s v="MURPHY LEONARD MAURICE"/>
    <s v="07463G"/>
    <d v="2025-05-30T00:00:00"/>
    <s v="Third Notice Flagging"/>
    <x v="34"/>
    <d v="1899-12-30T13:39:00"/>
    <s v="Credit/Debit Card"/>
    <m/>
    <s v="System"/>
    <s v="F999"/>
    <s v="Paid in Full"/>
    <n v="1018687409"/>
    <n v="40"/>
    <n v="40"/>
    <n v="0"/>
  </r>
  <r>
    <s v="Gaithersburg SP"/>
    <s v="Pay By Web"/>
    <s v="GB092842385"/>
    <d v="2025-03-13T00:00:00"/>
    <d v="2025-03-24T00:00:00"/>
    <n v="4012"/>
    <s v="Maryland"/>
    <s v="IN"/>
    <n v="31"/>
    <s v="6FR8446"/>
    <s v="KATE JANG CHO"/>
    <s v="04793Z"/>
    <d v="2025-03-25T00:00:00"/>
    <s v="First Notice"/>
    <x v="206"/>
    <d v="1899-12-30T11:18:00"/>
    <s v="Credit/Debit Card"/>
    <m/>
    <s v="System"/>
    <s v="F999"/>
    <s v="Paid in Full"/>
    <n v="1017030285"/>
    <n v="40"/>
    <n v="40"/>
    <n v="0"/>
  </r>
  <r>
    <s v="Gaithersburg SP"/>
    <s v="Pay By Web"/>
    <s v="GB092842429"/>
    <d v="2025-03-13T00:00:00"/>
    <d v="2025-03-24T00:00:00"/>
    <n v="4022"/>
    <s v="Virginia"/>
    <s v="OOS"/>
    <n v="4"/>
    <s v="VYE6692"/>
    <s v="MOHIT SEHGAL"/>
    <s v="04770I"/>
    <d v="2025-03-25T00:00:00"/>
    <s v="First Notice"/>
    <x v="124"/>
    <d v="1899-12-30T18:28:00"/>
    <s v="Credit/Debit Card"/>
    <m/>
    <s v="System"/>
    <s v="F999"/>
    <s v="Paid in Full"/>
    <n v="1015938963"/>
    <n v="40"/>
    <n v="40"/>
    <n v="0"/>
  </r>
  <r>
    <s v="Gaithersburg SP"/>
    <s v="Pay By Web"/>
    <s v="GB092842438"/>
    <d v="2025-03-13T00:00:00"/>
    <d v="2025-03-24T00:00:00"/>
    <n v="4022"/>
    <s v="Maryland"/>
    <s v="IN"/>
    <n v="18"/>
    <s v="2AW6459"/>
    <s v="WILLIAM ALABA MARTINS"/>
    <n v="84053"/>
    <d v="2025-03-25T00:00:00"/>
    <s v="First Notice"/>
    <x v="203"/>
    <d v="1899-12-30T18:40:00"/>
    <s v="Credit/Debit Card"/>
    <m/>
    <s v="System"/>
    <s v="F999"/>
    <s v="Paid in Full"/>
    <n v="1016479198"/>
    <n v="40"/>
    <n v="40"/>
    <n v="0"/>
  </r>
  <r>
    <s v="Gaithersburg SP"/>
    <s v="Pay By Web"/>
    <s v="GB092842447"/>
    <d v="2025-03-14T00:00:00"/>
    <d v="2025-03-24T00:00:00"/>
    <n v="4022"/>
    <s v="Maryland"/>
    <s v="IN"/>
    <n v="9"/>
    <s v="7ER4114"/>
    <s v="PETER GONZALEZ JR"/>
    <n v="104983"/>
    <d v="2025-03-25T00:00:00"/>
    <s v="First Notice"/>
    <x v="146"/>
    <d v="1899-12-30T08:48:00"/>
    <s v="Credit/Debit Card"/>
    <m/>
    <s v="System"/>
    <s v="F999"/>
    <s v="Paid in Full"/>
    <n v="1016098093"/>
    <n v="40"/>
    <n v="40"/>
    <n v="0"/>
  </r>
  <r>
    <s v="Gaithersburg SP"/>
    <s v="Pay By Web"/>
    <s v="GB092842456"/>
    <d v="2025-03-13T00:00:00"/>
    <d v="2025-03-24T00:00:00"/>
    <n v="4128"/>
    <s v="Maryland"/>
    <s v="IN"/>
    <n v="40"/>
    <s v="5EE6123"/>
    <s v="JULIO CESAR MERINO GOMEZ"/>
    <n v="73739"/>
    <d v="2025-04-28T00:00:00"/>
    <s v="Second Notice Reg Hold Warning"/>
    <x v="348"/>
    <d v="1899-12-30T08:37:00"/>
    <s v="Credit/Debit Card"/>
    <m/>
    <s v="System"/>
    <s v="F999"/>
    <s v="Paid in Full"/>
    <n v="1017410438"/>
    <n v="40"/>
    <n v="40"/>
    <n v="0"/>
  </r>
  <r>
    <s v="Gaithersburg SP"/>
    <s v="Pay By Web"/>
    <s v="GB092842474"/>
    <d v="2025-03-13T00:00:00"/>
    <d v="2025-03-24T00:00:00"/>
    <n v="4123"/>
    <s v="Maryland"/>
    <s v="IN"/>
    <n v="11"/>
    <s v="7GM4878"/>
    <s v="KYONG SIL OH"/>
    <n v="817274"/>
    <d v="2025-03-25T00:00:00"/>
    <s v="First Notice"/>
    <x v="44"/>
    <d v="1899-12-30T20:36:00"/>
    <s v="Credit/Debit Card"/>
    <m/>
    <s v="System"/>
    <s v="F999"/>
    <s v="Paid in Full"/>
    <n v="1016212839"/>
    <n v="40"/>
    <n v="40"/>
    <n v="0"/>
  </r>
  <r>
    <s v="Gaithersburg SP"/>
    <s v="Pay By Web"/>
    <s v="GB092842517"/>
    <d v="2025-03-13T00:00:00"/>
    <d v="2025-03-24T00:00:00"/>
    <n v="4123"/>
    <s v="Maryland"/>
    <s v="IN"/>
    <n v="41"/>
    <s v="3BA6814"/>
    <s v="KRISTINA BENNETT ADAMS"/>
    <s v="04379D"/>
    <d v="2025-04-28T00:00:00"/>
    <s v="Second Notice Reg Hold Warning"/>
    <x v="301"/>
    <d v="1899-12-30T11:48:00"/>
    <s v="Credit/Debit Card"/>
    <m/>
    <s v="System"/>
    <s v="F999"/>
    <s v="Paid in Full"/>
    <n v="1017435799"/>
    <n v="40"/>
    <n v="40"/>
    <n v="0"/>
  </r>
  <r>
    <s v="Gaithersburg SP"/>
    <s v="Pay By Web"/>
    <s v="GB092842526"/>
    <d v="2025-03-15T00:00:00"/>
    <d v="2025-03-24T00:00:00"/>
    <n v="4021"/>
    <s v="Maryland"/>
    <s v="IN"/>
    <n v="8"/>
    <s v="BIGBLEU"/>
    <s v="AMIR MATIN SADEGHY"/>
    <s v="00112I"/>
    <d v="2025-03-25T00:00:00"/>
    <s v="First Notice"/>
    <x v="15"/>
    <d v="1899-12-30T10:13:00"/>
    <s v="Credit/Debit Card"/>
    <m/>
    <s v="System"/>
    <s v="F999"/>
    <s v="Paid in Full"/>
    <n v="1016043380"/>
    <n v="40"/>
    <n v="40"/>
    <n v="0"/>
  </r>
  <r>
    <s v="Gaithersburg SP"/>
    <s v="Pay By Web"/>
    <s v="GB092842535"/>
    <d v="2025-03-15T00:00:00"/>
    <d v="2025-03-24T00:00:00"/>
    <n v="4022"/>
    <s v="Maryland"/>
    <s v="IN"/>
    <n v="22"/>
    <s v="6FH2089"/>
    <s v="JENNIFER ANN AMBROSE"/>
    <n v="81316"/>
    <d v="2025-03-25T00:00:00"/>
    <s v="First Notice"/>
    <x v="173"/>
    <d v="1899-12-30T19:13:00"/>
    <s v="Credit/Debit Card"/>
    <m/>
    <s v="System"/>
    <s v="F999"/>
    <s v="Paid in Full"/>
    <n v="1016688277"/>
    <n v="40"/>
    <n v="40"/>
    <n v="0"/>
  </r>
  <r>
    <s v="Gaithersburg SP"/>
    <s v="Pay By Web"/>
    <s v="GB092842562"/>
    <d v="2025-03-15T00:00:00"/>
    <d v="2025-03-24T00:00:00"/>
    <n v="4021"/>
    <s v="Maryland"/>
    <s v="IN"/>
    <n v="4"/>
    <s v="8CT5808"/>
    <s v="DYLAN GABRIEL ANZOLA"/>
    <s v="44039D"/>
    <d v="2025-03-25T00:00:00"/>
    <s v="First Notice"/>
    <x v="124"/>
    <d v="1899-12-30T23:49:00"/>
    <s v="Credit/Debit Card"/>
    <m/>
    <s v="System"/>
    <s v="F999"/>
    <s v="Paid in Full"/>
    <n v="1015942684"/>
    <n v="40"/>
    <n v="40"/>
    <n v="0"/>
  </r>
  <r>
    <s v="Gaithersburg SP"/>
    <s v="Pay By Web"/>
    <s v="GB092842599"/>
    <d v="2025-03-14T00:00:00"/>
    <d v="2025-03-24T00:00:00"/>
    <n v="4128"/>
    <s v="Maryland"/>
    <s v="IN"/>
    <n v="12"/>
    <s v="4GD4488"/>
    <s v="KARTHIKEYAN CHANDRASHEKAR"/>
    <s v="09638D"/>
    <d v="2025-03-25T00:00:00"/>
    <s v="First Notice"/>
    <x v="346"/>
    <d v="1899-12-30T14:53:00"/>
    <s v="Credit/Debit Card"/>
    <m/>
    <s v="System"/>
    <s v="F999"/>
    <s v="Paid in Full"/>
    <n v="1016234829"/>
    <n v="40"/>
    <n v="40"/>
    <n v="0"/>
  </r>
  <r>
    <s v="Gaithersburg SP"/>
    <s v="Pay By Web"/>
    <s v="GB092842606"/>
    <d v="2025-03-15T00:00:00"/>
    <d v="2025-03-24T00:00:00"/>
    <n v="4022"/>
    <s v="Virginia"/>
    <s v="OOS"/>
    <n v="7"/>
    <s v="UKU6782"/>
    <s v="PARIA BAKHSHI"/>
    <s v="09920S"/>
    <d v="2025-03-25T00:00:00"/>
    <s v="First Notice"/>
    <x v="178"/>
    <d v="1899-12-30T17:39:00"/>
    <s v="Credit/Debit Card"/>
    <m/>
    <s v="System"/>
    <s v="F999"/>
    <s v="Paid in Full"/>
    <n v="1016014721"/>
    <n v="40"/>
    <n v="40"/>
    <n v="0"/>
  </r>
  <r>
    <s v="Gaithersburg SP"/>
    <s v="Pay By Web"/>
    <s v="GB092842615"/>
    <d v="2025-03-14T00:00:00"/>
    <d v="2025-03-24T00:00:00"/>
    <n v="4022"/>
    <s v="Maryland"/>
    <s v="IN"/>
    <n v="24"/>
    <s v="8DG2632"/>
    <s v="VIKA MARYLAND LLC"/>
    <n v="64826"/>
    <d v="2025-03-25T00:00:00"/>
    <s v="First Notice"/>
    <x v="235"/>
    <d v="1899-12-30T13:43:00"/>
    <s v="Credit/Debit Card"/>
    <m/>
    <s v="System"/>
    <s v="F999"/>
    <s v="Paid in Full"/>
    <n v="1016763307"/>
    <n v="40"/>
    <n v="40"/>
    <n v="0"/>
  </r>
  <r>
    <s v="Gaithersburg SP"/>
    <s v="Pay By Web"/>
    <s v="GB092842633"/>
    <d v="2025-03-14T00:00:00"/>
    <d v="2025-03-24T00:00:00"/>
    <n v="4022"/>
    <s v="Maryland"/>
    <s v="IN"/>
    <n v="2"/>
    <s v="4DP8528"/>
    <s v="JOSE GERBER GARCIA AMAYA"/>
    <n v="183575"/>
    <d v="2025-03-25T00:00:00"/>
    <s v="First Notice"/>
    <x v="91"/>
    <d v="1899-12-30T12:37:00"/>
    <s v="Credit/Debit Card"/>
    <m/>
    <s v="System"/>
    <s v="F999"/>
    <s v="Paid in Full"/>
    <n v="1015825855"/>
    <n v="40"/>
    <n v="40"/>
    <n v="0"/>
  </r>
  <r>
    <s v="Gaithersburg SP"/>
    <s v="Pay By Web"/>
    <s v="GB092842651"/>
    <d v="2025-03-13T00:00:00"/>
    <d v="2025-03-24T00:00:00"/>
    <n v="4125"/>
    <s v="Maryland"/>
    <s v="IN"/>
    <n v="23"/>
    <s v="9EF6679"/>
    <s v="LINA CHAKRABARTI"/>
    <s v="09537P"/>
    <d v="2025-03-25T00:00:00"/>
    <s v="First Notice"/>
    <x v="280"/>
    <d v="1899-12-30T19:02:00"/>
    <s v="Credit/Debit Card"/>
    <m/>
    <s v="System"/>
    <s v="F999"/>
    <s v="Paid in Full"/>
    <n v="1016734056"/>
    <n v="40"/>
    <n v="40"/>
    <n v="0"/>
  </r>
  <r>
    <s v="Gaithersburg SP"/>
    <s v="Pay By Web"/>
    <s v="GB092842660"/>
    <d v="2025-03-13T00:00:00"/>
    <d v="2025-03-24T00:00:00"/>
    <n v="4125"/>
    <s v="Maryland"/>
    <s v="IN"/>
    <n v="71"/>
    <s v="2GN7634"/>
    <s v="EVAN LOUIS ANDERSON"/>
    <n v="886276"/>
    <d v="2025-05-30T00:00:00"/>
    <s v="Third Notice Flagging"/>
    <x v="48"/>
    <d v="1899-12-30T19:22:00"/>
    <s v="Credit/Debit Card"/>
    <m/>
    <s v="System"/>
    <s v="F999"/>
    <s v="Paid in Full"/>
    <n v="1018659424"/>
    <n v="40"/>
    <n v="40"/>
    <n v="0"/>
  </r>
  <r>
    <s v="Gaithersburg SP"/>
    <s v="Pay By Web"/>
    <s v="GB092842679"/>
    <d v="2025-03-13T00:00:00"/>
    <d v="2025-03-24T00:00:00"/>
    <n v="4019"/>
    <s v="Maryland"/>
    <s v="IN"/>
    <n v="11"/>
    <s v="2EY9962"/>
    <s v="LISSY YADIRA REYES"/>
    <s v="03311D"/>
    <d v="2025-03-25T00:00:00"/>
    <s v="First Notice"/>
    <x v="44"/>
    <d v="1899-12-30T09:34:00"/>
    <s v="Credit/Debit Card"/>
    <m/>
    <s v="System"/>
    <s v="F999"/>
    <s v="Paid in Full"/>
    <n v="1016185298"/>
    <n v="40"/>
    <n v="40"/>
    <n v="0"/>
  </r>
  <r>
    <s v="Gaithersburg SP"/>
    <s v="Pay By Web"/>
    <s v="GB092842688"/>
    <d v="2025-03-15T00:00:00"/>
    <d v="2025-03-24T00:00:00"/>
    <n v="4021"/>
    <s v="Maryland"/>
    <s v="IN"/>
    <n v="73"/>
    <s v="1EG8583"/>
    <s v="ELIZABETH MAJED COPELAND"/>
    <n v="79023"/>
    <d v="2025-05-30T00:00:00"/>
    <s v="Third Notice Flagging"/>
    <x v="230"/>
    <d v="1899-12-30T00:16:00"/>
    <s v="Credit/Debit Card"/>
    <m/>
    <s v="System"/>
    <s v="F999"/>
    <s v="Paid in Full"/>
    <n v="1018707221"/>
    <n v="40"/>
    <n v="40"/>
    <n v="0"/>
  </r>
  <r>
    <s v="Gaithersburg SP"/>
    <s v="Pay By Web"/>
    <s v="GB092842697"/>
    <d v="2025-03-14T00:00:00"/>
    <d v="2025-03-24T00:00:00"/>
    <n v="4128"/>
    <s v="Virginia"/>
    <s v="OOS"/>
    <n v="7"/>
    <s v="TFR9842"/>
    <s v="RYAN WEIZHANG YIN"/>
    <s v="02395D"/>
    <d v="2025-03-25T00:00:00"/>
    <s v="First Notice"/>
    <x v="178"/>
    <d v="1899-12-30T15:44:00"/>
    <s v="Credit/Debit Card"/>
    <m/>
    <s v="System"/>
    <s v="F999"/>
    <s v="Paid in Full"/>
    <n v="1016008318"/>
    <n v="40"/>
    <n v="40"/>
    <n v="0"/>
  </r>
  <r>
    <s v="Gaithersburg SP"/>
    <s v="Pay By Web"/>
    <s v="GB092842704"/>
    <d v="2025-03-15T00:00:00"/>
    <d v="2025-03-24T00:00:00"/>
    <n v="4021"/>
    <s v="Maryland"/>
    <s v="IN"/>
    <n v="56"/>
    <s v="6FC9809"/>
    <s v="DANIEL MARC WOLF"/>
    <s v="62775P"/>
    <d v="2025-04-28T00:00:00"/>
    <s v="Second Notice Reg Hold Warning"/>
    <x v="70"/>
    <d v="1899-12-30T16:10:00"/>
    <s v="Credit/Debit Card"/>
    <m/>
    <s v="System"/>
    <s v="F999"/>
    <s v="Paid in Full"/>
    <n v="1018050368"/>
    <n v="40"/>
    <n v="40"/>
    <n v="0"/>
  </r>
  <r>
    <s v="Gaithersburg SP"/>
    <s v="Pay By Web"/>
    <s v="GB092842713"/>
    <d v="2025-03-15T00:00:00"/>
    <d v="2025-03-24T00:00:00"/>
    <n v="4022"/>
    <s v="Maryland"/>
    <s v="IN"/>
    <n v="4"/>
    <s v="7CZ5125"/>
    <s v="JAMES DEREK DRUZBACKY"/>
    <s v="09501D"/>
    <d v="2025-03-25T00:00:00"/>
    <s v="First Notice"/>
    <x v="124"/>
    <d v="1899-12-30T17:56:00"/>
    <s v="Credit/Debit Card"/>
    <m/>
    <s v="System"/>
    <s v="F999"/>
    <s v="Paid in Full"/>
    <n v="1015938069"/>
    <n v="40"/>
    <n v="40"/>
    <n v="0"/>
  </r>
  <r>
    <s v="Gaithersburg SP"/>
    <s v="Pay By Web"/>
    <s v="GB092842731"/>
    <d v="2025-03-14T00:00:00"/>
    <d v="2025-03-24T00:00:00"/>
    <n v="4022"/>
    <s v="Maryland"/>
    <s v="IN"/>
    <n v="7"/>
    <s v="6DH4130"/>
    <s v="JONATHAN A ORTEGA-LUCIANO"/>
    <s v="01862I"/>
    <d v="2025-03-25T00:00:00"/>
    <s v="First Notice"/>
    <x v="178"/>
    <d v="1899-12-30T12:27:00"/>
    <s v="Credit/Debit Card"/>
    <m/>
    <s v="System"/>
    <s v="F999"/>
    <s v="Paid in Full"/>
    <n v="1015995748"/>
    <n v="40"/>
    <n v="40"/>
    <n v="0"/>
  </r>
  <r>
    <s v="Gaithersburg SP"/>
    <s v="Pay By Web"/>
    <s v="GB092842740"/>
    <d v="2025-03-14T00:00:00"/>
    <d v="2025-03-24T00:00:00"/>
    <n v="4128"/>
    <s v="Maryland"/>
    <s v="IN"/>
    <n v="26"/>
    <s v="9GM1782"/>
    <s v="JUNHA JANG"/>
    <s v="02493S"/>
    <d v="2025-03-25T00:00:00"/>
    <s v="First Notice"/>
    <x v="336"/>
    <d v="1899-12-30T16:04:00"/>
    <s v="Credit/Debit Card"/>
    <m/>
    <s v="System"/>
    <s v="F999"/>
    <s v="Paid in Full"/>
    <n v="1016843004"/>
    <n v="40"/>
    <n v="40"/>
    <n v="0"/>
  </r>
  <r>
    <s v="Gaithersburg SP"/>
    <s v="Pay By Web"/>
    <s v="GB092842759"/>
    <d v="2025-03-15T00:00:00"/>
    <d v="2025-03-24T00:00:00"/>
    <n v="4022"/>
    <s v="Pennsylvania"/>
    <s v="OOS"/>
    <n v="32"/>
    <s v="JJZ6011"/>
    <s v="READING ANN Y"/>
    <s v="96282Z"/>
    <d v="2025-03-25T00:00:00"/>
    <s v="First Notice"/>
    <x v="47"/>
    <d v="1899-12-30T11:05:00"/>
    <s v="Credit/Debit Card"/>
    <m/>
    <s v="System"/>
    <s v="F999"/>
    <s v="Paid in Full"/>
    <n v="1017076707"/>
    <n v="40"/>
    <n v="40"/>
    <n v="0"/>
  </r>
  <r>
    <s v="Gaithersburg SP"/>
    <s v="Pay By Web"/>
    <s v="GB092842768"/>
    <d v="2025-03-14T00:00:00"/>
    <d v="2025-03-24T00:00:00"/>
    <n v="4022"/>
    <s v="Maryland"/>
    <s v="IN"/>
    <n v="38"/>
    <s v="1FL9875"/>
    <s v="NATIONS ROOF MIDATLANTIC LLC"/>
    <n v="162134"/>
    <d v="2025-04-28T00:00:00"/>
    <s v="Second Notice Reg Hold Warning"/>
    <x v="149"/>
    <d v="1899-12-30T12:17:00"/>
    <s v="Credit/Debit Card"/>
    <m/>
    <s v="System"/>
    <s v="F999"/>
    <s v="Paid in Full"/>
    <n v="1017335248"/>
    <n v="40"/>
    <n v="40"/>
    <n v="0"/>
  </r>
  <r>
    <s v="Gaithersburg SP"/>
    <s v="Pay By Web"/>
    <s v="GB092842777"/>
    <d v="2025-03-15T00:00:00"/>
    <d v="2025-03-24T00:00:00"/>
    <n v="4118"/>
    <s v="Maryland"/>
    <s v="IN"/>
    <n v="72"/>
    <s v="7AE5305"/>
    <s v="CLAUDIA VERONICA MEJIA"/>
    <s v="04338Z"/>
    <d v="2025-05-30T00:00:00"/>
    <s v="Third Notice Flagging"/>
    <x v="34"/>
    <d v="1899-12-30T08:41:00"/>
    <s v="Credit/Debit Card"/>
    <m/>
    <s v="System"/>
    <s v="F999"/>
    <s v="Paid in Full"/>
    <n v="1018670731"/>
    <n v="40"/>
    <n v="40"/>
    <n v="0"/>
  </r>
  <r>
    <s v="Gaithersburg SP"/>
    <s v="Pay By Web"/>
    <s v="GB092842786"/>
    <d v="2025-03-15T00:00:00"/>
    <d v="2025-03-24T00:00:00"/>
    <n v="4022"/>
    <s v="Maryland"/>
    <s v="IN"/>
    <n v="24"/>
    <s v="4EZ4736"/>
    <s v="ELIMAN SOMPO CEESAY"/>
    <n v="20229"/>
    <d v="2025-03-25T00:00:00"/>
    <s v="First Notice"/>
    <x v="235"/>
    <d v="1899-12-30T13:02:00"/>
    <s v="Credit/Debit Card"/>
    <m/>
    <s v="System"/>
    <s v="F999"/>
    <s v="Paid in Full"/>
    <n v="1016760826"/>
    <n v="40"/>
    <n v="40"/>
    <n v="0"/>
  </r>
  <r>
    <s v="Gaithersburg SP"/>
    <s v="Pay By Web"/>
    <s v="GB092842795"/>
    <d v="2025-03-12T00:00:00"/>
    <d v="2025-03-24T00:00:00"/>
    <n v="4022"/>
    <s v="Delaware"/>
    <s v="OOS"/>
    <n v="13"/>
    <s v="PC66185"/>
    <s v="WU ZHENHUA"/>
    <s v="32501D"/>
    <d v="2025-03-25T00:00:00"/>
    <s v="First Notice"/>
    <x v="316"/>
    <d v="1899-12-30T23:14:00"/>
    <s v="Credit/Debit Card"/>
    <m/>
    <s v="System"/>
    <s v="F999"/>
    <s v="Paid in Full"/>
    <n v="1016262254"/>
    <n v="40"/>
    <n v="40"/>
    <n v="0"/>
  </r>
  <r>
    <s v="Gaithersburg SP"/>
    <s v="Pay By Web"/>
    <s v="GB092842820"/>
    <d v="2025-03-13T00:00:00"/>
    <d v="2025-03-24T00:00:00"/>
    <n v="4021"/>
    <s v="Maryland"/>
    <s v="IN"/>
    <n v="8"/>
    <s v="5CT0032"/>
    <s v="TEYA LOREENA MCGLONE"/>
    <s v="01121C"/>
    <d v="2025-03-25T00:00:00"/>
    <s v="First Notice"/>
    <x v="15"/>
    <d v="1899-12-30T15:27:00"/>
    <s v="Credit/Debit Card"/>
    <m/>
    <s v="System"/>
    <s v="F999"/>
    <s v="Paid in Full"/>
    <n v="1016075679"/>
    <n v="40"/>
    <n v="40"/>
    <n v="0"/>
  </r>
  <r>
    <s v="Gaithersburg SP"/>
    <s v="Pay By Web"/>
    <s v="GB092842839"/>
    <d v="2025-03-14T00:00:00"/>
    <d v="2025-03-24T00:00:00"/>
    <n v="4123"/>
    <s v="Pennsylvania"/>
    <s v="OOS"/>
    <n v="8"/>
    <s v="KSX0228"/>
    <s v="GROSS RANDALL HOWARD / JED PARKER S"/>
    <s v="03355I"/>
    <d v="2025-03-25T00:00:00"/>
    <s v="First Notice"/>
    <x v="15"/>
    <d v="1899-12-30T10:41:00"/>
    <s v="Credit/Debit Card"/>
    <m/>
    <s v="System"/>
    <s v="F999"/>
    <s v="Paid in Full"/>
    <n v="1016045945"/>
    <n v="40"/>
    <n v="40"/>
    <n v="0"/>
  </r>
  <r>
    <s v="Gaithersburg SP"/>
    <s v="Pay By Web"/>
    <s v="GB092842848"/>
    <d v="2025-03-13T00:00:00"/>
    <d v="2025-03-24T00:00:00"/>
    <n v="4022"/>
    <s v="Maryland"/>
    <s v="IN"/>
    <n v="13"/>
    <s v="6GC7902"/>
    <s v="ANTARIKSH RUHIL"/>
    <s v="07504D"/>
    <d v="2025-03-25T00:00:00"/>
    <s v="First Notice"/>
    <x v="316"/>
    <d v="1899-12-30T18:29:00"/>
    <s v="Credit/Debit Card"/>
    <m/>
    <s v="System"/>
    <s v="F999"/>
    <s v="Paid in Full"/>
    <n v="1016259182"/>
    <n v="40"/>
    <n v="40"/>
    <n v="0"/>
  </r>
  <r>
    <s v="Gaithersburg SP"/>
    <s v="Pay By Web"/>
    <s v="GB092842857"/>
    <d v="2025-03-14T00:00:00"/>
    <d v="2025-03-24T00:00:00"/>
    <n v="4022"/>
    <s v="Maryland"/>
    <s v="IN"/>
    <n v="8"/>
    <s v="4FR8172"/>
    <s v="ALBERTO RAMON SERA MASTRAPA"/>
    <n v="191885"/>
    <d v="2025-03-25T00:00:00"/>
    <s v="First Notice"/>
    <x v="15"/>
    <d v="1899-12-30T13:18:00"/>
    <s v="Credit/Debit Card"/>
    <m/>
    <s v="System"/>
    <s v="F999"/>
    <s v="Paid in Full"/>
    <n v="1016066985"/>
    <n v="40"/>
    <n v="40"/>
    <n v="0"/>
  </r>
  <r>
    <s v="Gaithersburg SP"/>
    <s v="Pay By Web"/>
    <s v="GB092842866"/>
    <d v="2025-03-13T00:00:00"/>
    <d v="2025-03-24T00:00:00"/>
    <n v="4123"/>
    <s v="Maryland"/>
    <s v="IN"/>
    <n v="15"/>
    <s v="3FH9600"/>
    <s v="STEVEN RAY YOUNG"/>
    <s v="09671Z"/>
    <d v="2025-03-25T00:00:00"/>
    <s v="First Notice"/>
    <x v="46"/>
    <d v="1899-12-30T08:56:00"/>
    <s v="Credit/Debit Card"/>
    <m/>
    <s v="System"/>
    <s v="F999"/>
    <s v="Paid in Full"/>
    <n v="1016316406"/>
    <n v="40"/>
    <n v="40"/>
    <n v="0"/>
  </r>
  <r>
    <s v="Gaithersburg SP"/>
    <s v="Pay By Web"/>
    <s v="GB092842875"/>
    <d v="2025-03-15T00:00:00"/>
    <d v="2025-03-24T00:00:00"/>
    <n v="4022"/>
    <s v="Maryland"/>
    <s v="IN"/>
    <n v="10"/>
    <s v="3GA8246"/>
    <s v="JAY DHARMESH VYAS"/>
    <s v="02893D"/>
    <d v="2025-03-25T00:00:00"/>
    <s v="First Notice"/>
    <x v="183"/>
    <d v="1899-12-30T16:04:00"/>
    <s v="Credit/Debit Card"/>
    <m/>
    <s v="System"/>
    <s v="F999"/>
    <s v="Paid in Full"/>
    <n v="1016165999"/>
    <n v="40"/>
    <n v="40"/>
    <n v="0"/>
  </r>
  <r>
    <s v="Gaithersburg SP"/>
    <s v="Pay By Web"/>
    <s v="GB092842884"/>
    <d v="2025-03-13T00:00:00"/>
    <d v="2025-03-24T00:00:00"/>
    <n v="4119"/>
    <s v="Maryland"/>
    <s v="IN"/>
    <n v="12"/>
    <s v="8EY9995"/>
    <s v="ANN MARY ROBERTSON"/>
    <s v="03263A"/>
    <d v="2025-03-25T00:00:00"/>
    <s v="First Notice"/>
    <x v="346"/>
    <d v="1899-12-30T14:41:00"/>
    <s v="Credit/Debit Card"/>
    <m/>
    <s v="System"/>
    <s v="F999"/>
    <s v="Paid in Full"/>
    <n v="1016234530"/>
    <n v="40"/>
    <n v="40"/>
    <n v="0"/>
  </r>
  <r>
    <s v="Gaithersburg SP"/>
    <s v="Pay By Web"/>
    <s v="GB092842900"/>
    <d v="2025-03-15T00:00:00"/>
    <d v="2025-03-24T00:00:00"/>
    <n v="4021"/>
    <s v="Maryland"/>
    <s v="IN"/>
    <n v="21"/>
    <s v="4FA1436"/>
    <s v="MICHAEL JOHN LUCADAMO"/>
    <n v="314112"/>
    <d v="2025-03-25T00:00:00"/>
    <s v="First Notice"/>
    <x v="0"/>
    <d v="1899-12-30T14:21:00"/>
    <s v="Credit/Debit Card"/>
    <m/>
    <s v="System"/>
    <s v="F999"/>
    <s v="Paid in Full"/>
    <n v="1016612389"/>
    <n v="40"/>
    <n v="40"/>
    <n v="0"/>
  </r>
  <r>
    <s v="Gaithersburg SP"/>
    <s v="Pay By Web"/>
    <s v="GB092842919"/>
    <d v="2025-03-14T00:00:00"/>
    <d v="2025-03-24T00:00:00"/>
    <n v="4123"/>
    <s v="Maryland"/>
    <s v="IN"/>
    <n v="43"/>
    <s v="6FE6299"/>
    <s v="JOSHUA ALLEN JACKSON"/>
    <s v="44964P"/>
    <d v="2025-04-28T00:00:00"/>
    <s v="Second Notice Reg Hold Warning"/>
    <x v="167"/>
    <d v="1899-12-30T06:53:00"/>
    <s v="Credit/Debit Card"/>
    <m/>
    <s v="System"/>
    <s v="F999"/>
    <s v="Paid in Full"/>
    <n v="1017503696"/>
    <n v="40"/>
    <n v="40"/>
    <n v="0"/>
  </r>
  <r>
    <s v="Gaithersburg SP"/>
    <s v="Pay By Web"/>
    <s v="GB092842928"/>
    <d v="2025-03-13T00:00:00"/>
    <d v="2025-03-24T00:00:00"/>
    <n v="4019"/>
    <s v="Maryland"/>
    <s v="IN"/>
    <n v="9"/>
    <s v="62425B"/>
    <s v="SEYED JALAL RAOOFI"/>
    <s v="90737D"/>
    <d v="2025-03-25T00:00:00"/>
    <s v="First Notice"/>
    <x v="146"/>
    <d v="1899-12-30T21:46:00"/>
    <s v="Credit/Debit Card"/>
    <m/>
    <s v="System"/>
    <s v="F999"/>
    <s v="Paid in Full"/>
    <n v="1016132536"/>
    <n v="40"/>
    <n v="40"/>
    <n v="0"/>
  </r>
  <r>
    <s v="Gaithersburg SP"/>
    <s v="Pay By Web"/>
    <s v="GB092842946"/>
    <d v="2025-03-15T00:00:00"/>
    <d v="2025-03-24T00:00:00"/>
    <n v="4022"/>
    <s v="Maryland"/>
    <s v="IN"/>
    <n v="12"/>
    <s v="2FD0675"/>
    <s v="OLGA BEATRIZ RODRIGUEZ"/>
    <n v="114946"/>
    <d v="2025-03-25T00:00:00"/>
    <s v="First Notice"/>
    <x v="346"/>
    <d v="1899-12-30T21:44:00"/>
    <s v="Credit/Debit Card"/>
    <m/>
    <s v="System"/>
    <s v="F999"/>
    <s v="Paid in Full"/>
    <n v="1016241196"/>
    <n v="40"/>
    <n v="40"/>
    <n v="0"/>
  </r>
  <r>
    <s v="Gaithersburg SP"/>
    <s v="Pay By Web"/>
    <s v="GB092842955"/>
    <d v="2025-03-13T00:00:00"/>
    <d v="2025-03-24T00:00:00"/>
    <n v="4128"/>
    <s v="Virginia"/>
    <s v="OOS"/>
    <n v="32"/>
    <s v="UHR8900"/>
    <s v="JIN HUI YOON"/>
    <n v="14833"/>
    <d v="2025-03-25T00:00:00"/>
    <s v="First Notice"/>
    <x v="47"/>
    <d v="1899-12-30T12:48:00"/>
    <s v="Credit/Debit Card"/>
    <m/>
    <s v="System"/>
    <s v="F999"/>
    <s v="Paid in Full"/>
    <n v="1017082471"/>
    <n v="40"/>
    <n v="40"/>
    <n v="0"/>
  </r>
  <r>
    <s v="Gaithersburg SP"/>
    <s v="Pay By Web"/>
    <s v="GB092842973"/>
    <d v="2025-03-14T00:00:00"/>
    <d v="2025-03-24T00:00:00"/>
    <n v="4118"/>
    <s v="Pennsylvania"/>
    <s v="OOS"/>
    <n v="8"/>
    <s v="LVC0800"/>
    <s v="LOPEZ-ALDAZABAL ROSA ADRIANA"/>
    <s v="05538D"/>
    <d v="2025-03-25T00:00:00"/>
    <s v="First Notice"/>
    <x v="15"/>
    <d v="1899-12-30T10:15:00"/>
    <s v="Credit/Debit Card"/>
    <m/>
    <s v="System"/>
    <s v="F999"/>
    <s v="Paid in Full"/>
    <n v="1016043652"/>
    <n v="40"/>
    <n v="40"/>
    <n v="0"/>
  </r>
  <r>
    <s v="Gaithersburg SP"/>
    <s v="Pay By Web"/>
    <s v="GB092842982"/>
    <d v="2025-03-13T00:00:00"/>
    <d v="2025-03-24T00:00:00"/>
    <n v="4021"/>
    <s v="Maryland"/>
    <s v="IN"/>
    <n v="65"/>
    <s v="5FM6838"/>
    <s v="ZOILA ESTHER ORELLANA LARA"/>
    <n v="80721"/>
    <d v="2025-04-28T00:00:00"/>
    <s v="Second Notice Reg Hold Warning"/>
    <x v="52"/>
    <d v="1899-12-30T19:07:00"/>
    <s v="Credit/Debit Card"/>
    <m/>
    <s v="System"/>
    <s v="F999"/>
    <s v="Paid in Full"/>
    <n v="1018404825"/>
    <n v="40"/>
    <n v="40"/>
    <n v="0"/>
  </r>
  <r>
    <s v="Gaithersburg SP"/>
    <s v="Pay By Web"/>
    <s v="GB092842991"/>
    <d v="2025-03-13T00:00:00"/>
    <d v="2025-03-24T00:00:00"/>
    <n v="4022"/>
    <s v="Maryland"/>
    <s v="IN"/>
    <n v="4"/>
    <s v="3DH8335"/>
    <s v="HUNT CONSULTING LLC"/>
    <n v="79248"/>
    <d v="2025-03-25T00:00:00"/>
    <s v="First Notice"/>
    <x v="124"/>
    <d v="1899-12-30T15:36:00"/>
    <s v="Credit/Debit Card"/>
    <m/>
    <s v="System"/>
    <s v="F999"/>
    <s v="Paid in Full"/>
    <n v="1015932236"/>
    <n v="40"/>
    <n v="40"/>
    <n v="0"/>
  </r>
  <r>
    <s v="Gaithersburg SP"/>
    <s v="Pay By Web"/>
    <s v="GB092843008"/>
    <d v="2025-03-14T00:00:00"/>
    <d v="2025-03-24T00:00:00"/>
    <n v="4022"/>
    <s v="Pennsylvania"/>
    <s v="OOS"/>
    <n v="67"/>
    <s v="ZMW2016"/>
    <s v="MINGEE DUSTIN WADE"/>
    <n v="266515"/>
    <d v="2025-05-30T00:00:00"/>
    <s v="Third Notice Flagging"/>
    <x v="142"/>
    <d v="1899-12-30T16:01:00"/>
    <s v="Credit/Debit Card"/>
    <m/>
    <s v="System"/>
    <s v="F999"/>
    <s v="Paid in Full"/>
    <n v="1018484163"/>
    <n v="40"/>
    <n v="40"/>
    <n v="0"/>
  </r>
  <r>
    <s v="Gaithersburg SP"/>
    <s v="Pay By Web"/>
    <s v="GB092843017"/>
    <d v="2025-03-15T00:00:00"/>
    <d v="2025-03-24T00:00:00"/>
    <n v="4022"/>
    <s v="Maryland"/>
    <s v="IN"/>
    <n v="7"/>
    <s v="5FA1613"/>
    <s v="CHRISTOPHER PHILLIP VIGNARE"/>
    <s v="03559D"/>
    <d v="2025-03-25T00:00:00"/>
    <s v="First Notice"/>
    <x v="178"/>
    <d v="1899-12-30T10:41:00"/>
    <s v="Credit/Debit Card"/>
    <m/>
    <s v="System"/>
    <s v="F999"/>
    <s v="Paid in Full"/>
    <n v="1015988200"/>
    <n v="40"/>
    <n v="40"/>
    <n v="0"/>
  </r>
  <r>
    <s v="Gaithersburg SP"/>
    <s v="Pay By Web"/>
    <s v="GB092843026"/>
    <d v="2025-03-14T00:00:00"/>
    <d v="2025-03-24T00:00:00"/>
    <n v="4022"/>
    <s v="Virginia"/>
    <s v="OOS"/>
    <n v="8"/>
    <s v="UVF5235"/>
    <s v="TIM HAO SHI"/>
    <n v="2179"/>
    <d v="2025-03-25T00:00:00"/>
    <s v="First Notice"/>
    <x v="15"/>
    <d v="1899-12-30T09:45:00"/>
    <s v="Credit/Debit Card"/>
    <m/>
    <s v="System"/>
    <s v="F999"/>
    <s v="Paid in Full"/>
    <n v="1016040530"/>
    <n v="40"/>
    <n v="40"/>
    <n v="0"/>
  </r>
  <r>
    <s v="Gaithersburg SP"/>
    <s v="Pay By Web"/>
    <s v="GB092843044"/>
    <d v="2025-03-15T00:00:00"/>
    <d v="2025-03-24T00:00:00"/>
    <n v="4021"/>
    <s v="Maryland"/>
    <s v="IN"/>
    <n v="74"/>
    <s v="434L17"/>
    <s v="CLAUDIA LISSETH BENITEZ ANDRADE"/>
    <n v="91431"/>
    <d v="2025-05-30T00:00:00"/>
    <s v="Third Notice Flagging"/>
    <x v="181"/>
    <d v="1899-12-30T20:14:00"/>
    <s v="Credit/Debit Card"/>
    <m/>
    <s v="System"/>
    <s v="F999"/>
    <s v="Paid in Full"/>
    <n v="1018799971"/>
    <n v="40"/>
    <n v="40"/>
    <n v="0"/>
  </r>
  <r>
    <s v="Gaithersburg SP"/>
    <s v="Pay By Web"/>
    <s v="GB092843053"/>
    <d v="2025-03-14T00:00:00"/>
    <d v="2025-03-24T00:00:00"/>
    <n v="4022"/>
    <s v="Maryland"/>
    <s v="IN"/>
    <n v="60"/>
    <s v="7EX6099"/>
    <s v="LAUREN ELISE OUBRE"/>
    <n v="14717"/>
    <d v="2025-04-28T00:00:00"/>
    <s v="Second Notice Reg Hold Warning"/>
    <x v="49"/>
    <d v="1899-12-30T17:47:00"/>
    <s v="Credit/Debit Card"/>
    <m/>
    <s v="System"/>
    <s v="F999"/>
    <s v="Paid in Full"/>
    <n v="1018242632"/>
    <n v="40"/>
    <n v="40"/>
    <n v="0"/>
  </r>
  <r>
    <s v="Gaithersburg SP"/>
    <s v="Pay By Web"/>
    <s v="GB092843062"/>
    <d v="2025-03-14T00:00:00"/>
    <d v="2025-03-24T00:00:00"/>
    <n v="4021"/>
    <s v="Maryland"/>
    <s v="IN"/>
    <n v="15"/>
    <s v="5GK6076"/>
    <s v="DANIELA GOMES SBARRO"/>
    <n v="798916"/>
    <d v="2025-03-25T00:00:00"/>
    <s v="First Notice"/>
    <x v="46"/>
    <d v="1899-12-30T13:37:00"/>
    <s v="Credit/Debit Card"/>
    <m/>
    <s v="System"/>
    <s v="F999"/>
    <s v="Paid in Full"/>
    <n v="1016332484"/>
    <n v="40"/>
    <n v="40"/>
    <n v="0"/>
  </r>
  <r>
    <s v="Gaithersburg SP"/>
    <s v="Pay By Web"/>
    <s v="GB092843115"/>
    <d v="2025-03-15T00:00:00"/>
    <d v="2025-03-24T00:00:00"/>
    <n v="4022"/>
    <s v="Maryland"/>
    <s v="IN"/>
    <n v="11"/>
    <s v="8ES0296"/>
    <s v="MARIA MELVA RAMOS"/>
    <s v="09076J"/>
    <d v="2025-03-25T00:00:00"/>
    <s v="First Notice"/>
    <x v="44"/>
    <d v="1899-12-30T17:48:00"/>
    <s v="Credit/Debit Card"/>
    <m/>
    <s v="System"/>
    <s v="F999"/>
    <s v="Paid in Full"/>
    <n v="1016209714"/>
    <n v="40"/>
    <n v="40"/>
    <n v="0"/>
  </r>
  <r>
    <s v="Gaithersburg SP"/>
    <s v="Pay By Web"/>
    <s v="GB092843124"/>
    <d v="2025-03-13T00:00:00"/>
    <d v="2025-03-24T00:00:00"/>
    <n v="4125"/>
    <s v="Maryland"/>
    <s v="IN"/>
    <n v="31"/>
    <s v="8GL4001"/>
    <s v="JAMES ROLAND GEE"/>
    <n v="94219"/>
    <d v="2025-03-25T00:00:00"/>
    <s v="First Notice"/>
    <x v="206"/>
    <d v="1899-12-30T10:42:00"/>
    <s v="Credit/Debit Card"/>
    <m/>
    <s v="System"/>
    <s v="F999"/>
    <s v="Paid in Full"/>
    <n v="1017027707"/>
    <n v="40"/>
    <n v="40"/>
    <n v="0"/>
  </r>
  <r>
    <s v="Gaithersburg SP"/>
    <s v="Pay By Web"/>
    <s v="GB092843133"/>
    <d v="2025-03-14T00:00:00"/>
    <d v="2025-03-24T00:00:00"/>
    <n v="4022"/>
    <s v="Maryland"/>
    <s v="IN"/>
    <n v="26"/>
    <s v="1FJ3349"/>
    <s v="MARGARET FINKENHOFER"/>
    <n v="832956"/>
    <d v="2025-03-25T00:00:00"/>
    <s v="First Notice"/>
    <x v="336"/>
    <d v="1899-12-30T10:38:00"/>
    <s v="Credit/Debit Card"/>
    <m/>
    <s v="System"/>
    <s v="F999"/>
    <s v="Paid in Full"/>
    <n v="1016832956"/>
    <n v="40"/>
    <n v="40"/>
    <n v="0"/>
  </r>
  <r>
    <s v="Gaithersburg SP"/>
    <s v="Pay By Web"/>
    <s v="GB092843151"/>
    <d v="2025-03-14T00:00:00"/>
    <d v="2025-03-24T00:00:00"/>
    <n v="4022"/>
    <s v="Maryland"/>
    <s v="IN"/>
    <n v="9"/>
    <s v="DV10039"/>
    <s v="TIJANI HARRIS"/>
    <n v="551409"/>
    <d v="2025-03-25T00:00:00"/>
    <s v="First Notice"/>
    <x v="146"/>
    <d v="1899-12-30T11:34:00"/>
    <s v="Credit/Debit Card"/>
    <m/>
    <s v="System"/>
    <s v="F999"/>
    <s v="Paid in Full"/>
    <n v="1016108212"/>
    <n v="40"/>
    <n v="40"/>
    <n v="0"/>
  </r>
  <r>
    <s v="Gaithersburg SP"/>
    <s v="Pay By Web"/>
    <s v="GB092843160"/>
    <d v="2025-03-13T00:00:00"/>
    <d v="2025-03-24T00:00:00"/>
    <n v="4022"/>
    <s v="Maryland"/>
    <s v="IN"/>
    <n v="14"/>
    <s v="4EP2300"/>
    <s v="DESTIN ANDRE DOPWELL"/>
    <s v="05817D"/>
    <d v="2025-03-25T00:00:00"/>
    <s v="First Notice"/>
    <x v="210"/>
    <d v="1899-12-30T00:45:00"/>
    <s v="Credit/Debit Card"/>
    <m/>
    <s v="System"/>
    <s v="F999"/>
    <s v="Paid in Full"/>
    <n v="1016262659"/>
    <n v="40"/>
    <n v="40"/>
    <n v="0"/>
  </r>
  <r>
    <s v="Gaithersburg SP"/>
    <s v="Pay By Web"/>
    <s v="GB092843179"/>
    <d v="2025-03-13T00:00:00"/>
    <d v="2025-03-24T00:00:00"/>
    <n v="4123"/>
    <s v="Maryland"/>
    <s v="IN"/>
    <n v="31"/>
    <s v="7FC0079"/>
    <s v="HADASSAH TOVAH LIGHTBOURNE"/>
    <n v="338947"/>
    <d v="2025-03-25T00:00:00"/>
    <s v="First Notice"/>
    <x v="206"/>
    <d v="1899-12-30T21:51:00"/>
    <s v="Credit/Debit Card"/>
    <m/>
    <s v="System"/>
    <s v="F999"/>
    <s v="Paid in Full"/>
    <n v="1017059201"/>
    <n v="40"/>
    <n v="40"/>
    <n v="0"/>
  </r>
  <r>
    <s v="Gaithersburg SP"/>
    <s v="Pay By Web"/>
    <s v="GB092843213"/>
    <d v="2025-03-15T00:00:00"/>
    <d v="2025-03-24T00:00:00"/>
    <n v="4022"/>
    <s v="Maryland"/>
    <s v="IN"/>
    <n v="7"/>
    <s v="96745HT"/>
    <s v="JEFFREY JAMES KINNEY"/>
    <n v="31609"/>
    <d v="2025-03-25T00:00:00"/>
    <s v="First Notice"/>
    <x v="178"/>
    <d v="1899-12-30T09:56:00"/>
    <s v="Credit/Debit Card"/>
    <m/>
    <s v="System"/>
    <s v="F999"/>
    <s v="Paid in Full"/>
    <n v="1015985647"/>
    <n v="40"/>
    <n v="40"/>
    <n v="0"/>
  </r>
  <r>
    <s v="Gaithersburg SP"/>
    <s v="Pay By Web"/>
    <s v="GB092843231"/>
    <d v="2025-03-14T00:00:00"/>
    <d v="2025-03-24T00:00:00"/>
    <n v="4125"/>
    <s v="Maryland"/>
    <s v="IN"/>
    <n v="28"/>
    <s v="3GD3934"/>
    <s v="YUNYUN GUO"/>
    <s v="09233C"/>
    <d v="2025-03-25T00:00:00"/>
    <s v="First Notice"/>
    <x v="192"/>
    <d v="1899-12-30T10:58:00"/>
    <s v="Credit/Debit Card"/>
    <m/>
    <s v="System"/>
    <s v="F999"/>
    <s v="Paid in Full"/>
    <n v="1016886150"/>
    <n v="40"/>
    <n v="40"/>
    <n v="0"/>
  </r>
  <r>
    <s v="Gaithersburg SP"/>
    <s v="Pay By Web"/>
    <s v="GB092843240"/>
    <d v="2025-03-15T00:00:00"/>
    <d v="2025-03-24T00:00:00"/>
    <n v="4128"/>
    <s v="Maryland"/>
    <s v="IN"/>
    <n v="19"/>
    <s v="5DX4234"/>
    <s v="SHANNON MAO MORNINGSTAR"/>
    <n v="12798"/>
    <d v="2025-03-25T00:00:00"/>
    <s v="First Notice"/>
    <x v="341"/>
    <d v="1899-12-30T10:48:00"/>
    <s v="Credit/Debit Card"/>
    <m/>
    <s v="System"/>
    <s v="F999"/>
    <s v="Paid in Full"/>
    <n v="1016492913"/>
    <n v="40"/>
    <n v="40"/>
    <n v="0"/>
  </r>
  <r>
    <s v="Gaithersburg SP"/>
    <s v="Pay By Web"/>
    <s v="GB092843268"/>
    <d v="2025-03-15T00:00:00"/>
    <d v="2025-03-24T00:00:00"/>
    <n v="4022"/>
    <s v="Maryland"/>
    <s v="IN"/>
    <n v="11"/>
    <s v="27815CJ"/>
    <s v="DAVID LEE ERICKSON"/>
    <s v="05541D"/>
    <d v="2025-03-25T00:00:00"/>
    <s v="First Notice"/>
    <x v="44"/>
    <d v="1899-12-30T07:55:00"/>
    <s v="Credit/Debit Card"/>
    <m/>
    <s v="System"/>
    <s v="F999"/>
    <s v="Paid in Full"/>
    <n v="1016182035"/>
    <n v="40"/>
    <n v="40"/>
    <n v="0"/>
  </r>
  <r>
    <s v="Gaithersburg SP"/>
    <s v="Pay By Web"/>
    <s v="GB092843277"/>
    <d v="2025-03-13T00:00:00"/>
    <d v="2025-03-24T00:00:00"/>
    <n v="4022"/>
    <s v="Maryland"/>
    <s v="IN"/>
    <n v="8"/>
    <s v="1EG1137"/>
    <s v="EMMANUEL WARAN-NYAING DUKU"/>
    <s v="05983D"/>
    <d v="2025-03-25T00:00:00"/>
    <s v="First Notice"/>
    <x v="15"/>
    <d v="1899-12-30T15:35:00"/>
    <s v="Credit/Debit Card"/>
    <m/>
    <s v="System"/>
    <s v="F999"/>
    <s v="Paid in Full"/>
    <n v="1016076189"/>
    <n v="40"/>
    <n v="40"/>
    <n v="0"/>
  </r>
  <r>
    <s v="Gaithersburg SP"/>
    <s v="Pay By Web"/>
    <s v="GB092843286"/>
    <d v="2025-03-15T00:00:00"/>
    <d v="2025-03-24T00:00:00"/>
    <n v="4022"/>
    <s v="Maryland"/>
    <s v="IN"/>
    <n v="15"/>
    <s v="012DV8"/>
    <s v="JENNIFER LYNN PALMORE"/>
    <n v="106773"/>
    <d v="2025-03-25T00:00:00"/>
    <s v="First Notice"/>
    <x v="46"/>
    <d v="1899-12-30T09:47:00"/>
    <s v="Credit/Debit Card"/>
    <m/>
    <s v="System"/>
    <s v="F999"/>
    <s v="Paid in Full"/>
    <n v="1016318682"/>
    <n v="40"/>
    <n v="40"/>
    <n v="0"/>
  </r>
  <r>
    <s v="Gaithersburg SP"/>
    <s v="Pay By Web"/>
    <s v="GB092843320"/>
    <d v="2025-03-15T00:00:00"/>
    <d v="2025-03-24T00:00:00"/>
    <n v="4128"/>
    <s v="Maryland"/>
    <s v="IN"/>
    <n v="24"/>
    <s v="4EZ4736"/>
    <s v="ELIMAN SOMPO CEESAY"/>
    <n v="20229"/>
    <d v="2025-03-25T00:00:00"/>
    <s v="First Notice"/>
    <x v="235"/>
    <d v="1899-12-30T13:02:00"/>
    <s v="Credit/Debit Card"/>
    <m/>
    <s v="System"/>
    <s v="F999"/>
    <s v="Paid in Full"/>
    <n v="1016760826"/>
    <n v="40"/>
    <n v="40"/>
    <n v="0"/>
  </r>
  <r>
    <s v="Gaithersburg SP"/>
    <s v="Pay By Web"/>
    <s v="GB092843357"/>
    <d v="2025-03-15T00:00:00"/>
    <d v="2025-03-24T00:00:00"/>
    <n v="4022"/>
    <s v="Maryland"/>
    <s v="IN"/>
    <n v="9"/>
    <s v="1AN8447"/>
    <s v="VICTOR KEITH BARNES"/>
    <n v="2778"/>
    <d v="2025-03-25T00:00:00"/>
    <s v="First Notice"/>
    <x v="146"/>
    <d v="1899-12-30T10:48:00"/>
    <s v="Credit/Debit Card"/>
    <m/>
    <s v="System"/>
    <s v="F999"/>
    <s v="Paid in Full"/>
    <n v="1016104593"/>
    <n v="40"/>
    <n v="40"/>
    <n v="0"/>
  </r>
  <r>
    <s v="Gaithersburg SP"/>
    <s v="Pay By Web"/>
    <s v="GB092843366"/>
    <d v="2025-03-13T00:00:00"/>
    <d v="2025-03-24T00:00:00"/>
    <n v="4022"/>
    <s v="Maryland"/>
    <s v="IN"/>
    <n v="29"/>
    <s v="9EF2062"/>
    <s v="BARBARA JO MENSO"/>
    <n v="70525"/>
    <d v="2025-03-25T00:00:00"/>
    <s v="First Notice"/>
    <x v="43"/>
    <d v="1899-12-30T11:20:00"/>
    <s v="Credit/Debit Card"/>
    <m/>
    <s v="System"/>
    <s v="F999"/>
    <s v="Paid in Full"/>
    <n v="1016937544"/>
    <n v="40"/>
    <n v="40"/>
    <n v="0"/>
  </r>
  <r>
    <s v="Gaithersburg SP"/>
    <s v="Pay By Web"/>
    <s v="GB092843393"/>
    <d v="2025-03-15T00:00:00"/>
    <d v="2025-03-24T00:00:00"/>
    <n v="4022"/>
    <s v="Maryland"/>
    <s v="IN"/>
    <n v="12"/>
    <s v="3FB2104"/>
    <s v="MICHAEL LAWRENCE COHEN"/>
    <s v="09350I"/>
    <d v="2025-03-25T00:00:00"/>
    <s v="First Notice"/>
    <x v="346"/>
    <d v="1899-12-30T18:33:00"/>
    <s v="Credit/Debit Card"/>
    <m/>
    <s v="System"/>
    <s v="F999"/>
    <s v="Paid in Full"/>
    <n v="1016239177"/>
    <n v="40"/>
    <n v="40"/>
    <n v="0"/>
  </r>
  <r>
    <s v="Gaithersburg SP"/>
    <s v="Pay By Web"/>
    <s v="GB092843400"/>
    <d v="2025-03-13T00:00:00"/>
    <d v="2025-03-24T00:00:00"/>
    <n v="4021"/>
    <s v="Maryland"/>
    <s v="IN"/>
    <n v="13"/>
    <s v="METAGNM"/>
    <s v="SCOTT ASHLEY JACKSON"/>
    <s v="07598A"/>
    <d v="2025-03-25T00:00:00"/>
    <s v="First Notice"/>
    <x v="316"/>
    <d v="1899-12-30T16:12:00"/>
    <s v="Credit/Debit Card"/>
    <m/>
    <s v="System"/>
    <s v="F999"/>
    <s v="Paid in Full"/>
    <n v="1016256404"/>
    <n v="40"/>
    <n v="40"/>
    <n v="0"/>
  </r>
  <r>
    <s v="Gaithersburg SP"/>
    <s v="Pay By Web"/>
    <s v="GB092843419"/>
    <d v="2025-03-14T00:00:00"/>
    <d v="2025-03-24T00:00:00"/>
    <n v="4022"/>
    <s v="Pennsylvania"/>
    <s v="OOS"/>
    <n v="38"/>
    <s v="KPC3292"/>
    <s v="KIRBY RONALD EDWARD"/>
    <s v="05571I"/>
    <d v="2025-04-28T00:00:00"/>
    <s v="Second Notice Reg Hold Warning"/>
    <x v="149"/>
    <d v="1899-12-30T21:58:00"/>
    <s v="Credit/Debit Card"/>
    <m/>
    <s v="System"/>
    <s v="F999"/>
    <s v="Paid in Full"/>
    <n v="1017360833"/>
    <n v="40"/>
    <n v="40"/>
    <n v="0"/>
  </r>
  <r>
    <s v="Gaithersburg SP"/>
    <s v="Pay By Web"/>
    <s v="GB092843428"/>
    <d v="2025-03-12T00:00:00"/>
    <d v="2025-03-24T00:00:00"/>
    <n v="4119"/>
    <s v="Maryland"/>
    <s v="IN"/>
    <n v="21"/>
    <s v="9GD4211"/>
    <s v="GARY LEE BAILEY"/>
    <n v="26232"/>
    <d v="2025-03-25T00:00:00"/>
    <s v="First Notice"/>
    <x v="0"/>
    <d v="1899-12-30T09:56:00"/>
    <s v="Credit/Debit Card"/>
    <m/>
    <s v="System"/>
    <s v="F999"/>
    <s v="Paid in Full"/>
    <n v="1016595186"/>
    <n v="40"/>
    <n v="40"/>
    <n v="0"/>
  </r>
  <r>
    <s v="Gaithersburg SP"/>
    <s v="Pay By Web"/>
    <s v="GB092843446"/>
    <d v="2025-03-15T00:00:00"/>
    <d v="2025-03-24T00:00:00"/>
    <n v="4022"/>
    <s v="Maryland"/>
    <s v="IN"/>
    <n v="14"/>
    <s v="06845CL"/>
    <s v="STEVEN RUDOLPH DUDICS"/>
    <s v="05541D"/>
    <d v="2025-03-25T00:00:00"/>
    <s v="First Notice"/>
    <x v="210"/>
    <d v="1899-12-30T23:58:00"/>
    <s v="Credit/Debit Card"/>
    <m/>
    <s v="System"/>
    <s v="F999"/>
    <s v="Paid in Full"/>
    <n v="1016308282"/>
    <n v="40"/>
    <n v="40"/>
    <n v="0"/>
  </r>
  <r>
    <s v="Gaithersburg SP"/>
    <s v="Pay By Web"/>
    <s v="GB092843516"/>
    <d v="2025-03-15T00:00:00"/>
    <d v="2025-03-24T00:00:00"/>
    <n v="4022"/>
    <s v="Maryland"/>
    <s v="IN"/>
    <n v="7"/>
    <s v="8BY9185"/>
    <s v="TIEJUN CHENG"/>
    <s v="01734D"/>
    <d v="2025-03-25T00:00:00"/>
    <s v="First Notice"/>
    <x v="178"/>
    <d v="1899-12-30T16:47:00"/>
    <s v="Credit/Debit Card"/>
    <m/>
    <s v="System"/>
    <s v="F999"/>
    <s v="Paid in Full"/>
    <n v="1016012258"/>
    <n v="40"/>
    <n v="40"/>
    <n v="0"/>
  </r>
  <r>
    <s v="Gaithersburg SP"/>
    <s v="Pay By Web"/>
    <s v="GB092843525"/>
    <d v="2025-03-14T00:00:00"/>
    <d v="2025-03-24T00:00:00"/>
    <n v="4022"/>
    <s v="Maryland"/>
    <s v="IN"/>
    <n v="4"/>
    <s v="3GH6123"/>
    <s v="FERNANDA FONTINHA MONTEIRO"/>
    <s v="18159Z"/>
    <d v="2025-03-25T00:00:00"/>
    <s v="First Notice"/>
    <x v="124"/>
    <d v="1899-12-30T18:49:00"/>
    <s v="Credit/Debit Card"/>
    <m/>
    <s v="System"/>
    <s v="F999"/>
    <s v="Paid in Full"/>
    <n v="1015939518"/>
    <n v="40"/>
    <n v="40"/>
    <n v="0"/>
  </r>
  <r>
    <s v="Gaithersburg SP"/>
    <s v="Pay By Web"/>
    <s v="GB092843534"/>
    <d v="2025-03-15T00:00:00"/>
    <d v="2025-03-24T00:00:00"/>
    <n v="4021"/>
    <s v="Maryland"/>
    <s v="IN"/>
    <n v="42"/>
    <s v="4GA5211"/>
    <s v="ANDREW ROBERT LOCOTOS"/>
    <n v="91149"/>
    <d v="2025-04-28T00:00:00"/>
    <s v="Second Notice Reg Hold Warning"/>
    <x v="162"/>
    <d v="1899-12-30T10:11:00"/>
    <s v="Credit/Debit Card"/>
    <m/>
    <s v="System"/>
    <s v="F999"/>
    <s v="Paid in Full"/>
    <n v="1017464769"/>
    <n v="40"/>
    <n v="40"/>
    <n v="0"/>
  </r>
  <r>
    <s v="Gaithersburg SP"/>
    <s v="Pay By Web"/>
    <s v="GB092843543"/>
    <d v="2025-03-13T00:00:00"/>
    <d v="2025-03-24T00:00:00"/>
    <n v="4022"/>
    <s v="Maryland"/>
    <s v="IN"/>
    <n v="16"/>
    <s v="8FR1383"/>
    <s v="PEDRO O VILLATORO"/>
    <n v="97477"/>
    <d v="2025-03-25T00:00:00"/>
    <s v="First Notice"/>
    <x v="111"/>
    <d v="1899-12-30T23:34:00"/>
    <s v="Credit/Debit Card"/>
    <m/>
    <s v="System"/>
    <s v="F999"/>
    <s v="Paid in Full"/>
    <n v="1016394623"/>
    <n v="40"/>
    <n v="40"/>
    <n v="0"/>
  </r>
  <r>
    <s v="Gaithersburg SP"/>
    <s v="Pay By Web"/>
    <s v="GB092843570"/>
    <d v="2025-03-13T00:00:00"/>
    <d v="2025-03-24T00:00:00"/>
    <n v="4022"/>
    <s v="Maryland"/>
    <s v="IN"/>
    <n v="4"/>
    <s v="6FR0144"/>
    <s v="BRENDA LANE DUNHAM"/>
    <s v="56096Z"/>
    <d v="2025-03-25T00:00:00"/>
    <s v="First Notice"/>
    <x v="124"/>
    <d v="1899-12-30T13:01:00"/>
    <s v="Credit/Debit Card"/>
    <m/>
    <s v="System"/>
    <s v="F999"/>
    <s v="Paid in Full"/>
    <n v="1015924198"/>
    <n v="40"/>
    <n v="40"/>
    <n v="0"/>
  </r>
  <r>
    <s v="Gaithersburg SP"/>
    <s v="Pay By Web"/>
    <s v="GB092843589"/>
    <d v="2025-03-15T00:00:00"/>
    <d v="2025-03-24T00:00:00"/>
    <n v="4022"/>
    <s v="Maryland"/>
    <s v="IN"/>
    <n v="30"/>
    <s v="2BB6945"/>
    <s v="GEORGE SANFORD DURLAND"/>
    <n v="865098"/>
    <d v="2025-03-25T00:00:00"/>
    <s v="First Notice"/>
    <x v="188"/>
    <d v="1899-12-30T17:27:00"/>
    <s v="Credit/Debit Card"/>
    <m/>
    <s v="System"/>
    <s v="F999"/>
    <s v="Paid in Full"/>
    <n v="1017006709"/>
    <n v="40"/>
    <n v="40"/>
    <n v="0"/>
  </r>
  <r>
    <s v="Gaithersburg SP"/>
    <s v="Pay By Web"/>
    <s v="GB092843598"/>
    <d v="2025-03-14T00:00:00"/>
    <d v="2025-03-24T00:00:00"/>
    <n v="4022"/>
    <s v="Maryland"/>
    <s v="IN"/>
    <n v="7"/>
    <s v="7ET2303"/>
    <s v="SANTIAGO NICOLAS SOSA CHAGAS"/>
    <s v="04448C"/>
    <d v="2025-03-25T00:00:00"/>
    <s v="First Notice"/>
    <x v="178"/>
    <d v="1899-12-30T18:58:00"/>
    <s v="Credit/Debit Card"/>
    <m/>
    <s v="System"/>
    <s v="F999"/>
    <s v="Paid in Full"/>
    <n v="1016017355"/>
    <n v="40"/>
    <n v="40"/>
    <n v="0"/>
  </r>
  <r>
    <s v="Gaithersburg SP"/>
    <s v="Pay By Web"/>
    <s v="GB092843605"/>
    <d v="2025-03-13T00:00:00"/>
    <d v="2025-03-24T00:00:00"/>
    <n v="4022"/>
    <s v="Maryland"/>
    <s v="IN"/>
    <n v="7"/>
    <s v="6GJ0313"/>
    <s v="WILLIAM T. KING INC."/>
    <s v="09501G"/>
    <d v="2025-03-25T00:00:00"/>
    <s v="First Notice"/>
    <x v="178"/>
    <d v="1899-12-30T10:43:00"/>
    <s v="Credit/Debit Card"/>
    <m/>
    <s v="System"/>
    <s v="F999"/>
    <s v="Paid in Full"/>
    <n v="1015988325"/>
    <n v="40"/>
    <n v="40"/>
    <n v="0"/>
  </r>
  <r>
    <s v="Gaithersburg SP"/>
    <s v="Pay By Web"/>
    <s v="GB092843614"/>
    <d v="2025-03-15T00:00:00"/>
    <d v="2025-03-24T00:00:00"/>
    <n v="4022"/>
    <s v="Maryland"/>
    <s v="IN"/>
    <n v="17"/>
    <s v="3DY6541"/>
    <s v="MICHAEL PLECHNIN"/>
    <s v="07184A"/>
    <d v="2025-03-25T00:00:00"/>
    <s v="First Notice"/>
    <x v="204"/>
    <d v="1899-12-30T10:39:00"/>
    <s v="Credit/Debit Card"/>
    <m/>
    <s v="System"/>
    <s v="F999"/>
    <s v="Paid in Full"/>
    <n v="1016411931"/>
    <n v="40"/>
    <n v="40"/>
    <n v="0"/>
  </r>
  <r>
    <s v="Gaithersburg SP"/>
    <s v="Pay By Web"/>
    <s v="GB092843623"/>
    <d v="2025-03-15T00:00:00"/>
    <d v="2025-03-24T00:00:00"/>
    <n v="4022"/>
    <s v="Maryland"/>
    <s v="IN"/>
    <n v="31"/>
    <s v="11980CM"/>
    <s v="VICTOR MANUEL ARRIAZA ALCANTARA"/>
    <n v="41950"/>
    <d v="2025-03-25T00:00:00"/>
    <s v="First Notice"/>
    <x v="206"/>
    <d v="1899-12-30T19:43:00"/>
    <s v="Credit/Debit Card"/>
    <m/>
    <s v="System"/>
    <s v="F999"/>
    <s v="Paid in Full"/>
    <n v="1017057484"/>
    <n v="40"/>
    <n v="40"/>
    <n v="0"/>
  </r>
  <r>
    <s v="Gaithersburg SP"/>
    <s v="Pay By Web"/>
    <s v="GB092843669"/>
    <d v="2025-03-14T00:00:00"/>
    <d v="2025-03-24T00:00:00"/>
    <n v="4118"/>
    <s v="Maryland"/>
    <s v="IN"/>
    <n v="8"/>
    <s v="2GN7452"/>
    <s v="HAMED MIRZAEI-SOUDERJANI"/>
    <s v="90575Z"/>
    <d v="2025-03-25T00:00:00"/>
    <s v="First Notice"/>
    <x v="15"/>
    <d v="1899-12-30T19:11:00"/>
    <s v="Credit/Debit Card"/>
    <m/>
    <s v="System"/>
    <s v="F999"/>
    <s v="Paid in Full"/>
    <n v="1016086313"/>
    <n v="40"/>
    <n v="40"/>
    <n v="0"/>
  </r>
  <r>
    <s v="Gaithersburg SP"/>
    <s v="Pay By Web"/>
    <s v="GB092843678"/>
    <d v="2025-03-14T00:00:00"/>
    <d v="2025-03-24T00:00:00"/>
    <n v="4022"/>
    <s v="Maryland"/>
    <s v="IN"/>
    <n v="4"/>
    <s v="7GJ5810"/>
    <s v="XIMENA SERPA FONNEGRA"/>
    <s v="06284C"/>
    <d v="2025-03-25T00:00:00"/>
    <s v="First Notice"/>
    <x v="124"/>
    <d v="1899-12-30T17:48:00"/>
    <s v="Credit/Debit Card"/>
    <m/>
    <s v="System"/>
    <s v="F999"/>
    <s v="Paid in Full"/>
    <n v="1015937814"/>
    <n v="40"/>
    <n v="40"/>
    <n v="0"/>
  </r>
  <r>
    <s v="Gaithersburg SP"/>
    <s v="Pay By Web"/>
    <s v="GB092843696"/>
    <d v="2025-03-15T00:00:00"/>
    <d v="2025-03-24T00:00:00"/>
    <n v="4022"/>
    <s v="Maryland"/>
    <s v="IN"/>
    <n v="13"/>
    <s v="8EX9668"/>
    <s v="CHRISTINE ANN NITTERHOUSE"/>
    <s v="75590P"/>
    <d v="2025-03-25T00:00:00"/>
    <s v="First Notice"/>
    <x v="316"/>
    <d v="1899-12-30T09:03:00"/>
    <s v="Credit/Debit Card"/>
    <m/>
    <s v="System"/>
    <s v="F999"/>
    <s v="Paid in Full"/>
    <n v="1016247734"/>
    <n v="40"/>
    <n v="40"/>
    <n v="0"/>
  </r>
  <r>
    <s v="Gaithersburg SP"/>
    <s v="Pay By Web"/>
    <s v="GB092843712"/>
    <d v="2025-03-15T00:00:00"/>
    <d v="2025-03-24T00:00:00"/>
    <n v="4022"/>
    <s v="Maryland"/>
    <s v="IN"/>
    <n v="9"/>
    <s v="3FD9401"/>
    <s v="MERCY SANGWE AMAH"/>
    <s v="05755D"/>
    <d v="2025-03-25T00:00:00"/>
    <s v="First Notice"/>
    <x v="146"/>
    <d v="1899-12-30T17:05:00"/>
    <s v="Credit/Debit Card"/>
    <m/>
    <s v="System"/>
    <s v="F999"/>
    <s v="Paid in Full"/>
    <n v="1016126491"/>
    <n v="40"/>
    <n v="40"/>
    <n v="0"/>
  </r>
  <r>
    <s v="Gaithersburg SP"/>
    <s v="Pay By Web"/>
    <s v="GB092843721"/>
    <d v="2025-03-14T00:00:00"/>
    <d v="2025-03-24T00:00:00"/>
    <n v="4021"/>
    <s v="Maryland"/>
    <s v="IN"/>
    <n v="39"/>
    <s v="4DJ7233"/>
    <s v="JENNIFER MICHELLE ZOVKO"/>
    <n v="646761"/>
    <d v="2025-04-28T00:00:00"/>
    <s v="Second Notice Reg Hold Warning"/>
    <x v="234"/>
    <d v="1899-12-30T16:10:00"/>
    <s v="Credit/Debit Card"/>
    <m/>
    <s v="System"/>
    <s v="F999"/>
    <s v="Paid in Full"/>
    <n v="1017395399"/>
    <n v="40"/>
    <n v="40"/>
    <n v="0"/>
  </r>
  <r>
    <s v="Gaithersburg SP"/>
    <s v="Pay By Web"/>
    <s v="GB092843730"/>
    <d v="2025-03-13T00:00:00"/>
    <d v="2025-03-24T00:00:00"/>
    <n v="4125"/>
    <s v="Maryland"/>
    <s v="IN"/>
    <n v="28"/>
    <s v="4ER6056"/>
    <s v="HYDROCARE INC"/>
    <n v="65752"/>
    <d v="2025-03-25T00:00:00"/>
    <s v="First Notice"/>
    <x v="192"/>
    <d v="1899-12-30T09:48:00"/>
    <s v="Credit/Debit Card"/>
    <m/>
    <s v="System"/>
    <s v="F999"/>
    <s v="Paid in Full"/>
    <n v="1016881818"/>
    <n v="40"/>
    <n v="40"/>
    <n v="0"/>
  </r>
  <r>
    <s v="Gaithersburg SP"/>
    <s v="Pay By Web"/>
    <s v="GB092843758"/>
    <d v="2025-03-14T00:00:00"/>
    <d v="2025-03-24T00:00:00"/>
    <n v="4022"/>
    <s v="Maryland"/>
    <s v="IN"/>
    <n v="67"/>
    <s v="8DS9379"/>
    <s v="KIMBERLY MARIE MINOR"/>
    <n v="559246"/>
    <d v="2025-05-30T00:00:00"/>
    <s v="Third Notice Flagging"/>
    <x v="142"/>
    <d v="1899-12-30T08:53:00"/>
    <s v="Credit/Debit Card"/>
    <m/>
    <s v="System"/>
    <s v="F999"/>
    <s v="Paid in Full"/>
    <n v="1018459232"/>
    <n v="40"/>
    <n v="40"/>
    <n v="0"/>
  </r>
  <r>
    <s v="Gaithersburg SP"/>
    <s v="Pay By Web"/>
    <s v="GB092843767"/>
    <d v="2025-03-14T00:00:00"/>
    <d v="2025-03-24T00:00:00"/>
    <n v="4022"/>
    <s v="Pennsylvania"/>
    <s v="OOS"/>
    <n v="28"/>
    <s v="MKJ6399"/>
    <s v="TURGUNBOEV SHAVKAT OCHILOVICH / OKB"/>
    <n v="175839"/>
    <d v="2025-03-25T00:00:00"/>
    <s v="First Notice"/>
    <x v="192"/>
    <d v="1899-12-30T23:53:00"/>
    <s v="Credit/Debit Card"/>
    <m/>
    <s v="System"/>
    <s v="F999"/>
    <s v="Paid in Full"/>
    <n v="1016919789"/>
    <n v="40"/>
    <n v="40"/>
    <n v="0"/>
  </r>
  <r>
    <s v="Gaithersburg SP"/>
    <s v="Pay By Web"/>
    <s v="GB092843785"/>
    <d v="2025-03-13T00:00:00"/>
    <d v="2025-03-24T00:00:00"/>
    <n v="4022"/>
    <s v="Pennsylvania"/>
    <s v="OOS"/>
    <n v="49"/>
    <s v="HWE7815"/>
    <s v="CAIOLA SARAH BREYANNE"/>
    <n v="826623"/>
    <d v="2025-04-28T00:00:00"/>
    <s v="Second Notice Reg Hold Warning"/>
    <x v="79"/>
    <d v="1899-12-30T11:01:00"/>
    <s v="Credit/Debit Card"/>
    <m/>
    <s v="System"/>
    <s v="F999"/>
    <s v="Paid in Full"/>
    <n v="1017732293"/>
    <n v="40"/>
    <n v="40"/>
    <n v="0"/>
  </r>
  <r>
    <s v="Gaithersburg SP"/>
    <s v="Pay By Web"/>
    <s v="GB092843794"/>
    <d v="2025-03-13T00:00:00"/>
    <d v="2025-03-24T00:00:00"/>
    <n v="4128"/>
    <s v="Maryland"/>
    <s v="IN"/>
    <n v="77"/>
    <s v="3CE2566"/>
    <s v="SAMUEL RICHARD TAYLOR 3RD"/>
    <n v="603822"/>
    <d v="2025-05-30T00:00:00"/>
    <s v="Third Notice Flagging"/>
    <x v="275"/>
    <d v="1899-12-30T09:51:00"/>
    <s v="Credit/Debit Card"/>
    <m/>
    <s v="System"/>
    <s v="F999"/>
    <s v="Paid in Full"/>
    <n v="1018868224"/>
    <n v="40"/>
    <n v="40"/>
    <n v="0"/>
  </r>
  <r>
    <s v="Gaithersburg SP"/>
    <s v="Pay By Web"/>
    <s v="GB092843829"/>
    <d v="2025-03-15T00:00:00"/>
    <d v="2025-03-24T00:00:00"/>
    <n v="4022"/>
    <s v="Pennsylvania"/>
    <s v="OOS"/>
    <n v="15"/>
    <s v="LME1538"/>
    <s v="MCCARDELL KAREN LEE"/>
    <n v="8219"/>
    <d v="2025-03-25T00:00:00"/>
    <s v="First Notice"/>
    <x v="46"/>
    <d v="1899-12-30T19:07:00"/>
    <s v="Credit/Debit Card"/>
    <m/>
    <s v="System"/>
    <s v="F999"/>
    <s v="Paid in Full"/>
    <n v="1016348558"/>
    <n v="40"/>
    <n v="40"/>
    <n v="0"/>
  </r>
  <r>
    <s v="Gaithersburg SP"/>
    <s v="Pay By Web"/>
    <s v="GB092843838"/>
    <d v="2025-03-13T00:00:00"/>
    <d v="2025-03-24T00:00:00"/>
    <n v="4125"/>
    <s v="Maryland"/>
    <s v="IN"/>
    <n v="30"/>
    <s v="3DC2203"/>
    <s v="DEREGE BIZUAYEHU MEKONNEN"/>
    <n v="867736"/>
    <d v="2025-03-25T00:00:00"/>
    <s v="First Notice"/>
    <x v="188"/>
    <d v="1899-12-30T22:00:00"/>
    <s v="Credit/Debit Card"/>
    <m/>
    <s v="System"/>
    <s v="F999"/>
    <s v="Paid in Full"/>
    <n v="1017013007"/>
    <n v="40"/>
    <n v="40"/>
    <n v="0"/>
  </r>
  <r>
    <s v="Gaithersburg SP"/>
    <s v="Pay By Web"/>
    <s v="GB092843847"/>
    <d v="2025-03-15T00:00:00"/>
    <d v="2025-03-24T00:00:00"/>
    <n v="4128"/>
    <s v="Maryland"/>
    <s v="IN"/>
    <n v="64"/>
    <s v="3GB8355"/>
    <s v="JOSE ANGEL GALAN"/>
    <s v="07520D"/>
    <d v="2025-04-28T00:00:00"/>
    <s v="Second Notice Reg Hold Warning"/>
    <x v="169"/>
    <d v="1899-12-30T14:34:00"/>
    <s v="Credit/Debit Card"/>
    <m/>
    <s v="System"/>
    <s v="F999"/>
    <s v="Paid in Full"/>
    <n v="1018341539"/>
    <n v="40"/>
    <n v="40"/>
    <n v="0"/>
  </r>
  <r>
    <s v="Gaithersburg SP"/>
    <s v="Pay By Web"/>
    <s v="GB092843874"/>
    <d v="2025-03-15T00:00:00"/>
    <d v="2025-03-24T00:00:00"/>
    <n v="4022"/>
    <s v="Maryland"/>
    <s v="IN"/>
    <n v="11"/>
    <s v="8FP2265"/>
    <s v="DOROTHY LOPES"/>
    <n v="274503"/>
    <d v="2025-03-25T00:00:00"/>
    <s v="First Notice"/>
    <x v="44"/>
    <d v="1899-12-30T14:48:00"/>
    <s v="Credit/Debit Card"/>
    <m/>
    <s v="System"/>
    <s v="F999"/>
    <s v="Paid in Full"/>
    <n v="1016202162"/>
    <n v="40"/>
    <n v="40"/>
    <n v="0"/>
  </r>
  <r>
    <s v="Gaithersburg SP"/>
    <s v="Pay By Web"/>
    <s v="GB092843883"/>
    <d v="2025-03-14T00:00:00"/>
    <d v="2025-03-24T00:00:00"/>
    <n v="4125"/>
    <s v="Maryland"/>
    <s v="IN"/>
    <n v="7"/>
    <s v="5FE9145"/>
    <s v="LIKHITHA VUDATHA"/>
    <s v="07643D"/>
    <d v="2025-03-25T00:00:00"/>
    <s v="First Notice"/>
    <x v="178"/>
    <d v="1899-12-30T14:09:00"/>
    <s v="Credit/Debit Card"/>
    <m/>
    <s v="System"/>
    <s v="F999"/>
    <s v="Paid in Full"/>
    <n v="1016002009"/>
    <n v="40"/>
    <n v="40"/>
    <n v="0"/>
  </r>
  <r>
    <s v="Gaithersburg SP"/>
    <s v="Pay By Web"/>
    <s v="GB092843892"/>
    <d v="2025-03-13T00:00:00"/>
    <d v="2025-03-24T00:00:00"/>
    <n v="4022"/>
    <s v="North Carolina"/>
    <s v="OOS"/>
    <n v="9"/>
    <s v="ABW8191"/>
    <s v="ELMER J TINOCO"/>
    <n v="122711"/>
    <d v="2025-03-25T00:00:00"/>
    <s v="First Notice"/>
    <x v="146"/>
    <d v="1899-12-30T21:21:00"/>
    <s v="Credit/Debit Card"/>
    <m/>
    <s v="System"/>
    <s v="F999"/>
    <s v="Paid in Full"/>
    <n v="1016132271"/>
    <n v="40"/>
    <n v="40"/>
    <n v="0"/>
  </r>
  <r>
    <s v="Gaithersburg SP"/>
    <s v="Pay By Web"/>
    <s v="GB092843945"/>
    <d v="2025-03-15T00:00:00"/>
    <d v="2025-03-24T00:00:00"/>
    <n v="4022"/>
    <s v="Maryland"/>
    <s v="IN"/>
    <n v="23"/>
    <s v="4FXF30"/>
    <s v="WILLIAM JAMES HOWDEN"/>
    <n v="16984"/>
    <d v="2025-03-25T00:00:00"/>
    <s v="First Notice"/>
    <x v="280"/>
    <d v="1899-12-30T07:50:00"/>
    <s v="Credit/Debit Card"/>
    <m/>
    <s v="System"/>
    <s v="F999"/>
    <s v="Paid in Full"/>
    <n v="1016698185"/>
    <n v="40"/>
    <n v="40"/>
    <n v="0"/>
  </r>
  <r>
    <s v="Gaithersburg SP"/>
    <s v="Pay By Web"/>
    <s v="GB092843972"/>
    <d v="2025-03-14T00:00:00"/>
    <d v="2025-03-24T00:00:00"/>
    <n v="4125"/>
    <s v="Texas"/>
    <s v="OOS"/>
    <n v="30"/>
    <s v="RPB3736"/>
    <s v="AMERIN JAMES BEAVER"/>
    <n v="408389"/>
    <d v="2025-03-25T00:00:00"/>
    <s v="First Notice"/>
    <x v="188"/>
    <d v="1899-12-30T15:46:00"/>
    <s v="Credit/Debit Card"/>
    <m/>
    <s v="System"/>
    <s v="F999"/>
    <s v="Paid in Full"/>
    <n v="1017001241"/>
    <n v="40"/>
    <n v="40"/>
    <n v="0"/>
  </r>
  <r>
    <s v="Gaithersburg SP"/>
    <s v="Pay By Web"/>
    <s v="GB092843990"/>
    <d v="2025-03-15T00:00:00"/>
    <d v="2025-03-24T00:00:00"/>
    <n v="4021"/>
    <s v="Maryland"/>
    <s v="IN"/>
    <n v="11"/>
    <s v="2GN8280"/>
    <s v="OURISMAN OF ROCKVILLE"/>
    <s v="08351Z"/>
    <d v="2025-03-25T00:00:00"/>
    <s v="First Notice"/>
    <x v="44"/>
    <d v="1899-12-30T12:36:00"/>
    <s v="Credit/Debit Card"/>
    <m/>
    <s v="System"/>
    <s v="F999"/>
    <s v="Paid in Full"/>
    <n v="1016195316"/>
    <n v="40"/>
    <n v="40"/>
    <n v="0"/>
  </r>
  <r>
    <s v="Gaithersburg SP"/>
    <s v="Pay By Web"/>
    <s v="GB092844007"/>
    <d v="2025-03-13T00:00:00"/>
    <d v="2025-03-24T00:00:00"/>
    <n v="4021"/>
    <s v="Maryland"/>
    <s v="IN"/>
    <n v="21"/>
    <s v="9GD4211"/>
    <s v="GARY LEE BAILEY"/>
    <n v="26232"/>
    <d v="2025-03-25T00:00:00"/>
    <s v="First Notice"/>
    <x v="0"/>
    <d v="1899-12-30T09:56:00"/>
    <s v="Credit/Debit Card"/>
    <m/>
    <s v="System"/>
    <s v="F999"/>
    <s v="Paid in Full"/>
    <n v="1016595186"/>
    <n v="40"/>
    <n v="40"/>
    <n v="0"/>
  </r>
  <r>
    <s v="Gaithersburg SP"/>
    <s v="Pay By Web"/>
    <s v="GB092844034"/>
    <d v="2025-03-13T00:00:00"/>
    <d v="2025-03-24T00:00:00"/>
    <n v="4128"/>
    <s v="Virginia"/>
    <s v="OOS"/>
    <n v="4"/>
    <s v="VYE6692"/>
    <s v="MOHIT SEHGAL"/>
    <s v="04770I"/>
    <d v="2025-03-25T00:00:00"/>
    <s v="First Notice"/>
    <x v="124"/>
    <d v="1899-12-30T18:28:00"/>
    <s v="Credit/Debit Card"/>
    <m/>
    <s v="System"/>
    <s v="F999"/>
    <s v="Paid in Full"/>
    <n v="1015938963"/>
    <n v="40"/>
    <n v="40"/>
    <n v="0"/>
  </r>
  <r>
    <s v="Gaithersburg SP"/>
    <s v="Pay By Web"/>
    <s v="GB092844043"/>
    <d v="2025-03-13T00:00:00"/>
    <d v="2025-03-24T00:00:00"/>
    <n v="4022"/>
    <s v="Maryland"/>
    <s v="IN"/>
    <n v="31"/>
    <s v="5EC7632"/>
    <s v="EVELIN R VILLEGAS-BARAHONA"/>
    <n v="50935"/>
    <d v="2025-03-25T00:00:00"/>
    <s v="First Notice"/>
    <x v="206"/>
    <d v="1899-12-30T16:09:00"/>
    <s v="Credit/Debit Card"/>
    <m/>
    <s v="System"/>
    <s v="F999"/>
    <s v="Paid in Full"/>
    <n v="1017049547"/>
    <n v="40"/>
    <n v="40"/>
    <n v="0"/>
  </r>
  <r>
    <s v="Gaithersburg SP"/>
    <s v="Pay By Web"/>
    <s v="GB092844052"/>
    <d v="2025-03-13T00:00:00"/>
    <d v="2025-03-24T00:00:00"/>
    <n v="4022"/>
    <s v="Maryland"/>
    <s v="IN"/>
    <n v="84"/>
    <s v="3EY9308"/>
    <s v="JOYCE LYNN ALAHOUZOS"/>
    <n v="635483"/>
    <d v="2025-05-30T00:00:00"/>
    <s v="Third Notice Flagging"/>
    <x v="319"/>
    <d v="1899-12-30T12:49:00"/>
    <s v="Credit/Debit Card"/>
    <m/>
    <s v="System"/>
    <s v="F999"/>
    <s v="Paid in Full"/>
    <n v="1019168890"/>
    <n v="40"/>
    <n v="40"/>
    <n v="0"/>
  </r>
  <r>
    <s v="Gaithersburg SP"/>
    <s v="Pay By Web"/>
    <s v="GB092844070"/>
    <d v="2025-03-15T00:00:00"/>
    <d v="2025-03-24T00:00:00"/>
    <n v="4128"/>
    <s v="Maryland"/>
    <s v="IN"/>
    <n v="26"/>
    <s v="30829CM"/>
    <s v="RUI QIANG"/>
    <s v="14425Z"/>
    <d v="2025-03-25T00:00:00"/>
    <s v="First Notice"/>
    <x v="336"/>
    <d v="1899-12-30T09:32:00"/>
    <s v="Credit/Debit Card"/>
    <m/>
    <s v="System"/>
    <s v="F999"/>
    <s v="Paid in Full"/>
    <n v="1016831450"/>
    <n v="40"/>
    <n v="40"/>
    <n v="0"/>
  </r>
  <r>
    <s v="Gaithersburg SP"/>
    <s v="Pay By Web"/>
    <s v="GB092844089"/>
    <d v="2025-03-15T00:00:00"/>
    <d v="2025-03-24T00:00:00"/>
    <n v="4022"/>
    <s v="Maryland"/>
    <s v="IN"/>
    <n v="28"/>
    <s v="9GG8741"/>
    <s v="AMEN ACCOUNTING &amp; TAX SOLUTION"/>
    <s v="09414Q"/>
    <d v="2025-03-25T00:00:00"/>
    <s v="First Notice"/>
    <x v="192"/>
    <d v="1899-12-30T16:23:00"/>
    <s v="Credit/Debit Card"/>
    <m/>
    <s v="System"/>
    <s v="F999"/>
    <s v="Paid in Full"/>
    <n v="1016908398"/>
    <n v="40"/>
    <n v="40"/>
    <n v="0"/>
  </r>
  <r>
    <s v="Gaithersburg SP"/>
    <s v="Pay By Web"/>
    <s v="GB092844098"/>
    <d v="2025-03-14T00:00:00"/>
    <d v="2025-03-24T00:00:00"/>
    <n v="4022"/>
    <s v="New York"/>
    <s v="OOS"/>
    <n v="9"/>
    <s v="LGA9720"/>
    <s v="MARWA SOLIMAN"/>
    <n v="61618"/>
    <d v="2025-03-25T00:00:00"/>
    <s v="First Notice"/>
    <x v="146"/>
    <d v="1899-12-30T18:16:00"/>
    <s v="Credit/Debit Card"/>
    <m/>
    <s v="System"/>
    <s v="F999"/>
    <s v="Paid in Full"/>
    <n v="1016129007"/>
    <n v="40"/>
    <n v="40"/>
    <n v="0"/>
  </r>
  <r>
    <s v="Gaithersburg SP"/>
    <s v="Pay By Web"/>
    <s v="GB092844132"/>
    <d v="2025-03-13T00:00:00"/>
    <d v="2025-03-24T00:00:00"/>
    <n v="4022"/>
    <s v="Maryland"/>
    <s v="IN"/>
    <n v="16"/>
    <s v="88192CD"/>
    <s v="MARK ALAN GOEDECKE"/>
    <n v="80460"/>
    <d v="2025-03-25T00:00:00"/>
    <s v="First Notice"/>
    <x v="111"/>
    <d v="1899-12-30T14:02:00"/>
    <s v="Credit/Debit Card"/>
    <m/>
    <s v="System"/>
    <s v="F999"/>
    <s v="Paid in Full"/>
    <n v="1016376660"/>
    <n v="40"/>
    <n v="40"/>
    <n v="0"/>
  </r>
  <r>
    <s v="Gaithersburg SP"/>
    <s v="Pay By Web"/>
    <s v="GB092844150"/>
    <d v="2025-03-13T00:00:00"/>
    <d v="2025-03-24T00:00:00"/>
    <n v="4125"/>
    <s v="Maryland"/>
    <s v="IN"/>
    <n v="9"/>
    <s v="7FG7786"/>
    <s v="HOOKYUNG LEE"/>
    <s v="09001D"/>
    <d v="2025-03-25T00:00:00"/>
    <s v="First Notice"/>
    <x v="146"/>
    <d v="1899-12-30T18:20:00"/>
    <s v="Credit/Debit Card"/>
    <m/>
    <s v="System"/>
    <s v="F999"/>
    <s v="Paid in Full"/>
    <n v="1016129093"/>
    <n v="40"/>
    <n v="40"/>
    <n v="0"/>
  </r>
  <r>
    <s v="Gaithersburg SP"/>
    <s v="Pay By Web"/>
    <s v="GB092844169"/>
    <d v="2025-03-15T00:00:00"/>
    <d v="2025-03-24T00:00:00"/>
    <n v="4022"/>
    <s v="Maryland"/>
    <s v="IN"/>
    <n v="12"/>
    <s v="2EM1976"/>
    <s v="NEIL CHRISTOPHER SHARMA"/>
    <s v="92551P"/>
    <d v="2025-03-25T00:00:00"/>
    <s v="First Notice"/>
    <x v="346"/>
    <d v="1899-12-30T08:29:00"/>
    <s v="Credit/Debit Card"/>
    <m/>
    <s v="System"/>
    <s v="F999"/>
    <s v="Paid in Full"/>
    <n v="1016226371"/>
    <n v="40"/>
    <n v="40"/>
    <n v="0"/>
  </r>
  <r>
    <s v="Gaithersburg SP"/>
    <s v="Pay By Web"/>
    <s v="GB092844178"/>
    <d v="2025-03-15T00:00:00"/>
    <d v="2025-03-24T00:00:00"/>
    <n v="4118"/>
    <s v="Maryland"/>
    <s v="IN"/>
    <n v="11"/>
    <s v="63787CL"/>
    <s v="LUIS MANUEL SANDOVAL"/>
    <n v="171063"/>
    <d v="2025-03-25T00:00:00"/>
    <s v="First Notice"/>
    <x v="44"/>
    <d v="1899-12-30T17:17:00"/>
    <s v="Credit/Debit Card"/>
    <m/>
    <s v="System"/>
    <s v="F999"/>
    <s v="Paid in Full"/>
    <n v="1016208703"/>
    <n v="40"/>
    <n v="40"/>
    <n v="0"/>
  </r>
  <r>
    <s v="Gaithersburg SP"/>
    <s v="Pay By Web"/>
    <s v="GB092844196"/>
    <d v="2025-03-15T00:00:00"/>
    <d v="2025-03-24T00:00:00"/>
    <n v="4021"/>
    <s v="Maryland"/>
    <s v="IN"/>
    <n v="10"/>
    <s v="22230CL"/>
    <s v="YASHA MORADNEJAD TABRIZY"/>
    <s v="04335I"/>
    <d v="2025-03-25T00:00:00"/>
    <s v="First Notice"/>
    <x v="183"/>
    <d v="1899-12-30T19:28:00"/>
    <s v="Credit/Debit Card"/>
    <m/>
    <s v="System"/>
    <s v="F999"/>
    <s v="Paid in Full"/>
    <n v="1016173250"/>
    <n v="40"/>
    <n v="40"/>
    <n v="0"/>
  </r>
  <r>
    <s v="Gaithersburg SP"/>
    <s v="Pay By Web"/>
    <s v="GB092844203"/>
    <d v="2025-03-14T00:00:00"/>
    <d v="2025-03-24T00:00:00"/>
    <n v="4022"/>
    <s v="Maryland"/>
    <s v="IN"/>
    <n v="18"/>
    <s v="4DC4518"/>
    <s v="TERESA REED"/>
    <n v="50439"/>
    <d v="2025-03-25T00:00:00"/>
    <s v="First Notice"/>
    <x v="203"/>
    <d v="1899-12-30T16:04:00"/>
    <s v="Credit/Debit Card"/>
    <m/>
    <s v="System"/>
    <s v="F999"/>
    <s v="Paid in Full"/>
    <n v="1016473106"/>
    <n v="40"/>
    <n v="40"/>
    <n v="0"/>
  </r>
  <r>
    <s v="Gaithersburg SP"/>
    <s v="Pay By Web"/>
    <s v="GB092844212"/>
    <d v="2025-03-14T00:00:00"/>
    <d v="2025-03-24T00:00:00"/>
    <n v="4022"/>
    <s v="Maryland"/>
    <s v="IN"/>
    <n v="8"/>
    <s v="4GB6895"/>
    <s v="REGINALD DENNIS THORPE"/>
    <n v="73655"/>
    <d v="2025-03-25T00:00:00"/>
    <s v="First Notice"/>
    <x v="15"/>
    <d v="1899-12-30T08:36:00"/>
    <s v="Credit/Debit Card"/>
    <m/>
    <s v="System"/>
    <s v="F999"/>
    <s v="Paid in Full"/>
    <n v="1016034276"/>
    <n v="40"/>
    <n v="40"/>
    <n v="0"/>
  </r>
  <r>
    <s v="Gaithersburg SP"/>
    <s v="Pay By Web"/>
    <s v="GB092844230"/>
    <d v="2025-03-14T00:00:00"/>
    <d v="2025-03-24T00:00:00"/>
    <n v="4118"/>
    <s v="Maryland"/>
    <s v="IN"/>
    <n v="7"/>
    <s v="4DE7492"/>
    <s v="YASMIN SANCHEZ FLORES"/>
    <n v="192104"/>
    <d v="2025-03-25T00:00:00"/>
    <s v="First Notice"/>
    <x v="178"/>
    <d v="1899-12-30T19:24:00"/>
    <s v="Credit/Debit Card"/>
    <m/>
    <s v="System"/>
    <s v="F999"/>
    <s v="Paid in Full"/>
    <n v="1016018036"/>
    <n v="40"/>
    <n v="40"/>
    <n v="0"/>
  </r>
  <r>
    <s v="Gaithersburg SP"/>
    <s v="Pay By Web"/>
    <s v="GB092844249"/>
    <d v="2025-03-14T00:00:00"/>
    <d v="2025-03-24T00:00:00"/>
    <n v="4022"/>
    <s v="Maryland"/>
    <s v="IN"/>
    <n v="7"/>
    <s v="9DD7546"/>
    <s v="ZOY SERVICES LLC"/>
    <n v="66953"/>
    <d v="2025-03-25T00:00:00"/>
    <s v="First Notice"/>
    <x v="178"/>
    <d v="1899-12-30T17:01:00"/>
    <s v="Credit/Debit Card"/>
    <m/>
    <s v="System"/>
    <s v="F999"/>
    <s v="Paid in Full"/>
    <n v="1016012978"/>
    <n v="40"/>
    <n v="40"/>
    <n v="0"/>
  </r>
  <r>
    <s v="Gaithersburg SP"/>
    <s v="Pay By Web"/>
    <s v="GB092844258"/>
    <d v="2025-03-14T00:00:00"/>
    <d v="2025-03-24T00:00:00"/>
    <n v="4022"/>
    <s v="Maryland"/>
    <s v="IN"/>
    <n v="17"/>
    <s v="69792CH"/>
    <s v="CRAIG CURTIS MASON"/>
    <n v="71201"/>
    <d v="2025-03-25T00:00:00"/>
    <s v="First Notice"/>
    <x v="204"/>
    <d v="1899-12-30T20:12:00"/>
    <s v="Credit/Debit Card"/>
    <m/>
    <s v="System"/>
    <s v="F999"/>
    <s v="Paid in Full"/>
    <n v="1016440258"/>
    <n v="40"/>
    <n v="40"/>
    <n v="0"/>
  </r>
  <r>
    <s v="Gaithersburg SP"/>
    <s v="Pay By Web"/>
    <s v="GB092844267"/>
    <d v="2025-03-14T00:00:00"/>
    <d v="2025-03-24T00:00:00"/>
    <n v="4022"/>
    <s v="Maryland"/>
    <s v="IN"/>
    <n v="56"/>
    <s v="4EA7370"/>
    <s v="ELIZABETH ANIKE OWOSELA"/>
    <s v="05132Z"/>
    <d v="2025-04-28T00:00:00"/>
    <s v="Second Notice Reg Hold Warning"/>
    <x v="70"/>
    <d v="1899-12-30T13:28:00"/>
    <s v="Credit/Debit Card"/>
    <m/>
    <s v="System"/>
    <s v="F999"/>
    <s v="Paid in Full"/>
    <n v="1018039999"/>
    <n v="40"/>
    <n v="40"/>
    <n v="0"/>
  </r>
  <r>
    <s v="Gaithersburg SP"/>
    <s v="Pay By Web"/>
    <s v="GB092844285"/>
    <d v="2025-03-13T00:00:00"/>
    <d v="2025-03-24T00:00:00"/>
    <n v="4022"/>
    <s v="Maryland"/>
    <s v="IN"/>
    <n v="14"/>
    <s v="5DW8966"/>
    <s v="RICHARD CARMINE DIPIPPO"/>
    <s v="07013D"/>
    <d v="2025-03-25T00:00:00"/>
    <s v="First Notice"/>
    <x v="210"/>
    <d v="1899-12-30T16:32:00"/>
    <s v="Credit/Debit Card"/>
    <m/>
    <s v="System"/>
    <s v="F999"/>
    <s v="Paid in Full"/>
    <n v="1016297899"/>
    <n v="40"/>
    <n v="40"/>
    <n v="0"/>
  </r>
  <r>
    <s v="Gaithersburg SP"/>
    <s v="Pay By Web"/>
    <s v="GB092844294"/>
    <d v="2025-03-15T00:00:00"/>
    <d v="2025-03-24T00:00:00"/>
    <n v="4021"/>
    <s v="Maryland"/>
    <s v="IN"/>
    <n v="24"/>
    <s v="4EZ4736"/>
    <s v="ELIMAN SOMPO CEESAY"/>
    <n v="20229"/>
    <d v="2025-03-25T00:00:00"/>
    <s v="First Notice"/>
    <x v="235"/>
    <d v="1899-12-30T13:02:00"/>
    <s v="Credit/Debit Card"/>
    <m/>
    <s v="System"/>
    <s v="F999"/>
    <s v="Paid in Full"/>
    <n v="1016760826"/>
    <n v="40"/>
    <n v="40"/>
    <n v="0"/>
  </r>
  <r>
    <s v="Gaithersburg SP"/>
    <s v="Pay By Web"/>
    <s v="GB092844301"/>
    <d v="2025-03-14T00:00:00"/>
    <d v="2025-03-24T00:00:00"/>
    <n v="4022"/>
    <s v="Maryland"/>
    <s v="IN"/>
    <n v="69"/>
    <s v="1BH6725"/>
    <s v="YAU LING CHANG"/>
    <s v="03733I"/>
    <d v="2025-05-30T00:00:00"/>
    <s v="Third Notice Flagging"/>
    <x v="335"/>
    <d v="1899-12-30T10:41:00"/>
    <s v="Credit/Debit Card"/>
    <m/>
    <s v="System"/>
    <s v="F999"/>
    <s v="Paid in Full"/>
    <n v="1018535764"/>
    <n v="40"/>
    <n v="40"/>
    <n v="0"/>
  </r>
  <r>
    <s v="Gaithersburg SP"/>
    <s v="Pay By Web"/>
    <s v="GB092844329"/>
    <d v="2025-03-15T00:00:00"/>
    <d v="2025-03-24T00:00:00"/>
    <n v="4123"/>
    <s v="North Carolina"/>
    <s v="OOS"/>
    <n v="28"/>
    <s v="KDA1641"/>
    <s v="TAVORIA T POOLE"/>
    <n v="664716"/>
    <d v="2025-03-25T00:00:00"/>
    <s v="First Notice"/>
    <x v="192"/>
    <d v="1899-12-30T11:39:00"/>
    <s v="Credit/Debit Card"/>
    <m/>
    <s v="System"/>
    <s v="F999"/>
    <s v="Paid in Full"/>
    <n v="1016889541"/>
    <n v="40"/>
    <n v="40"/>
    <n v="0"/>
  </r>
  <r>
    <s v="Gaithersburg SP"/>
    <s v="Pay By Web"/>
    <s v="GB092844338"/>
    <d v="2025-03-13T00:00:00"/>
    <d v="2025-03-24T00:00:00"/>
    <n v="4022"/>
    <s v="Maryland"/>
    <s v="IN"/>
    <n v="7"/>
    <s v="5FP0061"/>
    <s v="RAJDULARI JAIGOBIN"/>
    <n v="19766"/>
    <d v="2025-03-25T00:00:00"/>
    <s v="First Notice"/>
    <x v="178"/>
    <d v="1899-12-30T22:44:00"/>
    <s v="Credit/Debit Card"/>
    <m/>
    <s v="System"/>
    <s v="F999"/>
    <s v="Paid in Full"/>
    <n v="1016021058"/>
    <n v="40"/>
    <n v="40"/>
    <n v="0"/>
  </r>
  <r>
    <s v="Gaithersburg SP"/>
    <s v="Pay By Web"/>
    <s v="GB092844356"/>
    <d v="2025-03-15T00:00:00"/>
    <d v="2025-03-24T00:00:00"/>
    <n v="4021"/>
    <s v="New York"/>
    <s v="OOS"/>
    <n v="62"/>
    <s v="KJF8391"/>
    <s v="ALINA BELEY"/>
    <n v="161278"/>
    <d v="2025-04-28T00:00:00"/>
    <s v="Second Notice Reg Hold Warning"/>
    <x v="356"/>
    <d v="1899-12-30T21:17:00"/>
    <s v="Credit/Debit Card"/>
    <m/>
    <s v="System"/>
    <s v="F999"/>
    <s v="Paid in Full"/>
    <n v="1018289628"/>
    <n v="40"/>
    <n v="40"/>
    <n v="0"/>
  </r>
  <r>
    <s v="Gaithersburg SP"/>
    <s v="Pay By Web"/>
    <s v="GB092844365"/>
    <d v="2025-03-13T00:00:00"/>
    <d v="2025-03-24T00:00:00"/>
    <n v="4022"/>
    <s v="Maryland"/>
    <s v="IN"/>
    <n v="7"/>
    <s v="3AL3198"/>
    <s v="MGS SERVICES LLC DIMITRI ROSEN"/>
    <s v="01547G"/>
    <d v="2025-03-25T00:00:00"/>
    <s v="First Notice"/>
    <x v="178"/>
    <d v="1899-12-30T17:50:00"/>
    <s v="Credit/Debit Card"/>
    <m/>
    <s v="System"/>
    <s v="F999"/>
    <s v="Paid in Full"/>
    <n v="1016015158"/>
    <n v="40"/>
    <n v="40"/>
    <n v="0"/>
  </r>
  <r>
    <s v="Gaithersburg SP"/>
    <s v="Pay By Web"/>
    <s v="GB092844383"/>
    <d v="2025-03-16T00:00:00"/>
    <d v="2025-03-25T00:00:00"/>
    <n v="4021"/>
    <s v="Maryland"/>
    <s v="IN"/>
    <n v="10"/>
    <s v="21154CM"/>
    <s v="MAIRA YANIRA LOPEZ"/>
    <n v="115017"/>
    <d v="2025-03-26T00:00:00"/>
    <s v="First Notice"/>
    <x v="44"/>
    <d v="1899-12-30T12:51:00"/>
    <s v="Credit/Debit Card"/>
    <m/>
    <s v="System"/>
    <s v="F999"/>
    <s v="Paid in Full"/>
    <n v="1016196107"/>
    <n v="40"/>
    <n v="40"/>
    <n v="0"/>
  </r>
  <r>
    <s v="Gaithersburg SP"/>
    <s v="Pay By Web"/>
    <s v="GB092844392"/>
    <d v="2025-03-17T00:00:00"/>
    <d v="2025-03-25T00:00:00"/>
    <n v="4125"/>
    <s v="Maryland"/>
    <s v="IN"/>
    <n v="14"/>
    <s v="7DB6194"/>
    <s v="SEYED HEDAYAT"/>
    <s v="30327D"/>
    <d v="2025-03-26T00:00:00"/>
    <s v="First Notice"/>
    <x v="46"/>
    <d v="1899-12-30T11:50:00"/>
    <s v="Credit/Debit Card"/>
    <m/>
    <s v="System"/>
    <s v="F999"/>
    <s v="Paid in Full"/>
    <n v="1016326165"/>
    <n v="40"/>
    <n v="40"/>
    <n v="0"/>
  </r>
  <r>
    <s v="Gaithersburg SP"/>
    <s v="Pay By Web"/>
    <s v="GB092844409"/>
    <d v="2025-03-16T00:00:00"/>
    <d v="2025-03-25T00:00:00"/>
    <n v="4022"/>
    <s v="Maryland"/>
    <s v="IN"/>
    <n v="22"/>
    <s v="6GN9648"/>
    <s v="BRENDA YAMILETH RODRIGUEZ LOPEZ"/>
    <n v="242"/>
    <d v="2025-03-26T00:00:00"/>
    <s v="First Notice"/>
    <x v="280"/>
    <d v="1899-12-30T21:02:00"/>
    <s v="Credit/Debit Card"/>
    <m/>
    <s v="System"/>
    <s v="F999"/>
    <s v="Paid in Full"/>
    <n v="1016736193"/>
    <n v="40"/>
    <n v="40"/>
    <n v="0"/>
  </r>
  <r>
    <s v="Gaithersburg SP"/>
    <s v="Pay By Web"/>
    <s v="GB092844418"/>
    <d v="2025-03-16T00:00:00"/>
    <d v="2025-03-25T00:00:00"/>
    <n v="4022"/>
    <s v="Maryland"/>
    <s v="IN"/>
    <n v="9"/>
    <s v="1EY9884"/>
    <s v="JAMES ERIC KEENEHAN"/>
    <s v="07700I"/>
    <d v="2025-03-26T00:00:00"/>
    <s v="First Notice"/>
    <x v="183"/>
    <d v="1899-12-30T11:52:00"/>
    <s v="Credit/Debit Card"/>
    <m/>
    <s v="System"/>
    <s v="F999"/>
    <s v="Paid in Full"/>
    <n v="1016151681"/>
    <n v="40"/>
    <n v="40"/>
    <n v="0"/>
  </r>
  <r>
    <s v="Gaithersburg SP"/>
    <s v="Pay By Web"/>
    <s v="GB092844427"/>
    <d v="2025-03-17T00:00:00"/>
    <d v="2025-03-25T00:00:00"/>
    <n v="4022"/>
    <s v="Maryland"/>
    <s v="IN"/>
    <n v="6"/>
    <s v="4EB5108"/>
    <s v="QIANG SHENG"/>
    <s v="59090P"/>
    <d v="2025-03-26T00:00:00"/>
    <s v="First Notice"/>
    <x v="178"/>
    <d v="1899-12-30T14:21:00"/>
    <s v="Credit/Debit Card"/>
    <m/>
    <s v="System"/>
    <s v="F999"/>
    <s v="Paid in Full"/>
    <n v="1016002787"/>
    <n v="40"/>
    <n v="40"/>
    <n v="0"/>
  </r>
  <r>
    <s v="Gaithersburg SP"/>
    <s v="Pay By Web"/>
    <s v="GB092844481"/>
    <d v="2025-03-16T00:00:00"/>
    <d v="2025-03-25T00:00:00"/>
    <n v="4022"/>
    <s v="Maryland"/>
    <s v="IN"/>
    <n v="18"/>
    <s v="8GK5776"/>
    <s v="ERICSON J RAMIREZ"/>
    <n v="12773"/>
    <d v="2025-03-26T00:00:00"/>
    <s v="First Notice"/>
    <x v="341"/>
    <d v="1899-12-30T11:53:00"/>
    <s v="Credit/Debit Card"/>
    <m/>
    <s v="System"/>
    <s v="F999"/>
    <s v="Paid in Full"/>
    <n v="1016495993"/>
    <n v="40"/>
    <n v="40"/>
    <n v="0"/>
  </r>
  <r>
    <s v="Gaithersburg SP"/>
    <s v="Pay By Web"/>
    <s v="GB092844515"/>
    <d v="2025-03-16T00:00:00"/>
    <d v="2025-03-25T00:00:00"/>
    <n v="4022"/>
    <s v="Maryland"/>
    <s v="IN"/>
    <n v="18"/>
    <s v="8BTD03"/>
    <s v="ALISON RUTH BARNES"/>
    <s v="03262P"/>
    <d v="2025-03-26T00:00:00"/>
    <s v="First Notice"/>
    <x v="341"/>
    <d v="1899-12-30T10:12:00"/>
    <s v="Credit/Debit Card"/>
    <m/>
    <s v="System"/>
    <s v="F999"/>
    <s v="Paid in Full"/>
    <n v="1016491319"/>
    <n v="40"/>
    <n v="40"/>
    <n v="0"/>
  </r>
  <r>
    <s v="Gaithersburg SP"/>
    <s v="Pay By Web"/>
    <s v="GB092844524"/>
    <d v="2025-03-16T00:00:00"/>
    <d v="2025-03-25T00:00:00"/>
    <n v="4022"/>
    <s v="Maryland"/>
    <s v="IN"/>
    <n v="30"/>
    <s v="2EW2971"/>
    <s v="WALTER ALEXANDER VENTURA SOSA"/>
    <n v="5300"/>
    <d v="2025-03-26T00:00:00"/>
    <s v="First Notice"/>
    <x v="206"/>
    <d v="1899-12-30T01:53:00"/>
    <s v="Credit/Debit Card"/>
    <m/>
    <s v="System"/>
    <s v="F999"/>
    <s v="Paid in Full"/>
    <n v="1017014336"/>
    <n v="40"/>
    <n v="40"/>
    <n v="0"/>
  </r>
  <r>
    <s v="Gaithersburg SP"/>
    <s v="Pay By Web"/>
    <s v="GB092844579"/>
    <d v="2025-03-17T00:00:00"/>
    <d v="2025-03-25T00:00:00"/>
    <n v="4022"/>
    <s v="Maryland"/>
    <s v="IN"/>
    <n v="20"/>
    <s v="1FF0183"/>
    <s v="JEM RESTORATION INC"/>
    <s v="04070G"/>
    <d v="2025-03-26T00:00:00"/>
    <s v="First Notice"/>
    <x v="0"/>
    <d v="1899-12-30T10:48:00"/>
    <s v="Credit/Debit Card"/>
    <m/>
    <s v="System"/>
    <s v="F999"/>
    <s v="Paid in Full"/>
    <n v="1016598790"/>
    <n v="40"/>
    <n v="40"/>
    <n v="0"/>
  </r>
  <r>
    <s v="Gaithersburg SP"/>
    <s v="Pay By Web"/>
    <s v="GB092844588"/>
    <d v="2025-03-16T00:00:00"/>
    <d v="2025-03-25T00:00:00"/>
    <n v="4022"/>
    <s v="Maryland"/>
    <s v="IN"/>
    <n v="26"/>
    <s v="82075HT"/>
    <s v="MAURICE ALLAN HOLTZ"/>
    <n v="301141"/>
    <d v="2025-03-26T00:00:00"/>
    <s v="First Notice"/>
    <x v="343"/>
    <d v="1899-12-30T18:38:00"/>
    <s v="Credit/Debit Card"/>
    <m/>
    <s v="System"/>
    <s v="F999"/>
    <s v="Paid in Full"/>
    <n v="1016866908"/>
    <n v="40"/>
    <n v="40"/>
    <n v="0"/>
  </r>
  <r>
    <s v="Gaithersburg SP"/>
    <s v="Pay By Web"/>
    <s v="GB092844604"/>
    <d v="2025-03-17T00:00:00"/>
    <d v="2025-03-25T00:00:00"/>
    <n v="4022"/>
    <s v="Maryland"/>
    <s v="IN"/>
    <n v="9"/>
    <s v="4EV4431"/>
    <s v="MARIA DOLORES CHEVEZ CHAVEZ"/>
    <n v="80347"/>
    <d v="2025-03-26T00:00:00"/>
    <s v="First Notice"/>
    <x v="183"/>
    <d v="1899-12-30T09:03:00"/>
    <s v="Credit/Debit Card"/>
    <m/>
    <s v="System"/>
    <s v="F999"/>
    <s v="Paid in Full"/>
    <n v="1016142066"/>
    <n v="40"/>
    <n v="40"/>
    <n v="0"/>
  </r>
  <r>
    <s v="Gaithersburg SP"/>
    <s v="Pay By Web"/>
    <s v="GB092844659"/>
    <d v="2025-03-17T00:00:00"/>
    <d v="2025-03-25T00:00:00"/>
    <n v="4022"/>
    <s v="Maryland"/>
    <s v="IN"/>
    <n v="17"/>
    <s v="10V100"/>
    <s v="V FERNANDES CONSTRUCTION INC"/>
    <s v="31464E"/>
    <d v="2025-03-26T00:00:00"/>
    <s v="First Notice"/>
    <x v="203"/>
    <d v="1899-12-30T09:49:00"/>
    <s v="Credit/Debit Card"/>
    <m/>
    <s v="System"/>
    <s v="F999"/>
    <s v="Paid in Full"/>
    <n v="1016452705"/>
    <n v="40"/>
    <n v="40"/>
    <n v="0"/>
  </r>
  <r>
    <s v="Gaithersburg SP"/>
    <s v="Pay By Web"/>
    <s v="GB092844668"/>
    <d v="2025-03-16T00:00:00"/>
    <d v="2025-03-25T00:00:00"/>
    <n v="4022"/>
    <s v="Maryland"/>
    <s v="IN"/>
    <n v="12"/>
    <s v="5FC5857"/>
    <s v="AJAYDEEP SINGH GORAYA"/>
    <n v="16080"/>
    <d v="2025-03-26T00:00:00"/>
    <s v="First Notice"/>
    <x v="316"/>
    <d v="1899-12-30T11:08:00"/>
    <s v="Credit/Debit Card"/>
    <m/>
    <s v="System"/>
    <s v="F999"/>
    <s v="Paid in Full"/>
    <n v="1016249722"/>
    <n v="40"/>
    <n v="40"/>
    <n v="0"/>
  </r>
  <r>
    <s v="Gaithersburg SP"/>
    <s v="Pay By Web"/>
    <s v="GB092844686"/>
    <d v="2025-03-17T00:00:00"/>
    <d v="2025-03-25T00:00:00"/>
    <n v="4022"/>
    <s v="Maryland"/>
    <s v="IN"/>
    <n v="27"/>
    <s v="4AZ4221"/>
    <s v="MARKUS BUERGIN"/>
    <n v="21995"/>
    <d v="2025-03-26T00:00:00"/>
    <s v="First Notice"/>
    <x v="192"/>
    <d v="1899-12-30T17:22:00"/>
    <s v="Credit/Debit Card"/>
    <m/>
    <s v="System"/>
    <s v="F999"/>
    <s v="Paid in Full"/>
    <n v="1016911588"/>
    <n v="40"/>
    <n v="40"/>
    <n v="0"/>
  </r>
  <r>
    <s v="Gaithersburg SP"/>
    <s v="Pay By Web"/>
    <s v="GB092844702"/>
    <d v="2025-03-17T00:00:00"/>
    <d v="2025-03-25T00:00:00"/>
    <n v="4128"/>
    <s v="Virginia"/>
    <s v="OOS"/>
    <n v="17"/>
    <s v="TFS2893"/>
    <s v="YIYUN QIU"/>
    <s v="04825D"/>
    <d v="2025-03-26T00:00:00"/>
    <s v="First Notice"/>
    <x v="203"/>
    <d v="1899-12-30T19:46:00"/>
    <s v="Credit/Debit Card"/>
    <m/>
    <s v="System"/>
    <s v="F999"/>
    <s v="Paid in Full"/>
    <n v="1016480745"/>
    <n v="40"/>
    <n v="40"/>
    <n v="0"/>
  </r>
  <r>
    <s v="Gaithersburg SP"/>
    <s v="Pay By Web"/>
    <s v="GB092844711"/>
    <d v="2025-03-17T00:00:00"/>
    <d v="2025-03-25T00:00:00"/>
    <n v="4021"/>
    <s v="Maryland"/>
    <s v="IN"/>
    <n v="36"/>
    <s v="8EM2885"/>
    <s v="MAURICE EUGENE SPRIGGS"/>
    <n v="109579"/>
    <d v="2025-04-28T00:00:00"/>
    <s v="Second Notice Reg Hold Warning"/>
    <x v="199"/>
    <d v="1899-12-30T06:37:00"/>
    <s v="Credit/Debit Card"/>
    <m/>
    <s v="System"/>
    <s v="F999"/>
    <s v="Paid in Full"/>
    <n v="1017257732"/>
    <n v="40"/>
    <n v="40"/>
    <n v="0"/>
  </r>
  <r>
    <s v="Gaithersburg SP"/>
    <s v="Pay By Web"/>
    <s v="GB092844757"/>
    <d v="2025-03-16T00:00:00"/>
    <d v="2025-03-25T00:00:00"/>
    <n v="4125"/>
    <s v="Maryland"/>
    <s v="IN"/>
    <n v="14"/>
    <s v="6GG1380"/>
    <s v="DILMA AMALIA CRUZ ORDONEZ"/>
    <n v="63903"/>
    <d v="2025-03-26T00:00:00"/>
    <s v="First Notice"/>
    <x v="46"/>
    <d v="1899-12-30T10:57:00"/>
    <s v="Credit/Debit Card"/>
    <m/>
    <s v="System"/>
    <s v="F999"/>
    <s v="Paid in Full"/>
    <n v="1016322598"/>
    <n v="40"/>
    <n v="40"/>
    <n v="0"/>
  </r>
  <r>
    <s v="Gaithersburg SP"/>
    <s v="Pay By Web"/>
    <s v="GB092844766"/>
    <d v="2025-03-16T00:00:00"/>
    <d v="2025-03-25T00:00:00"/>
    <n v="4022"/>
    <s v="Maryland"/>
    <s v="IN"/>
    <n v="22"/>
    <s v="9GH5384"/>
    <s v="SONIA E GILLUM"/>
    <n v="769536"/>
    <d v="2025-03-26T00:00:00"/>
    <s v="First Notice"/>
    <x v="280"/>
    <d v="1899-12-30T21:10:00"/>
    <s v="Credit/Debit Card"/>
    <m/>
    <s v="System"/>
    <s v="F999"/>
    <s v="Paid in Full"/>
    <n v="1016736308"/>
    <n v="40"/>
    <n v="40"/>
    <n v="0"/>
  </r>
  <r>
    <s v="Gaithersburg SP"/>
    <s v="Pay By Web"/>
    <s v="GB092844775"/>
    <d v="2025-03-16T00:00:00"/>
    <d v="2025-03-25T00:00:00"/>
    <n v="4125"/>
    <s v="Maryland"/>
    <s v="IN"/>
    <n v="7"/>
    <s v="1GL5082"/>
    <s v="NAINAN THOMAS"/>
    <n v="1930"/>
    <d v="2025-03-26T00:00:00"/>
    <s v="First Notice"/>
    <x v="15"/>
    <d v="1899-12-30T09:45:00"/>
    <s v="Credit/Debit Card"/>
    <m/>
    <s v="System"/>
    <s v="F999"/>
    <s v="Paid in Full"/>
    <n v="1016040543"/>
    <n v="40"/>
    <n v="40"/>
    <n v="0"/>
  </r>
  <r>
    <s v="Gaithersburg SP"/>
    <s v="Pay By Web"/>
    <s v="GB092844793"/>
    <d v="2025-03-17T00:00:00"/>
    <d v="2025-03-25T00:00:00"/>
    <n v="4022"/>
    <s v="Maryland"/>
    <s v="IN"/>
    <n v="26"/>
    <s v="08536CK"/>
    <s v="ROBERT GARY FISHMAN"/>
    <s v="03358I"/>
    <d v="2025-03-26T00:00:00"/>
    <s v="First Notice"/>
    <x v="343"/>
    <d v="1899-12-30T16:14:00"/>
    <s v="Credit/Debit Card"/>
    <m/>
    <s v="System"/>
    <s v="F999"/>
    <s v="Paid in Full"/>
    <n v="1016864640"/>
    <n v="40"/>
    <n v="40"/>
    <n v="0"/>
  </r>
  <r>
    <s v="Gaithersburg SP"/>
    <s v="Pay By Web"/>
    <s v="GB092844819"/>
    <d v="2025-03-16T00:00:00"/>
    <d v="2025-03-25T00:00:00"/>
    <n v="4022"/>
    <s v="Maryland"/>
    <s v="IN"/>
    <n v="30"/>
    <s v="T2200987"/>
    <s v="KYLA MAYLEE STEFANEK"/>
    <n v="2338"/>
    <d v="2025-03-26T00:00:00"/>
    <s v="First Notice"/>
    <x v="206"/>
    <d v="1899-12-30T13:23:00"/>
    <s v="Credit/Debit Card"/>
    <m/>
    <s v="System"/>
    <s v="F999"/>
    <s v="Paid in Full"/>
    <n v="1017038147"/>
    <n v="40"/>
    <n v="40"/>
    <n v="0"/>
  </r>
  <r>
    <s v="Gaithersburg SP"/>
    <s v="Pay By Web"/>
    <s v="GB092844864"/>
    <d v="2025-03-16T00:00:00"/>
    <d v="2025-03-25T00:00:00"/>
    <n v="4021"/>
    <s v="Maryland"/>
    <s v="IN"/>
    <n v="26"/>
    <s v="9CS6048"/>
    <s v="KIARA TYNESIA BROWN"/>
    <n v="440026"/>
    <d v="2025-03-26T00:00:00"/>
    <s v="First Notice"/>
    <x v="343"/>
    <d v="1899-12-30T16:13:00"/>
    <s v="Credit/Debit Card"/>
    <m/>
    <s v="System"/>
    <s v="F999"/>
    <s v="Paid in Full"/>
    <n v="1016864627"/>
    <n v="40"/>
    <n v="40"/>
    <n v="0"/>
  </r>
  <r>
    <s v="Gaithersburg SP"/>
    <s v="Pay By Web"/>
    <s v="GB092844873"/>
    <d v="2025-03-17T00:00:00"/>
    <d v="2025-03-25T00:00:00"/>
    <n v="4128"/>
    <s v="Maryland"/>
    <s v="IN"/>
    <n v="39"/>
    <s v="3FP5616"/>
    <s v="JESSICA ANNE WHEATLEY"/>
    <n v="2106"/>
    <d v="2025-04-28T00:00:00"/>
    <s v="Second Notice Reg Hold Warning"/>
    <x v="348"/>
    <d v="1899-12-30T17:56:00"/>
    <s v="Credit/Debit Card"/>
    <m/>
    <s v="System"/>
    <s v="F999"/>
    <s v="Paid in Full"/>
    <n v="1017424546"/>
    <n v="40"/>
    <n v="40"/>
    <n v="0"/>
  </r>
  <r>
    <s v="Gaithersburg SP"/>
    <s v="Pay By Web"/>
    <s v="GB092844908"/>
    <d v="2025-03-16T00:00:00"/>
    <d v="2025-03-25T00:00:00"/>
    <n v="4022"/>
    <s v="Maryland"/>
    <s v="IN"/>
    <n v="8"/>
    <s v="3ED4540"/>
    <s v="SUSOVAN JANA"/>
    <s v="06608C"/>
    <d v="2025-03-26T00:00:00"/>
    <s v="First Notice"/>
    <x v="146"/>
    <d v="1899-12-30T16:42:00"/>
    <s v="Credit/Debit Card"/>
    <m/>
    <s v="System"/>
    <s v="F999"/>
    <s v="Paid in Full"/>
    <n v="1016125438"/>
    <n v="40"/>
    <n v="40"/>
    <n v="0"/>
  </r>
  <r>
    <s v="Gaithersburg SP"/>
    <s v="Pay By Web"/>
    <s v="GB092844917"/>
    <d v="2025-03-17T00:00:00"/>
    <d v="2025-03-25T00:00:00"/>
    <n v="4022"/>
    <s v="Maryland"/>
    <s v="IN"/>
    <n v="44"/>
    <s v="9DZ6009"/>
    <s v="LINA HABBOUSHI NAPIER"/>
    <n v="733454"/>
    <d v="2025-04-28T00:00:00"/>
    <s v="Second Notice Reg Hold Warning"/>
    <x v="337"/>
    <d v="1899-12-30T23:50:00"/>
    <s v="Credit/Debit Card"/>
    <m/>
    <s v="System"/>
    <s v="F999"/>
    <s v="Paid in Full"/>
    <n v="1017625255"/>
    <n v="40"/>
    <n v="40"/>
    <n v="0"/>
  </r>
  <r>
    <s v="Gaithersburg SP"/>
    <s v="Pay By Web"/>
    <s v="GB092844926"/>
    <d v="2025-03-16T00:00:00"/>
    <d v="2025-03-25T00:00:00"/>
    <n v="4022"/>
    <s v="Maryland"/>
    <s v="IN"/>
    <n v="34"/>
    <s v="9EC2550"/>
    <s v="MICHELLE CHUEN ROBERTS"/>
    <s v="14140D"/>
    <d v="2025-04-28T00:00:00"/>
    <s v="Second Notice Reg Hold Warning"/>
    <x v="285"/>
    <d v="1899-12-30T16:59:00"/>
    <s v="Credit/Debit Card"/>
    <m/>
    <s v="System"/>
    <s v="F999"/>
    <s v="Paid in Full"/>
    <n v="1017195052"/>
    <n v="40"/>
    <n v="40"/>
    <n v="0"/>
  </r>
  <r>
    <s v="Gaithersburg SP"/>
    <s v="Pay By Web"/>
    <s v="GB092844935"/>
    <d v="2025-03-17T00:00:00"/>
    <d v="2025-03-25T00:00:00"/>
    <n v="4118"/>
    <s v="Maryland"/>
    <s v="IN"/>
    <n v="30"/>
    <s v="68505B"/>
    <s v="REGENCY FLEET INC"/>
    <s v="03031G"/>
    <d v="2025-03-26T00:00:00"/>
    <s v="First Notice"/>
    <x v="206"/>
    <d v="1899-12-30T11:26:00"/>
    <s v="Credit/Debit Card"/>
    <m/>
    <s v="System"/>
    <s v="F999"/>
    <s v="Paid in Full"/>
    <n v="1017030809"/>
    <n v="40"/>
    <n v="40"/>
    <n v="0"/>
  </r>
  <r>
    <s v="Gaithersburg SP"/>
    <s v="Pay By Web"/>
    <s v="GB092844962"/>
    <d v="2025-03-16T00:00:00"/>
    <d v="2025-03-25T00:00:00"/>
    <n v="4128"/>
    <s v="Maryland"/>
    <s v="IN"/>
    <n v="9"/>
    <s v="3CB0916"/>
    <s v="INNA BELFER"/>
    <n v="413033"/>
    <d v="2025-03-26T00:00:00"/>
    <s v="First Notice"/>
    <x v="183"/>
    <d v="1899-12-30T15:33:00"/>
    <s v="Credit/Debit Card"/>
    <m/>
    <s v="System"/>
    <s v="F999"/>
    <s v="Paid in Full"/>
    <n v="1016164266"/>
    <n v="40"/>
    <n v="40"/>
    <n v="0"/>
  </r>
  <r>
    <s v="Gaithersburg SP"/>
    <s v="Pay By Web"/>
    <s v="GB092844971"/>
    <d v="2025-03-17T00:00:00"/>
    <d v="2025-03-25T00:00:00"/>
    <n v="4022"/>
    <s v="Maryland"/>
    <s v="IN"/>
    <n v="35"/>
    <s v="17630CM"/>
    <s v="CHANG ROCA LIM"/>
    <s v="09754D"/>
    <d v="2025-04-28T00:00:00"/>
    <s v="Second Notice Reg Hold Warning"/>
    <x v="218"/>
    <d v="1899-12-30T19:26:00"/>
    <s v="Credit/Debit Card"/>
    <m/>
    <s v="System"/>
    <s v="F999"/>
    <s v="Paid in Full"/>
    <n v="1017252447"/>
    <n v="40"/>
    <n v="40"/>
    <n v="0"/>
  </r>
  <r>
    <s v="Gaithersburg SP"/>
    <s v="Pay By Web"/>
    <s v="GB092844980"/>
    <d v="2025-03-16T00:00:00"/>
    <d v="2025-03-25T00:00:00"/>
    <n v="4022"/>
    <s v="Maryland"/>
    <s v="IN"/>
    <n v="21"/>
    <s v="90500CG"/>
    <s v="MARIA ISABEL RONDA"/>
    <s v="04410P"/>
    <d v="2025-03-26T00:00:00"/>
    <s v="First Notice"/>
    <x v="173"/>
    <d v="1899-12-30T18:11:00"/>
    <s v="Credit/Debit Card"/>
    <m/>
    <s v="System"/>
    <s v="F999"/>
    <s v="Paid in Full"/>
    <n v="1016686478"/>
    <n v="40"/>
    <n v="40"/>
    <n v="0"/>
  </r>
  <r>
    <s v="Gaithersburg SP"/>
    <s v="Pay By Web"/>
    <s v="GB092844999"/>
    <d v="2025-03-16T00:00:00"/>
    <d v="2025-03-25T00:00:00"/>
    <n v="4021"/>
    <s v="Maryland"/>
    <s v="IN"/>
    <n v="18"/>
    <s v="9EY9985"/>
    <s v="JAMES FRANK MATALA"/>
    <n v="168850"/>
    <d v="2025-03-26T00:00:00"/>
    <s v="First Notice"/>
    <x v="341"/>
    <d v="1899-12-30T12:04:00"/>
    <s v="Credit/Debit Card"/>
    <m/>
    <s v="System"/>
    <s v="F999"/>
    <s v="Paid in Full"/>
    <n v="1016496558"/>
    <n v="40"/>
    <n v="40"/>
    <n v="0"/>
  </r>
  <r>
    <s v="Gaithersburg SP"/>
    <s v="Pay By Web"/>
    <s v="GB092845006"/>
    <d v="2025-03-16T00:00:00"/>
    <d v="2025-03-25T00:00:00"/>
    <n v="4022"/>
    <s v="Maryland"/>
    <s v="IN"/>
    <n v="13"/>
    <s v="7AJ6926"/>
    <s v="SHYHCHING LO"/>
    <s v="27442C"/>
    <d v="2025-03-26T00:00:00"/>
    <s v="First Notice"/>
    <x v="210"/>
    <d v="1899-12-30T16:17:00"/>
    <s v="Credit/Debit Card"/>
    <m/>
    <s v="System"/>
    <s v="F999"/>
    <s v="Paid in Full"/>
    <n v="1016297107"/>
    <n v="40"/>
    <n v="40"/>
    <n v="0"/>
  </r>
  <r>
    <s v="Gaithersburg SP"/>
    <s v="Pay By Web"/>
    <s v="GB092845033"/>
    <d v="2025-03-16T00:00:00"/>
    <d v="2025-03-25T00:00:00"/>
    <n v="4022"/>
    <s v="Maryland"/>
    <s v="IN"/>
    <n v="23"/>
    <s v="7EM0649"/>
    <s v="KATHRYN BRODERICK STEPHEN"/>
    <n v="17341"/>
    <d v="2025-03-26T00:00:00"/>
    <s v="First Notice"/>
    <x v="235"/>
    <d v="1899-12-30T12:41:00"/>
    <s v="Credit/Debit Card"/>
    <m/>
    <s v="System"/>
    <s v="F999"/>
    <s v="Paid in Full"/>
    <n v="1016759536"/>
    <n v="40"/>
    <n v="40"/>
    <n v="0"/>
  </r>
  <r>
    <s v="Gaithersburg SP"/>
    <s v="Pay By Web"/>
    <s v="GB092845051"/>
    <d v="2025-03-16T00:00:00"/>
    <d v="2025-03-25T00:00:00"/>
    <n v="4022"/>
    <s v="Maryland"/>
    <s v="IN"/>
    <n v="10"/>
    <s v="6BP0399"/>
    <s v="HELEN MARIE DRONENBURG"/>
    <n v="627023"/>
    <d v="2025-03-26T00:00:00"/>
    <s v="First Notice"/>
    <x v="44"/>
    <d v="1899-12-30T21:27:00"/>
    <s v="Credit/Debit Card"/>
    <m/>
    <s v="System"/>
    <s v="F999"/>
    <s v="Paid in Full"/>
    <n v="1016213323"/>
    <n v="40"/>
    <n v="40"/>
    <n v="0"/>
  </r>
  <r>
    <s v="Gaithersburg SP"/>
    <s v="Pay By Web"/>
    <s v="GB092845060"/>
    <d v="2025-03-16T00:00:00"/>
    <d v="2025-03-25T00:00:00"/>
    <n v="4118"/>
    <s v="Maryland"/>
    <s v="IN"/>
    <n v="49"/>
    <s v="4GJ3451"/>
    <s v="TOSIN PATRICIA KOYA-KUKU"/>
    <n v="135228"/>
    <d v="2025-04-28T00:00:00"/>
    <s v="Second Notice Reg Hold Warning"/>
    <x v="87"/>
    <d v="1899-12-30T19:52:00"/>
    <s v="Credit/Debit Card"/>
    <m/>
    <s v="System"/>
    <s v="F999"/>
    <s v="Paid in Full"/>
    <n v="1017803328"/>
    <n v="40"/>
    <n v="40"/>
    <n v="0"/>
  </r>
  <r>
    <s v="Gaithersburg SP"/>
    <s v="Pay By Web"/>
    <s v="GB092845079"/>
    <d v="2025-03-16T00:00:00"/>
    <d v="2025-03-25T00:00:00"/>
    <n v="4022"/>
    <s v="Maryland"/>
    <s v="IN"/>
    <n v="37"/>
    <s v="8Z7446"/>
    <s v="ADRIAN NATHANIEL MENDEZ"/>
    <n v="30529"/>
    <d v="2025-04-28T00:00:00"/>
    <s v="Second Notice Reg Hold Warning"/>
    <x v="149"/>
    <d v="1899-12-30T14:05:00"/>
    <s v="Credit/Debit Card"/>
    <m/>
    <s v="System"/>
    <s v="F999"/>
    <s v="Paid in Full"/>
    <n v="1017342848"/>
    <n v="40"/>
    <n v="40"/>
    <n v="0"/>
  </r>
  <r>
    <s v="Gaithersburg SP"/>
    <s v="Pay By Web"/>
    <s v="GB092845088"/>
    <d v="2025-03-16T00:00:00"/>
    <d v="2025-03-25T00:00:00"/>
    <n v="4125"/>
    <s v="Maryland"/>
    <s v="IN"/>
    <n v="29"/>
    <s v="6GL3385"/>
    <s v="RANO ABDURAHMANOVA ALIMOVA"/>
    <s v="05334P"/>
    <d v="2025-03-26T00:00:00"/>
    <s v="First Notice"/>
    <x v="188"/>
    <d v="1899-12-30T19:35:00"/>
    <s v="Credit/Debit Card"/>
    <m/>
    <s v="System"/>
    <s v="F999"/>
    <s v="Paid in Full"/>
    <n v="1017010877"/>
    <n v="40"/>
    <n v="40"/>
    <n v="0"/>
  </r>
  <r>
    <s v="Gaithersburg SP"/>
    <s v="Pay By Web"/>
    <s v="GB092845104"/>
    <d v="2025-03-16T00:00:00"/>
    <d v="2025-03-25T00:00:00"/>
    <n v="4125"/>
    <s v="Maryland"/>
    <s v="IN"/>
    <n v="21"/>
    <s v="5FL8142"/>
    <s v="OLUMIDE BUSAYO AGBOOLA"/>
    <s v="00035B"/>
    <d v="2025-03-26T00:00:00"/>
    <s v="First Notice"/>
    <x v="173"/>
    <d v="1899-12-30T23:56:00"/>
    <s v="Credit/Debit Card"/>
    <m/>
    <s v="System"/>
    <s v="F999"/>
    <s v="Paid in Full"/>
    <n v="1016691573"/>
    <n v="40"/>
    <n v="40"/>
    <n v="0"/>
  </r>
  <r>
    <s v="Gaithersburg SP"/>
    <s v="Pay By Web"/>
    <s v="GB092845113"/>
    <d v="2025-03-16T00:00:00"/>
    <d v="2025-03-25T00:00:00"/>
    <n v="4022"/>
    <s v="Maryland"/>
    <s v="IN"/>
    <n v="10"/>
    <s v="2GN8280"/>
    <s v="OURISMAN OF ROCKVILLE"/>
    <s v="08351Z"/>
    <d v="2025-03-26T00:00:00"/>
    <s v="First Notice"/>
    <x v="44"/>
    <d v="1899-12-30T12:36:00"/>
    <s v="Credit/Debit Card"/>
    <m/>
    <s v="System"/>
    <s v="F999"/>
    <s v="Paid in Full"/>
    <n v="1016195316"/>
    <n v="40"/>
    <n v="40"/>
    <n v="0"/>
  </r>
  <r>
    <s v="Gaithersburg SP"/>
    <s v="Pay By Web"/>
    <s v="GB092845140"/>
    <d v="2025-03-17T00:00:00"/>
    <d v="2025-03-25T00:00:00"/>
    <n v="4022"/>
    <s v="Maryland"/>
    <s v="IN"/>
    <n v="37"/>
    <s v="1BLX43"/>
    <s v="DONNIE ODELL DOCKERY"/>
    <s v="03444D"/>
    <d v="2025-04-28T00:00:00"/>
    <s v="Second Notice Reg Hold Warning"/>
    <x v="149"/>
    <d v="1899-12-30T19:41:00"/>
    <s v="Credit/Debit Card"/>
    <m/>
    <s v="System"/>
    <s v="F999"/>
    <s v="Paid in Full"/>
    <n v="1017358843"/>
    <n v="40"/>
    <n v="40"/>
    <n v="0"/>
  </r>
  <r>
    <s v="Gaithersburg SP"/>
    <s v="Pay By Web"/>
    <s v="GB092845186"/>
    <d v="2025-03-16T00:00:00"/>
    <d v="2025-03-25T00:00:00"/>
    <n v="4125"/>
    <s v="Maryland"/>
    <s v="IN"/>
    <n v="58"/>
    <s v="5EH7267"/>
    <s v="ADAMA KANY KOUYATE"/>
    <n v="681128"/>
    <d v="2025-04-28T00:00:00"/>
    <s v="Second Notice Reg Hold Warning"/>
    <x v="252"/>
    <d v="1899-12-30T17:54:00"/>
    <s v="Credit/Debit Card"/>
    <m/>
    <s v="System"/>
    <s v="F999"/>
    <s v="Paid in Full"/>
    <n v="1018200227"/>
    <n v="40"/>
    <n v="40"/>
    <n v="0"/>
  </r>
  <r>
    <s v="Gaithersburg SP"/>
    <s v="Pay By Web"/>
    <s v="GB092845202"/>
    <d v="2025-03-17T00:00:00"/>
    <d v="2025-03-25T00:00:00"/>
    <n v="4128"/>
    <s v="Maryland"/>
    <s v="IN"/>
    <n v="10"/>
    <s v="4GG7503"/>
    <s v="JIAN CHEN"/>
    <s v="09123C"/>
    <d v="2025-03-26T00:00:00"/>
    <s v="First Notice"/>
    <x v="44"/>
    <d v="1899-12-30T15:13:00"/>
    <s v="Credit/Debit Card"/>
    <m/>
    <s v="System"/>
    <s v="F999"/>
    <s v="Paid in Full"/>
    <n v="1016203301"/>
    <n v="40"/>
    <n v="40"/>
    <n v="0"/>
  </r>
  <r>
    <s v="Gaithersburg SP"/>
    <s v="Pay By Web"/>
    <s v="GB092845220"/>
    <d v="2025-03-17T00:00:00"/>
    <d v="2025-03-25T00:00:00"/>
    <n v="4021"/>
    <s v="Maryland"/>
    <s v="IN"/>
    <n v="25"/>
    <s v="5CG5422"/>
    <s v="CHARLES DERELLE PHILLIPS"/>
    <n v="61705"/>
    <d v="2025-03-26T00:00:00"/>
    <s v="First Notice"/>
    <x v="336"/>
    <d v="1899-12-30T13:10:00"/>
    <s v="Credit/Debit Card"/>
    <m/>
    <s v="System"/>
    <s v="F999"/>
    <s v="Paid in Full"/>
    <n v="1016837598"/>
    <n v="40"/>
    <n v="40"/>
    <n v="0"/>
  </r>
  <r>
    <s v="Gaithersburg SP"/>
    <s v="Pay By Web"/>
    <s v="GB092845257"/>
    <d v="2025-03-16T00:00:00"/>
    <d v="2025-03-25T00:00:00"/>
    <n v="4125"/>
    <s v="Maryland"/>
    <s v="IN"/>
    <n v="13"/>
    <s v="2EZ6727"/>
    <s v="JORDAN INDIANA POLK"/>
    <n v="350228"/>
    <d v="2025-03-26T00:00:00"/>
    <s v="First Notice"/>
    <x v="210"/>
    <d v="1899-12-30T12:36:00"/>
    <s v="Credit/Debit Card"/>
    <m/>
    <s v="System"/>
    <s v="F999"/>
    <s v="Paid in Full"/>
    <n v="1016283571"/>
    <n v="40"/>
    <n v="40"/>
    <n v="0"/>
  </r>
  <r>
    <s v="Gaithersburg SP"/>
    <s v="Pay By Web"/>
    <s v="GB092845266"/>
    <d v="2025-03-17T00:00:00"/>
    <d v="2025-03-25T00:00:00"/>
    <n v="4021"/>
    <s v="Maryland"/>
    <s v="IN"/>
    <n v="6"/>
    <s v="3GB8364"/>
    <s v="JASON BABAK NASSABEH"/>
    <n v="563248"/>
    <d v="2025-03-26T00:00:00"/>
    <s v="First Notice"/>
    <x v="178"/>
    <d v="1899-12-30T22:26:00"/>
    <s v="Credit/Debit Card"/>
    <m/>
    <s v="System"/>
    <s v="F999"/>
    <s v="Paid in Full"/>
    <n v="1016020884"/>
    <n v="40"/>
    <n v="40"/>
    <n v="0"/>
  </r>
  <r>
    <s v="Gaithersburg SP"/>
    <s v="Pay By Web"/>
    <s v="GB092845275"/>
    <d v="2025-03-16T00:00:00"/>
    <d v="2025-03-25T00:00:00"/>
    <n v="4022"/>
    <s v="Maryland"/>
    <s v="IN"/>
    <n v="6"/>
    <s v="A318776"/>
    <s v="ERIN MARIE HARRIMAN"/>
    <s v="02707D"/>
    <d v="2025-03-26T00:00:00"/>
    <s v="First Notice"/>
    <x v="178"/>
    <d v="1899-12-30T20:37:00"/>
    <s v="Credit/Debit Card"/>
    <m/>
    <s v="System"/>
    <s v="F999"/>
    <s v="Paid in Full"/>
    <n v="1016019468"/>
    <n v="40"/>
    <n v="40"/>
    <n v="0"/>
  </r>
  <r>
    <s v="Gaithersburg SP"/>
    <s v="Pay By Web"/>
    <s v="GB092845284"/>
    <d v="2025-03-16T00:00:00"/>
    <d v="2025-03-25T00:00:00"/>
    <n v="4021"/>
    <s v="Maryland"/>
    <s v="IN"/>
    <n v="40"/>
    <s v="6EW9878"/>
    <s v="ANJU MALHOTRA"/>
    <s v="03704D"/>
    <d v="2025-04-28T00:00:00"/>
    <s v="Second Notice Reg Hold Warning"/>
    <x v="301"/>
    <d v="1899-12-30T08:24:00"/>
    <s v="Credit/Debit Card"/>
    <m/>
    <s v="System"/>
    <s v="F999"/>
    <s v="Paid in Full"/>
    <n v="1017432914"/>
    <n v="40"/>
    <n v="40"/>
    <n v="0"/>
  </r>
  <r>
    <s v="Gaithersburg SP"/>
    <s v="Pay By Web"/>
    <s v="GB092845300"/>
    <d v="2025-03-17T00:00:00"/>
    <d v="2025-03-25T00:00:00"/>
    <n v="4128"/>
    <s v="Maryland"/>
    <s v="IN"/>
    <n v="22"/>
    <s v="163BBR"/>
    <s v="HOWARD RICHARD BAUM"/>
    <s v="01240Q"/>
    <d v="2025-03-26T00:00:00"/>
    <s v="First Notice"/>
    <x v="280"/>
    <d v="1899-12-30T14:27:00"/>
    <s v="Credit/Debit Card"/>
    <m/>
    <s v="System"/>
    <s v="F999"/>
    <s v="Paid in Full"/>
    <n v="1016720232"/>
    <n v="40"/>
    <n v="40"/>
    <n v="0"/>
  </r>
  <r>
    <s v="Gaithersburg SP"/>
    <s v="Pay By Web"/>
    <s v="GB092845319"/>
    <d v="2025-03-16T00:00:00"/>
    <d v="2025-03-25T00:00:00"/>
    <n v="4022"/>
    <s v="Maryland"/>
    <s v="IN"/>
    <n v="30"/>
    <s v="3FE7441"/>
    <s v="NOEMI GRANADOS"/>
    <n v="5055"/>
    <d v="2025-03-26T00:00:00"/>
    <s v="First Notice"/>
    <x v="206"/>
    <d v="1899-12-30T01:50:00"/>
    <s v="Credit/Debit Card"/>
    <m/>
    <s v="System"/>
    <s v="F999"/>
    <s v="Paid in Full"/>
    <n v="1017014333"/>
    <n v="40"/>
    <n v="40"/>
    <n v="0"/>
  </r>
  <r>
    <s v="Gaithersburg SP"/>
    <s v="Pay By Web"/>
    <s v="GB092845328"/>
    <d v="2025-03-17T00:00:00"/>
    <d v="2025-03-25T00:00:00"/>
    <n v="4021"/>
    <s v="Virginia"/>
    <s v="OOS"/>
    <n v="31"/>
    <s v="TKT6325"/>
    <s v="GUEVARA AGUIRRE MAX OMAR"/>
    <n v="115646"/>
    <d v="2025-03-26T00:00:00"/>
    <s v="First Notice"/>
    <x v="47"/>
    <d v="1899-12-30T21:54:00"/>
    <s v="Credit/Debit Card"/>
    <m/>
    <s v="System"/>
    <s v="F999"/>
    <s v="Paid in Full"/>
    <n v="1017101166"/>
    <n v="40"/>
    <n v="40"/>
    <n v="0"/>
  </r>
  <r>
    <s v="Gaithersburg SP"/>
    <s v="Pay By Web"/>
    <s v="GB092845355"/>
    <d v="2025-03-17T00:00:00"/>
    <d v="2025-03-25T00:00:00"/>
    <n v="4022"/>
    <s v="Maryland"/>
    <s v="IN"/>
    <n v="47"/>
    <s v="4AK8967"/>
    <s v="MARISOL SOFIA CABANA"/>
    <s v="05706D"/>
    <d v="2025-04-28T00:00:00"/>
    <s v="Second Notice Reg Hold Warning"/>
    <x v="339"/>
    <d v="1899-12-30T11:00:00"/>
    <s v="Credit/Debit Card"/>
    <m/>
    <s v="System"/>
    <s v="F999"/>
    <s v="Paid in Full"/>
    <n v="1017699900"/>
    <n v="40"/>
    <n v="40"/>
    <n v="0"/>
  </r>
  <r>
    <s v="Gaithersburg SP"/>
    <s v="Pay By Web"/>
    <s v="GB092845364"/>
    <d v="2025-03-16T00:00:00"/>
    <d v="2025-03-25T00:00:00"/>
    <n v="4022"/>
    <s v="Maryland"/>
    <s v="IN"/>
    <n v="6"/>
    <s v="96758CG"/>
    <s v="JAMES THOMAS MOORE"/>
    <s v="09609D"/>
    <d v="2025-03-26T00:00:00"/>
    <s v="First Notice"/>
    <x v="178"/>
    <d v="1899-12-30T20:15:00"/>
    <s v="Credit/Debit Card"/>
    <m/>
    <s v="System"/>
    <s v="F999"/>
    <s v="Paid in Full"/>
    <n v="1016019096"/>
    <n v="40"/>
    <n v="40"/>
    <n v="0"/>
  </r>
  <r>
    <s v="Gaithersburg SP"/>
    <s v="Pay By Web"/>
    <s v="GB092845382"/>
    <d v="2025-03-16T00:00:00"/>
    <d v="2025-03-25T00:00:00"/>
    <n v="4022"/>
    <s v="Maryland"/>
    <s v="IN"/>
    <n v="48"/>
    <s v="5GJ9537"/>
    <s v="NORMA ESTHELA RAMIREZ MARTINEZ"/>
    <s v="03604D"/>
    <d v="2025-04-28T00:00:00"/>
    <s v="Second Notice Reg Hold Warning"/>
    <x v="79"/>
    <d v="1899-12-30T08:21:00"/>
    <s v="Credit/Debit Card"/>
    <m/>
    <s v="System"/>
    <s v="F999"/>
    <s v="Paid in Full"/>
    <n v="1017720466"/>
    <n v="40"/>
    <n v="40"/>
    <n v="0"/>
  </r>
  <r>
    <s v="Gaithersburg SP"/>
    <s v="Pay By Web"/>
    <s v="GB092845391"/>
    <d v="2025-03-16T00:00:00"/>
    <d v="2025-03-25T00:00:00"/>
    <n v="4125"/>
    <s v="Maryland"/>
    <s v="IN"/>
    <n v="21"/>
    <s v="1CC6938"/>
    <s v="ANA ELIZABETH PEREZ"/>
    <n v="100194"/>
    <d v="2025-03-26T00:00:00"/>
    <s v="First Notice"/>
    <x v="173"/>
    <d v="1899-12-30T13:09:00"/>
    <s v="Credit/Debit Card"/>
    <m/>
    <s v="System"/>
    <s v="F999"/>
    <s v="Paid in Full"/>
    <n v="1016669014"/>
    <n v="40"/>
    <n v="40"/>
    <n v="0"/>
  </r>
  <r>
    <s v="Gaithersburg SP"/>
    <s v="Pay By Web"/>
    <s v="GB092845408"/>
    <d v="2025-03-16T00:00:00"/>
    <d v="2025-03-25T00:00:00"/>
    <n v="4022"/>
    <s v="Maryland"/>
    <s v="IN"/>
    <n v="8"/>
    <s v="7FL8248"/>
    <s v="WILLIAM J ASHLEY"/>
    <s v="09921C"/>
    <d v="2025-03-26T00:00:00"/>
    <s v="First Notice"/>
    <x v="146"/>
    <d v="1899-12-30T05:23:00"/>
    <s v="Credit/Debit Card"/>
    <m/>
    <s v="System"/>
    <s v="F999"/>
    <s v="Paid in Full"/>
    <n v="1016094181"/>
    <n v="40"/>
    <n v="40"/>
    <n v="0"/>
  </r>
  <r>
    <s v="Gaithersburg SP"/>
    <s v="Pay By Web"/>
    <s v="GB092845417"/>
    <d v="2025-03-15T00:00:00"/>
    <d v="2025-03-25T00:00:00"/>
    <n v="4123"/>
    <s v="Massachusetts"/>
    <s v="OOS"/>
    <n v="10"/>
    <s v="9KN722"/>
    <s v="TAVARES         TONICHIA    RENEE L"/>
    <s v="00419P"/>
    <d v="2025-03-26T00:00:00"/>
    <s v="First Notice"/>
    <x v="44"/>
    <d v="1899-12-30T11:34:00"/>
    <s v="Credit/Debit Card"/>
    <m/>
    <s v="System"/>
    <s v="F999"/>
    <s v="Paid in Full"/>
    <n v="1016191999"/>
    <n v="40"/>
    <n v="40"/>
    <n v="0"/>
  </r>
  <r>
    <s v="Gaithersburg SP"/>
    <s v="Pay By Web"/>
    <s v="GB092845426"/>
    <d v="2025-03-17T00:00:00"/>
    <d v="2025-03-25T00:00:00"/>
    <n v="4022"/>
    <s v="Maryland"/>
    <s v="IN"/>
    <n v="9"/>
    <s v="2BE9247"/>
    <s v="XIANGKUI LI"/>
    <s v="00321T"/>
    <d v="2025-03-26T00:00:00"/>
    <s v="First Notice"/>
    <x v="183"/>
    <d v="1899-12-30T15:43:00"/>
    <s v="Credit/Debit Card"/>
    <m/>
    <s v="System"/>
    <s v="F999"/>
    <s v="Paid in Full"/>
    <n v="1016164859"/>
    <n v="40"/>
    <n v="40"/>
    <n v="0"/>
  </r>
  <r>
    <s v="Gaithersburg SP"/>
    <s v="Pay By Web"/>
    <s v="GB092845435"/>
    <d v="2025-03-16T00:00:00"/>
    <d v="2025-03-25T00:00:00"/>
    <n v="4021"/>
    <s v="Maryland"/>
    <s v="IN"/>
    <n v="31"/>
    <s v="8BP7803"/>
    <s v="MOHAMMAD TARIQ"/>
    <s v="01751I"/>
    <d v="2025-03-26T00:00:00"/>
    <s v="First Notice"/>
    <x v="47"/>
    <d v="1899-12-30T19:30:00"/>
    <s v="Credit/Debit Card"/>
    <m/>
    <s v="System"/>
    <s v="F999"/>
    <s v="Paid in Full"/>
    <n v="1017099319"/>
    <n v="40"/>
    <n v="40"/>
    <n v="0"/>
  </r>
  <r>
    <s v="Gaithersburg SP"/>
    <s v="Pay By Web"/>
    <s v="GB092845444"/>
    <d v="2025-03-17T00:00:00"/>
    <d v="2025-03-25T00:00:00"/>
    <n v="4128"/>
    <s v="Maryland"/>
    <s v="IN"/>
    <n v="6"/>
    <s v="9DM4822"/>
    <s v="JOHN WESLEY LIGHTBODY JR"/>
    <s v="04674D"/>
    <d v="2025-03-26T00:00:00"/>
    <s v="First Notice"/>
    <x v="178"/>
    <d v="1899-12-30T15:08:00"/>
    <s v="Credit/Debit Card"/>
    <m/>
    <s v="System"/>
    <s v="F999"/>
    <s v="Paid in Full"/>
    <n v="1016005696"/>
    <n v="40"/>
    <n v="40"/>
    <n v="0"/>
  </r>
  <r>
    <s v="Gaithersburg SP"/>
    <s v="Pay By Web"/>
    <s v="GB092845462"/>
    <d v="2025-03-16T00:00:00"/>
    <d v="2025-03-25T00:00:00"/>
    <n v="4022"/>
    <s v="Maryland"/>
    <s v="IN"/>
    <n v="22"/>
    <s v="T2200626"/>
    <s v="AVI KIMEL"/>
    <n v="40665"/>
    <d v="2025-03-26T00:00:00"/>
    <s v="First Notice"/>
    <x v="280"/>
    <d v="1899-12-30T12:40:00"/>
    <s v="Credit/Debit Card"/>
    <m/>
    <s v="System"/>
    <s v="F999"/>
    <s v="Paid in Full"/>
    <n v="1016713908"/>
    <n v="40"/>
    <n v="40"/>
    <n v="0"/>
  </r>
  <r>
    <s v="Gaithersburg SP"/>
    <s v="Pay By Web"/>
    <s v="GB092845471"/>
    <d v="2025-03-16T00:00:00"/>
    <d v="2025-03-25T00:00:00"/>
    <n v="4022"/>
    <s v="Maryland"/>
    <s v="IN"/>
    <n v="29"/>
    <s v="4FR9704"/>
    <s v="CHRISTINA MARIA ROSKOVICH"/>
    <n v="31807"/>
    <d v="2025-03-26T00:00:00"/>
    <s v="First Notice"/>
    <x v="188"/>
    <d v="1899-12-30T09:30:00"/>
    <s v="Credit/Debit Card"/>
    <m/>
    <s v="System"/>
    <s v="F999"/>
    <s v="Paid in Full"/>
    <n v="1016978207"/>
    <n v="40"/>
    <n v="40"/>
    <n v="0"/>
  </r>
  <r>
    <s v="Gaithersburg SP"/>
    <s v="Pay By Web"/>
    <s v="GB092845514"/>
    <d v="2025-03-17T00:00:00"/>
    <d v="2025-03-25T00:00:00"/>
    <n v="4022"/>
    <s v="Maryland"/>
    <s v="IN"/>
    <n v="18"/>
    <s v="6BH0070"/>
    <s v="KAREN SUE ROSENBLATT"/>
    <s v="04094Z"/>
    <d v="2025-03-26T00:00:00"/>
    <s v="First Notice"/>
    <x v="341"/>
    <d v="1899-12-30T10:11:00"/>
    <s v="Credit/Debit Card"/>
    <m/>
    <s v="System"/>
    <s v="F999"/>
    <s v="Paid in Full"/>
    <n v="1016491287"/>
    <n v="40"/>
    <n v="40"/>
    <n v="0"/>
  </r>
  <r>
    <s v="Gaithersburg SP"/>
    <s v="Pay By Web"/>
    <s v="GB092845532"/>
    <d v="2025-03-17T00:00:00"/>
    <d v="2025-03-25T00:00:00"/>
    <n v="4128"/>
    <s v="Maryland"/>
    <s v="IN"/>
    <n v="31"/>
    <s v="2GH6446"/>
    <s v="ARAMARK SERVICES INC"/>
    <s v="7YM8TM"/>
    <d v="2025-03-26T00:00:00"/>
    <s v="First Notice"/>
    <x v="47"/>
    <d v="1899-12-30T10:04:00"/>
    <s v="Credit/Debit Card"/>
    <m/>
    <s v="System"/>
    <s v="F999"/>
    <s v="Paid in Full"/>
    <n v="1017071949"/>
    <n v="40"/>
    <n v="40"/>
    <n v="0"/>
  </r>
  <r>
    <s v="Gaithersburg SP"/>
    <s v="Pay By Web"/>
    <s v="GB092845541"/>
    <d v="2025-03-17T00:00:00"/>
    <d v="2025-03-25T00:00:00"/>
    <n v="4022"/>
    <s v="Maryland"/>
    <s v="IN"/>
    <n v="31"/>
    <s v="9GJ9459"/>
    <s v="RESHA MONIQUE ROUNDS"/>
    <n v="802576"/>
    <d v="2025-03-26T00:00:00"/>
    <s v="First Notice"/>
    <x v="47"/>
    <d v="1899-12-30T08:18:00"/>
    <s v="Credit/Debit Card"/>
    <m/>
    <s v="System"/>
    <s v="F999"/>
    <s v="Paid in Full"/>
    <n v="1017067248"/>
    <n v="40"/>
    <n v="40"/>
    <n v="0"/>
  </r>
  <r>
    <s v="Gaithersburg SP"/>
    <s v="Pay By Web"/>
    <s v="GB092845569"/>
    <d v="2025-03-17T00:00:00"/>
    <d v="2025-03-25T00:00:00"/>
    <n v="4128"/>
    <s v="Maryland"/>
    <s v="IN"/>
    <n v="7"/>
    <s v="06998CL"/>
    <s v="LISA IRENE BLEDSOE"/>
    <s v="09841D"/>
    <d v="2025-03-26T00:00:00"/>
    <s v="First Notice"/>
    <x v="15"/>
    <d v="1899-12-30T19:43:00"/>
    <s v="Credit/Debit Card"/>
    <m/>
    <s v="System"/>
    <s v="F999"/>
    <s v="Paid in Full"/>
    <n v="1016086956"/>
    <n v="40"/>
    <n v="40"/>
    <n v="0"/>
  </r>
  <r>
    <s v="Gaithersburg SP"/>
    <s v="Pay By Web"/>
    <s v="GB092845578"/>
    <d v="2025-03-16T00:00:00"/>
    <d v="2025-03-25T00:00:00"/>
    <n v="4022"/>
    <s v="Maryland"/>
    <s v="IN"/>
    <n v="9"/>
    <s v="3DZ8021"/>
    <s v="IVANIA MARIA RIVAS"/>
    <s v="09789Z"/>
    <d v="2025-03-26T00:00:00"/>
    <s v="First Notice"/>
    <x v="183"/>
    <d v="1899-12-30T21:54:00"/>
    <s v="Credit/Debit Card"/>
    <m/>
    <s v="System"/>
    <s v="F999"/>
    <s v="Paid in Full"/>
    <n v="1016174606"/>
    <n v="40"/>
    <n v="40"/>
    <n v="0"/>
  </r>
  <r>
    <s v="Gaithersburg SP"/>
    <s v="Pay By Web"/>
    <s v="GB092845596"/>
    <d v="2025-03-17T00:00:00"/>
    <d v="2025-03-25T00:00:00"/>
    <n v="4022"/>
    <s v="Maryland"/>
    <s v="IN"/>
    <n v="80"/>
    <s v="1GJ0922"/>
    <s v="CARLICIA ROSHELE WITT"/>
    <n v="39035"/>
    <d v="2025-05-30T00:00:00"/>
    <s v="Third Notice Flagging"/>
    <x v="357"/>
    <d v="1899-12-30T20:33:00"/>
    <s v="Credit/Debit Card"/>
    <m/>
    <s v="System"/>
    <s v="F999"/>
    <s v="Paid in Full"/>
    <n v="1019078868"/>
    <n v="40"/>
    <n v="40"/>
    <n v="0"/>
  </r>
  <r>
    <s v="Gaithersburg SP"/>
    <s v="Pay By Web"/>
    <s v="GB092845612"/>
    <d v="2025-03-17T00:00:00"/>
    <d v="2025-03-25T00:00:00"/>
    <n v="4022"/>
    <s v="Maryland"/>
    <s v="IN"/>
    <n v="45"/>
    <s v="8FG8449"/>
    <s v="SARAH COLLEEN SICKLES"/>
    <n v="373300"/>
    <d v="2025-04-28T00:00:00"/>
    <s v="Second Notice Reg Hold Warning"/>
    <x v="107"/>
    <d v="1899-12-30T16:17:00"/>
    <s v="Credit/Debit Card"/>
    <m/>
    <s v="System"/>
    <s v="F999"/>
    <s v="Paid in Full"/>
    <n v="1017655423"/>
    <n v="40"/>
    <n v="40"/>
    <n v="0"/>
  </r>
  <r>
    <s v="Gaithersburg SP"/>
    <s v="Pay By Web"/>
    <s v="GB092845649"/>
    <d v="2025-03-17T00:00:00"/>
    <d v="2025-03-25T00:00:00"/>
    <n v="4022"/>
    <s v="Maryland"/>
    <s v="IN"/>
    <n v="8"/>
    <s v="1AS6267"/>
    <s v="MANUEL ANTONIO PEREZ"/>
    <n v="5044"/>
    <d v="2025-03-26T00:00:00"/>
    <s v="First Notice"/>
    <x v="146"/>
    <d v="1899-12-30T01:50:00"/>
    <s v="Credit/Debit Card"/>
    <m/>
    <s v="System"/>
    <s v="F999"/>
    <s v="Paid in Full"/>
    <n v="1016090434"/>
    <n v="40"/>
    <n v="40"/>
    <n v="0"/>
  </r>
  <r>
    <s v="Gaithersburg SP"/>
    <s v="Pay By Web"/>
    <s v="GB092845667"/>
    <d v="2025-03-16T00:00:00"/>
    <d v="2025-03-25T00:00:00"/>
    <n v="4022"/>
    <s v="Maryland"/>
    <s v="IN"/>
    <n v="22"/>
    <s v="2ES9675"/>
    <s v="COREY EDWARD COSTA"/>
    <n v="601540"/>
    <d v="2025-03-26T00:00:00"/>
    <s v="First Notice"/>
    <x v="280"/>
    <d v="1899-12-30T16:28:00"/>
    <s v="Credit/Debit Card"/>
    <m/>
    <s v="System"/>
    <s v="F999"/>
    <s v="Paid in Full"/>
    <n v="1016728039"/>
    <n v="40"/>
    <n v="40"/>
    <n v="0"/>
  </r>
  <r>
    <s v="Gaithersburg SP"/>
    <s v="Pay By Web"/>
    <s v="GB092845694"/>
    <d v="2025-03-17T00:00:00"/>
    <d v="2025-03-25T00:00:00"/>
    <n v="4022"/>
    <s v="Maryland"/>
    <s v="IN"/>
    <n v="31"/>
    <s v="7ER8323"/>
    <s v="SUSAN BRINLEE SMITH"/>
    <n v="296628"/>
    <d v="2025-03-26T00:00:00"/>
    <s v="First Notice"/>
    <x v="47"/>
    <d v="1899-12-30T10:46:00"/>
    <s v="Credit/Debit Card"/>
    <m/>
    <s v="System"/>
    <s v="F999"/>
    <s v="Paid in Full"/>
    <n v="1017074437"/>
    <n v="40"/>
    <n v="40"/>
    <n v="0"/>
  </r>
  <r>
    <s v="Gaithersburg SP"/>
    <s v="Pay By Web"/>
    <s v="GB092845710"/>
    <d v="2025-03-16T00:00:00"/>
    <d v="2025-03-25T00:00:00"/>
    <n v="4022"/>
    <s v="Maryland"/>
    <s v="IN"/>
    <n v="6"/>
    <s v="5DD1658"/>
    <s v="YUNJUAN WANG"/>
    <s v="03112P"/>
    <d v="2025-03-26T00:00:00"/>
    <s v="First Notice"/>
    <x v="178"/>
    <d v="1899-12-30T18:59:00"/>
    <s v="Credit/Debit Card"/>
    <m/>
    <s v="System"/>
    <s v="F999"/>
    <s v="Paid in Full"/>
    <n v="1016017380"/>
    <n v="40"/>
    <n v="40"/>
    <n v="0"/>
  </r>
  <r>
    <s v="Gaithersburg SP"/>
    <s v="Pay By Web"/>
    <s v="GB092845729"/>
    <d v="2025-03-16T00:00:00"/>
    <d v="2025-03-25T00:00:00"/>
    <n v="4022"/>
    <s v="Maryland"/>
    <s v="IN"/>
    <n v="6"/>
    <s v="9GM4655"/>
    <s v="JIN WOO YANG"/>
    <s v="07120Q"/>
    <d v="2025-03-26T00:00:00"/>
    <s v="First Notice"/>
    <x v="178"/>
    <d v="1899-12-30T11:52:00"/>
    <s v="Credit/Debit Card"/>
    <m/>
    <s v="System"/>
    <s v="F999"/>
    <s v="Paid in Full"/>
    <n v="1015993687"/>
    <n v="40"/>
    <n v="40"/>
    <n v="0"/>
  </r>
  <r>
    <s v="Gaithersburg SP"/>
    <s v="Pay By Web"/>
    <s v="GB092845765"/>
    <d v="2025-03-16T00:00:00"/>
    <d v="2025-03-25T00:00:00"/>
    <n v="4022"/>
    <s v="Maryland"/>
    <s v="IN"/>
    <n v="27"/>
    <s v="6FR8151"/>
    <s v="TENGIZ KHECHIKASHVILI"/>
    <s v="08845D"/>
    <d v="2025-03-26T00:00:00"/>
    <s v="First Notice"/>
    <x v="192"/>
    <d v="1899-12-30T20:41:00"/>
    <s v="Credit/Debit Card"/>
    <m/>
    <s v="System"/>
    <s v="F999"/>
    <s v="Paid in Full"/>
    <n v="1016917720"/>
    <n v="40"/>
    <n v="40"/>
    <n v="0"/>
  </r>
  <r>
    <s v="Gaithersburg SP"/>
    <s v="Pay By Web"/>
    <s v="GB092845774"/>
    <d v="2025-03-17T00:00:00"/>
    <d v="2025-03-25T00:00:00"/>
    <n v="4022"/>
    <s v="Maryland"/>
    <s v="IN"/>
    <n v="45"/>
    <s v="4FJ7086"/>
    <s v="ENTERTAINMENT EXPERTS"/>
    <s v="02082G"/>
    <d v="2025-04-28T00:00:00"/>
    <s v="Second Notice Reg Hold Warning"/>
    <x v="107"/>
    <d v="1899-12-30T13:27:00"/>
    <s v="Credit/Debit Card"/>
    <m/>
    <s v="System"/>
    <s v="F999"/>
    <s v="Paid in Full"/>
    <n v="1017647221"/>
    <n v="40"/>
    <n v="40"/>
    <n v="0"/>
  </r>
  <r>
    <s v="Gaithersburg SP"/>
    <s v="Pay By Web"/>
    <s v="GB092845783"/>
    <d v="2025-03-17T00:00:00"/>
    <d v="2025-03-25T00:00:00"/>
    <n v="4022"/>
    <s v="Maryland"/>
    <s v="IN"/>
    <n v="52"/>
    <s v="6EX8539"/>
    <s v="LINDSAY RAY CAO"/>
    <n v="612656"/>
    <d v="2025-04-28T00:00:00"/>
    <s v="Second Notice Reg Hold Warning"/>
    <x v="168"/>
    <d v="1899-12-30T20:43:00"/>
    <s v="Credit/Debit Card"/>
    <m/>
    <s v="System"/>
    <s v="F999"/>
    <s v="Paid in Full"/>
    <n v="1017953388"/>
    <n v="40"/>
    <n v="40"/>
    <n v="0"/>
  </r>
  <r>
    <s v="Gaithersburg SP"/>
    <s v="Pay By Web"/>
    <s v="GB092845809"/>
    <d v="2025-03-16T00:00:00"/>
    <d v="2025-03-25T00:00:00"/>
    <n v="4125"/>
    <s v="Maryland"/>
    <s v="IN"/>
    <n v="30"/>
    <s v="1EV0229"/>
    <s v="JAMES ROLAND GEE"/>
    <n v="94439"/>
    <d v="2025-03-26T00:00:00"/>
    <s v="First Notice"/>
    <x v="206"/>
    <d v="1899-12-30T10:44:00"/>
    <s v="Credit/Debit Card"/>
    <m/>
    <s v="System"/>
    <s v="F999"/>
    <s v="Paid in Full"/>
    <n v="1017027860"/>
    <n v="40"/>
    <n v="40"/>
    <n v="0"/>
  </r>
  <r>
    <s v="Gaithersburg SP"/>
    <s v="Pay By Web"/>
    <s v="GB092845818"/>
    <d v="2025-03-16T00:00:00"/>
    <d v="2025-03-25T00:00:00"/>
    <n v="4022"/>
    <s v="Maryland"/>
    <s v="IN"/>
    <n v="39"/>
    <s v="3CS2280"/>
    <s v="LUDBIN ALBA"/>
    <s v="24HPT1"/>
    <d v="2025-04-28T00:00:00"/>
    <s v="Second Notice Reg Hold Warning"/>
    <x v="348"/>
    <d v="1899-12-30T09:28:00"/>
    <s v="Credit/Debit Card"/>
    <m/>
    <s v="System"/>
    <s v="F999"/>
    <s v="Paid in Full"/>
    <n v="1017411274"/>
    <n v="40"/>
    <n v="40"/>
    <n v="0"/>
  </r>
  <r>
    <s v="Gaithersburg SP"/>
    <s v="Pay By Web"/>
    <s v="GB092845836"/>
    <d v="2025-03-17T00:00:00"/>
    <d v="2025-03-25T00:00:00"/>
    <n v="4022"/>
    <s v="Maryland"/>
    <s v="IN"/>
    <n v="29"/>
    <s v="7ES7026"/>
    <s v="CHERYL DENISE SMITH"/>
    <n v="144267"/>
    <d v="2025-03-26T00:00:00"/>
    <s v="First Notice"/>
    <x v="188"/>
    <d v="1899-12-30T14:56:00"/>
    <s v="Credit/Debit Card"/>
    <m/>
    <s v="System"/>
    <s v="F999"/>
    <s v="Paid in Full"/>
    <n v="1016998185"/>
    <n v="40"/>
    <n v="40"/>
    <n v="0"/>
  </r>
  <r>
    <s v="Gaithersburg SP"/>
    <s v="Pay By Web"/>
    <s v="GB092845845"/>
    <d v="2025-03-17T00:00:00"/>
    <d v="2025-03-25T00:00:00"/>
    <n v="4022"/>
    <s v="Maryland"/>
    <s v="IN"/>
    <n v="28"/>
    <s v="7FM8515"/>
    <s v="CANDELARIA IGNACIO"/>
    <n v="21094"/>
    <d v="2025-03-26T00:00:00"/>
    <s v="First Notice"/>
    <x v="43"/>
    <d v="1899-12-30T17:56:00"/>
    <s v="Credit/Debit Card"/>
    <m/>
    <s v="System"/>
    <s v="F999"/>
    <s v="Paid in Full"/>
    <n v="1016962197"/>
    <n v="40"/>
    <n v="40"/>
    <n v="0"/>
  </r>
  <r>
    <s v="Gaithersburg SP"/>
    <s v="Pay By Web"/>
    <s v="GB092845854"/>
    <d v="2025-03-16T00:00:00"/>
    <d v="2025-03-25T00:00:00"/>
    <n v="4022"/>
    <s v="Maryland"/>
    <s v="IN"/>
    <n v="12"/>
    <s v="7EY0548"/>
    <s v="MICHAEL DAVID BUCK"/>
    <n v="31949"/>
    <d v="2025-03-26T00:00:00"/>
    <s v="First Notice"/>
    <x v="316"/>
    <d v="1899-12-30T14:19:00"/>
    <s v="Credit/Debit Card"/>
    <m/>
    <s v="System"/>
    <s v="F999"/>
    <s v="Paid in Full"/>
    <n v="1016253809"/>
    <n v="40"/>
    <n v="40"/>
    <n v="0"/>
  </r>
  <r>
    <s v="Gaithersburg SP"/>
    <s v="Pay By Web"/>
    <s v="GB092845872"/>
    <d v="2025-03-15T00:00:00"/>
    <d v="2025-03-25T00:00:00"/>
    <n v="4022"/>
    <s v="New Jersey"/>
    <s v="OOS"/>
    <n v="72"/>
    <s v="X89RLR"/>
    <s v="ISAH I IBRAHIM"/>
    <s v="17246Z"/>
    <d v="2025-05-30T00:00:00"/>
    <s v="Third Notice Flagging"/>
    <x v="230"/>
    <d v="1899-12-30T09:41:00"/>
    <s v="Credit/Debit Card"/>
    <m/>
    <s v="System"/>
    <s v="F999"/>
    <s v="Paid in Full"/>
    <n v="1018724159"/>
    <n v="40"/>
    <n v="40"/>
    <n v="0"/>
  </r>
  <r>
    <s v="Gaithersburg SP"/>
    <s v="Pay By Web"/>
    <s v="GB092845907"/>
    <d v="2025-03-16T00:00:00"/>
    <d v="2025-03-25T00:00:00"/>
    <n v="4022"/>
    <s v="Maryland"/>
    <s v="IN"/>
    <n v="14"/>
    <s v="2DG3424"/>
    <s v="MARK ANTHONY TYRA"/>
    <s v="04368D"/>
    <d v="2025-03-26T00:00:00"/>
    <s v="First Notice"/>
    <x v="46"/>
    <d v="1899-12-30T21:58:00"/>
    <s v="Credit/Debit Card"/>
    <m/>
    <s v="System"/>
    <s v="F999"/>
    <s v="Paid in Full"/>
    <n v="1016351164"/>
    <n v="40"/>
    <n v="40"/>
    <n v="0"/>
  </r>
  <r>
    <s v="Gaithersburg SP"/>
    <s v="Pay By Web"/>
    <s v="GB092845925"/>
    <d v="2025-03-17T00:00:00"/>
    <d v="2025-03-25T00:00:00"/>
    <n v="4022"/>
    <s v="Maryland"/>
    <s v="IN"/>
    <n v="11"/>
    <s v="5ES0967"/>
    <s v="ALLISON PAIGE ABRAMSON"/>
    <s v="02476D"/>
    <d v="2025-03-26T00:00:00"/>
    <s v="First Notice"/>
    <x v="346"/>
    <d v="1899-12-30T10:47:00"/>
    <s v="Credit/Debit Card"/>
    <m/>
    <s v="System"/>
    <s v="F999"/>
    <s v="Paid in Full"/>
    <n v="1016228242"/>
    <n v="40"/>
    <n v="40"/>
    <n v="0"/>
  </r>
  <r>
    <s v="Gaithersburg SP"/>
    <s v="Pay By Web"/>
    <s v="GB092845943"/>
    <d v="2025-03-17T00:00:00"/>
    <d v="2025-03-26T00:00:00"/>
    <n v="4022"/>
    <s v="Maryland"/>
    <s v="IN"/>
    <n v="23"/>
    <s v="7DJ7247"/>
    <s v="LESLIE PONG KIM"/>
    <s v="09124Z"/>
    <d v="2025-03-27T00:00:00"/>
    <s v="First Notice"/>
    <x v="45"/>
    <d v="1899-12-30T13:03:00"/>
    <s v="Credit/Debit Card"/>
    <m/>
    <s v="System"/>
    <s v="F999"/>
    <s v="Paid in Full"/>
    <n v="1016805655"/>
    <n v="40"/>
    <n v="40"/>
    <n v="0"/>
  </r>
  <r>
    <s v="Gaithersburg SP"/>
    <s v="Pay By Web"/>
    <s v="GB092845961"/>
    <d v="2025-03-17T00:00:00"/>
    <d v="2025-03-26T00:00:00"/>
    <n v="4022"/>
    <s v="Maryland"/>
    <s v="IN"/>
    <n v="31"/>
    <s v="3GJ9136"/>
    <s v="ADEDAYO AUGUSTINE FAPONLE"/>
    <n v="633518"/>
    <d v="2025-04-28T00:00:00"/>
    <s v="Second Notice Reg Hold Warning"/>
    <x v="352"/>
    <d v="1899-12-30T23:17:00"/>
    <s v="Credit/Debit Card"/>
    <m/>
    <s v="System"/>
    <s v="F999"/>
    <s v="Paid in Full"/>
    <n v="1017123487"/>
    <n v="40"/>
    <n v="40"/>
    <n v="0"/>
  </r>
  <r>
    <s v="Gaithersburg SP"/>
    <s v="Pay By Web"/>
    <s v="GB092845970"/>
    <d v="2025-03-17T00:00:00"/>
    <d v="2025-03-26T00:00:00"/>
    <n v="4022"/>
    <s v="Maryland"/>
    <s v="IN"/>
    <n v="8"/>
    <s v="7FD7366"/>
    <s v="VICTOR MANUEL AYALA"/>
    <n v="185927"/>
    <d v="2025-03-27T00:00:00"/>
    <s v="First Notice"/>
    <x v="183"/>
    <d v="1899-12-30T14:52:00"/>
    <s v="Credit/Debit Card"/>
    <m/>
    <s v="System"/>
    <s v="F999"/>
    <s v="Paid in Full"/>
    <n v="1016161897"/>
    <n v="40"/>
    <n v="40"/>
    <n v="0"/>
  </r>
  <r>
    <s v="Gaithersburg SP"/>
    <s v="Pay By Web"/>
    <s v="GB092845998"/>
    <d v="2025-03-17T00:00:00"/>
    <d v="2025-03-26T00:00:00"/>
    <n v="4022"/>
    <s v="Maryland"/>
    <s v="IN"/>
    <n v="8"/>
    <s v="ZAARA"/>
    <s v="REEM ABOZENA SHALABI"/>
    <s v="01042D"/>
    <d v="2025-03-27T00:00:00"/>
    <s v="First Notice"/>
    <x v="183"/>
    <d v="1899-12-30T11:07:00"/>
    <s v="Credit/Debit Card"/>
    <m/>
    <s v="System"/>
    <s v="F999"/>
    <s v="Paid in Full"/>
    <n v="1016148896"/>
    <n v="40"/>
    <n v="40"/>
    <n v="0"/>
  </r>
  <r>
    <s v="Gaithersburg SP"/>
    <s v="Pay By Web"/>
    <s v="GB092846005"/>
    <d v="2025-03-17T00:00:00"/>
    <d v="2025-03-26T00:00:00"/>
    <n v="4022"/>
    <s v="Virginia"/>
    <s v="OOS"/>
    <n v="63"/>
    <s v="TEK9772"/>
    <s v="JOHN ALBERT CAKE"/>
    <n v="8102"/>
    <d v="2025-04-28T00:00:00"/>
    <s v="Second Notice Reg Hold Warning"/>
    <x v="52"/>
    <d v="1899-12-30T20:31:00"/>
    <s v="Credit/Debit Card"/>
    <m/>
    <s v="System"/>
    <s v="F999"/>
    <s v="Paid in Full"/>
    <n v="1018406313"/>
    <n v="40"/>
    <n v="40"/>
    <n v="0"/>
  </r>
  <r>
    <s v="Gaithersburg SP"/>
    <s v="Pay By Web"/>
    <s v="GB092846014"/>
    <d v="2025-03-17T00:00:00"/>
    <d v="2025-03-26T00:00:00"/>
    <n v="4022"/>
    <s v="Maryland"/>
    <s v="IN"/>
    <n v="19"/>
    <s v="2BL9558"/>
    <s v="CATHERINE KIM HUANG"/>
    <s v="07725I"/>
    <d v="2025-03-27T00:00:00"/>
    <s v="First Notice"/>
    <x v="0"/>
    <d v="1899-12-30T14:49:00"/>
    <s v="Credit/Debit Card"/>
    <m/>
    <s v="System"/>
    <s v="F999"/>
    <s v="Paid in Full"/>
    <n v="1016614206"/>
    <n v="40"/>
    <n v="40"/>
    <n v="0"/>
  </r>
  <r>
    <s v="Gaithersburg SP"/>
    <s v="Pay By Web"/>
    <s v="GB092846032"/>
    <d v="2025-03-17T00:00:00"/>
    <d v="2025-03-26T00:00:00"/>
    <n v="4125"/>
    <s v="Maryland"/>
    <s v="IN"/>
    <n v="10"/>
    <s v="8FJ6761"/>
    <s v="NAHEED KOUSER CHOUDHARY"/>
    <s v="00567P"/>
    <d v="2025-03-27T00:00:00"/>
    <s v="First Notice"/>
    <x v="346"/>
    <d v="1899-12-30T23:45:00"/>
    <s v="Credit/Debit Card"/>
    <m/>
    <s v="System"/>
    <s v="F999"/>
    <s v="Paid in Full"/>
    <n v="1016241786"/>
    <n v="40"/>
    <n v="40"/>
    <n v="0"/>
  </r>
  <r>
    <s v="Gaithersburg SP"/>
    <s v="Pay By Web"/>
    <s v="GB092846050"/>
    <d v="2025-03-17T00:00:00"/>
    <d v="2025-03-26T00:00:00"/>
    <n v="4022"/>
    <s v="Maryland"/>
    <s v="IN"/>
    <n v="7"/>
    <s v="9FH3323"/>
    <s v="BRIANA MONEE DOWNS"/>
    <n v="887143"/>
    <d v="2025-03-27T00:00:00"/>
    <s v="First Notice"/>
    <x v="146"/>
    <d v="1899-12-30T18:30:00"/>
    <s v="Credit/Debit Card"/>
    <m/>
    <s v="System"/>
    <s v="F999"/>
    <s v="Paid in Full"/>
    <n v="1016129351"/>
    <n v="40"/>
    <n v="40"/>
    <n v="0"/>
  </r>
  <r>
    <s v="Gaithersburg SP"/>
    <s v="Pay By Web"/>
    <s v="GB092846069"/>
    <d v="2025-03-17T00:00:00"/>
    <d v="2025-03-26T00:00:00"/>
    <n v="4022"/>
    <s v="Maryland"/>
    <s v="IN"/>
    <n v="18"/>
    <s v="3FB7048"/>
    <s v="DANIA YADIRA OCHOA ALVARES"/>
    <n v="115306"/>
    <d v="2025-03-27T00:00:00"/>
    <s v="First Notice"/>
    <x v="344"/>
    <d v="1899-12-30T00:50:00"/>
    <s v="Credit/Debit Card"/>
    <m/>
    <s v="System"/>
    <s v="F999"/>
    <s v="Paid in Full"/>
    <n v="1016513136"/>
    <n v="40"/>
    <n v="40"/>
    <n v="0"/>
  </r>
  <r>
    <s v="Gaithersburg SP"/>
    <s v="Pay By Web"/>
    <s v="GB092846121"/>
    <d v="2025-03-17T00:00:00"/>
    <d v="2025-03-26T00:00:00"/>
    <n v="4022"/>
    <s v="Maryland"/>
    <s v="IN"/>
    <n v="40"/>
    <s v="8GL5753"/>
    <s v="PROSPER CHINAMELUM UBAH"/>
    <s v="03698C"/>
    <d v="2025-04-28T00:00:00"/>
    <s v="Second Notice Reg Hold Warning"/>
    <x v="162"/>
    <d v="1899-12-30T14:34:00"/>
    <s v="Credit/Debit Card"/>
    <m/>
    <s v="System"/>
    <s v="F999"/>
    <s v="Paid in Full"/>
    <n v="1017481441"/>
    <n v="40"/>
    <n v="40"/>
    <n v="0"/>
  </r>
  <r>
    <s v="Gaithersburg SP"/>
    <s v="Pay By Web"/>
    <s v="GB092846158"/>
    <d v="2025-03-17T00:00:00"/>
    <d v="2025-03-26T00:00:00"/>
    <n v="4022"/>
    <s v="Maryland"/>
    <s v="IN"/>
    <n v="20"/>
    <s v="4GB5053"/>
    <s v="ALLAN MAXWELL BROWN"/>
    <s v="00422D"/>
    <d v="2025-03-27T00:00:00"/>
    <s v="First Notice"/>
    <x v="173"/>
    <d v="1899-12-30T12:00:00"/>
    <s v="Credit/Debit Card"/>
    <m/>
    <s v="System"/>
    <s v="F999"/>
    <s v="Paid in Full"/>
    <n v="1016664828"/>
    <n v="40"/>
    <n v="40"/>
    <n v="0"/>
  </r>
  <r>
    <s v="Gaithersburg SP"/>
    <s v="Pay By Web"/>
    <s v="GB092846185"/>
    <d v="2025-03-17T00:00:00"/>
    <d v="2025-03-26T00:00:00"/>
    <n v="4022"/>
    <s v="Maryland"/>
    <s v="IN"/>
    <n v="67"/>
    <s v="5EH0121"/>
    <s v="NICHOLAS JAMES CAPOBIANCO"/>
    <s v="03388D"/>
    <d v="2025-05-30T00:00:00"/>
    <s v="Third Notice Flagging"/>
    <x v="335"/>
    <d v="1899-12-30T12:44:00"/>
    <s v="Credit/Debit Card"/>
    <m/>
    <s v="System"/>
    <s v="F999"/>
    <s v="Paid in Full"/>
    <n v="1018543810"/>
    <n v="40"/>
    <n v="40"/>
    <n v="0"/>
  </r>
  <r>
    <s v="Gaithersburg SP"/>
    <s v="Pay By Web"/>
    <s v="GB092846201"/>
    <d v="2025-03-17T00:00:00"/>
    <d v="2025-03-26T00:00:00"/>
    <n v="4022"/>
    <s v="Maryland"/>
    <s v="IN"/>
    <n v="14"/>
    <s v="2BN0546"/>
    <s v="LISA W HOROWITZ"/>
    <s v="07068M"/>
    <d v="2025-03-27T00:00:00"/>
    <s v="First Notice"/>
    <x v="111"/>
    <d v="1899-12-30T09:12:00"/>
    <s v="Credit/Debit Card"/>
    <m/>
    <s v="System"/>
    <s v="F999"/>
    <s v="Paid in Full"/>
    <n v="1016360669"/>
    <n v="40"/>
    <n v="40"/>
    <n v="0"/>
  </r>
  <r>
    <s v="Gaithersburg SP"/>
    <s v="Pay By Web"/>
    <s v="GB092846229"/>
    <d v="2025-03-17T00:00:00"/>
    <d v="2025-03-26T00:00:00"/>
    <n v="4125"/>
    <s v="Maryland"/>
    <s v="IN"/>
    <n v="8"/>
    <s v="8GH4052"/>
    <s v="JOSE G MEJICANO HERNANDEZ"/>
    <n v="146525"/>
    <d v="2025-03-27T00:00:00"/>
    <s v="First Notice"/>
    <x v="183"/>
    <d v="1899-12-30T15:04:00"/>
    <s v="Credit/Debit Card"/>
    <m/>
    <s v="System"/>
    <s v="F999"/>
    <s v="Paid in Full"/>
    <n v="1016162612"/>
    <n v="40"/>
    <n v="40"/>
    <n v="0"/>
  </r>
  <r>
    <s v="Gaithersburg SP"/>
    <s v="Pay By Web"/>
    <s v="GB092846247"/>
    <d v="2025-03-17T00:00:00"/>
    <d v="2025-03-26T00:00:00"/>
    <n v="4022"/>
    <s v="Maryland"/>
    <s v="IN"/>
    <n v="6"/>
    <s v="60388CM"/>
    <s v="HAENDEL CALISTO ALVES DE ALMEIDA"/>
    <n v="115591"/>
    <d v="2025-03-27T00:00:00"/>
    <s v="First Notice"/>
    <x v="15"/>
    <d v="1899-12-30T20:59:00"/>
    <s v="Credit/Debit Card"/>
    <m/>
    <s v="System"/>
    <s v="F999"/>
    <s v="Paid in Full"/>
    <n v="1016088151"/>
    <n v="40"/>
    <n v="40"/>
    <n v="0"/>
  </r>
  <r>
    <s v="Gaithersburg SP"/>
    <s v="Pay By Web"/>
    <s v="GB092846265"/>
    <d v="2025-03-17T00:00:00"/>
    <d v="2025-03-26T00:00:00"/>
    <n v="4022"/>
    <s v="Virginia"/>
    <s v="OOS"/>
    <n v="7"/>
    <s v="TWB7017"/>
    <s v="LARRY DARNELL DARDEN"/>
    <n v="181779"/>
    <d v="2025-03-27T00:00:00"/>
    <s v="First Notice"/>
    <x v="146"/>
    <d v="1899-12-30T13:17:00"/>
    <s v="Credit/Debit Card"/>
    <m/>
    <s v="System"/>
    <s v="F999"/>
    <s v="Paid in Full"/>
    <n v="1016113879"/>
    <n v="40"/>
    <n v="40"/>
    <n v="0"/>
  </r>
  <r>
    <s v="Gaithersburg SP"/>
    <s v="Pay By Web"/>
    <s v="GB092846283"/>
    <d v="2025-03-17T00:00:00"/>
    <d v="2025-03-26T00:00:00"/>
    <n v="4128"/>
    <s v="Maryland"/>
    <s v="IN"/>
    <n v="18"/>
    <s v="4ER3962"/>
    <s v="FRANCES JAYAM TROUTH"/>
    <s v="39311D"/>
    <d v="2025-03-27T00:00:00"/>
    <s v="First Notice"/>
    <x v="344"/>
    <d v="1899-12-30T21:22:00"/>
    <s v="Credit/Debit Card"/>
    <m/>
    <s v="System"/>
    <s v="F999"/>
    <s v="Paid in Full"/>
    <n v="1016543457"/>
    <n v="40"/>
    <n v="40"/>
    <n v="0"/>
  </r>
  <r>
    <s v="Gaithersburg SP"/>
    <s v="Pay By Web"/>
    <s v="GB092846318"/>
    <d v="2025-03-17T00:00:00"/>
    <d v="2025-03-26T00:00:00"/>
    <n v="4022"/>
    <s v="Maryland"/>
    <s v="IN"/>
    <n v="20"/>
    <s v="7EY9315"/>
    <s v="JONATHAN MICHAEL MALINSKY"/>
    <s v="91117D"/>
    <d v="2025-03-27T00:00:00"/>
    <s v="First Notice"/>
    <x v="173"/>
    <d v="1899-12-30T08:43:00"/>
    <s v="Credit/Debit Card"/>
    <m/>
    <s v="System"/>
    <s v="F999"/>
    <s v="Paid in Full"/>
    <n v="1016645612"/>
    <n v="40"/>
    <n v="40"/>
    <n v="0"/>
  </r>
  <r>
    <s v="Gaithersburg SP"/>
    <s v="Pay By Web"/>
    <s v="GB092846345"/>
    <d v="2025-03-17T00:00:00"/>
    <d v="2025-03-26T00:00:00"/>
    <n v="4022"/>
    <s v="Florida"/>
    <s v="OOS"/>
    <n v="8"/>
    <s v="AN62KF"/>
    <s v="VGM BUGGY MOBILITY"/>
    <s v="S85105"/>
    <d v="2025-03-27T00:00:00"/>
    <s v="First Notice"/>
    <x v="183"/>
    <d v="1899-12-30T16:30:00"/>
    <s v="Credit/Debit Card"/>
    <m/>
    <s v="System"/>
    <s v="F999"/>
    <s v="Paid in Full"/>
    <n v="1016167402"/>
    <n v="40"/>
    <n v="40"/>
    <n v="0"/>
  </r>
  <r>
    <s v="Gaithersburg SP"/>
    <s v="Pay By Web"/>
    <s v="GB092846354"/>
    <d v="2025-03-17T00:00:00"/>
    <d v="2025-03-26T00:00:00"/>
    <n v="4022"/>
    <s v="Maryland"/>
    <s v="IN"/>
    <n v="31"/>
    <s v="4DL8657"/>
    <s v="REBECCA DEEPA MANIKKAM"/>
    <n v="26432"/>
    <d v="2025-03-27T00:00:00"/>
    <s v="First Notice"/>
    <x v="352"/>
    <d v="1899-12-30T17:11:00"/>
    <s v="Credit/Debit Card"/>
    <m/>
    <s v="System"/>
    <s v="F999"/>
    <s v="Paid in Full"/>
    <n v="1017119226"/>
    <n v="40"/>
    <n v="40"/>
    <n v="0"/>
  </r>
  <r>
    <s v="Gaithersburg SP"/>
    <s v="Pay By Web"/>
    <s v="GB092846363"/>
    <d v="2025-03-17T00:00:00"/>
    <d v="2025-03-26T00:00:00"/>
    <n v="4022"/>
    <s v="Florida"/>
    <s v="OOS"/>
    <n v="8"/>
    <s v="RUNE37"/>
    <s v="SUSAN SUTTON BRENNER"/>
    <s v="06769D"/>
    <d v="2025-03-27T00:00:00"/>
    <s v="First Notice"/>
    <x v="183"/>
    <d v="1899-12-30T11:09:00"/>
    <s v="Credit/Debit Card"/>
    <m/>
    <s v="System"/>
    <s v="F999"/>
    <s v="Paid in Full"/>
    <n v="1016149082"/>
    <n v="40"/>
    <n v="40"/>
    <n v="0"/>
  </r>
  <r>
    <s v="Gaithersburg SP"/>
    <s v="Pay By Web"/>
    <s v="GB092846372"/>
    <d v="2025-03-17T00:00:00"/>
    <d v="2025-03-26T00:00:00"/>
    <n v="4022"/>
    <s v="Virginia"/>
    <s v="OOS"/>
    <n v="28"/>
    <s v="JFT5007"/>
    <s v="MUHETAER AIHAITI"/>
    <s v="08879D"/>
    <d v="2025-03-27T00:00:00"/>
    <s v="First Notice"/>
    <x v="188"/>
    <d v="1899-12-30T21:16:00"/>
    <s v="Credit/Debit Card"/>
    <m/>
    <s v="System"/>
    <s v="F999"/>
    <s v="Paid in Full"/>
    <n v="1017012508"/>
    <n v="40"/>
    <n v="40"/>
    <n v="0"/>
  </r>
  <r>
    <s v="Gaithersburg SP"/>
    <s v="Pay By Web"/>
    <s v="GB092846381"/>
    <d v="2025-03-17T00:00:00"/>
    <d v="2025-03-26T00:00:00"/>
    <n v="4022"/>
    <s v="Maryland"/>
    <s v="IN"/>
    <n v="29"/>
    <s v="7AK1777"/>
    <s v="CSX TRANSPORTATION"/>
    <n v="125549"/>
    <d v="2025-03-27T00:00:00"/>
    <s v="First Notice"/>
    <x v="206"/>
    <d v="1899-12-30T09:27:00"/>
    <s v="Credit/Debit Card"/>
    <m/>
    <s v="System"/>
    <s v="F999"/>
    <s v="Paid in Full"/>
    <n v="1017023626"/>
    <n v="40"/>
    <n v="40"/>
    <n v="0"/>
  </r>
  <r>
    <s v="Gaithersburg SP"/>
    <s v="Pay By Web"/>
    <s v="GB092846390"/>
    <d v="2025-03-17T00:00:00"/>
    <d v="2025-03-26T00:00:00"/>
    <n v="4022"/>
    <s v="Maryland"/>
    <s v="IN"/>
    <n v="11"/>
    <s v="2GB4290"/>
    <s v="HERMINIA BOADA-ACUNA"/>
    <n v="170715"/>
    <d v="2025-03-27T00:00:00"/>
    <s v="First Notice"/>
    <x v="316"/>
    <d v="1899-12-30T22:01:00"/>
    <s v="Credit/Debit Card"/>
    <m/>
    <s v="System"/>
    <s v="F999"/>
    <s v="Paid in Full"/>
    <n v="1016261775"/>
    <n v="40"/>
    <n v="40"/>
    <n v="0"/>
  </r>
  <r>
    <s v="Gaithersburg SP"/>
    <s v="Pay By Web"/>
    <s v="GB092846407"/>
    <d v="2025-03-17T00:00:00"/>
    <d v="2025-03-26T00:00:00"/>
    <n v="4022"/>
    <s v="Maryland"/>
    <s v="IN"/>
    <n v="7"/>
    <s v="8FH6175"/>
    <s v="MICHAEL CHI-CHANG HO"/>
    <s v="05497D"/>
    <d v="2025-03-27T00:00:00"/>
    <s v="First Notice"/>
    <x v="146"/>
    <d v="1899-12-30T19:58:00"/>
    <s v="Credit/Debit Card"/>
    <m/>
    <s v="System"/>
    <s v="F999"/>
    <s v="Paid in Full"/>
    <n v="1016131220"/>
    <n v="40"/>
    <n v="40"/>
    <n v="0"/>
  </r>
  <r>
    <s v="Gaithersburg SP"/>
    <s v="Pay By Web"/>
    <s v="GB092846443"/>
    <d v="2025-03-17T00:00:00"/>
    <d v="2025-03-26T00:00:00"/>
    <n v="4128"/>
    <s v="Maryland"/>
    <s v="IN"/>
    <n v="10"/>
    <s v="8DC3383"/>
    <s v="DANIEL ERIC LEVINE"/>
    <n v="72212"/>
    <d v="2025-03-27T00:00:00"/>
    <s v="First Notice"/>
    <x v="346"/>
    <d v="1899-12-30T18:22:00"/>
    <s v="Credit/Debit Card"/>
    <m/>
    <s v="System"/>
    <s v="F999"/>
    <s v="Paid in Full"/>
    <n v="1016239000"/>
    <n v="40"/>
    <n v="40"/>
    <n v="0"/>
  </r>
  <r>
    <s v="Gaithersburg SP"/>
    <s v="Pay By Web"/>
    <s v="GB092846461"/>
    <d v="2025-03-17T00:00:00"/>
    <d v="2025-03-26T00:00:00"/>
    <n v="4022"/>
    <s v="Maryland"/>
    <s v="IN"/>
    <n v="23"/>
    <s v="4EC8242"/>
    <s v="MAX ADRIAN BALBOA"/>
    <s v="02711Z"/>
    <d v="2025-03-27T00:00:00"/>
    <s v="First Notice"/>
    <x v="45"/>
    <d v="1899-12-30T14:24:00"/>
    <s v="Credit/Debit Card"/>
    <m/>
    <s v="System"/>
    <s v="F999"/>
    <s v="Paid in Full"/>
    <n v="1016810127"/>
    <n v="40"/>
    <n v="40"/>
    <n v="0"/>
  </r>
  <r>
    <s v="Gaithersburg SP"/>
    <s v="Pay By Web"/>
    <s v="GB092846489"/>
    <d v="2025-03-17T00:00:00"/>
    <d v="2025-03-26T00:00:00"/>
    <n v="4123"/>
    <s v="Virginia"/>
    <s v="OOS"/>
    <n v="50"/>
    <s v="AM5721"/>
    <s v="HAMED MAYAR"/>
    <n v="87091"/>
    <d v="2025-04-28T00:00:00"/>
    <s v="Second Notice Reg Hold Warning"/>
    <x v="51"/>
    <d v="1899-12-30T14:27:00"/>
    <s v="Credit/Debit Card"/>
    <m/>
    <s v="System"/>
    <s v="F999"/>
    <s v="Paid in Full"/>
    <n v="1017895111"/>
    <n v="40"/>
    <n v="40"/>
    <n v="0"/>
  </r>
  <r>
    <s v="Gaithersburg SP"/>
    <s v="Pay By Web"/>
    <s v="GB092846498"/>
    <d v="2025-03-17T00:00:00"/>
    <d v="2025-03-26T00:00:00"/>
    <n v="4118"/>
    <s v="Maryland"/>
    <s v="IN"/>
    <n v="22"/>
    <s v="1FL9281"/>
    <s v="SANDRA ELIZABETH PENADO"/>
    <n v="140382"/>
    <d v="2025-03-27T00:00:00"/>
    <s v="First Notice"/>
    <x v="235"/>
    <d v="1899-12-30T12:08:00"/>
    <s v="Credit/Debit Card"/>
    <m/>
    <s v="System"/>
    <s v="F999"/>
    <s v="Paid in Full"/>
    <n v="1016757432"/>
    <n v="40"/>
    <n v="40"/>
    <n v="0"/>
  </r>
  <r>
    <s v="Gaithersburg SP"/>
    <s v="Pay By Web"/>
    <s v="GB092846504"/>
    <d v="2025-03-17T00:00:00"/>
    <d v="2025-03-26T00:00:00"/>
    <n v="4022"/>
    <s v="Maryland"/>
    <s v="IN"/>
    <n v="31"/>
    <s v="2GN0639"/>
    <s v="JERRY LEE TRUCKENMILLER JR"/>
    <s v="06289D"/>
    <d v="2025-03-27T00:00:00"/>
    <s v="First Notice"/>
    <x v="352"/>
    <d v="1899-12-30T17:35:00"/>
    <s v="Credit/Debit Card"/>
    <m/>
    <s v="System"/>
    <s v="F999"/>
    <s v="Paid in Full"/>
    <n v="1017119706"/>
    <n v="40"/>
    <n v="40"/>
    <n v="0"/>
  </r>
  <r>
    <s v="Gaithersburg SP"/>
    <s v="Pay By Web"/>
    <s v="GB092846522"/>
    <d v="2025-03-17T00:00:00"/>
    <d v="2025-03-26T00:00:00"/>
    <n v="4125"/>
    <s v="Maryland"/>
    <s v="IN"/>
    <n v="25"/>
    <s v="1DB1616"/>
    <s v="ROBERT WALLACE JOHNSON 3RD"/>
    <n v="659300"/>
    <d v="2025-03-27T00:00:00"/>
    <s v="First Notice"/>
    <x v="343"/>
    <d v="1899-12-30T16:00:00"/>
    <s v="Credit/Debit Card"/>
    <m/>
    <s v="System"/>
    <s v="F999"/>
    <s v="Paid in Full"/>
    <n v="1016864364"/>
    <n v="40"/>
    <n v="40"/>
    <n v="0"/>
  </r>
  <r>
    <s v="Gaithersburg SP"/>
    <s v="Pay By Web"/>
    <s v="GB092846577"/>
    <d v="2025-03-19T00:00:00"/>
    <d v="2025-03-27T00:00:00"/>
    <n v="4125"/>
    <s v="Maryland"/>
    <s v="IN"/>
    <n v="18"/>
    <s v="8DS7523"/>
    <s v="KINGSLEY FOFUNG"/>
    <n v="14245"/>
    <d v="2025-03-28T00:00:00"/>
    <s v="First Notice"/>
    <x v="0"/>
    <d v="1899-12-30T10:43:00"/>
    <s v="Credit/Debit Card"/>
    <m/>
    <s v="System"/>
    <s v="F999"/>
    <s v="Paid in Full"/>
    <n v="1016598492"/>
    <n v="40"/>
    <n v="40"/>
    <n v="0"/>
  </r>
  <r>
    <s v="Gaithersburg SP"/>
    <s v="Pay By Web"/>
    <s v="GB092846586"/>
    <d v="2025-03-18T00:00:00"/>
    <d v="2025-03-27T00:00:00"/>
    <n v="4022"/>
    <s v="Maryland"/>
    <s v="IN"/>
    <n v="8"/>
    <s v="3FM1366"/>
    <s v="WALBER SILVA MARINHO"/>
    <n v="33509"/>
    <d v="2025-03-28T00:00:00"/>
    <s v="First Notice"/>
    <x v="44"/>
    <d v="1899-12-30T14:35:00"/>
    <s v="Credit/Debit Card"/>
    <m/>
    <s v="System"/>
    <s v="F999"/>
    <s v="Paid in Full"/>
    <n v="1016201524"/>
    <n v="40"/>
    <n v="40"/>
    <n v="0"/>
  </r>
  <r>
    <s v="Gaithersburg SP"/>
    <s v="Pay By Web"/>
    <s v="GB092846595"/>
    <d v="2025-03-19T00:00:00"/>
    <d v="2025-03-27T00:00:00"/>
    <n v="4021"/>
    <s v="Maryland"/>
    <s v="IN"/>
    <n v="26"/>
    <s v="9CP9384"/>
    <s v="AHMAD SEPAHIESFAHANI"/>
    <n v="22325"/>
    <d v="2025-03-28T00:00:00"/>
    <s v="First Notice"/>
    <x v="43"/>
    <d v="1899-12-30T21:32:00"/>
    <s v="Credit/Debit Card"/>
    <m/>
    <s v="System"/>
    <s v="F999"/>
    <s v="Paid in Full"/>
    <n v="1016966974"/>
    <n v="40"/>
    <n v="40"/>
    <n v="0"/>
  </r>
  <r>
    <s v="Gaithersburg SP"/>
    <s v="Pay By Web"/>
    <s v="GB092846602"/>
    <d v="2025-03-18T00:00:00"/>
    <d v="2025-03-27T00:00:00"/>
    <n v="4125"/>
    <s v="Maryland"/>
    <s v="IN"/>
    <n v="4"/>
    <s v="9FM1269"/>
    <s v="GLENN OWEN COTE"/>
    <s v="06661D"/>
    <d v="2025-03-28T00:00:00"/>
    <s v="First Notice"/>
    <x v="178"/>
    <d v="1899-12-30T20:40:00"/>
    <s v="Credit/Debit Card"/>
    <m/>
    <s v="System"/>
    <s v="F999"/>
    <s v="Paid in Full"/>
    <n v="1016019509"/>
    <n v="40"/>
    <n v="40"/>
    <n v="0"/>
  </r>
  <r>
    <s v="Gaithersburg SP"/>
    <s v="Pay By Web"/>
    <s v="GB092846620"/>
    <d v="2025-03-19T00:00:00"/>
    <d v="2025-03-27T00:00:00"/>
    <n v="4123"/>
    <s v="Maryland"/>
    <s v="IN"/>
    <n v="23"/>
    <s v="4ET5100"/>
    <s v="HEDYLAJO KILGORE"/>
    <n v="110911"/>
    <d v="2025-03-28T00:00:00"/>
    <s v="First Notice"/>
    <x v="336"/>
    <d v="1899-12-30T22:01:00"/>
    <s v="Credit/Debit Card"/>
    <m/>
    <s v="System"/>
    <s v="F999"/>
    <s v="Paid in Full"/>
    <n v="1016849191"/>
    <n v="40"/>
    <n v="40"/>
    <n v="0"/>
  </r>
  <r>
    <s v="Gaithersburg SP"/>
    <s v="Pay By Web"/>
    <s v="GB092846639"/>
    <d v="2025-03-18T00:00:00"/>
    <d v="2025-03-27T00:00:00"/>
    <n v="4021"/>
    <s v="Maryland"/>
    <s v="IN"/>
    <n v="9"/>
    <s v="5EF2479"/>
    <s v="THEODORE WILLIAM MUELLER"/>
    <s v="75225D"/>
    <d v="2025-03-28T00:00:00"/>
    <s v="First Notice"/>
    <x v="346"/>
    <d v="1899-12-30T19:52:00"/>
    <s v="Credit/Debit Card"/>
    <m/>
    <s v="System"/>
    <s v="F999"/>
    <s v="Paid in Full"/>
    <n v="1016240212"/>
    <n v="40"/>
    <n v="40"/>
    <n v="0"/>
  </r>
  <r>
    <s v="Gaithersburg SP"/>
    <s v="Pay By Web"/>
    <s v="GB092846693"/>
    <d v="2025-03-19T00:00:00"/>
    <d v="2025-03-27T00:00:00"/>
    <n v="4021"/>
    <s v="Maryland"/>
    <s v="IN"/>
    <n v="9"/>
    <s v="6GM6535"/>
    <s v="SOFIA PEREZ FONSECA"/>
    <n v="58769"/>
    <d v="2025-03-28T00:00:00"/>
    <s v="First Notice"/>
    <x v="346"/>
    <d v="1899-12-30T22:44:00"/>
    <s v="Credit/Debit Card"/>
    <m/>
    <s v="System"/>
    <s v="F999"/>
    <s v="Paid in Full"/>
    <n v="1016241538"/>
    <n v="40"/>
    <n v="40"/>
    <n v="0"/>
  </r>
  <r>
    <s v="Gaithersburg SP"/>
    <s v="Pay By Web"/>
    <s v="GB092846719"/>
    <d v="2025-03-19T00:00:00"/>
    <d v="2025-03-27T00:00:00"/>
    <n v="4125"/>
    <s v="Maryland"/>
    <s v="IN"/>
    <n v="34"/>
    <s v="3GK5098"/>
    <s v="ELI OLEG AVINARI"/>
    <n v="64316"/>
    <d v="2025-04-29T00:00:00"/>
    <s v="Second Notice Reg Hold Warning"/>
    <x v="199"/>
    <d v="1899-12-30T16:43:00"/>
    <s v="Credit/Debit Card"/>
    <m/>
    <s v="System"/>
    <s v="F999"/>
    <s v="Paid in Full"/>
    <n v="1017289311"/>
    <n v="40"/>
    <n v="40"/>
    <n v="0"/>
  </r>
  <r>
    <s v="Gaithersburg SP"/>
    <s v="Pay By Web"/>
    <s v="GB092846728"/>
    <d v="2025-03-19T00:00:00"/>
    <d v="2025-03-27T00:00:00"/>
    <n v="4118"/>
    <s v="Maryland"/>
    <s v="IN"/>
    <n v="35"/>
    <s v="9GL7335"/>
    <s v="CIERRA PATRICE MCMILLON"/>
    <n v="700784"/>
    <d v="2025-04-29T00:00:00"/>
    <s v="Second Notice Reg Hold Warning"/>
    <x v="149"/>
    <d v="1899-12-30T22:48:00"/>
    <s v="Credit/Debit Card"/>
    <m/>
    <s v="System"/>
    <s v="F999"/>
    <s v="Paid in Full"/>
    <n v="1017361274"/>
    <n v="40"/>
    <n v="40"/>
    <n v="0"/>
  </r>
  <r>
    <s v="Gaithersburg SP"/>
    <s v="Pay By Web"/>
    <s v="GB092846755"/>
    <d v="2025-03-18T00:00:00"/>
    <d v="2025-03-27T00:00:00"/>
    <n v="4022"/>
    <s v="Maryland"/>
    <s v="IN"/>
    <n v="8"/>
    <s v="8GD4877"/>
    <s v="FRANCY ANDREINA SALCEDO GOMEZ"/>
    <n v="165809"/>
    <d v="2025-03-28T00:00:00"/>
    <s v="First Notice"/>
    <x v="44"/>
    <d v="1899-12-30T16:50:00"/>
    <s v="Credit/Debit Card"/>
    <m/>
    <s v="System"/>
    <s v="F999"/>
    <s v="Paid in Full"/>
    <n v="1016207689"/>
    <n v="40"/>
    <n v="40"/>
    <n v="0"/>
  </r>
  <r>
    <s v="Gaithersburg SP"/>
    <s v="Pay By Web"/>
    <s v="GB092846782"/>
    <d v="2025-03-18T00:00:00"/>
    <d v="2025-03-27T00:00:00"/>
    <n v="4022"/>
    <s v="Maryland"/>
    <s v="IN"/>
    <n v="15"/>
    <s v="7DT2536"/>
    <s v="ANA SONC-JEVTIC"/>
    <n v="4007"/>
    <d v="2025-03-28T00:00:00"/>
    <s v="First Notice"/>
    <x v="203"/>
    <d v="1899-12-30T17:00:00"/>
    <s v="Credit/Debit Card"/>
    <m/>
    <s v="System"/>
    <s v="F999"/>
    <s v="Paid in Full"/>
    <n v="1016475674"/>
    <n v="40"/>
    <n v="40"/>
    <n v="0"/>
  </r>
  <r>
    <s v="Gaithersburg SP"/>
    <s v="Pay By Web"/>
    <s v="GB092846826"/>
    <d v="2025-03-18T00:00:00"/>
    <d v="2025-03-27T00:00:00"/>
    <n v="4125"/>
    <s v="Maryland"/>
    <s v="IN"/>
    <n v="18"/>
    <s v="1CB3765"/>
    <s v="BESSIE MAE THOMPSON"/>
    <n v="94644"/>
    <d v="2025-03-28T00:00:00"/>
    <s v="First Notice"/>
    <x v="0"/>
    <d v="1899-12-30T19:46:00"/>
    <s v="Credit/Debit Card"/>
    <m/>
    <s v="System"/>
    <s v="F999"/>
    <s v="Paid in Full"/>
    <n v="1016628352"/>
    <n v="40"/>
    <n v="40"/>
    <n v="0"/>
  </r>
  <r>
    <s v="Gaithersburg SP"/>
    <s v="Pay By Web"/>
    <s v="GB092846835"/>
    <d v="2025-03-19T00:00:00"/>
    <d v="2025-03-27T00:00:00"/>
    <n v="4125"/>
    <s v="Maryland"/>
    <s v="IN"/>
    <n v="25"/>
    <s v="7CJ9770"/>
    <s v="MARCIA HEATHER CHANGKIT"/>
    <n v="133891"/>
    <d v="2025-03-28T00:00:00"/>
    <s v="First Notice"/>
    <x v="192"/>
    <d v="1899-12-30T16:39:00"/>
    <s v="Credit/Debit Card"/>
    <m/>
    <s v="System"/>
    <s v="F999"/>
    <s v="Paid in Full"/>
    <n v="1016909381"/>
    <n v="40"/>
    <n v="40"/>
    <n v="0"/>
  </r>
  <r>
    <s v="Gaithersburg SP"/>
    <s v="Pay By Web"/>
    <s v="GB092846871"/>
    <d v="2025-03-18T00:00:00"/>
    <d v="2025-03-27T00:00:00"/>
    <n v="4022"/>
    <s v="Maryland"/>
    <s v="IN"/>
    <n v="5"/>
    <s v="7FM7696"/>
    <s v="CARLOS AMILCAR VILLEDA VILLEDA"/>
    <n v="481272"/>
    <d v="2025-03-28T00:00:00"/>
    <s v="First Notice"/>
    <x v="15"/>
    <d v="1899-12-30T14:16:00"/>
    <s v="Credit/Debit Card"/>
    <m/>
    <s v="System"/>
    <s v="F999"/>
    <s v="Paid in Full"/>
    <n v="1016071042"/>
    <n v="40"/>
    <n v="40"/>
    <n v="0"/>
  </r>
  <r>
    <s v="Gaithersburg SP"/>
    <s v="Pay By Web"/>
    <s v="GB092846880"/>
    <d v="2025-03-18T00:00:00"/>
    <d v="2025-03-27T00:00:00"/>
    <n v="4022"/>
    <s v="Maryland"/>
    <s v="IN"/>
    <n v="59"/>
    <s v="8EX3154"/>
    <s v="YARELY BEATRIZ ERAZO"/>
    <s v="07060C"/>
    <d v="2025-04-29T00:00:00"/>
    <s v="Second Notice Reg Hold Warning"/>
    <x v="356"/>
    <d v="1899-12-30T23:18:00"/>
    <s v="Credit/Debit Card"/>
    <m/>
    <s v="System"/>
    <s v="F999"/>
    <s v="Paid in Full"/>
    <n v="1018290238"/>
    <n v="40"/>
    <n v="40"/>
    <n v="0"/>
  </r>
  <r>
    <s v="Gaithersburg SP"/>
    <s v="Pay By Web"/>
    <s v="GB092846899"/>
    <d v="2025-03-18T00:00:00"/>
    <d v="2025-03-27T00:00:00"/>
    <n v="4119"/>
    <s v="Maryland"/>
    <s v="IN"/>
    <n v="34"/>
    <s v="8EA9115"/>
    <s v="HUANG HUANG"/>
    <s v="08374D"/>
    <d v="2025-04-29T00:00:00"/>
    <s v="Second Notice Reg Hold Warning"/>
    <x v="199"/>
    <d v="1899-12-30T21:49:00"/>
    <s v="Credit/Debit Card"/>
    <m/>
    <s v="System"/>
    <s v="F999"/>
    <s v="Paid in Full"/>
    <n v="1017296957"/>
    <n v="40"/>
    <n v="40"/>
    <n v="0"/>
  </r>
  <r>
    <s v="Gaithersburg SP"/>
    <s v="Pay By Web"/>
    <s v="GB092846915"/>
    <d v="2025-03-18T00:00:00"/>
    <d v="2025-03-27T00:00:00"/>
    <n v="4022"/>
    <s v="Maryland"/>
    <s v="IN"/>
    <n v="29"/>
    <s v="08404CG"/>
    <s v="LORA WOLLIN CARETTO"/>
    <s v="07697D"/>
    <d v="2025-03-28T00:00:00"/>
    <s v="First Notice"/>
    <x v="47"/>
    <d v="1899-12-30T09:02:00"/>
    <s v="Credit/Debit Card"/>
    <m/>
    <s v="System"/>
    <s v="F999"/>
    <s v="Paid in Full"/>
    <n v="1017068875"/>
    <n v="40"/>
    <n v="40"/>
    <n v="0"/>
  </r>
  <r>
    <s v="Gaithersburg SP"/>
    <s v="Pay By Web"/>
    <s v="GB092846924"/>
    <d v="2025-03-18T00:00:00"/>
    <d v="2025-03-27T00:00:00"/>
    <n v="4022"/>
    <s v="Maryland"/>
    <s v="IN"/>
    <n v="4"/>
    <s v="1FM7166"/>
    <s v="NAREG DANIEL BAKIRJIAN"/>
    <s v="04096D"/>
    <d v="2025-03-28T00:00:00"/>
    <s v="First Notice"/>
    <x v="178"/>
    <d v="1899-12-30T17:41:00"/>
    <s v="Credit/Debit Card"/>
    <m/>
    <s v="System"/>
    <s v="F999"/>
    <s v="Paid in Full"/>
    <n v="1016014821"/>
    <n v="40"/>
    <n v="40"/>
    <n v="0"/>
  </r>
  <r>
    <s v="Gaithersburg SP"/>
    <s v="Pay By Web"/>
    <s v="GB092846942"/>
    <d v="2025-03-19T00:00:00"/>
    <d v="2025-03-27T00:00:00"/>
    <n v="4125"/>
    <s v="Maryland"/>
    <s v="IN"/>
    <n v="50"/>
    <s v="3BZ4652"/>
    <s v="BRUCE LLOYD KATZEL"/>
    <s v="06720P"/>
    <d v="2025-04-29T00:00:00"/>
    <s v="Second Notice Reg Hold Warning"/>
    <x v="168"/>
    <d v="1899-12-30T10:55:00"/>
    <s v="Credit/Debit Card"/>
    <m/>
    <s v="System"/>
    <s v="F999"/>
    <s v="Paid in Full"/>
    <n v="1017927601"/>
    <n v="40"/>
    <n v="40"/>
    <n v="0"/>
  </r>
  <r>
    <s v="Gaithersburg SP"/>
    <s v="Pay By Web"/>
    <s v="GB092846951"/>
    <d v="2025-03-18T00:00:00"/>
    <d v="2025-03-27T00:00:00"/>
    <n v="4022"/>
    <s v="Maryland"/>
    <s v="IN"/>
    <n v="68"/>
    <s v="8FJ6602"/>
    <s v="ANNA BEARD PUMPHREY"/>
    <s v="22GS27"/>
    <d v="2025-06-02T00:00:00"/>
    <s v="Third Notice Flagging"/>
    <x v="48"/>
    <d v="1899-12-30T08:00:00"/>
    <s v="Credit/Debit Card"/>
    <m/>
    <s v="System"/>
    <s v="F999"/>
    <s v="Paid in Full"/>
    <n v="1018621799"/>
    <n v="40"/>
    <n v="40"/>
    <n v="0"/>
  </r>
  <r>
    <s v="Gaithersburg SP"/>
    <s v="Pay By Web"/>
    <s v="GB092846960"/>
    <d v="2025-03-19T00:00:00"/>
    <d v="2025-03-27T00:00:00"/>
    <n v="4021"/>
    <s v="Florida"/>
    <s v="OOS"/>
    <n v="8"/>
    <s v="AN97KF"/>
    <s v="VGM BUGGY MOBILITY"/>
    <s v="S68668"/>
    <d v="2025-03-28T00:00:00"/>
    <s v="First Notice"/>
    <x v="44"/>
    <d v="1899-12-30T13:24:00"/>
    <s v="Credit/Debit Card"/>
    <m/>
    <s v="System"/>
    <s v="F999"/>
    <s v="Paid in Full"/>
    <n v="1016197836"/>
    <n v="40"/>
    <n v="40"/>
    <n v="0"/>
  </r>
  <r>
    <s v="Gaithersburg SP"/>
    <s v="Pay By Web"/>
    <s v="GB092846979"/>
    <d v="2025-03-18T00:00:00"/>
    <d v="2025-03-27T00:00:00"/>
    <n v="4022"/>
    <s v="Maryland"/>
    <s v="IN"/>
    <n v="41"/>
    <s v="5GD7180"/>
    <s v="TANVIR AKHLAQUE"/>
    <n v="112192"/>
    <d v="2025-04-29T00:00:00"/>
    <s v="Second Notice Reg Hold Warning"/>
    <x v="176"/>
    <d v="1899-12-30T13:29:00"/>
    <s v="Credit/Debit Card"/>
    <m/>
    <s v="System"/>
    <s v="F999"/>
    <s v="Paid in Full"/>
    <n v="1017563112"/>
    <n v="40"/>
    <n v="40"/>
    <n v="0"/>
  </r>
  <r>
    <s v="Gaithersburg SP"/>
    <s v="Pay By Web"/>
    <s v="GB092846988"/>
    <d v="2025-03-19T00:00:00"/>
    <d v="2025-03-27T00:00:00"/>
    <n v="4119"/>
    <s v="Maryland"/>
    <s v="IN"/>
    <n v="5"/>
    <s v="8DA0339"/>
    <s v="MARTA GEBRELUEL HABTU"/>
    <n v="1511"/>
    <d v="2025-03-28T00:00:00"/>
    <s v="First Notice"/>
    <x v="15"/>
    <d v="1899-12-30T21:15:00"/>
    <s v="Credit/Debit Card"/>
    <m/>
    <s v="System"/>
    <s v="F999"/>
    <s v="Paid in Full"/>
    <n v="1016088368"/>
    <n v="40"/>
    <n v="40"/>
    <n v="0"/>
  </r>
  <r>
    <s v="Gaithersburg SP"/>
    <s v="Pay By Web"/>
    <s v="GB092846997"/>
    <d v="2025-03-18T00:00:00"/>
    <d v="2025-03-27T00:00:00"/>
    <n v="4022"/>
    <s v="Maryland"/>
    <s v="IN"/>
    <n v="19"/>
    <s v="6EN5378"/>
    <s v="JAYNEESHIA CHARMIAN BURKE PITTMAN"/>
    <n v="154487"/>
    <d v="2025-03-28T00:00:00"/>
    <s v="First Notice"/>
    <x v="173"/>
    <d v="1899-12-30T09:56:00"/>
    <s v="Credit/Debit Card"/>
    <m/>
    <s v="System"/>
    <s v="F999"/>
    <s v="Paid in Full"/>
    <n v="1016651903"/>
    <n v="40"/>
    <n v="40"/>
    <n v="0"/>
  </r>
  <r>
    <s v="Gaithersburg SP"/>
    <s v="Pay By Web"/>
    <s v="GB092847004"/>
    <d v="2025-03-18T00:00:00"/>
    <d v="2025-03-27T00:00:00"/>
    <n v="4125"/>
    <s v="Maryland"/>
    <s v="IN"/>
    <n v="18"/>
    <s v="7BF7487"/>
    <s v="SHEILA VIRGINIA FORTUNA"/>
    <n v="33828"/>
    <d v="2025-03-28T00:00:00"/>
    <s v="First Notice"/>
    <x v="0"/>
    <d v="1899-12-30T14:38:00"/>
    <s v="Credit/Debit Card"/>
    <m/>
    <s v="System"/>
    <s v="F999"/>
    <s v="Paid in Full"/>
    <n v="1016613463"/>
    <n v="40"/>
    <n v="40"/>
    <n v="0"/>
  </r>
  <r>
    <s v="Gaithersburg SP"/>
    <s v="Pay By Web"/>
    <s v="GB092847013"/>
    <d v="2025-03-18T00:00:00"/>
    <d v="2025-03-27T00:00:00"/>
    <n v="4022"/>
    <s v="Maryland"/>
    <s v="IN"/>
    <n v="42"/>
    <s v="4EP2150"/>
    <s v="TRINA ELIZABETH LIGGINS"/>
    <n v="26057"/>
    <d v="2025-04-29T00:00:00"/>
    <s v="Second Notice Reg Hold Warning"/>
    <x v="337"/>
    <d v="1899-12-30T15:34:00"/>
    <s v="Credit/Debit Card"/>
    <m/>
    <s v="System"/>
    <s v="F999"/>
    <s v="Paid in Full"/>
    <n v="1017613230"/>
    <n v="40"/>
    <n v="40"/>
    <n v="0"/>
  </r>
  <r>
    <s v="Gaithersburg SP"/>
    <s v="Pay By Web"/>
    <s v="GB092847031"/>
    <d v="2025-03-19T00:00:00"/>
    <d v="2025-03-27T00:00:00"/>
    <n v="4123"/>
    <s v="Maryland"/>
    <s v="IN"/>
    <n v="6"/>
    <s v="3FJ0967"/>
    <s v="RICHARD EDWARD GARDELLA JR"/>
    <n v="31914"/>
    <d v="2025-03-28T00:00:00"/>
    <s v="First Notice"/>
    <x v="146"/>
    <d v="1899-12-30T14:19:00"/>
    <s v="Credit/Debit Card"/>
    <m/>
    <s v="System"/>
    <s v="F999"/>
    <s v="Paid in Full"/>
    <n v="1016117323"/>
    <n v="40"/>
    <n v="40"/>
    <n v="0"/>
  </r>
  <r>
    <s v="Gaithersburg SP"/>
    <s v="Pay By Web"/>
    <s v="GB092847040"/>
    <d v="2025-03-19T00:00:00"/>
    <d v="2025-03-27T00:00:00"/>
    <n v="4119"/>
    <s v="Maryland"/>
    <s v="IN"/>
    <n v="4"/>
    <s v="10914CE"/>
    <s v="CAROL REESE PATTERSON"/>
    <s v="03109T"/>
    <d v="2025-03-28T00:00:00"/>
    <s v="First Notice"/>
    <x v="178"/>
    <d v="1899-12-30T20:57:00"/>
    <s v="Credit/Debit Card"/>
    <m/>
    <s v="System"/>
    <s v="F999"/>
    <s v="Paid in Full"/>
    <n v="1016019758"/>
    <n v="40"/>
    <n v="40"/>
    <n v="0"/>
  </r>
  <r>
    <s v="Gaithersburg SP"/>
    <s v="Pay By Web"/>
    <s v="GB092847059"/>
    <d v="2025-03-19T00:00:00"/>
    <d v="2025-03-27T00:00:00"/>
    <n v="4125"/>
    <s v="Maryland"/>
    <s v="IN"/>
    <n v="15"/>
    <s v="3DW4234"/>
    <s v="MAN C LEE"/>
    <s v="50687P"/>
    <d v="2025-03-28T00:00:00"/>
    <s v="First Notice"/>
    <x v="203"/>
    <d v="1899-12-30T23:06:00"/>
    <s v="Credit/Debit Card"/>
    <m/>
    <s v="System"/>
    <s v="F999"/>
    <s v="Paid in Full"/>
    <n v="1016482958"/>
    <n v="40"/>
    <n v="40"/>
    <n v="0"/>
  </r>
  <r>
    <s v="Gaithersburg SP"/>
    <s v="Pay By Web"/>
    <s v="GB092847068"/>
    <d v="2025-03-18T00:00:00"/>
    <d v="2025-03-27T00:00:00"/>
    <n v="4022"/>
    <s v="Maryland"/>
    <s v="IN"/>
    <n v="4"/>
    <s v="4GL2858"/>
    <s v="KOONS OF SILVER SPRING INC"/>
    <n v="45677"/>
    <d v="2025-03-28T00:00:00"/>
    <s v="First Notice"/>
    <x v="178"/>
    <d v="1899-12-30T14:12:00"/>
    <s v="Credit/Debit Card"/>
    <m/>
    <s v="System"/>
    <s v="F999"/>
    <s v="Paid in Full"/>
    <n v="1016002190"/>
    <n v="40"/>
    <n v="40"/>
    <n v="0"/>
  </r>
  <r>
    <s v="Gaithersburg SP"/>
    <s v="Pay By Web"/>
    <s v="GB092847095"/>
    <d v="2025-03-19T00:00:00"/>
    <d v="2025-03-27T00:00:00"/>
    <n v="4119"/>
    <s v="Maryland"/>
    <s v="IN"/>
    <n v="38"/>
    <s v="5DP5796"/>
    <s v="RAJA SEKAR ABBAVARAM"/>
    <n v="54286"/>
    <d v="2025-04-29T00:00:00"/>
    <s v="Second Notice Reg Hold Warning"/>
    <x v="301"/>
    <d v="1899-12-30T10:06:00"/>
    <s v="Credit/Debit Card"/>
    <m/>
    <s v="System"/>
    <s v="F999"/>
    <s v="Paid in Full"/>
    <n v="1017433925"/>
    <n v="40"/>
    <n v="40"/>
    <n v="0"/>
  </r>
  <r>
    <s v="Gaithersburg SP"/>
    <s v="Pay By Web"/>
    <s v="GB092847102"/>
    <d v="2025-03-18T00:00:00"/>
    <d v="2025-03-27T00:00:00"/>
    <n v="4022"/>
    <s v="Maryland"/>
    <s v="IN"/>
    <n v="31"/>
    <s v="7GD8925"/>
    <s v="DAVIELLE MARSH"/>
    <n v="35139"/>
    <d v="2025-03-28T00:00:00"/>
    <s v="First Notice"/>
    <x v="340"/>
    <d v="1899-12-30T09:14:00"/>
    <s v="Credit/Debit Card"/>
    <m/>
    <s v="System"/>
    <s v="F999"/>
    <s v="Paid in Full"/>
    <n v="1017129947"/>
    <n v="40"/>
    <n v="40"/>
    <n v="0"/>
  </r>
  <r>
    <s v="Gaithersburg SP"/>
    <s v="Pay By Web"/>
    <s v="GB092847120"/>
    <d v="2025-03-18T00:00:00"/>
    <d v="2025-03-27T00:00:00"/>
    <n v="4022"/>
    <s v="Maryland"/>
    <s v="IN"/>
    <n v="49"/>
    <s v="3FJ0379"/>
    <s v="DUREZEHRA NAQVI"/>
    <s v="07253D"/>
    <d v="2025-04-29T00:00:00"/>
    <s v="Second Notice Reg Hold Warning"/>
    <x v="51"/>
    <d v="1899-12-30T09:29:00"/>
    <s v="Credit/Debit Card"/>
    <m/>
    <s v="System"/>
    <s v="F999"/>
    <s v="Paid in Full"/>
    <n v="1017871836"/>
    <n v="40"/>
    <n v="40"/>
    <n v="0"/>
  </r>
  <r>
    <s v="Gaithersburg SP"/>
    <s v="Pay By Web"/>
    <s v="GB092847148"/>
    <d v="2025-03-18T00:00:00"/>
    <d v="2025-03-27T00:00:00"/>
    <n v="4022"/>
    <s v="Maryland"/>
    <s v="IN"/>
    <n v="23"/>
    <s v="4FP6852"/>
    <s v="JOSE BERNALDO CASTILLO"/>
    <n v="309792"/>
    <d v="2025-03-28T00:00:00"/>
    <s v="First Notice"/>
    <x v="336"/>
    <d v="1899-12-30T09:54:00"/>
    <s v="Credit/Debit Card"/>
    <m/>
    <s v="System"/>
    <s v="F999"/>
    <s v="Paid in Full"/>
    <n v="1016831910"/>
    <n v="40"/>
    <n v="40"/>
    <n v="0"/>
  </r>
  <r>
    <s v="Gaithersburg SP"/>
    <s v="Pay By Web"/>
    <s v="GB092847166"/>
    <d v="2025-03-19T00:00:00"/>
    <d v="2025-03-27T00:00:00"/>
    <n v="4123"/>
    <s v="Maryland"/>
    <s v="IN"/>
    <n v="25"/>
    <s v="9EX1286"/>
    <s v="CESAR PENA HERNANDEZ"/>
    <s v="30582Z"/>
    <d v="2025-03-28T00:00:00"/>
    <s v="First Notice"/>
    <x v="192"/>
    <d v="1899-12-30T13:10:00"/>
    <s v="Credit/Debit Card"/>
    <m/>
    <s v="System"/>
    <s v="F999"/>
    <s v="Paid in Full"/>
    <n v="1016895606"/>
    <n v="40"/>
    <n v="40"/>
    <n v="0"/>
  </r>
  <r>
    <s v="Gaithersburg SP"/>
    <s v="Pay By Web"/>
    <s v="GB092847175"/>
    <d v="2025-03-18T00:00:00"/>
    <d v="2025-03-27T00:00:00"/>
    <n v="4021"/>
    <s v="Virginia"/>
    <s v="OOS"/>
    <n v="58"/>
    <s v="UFZ8903"/>
    <s v="RICARDO ENRIQUE CABRERA"/>
    <n v="523684"/>
    <d v="2025-04-29T00:00:00"/>
    <s v="Second Notice Reg Hold Warning"/>
    <x v="355"/>
    <d v="1899-12-30T13:37:00"/>
    <s v="Credit/Debit Card"/>
    <m/>
    <s v="System"/>
    <s v="F999"/>
    <s v="Paid in Full"/>
    <n v="1018261787"/>
    <n v="40"/>
    <n v="40"/>
    <n v="0"/>
  </r>
  <r>
    <s v="Gaithersburg SP"/>
    <s v="Pay By Web"/>
    <s v="GB092847193"/>
    <d v="2025-03-18T00:00:00"/>
    <d v="2025-03-27T00:00:00"/>
    <n v="4128"/>
    <s v="Maryland"/>
    <s v="IN"/>
    <n v="8"/>
    <s v="2EE0046"/>
    <s v="CARLOS MARIO LAZO ORELLANA"/>
    <n v="190838"/>
    <d v="2025-03-28T00:00:00"/>
    <s v="First Notice"/>
    <x v="44"/>
    <d v="1899-12-30T16:51:00"/>
    <s v="Credit/Debit Card"/>
    <m/>
    <s v="System"/>
    <s v="F999"/>
    <s v="Paid in Full"/>
    <n v="1016207722"/>
    <n v="40"/>
    <n v="40"/>
    <n v="0"/>
  </r>
  <r>
    <s v="Gaithersburg SP"/>
    <s v="Pay By Web"/>
    <s v="GB092847228"/>
    <d v="2025-03-18T00:00:00"/>
    <d v="2025-03-27T00:00:00"/>
    <n v="4021"/>
    <s v="Maryland"/>
    <s v="IN"/>
    <n v="15"/>
    <s v="SH0ES85"/>
    <s v="MARK MICHAEL MURDOCK"/>
    <n v="73536"/>
    <d v="2025-03-28T00:00:00"/>
    <s v="First Notice"/>
    <x v="203"/>
    <d v="1899-12-30T18:01:00"/>
    <s v="Credit/Debit Card"/>
    <m/>
    <s v="System"/>
    <s v="F999"/>
    <s v="Paid in Full"/>
    <n v="1016477970"/>
    <n v="40"/>
    <n v="40"/>
    <n v="0"/>
  </r>
  <r>
    <s v="Gaithersburg SP"/>
    <s v="Pay By Web"/>
    <s v="GB092847255"/>
    <d v="2025-03-18T00:00:00"/>
    <d v="2025-03-27T00:00:00"/>
    <n v="4022"/>
    <s v="Maryland"/>
    <s v="IN"/>
    <n v="6"/>
    <s v="7CZ0579"/>
    <s v="CAROLINA NATIVIDAD CASADO CABREJOS"/>
    <s v="04233C"/>
    <d v="2025-03-28T00:00:00"/>
    <s v="First Notice"/>
    <x v="146"/>
    <d v="1899-12-30T19:28:00"/>
    <s v="Credit/Debit Card"/>
    <m/>
    <s v="System"/>
    <s v="F999"/>
    <s v="Paid in Full"/>
    <n v="1016130657"/>
    <n v="40"/>
    <n v="40"/>
    <n v="0"/>
  </r>
  <r>
    <s v="Gaithersburg SP"/>
    <s v="Pay By Web"/>
    <s v="GB092847264"/>
    <d v="2025-03-18T00:00:00"/>
    <d v="2025-03-27T00:00:00"/>
    <n v="4022"/>
    <s v="Maryland"/>
    <s v="IN"/>
    <n v="30"/>
    <s v="7FD7165"/>
    <s v="EDWIN ALBERTO MARIN SANCHEZ"/>
    <n v="194009"/>
    <d v="2025-03-28T00:00:00"/>
    <s v="First Notice"/>
    <x v="352"/>
    <d v="1899-12-30T21:40:00"/>
    <s v="Credit/Debit Card"/>
    <m/>
    <s v="System"/>
    <s v="F999"/>
    <s v="Paid in Full"/>
    <n v="1017122909"/>
    <n v="40"/>
    <n v="40"/>
    <n v="0"/>
  </r>
  <r>
    <s v="Gaithersburg SP"/>
    <s v="Pay By Web"/>
    <s v="GB092847282"/>
    <d v="2025-03-18T00:00:00"/>
    <d v="2025-03-27T00:00:00"/>
    <n v="4123"/>
    <s v="Maryland"/>
    <s v="IN"/>
    <n v="89"/>
    <s v="3FF1064"/>
    <s v="SHAWN PATRICK MCCONNELL"/>
    <s v="03660Q"/>
    <d v="2025-06-02T00:00:00"/>
    <s v="Third Notice Flagging"/>
    <x v="242"/>
    <d v="1899-12-30T19:28:00"/>
    <s v="Credit/Debit Card"/>
    <m/>
    <s v="System"/>
    <s v="F999"/>
    <s v="Paid in Full"/>
    <n v="1019512483"/>
    <n v="40"/>
    <n v="40"/>
    <n v="0"/>
  </r>
  <r>
    <s v="Gaithersburg SP"/>
    <s v="Pay By Web"/>
    <s v="GB092847291"/>
    <d v="2025-03-18T00:00:00"/>
    <d v="2025-03-27T00:00:00"/>
    <n v="4022"/>
    <s v="Virginia"/>
    <s v="OOS"/>
    <n v="6"/>
    <s v="TWB7017"/>
    <s v="LARRY DARNELL DARDEN"/>
    <n v="181779"/>
    <d v="2025-03-28T00:00:00"/>
    <s v="First Notice"/>
    <x v="146"/>
    <d v="1899-12-30T13:17:00"/>
    <s v="Credit/Debit Card"/>
    <m/>
    <s v="System"/>
    <s v="F999"/>
    <s v="Paid in Full"/>
    <n v="1016113879"/>
    <n v="40"/>
    <n v="40"/>
    <n v="0"/>
  </r>
  <r>
    <s v="Gaithersburg SP"/>
    <s v="Pay By Web"/>
    <s v="GB092847308"/>
    <d v="2025-03-18T00:00:00"/>
    <d v="2025-03-27T00:00:00"/>
    <n v="4022"/>
    <s v="Maryland"/>
    <s v="IN"/>
    <n v="19"/>
    <s v="6EY5654"/>
    <s v="DAC ACQUISITION COMPANY LLC"/>
    <s v="02500D"/>
    <d v="2025-03-28T00:00:00"/>
    <s v="First Notice"/>
    <x v="173"/>
    <d v="1899-12-30T13:37:00"/>
    <s v="Credit/Debit Card"/>
    <m/>
    <s v="System"/>
    <s v="F999"/>
    <s v="Paid in Full"/>
    <n v="1016670651"/>
    <n v="40"/>
    <n v="40"/>
    <n v="0"/>
  </r>
  <r>
    <s v="Gaithersburg SP"/>
    <s v="Pay By Web"/>
    <s v="GB092847317"/>
    <d v="2025-03-19T00:00:00"/>
    <d v="2025-03-27T00:00:00"/>
    <n v="4123"/>
    <s v="Maryland"/>
    <s v="IN"/>
    <n v="39"/>
    <s v="5EK9671"/>
    <s v="ARMAND ANTHONY GALINDO"/>
    <n v="51414"/>
    <d v="2025-04-29T00:00:00"/>
    <s v="Second Notice Reg Hold Warning"/>
    <x v="162"/>
    <d v="1899-12-30T16:14:00"/>
    <s v="Credit/Debit Card"/>
    <m/>
    <s v="System"/>
    <s v="F999"/>
    <s v="Paid in Full"/>
    <n v="1017487722"/>
    <n v="40"/>
    <n v="40"/>
    <n v="0"/>
  </r>
  <r>
    <s v="Gaithersburg SP"/>
    <s v="Pay By Web"/>
    <s v="GB092847326"/>
    <d v="2025-03-18T00:00:00"/>
    <d v="2025-03-27T00:00:00"/>
    <n v="4022"/>
    <s v="Maryland"/>
    <s v="IN"/>
    <n v="15"/>
    <s v="7BF4982"/>
    <s v="VERONICA ELIZABET GALARZA"/>
    <s v="38225Z"/>
    <d v="2025-03-28T00:00:00"/>
    <s v="First Notice"/>
    <x v="203"/>
    <d v="1899-12-30T12:23:00"/>
    <s v="Credit/Debit Card"/>
    <m/>
    <s v="System"/>
    <s v="F999"/>
    <s v="Paid in Full"/>
    <n v="1016461586"/>
    <n v="40"/>
    <n v="40"/>
    <n v="0"/>
  </r>
  <r>
    <s v="Gaithersburg SP"/>
    <s v="Pay By Web"/>
    <s v="GB092847335"/>
    <d v="2025-03-18T00:00:00"/>
    <d v="2025-03-27T00:00:00"/>
    <n v="4125"/>
    <s v="Maryland"/>
    <s v="IN"/>
    <n v="21"/>
    <s v="9DX1150"/>
    <s v="NAIR REGINA OSORIO BRANCO"/>
    <s v="02610G"/>
    <d v="2025-03-28T00:00:00"/>
    <s v="First Notice"/>
    <x v="235"/>
    <d v="1899-12-30T07:04:00"/>
    <s v="Credit/Debit Card"/>
    <m/>
    <s v="System"/>
    <s v="F999"/>
    <s v="Paid in Full"/>
    <n v="1016743323"/>
    <n v="40"/>
    <n v="40"/>
    <n v="0"/>
  </r>
  <r>
    <s v="Gaithersburg SP"/>
    <s v="Pay By Web"/>
    <s v="GB092847371"/>
    <d v="2025-03-18T00:00:00"/>
    <d v="2025-03-27T00:00:00"/>
    <n v="4022"/>
    <s v="Maryland"/>
    <s v="IN"/>
    <n v="28"/>
    <s v="8DK3369"/>
    <s v="TIFFANIE LASHAE FREEMAN"/>
    <n v="191821"/>
    <d v="2025-03-28T00:00:00"/>
    <s v="First Notice"/>
    <x v="206"/>
    <d v="1899-12-30T11:17:00"/>
    <s v="Credit/Debit Card"/>
    <m/>
    <s v="System"/>
    <s v="F999"/>
    <s v="Paid in Full"/>
    <n v="1017030245"/>
    <n v="40"/>
    <n v="40"/>
    <n v="0"/>
  </r>
  <r>
    <s v="Gaithersburg SP"/>
    <s v="Pay By Web"/>
    <s v="GB092847380"/>
    <d v="2025-03-18T00:00:00"/>
    <d v="2025-03-27T00:00:00"/>
    <n v="4021"/>
    <s v="Virginia"/>
    <s v="OOS"/>
    <n v="9"/>
    <s v="UDD6024"/>
    <s v="ANANDHA K KUPPUSAMY"/>
    <s v="76180P"/>
    <d v="2025-03-28T00:00:00"/>
    <s v="First Notice"/>
    <x v="346"/>
    <d v="1899-12-30T20:15:00"/>
    <s v="Credit/Debit Card"/>
    <m/>
    <s v="System"/>
    <s v="F999"/>
    <s v="Paid in Full"/>
    <n v="1016240441"/>
    <n v="40"/>
    <n v="40"/>
    <n v="0"/>
  </r>
  <r>
    <s v="Gaithersburg SP"/>
    <s v="Pay By Web"/>
    <s v="GB092847406"/>
    <d v="2025-03-19T00:00:00"/>
    <d v="2025-03-27T00:00:00"/>
    <n v="4125"/>
    <s v="Maryland"/>
    <s v="IN"/>
    <n v="15"/>
    <s v="7CJ0662"/>
    <s v="DONALD DWIGHT WOODRUFF"/>
    <s v="02121C"/>
    <d v="2025-03-28T00:00:00"/>
    <s v="First Notice"/>
    <x v="203"/>
    <d v="1899-12-30T10:37:00"/>
    <s v="Credit/Debit Card"/>
    <m/>
    <s v="System"/>
    <s v="F999"/>
    <s v="Paid in Full"/>
    <n v="1016455216"/>
    <n v="40"/>
    <n v="40"/>
    <n v="0"/>
  </r>
  <r>
    <s v="Gaithersburg SP"/>
    <s v="Pay By Web"/>
    <s v="GB092847424"/>
    <d v="2025-03-19T00:00:00"/>
    <d v="2025-03-27T00:00:00"/>
    <n v="4125"/>
    <s v="Maryland"/>
    <s v="IN"/>
    <n v="6"/>
    <s v="2CA0018"/>
    <s v="HAN NGUYEN"/>
    <n v="151117"/>
    <d v="2025-03-28T00:00:00"/>
    <s v="First Notice"/>
    <x v="146"/>
    <d v="1899-12-30T13:11:00"/>
    <s v="Credit/Debit Card"/>
    <m/>
    <s v="System"/>
    <s v="F999"/>
    <s v="Paid in Full"/>
    <n v="1016113517"/>
    <n v="40"/>
    <n v="40"/>
    <n v="0"/>
  </r>
  <r>
    <s v="Gaithersburg SP"/>
    <s v="Pay By Web"/>
    <s v="GB092847442"/>
    <d v="2025-03-18T00:00:00"/>
    <d v="2025-03-27T00:00:00"/>
    <n v="4118"/>
    <s v="Maryland"/>
    <s v="IN"/>
    <n v="5"/>
    <s v="8GK1807"/>
    <s v="NANNAN HUANG"/>
    <s v="03381D"/>
    <d v="2025-03-28T00:00:00"/>
    <s v="First Notice"/>
    <x v="15"/>
    <d v="1899-12-30T22:36:00"/>
    <s v="Credit/Debit Card"/>
    <m/>
    <s v="System"/>
    <s v="F999"/>
    <s v="Paid in Full"/>
    <n v="1016089282"/>
    <n v="40"/>
    <n v="40"/>
    <n v="0"/>
  </r>
  <r>
    <s v="Gaithersburg SP"/>
    <s v="Pay By Web"/>
    <s v="GB092847488"/>
    <d v="2025-03-19T00:00:00"/>
    <d v="2025-03-27T00:00:00"/>
    <n v="4128"/>
    <s v="Maryland"/>
    <s v="IN"/>
    <n v="16"/>
    <s v="6GM6499"/>
    <s v="SYED ALI ZAIDI"/>
    <n v="12791"/>
    <d v="2025-03-28T00:00:00"/>
    <s v="First Notice"/>
    <x v="341"/>
    <d v="1899-12-30T16:26:00"/>
    <s v="Credit/Debit Card"/>
    <m/>
    <s v="System"/>
    <s v="F999"/>
    <s v="Paid in Full"/>
    <n v="1016507044"/>
    <n v="40"/>
    <n v="40"/>
    <n v="0"/>
  </r>
  <r>
    <s v="Gaithersburg SP"/>
    <s v="Pay By Web"/>
    <s v="GB092847497"/>
    <d v="2025-03-18T00:00:00"/>
    <d v="2025-03-27T00:00:00"/>
    <n v="4123"/>
    <s v="West Virginia"/>
    <s v="OOS"/>
    <n v="5"/>
    <s v="818882A"/>
    <s v="FLORENCE J HANSON"/>
    <n v="549825"/>
    <d v="2025-03-28T00:00:00"/>
    <s v="First Notice"/>
    <x v="15"/>
    <d v="1899-12-30T07:45:00"/>
    <s v="Credit/Debit Card"/>
    <m/>
    <s v="System"/>
    <s v="F999"/>
    <s v="Paid in Full"/>
    <n v="1016032335"/>
    <n v="40"/>
    <n v="40"/>
    <n v="0"/>
  </r>
  <r>
    <s v="Gaithersburg SP"/>
    <s v="Pay By Web"/>
    <s v="GB092847503"/>
    <d v="2025-03-18T00:00:00"/>
    <d v="2025-03-27T00:00:00"/>
    <n v="4022"/>
    <s v="Maryland"/>
    <s v="IN"/>
    <n v="10"/>
    <s v="30786CL"/>
    <s v="NARBELI GALINDO"/>
    <n v="138488"/>
    <d v="2025-03-28T00:00:00"/>
    <s v="First Notice"/>
    <x v="316"/>
    <d v="1899-12-30T13:39:00"/>
    <s v="Credit/Debit Card"/>
    <m/>
    <s v="System"/>
    <s v="F999"/>
    <s v="Paid in Full"/>
    <n v="1016252875"/>
    <n v="40"/>
    <n v="40"/>
    <n v="0"/>
  </r>
  <r>
    <s v="Gaithersburg SP"/>
    <s v="Pay By Web"/>
    <s v="GB092847512"/>
    <d v="2025-03-18T00:00:00"/>
    <d v="2025-03-27T00:00:00"/>
    <n v="4125"/>
    <s v="Maryland"/>
    <s v="IN"/>
    <n v="63"/>
    <s v="8EP3923"/>
    <s v="KENNETH DALE FOGLE"/>
    <n v="628108"/>
    <d v="2025-04-29T00:00:00"/>
    <s v="Second Notice Reg Hold Warning"/>
    <x v="185"/>
    <d v="1899-12-30T17:08:00"/>
    <s v="Credit/Debit Card"/>
    <m/>
    <s v="System"/>
    <s v="F999"/>
    <s v="Paid in Full"/>
    <n v="1018446428"/>
    <n v="40"/>
    <n v="40"/>
    <n v="0"/>
  </r>
  <r>
    <s v="Gaithersburg SP"/>
    <s v="Pay By Web"/>
    <s v="GB092847521"/>
    <d v="2025-03-18T00:00:00"/>
    <d v="2025-03-27T00:00:00"/>
    <n v="4021"/>
    <s v="Maryland"/>
    <s v="IN"/>
    <n v="49"/>
    <s v="8FH7525"/>
    <s v="ABRIAL SHANTAE JOHNSON"/>
    <n v="759820"/>
    <d v="2025-04-29T00:00:00"/>
    <s v="Second Notice Reg Hold Warning"/>
    <x v="51"/>
    <d v="1899-12-30T11:04:00"/>
    <s v="Credit/Debit Card"/>
    <m/>
    <s v="System"/>
    <s v="F999"/>
    <s v="Paid in Full"/>
    <n v="1017882581"/>
    <n v="40"/>
    <n v="40"/>
    <n v="0"/>
  </r>
  <r>
    <s v="Gaithersburg SP"/>
    <s v="Pay By Web"/>
    <s v="GB092847549"/>
    <d v="2025-03-18T00:00:00"/>
    <d v="2025-03-27T00:00:00"/>
    <n v="4022"/>
    <s v="Maryland"/>
    <s v="IN"/>
    <n v="27"/>
    <s v="5GL1558"/>
    <s v="MADELINE ELIZABETH JANIK"/>
    <n v="180058"/>
    <d v="2025-03-28T00:00:00"/>
    <s v="First Notice"/>
    <x v="188"/>
    <d v="1899-12-30T11:05:00"/>
    <s v="Credit/Debit Card"/>
    <m/>
    <s v="System"/>
    <s v="F999"/>
    <s v="Paid in Full"/>
    <n v="1016983808"/>
    <n v="40"/>
    <n v="40"/>
    <n v="0"/>
  </r>
  <r>
    <s v="Gaithersburg SP"/>
    <s v="Pay By Web"/>
    <s v="GB092847558"/>
    <d v="2025-03-18T00:00:00"/>
    <d v="2025-03-27T00:00:00"/>
    <n v="4125"/>
    <s v="Virginia"/>
    <s v="OOS"/>
    <n v="6"/>
    <s v="TNH5370"/>
    <s v="TIMOTHY ALAN MOORE"/>
    <s v="94622P"/>
    <d v="2025-03-28T00:00:00"/>
    <s v="First Notice"/>
    <x v="146"/>
    <d v="1899-12-30T18:01:00"/>
    <s v="Credit/Debit Card"/>
    <m/>
    <s v="System"/>
    <s v="F999"/>
    <s v="Paid in Full"/>
    <n v="1016128612"/>
    <n v="40"/>
    <n v="40"/>
    <n v="0"/>
  </r>
  <r>
    <s v="Gaithersburg SP"/>
    <s v="Pay By Web"/>
    <s v="GB092847567"/>
    <d v="2025-03-18T00:00:00"/>
    <d v="2025-03-27T00:00:00"/>
    <n v="4118"/>
    <s v="Maryland"/>
    <s v="IN"/>
    <n v="31"/>
    <s v="7GM8923"/>
    <s v="SHANIYA ALIYA FLETCHER"/>
    <n v="302999"/>
    <d v="2025-03-28T00:00:00"/>
    <s v="First Notice"/>
    <x v="340"/>
    <d v="1899-12-30T16:03:00"/>
    <s v="Credit/Debit Card"/>
    <m/>
    <s v="System"/>
    <s v="F999"/>
    <s v="Paid in Full"/>
    <n v="1017139970"/>
    <n v="40"/>
    <n v="40"/>
    <n v="0"/>
  </r>
  <r>
    <s v="Gaithersburg SP"/>
    <s v="Pay By Web"/>
    <s v="GB092847610"/>
    <d v="2025-03-18T00:00:00"/>
    <d v="2025-03-27T00:00:00"/>
    <n v="4125"/>
    <s v="Maryland"/>
    <s v="IN"/>
    <n v="12"/>
    <s v="5EX6534"/>
    <s v="ANA CONSULTING LLC"/>
    <s v="05010G"/>
    <d v="2025-03-28T00:00:00"/>
    <s v="First Notice"/>
    <x v="46"/>
    <d v="1899-12-30T08:25:00"/>
    <s v="Credit/Debit Card"/>
    <m/>
    <s v="System"/>
    <s v="F999"/>
    <s v="Paid in Full"/>
    <n v="1016315375"/>
    <n v="40"/>
    <n v="40"/>
    <n v="0"/>
  </r>
  <r>
    <s v="Gaithersburg SP"/>
    <s v="Pay By Web"/>
    <s v="GB092847665"/>
    <d v="2025-03-18T00:00:00"/>
    <d v="2025-03-27T00:00:00"/>
    <n v="4125"/>
    <s v="Maryland"/>
    <s v="IN"/>
    <n v="37"/>
    <s v="9FB8997"/>
    <s v="MIGUEL ANGEL REYES ARMENGOL"/>
    <n v="49877"/>
    <d v="2025-04-29T00:00:00"/>
    <s v="Second Notice Reg Hold Warning"/>
    <x v="348"/>
    <d v="1899-12-30T16:12:00"/>
    <s v="Credit/Debit Card"/>
    <m/>
    <s v="System"/>
    <s v="F999"/>
    <s v="Paid in Full"/>
    <n v="1017422353"/>
    <n v="40"/>
    <n v="40"/>
    <n v="0"/>
  </r>
  <r>
    <s v="Gaithersburg SP"/>
    <s v="Pay By Web"/>
    <s v="GB092847674"/>
    <d v="2025-03-18T00:00:00"/>
    <d v="2025-03-27T00:00:00"/>
    <n v="4021"/>
    <s v="Maryland"/>
    <s v="IN"/>
    <n v="15"/>
    <s v="4DH3113"/>
    <s v="ANTOINETTE MARIE SILVERA"/>
    <s v="09262D"/>
    <d v="2025-03-28T00:00:00"/>
    <s v="First Notice"/>
    <x v="203"/>
    <d v="1899-12-30T17:46:00"/>
    <s v="Credit/Debit Card"/>
    <m/>
    <s v="System"/>
    <s v="F999"/>
    <s v="Paid in Full"/>
    <n v="1016477440"/>
    <n v="40"/>
    <n v="40"/>
    <n v="0"/>
  </r>
  <r>
    <s v="Gaithersburg SP"/>
    <s v="Pay By Web"/>
    <s v="GB092847683"/>
    <d v="2025-03-18T00:00:00"/>
    <d v="2025-03-27T00:00:00"/>
    <n v="4021"/>
    <s v="Maryland"/>
    <s v="IN"/>
    <n v="17"/>
    <s v="7FE8149"/>
    <s v="MIGUELINA PEREZ"/>
    <n v="190347"/>
    <d v="2025-03-28T00:00:00"/>
    <s v="First Notice"/>
    <x v="344"/>
    <d v="1899-12-30T19:04:00"/>
    <s v="Credit/Debit Card"/>
    <m/>
    <s v="System"/>
    <s v="F999"/>
    <s v="Paid in Full"/>
    <n v="1016531937"/>
    <n v="40"/>
    <n v="40"/>
    <n v="0"/>
  </r>
  <r>
    <s v="Gaithersburg SP"/>
    <s v="Pay By Web"/>
    <s v="GB092847692"/>
    <d v="2025-03-18T00:00:00"/>
    <d v="2025-03-27T00:00:00"/>
    <n v="4022"/>
    <s v="Maryland"/>
    <s v="IN"/>
    <n v="5"/>
    <s v="5DW5058"/>
    <s v="BALASH MOLKARA"/>
    <n v="262727"/>
    <d v="2025-03-28T00:00:00"/>
    <s v="First Notice"/>
    <x v="15"/>
    <d v="1899-12-30T11:14:00"/>
    <s v="Credit/Debit Card"/>
    <m/>
    <s v="System"/>
    <s v="F999"/>
    <s v="Paid in Full"/>
    <n v="1016055963"/>
    <n v="40"/>
    <n v="40"/>
    <n v="0"/>
  </r>
  <r>
    <s v="Gaithersburg SP"/>
    <s v="Pay By Web"/>
    <s v="GB092847718"/>
    <d v="2025-03-18T00:00:00"/>
    <d v="2025-03-27T00:00:00"/>
    <n v="4119"/>
    <s v="Pennsylvania"/>
    <s v="OOS"/>
    <n v="12"/>
    <s v="MSD3463"/>
    <s v="CAMPBELL ROBERT J"/>
    <n v="61627"/>
    <d v="2025-03-28T00:00:00"/>
    <s v="First Notice"/>
    <x v="46"/>
    <d v="1899-12-30T16:16:00"/>
    <s v="Credit/Debit Card"/>
    <m/>
    <s v="System"/>
    <s v="F999"/>
    <s v="Paid in Full"/>
    <n v="1016341653"/>
    <n v="40"/>
    <n v="40"/>
    <n v="0"/>
  </r>
  <r>
    <s v="Gaithersburg SP"/>
    <s v="Pay By Web"/>
    <s v="GB092847754"/>
    <d v="2025-03-19T00:00:00"/>
    <d v="2025-03-27T00:00:00"/>
    <n v="4022"/>
    <s v="Maryland"/>
    <s v="IN"/>
    <n v="16"/>
    <s v="1FP0782"/>
    <s v="SERGIO ARNOLDO FUNES GUARDADO"/>
    <n v="2207"/>
    <d v="2025-03-28T00:00:00"/>
    <s v="First Notice"/>
    <x v="341"/>
    <d v="1899-12-30T11:22:00"/>
    <s v="Credit/Debit Card"/>
    <m/>
    <s v="System"/>
    <s v="F999"/>
    <s v="Paid in Full"/>
    <n v="1016494790"/>
    <n v="40"/>
    <n v="40"/>
    <n v="0"/>
  </r>
  <r>
    <s v="Gaithersburg SP"/>
    <s v="Pay By Web"/>
    <s v="GB092847763"/>
    <d v="2025-03-18T00:00:00"/>
    <d v="2025-03-27T00:00:00"/>
    <n v="4022"/>
    <s v="Maryland"/>
    <s v="IN"/>
    <n v="30"/>
    <s v="7DM4282"/>
    <s v="FREDIS ARIEL MUNOZ ALMENDAREZ"/>
    <s v="06638C"/>
    <d v="2025-03-28T00:00:00"/>
    <s v="First Notice"/>
    <x v="352"/>
    <d v="1899-12-30T22:12:00"/>
    <s v="Credit/Debit Card"/>
    <m/>
    <s v="System"/>
    <s v="F999"/>
    <s v="Paid in Full"/>
    <n v="1017123129"/>
    <n v="40"/>
    <n v="40"/>
    <n v="0"/>
  </r>
  <r>
    <s v="Gaithersburg SP"/>
    <s v="Pay By Web"/>
    <s v="GB092847781"/>
    <d v="2025-03-18T00:00:00"/>
    <d v="2025-03-27T00:00:00"/>
    <n v="4022"/>
    <s v="Maryland"/>
    <s v="IN"/>
    <n v="27"/>
    <s v="81063CH"/>
    <s v="CALLIE LYNN PRESTON"/>
    <s v="86639C"/>
    <d v="2025-03-28T00:00:00"/>
    <s v="First Notice"/>
    <x v="188"/>
    <d v="1899-12-30T08:53:00"/>
    <s v="Credit/Debit Card"/>
    <m/>
    <s v="System"/>
    <s v="F999"/>
    <s v="Paid in Full"/>
    <n v="1016976468"/>
    <n v="40"/>
    <n v="40"/>
    <n v="0"/>
  </r>
  <r>
    <s v="Gaithersburg SP"/>
    <s v="Pay By Web"/>
    <s v="GB092847807"/>
    <d v="2025-03-19T00:00:00"/>
    <d v="2025-03-27T00:00:00"/>
    <n v="4022"/>
    <s v="Maryland"/>
    <s v="IN"/>
    <n v="22"/>
    <s v="2DP2890"/>
    <s v="YOUNG SOON KIM"/>
    <s v="08844D"/>
    <d v="2025-03-28T00:00:00"/>
    <s v="First Notice"/>
    <x v="45"/>
    <d v="1899-12-30T16:26:00"/>
    <s v="Credit/Debit Card"/>
    <m/>
    <s v="System"/>
    <s v="F999"/>
    <s v="Paid in Full"/>
    <n v="1016816298"/>
    <n v="40"/>
    <n v="40"/>
    <n v="0"/>
  </r>
  <r>
    <s v="Gaithersburg SP"/>
    <s v="Pay By Web"/>
    <s v="GB092847816"/>
    <d v="2025-03-18T00:00:00"/>
    <d v="2025-03-27T00:00:00"/>
    <n v="4022"/>
    <s v="Maryland"/>
    <s v="IN"/>
    <n v="31"/>
    <s v="L3E201"/>
    <s v="EDWIN ENRIQUE CORNEJO"/>
    <n v="31149"/>
    <d v="2025-03-28T00:00:00"/>
    <s v="First Notice"/>
    <x v="340"/>
    <d v="1899-12-30T19:31:00"/>
    <s v="Credit/Debit Card"/>
    <m/>
    <s v="System"/>
    <s v="F999"/>
    <s v="Paid in Full"/>
    <n v="1017144286"/>
    <n v="40"/>
    <n v="40"/>
    <n v="0"/>
  </r>
  <r>
    <s v="Gaithersburg SP"/>
    <s v="Pay By Web"/>
    <s v="GB092847834"/>
    <d v="2025-03-19T00:00:00"/>
    <d v="2025-03-27T00:00:00"/>
    <n v="4021"/>
    <s v="Maryland"/>
    <s v="IN"/>
    <n v="86"/>
    <s v="3GC3526"/>
    <s v="ERIC WAYNE LYNCH"/>
    <s v="00462D"/>
    <d v="2025-06-02T00:00:00"/>
    <s v="Third Notice Flagging"/>
    <x v="354"/>
    <d v="1899-12-30T14:13:00"/>
    <s v="Credit/Debit Card"/>
    <m/>
    <s v="System"/>
    <s v="F999"/>
    <s v="Paid in Full"/>
    <n v="1019372545"/>
    <n v="40"/>
    <n v="40"/>
    <n v="0"/>
  </r>
  <r>
    <s v="Gaithersburg SP"/>
    <s v="Pay By Web"/>
    <s v="GB092847843"/>
    <d v="2025-03-19T00:00:00"/>
    <d v="2025-03-27T00:00:00"/>
    <n v="4022"/>
    <s v="Maryland"/>
    <s v="IN"/>
    <n v="44"/>
    <s v="4AY6113"/>
    <s v="ERMELINDA GONZALEZ"/>
    <n v="172410"/>
    <d v="2025-04-29T00:00:00"/>
    <s v="Second Notice Reg Hold Warning"/>
    <x v="351"/>
    <d v="1899-12-30T11:21:00"/>
    <s v="Credit/Debit Card"/>
    <m/>
    <s v="System"/>
    <s v="F999"/>
    <s v="Paid in Full"/>
    <n v="1017675740"/>
    <n v="40"/>
    <n v="40"/>
    <n v="0"/>
  </r>
  <r>
    <s v="Gaithersburg SP"/>
    <s v="Pay By Web"/>
    <s v="GB092847852"/>
    <d v="2025-03-18T00:00:00"/>
    <d v="2025-03-27T00:00:00"/>
    <n v="4022"/>
    <s v="Maryland"/>
    <s v="IN"/>
    <n v="13"/>
    <s v="2FJ7303"/>
    <s v="DANIEL MICHAEL VARGAS RODRIGUEZ"/>
    <s v="06626D"/>
    <d v="2025-03-28T00:00:00"/>
    <s v="First Notice"/>
    <x v="111"/>
    <d v="1899-12-30T19:15:00"/>
    <s v="Credit/Debit Card"/>
    <m/>
    <s v="System"/>
    <s v="F999"/>
    <s v="Paid in Full"/>
    <n v="1016391392"/>
    <n v="40"/>
    <n v="40"/>
    <n v="0"/>
  </r>
  <r>
    <s v="Gaithersburg SP"/>
    <s v="Pay By Web"/>
    <s v="GB092847861"/>
    <d v="2025-03-18T00:00:00"/>
    <d v="2025-03-27T00:00:00"/>
    <n v="4022"/>
    <s v="Maryland"/>
    <s v="IN"/>
    <n v="12"/>
    <s v="1EG3773"/>
    <s v="KATHLEEN MARIE MOE"/>
    <s v="08880D"/>
    <d v="2025-03-28T00:00:00"/>
    <s v="First Notice"/>
    <x v="46"/>
    <d v="1899-12-30T10:26:00"/>
    <s v="Credit/Debit Card"/>
    <m/>
    <s v="System"/>
    <s v="F999"/>
    <s v="Paid in Full"/>
    <n v="1016320802"/>
    <n v="40"/>
    <n v="40"/>
    <n v="0"/>
  </r>
  <r>
    <s v="Gaithersburg SP"/>
    <s v="Pay By Web"/>
    <s v="GB092847870"/>
    <d v="2025-03-18T00:00:00"/>
    <d v="2025-03-27T00:00:00"/>
    <n v="4021"/>
    <s v="Maryland"/>
    <s v="IN"/>
    <n v="53"/>
    <s v="2FG3428"/>
    <s v="JENNA GAIL LANDY"/>
    <s v="01125Z"/>
    <d v="2025-04-29T00:00:00"/>
    <s v="Second Notice Reg Hold Warning"/>
    <x v="70"/>
    <d v="1899-12-30T10:40:00"/>
    <s v="Credit/Debit Card"/>
    <m/>
    <s v="System"/>
    <s v="F999"/>
    <s v="Paid in Full"/>
    <n v="1018028820"/>
    <n v="40"/>
    <n v="40"/>
    <n v="0"/>
  </r>
  <r>
    <s v="Gaithersburg SP"/>
    <s v="Pay By Web"/>
    <s v="GB092847889"/>
    <d v="2025-03-18T00:00:00"/>
    <d v="2025-03-27T00:00:00"/>
    <n v="4022"/>
    <s v="Maryland"/>
    <s v="IN"/>
    <n v="38"/>
    <s v="7CX4856"/>
    <s v="MUHIJRA NEWTON MUHAMMAD"/>
    <n v="42894"/>
    <d v="2025-04-29T00:00:00"/>
    <s v="Second Notice Reg Hold Warning"/>
    <x v="301"/>
    <d v="1899-12-30T09:44:00"/>
    <s v="Credit/Debit Card"/>
    <m/>
    <s v="System"/>
    <s v="F999"/>
    <s v="Paid in Full"/>
    <n v="1017433650"/>
    <n v="40"/>
    <n v="40"/>
    <n v="0"/>
  </r>
  <r>
    <s v="Gaithersburg SP"/>
    <s v="Pay By Web"/>
    <s v="GB092847898"/>
    <d v="2025-03-18T00:00:00"/>
    <d v="2025-03-27T00:00:00"/>
    <n v="4022"/>
    <s v="Maryland"/>
    <s v="IN"/>
    <n v="39"/>
    <s v="5GN5700"/>
    <s v="CHUANXI TANG"/>
    <s v="06048G"/>
    <d v="2025-04-29T00:00:00"/>
    <s v="Second Notice Reg Hold Warning"/>
    <x v="162"/>
    <d v="1899-12-30T21:12:00"/>
    <s v="Credit/Debit Card"/>
    <m/>
    <s v="System"/>
    <s v="F999"/>
    <s v="Paid in Full"/>
    <n v="1017496747"/>
    <n v="40"/>
    <n v="40"/>
    <n v="0"/>
  </r>
  <r>
    <s v="Gaithersburg SP"/>
    <s v="Pay By Web"/>
    <s v="GB092847905"/>
    <d v="2025-03-19T00:00:00"/>
    <d v="2025-03-27T00:00:00"/>
    <n v="4022"/>
    <s v="Maryland"/>
    <s v="IN"/>
    <n v="21"/>
    <s v="7Z9230"/>
    <s v="CARLOS JOSUE MARCOS LEON"/>
    <n v="142074"/>
    <d v="2025-03-28T00:00:00"/>
    <s v="First Notice"/>
    <x v="235"/>
    <d v="1899-12-30T19:27:00"/>
    <s v="Credit/Debit Card"/>
    <m/>
    <s v="System"/>
    <s v="F999"/>
    <s v="Paid in Full"/>
    <n v="1016780404"/>
    <n v="40"/>
    <n v="40"/>
    <n v="0"/>
  </r>
  <r>
    <s v="Gaithersburg SP"/>
    <s v="Pay By Web"/>
    <s v="GB092847923"/>
    <d v="2025-03-18T00:00:00"/>
    <d v="2025-03-27T00:00:00"/>
    <n v="4022"/>
    <s v="Maryland"/>
    <s v="IN"/>
    <n v="50"/>
    <s v="8GM3346"/>
    <s v="PHILEMON OWUSU"/>
    <n v="189807"/>
    <d v="2025-04-29T00:00:00"/>
    <s v="Second Notice Reg Hold Warning"/>
    <x v="168"/>
    <d v="1899-12-30T18:50:00"/>
    <s v="Credit/Debit Card"/>
    <m/>
    <s v="System"/>
    <s v="F999"/>
    <s v="Paid in Full"/>
    <n v="1017951348"/>
    <n v="40"/>
    <n v="40"/>
    <n v="0"/>
  </r>
  <r>
    <s v="Gaithersburg SP"/>
    <s v="Pay By Web"/>
    <s v="GB092847932"/>
    <d v="2025-03-19T00:00:00"/>
    <d v="2025-03-27T00:00:00"/>
    <n v="4021"/>
    <s v="North Carolina"/>
    <s v="OOS"/>
    <n v="20"/>
    <s v="TLZ4563"/>
    <s v="CAELAN D BURTON"/>
    <n v="783043"/>
    <d v="2025-03-28T00:00:00"/>
    <s v="First Notice"/>
    <x v="280"/>
    <d v="1899-12-30T10:04:00"/>
    <s v="Credit/Debit Card"/>
    <m/>
    <s v="System"/>
    <s v="F999"/>
    <s v="Paid in Full"/>
    <n v="1016703306"/>
    <n v="40"/>
    <n v="40"/>
    <n v="0"/>
  </r>
  <r>
    <s v="Gaithersburg SP"/>
    <s v="Pay By Web"/>
    <s v="GB092847969"/>
    <d v="2025-03-18T00:00:00"/>
    <d v="2025-03-27T00:00:00"/>
    <n v="4118"/>
    <s v="Maryland"/>
    <s v="IN"/>
    <n v="6"/>
    <s v="92972CD"/>
    <s v="ROSA FERIA SANCHEZ"/>
    <n v="880362"/>
    <d v="2025-03-28T00:00:00"/>
    <s v="First Notice"/>
    <x v="146"/>
    <d v="1899-12-30T20:31:00"/>
    <s v="Credit/Debit Card"/>
    <m/>
    <s v="System"/>
    <s v="F999"/>
    <s v="Paid in Full"/>
    <n v="1016131676"/>
    <n v="40"/>
    <n v="40"/>
    <n v="0"/>
  </r>
  <r>
    <s v="Gaithersburg SP"/>
    <s v="Pay By Web"/>
    <s v="GB092847978"/>
    <d v="2025-03-19T00:00:00"/>
    <d v="2025-03-27T00:00:00"/>
    <n v="4118"/>
    <s v="Maryland"/>
    <s v="IN"/>
    <n v="19"/>
    <s v="2GM8362"/>
    <s v="VANESSA PAGE THOMAS"/>
    <s v="06690C"/>
    <d v="2025-03-28T00:00:00"/>
    <s v="First Notice"/>
    <x v="173"/>
    <d v="1899-12-30T16:15:00"/>
    <s v="Credit/Debit Card"/>
    <m/>
    <s v="System"/>
    <s v="F999"/>
    <s v="Paid in Full"/>
    <n v="1016680921"/>
    <n v="40"/>
    <n v="40"/>
    <n v="0"/>
  </r>
  <r>
    <s v="Gaithersburg SP"/>
    <s v="Pay By Web"/>
    <s v="GB092847987"/>
    <d v="2025-03-18T00:00:00"/>
    <d v="2025-03-27T00:00:00"/>
    <n v="4022"/>
    <s v="Maryland"/>
    <s v="IN"/>
    <n v="5"/>
    <s v="2ET0009"/>
    <s v="MARIA ASCANO SADSAD"/>
    <s v="03682D"/>
    <d v="2025-03-28T00:00:00"/>
    <s v="First Notice"/>
    <x v="15"/>
    <d v="1899-12-30T20:41:00"/>
    <s v="Credit/Debit Card"/>
    <m/>
    <s v="System"/>
    <s v="F999"/>
    <s v="Paid in Full"/>
    <n v="1016087926"/>
    <n v="40"/>
    <n v="40"/>
    <n v="0"/>
  </r>
  <r>
    <s v="Gaithersburg SP"/>
    <s v="Pay By Web"/>
    <s v="GB092848003"/>
    <d v="2025-03-18T00:00:00"/>
    <d v="2025-03-27T00:00:00"/>
    <n v="4022"/>
    <s v="Maryland"/>
    <s v="IN"/>
    <n v="22"/>
    <s v="6ET9474"/>
    <s v="DYLAN JOSEPH CASTLE"/>
    <n v="396612"/>
    <d v="2025-03-28T00:00:00"/>
    <s v="First Notice"/>
    <x v="45"/>
    <d v="1899-12-30T20:47:00"/>
    <s v="Credit/Debit Card"/>
    <m/>
    <s v="System"/>
    <s v="F999"/>
    <s v="Paid in Full"/>
    <n v="1016822798"/>
    <n v="40"/>
    <n v="40"/>
    <n v="0"/>
  </r>
  <r>
    <s v="Gaithersburg SP"/>
    <s v="Pay By Web"/>
    <s v="GB092848012"/>
    <d v="2025-03-18T00:00:00"/>
    <d v="2025-03-27T00:00:00"/>
    <n v="4118"/>
    <s v="Pennsylvania"/>
    <s v="OOS"/>
    <n v="5"/>
    <s v="MKT9975"/>
    <s v="HORGAN MICHAEL ANDREW"/>
    <s v="06800S"/>
    <d v="2025-03-28T00:00:00"/>
    <s v="First Notice"/>
    <x v="15"/>
    <d v="1899-12-30T14:02:00"/>
    <s v="Credit/Debit Card"/>
    <m/>
    <s v="System"/>
    <s v="F999"/>
    <s v="Paid in Full"/>
    <n v="1016070128"/>
    <n v="40"/>
    <n v="40"/>
    <n v="0"/>
  </r>
  <r>
    <s v="Gaithersburg SP"/>
    <s v="Pay By Web"/>
    <s v="GB092848030"/>
    <d v="2025-03-18T00:00:00"/>
    <d v="2025-03-27T00:00:00"/>
    <n v="4128"/>
    <s v="Tennessee"/>
    <s v="OOS"/>
    <n v="92"/>
    <s v="BSX8765"/>
    <s v="GITIBIN AND ASSOCIATES LLC"/>
    <s v="S49936"/>
    <d v="2025-06-02T00:00:00"/>
    <s v="Third Notice Flagging"/>
    <x v="133"/>
    <d v="1899-12-30T16:27:00"/>
    <s v="Credit/Debit Card"/>
    <m/>
    <s v="System"/>
    <s v="F999"/>
    <s v="Paid in Full"/>
    <n v="1019625094"/>
    <n v="40"/>
    <n v="40"/>
    <n v="0"/>
  </r>
  <r>
    <s v="Gaithersburg SP"/>
    <s v="Pay By Web"/>
    <s v="GB092848049"/>
    <d v="2025-03-18T00:00:00"/>
    <d v="2025-03-27T00:00:00"/>
    <n v="4022"/>
    <s v="Maryland"/>
    <s v="IN"/>
    <n v="30"/>
    <s v="8ES4923"/>
    <s v="THERESA LASANGA HILL"/>
    <n v="904145"/>
    <d v="2025-03-28T00:00:00"/>
    <s v="First Notice"/>
    <x v="352"/>
    <d v="1899-12-30T11:57:00"/>
    <s v="Credit/Debit Card"/>
    <m/>
    <s v="System"/>
    <s v="F999"/>
    <s v="Paid in Full"/>
    <n v="1017112141"/>
    <n v="40"/>
    <n v="40"/>
    <n v="0"/>
  </r>
  <r>
    <s v="Gaithersburg SP"/>
    <s v="Pay By Web"/>
    <s v="GB092848067"/>
    <d v="2025-03-19T00:00:00"/>
    <d v="2025-03-27T00:00:00"/>
    <n v="4022"/>
    <s v="Maryland"/>
    <s v="IN"/>
    <n v="7"/>
    <s v="2GC2726"/>
    <s v="SANDRA PAOLA REY GUEVARA"/>
    <s v="00370R"/>
    <d v="2025-03-28T00:00:00"/>
    <s v="First Notice"/>
    <x v="183"/>
    <d v="1899-12-30T12:04:00"/>
    <s v="Credit/Debit Card"/>
    <m/>
    <s v="System"/>
    <s v="F999"/>
    <s v="Paid in Full"/>
    <n v="1016152328"/>
    <n v="40"/>
    <n v="40"/>
    <n v="0"/>
  </r>
  <r>
    <s v="Gaithersburg SP"/>
    <s v="Pay By Web"/>
    <s v="GB092848076"/>
    <d v="2025-03-18T00:00:00"/>
    <d v="2025-03-27T00:00:00"/>
    <n v="4022"/>
    <s v="Maryland"/>
    <s v="IN"/>
    <n v="32"/>
    <s v="1DE1053"/>
    <s v="MONA AMIN KALHOR"/>
    <s v="06258D"/>
    <d v="2025-03-28T00:00:00"/>
    <s v="First Notice"/>
    <x v="285"/>
    <d v="1899-12-30T10:45:00"/>
    <s v="Credit/Debit Card"/>
    <m/>
    <s v="System"/>
    <s v="F999"/>
    <s v="Paid in Full"/>
    <n v="1017170198"/>
    <n v="40"/>
    <n v="40"/>
    <n v="0"/>
  </r>
  <r>
    <s v="Gaithersburg SP"/>
    <s v="Pay By Web"/>
    <s v="GB092848094"/>
    <d v="2025-03-18T00:00:00"/>
    <d v="2025-03-27T00:00:00"/>
    <n v="4119"/>
    <s v="Maryland"/>
    <s v="IN"/>
    <n v="52"/>
    <s v="8GA5355"/>
    <s v="DARIIA CHINGIZOVNA SYDYKOVA"/>
    <n v="624038"/>
    <d v="2025-04-29T00:00:00"/>
    <s v="Second Notice Reg Hold Warning"/>
    <x v="322"/>
    <d v="1899-12-30T16:09:00"/>
    <s v="Credit/Debit Card"/>
    <m/>
    <s v="System"/>
    <s v="F999"/>
    <s v="Paid in Full"/>
    <n v="1018007064"/>
    <n v="40"/>
    <n v="40"/>
    <n v="0"/>
  </r>
  <r>
    <s v="Gaithersburg SP"/>
    <s v="Pay By Web"/>
    <s v="GB092848110"/>
    <d v="2025-03-18T00:00:00"/>
    <d v="2025-03-27T00:00:00"/>
    <n v="4125"/>
    <s v="Maryland"/>
    <s v="IN"/>
    <n v="15"/>
    <s v="6EX8292"/>
    <s v="CHRISTIE LEE PRASS"/>
    <n v="401158"/>
    <d v="2025-03-28T00:00:00"/>
    <s v="First Notice"/>
    <x v="203"/>
    <d v="1899-12-30T07:02:00"/>
    <s v="Credit/Debit Card"/>
    <m/>
    <s v="System"/>
    <s v="F999"/>
    <s v="Paid in Full"/>
    <n v="1016448126"/>
    <n v="40"/>
    <n v="40"/>
    <n v="0"/>
  </r>
  <r>
    <s v="Gaithersburg SP"/>
    <s v="Pay By Web"/>
    <s v="GB092848138"/>
    <d v="2025-03-19T00:00:00"/>
    <d v="2025-03-28T00:00:00"/>
    <n v="4128"/>
    <s v="Maryland"/>
    <s v="IN"/>
    <n v="23"/>
    <s v="8GA7185"/>
    <s v="LUIS JAIMES PALOMERA"/>
    <n v="69016"/>
    <d v="2025-03-31T00:00:00"/>
    <s v="First Notice"/>
    <x v="343"/>
    <d v="1899-12-30T22:30:00"/>
    <s v="Credit/Debit Card"/>
    <m/>
    <s v="System"/>
    <s v="F999"/>
    <s v="Paid in Full"/>
    <n v="1016869016"/>
    <n v="40"/>
    <n v="40"/>
    <n v="0"/>
  </r>
  <r>
    <s v="Gaithersburg SP"/>
    <s v="Pay By Web"/>
    <s v="GB092848147"/>
    <d v="2025-03-20T00:00:00"/>
    <d v="2025-03-28T00:00:00"/>
    <n v="4128"/>
    <s v="Maryland"/>
    <s v="IN"/>
    <n v="29"/>
    <s v="6DX1775"/>
    <s v="JEFFREY LEE CRUM"/>
    <s v="08423Z"/>
    <d v="2025-03-31T00:00:00"/>
    <s v="First Notice"/>
    <x v="352"/>
    <d v="1899-12-30T15:16:00"/>
    <s v="Credit/Debit Card"/>
    <m/>
    <s v="System"/>
    <s v="F999"/>
    <s v="Paid in Full"/>
    <n v="1017116711"/>
    <n v="40"/>
    <n v="40"/>
    <n v="0"/>
  </r>
  <r>
    <s v="Gaithersburg SP"/>
    <s v="Pay By Web"/>
    <s v="GB092848156"/>
    <d v="2025-03-19T00:00:00"/>
    <d v="2025-03-28T00:00:00"/>
    <n v="4125"/>
    <s v="Maryland"/>
    <s v="IN"/>
    <n v="21"/>
    <s v="2GG6476"/>
    <s v="SUMAIYA KHANOM MAHI"/>
    <n v="1643"/>
    <d v="2025-03-31T00:00:00"/>
    <s v="First Notice"/>
    <x v="45"/>
    <d v="1899-12-30T11:16:00"/>
    <s v="Credit/Debit Card"/>
    <m/>
    <s v="System"/>
    <s v="F999"/>
    <s v="Paid in Full"/>
    <n v="1016799403"/>
    <n v="40"/>
    <n v="40"/>
    <n v="0"/>
  </r>
  <r>
    <s v="Gaithersburg SP"/>
    <s v="Pay By Web"/>
    <s v="GB092848165"/>
    <d v="2025-03-20T00:00:00"/>
    <d v="2025-03-28T00:00:00"/>
    <n v="4119"/>
    <s v="Maryland"/>
    <s v="IN"/>
    <n v="40"/>
    <s v="1GA2039"/>
    <s v="VILMA CONSUELO MILLA CEDILLO"/>
    <n v="165938"/>
    <d v="2025-05-02T00:00:00"/>
    <s v="Second Notice Reg Hold Warning"/>
    <x v="176"/>
    <d v="1899-12-30T09:53:00"/>
    <s v="Credit/Debit Card"/>
    <m/>
    <s v="System"/>
    <s v="F999"/>
    <s v="Paid in Full"/>
    <n v="1017550698"/>
    <n v="40"/>
    <n v="40"/>
    <n v="0"/>
  </r>
  <r>
    <s v="Gaithersburg SP"/>
    <s v="Pay By Web"/>
    <s v="GB092848183"/>
    <d v="2025-03-19T00:00:00"/>
    <d v="2025-03-28T00:00:00"/>
    <n v="4022"/>
    <s v="Maryland"/>
    <s v="IN"/>
    <n v="11"/>
    <s v="6GA1603"/>
    <s v="FORTUNATO QUISPE YANCE"/>
    <n v="8289"/>
    <d v="2025-03-31T00:00:00"/>
    <s v="First Notice"/>
    <x v="46"/>
    <d v="1899-12-30T11:17:00"/>
    <s v="Credit/Debit Card"/>
    <m/>
    <s v="System"/>
    <s v="F999"/>
    <s v="Paid in Full"/>
    <n v="1016324142"/>
    <n v="40"/>
    <n v="40"/>
    <n v="0"/>
  </r>
  <r>
    <s v="Gaithersburg SP"/>
    <s v="Pay By Web"/>
    <s v="GB092848192"/>
    <d v="2025-03-19T00:00:00"/>
    <d v="2025-03-28T00:00:00"/>
    <n v="4119"/>
    <s v="Maryland"/>
    <s v="IN"/>
    <n v="13"/>
    <s v="6CZ8575"/>
    <s v="MARIA ELIZABETH ANSELMO"/>
    <n v="774986"/>
    <d v="2025-03-31T00:00:00"/>
    <s v="First Notice"/>
    <x v="204"/>
    <d v="1899-12-30T08:42:00"/>
    <s v="Credit/Debit Card"/>
    <m/>
    <s v="System"/>
    <s v="F999"/>
    <s v="Paid in Full"/>
    <n v="1016405027"/>
    <n v="40"/>
    <n v="40"/>
    <n v="0"/>
  </r>
  <r>
    <s v="Gaithersburg SP"/>
    <s v="Pay By Web"/>
    <s v="GB092848209"/>
    <d v="2025-03-20T00:00:00"/>
    <d v="2025-03-28T00:00:00"/>
    <n v="4022"/>
    <s v="Maryland"/>
    <s v="IN"/>
    <n v="6"/>
    <s v="5FL5750"/>
    <s v="TRAVIS ROY GARNER"/>
    <s v="05348G"/>
    <d v="2025-03-31T00:00:00"/>
    <s v="First Notice"/>
    <x v="183"/>
    <d v="1899-12-30T20:38:00"/>
    <s v="Credit/Debit Card"/>
    <m/>
    <s v="System"/>
    <s v="F999"/>
    <s v="Paid in Full"/>
    <n v="1016174294"/>
    <n v="40"/>
    <n v="40"/>
    <n v="0"/>
  </r>
  <r>
    <s v="Gaithersburg SP"/>
    <s v="Pay By Web"/>
    <s v="GB092848218"/>
    <d v="2025-03-20T00:00:00"/>
    <d v="2025-03-28T00:00:00"/>
    <n v="4125"/>
    <s v="Maryland"/>
    <s v="IN"/>
    <n v="39"/>
    <s v="2FA4961"/>
    <s v="DAVID BENJAMIN ALVARADO"/>
    <s v="00676P"/>
    <d v="2025-05-02T00:00:00"/>
    <s v="Second Notice Reg Hold Warning"/>
    <x v="167"/>
    <d v="1899-12-30T22:02:00"/>
    <s v="Credit/Debit Card"/>
    <m/>
    <s v="System"/>
    <s v="F999"/>
    <s v="Paid in Full"/>
    <n v="1017538823"/>
    <n v="40"/>
    <n v="40"/>
    <n v="0"/>
  </r>
  <r>
    <s v="Gaithersburg SP"/>
    <s v="Pay By Web"/>
    <s v="GB092848236"/>
    <d v="2025-03-17T00:00:00"/>
    <d v="2025-03-28T00:00:00"/>
    <n v="4007"/>
    <s v="Maryland"/>
    <s v="IN"/>
    <n v="19"/>
    <s v="5DR7018"/>
    <s v="ENTERPRISE FM TRUST C/O"/>
    <n v="79784"/>
    <d v="2025-03-31T00:00:00"/>
    <s v="First Notice"/>
    <x v="280"/>
    <d v="1899-12-30T09:32:00"/>
    <s v="Credit/Debit Card"/>
    <m/>
    <s v="System"/>
    <s v="F999"/>
    <s v="Paid in Full"/>
    <n v="1016701651"/>
    <n v="40"/>
    <n v="40"/>
    <n v="0"/>
  </r>
  <r>
    <s v="Gaithersburg SP"/>
    <s v="Pay By Web"/>
    <s v="GB092848245"/>
    <d v="2025-03-20T00:00:00"/>
    <d v="2025-03-28T00:00:00"/>
    <n v="4125"/>
    <s v="Maryland"/>
    <s v="IN"/>
    <n v="6"/>
    <s v="8CW9493"/>
    <s v="AMANDA LUCIANA PASION"/>
    <n v="191736"/>
    <d v="2025-03-31T00:00:00"/>
    <s v="First Notice"/>
    <x v="183"/>
    <d v="1899-12-30T20:13:00"/>
    <s v="Credit/Debit Card"/>
    <m/>
    <s v="System"/>
    <s v="F999"/>
    <s v="Paid in Full"/>
    <n v="1016173976"/>
    <n v="40"/>
    <n v="40"/>
    <n v="0"/>
  </r>
  <r>
    <s v="Gaithersburg SP"/>
    <s v="Pay By Web"/>
    <s v="GB092848254"/>
    <d v="2025-03-19T00:00:00"/>
    <d v="2025-03-28T00:00:00"/>
    <n v="4022"/>
    <s v="Maryland"/>
    <s v="IN"/>
    <n v="10"/>
    <s v="4GN4226"/>
    <s v="KIMBERLY JOHNELLE STEMPLE"/>
    <n v="127060"/>
    <d v="2025-03-31T00:00:00"/>
    <s v="First Notice"/>
    <x v="210"/>
    <d v="1899-12-30T22:06:00"/>
    <s v="Credit/Debit Card"/>
    <m/>
    <s v="System"/>
    <s v="F999"/>
    <s v="Paid in Full"/>
    <n v="1016307328"/>
    <n v="40"/>
    <n v="40"/>
    <n v="0"/>
  </r>
  <r>
    <s v="Gaithersburg SP"/>
    <s v="Pay By Web"/>
    <s v="GB092848272"/>
    <d v="2025-03-20T00:00:00"/>
    <d v="2025-03-28T00:00:00"/>
    <n v="4021"/>
    <s v="Maryland"/>
    <s v="IN"/>
    <n v="85"/>
    <s v="3GC3526"/>
    <s v="ERIC WAYNE LYNCH"/>
    <s v="00462D"/>
    <d v="2025-06-03T00:00:00"/>
    <s v="Third Notice Flagging"/>
    <x v="354"/>
    <d v="1899-12-30T14:13:00"/>
    <s v="Credit/Debit Card"/>
    <m/>
    <s v="System"/>
    <s v="F999"/>
    <s v="Paid in Full"/>
    <n v="1019372545"/>
    <n v="40"/>
    <n v="40"/>
    <n v="0"/>
  </r>
  <r>
    <s v="Gaithersburg SP"/>
    <s v="Pay By Web"/>
    <s v="GB092848281"/>
    <d v="2025-03-19T00:00:00"/>
    <d v="2025-03-28T00:00:00"/>
    <n v="4021"/>
    <s v="Maryland"/>
    <s v="IN"/>
    <n v="40"/>
    <s v="2BD1063"/>
    <s v="TARA CLARK SWARTWOOD"/>
    <n v="526577"/>
    <d v="2025-05-02T00:00:00"/>
    <s v="Second Notice Reg Hold Warning"/>
    <x v="176"/>
    <d v="1899-12-30T12:56:00"/>
    <s v="Credit/Debit Card"/>
    <m/>
    <s v="System"/>
    <s v="F999"/>
    <s v="Paid in Full"/>
    <n v="1017561224"/>
    <n v="40"/>
    <n v="40"/>
    <n v="0"/>
  </r>
  <r>
    <s v="Gaithersburg SP"/>
    <s v="Pay By Web"/>
    <s v="GB092848343"/>
    <d v="2025-03-20T00:00:00"/>
    <d v="2025-03-28T00:00:00"/>
    <n v="4022"/>
    <s v="Maryland"/>
    <s v="IN"/>
    <n v="34"/>
    <s v="7FF7489"/>
    <s v="JESSICA LORRAINE DE POL"/>
    <n v="1473"/>
    <d v="2025-03-31T00:00:00"/>
    <s v="First Notice"/>
    <x v="149"/>
    <d v="1899-12-30T10:08:00"/>
    <s v="Credit/Debit Card"/>
    <m/>
    <s v="System"/>
    <s v="F999"/>
    <s v="Paid in Full"/>
    <n v="1017319142"/>
    <n v="40"/>
    <n v="40"/>
    <n v="0"/>
  </r>
  <r>
    <s v="Gaithersburg SP"/>
    <s v="Pay By Web"/>
    <s v="GB092848370"/>
    <d v="2025-03-19T00:00:00"/>
    <d v="2025-03-28T00:00:00"/>
    <n v="4022"/>
    <s v="Maryland"/>
    <s v="IN"/>
    <n v="23"/>
    <s v="2GD6671"/>
    <s v="SETH JARED KULLER"/>
    <s v="08615D"/>
    <d v="2025-03-31T00:00:00"/>
    <s v="First Notice"/>
    <x v="343"/>
    <d v="1899-12-30T18:29:00"/>
    <s v="Credit/Debit Card"/>
    <m/>
    <s v="System"/>
    <s v="F999"/>
    <s v="Paid in Full"/>
    <n v="1016866807"/>
    <n v="40"/>
    <n v="40"/>
    <n v="0"/>
  </r>
  <r>
    <s v="Gaithersburg SP"/>
    <s v="Pay By Web"/>
    <s v="GB092848389"/>
    <d v="2025-03-20T00:00:00"/>
    <d v="2025-03-28T00:00:00"/>
    <n v="4119"/>
    <s v="Maryland"/>
    <s v="IN"/>
    <n v="34"/>
    <s v="9GA2096"/>
    <s v="SALVADOR GIOVANNI HERNANDEZ"/>
    <s v="83570C"/>
    <d v="2025-03-31T00:00:00"/>
    <s v="First Notice"/>
    <x v="149"/>
    <d v="1899-12-30T14:48:00"/>
    <s v="Credit/Debit Card"/>
    <m/>
    <s v="System"/>
    <s v="F999"/>
    <s v="Paid in Full"/>
    <n v="1017345441"/>
    <n v="40"/>
    <n v="40"/>
    <n v="0"/>
  </r>
  <r>
    <s v="Gaithersburg SP"/>
    <s v="Pay By Web"/>
    <s v="GB092848405"/>
    <d v="2025-03-20T00:00:00"/>
    <d v="2025-03-28T00:00:00"/>
    <n v="4021"/>
    <s v="Maryland"/>
    <s v="IN"/>
    <n v="6"/>
    <s v="8FH1714"/>
    <s v="ALBERT PORAMBO"/>
    <s v="00150D"/>
    <d v="2025-03-31T00:00:00"/>
    <s v="First Notice"/>
    <x v="183"/>
    <d v="1899-12-30T18:03:00"/>
    <s v="Credit/Debit Card"/>
    <m/>
    <s v="System"/>
    <s v="F999"/>
    <s v="Paid in Full"/>
    <n v="1016171192"/>
    <n v="40"/>
    <n v="40"/>
    <n v="0"/>
  </r>
  <r>
    <s v="Gaithersburg SP"/>
    <s v="Pay By Web"/>
    <s v="GB092848414"/>
    <d v="2025-03-19T00:00:00"/>
    <d v="2025-03-28T00:00:00"/>
    <n v="4128"/>
    <s v="Maryland"/>
    <s v="IN"/>
    <n v="11"/>
    <s v="7GD2180"/>
    <s v="ROCIO MARGOT VARGAS RUIZ"/>
    <n v="124811"/>
    <d v="2025-03-31T00:00:00"/>
    <s v="First Notice"/>
    <x v="46"/>
    <d v="1899-12-30T15:48:00"/>
    <s v="Credit/Debit Card"/>
    <m/>
    <s v="System"/>
    <s v="F999"/>
    <s v="Paid in Full"/>
    <n v="1016340084"/>
    <n v="40"/>
    <n v="40"/>
    <n v="0"/>
  </r>
  <r>
    <s v="Gaithersburg SP"/>
    <s v="Pay By Web"/>
    <s v="GB092848423"/>
    <d v="2025-03-20T00:00:00"/>
    <d v="2025-03-28T00:00:00"/>
    <n v="4022"/>
    <s v="Maryland"/>
    <s v="IN"/>
    <n v="65"/>
    <s v="9GB3747"/>
    <s v="ANTONIO CARLOS MORENO"/>
    <n v="834296"/>
    <d v="2025-05-02T00:00:00"/>
    <s v="Second Notice Reg Hold Warning"/>
    <x v="335"/>
    <d v="1899-12-30T15:56:00"/>
    <s v="Credit/Debit Card"/>
    <m/>
    <s v="System"/>
    <s v="F999"/>
    <s v="Paid in Full"/>
    <n v="1018549666"/>
    <n v="40"/>
    <n v="40"/>
    <n v="0"/>
  </r>
  <r>
    <s v="Gaithersburg SP"/>
    <s v="Pay By Web"/>
    <s v="GB092848432"/>
    <d v="2025-03-19T00:00:00"/>
    <d v="2025-03-28T00:00:00"/>
    <n v="4123"/>
    <s v="Maryland"/>
    <s v="IN"/>
    <n v="20"/>
    <s v="6DY8996"/>
    <s v="CYNTHIA ANN BERMUDEZ LEWIS"/>
    <n v="543193"/>
    <d v="2025-03-31T00:00:00"/>
    <s v="First Notice"/>
    <x v="235"/>
    <d v="1899-12-30T12:05:00"/>
    <s v="Credit/Debit Card"/>
    <m/>
    <s v="System"/>
    <s v="F999"/>
    <s v="Paid in Full"/>
    <n v="1016757199"/>
    <n v="40"/>
    <n v="40"/>
    <n v="0"/>
  </r>
  <r>
    <s v="Gaithersburg SP"/>
    <s v="Pay By Web"/>
    <s v="GB092848502"/>
    <d v="2025-03-19T00:00:00"/>
    <d v="2025-03-28T00:00:00"/>
    <n v="4128"/>
    <s v="Maryland"/>
    <s v="IN"/>
    <n v="33"/>
    <s v="1GA0022"/>
    <s v="INNA RAMEEZOVNA DZEKUNOVA"/>
    <n v="956734"/>
    <d v="2025-03-31T00:00:00"/>
    <s v="First Notice"/>
    <x v="199"/>
    <d v="1899-12-30T21:27:00"/>
    <s v="Credit/Debit Card"/>
    <m/>
    <s v="System"/>
    <s v="F999"/>
    <s v="Paid in Full"/>
    <n v="1017296678"/>
    <n v="40"/>
    <n v="40"/>
    <n v="0"/>
  </r>
  <r>
    <s v="Gaithersburg SP"/>
    <s v="Pay By Web"/>
    <s v="GB092848511"/>
    <d v="2025-03-19T00:00:00"/>
    <d v="2025-03-28T00:00:00"/>
    <n v="4119"/>
    <s v="Maryland"/>
    <s v="IN"/>
    <n v="10"/>
    <s v="2DZ2922"/>
    <s v="YASMIN MEYERS"/>
    <n v="103532"/>
    <d v="2025-03-31T00:00:00"/>
    <s v="First Notice"/>
    <x v="210"/>
    <d v="1899-12-30T20:33:00"/>
    <s v="Credit/Debit Card"/>
    <m/>
    <s v="System"/>
    <s v="F999"/>
    <s v="Paid in Full"/>
    <n v="1016306052"/>
    <n v="40"/>
    <n v="40"/>
    <n v="0"/>
  </r>
  <r>
    <s v="Gaithersburg SP"/>
    <s v="Pay By Web"/>
    <s v="GB092848539"/>
    <d v="2025-03-20T00:00:00"/>
    <d v="2025-03-28T00:00:00"/>
    <n v="4022"/>
    <s v="Maryland"/>
    <s v="IN"/>
    <n v="74"/>
    <s v="4FJ0034"/>
    <s v="WILLIAM ANDRADE"/>
    <n v="130277"/>
    <d v="2025-06-03T00:00:00"/>
    <s v="Third Notice Flagging"/>
    <x v="349"/>
    <d v="1899-12-30T12:07:00"/>
    <s v="Credit/Debit Card"/>
    <m/>
    <s v="System"/>
    <s v="F999"/>
    <s v="Paid in Full"/>
    <n v="1018925327"/>
    <n v="40"/>
    <n v="40"/>
    <n v="0"/>
  </r>
  <r>
    <s v="Gaithersburg SP"/>
    <s v="Pay By Web"/>
    <s v="GB092848548"/>
    <d v="2025-03-20T00:00:00"/>
    <d v="2025-03-28T00:00:00"/>
    <n v="4125"/>
    <s v="Maryland"/>
    <s v="IN"/>
    <n v="20"/>
    <s v="1GM1015"/>
    <s v="ERICK JOSE DIAZ CABRERA"/>
    <s v="09514S"/>
    <d v="2025-03-31T00:00:00"/>
    <s v="First Notice"/>
    <x v="235"/>
    <d v="1899-12-30T16:23:00"/>
    <s v="Credit/Debit Card"/>
    <m/>
    <s v="System"/>
    <s v="F999"/>
    <s v="Paid in Full"/>
    <n v="1016773366"/>
    <n v="40"/>
    <n v="40"/>
    <n v="0"/>
  </r>
  <r>
    <s v="Gaithersburg SP"/>
    <s v="Pay By Web"/>
    <s v="GB092848557"/>
    <d v="2025-03-20T00:00:00"/>
    <d v="2025-03-28T00:00:00"/>
    <n v="4022"/>
    <s v="Maryland"/>
    <s v="IN"/>
    <n v="33"/>
    <s v="4CL6336"/>
    <s v="STEVIE LYNN FITTERER"/>
    <n v="30565"/>
    <d v="2025-03-31T00:00:00"/>
    <s v="First Notice"/>
    <x v="199"/>
    <d v="1899-12-30T09:15:00"/>
    <s v="Credit/Debit Card"/>
    <m/>
    <s v="System"/>
    <s v="F999"/>
    <s v="Paid in Full"/>
    <n v="1017261811"/>
    <n v="40"/>
    <n v="40"/>
    <n v="0"/>
  </r>
  <r>
    <s v="Gaithersburg SP"/>
    <s v="Pay By Web"/>
    <s v="GB092848566"/>
    <d v="2025-03-19T00:00:00"/>
    <d v="2025-03-28T00:00:00"/>
    <n v="4022"/>
    <s v="Maryland"/>
    <s v="IN"/>
    <n v="6"/>
    <s v="2GK5362"/>
    <s v="MICHELLE S BAYOGHA MAYISSA"/>
    <n v="72021"/>
    <d v="2025-03-31T00:00:00"/>
    <s v="First Notice"/>
    <x v="183"/>
    <d v="1899-12-30T18:20:00"/>
    <s v="Credit/Debit Card"/>
    <m/>
    <s v="System"/>
    <s v="F999"/>
    <s v="Paid in Full"/>
    <n v="1016171655"/>
    <n v="40"/>
    <n v="40"/>
    <n v="0"/>
  </r>
  <r>
    <s v="Gaithersburg SP"/>
    <s v="Pay By Web"/>
    <s v="GB092848593"/>
    <d v="2025-03-20T00:00:00"/>
    <d v="2025-03-28T00:00:00"/>
    <n v="4022"/>
    <s v="Maryland"/>
    <s v="IN"/>
    <n v="7"/>
    <s v="4DT1409"/>
    <s v="PATRICK JOSEPH CAIRO"/>
    <s v="04898D"/>
    <d v="2025-03-31T00:00:00"/>
    <s v="First Notice"/>
    <x v="44"/>
    <d v="1899-12-30T19:54:00"/>
    <s v="Credit/Debit Card"/>
    <m/>
    <s v="System"/>
    <s v="F999"/>
    <s v="Paid in Full"/>
    <n v="1016212370"/>
    <n v="40"/>
    <n v="40"/>
    <n v="0"/>
  </r>
  <r>
    <s v="Gaithersburg SP"/>
    <s v="Pay By Web"/>
    <s v="GB092848628"/>
    <d v="2025-03-19T00:00:00"/>
    <d v="2025-03-28T00:00:00"/>
    <n v="4022"/>
    <s v="Maryland"/>
    <s v="IN"/>
    <n v="6"/>
    <s v="3DR6403"/>
    <s v="LEI WANG"/>
    <n v="123092"/>
    <d v="2025-03-31T00:00:00"/>
    <s v="First Notice"/>
    <x v="183"/>
    <d v="1899-12-30T22:29:00"/>
    <s v="Credit/Debit Card"/>
    <m/>
    <s v="System"/>
    <s v="F999"/>
    <s v="Paid in Full"/>
    <n v="1016175350"/>
    <n v="40"/>
    <n v="40"/>
    <n v="0"/>
  </r>
  <r>
    <s v="Gaithersburg SP"/>
    <s v="Pay By Web"/>
    <s v="GB092848637"/>
    <d v="2025-03-20T00:00:00"/>
    <d v="2025-03-28T00:00:00"/>
    <n v="4022"/>
    <s v="Maryland"/>
    <s v="IN"/>
    <n v="11"/>
    <s v="PF6439"/>
    <s v="MARTIN DEAN WORD"/>
    <s v="00643C"/>
    <d v="2025-03-31T00:00:00"/>
    <s v="First Notice"/>
    <x v="46"/>
    <d v="1899-12-30T07:03:00"/>
    <s v="Credit/Debit Card"/>
    <m/>
    <s v="System"/>
    <s v="F999"/>
    <s v="Paid in Full"/>
    <n v="1016314146"/>
    <n v="40"/>
    <n v="40"/>
    <n v="0"/>
  </r>
  <r>
    <s v="Gaithersburg SP"/>
    <s v="Pay By Web"/>
    <s v="GB092848646"/>
    <d v="2025-03-19T00:00:00"/>
    <d v="2025-03-28T00:00:00"/>
    <n v="4022"/>
    <s v="Maryland"/>
    <s v="IN"/>
    <n v="6"/>
    <s v="8GA5438"/>
    <s v="C &amp; D AUTO CENTER INC"/>
    <n v="10437"/>
    <d v="2025-03-31T00:00:00"/>
    <s v="First Notice"/>
    <x v="183"/>
    <d v="1899-12-30T13:10:00"/>
    <s v="Credit/Debit Card"/>
    <m/>
    <s v="System"/>
    <s v="F999"/>
    <s v="Paid in Full"/>
    <n v="1016155997"/>
    <n v="40"/>
    <n v="40"/>
    <n v="0"/>
  </r>
  <r>
    <s v="Gaithersburg SP"/>
    <s v="Pay By Web"/>
    <s v="GB092848664"/>
    <d v="2025-03-20T00:00:00"/>
    <d v="2025-03-28T00:00:00"/>
    <n v="4022"/>
    <s v="Maryland"/>
    <s v="IN"/>
    <n v="12"/>
    <s v="4EJ4083"/>
    <s v="ELLEN JOSEPHINE SCENNA"/>
    <n v="444745"/>
    <d v="2025-03-31T00:00:00"/>
    <s v="First Notice"/>
    <x v="111"/>
    <d v="1899-12-30T12:37:00"/>
    <s v="Credit/Debit Card"/>
    <m/>
    <s v="System"/>
    <s v="F999"/>
    <s v="Paid in Full"/>
    <n v="1016371800"/>
    <n v="40"/>
    <n v="40"/>
    <n v="0"/>
  </r>
  <r>
    <s v="Gaithersburg SP"/>
    <s v="Pay By Web"/>
    <s v="GB092848673"/>
    <d v="2025-03-20T00:00:00"/>
    <d v="2025-03-28T00:00:00"/>
    <n v="4125"/>
    <s v="Maryland"/>
    <s v="IN"/>
    <n v="82"/>
    <s v="1FD3046"/>
    <s v="CHING DOUGLAS WU"/>
    <s v="04243D"/>
    <d v="2025-06-03T00:00:00"/>
    <s v="Third Notice Flagging"/>
    <x v="216"/>
    <d v="1899-12-30T18:38:00"/>
    <s v="Credit/Debit Card"/>
    <m/>
    <s v="System"/>
    <s v="F999"/>
    <s v="Paid in Full"/>
    <n v="1019271207"/>
    <n v="40"/>
    <n v="40"/>
    <n v="0"/>
  </r>
  <r>
    <s v="Gaithersburg SP"/>
    <s v="Pay By Web"/>
    <s v="GB092848691"/>
    <d v="2025-03-20T00:00:00"/>
    <d v="2025-03-28T00:00:00"/>
    <n v="4021"/>
    <s v="Maryland"/>
    <s v="IN"/>
    <n v="10"/>
    <s v="7EG7868"/>
    <s v="TANG ELECTRIC INC"/>
    <n v="142388"/>
    <d v="2025-03-31T00:00:00"/>
    <s v="First Notice"/>
    <x v="210"/>
    <d v="1899-12-30T11:28:00"/>
    <s v="Credit/Debit Card"/>
    <m/>
    <s v="System"/>
    <s v="F999"/>
    <s v="Paid in Full"/>
    <n v="1016279438"/>
    <n v="40"/>
    <n v="40"/>
    <n v="0"/>
  </r>
  <r>
    <s v="Gaithersburg SP"/>
    <s v="Pay By Web"/>
    <s v="GB092848717"/>
    <d v="2025-03-20T00:00:00"/>
    <d v="2025-03-28T00:00:00"/>
    <n v="4123"/>
    <s v="Maryland"/>
    <s v="IN"/>
    <n v="18"/>
    <s v="8GD5134"/>
    <s v="CRAIG ANTHONY HOFFMAN"/>
    <n v="215184"/>
    <d v="2025-03-31T00:00:00"/>
    <s v="First Notice"/>
    <x v="173"/>
    <d v="1899-12-30T13:48:00"/>
    <s v="Credit/Debit Card"/>
    <m/>
    <s v="System"/>
    <s v="F999"/>
    <s v="Paid in Full"/>
    <n v="1016671249"/>
    <n v="40"/>
    <n v="40"/>
    <n v="0"/>
  </r>
  <r>
    <s v="Gaithersburg SP"/>
    <s v="Pay By Web"/>
    <s v="GB092848753"/>
    <d v="2025-03-19T00:00:00"/>
    <d v="2025-03-28T00:00:00"/>
    <n v="4022"/>
    <s v="Maryland"/>
    <s v="IN"/>
    <n v="11"/>
    <s v="5EC1700"/>
    <s v="RAMANDEEP SINGH"/>
    <s v="34040G"/>
    <d v="2025-03-31T00:00:00"/>
    <s v="First Notice"/>
    <x v="46"/>
    <d v="1899-12-30T22:34:00"/>
    <s v="Credit/Debit Card"/>
    <m/>
    <s v="System"/>
    <s v="F999"/>
    <s v="Paid in Full"/>
    <n v="1016351496"/>
    <n v="40"/>
    <n v="40"/>
    <n v="0"/>
  </r>
  <r>
    <s v="Gaithersburg SP"/>
    <s v="Pay By Web"/>
    <s v="GB092848762"/>
    <d v="2025-03-19T00:00:00"/>
    <d v="2025-03-28T00:00:00"/>
    <n v="4123"/>
    <s v="Maryland"/>
    <s v="IN"/>
    <n v="66"/>
    <s v="2GG1936"/>
    <s v="RICHARD LAYNE BILYEU"/>
    <n v="34312"/>
    <d v="2025-05-02T00:00:00"/>
    <s v="Second Notice Reg Hold Warning"/>
    <x v="197"/>
    <d v="1899-12-30T14:43:00"/>
    <s v="Credit/Debit Card"/>
    <m/>
    <s v="System"/>
    <s v="F999"/>
    <s v="Paid in Full"/>
    <n v="1018593620"/>
    <n v="40"/>
    <n v="40"/>
    <n v="0"/>
  </r>
  <r>
    <s v="Gaithersburg SP"/>
    <s v="Pay By Web"/>
    <s v="GB092848806"/>
    <d v="2025-03-20T00:00:00"/>
    <d v="2025-03-28T00:00:00"/>
    <n v="4022"/>
    <s v="Maryland"/>
    <s v="IN"/>
    <n v="33"/>
    <s v="1GP6000"/>
    <s v="TREY ALEJANDRO LEFEGED"/>
    <n v="24830"/>
    <d v="2025-03-31T00:00:00"/>
    <s v="First Notice"/>
    <x v="199"/>
    <d v="1899-12-30T23:48:00"/>
    <s v="Credit/Debit Card"/>
    <m/>
    <s v="System"/>
    <s v="F999"/>
    <s v="Paid in Full"/>
    <n v="1017298020"/>
    <n v="40"/>
    <n v="40"/>
    <n v="0"/>
  </r>
  <r>
    <s v="Gaithersburg SP"/>
    <s v="Pay By Web"/>
    <s v="GB092848815"/>
    <d v="2025-03-20T00:00:00"/>
    <d v="2025-03-28T00:00:00"/>
    <n v="4125"/>
    <s v="Maryland"/>
    <s v="IN"/>
    <n v="14"/>
    <s v="3BV3802"/>
    <s v="MODESTO HERNANDEZ HERNANDEZ"/>
    <n v="121309"/>
    <d v="2025-03-31T00:00:00"/>
    <s v="First Notice"/>
    <x v="203"/>
    <d v="1899-12-30T18:10:00"/>
    <s v="Credit/Debit Card"/>
    <m/>
    <s v="System"/>
    <s v="F999"/>
    <s v="Paid in Full"/>
    <n v="1016478239"/>
    <n v="40"/>
    <n v="40"/>
    <n v="0"/>
  </r>
  <r>
    <s v="Gaithersburg SP"/>
    <s v="Pay By Web"/>
    <s v="GB092848833"/>
    <d v="2025-03-17T00:00:00"/>
    <d v="2025-03-28T00:00:00"/>
    <n v="4007"/>
    <s v="Maryland"/>
    <s v="IN"/>
    <n v="70"/>
    <s v="3GB2104"/>
    <s v="STEVEN FRANCIS RUPPRECHT"/>
    <n v="64820"/>
    <d v="2025-06-03T00:00:00"/>
    <s v="Third Notice Flagging"/>
    <x v="181"/>
    <d v="1899-12-30T16:50:00"/>
    <s v="Credit/Debit Card"/>
    <m/>
    <s v="System"/>
    <s v="F999"/>
    <s v="Paid in Full"/>
    <n v="1018794925"/>
    <n v="40"/>
    <n v="40"/>
    <n v="0"/>
  </r>
  <r>
    <s v="Gaithersburg SP"/>
    <s v="Pay By Web"/>
    <s v="GB092848842"/>
    <d v="2025-03-19T00:00:00"/>
    <d v="2025-03-28T00:00:00"/>
    <n v="4021"/>
    <s v="Maryland"/>
    <s v="IN"/>
    <n v="15"/>
    <s v="3EZ8931"/>
    <s v="ANTONIA KOUSIAFES"/>
    <s v="03745D"/>
    <d v="2025-03-31T00:00:00"/>
    <s v="First Notice"/>
    <x v="341"/>
    <d v="1899-12-30T11:04:00"/>
    <s v="Credit/Debit Card"/>
    <m/>
    <s v="System"/>
    <s v="F999"/>
    <s v="Paid in Full"/>
    <n v="1016493922"/>
    <n v="40"/>
    <n v="40"/>
    <n v="0"/>
  </r>
  <r>
    <s v="Gaithersburg SP"/>
    <s v="Pay By Web"/>
    <s v="GB092848851"/>
    <d v="2025-03-17T00:00:00"/>
    <d v="2025-03-28T00:00:00"/>
    <n v="4007"/>
    <s v="Maryland"/>
    <s v="IN"/>
    <n v="7"/>
    <s v="4FH2368"/>
    <s v="ROBERTO CARLOS MELGAR"/>
    <n v="4077"/>
    <d v="2025-03-31T00:00:00"/>
    <s v="First Notice"/>
    <x v="44"/>
    <d v="1899-12-30T19:04:00"/>
    <s v="Credit/Debit Card"/>
    <m/>
    <s v="System"/>
    <s v="F999"/>
    <s v="Paid in Full"/>
    <n v="1016211549"/>
    <n v="40"/>
    <n v="40"/>
    <n v="0"/>
  </r>
  <r>
    <s v="Gaithersburg SP"/>
    <s v="Pay By Web"/>
    <s v="GB092848897"/>
    <d v="2025-03-20T00:00:00"/>
    <d v="2025-03-28T00:00:00"/>
    <n v="4125"/>
    <s v="Maryland"/>
    <s v="IN"/>
    <n v="7"/>
    <s v="3ET6472"/>
    <s v="SHUYUN QIN"/>
    <s v="49579C"/>
    <d v="2025-03-31T00:00:00"/>
    <s v="First Notice"/>
    <x v="44"/>
    <d v="1899-12-30T09:07:00"/>
    <s v="Credit/Debit Card"/>
    <m/>
    <s v="System"/>
    <s v="F999"/>
    <s v="Paid in Full"/>
    <n v="1016184148"/>
    <n v="40"/>
    <n v="40"/>
    <n v="0"/>
  </r>
  <r>
    <s v="Gaithersburg SP"/>
    <s v="Pay By Web"/>
    <s v="GB092848913"/>
    <d v="2025-03-19T00:00:00"/>
    <d v="2025-03-28T00:00:00"/>
    <n v="4021"/>
    <s v="Maryland"/>
    <s v="IN"/>
    <n v="38"/>
    <s v="5DE7660"/>
    <s v="YUEYI DU"/>
    <s v="00550Z"/>
    <d v="2025-05-02T00:00:00"/>
    <s v="Second Notice Reg Hold Warning"/>
    <x v="162"/>
    <d v="1899-12-30T20:14:00"/>
    <s v="Credit/Debit Card"/>
    <m/>
    <s v="System"/>
    <s v="F999"/>
    <s v="Paid in Full"/>
    <n v="1017495882"/>
    <n v="40"/>
    <n v="40"/>
    <n v="0"/>
  </r>
  <r>
    <s v="Gaithersburg SP"/>
    <s v="Pay By Web"/>
    <s v="GB092848922"/>
    <d v="2025-03-20T00:00:00"/>
    <d v="2025-03-28T00:00:00"/>
    <n v="4123"/>
    <s v="Maryland"/>
    <s v="IN"/>
    <n v="11"/>
    <s v="5DT3826"/>
    <s v="JORGE ALBERTO SANCHEZ"/>
    <n v="22059"/>
    <d v="2025-03-31T00:00:00"/>
    <s v="First Notice"/>
    <x v="46"/>
    <d v="1899-12-30T13:21:00"/>
    <s v="Credit/Debit Card"/>
    <m/>
    <s v="System"/>
    <s v="F999"/>
    <s v="Paid in Full"/>
    <n v="1016331521"/>
    <n v="40"/>
    <n v="40"/>
    <n v="0"/>
  </r>
  <r>
    <s v="Gaithersburg SP"/>
    <s v="Pay By Web"/>
    <s v="GB092848959"/>
    <d v="2025-03-20T00:00:00"/>
    <d v="2025-03-28T00:00:00"/>
    <n v="4118"/>
    <s v="Maryland"/>
    <s v="IN"/>
    <n v="8"/>
    <s v="336L63"/>
    <s v="RAMON ANTONIO BRICENO"/>
    <n v="181428"/>
    <d v="2025-03-31T00:00:00"/>
    <s v="First Notice"/>
    <x v="346"/>
    <d v="1899-12-30T18:12:00"/>
    <s v="Credit/Debit Card"/>
    <m/>
    <s v="System"/>
    <s v="F999"/>
    <s v="Paid in Full"/>
    <n v="1016238848"/>
    <n v="40"/>
    <n v="40"/>
    <n v="0"/>
  </r>
  <r>
    <s v="Gaithersburg SP"/>
    <s v="Pay By Web"/>
    <s v="GB092848986"/>
    <d v="2025-03-22T00:00:00"/>
    <d v="2025-03-31T00:00:00"/>
    <n v="4022"/>
    <s v="Maryland"/>
    <s v="IN"/>
    <n v="4"/>
    <s v="7DF6455"/>
    <s v="JEFFY GEORGE MATTATHIL"/>
    <s v="08295C"/>
    <d v="2025-04-01T00:00:00"/>
    <s v="First Notice"/>
    <x v="44"/>
    <d v="1899-12-30T19:29:00"/>
    <s v="Credit/Debit Card"/>
    <m/>
    <s v="System"/>
    <s v="F999"/>
    <s v="Paid in Full"/>
    <n v="1016212016"/>
    <n v="40"/>
    <n v="40"/>
    <n v="0"/>
  </r>
  <r>
    <s v="Gaithersburg SP"/>
    <s v="Pay By Web"/>
    <s v="GB092849002"/>
    <d v="2025-03-22T00:00:00"/>
    <d v="2025-03-31T00:00:00"/>
    <n v="4022"/>
    <s v="Maryland"/>
    <s v="IN"/>
    <n v="73"/>
    <s v="7GM2363"/>
    <s v="RAKEB F GABRANANIY"/>
    <s v="09277S"/>
    <d v="2025-06-06T00:00:00"/>
    <s v="Third Notice Flagging"/>
    <x v="50"/>
    <d v="1899-12-30T14:23:00"/>
    <s v="Credit/Debit Card"/>
    <m/>
    <s v="System"/>
    <s v="F999"/>
    <s v="Paid in Full"/>
    <n v="1019023398"/>
    <n v="40"/>
    <n v="40"/>
    <n v="0"/>
  </r>
  <r>
    <s v="Gaithersburg SP"/>
    <s v="Pay By Web"/>
    <s v="GB092849011"/>
    <d v="2025-03-22T00:00:00"/>
    <d v="2025-03-31T00:00:00"/>
    <n v="4022"/>
    <s v="West Virginia"/>
    <s v="OOS"/>
    <n v="11"/>
    <s v="51Y317"/>
    <s v="BRITTNEY R TWYMAN"/>
    <n v="140481"/>
    <d v="2025-04-01T00:00:00"/>
    <s v="First Notice"/>
    <x v="203"/>
    <d v="1899-12-30T16:39:00"/>
    <s v="Credit/Debit Card"/>
    <m/>
    <s v="System"/>
    <s v="F999"/>
    <s v="Paid in Full"/>
    <n v="1016474750"/>
    <n v="40"/>
    <n v="40"/>
    <n v="0"/>
  </r>
  <r>
    <s v="Gaithersburg SP"/>
    <s v="Pay By Web"/>
    <s v="GB092849020"/>
    <d v="2025-03-21T00:00:00"/>
    <d v="2025-03-31T00:00:00"/>
    <n v="4022"/>
    <s v="Virginia"/>
    <s v="OOS"/>
    <n v="39"/>
    <s v="UBR3318"/>
    <s v="ALLIED AND ANNANDALE MILLWORK"/>
    <n v="260988"/>
    <d v="2025-05-05T00:00:00"/>
    <s v="Second Notice Reg Hold Warning"/>
    <x v="107"/>
    <d v="1899-12-30T16:30:00"/>
    <s v="Credit/Debit Card"/>
    <m/>
    <s v="System"/>
    <s v="F999"/>
    <s v="Paid in Full"/>
    <n v="1017656028"/>
    <n v="40"/>
    <n v="40"/>
    <n v="0"/>
  </r>
  <r>
    <s v="Gaithersburg SP"/>
    <s v="Pay By Web"/>
    <s v="GB092849048"/>
    <d v="2025-03-22T00:00:00"/>
    <d v="2025-03-31T00:00:00"/>
    <n v="4022"/>
    <s v="North Carolina"/>
    <s v="OOS"/>
    <n v="4"/>
    <s v="ADW6517"/>
    <s v="LYLE D JAFFE"/>
    <n v="4973"/>
    <d v="2025-04-01T00:00:00"/>
    <s v="First Notice"/>
    <x v="44"/>
    <d v="1899-12-30T20:41:00"/>
    <s v="Credit/Debit Card"/>
    <m/>
    <s v="System"/>
    <s v="F999"/>
    <s v="Paid in Full"/>
    <n v="1016212903"/>
    <n v="40"/>
    <n v="40"/>
    <n v="0"/>
  </r>
  <r>
    <s v="Gaithersburg SP"/>
    <s v="Pay By Web"/>
    <s v="GB092849057"/>
    <d v="2025-03-22T00:00:00"/>
    <d v="2025-03-31T00:00:00"/>
    <n v="4128"/>
    <s v="Maryland"/>
    <s v="IN"/>
    <n v="11"/>
    <s v="9EF9354"/>
    <s v="NANCY OK DUCHESNEAU"/>
    <n v="11843"/>
    <d v="2025-04-01T00:00:00"/>
    <s v="First Notice"/>
    <x v="203"/>
    <d v="1899-12-30T20:53:00"/>
    <s v="Credit/Debit Card"/>
    <m/>
    <s v="System"/>
    <s v="F999"/>
    <s v="Paid in Full"/>
    <n v="1016481795"/>
    <n v="40"/>
    <n v="40"/>
    <n v="0"/>
  </r>
  <r>
    <s v="Gaithersburg SP"/>
    <s v="Pay By Web"/>
    <s v="GB092849066"/>
    <d v="2025-03-21T00:00:00"/>
    <d v="2025-03-31T00:00:00"/>
    <n v="4022"/>
    <s v="Maryland"/>
    <s v="IN"/>
    <n v="9"/>
    <s v="1CJ8247"/>
    <s v="BENNY KAR SIU"/>
    <s v="01389D"/>
    <d v="2025-04-01T00:00:00"/>
    <s v="First Notice"/>
    <x v="111"/>
    <d v="1899-12-30T08:00:00"/>
    <s v="Credit/Debit Card"/>
    <m/>
    <s v="System"/>
    <s v="F999"/>
    <s v="Paid in Full"/>
    <n v="1016358463"/>
    <n v="40"/>
    <n v="40"/>
    <n v="0"/>
  </r>
  <r>
    <s v="Gaithersburg SP"/>
    <s v="Pay By Web"/>
    <s v="GB092849075"/>
    <d v="2025-03-20T00:00:00"/>
    <d v="2025-03-31T00:00:00"/>
    <n v="4119"/>
    <s v="Virginia"/>
    <s v="OOS"/>
    <n v="31"/>
    <s v="UKX3144"/>
    <s v="QUINN ALEXANDRA FIELDSTONE"/>
    <n v="3398"/>
    <d v="2025-04-01T00:00:00"/>
    <s v="First Notice"/>
    <x v="149"/>
    <d v="1899-12-30T08:14:00"/>
    <s v="Credit/Debit Card"/>
    <m/>
    <s v="System"/>
    <s v="F999"/>
    <s v="Paid in Full"/>
    <n v="1017309102"/>
    <n v="40"/>
    <n v="40"/>
    <n v="0"/>
  </r>
  <r>
    <s v="Gaithersburg SP"/>
    <s v="Pay By Web"/>
    <s v="GB092849084"/>
    <d v="2025-03-21T00:00:00"/>
    <d v="2025-03-31T00:00:00"/>
    <n v="4019"/>
    <s v="Maryland"/>
    <s v="IN"/>
    <n v="28"/>
    <s v="4ES1939"/>
    <s v="IGOR TEDDY YAMBAKETTE"/>
    <s v="2J0I53"/>
    <d v="2025-04-01T00:00:00"/>
    <s v="First Notice"/>
    <x v="285"/>
    <d v="1899-12-30T01:15:00"/>
    <s v="Credit/Debit Card"/>
    <m/>
    <s v="System"/>
    <s v="F999"/>
    <s v="Paid in Full"/>
    <n v="1017146845"/>
    <n v="40"/>
    <n v="40"/>
    <n v="0"/>
  </r>
  <r>
    <s v="Gaithersburg SP"/>
    <s v="Pay By Web"/>
    <s v="GB092849173"/>
    <d v="2025-03-21T00:00:00"/>
    <d v="2025-03-31T00:00:00"/>
    <n v="4125"/>
    <s v="Virginia"/>
    <s v="OOS"/>
    <n v="28"/>
    <s v="TYR2281"/>
    <s v="YAJUN XIE"/>
    <s v="00885D"/>
    <d v="2025-04-01T00:00:00"/>
    <s v="First Notice"/>
    <x v="285"/>
    <d v="1899-12-30T10:20:00"/>
    <s v="Credit/Debit Card"/>
    <m/>
    <s v="System"/>
    <s v="F999"/>
    <s v="Paid in Full"/>
    <n v="1017168580"/>
    <n v="40"/>
    <n v="40"/>
    <n v="0"/>
  </r>
  <r>
    <s v="Gaithersburg SP"/>
    <s v="Pay By Web"/>
    <s v="GB092849182"/>
    <d v="2025-03-20T00:00:00"/>
    <d v="2025-03-31T00:00:00"/>
    <n v="4119"/>
    <s v="Maryland"/>
    <s v="IN"/>
    <n v="16"/>
    <s v="7FL8180"/>
    <s v="JAMES JOONYUB LEE"/>
    <s v="03611I"/>
    <d v="2025-04-01T00:00:00"/>
    <s v="First Notice"/>
    <x v="280"/>
    <d v="1899-12-30T08:01:00"/>
    <s v="Credit/Debit Card"/>
    <m/>
    <s v="System"/>
    <s v="F999"/>
    <s v="Paid in Full"/>
    <n v="1016698358"/>
    <n v="40"/>
    <n v="40"/>
    <n v="0"/>
  </r>
  <r>
    <s v="Gaithersburg SP"/>
    <s v="Pay By Web"/>
    <s v="GB092849191"/>
    <d v="2025-03-22T00:00:00"/>
    <d v="2025-03-31T00:00:00"/>
    <n v="4125"/>
    <s v="Maryland"/>
    <s v="IN"/>
    <n v="8"/>
    <s v="8FB0453"/>
    <s v="BETHEL BELLA ETTA"/>
    <n v="82918"/>
    <d v="2025-04-01T00:00:00"/>
    <s v="First Notice"/>
    <x v="46"/>
    <d v="1899-12-30T19:29:00"/>
    <s v="Credit/Debit Card"/>
    <m/>
    <s v="System"/>
    <s v="F999"/>
    <s v="Paid in Full"/>
    <n v="1016348990"/>
    <n v="40"/>
    <n v="40"/>
    <n v="0"/>
  </r>
  <r>
    <s v="Gaithersburg SP"/>
    <s v="Pay By Web"/>
    <s v="GB092849208"/>
    <d v="2025-03-22T00:00:00"/>
    <d v="2025-03-31T00:00:00"/>
    <n v="4022"/>
    <s v="Maryland"/>
    <s v="IN"/>
    <n v="4"/>
    <s v="3DD6719"/>
    <s v="SUNIL RAMESH CASUBA"/>
    <s v="00328D"/>
    <d v="2025-04-01T00:00:00"/>
    <s v="First Notice"/>
    <x v="44"/>
    <d v="1899-12-30T23:23:00"/>
    <s v="Credit/Debit Card"/>
    <m/>
    <s v="System"/>
    <s v="F999"/>
    <s v="Paid in Full"/>
    <n v="1016214018"/>
    <n v="40"/>
    <n v="40"/>
    <n v="0"/>
  </r>
  <r>
    <s v="Gaithersburg SP"/>
    <s v="Pay By Web"/>
    <s v="GB092849226"/>
    <d v="2025-03-21T00:00:00"/>
    <d v="2025-03-31T00:00:00"/>
    <n v="4119"/>
    <s v="Maryland"/>
    <s v="IN"/>
    <n v="10"/>
    <s v="6FM4298"/>
    <s v="HARRIET ORLOVE FRIEDMAN"/>
    <s v="09090D"/>
    <d v="2025-04-01T00:00:00"/>
    <s v="First Notice"/>
    <x v="204"/>
    <d v="1899-12-30T09:56:00"/>
    <s v="Credit/Debit Card"/>
    <m/>
    <s v="System"/>
    <s v="F999"/>
    <s v="Paid in Full"/>
    <n v="1016408977"/>
    <n v="40"/>
    <n v="40"/>
    <n v="0"/>
  </r>
  <r>
    <s v="Gaithersburg SP"/>
    <s v="Pay By Web"/>
    <s v="GB092849235"/>
    <d v="2025-03-22T00:00:00"/>
    <d v="2025-03-31T00:00:00"/>
    <n v="4125"/>
    <s v="Maryland"/>
    <s v="IN"/>
    <n v="4"/>
    <s v="3GJ8340"/>
    <s v="NICHOLAS NAMHO CHO"/>
    <s v="03724C"/>
    <d v="2025-04-01T00:00:00"/>
    <s v="First Notice"/>
    <x v="44"/>
    <d v="1899-12-30T19:11:00"/>
    <s v="Credit/Debit Card"/>
    <m/>
    <s v="System"/>
    <s v="F999"/>
    <s v="Paid in Full"/>
    <n v="1016211690"/>
    <n v="40"/>
    <n v="40"/>
    <n v="0"/>
  </r>
  <r>
    <s v="Gaithersburg SP"/>
    <s v="Pay By Web"/>
    <s v="GB092849244"/>
    <d v="2025-03-20T00:00:00"/>
    <d v="2025-03-31T00:00:00"/>
    <n v="4012"/>
    <s v="Maryland"/>
    <s v="IN"/>
    <n v="6"/>
    <s v="5DL8023"/>
    <s v="ABEL A ARGUETA"/>
    <n v="24544"/>
    <d v="2025-04-01T00:00:00"/>
    <s v="First Notice"/>
    <x v="316"/>
    <d v="1899-12-30T13:52:00"/>
    <s v="Credit/Debit Card"/>
    <m/>
    <s v="System"/>
    <s v="F999"/>
    <s v="Paid in Full"/>
    <n v="1016253182"/>
    <n v="40"/>
    <n v="40"/>
    <n v="0"/>
  </r>
  <r>
    <s v="Gaithersburg SP"/>
    <s v="Pay By Web"/>
    <s v="GB092849253"/>
    <d v="2025-03-22T00:00:00"/>
    <d v="2025-03-31T00:00:00"/>
    <n v="4022"/>
    <s v="Maryland"/>
    <s v="IN"/>
    <n v="20"/>
    <s v="1CY6296"/>
    <s v="DIANA ADWOA NELSON"/>
    <n v="12621"/>
    <d v="2025-04-01T00:00:00"/>
    <s v="First Notice"/>
    <x v="343"/>
    <d v="1899-12-30T22:26:00"/>
    <s v="Credit/Debit Card"/>
    <m/>
    <s v="System"/>
    <s v="F999"/>
    <s v="Paid in Full"/>
    <n v="1016868991"/>
    <n v="40"/>
    <n v="40"/>
    <n v="0"/>
  </r>
  <r>
    <s v="Gaithersburg SP"/>
    <s v="Pay By Web"/>
    <s v="GB092849299"/>
    <d v="2025-03-20T00:00:00"/>
    <d v="2025-03-31T00:00:00"/>
    <n v="4022"/>
    <s v="Maryland"/>
    <s v="IN"/>
    <n v="30"/>
    <s v="6FG2702"/>
    <s v="CALVIN WOON JUN"/>
    <s v="01459D"/>
    <d v="2025-04-01T00:00:00"/>
    <s v="First Notice"/>
    <x v="199"/>
    <d v="1899-12-30T11:16:00"/>
    <s v="Credit/Debit Card"/>
    <m/>
    <s v="System"/>
    <s v="F999"/>
    <s v="Paid in Full"/>
    <n v="1017270137"/>
    <n v="40"/>
    <n v="40"/>
    <n v="0"/>
  </r>
  <r>
    <s v="Gaithersburg SP"/>
    <s v="Pay By Web"/>
    <s v="GB092849306"/>
    <d v="2025-03-22T00:00:00"/>
    <d v="2025-03-31T00:00:00"/>
    <n v="4125"/>
    <s v="Maryland"/>
    <s v="IN"/>
    <n v="44"/>
    <s v="2CL0681"/>
    <s v="MIGUEL RODRIGUEZ"/>
    <n v="97583"/>
    <d v="2025-05-05T00:00:00"/>
    <s v="Second Notice Reg Hold Warning"/>
    <x v="224"/>
    <d v="1899-12-30T08:19:00"/>
    <s v="Credit/Debit Card"/>
    <m/>
    <s v="System"/>
    <s v="F999"/>
    <s v="Paid in Full"/>
    <n v="1017812866"/>
    <n v="40"/>
    <n v="40"/>
    <n v="0"/>
  </r>
  <r>
    <s v="Gaithersburg SP"/>
    <s v="Pay By Web"/>
    <s v="GB092849324"/>
    <d v="2025-03-21T00:00:00"/>
    <d v="2025-03-31T00:00:00"/>
    <n v="4125"/>
    <s v="Maryland"/>
    <s v="IN"/>
    <n v="30"/>
    <s v="9GC1412"/>
    <s v="TIMOTHY JOSEPH CONNORS"/>
    <s v="08193C"/>
    <d v="2025-04-01T00:00:00"/>
    <s v="First Notice"/>
    <x v="199"/>
    <d v="1899-12-30T07:09:00"/>
    <s v="Credit/Debit Card"/>
    <m/>
    <s v="System"/>
    <s v="F999"/>
    <s v="Paid in Full"/>
    <n v="1017258248"/>
    <n v="40"/>
    <n v="40"/>
    <n v="0"/>
  </r>
  <r>
    <s v="Gaithersburg SP"/>
    <s v="Pay By Web"/>
    <s v="GB092849333"/>
    <d v="2025-03-21T00:00:00"/>
    <d v="2025-03-31T00:00:00"/>
    <n v="4022"/>
    <s v="Maryland"/>
    <s v="IN"/>
    <n v="10"/>
    <s v="1EB6220"/>
    <s v="CESAR AQUISE SICHA"/>
    <n v="64037"/>
    <d v="2025-04-01T00:00:00"/>
    <s v="First Notice"/>
    <x v="204"/>
    <d v="1899-12-30T11:42:00"/>
    <s v="Credit/Debit Card"/>
    <m/>
    <s v="System"/>
    <s v="F999"/>
    <s v="Paid in Full"/>
    <n v="1016416645"/>
    <n v="40"/>
    <n v="40"/>
    <n v="0"/>
  </r>
  <r>
    <s v="Gaithersburg SP"/>
    <s v="Pay By Web"/>
    <s v="GB092849342"/>
    <d v="2025-03-22T00:00:00"/>
    <d v="2025-03-31T00:00:00"/>
    <n v="4022"/>
    <s v="Maryland"/>
    <s v="IN"/>
    <n v="18"/>
    <s v="3FF5370"/>
    <s v="MARIAM ASHRAF ELSAYED"/>
    <s v="01003D"/>
    <d v="2025-04-01T00:00:00"/>
    <s v="First Notice"/>
    <x v="45"/>
    <d v="1899-12-30T17:17:00"/>
    <s v="Credit/Debit Card"/>
    <m/>
    <s v="System"/>
    <s v="F999"/>
    <s v="Paid in Full"/>
    <n v="1016818380"/>
    <n v="40"/>
    <n v="40"/>
    <n v="0"/>
  </r>
  <r>
    <s v="Gaithersburg SP"/>
    <s v="Pay By Web"/>
    <s v="GB092849360"/>
    <d v="2025-03-22T00:00:00"/>
    <d v="2025-03-31T00:00:00"/>
    <n v="4119"/>
    <s v="Maryland"/>
    <s v="IN"/>
    <n v="6"/>
    <s v="6CY7818"/>
    <s v="XIAOJIE ZHANG"/>
    <s v="81486D"/>
    <d v="2025-04-01T00:00:00"/>
    <s v="First Notice"/>
    <x v="316"/>
    <d v="1899-12-30T20:33:00"/>
    <s v="Credit/Debit Card"/>
    <m/>
    <s v="System"/>
    <s v="F999"/>
    <s v="Paid in Full"/>
    <n v="1016260971"/>
    <n v="40"/>
    <n v="40"/>
    <n v="0"/>
  </r>
  <r>
    <s v="Gaithersburg SP"/>
    <s v="Pay By Web"/>
    <s v="GB092849379"/>
    <d v="2025-03-21T00:00:00"/>
    <d v="2025-03-31T00:00:00"/>
    <n v="4022"/>
    <s v="Florida"/>
    <s v="OOS"/>
    <n v="4"/>
    <s v="36BRHJ"/>
    <s v="RONALD JAMES RICHARDS"/>
    <n v="427620"/>
    <d v="2025-04-01T00:00:00"/>
    <s v="First Notice"/>
    <x v="44"/>
    <d v="1899-12-30T20:16:00"/>
    <s v="Credit/Debit Card"/>
    <m/>
    <s v="System"/>
    <s v="F999"/>
    <s v="Paid in Full"/>
    <n v="1016212626"/>
    <n v="40"/>
    <n v="40"/>
    <n v="0"/>
  </r>
  <r>
    <s v="Gaithersburg SP"/>
    <s v="Pay By Web"/>
    <s v="GB092849388"/>
    <d v="2025-03-21T00:00:00"/>
    <d v="2025-03-31T00:00:00"/>
    <n v="4022"/>
    <s v="Maryland"/>
    <s v="IN"/>
    <n v="7"/>
    <s v="1EV7418"/>
    <s v="PENG HUI"/>
    <s v="06680C"/>
    <d v="2025-04-01T00:00:00"/>
    <s v="First Notice"/>
    <x v="210"/>
    <d v="1899-12-30T19:32:00"/>
    <s v="Credit/Debit Card"/>
    <m/>
    <s v="System"/>
    <s v="F999"/>
    <s v="Paid in Full"/>
    <n v="1016304790"/>
    <n v="40"/>
    <n v="40"/>
    <n v="0"/>
  </r>
  <r>
    <s v="Gaithersburg SP"/>
    <s v="Pay By Web"/>
    <s v="GB092849413"/>
    <d v="2025-03-21T00:00:00"/>
    <d v="2025-03-31T00:00:00"/>
    <n v="4022"/>
    <s v="Maryland"/>
    <s v="IN"/>
    <n v="17"/>
    <s v="2FM9197"/>
    <s v="CAROLINE ALSTON"/>
    <n v="64322"/>
    <d v="2025-04-01T00:00:00"/>
    <s v="First Notice"/>
    <x v="235"/>
    <d v="1899-12-30T17:43:00"/>
    <s v="Credit/Debit Card"/>
    <m/>
    <s v="System"/>
    <s v="F999"/>
    <s v="Paid in Full"/>
    <n v="1016777358"/>
    <n v="40"/>
    <n v="40"/>
    <n v="0"/>
  </r>
  <r>
    <s v="Gaithersburg SP"/>
    <s v="Pay By Web"/>
    <s v="GB092849431"/>
    <d v="2025-03-22T00:00:00"/>
    <d v="2025-03-31T00:00:00"/>
    <n v="4022"/>
    <s v="Maryland"/>
    <s v="IN"/>
    <n v="21"/>
    <s v="9CC6780"/>
    <s v="NATHAN DEAN THIESSE"/>
    <n v="21624"/>
    <d v="2025-04-01T00:00:00"/>
    <s v="First Notice"/>
    <x v="192"/>
    <d v="1899-12-30T09:30:00"/>
    <s v="Credit/Debit Card"/>
    <m/>
    <s v="System"/>
    <s v="F999"/>
    <s v="Paid in Full"/>
    <n v="1016880878"/>
    <n v="40"/>
    <n v="40"/>
    <n v="0"/>
  </r>
  <r>
    <s v="Gaithersburg SP"/>
    <s v="Pay By Web"/>
    <s v="GB092849468"/>
    <d v="2025-03-22T00:00:00"/>
    <d v="2025-03-31T00:00:00"/>
    <n v="4022"/>
    <s v="Maryland"/>
    <s v="IN"/>
    <n v="8"/>
    <s v="DLIFETV"/>
    <s v="SUSSAN BAHRI YEKTA"/>
    <s v="03771C"/>
    <d v="2025-04-01T00:00:00"/>
    <s v="First Notice"/>
    <x v="46"/>
    <d v="1899-12-30T16:24:00"/>
    <s v="Credit/Debit Card"/>
    <m/>
    <s v="System"/>
    <s v="F999"/>
    <s v="Paid in Full"/>
    <n v="1016342180"/>
    <n v="40"/>
    <n v="40"/>
    <n v="0"/>
  </r>
  <r>
    <s v="Gaithersburg SP"/>
    <s v="Pay By Web"/>
    <s v="GB092849495"/>
    <d v="2025-03-22T00:00:00"/>
    <d v="2025-03-31T00:00:00"/>
    <n v="4022"/>
    <s v="Maryland"/>
    <s v="IN"/>
    <n v="4"/>
    <s v="6GM3615"/>
    <s v="ASHLY GISSEL BAIREZ APARICIO"/>
    <n v="83563"/>
    <d v="2025-04-01T00:00:00"/>
    <s v="First Notice"/>
    <x v="44"/>
    <d v="1899-12-30T17:54:00"/>
    <s v="Credit/Debit Card"/>
    <m/>
    <s v="System"/>
    <s v="F999"/>
    <s v="Paid in Full"/>
    <n v="1016209889"/>
    <n v="40"/>
    <n v="40"/>
    <n v="0"/>
  </r>
  <r>
    <s v="Gaithersburg SP"/>
    <s v="Pay By Web"/>
    <s v="GB092849501"/>
    <d v="2025-03-21T00:00:00"/>
    <d v="2025-03-31T00:00:00"/>
    <n v="4123"/>
    <s v="Maryland"/>
    <s v="IN"/>
    <n v="31"/>
    <s v="1AB9806"/>
    <s v="MARK STEVEN WESSELINK"/>
    <s v="02366D"/>
    <d v="2025-04-01T00:00:00"/>
    <s v="First Notice"/>
    <x v="149"/>
    <d v="1899-12-30T10:44:00"/>
    <s v="Credit/Debit Card"/>
    <m/>
    <s v="System"/>
    <s v="F999"/>
    <s v="Paid in Full"/>
    <n v="1017322737"/>
    <n v="40"/>
    <n v="40"/>
    <n v="0"/>
  </r>
  <r>
    <s v="Gaithersburg SP"/>
    <s v="Pay By Web"/>
    <s v="GB092849510"/>
    <d v="2025-03-20T00:00:00"/>
    <d v="2025-03-31T00:00:00"/>
    <n v="4022"/>
    <s v="Maryland"/>
    <s v="IN"/>
    <n v="4"/>
    <s v="59956M9"/>
    <s v="JEFFREY DALE WYATT"/>
    <s v="05886D"/>
    <d v="2025-04-01T00:00:00"/>
    <s v="First Notice"/>
    <x v="44"/>
    <d v="1899-12-30T16:04:00"/>
    <s v="Credit/Debit Card"/>
    <m/>
    <s v="System"/>
    <s v="F999"/>
    <s v="Paid in Full"/>
    <n v="1016205775"/>
    <n v="40"/>
    <n v="40"/>
    <n v="0"/>
  </r>
  <r>
    <s v="Gaithersburg SP"/>
    <s v="Pay By Web"/>
    <s v="GB092849538"/>
    <d v="2025-03-20T00:00:00"/>
    <d v="2025-03-31T00:00:00"/>
    <n v="4022"/>
    <s v="Maryland"/>
    <s v="IN"/>
    <n v="40"/>
    <s v="4GM8204"/>
    <s v="JUDI KAREN LACEFIELD"/>
    <n v="10732"/>
    <d v="2025-05-05T00:00:00"/>
    <s v="Second Notice Reg Hold Warning"/>
    <x v="351"/>
    <d v="1899-12-30T06:26:00"/>
    <s v="Credit/Debit Card"/>
    <m/>
    <s v="System"/>
    <s v="F999"/>
    <s v="Paid in Full"/>
    <n v="1017669018"/>
    <n v="40"/>
    <n v="40"/>
    <n v="0"/>
  </r>
  <r>
    <s v="Gaithersburg SP"/>
    <s v="Pay By Web"/>
    <s v="GB092849547"/>
    <d v="2025-03-20T00:00:00"/>
    <d v="2025-03-31T00:00:00"/>
    <n v="4021"/>
    <s v="Maryland"/>
    <s v="IN"/>
    <n v="9"/>
    <s v="8GA6170"/>
    <s v="BARDIA OMIDVAR TEHRANI"/>
    <n v="9420"/>
    <d v="2025-04-01T00:00:00"/>
    <s v="First Notice"/>
    <x v="111"/>
    <d v="1899-12-30T16:45:00"/>
    <s v="Credit/Debit Card"/>
    <m/>
    <s v="System"/>
    <s v="F999"/>
    <s v="Paid in Full"/>
    <n v="1016385972"/>
    <n v="40"/>
    <n v="40"/>
    <n v="0"/>
  </r>
  <r>
    <s v="Gaithersburg SP"/>
    <s v="Pay By Web"/>
    <s v="GB092849654"/>
    <d v="2025-03-21T00:00:00"/>
    <d v="2025-03-31T00:00:00"/>
    <n v="4022"/>
    <s v="Maryland"/>
    <s v="IN"/>
    <n v="29"/>
    <s v="4GJ6655"/>
    <s v="GSB SERVICES LLC"/>
    <s v="02052G"/>
    <d v="2025-04-01T00:00:00"/>
    <s v="First Notice"/>
    <x v="218"/>
    <d v="1899-12-30T13:44:00"/>
    <s v="Credit/Debit Card"/>
    <m/>
    <s v="System"/>
    <s v="F999"/>
    <s v="Paid in Full"/>
    <n v="1017235884"/>
    <n v="40"/>
    <n v="40"/>
    <n v="0"/>
  </r>
  <r>
    <s v="Gaithersburg SP"/>
    <s v="Pay By Web"/>
    <s v="GB092849690"/>
    <d v="2025-03-21T00:00:00"/>
    <d v="2025-03-31T00:00:00"/>
    <n v="4119"/>
    <s v="Maryland"/>
    <s v="IN"/>
    <n v="4"/>
    <s v="6EK3795"/>
    <s v="PHILIP WAYNE EVANS"/>
    <s v="01624D"/>
    <d v="2025-04-01T00:00:00"/>
    <s v="First Notice"/>
    <x v="44"/>
    <d v="1899-12-30T19:17:00"/>
    <s v="Credit/Debit Card"/>
    <m/>
    <s v="System"/>
    <s v="F999"/>
    <s v="Paid in Full"/>
    <n v="1016211812"/>
    <n v="40"/>
    <n v="40"/>
    <n v="0"/>
  </r>
  <r>
    <s v="Gaithersburg SP"/>
    <s v="Pay By Web"/>
    <s v="GB092849707"/>
    <d v="2025-03-21T00:00:00"/>
    <d v="2025-03-31T00:00:00"/>
    <n v="4022"/>
    <s v="Maryland"/>
    <s v="IN"/>
    <n v="18"/>
    <s v="2EW8760"/>
    <s v="PETER FITZGERALD THOMASON JR"/>
    <n v="45502"/>
    <d v="2025-04-01T00:00:00"/>
    <s v="First Notice"/>
    <x v="45"/>
    <d v="1899-12-30T05:55:00"/>
    <s v="Credit/Debit Card"/>
    <m/>
    <s v="System"/>
    <s v="F999"/>
    <s v="Paid in Full"/>
    <n v="1016787752"/>
    <n v="40"/>
    <n v="40"/>
    <n v="0"/>
  </r>
  <r>
    <s v="Gaithersburg SP"/>
    <s v="Pay By Web"/>
    <s v="GB092849725"/>
    <d v="2025-03-21T00:00:00"/>
    <d v="2025-03-31T00:00:00"/>
    <n v="4019"/>
    <s v="Maryland"/>
    <s v="IN"/>
    <n v="4"/>
    <s v="2EY9962"/>
    <s v="LISSY YADIRA REYES"/>
    <s v="03311D"/>
    <d v="2025-04-01T00:00:00"/>
    <s v="First Notice"/>
    <x v="44"/>
    <d v="1899-12-30T09:34:00"/>
    <s v="Credit/Debit Card"/>
    <m/>
    <s v="System"/>
    <s v="F999"/>
    <s v="Paid in Full"/>
    <n v="1016185298"/>
    <n v="40"/>
    <n v="40"/>
    <n v="0"/>
  </r>
  <r>
    <s v="Gaithersburg SP"/>
    <s v="Pay By Web"/>
    <s v="GB092849734"/>
    <d v="2025-03-22T00:00:00"/>
    <d v="2025-03-31T00:00:00"/>
    <n v="4125"/>
    <s v="Maryland"/>
    <s v="IN"/>
    <n v="14"/>
    <s v="2FF8491"/>
    <s v="DERRICK TYLOR DILLION"/>
    <n v="875302"/>
    <d v="2025-04-01T00:00:00"/>
    <s v="First Notice"/>
    <x v="0"/>
    <d v="1899-12-30T18:37:00"/>
    <s v="Credit/Debit Card"/>
    <m/>
    <s v="System"/>
    <s v="F999"/>
    <s v="Paid in Full"/>
    <n v="1016626683"/>
    <n v="40"/>
    <n v="40"/>
    <n v="0"/>
  </r>
  <r>
    <s v="Gaithersburg SP"/>
    <s v="Pay By Web"/>
    <s v="GB092849743"/>
    <d v="2025-03-21T00:00:00"/>
    <d v="2025-03-31T00:00:00"/>
    <n v="4119"/>
    <s v="Maryland"/>
    <s v="IN"/>
    <n v="10"/>
    <s v="6FR4172"/>
    <s v="KATHRYN CRANDALL ROBINSON"/>
    <n v="515933"/>
    <d v="2025-04-01T00:00:00"/>
    <s v="First Notice"/>
    <x v="204"/>
    <d v="1899-12-30T16:03:00"/>
    <s v="Credit/Debit Card"/>
    <m/>
    <s v="System"/>
    <s v="F999"/>
    <s v="Paid in Full"/>
    <n v="1016431773"/>
    <n v="40"/>
    <n v="40"/>
    <n v="0"/>
  </r>
  <r>
    <s v="Gaithersburg SP"/>
    <s v="Pay By Web"/>
    <s v="GB092849761"/>
    <d v="2025-03-22T00:00:00"/>
    <d v="2025-03-31T00:00:00"/>
    <n v="4022"/>
    <s v="Maryland"/>
    <s v="IN"/>
    <n v="5"/>
    <s v="2GL4002"/>
    <s v="THOMAS INUKAI"/>
    <n v="715085"/>
    <d v="2025-04-01T00:00:00"/>
    <s v="First Notice"/>
    <x v="346"/>
    <d v="1899-12-30T18:58:00"/>
    <s v="Credit/Debit Card"/>
    <m/>
    <s v="System"/>
    <s v="F999"/>
    <s v="Paid in Full"/>
    <n v="1016239545"/>
    <n v="40"/>
    <n v="40"/>
    <n v="0"/>
  </r>
  <r>
    <s v="Gaithersburg SP"/>
    <s v="Pay By Web"/>
    <s v="GB092849789"/>
    <d v="2025-03-22T00:00:00"/>
    <d v="2025-03-31T00:00:00"/>
    <n v="4119"/>
    <s v="Virginia"/>
    <s v="OOS"/>
    <n v="8"/>
    <s v="TGT7238"/>
    <s v="JULIE LYNN JONES"/>
    <s v="06247D"/>
    <d v="2025-04-01T00:00:00"/>
    <s v="First Notice"/>
    <x v="46"/>
    <d v="1899-12-30T12:25:00"/>
    <s v="Credit/Debit Card"/>
    <m/>
    <s v="System"/>
    <s v="F999"/>
    <s v="Paid in Full"/>
    <n v="1016328271"/>
    <n v="40"/>
    <n v="40"/>
    <n v="0"/>
  </r>
  <r>
    <s v="Gaithersburg SP"/>
    <s v="Pay By Web"/>
    <s v="GB092849805"/>
    <d v="2025-03-22T00:00:00"/>
    <d v="2025-03-31T00:00:00"/>
    <n v="4022"/>
    <s v="Virginia"/>
    <s v="OOS"/>
    <n v="8"/>
    <s v="TFL9256"/>
    <s v="SARA ELIZABETH ROYSTER"/>
    <s v="03912Z"/>
    <d v="2025-04-01T00:00:00"/>
    <s v="First Notice"/>
    <x v="46"/>
    <d v="1899-12-30T08:01:00"/>
    <s v="Credit/Debit Card"/>
    <m/>
    <s v="System"/>
    <s v="F999"/>
    <s v="Paid in Full"/>
    <n v="1016314842"/>
    <n v="40"/>
    <n v="40"/>
    <n v="0"/>
  </r>
  <r>
    <s v="Gaithersburg SP"/>
    <s v="Pay By Web"/>
    <s v="GB092849823"/>
    <d v="2025-03-22T00:00:00"/>
    <d v="2025-03-31T00:00:00"/>
    <n v="4022"/>
    <s v="Pennsylvania"/>
    <s v="OOS"/>
    <n v="7"/>
    <s v="HSD9507"/>
    <s v="TARDIO STEVEN VINCENT"/>
    <n v="90127"/>
    <d v="2025-04-01T00:00:00"/>
    <s v="First Notice"/>
    <x v="210"/>
    <d v="1899-12-30T19:01:00"/>
    <s v="Credit/Debit Card"/>
    <m/>
    <s v="System"/>
    <s v="F999"/>
    <s v="Paid in Full"/>
    <n v="1016303962"/>
    <n v="40"/>
    <n v="40"/>
    <n v="0"/>
  </r>
  <r>
    <s v="Gaithersburg SP"/>
    <s v="Pay By Web"/>
    <s v="GB092849832"/>
    <d v="2025-03-22T00:00:00"/>
    <d v="2025-03-31T00:00:00"/>
    <n v="4022"/>
    <s v="Virginia"/>
    <s v="OOS"/>
    <n v="62"/>
    <s v="TPE4308"/>
    <s v="STACI JEANNETTE MILES-SMITH"/>
    <n v="182316"/>
    <d v="2025-05-05T00:00:00"/>
    <s v="Second Notice Reg Hold Warning"/>
    <x v="335"/>
    <d v="1899-12-30T15:21:00"/>
    <s v="Credit/Debit Card"/>
    <m/>
    <s v="System"/>
    <s v="F999"/>
    <s v="Paid in Full"/>
    <n v="1018548836"/>
    <n v="40"/>
    <n v="40"/>
    <n v="0"/>
  </r>
  <r>
    <s v="Gaithersburg SP"/>
    <s v="Pay By Web"/>
    <s v="GB092849841"/>
    <d v="2025-03-21T00:00:00"/>
    <d v="2025-03-31T00:00:00"/>
    <n v="4118"/>
    <s v="Maryland"/>
    <s v="IN"/>
    <n v="30"/>
    <s v="1GD8209"/>
    <s v="ZECHARIAH WALKER"/>
    <n v="846525"/>
    <d v="2025-04-01T00:00:00"/>
    <s v="First Notice"/>
    <x v="199"/>
    <d v="1899-12-30T15:47:00"/>
    <s v="Credit/Debit Card"/>
    <m/>
    <s v="System"/>
    <s v="F999"/>
    <s v="Paid in Full"/>
    <n v="1017286302"/>
    <n v="40"/>
    <n v="40"/>
    <n v="0"/>
  </r>
  <r>
    <s v="Gaithersburg SP"/>
    <s v="Pay By Web"/>
    <s v="GB092849850"/>
    <d v="2025-03-22T00:00:00"/>
    <d v="2025-03-31T00:00:00"/>
    <n v="4022"/>
    <s v="Virginia"/>
    <s v="OOS"/>
    <n v="4"/>
    <s v="TXY8123"/>
    <s v="BIN YIN"/>
    <s v="04586D"/>
    <d v="2025-04-01T00:00:00"/>
    <s v="First Notice"/>
    <x v="44"/>
    <d v="1899-12-30T16:45:00"/>
    <s v="Credit/Debit Card"/>
    <m/>
    <s v="System"/>
    <s v="F999"/>
    <s v="Paid in Full"/>
    <n v="1016207510"/>
    <n v="40"/>
    <n v="40"/>
    <n v="0"/>
  </r>
  <r>
    <s v="Gaithersburg SP"/>
    <s v="Pay By Web"/>
    <s v="GB092849869"/>
    <d v="2025-03-21T00:00:00"/>
    <d v="2025-03-31T00:00:00"/>
    <n v="4022"/>
    <s v="Maryland"/>
    <s v="IN"/>
    <n v="4"/>
    <s v="3FC7903"/>
    <s v="D' GENE POINDEXTER"/>
    <n v="17580"/>
    <d v="2025-04-01T00:00:00"/>
    <s v="First Notice"/>
    <x v="44"/>
    <d v="1899-12-30T17:31:00"/>
    <s v="Credit/Debit Card"/>
    <m/>
    <s v="System"/>
    <s v="F999"/>
    <s v="Paid in Full"/>
    <n v="1016209120"/>
    <n v="40"/>
    <n v="40"/>
    <n v="0"/>
  </r>
  <r>
    <s v="Gaithersburg SP"/>
    <s v="Pay By Web"/>
    <s v="GB092849878"/>
    <d v="2025-03-21T00:00:00"/>
    <d v="2025-03-31T00:00:00"/>
    <n v="4125"/>
    <s v="Maryland"/>
    <s v="IN"/>
    <n v="6"/>
    <s v="9GJ9682"/>
    <s v="VANCE HALL"/>
    <n v="485812"/>
    <d v="2025-04-01T00:00:00"/>
    <s v="First Notice"/>
    <x v="316"/>
    <d v="1899-12-30T19:40:00"/>
    <s v="Credit/Debit Card"/>
    <m/>
    <s v="System"/>
    <s v="F999"/>
    <s v="Paid in Full"/>
    <n v="1016260309"/>
    <n v="40"/>
    <n v="40"/>
    <n v="0"/>
  </r>
  <r>
    <s v="Gaithersburg SP"/>
    <s v="Pay By Web"/>
    <s v="GB092849887"/>
    <d v="2025-03-22T00:00:00"/>
    <d v="2025-03-31T00:00:00"/>
    <n v="4022"/>
    <s v="Maryland"/>
    <s v="IN"/>
    <n v="43"/>
    <s v="5FA7327"/>
    <s v="GRACE LI"/>
    <s v="08220D"/>
    <d v="2025-05-05T00:00:00"/>
    <s v="Second Notice Reg Hold Warning"/>
    <x v="87"/>
    <d v="1899-12-30T21:26:00"/>
    <s v="Credit/Debit Card"/>
    <m/>
    <s v="System"/>
    <s v="F999"/>
    <s v="Paid in Full"/>
    <n v="1017804679"/>
    <n v="40"/>
    <n v="40"/>
    <n v="0"/>
  </r>
  <r>
    <s v="Gaithersburg SP"/>
    <s v="Pay By Web"/>
    <s v="GB092849896"/>
    <d v="2025-03-20T00:00:00"/>
    <d v="2025-03-31T00:00:00"/>
    <n v="4123"/>
    <s v="New York"/>
    <s v="OOS"/>
    <n v="4"/>
    <s v="LJE6918"/>
    <s v="AVIVI K HUYNH"/>
    <s v="09126I"/>
    <d v="2025-04-01T00:00:00"/>
    <s v="First Notice"/>
    <x v="44"/>
    <d v="1899-12-30T12:26:00"/>
    <s v="Credit/Debit Card"/>
    <m/>
    <s v="System"/>
    <s v="F999"/>
    <s v="Paid in Full"/>
    <n v="1016194840"/>
    <n v="40"/>
    <n v="40"/>
    <n v="0"/>
  </r>
  <r>
    <s v="Gaithersburg SP"/>
    <s v="Pay By Web"/>
    <s v="GB092849903"/>
    <d v="2025-03-22T00:00:00"/>
    <d v="2025-03-31T00:00:00"/>
    <n v="4021"/>
    <s v="Maryland"/>
    <s v="IN"/>
    <n v="18"/>
    <s v="3CV0150"/>
    <s v="MARIO XAVIER MENDEZ"/>
    <n v="81216"/>
    <d v="2025-04-01T00:00:00"/>
    <s v="First Notice"/>
    <x v="45"/>
    <d v="1899-12-30T16:57:00"/>
    <s v="Credit/Debit Card"/>
    <m/>
    <s v="System"/>
    <s v="F999"/>
    <s v="Paid in Full"/>
    <n v="1016817645"/>
    <n v="40"/>
    <n v="40"/>
    <n v="0"/>
  </r>
  <r>
    <s v="Gaithersburg SP"/>
    <s v="Pay By Web"/>
    <s v="GB092849912"/>
    <d v="2025-03-22T00:00:00"/>
    <d v="2025-03-31T00:00:00"/>
    <n v="4125"/>
    <s v="Maryland"/>
    <s v="IN"/>
    <n v="9"/>
    <s v="7GC1352"/>
    <s v="ISHMAEL RAMJOHN"/>
    <n v="94212"/>
    <d v="2025-04-01T00:00:00"/>
    <s v="First Notice"/>
    <x v="111"/>
    <d v="1899-12-30T10:42:00"/>
    <s v="Credit/Debit Card"/>
    <m/>
    <s v="System"/>
    <s v="F999"/>
    <s v="Paid in Full"/>
    <n v="1016364992"/>
    <n v="40"/>
    <n v="40"/>
    <n v="0"/>
  </r>
  <r>
    <s v="Gaithersburg SP"/>
    <s v="Pay By Web"/>
    <s v="GB092849930"/>
    <d v="2025-03-22T00:00:00"/>
    <d v="2025-03-31T00:00:00"/>
    <n v="4022"/>
    <s v="Missouri"/>
    <s v="OOS"/>
    <n v="10"/>
    <s v="BH7B5G"/>
    <s v="MADISON FISCHER"/>
    <s v="03724D"/>
    <d v="2025-04-01T00:00:00"/>
    <s v="First Notice"/>
    <x v="204"/>
    <d v="1899-12-30T15:21:00"/>
    <s v="Credit/Debit Card"/>
    <m/>
    <s v="System"/>
    <s v="F999"/>
    <s v="Paid in Full"/>
    <n v="1016429288"/>
    <n v="40"/>
    <n v="40"/>
    <n v="0"/>
  </r>
  <r>
    <s v="Gaithersburg SP"/>
    <s v="Pay By Web"/>
    <s v="GB092849958"/>
    <d v="2025-03-22T00:00:00"/>
    <d v="2025-03-31T00:00:00"/>
    <n v="4123"/>
    <s v="Pennsylvania"/>
    <s v="OOS"/>
    <n v="5"/>
    <s v="KFB2530"/>
    <s v="CONTRERAS YISELA KIANA"/>
    <n v="821953"/>
    <d v="2025-04-01T00:00:00"/>
    <s v="First Notice"/>
    <x v="346"/>
    <d v="1899-12-30T19:52:00"/>
    <s v="Credit/Debit Card"/>
    <m/>
    <s v="System"/>
    <s v="F999"/>
    <s v="Paid in Full"/>
    <n v="1016240208"/>
    <n v="40"/>
    <n v="40"/>
    <n v="0"/>
  </r>
  <r>
    <s v="Gaithersburg SP"/>
    <s v="Pay By Web"/>
    <s v="GB092849985"/>
    <d v="2025-03-22T00:00:00"/>
    <d v="2025-03-31T00:00:00"/>
    <n v="4022"/>
    <s v="Maryland"/>
    <s v="IN"/>
    <n v="13"/>
    <s v="5BH3400"/>
    <s v="YENNIE SHEN"/>
    <s v="71298G"/>
    <d v="2025-04-01T00:00:00"/>
    <s v="First Notice"/>
    <x v="344"/>
    <d v="1899-12-30T15:43:00"/>
    <s v="Credit/Debit Card"/>
    <m/>
    <s v="System"/>
    <s v="F999"/>
    <s v="Paid in Full"/>
    <n v="1016527763"/>
    <n v="40"/>
    <n v="40"/>
    <n v="0"/>
  </r>
  <r>
    <s v="Gaithersburg SP"/>
    <s v="Pay By Web"/>
    <s v="GB092849994"/>
    <d v="2025-03-21T00:00:00"/>
    <d v="2025-03-31T00:00:00"/>
    <n v="4125"/>
    <s v="Maryland"/>
    <s v="IN"/>
    <n v="8"/>
    <s v="8GG6777"/>
    <s v="REGIS LATEVI LAWSON-LARTEGO"/>
    <s v="02391M"/>
    <d v="2025-04-01T00:00:00"/>
    <s v="First Notice"/>
    <x v="46"/>
    <d v="1899-12-30T18:42:00"/>
    <s v="Credit/Debit Card"/>
    <m/>
    <s v="System"/>
    <s v="F999"/>
    <s v="Paid in Full"/>
    <n v="1016347887"/>
    <n v="40"/>
    <n v="40"/>
    <n v="0"/>
  </r>
  <r>
    <s v="Gaithersburg SP"/>
    <s v="Pay By Web"/>
    <s v="GB092850026"/>
    <d v="2025-03-19T00:00:00"/>
    <d v="2025-03-31T00:00:00"/>
    <n v="4118"/>
    <s v="Virginia"/>
    <s v="OOS"/>
    <n v="4"/>
    <s v="TLE2621"/>
    <s v="ARLINGTON HONDA SAFFORD BROWN"/>
    <n v="85163"/>
    <d v="2025-04-01T00:00:00"/>
    <s v="First Notice"/>
    <x v="44"/>
    <d v="1899-12-30T19:12:00"/>
    <s v="Credit/Debit Card"/>
    <m/>
    <s v="System"/>
    <s v="F999"/>
    <s v="Paid in Full"/>
    <n v="1016211723"/>
    <n v="40"/>
    <n v="40"/>
    <n v="0"/>
  </r>
  <r>
    <s v="Gaithersburg SP"/>
    <s v="Pay By Web"/>
    <s v="GB092850035"/>
    <d v="2025-03-21T00:00:00"/>
    <d v="2025-03-31T00:00:00"/>
    <n v="4022"/>
    <s v="Maryland"/>
    <s v="IN"/>
    <n v="6"/>
    <s v="6GD9739"/>
    <s v="URANIA PANIAGUA FRANCO"/>
    <n v="134024"/>
    <d v="2025-04-01T00:00:00"/>
    <s v="First Notice"/>
    <x v="316"/>
    <d v="1899-12-30T17:42:00"/>
    <s v="Credit/Debit Card"/>
    <m/>
    <s v="System"/>
    <s v="F999"/>
    <s v="Paid in Full"/>
    <n v="1016258304"/>
    <n v="40"/>
    <n v="40"/>
    <n v="0"/>
  </r>
  <r>
    <s v="Gaithersburg SP"/>
    <s v="Pay By Web"/>
    <s v="GB092850053"/>
    <d v="2025-03-20T00:00:00"/>
    <d v="2025-03-31T00:00:00"/>
    <n v="4118"/>
    <s v="Maryland"/>
    <s v="IN"/>
    <n v="24"/>
    <s v="5DC9144"/>
    <s v="KARING JHUNET ARAUJO ZELADA"/>
    <n v="85207"/>
    <d v="2025-04-01T00:00:00"/>
    <s v="First Notice"/>
    <x v="206"/>
    <d v="1899-12-30T09:52:00"/>
    <s v="Credit/Debit Card"/>
    <m/>
    <s v="System"/>
    <s v="F999"/>
    <s v="Paid in Full"/>
    <n v="1017024899"/>
    <n v="40"/>
    <n v="40"/>
    <n v="0"/>
  </r>
  <r>
    <s v="Gaithersburg SP"/>
    <s v="Pay By Web"/>
    <s v="GB092850062"/>
    <d v="2025-03-21T00:00:00"/>
    <d v="2025-03-31T00:00:00"/>
    <n v="4021"/>
    <s v="Maryland"/>
    <s v="IN"/>
    <n v="30"/>
    <s v="A405779"/>
    <s v="ILAN BAR YOSEF"/>
    <n v="294472"/>
    <d v="2025-04-01T00:00:00"/>
    <s v="First Notice"/>
    <x v="199"/>
    <d v="1899-12-30T18:46:00"/>
    <s v="Credit/Debit Card"/>
    <m/>
    <s v="System"/>
    <s v="F999"/>
    <s v="Paid in Full"/>
    <n v="1017293907"/>
    <n v="40"/>
    <n v="40"/>
    <n v="0"/>
  </r>
  <r>
    <s v="Gaithersburg SP"/>
    <s v="Pay By Web"/>
    <s v="GB092850071"/>
    <d v="2025-03-22T00:00:00"/>
    <d v="2025-03-31T00:00:00"/>
    <n v="4022"/>
    <s v="Maryland"/>
    <s v="IN"/>
    <n v="8"/>
    <s v="4GD0074"/>
    <s v="JUAN ANTONIO RAMOS DIAZ"/>
    <n v="91555"/>
    <d v="2025-04-01T00:00:00"/>
    <s v="First Notice"/>
    <x v="46"/>
    <d v="1899-12-30T10:15:00"/>
    <s v="Credit/Debit Card"/>
    <m/>
    <s v="System"/>
    <s v="F999"/>
    <s v="Paid in Full"/>
    <n v="1016320216"/>
    <n v="40"/>
    <n v="40"/>
    <n v="0"/>
  </r>
  <r>
    <s v="Gaithersburg SP"/>
    <s v="Pay By Web"/>
    <s v="GB092850106"/>
    <d v="2025-03-22T00:00:00"/>
    <d v="2025-03-31T00:00:00"/>
    <n v="4123"/>
    <s v="Maryland"/>
    <s v="IN"/>
    <n v="87"/>
    <s v="54389CJ"/>
    <s v="GREYSON OMAR GIRON LOPEZ"/>
    <n v="140765"/>
    <d v="2025-06-06T00:00:00"/>
    <s v="Third Notice Flagging"/>
    <x v="212"/>
    <d v="1899-12-30T12:06:00"/>
    <s v="Credit/Debit Card"/>
    <m/>
    <s v="System"/>
    <s v="F999"/>
    <s v="Paid in Full"/>
    <n v="1019576475"/>
    <n v="40"/>
    <n v="40"/>
    <n v="0"/>
  </r>
  <r>
    <s v="Gaithersburg SP"/>
    <s v="Pay By Web"/>
    <s v="GB092850115"/>
    <d v="2025-03-21T00:00:00"/>
    <d v="2025-03-31T00:00:00"/>
    <n v="4022"/>
    <s v="Maryland"/>
    <s v="IN"/>
    <n v="30"/>
    <s v="7AZ6973"/>
    <s v="MULUKEN MITIKU TADELE"/>
    <s v="02165D"/>
    <d v="2025-04-01T00:00:00"/>
    <s v="First Notice"/>
    <x v="199"/>
    <d v="1899-12-30T16:27:00"/>
    <s v="Credit/Debit Card"/>
    <m/>
    <s v="System"/>
    <s v="F999"/>
    <s v="Paid in Full"/>
    <n v="1017288569"/>
    <n v="40"/>
    <n v="40"/>
    <n v="0"/>
  </r>
  <r>
    <s v="Gaithersburg SP"/>
    <s v="Pay By Web"/>
    <s v="GB092850151"/>
    <d v="2025-03-22T00:00:00"/>
    <d v="2025-03-31T00:00:00"/>
    <n v="4022"/>
    <s v="Maryland"/>
    <s v="IN"/>
    <n v="67"/>
    <s v="5EW2513"/>
    <s v="GABRIELA DURAN MARR"/>
    <s v="04260D"/>
    <d v="2025-06-06T00:00:00"/>
    <s v="Third Notice Flagging"/>
    <x v="181"/>
    <d v="1899-12-30T09:51:00"/>
    <s v="Credit/Debit Card"/>
    <m/>
    <s v="System"/>
    <s v="F999"/>
    <s v="Paid in Full"/>
    <n v="1018771441"/>
    <n v="40"/>
    <n v="40"/>
    <n v="0"/>
  </r>
  <r>
    <s v="Gaithersburg SP"/>
    <s v="Pay By Web"/>
    <s v="GB092850197"/>
    <d v="2025-03-22T00:00:00"/>
    <d v="2025-03-31T00:00:00"/>
    <n v="4125"/>
    <s v="Maryland"/>
    <s v="IN"/>
    <n v="31"/>
    <s v="5FC9707"/>
    <s v="ERIK ARQUIMIDES GODOY"/>
    <n v="96061"/>
    <d v="2025-04-01T00:00:00"/>
    <s v="First Notice"/>
    <x v="149"/>
    <d v="1899-12-30T14:37:00"/>
    <s v="Credit/Debit Card"/>
    <m/>
    <s v="System"/>
    <s v="F999"/>
    <s v="Paid in Full"/>
    <n v="1017344735"/>
    <n v="40"/>
    <n v="40"/>
    <n v="0"/>
  </r>
  <r>
    <s v="Gaithersburg SP"/>
    <s v="Pay By Web"/>
    <s v="GB092850204"/>
    <d v="2025-03-20T00:00:00"/>
    <d v="2025-03-31T00:00:00"/>
    <n v="4022"/>
    <s v="Maryland"/>
    <s v="IN"/>
    <n v="10"/>
    <s v="4ES3942"/>
    <s v="DAVID STOCKBRIDGE SMITH"/>
    <n v="123881"/>
    <d v="2025-04-01T00:00:00"/>
    <s v="First Notice"/>
    <x v="204"/>
    <d v="1899-12-30T15:38:00"/>
    <s v="Credit/Debit Card"/>
    <m/>
    <s v="System"/>
    <s v="F999"/>
    <s v="Paid in Full"/>
    <n v="1016430281"/>
    <n v="40"/>
    <n v="40"/>
    <n v="0"/>
  </r>
  <r>
    <s v="Gaithersburg SP"/>
    <s v="Pay By Web"/>
    <s v="GB092850222"/>
    <d v="2025-03-22T00:00:00"/>
    <d v="2025-03-31T00:00:00"/>
    <n v="4123"/>
    <s v="Maryland"/>
    <s v="IN"/>
    <n v="9"/>
    <s v="59778CH"/>
    <s v="ROBERT EDWARD STUDY JR"/>
    <s v="04630A"/>
    <d v="2025-04-01T00:00:00"/>
    <s v="First Notice"/>
    <x v="111"/>
    <d v="1899-12-30T13:15:00"/>
    <s v="Credit/Debit Card"/>
    <m/>
    <s v="System"/>
    <s v="F999"/>
    <s v="Paid in Full"/>
    <n v="1016373940"/>
    <n v="40"/>
    <n v="40"/>
    <n v="0"/>
  </r>
  <r>
    <s v="Gaithersburg SP"/>
    <s v="Pay By Web"/>
    <s v="GB092850231"/>
    <d v="2025-03-20T00:00:00"/>
    <d v="2025-03-31T00:00:00"/>
    <n v="4128"/>
    <s v="Maryland"/>
    <s v="IN"/>
    <n v="5"/>
    <s v="M0JY"/>
    <s v="MOJGAN ESHTIAGH"/>
    <n v="25251"/>
    <d v="2025-04-01T00:00:00"/>
    <s v="First Notice"/>
    <x v="346"/>
    <d v="1899-12-30T14:06:00"/>
    <s v="Credit/Debit Card"/>
    <m/>
    <s v="System"/>
    <s v="F999"/>
    <s v="Paid in Full"/>
    <n v="1016233725"/>
    <n v="40"/>
    <n v="40"/>
    <n v="0"/>
  </r>
  <r>
    <s v="Gaithersburg SP"/>
    <s v="Pay By Web"/>
    <s v="GB092850240"/>
    <d v="2025-03-20T00:00:00"/>
    <d v="2025-03-31T00:00:00"/>
    <n v="4022"/>
    <s v="Maryland"/>
    <s v="IN"/>
    <n v="23"/>
    <s v="83788CJ"/>
    <s v="MONTREA MARIE DAVIS"/>
    <n v="26439"/>
    <d v="2025-04-01T00:00:00"/>
    <s v="First Notice"/>
    <x v="188"/>
    <d v="1899-12-30T14:54:00"/>
    <s v="Credit/Debit Card"/>
    <m/>
    <s v="System"/>
    <s v="F999"/>
    <s v="Paid in Full"/>
    <n v="1016998065"/>
    <n v="40"/>
    <n v="40"/>
    <n v="0"/>
  </r>
  <r>
    <s v="Gaithersburg SP"/>
    <s v="Pay By Web"/>
    <s v="GB092850259"/>
    <d v="2025-03-21T00:00:00"/>
    <d v="2025-03-31T00:00:00"/>
    <n v="4022"/>
    <s v="Maryland"/>
    <s v="IN"/>
    <n v="4"/>
    <s v="3EC2470"/>
    <s v="ABIR ISSAM FAREED"/>
    <s v="04591P"/>
    <d v="2025-04-01T00:00:00"/>
    <s v="First Notice"/>
    <x v="44"/>
    <d v="1899-12-30T20:51:00"/>
    <s v="Credit/Debit Card"/>
    <m/>
    <s v="System"/>
    <s v="F999"/>
    <s v="Paid in Full"/>
    <n v="1016213003"/>
    <n v="40"/>
    <n v="40"/>
    <n v="0"/>
  </r>
  <r>
    <s v="Gaithersburg SP"/>
    <s v="Pay By Web"/>
    <s v="GB092850268"/>
    <d v="2025-03-21T00:00:00"/>
    <d v="2025-03-31T00:00:00"/>
    <n v="4022"/>
    <s v="Maryland"/>
    <s v="IN"/>
    <n v="23"/>
    <s v="3DJ0484"/>
    <s v="MERCEDES-BENZ VEHICLE TRUST"/>
    <s v="57142P"/>
    <d v="2025-04-01T00:00:00"/>
    <s v="First Notice"/>
    <x v="188"/>
    <d v="1899-12-30T12:06:00"/>
    <s v="Credit/Debit Card"/>
    <m/>
    <s v="System"/>
    <s v="F999"/>
    <s v="Paid in Full"/>
    <n v="1016987624"/>
    <n v="40"/>
    <n v="40"/>
    <n v="0"/>
  </r>
  <r>
    <s v="Gaithersburg SP"/>
    <s v="Pay By Web"/>
    <s v="GB092850277"/>
    <d v="2025-03-21T00:00:00"/>
    <d v="2025-03-31T00:00:00"/>
    <n v="4021"/>
    <s v="Maryland"/>
    <s v="IN"/>
    <n v="4"/>
    <s v="9DM4854"/>
    <s v="RYAN WILLIAM BOSLEGO"/>
    <s v="36183D"/>
    <d v="2025-04-01T00:00:00"/>
    <s v="First Notice"/>
    <x v="44"/>
    <d v="1899-12-30T19:05:00"/>
    <s v="Credit/Debit Card"/>
    <m/>
    <s v="System"/>
    <s v="F999"/>
    <s v="Paid in Full"/>
    <n v="1016211576"/>
    <n v="40"/>
    <n v="40"/>
    <n v="0"/>
  </r>
  <r>
    <s v="Gaithersburg SP"/>
    <s v="Pay By Web"/>
    <s v="GB092850295"/>
    <d v="2025-03-21T00:00:00"/>
    <d v="2025-03-31T00:00:00"/>
    <n v="4022"/>
    <s v="Maryland"/>
    <s v="IN"/>
    <n v="17"/>
    <s v="9FL3458"/>
    <s v="LAUREN RACHEL FRELIGH"/>
    <s v="01878D"/>
    <d v="2025-04-01T00:00:00"/>
    <s v="First Notice"/>
    <x v="235"/>
    <d v="1899-12-30T15:57:00"/>
    <s v="Credit/Debit Card"/>
    <m/>
    <s v="System"/>
    <s v="F999"/>
    <s v="Paid in Full"/>
    <n v="1016771845"/>
    <n v="40"/>
    <n v="40"/>
    <n v="0"/>
  </r>
  <r>
    <s v="Gaithersburg SP"/>
    <s v="Pay By Web"/>
    <s v="GB092850302"/>
    <d v="2025-03-20T00:00:00"/>
    <d v="2025-03-31T00:00:00"/>
    <n v="4022"/>
    <s v="Pennsylvania"/>
    <s v="OOS"/>
    <n v="22"/>
    <s v="JWH1047"/>
    <s v="DIANDREA-CLIFFORD CHRISTOPHER J W"/>
    <s v="07207D"/>
    <d v="2025-04-01T00:00:00"/>
    <s v="First Notice"/>
    <x v="43"/>
    <d v="1899-12-30T21:32:00"/>
    <s v="Credit/Debit Card"/>
    <m/>
    <s v="System"/>
    <s v="F999"/>
    <s v="Paid in Full"/>
    <n v="1016966972"/>
    <n v="40"/>
    <n v="40"/>
    <n v="0"/>
  </r>
  <r>
    <s v="Gaithersburg SP"/>
    <s v="Pay By Web"/>
    <s v="GB092850311"/>
    <d v="2025-03-20T00:00:00"/>
    <d v="2025-03-31T00:00:00"/>
    <n v="4021"/>
    <s v="Maryland"/>
    <s v="IN"/>
    <n v="29"/>
    <s v="3FG4794"/>
    <s v="OLIVER GOMES"/>
    <n v="18026"/>
    <d v="2025-04-01T00:00:00"/>
    <s v="First Notice"/>
    <x v="218"/>
    <d v="1899-12-30T08:28:00"/>
    <s v="Credit/Debit Card"/>
    <m/>
    <s v="System"/>
    <s v="F999"/>
    <s v="Paid in Full"/>
    <n v="1017218353"/>
    <n v="40"/>
    <n v="40"/>
    <n v="0"/>
  </r>
  <r>
    <s v="Gaithersburg SP"/>
    <s v="Pay By Web"/>
    <s v="GB092850320"/>
    <d v="2025-03-22T00:00:00"/>
    <d v="2025-03-31T00:00:00"/>
    <n v="4022"/>
    <s v="Maryland"/>
    <s v="IN"/>
    <n v="24"/>
    <s v="5DM7506"/>
    <s v="FRANCISCO JAVIER GONZALEZ LINARES"/>
    <n v="688338"/>
    <d v="2025-04-01T00:00:00"/>
    <s v="First Notice"/>
    <x v="206"/>
    <d v="1899-12-30T16:59:00"/>
    <s v="Credit/Debit Card"/>
    <m/>
    <s v="System"/>
    <s v="F999"/>
    <s v="Paid in Full"/>
    <n v="1017052231"/>
    <n v="40"/>
    <n v="40"/>
    <n v="0"/>
  </r>
  <r>
    <s v="Gaithersburg SP"/>
    <s v="Pay By Web"/>
    <s v="GB092850357"/>
    <d v="2025-03-20T00:00:00"/>
    <d v="2025-03-31T00:00:00"/>
    <n v="4022"/>
    <s v="Maryland"/>
    <s v="IN"/>
    <n v="64"/>
    <s v="2CF8092"/>
    <s v="ERHLEAN HO"/>
    <s v="24039C"/>
    <d v="2025-05-05T00:00:00"/>
    <s v="Second Notice Reg Hold Warning"/>
    <x v="48"/>
    <d v="1899-12-30T17:38:00"/>
    <s v="Credit/Debit Card"/>
    <m/>
    <s v="System"/>
    <s v="F999"/>
    <s v="Paid in Full"/>
    <n v="1018656411"/>
    <n v="40"/>
    <n v="40"/>
    <n v="0"/>
  </r>
  <r>
    <s v="Gaithersburg SP"/>
    <s v="Pay By Web"/>
    <s v="GB092850366"/>
    <d v="2025-03-21T00:00:00"/>
    <d v="2025-03-31T00:00:00"/>
    <n v="4022"/>
    <s v="Maryland"/>
    <s v="IN"/>
    <n v="24"/>
    <s v="6EPP61"/>
    <s v="RENEE SUE WALTZER"/>
    <s v="00502P"/>
    <d v="2025-04-01T00:00:00"/>
    <s v="First Notice"/>
    <x v="206"/>
    <d v="1899-12-30T16:40:00"/>
    <s v="Credit/Debit Card"/>
    <m/>
    <s v="System"/>
    <s v="F999"/>
    <s v="Paid in Full"/>
    <n v="1017051212"/>
    <n v="40"/>
    <n v="40"/>
    <n v="0"/>
  </r>
  <r>
    <s v="Gaithersburg SP"/>
    <s v="Pay By Web"/>
    <s v="GB092850384"/>
    <d v="2025-03-22T00:00:00"/>
    <d v="2025-03-31T00:00:00"/>
    <n v="4125"/>
    <s v="Maryland"/>
    <s v="IN"/>
    <n v="5"/>
    <s v="5FD0827"/>
    <s v="PENG ZHAO"/>
    <s v="02522C"/>
    <d v="2025-04-01T00:00:00"/>
    <s v="First Notice"/>
    <x v="346"/>
    <d v="1899-12-30T14:07:00"/>
    <s v="Credit/Debit Card"/>
    <m/>
    <s v="System"/>
    <s v="F999"/>
    <s v="Paid in Full"/>
    <n v="1016233774"/>
    <n v="40"/>
    <n v="40"/>
    <n v="0"/>
  </r>
  <r>
    <s v="Gaithersburg SP"/>
    <s v="Pay By Web"/>
    <s v="GB092850393"/>
    <d v="2025-03-22T00:00:00"/>
    <d v="2025-03-31T00:00:00"/>
    <n v="4022"/>
    <s v="Maryland"/>
    <s v="IN"/>
    <n v="39"/>
    <s v="2CA5601"/>
    <s v="YSMERY FLOR YEPEZ"/>
    <n v="755694"/>
    <d v="2025-05-05T00:00:00"/>
    <s v="Second Notice Reg Hold Warning"/>
    <x v="107"/>
    <d v="1899-12-30T22:22:00"/>
    <s v="Credit/Debit Card"/>
    <m/>
    <s v="System"/>
    <s v="F999"/>
    <s v="Paid in Full"/>
    <n v="1017663811"/>
    <n v="40"/>
    <n v="40"/>
    <n v="0"/>
  </r>
  <r>
    <s v="Gaithersburg SP"/>
    <s v="Pay By Web"/>
    <s v="GB092850400"/>
    <d v="2025-03-21T00:00:00"/>
    <d v="2025-03-31T00:00:00"/>
    <n v="4022"/>
    <s v="Maryland"/>
    <s v="IN"/>
    <n v="31"/>
    <s v="1CZ5453"/>
    <s v="MITALI KIRTI PURI"/>
    <s v="03877I"/>
    <d v="2025-04-01T00:00:00"/>
    <s v="First Notice"/>
    <x v="149"/>
    <d v="1899-12-30T09:01:00"/>
    <s v="Credit/Debit Card"/>
    <m/>
    <s v="System"/>
    <s v="F999"/>
    <s v="Paid in Full"/>
    <n v="1017312026"/>
    <n v="40"/>
    <n v="40"/>
    <n v="0"/>
  </r>
  <r>
    <s v="Gaithersburg SP"/>
    <s v="Pay By Web"/>
    <s v="GB092850428"/>
    <d v="2025-03-22T00:00:00"/>
    <d v="2025-03-31T00:00:00"/>
    <n v="4022"/>
    <s v="Maryland"/>
    <s v="IN"/>
    <n v="4"/>
    <s v="9FF3670"/>
    <s v="ZHENG WEI"/>
    <s v="38906P"/>
    <d v="2025-04-01T00:00:00"/>
    <s v="First Notice"/>
    <x v="44"/>
    <d v="1899-12-30T22:56:00"/>
    <s v="Credit/Debit Card"/>
    <m/>
    <s v="System"/>
    <s v="F999"/>
    <s v="Paid in Full"/>
    <n v="1016213883"/>
    <n v="40"/>
    <n v="40"/>
    <n v="0"/>
  </r>
  <r>
    <s v="Gaithersburg SP"/>
    <s v="Pay By Web"/>
    <s v="GB092850437"/>
    <d v="2025-03-21T00:00:00"/>
    <d v="2025-03-31T00:00:00"/>
    <n v="4019"/>
    <s v="Florida"/>
    <s v="OOS"/>
    <n v="7"/>
    <s v="RYUX38"/>
    <s v="JEAN PAUL BARRERA MARQUEZ"/>
    <n v="24709"/>
    <d v="2025-04-01T00:00:00"/>
    <s v="First Notice"/>
    <x v="210"/>
    <d v="1899-12-30T19:14:00"/>
    <s v="Credit/Debit Card"/>
    <m/>
    <s v="System"/>
    <s v="F999"/>
    <s v="Paid in Full"/>
    <n v="1016304297"/>
    <n v="40"/>
    <n v="40"/>
    <n v="0"/>
  </r>
  <r>
    <s v="Gaithersburg SP"/>
    <s v="Pay By Web"/>
    <s v="GB092850446"/>
    <d v="2025-03-21T00:00:00"/>
    <d v="2025-03-31T00:00:00"/>
    <n v="4021"/>
    <s v="Maryland"/>
    <s v="IN"/>
    <n v="38"/>
    <s v="7FP9207"/>
    <s v="FATHELRAHMAN E FADLELMOLA"/>
    <n v="8628"/>
    <d v="2025-05-05T00:00:00"/>
    <s v="Second Notice Reg Hold Warning"/>
    <x v="337"/>
    <d v="1899-12-30T22:23:00"/>
    <s v="Credit/Debit Card"/>
    <m/>
    <s v="System"/>
    <s v="F999"/>
    <s v="Paid in Full"/>
    <n v="1017624671"/>
    <n v="40"/>
    <n v="40"/>
    <n v="0"/>
  </r>
  <r>
    <s v="Gaithersburg SP"/>
    <s v="Pay By Web"/>
    <s v="GB092850455"/>
    <d v="2025-03-22T00:00:00"/>
    <d v="2025-03-31T00:00:00"/>
    <n v="4022"/>
    <s v="Maryland"/>
    <s v="IN"/>
    <n v="11"/>
    <s v="2FP4433"/>
    <s v="ANJALI SINGH"/>
    <n v="90125"/>
    <d v="2025-04-01T00:00:00"/>
    <s v="First Notice"/>
    <x v="203"/>
    <d v="1899-12-30T10:01:00"/>
    <s v="Credit/Debit Card"/>
    <m/>
    <s v="System"/>
    <s v="F999"/>
    <s v="Paid in Full"/>
    <n v="1016453275"/>
    <n v="40"/>
    <n v="40"/>
    <n v="0"/>
  </r>
  <r>
    <s v="Gaithersburg SP"/>
    <s v="Pay By Web"/>
    <s v="GB092850464"/>
    <d v="2025-03-22T00:00:00"/>
    <d v="2025-03-31T00:00:00"/>
    <n v="4128"/>
    <s v="Maryland"/>
    <s v="IN"/>
    <n v="73"/>
    <s v="7GM2363"/>
    <s v="RAKEB F GABRANANIY"/>
    <s v="09277S"/>
    <d v="2025-06-06T00:00:00"/>
    <s v="Third Notice Flagging"/>
    <x v="50"/>
    <d v="1899-12-30T14:23:00"/>
    <s v="Credit/Debit Card"/>
    <m/>
    <s v="System"/>
    <s v="F999"/>
    <s v="Paid in Full"/>
    <n v="1019023398"/>
    <n v="40"/>
    <n v="40"/>
    <n v="0"/>
  </r>
  <r>
    <s v="Gaithersburg SP"/>
    <s v="Pay By Web"/>
    <s v="GB092850507"/>
    <d v="2025-03-21T00:00:00"/>
    <d v="2025-03-31T00:00:00"/>
    <n v="4119"/>
    <s v="Virginia"/>
    <s v="OOS"/>
    <n v="7"/>
    <s v="AEY6456"/>
    <s v="DAVID WALLACE BENNETT"/>
    <s v="96681P"/>
    <d v="2025-04-01T00:00:00"/>
    <s v="First Notice"/>
    <x v="210"/>
    <d v="1899-12-30T16:18:00"/>
    <s v="Credit/Debit Card"/>
    <m/>
    <s v="System"/>
    <s v="F999"/>
    <s v="Paid in Full"/>
    <n v="1016297195"/>
    <n v="40"/>
    <n v="40"/>
    <n v="0"/>
  </r>
  <r>
    <s v="Gaithersburg SP"/>
    <s v="Pay By Web"/>
    <s v="GB092850534"/>
    <d v="2025-03-21T00:00:00"/>
    <d v="2025-03-31T00:00:00"/>
    <n v="4021"/>
    <s v="Maryland"/>
    <s v="IN"/>
    <n v="4"/>
    <s v="7GC1554"/>
    <s v="ROSENTHAL ACURA ACCP"/>
    <s v="04402G"/>
    <d v="2025-04-01T00:00:00"/>
    <s v="First Notice"/>
    <x v="44"/>
    <d v="1899-12-30T11:08:00"/>
    <s v="Credit/Debit Card"/>
    <m/>
    <s v="System"/>
    <s v="F999"/>
    <s v="Paid in Full"/>
    <n v="1016190381"/>
    <n v="40"/>
    <n v="40"/>
    <n v="0"/>
  </r>
  <r>
    <s v="Gaithersburg SP"/>
    <s v="Pay By Web"/>
    <s v="GB092850561"/>
    <d v="2025-03-22T00:00:00"/>
    <d v="2025-03-31T00:00:00"/>
    <n v="4123"/>
    <s v="South Carolina"/>
    <s v="OOS"/>
    <n v="26"/>
    <s v="224AKG"/>
    <s v="JAYLON W SPEARMAN"/>
    <n v="26846"/>
    <d v="2025-04-01T00:00:00"/>
    <s v="First Notice"/>
    <x v="352"/>
    <d v="1899-12-30T14:44:00"/>
    <s v="Credit/Debit Card"/>
    <m/>
    <s v="System"/>
    <s v="F999"/>
    <s v="Paid in Full"/>
    <n v="1017115984"/>
    <n v="40"/>
    <n v="40"/>
    <n v="0"/>
  </r>
  <r>
    <s v="Gaithersburg SP"/>
    <s v="Pay By Web"/>
    <s v="GB092850570"/>
    <d v="2025-03-20T00:00:00"/>
    <d v="2025-03-31T00:00:00"/>
    <n v="4123"/>
    <s v="Maryland"/>
    <s v="IN"/>
    <n v="14"/>
    <s v="8FH5354"/>
    <s v="XIANGGAN HU"/>
    <s v="83456D"/>
    <d v="2025-04-01T00:00:00"/>
    <s v="First Notice"/>
    <x v="0"/>
    <d v="1899-12-30T15:31:00"/>
    <s v="Credit/Debit Card"/>
    <m/>
    <s v="System"/>
    <s v="F999"/>
    <s v="Paid in Full"/>
    <n v="1016617283"/>
    <n v="40"/>
    <n v="40"/>
    <n v="0"/>
  </r>
  <r>
    <s v="Gaithersburg SP"/>
    <s v="Pay By Web"/>
    <s v="GB092850598"/>
    <d v="2025-03-19T00:00:00"/>
    <d v="2025-03-31T00:00:00"/>
    <n v="4022"/>
    <s v="Maryland"/>
    <s v="IN"/>
    <n v="58"/>
    <s v="90541CK"/>
    <s v="ZOA EBENDENG FRANCOISE"/>
    <n v="542461"/>
    <d v="2025-05-05T00:00:00"/>
    <s v="Second Notice Reg Hold Warning"/>
    <x v="52"/>
    <d v="1899-12-30T22:39:00"/>
    <s v="Credit/Debit Card"/>
    <m/>
    <s v="System"/>
    <s v="F999"/>
    <s v="Paid in Full"/>
    <n v="1018407721"/>
    <n v="40"/>
    <n v="40"/>
    <n v="0"/>
  </r>
  <r>
    <s v="Gaithersburg SP"/>
    <s v="Pay By Web"/>
    <s v="GB092850632"/>
    <d v="2025-03-22T00:00:00"/>
    <d v="2025-03-31T00:00:00"/>
    <n v="4021"/>
    <s v="Maryland"/>
    <s v="IN"/>
    <n v="20"/>
    <s v="3DY8253"/>
    <s v="LLOYD CHARLES GRANT 2ND"/>
    <n v="46185"/>
    <d v="2025-04-01T00:00:00"/>
    <s v="First Notice"/>
    <x v="343"/>
    <d v="1899-12-30T20:32:00"/>
    <s v="Credit/Debit Card"/>
    <m/>
    <s v="System"/>
    <s v="F999"/>
    <s v="Paid in Full"/>
    <n v="1016868107"/>
    <n v="40"/>
    <n v="40"/>
    <n v="0"/>
  </r>
  <r>
    <s v="Gaithersburg SP"/>
    <s v="Pay By Web"/>
    <s v="GB092850641"/>
    <d v="2025-03-20T00:00:00"/>
    <d v="2025-03-31T00:00:00"/>
    <n v="4128"/>
    <s v="Maryland"/>
    <s v="IN"/>
    <n v="34"/>
    <s v="5EM9697"/>
    <s v="JORDAN THOMAS WELLS"/>
    <s v="04766G"/>
    <d v="2025-05-05T00:00:00"/>
    <s v="Second Notice Reg Hold Warning"/>
    <x v="301"/>
    <d v="1899-12-30T14:30:00"/>
    <s v="Credit/Debit Card"/>
    <m/>
    <s v="System"/>
    <s v="F999"/>
    <s v="Paid in Full"/>
    <n v="1017439039"/>
    <n v="40"/>
    <n v="40"/>
    <n v="0"/>
  </r>
  <r>
    <s v="Gaithersburg SP"/>
    <s v="Pay By Web"/>
    <s v="GB092850669"/>
    <d v="2025-03-22T00:00:00"/>
    <d v="2025-03-31T00:00:00"/>
    <n v="4125"/>
    <s v="Maryland"/>
    <s v="IN"/>
    <n v="18"/>
    <s v="3BE3876"/>
    <s v="PURAV PAREKH"/>
    <s v="04849D"/>
    <d v="2025-04-01T00:00:00"/>
    <s v="First Notice"/>
    <x v="45"/>
    <d v="1899-12-30T10:47:00"/>
    <s v="Credit/Debit Card"/>
    <m/>
    <s v="System"/>
    <s v="F999"/>
    <s v="Paid in Full"/>
    <n v="1016797105"/>
    <n v="40"/>
    <n v="40"/>
    <n v="0"/>
  </r>
  <r>
    <s v="Gaithersburg SP"/>
    <s v="Pay By Web"/>
    <s v="GB092850678"/>
    <d v="2025-03-21T00:00:00"/>
    <d v="2025-03-31T00:00:00"/>
    <n v="4125"/>
    <s v="Maryland"/>
    <s v="IN"/>
    <n v="4"/>
    <s v="8GN7303"/>
    <s v="AARON ANTONI CORVACHO DELGADO"/>
    <s v="03181D"/>
    <d v="2025-04-01T00:00:00"/>
    <s v="First Notice"/>
    <x v="44"/>
    <d v="1899-12-30T17:59:00"/>
    <s v="Credit/Debit Card"/>
    <m/>
    <s v="System"/>
    <s v="F999"/>
    <s v="Paid in Full"/>
    <n v="1016210041"/>
    <n v="40"/>
    <n v="40"/>
    <n v="0"/>
  </r>
  <r>
    <s v="Gaithersburg SP"/>
    <s v="Pay By Web"/>
    <s v="GB092850687"/>
    <d v="2025-03-22T00:00:00"/>
    <d v="2025-03-31T00:00:00"/>
    <n v="4123"/>
    <s v="Maryland"/>
    <s v="IN"/>
    <n v="8"/>
    <s v="4FA2446"/>
    <s v="SCOTT JAMES HARBAUGH-KULAS"/>
    <n v="198147"/>
    <d v="2025-04-01T00:00:00"/>
    <s v="First Notice"/>
    <x v="46"/>
    <d v="1899-12-30T14:03:00"/>
    <s v="Credit/Debit Card"/>
    <m/>
    <s v="System"/>
    <s v="F999"/>
    <s v="Paid in Full"/>
    <n v="1016333947"/>
    <n v="40"/>
    <n v="40"/>
    <n v="0"/>
  </r>
  <r>
    <s v="Gaithersburg SP"/>
    <s v="Pay By Web"/>
    <s v="GB092850696"/>
    <d v="2025-03-22T00:00:00"/>
    <d v="2025-03-31T00:00:00"/>
    <n v="4021"/>
    <s v="North Carolina"/>
    <s v="OOS"/>
    <n v="5"/>
    <s v="CITYCARS"/>
    <s v="EDSON R ANDRADE"/>
    <s v="05115G"/>
    <d v="2025-04-01T00:00:00"/>
    <s v="First Notice"/>
    <x v="346"/>
    <d v="1899-12-30T11:45:00"/>
    <s v="Credit/Debit Card"/>
    <m/>
    <s v="System"/>
    <s v="F999"/>
    <s v="Paid in Full"/>
    <n v="1016230450"/>
    <n v="40"/>
    <n v="40"/>
    <n v="0"/>
  </r>
  <r>
    <s v="Gaithersburg SP"/>
    <s v="Pay By Web"/>
    <s v="GB092850703"/>
    <d v="2025-03-20T00:00:00"/>
    <d v="2025-03-31T00:00:00"/>
    <n v="4125"/>
    <s v="Maryland"/>
    <s v="IN"/>
    <n v="7"/>
    <s v="5FE7578"/>
    <s v="PRASANNA BHAMIDI"/>
    <s v="59890B"/>
    <d v="2025-04-01T00:00:00"/>
    <s v="First Notice"/>
    <x v="210"/>
    <d v="1899-12-30T12:48:00"/>
    <s v="Credit/Debit Card"/>
    <m/>
    <s v="System"/>
    <s v="F999"/>
    <s v="Paid in Full"/>
    <n v="1016284314"/>
    <n v="40"/>
    <n v="40"/>
    <n v="0"/>
  </r>
  <r>
    <s v="Gaithersburg SP"/>
    <s v="Pay By Web"/>
    <s v="GB092850712"/>
    <d v="2025-03-22T00:00:00"/>
    <d v="2025-03-31T00:00:00"/>
    <n v="4021"/>
    <s v="Maryland"/>
    <s v="IN"/>
    <n v="14"/>
    <s v="8GH4040"/>
    <s v="BEVERLY CHARLENE RYALS"/>
    <n v="14688"/>
    <d v="2025-04-01T00:00:00"/>
    <s v="First Notice"/>
    <x v="0"/>
    <d v="1899-12-30T16:05:00"/>
    <s v="Credit/Debit Card"/>
    <m/>
    <s v="System"/>
    <s v="F999"/>
    <s v="Paid in Full"/>
    <n v="1016619546"/>
    <n v="40"/>
    <n v="40"/>
    <n v="0"/>
  </r>
  <r>
    <s v="Gaithersburg SP"/>
    <s v="Pay By Web"/>
    <s v="GB092850730"/>
    <d v="2025-03-20T00:00:00"/>
    <d v="2025-03-31T00:00:00"/>
    <n v="4022"/>
    <s v="Maryland"/>
    <s v="IN"/>
    <n v="15"/>
    <s v="6FF0882"/>
    <s v="JISUN KANG"/>
    <s v="01505Z"/>
    <d v="2025-04-01T00:00:00"/>
    <s v="First Notice"/>
    <x v="173"/>
    <d v="1899-12-30T17:36:00"/>
    <s v="Credit/Debit Card"/>
    <m/>
    <s v="System"/>
    <s v="F999"/>
    <s v="Paid in Full"/>
    <n v="1016685080"/>
    <n v="40"/>
    <n v="40"/>
    <n v="0"/>
  </r>
  <r>
    <s v="Gaithersburg SP"/>
    <s v="Pay By Web"/>
    <s v="GB092850749"/>
    <d v="2025-03-21T00:00:00"/>
    <d v="2025-03-31T00:00:00"/>
    <n v="4128"/>
    <s v="Maryland"/>
    <s v="IN"/>
    <n v="5"/>
    <s v="9EL7475"/>
    <s v="SUSAN FAYE MARKS"/>
    <s v="00930D"/>
    <d v="2025-04-01T00:00:00"/>
    <s v="First Notice"/>
    <x v="346"/>
    <d v="1899-12-30T17:10:00"/>
    <s v="Credit/Debit Card"/>
    <m/>
    <s v="System"/>
    <s v="F999"/>
    <s v="Paid in Full"/>
    <n v="1016237708"/>
    <n v="40"/>
    <n v="40"/>
    <n v="0"/>
  </r>
  <r>
    <s v="Gaithersburg SP"/>
    <s v="Pay By Web"/>
    <s v="GB092850758"/>
    <d v="2025-03-21T00:00:00"/>
    <d v="2025-03-31T00:00:00"/>
    <n v="4119"/>
    <s v="North Dakota"/>
    <s v="OOS"/>
    <n v="12"/>
    <s v="786CWE"/>
    <s v="ROBERT M ROSS"/>
    <n v="867224"/>
    <d v="2025-04-01T00:00:00"/>
    <s v="First Notice"/>
    <x v="341"/>
    <d v="1899-12-30T11:40:00"/>
    <s v="Credit/Debit Card"/>
    <m/>
    <s v="System"/>
    <s v="F999"/>
    <s v="Paid in Full"/>
    <n v="1016495655"/>
    <n v="40"/>
    <n v="40"/>
    <n v="0"/>
  </r>
  <r>
    <s v="Gaithersburg SP"/>
    <s v="Pay By Web"/>
    <s v="GB092850767"/>
    <d v="2025-03-22T00:00:00"/>
    <d v="2025-03-31T00:00:00"/>
    <n v="4022"/>
    <s v="Maryland"/>
    <s v="IN"/>
    <n v="7"/>
    <s v="45792CL"/>
    <s v="PATRICIA ANNE GARDNER"/>
    <n v="4608"/>
    <d v="2025-04-01T00:00:00"/>
    <s v="First Notice"/>
    <x v="210"/>
    <d v="1899-12-30T11:46:00"/>
    <s v="Credit/Debit Card"/>
    <m/>
    <s v="System"/>
    <s v="F999"/>
    <s v="Paid in Full"/>
    <n v="1016280720"/>
    <n v="40"/>
    <n v="40"/>
    <n v="0"/>
  </r>
  <r>
    <s v="Gaithersburg SP"/>
    <s v="Pay By Web"/>
    <s v="GB092850785"/>
    <d v="2025-03-20T00:00:00"/>
    <d v="2025-03-31T00:00:00"/>
    <n v="4022"/>
    <s v="Maryland"/>
    <s v="IN"/>
    <n v="10"/>
    <s v="30140CF"/>
    <s v="CYNTHIA ANN BROWN"/>
    <n v="10348"/>
    <d v="2025-04-01T00:00:00"/>
    <s v="First Notice"/>
    <x v="204"/>
    <d v="1899-12-30T12:43:00"/>
    <s v="Credit/Debit Card"/>
    <m/>
    <s v="System"/>
    <s v="F999"/>
    <s v="Paid in Full"/>
    <n v="1016420240"/>
    <n v="40"/>
    <n v="40"/>
    <n v="0"/>
  </r>
  <r>
    <s v="Gaithersburg SP"/>
    <s v="Pay By Web"/>
    <s v="GB092850810"/>
    <d v="2025-03-20T00:00:00"/>
    <d v="2025-03-31T00:00:00"/>
    <n v="4022"/>
    <s v="Illinois"/>
    <s v="OOS"/>
    <n v="43"/>
    <s v="AX44522"/>
    <s v="CHOISUREN ERDENECHIMEG"/>
    <s v="02667I"/>
    <d v="2025-05-05T00:00:00"/>
    <s v="Second Notice Reg Hold Warning"/>
    <x v="87"/>
    <d v="1899-12-30T21:17:00"/>
    <s v="Credit/Debit Card"/>
    <m/>
    <s v="System"/>
    <s v="F999"/>
    <s v="Paid in Full"/>
    <n v="1017804598"/>
    <n v="40"/>
    <n v="40"/>
    <n v="0"/>
  </r>
  <r>
    <s v="Gaithersburg SP"/>
    <s v="Pay By Web"/>
    <s v="GB092850838"/>
    <d v="2025-03-22T00:00:00"/>
    <d v="2025-03-31T00:00:00"/>
    <n v="4022"/>
    <s v="Maryland"/>
    <s v="IN"/>
    <n v="41"/>
    <s v="5GG7605"/>
    <s v="OSCAR A OLIVA RAMIREZ"/>
    <n v="60002"/>
    <d v="2025-05-05T00:00:00"/>
    <s v="Second Notice Reg Hold Warning"/>
    <x v="339"/>
    <d v="1899-12-30T17:00:00"/>
    <s v="Credit/Debit Card"/>
    <m/>
    <s v="System"/>
    <s v="F999"/>
    <s v="Paid in Full"/>
    <n v="1017708211"/>
    <n v="40"/>
    <n v="40"/>
    <n v="0"/>
  </r>
  <r>
    <s v="Gaithersburg SP"/>
    <s v="Pay By Web"/>
    <s v="GB092850847"/>
    <d v="2025-03-22T00:00:00"/>
    <d v="2025-03-31T00:00:00"/>
    <n v="4123"/>
    <s v="Maryland"/>
    <s v="IN"/>
    <n v="50"/>
    <s v="5AT1266"/>
    <s v="IAN PAUL BROVERMAN"/>
    <s v="05019Z"/>
    <d v="2025-05-05T00:00:00"/>
    <s v="Second Notice Reg Hold Warning"/>
    <x v="194"/>
    <d v="1899-12-30T00:45:00"/>
    <s v="Credit/Debit Card"/>
    <m/>
    <s v="System"/>
    <s v="F999"/>
    <s v="Paid in Full"/>
    <n v="1018062546"/>
    <n v="40"/>
    <n v="40"/>
    <n v="0"/>
  </r>
  <r>
    <s v="Gaithersburg SP"/>
    <s v="Pay By Web"/>
    <s v="GB092850865"/>
    <d v="2025-03-22T00:00:00"/>
    <d v="2025-03-31T00:00:00"/>
    <n v="4021"/>
    <s v="Maryland"/>
    <s v="IN"/>
    <n v="5"/>
    <s v="2FR5130"/>
    <s v="ZEV MAURICE FELDMAN"/>
    <s v="46158Z"/>
    <d v="2025-04-01T00:00:00"/>
    <s v="First Notice"/>
    <x v="346"/>
    <d v="1899-12-30T16:47:00"/>
    <s v="Credit/Debit Card"/>
    <m/>
    <s v="System"/>
    <s v="F999"/>
    <s v="Paid in Full"/>
    <n v="1016237236"/>
    <n v="40"/>
    <n v="40"/>
    <n v="0"/>
  </r>
  <r>
    <s v="Gaithersburg SP"/>
    <s v="Pay By Web"/>
    <s v="GB092850874"/>
    <d v="2025-03-22T00:00:00"/>
    <d v="2025-03-31T00:00:00"/>
    <n v="4022"/>
    <s v="Maryland"/>
    <s v="IN"/>
    <n v="35"/>
    <s v="5GH8185"/>
    <s v="HEATHER ALEXA LEBRON SILIE"/>
    <n v="835"/>
    <d v="2025-05-05T00:00:00"/>
    <s v="Second Notice Reg Hold Warning"/>
    <x v="162"/>
    <d v="1899-12-30T21:08:00"/>
    <s v="Credit/Debit Card"/>
    <m/>
    <s v="System"/>
    <s v="F999"/>
    <s v="Paid in Full"/>
    <n v="1017496693"/>
    <n v="40"/>
    <n v="40"/>
    <n v="0"/>
  </r>
  <r>
    <s v="Gaithersburg SP"/>
    <s v="Pay By Web"/>
    <s v="GB092850883"/>
    <d v="2025-03-22T00:00:00"/>
    <d v="2025-03-31T00:00:00"/>
    <n v="4125"/>
    <s v="Maryland"/>
    <s v="IN"/>
    <n v="26"/>
    <s v="4DX3844"/>
    <s v="FAITH JOHNSON"/>
    <s v="04058B"/>
    <d v="2025-04-01T00:00:00"/>
    <s v="First Notice"/>
    <x v="352"/>
    <d v="1899-12-30T12:31:00"/>
    <s v="Credit/Debit Card"/>
    <m/>
    <s v="System"/>
    <s v="F999"/>
    <s v="Paid in Full"/>
    <n v="1017112912"/>
    <n v="40"/>
    <n v="40"/>
    <n v="0"/>
  </r>
  <r>
    <s v="Gaithersburg SP"/>
    <s v="Pay By Web"/>
    <s v="GB092850909"/>
    <d v="2025-03-20T00:00:00"/>
    <d v="2025-03-31T00:00:00"/>
    <n v="4022"/>
    <s v="Maryland"/>
    <s v="IN"/>
    <n v="16"/>
    <s v="8GA1904"/>
    <s v="ASHLEY MARIE ESKALIS"/>
    <n v="540953"/>
    <d v="2025-04-01T00:00:00"/>
    <s v="First Notice"/>
    <x v="280"/>
    <d v="1899-12-30T13:47:00"/>
    <s v="Credit/Debit Card"/>
    <m/>
    <s v="System"/>
    <s v="F999"/>
    <s v="Paid in Full"/>
    <n v="1016717771"/>
    <n v="40"/>
    <n v="40"/>
    <n v="0"/>
  </r>
  <r>
    <s v="Gaithersburg SP"/>
    <s v="Pay By Web"/>
    <s v="GB092850918"/>
    <d v="2025-03-21T00:00:00"/>
    <d v="2025-03-31T00:00:00"/>
    <n v="4128"/>
    <s v="Maryland"/>
    <s v="IN"/>
    <n v="34"/>
    <s v="4FR8551"/>
    <s v="WILLIAMS OMAR GIRON"/>
    <n v="441198"/>
    <d v="2025-05-05T00:00:00"/>
    <s v="Second Notice Reg Hold Warning"/>
    <x v="301"/>
    <d v="1899-12-30T18:46:00"/>
    <s v="Credit/Debit Card"/>
    <m/>
    <s v="System"/>
    <s v="F999"/>
    <s v="Paid in Full"/>
    <n v="1017443509"/>
    <n v="40"/>
    <n v="40"/>
    <n v="0"/>
  </r>
  <r>
    <s v="Gaithersburg SP"/>
    <s v="Pay By Web"/>
    <s v="GB092850945"/>
    <d v="2025-03-21T00:00:00"/>
    <d v="2025-03-31T00:00:00"/>
    <n v="4022"/>
    <s v="Maryland"/>
    <s v="IN"/>
    <n v="13"/>
    <s v="9GH2029"/>
    <s v="DEREK WAISUM YEE"/>
    <s v="06356D"/>
    <d v="2025-04-01T00:00:00"/>
    <s v="First Notice"/>
    <x v="344"/>
    <d v="1899-12-30T14:52:00"/>
    <s v="Credit/Debit Card"/>
    <m/>
    <s v="System"/>
    <s v="F999"/>
    <s v="Paid in Full"/>
    <n v="1016526465"/>
    <n v="40"/>
    <n v="40"/>
    <n v="0"/>
  </r>
  <r>
    <s v="Gaithersburg SP"/>
    <s v="Pay By Web"/>
    <s v="GB092850972"/>
    <d v="2025-03-22T00:00:00"/>
    <d v="2025-03-31T00:00:00"/>
    <n v="4022"/>
    <s v="Maryland"/>
    <s v="IN"/>
    <n v="6"/>
    <s v="31197M2"/>
    <s v="3CTECH, INC CHENG CHUNG CHI"/>
    <s v="04176D"/>
    <d v="2025-04-01T00:00:00"/>
    <s v="First Notice"/>
    <x v="316"/>
    <d v="1899-12-30T13:34:00"/>
    <s v="Credit/Debit Card"/>
    <m/>
    <s v="System"/>
    <s v="F999"/>
    <s v="Paid in Full"/>
    <n v="1016252766"/>
    <n v="40"/>
    <n v="40"/>
    <n v="0"/>
  </r>
  <r>
    <s v="Gaithersburg SP"/>
    <s v="Pay By Web"/>
    <s v="GB092850981"/>
    <d v="2025-03-22T00:00:00"/>
    <d v="2025-03-31T00:00:00"/>
    <n v="4022"/>
    <s v="Maryland"/>
    <s v="IN"/>
    <n v="59"/>
    <s v="2EE3786"/>
    <s v="HAIFENG SONG"/>
    <s v="24700D"/>
    <d v="2025-05-05T00:00:00"/>
    <s v="Second Notice Reg Hold Warning"/>
    <x v="185"/>
    <d v="1899-12-30T17:48:00"/>
    <s v="Credit/Debit Card"/>
    <m/>
    <s v="System"/>
    <s v="F999"/>
    <s v="Paid in Full"/>
    <n v="1018447987"/>
    <n v="40"/>
    <n v="40"/>
    <n v="0"/>
  </r>
  <r>
    <s v="Gaithersburg SP"/>
    <s v="Pay By Web"/>
    <s v="GB092851016"/>
    <d v="2025-03-22T00:00:00"/>
    <d v="2025-03-31T00:00:00"/>
    <n v="4125"/>
    <s v="Pennsylvania"/>
    <s v="OOS"/>
    <n v="70"/>
    <s v="JKL5421"/>
    <s v="YEAGER DANIEL ROBERT &amp; MARY"/>
    <n v="29512"/>
    <d v="2025-06-06T00:00:00"/>
    <s v="Third Notice Flagging"/>
    <x v="275"/>
    <d v="1899-12-30T18:48:00"/>
    <s v="Credit/Debit Card"/>
    <m/>
    <s v="System"/>
    <s v="F999"/>
    <s v="Paid in Full"/>
    <n v="1018897420"/>
    <n v="40"/>
    <n v="40"/>
    <n v="0"/>
  </r>
  <r>
    <s v="Gaithersburg SP"/>
    <s v="Pay By Web"/>
    <s v="GB092851025"/>
    <d v="2025-03-22T00:00:00"/>
    <d v="2025-03-31T00:00:00"/>
    <n v="4021"/>
    <s v="Maryland"/>
    <s v="IN"/>
    <n v="5"/>
    <s v="6DE1784"/>
    <s v="JEAN-MARC FOURNIER"/>
    <n v="5327"/>
    <d v="2025-04-01T00:00:00"/>
    <s v="First Notice"/>
    <x v="346"/>
    <d v="1899-12-30T21:20:00"/>
    <s v="Credit/Debit Card"/>
    <m/>
    <s v="System"/>
    <s v="F999"/>
    <s v="Paid in Full"/>
    <n v="1016241013"/>
    <n v="40"/>
    <n v="40"/>
    <n v="0"/>
  </r>
  <r>
    <s v="Gaithersburg SP"/>
    <s v="Pay By Web"/>
    <s v="GB092851043"/>
    <d v="2025-03-21T00:00:00"/>
    <d v="2025-03-31T00:00:00"/>
    <n v="4128"/>
    <s v="Maryland"/>
    <s v="IN"/>
    <n v="31"/>
    <s v="569M261"/>
    <s v="TAM DUNG LE"/>
    <s v="00262D"/>
    <d v="2025-04-01T00:00:00"/>
    <s v="First Notice"/>
    <x v="149"/>
    <d v="1899-12-30T09:23:00"/>
    <s v="Credit/Debit Card"/>
    <m/>
    <s v="System"/>
    <s v="F999"/>
    <s v="Paid in Full"/>
    <n v="1017314474"/>
    <n v="40"/>
    <n v="40"/>
    <n v="0"/>
  </r>
  <r>
    <s v="Gaithersburg SP"/>
    <s v="Pay By Web"/>
    <s v="GB092851061"/>
    <d v="2025-03-22T00:00:00"/>
    <d v="2025-03-31T00:00:00"/>
    <n v="4022"/>
    <s v="Maryland"/>
    <s v="IN"/>
    <n v="26"/>
    <s v="8GK1605"/>
    <s v="MILTON PORFIDIO PILIA CHILULO"/>
    <n v="100553"/>
    <d v="2025-04-01T00:00:00"/>
    <s v="First Notice"/>
    <x v="352"/>
    <d v="1899-12-30T14:05:00"/>
    <s v="Credit/Debit Card"/>
    <m/>
    <s v="System"/>
    <s v="F999"/>
    <s v="Paid in Full"/>
    <n v="1017115053"/>
    <n v="40"/>
    <n v="40"/>
    <n v="0"/>
  </r>
  <r>
    <s v="Gaithersburg SP"/>
    <s v="Pay By Web"/>
    <s v="GB092851089"/>
    <d v="2025-03-20T00:00:00"/>
    <d v="2025-03-31T00:00:00"/>
    <n v="4022"/>
    <s v="Maryland"/>
    <s v="IN"/>
    <n v="22"/>
    <s v="2GM6259"/>
    <s v="MONTGOMERY COUNTY MD"/>
    <n v="302702"/>
    <d v="2025-04-01T00:00:00"/>
    <s v="First Notice"/>
    <x v="43"/>
    <d v="1899-12-30T10:25:00"/>
    <s v="Credit/Debit Card"/>
    <m/>
    <s v="System"/>
    <s v="F999"/>
    <s v="Paid in Full"/>
    <n v="1016933566"/>
    <n v="40"/>
    <n v="40"/>
    <n v="0"/>
  </r>
  <r>
    <s v="Gaithersburg SP"/>
    <s v="Pay By Web"/>
    <s v="GB092851105"/>
    <d v="2025-03-20T00:00:00"/>
    <d v="2025-03-31T00:00:00"/>
    <n v="4125"/>
    <s v="Maryland"/>
    <s v="IN"/>
    <n v="57"/>
    <s v="4EM1208"/>
    <s v="KANY DIOUM"/>
    <n v="205736"/>
    <d v="2025-05-05T00:00:00"/>
    <s v="Second Notice Reg Hold Warning"/>
    <x v="169"/>
    <d v="1899-12-30T15:24:00"/>
    <s v="Credit/Debit Card"/>
    <m/>
    <s v="System"/>
    <s v="F999"/>
    <s v="Paid in Full"/>
    <n v="1018344666"/>
    <n v="40"/>
    <n v="40"/>
    <n v="0"/>
  </r>
  <r>
    <s v="Gaithersburg SP"/>
    <s v="Pay By Web"/>
    <s v="GB092851141"/>
    <d v="2025-03-21T00:00:00"/>
    <d v="2025-03-31T00:00:00"/>
    <n v="4022"/>
    <s v="Maryland"/>
    <s v="IN"/>
    <n v="5"/>
    <s v="9EL7475"/>
    <s v="SUSAN FAYE MARKS"/>
    <s v="00930D"/>
    <d v="2025-04-01T00:00:00"/>
    <s v="First Notice"/>
    <x v="346"/>
    <d v="1899-12-30T17:10:00"/>
    <s v="Credit/Debit Card"/>
    <m/>
    <s v="System"/>
    <s v="F999"/>
    <s v="Paid in Full"/>
    <n v="1016237708"/>
    <n v="40"/>
    <n v="40"/>
    <n v="0"/>
  </r>
  <r>
    <s v="Gaithersburg SP"/>
    <s v="Pay By Web"/>
    <s v="GB092851150"/>
    <d v="2025-03-22T00:00:00"/>
    <d v="2025-03-31T00:00:00"/>
    <n v="4022"/>
    <s v="Maryland"/>
    <s v="IN"/>
    <n v="45"/>
    <s v="8DP2033"/>
    <s v="JULIE HUANG CORBIN"/>
    <s v="04210P"/>
    <d v="2025-05-05T00:00:00"/>
    <s v="Second Notice Reg Hold Warning"/>
    <x v="51"/>
    <d v="1899-12-30T09:25:00"/>
    <s v="Credit/Debit Card"/>
    <m/>
    <s v="System"/>
    <s v="F999"/>
    <s v="Paid in Full"/>
    <n v="1017871508"/>
    <n v="40"/>
    <n v="40"/>
    <n v="0"/>
  </r>
  <r>
    <s v="Gaithersburg SP"/>
    <s v="Pay By Web"/>
    <s v="GB092851178"/>
    <d v="2025-03-22T00:00:00"/>
    <d v="2025-03-31T00:00:00"/>
    <n v="4022"/>
    <s v="Maryland"/>
    <s v="IN"/>
    <n v="6"/>
    <s v="7FJ5026"/>
    <s v="PING ZHU"/>
    <s v="48137D"/>
    <d v="2025-04-01T00:00:00"/>
    <s v="First Notice"/>
    <x v="316"/>
    <d v="1899-12-30T22:00:00"/>
    <s v="Credit/Debit Card"/>
    <m/>
    <s v="System"/>
    <s v="F999"/>
    <s v="Paid in Full"/>
    <n v="1016261768"/>
    <n v="40"/>
    <n v="40"/>
    <n v="0"/>
  </r>
  <r>
    <s v="Gaithersburg SP"/>
    <s v="Pay By Web"/>
    <s v="GB092851187"/>
    <d v="2025-03-20T00:00:00"/>
    <d v="2025-03-31T00:00:00"/>
    <n v="4128"/>
    <s v="Maryland"/>
    <s v="IN"/>
    <n v="4"/>
    <s v="4DY1169"/>
    <s v="MORGAN RENEE KIM"/>
    <s v="01171C"/>
    <d v="2025-04-01T00:00:00"/>
    <s v="First Notice"/>
    <x v="44"/>
    <d v="1899-12-30T14:40:00"/>
    <s v="Credit/Debit Card"/>
    <m/>
    <s v="System"/>
    <s v="F999"/>
    <s v="Paid in Full"/>
    <n v="1016201809"/>
    <n v="40"/>
    <n v="40"/>
    <n v="0"/>
  </r>
  <r>
    <s v="Gaithersburg SP"/>
    <s v="Pay By Web"/>
    <s v="GB092851196"/>
    <d v="2025-03-22T00:00:00"/>
    <d v="2025-03-31T00:00:00"/>
    <n v="4119"/>
    <s v="Maryland"/>
    <s v="IN"/>
    <n v="7"/>
    <s v="1DP8790"/>
    <s v="EQUA SOLUTIONS INC DENNIS SCOT"/>
    <s v="04521G"/>
    <d v="2025-04-01T00:00:00"/>
    <s v="First Notice"/>
    <x v="210"/>
    <d v="1899-12-30T19:11:00"/>
    <s v="Credit/Debit Card"/>
    <m/>
    <s v="System"/>
    <s v="F999"/>
    <s v="Paid in Full"/>
    <n v="1016304223"/>
    <n v="40"/>
    <n v="40"/>
    <n v="0"/>
  </r>
  <r>
    <s v="Gaithersburg SP"/>
    <s v="Pay By Web"/>
    <s v="GB092851212"/>
    <d v="2025-03-22T00:00:00"/>
    <d v="2025-03-31T00:00:00"/>
    <n v="4119"/>
    <s v="Maryland"/>
    <s v="IN"/>
    <n v="5"/>
    <s v="1CR4450"/>
    <s v="ASHISH BHATIA"/>
    <s v="08470I"/>
    <d v="2025-04-01T00:00:00"/>
    <s v="First Notice"/>
    <x v="346"/>
    <d v="1899-12-30T16:49:00"/>
    <s v="Credit/Debit Card"/>
    <m/>
    <s v="System"/>
    <s v="F999"/>
    <s v="Paid in Full"/>
    <n v="1016237279"/>
    <n v="40"/>
    <n v="40"/>
    <n v="0"/>
  </r>
  <r>
    <s v="Gaithersburg SP"/>
    <s v="Pay By Web"/>
    <s v="GB092851221"/>
    <d v="2025-03-22T00:00:00"/>
    <d v="2025-03-31T00:00:00"/>
    <n v="4125"/>
    <s v="Maryland"/>
    <s v="IN"/>
    <n v="9"/>
    <s v="6ET5661"/>
    <s v="DONNA VIVIAN BOCAR"/>
    <s v="03347D"/>
    <d v="2025-04-01T00:00:00"/>
    <s v="First Notice"/>
    <x v="111"/>
    <d v="1899-12-30T17:11:00"/>
    <s v="Credit/Debit Card"/>
    <m/>
    <s v="System"/>
    <s v="F999"/>
    <s v="Paid in Full"/>
    <n v="1016387207"/>
    <n v="40"/>
    <n v="40"/>
    <n v="0"/>
  </r>
  <r>
    <s v="Gaithersburg SP"/>
    <s v="Pay By Web"/>
    <s v="GB092851230"/>
    <d v="2025-03-18T00:00:00"/>
    <d v="2025-03-31T00:00:00"/>
    <n v="4125"/>
    <s v="New Jersey"/>
    <s v="OOS"/>
    <n v="72"/>
    <s v="C84PXC"/>
    <s v="PABLO E QUINTEROS"/>
    <s v="04957D"/>
    <d v="2025-06-06T00:00:00"/>
    <s v="Third Notice Flagging"/>
    <x v="353"/>
    <d v="1899-12-30T08:18:00"/>
    <s v="Credit/Debit Card"/>
    <m/>
    <s v="System"/>
    <s v="F999"/>
    <s v="Paid in Full"/>
    <n v="1018956359"/>
    <n v="40"/>
    <n v="40"/>
    <n v="0"/>
  </r>
  <r>
    <s v="Gaithersburg SP"/>
    <s v="Pay By Web"/>
    <s v="GB092851249"/>
    <d v="2025-03-22T00:00:00"/>
    <d v="2025-03-31T00:00:00"/>
    <n v="4022"/>
    <s v="Maryland"/>
    <s v="IN"/>
    <n v="66"/>
    <s v="3DT9078"/>
    <s v="MONIQUE ROCHELLE HINDS"/>
    <n v="86643"/>
    <d v="2025-05-05T00:00:00"/>
    <s v="Second Notice Reg Hold Warning"/>
    <x v="230"/>
    <d v="1899-12-30T13:17:00"/>
    <s v="Credit/Debit Card"/>
    <m/>
    <s v="System"/>
    <s v="F999"/>
    <s v="Paid in Full"/>
    <n v="1018737466"/>
    <n v="40"/>
    <n v="40"/>
    <n v="0"/>
  </r>
  <r>
    <s v="Gaithersburg SP"/>
    <s v="Pay By Web"/>
    <s v="GB092851258"/>
    <d v="2025-03-22T00:00:00"/>
    <d v="2025-03-31T00:00:00"/>
    <n v="4119"/>
    <s v="Maryland"/>
    <s v="IN"/>
    <n v="64"/>
    <s v="5FG5029"/>
    <s v="KIMBERLY ANN BERRY"/>
    <s v="08630B"/>
    <d v="2025-05-05T00:00:00"/>
    <s v="Second Notice Reg Hold Warning"/>
    <x v="48"/>
    <d v="1899-12-30T21:16:00"/>
    <s v="Credit/Debit Card"/>
    <m/>
    <s v="System"/>
    <s v="F999"/>
    <s v="Paid in Full"/>
    <n v="1018661320"/>
    <n v="40"/>
    <n v="40"/>
    <n v="0"/>
  </r>
  <r>
    <s v="Gaithersburg SP"/>
    <s v="Pay By Web"/>
    <s v="GB092851267"/>
    <d v="2025-03-22T00:00:00"/>
    <d v="2025-03-31T00:00:00"/>
    <n v="4022"/>
    <s v="Maryland"/>
    <s v="IN"/>
    <n v="52"/>
    <s v="21683CJ"/>
    <s v="CAMERAN GREER CASTIEL"/>
    <n v="790943"/>
    <d v="2025-05-05T00:00:00"/>
    <s v="Second Notice Reg Hold Warning"/>
    <x v="252"/>
    <d v="1899-12-30T14:07:00"/>
    <s v="Credit/Debit Card"/>
    <m/>
    <s v="System"/>
    <s v="F999"/>
    <s v="Paid in Full"/>
    <n v="1018188858"/>
    <n v="40"/>
    <n v="40"/>
    <n v="0"/>
  </r>
  <r>
    <s v="Gaithersburg SP"/>
    <s v="Pay By Web"/>
    <s v="GB092851276"/>
    <d v="2025-03-22T00:00:00"/>
    <d v="2025-03-31T00:00:00"/>
    <n v="4123"/>
    <s v="Maryland"/>
    <s v="IN"/>
    <n v="11"/>
    <s v="1GB8579"/>
    <s v="XIAOFANG YANG"/>
    <s v="99567D"/>
    <d v="2025-04-01T00:00:00"/>
    <s v="First Notice"/>
    <x v="203"/>
    <d v="1899-12-30T11:50:00"/>
    <s v="Credit/Debit Card"/>
    <m/>
    <s v="System"/>
    <s v="F999"/>
    <s v="Paid in Full"/>
    <n v="1016459808"/>
    <n v="40"/>
    <n v="40"/>
    <n v="0"/>
  </r>
  <r>
    <s v="Gaithersburg SP"/>
    <s v="Pay By Web"/>
    <s v="GB092851285"/>
    <d v="2025-03-21T00:00:00"/>
    <d v="2025-03-31T00:00:00"/>
    <n v="4128"/>
    <s v="California"/>
    <s v="OOS"/>
    <n v="7"/>
    <s v="8ZEJ327"/>
    <s v="POUNGA BABETTE"/>
    <s v="01032S"/>
    <d v="2025-04-01T00:00:00"/>
    <s v="First Notice"/>
    <x v="210"/>
    <d v="1899-12-30T02:30:00"/>
    <s v="Credit/Debit Card"/>
    <m/>
    <s v="System"/>
    <s v="F999"/>
    <s v="Paid in Full"/>
    <n v="1016262979"/>
    <n v="40"/>
    <n v="40"/>
    <n v="0"/>
  </r>
  <r>
    <s v="Gaithersburg SP"/>
    <s v="Pay By Web"/>
    <s v="GB092851301"/>
    <d v="2025-03-20T00:00:00"/>
    <d v="2025-03-31T00:00:00"/>
    <n v="4123"/>
    <s v="Virginia"/>
    <s v="OOS"/>
    <n v="5"/>
    <s v="TLW5343"/>
    <s v="DAVID PARKINSON LOEVINGER"/>
    <n v="415070"/>
    <d v="2025-04-01T00:00:00"/>
    <s v="First Notice"/>
    <x v="346"/>
    <d v="1899-12-30T15:07:00"/>
    <s v="Credit/Debit Card"/>
    <m/>
    <s v="System"/>
    <s v="F999"/>
    <s v="Paid in Full"/>
    <n v="1016235155"/>
    <n v="40"/>
    <n v="40"/>
    <n v="0"/>
  </r>
  <r>
    <s v="Gaithersburg SP"/>
    <s v="Pay By Web"/>
    <s v="GB092851329"/>
    <d v="2025-03-20T00:00:00"/>
    <d v="2025-03-31T00:00:00"/>
    <n v="4119"/>
    <s v="Maryland"/>
    <s v="IN"/>
    <n v="14"/>
    <s v="VAMPYRE"/>
    <s v="BAHADIR HAN KANDIRMAZ"/>
    <n v="855"/>
    <d v="2025-04-01T00:00:00"/>
    <s v="First Notice"/>
    <x v="0"/>
    <d v="1899-12-30T21:08:00"/>
    <s v="Credit/Debit Card"/>
    <m/>
    <s v="System"/>
    <s v="F999"/>
    <s v="Paid in Full"/>
    <n v="1016629692"/>
    <n v="40"/>
    <n v="40"/>
    <n v="0"/>
  </r>
  <r>
    <s v="Gaithersburg SP"/>
    <s v="Pay By Web"/>
    <s v="GB092851338"/>
    <d v="2025-03-22T00:00:00"/>
    <d v="2025-03-31T00:00:00"/>
    <n v="4021"/>
    <s v="Florida"/>
    <s v="OOS"/>
    <n v="72"/>
    <s v="18AYYH"/>
    <s v="ASHANTI TAMEKO MONIQUE ROGER"/>
    <n v="275766"/>
    <d v="2025-06-06T00:00:00"/>
    <s v="Third Notice Flagging"/>
    <x v="353"/>
    <d v="1899-12-30T10:02:00"/>
    <s v="Credit/Debit Card"/>
    <m/>
    <s v="System"/>
    <s v="F999"/>
    <s v="Paid in Full"/>
    <n v="1018960652"/>
    <n v="40"/>
    <n v="40"/>
    <n v="0"/>
  </r>
  <r>
    <s v="Gaithersburg SP"/>
    <s v="Pay By Web"/>
    <s v="GB092851347"/>
    <d v="2025-03-22T00:00:00"/>
    <d v="2025-03-31T00:00:00"/>
    <n v="4022"/>
    <s v="Maryland"/>
    <s v="IN"/>
    <n v="10"/>
    <s v="73194CG"/>
    <s v="HASSAN AMIRI"/>
    <s v="07974G"/>
    <d v="2025-04-01T00:00:00"/>
    <s v="First Notice"/>
    <x v="204"/>
    <d v="1899-12-30T13:59:00"/>
    <s v="Credit/Debit Card"/>
    <m/>
    <s v="System"/>
    <s v="F999"/>
    <s v="Paid in Full"/>
    <n v="1016424595"/>
    <n v="40"/>
    <n v="40"/>
    <n v="0"/>
  </r>
  <r>
    <s v="Gaithersburg SP"/>
    <s v="Pay By Web"/>
    <s v="GB092851356"/>
    <d v="2025-03-19T00:00:00"/>
    <d v="2025-03-31T00:00:00"/>
    <n v="4128"/>
    <s v="Virginia"/>
    <s v="OOS"/>
    <n v="28"/>
    <s v="TYR2281"/>
    <s v="YAJUN XIE"/>
    <s v="00885D"/>
    <d v="2025-04-01T00:00:00"/>
    <s v="First Notice"/>
    <x v="285"/>
    <d v="1899-12-30T10:20:00"/>
    <s v="Credit/Debit Card"/>
    <m/>
    <s v="System"/>
    <s v="F999"/>
    <s v="Paid in Full"/>
    <n v="1017168580"/>
    <n v="40"/>
    <n v="40"/>
    <n v="0"/>
  </r>
  <r>
    <s v="Gaithersburg SP"/>
    <s v="Pay By Web"/>
    <s v="GB092851365"/>
    <d v="2025-03-20T00:00:00"/>
    <d v="2025-03-31T00:00:00"/>
    <n v="4022"/>
    <s v="Maryland"/>
    <s v="IN"/>
    <n v="30"/>
    <s v="4FD6732"/>
    <s v="MARISELA FERNANDEZ"/>
    <n v="73320"/>
    <d v="2025-04-01T00:00:00"/>
    <s v="First Notice"/>
    <x v="199"/>
    <d v="1899-12-30T18:33:00"/>
    <s v="Credit/Debit Card"/>
    <m/>
    <s v="System"/>
    <s v="F999"/>
    <s v="Paid in Full"/>
    <n v="1017293514"/>
    <n v="40"/>
    <n v="40"/>
    <n v="0"/>
  </r>
  <r>
    <s v="Gaithersburg SP"/>
    <s v="Pay By Web"/>
    <s v="GB092851392"/>
    <d v="2025-03-21T00:00:00"/>
    <d v="2025-03-31T00:00:00"/>
    <n v="4021"/>
    <s v="Maryland"/>
    <s v="IN"/>
    <n v="14"/>
    <s v="8FL3613"/>
    <s v="TAMARA RENEE MANLY"/>
    <n v="7253"/>
    <d v="2025-04-01T00:00:00"/>
    <s v="First Notice"/>
    <x v="0"/>
    <d v="1899-12-30T14:44:00"/>
    <s v="Credit/Debit Card"/>
    <m/>
    <s v="System"/>
    <s v="F999"/>
    <s v="Paid in Full"/>
    <n v="1016613857"/>
    <n v="40"/>
    <n v="40"/>
    <n v="0"/>
  </r>
  <r>
    <s v="Gaithersburg SP"/>
    <s v="Pay By Web"/>
    <s v="GB092851409"/>
    <d v="2025-03-21T00:00:00"/>
    <d v="2025-03-31T00:00:00"/>
    <n v="4125"/>
    <s v="Maryland"/>
    <s v="IN"/>
    <n v="4"/>
    <s v="6EL0676"/>
    <s v="ALBERTO FRANCISCO HOOK"/>
    <n v="352120"/>
    <d v="2025-04-01T00:00:00"/>
    <s v="First Notice"/>
    <x v="44"/>
    <d v="1899-12-30T20:29:00"/>
    <s v="Credit/Debit Card"/>
    <m/>
    <s v="System"/>
    <s v="F999"/>
    <s v="Paid in Full"/>
    <n v="1016212766"/>
    <n v="40"/>
    <n v="40"/>
    <n v="0"/>
  </r>
  <r>
    <s v="Gaithersburg SP"/>
    <s v="Pay By Web"/>
    <s v="GB092851436"/>
    <d v="2025-03-22T00:00:00"/>
    <d v="2025-03-31T00:00:00"/>
    <n v="4022"/>
    <s v="Maryland"/>
    <s v="IN"/>
    <n v="24"/>
    <s v="A365504"/>
    <s v="NNAMDI MOGHALU"/>
    <n v="48943"/>
    <d v="2025-04-01T00:00:00"/>
    <s v="First Notice"/>
    <x v="206"/>
    <d v="1899-12-30T21:48:00"/>
    <s v="Credit/Debit Card"/>
    <m/>
    <s v="System"/>
    <s v="F999"/>
    <s v="Paid in Full"/>
    <n v="1017059162"/>
    <n v="40"/>
    <n v="40"/>
    <n v="0"/>
  </r>
  <r>
    <s v="Gaithersburg SP"/>
    <s v="Pay By Web"/>
    <s v="GB092851445"/>
    <d v="2025-03-22T00:00:00"/>
    <d v="2025-03-31T00:00:00"/>
    <n v="4022"/>
    <s v="Maryland"/>
    <s v="IN"/>
    <n v="31"/>
    <s v="6FH5801"/>
    <s v="BRYAN BENITO BEDON BORDA"/>
    <n v="9093"/>
    <d v="2025-04-01T00:00:00"/>
    <s v="First Notice"/>
    <x v="149"/>
    <d v="1899-12-30T17:45:00"/>
    <s v="Credit/Debit Card"/>
    <m/>
    <s v="System"/>
    <s v="F999"/>
    <s v="Paid in Full"/>
    <n v="1017355470"/>
    <n v="40"/>
    <n v="40"/>
    <n v="0"/>
  </r>
  <r>
    <s v="Gaithersburg SP"/>
    <s v="Pay By Web"/>
    <s v="GB092851463"/>
    <d v="2025-03-22T00:00:00"/>
    <d v="2025-03-31T00:00:00"/>
    <n v="4022"/>
    <s v="Maryland"/>
    <s v="IN"/>
    <n v="8"/>
    <s v="7FR1467"/>
    <s v="YU CHIEH YEH"/>
    <s v="01890D"/>
    <d v="2025-04-01T00:00:00"/>
    <s v="First Notice"/>
    <x v="46"/>
    <d v="1899-12-30T16:07:00"/>
    <s v="Credit/Debit Card"/>
    <m/>
    <s v="System"/>
    <s v="F999"/>
    <s v="Paid in Full"/>
    <n v="1016341205"/>
    <n v="40"/>
    <n v="40"/>
    <n v="0"/>
  </r>
  <r>
    <s v="Gaithersburg SP"/>
    <s v="Pay By Web"/>
    <s v="GB092851490"/>
    <d v="2025-03-21T00:00:00"/>
    <d v="2025-03-31T00:00:00"/>
    <n v="4022"/>
    <s v="Maryland"/>
    <s v="IN"/>
    <n v="33"/>
    <s v="9CW5376"/>
    <s v="MARIANA UMANA SOSA"/>
    <s v="05222P"/>
    <d v="2025-05-05T00:00:00"/>
    <s v="Second Notice Reg Hold Warning"/>
    <x v="348"/>
    <d v="1899-12-30T09:35:00"/>
    <s v="Credit/Debit Card"/>
    <m/>
    <s v="System"/>
    <s v="F999"/>
    <s v="Paid in Full"/>
    <n v="1017411423"/>
    <n v="40"/>
    <n v="40"/>
    <n v="0"/>
  </r>
  <r>
    <s v="Gaithersburg SP"/>
    <s v="Pay By Web"/>
    <s v="GB092851506"/>
    <d v="2025-03-22T00:00:00"/>
    <d v="2025-03-31T00:00:00"/>
    <n v="4125"/>
    <s v="Maryland"/>
    <s v="IN"/>
    <n v="22"/>
    <s v="4BK5648"/>
    <s v="CHRISTIAN GERALD LIU"/>
    <n v="585032"/>
    <d v="2025-04-01T00:00:00"/>
    <s v="First Notice"/>
    <x v="43"/>
    <d v="1899-12-30T16:44:00"/>
    <s v="Credit/Debit Card"/>
    <m/>
    <s v="System"/>
    <s v="F999"/>
    <s v="Paid in Full"/>
    <n v="1016958798"/>
    <n v="40"/>
    <n v="40"/>
    <n v="0"/>
  </r>
  <r>
    <s v="Gaithersburg SP"/>
    <s v="Pay By Web"/>
    <s v="GB092851515"/>
    <d v="2025-03-20T00:00:00"/>
    <d v="2025-03-31T00:00:00"/>
    <n v="4022"/>
    <s v="Maryland"/>
    <s v="IN"/>
    <n v="6"/>
    <s v="9DA8089"/>
    <s v="JAMES SANDERS JR"/>
    <s v="85998Z"/>
    <d v="2025-04-01T00:00:00"/>
    <s v="First Notice"/>
    <x v="316"/>
    <d v="1899-12-30T21:42:00"/>
    <s v="Credit/Debit Card"/>
    <m/>
    <s v="System"/>
    <s v="F999"/>
    <s v="Paid in Full"/>
    <n v="1016261648"/>
    <n v="40"/>
    <n v="40"/>
    <n v="0"/>
  </r>
  <r>
    <s v="Gaithersburg SP"/>
    <s v="Pay By Web"/>
    <s v="GB092851524"/>
    <d v="2025-03-21T00:00:00"/>
    <d v="2025-03-31T00:00:00"/>
    <n v="4022"/>
    <s v="Maryland"/>
    <s v="IN"/>
    <n v="11"/>
    <s v="4DF4869"/>
    <s v="THEODORE ALLEN GOLDMAN"/>
    <s v="03028Z"/>
    <d v="2025-04-01T00:00:00"/>
    <s v="First Notice"/>
    <x v="203"/>
    <d v="1899-12-30T16:01:00"/>
    <s v="Credit/Debit Card"/>
    <m/>
    <s v="System"/>
    <s v="F999"/>
    <s v="Paid in Full"/>
    <n v="1016472920"/>
    <n v="40"/>
    <n v="40"/>
    <n v="0"/>
  </r>
  <r>
    <s v="Gaithersburg SP"/>
    <s v="Pay By Web"/>
    <s v="GB092851542"/>
    <d v="2025-03-21T00:00:00"/>
    <d v="2025-03-31T00:00:00"/>
    <n v="4022"/>
    <s v="Maryland"/>
    <s v="IN"/>
    <n v="30"/>
    <s v="4GC5834"/>
    <s v="GEOFFREY KIPLETING KOECH"/>
    <n v="812935"/>
    <d v="2025-04-01T00:00:00"/>
    <s v="First Notice"/>
    <x v="199"/>
    <d v="1899-12-30T17:50:00"/>
    <s v="Credit/Debit Card"/>
    <m/>
    <s v="System"/>
    <s v="F999"/>
    <s v="Paid in Full"/>
    <n v="1017292223"/>
    <n v="40"/>
    <n v="40"/>
    <n v="0"/>
  </r>
  <r>
    <s v="Gaithersburg SP"/>
    <s v="Pay By Web"/>
    <s v="GB092851579"/>
    <d v="2025-03-22T00:00:00"/>
    <d v="2025-03-31T00:00:00"/>
    <n v="4022"/>
    <s v="Maryland"/>
    <s v="IN"/>
    <n v="4"/>
    <s v="9EY7110"/>
    <s v="KHA THAI DINH"/>
    <s v="05621S"/>
    <d v="2025-04-01T00:00:00"/>
    <s v="First Notice"/>
    <x v="44"/>
    <d v="1899-12-30T15:02:00"/>
    <s v="Credit/Debit Card"/>
    <m/>
    <s v="System"/>
    <s v="F999"/>
    <s v="Paid in Full"/>
    <n v="1016202810"/>
    <n v="40"/>
    <n v="40"/>
    <n v="0"/>
  </r>
  <r>
    <s v="Gaithersburg SP"/>
    <s v="Pay By Web"/>
    <s v="GB092851588"/>
    <d v="2025-03-21T00:00:00"/>
    <d v="2025-03-31T00:00:00"/>
    <n v="4128"/>
    <s v="Maryland"/>
    <s v="IN"/>
    <n v="11"/>
    <s v="4EX9144"/>
    <s v="PAMELA RENEE COHEN"/>
    <n v="173698"/>
    <d v="2025-04-01T00:00:00"/>
    <s v="First Notice"/>
    <x v="203"/>
    <d v="1899-12-30T15:39:00"/>
    <s v="Credit/Debit Card"/>
    <m/>
    <s v="System"/>
    <s v="F999"/>
    <s v="Paid in Full"/>
    <n v="1016471768"/>
    <n v="40"/>
    <n v="40"/>
    <n v="0"/>
  </r>
  <r>
    <s v="Gaithersburg SP"/>
    <s v="Pay By Web"/>
    <s v="GB092851613"/>
    <d v="2025-03-20T00:00:00"/>
    <d v="2025-03-31T00:00:00"/>
    <n v="4022"/>
    <s v="Maryland"/>
    <s v="IN"/>
    <n v="36"/>
    <s v="9FD3773"/>
    <s v="CHRISTOPHER JOEL CHAPPELLE"/>
    <n v="119072"/>
    <d v="2025-05-05T00:00:00"/>
    <s v="Second Notice Reg Hold Warning"/>
    <x v="167"/>
    <d v="1899-12-30T09:52:00"/>
    <s v="Credit/Debit Card"/>
    <m/>
    <s v="System"/>
    <s v="F999"/>
    <s v="Paid in Full"/>
    <n v="1017508805"/>
    <n v="40"/>
    <n v="40"/>
    <n v="0"/>
  </r>
  <r>
    <s v="Gaithersburg SP"/>
    <s v="Pay By Web"/>
    <s v="GB092851631"/>
    <d v="2025-03-22T00:00:00"/>
    <d v="2025-03-31T00:00:00"/>
    <n v="4022"/>
    <s v="Maryland"/>
    <s v="IN"/>
    <n v="4"/>
    <s v="914M834"/>
    <s v="WILLIAM HENRY JACKSON"/>
    <s v="00042C"/>
    <d v="2025-04-01T00:00:00"/>
    <s v="First Notice"/>
    <x v="44"/>
    <d v="1899-12-30T12:38:00"/>
    <s v="Credit/Debit Card"/>
    <m/>
    <s v="System"/>
    <s v="F999"/>
    <s v="Paid in Full"/>
    <n v="1016195440"/>
    <n v="40"/>
    <n v="40"/>
    <n v="0"/>
  </r>
  <r>
    <s v="Gaithersburg SP"/>
    <s v="Pay By Web"/>
    <s v="GB092851640"/>
    <d v="2025-03-21T00:00:00"/>
    <d v="2025-03-31T00:00:00"/>
    <n v="4022"/>
    <s v="Maryland"/>
    <s v="IN"/>
    <n v="34"/>
    <s v="4FR8551"/>
    <s v="WILLIAMS OMAR GIRON"/>
    <n v="202892"/>
    <d v="2025-05-05T00:00:00"/>
    <s v="Second Notice Reg Hold Warning"/>
    <x v="301"/>
    <d v="1899-12-30T18:52:00"/>
    <s v="Credit/Debit Card"/>
    <m/>
    <s v="System"/>
    <s v="F999"/>
    <s v="Paid in Full"/>
    <n v="1017443581"/>
    <n v="40"/>
    <n v="40"/>
    <n v="0"/>
  </r>
  <r>
    <s v="Gaithersburg SP"/>
    <s v="Pay By Web"/>
    <s v="GB092851677"/>
    <d v="2025-03-21T00:00:00"/>
    <d v="2025-03-31T00:00:00"/>
    <n v="4119"/>
    <s v="Maryland"/>
    <s v="IN"/>
    <n v="18"/>
    <s v="64351CH"/>
    <s v="MARGARET CONWAY GIFFORD"/>
    <n v="188799"/>
    <d v="2025-04-01T00:00:00"/>
    <s v="First Notice"/>
    <x v="45"/>
    <d v="1899-12-30T17:49:00"/>
    <s v="Credit/Debit Card"/>
    <m/>
    <s v="System"/>
    <s v="F999"/>
    <s v="Paid in Full"/>
    <n v="1016819425"/>
    <n v="40"/>
    <n v="40"/>
    <n v="0"/>
  </r>
  <r>
    <s v="Gaithersburg SP"/>
    <s v="Pay By Web"/>
    <s v="GB092851686"/>
    <d v="2025-03-21T00:00:00"/>
    <d v="2025-03-31T00:00:00"/>
    <n v="4119"/>
    <s v="Maryland"/>
    <s v="IN"/>
    <n v="7"/>
    <s v="3EJ1326"/>
    <s v="ROBERT PAUL WARAKSA"/>
    <s v="00756P"/>
    <d v="2025-04-01T00:00:00"/>
    <s v="First Notice"/>
    <x v="210"/>
    <d v="1899-12-30T10:08:00"/>
    <s v="Credit/Debit Card"/>
    <m/>
    <s v="System"/>
    <s v="F999"/>
    <s v="Paid in Full"/>
    <n v="1016274375"/>
    <n v="40"/>
    <n v="40"/>
    <n v="0"/>
  </r>
  <r>
    <s v="Gaithersburg SP"/>
    <s v="Pay By Web"/>
    <s v="GB092851711"/>
    <d v="2025-03-21T00:00:00"/>
    <d v="2025-03-31T00:00:00"/>
    <n v="4125"/>
    <s v="Maryland"/>
    <s v="IN"/>
    <n v="5"/>
    <s v="3EV3715"/>
    <s v="MELVIN OMAR ALEMAN CHAVEZ"/>
    <n v="322122"/>
    <d v="2025-04-01T00:00:00"/>
    <s v="First Notice"/>
    <x v="346"/>
    <d v="1899-12-30T12:40:00"/>
    <s v="Credit/Debit Card"/>
    <m/>
    <s v="System"/>
    <s v="F999"/>
    <s v="Paid in Full"/>
    <n v="1016231623"/>
    <n v="40"/>
    <n v="40"/>
    <n v="0"/>
  </r>
  <r>
    <s v="Gaithersburg SP"/>
    <s v="Pay By Web"/>
    <s v="GB092851739"/>
    <d v="2025-03-21T00:00:00"/>
    <d v="2025-03-31T00:00:00"/>
    <n v="4022"/>
    <s v="Maryland"/>
    <s v="IN"/>
    <n v="34"/>
    <s v="6GM3655"/>
    <s v="KELVIN DANSON ABIAM"/>
    <n v="84342"/>
    <d v="2025-05-05T00:00:00"/>
    <s v="Second Notice Reg Hold Warning"/>
    <x v="301"/>
    <d v="1899-12-30T19:29:00"/>
    <s v="Credit/Debit Card"/>
    <m/>
    <s v="System"/>
    <s v="F999"/>
    <s v="Paid in Full"/>
    <n v="1017444105"/>
    <n v="40"/>
    <n v="40"/>
    <n v="0"/>
  </r>
  <r>
    <s v="Gaithersburg SP"/>
    <s v="Pay By Web"/>
    <s v="GB092851757"/>
    <d v="2025-03-21T00:00:00"/>
    <d v="2025-03-31T00:00:00"/>
    <n v="4022"/>
    <s v="Maryland"/>
    <s v="IN"/>
    <n v="24"/>
    <s v="8FF4470"/>
    <s v="SHIRLEY ONGOCO FERRERAS"/>
    <n v="85517"/>
    <d v="2025-04-01T00:00:00"/>
    <s v="First Notice"/>
    <x v="206"/>
    <d v="1899-12-30T09:55:00"/>
    <s v="Credit/Debit Card"/>
    <m/>
    <s v="System"/>
    <s v="F999"/>
    <s v="Paid in Full"/>
    <n v="1017025067"/>
    <n v="40"/>
    <n v="40"/>
    <n v="0"/>
  </r>
  <r>
    <s v="Gaithersburg SP"/>
    <s v="Pay By Web"/>
    <s v="GB092851766"/>
    <d v="2025-03-22T00:00:00"/>
    <d v="2025-03-31T00:00:00"/>
    <n v="4022"/>
    <s v="Maryland"/>
    <s v="IN"/>
    <n v="24"/>
    <s v="6GG1790"/>
    <s v="CHRISTIANNE PASTOR"/>
    <n v="34224"/>
    <d v="2025-04-01T00:00:00"/>
    <s v="First Notice"/>
    <x v="206"/>
    <d v="1899-12-30T11:42:00"/>
    <s v="Credit/Debit Card"/>
    <m/>
    <s v="System"/>
    <s v="F999"/>
    <s v="Paid in Full"/>
    <n v="1017031769"/>
    <n v="40"/>
    <n v="40"/>
    <n v="0"/>
  </r>
  <r>
    <s v="Gaithersburg SP"/>
    <s v="Pay By Web"/>
    <s v="GB092851775"/>
    <d v="2025-03-22T00:00:00"/>
    <d v="2025-03-31T00:00:00"/>
    <n v="4125"/>
    <s v="Virginia"/>
    <s v="OOS"/>
    <n v="7"/>
    <s v="VKV9702"/>
    <s v="KHOA DANG HO"/>
    <s v="02136D"/>
    <d v="2025-04-01T00:00:00"/>
    <s v="First Notice"/>
    <x v="210"/>
    <d v="1899-12-30T17:06:00"/>
    <s v="Credit/Debit Card"/>
    <m/>
    <s v="System"/>
    <s v="F999"/>
    <s v="Paid in Full"/>
    <n v="1016299398"/>
    <n v="40"/>
    <n v="40"/>
    <n v="0"/>
  </r>
  <r>
    <s v="Gaithersburg SP"/>
    <s v="Pay By Web"/>
    <s v="GB092851784"/>
    <d v="2025-03-22T00:00:00"/>
    <d v="2025-03-31T00:00:00"/>
    <n v="4022"/>
    <s v="Maryland"/>
    <s v="IN"/>
    <n v="31"/>
    <s v="9CK5797"/>
    <s v="ASHISH VARAN"/>
    <s v="60949Z"/>
    <d v="2025-04-01T00:00:00"/>
    <s v="First Notice"/>
    <x v="149"/>
    <d v="1899-12-30T09:28:00"/>
    <s v="Credit/Debit Card"/>
    <m/>
    <s v="System"/>
    <s v="F999"/>
    <s v="Paid in Full"/>
    <n v="1017314804"/>
    <n v="40"/>
    <n v="40"/>
    <n v="0"/>
  </r>
  <r>
    <s v="Gaithersburg SP"/>
    <s v="Pay By Web"/>
    <s v="GB092851819"/>
    <d v="2025-03-22T00:00:00"/>
    <d v="2025-03-31T00:00:00"/>
    <n v="4021"/>
    <s v="Maryland"/>
    <s v="IN"/>
    <n v="80"/>
    <s v="5AW4023"/>
    <s v="ALAIN FRANCIS MOUASSAMI"/>
    <n v="11785"/>
    <d v="2025-06-06T00:00:00"/>
    <s v="Third Notice Flagging"/>
    <x v="215"/>
    <d v="1899-12-30T13:57:00"/>
    <s v="Credit/Debit Card"/>
    <m/>
    <s v="System"/>
    <s v="F999"/>
    <s v="Paid in Full"/>
    <n v="1019299467"/>
    <n v="40"/>
    <n v="40"/>
    <n v="0"/>
  </r>
  <r>
    <s v="Gaithersburg SP"/>
    <s v="Pay By Web"/>
    <s v="GB092851828"/>
    <d v="2025-03-22T00:00:00"/>
    <d v="2025-03-31T00:00:00"/>
    <n v="4022"/>
    <s v="Maryland"/>
    <s v="IN"/>
    <n v="4"/>
    <s v="3GN1993"/>
    <s v="CARLOS AUGUSTO NIETO CACERES"/>
    <n v="3921"/>
    <d v="2025-04-01T00:00:00"/>
    <s v="First Notice"/>
    <x v="44"/>
    <d v="1899-12-30T21:39:00"/>
    <s v="Credit/Debit Card"/>
    <m/>
    <s v="System"/>
    <s v="F999"/>
    <s v="Paid in Full"/>
    <n v="1016213406"/>
    <n v="40"/>
    <n v="40"/>
    <n v="0"/>
  </r>
  <r>
    <s v="Gaithersburg SP"/>
    <s v="Pay By Web"/>
    <s v="GB092851837"/>
    <d v="2025-03-20T00:00:00"/>
    <d v="2025-03-31T00:00:00"/>
    <n v="4022"/>
    <s v="Maryland"/>
    <s v="IN"/>
    <n v="6"/>
    <s v="4FF8598"/>
    <s v="KENNETH RALPH FELL"/>
    <s v="00023D"/>
    <d v="2025-04-01T00:00:00"/>
    <s v="First Notice"/>
    <x v="316"/>
    <d v="1899-12-30T14:03:00"/>
    <s v="Credit/Debit Card"/>
    <m/>
    <s v="System"/>
    <s v="F999"/>
    <s v="Paid in Full"/>
    <n v="1016253436"/>
    <n v="40"/>
    <n v="40"/>
    <n v="0"/>
  </r>
  <r>
    <s v="Gaithersburg SP"/>
    <s v="Pay By Web"/>
    <s v="GB092851846"/>
    <d v="2025-03-22T00:00:00"/>
    <d v="2025-03-31T00:00:00"/>
    <n v="4022"/>
    <s v="Maryland"/>
    <s v="IN"/>
    <n v="4"/>
    <s v="4EN5851"/>
    <s v="CINDY HSIN WANG"/>
    <s v="04642D"/>
    <d v="2025-04-01T00:00:00"/>
    <s v="First Notice"/>
    <x v="44"/>
    <d v="1899-12-30T19:51:00"/>
    <s v="Credit/Debit Card"/>
    <m/>
    <s v="System"/>
    <s v="F999"/>
    <s v="Paid in Full"/>
    <n v="1016212334"/>
    <n v="40"/>
    <n v="40"/>
    <n v="0"/>
  </r>
  <r>
    <s v="Gaithersburg SP"/>
    <s v="Pay By Web"/>
    <s v="GB092851855"/>
    <d v="2025-03-21T00:00:00"/>
    <d v="2025-03-31T00:00:00"/>
    <n v="4118"/>
    <s v="Maryland"/>
    <s v="IN"/>
    <n v="31"/>
    <s v="1DS9023"/>
    <s v="KANDIS NICOLE WALLACE FULLER"/>
    <n v="118985"/>
    <d v="2025-04-01T00:00:00"/>
    <s v="First Notice"/>
    <x v="149"/>
    <d v="1899-12-30T10:10:00"/>
    <s v="Credit/Debit Card"/>
    <m/>
    <s v="System"/>
    <s v="F999"/>
    <s v="Paid in Full"/>
    <n v="1017319321"/>
    <n v="40"/>
    <n v="40"/>
    <n v="0"/>
  </r>
  <r>
    <s v="Gaithersburg SP"/>
    <s v="Pay By Web"/>
    <s v="GB092851917"/>
    <d v="2025-03-22T00:00:00"/>
    <d v="2025-03-31T00:00:00"/>
    <n v="4128"/>
    <s v="Maryland"/>
    <s v="IN"/>
    <n v="5"/>
    <s v="55066M3"/>
    <s v="TAO PENG"/>
    <s v="00993D"/>
    <d v="2025-04-01T00:00:00"/>
    <s v="First Notice"/>
    <x v="346"/>
    <d v="1899-12-30T09:30:00"/>
    <s v="Credit/Debit Card"/>
    <m/>
    <s v="System"/>
    <s v="F999"/>
    <s v="Paid in Full"/>
    <n v="1016227029"/>
    <n v="40"/>
    <n v="40"/>
    <n v="0"/>
  </r>
  <r>
    <s v="Gaithersburg SP"/>
    <s v="Pay By Web"/>
    <s v="GB092851926"/>
    <d v="2025-03-22T00:00:00"/>
    <d v="2025-03-31T00:00:00"/>
    <n v="4128"/>
    <s v="California"/>
    <s v="OOS"/>
    <n v="21"/>
    <s v="9KKN755"/>
    <s v="ADAPALA RAVI KUMAR"/>
    <s v="01953P"/>
    <d v="2025-04-01T00:00:00"/>
    <s v="First Notice"/>
    <x v="192"/>
    <d v="1899-12-30T22:57:00"/>
    <s v="Credit/Debit Card"/>
    <m/>
    <s v="System"/>
    <s v="F999"/>
    <s v="Paid in Full"/>
    <n v="1016919434"/>
    <n v="40"/>
    <n v="40"/>
    <n v="0"/>
  </r>
  <r>
    <s v="Gaithersburg SP"/>
    <s v="Pay By Web"/>
    <s v="GB092851935"/>
    <d v="2025-03-22T00:00:00"/>
    <d v="2025-03-31T00:00:00"/>
    <n v="4022"/>
    <s v="Maryland"/>
    <s v="IN"/>
    <n v="18"/>
    <s v="8DG9907"/>
    <s v="OSCAR ABELARDO SOLORZANO RAMIREZ"/>
    <n v="173189"/>
    <d v="2025-04-01T00:00:00"/>
    <s v="First Notice"/>
    <x v="45"/>
    <d v="1899-12-30T01:38:00"/>
    <s v="Credit/Debit Card"/>
    <m/>
    <s v="System"/>
    <s v="F999"/>
    <s v="Paid in Full"/>
    <n v="1016783719"/>
    <n v="40"/>
    <n v="40"/>
    <n v="0"/>
  </r>
  <r>
    <s v="Gaithersburg SP"/>
    <s v="Pay By Web"/>
    <s v="GB092851953"/>
    <d v="2025-03-20T00:00:00"/>
    <d v="2025-03-31T00:00:00"/>
    <n v="4022"/>
    <s v="Maryland"/>
    <s v="IN"/>
    <n v="55"/>
    <s v="7GM4908"/>
    <s v="JONATHAN ANTHONY BITTINGER"/>
    <s v="01148D"/>
    <d v="2025-05-05T00:00:00"/>
    <s v="Second Notice Reg Hold Warning"/>
    <x v="356"/>
    <d v="1899-12-30T19:40:00"/>
    <s v="Credit/Debit Card"/>
    <m/>
    <s v="System"/>
    <s v="F999"/>
    <s v="Paid in Full"/>
    <n v="1018288878"/>
    <n v="40"/>
    <n v="40"/>
    <n v="0"/>
  </r>
  <r>
    <s v="Gaithersburg SP"/>
    <s v="Pay By Web"/>
    <s v="GB092851971"/>
    <d v="2025-03-22T00:00:00"/>
    <d v="2025-03-31T00:00:00"/>
    <n v="4125"/>
    <s v="Maryland"/>
    <s v="IN"/>
    <n v="5"/>
    <s v="50654CK"/>
    <s v="ALIREZA SEYED ALAVI"/>
    <s v="70119Z"/>
    <d v="2025-04-01T00:00:00"/>
    <s v="First Notice"/>
    <x v="346"/>
    <d v="1899-12-30T08:06:00"/>
    <s v="Credit/Debit Card"/>
    <m/>
    <s v="System"/>
    <s v="F999"/>
    <s v="Paid in Full"/>
    <n v="1016226153"/>
    <n v="40"/>
    <n v="40"/>
    <n v="0"/>
  </r>
  <r>
    <s v="Gaithersburg SP"/>
    <s v="Pay By Web"/>
    <s v="GB092851980"/>
    <d v="2025-03-22T00:00:00"/>
    <d v="2025-03-31T00:00:00"/>
    <n v="4125"/>
    <s v="Maryland"/>
    <s v="IN"/>
    <n v="31"/>
    <s v="3CT1168"/>
    <s v="SURAJIT SINHA"/>
    <n v="253690"/>
    <d v="2025-04-01T00:00:00"/>
    <s v="First Notice"/>
    <x v="149"/>
    <d v="1899-12-30T20:17:00"/>
    <s v="Credit/Debit Card"/>
    <m/>
    <s v="System"/>
    <s v="F999"/>
    <s v="Paid in Full"/>
    <n v="1017359490"/>
    <n v="40"/>
    <n v="40"/>
    <n v="0"/>
  </r>
  <r>
    <s v="Gaithersburg SP"/>
    <s v="Pay By Web"/>
    <s v="GB092852015"/>
    <d v="2025-03-21T00:00:00"/>
    <d v="2025-03-31T00:00:00"/>
    <n v="4022"/>
    <s v="Maryland"/>
    <s v="IN"/>
    <n v="38"/>
    <s v="2BV5309"/>
    <s v="JEANNE DARC BAHATI"/>
    <n v="90005"/>
    <d v="2025-05-05T00:00:00"/>
    <s v="Second Notice Reg Hold Warning"/>
    <x v="337"/>
    <d v="1899-12-30T20:00:00"/>
    <s v="Credit/Debit Card"/>
    <m/>
    <s v="System"/>
    <s v="F999"/>
    <s v="Paid in Full"/>
    <n v="1017622837"/>
    <n v="40"/>
    <n v="40"/>
    <n v="0"/>
  </r>
  <r>
    <s v="Gaithersburg SP"/>
    <s v="Pay By Web"/>
    <s v="GB092852024"/>
    <d v="2025-03-22T00:00:00"/>
    <d v="2025-03-31T00:00:00"/>
    <n v="4022"/>
    <s v="Maryland"/>
    <s v="IN"/>
    <n v="4"/>
    <s v="76121CE"/>
    <s v="LUPE DEL CABEZAS"/>
    <s v="27000Z"/>
    <d v="2025-04-01T00:00:00"/>
    <s v="First Notice"/>
    <x v="44"/>
    <d v="1899-12-30T20:34:00"/>
    <s v="Credit/Debit Card"/>
    <m/>
    <s v="System"/>
    <s v="F999"/>
    <s v="Paid in Full"/>
    <n v="1016212827"/>
    <n v="40"/>
    <n v="40"/>
    <n v="0"/>
  </r>
  <r>
    <s v="Gaithersburg SP"/>
    <s v="Pay By Web"/>
    <s v="GB092852033"/>
    <d v="2025-03-19T00:00:00"/>
    <d v="2025-03-31T00:00:00"/>
    <n v="4022"/>
    <s v="Virginia"/>
    <s v="OOS"/>
    <n v="23"/>
    <s v="UZA6072"/>
    <s v="ENRIQUE ANTONIO CABALLERO"/>
    <s v="05763D"/>
    <d v="2025-04-01T00:00:00"/>
    <s v="First Notice"/>
    <x v="188"/>
    <d v="1899-12-30T09:55:00"/>
    <s v="Credit/Debit Card"/>
    <m/>
    <s v="System"/>
    <s v="F999"/>
    <s v="Paid in Full"/>
    <n v="1016979483"/>
    <n v="40"/>
    <n v="40"/>
    <n v="0"/>
  </r>
  <r>
    <s v="Gaithersburg SP"/>
    <s v="Pay By Web"/>
    <s v="GB092852042"/>
    <d v="2025-03-22T00:00:00"/>
    <d v="2025-03-31T00:00:00"/>
    <n v="4022"/>
    <s v="Maryland"/>
    <s v="IN"/>
    <n v="59"/>
    <s v="6BL7626"/>
    <s v="ANTHONY MIKOYAN OKOLO"/>
    <n v="94130"/>
    <d v="2025-05-05T00:00:00"/>
    <s v="Second Notice Reg Hold Warning"/>
    <x v="185"/>
    <d v="1899-12-30T20:41:00"/>
    <s v="Credit/Debit Card"/>
    <m/>
    <s v="System"/>
    <s v="F999"/>
    <s v="Paid in Full"/>
    <n v="1018451934"/>
    <n v="40"/>
    <n v="40"/>
    <n v="0"/>
  </r>
  <r>
    <s v="Gaithersburg SP"/>
    <s v="Pay By Web"/>
    <s v="GB092852051"/>
    <d v="2025-03-22T00:00:00"/>
    <d v="2025-03-31T00:00:00"/>
    <n v="4022"/>
    <s v="Maryland"/>
    <s v="IN"/>
    <n v="6"/>
    <s v="6EK3562"/>
    <s v="SHERYL LYNN GLENN"/>
    <s v="01097D"/>
    <d v="2025-04-01T00:00:00"/>
    <s v="First Notice"/>
    <x v="316"/>
    <d v="1899-12-30T19:27:00"/>
    <s v="Credit/Debit Card"/>
    <m/>
    <s v="System"/>
    <s v="F999"/>
    <s v="Paid in Full"/>
    <n v="1016260115"/>
    <n v="40"/>
    <n v="40"/>
    <n v="0"/>
  </r>
  <r>
    <s v="Gaithersburg SP"/>
    <s v="Pay By Web"/>
    <s v="GB092852060"/>
    <d v="2025-03-18T00:00:00"/>
    <d v="2025-03-31T00:00:00"/>
    <n v="4019"/>
    <s v="North Carolina"/>
    <s v="OOS"/>
    <n v="4"/>
    <s v="REY6977"/>
    <s v="ERICA L LIPFORD"/>
    <s v="ADNWLD"/>
    <d v="2025-04-01T00:00:00"/>
    <s v="First Notice"/>
    <x v="44"/>
    <d v="1899-12-30T17:55:00"/>
    <s v="Credit/Debit Card"/>
    <m/>
    <s v="System"/>
    <s v="F999"/>
    <s v="Paid in Full"/>
    <n v="1016209910"/>
    <n v="40"/>
    <n v="40"/>
    <n v="0"/>
  </r>
  <r>
    <s v="Gaithersburg SP"/>
    <s v="Pay By Web"/>
    <s v="GB092852079"/>
    <d v="2025-03-21T00:00:00"/>
    <d v="2025-03-31T00:00:00"/>
    <n v="4022"/>
    <s v="Maryland"/>
    <s v="IN"/>
    <n v="65"/>
    <s v="1FF0096"/>
    <s v="PRISCILLA VIGAY AYLOR"/>
    <n v="905052"/>
    <d v="2025-05-05T00:00:00"/>
    <s v="Second Notice Reg Hold Warning"/>
    <x v="34"/>
    <d v="1899-12-30T17:09:00"/>
    <s v="Credit/Debit Card"/>
    <m/>
    <s v="System"/>
    <s v="F999"/>
    <s v="Paid in Full"/>
    <n v="1018699733"/>
    <n v="40"/>
    <n v="40"/>
    <n v="0"/>
  </r>
  <r>
    <s v="Gaithersburg SP"/>
    <s v="Pay By Web"/>
    <s v="GB092852097"/>
    <d v="2025-03-22T00:00:00"/>
    <d v="2025-03-31T00:00:00"/>
    <n v="4022"/>
    <s v="Maryland"/>
    <s v="IN"/>
    <n v="9"/>
    <s v="8EB8335"/>
    <s v="CROSS COUNTY PLUMBING INC"/>
    <s v="04607G"/>
    <d v="2025-04-01T00:00:00"/>
    <s v="First Notice"/>
    <x v="111"/>
    <d v="1899-12-30T16:01:00"/>
    <s v="Credit/Debit Card"/>
    <m/>
    <s v="System"/>
    <s v="F999"/>
    <s v="Paid in Full"/>
    <n v="1016383679"/>
    <n v="40"/>
    <n v="40"/>
    <n v="0"/>
  </r>
  <r>
    <s v="Gaithersburg SP"/>
    <s v="Pay By Web"/>
    <s v="GB092852113"/>
    <d v="2025-03-19T00:00:00"/>
    <d v="2025-03-31T00:00:00"/>
    <n v="4022"/>
    <s v="Virginia"/>
    <s v="OOS"/>
    <n v="13"/>
    <s v="TEG3342"/>
    <s v="AIRIAL N SCOTT"/>
    <n v="13470"/>
    <d v="2025-04-01T00:00:00"/>
    <s v="First Notice"/>
    <x v="344"/>
    <d v="1899-12-30T17:40:00"/>
    <s v="Credit/Debit Card"/>
    <m/>
    <s v="System"/>
    <s v="F999"/>
    <s v="Paid in Full"/>
    <n v="1016530465"/>
    <n v="40"/>
    <n v="40"/>
    <n v="0"/>
  </r>
  <r>
    <s v="Gaithersburg SP"/>
    <s v="Pay By Web"/>
    <s v="GB092852131"/>
    <d v="2025-03-20T00:00:00"/>
    <d v="2025-03-31T00:00:00"/>
    <n v="4119"/>
    <s v="Maryland"/>
    <s v="IN"/>
    <n v="5"/>
    <s v="5GD7304"/>
    <s v="JADER ANTONIO SALAME GOMEZ"/>
    <n v="74420"/>
    <d v="2025-04-01T00:00:00"/>
    <s v="First Notice"/>
    <x v="346"/>
    <d v="1899-12-30T18:44:00"/>
    <s v="Credit/Debit Card"/>
    <m/>
    <s v="System"/>
    <s v="F999"/>
    <s v="Paid in Full"/>
    <n v="1016239341"/>
    <n v="40"/>
    <n v="40"/>
    <n v="0"/>
  </r>
  <r>
    <s v="Gaithersburg SP"/>
    <s v="Pay By Web"/>
    <s v="GB092852140"/>
    <d v="2025-03-22T00:00:00"/>
    <d v="2025-03-31T00:00:00"/>
    <n v="4021"/>
    <s v="Maryland"/>
    <s v="IN"/>
    <n v="53"/>
    <s v="7AX3365"/>
    <s v="RAPHAEL ATTA KWAWU"/>
    <n v="353265"/>
    <d v="2025-05-05T00:00:00"/>
    <s v="Second Notice Reg Hold Warning"/>
    <x v="49"/>
    <d v="1899-12-30T16:32:00"/>
    <s v="Credit/Debit Card"/>
    <m/>
    <s v="System"/>
    <s v="F999"/>
    <s v="Paid in Full"/>
    <n v="1018239758"/>
    <n v="40"/>
    <n v="40"/>
    <n v="0"/>
  </r>
  <r>
    <s v="Gaithersburg SP"/>
    <s v="Pay By Web"/>
    <s v="GB092852159"/>
    <d v="2025-03-20T00:00:00"/>
    <d v="2025-03-31T00:00:00"/>
    <n v="4021"/>
    <s v="Maryland"/>
    <s v="IN"/>
    <n v="22"/>
    <s v="9ES7346"/>
    <s v="DANIEL NATHAN SOLIMINE"/>
    <n v="676122"/>
    <d v="2025-04-01T00:00:00"/>
    <s v="First Notice"/>
    <x v="43"/>
    <d v="1899-12-30T11:31:00"/>
    <s v="Credit/Debit Card"/>
    <m/>
    <s v="System"/>
    <s v="F999"/>
    <s v="Paid in Full"/>
    <n v="1016938337"/>
    <n v="40"/>
    <n v="40"/>
    <n v="0"/>
  </r>
  <r>
    <s v="Gaithersburg SP"/>
    <s v="Pay By Web"/>
    <s v="GB092852195"/>
    <d v="2025-03-21T00:00:00"/>
    <d v="2025-03-31T00:00:00"/>
    <n v="4022"/>
    <s v="Maryland"/>
    <s v="IN"/>
    <n v="64"/>
    <s v="7FP6641"/>
    <s v="JAY DANIEL DIGGS JR"/>
    <s v="59305Z"/>
    <d v="2025-05-05T00:00:00"/>
    <s v="Second Notice Reg Hold Warning"/>
    <x v="48"/>
    <d v="1899-12-30T20:11:00"/>
    <s v="Credit/Debit Card"/>
    <m/>
    <s v="System"/>
    <s v="F999"/>
    <s v="Paid in Full"/>
    <n v="1018660343"/>
    <n v="40"/>
    <n v="40"/>
    <n v="0"/>
  </r>
  <r>
    <s v="Gaithersburg SP"/>
    <s v="Pay By Web"/>
    <s v="GB092852202"/>
    <d v="2025-03-22T00:00:00"/>
    <d v="2025-03-31T00:00:00"/>
    <n v="4022"/>
    <s v="Maryland"/>
    <s v="IN"/>
    <n v="57"/>
    <s v="3EK1427"/>
    <s v="KELVIN ALEXANDER SERPAS GOMEZ"/>
    <s v="44975P"/>
    <d v="2025-05-05T00:00:00"/>
    <s v="Second Notice Reg Hold Warning"/>
    <x v="169"/>
    <d v="1899-12-30T02:22:00"/>
    <s v="Credit/Debit Card"/>
    <m/>
    <s v="System"/>
    <s v="F999"/>
    <s v="Paid in Full"/>
    <n v="1018312817"/>
    <n v="40"/>
    <n v="40"/>
    <n v="0"/>
  </r>
  <r>
    <s v="Gaithersburg SP"/>
    <s v="Pay By Web"/>
    <s v="GB092852239"/>
    <d v="2025-03-20T00:00:00"/>
    <d v="2025-03-31T00:00:00"/>
    <n v="4022"/>
    <s v="Maryland"/>
    <s v="IN"/>
    <n v="34"/>
    <s v="5FA8522"/>
    <s v="PERCY J GUZMAN"/>
    <n v="132704"/>
    <d v="2025-05-05T00:00:00"/>
    <s v="Second Notice Reg Hold Warning"/>
    <x v="301"/>
    <d v="1899-12-30T12:20:00"/>
    <s v="Credit/Debit Card"/>
    <m/>
    <s v="System"/>
    <s v="F999"/>
    <s v="Paid in Full"/>
    <n v="1017436374"/>
    <n v="40"/>
    <n v="40"/>
    <n v="0"/>
  </r>
  <r>
    <s v="Gaithersburg SP"/>
    <s v="Pay By Web"/>
    <s v="GB092852248"/>
    <d v="2025-03-20T00:00:00"/>
    <d v="2025-03-31T00:00:00"/>
    <n v="4022"/>
    <s v="Maryland"/>
    <s v="IN"/>
    <n v="45"/>
    <s v="09183LG"/>
    <s v="MONTGOMERY COUNTY MD"/>
    <n v="33356"/>
    <d v="2025-05-05T00:00:00"/>
    <s v="Second Notice Reg Hold Warning"/>
    <x v="51"/>
    <d v="1899-12-30T09:16:00"/>
    <s v="Credit/Debit Card"/>
    <m/>
    <s v="System"/>
    <s v="F999"/>
    <s v="Paid in Full"/>
    <n v="1017870836"/>
    <n v="40"/>
    <n v="40"/>
    <n v="0"/>
  </r>
  <r>
    <s v="Gaithersburg SP"/>
    <s v="Pay By Web"/>
    <s v="GB092852257"/>
    <d v="2025-03-22T00:00:00"/>
    <d v="2025-03-31T00:00:00"/>
    <n v="4128"/>
    <s v="Maryland"/>
    <s v="IN"/>
    <n v="12"/>
    <s v="42837CL"/>
    <s v="XIAOFEI LI"/>
    <s v="05088C"/>
    <d v="2025-04-01T00:00:00"/>
    <s v="First Notice"/>
    <x v="341"/>
    <d v="1899-12-30T12:18:00"/>
    <s v="Credit/Debit Card"/>
    <m/>
    <s v="System"/>
    <s v="F999"/>
    <s v="Paid in Full"/>
    <n v="1016497306"/>
    <n v="40"/>
    <n v="40"/>
    <n v="0"/>
  </r>
  <r>
    <s v="Gaithersburg SP"/>
    <s v="Pay By Web"/>
    <s v="GB092852275"/>
    <d v="2025-03-20T00:00:00"/>
    <d v="2025-03-31T00:00:00"/>
    <n v="4022"/>
    <s v="Maryland"/>
    <s v="IN"/>
    <n v="42"/>
    <s v="1FL1845"/>
    <s v="NIKESH BODDULURI"/>
    <n v="242475"/>
    <d v="2025-05-05T00:00:00"/>
    <s v="Second Notice Reg Hold Warning"/>
    <x v="79"/>
    <d v="1899-12-30T12:05:00"/>
    <s v="Credit/Debit Card"/>
    <m/>
    <s v="System"/>
    <s v="F999"/>
    <s v="Paid in Full"/>
    <n v="1017736549"/>
    <n v="40"/>
    <n v="40"/>
    <n v="0"/>
  </r>
  <r>
    <s v="Gaithersburg SP"/>
    <s v="Pay By Web"/>
    <s v="GB092852319"/>
    <d v="2025-03-22T00:00:00"/>
    <d v="2025-03-31T00:00:00"/>
    <n v="4022"/>
    <s v="Virginia"/>
    <s v="OOS"/>
    <n v="10"/>
    <s v="FINLEYG"/>
    <s v="KAREN CARTER NIPPER"/>
    <s v="05651Z"/>
    <d v="2025-04-01T00:00:00"/>
    <s v="First Notice"/>
    <x v="204"/>
    <d v="1899-12-30T19:05:00"/>
    <s v="Credit/Debit Card"/>
    <m/>
    <s v="System"/>
    <s v="F999"/>
    <s v="Paid in Full"/>
    <n v="1016438936"/>
    <n v="40"/>
    <n v="40"/>
    <n v="0"/>
  </r>
  <r>
    <s v="Gaithersburg SP"/>
    <s v="Pay By Web"/>
    <s v="GB092852328"/>
    <d v="2025-03-20T00:00:00"/>
    <d v="2025-03-31T00:00:00"/>
    <n v="4022"/>
    <s v="Maryland"/>
    <s v="IN"/>
    <n v="7"/>
    <s v="4ES1633"/>
    <s v="JENNIFER REGINA JOHNSON"/>
    <s v="09191C"/>
    <d v="2025-04-01T00:00:00"/>
    <s v="First Notice"/>
    <x v="210"/>
    <d v="1899-12-30T20:33:00"/>
    <s v="Credit/Debit Card"/>
    <m/>
    <s v="System"/>
    <s v="F999"/>
    <s v="Paid in Full"/>
    <n v="1016306038"/>
    <n v="40"/>
    <n v="40"/>
    <n v="0"/>
  </r>
  <r>
    <s v="Gaithersburg SP"/>
    <s v="Pay By Web"/>
    <s v="GB092852355"/>
    <d v="2025-03-22T00:00:00"/>
    <d v="2025-03-31T00:00:00"/>
    <n v="4022"/>
    <s v="Virginia"/>
    <s v="OOS"/>
    <n v="19"/>
    <s v="VZM7618"/>
    <s v="CRISTINA LIVINIA VALENZUELA"/>
    <s v="00538D"/>
    <d v="2025-04-01T00:00:00"/>
    <s v="First Notice"/>
    <x v="336"/>
    <d v="1899-12-30T20:33:00"/>
    <s v="Credit/Debit Card"/>
    <m/>
    <s v="System"/>
    <s v="F999"/>
    <s v="Paid in Full"/>
    <n v="1016848399"/>
    <n v="40"/>
    <n v="40"/>
    <n v="0"/>
  </r>
  <r>
    <s v="Gaithersburg SP"/>
    <s v="Pay By Web"/>
    <s v="GB092852373"/>
    <d v="2025-03-20T00:00:00"/>
    <d v="2025-03-31T00:00:00"/>
    <n v="4021"/>
    <s v="Maryland"/>
    <s v="IN"/>
    <n v="4"/>
    <s v="3CT6695"/>
    <s v="GEORGE EDWARD PENNY"/>
    <n v="190228"/>
    <d v="2025-04-01T00:00:00"/>
    <s v="First Notice"/>
    <x v="44"/>
    <d v="1899-12-30T14:26:00"/>
    <s v="Credit/Debit Card"/>
    <m/>
    <s v="System"/>
    <s v="F999"/>
    <s v="Paid in Full"/>
    <n v="1016201114"/>
    <n v="40"/>
    <n v="40"/>
    <n v="0"/>
  </r>
  <r>
    <s v="Gaithersburg SP"/>
    <s v="Pay By Web"/>
    <s v="GB092852391"/>
    <d v="2025-03-22T00:00:00"/>
    <d v="2025-03-31T00:00:00"/>
    <n v="4119"/>
    <s v="Maryland"/>
    <s v="IN"/>
    <n v="39"/>
    <s v="7EY0522"/>
    <s v="ABDULAI HUSAIN"/>
    <s v="00995R"/>
    <d v="2025-05-05T00:00:00"/>
    <s v="Second Notice Reg Hold Warning"/>
    <x v="107"/>
    <d v="1899-12-30T15:31:00"/>
    <s v="Credit/Debit Card"/>
    <m/>
    <s v="System"/>
    <s v="F999"/>
    <s v="Paid in Full"/>
    <n v="1017653244"/>
    <n v="40"/>
    <n v="40"/>
    <n v="0"/>
  </r>
  <r>
    <s v="Gaithersburg SP"/>
    <s v="Pay By Web"/>
    <s v="GB092852408"/>
    <d v="2025-03-19T00:00:00"/>
    <d v="2025-03-31T00:00:00"/>
    <n v="4119"/>
    <s v="Maryland"/>
    <s v="IN"/>
    <n v="11"/>
    <s v="4ET2620"/>
    <s v="CHISHENG CHAIN PAN"/>
    <s v="57149D"/>
    <d v="2025-04-01T00:00:00"/>
    <s v="First Notice"/>
    <x v="203"/>
    <d v="1899-12-30T13:35:00"/>
    <s v="Credit/Debit Card"/>
    <m/>
    <s v="System"/>
    <s v="F999"/>
    <s v="Paid in Full"/>
    <n v="1016465415"/>
    <n v="40"/>
    <n v="40"/>
    <n v="0"/>
  </r>
  <r>
    <s v="Gaithersburg SP"/>
    <s v="Pay By Web"/>
    <s v="GB092852417"/>
    <d v="2025-03-20T00:00:00"/>
    <d v="2025-03-31T00:00:00"/>
    <n v="4022"/>
    <s v="Maryland"/>
    <s v="IN"/>
    <n v="52"/>
    <s v="9GH3356"/>
    <s v="CATHERINE KIMBERLY THREATT"/>
    <n v="6357"/>
    <d v="2025-05-05T00:00:00"/>
    <s v="Second Notice Reg Hold Warning"/>
    <x v="252"/>
    <d v="1899-12-30T07:15:00"/>
    <s v="Credit/Debit Card"/>
    <m/>
    <s v="System"/>
    <s v="F999"/>
    <s v="Paid in Full"/>
    <n v="1018170130"/>
    <n v="40"/>
    <n v="40"/>
    <n v="0"/>
  </r>
  <r>
    <s v="Gaithersburg SP"/>
    <s v="Pay By Web"/>
    <s v="GB092852444"/>
    <d v="2025-03-21T00:00:00"/>
    <d v="2025-03-31T00:00:00"/>
    <n v="4022"/>
    <s v="Maryland"/>
    <s v="IN"/>
    <n v="24"/>
    <s v="2EP4402"/>
    <s v="JOSE SAMUEL PORTILLO ORELLANA"/>
    <s v="02385Z"/>
    <d v="2025-04-01T00:00:00"/>
    <s v="First Notice"/>
    <x v="206"/>
    <d v="1899-12-30T20:57:00"/>
    <s v="Credit/Debit Card"/>
    <m/>
    <s v="System"/>
    <s v="F999"/>
    <s v="Paid in Full"/>
    <n v="1017058598"/>
    <n v="40"/>
    <n v="40"/>
    <n v="0"/>
  </r>
  <r>
    <s v="Gaithersburg SP"/>
    <s v="Pay By Web"/>
    <s v="GB092852453"/>
    <d v="2025-03-22T00:00:00"/>
    <d v="2025-03-31T00:00:00"/>
    <n v="4022"/>
    <s v="Maryland"/>
    <s v="IN"/>
    <n v="4"/>
    <s v="99308CK"/>
    <s v="MARSHALL ROBERT ZWICK"/>
    <s v="03245C"/>
    <d v="2025-04-01T00:00:00"/>
    <s v="First Notice"/>
    <x v="44"/>
    <d v="1899-12-30T21:04:00"/>
    <s v="Credit/Debit Card"/>
    <m/>
    <s v="System"/>
    <s v="F999"/>
    <s v="Paid in Full"/>
    <n v="1016213138"/>
    <n v="40"/>
    <n v="40"/>
    <n v="0"/>
  </r>
  <r>
    <s v="Gaithersburg SP"/>
    <s v="Pay By Web"/>
    <s v="GB092852462"/>
    <d v="2025-03-22T00:00:00"/>
    <d v="2025-03-31T00:00:00"/>
    <n v="4022"/>
    <s v="Maryland"/>
    <s v="IN"/>
    <n v="37"/>
    <s v="1CG5028"/>
    <s v="RUTH ESTHER DALGETTY"/>
    <s v="00757P"/>
    <d v="2025-05-05T00:00:00"/>
    <s v="Second Notice Reg Hold Warning"/>
    <x v="176"/>
    <d v="1899-12-30T14:43:00"/>
    <s v="Credit/Debit Card"/>
    <m/>
    <s v="System"/>
    <s v="F999"/>
    <s v="Paid in Full"/>
    <n v="1017567144"/>
    <n v="40"/>
    <n v="40"/>
    <n v="0"/>
  </r>
  <r>
    <s v="Gaithersburg SP"/>
    <s v="Pay By Web"/>
    <s v="GB092852471"/>
    <d v="2025-03-21T00:00:00"/>
    <d v="2025-03-31T00:00:00"/>
    <n v="4022"/>
    <s v="Maryland"/>
    <s v="IN"/>
    <n v="4"/>
    <s v="9DW4400"/>
    <s v="EFFIE TORSHIZI"/>
    <s v="00445D"/>
    <d v="2025-04-01T00:00:00"/>
    <s v="First Notice"/>
    <x v="44"/>
    <d v="1899-12-30T15:58:00"/>
    <s v="Credit/Debit Card"/>
    <m/>
    <s v="System"/>
    <s v="F999"/>
    <s v="Paid in Full"/>
    <n v="1016205492"/>
    <n v="40"/>
    <n v="40"/>
    <n v="0"/>
  </r>
  <r>
    <s v="Gaithersburg SP"/>
    <s v="Pay By Web"/>
    <s v="GB092852480"/>
    <d v="2025-03-21T00:00:00"/>
    <d v="2025-03-31T00:00:00"/>
    <n v="4022"/>
    <s v="Maryland"/>
    <s v="IN"/>
    <n v="31"/>
    <s v="5GK8180"/>
    <s v="JOSHUA SEBASTIAN"/>
    <s v="01078D"/>
    <d v="2025-04-01T00:00:00"/>
    <s v="First Notice"/>
    <x v="149"/>
    <d v="1899-12-30T23:07:00"/>
    <s v="Credit/Debit Card"/>
    <m/>
    <s v="System"/>
    <s v="F999"/>
    <s v="Paid in Full"/>
    <n v="1017361430"/>
    <n v="40"/>
    <n v="40"/>
    <n v="0"/>
  </r>
  <r>
    <s v="Gaithersburg SP"/>
    <s v="Pay By Web"/>
    <s v="GB092852541"/>
    <d v="2025-03-21T00:00:00"/>
    <d v="2025-03-31T00:00:00"/>
    <n v="4128"/>
    <s v="Maryland"/>
    <s v="IN"/>
    <n v="39"/>
    <s v="3FD5373"/>
    <s v="JAMIE MONIQUE BROWN"/>
    <n v="643647"/>
    <d v="2025-05-05T00:00:00"/>
    <s v="Second Notice Reg Hold Warning"/>
    <x v="107"/>
    <d v="1899-12-30T08:48:00"/>
    <s v="Credit/Debit Card"/>
    <m/>
    <s v="System"/>
    <s v="F999"/>
    <s v="Paid in Full"/>
    <n v="1017632987"/>
    <n v="40"/>
    <n v="40"/>
    <n v="0"/>
  </r>
  <r>
    <s v="Gaithersburg SP"/>
    <s v="Pay By Web"/>
    <s v="GB092852550"/>
    <d v="2025-03-20T00:00:00"/>
    <d v="2025-03-31T00:00:00"/>
    <n v="4125"/>
    <s v="Maryland"/>
    <s v="IN"/>
    <n v="22"/>
    <s v="6GJ3231"/>
    <s v="PARWIZ PARSA"/>
    <n v="171437"/>
    <d v="2025-04-01T00:00:00"/>
    <s v="First Notice"/>
    <x v="43"/>
    <d v="1899-12-30T21:13:00"/>
    <s v="Credit/Debit Card"/>
    <m/>
    <s v="System"/>
    <s v="F999"/>
    <s v="Paid in Full"/>
    <n v="1016966747"/>
    <n v="40"/>
    <n v="40"/>
    <n v="0"/>
  </r>
  <r>
    <s v="Gaithersburg SP"/>
    <s v="Pay By Web"/>
    <s v="GB092852569"/>
    <d v="2025-03-20T00:00:00"/>
    <d v="2025-03-31T00:00:00"/>
    <n v="4022"/>
    <s v="District of Columbia"/>
    <s v="OOS"/>
    <n v="6"/>
    <s v="FJ3034"/>
    <s v="DANIEL PATRICK HICKSON"/>
    <s v="00998D"/>
    <d v="2025-04-01T00:00:00"/>
    <s v="First Notice"/>
    <x v="316"/>
    <d v="1899-12-30T17:10:00"/>
    <s v="Credit/Debit Card"/>
    <m/>
    <s v="System"/>
    <s v="F999"/>
    <s v="Paid in Full"/>
    <n v="1016257685"/>
    <n v="40"/>
    <n v="40"/>
    <n v="0"/>
  </r>
  <r>
    <s v="Gaithersburg SP"/>
    <s v="Pay By Web"/>
    <s v="GB092852578"/>
    <d v="2025-03-20T00:00:00"/>
    <d v="2025-03-31T00:00:00"/>
    <n v="4118"/>
    <s v="Maryland"/>
    <s v="IN"/>
    <n v="24"/>
    <s v="7GG9259"/>
    <s v="ANA ROCIO SCHMITZ"/>
    <n v="80741"/>
    <d v="2025-04-01T00:00:00"/>
    <s v="First Notice"/>
    <x v="206"/>
    <d v="1899-12-30T09:07:00"/>
    <s v="Credit/Debit Card"/>
    <m/>
    <s v="System"/>
    <s v="F999"/>
    <s v="Paid in Full"/>
    <n v="1017022610"/>
    <n v="40"/>
    <n v="40"/>
    <n v="0"/>
  </r>
  <r>
    <s v="Gaithersburg SP"/>
    <s v="Pay By Web"/>
    <s v="GB092852587"/>
    <d v="2025-03-21T00:00:00"/>
    <d v="2025-03-31T00:00:00"/>
    <n v="4125"/>
    <s v="Maryland"/>
    <s v="IN"/>
    <n v="4"/>
    <s v="6GJ2752"/>
    <s v="MARYLAND IMPORTED CARS INC"/>
    <s v="01135G"/>
    <d v="2025-04-01T00:00:00"/>
    <s v="First Notice"/>
    <x v="44"/>
    <d v="1899-12-30T10:30:00"/>
    <s v="Credit/Debit Card"/>
    <m/>
    <s v="System"/>
    <s v="F999"/>
    <s v="Paid in Full"/>
    <n v="1016188026"/>
    <n v="40"/>
    <n v="40"/>
    <n v="0"/>
  </r>
  <r>
    <s v="Gaithersburg SP"/>
    <s v="Pay By Web"/>
    <s v="GB092852603"/>
    <d v="2025-03-22T00:00:00"/>
    <d v="2025-03-31T00:00:00"/>
    <n v="4119"/>
    <s v="Maryland"/>
    <s v="IN"/>
    <n v="30"/>
    <s v="3BZ4486"/>
    <s v="ERIC BRUCE LIVINGSTON"/>
    <n v="955274"/>
    <d v="2025-04-01T00:00:00"/>
    <s v="First Notice"/>
    <x v="199"/>
    <d v="1899-12-30T19:01:00"/>
    <s v="Credit/Debit Card"/>
    <m/>
    <s v="System"/>
    <s v="F999"/>
    <s v="Paid in Full"/>
    <n v="1017294283"/>
    <n v="40"/>
    <n v="40"/>
    <n v="0"/>
  </r>
  <r>
    <s v="Gaithersburg SP"/>
    <s v="Pay By Web"/>
    <s v="GB092852621"/>
    <d v="2025-03-21T00:00:00"/>
    <d v="2025-03-31T00:00:00"/>
    <n v="4119"/>
    <s v="Maryland"/>
    <s v="IN"/>
    <n v="15"/>
    <s v="3CR9918"/>
    <s v="CONNIE EVELYN ORR"/>
    <n v="14148"/>
    <d v="2025-04-01T00:00:00"/>
    <s v="First Notice"/>
    <x v="173"/>
    <d v="1899-12-30T12:41:00"/>
    <s v="Credit/Debit Card"/>
    <m/>
    <s v="System"/>
    <s v="F999"/>
    <s v="Paid in Full"/>
    <n v="1016667342"/>
    <n v="40"/>
    <n v="40"/>
    <n v="0"/>
  </r>
  <r>
    <s v="Gaithersburg SP"/>
    <s v="Pay By Web"/>
    <s v="GB092852630"/>
    <d v="2025-03-19T00:00:00"/>
    <d v="2025-03-31T00:00:00"/>
    <n v="4021"/>
    <s v="Maryland"/>
    <s v="IN"/>
    <n v="5"/>
    <s v="7GM8744"/>
    <s v="MICHELLE CRYSTAL LUBY"/>
    <n v="381460"/>
    <d v="2025-04-01T00:00:00"/>
    <s v="First Notice"/>
    <x v="346"/>
    <d v="1899-12-30T00:58:00"/>
    <s v="Credit/Debit Card"/>
    <m/>
    <s v="System"/>
    <s v="F999"/>
    <s v="Paid in Full"/>
    <n v="1016214354"/>
    <n v="40"/>
    <n v="40"/>
    <n v="0"/>
  </r>
  <r>
    <s v="Gaithersburg SP"/>
    <s v="Pay By Web"/>
    <s v="GB092852649"/>
    <d v="2025-03-22T00:00:00"/>
    <d v="2025-03-31T00:00:00"/>
    <n v="4022"/>
    <s v="Pennsylvania"/>
    <s v="OOS"/>
    <n v="36"/>
    <s v="LJE6853"/>
    <s v="KOON DANITRA J"/>
    <n v="70273"/>
    <d v="2025-05-05T00:00:00"/>
    <s v="Second Notice Reg Hold Warning"/>
    <x v="167"/>
    <d v="1899-12-30T16:08:00"/>
    <s v="Credit/Debit Card"/>
    <m/>
    <s v="System"/>
    <s v="F999"/>
    <s v="Paid in Full"/>
    <n v="1017529871"/>
    <n v="40"/>
    <n v="40"/>
    <n v="0"/>
  </r>
  <r>
    <s v="Gaithersburg SP"/>
    <s v="Pay By Web"/>
    <s v="GB092852685"/>
    <d v="2025-03-20T00:00:00"/>
    <d v="2025-03-31T00:00:00"/>
    <n v="4022"/>
    <s v="Maryland"/>
    <s v="IN"/>
    <n v="42"/>
    <s v="60775CG"/>
    <s v="NIDIA ELIZABETH TATIS"/>
    <n v="2250"/>
    <d v="2025-05-05T00:00:00"/>
    <s v="Second Notice Reg Hold Warning"/>
    <x v="79"/>
    <d v="1899-12-30T11:22:00"/>
    <s v="Credit/Debit Card"/>
    <m/>
    <s v="System"/>
    <s v="F999"/>
    <s v="Paid in Full"/>
    <n v="1017733787"/>
    <n v="40"/>
    <n v="40"/>
    <n v="0"/>
  </r>
  <r>
    <s v="Gaithersburg SP"/>
    <s v="Pay By Web"/>
    <s v="GB092852738"/>
    <d v="2025-03-21T00:00:00"/>
    <d v="2025-03-31T00:00:00"/>
    <n v="4022"/>
    <s v="Maryland"/>
    <s v="IN"/>
    <n v="30"/>
    <s v="1EW5949"/>
    <s v="CLAUDIA VASQUEZ CHAVEZ"/>
    <n v="5105"/>
    <d v="2025-04-01T00:00:00"/>
    <s v="First Notice"/>
    <x v="199"/>
    <d v="1899-12-30T21:37:00"/>
    <s v="Credit/Debit Card"/>
    <m/>
    <s v="System"/>
    <s v="F999"/>
    <s v="Paid in Full"/>
    <n v="1017296820"/>
    <n v="40"/>
    <n v="40"/>
    <n v="0"/>
  </r>
  <r>
    <s v="Gaithersburg SP"/>
    <s v="Pay By Web"/>
    <s v="GB092852747"/>
    <d v="2025-03-20T00:00:00"/>
    <d v="2025-03-31T00:00:00"/>
    <n v="4022"/>
    <s v="District of Columbia"/>
    <s v="OOS"/>
    <n v="30"/>
    <s v="JM6357"/>
    <s v="GUANLIN YAN"/>
    <n v="732142"/>
    <d v="2025-04-01T00:00:00"/>
    <s v="First Notice"/>
    <x v="199"/>
    <d v="1899-12-30T00:35:00"/>
    <s v="Credit/Debit Card"/>
    <m/>
    <s v="System"/>
    <s v="F999"/>
    <s v="Paid in Full"/>
    <n v="1017255843"/>
    <n v="40"/>
    <n v="40"/>
    <n v="0"/>
  </r>
  <r>
    <s v="Gaithersburg SP"/>
    <s v="Pay By Web"/>
    <s v="GB092852756"/>
    <d v="2025-03-22T00:00:00"/>
    <d v="2025-03-31T00:00:00"/>
    <n v="4022"/>
    <s v="Delaware"/>
    <s v="OOS"/>
    <n v="4"/>
    <s v="PC287846"/>
    <s v="DIAMOND KATHLEEN ELIZABETH"/>
    <s v="07254D"/>
    <d v="2025-04-01T00:00:00"/>
    <s v="First Notice"/>
    <x v="44"/>
    <d v="1899-12-30T21:32:00"/>
    <s v="Credit/Debit Card"/>
    <m/>
    <s v="System"/>
    <s v="F999"/>
    <s v="Paid in Full"/>
    <n v="1016213360"/>
    <n v="40"/>
    <n v="40"/>
    <n v="0"/>
  </r>
  <r>
    <s v="Gaithersburg SP"/>
    <s v="Pay By Web"/>
    <s v="GB092852765"/>
    <d v="2025-03-21T00:00:00"/>
    <d v="2025-03-31T00:00:00"/>
    <n v="4022"/>
    <s v="Maryland"/>
    <s v="IN"/>
    <n v="29"/>
    <s v="3EN1700"/>
    <s v="BYRON GEORGE BAKALIS JR"/>
    <n v="79170"/>
    <d v="2025-04-01T00:00:00"/>
    <s v="First Notice"/>
    <x v="218"/>
    <d v="1899-12-30T19:21:00"/>
    <s v="Credit/Debit Card"/>
    <m/>
    <s v="System"/>
    <s v="F999"/>
    <s v="Paid in Full"/>
    <n v="1017252323"/>
    <n v="40"/>
    <n v="40"/>
    <n v="0"/>
  </r>
  <r>
    <s v="Gaithersburg SP"/>
    <s v="Pay By Web"/>
    <s v="GB092852774"/>
    <d v="2025-03-22T00:00:00"/>
    <d v="2025-03-31T00:00:00"/>
    <n v="4022"/>
    <s v="Maryland"/>
    <s v="IN"/>
    <n v="14"/>
    <s v="2FR6280"/>
    <s v="AIJA MONET BOETA"/>
    <n v="651742"/>
    <d v="2025-04-01T00:00:00"/>
    <s v="First Notice"/>
    <x v="0"/>
    <d v="1899-12-30T21:35:00"/>
    <s v="Credit/Debit Card"/>
    <m/>
    <s v="System"/>
    <s v="F999"/>
    <s v="Paid in Full"/>
    <n v="1016630075"/>
    <n v="40"/>
    <n v="40"/>
    <n v="0"/>
  </r>
  <r>
    <s v="Gaithersburg SP"/>
    <s v="Pay By Web"/>
    <s v="GB092852792"/>
    <d v="2025-03-20T00:00:00"/>
    <d v="2025-03-31T00:00:00"/>
    <n v="4022"/>
    <s v="Maryland"/>
    <s v="IN"/>
    <n v="28"/>
    <s v="2BD4095"/>
    <s v="MARJORIE IXCHEL CASTILLO MARTINEZ"/>
    <s v="09242Q"/>
    <d v="2025-04-01T00:00:00"/>
    <s v="First Notice"/>
    <x v="285"/>
    <d v="1899-12-30T15:35:00"/>
    <s v="Credit/Debit Card"/>
    <m/>
    <s v="System"/>
    <s v="F999"/>
    <s v="Paid in Full"/>
    <n v="1017189438"/>
    <n v="40"/>
    <n v="40"/>
    <n v="0"/>
  </r>
  <r>
    <s v="Gaithersburg SP"/>
    <s v="Pay By Web"/>
    <s v="GB092852809"/>
    <d v="2025-03-22T00:00:00"/>
    <d v="2025-03-31T00:00:00"/>
    <n v="4022"/>
    <s v="Maryland"/>
    <s v="IN"/>
    <n v="30"/>
    <s v="6EV1034"/>
    <s v="XINYU LONG"/>
    <n v="108738"/>
    <d v="2025-04-01T00:00:00"/>
    <s v="First Notice"/>
    <x v="199"/>
    <d v="1899-12-30T22:08:00"/>
    <s v="Credit/Debit Card"/>
    <m/>
    <s v="System"/>
    <s v="F999"/>
    <s v="Paid in Full"/>
    <n v="1017297143"/>
    <n v="40"/>
    <n v="40"/>
    <n v="0"/>
  </r>
  <r>
    <s v="Gaithersburg SP"/>
    <s v="Pay By Web"/>
    <s v="GB092852845"/>
    <d v="2025-03-20T00:00:00"/>
    <d v="2025-03-31T00:00:00"/>
    <n v="4021"/>
    <s v="Maryland"/>
    <s v="IN"/>
    <n v="16"/>
    <s v="7FP8007"/>
    <s v="LUCIA TORRES CRUZ"/>
    <s v="09485C"/>
    <d v="2025-04-01T00:00:00"/>
    <s v="First Notice"/>
    <x v="280"/>
    <d v="1899-12-30T12:46:00"/>
    <s v="Credit/Debit Card"/>
    <m/>
    <s v="System"/>
    <s v="F999"/>
    <s v="Paid in Full"/>
    <n v="1016714261"/>
    <n v="40"/>
    <n v="40"/>
    <n v="0"/>
  </r>
  <r>
    <s v="Gaithersburg SP"/>
    <s v="Pay By Web"/>
    <s v="GB092852863"/>
    <d v="2025-03-20T00:00:00"/>
    <d v="2025-03-31T00:00:00"/>
    <n v="4021"/>
    <s v="Maryland"/>
    <s v="IN"/>
    <n v="31"/>
    <s v="8EY1346"/>
    <s v="SCOTT JON SILVERMAN"/>
    <n v="51430"/>
    <d v="2025-04-01T00:00:00"/>
    <s v="First Notice"/>
    <x v="149"/>
    <d v="1899-12-30T12:30:00"/>
    <s v="Credit/Debit Card"/>
    <m/>
    <s v="System"/>
    <s v="F999"/>
    <s v="Paid in Full"/>
    <n v="1017336354"/>
    <n v="40"/>
    <n v="40"/>
    <n v="0"/>
  </r>
  <r>
    <s v="Gaithersburg SP"/>
    <s v="Pay By Web"/>
    <s v="GB092852872"/>
    <d v="2025-03-21T00:00:00"/>
    <d v="2025-03-31T00:00:00"/>
    <n v="4119"/>
    <s v="Maryland"/>
    <s v="IN"/>
    <n v="25"/>
    <s v="1EZ4974"/>
    <s v="O'LEARY ASPHALT INC"/>
    <n v="32681"/>
    <d v="2025-04-01T00:00:00"/>
    <s v="First Notice"/>
    <x v="47"/>
    <d v="1899-12-30T12:25:00"/>
    <s v="Credit/Debit Card"/>
    <m/>
    <s v="System"/>
    <s v="F999"/>
    <s v="Paid in Full"/>
    <n v="1017081210"/>
    <n v="40"/>
    <n v="40"/>
    <n v="0"/>
  </r>
  <r>
    <s v="Gaithersburg SP"/>
    <s v="Pay By Web"/>
    <s v="GB092852890"/>
    <d v="2025-03-22T00:00:00"/>
    <d v="2025-03-31T00:00:00"/>
    <n v="4021"/>
    <s v="Maryland"/>
    <s v="IN"/>
    <n v="31"/>
    <s v="9GL2994"/>
    <s v="BEI WANG"/>
    <n v="315907"/>
    <d v="2025-04-01T00:00:00"/>
    <s v="First Notice"/>
    <x v="149"/>
    <d v="1899-12-30T08:09:00"/>
    <s v="Credit/Debit Card"/>
    <m/>
    <s v="System"/>
    <s v="F999"/>
    <s v="Paid in Full"/>
    <n v="1017308858"/>
    <n v="40"/>
    <n v="40"/>
    <n v="0"/>
  </r>
  <r>
    <s v="Gaithersburg SP"/>
    <s v="Pay By Web"/>
    <s v="GB092852907"/>
    <d v="2025-03-22T00:00:00"/>
    <d v="2025-03-31T00:00:00"/>
    <n v="4022"/>
    <s v="Maryland"/>
    <s v="IN"/>
    <n v="87"/>
    <s v="54389CJ"/>
    <s v="GREYSON OMAR GIRON LOPEZ"/>
    <n v="140765"/>
    <d v="2025-06-06T00:00:00"/>
    <s v="Third Notice Flagging"/>
    <x v="212"/>
    <d v="1899-12-30T12:06:00"/>
    <s v="Credit/Debit Card"/>
    <m/>
    <s v="System"/>
    <s v="F999"/>
    <s v="Paid in Full"/>
    <n v="1019576475"/>
    <n v="40"/>
    <n v="40"/>
    <n v="0"/>
  </r>
  <r>
    <s v="Gaithersburg SP"/>
    <s v="Pay By Web"/>
    <s v="GB092852925"/>
    <d v="2025-03-22T00:00:00"/>
    <d v="2025-03-31T00:00:00"/>
    <n v="4022"/>
    <s v="California"/>
    <s v="OOS"/>
    <n v="21"/>
    <s v="9KKN755"/>
    <s v="ADAPALA RAVI KUMAR"/>
    <s v="01953P"/>
    <d v="2025-04-01T00:00:00"/>
    <s v="First Notice"/>
    <x v="192"/>
    <d v="1899-12-30T22:57:00"/>
    <s v="Credit/Debit Card"/>
    <m/>
    <s v="System"/>
    <s v="F999"/>
    <s v="Paid in Full"/>
    <n v="1016919434"/>
    <n v="40"/>
    <n v="40"/>
    <n v="0"/>
  </r>
  <r>
    <s v="Gaithersburg SP"/>
    <s v="Pay By Web"/>
    <s v="GB092852934"/>
    <d v="2025-03-22T00:00:00"/>
    <d v="2025-03-31T00:00:00"/>
    <n v="4022"/>
    <s v="Maryland"/>
    <s v="IN"/>
    <n v="27"/>
    <s v="8EV9625"/>
    <s v="CHRISTOPHER LYNN MCCASLAND"/>
    <s v="02760I"/>
    <d v="2025-04-01T00:00:00"/>
    <s v="First Notice"/>
    <x v="340"/>
    <d v="1899-12-30T13:34:00"/>
    <s v="Credit/Debit Card"/>
    <m/>
    <s v="System"/>
    <s v="F999"/>
    <s v="Paid in Full"/>
    <n v="1017136033"/>
    <n v="40"/>
    <n v="40"/>
    <n v="0"/>
  </r>
  <r>
    <s v="Gaithersburg SP"/>
    <s v="Pay By Web"/>
    <s v="GB092852943"/>
    <d v="2025-03-22T00:00:00"/>
    <d v="2025-03-31T00:00:00"/>
    <n v="4022"/>
    <s v="Maryland"/>
    <s v="IN"/>
    <n v="20"/>
    <s v="9FE8575"/>
    <s v="TORI MICHELLE STONE"/>
    <n v="22740"/>
    <d v="2025-04-01T00:00:00"/>
    <s v="First Notice"/>
    <x v="343"/>
    <d v="1899-12-30T13:27:00"/>
    <s v="Credit/Debit Card"/>
    <m/>
    <s v="System"/>
    <s v="F999"/>
    <s v="Paid in Full"/>
    <n v="1016861351"/>
    <n v="40"/>
    <n v="40"/>
    <n v="0"/>
  </r>
  <r>
    <s v="Gaithersburg SP"/>
    <s v="Pay By Web"/>
    <s v="GB092852961"/>
    <d v="2025-03-20T00:00:00"/>
    <d v="2025-03-31T00:00:00"/>
    <n v="4022"/>
    <s v="Maryland"/>
    <s v="IN"/>
    <n v="17"/>
    <s v="4DC5619"/>
    <s v="CAROLINE ODONNELL COLBERT"/>
    <n v="421261"/>
    <d v="2025-04-01T00:00:00"/>
    <s v="First Notice"/>
    <x v="235"/>
    <d v="1899-12-30T07:17:00"/>
    <s v="Credit/Debit Card"/>
    <m/>
    <s v="System"/>
    <s v="F999"/>
    <s v="Paid in Full"/>
    <n v="1016743459"/>
    <n v="40"/>
    <n v="40"/>
    <n v="0"/>
  </r>
  <r>
    <s v="Gaithersburg SP"/>
    <s v="Pay By Web"/>
    <s v="GB092852970"/>
    <d v="2025-03-22T00:00:00"/>
    <d v="2025-03-31T00:00:00"/>
    <n v="4022"/>
    <s v="Maryland"/>
    <s v="IN"/>
    <n v="5"/>
    <s v="7FF2128"/>
    <s v="SON TRUONG NGUYEN"/>
    <s v="02615D"/>
    <d v="2025-04-01T00:00:00"/>
    <s v="First Notice"/>
    <x v="346"/>
    <d v="1899-12-30T20:37:00"/>
    <s v="Credit/Debit Card"/>
    <m/>
    <s v="System"/>
    <s v="F999"/>
    <s v="Paid in Full"/>
    <n v="1016240661"/>
    <n v="40"/>
    <n v="40"/>
    <n v="0"/>
  </r>
  <r>
    <s v="Gaithersburg SP"/>
    <s v="Pay By Web"/>
    <s v="GB092853005"/>
    <d v="2025-03-21T00:00:00"/>
    <d v="2025-03-31T00:00:00"/>
    <n v="4022"/>
    <s v="Maryland"/>
    <s v="IN"/>
    <n v="24"/>
    <s v="3GG3521"/>
    <s v="GLADYS OFORI"/>
    <n v="103377"/>
    <d v="2025-04-01T00:00:00"/>
    <s v="First Notice"/>
    <x v="206"/>
    <d v="1899-12-30T21:37:00"/>
    <s v="Credit/Debit Card"/>
    <m/>
    <s v="System"/>
    <s v="F999"/>
    <s v="Paid in Full"/>
    <n v="1017059037"/>
    <n v="40"/>
    <n v="40"/>
    <n v="0"/>
  </r>
  <r>
    <s v="Gaithersburg SP"/>
    <s v="Pay By Web"/>
    <s v="GB092853014"/>
    <d v="2025-03-22T00:00:00"/>
    <d v="2025-03-31T00:00:00"/>
    <n v="4125"/>
    <s v="Maryland"/>
    <s v="IN"/>
    <n v="30"/>
    <s v="9DN8841"/>
    <s v="ELAHEH SAFAVI"/>
    <s v="06693D"/>
    <d v="2025-04-01T00:00:00"/>
    <s v="First Notice"/>
    <x v="199"/>
    <d v="1899-12-30T18:22:00"/>
    <s v="Credit/Debit Card"/>
    <m/>
    <s v="System"/>
    <s v="F999"/>
    <s v="Paid in Full"/>
    <n v="1017293215"/>
    <n v="40"/>
    <n v="40"/>
    <n v="0"/>
  </r>
  <r>
    <s v="Gaithersburg SP"/>
    <s v="Pay By Web"/>
    <s v="GB092853032"/>
    <d v="2025-03-22T00:00:00"/>
    <d v="2025-03-31T00:00:00"/>
    <n v="4128"/>
    <s v="Maryland"/>
    <s v="IN"/>
    <n v="24"/>
    <s v="1GL2805"/>
    <s v="CALVIN COLE YOUNG IV"/>
    <s v="04746D"/>
    <d v="2025-04-01T00:00:00"/>
    <s v="First Notice"/>
    <x v="206"/>
    <d v="1899-12-30T11:08:00"/>
    <s v="Credit/Debit Card"/>
    <m/>
    <s v="System"/>
    <s v="F999"/>
    <s v="Paid in Full"/>
    <n v="1017029687"/>
    <n v="40"/>
    <n v="40"/>
    <n v="0"/>
  </r>
  <r>
    <s v="Gaithersburg SP"/>
    <s v="Pay By Web"/>
    <s v="GB092853050"/>
    <d v="2025-03-20T00:00:00"/>
    <d v="2025-03-31T00:00:00"/>
    <n v="4128"/>
    <s v="Maryland"/>
    <s v="IN"/>
    <n v="7"/>
    <s v="7GL3634"/>
    <s v="KEVIN DJUAN BRYANT"/>
    <n v="114061"/>
    <d v="2025-04-01T00:00:00"/>
    <s v="First Notice"/>
    <x v="210"/>
    <d v="1899-12-30T21:46:00"/>
    <s v="Credit/Debit Card"/>
    <m/>
    <s v="System"/>
    <s v="F999"/>
    <s v="Paid in Full"/>
    <n v="1016307101"/>
    <n v="40"/>
    <n v="40"/>
    <n v="0"/>
  </r>
  <r>
    <s v="Gaithersburg SP"/>
    <s v="Pay By Web"/>
    <s v="GB092853096"/>
    <d v="2025-03-22T00:00:00"/>
    <d v="2025-03-31T00:00:00"/>
    <n v="4022"/>
    <s v="Maryland"/>
    <s v="IN"/>
    <n v="5"/>
    <s v="2FF0538"/>
    <s v="WEI WANG"/>
    <s v="06842Z"/>
    <d v="2025-04-01T00:00:00"/>
    <s v="First Notice"/>
    <x v="346"/>
    <d v="1899-12-30T11:32:00"/>
    <s v="Credit/Debit Card"/>
    <m/>
    <s v="System"/>
    <s v="F999"/>
    <s v="Paid in Full"/>
    <n v="1016230177"/>
    <n v="40"/>
    <n v="40"/>
    <n v="0"/>
  </r>
  <r>
    <s v="Gaithersburg SP"/>
    <s v="Pay By Web"/>
    <s v="GB092853158"/>
    <d v="2025-03-20T00:00:00"/>
    <d v="2025-03-31T00:00:00"/>
    <n v="4022"/>
    <s v="Maryland"/>
    <s v="IN"/>
    <n v="24"/>
    <s v="7DH6681"/>
    <s v="BARBARA GAIL STRANG"/>
    <s v="15893Z"/>
    <d v="2025-04-01T00:00:00"/>
    <s v="First Notice"/>
    <x v="206"/>
    <d v="1899-12-30T13:12:00"/>
    <s v="Credit/Debit Card"/>
    <m/>
    <s v="System"/>
    <s v="F999"/>
    <s v="Paid in Full"/>
    <n v="1017037461"/>
    <n v="40"/>
    <n v="40"/>
    <n v="0"/>
  </r>
  <r>
    <s v="Gaithersburg SP"/>
    <s v="Pay By Web"/>
    <s v="GB092853185"/>
    <d v="2025-03-20T00:00:00"/>
    <d v="2025-03-31T00:00:00"/>
    <n v="4022"/>
    <s v="Maryland"/>
    <s v="IN"/>
    <n v="5"/>
    <s v="M0JY"/>
    <s v="MOJGAN ESHTIAGH"/>
    <n v="64195"/>
    <d v="2025-04-01T00:00:00"/>
    <s v="First Notice"/>
    <x v="346"/>
    <d v="1899-12-30T14:03:00"/>
    <s v="Credit/Debit Card"/>
    <m/>
    <s v="System"/>
    <s v="F999"/>
    <s v="Paid in Full"/>
    <n v="1016233644"/>
    <n v="40"/>
    <n v="40"/>
    <n v="0"/>
  </r>
  <r>
    <s v="Gaithersburg SP"/>
    <s v="Pay By Web"/>
    <s v="GB092853194"/>
    <d v="2025-03-21T00:00:00"/>
    <d v="2025-03-31T00:00:00"/>
    <n v="4022"/>
    <s v="Maryland"/>
    <s v="IN"/>
    <n v="6"/>
    <s v="21116CM"/>
    <s v="VALENTINA SOTO RUIZ"/>
    <n v="40874"/>
    <d v="2025-04-01T00:00:00"/>
    <s v="First Notice"/>
    <x v="316"/>
    <d v="1899-12-30T13:23:00"/>
    <s v="Credit/Debit Card"/>
    <m/>
    <s v="System"/>
    <s v="F999"/>
    <s v="Paid in Full"/>
    <n v="1016252487"/>
    <n v="40"/>
    <n v="40"/>
    <n v="0"/>
  </r>
  <r>
    <s v="Gaithersburg SP"/>
    <s v="Pay By Web"/>
    <s v="GB092853201"/>
    <d v="2025-03-20T00:00:00"/>
    <d v="2025-03-31T00:00:00"/>
    <n v="4123"/>
    <s v="Virginia"/>
    <s v="OOS"/>
    <n v="6"/>
    <s v="VRX4142"/>
    <s v="WILLIAM BRADLEY GLADSTONE"/>
    <s v="08155D"/>
    <d v="2025-04-01T00:00:00"/>
    <s v="First Notice"/>
    <x v="316"/>
    <d v="1899-12-30T17:36:00"/>
    <s v="Credit/Debit Card"/>
    <m/>
    <s v="System"/>
    <s v="F999"/>
    <s v="Paid in Full"/>
    <n v="1016258169"/>
    <n v="40"/>
    <n v="40"/>
    <n v="0"/>
  </r>
  <r>
    <s v="Gaithersburg SP"/>
    <s v="Pay By Web"/>
    <s v="GB092853229"/>
    <d v="2025-03-23T00:00:00"/>
    <d v="2025-04-01T00:00:00"/>
    <n v="4125"/>
    <s v="Virginia"/>
    <s v="OOS"/>
    <n v="6"/>
    <s v="UKD8707"/>
    <s v="TRUNG TIEN PHAM"/>
    <s v="00717Z"/>
    <d v="2025-04-02T00:00:00"/>
    <s v="First Notice"/>
    <x v="210"/>
    <d v="1899-12-30T09:17:00"/>
    <s v="Credit/Debit Card"/>
    <m/>
    <s v="System"/>
    <s v="F999"/>
    <s v="Paid in Full"/>
    <n v="1016271545"/>
    <n v="40"/>
    <n v="40"/>
    <n v="0"/>
  </r>
  <r>
    <s v="Gaithersburg SP"/>
    <s v="Pay By Web"/>
    <s v="GB092853256"/>
    <d v="2025-03-23T00:00:00"/>
    <d v="2025-04-01T00:00:00"/>
    <n v="4128"/>
    <s v="Maryland"/>
    <s v="IN"/>
    <n v="19"/>
    <s v="6DPC30"/>
    <s v="DINESH SOMABHAI AMIN"/>
    <n v="310295"/>
    <d v="2025-04-02T00:00:00"/>
    <s v="First Notice"/>
    <x v="343"/>
    <d v="1899-12-30T14:59:00"/>
    <s v="Credit/Debit Card"/>
    <m/>
    <s v="System"/>
    <s v="F999"/>
    <s v="Paid in Full"/>
    <n v="1016863214"/>
    <n v="40"/>
    <n v="40"/>
    <n v="0"/>
  </r>
  <r>
    <s v="Gaithersburg SP"/>
    <s v="Pay By Web"/>
    <s v="GB092853274"/>
    <d v="2025-03-24T00:00:00"/>
    <d v="2025-04-01T00:00:00"/>
    <n v="4022"/>
    <s v="Florida"/>
    <s v="OOS"/>
    <n v="12"/>
    <s v="7175FC"/>
    <s v="CYNTHIA LORRAINE MURPHY"/>
    <s v="09421D"/>
    <d v="2025-04-02T00:00:00"/>
    <s v="First Notice"/>
    <x v="344"/>
    <d v="1899-12-30T19:16:00"/>
    <s v="Credit/Debit Card"/>
    <m/>
    <s v="System"/>
    <s v="F999"/>
    <s v="Paid in Full"/>
    <n v="1016532134"/>
    <n v="40"/>
    <n v="40"/>
    <n v="0"/>
  </r>
  <r>
    <s v="Gaithersburg SP"/>
    <s v="Pay By Web"/>
    <s v="GB092853283"/>
    <d v="2025-03-23T00:00:00"/>
    <d v="2025-04-01T00:00:00"/>
    <n v="4022"/>
    <s v="Maryland"/>
    <s v="IN"/>
    <n v="31"/>
    <s v="4EA5872"/>
    <s v="CODY JAMES HYRE"/>
    <n v="724819"/>
    <d v="2025-04-02T00:00:00"/>
    <s v="First Notice"/>
    <x v="234"/>
    <d v="1899-12-30T21:18:00"/>
    <s v="Credit/Debit Card"/>
    <m/>
    <s v="System"/>
    <s v="F999"/>
    <s v="Paid in Full"/>
    <n v="1017403020"/>
    <n v="40"/>
    <n v="40"/>
    <n v="0"/>
  </r>
  <r>
    <s v="Gaithersburg SP"/>
    <s v="Pay By Web"/>
    <s v="GB092853292"/>
    <d v="2025-03-23T00:00:00"/>
    <d v="2025-04-01T00:00:00"/>
    <n v="4125"/>
    <s v="Maryland"/>
    <s v="IN"/>
    <n v="9"/>
    <s v="6FJ8332"/>
    <s v="SOUMYADIP KUNDU"/>
    <n v="120890"/>
    <d v="2025-04-02T00:00:00"/>
    <s v="First Notice"/>
    <x v="204"/>
    <d v="1899-12-30T12:09:00"/>
    <s v="Credit/Debit Card"/>
    <m/>
    <s v="System"/>
    <s v="F999"/>
    <s v="Paid in Full"/>
    <n v="1016418280"/>
    <n v="40"/>
    <n v="40"/>
    <n v="0"/>
  </r>
  <r>
    <s v="Gaithersburg SP"/>
    <s v="Pay By Web"/>
    <s v="GB092853318"/>
    <d v="2025-03-23T00:00:00"/>
    <d v="2025-04-01T00:00:00"/>
    <n v="4125"/>
    <s v="Maryland"/>
    <s v="IN"/>
    <n v="27"/>
    <s v="4GD4560"/>
    <s v="NUSRAT SHAH"/>
    <n v="164790"/>
    <d v="2025-04-02T00:00:00"/>
    <s v="First Notice"/>
    <x v="285"/>
    <d v="1899-12-30T09:21:00"/>
    <s v="Credit/Debit Card"/>
    <m/>
    <s v="System"/>
    <s v="F999"/>
    <s v="Paid in Full"/>
    <n v="1017164790"/>
    <n v="40"/>
    <n v="40"/>
    <n v="0"/>
  </r>
  <r>
    <s v="Gaithersburg SP"/>
    <s v="Pay By Web"/>
    <s v="GB092853345"/>
    <d v="2025-03-23T00:00:00"/>
    <d v="2025-04-01T00:00:00"/>
    <n v="4123"/>
    <s v="Maryland"/>
    <s v="IN"/>
    <n v="4"/>
    <s v="5EX5481"/>
    <s v="YONG OK SON"/>
    <s v="05766D"/>
    <d v="2025-04-02T00:00:00"/>
    <s v="First Notice"/>
    <x v="346"/>
    <d v="1899-12-30T23:28:00"/>
    <s v="Credit/Debit Card"/>
    <m/>
    <s v="System"/>
    <s v="F999"/>
    <s v="Paid in Full"/>
    <n v="1016241739"/>
    <n v="40"/>
    <n v="40"/>
    <n v="0"/>
  </r>
  <r>
    <s v="Gaithersburg SP"/>
    <s v="Pay By Web"/>
    <s v="GB092853354"/>
    <d v="2025-03-23T00:00:00"/>
    <d v="2025-04-01T00:00:00"/>
    <n v="4022"/>
    <s v="Maryland"/>
    <s v="IN"/>
    <n v="17"/>
    <s v="9GB3036"/>
    <s v="MAGDA KARELIA RUGAMA HERRERA"/>
    <n v="76986"/>
    <d v="2025-04-02T00:00:00"/>
    <s v="First Notice"/>
    <x v="45"/>
    <d v="1899-12-30T00:24:00"/>
    <s v="Credit/Debit Card"/>
    <m/>
    <s v="System"/>
    <s v="F999"/>
    <s v="Paid in Full"/>
    <n v="1016783400"/>
    <n v="40"/>
    <n v="40"/>
    <n v="0"/>
  </r>
  <r>
    <s v="Gaithersburg SP"/>
    <s v="Pay By Web"/>
    <s v="GB092853363"/>
    <d v="2025-03-23T00:00:00"/>
    <d v="2025-04-01T00:00:00"/>
    <n v="4022"/>
    <s v="Virginia"/>
    <s v="OOS"/>
    <n v="31"/>
    <s v="TGP3532"/>
    <s v="LAUREN ASHLEY LEGGAT"/>
    <n v="29266"/>
    <d v="2025-04-02T00:00:00"/>
    <s v="First Notice"/>
    <x v="234"/>
    <d v="1899-12-30T15:39:00"/>
    <s v="Credit/Debit Card"/>
    <m/>
    <s v="System"/>
    <s v="F999"/>
    <s v="Paid in Full"/>
    <n v="1017393918"/>
    <n v="40"/>
    <n v="40"/>
    <n v="0"/>
  </r>
  <r>
    <s v="Gaithersburg SP"/>
    <s v="Pay By Web"/>
    <s v="GB092853372"/>
    <d v="2025-03-23T00:00:00"/>
    <d v="2025-04-01T00:00:00"/>
    <n v="4022"/>
    <s v="Maryland"/>
    <s v="IN"/>
    <n v="65"/>
    <s v="8EB4713"/>
    <s v="CHARITH GUNUGANTI"/>
    <n v="240094"/>
    <d v="2025-05-05T00:00:00"/>
    <s v="Second Notice Reg Hold Warning"/>
    <x v="230"/>
    <d v="1899-12-30T12:04:00"/>
    <s v="Credit/Debit Card"/>
    <m/>
    <s v="System"/>
    <s v="F999"/>
    <s v="Paid in Full"/>
    <n v="1018733375"/>
    <n v="40"/>
    <n v="40"/>
    <n v="0"/>
  </r>
  <r>
    <s v="Gaithersburg SP"/>
    <s v="Pay By Web"/>
    <s v="GB092853381"/>
    <d v="2025-03-24T00:00:00"/>
    <d v="2025-04-01T00:00:00"/>
    <n v="4022"/>
    <s v="Maryland"/>
    <s v="IN"/>
    <n v="17"/>
    <s v="6EL8851"/>
    <s v="JUAN CRISTOBAL BONNEFOY MUNOZ"/>
    <s v="06448Z"/>
    <d v="2025-04-02T00:00:00"/>
    <s v="First Notice"/>
    <x v="45"/>
    <d v="1899-12-30T10:42:00"/>
    <s v="Credit/Debit Card"/>
    <m/>
    <s v="System"/>
    <s v="F999"/>
    <s v="Paid in Full"/>
    <n v="1016796776"/>
    <n v="40"/>
    <n v="40"/>
    <n v="0"/>
  </r>
  <r>
    <s v="Gaithersburg SP"/>
    <s v="Pay By Web"/>
    <s v="GB092853390"/>
    <d v="2025-03-23T00:00:00"/>
    <d v="2025-04-01T00:00:00"/>
    <n v="4128"/>
    <s v="Washington"/>
    <s v="OOS"/>
    <n v="6"/>
    <s v="BGJ9477"/>
    <s v="CHAI, JOHN HODOL"/>
    <s v="05117I"/>
    <d v="2025-04-02T00:00:00"/>
    <s v="First Notice"/>
    <x v="210"/>
    <d v="1899-12-30T23:15:00"/>
    <s v="Credit/Debit Card"/>
    <m/>
    <s v="System"/>
    <s v="F999"/>
    <s v="Paid in Full"/>
    <n v="1016307952"/>
    <n v="40"/>
    <n v="40"/>
    <n v="0"/>
  </r>
  <r>
    <s v="Gaithersburg SP"/>
    <s v="Pay By Web"/>
    <s v="GB092853434"/>
    <d v="2025-03-23T00:00:00"/>
    <d v="2025-04-01T00:00:00"/>
    <n v="4022"/>
    <s v="Indiana"/>
    <s v="OOS"/>
    <n v="7"/>
    <s v="285BUN"/>
    <s v="WILLIAM DEAN WARREN"/>
    <n v="825850"/>
    <d v="2025-04-02T00:00:00"/>
    <s v="First Notice"/>
    <x v="46"/>
    <d v="1899-12-30T10:05:00"/>
    <s v="Credit/Debit Card"/>
    <m/>
    <s v="System"/>
    <s v="F999"/>
    <s v="Paid in Full"/>
    <n v="1016319682"/>
    <n v="40"/>
    <n v="40"/>
    <n v="0"/>
  </r>
  <r>
    <s v="Gaithersburg SP"/>
    <s v="Pay By Web"/>
    <s v="GB092853470"/>
    <d v="2025-03-23T00:00:00"/>
    <d v="2025-04-01T00:00:00"/>
    <n v="4022"/>
    <s v="Maryland"/>
    <s v="IN"/>
    <n v="6"/>
    <s v="69417CH"/>
    <s v="JASON ALAN BLINDAUER"/>
    <n v="17071"/>
    <d v="2025-04-02T00:00:00"/>
    <s v="First Notice"/>
    <x v="210"/>
    <d v="1899-12-30T11:17:00"/>
    <s v="Credit/Debit Card"/>
    <m/>
    <s v="System"/>
    <s v="F999"/>
    <s v="Paid in Full"/>
    <n v="1016278760"/>
    <n v="40"/>
    <n v="40"/>
    <n v="0"/>
  </r>
  <r>
    <s v="Gaithersburg SP"/>
    <s v="Pay By Web"/>
    <s v="GB092853489"/>
    <d v="2025-03-23T00:00:00"/>
    <d v="2025-04-01T00:00:00"/>
    <n v="4123"/>
    <s v="Maryland"/>
    <s v="IN"/>
    <n v="37"/>
    <s v="9CE8709"/>
    <s v="ELIJAH DAVID DRAWBAUGH"/>
    <n v="700832"/>
    <d v="2025-05-05T00:00:00"/>
    <s v="Second Notice Reg Hold Warning"/>
    <x v="337"/>
    <d v="1899-12-30T14:47:00"/>
    <s v="Credit/Debit Card"/>
    <m/>
    <s v="System"/>
    <s v="F999"/>
    <s v="Paid in Full"/>
    <n v="1017610546"/>
    <n v="40"/>
    <n v="40"/>
    <n v="0"/>
  </r>
  <r>
    <s v="Gaithersburg SP"/>
    <s v="Pay By Web"/>
    <s v="GB092853504"/>
    <d v="2025-03-23T00:00:00"/>
    <d v="2025-04-01T00:00:00"/>
    <n v="4022"/>
    <s v="Maryland"/>
    <s v="IN"/>
    <n v="6"/>
    <s v="7EW4407"/>
    <s v="KAREN ELISA RODRIGUEZ REYES"/>
    <n v="162987"/>
    <d v="2025-04-02T00:00:00"/>
    <s v="First Notice"/>
    <x v="210"/>
    <d v="1899-12-30T19:28:00"/>
    <s v="Credit/Debit Card"/>
    <m/>
    <s v="System"/>
    <s v="F999"/>
    <s v="Paid in Full"/>
    <n v="1016304697"/>
    <n v="40"/>
    <n v="40"/>
    <n v="0"/>
  </r>
  <r>
    <s v="Gaithersburg SP"/>
    <s v="Pay By Web"/>
    <s v="GB092853513"/>
    <d v="2025-03-23T00:00:00"/>
    <d v="2025-04-01T00:00:00"/>
    <n v="4118"/>
    <s v="Maryland"/>
    <s v="IN"/>
    <n v="76"/>
    <s v="1DXY53"/>
    <s v="GRACE DAQUIOAG SIDECO"/>
    <s v="06518D"/>
    <d v="2025-06-06T00:00:00"/>
    <s v="Third Notice Flagging"/>
    <x v="319"/>
    <d v="1899-12-30T19:55:00"/>
    <s v="Credit/Debit Card"/>
    <m/>
    <s v="System"/>
    <s v="F999"/>
    <s v="Paid in Full"/>
    <n v="1019190248"/>
    <n v="40"/>
    <n v="40"/>
    <n v="0"/>
  </r>
  <r>
    <s v="Gaithersburg SP"/>
    <s v="Pay By Web"/>
    <s v="GB092853531"/>
    <d v="2025-03-22T00:00:00"/>
    <d v="2025-04-01T00:00:00"/>
    <n v="4123"/>
    <s v="Maryland"/>
    <s v="IN"/>
    <n v="28"/>
    <s v="5GJ9552"/>
    <s v="KEIDY DARIELA REYES FUNEZ"/>
    <n v="73907"/>
    <d v="2025-04-02T00:00:00"/>
    <s v="First Notice"/>
    <x v="218"/>
    <d v="1899-12-30T18:39:00"/>
    <s v="Credit/Debit Card"/>
    <m/>
    <s v="System"/>
    <s v="F999"/>
    <s v="Paid in Full"/>
    <n v="1017251214"/>
    <n v="40"/>
    <n v="40"/>
    <n v="0"/>
  </r>
  <r>
    <s v="Gaithersburg SP"/>
    <s v="Pay By Web"/>
    <s v="GB092853586"/>
    <d v="2025-03-23T00:00:00"/>
    <d v="2025-04-01T00:00:00"/>
    <n v="4022"/>
    <s v="Maryland"/>
    <s v="IN"/>
    <n v="30"/>
    <s v="1GM1753"/>
    <s v="YOUNGGOUN CHRISTOPHER KIM"/>
    <s v="60047Z"/>
    <d v="2025-04-02T00:00:00"/>
    <s v="First Notice"/>
    <x v="149"/>
    <d v="1899-12-30T22:43:00"/>
    <s v="Credit/Debit Card"/>
    <m/>
    <s v="System"/>
    <s v="F999"/>
    <s v="Paid in Full"/>
    <n v="1017361234"/>
    <n v="40"/>
    <n v="40"/>
    <n v="0"/>
  </r>
  <r>
    <s v="Gaithersburg SP"/>
    <s v="Pay By Web"/>
    <s v="GB092853595"/>
    <d v="2025-03-23T00:00:00"/>
    <d v="2025-04-01T00:00:00"/>
    <n v="4125"/>
    <s v="Maryland"/>
    <s v="IN"/>
    <n v="7"/>
    <s v="2FB5624"/>
    <s v="LOSHMA CHALLAGOLLA"/>
    <s v="09992C"/>
    <d v="2025-04-02T00:00:00"/>
    <s v="First Notice"/>
    <x v="46"/>
    <d v="1899-12-30T21:03:00"/>
    <s v="Credit/Debit Card"/>
    <m/>
    <s v="System"/>
    <s v="F999"/>
    <s v="Paid in Full"/>
    <n v="1016350553"/>
    <n v="40"/>
    <n v="40"/>
    <n v="0"/>
  </r>
  <r>
    <s v="Gaithersburg SP"/>
    <s v="Pay By Web"/>
    <s v="GB092853611"/>
    <d v="2025-03-23T00:00:00"/>
    <d v="2025-04-01T00:00:00"/>
    <n v="4022"/>
    <s v="Maryland"/>
    <s v="IN"/>
    <n v="31"/>
    <s v="4AK0074"/>
    <s v="PAMELA LEWIS HOUEDJISSI"/>
    <n v="2921"/>
    <d v="2025-04-02T00:00:00"/>
    <s v="First Notice"/>
    <x v="234"/>
    <d v="1899-12-30T23:40:00"/>
    <s v="Credit/Debit Card"/>
    <m/>
    <s v="System"/>
    <s v="F999"/>
    <s v="Paid in Full"/>
    <n v="1017404048"/>
    <n v="40"/>
    <n v="40"/>
    <n v="0"/>
  </r>
  <r>
    <s v="Gaithersburg SP"/>
    <s v="Pay By Web"/>
    <s v="GB092853620"/>
    <d v="2025-03-23T00:00:00"/>
    <d v="2025-04-01T00:00:00"/>
    <n v="4022"/>
    <s v="Maryland"/>
    <s v="IN"/>
    <n v="40"/>
    <s v="6CG3160"/>
    <s v="NICOLE EVETTE DAVIS"/>
    <n v="20120"/>
    <d v="2025-05-05T00:00:00"/>
    <s v="Second Notice Reg Hold Warning"/>
    <x v="339"/>
    <d v="1899-12-30T12:01:00"/>
    <s v="Credit/Debit Card"/>
    <m/>
    <s v="System"/>
    <s v="F999"/>
    <s v="Paid in Full"/>
    <n v="1017701304"/>
    <n v="40"/>
    <n v="40"/>
    <n v="0"/>
  </r>
  <r>
    <s v="Gaithersburg SP"/>
    <s v="Pay By Web"/>
    <s v="GB092853639"/>
    <d v="2025-03-24T00:00:00"/>
    <d v="2025-04-01T00:00:00"/>
    <n v="4123"/>
    <s v="Maryland"/>
    <s v="IN"/>
    <n v="20"/>
    <s v="3GN7722"/>
    <s v="BESIK GABISONIA"/>
    <n v="181337"/>
    <d v="2025-04-02T00:00:00"/>
    <s v="First Notice"/>
    <x v="192"/>
    <d v="1899-12-30T12:13:00"/>
    <s v="Credit/Debit Card"/>
    <m/>
    <s v="System"/>
    <s v="F999"/>
    <s v="Paid in Full"/>
    <n v="1016891837"/>
    <n v="40"/>
    <n v="40"/>
    <n v="0"/>
  </r>
  <r>
    <s v="Gaithersburg SP"/>
    <s v="Pay By Web"/>
    <s v="GB092853648"/>
    <d v="2025-03-23T00:00:00"/>
    <d v="2025-04-01T00:00:00"/>
    <n v="4118"/>
    <s v="Maryland"/>
    <s v="IN"/>
    <n v="27"/>
    <s v="8GL6101"/>
    <s v="VICTOR ESCOBAR UMANA"/>
    <n v="5348"/>
    <d v="2025-04-02T00:00:00"/>
    <s v="First Notice"/>
    <x v="285"/>
    <d v="1899-12-30T21:53:00"/>
    <s v="Credit/Debit Card"/>
    <m/>
    <s v="System"/>
    <s v="F999"/>
    <s v="Paid in Full"/>
    <n v="1017202866"/>
    <n v="40"/>
    <n v="40"/>
    <n v="0"/>
  </r>
  <r>
    <s v="Gaithersburg SP"/>
    <s v="Pay By Web"/>
    <s v="GB092853666"/>
    <d v="2025-03-23T00:00:00"/>
    <d v="2025-04-01T00:00:00"/>
    <n v="4022"/>
    <s v="Maryland"/>
    <s v="IN"/>
    <n v="6"/>
    <s v="208Z09"/>
    <s v="CRISTOREY ARES SORIANO"/>
    <n v="7726"/>
    <d v="2025-04-02T00:00:00"/>
    <s v="First Notice"/>
    <x v="210"/>
    <d v="1899-12-30T15:26:00"/>
    <s v="Credit/Debit Card"/>
    <m/>
    <s v="System"/>
    <s v="F999"/>
    <s v="Paid in Full"/>
    <n v="1016294042"/>
    <n v="40"/>
    <n v="40"/>
    <n v="0"/>
  </r>
  <r>
    <s v="Gaithersburg SP"/>
    <s v="Pay By Web"/>
    <s v="GB092853693"/>
    <d v="2025-03-23T00:00:00"/>
    <d v="2025-04-01T00:00:00"/>
    <n v="4128"/>
    <s v="Maryland"/>
    <s v="IN"/>
    <n v="28"/>
    <s v="6AN2642"/>
    <s v="GOUTAM SEN"/>
    <n v="615868"/>
    <d v="2025-04-02T00:00:00"/>
    <s v="First Notice"/>
    <x v="218"/>
    <d v="1899-12-30T22:55:00"/>
    <s v="Credit/Debit Card"/>
    <m/>
    <s v="System"/>
    <s v="F999"/>
    <s v="Paid in Full"/>
    <n v="1017255242"/>
    <n v="40"/>
    <n v="40"/>
    <n v="0"/>
  </r>
  <r>
    <s v="Gaithersburg SP"/>
    <s v="Pay By Web"/>
    <s v="GB092853700"/>
    <d v="2025-03-23T00:00:00"/>
    <d v="2025-04-01T00:00:00"/>
    <n v="4021"/>
    <s v="Maryland"/>
    <s v="IN"/>
    <n v="33"/>
    <s v="3EM0537"/>
    <s v="ACE BUNDAC BAMBALAN"/>
    <s v="01795S"/>
    <d v="2025-05-05T00:00:00"/>
    <s v="Second Notice Reg Hold Warning"/>
    <x v="301"/>
    <d v="1899-12-30T21:21:00"/>
    <s v="Credit/Debit Card"/>
    <m/>
    <s v="System"/>
    <s v="F999"/>
    <s v="Paid in Full"/>
    <n v="1017445245"/>
    <n v="40"/>
    <n v="40"/>
    <n v="0"/>
  </r>
  <r>
    <s v="Gaithersburg SP"/>
    <s v="Pay By Web"/>
    <s v="GB092853719"/>
    <d v="2025-03-23T00:00:00"/>
    <d v="2025-04-01T00:00:00"/>
    <n v="4022"/>
    <s v="Maryland"/>
    <s v="IN"/>
    <n v="14"/>
    <s v="5EW1991"/>
    <s v="MARY DALE ABELLANO"/>
    <n v="324190"/>
    <d v="2025-04-02T00:00:00"/>
    <s v="First Notice"/>
    <x v="173"/>
    <d v="1899-12-30T00:09:00"/>
    <s v="Credit/Debit Card"/>
    <m/>
    <s v="System"/>
    <s v="F999"/>
    <s v="Paid in Full"/>
    <n v="1016631491"/>
    <n v="40"/>
    <n v="40"/>
    <n v="0"/>
  </r>
  <r>
    <s v="Gaithersburg SP"/>
    <s v="Pay By Web"/>
    <s v="GB092853728"/>
    <d v="2025-03-23T00:00:00"/>
    <d v="2025-04-01T00:00:00"/>
    <n v="4123"/>
    <s v="Maryland"/>
    <s v="IN"/>
    <n v="27"/>
    <s v="9DX6619"/>
    <s v="SOMA MITRA"/>
    <s v="01525Z"/>
    <d v="2025-04-02T00:00:00"/>
    <s v="First Notice"/>
    <x v="285"/>
    <d v="1899-12-30T08:30:00"/>
    <s v="Credit/Debit Card"/>
    <m/>
    <s v="System"/>
    <s v="F999"/>
    <s v="Paid in Full"/>
    <n v="1017162519"/>
    <n v="40"/>
    <n v="40"/>
    <n v="0"/>
  </r>
  <r>
    <s v="Gaithersburg SP"/>
    <s v="Pay By Web"/>
    <s v="GB092853746"/>
    <d v="2025-03-23T00:00:00"/>
    <d v="2025-04-01T00:00:00"/>
    <n v="4021"/>
    <s v="Maryland"/>
    <s v="IN"/>
    <n v="5"/>
    <s v="3DP7057"/>
    <s v="HARISH DONTINENI"/>
    <s v="04421I"/>
    <d v="2025-04-02T00:00:00"/>
    <s v="First Notice"/>
    <x v="316"/>
    <d v="1899-12-30T17:28:00"/>
    <s v="Credit/Debit Card"/>
    <m/>
    <s v="System"/>
    <s v="F999"/>
    <s v="Paid in Full"/>
    <n v="1016258018"/>
    <n v="40"/>
    <n v="40"/>
    <n v="0"/>
  </r>
  <r>
    <s v="Gaithersburg SP"/>
    <s v="Pay By Web"/>
    <s v="GB092853755"/>
    <d v="2025-03-23T00:00:00"/>
    <d v="2025-04-01T00:00:00"/>
    <n v="4118"/>
    <s v="Maryland"/>
    <s v="IN"/>
    <n v="5"/>
    <s v="6GL3981"/>
    <s v="JENNY MILAGRO BACA PAVON"/>
    <n v="93721"/>
    <d v="2025-04-02T00:00:00"/>
    <s v="First Notice"/>
    <x v="316"/>
    <d v="1899-12-30T21:37:00"/>
    <s v="Credit/Debit Card"/>
    <m/>
    <s v="System"/>
    <s v="F999"/>
    <s v="Paid in Full"/>
    <n v="1016261590"/>
    <n v="40"/>
    <n v="40"/>
    <n v="0"/>
  </r>
  <r>
    <s v="Gaithersburg SP"/>
    <s v="Pay By Web"/>
    <s v="GB092853773"/>
    <d v="2025-03-24T00:00:00"/>
    <d v="2025-04-01T00:00:00"/>
    <n v="4022"/>
    <s v="Maryland"/>
    <s v="IN"/>
    <n v="23"/>
    <s v="8CZ8699"/>
    <s v="JANITO APARTMENT RENOVATIONS"/>
    <n v="53886"/>
    <d v="2025-04-02T00:00:00"/>
    <s v="First Notice"/>
    <x v="206"/>
    <d v="1899-12-30T12:56:00"/>
    <s v="Credit/Debit Card"/>
    <m/>
    <s v="System"/>
    <s v="F999"/>
    <s v="Paid in Full"/>
    <n v="1017036561"/>
    <n v="40"/>
    <n v="40"/>
    <n v="0"/>
  </r>
  <r>
    <s v="Gaithersburg SP"/>
    <s v="Pay By Web"/>
    <s v="GB092853808"/>
    <d v="2025-03-23T00:00:00"/>
    <d v="2025-04-01T00:00:00"/>
    <n v="4128"/>
    <s v="Maryland"/>
    <s v="IN"/>
    <n v="30"/>
    <s v="1GM1753"/>
    <s v="YOUNGGOUN CHRISTOPHER KIM"/>
    <s v="60047Z"/>
    <d v="2025-04-02T00:00:00"/>
    <s v="First Notice"/>
    <x v="149"/>
    <d v="1899-12-30T22:43:00"/>
    <s v="Credit/Debit Card"/>
    <m/>
    <s v="System"/>
    <s v="F999"/>
    <s v="Paid in Full"/>
    <n v="1017361234"/>
    <n v="40"/>
    <n v="40"/>
    <n v="0"/>
  </r>
  <r>
    <s v="Gaithersburg SP"/>
    <s v="Pay By Web"/>
    <s v="GB092853817"/>
    <d v="2025-03-23T00:00:00"/>
    <d v="2025-04-01T00:00:00"/>
    <n v="4022"/>
    <s v="Maryland"/>
    <s v="IN"/>
    <n v="4"/>
    <s v="6BT0967"/>
    <s v="SUMAN MANI BASKOTA"/>
    <s v="09778D"/>
    <d v="2025-04-02T00:00:00"/>
    <s v="First Notice"/>
    <x v="346"/>
    <d v="1899-12-30T18:45:00"/>
    <s v="Credit/Debit Card"/>
    <m/>
    <s v="System"/>
    <s v="F999"/>
    <s v="Paid in Full"/>
    <n v="1016239361"/>
    <n v="40"/>
    <n v="40"/>
    <n v="0"/>
  </r>
  <r>
    <s v="Gaithersburg SP"/>
    <s v="Pay By Web"/>
    <s v="GB092853826"/>
    <d v="2025-03-22T00:00:00"/>
    <d v="2025-04-01T00:00:00"/>
    <n v="4022"/>
    <s v="New Jersey"/>
    <s v="OOS"/>
    <n v="9"/>
    <s v="A22CZC"/>
    <s v="TIMOTHY M FORNES"/>
    <s v="08519D"/>
    <d v="2025-04-02T00:00:00"/>
    <s v="First Notice"/>
    <x v="204"/>
    <d v="1899-12-30T11:29:00"/>
    <s v="Credit/Debit Card"/>
    <m/>
    <s v="System"/>
    <s v="F999"/>
    <s v="Paid in Full"/>
    <n v="1016415870"/>
    <n v="40"/>
    <n v="40"/>
    <n v="0"/>
  </r>
  <r>
    <s v="Gaithersburg SP"/>
    <s v="Pay By Web"/>
    <s v="GB092853835"/>
    <d v="2025-03-23T00:00:00"/>
    <d v="2025-04-01T00:00:00"/>
    <n v="4022"/>
    <s v="Maryland"/>
    <s v="IN"/>
    <n v="13"/>
    <s v="3GG9911"/>
    <s v="ARIELLE JANAY SEARCY"/>
    <n v="769851"/>
    <d v="2025-04-02T00:00:00"/>
    <s v="First Notice"/>
    <x v="0"/>
    <d v="1899-12-30T11:03:00"/>
    <s v="Credit/Debit Card"/>
    <m/>
    <s v="System"/>
    <s v="F999"/>
    <s v="Paid in Full"/>
    <n v="1016599866"/>
    <n v="40"/>
    <n v="40"/>
    <n v="0"/>
  </r>
  <r>
    <s v="Gaithersburg SP"/>
    <s v="Pay By Web"/>
    <s v="GB092853844"/>
    <d v="2025-03-23T00:00:00"/>
    <d v="2025-04-01T00:00:00"/>
    <n v="4022"/>
    <s v="Maryland"/>
    <s v="IN"/>
    <n v="14"/>
    <s v="6FC8228"/>
    <s v="DONALD LEONARD THOMAS JR"/>
    <s v="02960S"/>
    <d v="2025-04-02T00:00:00"/>
    <s v="First Notice"/>
    <x v="173"/>
    <d v="1899-12-30T14:54:00"/>
    <s v="Credit/Debit Card"/>
    <m/>
    <s v="System"/>
    <s v="F999"/>
    <s v="Paid in Full"/>
    <n v="1016675404"/>
    <n v="40"/>
    <n v="40"/>
    <n v="0"/>
  </r>
  <r>
    <s v="Gaithersburg SP"/>
    <s v="Pay By Web"/>
    <s v="GB092853862"/>
    <d v="2025-03-23T00:00:00"/>
    <d v="2025-04-01T00:00:00"/>
    <n v="4022"/>
    <s v="Maryland"/>
    <s v="IN"/>
    <n v="9"/>
    <s v="1EB6220"/>
    <s v="CESAR AQUISE SICHA"/>
    <n v="64037"/>
    <d v="2025-04-02T00:00:00"/>
    <s v="First Notice"/>
    <x v="204"/>
    <d v="1899-12-30T11:42:00"/>
    <s v="Credit/Debit Card"/>
    <m/>
    <s v="System"/>
    <s v="F999"/>
    <s v="Paid in Full"/>
    <n v="1016416645"/>
    <n v="40"/>
    <n v="40"/>
    <n v="0"/>
  </r>
  <r>
    <s v="Gaithersburg SP"/>
    <s v="Pay By Web"/>
    <s v="GB092853871"/>
    <d v="2025-03-23T00:00:00"/>
    <d v="2025-04-01T00:00:00"/>
    <n v="4022"/>
    <s v="Maryland"/>
    <s v="IN"/>
    <n v="11"/>
    <s v="89460CL"/>
    <s v="WORLDSHINE CARE LLC"/>
    <n v="175043"/>
    <d v="2025-04-02T00:00:00"/>
    <s v="First Notice"/>
    <x v="341"/>
    <d v="1899-12-30T12:31:00"/>
    <s v="Credit/Debit Card"/>
    <m/>
    <s v="System"/>
    <s v="F999"/>
    <s v="Paid in Full"/>
    <n v="1016498017"/>
    <n v="40"/>
    <n v="40"/>
    <n v="0"/>
  </r>
  <r>
    <s v="Gaithersburg SP"/>
    <s v="Pay By Web"/>
    <s v="GB092853880"/>
    <d v="2025-03-23T00:00:00"/>
    <d v="2025-04-01T00:00:00"/>
    <n v="4022"/>
    <s v="Maryland"/>
    <s v="IN"/>
    <n v="8"/>
    <s v="8EB8335"/>
    <s v="CROSS COUNTY PLUMBING INC"/>
    <s v="04607G"/>
    <d v="2025-04-02T00:00:00"/>
    <s v="First Notice"/>
    <x v="111"/>
    <d v="1899-12-30T16:01:00"/>
    <s v="Credit/Debit Card"/>
    <m/>
    <s v="System"/>
    <s v="F999"/>
    <s v="Paid in Full"/>
    <n v="1016383679"/>
    <n v="40"/>
    <n v="40"/>
    <n v="0"/>
  </r>
  <r>
    <s v="Gaithersburg SP"/>
    <s v="Pay By Web"/>
    <s v="GB092853899"/>
    <d v="2025-03-23T00:00:00"/>
    <d v="2025-04-01T00:00:00"/>
    <n v="4128"/>
    <s v="Maryland"/>
    <s v="IN"/>
    <n v="17"/>
    <s v="7FM4904"/>
    <s v="RUBECINDA ORTIZ DE DIAZ"/>
    <n v="12330"/>
    <d v="2025-04-02T00:00:00"/>
    <s v="First Notice"/>
    <x v="45"/>
    <d v="1899-12-30T22:23:00"/>
    <s v="Credit/Debit Card"/>
    <m/>
    <s v="System"/>
    <s v="F999"/>
    <s v="Paid in Full"/>
    <n v="1016823640"/>
    <n v="40"/>
    <n v="40"/>
    <n v="0"/>
  </r>
  <r>
    <s v="Gaithersburg SP"/>
    <s v="Pay By Web"/>
    <s v="GB092853906"/>
    <d v="2025-03-24T00:00:00"/>
    <d v="2025-04-01T00:00:00"/>
    <n v="4022"/>
    <s v="Maryland"/>
    <s v="IN"/>
    <n v="20"/>
    <s v="7FD5961"/>
    <s v="JESUS MIGUEL BARRERA JUAREZ"/>
    <s v="04734D"/>
    <d v="2025-04-02T00:00:00"/>
    <s v="First Notice"/>
    <x v="192"/>
    <d v="1899-12-30T16:11:00"/>
    <s v="Credit/Debit Card"/>
    <m/>
    <s v="System"/>
    <s v="F999"/>
    <s v="Paid in Full"/>
    <n v="1016907738"/>
    <n v="40"/>
    <n v="40"/>
    <n v="0"/>
  </r>
  <r>
    <s v="Gaithersburg SP"/>
    <s v="Pay By Web"/>
    <s v="GB092853915"/>
    <d v="2025-03-24T00:00:00"/>
    <d v="2025-04-01T00:00:00"/>
    <n v="4022"/>
    <s v="Maryland"/>
    <s v="IN"/>
    <n v="15"/>
    <s v="1BT3682"/>
    <s v="VERA KATHRYN VIEHMANN"/>
    <n v="978410"/>
    <d v="2025-04-02T00:00:00"/>
    <s v="First Notice"/>
    <x v="280"/>
    <d v="1899-12-30T18:32:00"/>
    <s v="Credit/Debit Card"/>
    <m/>
    <s v="System"/>
    <s v="F999"/>
    <s v="Paid in Full"/>
    <n v="1016733168"/>
    <n v="40"/>
    <n v="40"/>
    <n v="0"/>
  </r>
  <r>
    <s v="Gaithersburg SP"/>
    <s v="Pay By Web"/>
    <s v="GB092853924"/>
    <d v="2025-03-23T00:00:00"/>
    <d v="2025-04-01T00:00:00"/>
    <n v="4128"/>
    <s v="Maryland"/>
    <s v="IN"/>
    <n v="69"/>
    <s v="2FC0563"/>
    <s v="INDIRA DIANNE HECTOR"/>
    <n v="782472"/>
    <d v="2025-06-06T00:00:00"/>
    <s v="Third Notice Flagging"/>
    <x v="275"/>
    <d v="1899-12-30T16:54:00"/>
    <s v="Credit/Debit Card"/>
    <m/>
    <s v="System"/>
    <s v="F999"/>
    <s v="Paid in Full"/>
    <n v="1018892980"/>
    <n v="40"/>
    <n v="40"/>
    <n v="0"/>
  </r>
  <r>
    <s v="Gaithersburg SP"/>
    <s v="Pay By Web"/>
    <s v="GB092853933"/>
    <d v="2025-03-23T00:00:00"/>
    <d v="2025-04-01T00:00:00"/>
    <n v="4022"/>
    <s v="Maryland"/>
    <s v="IN"/>
    <n v="15"/>
    <s v="7DY8458"/>
    <s v="AMINA CLAIRE RYAN"/>
    <s v="04195D"/>
    <d v="2025-04-02T00:00:00"/>
    <s v="First Notice"/>
    <x v="280"/>
    <d v="1899-12-30T20:18:00"/>
    <s v="Credit/Debit Card"/>
    <m/>
    <s v="System"/>
    <s v="F999"/>
    <s v="Paid in Full"/>
    <n v="1016735560"/>
    <n v="40"/>
    <n v="40"/>
    <n v="0"/>
  </r>
  <r>
    <s v="Gaithersburg SP"/>
    <s v="Pay By Web"/>
    <s v="GB092853942"/>
    <d v="2025-03-23T00:00:00"/>
    <d v="2025-04-01T00:00:00"/>
    <n v="4125"/>
    <s v="Maryland"/>
    <s v="IN"/>
    <n v="29"/>
    <s v="MIL4838"/>
    <s v="BIWEK SINGH KARKI"/>
    <s v="01147D"/>
    <d v="2025-04-02T00:00:00"/>
    <s v="First Notice"/>
    <x v="199"/>
    <d v="1899-12-30T10:40:00"/>
    <s v="Credit/Debit Card"/>
    <m/>
    <s v="System"/>
    <s v="F999"/>
    <s v="Paid in Full"/>
    <n v="1017266393"/>
    <n v="40"/>
    <n v="40"/>
    <n v="0"/>
  </r>
  <r>
    <s v="Gaithersburg SP"/>
    <s v="Pay By Web"/>
    <s v="GB092853960"/>
    <d v="2025-03-23T00:00:00"/>
    <d v="2025-04-01T00:00:00"/>
    <n v="4021"/>
    <s v="Maryland"/>
    <s v="IN"/>
    <n v="31"/>
    <s v="52133CH"/>
    <s v="BRETT JONATHAN HARRIS"/>
    <s v="81561Z"/>
    <d v="2025-04-02T00:00:00"/>
    <s v="First Notice"/>
    <x v="234"/>
    <d v="1899-12-30T16:40:00"/>
    <s v="Credit/Debit Card"/>
    <m/>
    <s v="System"/>
    <s v="F999"/>
    <s v="Paid in Full"/>
    <n v="1017396629"/>
    <n v="40"/>
    <n v="40"/>
    <n v="0"/>
  </r>
  <r>
    <s v="Gaithersburg SP"/>
    <s v="Pay By Web"/>
    <s v="GB092853979"/>
    <d v="2025-03-23T00:00:00"/>
    <d v="2025-04-01T00:00:00"/>
    <n v="4022"/>
    <s v="Maryland"/>
    <s v="IN"/>
    <n v="30"/>
    <s v="8EK1849"/>
    <s v="MARK EDWARD ADAMS"/>
    <s v="04219D"/>
    <d v="2025-04-02T00:00:00"/>
    <s v="First Notice"/>
    <x v="149"/>
    <d v="1899-12-30T16:38:00"/>
    <s v="Credit/Debit Card"/>
    <m/>
    <s v="System"/>
    <s v="F999"/>
    <s v="Paid in Full"/>
    <n v="1017352428"/>
    <n v="40"/>
    <n v="40"/>
    <n v="0"/>
  </r>
  <r>
    <s v="Gaithersburg SP"/>
    <s v="Pay By Web"/>
    <s v="GB092853988"/>
    <d v="2025-03-23T00:00:00"/>
    <d v="2025-04-01T00:00:00"/>
    <n v="4119"/>
    <s v="Maryland"/>
    <s v="IN"/>
    <n v="7"/>
    <s v="9FJ9027"/>
    <s v="SANDRA NOHEMY GONZALEZ"/>
    <n v="40537"/>
    <d v="2025-04-02T00:00:00"/>
    <s v="First Notice"/>
    <x v="46"/>
    <d v="1899-12-30T15:05:00"/>
    <s v="Credit/Debit Card"/>
    <m/>
    <s v="System"/>
    <s v="F999"/>
    <s v="Paid in Full"/>
    <n v="1016337716"/>
    <n v="40"/>
    <n v="40"/>
    <n v="0"/>
  </r>
  <r>
    <s v="Gaithersburg SP"/>
    <s v="Pay By Web"/>
    <s v="GB092853997"/>
    <d v="2025-03-23T00:00:00"/>
    <d v="2025-04-01T00:00:00"/>
    <n v="4021"/>
    <s v="Washington"/>
    <s v="OOS"/>
    <n v="4"/>
    <s v="CJV4449"/>
    <s v="KOSIEROWSKI, WESLEY FRANK"/>
    <s v="05257I"/>
    <d v="2025-04-02T00:00:00"/>
    <s v="First Notice"/>
    <x v="346"/>
    <d v="1899-12-30T18:35:00"/>
    <s v="Credit/Debit Card"/>
    <m/>
    <s v="System"/>
    <s v="F999"/>
    <s v="Paid in Full"/>
    <n v="1016239209"/>
    <n v="40"/>
    <n v="40"/>
    <n v="0"/>
  </r>
  <r>
    <s v="Gaithersburg SP"/>
    <s v="Pay By Web"/>
    <s v="GB092854013"/>
    <d v="2025-03-23T00:00:00"/>
    <d v="2025-04-01T00:00:00"/>
    <n v="4125"/>
    <s v="Pennsylvania"/>
    <s v="OOS"/>
    <n v="31"/>
    <s v="KZL2462"/>
    <s v="KEITH DEVON MICHAEL JAMES"/>
    <n v="54441"/>
    <d v="2025-04-02T00:00:00"/>
    <s v="First Notice"/>
    <x v="234"/>
    <d v="1899-12-30T15:44:00"/>
    <s v="Credit/Debit Card"/>
    <m/>
    <s v="System"/>
    <s v="F999"/>
    <s v="Paid in Full"/>
    <n v="1017394147"/>
    <n v="40"/>
    <n v="40"/>
    <n v="0"/>
  </r>
  <r>
    <s v="Gaithersburg SP"/>
    <s v="Pay By Web"/>
    <s v="GB092854022"/>
    <d v="2025-03-23T00:00:00"/>
    <d v="2025-04-01T00:00:00"/>
    <n v="4125"/>
    <s v="Maryland"/>
    <s v="IN"/>
    <n v="8"/>
    <s v="3GH3294"/>
    <s v="SUDHEENDRA REDDY PALWAI"/>
    <s v="06671I"/>
    <d v="2025-04-02T00:00:00"/>
    <s v="First Notice"/>
    <x v="111"/>
    <d v="1899-12-30T15:02:00"/>
    <s v="Credit/Debit Card"/>
    <m/>
    <s v="System"/>
    <s v="F999"/>
    <s v="Paid in Full"/>
    <n v="1016380399"/>
    <n v="40"/>
    <n v="40"/>
    <n v="0"/>
  </r>
  <r>
    <s v="Gaithersburg SP"/>
    <s v="Pay By Web"/>
    <s v="GB092854031"/>
    <d v="2025-03-23T00:00:00"/>
    <d v="2025-04-01T00:00:00"/>
    <n v="4022"/>
    <s v="Maryland"/>
    <s v="IN"/>
    <n v="23"/>
    <s v="A365504"/>
    <s v="NNAMDI MOGHALU"/>
    <n v="48943"/>
    <d v="2025-04-02T00:00:00"/>
    <s v="First Notice"/>
    <x v="206"/>
    <d v="1899-12-30T21:48:00"/>
    <s v="Credit/Debit Card"/>
    <m/>
    <s v="System"/>
    <s v="F999"/>
    <s v="Paid in Full"/>
    <n v="1017059162"/>
    <n v="40"/>
    <n v="40"/>
    <n v="0"/>
  </r>
  <r>
    <s v="Gaithersburg SP"/>
    <s v="Pay By Web"/>
    <s v="GB092854040"/>
    <d v="2025-03-23T00:00:00"/>
    <d v="2025-04-01T00:00:00"/>
    <n v="4022"/>
    <s v="Maryland"/>
    <s v="IN"/>
    <n v="9"/>
    <s v="1ES8536"/>
    <s v="CHARLES WILLIAM HUSE JR"/>
    <n v="288418"/>
    <d v="2025-04-02T00:00:00"/>
    <s v="First Notice"/>
    <x v="204"/>
    <d v="1899-12-30T05:21:00"/>
    <s v="Credit/Debit Card"/>
    <m/>
    <s v="System"/>
    <s v="F999"/>
    <s v="Paid in Full"/>
    <n v="1016398765"/>
    <n v="40"/>
    <n v="40"/>
    <n v="0"/>
  </r>
  <r>
    <s v="Gaithersburg SP"/>
    <s v="Pay By Web"/>
    <s v="GB092854059"/>
    <d v="2025-03-24T00:00:00"/>
    <d v="2025-04-01T00:00:00"/>
    <n v="4022"/>
    <s v="Maryland"/>
    <s v="IN"/>
    <n v="4"/>
    <s v="9GH0468"/>
    <s v="ELSY ALMAZAN"/>
    <s v="36147B"/>
    <d v="2025-04-02T00:00:00"/>
    <s v="First Notice"/>
    <x v="346"/>
    <d v="1899-12-30T14:49:00"/>
    <s v="Credit/Debit Card"/>
    <m/>
    <s v="System"/>
    <s v="F999"/>
    <s v="Paid in Full"/>
    <n v="1016234729"/>
    <n v="40"/>
    <n v="40"/>
    <n v="0"/>
  </r>
  <r>
    <s v="Gaithersburg SP"/>
    <s v="Pay By Web"/>
    <s v="GB092854068"/>
    <d v="2025-03-23T00:00:00"/>
    <d v="2025-04-01T00:00:00"/>
    <n v="4022"/>
    <s v="Maryland"/>
    <s v="IN"/>
    <n v="33"/>
    <s v="8EH4760"/>
    <s v="BENJAMIN KOOMSON"/>
    <n v="101182"/>
    <d v="2025-05-05T00:00:00"/>
    <s v="Second Notice Reg Hold Warning"/>
    <x v="301"/>
    <d v="1899-12-30T23:18:00"/>
    <s v="Credit/Debit Card"/>
    <m/>
    <s v="System"/>
    <s v="F999"/>
    <s v="Paid in Full"/>
    <n v="1017446012"/>
    <n v="40"/>
    <n v="40"/>
    <n v="0"/>
  </r>
  <r>
    <s v="Gaithersburg SP"/>
    <s v="Pay By Web"/>
    <s v="GB092854086"/>
    <d v="2025-03-23T00:00:00"/>
    <d v="2025-04-01T00:00:00"/>
    <n v="4021"/>
    <s v="Maryland"/>
    <s v="IN"/>
    <n v="14"/>
    <s v="6EF8983"/>
    <s v="BENILDA QUINTANA BACORRO"/>
    <s v="01561B"/>
    <d v="2025-04-02T00:00:00"/>
    <s v="First Notice"/>
    <x v="173"/>
    <d v="1899-12-30T14:03:00"/>
    <s v="Credit/Debit Card"/>
    <m/>
    <s v="System"/>
    <s v="F999"/>
    <s v="Paid in Full"/>
    <n v="1016672141"/>
    <n v="40"/>
    <n v="40"/>
    <n v="0"/>
  </r>
  <r>
    <s v="Gaithersburg SP"/>
    <s v="Pay By Web"/>
    <s v="GB092854102"/>
    <d v="2025-03-23T00:00:00"/>
    <d v="2025-04-01T00:00:00"/>
    <n v="4123"/>
    <s v="Maryland"/>
    <s v="IN"/>
    <n v="5"/>
    <s v="1BP5501"/>
    <s v="YURI VLADIMIROVICH POSTNIKOV"/>
    <n v="216012"/>
    <d v="2025-04-02T00:00:00"/>
    <s v="First Notice"/>
    <x v="316"/>
    <d v="1899-12-30T13:21:00"/>
    <s v="Credit/Debit Card"/>
    <m/>
    <s v="System"/>
    <s v="F999"/>
    <s v="Paid in Full"/>
    <n v="1016252454"/>
    <n v="40"/>
    <n v="40"/>
    <n v="0"/>
  </r>
  <r>
    <s v="Gaithersburg SP"/>
    <s v="Pay By Web"/>
    <s v="GB092854139"/>
    <d v="2025-03-23T00:00:00"/>
    <d v="2025-04-01T00:00:00"/>
    <n v="4123"/>
    <s v="Maryland"/>
    <s v="IN"/>
    <n v="42"/>
    <s v="SNDTRP"/>
    <s v="KATHLEEN KREMIDAS HOFFMAN"/>
    <n v="62947"/>
    <d v="2025-05-05T00:00:00"/>
    <s v="Second Notice Reg Hold Warning"/>
    <x v="87"/>
    <d v="1899-12-30T16:52:00"/>
    <s v="Credit/Debit Card"/>
    <m/>
    <s v="System"/>
    <s v="F999"/>
    <s v="Paid in Full"/>
    <n v="1017797843"/>
    <n v="40"/>
    <n v="40"/>
    <n v="0"/>
  </r>
  <r>
    <s v="Gaithersburg SP"/>
    <s v="Pay By Web"/>
    <s v="GB092854148"/>
    <d v="2025-03-23T00:00:00"/>
    <d v="2025-04-01T00:00:00"/>
    <n v="4021"/>
    <s v="Maryland"/>
    <s v="IN"/>
    <n v="6"/>
    <s v="2DH1850"/>
    <s v="LAURA WEATHERS MILLER"/>
    <s v="02869D"/>
    <d v="2025-04-02T00:00:00"/>
    <s v="First Notice"/>
    <x v="210"/>
    <d v="1899-12-30T10:54:00"/>
    <s v="Credit/Debit Card"/>
    <m/>
    <s v="System"/>
    <s v="F999"/>
    <s v="Paid in Full"/>
    <n v="1016277044"/>
    <n v="40"/>
    <n v="40"/>
    <n v="0"/>
  </r>
  <r>
    <s v="Gaithersburg SP"/>
    <s v="Pay By Web"/>
    <s v="GB092854157"/>
    <d v="2025-03-22T00:00:00"/>
    <d v="2025-04-01T00:00:00"/>
    <n v="4021"/>
    <s v="New Jersey"/>
    <s v="OOS"/>
    <n v="28"/>
    <s v="Y30EDZ"/>
    <s v="JENNY M FERRONI"/>
    <s v="03614D"/>
    <d v="2025-04-02T00:00:00"/>
    <s v="First Notice"/>
    <x v="218"/>
    <d v="1899-12-30T12:51:00"/>
    <s v="Credit/Debit Card"/>
    <m/>
    <s v="System"/>
    <s v="F999"/>
    <s v="Paid in Full"/>
    <n v="1017232976"/>
    <n v="40"/>
    <n v="40"/>
    <n v="0"/>
  </r>
  <r>
    <s v="Gaithersburg SP"/>
    <s v="Pay By Web"/>
    <s v="GB092854166"/>
    <d v="2025-03-23T00:00:00"/>
    <d v="2025-04-01T00:00:00"/>
    <n v="4119"/>
    <s v="Maryland"/>
    <s v="IN"/>
    <n v="5"/>
    <s v="8FJ3896"/>
    <s v="JEFFREY ALAN GOLDMAN"/>
    <s v="06909D"/>
    <d v="2025-04-02T00:00:00"/>
    <s v="First Notice"/>
    <x v="316"/>
    <d v="1899-12-30T16:22:00"/>
    <s v="Credit/Debit Card"/>
    <m/>
    <s v="System"/>
    <s v="F999"/>
    <s v="Paid in Full"/>
    <n v="1016256614"/>
    <n v="40"/>
    <n v="40"/>
    <n v="0"/>
  </r>
  <r>
    <s v="Gaithersburg SP"/>
    <s v="Pay By Web"/>
    <s v="GB092854175"/>
    <d v="2025-03-23T00:00:00"/>
    <d v="2025-04-01T00:00:00"/>
    <n v="4128"/>
    <s v="Maryland"/>
    <s v="IN"/>
    <n v="8"/>
    <s v="2DK5259"/>
    <s v="SARAH GRACE STRANGFELD"/>
    <s v="01624P"/>
    <d v="2025-04-02T00:00:00"/>
    <s v="First Notice"/>
    <x v="111"/>
    <d v="1899-12-30T10:17:00"/>
    <s v="Credit/Debit Card"/>
    <m/>
    <s v="System"/>
    <s v="F999"/>
    <s v="Paid in Full"/>
    <n v="1016363734"/>
    <n v="40"/>
    <n v="40"/>
    <n v="0"/>
  </r>
  <r>
    <s v="Gaithersburg SP"/>
    <s v="Pay By Web"/>
    <s v="GB092854184"/>
    <d v="2025-03-23T00:00:00"/>
    <d v="2025-04-01T00:00:00"/>
    <n v="4123"/>
    <s v="Maryland"/>
    <s v="IN"/>
    <n v="36"/>
    <s v="72293CL"/>
    <s v="I&amp;F CONCRETE LLC"/>
    <s v="01318Q"/>
    <d v="2025-05-05T00:00:00"/>
    <s v="Second Notice Reg Hold Warning"/>
    <x v="176"/>
    <d v="1899-12-30T12:17:00"/>
    <s v="Credit/Debit Card"/>
    <m/>
    <s v="System"/>
    <s v="F999"/>
    <s v="Paid in Full"/>
    <n v="1017559062"/>
    <n v="40"/>
    <n v="40"/>
    <n v="0"/>
  </r>
  <r>
    <s v="Gaithersburg SP"/>
    <s v="Pay By Web"/>
    <s v="GB092854237"/>
    <d v="2025-03-23T00:00:00"/>
    <d v="2025-04-01T00:00:00"/>
    <n v="4125"/>
    <s v="Maryland"/>
    <s v="IN"/>
    <n v="33"/>
    <s v="01836M6"/>
    <s v="SHARON YASSAH HOWARD"/>
    <n v="608010"/>
    <d v="2025-05-05T00:00:00"/>
    <s v="Second Notice Reg Hold Warning"/>
    <x v="301"/>
    <d v="1899-12-30T21:29:00"/>
    <s v="Credit/Debit Card"/>
    <m/>
    <s v="System"/>
    <s v="F999"/>
    <s v="Paid in Full"/>
    <n v="1017445324"/>
    <n v="40"/>
    <n v="40"/>
    <n v="0"/>
  </r>
  <r>
    <s v="Gaithersburg SP"/>
    <s v="Pay By Web"/>
    <s v="GB092854246"/>
    <d v="2025-03-23T00:00:00"/>
    <d v="2025-04-01T00:00:00"/>
    <n v="4022"/>
    <s v="Maryland"/>
    <s v="IN"/>
    <n v="23"/>
    <s v="1DY8478"/>
    <s v="RUBEN VERA GRACIDA"/>
    <n v="91835"/>
    <d v="2025-04-02T00:00:00"/>
    <s v="First Notice"/>
    <x v="206"/>
    <d v="1899-12-30T10:18:00"/>
    <s v="Credit/Debit Card"/>
    <m/>
    <s v="System"/>
    <s v="F999"/>
    <s v="Paid in Full"/>
    <n v="1017026279"/>
    <n v="40"/>
    <n v="40"/>
    <n v="0"/>
  </r>
  <r>
    <s v="Gaithersburg SP"/>
    <s v="Pay By Web"/>
    <s v="GB092854273"/>
    <d v="2025-03-23T00:00:00"/>
    <d v="2025-04-01T00:00:00"/>
    <n v="4125"/>
    <s v="Maryland"/>
    <s v="IN"/>
    <n v="62"/>
    <s v="90498CK"/>
    <s v="OLIVER NOEL ALVARADO QUINONEZ"/>
    <n v="175417"/>
    <d v="2025-05-05T00:00:00"/>
    <s v="Second Notice Reg Hold Warning"/>
    <x v="197"/>
    <d v="1899-12-30T20:51:00"/>
    <s v="Credit/Debit Card"/>
    <m/>
    <s v="System"/>
    <s v="F999"/>
    <s v="Paid in Full"/>
    <n v="1018611747"/>
    <n v="40"/>
    <n v="40"/>
    <n v="0"/>
  </r>
  <r>
    <s v="Gaithersburg SP"/>
    <s v="Pay By Web"/>
    <s v="GB092854308"/>
    <d v="2025-03-23T00:00:00"/>
    <d v="2025-04-01T00:00:00"/>
    <n v="4118"/>
    <s v="Maryland"/>
    <s v="IN"/>
    <n v="43"/>
    <s v="8GM5241"/>
    <s v="EYASU THEODROS"/>
    <n v="99265"/>
    <d v="2025-05-05T00:00:00"/>
    <s v="Second Notice Reg Hold Warning"/>
    <x v="224"/>
    <d v="1899-12-30T22:16:00"/>
    <s v="Credit/Debit Card"/>
    <m/>
    <s v="System"/>
    <s v="F999"/>
    <s v="Paid in Full"/>
    <n v="1017852744"/>
    <n v="40"/>
    <n v="40"/>
    <n v="0"/>
  </r>
  <r>
    <s v="Gaithersburg SP"/>
    <s v="Pay By Web"/>
    <s v="GB092854326"/>
    <d v="2025-03-23T00:00:00"/>
    <d v="2025-04-01T00:00:00"/>
    <n v="4022"/>
    <s v="Maryland"/>
    <s v="IN"/>
    <n v="37"/>
    <s v="2CR1807"/>
    <s v="JIFFY PLUMBING &amp; HEATING"/>
    <n v="99959"/>
    <d v="2025-05-05T00:00:00"/>
    <s v="Second Notice Reg Hold Warning"/>
    <x v="337"/>
    <d v="1899-12-30T11:23:00"/>
    <s v="Credit/Debit Card"/>
    <m/>
    <s v="System"/>
    <s v="F999"/>
    <s v="Paid in Full"/>
    <n v="1017599178"/>
    <n v="40"/>
    <n v="40"/>
    <n v="0"/>
  </r>
  <r>
    <s v="Gaithersburg SP"/>
    <s v="Pay By Web"/>
    <s v="GB092854335"/>
    <d v="2025-03-23T00:00:00"/>
    <d v="2025-04-01T00:00:00"/>
    <n v="4021"/>
    <s v="Maryland"/>
    <s v="IN"/>
    <n v="20"/>
    <s v="7GN3432"/>
    <s v="ERIK JOSLIN HOPKINS"/>
    <s v="86678P"/>
    <d v="2025-04-02T00:00:00"/>
    <s v="First Notice"/>
    <x v="192"/>
    <d v="1899-12-30T15:32:00"/>
    <s v="Credit/Debit Card"/>
    <m/>
    <s v="System"/>
    <s v="F999"/>
    <s v="Paid in Full"/>
    <n v="1016905259"/>
    <n v="40"/>
    <n v="40"/>
    <n v="0"/>
  </r>
  <r>
    <s v="Gaithersburg SP"/>
    <s v="Pay By Web"/>
    <s v="GB092854344"/>
    <d v="2025-03-23T00:00:00"/>
    <d v="2025-04-01T00:00:00"/>
    <n v="4128"/>
    <s v="Virginia"/>
    <s v="OOS"/>
    <n v="6"/>
    <s v="JUR9458"/>
    <s v="RAFELGHEM VAN BO FONG"/>
    <s v="74791D"/>
    <d v="2025-04-02T00:00:00"/>
    <s v="First Notice"/>
    <x v="210"/>
    <d v="1899-12-30T22:46:00"/>
    <s v="Credit/Debit Card"/>
    <m/>
    <s v="System"/>
    <s v="F999"/>
    <s v="Paid in Full"/>
    <n v="1016307732"/>
    <n v="40"/>
    <n v="40"/>
    <n v="0"/>
  </r>
  <r>
    <s v="Gaithersburg SP"/>
    <s v="Pay By Web"/>
    <s v="GB092854353"/>
    <d v="2025-03-23T00:00:00"/>
    <d v="2025-04-01T00:00:00"/>
    <n v="4123"/>
    <s v="Maryland"/>
    <s v="IN"/>
    <n v="23"/>
    <s v="5GB0974"/>
    <s v="SAHAN PALIHAKKARA"/>
    <s v="06100D"/>
    <d v="2025-04-02T00:00:00"/>
    <s v="First Notice"/>
    <x v="206"/>
    <d v="1899-12-30T10:42:00"/>
    <s v="Credit/Debit Card"/>
    <m/>
    <s v="System"/>
    <s v="F999"/>
    <s v="Paid in Full"/>
    <n v="1017027692"/>
    <n v="40"/>
    <n v="40"/>
    <n v="0"/>
  </r>
  <r>
    <s v="Gaithersburg SP"/>
    <s v="Pay By Web"/>
    <s v="GB092854362"/>
    <d v="2025-03-23T00:00:00"/>
    <d v="2025-04-01T00:00:00"/>
    <n v="4021"/>
    <s v="Maryland"/>
    <s v="IN"/>
    <n v="71"/>
    <s v="3CH4230"/>
    <s v="DANIELLE MARIE FAIR-LATTA"/>
    <n v="827077"/>
    <d v="2025-06-06T00:00:00"/>
    <s v="Third Notice Flagging"/>
    <x v="353"/>
    <d v="1899-12-30T11:20:00"/>
    <s v="Credit/Debit Card"/>
    <m/>
    <s v="System"/>
    <s v="F999"/>
    <s v="Paid in Full"/>
    <n v="1018965074"/>
    <n v="40"/>
    <n v="40"/>
    <n v="0"/>
  </r>
  <r>
    <s v="Gaithersburg SP"/>
    <s v="Pay By Web"/>
    <s v="GB092854371"/>
    <d v="2025-03-23T00:00:00"/>
    <d v="2025-04-01T00:00:00"/>
    <n v="4022"/>
    <s v="Maryland"/>
    <s v="IN"/>
    <n v="24"/>
    <s v="6EE9008"/>
    <s v="MILTON RENE FLORES"/>
    <s v="74243B"/>
    <d v="2025-04-02T00:00:00"/>
    <s v="First Notice"/>
    <x v="47"/>
    <d v="1899-12-30T09:39:00"/>
    <s v="Credit/Debit Card"/>
    <m/>
    <s v="System"/>
    <s v="F999"/>
    <s v="Paid in Full"/>
    <n v="1017070681"/>
    <n v="40"/>
    <n v="40"/>
    <n v="0"/>
  </r>
  <r>
    <s v="Gaithersburg SP"/>
    <s v="Pay By Web"/>
    <s v="GB092854399"/>
    <d v="2025-03-24T00:00:00"/>
    <d v="2025-04-01T00:00:00"/>
    <n v="4022"/>
    <s v="Maryland"/>
    <s v="IN"/>
    <n v="79"/>
    <s v="1GK1554"/>
    <s v="GRISELDA C VENTURA BAIRES"/>
    <n v="73980"/>
    <d v="2025-06-06T00:00:00"/>
    <s v="Third Notice Flagging"/>
    <x v="215"/>
    <d v="1899-12-30T15:28:00"/>
    <s v="Credit/Debit Card"/>
    <m/>
    <s v="System"/>
    <s v="F999"/>
    <s v="Paid in Full"/>
    <n v="1019304261"/>
    <n v="40"/>
    <n v="40"/>
    <n v="0"/>
  </r>
  <r>
    <s v="Gaithersburg SP"/>
    <s v="Pay By Web"/>
    <s v="GB092854424"/>
    <d v="2025-03-23T00:00:00"/>
    <d v="2025-04-01T00:00:00"/>
    <n v="4125"/>
    <s v="Maryland"/>
    <s v="IN"/>
    <n v="17"/>
    <s v="6EZ1170"/>
    <s v="PARAG GOPAL GHODGAONKAR"/>
    <s v="09744D"/>
    <d v="2025-04-02T00:00:00"/>
    <s v="First Notice"/>
    <x v="45"/>
    <d v="1899-12-30T07:23:00"/>
    <s v="Credit/Debit Card"/>
    <m/>
    <s v="System"/>
    <s v="F999"/>
    <s v="Paid in Full"/>
    <n v="1016789194"/>
    <n v="40"/>
    <n v="40"/>
    <n v="0"/>
  </r>
  <r>
    <s v="Gaithersburg SP"/>
    <s v="Pay By Web"/>
    <s v="GB092854442"/>
    <d v="2025-03-23T00:00:00"/>
    <d v="2025-04-01T00:00:00"/>
    <n v="4125"/>
    <s v="Virginia"/>
    <s v="OOS"/>
    <n v="10"/>
    <s v="TLC9382"/>
    <s v="CARLOS CEDILLO YANEZ"/>
    <n v="42519"/>
    <d v="2025-04-02T00:00:00"/>
    <s v="First Notice"/>
    <x v="203"/>
    <d v="1899-12-30T15:25:00"/>
    <s v="Credit/Debit Card"/>
    <m/>
    <s v="System"/>
    <s v="F999"/>
    <s v="Paid in Full"/>
    <n v="1016471057"/>
    <n v="40"/>
    <n v="40"/>
    <n v="0"/>
  </r>
  <r>
    <s v="Gaithersburg SP"/>
    <s v="Pay By Web"/>
    <s v="GB092854451"/>
    <d v="2025-03-23T00:00:00"/>
    <d v="2025-04-01T00:00:00"/>
    <n v="4119"/>
    <s v="Maryland"/>
    <s v="IN"/>
    <n v="31"/>
    <s v="3BZ4062"/>
    <s v="YULIYA VLADIMIROVNA BROYDO"/>
    <s v="00716I"/>
    <d v="2025-04-02T00:00:00"/>
    <s v="First Notice"/>
    <x v="234"/>
    <d v="1899-12-30T19:33:00"/>
    <s v="Credit/Debit Card"/>
    <m/>
    <s v="System"/>
    <s v="F999"/>
    <s v="Paid in Full"/>
    <n v="1017401653"/>
    <n v="40"/>
    <n v="40"/>
    <n v="0"/>
  </r>
  <r>
    <s v="Gaithersburg SP"/>
    <s v="Pay By Web"/>
    <s v="GB092854488"/>
    <d v="2025-03-23T00:00:00"/>
    <d v="2025-04-01T00:00:00"/>
    <n v="4125"/>
    <s v="Maryland"/>
    <s v="IN"/>
    <n v="10"/>
    <s v="6EY1744"/>
    <s v="DAVID SAMUEL LUKE"/>
    <n v="170496"/>
    <d v="2025-04-02T00:00:00"/>
    <s v="First Notice"/>
    <x v="203"/>
    <d v="1899-12-30T10:09:00"/>
    <s v="Credit/Debit Card"/>
    <m/>
    <s v="System"/>
    <s v="F999"/>
    <s v="Paid in Full"/>
    <n v="1016453746"/>
    <n v="40"/>
    <n v="40"/>
    <n v="0"/>
  </r>
  <r>
    <s v="Gaithersburg SP"/>
    <s v="Pay By Web"/>
    <s v="GB092854497"/>
    <d v="2025-03-23T00:00:00"/>
    <d v="2025-04-01T00:00:00"/>
    <n v="4022"/>
    <s v="Maryland"/>
    <s v="IN"/>
    <n v="31"/>
    <s v="3GJ7359"/>
    <s v="LOGAN TAYLOR DONOVAN"/>
    <n v="199273"/>
    <d v="2025-04-02T00:00:00"/>
    <s v="First Notice"/>
    <x v="234"/>
    <d v="1899-12-30T17:40:00"/>
    <s v="Credit/Debit Card"/>
    <m/>
    <s v="System"/>
    <s v="F999"/>
    <s v="Paid in Full"/>
    <n v="1017398801"/>
    <n v="40"/>
    <n v="40"/>
    <n v="0"/>
  </r>
  <r>
    <s v="Gaithersburg SP"/>
    <s v="Pay By Web"/>
    <s v="GB092854521"/>
    <d v="2025-03-23T00:00:00"/>
    <d v="2025-04-01T00:00:00"/>
    <n v="4123"/>
    <s v="Maryland"/>
    <s v="IN"/>
    <n v="8"/>
    <s v="6EZ6334"/>
    <s v="ROY JAMES YENOLI"/>
    <s v="06553Z"/>
    <d v="2025-04-02T00:00:00"/>
    <s v="First Notice"/>
    <x v="111"/>
    <d v="1899-12-30T07:09:00"/>
    <s v="Credit/Debit Card"/>
    <m/>
    <s v="System"/>
    <s v="F999"/>
    <s v="Paid in Full"/>
    <n v="1016357875"/>
    <n v="40"/>
    <n v="40"/>
    <n v="0"/>
  </r>
  <r>
    <s v="Gaithersburg SP"/>
    <s v="Pay By Web"/>
    <s v="GB092854530"/>
    <d v="2025-03-23T00:00:00"/>
    <d v="2025-04-01T00:00:00"/>
    <n v="4119"/>
    <s v="Maryland"/>
    <s v="IN"/>
    <n v="24"/>
    <s v="3FB6616"/>
    <s v="VINOD BULUSU"/>
    <s v="00348D"/>
    <d v="2025-04-02T00:00:00"/>
    <s v="First Notice"/>
    <x v="47"/>
    <d v="1899-12-30T14:11:00"/>
    <s v="Credit/Debit Card"/>
    <m/>
    <s v="System"/>
    <s v="F999"/>
    <s v="Paid in Full"/>
    <n v="1017087013"/>
    <n v="40"/>
    <n v="40"/>
    <n v="0"/>
  </r>
  <r>
    <s v="Gaithersburg SP"/>
    <s v="Pay By Web"/>
    <s v="GB092854549"/>
    <d v="2025-03-23T00:00:00"/>
    <d v="2025-04-01T00:00:00"/>
    <n v="4118"/>
    <s v="Maryland"/>
    <s v="IN"/>
    <n v="34"/>
    <s v="1GL0797"/>
    <s v="EDISON RAMIRO ZAYAS"/>
    <n v="41097"/>
    <d v="2025-05-05T00:00:00"/>
    <s v="Second Notice Reg Hold Warning"/>
    <x v="162"/>
    <d v="1899-12-30T09:41:00"/>
    <s v="Credit/Debit Card"/>
    <m/>
    <s v="System"/>
    <s v="F999"/>
    <s v="Paid in Full"/>
    <n v="1017463238"/>
    <n v="40"/>
    <n v="40"/>
    <n v="0"/>
  </r>
  <r>
    <s v="Gaithersburg SP"/>
    <s v="Pay By Web"/>
    <s v="GB092854558"/>
    <d v="2025-03-23T00:00:00"/>
    <d v="2025-04-01T00:00:00"/>
    <n v="4022"/>
    <s v="Maryland"/>
    <s v="IN"/>
    <n v="36"/>
    <s v="2ER8854"/>
    <s v="OCTAVIO MENDEZ GONZALEZ"/>
    <n v="895667"/>
    <d v="2025-05-05T00:00:00"/>
    <s v="Second Notice Reg Hold Warning"/>
    <x v="176"/>
    <d v="1899-12-30T17:05:00"/>
    <s v="Credit/Debit Card"/>
    <m/>
    <s v="System"/>
    <s v="F999"/>
    <s v="Paid in Full"/>
    <n v="1017575633"/>
    <n v="40"/>
    <n v="40"/>
    <n v="0"/>
  </r>
  <r>
    <s v="Gaithersburg SP"/>
    <s v="Pay By Web"/>
    <s v="GB092854567"/>
    <d v="2025-03-23T00:00:00"/>
    <d v="2025-04-01T00:00:00"/>
    <n v="4119"/>
    <s v="Maryland"/>
    <s v="IN"/>
    <n v="14"/>
    <s v="9FF8307"/>
    <s v="IRINA BELYAEVA"/>
    <s v="18076P"/>
    <d v="2025-04-02T00:00:00"/>
    <s v="First Notice"/>
    <x v="173"/>
    <d v="1899-12-30T20:12:00"/>
    <s v="Credit/Debit Card"/>
    <m/>
    <s v="System"/>
    <s v="F999"/>
    <s v="Paid in Full"/>
    <n v="1016689382"/>
    <n v="40"/>
    <n v="40"/>
    <n v="0"/>
  </r>
  <r>
    <s v="Gaithersburg SP"/>
    <s v="Pay By Web"/>
    <s v="GB092854576"/>
    <d v="2025-03-23T00:00:00"/>
    <d v="2025-04-01T00:00:00"/>
    <n v="4128"/>
    <s v="Maryland"/>
    <s v="IN"/>
    <n v="8"/>
    <s v="2CW0160"/>
    <s v="DAVID MICHAEL ZEFF"/>
    <s v="20168P"/>
    <d v="2025-04-02T00:00:00"/>
    <s v="First Notice"/>
    <x v="111"/>
    <d v="1899-12-30T08:01:00"/>
    <s v="Credit/Debit Card"/>
    <m/>
    <s v="System"/>
    <s v="F999"/>
    <s v="Paid in Full"/>
    <n v="1016358469"/>
    <n v="40"/>
    <n v="40"/>
    <n v="0"/>
  </r>
  <r>
    <s v="Gaithersburg SP"/>
    <s v="Pay By Web"/>
    <s v="GB092854594"/>
    <d v="2025-03-23T00:00:00"/>
    <d v="2025-04-01T00:00:00"/>
    <n v="4022"/>
    <s v="Maryland"/>
    <s v="IN"/>
    <n v="41"/>
    <s v="3EY9019"/>
    <s v="CONSTANT NGAANBUN KABWASA"/>
    <n v="115161"/>
    <d v="2025-05-05T00:00:00"/>
    <s v="Second Notice Reg Hold Warning"/>
    <x v="79"/>
    <d v="1899-12-30T13:29:00"/>
    <s v="Credit/Debit Card"/>
    <m/>
    <s v="System"/>
    <s v="F999"/>
    <s v="Paid in Full"/>
    <n v="1017741582"/>
    <n v="40"/>
    <n v="40"/>
    <n v="0"/>
  </r>
  <r>
    <s v="Gaithersburg SP"/>
    <s v="Pay By Web"/>
    <s v="GB092854638"/>
    <d v="2025-03-24T00:00:00"/>
    <d v="2025-04-01T00:00:00"/>
    <n v="4022"/>
    <s v="Maryland"/>
    <s v="IN"/>
    <n v="11"/>
    <s v="8FH6159"/>
    <s v="EMMANUEL JOHN TEITELBAUM"/>
    <s v="47505Z"/>
    <d v="2025-04-02T00:00:00"/>
    <s v="First Notice"/>
    <x v="341"/>
    <d v="1899-12-30T20:04:00"/>
    <s v="Credit/Debit Card"/>
    <m/>
    <s v="System"/>
    <s v="F999"/>
    <s v="Paid in Full"/>
    <n v="1016511380"/>
    <n v="40"/>
    <n v="40"/>
    <n v="0"/>
  </r>
  <r>
    <s v="Gaithersburg SP"/>
    <s v="Pay By Web"/>
    <s v="GB092854656"/>
    <d v="2025-03-23T00:00:00"/>
    <d v="2025-04-01T00:00:00"/>
    <n v="4022"/>
    <s v="Maryland"/>
    <s v="IN"/>
    <n v="45"/>
    <s v="8EH7551"/>
    <s v="DEAN PAUL OSTBY"/>
    <n v="178937"/>
    <d v="2025-05-05T00:00:00"/>
    <s v="Second Notice Reg Hold Warning"/>
    <x v="168"/>
    <d v="1899-12-30T20:53:00"/>
    <s v="Credit/Debit Card"/>
    <m/>
    <s v="System"/>
    <s v="F999"/>
    <s v="Paid in Full"/>
    <n v="1017953527"/>
    <n v="40"/>
    <n v="40"/>
    <n v="0"/>
  </r>
  <r>
    <s v="Gaithersburg SP"/>
    <s v="Pay By Web"/>
    <s v="GB092854665"/>
    <d v="2025-03-23T00:00:00"/>
    <d v="2025-04-01T00:00:00"/>
    <n v="4123"/>
    <s v="Maryland"/>
    <s v="IN"/>
    <n v="29"/>
    <s v="4CE0901"/>
    <s v="SUNIL MURALI RAO"/>
    <s v="03599D"/>
    <d v="2025-04-02T00:00:00"/>
    <s v="First Notice"/>
    <x v="199"/>
    <d v="1899-12-30T21:51:00"/>
    <s v="Credit/Debit Card"/>
    <m/>
    <s v="System"/>
    <s v="F999"/>
    <s v="Paid in Full"/>
    <n v="1017296970"/>
    <n v="40"/>
    <n v="40"/>
    <n v="0"/>
  </r>
  <r>
    <s v="Gaithersburg SP"/>
    <s v="Pay By Web"/>
    <s v="GB092854674"/>
    <d v="2025-03-23T00:00:00"/>
    <d v="2025-04-01T00:00:00"/>
    <n v="4022"/>
    <s v="Maryland"/>
    <s v="IN"/>
    <n v="81"/>
    <s v="1EW9291"/>
    <s v="ANA M FLORES"/>
    <s v="06891C"/>
    <d v="2025-06-06T00:00:00"/>
    <s v="Third Notice Flagging"/>
    <x v="354"/>
    <d v="1899-12-30T12:22:00"/>
    <s v="Credit/Debit Card"/>
    <m/>
    <s v="System"/>
    <s v="F999"/>
    <s v="Paid in Full"/>
    <n v="1019369334"/>
    <n v="40"/>
    <n v="40"/>
    <n v="0"/>
  </r>
  <r>
    <s v="Gaithersburg SP"/>
    <s v="Pay By Web"/>
    <s v="GB092854692"/>
    <d v="2025-03-23T00:00:00"/>
    <d v="2025-04-01T00:00:00"/>
    <n v="4022"/>
    <s v="Maryland"/>
    <s v="IN"/>
    <n v="9"/>
    <s v="5FB6403"/>
    <s v="ERNESTINE EMEFA NYAVOR FOLI"/>
    <n v="860585"/>
    <d v="2025-04-02T00:00:00"/>
    <s v="First Notice"/>
    <x v="204"/>
    <d v="1899-12-30T19:25:00"/>
    <s v="Credit/Debit Card"/>
    <m/>
    <s v="System"/>
    <s v="F999"/>
    <s v="Paid in Full"/>
    <n v="1016439388"/>
    <n v="40"/>
    <n v="40"/>
    <n v="0"/>
  </r>
  <r>
    <s v="Gaithersburg SP"/>
    <s v="Pay By Web"/>
    <s v="GB092854718"/>
    <d v="2025-03-23T00:00:00"/>
    <d v="2025-04-01T00:00:00"/>
    <n v="4022"/>
    <s v="Maryland"/>
    <s v="IN"/>
    <n v="30"/>
    <s v="8GH9875"/>
    <s v="KEYONAH MONAE BUTLER"/>
    <n v="893723"/>
    <d v="2025-04-02T00:00:00"/>
    <s v="First Notice"/>
    <x v="149"/>
    <d v="1899-12-30T16:11:00"/>
    <s v="Credit/Debit Card"/>
    <m/>
    <s v="System"/>
    <s v="F999"/>
    <s v="Paid in Full"/>
    <n v="1017350909"/>
    <n v="40"/>
    <n v="40"/>
    <n v="0"/>
  </r>
  <r>
    <s v="Gaithersburg SP"/>
    <s v="Pay By Web"/>
    <s v="GB092854736"/>
    <d v="2025-03-23T00:00:00"/>
    <d v="2025-04-01T00:00:00"/>
    <n v="4125"/>
    <s v="Maryland"/>
    <s v="IN"/>
    <n v="63"/>
    <s v="7FP8007"/>
    <s v="LUCIA TORRES CRUZ"/>
    <n v="55532"/>
    <d v="2025-05-05T00:00:00"/>
    <s v="Second Notice Reg Hold Warning"/>
    <x v="48"/>
    <d v="1899-12-30T16:55:00"/>
    <s v="Credit/Debit Card"/>
    <m/>
    <s v="System"/>
    <s v="F999"/>
    <s v="Paid in Full"/>
    <n v="1018654518"/>
    <n v="40"/>
    <n v="40"/>
    <n v="0"/>
  </r>
  <r>
    <s v="Gaithersburg SP"/>
    <s v="Pay By Web"/>
    <s v="GB092854745"/>
    <d v="2025-03-24T00:00:00"/>
    <d v="2025-04-01T00:00:00"/>
    <n v="4022"/>
    <s v="Maryland"/>
    <s v="IN"/>
    <n v="9"/>
    <s v="J0HN173"/>
    <s v="DESMOND SCOTT FULLER"/>
    <n v="10552"/>
    <d v="2025-04-02T00:00:00"/>
    <s v="First Notice"/>
    <x v="204"/>
    <d v="1899-12-30T16:33:00"/>
    <s v="Credit/Debit Card"/>
    <m/>
    <s v="System"/>
    <s v="F999"/>
    <s v="Paid in Full"/>
    <n v="1016433337"/>
    <n v="40"/>
    <n v="40"/>
    <n v="0"/>
  </r>
  <r>
    <s v="Gaithersburg SP"/>
    <s v="Pay By Web"/>
    <s v="GB092854754"/>
    <d v="2025-03-23T00:00:00"/>
    <d v="2025-04-01T00:00:00"/>
    <n v="4022"/>
    <s v="Maryland"/>
    <s v="IN"/>
    <n v="34"/>
    <s v="3GJ5178"/>
    <s v="JESSICA LEE LAWYER"/>
    <n v="1898"/>
    <d v="2025-05-05T00:00:00"/>
    <s v="Second Notice Reg Hold Warning"/>
    <x v="162"/>
    <d v="1899-12-30T19:07:00"/>
    <s v="Credit/Debit Card"/>
    <m/>
    <s v="System"/>
    <s v="F999"/>
    <s v="Paid in Full"/>
    <n v="1017494516"/>
    <n v="40"/>
    <n v="40"/>
    <n v="0"/>
  </r>
  <r>
    <s v="Gaithersburg SP"/>
    <s v="Pay By Web"/>
    <s v="GB092854763"/>
    <d v="2025-03-23T00:00:00"/>
    <d v="2025-04-01T00:00:00"/>
    <n v="4118"/>
    <s v="Maryland"/>
    <s v="IN"/>
    <n v="5"/>
    <s v="3FF6242"/>
    <s v="SEUNG OK KIM"/>
    <s v="02048C"/>
    <d v="2025-04-02T00:00:00"/>
    <s v="First Notice"/>
    <x v="316"/>
    <d v="1899-12-30T21:07:00"/>
    <s v="Credit/Debit Card"/>
    <m/>
    <s v="System"/>
    <s v="F999"/>
    <s v="Paid in Full"/>
    <n v="1016261322"/>
    <n v="40"/>
    <n v="40"/>
    <n v="0"/>
  </r>
  <r>
    <s v="Gaithersburg SP"/>
    <s v="Pay By Web"/>
    <s v="GB092854772"/>
    <d v="2025-03-23T00:00:00"/>
    <d v="2025-04-01T00:00:00"/>
    <n v="4022"/>
    <s v="Maryland"/>
    <s v="IN"/>
    <n v="20"/>
    <s v="5EA4821"/>
    <s v="CHRISTOPHER THOMAS NEWSOM"/>
    <s v="02129R"/>
    <d v="2025-04-02T00:00:00"/>
    <s v="First Notice"/>
    <x v="192"/>
    <d v="1899-12-30T19:35:00"/>
    <s v="Credit/Debit Card"/>
    <m/>
    <s v="System"/>
    <s v="F999"/>
    <s v="Paid in Full"/>
    <n v="1016916366"/>
    <n v="40"/>
    <n v="40"/>
    <n v="0"/>
  </r>
  <r>
    <s v="Gaithersburg SP"/>
    <s v="Pay By Web"/>
    <s v="GB092854781"/>
    <d v="2025-03-23T00:00:00"/>
    <d v="2025-04-01T00:00:00"/>
    <n v="4021"/>
    <s v="Maryland"/>
    <s v="IN"/>
    <n v="11"/>
    <s v="9EM4922"/>
    <s v="MBONG LYNDA KUM AKAB A SEI"/>
    <n v="243670"/>
    <d v="2025-04-02T00:00:00"/>
    <s v="First Notice"/>
    <x v="341"/>
    <d v="1899-12-30T15:42:00"/>
    <s v="Credit/Debit Card"/>
    <m/>
    <s v="System"/>
    <s v="F999"/>
    <s v="Paid in Full"/>
    <n v="1016505191"/>
    <n v="40"/>
    <n v="40"/>
    <n v="0"/>
  </r>
  <r>
    <s v="Gaithersburg SP"/>
    <s v="Pay By Web"/>
    <s v="GB092854790"/>
    <d v="2025-03-23T00:00:00"/>
    <d v="2025-04-01T00:00:00"/>
    <n v="4022"/>
    <s v="Maryland"/>
    <s v="IN"/>
    <n v="9"/>
    <s v="7CP8524"/>
    <s v="REY RENE GUTIERREZ CASTELLO"/>
    <n v="162740"/>
    <d v="2025-04-02T00:00:00"/>
    <s v="First Notice"/>
    <x v="204"/>
    <d v="1899-12-30T17:24:00"/>
    <s v="Credit/Debit Card"/>
    <m/>
    <s v="System"/>
    <s v="F999"/>
    <s v="Paid in Full"/>
    <n v="1016435670"/>
    <n v="40"/>
    <n v="40"/>
    <n v="0"/>
  </r>
  <r>
    <s v="Gaithersburg SP"/>
    <s v="Pay By Web"/>
    <s v="GB092854834"/>
    <d v="2025-03-23T00:00:00"/>
    <d v="2025-04-01T00:00:00"/>
    <n v="4125"/>
    <s v="Pennsylvania"/>
    <s v="OOS"/>
    <n v="31"/>
    <s v="KZL2462"/>
    <s v="KEITH DEVON MICHAEL JAMES"/>
    <n v="54441"/>
    <d v="2025-04-02T00:00:00"/>
    <s v="First Notice"/>
    <x v="234"/>
    <d v="1899-12-30T15:44:00"/>
    <s v="Credit/Debit Card"/>
    <m/>
    <s v="System"/>
    <s v="F999"/>
    <s v="Paid in Full"/>
    <n v="1017394147"/>
    <n v="40"/>
    <n v="40"/>
    <n v="0"/>
  </r>
  <r>
    <s v="Gaithersburg SP"/>
    <s v="Pay By Web"/>
    <s v="GB092854843"/>
    <d v="2025-03-23T00:00:00"/>
    <d v="2025-04-01T00:00:00"/>
    <n v="4118"/>
    <s v="Maryland"/>
    <s v="IN"/>
    <n v="35"/>
    <s v="1BN7568"/>
    <s v="YANNICK MPUTU SINDA"/>
    <n v="35729"/>
    <d v="2025-05-05T00:00:00"/>
    <s v="Second Notice Reg Hold Warning"/>
    <x v="167"/>
    <d v="1899-12-30T07:04:00"/>
    <s v="Credit/Debit Card"/>
    <m/>
    <s v="System"/>
    <s v="F999"/>
    <s v="Paid in Full"/>
    <n v="1017503889"/>
    <n v="40"/>
    <n v="40"/>
    <n v="0"/>
  </r>
  <r>
    <s v="Gaithersburg SP"/>
    <s v="Pay By Web"/>
    <s v="GB092854852"/>
    <d v="2025-03-23T00:00:00"/>
    <d v="2025-04-01T00:00:00"/>
    <n v="4022"/>
    <s v="Virginia"/>
    <s v="OOS"/>
    <n v="38"/>
    <s v="TDX3742"/>
    <s v="MOHAMMAD BILAL SHERJANG"/>
    <n v="725381"/>
    <d v="2025-05-05T00:00:00"/>
    <s v="Second Notice Reg Hold Warning"/>
    <x v="107"/>
    <d v="1899-12-30T07:57:00"/>
    <s v="Credit/Debit Card"/>
    <m/>
    <s v="System"/>
    <s v="F999"/>
    <s v="Paid in Full"/>
    <n v="1017631692"/>
    <n v="40"/>
    <n v="40"/>
    <n v="0"/>
  </r>
  <r>
    <s v="Gaithersburg SP"/>
    <s v="Pay By Web"/>
    <s v="GB092854861"/>
    <d v="2025-03-23T00:00:00"/>
    <d v="2025-04-01T00:00:00"/>
    <n v="4022"/>
    <s v="Maryland"/>
    <s v="IN"/>
    <n v="30"/>
    <s v="T2215367"/>
    <s v="JAMES RICHARD LITTLE"/>
    <n v="93538"/>
    <d v="2025-04-02T00:00:00"/>
    <s v="First Notice"/>
    <x v="149"/>
    <d v="1899-12-30T12:59:00"/>
    <s v="Credit/Debit Card"/>
    <m/>
    <s v="System"/>
    <s v="F999"/>
    <s v="Paid in Full"/>
    <n v="1017338653"/>
    <n v="40"/>
    <n v="40"/>
    <n v="0"/>
  </r>
  <r>
    <s v="Gaithersburg SP"/>
    <s v="Pay By Web"/>
    <s v="GB092854898"/>
    <d v="2025-03-23T00:00:00"/>
    <d v="2025-04-01T00:00:00"/>
    <n v="4119"/>
    <s v="Ontario"/>
    <s v="OOS"/>
    <n v="12"/>
    <s v="CDJC289"/>
    <s v="BROWN,DOROTHY,N"/>
    <s v="00589Z"/>
    <d v="2025-04-02T00:00:00"/>
    <s v="First Notice"/>
    <x v="344"/>
    <d v="1899-12-30T14:33:00"/>
    <s v="Credit/Debit Card"/>
    <m/>
    <s v="System"/>
    <s v="F999"/>
    <s v="Paid in Full"/>
    <n v="1016525957"/>
    <n v="40"/>
    <n v="40"/>
    <n v="0"/>
  </r>
  <r>
    <s v="Gaithersburg SP"/>
    <s v="Pay By Web"/>
    <s v="GB092854905"/>
    <d v="2025-03-23T00:00:00"/>
    <d v="2025-04-01T00:00:00"/>
    <n v="4022"/>
    <s v="District of Columbia"/>
    <s v="OOS"/>
    <n v="13"/>
    <s v="FB6791"/>
    <s v="JE-UEI KUO"/>
    <s v="02247D"/>
    <d v="2025-04-02T00:00:00"/>
    <s v="First Notice"/>
    <x v="0"/>
    <d v="1899-12-30T01:07:00"/>
    <s v="Credit/Debit Card"/>
    <m/>
    <s v="System"/>
    <s v="F999"/>
    <s v="Paid in Full"/>
    <n v="1016564626"/>
    <n v="40"/>
    <n v="40"/>
    <n v="0"/>
  </r>
  <r>
    <s v="Gaithersburg SP"/>
    <s v="Pay By Web"/>
    <s v="GB092854914"/>
    <d v="2025-03-23T00:00:00"/>
    <d v="2025-04-01T00:00:00"/>
    <n v="4125"/>
    <s v="Maryland"/>
    <s v="IN"/>
    <n v="15"/>
    <s v="3FR2243"/>
    <s v="KEVIN NYLON HOLLOWAY"/>
    <n v="75830"/>
    <d v="2025-04-02T00:00:00"/>
    <s v="First Notice"/>
    <x v="280"/>
    <d v="1899-12-30T20:40:00"/>
    <s v="Credit/Debit Card"/>
    <m/>
    <s v="System"/>
    <s v="F999"/>
    <s v="Paid in Full"/>
    <n v="1016735892"/>
    <n v="40"/>
    <n v="40"/>
    <n v="0"/>
  </r>
  <r>
    <s v="Gaithersburg SP"/>
    <s v="Pay By Web"/>
    <s v="GB092854923"/>
    <d v="2025-03-23T00:00:00"/>
    <d v="2025-04-01T00:00:00"/>
    <n v="4125"/>
    <s v="Maryland"/>
    <s v="IN"/>
    <n v="37"/>
    <s v="3GH6100"/>
    <s v="GONGLEI SUN"/>
    <s v="09600D"/>
    <d v="2025-05-05T00:00:00"/>
    <s v="Second Notice Reg Hold Warning"/>
    <x v="337"/>
    <d v="1899-12-30T13:56:00"/>
    <s v="Credit/Debit Card"/>
    <m/>
    <s v="System"/>
    <s v="F999"/>
    <s v="Paid in Full"/>
    <n v="1017607720"/>
    <n v="40"/>
    <n v="40"/>
    <n v="0"/>
  </r>
  <r>
    <s v="Gaithersburg SP"/>
    <s v="Pay By Web"/>
    <s v="GB092854941"/>
    <d v="2025-03-23T00:00:00"/>
    <d v="2025-04-01T00:00:00"/>
    <n v="4022"/>
    <s v="Maryland"/>
    <s v="IN"/>
    <n v="6"/>
    <s v="8GM6762"/>
    <s v="NELSON CHEN"/>
    <s v="07803D"/>
    <d v="2025-04-02T00:00:00"/>
    <s v="First Notice"/>
    <x v="210"/>
    <d v="1899-12-30T22:46:00"/>
    <s v="Credit/Debit Card"/>
    <m/>
    <s v="System"/>
    <s v="F999"/>
    <s v="Paid in Full"/>
    <n v="1016307730"/>
    <n v="40"/>
    <n v="40"/>
    <n v="0"/>
  </r>
  <r>
    <s v="Gaithersburg SP"/>
    <s v="Pay By Web"/>
    <s v="GB092854950"/>
    <d v="2025-03-25T00:00:00"/>
    <d v="2025-04-02T00:00:00"/>
    <n v="4119"/>
    <s v="Maryland"/>
    <s v="IN"/>
    <n v="13"/>
    <s v="12032CG"/>
    <s v="GINNY GONG"/>
    <s v="00078P"/>
    <d v="2025-04-03T00:00:00"/>
    <s v="First Notice"/>
    <x v="173"/>
    <d v="1899-12-30T14:23:00"/>
    <s v="Credit/Debit Card"/>
    <m/>
    <s v="System"/>
    <s v="F999"/>
    <s v="Paid in Full"/>
    <n v="1016673560"/>
    <n v="40"/>
    <n v="40"/>
    <n v="0"/>
  </r>
  <r>
    <s v="Gaithersburg SP"/>
    <s v="Pay By Web"/>
    <s v="GB092854969"/>
    <d v="2025-03-25T00:00:00"/>
    <d v="2025-04-02T00:00:00"/>
    <n v="4021"/>
    <s v="Maryland"/>
    <s v="IN"/>
    <n v="26"/>
    <s v="7DM2465"/>
    <s v="DAWN CRUPI MCKENZIE"/>
    <s v="03910D"/>
    <d v="2025-04-03T00:00:00"/>
    <s v="First Notice"/>
    <x v="285"/>
    <d v="1899-12-30T12:41:00"/>
    <s v="Credit/Debit Card"/>
    <m/>
    <s v="System"/>
    <s v="F999"/>
    <s v="Paid in Full"/>
    <n v="1017178400"/>
    <n v="40"/>
    <n v="40"/>
    <n v="0"/>
  </r>
  <r>
    <s v="Gaithersburg SP"/>
    <s v="Pay By Web"/>
    <s v="GB092854987"/>
    <d v="2025-03-25T00:00:00"/>
    <d v="2025-04-02T00:00:00"/>
    <n v="4022"/>
    <s v="Maryland"/>
    <s v="IN"/>
    <n v="18"/>
    <s v="8DF2370"/>
    <s v="ANGELA PRUNER CARUSO"/>
    <n v="38760"/>
    <d v="2025-04-03T00:00:00"/>
    <s v="First Notice"/>
    <x v="343"/>
    <d v="1899-12-30T14:17:00"/>
    <s v="Credit/Debit Card"/>
    <m/>
    <s v="System"/>
    <s v="F999"/>
    <s v="Paid in Full"/>
    <n v="1016862382"/>
    <n v="40"/>
    <n v="40"/>
    <n v="0"/>
  </r>
  <r>
    <s v="Gaithersburg SP"/>
    <s v="Pay By Web"/>
    <s v="GB092855003"/>
    <d v="2025-03-25T00:00:00"/>
    <d v="2025-04-02T00:00:00"/>
    <n v="4118"/>
    <s v="Maryland"/>
    <s v="IN"/>
    <n v="24"/>
    <s v="6FD1844"/>
    <s v="GAGANJOT DEOL"/>
    <s v="00442C"/>
    <d v="2025-04-03T00:00:00"/>
    <s v="First Notice"/>
    <x v="352"/>
    <d v="1899-12-30T19:20:00"/>
    <s v="Credit/Debit Card"/>
    <m/>
    <s v="System"/>
    <s v="F999"/>
    <s v="Paid in Full"/>
    <n v="1017121454"/>
    <n v="40"/>
    <n v="40"/>
    <n v="0"/>
  </r>
  <r>
    <s v="Gaithersburg SP"/>
    <s v="Pay By Web"/>
    <s v="GB092855012"/>
    <d v="2025-03-25T00:00:00"/>
    <d v="2025-04-02T00:00:00"/>
    <n v="4021"/>
    <s v="Maryland"/>
    <s v="IN"/>
    <n v="61"/>
    <s v="T2205392"/>
    <s v="SHERIDAN SARILU DIAZ"/>
    <n v="94247"/>
    <d v="2025-05-05T00:00:00"/>
    <s v="Second Notice Reg Hold Warning"/>
    <x v="197"/>
    <d v="1899-12-30T20:42:00"/>
    <s v="Credit/Debit Card"/>
    <m/>
    <s v="System"/>
    <s v="F999"/>
    <s v="Paid in Full"/>
    <n v="1018611579"/>
    <n v="40"/>
    <n v="40"/>
    <n v="0"/>
  </r>
  <r>
    <s v="Gaithersburg SP"/>
    <s v="Pay By Web"/>
    <s v="GB092855021"/>
    <d v="2025-03-25T00:00:00"/>
    <d v="2025-04-02T00:00:00"/>
    <n v="4119"/>
    <s v="Maryland"/>
    <s v="IN"/>
    <n v="6"/>
    <s v="3AV3269"/>
    <s v="CRISPIN BARWICK TAYLOR"/>
    <s v="04604D"/>
    <d v="2025-04-03T00:00:00"/>
    <s v="First Notice"/>
    <x v="46"/>
    <d v="1899-12-30T16:58:00"/>
    <s v="Credit/Debit Card"/>
    <m/>
    <s v="System"/>
    <s v="F999"/>
    <s v="Paid in Full"/>
    <n v="1016343970"/>
    <n v="40"/>
    <n v="40"/>
    <n v="0"/>
  </r>
  <r>
    <s v="Gaithersburg SP"/>
    <s v="Pay By Web"/>
    <s v="GB092855030"/>
    <d v="2025-03-24T00:00:00"/>
    <d v="2025-04-02T00:00:00"/>
    <n v="4022"/>
    <s v="Maryland"/>
    <s v="IN"/>
    <n v="31"/>
    <s v="1GN3897"/>
    <s v="RONALD HILAIRE"/>
    <n v="330719"/>
    <d v="2025-04-03T00:00:00"/>
    <s v="First Notice"/>
    <x v="348"/>
    <d v="1899-12-30T21:00:00"/>
    <s v="Credit/Debit Card"/>
    <m/>
    <s v="System"/>
    <s v="F999"/>
    <s v="Paid in Full"/>
    <n v="1017426716"/>
    <n v="40"/>
    <n v="40"/>
    <n v="0"/>
  </r>
  <r>
    <s v="Gaithersburg SP"/>
    <s v="Pay By Web"/>
    <s v="GB092855058"/>
    <d v="2025-03-24T00:00:00"/>
    <d v="2025-04-02T00:00:00"/>
    <n v="4021"/>
    <s v="Maryland"/>
    <s v="IN"/>
    <n v="8"/>
    <s v="20718CL"/>
    <s v="MARY JANE REESE"/>
    <n v="277210"/>
    <d v="2025-04-03T00:00:00"/>
    <s v="First Notice"/>
    <x v="204"/>
    <d v="1899-12-30T13:07:00"/>
    <s v="Credit/Debit Card"/>
    <m/>
    <s v="System"/>
    <s v="F999"/>
    <s v="Paid in Full"/>
    <n v="1016421618"/>
    <n v="40"/>
    <n v="40"/>
    <n v="0"/>
  </r>
  <r>
    <s v="Gaithersburg SP"/>
    <s v="Pay By Web"/>
    <s v="GB092855067"/>
    <d v="2025-03-25T00:00:00"/>
    <d v="2025-04-02T00:00:00"/>
    <n v="4128"/>
    <s v="Pennsylvania"/>
    <s v="OOS"/>
    <n v="6"/>
    <s v="ZXD2200"/>
    <s v="VELEZ JIMENEZ MARICELA ALEJANDRA"/>
    <n v="35218"/>
    <d v="2025-04-03T00:00:00"/>
    <s v="First Notice"/>
    <x v="46"/>
    <d v="1899-12-30T18:39:00"/>
    <s v="Credit/Debit Card"/>
    <m/>
    <s v="System"/>
    <s v="F999"/>
    <s v="Paid in Full"/>
    <n v="1016347804"/>
    <n v="40"/>
    <n v="40"/>
    <n v="0"/>
  </r>
  <r>
    <s v="Gaithersburg SP"/>
    <s v="Pay By Web"/>
    <s v="GB092855085"/>
    <d v="2025-03-25T00:00:00"/>
    <d v="2025-04-02T00:00:00"/>
    <n v="4128"/>
    <s v="Georgia"/>
    <s v="OOS"/>
    <n v="20"/>
    <s v="CYB2191"/>
    <s v="NIZAMUDDIN SAYANI"/>
    <s v="09824D"/>
    <d v="2025-04-03T00:00:00"/>
    <s v="First Notice"/>
    <x v="43"/>
    <d v="1899-12-30T21:33:00"/>
    <s v="Credit/Debit Card"/>
    <m/>
    <s v="System"/>
    <s v="F999"/>
    <s v="Paid in Full"/>
    <n v="1016966977"/>
    <n v="40"/>
    <n v="40"/>
    <n v="0"/>
  </r>
  <r>
    <s v="Gaithersburg SP"/>
    <s v="Pay By Web"/>
    <s v="GB092855094"/>
    <d v="2025-03-25T00:00:00"/>
    <d v="2025-04-02T00:00:00"/>
    <n v="4022"/>
    <s v="Maryland"/>
    <s v="IN"/>
    <n v="21"/>
    <s v="39186CL"/>
    <s v="JOHN OBINANI ARUKWE"/>
    <n v="121815"/>
    <d v="2025-04-03T00:00:00"/>
    <s v="First Notice"/>
    <x v="188"/>
    <d v="1899-12-30T19:11:00"/>
    <s v="Credit/Debit Card"/>
    <m/>
    <s v="System"/>
    <s v="F999"/>
    <s v="Paid in Full"/>
    <n v="1017010285"/>
    <n v="40"/>
    <n v="40"/>
    <n v="0"/>
  </r>
  <r>
    <s v="Gaithersburg SP"/>
    <s v="Pay By Web"/>
    <s v="GB092855147"/>
    <d v="2025-03-25T00:00:00"/>
    <d v="2025-04-02T00:00:00"/>
    <n v="4021"/>
    <s v="Maryland"/>
    <s v="IN"/>
    <n v="34"/>
    <s v="2DY4576"/>
    <s v="ALEJANDRO MAX"/>
    <s v="02125Z"/>
    <d v="2025-05-05T00:00:00"/>
    <s v="Second Notice Reg Hold Warning"/>
    <x v="167"/>
    <d v="1899-12-30T16:44:00"/>
    <s v="Credit/Debit Card"/>
    <m/>
    <s v="System"/>
    <s v="F999"/>
    <s v="Paid in Full"/>
    <n v="1017531601"/>
    <n v="40"/>
    <n v="40"/>
    <n v="0"/>
  </r>
  <r>
    <s v="Gaithersburg SP"/>
    <s v="Pay By Web"/>
    <s v="GB092855165"/>
    <d v="2025-03-24T00:00:00"/>
    <d v="2025-04-02T00:00:00"/>
    <n v="4022"/>
    <s v="Maryland"/>
    <s v="IN"/>
    <n v="6"/>
    <s v="5BE2076"/>
    <s v="LINDA BELSKY DEUTSCH"/>
    <s v="00610I"/>
    <d v="2025-04-03T00:00:00"/>
    <s v="First Notice"/>
    <x v="46"/>
    <d v="1899-12-30T20:13:00"/>
    <s v="Credit/Debit Card"/>
    <m/>
    <s v="System"/>
    <s v="F999"/>
    <s v="Paid in Full"/>
    <n v="1016349812"/>
    <n v="40"/>
    <n v="40"/>
    <n v="0"/>
  </r>
  <r>
    <s v="Gaithersburg SP"/>
    <s v="Pay By Web"/>
    <s v="GB092855174"/>
    <d v="2025-03-24T00:00:00"/>
    <d v="2025-04-02T00:00:00"/>
    <n v="4022"/>
    <s v="Maryland"/>
    <s v="IN"/>
    <n v="8"/>
    <s v="9GL8249"/>
    <s v="LEONAR SARDARIAN"/>
    <s v="02973G"/>
    <d v="2025-04-03T00:00:00"/>
    <s v="First Notice"/>
    <x v="204"/>
    <d v="1899-12-30T12:42:00"/>
    <s v="Credit/Debit Card"/>
    <m/>
    <s v="System"/>
    <s v="F999"/>
    <s v="Paid in Full"/>
    <n v="1016420170"/>
    <n v="40"/>
    <n v="40"/>
    <n v="0"/>
  </r>
  <r>
    <s v="Gaithersburg SP"/>
    <s v="Pay By Web"/>
    <s v="GB092855192"/>
    <d v="2025-03-25T00:00:00"/>
    <d v="2025-04-02T00:00:00"/>
    <n v="4022"/>
    <s v="Maryland"/>
    <s v="IN"/>
    <n v="10"/>
    <s v="6GG0377"/>
    <s v="SAMAH ALI AL-SALAMI"/>
    <n v="195624"/>
    <d v="2025-04-03T00:00:00"/>
    <s v="First Notice"/>
    <x v="341"/>
    <d v="1899-12-30T11:52:00"/>
    <s v="Credit/Debit Card"/>
    <m/>
    <s v="System"/>
    <s v="F999"/>
    <s v="Paid in Full"/>
    <n v="1016495964"/>
    <n v="40"/>
    <n v="40"/>
    <n v="0"/>
  </r>
  <r>
    <s v="Gaithersburg SP"/>
    <s v="Pay By Web"/>
    <s v="GB092855209"/>
    <d v="2025-03-25T00:00:00"/>
    <d v="2025-04-02T00:00:00"/>
    <n v="4021"/>
    <s v="Maryland"/>
    <s v="IN"/>
    <n v="5"/>
    <s v="2ET4180"/>
    <s v="ISAIAH THOMAS SALSMAN"/>
    <n v="7148"/>
    <d v="2025-04-03T00:00:00"/>
    <s v="First Notice"/>
    <x v="210"/>
    <d v="1899-12-30T20:04:00"/>
    <s v="Credit/Debit Card"/>
    <m/>
    <s v="System"/>
    <s v="F999"/>
    <s v="Paid in Full"/>
    <n v="1016305500"/>
    <n v="40"/>
    <n v="40"/>
    <n v="0"/>
  </r>
  <r>
    <s v="Gaithersburg SP"/>
    <s v="Pay By Web"/>
    <s v="GB092855218"/>
    <d v="2025-03-24T00:00:00"/>
    <d v="2025-04-02T00:00:00"/>
    <n v="4022"/>
    <s v="Maryland"/>
    <s v="IN"/>
    <n v="9"/>
    <s v="23261M7"/>
    <s v="DEBORAH COLIN"/>
    <n v="165258"/>
    <d v="2025-04-03T00:00:00"/>
    <s v="First Notice"/>
    <x v="203"/>
    <d v="1899-12-30T18:55:00"/>
    <s v="Credit/Debit Card"/>
    <m/>
    <s v="System"/>
    <s v="F999"/>
    <s v="Paid in Full"/>
    <n v="1016479628"/>
    <n v="40"/>
    <n v="40"/>
    <n v="0"/>
  </r>
  <r>
    <s v="Gaithersburg SP"/>
    <s v="Pay By Web"/>
    <s v="GB092855236"/>
    <d v="2025-03-24T00:00:00"/>
    <d v="2025-04-02T00:00:00"/>
    <n v="4022"/>
    <s v="Maryland"/>
    <s v="IN"/>
    <n v="10"/>
    <s v="2EY5667"/>
    <s v="SWETA SIKDER"/>
    <n v="213550"/>
    <d v="2025-04-03T00:00:00"/>
    <s v="First Notice"/>
    <x v="341"/>
    <d v="1899-12-30T22:45:00"/>
    <s v="Credit/Debit Card"/>
    <m/>
    <s v="System"/>
    <s v="F999"/>
    <s v="Paid in Full"/>
    <n v="1016512701"/>
    <n v="40"/>
    <n v="40"/>
    <n v="0"/>
  </r>
  <r>
    <s v="Gaithersburg SP"/>
    <s v="Pay By Web"/>
    <s v="GB092855245"/>
    <d v="2025-03-25T00:00:00"/>
    <d v="2025-04-02T00:00:00"/>
    <n v="4022"/>
    <s v="Virginia"/>
    <s v="OOS"/>
    <n v="59"/>
    <s v="TJT4881"/>
    <s v="VANESSA JOHANA ZEPEDA"/>
    <n v="142955"/>
    <d v="2025-05-05T00:00:00"/>
    <s v="Second Notice Reg Hold Warning"/>
    <x v="345"/>
    <d v="1899-12-30T09:25:00"/>
    <s v="Credit/Debit Card"/>
    <m/>
    <s v="System"/>
    <s v="F999"/>
    <s v="Paid in Full"/>
    <n v="1018497495"/>
    <n v="40"/>
    <n v="40"/>
    <n v="0"/>
  </r>
  <r>
    <s v="Gaithersburg SP"/>
    <s v="Pay By Web"/>
    <s v="GB092855254"/>
    <d v="2025-03-25T00:00:00"/>
    <d v="2025-04-02T00:00:00"/>
    <n v="4123"/>
    <s v="Maryland"/>
    <s v="IN"/>
    <n v="5"/>
    <s v="7GM8641"/>
    <s v="LAURA HENSON INZER"/>
    <s v="03230P"/>
    <d v="2025-04-03T00:00:00"/>
    <s v="First Notice"/>
    <x v="210"/>
    <d v="1899-12-30T22:41:00"/>
    <s v="Credit/Debit Card"/>
    <m/>
    <s v="System"/>
    <s v="F999"/>
    <s v="Paid in Full"/>
    <n v="1016307681"/>
    <n v="40"/>
    <n v="40"/>
    <n v="0"/>
  </r>
  <r>
    <s v="Gaithersburg SP"/>
    <s v="Pay By Web"/>
    <s v="GB092855272"/>
    <d v="2025-03-24T00:00:00"/>
    <d v="2025-04-02T00:00:00"/>
    <n v="4125"/>
    <s v="Maryland"/>
    <s v="IN"/>
    <n v="31"/>
    <s v="9FB8997"/>
    <s v="MIGUEL ANGEL REYES ARMENGOL"/>
    <n v="49877"/>
    <d v="2025-04-03T00:00:00"/>
    <s v="First Notice"/>
    <x v="348"/>
    <d v="1899-12-30T16:12:00"/>
    <s v="Credit/Debit Card"/>
    <m/>
    <s v="System"/>
    <s v="F999"/>
    <s v="Paid in Full"/>
    <n v="1017422353"/>
    <n v="40"/>
    <n v="40"/>
    <n v="0"/>
  </r>
  <r>
    <s v="Gaithersburg SP"/>
    <s v="Pay By Web"/>
    <s v="GB092855290"/>
    <d v="2025-03-26T00:00:00"/>
    <d v="2025-04-02T00:00:00"/>
    <n v="4022"/>
    <s v="Maryland"/>
    <s v="IN"/>
    <n v="5"/>
    <s v="7DF5457"/>
    <s v="MICHAEL PATRICK EASTMAN"/>
    <s v="00785P"/>
    <d v="2025-04-03T00:00:00"/>
    <s v="First Notice"/>
    <x v="210"/>
    <d v="1899-12-30T17:02:00"/>
    <s v="Credit/Debit Card"/>
    <m/>
    <s v="System"/>
    <s v="F999"/>
    <s v="Paid in Full"/>
    <n v="1016299245"/>
    <n v="40"/>
    <n v="40"/>
    <n v="0"/>
  </r>
  <r>
    <s v="Gaithersburg SP"/>
    <s v="Pay By Web"/>
    <s v="GB092855307"/>
    <d v="2025-03-25T00:00:00"/>
    <d v="2025-04-02T00:00:00"/>
    <n v="4021"/>
    <s v="Maryland"/>
    <s v="IN"/>
    <n v="45"/>
    <s v="3AY6922"/>
    <s v="ROLAND K KAMDEM"/>
    <n v="114680"/>
    <d v="2025-05-05T00:00:00"/>
    <s v="Second Notice Reg Hold Warning"/>
    <x v="342"/>
    <d v="1899-12-30T10:48:00"/>
    <s v="Credit/Debit Card"/>
    <m/>
    <s v="System"/>
    <s v="F999"/>
    <s v="Paid in Full"/>
    <n v="1017974160"/>
    <n v="40"/>
    <n v="40"/>
    <n v="0"/>
  </r>
  <r>
    <s v="Gaithersburg SP"/>
    <s v="Pay By Web"/>
    <s v="GB092855343"/>
    <d v="2025-03-25T00:00:00"/>
    <d v="2025-04-02T00:00:00"/>
    <n v="4022"/>
    <s v="Maryland"/>
    <s v="IN"/>
    <n v="44"/>
    <s v="8EH7551"/>
    <s v="DEAN PAUL OSTBY"/>
    <n v="178937"/>
    <d v="2025-05-05T00:00:00"/>
    <s v="Second Notice Reg Hold Warning"/>
    <x v="168"/>
    <d v="1899-12-30T20:53:00"/>
    <s v="Credit/Debit Card"/>
    <m/>
    <s v="System"/>
    <s v="F999"/>
    <s v="Paid in Full"/>
    <n v="1017953527"/>
    <n v="40"/>
    <n v="40"/>
    <n v="0"/>
  </r>
  <r>
    <s v="Gaithersburg SP"/>
    <s v="Pay By Web"/>
    <s v="GB092855352"/>
    <d v="2025-03-25T00:00:00"/>
    <d v="2025-04-02T00:00:00"/>
    <n v="4022"/>
    <s v="Pennsylvania"/>
    <s v="OOS"/>
    <n v="16"/>
    <s v="LHX9728"/>
    <s v="LESH COLTON MATTHEW"/>
    <n v="907861"/>
    <d v="2025-04-03T00:00:00"/>
    <s v="First Notice"/>
    <x v="45"/>
    <d v="1899-12-30T18:29:00"/>
    <s v="Credit/Debit Card"/>
    <m/>
    <s v="System"/>
    <s v="F999"/>
    <s v="Paid in Full"/>
    <n v="1016820478"/>
    <n v="40"/>
    <n v="40"/>
    <n v="0"/>
  </r>
  <r>
    <s v="Gaithersburg SP"/>
    <s v="Pay By Web"/>
    <s v="GB092855414"/>
    <d v="2025-03-25T00:00:00"/>
    <d v="2025-04-02T00:00:00"/>
    <n v="4118"/>
    <s v="Maryland"/>
    <s v="IN"/>
    <n v="6"/>
    <s v="33017CL"/>
    <s v="SAMANTHA RAE WESTERN"/>
    <n v="40748"/>
    <d v="2025-04-03T00:00:00"/>
    <s v="First Notice"/>
    <x v="46"/>
    <d v="1899-12-30T15:07:00"/>
    <s v="Credit/Debit Card"/>
    <m/>
    <s v="System"/>
    <s v="F999"/>
    <s v="Paid in Full"/>
    <n v="1016337825"/>
    <n v="40"/>
    <n v="40"/>
    <n v="0"/>
  </r>
  <r>
    <s v="Gaithersburg SP"/>
    <s v="Pay By Web"/>
    <s v="GB092855423"/>
    <d v="2025-03-25T00:00:00"/>
    <d v="2025-04-02T00:00:00"/>
    <n v="4022"/>
    <s v="Maryland"/>
    <s v="IN"/>
    <n v="8"/>
    <s v="4EZ1216"/>
    <s v="SERGEI STANISLAVOVICH LEVITSKII"/>
    <n v="10143"/>
    <d v="2025-04-03T00:00:00"/>
    <s v="First Notice"/>
    <x v="204"/>
    <d v="1899-12-30T22:01:00"/>
    <s v="Credit/Debit Card"/>
    <m/>
    <s v="System"/>
    <s v="F999"/>
    <s v="Paid in Full"/>
    <n v="1016441680"/>
    <n v="40"/>
    <n v="40"/>
    <n v="0"/>
  </r>
  <r>
    <s v="Gaithersburg SP"/>
    <s v="Pay By Web"/>
    <s v="GB092855441"/>
    <d v="2025-03-25T00:00:00"/>
    <d v="2025-04-02T00:00:00"/>
    <n v="4022"/>
    <s v="Maryland"/>
    <s v="IN"/>
    <n v="17"/>
    <s v="6EW6543"/>
    <s v="CARINE NJONGO MOSOKE"/>
    <s v="08159Z"/>
    <d v="2025-04-03T00:00:00"/>
    <s v="First Notice"/>
    <x v="336"/>
    <d v="1899-12-30T10:56:00"/>
    <s v="Credit/Debit Card"/>
    <m/>
    <s v="System"/>
    <s v="F999"/>
    <s v="Paid in Full"/>
    <n v="1016833353"/>
    <n v="40"/>
    <n v="40"/>
    <n v="0"/>
  </r>
  <r>
    <s v="Gaithersburg SP"/>
    <s v="Pay By Web"/>
    <s v="GB092855450"/>
    <d v="2025-03-25T00:00:00"/>
    <d v="2025-04-02T00:00:00"/>
    <n v="4021"/>
    <s v="Maryland"/>
    <s v="IN"/>
    <n v="17"/>
    <s v="3EG5553"/>
    <s v="TIMOTHY RAY SHELTON"/>
    <s v="07927D"/>
    <d v="2025-04-03T00:00:00"/>
    <s v="First Notice"/>
    <x v="336"/>
    <d v="1899-12-30T13:22:00"/>
    <s v="Credit/Debit Card"/>
    <m/>
    <s v="System"/>
    <s v="F999"/>
    <s v="Paid in Full"/>
    <n v="1016838005"/>
    <n v="40"/>
    <n v="40"/>
    <n v="0"/>
  </r>
  <r>
    <s v="Gaithersburg SP"/>
    <s v="Pay By Web"/>
    <s v="GB092855478"/>
    <d v="2025-03-25T00:00:00"/>
    <d v="2025-04-02T00:00:00"/>
    <n v="4125"/>
    <s v="Maryland"/>
    <s v="IN"/>
    <n v="9"/>
    <s v="3BV3802"/>
    <s v="MODESTO HERNANDEZ HERNANDEZ"/>
    <n v="121309"/>
    <d v="2025-04-03T00:00:00"/>
    <s v="First Notice"/>
    <x v="203"/>
    <d v="1899-12-30T18:10:00"/>
    <s v="Credit/Debit Card"/>
    <m/>
    <s v="System"/>
    <s v="F999"/>
    <s v="Paid in Full"/>
    <n v="1016478239"/>
    <n v="40"/>
    <n v="40"/>
    <n v="0"/>
  </r>
  <r>
    <s v="Gaithersburg SP"/>
    <s v="Pay By Web"/>
    <s v="GB092855502"/>
    <d v="2025-03-24T00:00:00"/>
    <d v="2025-04-02T00:00:00"/>
    <n v="4021"/>
    <s v="Maryland"/>
    <s v="IN"/>
    <n v="44"/>
    <s v="1EC8773"/>
    <s v="DIAMANTINO ESTEVAO FERNANDES"/>
    <n v="745295"/>
    <d v="2025-05-05T00:00:00"/>
    <s v="Second Notice Reg Hold Warning"/>
    <x v="168"/>
    <d v="1899-12-30T14:00:00"/>
    <s v="Credit/Debit Card"/>
    <m/>
    <s v="System"/>
    <s v="F999"/>
    <s v="Paid in Full"/>
    <n v="1017938943"/>
    <n v="40"/>
    <n v="40"/>
    <n v="0"/>
  </r>
  <r>
    <s v="Gaithersburg SP"/>
    <s v="Pay By Web"/>
    <s v="GB092855520"/>
    <d v="2025-03-25T00:00:00"/>
    <d v="2025-04-02T00:00:00"/>
    <n v="4119"/>
    <s v="Maryland"/>
    <s v="IN"/>
    <n v="7"/>
    <s v="15902CK"/>
    <s v="MARC MATTHEW CAPOSINO"/>
    <s v="08133C"/>
    <d v="2025-04-03T00:00:00"/>
    <s v="First Notice"/>
    <x v="111"/>
    <d v="1899-12-30T14:26:00"/>
    <s v="Credit/Debit Card"/>
    <m/>
    <s v="System"/>
    <s v="F999"/>
    <s v="Paid in Full"/>
    <n v="1016377980"/>
    <n v="40"/>
    <n v="40"/>
    <n v="0"/>
  </r>
  <r>
    <s v="Gaithersburg SP"/>
    <s v="Pay By Web"/>
    <s v="GB092855539"/>
    <d v="2025-03-25T00:00:00"/>
    <d v="2025-04-02T00:00:00"/>
    <n v="4022"/>
    <s v="Maryland"/>
    <s v="IN"/>
    <n v="20"/>
    <s v="49547CL"/>
    <s v="PRIME EGROCERY INC"/>
    <s v="01051P"/>
    <d v="2025-04-03T00:00:00"/>
    <s v="First Notice"/>
    <x v="43"/>
    <d v="1899-12-30T15:35:00"/>
    <s v="Credit/Debit Card"/>
    <m/>
    <s v="System"/>
    <s v="F999"/>
    <s v="Paid in Full"/>
    <n v="1016954324"/>
    <n v="40"/>
    <n v="40"/>
    <n v="0"/>
  </r>
  <r>
    <s v="Gaithersburg SP"/>
    <s v="Pay By Web"/>
    <s v="GB092855566"/>
    <d v="2025-03-25T00:00:00"/>
    <d v="2025-04-02T00:00:00"/>
    <n v="4022"/>
    <s v="Maryland"/>
    <s v="IN"/>
    <n v="8"/>
    <s v="8EH0167"/>
    <s v="RACHEL ANN ROSCOW"/>
    <s v="01845G"/>
    <d v="2025-04-03T00:00:00"/>
    <s v="First Notice"/>
    <x v="204"/>
    <d v="1899-12-30T08:47:00"/>
    <s v="Credit/Debit Card"/>
    <m/>
    <s v="System"/>
    <s v="F999"/>
    <s v="Paid in Full"/>
    <n v="1016405336"/>
    <n v="40"/>
    <n v="40"/>
    <n v="0"/>
  </r>
  <r>
    <s v="Gaithersburg SP"/>
    <s v="Pay By Web"/>
    <s v="GB092855575"/>
    <d v="2025-03-24T00:00:00"/>
    <d v="2025-04-02T00:00:00"/>
    <n v="4022"/>
    <s v="Maryland"/>
    <s v="IN"/>
    <n v="10"/>
    <s v="63660HT"/>
    <s v="JEANILEE NEWCOMER PARKER"/>
    <s v="09433M"/>
    <d v="2025-04-03T00:00:00"/>
    <s v="First Notice"/>
    <x v="341"/>
    <d v="1899-12-30T10:49:00"/>
    <s v="Credit/Debit Card"/>
    <m/>
    <s v="System"/>
    <s v="F999"/>
    <s v="Paid in Full"/>
    <n v="1016492922"/>
    <n v="40"/>
    <n v="40"/>
    <n v="0"/>
  </r>
  <r>
    <s v="Gaithersburg SP"/>
    <s v="Pay By Web"/>
    <s v="GB092855584"/>
    <d v="2025-03-25T00:00:00"/>
    <d v="2025-04-02T00:00:00"/>
    <n v="4022"/>
    <s v="Maryland"/>
    <s v="IN"/>
    <n v="35"/>
    <s v="2EA5390"/>
    <s v="SKYLER MARIE HAMM"/>
    <s v="00725R"/>
    <d v="2025-05-05T00:00:00"/>
    <s v="Second Notice Reg Hold Warning"/>
    <x v="176"/>
    <d v="1899-12-30T15:51:00"/>
    <s v="Credit/Debit Card"/>
    <m/>
    <s v="System"/>
    <s v="F999"/>
    <s v="Paid in Full"/>
    <n v="1017570902"/>
    <n v="40"/>
    <n v="40"/>
    <n v="0"/>
  </r>
  <r>
    <s v="Gaithersburg SP"/>
    <s v="Pay By Web"/>
    <s v="GB092855593"/>
    <d v="2025-03-24T00:00:00"/>
    <d v="2025-04-02T00:00:00"/>
    <n v="4022"/>
    <s v="Maryland"/>
    <s v="IN"/>
    <n v="8"/>
    <s v="9FD4341"/>
    <s v="ANGEL ANTONIO PINEDA GUILLEN"/>
    <n v="3549"/>
    <d v="2025-04-03T00:00:00"/>
    <s v="First Notice"/>
    <x v="204"/>
    <d v="1899-12-30T11:35:00"/>
    <s v="Credit/Debit Card"/>
    <m/>
    <s v="System"/>
    <s v="F999"/>
    <s v="Paid in Full"/>
    <n v="1016416242"/>
    <n v="40"/>
    <n v="40"/>
    <n v="0"/>
  </r>
  <r>
    <s v="Gaithersburg SP"/>
    <s v="Pay By Web"/>
    <s v="GB092855600"/>
    <d v="2025-03-25T00:00:00"/>
    <d v="2025-04-02T00:00:00"/>
    <n v="4022"/>
    <s v="Maryland"/>
    <s v="IN"/>
    <n v="30"/>
    <s v="4DF3046"/>
    <s v="JENNIFER SOMERA FERNANDEZ"/>
    <s v="05136A"/>
    <d v="2025-04-03T00:00:00"/>
    <s v="First Notice"/>
    <x v="234"/>
    <d v="1899-12-30T00:08:00"/>
    <s v="Credit/Debit Card"/>
    <m/>
    <s v="System"/>
    <s v="F999"/>
    <s v="Paid in Full"/>
    <n v="1017361790"/>
    <n v="40"/>
    <n v="40"/>
    <n v="0"/>
  </r>
  <r>
    <s v="Gaithersburg SP"/>
    <s v="Pay By Web"/>
    <s v="GB092855619"/>
    <d v="2025-03-26T00:00:00"/>
    <d v="2025-04-02T00:00:00"/>
    <n v="4022"/>
    <s v="Maryland"/>
    <s v="IN"/>
    <n v="5"/>
    <s v="3GB8364"/>
    <s v="JASON BABAK NASSABEH"/>
    <n v="247616"/>
    <d v="2025-04-03T00:00:00"/>
    <s v="First Notice"/>
    <x v="210"/>
    <d v="1899-12-30T23:58:00"/>
    <s v="Credit/Debit Card"/>
    <m/>
    <s v="System"/>
    <s v="F999"/>
    <s v="Paid in Full"/>
    <n v="1016308279"/>
    <n v="40"/>
    <n v="40"/>
    <n v="0"/>
  </r>
  <r>
    <s v="Gaithersburg SP"/>
    <s v="Pay By Web"/>
    <s v="GB092855628"/>
    <d v="2025-03-26T00:00:00"/>
    <d v="2025-04-02T00:00:00"/>
    <n v="4022"/>
    <s v="Maryland"/>
    <s v="IN"/>
    <n v="36"/>
    <s v="1GM7871"/>
    <s v="SAI KUSUPATI"/>
    <n v="20521"/>
    <d v="2025-05-05T00:00:00"/>
    <s v="Second Notice Reg Hold Warning"/>
    <x v="337"/>
    <d v="1899-12-30T21:05:00"/>
    <s v="Credit/Debit Card"/>
    <m/>
    <s v="System"/>
    <s v="F999"/>
    <s v="Paid in Full"/>
    <n v="1017623806"/>
    <n v="40"/>
    <n v="40"/>
    <n v="0"/>
  </r>
  <r>
    <s v="Gaithersburg SP"/>
    <s v="Pay By Web"/>
    <s v="GB092855637"/>
    <d v="2025-03-25T00:00:00"/>
    <d v="2025-04-02T00:00:00"/>
    <n v="4022"/>
    <s v="Maryland"/>
    <s v="IN"/>
    <n v="14"/>
    <s v="37972CE"/>
    <s v="ALAN KEITH BATLEMAN"/>
    <n v="747294"/>
    <d v="2025-04-03T00:00:00"/>
    <s v="First Notice"/>
    <x v="280"/>
    <d v="1899-12-30T10:59:00"/>
    <s v="Credit/Debit Card"/>
    <m/>
    <s v="System"/>
    <s v="F999"/>
    <s v="Paid in Full"/>
    <n v="1016706818"/>
    <n v="40"/>
    <n v="40"/>
    <n v="0"/>
  </r>
  <r>
    <s v="Gaithersburg SP"/>
    <s v="Pay By Web"/>
    <s v="GB092855664"/>
    <d v="2025-03-24T00:00:00"/>
    <d v="2025-04-02T00:00:00"/>
    <n v="4125"/>
    <s v="Maryland"/>
    <s v="IN"/>
    <n v="35"/>
    <s v="430L98"/>
    <s v="RAN HAIM"/>
    <n v="95709"/>
    <d v="2025-05-05T00:00:00"/>
    <s v="Second Notice Reg Hold Warning"/>
    <x v="176"/>
    <d v="1899-12-30T09:57:00"/>
    <s v="Credit/Debit Card"/>
    <m/>
    <s v="System"/>
    <s v="F999"/>
    <s v="Paid in Full"/>
    <n v="1017550879"/>
    <n v="40"/>
    <n v="40"/>
    <n v="0"/>
  </r>
  <r>
    <s v="Gaithersburg SP"/>
    <s v="Pay By Web"/>
    <s v="GB092855673"/>
    <d v="2025-03-24T00:00:00"/>
    <d v="2025-04-02T00:00:00"/>
    <n v="4022"/>
    <s v="Maryland"/>
    <s v="IN"/>
    <n v="5"/>
    <s v="8DY0879"/>
    <s v="TANYA LEONA CLARKE"/>
    <n v="7910"/>
    <d v="2025-04-03T00:00:00"/>
    <s v="First Notice"/>
    <x v="210"/>
    <d v="1899-12-30T18:58:00"/>
    <s v="Credit/Debit Card"/>
    <m/>
    <s v="System"/>
    <s v="F999"/>
    <s v="Paid in Full"/>
    <n v="1016303883"/>
    <n v="40"/>
    <n v="40"/>
    <n v="0"/>
  </r>
  <r>
    <s v="Gaithersburg SP"/>
    <s v="Pay By Web"/>
    <s v="GB092855691"/>
    <d v="2025-03-24T00:00:00"/>
    <d v="2025-04-02T00:00:00"/>
    <n v="4022"/>
    <s v="Maryland"/>
    <s v="IN"/>
    <n v="3"/>
    <s v="4FR2641"/>
    <s v="JIANAN LI"/>
    <s v="74840P"/>
    <d v="2025-04-03T00:00:00"/>
    <s v="First Notice"/>
    <x v="346"/>
    <d v="1899-12-30T14:37:00"/>
    <s v="Credit/Debit Card"/>
    <m/>
    <s v="System"/>
    <s v="F999"/>
    <s v="Paid in Full"/>
    <n v="1016234441"/>
    <n v="40"/>
    <n v="40"/>
    <n v="0"/>
  </r>
  <r>
    <s v="Gaithersburg SP"/>
    <s v="Pay By Web"/>
    <s v="GB092855708"/>
    <d v="2025-03-24T00:00:00"/>
    <d v="2025-04-02T00:00:00"/>
    <n v="4022"/>
    <s v="Maryland"/>
    <s v="IN"/>
    <n v="10"/>
    <s v="8FH6159"/>
    <s v="EMMANUEL JOHN TEITELBAUM"/>
    <s v="47505Z"/>
    <d v="2025-04-03T00:00:00"/>
    <s v="First Notice"/>
    <x v="341"/>
    <d v="1899-12-30T20:04:00"/>
    <s v="Credit/Debit Card"/>
    <m/>
    <s v="System"/>
    <s v="F999"/>
    <s v="Paid in Full"/>
    <n v="1016511380"/>
    <n v="40"/>
    <n v="40"/>
    <n v="0"/>
  </r>
  <r>
    <s v="Gaithersburg SP"/>
    <s v="Pay By Web"/>
    <s v="GB092855717"/>
    <d v="2025-03-24T00:00:00"/>
    <d v="2025-04-02T00:00:00"/>
    <n v="4022"/>
    <s v="Maryland"/>
    <s v="IN"/>
    <n v="33"/>
    <s v="6GG1162"/>
    <s v="GABRIEL ALVES SILVA"/>
    <n v="754957"/>
    <d v="2025-05-05T00:00:00"/>
    <s v="Second Notice Reg Hold Warning"/>
    <x v="162"/>
    <d v="1899-12-30T08:21:00"/>
    <s v="Credit/Debit Card"/>
    <m/>
    <s v="System"/>
    <s v="F999"/>
    <s v="Paid in Full"/>
    <n v="1017459697"/>
    <n v="40"/>
    <n v="40"/>
    <n v="0"/>
  </r>
  <r>
    <s v="Gaithersburg SP"/>
    <s v="Pay By Web"/>
    <s v="GB092855735"/>
    <d v="2025-03-25T00:00:00"/>
    <d v="2025-04-02T00:00:00"/>
    <n v="4022"/>
    <s v="Maryland"/>
    <s v="IN"/>
    <n v="30"/>
    <s v="4DF3046"/>
    <s v="JENNIFER SOMERA FERNANDEZ"/>
    <s v="05136A"/>
    <d v="2025-04-03T00:00:00"/>
    <s v="First Notice"/>
    <x v="234"/>
    <d v="1899-12-30T00:08:00"/>
    <s v="Credit/Debit Card"/>
    <m/>
    <s v="System"/>
    <s v="F999"/>
    <s v="Paid in Full"/>
    <n v="1017361790"/>
    <n v="40"/>
    <n v="40"/>
    <n v="0"/>
  </r>
  <r>
    <s v="Gaithersburg SP"/>
    <s v="Pay By Web"/>
    <s v="GB092855744"/>
    <d v="2025-03-25T00:00:00"/>
    <d v="2025-04-02T00:00:00"/>
    <n v="4022"/>
    <s v="Ohio"/>
    <s v="OOS"/>
    <n v="31"/>
    <s v="KLH4741"/>
    <s v="DEINNIER A ASCANIO RAMIREZ"/>
    <n v="135908"/>
    <d v="2025-04-03T00:00:00"/>
    <s v="First Notice"/>
    <x v="348"/>
    <d v="1899-12-30T14:50:00"/>
    <s v="Credit/Debit Card"/>
    <m/>
    <s v="System"/>
    <s v="F999"/>
    <s v="Paid in Full"/>
    <n v="1017420398"/>
    <n v="40"/>
    <n v="40"/>
    <n v="0"/>
  </r>
  <r>
    <s v="Gaithersburg SP"/>
    <s v="Pay By Web"/>
    <s v="GB092855799"/>
    <d v="2025-03-25T00:00:00"/>
    <d v="2025-04-02T00:00:00"/>
    <n v="4125"/>
    <s v="Maryland"/>
    <s v="IN"/>
    <n v="10"/>
    <s v="9ER6212"/>
    <s v="JOSEPH HANSUNG LEE"/>
    <s v="07015D"/>
    <d v="2025-04-03T00:00:00"/>
    <s v="First Notice"/>
    <x v="341"/>
    <d v="1899-12-30T09:39:00"/>
    <s v="Credit/Debit Card"/>
    <m/>
    <s v="System"/>
    <s v="F999"/>
    <s v="Paid in Full"/>
    <n v="1016490013"/>
    <n v="40"/>
    <n v="40"/>
    <n v="0"/>
  </r>
  <r>
    <s v="Gaithersburg SP"/>
    <s v="Pay By Web"/>
    <s v="GB092855806"/>
    <d v="2025-03-26T00:00:00"/>
    <d v="2025-04-02T00:00:00"/>
    <n v="4119"/>
    <s v="Maryland"/>
    <s v="IN"/>
    <n v="56"/>
    <s v="2GN8876"/>
    <s v="MIJ LYNN BAKER"/>
    <n v="398830"/>
    <d v="2025-05-05T00:00:00"/>
    <s v="Second Notice Reg Hold Warning"/>
    <x v="52"/>
    <d v="1899-12-30T06:27:00"/>
    <s v="Credit/Debit Card"/>
    <m/>
    <s v="System"/>
    <s v="F999"/>
    <s v="Paid in Full"/>
    <n v="1018370065"/>
    <n v="40"/>
    <n v="40"/>
    <n v="0"/>
  </r>
  <r>
    <s v="Gaithersburg SP"/>
    <s v="Pay By Web"/>
    <s v="GB092855815"/>
    <d v="2025-03-25T00:00:00"/>
    <d v="2025-04-02T00:00:00"/>
    <n v="4125"/>
    <s v="Maryland"/>
    <s v="IN"/>
    <n v="13"/>
    <s v="8EN8096"/>
    <s v="TITY SALLIA GRANT"/>
    <n v="712448"/>
    <d v="2025-04-03T00:00:00"/>
    <s v="First Notice"/>
    <x v="173"/>
    <d v="1899-12-30T02:43:00"/>
    <s v="Credit/Debit Card"/>
    <m/>
    <s v="System"/>
    <s v="F999"/>
    <s v="Paid in Full"/>
    <n v="1016632078"/>
    <n v="40"/>
    <n v="40"/>
    <n v="0"/>
  </r>
  <r>
    <s v="Gaithersburg SP"/>
    <s v="Pay By Web"/>
    <s v="GB092855824"/>
    <d v="2025-03-24T00:00:00"/>
    <d v="2025-04-02T00:00:00"/>
    <n v="4022"/>
    <s v="Maryland"/>
    <s v="IN"/>
    <n v="9"/>
    <s v="42177CJ"/>
    <s v="JOHN MICHAEL JOLY TRUST"/>
    <n v="11194"/>
    <d v="2025-04-03T00:00:00"/>
    <s v="First Notice"/>
    <x v="203"/>
    <d v="1899-12-30T21:16:00"/>
    <s v="Credit/Debit Card"/>
    <m/>
    <s v="System"/>
    <s v="F999"/>
    <s v="Paid in Full"/>
    <n v="1016482057"/>
    <n v="40"/>
    <n v="40"/>
    <n v="0"/>
  </r>
  <r>
    <s v="Gaithersburg SP"/>
    <s v="Pay By Web"/>
    <s v="GB092855842"/>
    <d v="2025-03-25T00:00:00"/>
    <d v="2025-04-02T00:00:00"/>
    <n v="4022"/>
    <s v="Maryland"/>
    <s v="IN"/>
    <n v="29"/>
    <s v="6GM6529"/>
    <s v="GABRIEL TORRES"/>
    <n v="238023"/>
    <d v="2025-04-03T00:00:00"/>
    <s v="First Notice"/>
    <x v="149"/>
    <d v="1899-12-30T17:26:00"/>
    <s v="Credit/Debit Card"/>
    <m/>
    <s v="System"/>
    <s v="F999"/>
    <s v="Paid in Full"/>
    <n v="1017354723"/>
    <n v="40"/>
    <n v="40"/>
    <n v="0"/>
  </r>
  <r>
    <s v="Gaithersburg SP"/>
    <s v="Pay By Web"/>
    <s v="GB092855860"/>
    <d v="2025-03-24T00:00:00"/>
    <d v="2025-04-02T00:00:00"/>
    <n v="4022"/>
    <s v="Maryland"/>
    <s v="IN"/>
    <n v="32"/>
    <s v="7CB0845"/>
    <s v="DHANALAXMI SUDHEER"/>
    <s v="08271D"/>
    <d v="2025-05-05T00:00:00"/>
    <s v="Second Notice Reg Hold Warning"/>
    <x v="301"/>
    <d v="1899-12-30T18:26:00"/>
    <s v="Credit/Debit Card"/>
    <m/>
    <s v="System"/>
    <s v="F999"/>
    <s v="Paid in Full"/>
    <n v="1017443210"/>
    <n v="40"/>
    <n v="40"/>
    <n v="0"/>
  </r>
  <r>
    <s v="Gaithersburg SP"/>
    <s v="Pay By Web"/>
    <s v="GB092855879"/>
    <d v="2025-03-26T00:00:00"/>
    <d v="2025-04-02T00:00:00"/>
    <n v="4119"/>
    <s v="Maryland"/>
    <s v="IN"/>
    <n v="6"/>
    <s v="5GB4607"/>
    <s v="CARLOS EDUARDO DELACARRERA"/>
    <s v="04300D"/>
    <d v="2025-04-03T00:00:00"/>
    <s v="First Notice"/>
    <x v="46"/>
    <d v="1899-12-30T20:34:00"/>
    <s v="Credit/Debit Card"/>
    <m/>
    <s v="System"/>
    <s v="F999"/>
    <s v="Paid in Full"/>
    <n v="1016350143"/>
    <n v="40"/>
    <n v="40"/>
    <n v="0"/>
  </r>
  <r>
    <s v="Gaithersburg SP"/>
    <s v="Pay By Web"/>
    <s v="GB092855897"/>
    <d v="2025-03-24T00:00:00"/>
    <d v="2025-04-02T00:00:00"/>
    <n v="4022"/>
    <s v="Maryland"/>
    <s v="IN"/>
    <n v="13"/>
    <s v="86607CG"/>
    <s v="XIAOHUA TANG"/>
    <s v="09008C"/>
    <d v="2025-04-03T00:00:00"/>
    <s v="First Notice"/>
    <x v="173"/>
    <d v="1899-12-30T23:33:00"/>
    <s v="Credit/Debit Card"/>
    <m/>
    <s v="System"/>
    <s v="F999"/>
    <s v="Paid in Full"/>
    <n v="1016691436"/>
    <n v="40"/>
    <n v="40"/>
    <n v="0"/>
  </r>
  <r>
    <s v="Gaithersburg SP"/>
    <s v="Pay By Web"/>
    <s v="GB092855913"/>
    <d v="2025-03-24T00:00:00"/>
    <d v="2025-04-02T00:00:00"/>
    <n v="4128"/>
    <s v="Maryland"/>
    <s v="IN"/>
    <n v="16"/>
    <s v="6EL8851"/>
    <s v="JUAN CRISTOBAL BONNEFOY MUNOZ"/>
    <s v="06448Z"/>
    <d v="2025-04-03T00:00:00"/>
    <s v="First Notice"/>
    <x v="45"/>
    <d v="1899-12-30T10:42:00"/>
    <s v="Credit/Debit Card"/>
    <m/>
    <s v="System"/>
    <s v="F999"/>
    <s v="Paid in Full"/>
    <n v="1016796776"/>
    <n v="40"/>
    <n v="40"/>
    <n v="0"/>
  </r>
  <r>
    <s v="Gaithersburg SP"/>
    <s v="Pay By Web"/>
    <s v="GB092855922"/>
    <d v="2025-03-25T00:00:00"/>
    <d v="2025-04-02T00:00:00"/>
    <n v="4022"/>
    <s v="Virginia"/>
    <s v="OOS"/>
    <n v="37"/>
    <s v="TGD8358"/>
    <s v="HERNANDEZ BENITEZ MAURICIO JOSUE"/>
    <n v="110847"/>
    <d v="2025-05-05T00:00:00"/>
    <s v="Second Notice Reg Hold Warning"/>
    <x v="107"/>
    <d v="1899-12-30T10:04:00"/>
    <s v="Credit/Debit Card"/>
    <m/>
    <s v="System"/>
    <s v="F999"/>
    <s v="Paid in Full"/>
    <n v="1017636187"/>
    <n v="40"/>
    <n v="40"/>
    <n v="0"/>
  </r>
  <r>
    <s v="Gaithersburg SP"/>
    <s v="Pay By Web"/>
    <s v="GB092855940"/>
    <d v="2025-03-24T00:00:00"/>
    <d v="2025-04-02T00:00:00"/>
    <n v="4022"/>
    <s v="Maryland"/>
    <s v="IN"/>
    <n v="32"/>
    <s v="4FC1207"/>
    <s v="JAMILY JULLIAN TOMLIN"/>
    <s v="08038Z"/>
    <d v="2025-04-03T00:00:00"/>
    <s v="First Notice"/>
    <x v="301"/>
    <d v="1899-12-30T10:46:00"/>
    <s v="Credit/Debit Card"/>
    <m/>
    <s v="System"/>
    <s v="F999"/>
    <s v="Paid in Full"/>
    <n v="1017434504"/>
    <n v="40"/>
    <n v="40"/>
    <n v="0"/>
  </r>
  <r>
    <s v="Gaithersburg SP"/>
    <s v="Pay By Web"/>
    <s v="GB092855968"/>
    <d v="2025-03-26T00:00:00"/>
    <d v="2025-04-02T00:00:00"/>
    <n v="4123"/>
    <s v="Maryland"/>
    <s v="IN"/>
    <n v="11"/>
    <s v="4AD8685"/>
    <s v="SAANURA JAYNE JAMES-JOHNSON"/>
    <s v="07586D"/>
    <d v="2025-04-03T00:00:00"/>
    <s v="First Notice"/>
    <x v="344"/>
    <d v="1899-12-30T18:19:00"/>
    <s v="Credit/Debit Card"/>
    <m/>
    <s v="System"/>
    <s v="F999"/>
    <s v="Paid in Full"/>
    <n v="1016531231"/>
    <n v="40"/>
    <n v="40"/>
    <n v="0"/>
  </r>
  <r>
    <s v="Gaithersburg SP"/>
    <s v="Pay By Web"/>
    <s v="GB092855977"/>
    <d v="2025-03-25T00:00:00"/>
    <d v="2025-04-02T00:00:00"/>
    <n v="4022"/>
    <s v="Maryland"/>
    <s v="IN"/>
    <n v="6"/>
    <s v="4GN5215"/>
    <s v="ENDALKACHEW ENYEW GETAHUN"/>
    <n v="121493"/>
    <d v="2025-04-03T00:00:00"/>
    <s v="First Notice"/>
    <x v="46"/>
    <d v="1899-12-30T08:19:00"/>
    <s v="Credit/Debit Card"/>
    <m/>
    <s v="System"/>
    <s v="F999"/>
    <s v="Paid in Full"/>
    <n v="1016315243"/>
    <n v="40"/>
    <n v="40"/>
    <n v="0"/>
  </r>
  <r>
    <s v="Gaithersburg SP"/>
    <s v="Pay By Web"/>
    <s v="GB092855986"/>
    <d v="2025-03-24T00:00:00"/>
    <d v="2025-04-02T00:00:00"/>
    <n v="4021"/>
    <s v="Maryland"/>
    <s v="IN"/>
    <n v="75"/>
    <s v="4EL8872"/>
    <s v="SPENCER RHODES BANGERT"/>
    <n v="27157"/>
    <d v="2025-06-06T00:00:00"/>
    <s v="Third Notice Flagging"/>
    <x v="319"/>
    <d v="1899-12-30T14:26:00"/>
    <s v="Credit/Debit Card"/>
    <m/>
    <s v="System"/>
    <s v="F999"/>
    <s v="Paid in Full"/>
    <n v="1019174736"/>
    <n v="40"/>
    <n v="40"/>
    <n v="0"/>
  </r>
  <r>
    <s v="Gaithersburg SP"/>
    <s v="Pay By Web"/>
    <s v="GB092856057"/>
    <d v="2025-03-24T00:00:00"/>
    <d v="2025-04-02T00:00:00"/>
    <n v="4125"/>
    <s v="Maryland"/>
    <s v="IN"/>
    <n v="14"/>
    <s v="9ER4683"/>
    <s v="CHRISTIAN DEREK BLANGO"/>
    <n v="173132"/>
    <d v="2025-04-03T00:00:00"/>
    <s v="First Notice"/>
    <x v="280"/>
    <d v="1899-12-30T09:33:00"/>
    <s v="Credit/Debit Card"/>
    <m/>
    <s v="System"/>
    <s v="F999"/>
    <s v="Paid in Full"/>
    <n v="1016701712"/>
    <n v="40"/>
    <n v="40"/>
    <n v="0"/>
  </r>
  <r>
    <s v="Gaithersburg SP"/>
    <s v="Pay By Web"/>
    <s v="GB092856075"/>
    <d v="2025-03-24T00:00:00"/>
    <d v="2025-04-02T00:00:00"/>
    <n v="4022"/>
    <s v="Maryland"/>
    <s v="IN"/>
    <n v="39"/>
    <s v="9Z3371"/>
    <s v="CHRISTINE ANN TENCH"/>
    <n v="97163"/>
    <d v="2025-05-05T00:00:00"/>
    <s v="Second Notice Reg Hold Warning"/>
    <x v="339"/>
    <d v="1899-12-30T22:54:00"/>
    <s v="Credit/Debit Card"/>
    <m/>
    <s v="System"/>
    <s v="F999"/>
    <s v="Paid in Full"/>
    <n v="1017712559"/>
    <n v="40"/>
    <n v="40"/>
    <n v="0"/>
  </r>
  <r>
    <s v="Gaithersburg SP"/>
    <s v="Pay By Web"/>
    <s v="GB092856084"/>
    <d v="2025-03-25T00:00:00"/>
    <d v="2025-04-02T00:00:00"/>
    <n v="4022"/>
    <s v="North Carolina"/>
    <s v="OOS"/>
    <n v="12"/>
    <s v="RDP1016"/>
    <s v="JEFFERY S PHILLIPS II"/>
    <n v="74958"/>
    <d v="2025-04-03T00:00:00"/>
    <s v="First Notice"/>
    <x v="0"/>
    <d v="1899-12-30T18:49:00"/>
    <s v="Credit/Debit Card"/>
    <m/>
    <s v="System"/>
    <s v="F999"/>
    <s v="Paid in Full"/>
    <n v="1016627041"/>
    <n v="40"/>
    <n v="40"/>
    <n v="0"/>
  </r>
  <r>
    <s v="Gaithersburg SP"/>
    <s v="Pay By Web"/>
    <s v="GB092856119"/>
    <d v="2025-03-24T00:00:00"/>
    <d v="2025-04-02T00:00:00"/>
    <n v="4119"/>
    <s v="Maryland"/>
    <s v="IN"/>
    <n v="17"/>
    <s v="46S207"/>
    <s v="ALEXANDER JOHNSON JR"/>
    <s v="00465D"/>
    <d v="2025-04-03T00:00:00"/>
    <s v="First Notice"/>
    <x v="336"/>
    <d v="1899-12-30T14:53:00"/>
    <s v="Credit/Debit Card"/>
    <m/>
    <s v="System"/>
    <s v="F999"/>
    <s v="Paid in Full"/>
    <n v="1016840931"/>
    <n v="40"/>
    <n v="40"/>
    <n v="0"/>
  </r>
  <r>
    <s v="Gaithersburg SP"/>
    <s v="Pay By Web"/>
    <s v="GB092856128"/>
    <d v="2025-03-24T00:00:00"/>
    <d v="2025-04-02T00:00:00"/>
    <n v="4022"/>
    <s v="Maryland"/>
    <s v="IN"/>
    <n v="11"/>
    <s v="2DG3294"/>
    <s v="AUSTIN MAMBU FREEMAN"/>
    <n v="35647"/>
    <d v="2025-04-03T00:00:00"/>
    <s v="First Notice"/>
    <x v="344"/>
    <d v="1899-12-30T14:56:00"/>
    <s v="Credit/Debit Card"/>
    <m/>
    <s v="System"/>
    <s v="F999"/>
    <s v="Paid in Full"/>
    <n v="1016526584"/>
    <n v="40"/>
    <n v="40"/>
    <n v="0"/>
  </r>
  <r>
    <s v="Gaithersburg SP"/>
    <s v="Pay By Web"/>
    <s v="GB092856146"/>
    <d v="2025-03-25T00:00:00"/>
    <d v="2025-04-02T00:00:00"/>
    <n v="4022"/>
    <s v="Pennsylvania"/>
    <s v="OOS"/>
    <n v="6"/>
    <s v="ZXD2200"/>
    <s v="VELEZ JIMENEZ MARICELA ALEJANDRA"/>
    <n v="35218"/>
    <d v="2025-04-03T00:00:00"/>
    <s v="First Notice"/>
    <x v="46"/>
    <d v="1899-12-30T18:39:00"/>
    <s v="Credit/Debit Card"/>
    <m/>
    <s v="System"/>
    <s v="F999"/>
    <s v="Paid in Full"/>
    <n v="1016347804"/>
    <n v="40"/>
    <n v="40"/>
    <n v="0"/>
  </r>
  <r>
    <s v="Gaithersburg SP"/>
    <s v="Pay By Web"/>
    <s v="GB092856155"/>
    <d v="2025-03-25T00:00:00"/>
    <d v="2025-04-02T00:00:00"/>
    <n v="4022"/>
    <s v="District of Columbia"/>
    <s v="OOS"/>
    <n v="47"/>
    <s v="FW8188"/>
    <s v="WARREN VICTOR DYMOND"/>
    <s v="01996R"/>
    <d v="2025-05-05T00:00:00"/>
    <s v="Second Notice Reg Hold Warning"/>
    <x v="70"/>
    <d v="1899-12-30T17:47:00"/>
    <s v="Credit/Debit Card"/>
    <m/>
    <s v="System"/>
    <s v="F999"/>
    <s v="Paid in Full"/>
    <n v="1018055424"/>
    <n v="40"/>
    <n v="40"/>
    <n v="0"/>
  </r>
  <r>
    <s v="Gaithersburg SP"/>
    <s v="Pay By Web"/>
    <s v="GB092856173"/>
    <d v="2025-03-25T00:00:00"/>
    <d v="2025-04-02T00:00:00"/>
    <n v="4022"/>
    <s v="Maryland"/>
    <s v="IN"/>
    <n v="29"/>
    <s v="9DZ9564"/>
    <s v="CHIEH Y SUNG"/>
    <s v="70399Z"/>
    <d v="2025-04-03T00:00:00"/>
    <s v="First Notice"/>
    <x v="149"/>
    <d v="1899-12-30T22:21:00"/>
    <s v="Credit/Debit Card"/>
    <m/>
    <s v="System"/>
    <s v="F999"/>
    <s v="Paid in Full"/>
    <n v="1017361050"/>
    <n v="40"/>
    <n v="40"/>
    <n v="0"/>
  </r>
  <r>
    <s v="Gaithersburg SP"/>
    <s v="Pay By Web"/>
    <s v="GB092856191"/>
    <d v="2025-03-25T00:00:00"/>
    <d v="2025-04-02T00:00:00"/>
    <n v="4022"/>
    <s v="Maryland"/>
    <s v="IN"/>
    <n v="55"/>
    <s v="3GA5269"/>
    <s v="XAVIER MARTINEZ"/>
    <n v="27302"/>
    <d v="2025-05-05T00:00:00"/>
    <s v="Second Notice Reg Hold Warning"/>
    <x v="169"/>
    <d v="1899-12-30T14:40:00"/>
    <s v="Credit/Debit Card"/>
    <m/>
    <s v="System"/>
    <s v="F999"/>
    <s v="Paid in Full"/>
    <n v="1018341921"/>
    <n v="40"/>
    <n v="40"/>
    <n v="0"/>
  </r>
  <r>
    <s v="Gaithersburg SP"/>
    <s v="Pay By Web"/>
    <s v="GB092856208"/>
    <d v="2025-03-25T00:00:00"/>
    <d v="2025-04-02T00:00:00"/>
    <n v="4022"/>
    <s v="Maryland"/>
    <s v="IN"/>
    <n v="38"/>
    <s v="6FP4662"/>
    <s v="JOHN EMILIO CORDOVA CHAMBERGO"/>
    <n v="1016"/>
    <d v="2025-05-05T00:00:00"/>
    <s v="Second Notice Reg Hold Warning"/>
    <x v="351"/>
    <d v="1899-12-30T11:10:00"/>
    <s v="Credit/Debit Card"/>
    <m/>
    <s v="System"/>
    <s v="F999"/>
    <s v="Paid in Full"/>
    <n v="1017675377"/>
    <n v="40"/>
    <n v="40"/>
    <n v="0"/>
  </r>
  <r>
    <s v="Gaithersburg SP"/>
    <s v="Pay By Web"/>
    <s v="GB092856217"/>
    <d v="2025-03-25T00:00:00"/>
    <d v="2025-04-02T00:00:00"/>
    <n v="4022"/>
    <s v="Maryland"/>
    <s v="IN"/>
    <n v="7"/>
    <s v="3DL2267"/>
    <s v="POONAM AGGARWAL"/>
    <s v="00963R"/>
    <d v="2025-04-03T00:00:00"/>
    <s v="First Notice"/>
    <x v="111"/>
    <d v="1899-12-30T10:47:00"/>
    <s v="Credit/Debit Card"/>
    <m/>
    <s v="System"/>
    <s v="F999"/>
    <s v="Paid in Full"/>
    <n v="1016365279"/>
    <n v="40"/>
    <n v="40"/>
    <n v="0"/>
  </r>
  <r>
    <s v="Gaithersburg SP"/>
    <s v="Pay By Web"/>
    <s v="GB092856226"/>
    <d v="2025-03-25T00:00:00"/>
    <d v="2025-04-02T00:00:00"/>
    <n v="4119"/>
    <s v="Maryland"/>
    <s v="IN"/>
    <n v="10"/>
    <s v="6BY7236"/>
    <s v="VICTORIA ARAGON"/>
    <n v="165662"/>
    <d v="2025-04-03T00:00:00"/>
    <s v="First Notice"/>
    <x v="341"/>
    <d v="1899-12-30T13:56:00"/>
    <s v="Credit/Debit Card"/>
    <m/>
    <s v="System"/>
    <s v="F999"/>
    <s v="Paid in Full"/>
    <n v="1016501662"/>
    <n v="40"/>
    <n v="40"/>
    <n v="0"/>
  </r>
  <r>
    <s v="Gaithersburg SP"/>
    <s v="Pay By Web"/>
    <s v="GB092856244"/>
    <d v="2025-03-24T00:00:00"/>
    <d v="2025-04-02T00:00:00"/>
    <n v="4021"/>
    <s v="Maryland"/>
    <s v="IN"/>
    <n v="61"/>
    <s v="7EJ4627"/>
    <s v="RAFAEL MARCOS RODRIGUEZ"/>
    <n v="96100"/>
    <d v="2025-05-05T00:00:00"/>
    <s v="Second Notice Reg Hold Warning"/>
    <x v="197"/>
    <d v="1899-12-30T21:46:00"/>
    <s v="Credit/Debit Card"/>
    <m/>
    <s v="System"/>
    <s v="F999"/>
    <s v="Paid in Full"/>
    <n v="1018612714"/>
    <n v="40"/>
    <n v="40"/>
    <n v="0"/>
  </r>
  <r>
    <s v="Gaithersburg SP"/>
    <s v="Pay By Web"/>
    <s v="GB092856253"/>
    <d v="2025-03-25T00:00:00"/>
    <d v="2025-04-02T00:00:00"/>
    <n v="4022"/>
    <s v="Maryland"/>
    <s v="IN"/>
    <n v="37"/>
    <s v="1FA7300"/>
    <s v="KADIATOU SYLLA"/>
    <n v="181489"/>
    <d v="2025-05-05T00:00:00"/>
    <s v="Second Notice Reg Hold Warning"/>
    <x v="107"/>
    <d v="1899-12-30T10:18:00"/>
    <s v="Credit/Debit Card"/>
    <m/>
    <s v="System"/>
    <s v="F999"/>
    <s v="Paid in Full"/>
    <n v="1017636849"/>
    <n v="40"/>
    <n v="40"/>
    <n v="0"/>
  </r>
  <r>
    <s v="Gaithersburg SP"/>
    <s v="Pay By Web"/>
    <s v="GB092856262"/>
    <d v="2025-03-25T00:00:00"/>
    <d v="2025-04-02T00:00:00"/>
    <n v="4021"/>
    <s v="Maryland"/>
    <s v="IN"/>
    <n v="16"/>
    <s v="DV29773"/>
    <s v="TEIAUNDRA LOCKETT WALTERS"/>
    <s v="52812P"/>
    <d v="2025-04-03T00:00:00"/>
    <s v="First Notice"/>
    <x v="45"/>
    <d v="1899-12-30T21:35:00"/>
    <s v="Credit/Debit Card"/>
    <m/>
    <s v="System"/>
    <s v="F999"/>
    <s v="Paid in Full"/>
    <n v="1016823256"/>
    <n v="40"/>
    <n v="40"/>
    <n v="0"/>
  </r>
  <r>
    <s v="Gaithersburg SP"/>
    <s v="Pay By Web"/>
    <s v="GB092856271"/>
    <d v="2025-03-24T00:00:00"/>
    <d v="2025-04-02T00:00:00"/>
    <n v="4022"/>
    <s v="Maryland"/>
    <s v="IN"/>
    <n v="62"/>
    <s v="32111CK"/>
    <s v="DOFF THOMAS FLESHMAN JR"/>
    <s v="01337D"/>
    <d v="2025-05-05T00:00:00"/>
    <s v="Second Notice Reg Hold Warning"/>
    <x v="48"/>
    <d v="1899-12-30T18:07:00"/>
    <s v="Credit/Debit Card"/>
    <m/>
    <s v="System"/>
    <s v="F999"/>
    <s v="Paid in Full"/>
    <n v="1018657430"/>
    <n v="40"/>
    <n v="40"/>
    <n v="0"/>
  </r>
  <r>
    <s v="Gaithersburg SP"/>
    <s v="Pay By Web"/>
    <s v="GB092856299"/>
    <d v="2025-03-25T00:00:00"/>
    <d v="2025-04-02T00:00:00"/>
    <n v="4022"/>
    <s v="Maryland"/>
    <s v="IN"/>
    <n v="9"/>
    <s v="9GM4663"/>
    <s v="PETER FABIAN MILLA"/>
    <s v="08770B"/>
    <d v="2025-04-03T00:00:00"/>
    <s v="First Notice"/>
    <x v="203"/>
    <d v="1899-12-30T09:56:00"/>
    <s v="Credit/Debit Card"/>
    <m/>
    <s v="System"/>
    <s v="F999"/>
    <s v="Paid in Full"/>
    <n v="1016453045"/>
    <n v="40"/>
    <n v="40"/>
    <n v="0"/>
  </r>
  <r>
    <s v="Gaithersburg SP"/>
    <s v="Pay By Web"/>
    <s v="GB092856351"/>
    <d v="2025-03-25T00:00:00"/>
    <d v="2025-04-02T00:00:00"/>
    <n v="4125"/>
    <s v="Florida"/>
    <s v="OOS"/>
    <n v="16"/>
    <s v="RRQ6B"/>
    <s v="ANNA KATRINA VILLAMEDIANA"/>
    <n v="50298"/>
    <d v="2025-04-03T00:00:00"/>
    <s v="First Notice"/>
    <x v="45"/>
    <d v="1899-12-30T09:32:00"/>
    <s v="Credit/Debit Card"/>
    <m/>
    <s v="System"/>
    <s v="F999"/>
    <s v="Paid in Full"/>
    <n v="1016792974"/>
    <n v="40"/>
    <n v="40"/>
    <n v="0"/>
  </r>
  <r>
    <s v="Gaithersburg SP"/>
    <s v="Pay By Web"/>
    <s v="GB092856360"/>
    <d v="2025-03-25T00:00:00"/>
    <d v="2025-04-02T00:00:00"/>
    <n v="4022"/>
    <s v="Maryland"/>
    <s v="IN"/>
    <n v="63"/>
    <s v="6EZ2154"/>
    <s v="WILLIAM GIOVIANO PORTILLO"/>
    <n v="23740"/>
    <d v="2025-05-05T00:00:00"/>
    <s v="Second Notice Reg Hold Warning"/>
    <x v="34"/>
    <d v="1899-12-30T13:37:00"/>
    <s v="Credit/Debit Card"/>
    <m/>
    <s v="System"/>
    <s v="F999"/>
    <s v="Paid in Full"/>
    <n v="1018687319"/>
    <n v="40"/>
    <n v="40"/>
    <n v="0"/>
  </r>
  <r>
    <s v="Gaithersburg SP"/>
    <s v="Pay By Web"/>
    <s v="GB092856379"/>
    <d v="2025-03-25T00:00:00"/>
    <d v="2025-04-02T00:00:00"/>
    <n v="4022"/>
    <s v="Maryland"/>
    <s v="IN"/>
    <n v="5"/>
    <s v="8FM8977"/>
    <s v="SHUJIANG WANG"/>
    <s v="09066C"/>
    <d v="2025-04-03T00:00:00"/>
    <s v="First Notice"/>
    <x v="210"/>
    <d v="1899-12-30T17:06:00"/>
    <s v="Credit/Debit Card"/>
    <m/>
    <s v="System"/>
    <s v="F999"/>
    <s v="Paid in Full"/>
    <n v="1016299427"/>
    <n v="40"/>
    <n v="40"/>
    <n v="0"/>
  </r>
  <r>
    <s v="Gaithersburg SP"/>
    <s v="Pay By Web"/>
    <s v="GB092856388"/>
    <d v="2025-03-25T00:00:00"/>
    <d v="2025-04-02T00:00:00"/>
    <n v="4022"/>
    <s v="Maryland"/>
    <s v="IN"/>
    <n v="46"/>
    <s v="1DX8606"/>
    <s v="PENG CHANG"/>
    <s v="03472D"/>
    <d v="2025-05-05T00:00:00"/>
    <s v="Second Notice Reg Hold Warning"/>
    <x v="322"/>
    <d v="1899-12-30T21:54:00"/>
    <s v="Credit/Debit Card"/>
    <m/>
    <s v="System"/>
    <s v="F999"/>
    <s v="Paid in Full"/>
    <n v="1018012701"/>
    <n v="40"/>
    <n v="40"/>
    <n v="0"/>
  </r>
  <r>
    <s v="Gaithersburg SP"/>
    <s v="Pay By Web"/>
    <s v="GB092856431"/>
    <d v="2025-03-25T00:00:00"/>
    <d v="2025-04-02T00:00:00"/>
    <n v="4022"/>
    <s v="Maryland"/>
    <s v="IN"/>
    <n v="27"/>
    <s v="6EC3402"/>
    <s v="HEND SAYED IBRAHIM"/>
    <s v="06409A"/>
    <d v="2025-04-03T00:00:00"/>
    <s v="First Notice"/>
    <x v="218"/>
    <d v="1899-12-30T11:52:00"/>
    <s v="Credit/Debit Card"/>
    <m/>
    <s v="System"/>
    <s v="F999"/>
    <s v="Paid in Full"/>
    <n v="1017229437"/>
    <n v="40"/>
    <n v="40"/>
    <n v="0"/>
  </r>
  <r>
    <s v="Gaithersburg SP"/>
    <s v="Pay By Web"/>
    <s v="GB092856440"/>
    <d v="2025-03-24T00:00:00"/>
    <d v="2025-04-02T00:00:00"/>
    <n v="4128"/>
    <s v="Virginia"/>
    <s v="OOS"/>
    <n v="5"/>
    <s v="H3YBABY"/>
    <s v="GARCIA SANTOS JOSE MANUEL"/>
    <n v="299828"/>
    <d v="2025-04-03T00:00:00"/>
    <s v="First Notice"/>
    <x v="210"/>
    <d v="1899-12-30T17:16:00"/>
    <s v="Credit/Debit Card"/>
    <m/>
    <s v="System"/>
    <s v="F999"/>
    <s v="Paid in Full"/>
    <n v="1016299828"/>
    <n v="40"/>
    <n v="40"/>
    <n v="0"/>
  </r>
  <r>
    <s v="Gaithersburg SP"/>
    <s v="Pay By Web"/>
    <s v="GB092856468"/>
    <d v="2025-03-25T00:00:00"/>
    <d v="2025-04-02T00:00:00"/>
    <n v="4022"/>
    <s v="Georgia"/>
    <s v="OOS"/>
    <n v="70"/>
    <s v="CYB2191"/>
    <s v="NIZAMUDDIN SAYANI"/>
    <s v="28781B"/>
    <d v="2025-06-06T00:00:00"/>
    <s v="Third Notice Flagging"/>
    <x v="353"/>
    <d v="1899-12-30T22:00:00"/>
    <s v="Credit/Debit Card"/>
    <m/>
    <s v="System"/>
    <s v="F999"/>
    <s v="Paid in Full"/>
    <n v="1018991905"/>
    <n v="40"/>
    <n v="40"/>
    <n v="0"/>
  </r>
  <r>
    <s v="Gaithersburg SP"/>
    <s v="Pay By Web"/>
    <s v="GB092856477"/>
    <d v="2025-03-24T00:00:00"/>
    <d v="2025-04-02T00:00:00"/>
    <n v="4125"/>
    <s v="Maryland"/>
    <s v="IN"/>
    <n v="42"/>
    <s v="3EG7094"/>
    <s v="MICHELLE RONNETTE MERRIWETHER"/>
    <n v="17131"/>
    <d v="2025-05-05T00:00:00"/>
    <s v="Second Notice Reg Hold Warning"/>
    <x v="224"/>
    <d v="1899-12-30T16:05:00"/>
    <s v="Credit/Debit Card"/>
    <m/>
    <s v="System"/>
    <s v="F999"/>
    <s v="Paid in Full"/>
    <n v="1017843022"/>
    <n v="40"/>
    <n v="40"/>
    <n v="0"/>
  </r>
  <r>
    <s v="Gaithersburg SP"/>
    <s v="Pay By Web"/>
    <s v="GB092856486"/>
    <d v="2025-03-25T00:00:00"/>
    <d v="2025-04-02T00:00:00"/>
    <n v="4022"/>
    <s v="Virginia"/>
    <s v="OOS"/>
    <n v="7"/>
    <s v="VZK2233"/>
    <s v="SUPOJ PAUL CHUASIRIPORN"/>
    <s v="07129Z"/>
    <d v="2025-04-03T00:00:00"/>
    <s v="First Notice"/>
    <x v="111"/>
    <d v="1899-12-30T22:09:00"/>
    <s v="Credit/Debit Card"/>
    <m/>
    <s v="System"/>
    <s v="F999"/>
    <s v="Paid in Full"/>
    <n v="1016393973"/>
    <n v="40"/>
    <n v="40"/>
    <n v="0"/>
  </r>
  <r>
    <s v="Gaithersburg SP"/>
    <s v="Pay By Web"/>
    <s v="GB092856495"/>
    <d v="2025-03-24T00:00:00"/>
    <d v="2025-04-02T00:00:00"/>
    <n v="4022"/>
    <s v="Maryland"/>
    <s v="IN"/>
    <n v="23"/>
    <s v="2EL8900"/>
    <s v="JENNIFER MARIE EID"/>
    <n v="492100"/>
    <d v="2025-04-03T00:00:00"/>
    <s v="First Notice"/>
    <x v="47"/>
    <d v="1899-12-30T09:21:00"/>
    <s v="Credit/Debit Card"/>
    <m/>
    <s v="System"/>
    <s v="F999"/>
    <s v="Paid in Full"/>
    <n v="1017069834"/>
    <n v="40"/>
    <n v="40"/>
    <n v="0"/>
  </r>
  <r>
    <s v="Gaithersburg SP"/>
    <s v="Pay By Web"/>
    <s v="GB092856501"/>
    <d v="2025-03-24T00:00:00"/>
    <d v="2025-04-02T00:00:00"/>
    <n v="4125"/>
    <s v="Maryland"/>
    <s v="IN"/>
    <n v="14"/>
    <s v="7DZ4380"/>
    <s v="THOMAS JAMES VIELANDI"/>
    <n v="101914"/>
    <d v="2025-04-03T00:00:00"/>
    <s v="First Notice"/>
    <x v="280"/>
    <d v="1899-12-30T12:11:00"/>
    <s v="Credit/Debit Card"/>
    <m/>
    <s v="System"/>
    <s v="F999"/>
    <s v="Paid in Full"/>
    <n v="1016712094"/>
    <n v="40"/>
    <n v="40"/>
    <n v="0"/>
  </r>
  <r>
    <s v="Gaithersburg SP"/>
    <s v="Pay By Web"/>
    <s v="GB092856510"/>
    <d v="2025-03-25T00:00:00"/>
    <d v="2025-04-02T00:00:00"/>
    <n v="4021"/>
    <s v="Maryland"/>
    <s v="IN"/>
    <n v="82"/>
    <s v="74426CK"/>
    <s v="CALEB KHAI"/>
    <n v="23733"/>
    <d v="2025-06-06T00:00:00"/>
    <s v="Third Notice Flagging"/>
    <x v="260"/>
    <d v="1899-12-30T10:24:00"/>
    <s v="Credit/Debit Card"/>
    <m/>
    <s v="System"/>
    <s v="F999"/>
    <s v="Paid in Full"/>
    <n v="1019424002"/>
    <n v="40"/>
    <n v="40"/>
    <n v="0"/>
  </r>
  <r>
    <s v="Gaithersburg SP"/>
    <s v="Pay By Web"/>
    <s v="GB092856529"/>
    <d v="2025-03-24T00:00:00"/>
    <d v="2025-04-02T00:00:00"/>
    <n v="4022"/>
    <s v="Maryland"/>
    <s v="IN"/>
    <n v="65"/>
    <s v="7EZ0891"/>
    <s v="GLADYS SORTO"/>
    <n v="389332"/>
    <d v="2025-06-06T00:00:00"/>
    <s v="Third Notice Flagging"/>
    <x v="181"/>
    <d v="1899-12-30T18:57:00"/>
    <s v="Credit/Debit Card"/>
    <m/>
    <s v="System"/>
    <s v="F999"/>
    <s v="Paid in Full"/>
    <n v="1018798594"/>
    <n v="40"/>
    <n v="40"/>
    <n v="0"/>
  </r>
  <r>
    <s v="Gaithersburg SP"/>
    <s v="Pay By Web"/>
    <s v="GB092856538"/>
    <d v="2025-03-25T00:00:00"/>
    <d v="2025-04-02T00:00:00"/>
    <n v="4118"/>
    <s v="Maryland"/>
    <s v="IN"/>
    <n v="8"/>
    <s v="3BZ7188"/>
    <s v="MARIO ERNESTO CASTRO SOLITO"/>
    <n v="133959"/>
    <d v="2025-04-03T00:00:00"/>
    <s v="First Notice"/>
    <x v="204"/>
    <d v="1899-12-30T21:35:00"/>
    <s v="Credit/Debit Card"/>
    <m/>
    <s v="System"/>
    <s v="F999"/>
    <s v="Paid in Full"/>
    <n v="1016441399"/>
    <n v="40"/>
    <n v="40"/>
    <n v="0"/>
  </r>
  <r>
    <s v="Gaithersburg SP"/>
    <s v="Pay By Web"/>
    <s v="GB092856547"/>
    <d v="2025-03-25T00:00:00"/>
    <d v="2025-04-02T00:00:00"/>
    <n v="4128"/>
    <s v="Maryland"/>
    <s v="IN"/>
    <n v="63"/>
    <s v="7GL0404"/>
    <s v="ERIK LINARES"/>
    <n v="3046"/>
    <d v="2025-05-05T00:00:00"/>
    <s v="Second Notice Reg Hold Warning"/>
    <x v="34"/>
    <d v="1899-12-30T21:30:00"/>
    <s v="Credit/Debit Card"/>
    <m/>
    <s v="System"/>
    <s v="F999"/>
    <s v="Paid in Full"/>
    <n v="1018705751"/>
    <n v="40"/>
    <n v="40"/>
    <n v="0"/>
  </r>
  <r>
    <s v="Gaithersburg SP"/>
    <s v="Pay By Web"/>
    <s v="GB092856556"/>
    <d v="2025-03-24T00:00:00"/>
    <d v="2025-04-02T00:00:00"/>
    <n v="4119"/>
    <s v="Maryland"/>
    <s v="IN"/>
    <n v="14"/>
    <s v="8DN4806"/>
    <s v="ALLISON MEDOFF BOGRAD"/>
    <n v="116164"/>
    <d v="2025-04-03T00:00:00"/>
    <s v="First Notice"/>
    <x v="280"/>
    <d v="1899-12-30T12:46:00"/>
    <s v="Credit/Debit Card"/>
    <m/>
    <s v="System"/>
    <s v="F999"/>
    <s v="Paid in Full"/>
    <n v="1016714220"/>
    <n v="40"/>
    <n v="40"/>
    <n v="0"/>
  </r>
  <r>
    <s v="Gaithersburg SP"/>
    <s v="Pay By Web"/>
    <s v="GB092856565"/>
    <d v="2025-03-24T00:00:00"/>
    <d v="2025-04-02T00:00:00"/>
    <n v="4022"/>
    <s v="Maryland"/>
    <s v="IN"/>
    <n v="7"/>
    <s v="9CP0765"/>
    <s v="MARIANO LUIS PEREZ DIAZ"/>
    <n v="73375"/>
    <d v="2025-04-03T00:00:00"/>
    <s v="First Notice"/>
    <x v="111"/>
    <d v="1899-12-30T12:13:00"/>
    <s v="Credit/Debit Card"/>
    <m/>
    <s v="System"/>
    <s v="F999"/>
    <s v="Paid in Full"/>
    <n v="1016370414"/>
    <n v="40"/>
    <n v="40"/>
    <n v="0"/>
  </r>
  <r>
    <s v="Gaithersburg SP"/>
    <s v="Pay By Web"/>
    <s v="GB092856609"/>
    <d v="2025-03-24T00:00:00"/>
    <d v="2025-04-02T00:00:00"/>
    <n v="4125"/>
    <s v="Maryland"/>
    <s v="IN"/>
    <n v="29"/>
    <s v="9CK5797"/>
    <s v="ASHISH VARAN"/>
    <s v="60949Z"/>
    <d v="2025-04-03T00:00:00"/>
    <s v="First Notice"/>
    <x v="149"/>
    <d v="1899-12-30T09:28:00"/>
    <s v="Credit/Debit Card"/>
    <m/>
    <s v="System"/>
    <s v="F999"/>
    <s v="Paid in Full"/>
    <n v="1017314804"/>
    <n v="40"/>
    <n v="40"/>
    <n v="0"/>
  </r>
  <r>
    <s v="Gaithersburg SP"/>
    <s v="Pay By Web"/>
    <s v="GB092856627"/>
    <d v="2025-03-24T00:00:00"/>
    <d v="2025-04-02T00:00:00"/>
    <n v="4128"/>
    <s v="Maryland"/>
    <s v="IN"/>
    <n v="9"/>
    <s v="23261M7"/>
    <s v="DEBORAH COLIN"/>
    <n v="165258"/>
    <d v="2025-04-03T00:00:00"/>
    <s v="First Notice"/>
    <x v="203"/>
    <d v="1899-12-30T18:55:00"/>
    <s v="Credit/Debit Card"/>
    <m/>
    <s v="System"/>
    <s v="F999"/>
    <s v="Paid in Full"/>
    <n v="1016479628"/>
    <n v="40"/>
    <n v="40"/>
    <n v="0"/>
  </r>
  <r>
    <s v="Gaithersburg SP"/>
    <s v="Pay By Web"/>
    <s v="GB092856672"/>
    <d v="2025-03-24T00:00:00"/>
    <d v="2025-04-02T00:00:00"/>
    <n v="4022"/>
    <s v="Maryland"/>
    <s v="IN"/>
    <n v="7"/>
    <s v="5FE4222"/>
    <s v="KEVIN GALLAGHER WHALEN"/>
    <s v="02018D"/>
    <d v="2025-04-03T00:00:00"/>
    <s v="First Notice"/>
    <x v="111"/>
    <d v="1899-12-30T18:54:00"/>
    <s v="Credit/Debit Card"/>
    <m/>
    <s v="System"/>
    <s v="F999"/>
    <s v="Paid in Full"/>
    <n v="1016390868"/>
    <n v="40"/>
    <n v="40"/>
    <n v="0"/>
  </r>
  <r>
    <s v="Gaithersburg SP"/>
    <s v="Pay By Web"/>
    <s v="GB092856681"/>
    <d v="2025-03-26T00:00:00"/>
    <d v="2025-04-02T00:00:00"/>
    <n v="4118"/>
    <s v="Virginia"/>
    <s v="OOS"/>
    <n v="21"/>
    <s v="UDB3507"/>
    <s v="CHRISTIAN SEAN MAPP"/>
    <n v="130850"/>
    <d v="2025-04-03T00:00:00"/>
    <s v="First Notice"/>
    <x v="188"/>
    <d v="1899-12-30T16:05:00"/>
    <s v="Credit/Debit Card"/>
    <m/>
    <s v="System"/>
    <s v="F999"/>
    <s v="Paid in Full"/>
    <n v="1017002380"/>
    <n v="40"/>
    <n v="40"/>
    <n v="0"/>
  </r>
  <r>
    <s v="Gaithersburg SP"/>
    <s v="Pay By Web"/>
    <s v="GB092856690"/>
    <d v="2025-03-25T00:00:00"/>
    <d v="2025-04-02T00:00:00"/>
    <n v="4022"/>
    <s v="Maryland"/>
    <s v="IN"/>
    <n v="31"/>
    <s v="4ER7676"/>
    <s v="JORGE ALBERTO MADRID"/>
    <n v="50040"/>
    <d v="2025-04-03T00:00:00"/>
    <s v="First Notice"/>
    <x v="348"/>
    <d v="1899-12-30T13:26:00"/>
    <s v="Credit/Debit Card"/>
    <m/>
    <s v="System"/>
    <s v="F999"/>
    <s v="Paid in Full"/>
    <n v="1017418065"/>
    <n v="40"/>
    <n v="40"/>
    <n v="0"/>
  </r>
  <r>
    <s v="Gaithersburg SP"/>
    <s v="Pay By Web"/>
    <s v="GB092856707"/>
    <d v="2025-03-25T00:00:00"/>
    <d v="2025-04-02T00:00:00"/>
    <n v="4119"/>
    <s v="Maryland"/>
    <s v="IN"/>
    <n v="31"/>
    <s v="8DN7020"/>
    <s v="JONATHAN BRADLEY HUBBARD"/>
    <s v="03931D"/>
    <d v="2025-04-03T00:00:00"/>
    <s v="First Notice"/>
    <x v="348"/>
    <d v="1899-12-30T10:51:00"/>
    <s v="Credit/Debit Card"/>
    <m/>
    <s v="System"/>
    <s v="F999"/>
    <s v="Paid in Full"/>
    <n v="1017413250"/>
    <n v="40"/>
    <n v="40"/>
    <n v="0"/>
  </r>
  <r>
    <s v="Gaithersburg SP"/>
    <s v="Pay By Web"/>
    <s v="GB092856734"/>
    <d v="2025-03-25T00:00:00"/>
    <d v="2025-04-02T00:00:00"/>
    <n v="4022"/>
    <s v="Maryland"/>
    <s v="IN"/>
    <n v="6"/>
    <s v="1EE0354"/>
    <s v="ALI REZA SABOORI"/>
    <s v="08128I"/>
    <d v="2025-04-03T00:00:00"/>
    <s v="First Notice"/>
    <x v="46"/>
    <d v="1899-12-30T10:19:00"/>
    <s v="Credit/Debit Card"/>
    <m/>
    <s v="System"/>
    <s v="F999"/>
    <s v="Paid in Full"/>
    <n v="1016320424"/>
    <n v="40"/>
    <n v="40"/>
    <n v="0"/>
  </r>
  <r>
    <s v="Gaithersburg SP"/>
    <s v="Pay By Web"/>
    <s v="GB092856743"/>
    <d v="2025-03-24T00:00:00"/>
    <d v="2025-04-02T00:00:00"/>
    <n v="4022"/>
    <s v="Maryland"/>
    <s v="IN"/>
    <n v="28"/>
    <s v="CH00ZA"/>
    <s v="ANEESA IRAM"/>
    <s v="11047Z"/>
    <d v="2025-04-03T00:00:00"/>
    <s v="First Notice"/>
    <x v="199"/>
    <d v="1899-12-30T23:11:00"/>
    <s v="Credit/Debit Card"/>
    <m/>
    <s v="System"/>
    <s v="F999"/>
    <s v="Paid in Full"/>
    <n v="1017297743"/>
    <n v="40"/>
    <n v="40"/>
    <n v="0"/>
  </r>
  <r>
    <s v="Gaithersburg SP"/>
    <s v="Pay By Web"/>
    <s v="GB092856752"/>
    <d v="2025-03-25T00:00:00"/>
    <d v="2025-04-02T00:00:00"/>
    <n v="4022"/>
    <s v="Maryland"/>
    <s v="IN"/>
    <n v="9"/>
    <s v="6DZ8699"/>
    <s v="HARISH SHAH"/>
    <s v="02744C"/>
    <d v="2025-04-03T00:00:00"/>
    <s v="First Notice"/>
    <x v="203"/>
    <d v="1899-12-30T16:33:00"/>
    <s v="Credit/Debit Card"/>
    <m/>
    <s v="System"/>
    <s v="F999"/>
    <s v="Paid in Full"/>
    <n v="1016474491"/>
    <n v="40"/>
    <n v="40"/>
    <n v="0"/>
  </r>
  <r>
    <s v="Gaithersburg SP"/>
    <s v="Pay By Web"/>
    <s v="GB092856761"/>
    <d v="2025-03-24T00:00:00"/>
    <d v="2025-04-02T00:00:00"/>
    <n v="4123"/>
    <s v="Maryland"/>
    <s v="IN"/>
    <n v="25"/>
    <s v="47062CK"/>
    <s v="YENSEND DANIEL DIAZ"/>
    <s v="05133P"/>
    <d v="2025-04-03T00:00:00"/>
    <s v="First Notice"/>
    <x v="340"/>
    <d v="1899-12-30T10:48:00"/>
    <s v="Credit/Debit Card"/>
    <m/>
    <s v="System"/>
    <s v="F999"/>
    <s v="Paid in Full"/>
    <n v="1017131554"/>
    <n v="40"/>
    <n v="40"/>
    <n v="0"/>
  </r>
  <r>
    <s v="Gaithersburg SP"/>
    <s v="Pay By Web"/>
    <s v="GB092856770"/>
    <d v="2025-03-25T00:00:00"/>
    <d v="2025-04-02T00:00:00"/>
    <n v="4022"/>
    <s v="Maryland"/>
    <s v="IN"/>
    <n v="57"/>
    <s v="3GH3927"/>
    <s v="ARNOLDS EMANUEL RAMIREZ MATEHU"/>
    <n v="21106"/>
    <d v="2025-05-05T00:00:00"/>
    <s v="Second Notice Reg Hold Warning"/>
    <x v="185"/>
    <d v="1899-12-30T13:11:00"/>
    <s v="Credit/Debit Card"/>
    <m/>
    <s v="System"/>
    <s v="F999"/>
    <s v="Paid in Full"/>
    <n v="1018432501"/>
    <n v="40"/>
    <n v="40"/>
    <n v="0"/>
  </r>
  <r>
    <s v="Gaithersburg SP"/>
    <s v="Pay By Web"/>
    <s v="GB092856789"/>
    <d v="2025-03-25T00:00:00"/>
    <d v="2025-04-02T00:00:00"/>
    <n v="4128"/>
    <s v="Virginia"/>
    <s v="OOS"/>
    <n v="59"/>
    <s v="TJT4881"/>
    <s v="VANESSA JOHANA ZEPEDA"/>
    <n v="142955"/>
    <d v="2025-05-05T00:00:00"/>
    <s v="Second Notice Reg Hold Warning"/>
    <x v="345"/>
    <d v="1899-12-30T09:25:00"/>
    <s v="Credit/Debit Card"/>
    <m/>
    <s v="System"/>
    <s v="F999"/>
    <s v="Paid in Full"/>
    <n v="1018497495"/>
    <n v="40"/>
    <n v="40"/>
    <n v="0"/>
  </r>
  <r>
    <s v="Gaithersburg SP"/>
    <s v="Pay By Web"/>
    <s v="GB092856798"/>
    <d v="2025-03-25T00:00:00"/>
    <d v="2025-04-02T00:00:00"/>
    <n v="4022"/>
    <s v="Maryland"/>
    <s v="IN"/>
    <n v="8"/>
    <s v="3CF3258"/>
    <s v="EL QUETZAL LLC"/>
    <n v="4773"/>
    <d v="2025-04-03T00:00:00"/>
    <s v="First Notice"/>
    <x v="204"/>
    <d v="1899-12-30T17:05:00"/>
    <s v="Credit/Debit Card"/>
    <m/>
    <s v="System"/>
    <s v="F999"/>
    <s v="Paid in Full"/>
    <n v="1016434843"/>
    <n v="40"/>
    <n v="40"/>
    <n v="0"/>
  </r>
  <r>
    <s v="Gaithersburg SP"/>
    <s v="Pay By Web"/>
    <s v="GB092856841"/>
    <d v="2025-03-25T00:00:00"/>
    <d v="2025-04-02T00:00:00"/>
    <n v="4022"/>
    <s v="Maryland"/>
    <s v="IN"/>
    <n v="5"/>
    <s v="8GA5438"/>
    <s v="C &amp; D AUTO CENTER INC"/>
    <n v="20006"/>
    <d v="2025-04-03T00:00:00"/>
    <s v="First Notice"/>
    <x v="210"/>
    <d v="1899-12-30T12:17:00"/>
    <s v="Credit/Debit Card"/>
    <m/>
    <s v="System"/>
    <s v="F999"/>
    <s v="Paid in Full"/>
    <n v="1016282569"/>
    <n v="40"/>
    <n v="40"/>
    <n v="0"/>
  </r>
  <r>
    <s v="Gaithersburg SP"/>
    <s v="Pay By Web"/>
    <s v="GB092856850"/>
    <d v="2025-03-26T00:00:00"/>
    <d v="2025-04-02T00:00:00"/>
    <n v="4021"/>
    <s v="Maryland"/>
    <s v="IN"/>
    <n v="18"/>
    <s v="5GC1575"/>
    <s v="EVAN JAY FREEMAN"/>
    <n v="43328"/>
    <d v="2025-04-03T00:00:00"/>
    <s v="First Notice"/>
    <x v="343"/>
    <d v="1899-12-30T15:33:00"/>
    <s v="Credit/Debit Card"/>
    <m/>
    <s v="System"/>
    <s v="F999"/>
    <s v="Paid in Full"/>
    <n v="1016863852"/>
    <n v="40"/>
    <n v="40"/>
    <n v="0"/>
  </r>
  <r>
    <s v="Gaithersburg SP"/>
    <s v="Pay By Web"/>
    <s v="GB092856869"/>
    <d v="2025-03-24T00:00:00"/>
    <d v="2025-04-02T00:00:00"/>
    <n v="4022"/>
    <s v="Maryland"/>
    <s v="IN"/>
    <n v="13"/>
    <s v="3FF2669"/>
    <s v="VIRGO TECHNOLOGIES INC"/>
    <s v="05045E"/>
    <d v="2025-04-03T00:00:00"/>
    <s v="First Notice"/>
    <x v="173"/>
    <d v="1899-12-30T20:49:00"/>
    <s v="Credit/Debit Card"/>
    <m/>
    <s v="System"/>
    <s v="F999"/>
    <s v="Paid in Full"/>
    <n v="1016689880"/>
    <n v="40"/>
    <n v="40"/>
    <n v="0"/>
  </r>
  <r>
    <s v="Gaithersburg SP"/>
    <s v="Pay By Web"/>
    <s v="GB092856878"/>
    <d v="2025-03-25T00:00:00"/>
    <d v="2025-04-02T00:00:00"/>
    <n v="4022"/>
    <s v="Maryland"/>
    <s v="IN"/>
    <n v="11"/>
    <s v="6BM5833"/>
    <s v="DU TANG"/>
    <s v="33377C"/>
    <d v="2025-04-03T00:00:00"/>
    <s v="First Notice"/>
    <x v="344"/>
    <d v="1899-12-30T09:46:00"/>
    <s v="Credit/Debit Card"/>
    <m/>
    <s v="System"/>
    <s v="F999"/>
    <s v="Paid in Full"/>
    <n v="1016519353"/>
    <n v="40"/>
    <n v="40"/>
    <n v="0"/>
  </r>
  <r>
    <s v="Gaithersburg SP"/>
    <s v="Pay By Web"/>
    <s v="GB092856887"/>
    <d v="2025-03-25T00:00:00"/>
    <d v="2025-04-02T00:00:00"/>
    <n v="4128"/>
    <s v="Maryland"/>
    <s v="IN"/>
    <n v="6"/>
    <s v="1EE0354"/>
    <s v="ALI REZA SABOORI"/>
    <s v="08128I"/>
    <d v="2025-04-03T00:00:00"/>
    <s v="First Notice"/>
    <x v="46"/>
    <d v="1899-12-30T10:19:00"/>
    <s v="Credit/Debit Card"/>
    <m/>
    <s v="System"/>
    <s v="F999"/>
    <s v="Paid in Full"/>
    <n v="1016320424"/>
    <n v="40"/>
    <n v="40"/>
    <n v="0"/>
  </r>
  <r>
    <s v="Gaithersburg SP"/>
    <s v="Pay By Web"/>
    <s v="GB092856903"/>
    <d v="2025-03-24T00:00:00"/>
    <d v="2025-04-02T00:00:00"/>
    <n v="4022"/>
    <s v="Maryland"/>
    <s v="IN"/>
    <n v="8"/>
    <s v="1DY5099"/>
    <s v="AK CYCLES LLC"/>
    <s v="01083P"/>
    <d v="2025-04-03T00:00:00"/>
    <s v="First Notice"/>
    <x v="204"/>
    <d v="1899-12-30T18:23:00"/>
    <s v="Credit/Debit Card"/>
    <m/>
    <s v="System"/>
    <s v="F999"/>
    <s v="Paid in Full"/>
    <n v="1016437795"/>
    <n v="40"/>
    <n v="40"/>
    <n v="0"/>
  </r>
  <r>
    <s v="Gaithersburg SP"/>
    <s v="Pay By Web"/>
    <s v="GB092856930"/>
    <d v="2025-03-26T00:00:00"/>
    <d v="2025-04-02T00:00:00"/>
    <n v="4021"/>
    <s v="Maryland"/>
    <s v="IN"/>
    <n v="64"/>
    <s v="2GC5593"/>
    <s v="NATIA MICHELLE TWYMAN"/>
    <n v="322034"/>
    <d v="2025-05-05T00:00:00"/>
    <s v="Second Notice Reg Hold Warning"/>
    <x v="230"/>
    <d v="1899-12-30T13:00:00"/>
    <s v="Credit/Debit Card"/>
    <m/>
    <s v="System"/>
    <s v="F999"/>
    <s v="Paid in Full"/>
    <n v="1018736521"/>
    <n v="40"/>
    <n v="40"/>
    <n v="0"/>
  </r>
  <r>
    <s v="Gaithersburg SP"/>
    <s v="Pay By Web"/>
    <s v="GB092856958"/>
    <d v="2025-03-25T00:00:00"/>
    <d v="2025-04-02T00:00:00"/>
    <n v="4022"/>
    <s v="Maryland"/>
    <s v="IN"/>
    <n v="5"/>
    <s v="4CB5698"/>
    <s v="RUTH ROVERINA CHAPMAN"/>
    <n v="496357"/>
    <d v="2025-04-03T00:00:00"/>
    <s v="First Notice"/>
    <x v="210"/>
    <d v="1899-12-30T20:01:00"/>
    <s v="Credit/Debit Card"/>
    <m/>
    <s v="System"/>
    <s v="F999"/>
    <s v="Paid in Full"/>
    <n v="1016305417"/>
    <n v="40"/>
    <n v="40"/>
    <n v="0"/>
  </r>
  <r>
    <s v="Gaithersburg SP"/>
    <s v="Pay By Web"/>
    <s v="GB092856967"/>
    <d v="2025-03-25T00:00:00"/>
    <d v="2025-04-02T00:00:00"/>
    <n v="4022"/>
    <s v="Maryland"/>
    <s v="IN"/>
    <n v="7"/>
    <s v="FAN0228"/>
    <s v="DELANO MARK CAMPBELL"/>
    <n v="85775"/>
    <d v="2025-04-03T00:00:00"/>
    <s v="First Notice"/>
    <x v="111"/>
    <d v="1899-12-30T15:44:00"/>
    <s v="Credit/Debit Card"/>
    <m/>
    <s v="System"/>
    <s v="F999"/>
    <s v="Paid in Full"/>
    <n v="1016382649"/>
    <n v="40"/>
    <n v="40"/>
    <n v="0"/>
  </r>
  <r>
    <s v="Gaithersburg SP"/>
    <s v="Pay By Web"/>
    <s v="GB092856976"/>
    <d v="2025-03-24T00:00:00"/>
    <d v="2025-04-02T00:00:00"/>
    <n v="4123"/>
    <s v="Maryland"/>
    <s v="IN"/>
    <n v="13"/>
    <s v="5FF4373"/>
    <s v="WEI CHANG"/>
    <n v="764162"/>
    <d v="2025-04-03T00:00:00"/>
    <s v="First Notice"/>
    <x v="173"/>
    <d v="1899-12-30T16:25:00"/>
    <s v="Credit/Debit Card"/>
    <m/>
    <s v="System"/>
    <s v="F999"/>
    <s v="Paid in Full"/>
    <n v="1016681433"/>
    <n v="40"/>
    <n v="40"/>
    <n v="0"/>
  </r>
  <r>
    <s v="Gaithersburg SP"/>
    <s v="Pay By Web"/>
    <s v="GB092856994"/>
    <d v="2025-03-25T00:00:00"/>
    <d v="2025-04-02T00:00:00"/>
    <n v="4021"/>
    <s v="Maryland"/>
    <s v="IN"/>
    <n v="16"/>
    <s v="1FR8730"/>
    <s v="JESSY ALEXANDER CRUZ"/>
    <n v="175411"/>
    <d v="2025-04-03T00:00:00"/>
    <s v="First Notice"/>
    <x v="45"/>
    <d v="1899-12-30T06:51:00"/>
    <s v="Credit/Debit Card"/>
    <m/>
    <s v="System"/>
    <s v="F999"/>
    <s v="Paid in Full"/>
    <n v="1016788741"/>
    <n v="40"/>
    <n v="40"/>
    <n v="0"/>
  </r>
  <r>
    <s v="Gaithersburg SP"/>
    <s v="Pay By Web"/>
    <s v="GB092857001"/>
    <d v="2025-03-25T00:00:00"/>
    <d v="2025-04-02T00:00:00"/>
    <n v="4119"/>
    <s v="Texas"/>
    <s v="OOS"/>
    <n v="42"/>
    <s v="MHB9096"/>
    <s v="MATTHEW MILLAVEC"/>
    <s v="08804I"/>
    <d v="2025-05-05T00:00:00"/>
    <s v="Second Notice Reg Hold Warning"/>
    <x v="224"/>
    <d v="1899-12-30T09:36:00"/>
    <s v="Credit/Debit Card"/>
    <m/>
    <s v="System"/>
    <s v="F999"/>
    <s v="Paid in Full"/>
    <n v="1017815776"/>
    <n v="40"/>
    <n v="40"/>
    <n v="0"/>
  </r>
  <r>
    <s v="Gaithersburg SP"/>
    <s v="Pay By Web"/>
    <s v="GB092857029"/>
    <d v="2025-03-24T00:00:00"/>
    <d v="2025-04-02T00:00:00"/>
    <n v="4119"/>
    <s v="Maryland"/>
    <s v="IN"/>
    <n v="9"/>
    <s v="7ET9186"/>
    <s v="MARK WILLIAM BALCOM"/>
    <n v="411102"/>
    <d v="2025-04-03T00:00:00"/>
    <s v="First Notice"/>
    <x v="203"/>
    <d v="1899-12-30T15:20:00"/>
    <s v="Credit/Debit Card"/>
    <m/>
    <s v="System"/>
    <s v="F999"/>
    <s v="Paid in Full"/>
    <n v="1016470832"/>
    <n v="40"/>
    <n v="40"/>
    <n v="0"/>
  </r>
  <r>
    <s v="Gaithersburg SP"/>
    <s v="Pay By Web"/>
    <s v="GB092857038"/>
    <d v="2025-03-24T00:00:00"/>
    <d v="2025-04-02T00:00:00"/>
    <n v="4022"/>
    <s v="Maryland"/>
    <s v="IN"/>
    <n v="10"/>
    <s v="8GN5034"/>
    <s v="YING YANG"/>
    <n v="184163"/>
    <d v="2025-04-03T00:00:00"/>
    <s v="First Notice"/>
    <x v="341"/>
    <d v="1899-12-30T11:46:00"/>
    <s v="Credit/Debit Card"/>
    <m/>
    <s v="System"/>
    <s v="F999"/>
    <s v="Paid in Full"/>
    <n v="1016495813"/>
    <n v="40"/>
    <n v="40"/>
    <n v="0"/>
  </r>
  <r>
    <s v="Gaithersburg SP"/>
    <s v="Pay By Web"/>
    <s v="GB092857056"/>
    <d v="2025-03-25T00:00:00"/>
    <d v="2025-04-02T00:00:00"/>
    <n v="4022"/>
    <s v="Maryland"/>
    <s v="IN"/>
    <n v="8"/>
    <s v="GUESS"/>
    <s v="NATHALIA BANDEIRA DE MEDEIROS"/>
    <s v="01542Z"/>
    <d v="2025-04-03T00:00:00"/>
    <s v="First Notice"/>
    <x v="204"/>
    <d v="1899-12-30T09:17:00"/>
    <s v="Credit/Debit Card"/>
    <m/>
    <s v="System"/>
    <s v="F999"/>
    <s v="Paid in Full"/>
    <n v="1016406956"/>
    <n v="40"/>
    <n v="40"/>
    <n v="0"/>
  </r>
  <r>
    <s v="Gaithersburg SP"/>
    <s v="Pay By Web"/>
    <s v="GB092857074"/>
    <d v="2025-03-25T00:00:00"/>
    <d v="2025-04-02T00:00:00"/>
    <n v="4021"/>
    <s v="Virginia"/>
    <s v="OOS"/>
    <n v="11"/>
    <s v="TFL5238"/>
    <s v="CHARLES MATTHEW PATTEN"/>
    <n v="15739"/>
    <d v="2025-04-03T00:00:00"/>
    <s v="First Notice"/>
    <x v="344"/>
    <d v="1899-12-30T07:40:00"/>
    <s v="Credit/Debit Card"/>
    <m/>
    <s v="System"/>
    <s v="F999"/>
    <s v="Paid in Full"/>
    <n v="1016518367"/>
    <n v="40"/>
    <n v="40"/>
    <n v="0"/>
  </r>
  <r>
    <s v="Gaithersburg SP"/>
    <s v="Pay By Web"/>
    <s v="GB092857118"/>
    <d v="2025-03-25T00:00:00"/>
    <d v="2025-04-02T00:00:00"/>
    <n v="4119"/>
    <s v="Maryland"/>
    <s v="IN"/>
    <n v="8"/>
    <s v="4EY6586"/>
    <s v="VAN BICH NGUYEN"/>
    <s v="00575C"/>
    <d v="2025-04-03T00:00:00"/>
    <s v="First Notice"/>
    <x v="204"/>
    <d v="1899-12-30T23:31:00"/>
    <s v="Credit/Debit Card"/>
    <m/>
    <s v="System"/>
    <s v="F999"/>
    <s v="Paid in Full"/>
    <n v="1016442371"/>
    <n v="40"/>
    <n v="40"/>
    <n v="0"/>
  </r>
  <r>
    <s v="Gaithersburg SP"/>
    <s v="Pay By Web"/>
    <s v="GB092857136"/>
    <d v="2025-03-25T00:00:00"/>
    <d v="2025-04-02T00:00:00"/>
    <n v="4022"/>
    <s v="Maryland"/>
    <s v="IN"/>
    <n v="5"/>
    <s v="5GM4725"/>
    <s v="EMILY JULIA STEPHENSON"/>
    <s v="08702S"/>
    <d v="2025-04-03T00:00:00"/>
    <s v="First Notice"/>
    <x v="210"/>
    <d v="1899-12-30T14:43:00"/>
    <s v="Credit/Debit Card"/>
    <m/>
    <s v="System"/>
    <s v="F999"/>
    <s v="Paid in Full"/>
    <n v="1016291291"/>
    <n v="40"/>
    <n v="40"/>
    <n v="0"/>
  </r>
  <r>
    <s v="Gaithersburg SP"/>
    <s v="Pay By Web"/>
    <s v="GB092857145"/>
    <d v="2025-03-25T00:00:00"/>
    <d v="2025-04-02T00:00:00"/>
    <n v="4022"/>
    <s v="Maryland"/>
    <s v="IN"/>
    <n v="11"/>
    <s v="5FL7838"/>
    <s v="PET AND HOME CARE LLC"/>
    <s v="01544P"/>
    <d v="2025-04-03T00:00:00"/>
    <s v="First Notice"/>
    <x v="344"/>
    <d v="1899-12-30T21:17:00"/>
    <s v="Credit/Debit Card"/>
    <m/>
    <s v="System"/>
    <s v="F999"/>
    <s v="Paid in Full"/>
    <n v="1016543400"/>
    <n v="40"/>
    <n v="40"/>
    <n v="0"/>
  </r>
  <r>
    <s v="Gaithersburg SP"/>
    <s v="Pay By Web"/>
    <s v="GB092857172"/>
    <d v="2025-03-25T00:00:00"/>
    <d v="2025-04-02T00:00:00"/>
    <n v="4022"/>
    <s v="Maryland"/>
    <s v="IN"/>
    <n v="69"/>
    <s v="4EP8306"/>
    <s v="ANKUR PRAVINKUMAR PATEL"/>
    <n v="534155"/>
    <d v="2025-06-06T00:00:00"/>
    <s v="Third Notice Flagging"/>
    <x v="349"/>
    <d v="1899-12-30T11:51:00"/>
    <s v="Credit/Debit Card"/>
    <m/>
    <s v="System"/>
    <s v="F999"/>
    <s v="Paid in Full"/>
    <n v="1018924433"/>
    <n v="40"/>
    <n v="40"/>
    <n v="0"/>
  </r>
  <r>
    <s v="Gaithersburg SP"/>
    <s v="Pay By Web"/>
    <s v="GB092857181"/>
    <d v="2025-03-25T00:00:00"/>
    <d v="2025-04-02T00:00:00"/>
    <n v="4022"/>
    <s v="Virginia"/>
    <s v="OOS"/>
    <n v="18"/>
    <s v="A55590"/>
    <s v="SEAN C MCLEAN"/>
    <n v="791159"/>
    <d v="2025-04-03T00:00:00"/>
    <s v="First Notice"/>
    <x v="343"/>
    <d v="1899-12-30T20:10:00"/>
    <s v="Credit/Debit Card"/>
    <m/>
    <s v="System"/>
    <s v="F999"/>
    <s v="Paid in Full"/>
    <n v="1016867899"/>
    <n v="40"/>
    <n v="40"/>
    <n v="0"/>
  </r>
  <r>
    <s v="Gaithersburg SP"/>
    <s v="Pay By Web"/>
    <s v="GB092857207"/>
    <d v="2025-03-25T00:00:00"/>
    <d v="2025-04-02T00:00:00"/>
    <n v="4022"/>
    <s v="Maryland"/>
    <s v="IN"/>
    <n v="9"/>
    <s v="6DY1316"/>
    <s v="TRACY LYDELL MACK"/>
    <s v="09137P"/>
    <d v="2025-04-03T00:00:00"/>
    <s v="First Notice"/>
    <x v="203"/>
    <d v="1899-12-30T22:03:00"/>
    <s v="Credit/Debit Card"/>
    <m/>
    <s v="System"/>
    <s v="F999"/>
    <s v="Paid in Full"/>
    <n v="1016482520"/>
    <n v="40"/>
    <n v="40"/>
    <n v="0"/>
  </r>
  <r>
    <s v="Gaithersburg SP"/>
    <s v="Pay By Web"/>
    <s v="GB092857216"/>
    <d v="2025-03-25T00:00:00"/>
    <d v="2025-04-02T00:00:00"/>
    <n v="4022"/>
    <s v="Maryland"/>
    <s v="IN"/>
    <n v="36"/>
    <s v="1GM7871"/>
    <s v="SAI KUSUPATI"/>
    <n v="20521"/>
    <d v="2025-05-05T00:00:00"/>
    <s v="Second Notice Reg Hold Warning"/>
    <x v="337"/>
    <d v="1899-12-30T21:05:00"/>
    <s v="Credit/Debit Card"/>
    <m/>
    <s v="System"/>
    <s v="F999"/>
    <s v="Paid in Full"/>
    <n v="1017623806"/>
    <n v="40"/>
    <n v="40"/>
    <n v="0"/>
  </r>
  <r>
    <s v="Gaithersburg SP"/>
    <s v="Pay By Web"/>
    <s v="GB092857252"/>
    <d v="2025-03-25T00:00:00"/>
    <d v="2025-04-02T00:00:00"/>
    <n v="4022"/>
    <s v="Maryland"/>
    <s v="IN"/>
    <n v="10"/>
    <s v="8FH9003"/>
    <s v="RICK TODD HILBRECHT"/>
    <s v="09646D"/>
    <d v="2025-04-03T00:00:00"/>
    <s v="First Notice"/>
    <x v="341"/>
    <d v="1899-12-30T08:06:00"/>
    <s v="Credit/Debit Card"/>
    <m/>
    <s v="System"/>
    <s v="F999"/>
    <s v="Paid in Full"/>
    <n v="1016488700"/>
    <n v="40"/>
    <n v="40"/>
    <n v="0"/>
  </r>
  <r>
    <s v="Gaithersburg SP"/>
    <s v="Pay By Web"/>
    <s v="GB092857261"/>
    <d v="2025-03-25T00:00:00"/>
    <d v="2025-04-02T00:00:00"/>
    <n v="4123"/>
    <s v="Maryland"/>
    <s v="IN"/>
    <n v="5"/>
    <s v="4FL6135"/>
    <s v="NATASHA NOEL LEDWICH"/>
    <n v="101831"/>
    <d v="2025-04-03T00:00:00"/>
    <s v="First Notice"/>
    <x v="210"/>
    <d v="1899-12-30T18:07:00"/>
    <s v="Credit/Debit Card"/>
    <m/>
    <s v="System"/>
    <s v="F999"/>
    <s v="Paid in Full"/>
    <n v="1016302169"/>
    <n v="40"/>
    <n v="40"/>
    <n v="0"/>
  </r>
  <r>
    <s v="Gaithersburg SP"/>
    <s v="Pay By Web"/>
    <s v="GB092857270"/>
    <d v="2025-03-25T00:00:00"/>
    <d v="2025-04-02T00:00:00"/>
    <n v="4022"/>
    <s v="Maryland"/>
    <s v="IN"/>
    <n v="41"/>
    <s v="4CH6371"/>
    <s v="ELISA MICHELLE RANCOURT"/>
    <n v="50467"/>
    <d v="2025-05-05T00:00:00"/>
    <s v="Second Notice Reg Hold Warning"/>
    <x v="87"/>
    <d v="1899-12-30T20:10:00"/>
    <s v="Credit/Debit Card"/>
    <m/>
    <s v="System"/>
    <s v="F999"/>
    <s v="Paid in Full"/>
    <n v="1017803629"/>
    <n v="40"/>
    <n v="40"/>
    <n v="0"/>
  </r>
  <r>
    <s v="Gaithersburg SP"/>
    <s v="Pay By Web"/>
    <s v="GB092857289"/>
    <d v="2025-03-26T00:00:00"/>
    <d v="2025-04-02T00:00:00"/>
    <n v="4128"/>
    <s v="Maryland"/>
    <s v="IN"/>
    <n v="11"/>
    <s v="6GL8177"/>
    <s v="GABRIEL ISHMAEL DENIRO"/>
    <n v="92424"/>
    <d v="2025-04-03T00:00:00"/>
    <s v="First Notice"/>
    <x v="344"/>
    <d v="1899-12-30T01:42:00"/>
    <s v="Credit/Debit Card"/>
    <m/>
    <s v="System"/>
    <s v="F999"/>
    <s v="Paid in Full"/>
    <n v="1016513242"/>
    <n v="40"/>
    <n v="40"/>
    <n v="0"/>
  </r>
  <r>
    <s v="Gaithersburg SP"/>
    <s v="Pay By Web"/>
    <s v="GB092857298"/>
    <d v="2025-03-25T00:00:00"/>
    <d v="2025-04-02T00:00:00"/>
    <n v="4022"/>
    <s v="Maryland"/>
    <s v="IN"/>
    <n v="63"/>
    <s v="7GL0404"/>
    <s v="ERIK LINARES"/>
    <n v="3046"/>
    <d v="2025-05-05T00:00:00"/>
    <s v="Second Notice Reg Hold Warning"/>
    <x v="34"/>
    <d v="1899-12-30T21:30:00"/>
    <s v="Credit/Debit Card"/>
    <m/>
    <s v="System"/>
    <s v="F999"/>
    <s v="Paid in Full"/>
    <n v="1018705751"/>
    <n v="40"/>
    <n v="40"/>
    <n v="0"/>
  </r>
  <r>
    <s v="Gaithersburg SP"/>
    <s v="Pay By Web"/>
    <s v="GB092857305"/>
    <d v="2025-03-25T00:00:00"/>
    <d v="2025-04-02T00:00:00"/>
    <n v="4022"/>
    <s v="Maryland"/>
    <s v="IN"/>
    <n v="30"/>
    <s v="9DC9136"/>
    <s v="BRIAN ANTHONY REED"/>
    <n v="35916"/>
    <d v="2025-04-03T00:00:00"/>
    <s v="First Notice"/>
    <x v="234"/>
    <d v="1899-12-30T14:59:00"/>
    <s v="Credit/Debit Card"/>
    <m/>
    <s v="System"/>
    <s v="F999"/>
    <s v="Paid in Full"/>
    <n v="1017391940"/>
    <n v="40"/>
    <n v="40"/>
    <n v="0"/>
  </r>
  <r>
    <s v="Gaithersburg SP"/>
    <s v="Pay By Web"/>
    <s v="GB092857323"/>
    <d v="2025-03-24T00:00:00"/>
    <d v="2025-04-02T00:00:00"/>
    <n v="4022"/>
    <s v="Maryland"/>
    <s v="IN"/>
    <n v="17"/>
    <s v="5FP3463"/>
    <s v="SANDRA MICHEL"/>
    <s v="34937Z"/>
    <d v="2025-04-03T00:00:00"/>
    <s v="First Notice"/>
    <x v="336"/>
    <d v="1899-12-30T16:08:00"/>
    <s v="Credit/Debit Card"/>
    <m/>
    <s v="System"/>
    <s v="F999"/>
    <s v="Paid in Full"/>
    <n v="1016843135"/>
    <n v="40"/>
    <n v="40"/>
    <n v="0"/>
  </r>
  <r>
    <s v="Gaithersburg SP"/>
    <s v="Pay By Web"/>
    <s v="GB092857332"/>
    <d v="2025-03-24T00:00:00"/>
    <d v="2025-04-02T00:00:00"/>
    <n v="4022"/>
    <s v="District of Columbia"/>
    <s v="OOS"/>
    <n v="31"/>
    <s v="JE9429"/>
    <s v="GIOVANNI DICRISTINA TORRES"/>
    <s v="12288Z"/>
    <d v="2025-04-03T00:00:00"/>
    <s v="First Notice"/>
    <x v="348"/>
    <d v="1899-12-30T23:02:00"/>
    <s v="Credit/Debit Card"/>
    <m/>
    <s v="System"/>
    <s v="F999"/>
    <s v="Paid in Full"/>
    <n v="1017427479"/>
    <n v="40"/>
    <n v="40"/>
    <n v="0"/>
  </r>
  <r>
    <s v="Gaithersburg SP"/>
    <s v="Pay By Web"/>
    <s v="GB092857350"/>
    <d v="2025-03-24T00:00:00"/>
    <d v="2025-04-02T00:00:00"/>
    <n v="4119"/>
    <s v="Maryland"/>
    <s v="IN"/>
    <n v="23"/>
    <s v="3FB6616"/>
    <s v="VINOD BULUSU"/>
    <s v="09711D"/>
    <d v="2025-04-03T00:00:00"/>
    <s v="First Notice"/>
    <x v="47"/>
    <d v="1899-12-30T14:32:00"/>
    <s v="Credit/Debit Card"/>
    <m/>
    <s v="System"/>
    <s v="F999"/>
    <s v="Paid in Full"/>
    <n v="1017088136"/>
    <n v="40"/>
    <n v="40"/>
    <n v="0"/>
  </r>
  <r>
    <s v="Gaithersburg SP"/>
    <s v="Pay By Web"/>
    <s v="GB092857378"/>
    <d v="2025-03-24T00:00:00"/>
    <d v="2025-04-02T00:00:00"/>
    <n v="4125"/>
    <s v="Maryland"/>
    <s v="IN"/>
    <n v="11"/>
    <s v="3GH3158"/>
    <s v="MARTINA HELEN LEONARD"/>
    <n v="578665"/>
    <d v="2025-04-03T00:00:00"/>
    <s v="First Notice"/>
    <x v="344"/>
    <d v="1899-12-30T14:41:00"/>
    <s v="Credit/Debit Card"/>
    <m/>
    <s v="System"/>
    <s v="F999"/>
    <s v="Paid in Full"/>
    <n v="1016526156"/>
    <n v="40"/>
    <n v="40"/>
    <n v="0"/>
  </r>
  <r>
    <s v="Gaithersburg SP"/>
    <s v="Pay By Web"/>
    <s v="GB092857387"/>
    <d v="2025-03-24T00:00:00"/>
    <d v="2025-04-02T00:00:00"/>
    <n v="4125"/>
    <s v="Maryland"/>
    <s v="IN"/>
    <n v="7"/>
    <s v="1DE7704"/>
    <s v="AVINASH YALAMANCHILI"/>
    <s v="08787Z"/>
    <d v="2025-04-03T00:00:00"/>
    <s v="First Notice"/>
    <x v="111"/>
    <d v="1899-12-30T15:36:00"/>
    <s v="Credit/Debit Card"/>
    <m/>
    <s v="System"/>
    <s v="F999"/>
    <s v="Paid in Full"/>
    <n v="1016382276"/>
    <n v="40"/>
    <n v="40"/>
    <n v="0"/>
  </r>
  <r>
    <s v="Gaithersburg SP"/>
    <s v="Pay By Web"/>
    <s v="GB092857396"/>
    <d v="2025-03-24T00:00:00"/>
    <d v="2025-04-02T00:00:00"/>
    <n v="4021"/>
    <s v="Maryland"/>
    <s v="IN"/>
    <n v="6"/>
    <s v="02792CJ"/>
    <s v="JULIE KOST CARLTON"/>
    <n v="8572"/>
    <d v="2025-04-03T00:00:00"/>
    <s v="First Notice"/>
    <x v="46"/>
    <d v="1899-12-30T13:32:00"/>
    <s v="Credit/Debit Card"/>
    <m/>
    <s v="System"/>
    <s v="F999"/>
    <s v="Paid in Full"/>
    <n v="1016332144"/>
    <n v="40"/>
    <n v="40"/>
    <n v="0"/>
  </r>
  <r>
    <s v="Gaithersburg SP"/>
    <s v="Pay By Web"/>
    <s v="GB092857403"/>
    <d v="2025-03-25T00:00:00"/>
    <d v="2025-04-02T00:00:00"/>
    <n v="4021"/>
    <s v="Maryland"/>
    <s v="IN"/>
    <n v="18"/>
    <s v="8DF2370"/>
    <s v="ANGELA PRUNER CARUSO"/>
    <n v="38760"/>
    <d v="2025-04-03T00:00:00"/>
    <s v="First Notice"/>
    <x v="343"/>
    <d v="1899-12-30T14:17:00"/>
    <s v="Credit/Debit Card"/>
    <m/>
    <s v="System"/>
    <s v="F999"/>
    <s v="Paid in Full"/>
    <n v="1016862382"/>
    <n v="40"/>
    <n v="40"/>
    <n v="0"/>
  </r>
  <r>
    <s v="Gaithersburg SP"/>
    <s v="Pay By Web"/>
    <s v="GB092857412"/>
    <d v="2025-03-25T00:00:00"/>
    <d v="2025-04-02T00:00:00"/>
    <n v="4118"/>
    <s v="Maryland"/>
    <s v="IN"/>
    <n v="36"/>
    <s v="9FH9245"/>
    <s v="ROBIN RENEE HICKS"/>
    <n v="763544"/>
    <d v="2025-05-05T00:00:00"/>
    <s v="Second Notice Reg Hold Warning"/>
    <x v="337"/>
    <d v="1899-12-30T16:36:00"/>
    <s v="Credit/Debit Card"/>
    <m/>
    <s v="System"/>
    <s v="F999"/>
    <s v="Paid in Full"/>
    <n v="1017616519"/>
    <n v="40"/>
    <n v="40"/>
    <n v="0"/>
  </r>
  <r>
    <s v="Gaithersburg SP"/>
    <s v="Pay By Web"/>
    <s v="GB092857421"/>
    <d v="2025-03-25T00:00:00"/>
    <d v="2025-04-02T00:00:00"/>
    <n v="4125"/>
    <s v="Maryland"/>
    <s v="IN"/>
    <n v="18"/>
    <s v="8FC7474"/>
    <s v="MADUKA MANARAM KALUARACHCHI"/>
    <s v="09703D"/>
    <d v="2025-04-03T00:00:00"/>
    <s v="First Notice"/>
    <x v="343"/>
    <d v="1899-12-30T09:06:00"/>
    <s v="Credit/Debit Card"/>
    <m/>
    <s v="System"/>
    <s v="F999"/>
    <s v="Paid in Full"/>
    <n v="1016855865"/>
    <n v="40"/>
    <n v="40"/>
    <n v="0"/>
  </r>
  <r>
    <s v="Gaithersburg SP"/>
    <s v="Pay By Web"/>
    <s v="GB092857430"/>
    <d v="2025-03-25T00:00:00"/>
    <d v="2025-04-02T00:00:00"/>
    <n v="4022"/>
    <s v="Maryland"/>
    <s v="IN"/>
    <n v="6"/>
    <s v="6BP0519"/>
    <s v="ALEX BAMFO MIREKU JR"/>
    <s v="03475D"/>
    <d v="2025-04-03T00:00:00"/>
    <s v="First Notice"/>
    <x v="46"/>
    <d v="1899-12-30T08:41:00"/>
    <s v="Credit/Debit Card"/>
    <m/>
    <s v="System"/>
    <s v="F999"/>
    <s v="Paid in Full"/>
    <n v="1016315879"/>
    <n v="40"/>
    <n v="40"/>
    <n v="0"/>
  </r>
  <r>
    <s v="Gaithersburg SP"/>
    <s v="Pay By Web"/>
    <s v="GB092857458"/>
    <d v="2025-03-25T00:00:00"/>
    <d v="2025-04-02T00:00:00"/>
    <n v="4125"/>
    <s v="Maryland"/>
    <s v="IN"/>
    <n v="18"/>
    <s v="4FF8566"/>
    <s v="ALLEGRA THOMAS FURLONG"/>
    <s v="09566C"/>
    <d v="2025-04-03T00:00:00"/>
    <s v="First Notice"/>
    <x v="343"/>
    <d v="1899-12-30T16:29:00"/>
    <s v="Credit/Debit Card"/>
    <m/>
    <s v="System"/>
    <s v="F999"/>
    <s v="Paid in Full"/>
    <n v="1016864873"/>
    <n v="40"/>
    <n v="40"/>
    <n v="0"/>
  </r>
  <r>
    <s v="Gaithersburg SP"/>
    <s v="Pay By Web"/>
    <s v="GB092857467"/>
    <d v="2025-03-25T00:00:00"/>
    <d v="2025-04-02T00:00:00"/>
    <n v="4118"/>
    <s v="Maryland"/>
    <s v="IN"/>
    <n v="35"/>
    <s v="7FB3402"/>
    <s v="CALEB PATRICK MCGUIRE"/>
    <n v="7408"/>
    <d v="2025-05-05T00:00:00"/>
    <s v="Second Notice Reg Hold Warning"/>
    <x v="176"/>
    <d v="1899-12-30T16:15:00"/>
    <s v="Credit/Debit Card"/>
    <m/>
    <s v="System"/>
    <s v="F999"/>
    <s v="Paid in Full"/>
    <n v="1017572118"/>
    <n v="40"/>
    <n v="40"/>
    <n v="0"/>
  </r>
  <r>
    <s v="Gaithersburg SP"/>
    <s v="Pay By Web"/>
    <s v="GB092857476"/>
    <d v="2025-03-25T00:00:00"/>
    <d v="2025-04-02T00:00:00"/>
    <n v="4022"/>
    <s v="Maryland"/>
    <s v="IN"/>
    <n v="74"/>
    <s v="9FM7997"/>
    <s v="JORDAN REED HANNES"/>
    <n v="15759"/>
    <d v="2025-06-06T00:00:00"/>
    <s v="Third Notice Flagging"/>
    <x v="364"/>
    <d v="1899-12-30T15:18:00"/>
    <s v="Credit/Debit Card"/>
    <m/>
    <s v="System"/>
    <s v="F999"/>
    <s v="Paid in Full"/>
    <n v="1019129330"/>
    <n v="40"/>
    <n v="40"/>
    <n v="0"/>
  </r>
  <r>
    <s v="Gaithersburg SP"/>
    <s v="Pay By Web"/>
    <s v="GB092857494"/>
    <d v="2025-03-23T00:00:00"/>
    <d v="2025-04-02T00:00:00"/>
    <n v="4119"/>
    <s v="Delaware"/>
    <s v="OOS"/>
    <n v="84"/>
    <n v="439899"/>
    <s v="LIGDA CRAIG WILLIAM"/>
    <n v="286156"/>
    <d v="2025-06-06T00:00:00"/>
    <s v="Third Notice Flagging"/>
    <x v="241"/>
    <d v="1899-12-30T15:26:00"/>
    <s v="Credit/Debit Card"/>
    <m/>
    <s v="System"/>
    <s v="F999"/>
    <s v="Paid in Full"/>
    <n v="1019546790"/>
    <n v="40"/>
    <n v="40"/>
    <n v="0"/>
  </r>
  <r>
    <s v="Gaithersburg SP"/>
    <s v="Pay By Web"/>
    <s v="GB092857500"/>
    <d v="2025-03-25T00:00:00"/>
    <d v="2025-04-02T00:00:00"/>
    <n v="4021"/>
    <s v="Maryland"/>
    <s v="IN"/>
    <n v="23"/>
    <s v="06557CJ"/>
    <s v="JIABIN JASON ZHAO"/>
    <s v="75503D"/>
    <d v="2025-04-03T00:00:00"/>
    <s v="First Notice"/>
    <x v="47"/>
    <d v="1899-12-30T08:36:00"/>
    <s v="Credit/Debit Card"/>
    <m/>
    <s v="System"/>
    <s v="F999"/>
    <s v="Paid in Full"/>
    <n v="1017067825"/>
    <n v="40"/>
    <n v="40"/>
    <n v="0"/>
  </r>
  <r>
    <s v="Gaithersburg SP"/>
    <s v="Pay By Web"/>
    <s v="GB092857519"/>
    <d v="2025-03-25T00:00:00"/>
    <d v="2025-04-02T00:00:00"/>
    <n v="4125"/>
    <s v="Maryland"/>
    <s v="IN"/>
    <n v="14"/>
    <s v="8GM7645"/>
    <s v="DHAVAL DILIP KADIA"/>
    <s v="00734D"/>
    <d v="2025-04-03T00:00:00"/>
    <s v="First Notice"/>
    <x v="280"/>
    <d v="1899-12-30T21:23:00"/>
    <s v="Credit/Debit Card"/>
    <m/>
    <s v="System"/>
    <s v="F999"/>
    <s v="Paid in Full"/>
    <n v="1016736455"/>
    <n v="40"/>
    <n v="40"/>
    <n v="0"/>
  </r>
  <r>
    <s v="Gaithersburg SP"/>
    <s v="Pay By Web"/>
    <s v="GB092857528"/>
    <d v="2025-03-25T00:00:00"/>
    <d v="2025-04-02T00:00:00"/>
    <n v="4022"/>
    <s v="Maryland"/>
    <s v="IN"/>
    <n v="55"/>
    <s v="2FA6118"/>
    <s v="MARSHALL WALTER TAYLOR"/>
    <s v="00424D"/>
    <d v="2025-05-05T00:00:00"/>
    <s v="Second Notice Reg Hold Warning"/>
    <x v="169"/>
    <d v="1899-12-30T16:40:00"/>
    <s v="Credit/Debit Card"/>
    <m/>
    <s v="System"/>
    <s v="F999"/>
    <s v="Paid in Full"/>
    <n v="1018349681"/>
    <n v="40"/>
    <n v="40"/>
    <n v="0"/>
  </r>
  <r>
    <s v="Gaithersburg SP"/>
    <s v="Pay By Web"/>
    <s v="GB092857546"/>
    <d v="2025-03-24T00:00:00"/>
    <d v="2025-04-02T00:00:00"/>
    <n v="4125"/>
    <s v="Maryland"/>
    <s v="IN"/>
    <n v="31"/>
    <s v="15946M7"/>
    <s v="NICOLE RENEE JOHN"/>
    <n v="31527"/>
    <d v="2025-04-03T00:00:00"/>
    <s v="First Notice"/>
    <x v="348"/>
    <d v="1899-12-30T14:15:00"/>
    <s v="Credit/Debit Card"/>
    <m/>
    <s v="System"/>
    <s v="F999"/>
    <s v="Paid in Full"/>
    <n v="1017419463"/>
    <n v="40"/>
    <n v="40"/>
    <n v="0"/>
  </r>
  <r>
    <s v="Gaithersburg SP"/>
    <s v="Pay By Web"/>
    <s v="GB092857555"/>
    <d v="2025-03-25T00:00:00"/>
    <d v="2025-04-02T00:00:00"/>
    <n v="4021"/>
    <s v="Maryland"/>
    <s v="IN"/>
    <n v="7"/>
    <s v="4GH2990"/>
    <s v="VAMSHI MALLELA"/>
    <s v="00926R"/>
    <d v="2025-04-03T00:00:00"/>
    <s v="First Notice"/>
    <x v="111"/>
    <d v="1899-12-30T22:16:00"/>
    <s v="Credit/Debit Card"/>
    <m/>
    <s v="System"/>
    <s v="F999"/>
    <s v="Paid in Full"/>
    <n v="1016394041"/>
    <n v="40"/>
    <n v="40"/>
    <n v="0"/>
  </r>
  <r>
    <s v="Gaithersburg SP"/>
    <s v="Pay By Web"/>
    <s v="GB092857564"/>
    <d v="2025-03-25T00:00:00"/>
    <d v="2025-04-02T00:00:00"/>
    <n v="4022"/>
    <s v="Virginia"/>
    <s v="OOS"/>
    <n v="30"/>
    <s v="TGP3532"/>
    <s v="LAUREN ASHLEY LEGGAT"/>
    <n v="29266"/>
    <d v="2025-04-03T00:00:00"/>
    <s v="First Notice"/>
    <x v="234"/>
    <d v="1899-12-30T15:39:00"/>
    <s v="Credit/Debit Card"/>
    <m/>
    <s v="System"/>
    <s v="F999"/>
    <s v="Paid in Full"/>
    <n v="1017393918"/>
    <n v="40"/>
    <n v="40"/>
    <n v="0"/>
  </r>
  <r>
    <s v="Gaithersburg SP"/>
    <s v="Pay By Web"/>
    <s v="GB092857573"/>
    <d v="2025-03-24T00:00:00"/>
    <d v="2025-04-02T00:00:00"/>
    <n v="4012"/>
    <s v="Maryland"/>
    <s v="IN"/>
    <n v="64"/>
    <s v="REBECCA"/>
    <s v="HEIDY WALESKA DAVILA"/>
    <n v="25406"/>
    <d v="2025-06-05T00:00:00"/>
    <s v="Third Notice Flagging"/>
    <x v="230"/>
    <d v="1899-12-30T23:54:00"/>
    <s v="Credit/Debit Card"/>
    <m/>
    <s v="System"/>
    <s v="F999"/>
    <s v="Paid in Full"/>
    <n v="1018760384"/>
    <n v="40"/>
    <n v="40"/>
    <n v="0"/>
  </r>
  <r>
    <s v="Gaithersburg SP"/>
    <s v="Pay By Web"/>
    <s v="GB092857591"/>
    <d v="2025-03-26T00:00:00"/>
    <d v="2025-04-03T00:00:00"/>
    <n v="4125"/>
    <s v="Maryland"/>
    <s v="IN"/>
    <n v="15"/>
    <s v="1BW4092"/>
    <s v="PAUL FREDRICK ROOS"/>
    <s v="02934I"/>
    <d v="2025-04-04T00:00:00"/>
    <s v="First Notice"/>
    <x v="45"/>
    <d v="1899-12-30T08:04:00"/>
    <s v="Credit/Debit Card"/>
    <m/>
    <s v="System"/>
    <s v="F999"/>
    <s v="Paid in Full"/>
    <n v="1016789774"/>
    <n v="40"/>
    <n v="40"/>
    <n v="0"/>
  </r>
  <r>
    <s v="Gaithersburg SP"/>
    <s v="Pay By Web"/>
    <s v="GB092857608"/>
    <d v="2025-03-28T00:00:00"/>
    <d v="2025-04-03T00:00:00"/>
    <n v="4019"/>
    <s v="Maryland"/>
    <s v="IN"/>
    <n v="39"/>
    <s v="3FP6408"/>
    <s v="JASMINE MONIQUE DUTTON"/>
    <n v="799835"/>
    <d v="2025-05-06T00:00:00"/>
    <s v="Second Notice Reg Hold Warning"/>
    <x v="79"/>
    <d v="1899-12-30T09:38:00"/>
    <s v="Credit/Debit Card"/>
    <m/>
    <s v="System"/>
    <s v="F999"/>
    <s v="Paid in Full"/>
    <n v="1017726388"/>
    <n v="40"/>
    <n v="40"/>
    <n v="0"/>
  </r>
  <r>
    <s v="Gaithersburg SP"/>
    <s v="Pay By Web"/>
    <s v="GB092857644"/>
    <d v="2025-03-26T00:00:00"/>
    <d v="2025-04-03T00:00:00"/>
    <n v="4125"/>
    <s v="Maryland"/>
    <s v="IN"/>
    <n v="15"/>
    <s v="7DW1154"/>
    <s v="DAVID SILVA"/>
    <n v="102574"/>
    <d v="2025-04-04T00:00:00"/>
    <s v="First Notice"/>
    <x v="45"/>
    <d v="1899-12-30T13:27:00"/>
    <s v="Credit/Debit Card"/>
    <m/>
    <s v="System"/>
    <s v="F999"/>
    <s v="Paid in Full"/>
    <n v="1016807054"/>
    <n v="40"/>
    <n v="40"/>
    <n v="0"/>
  </r>
  <r>
    <s v="Gaithersburg SP"/>
    <s v="Pay By Web"/>
    <s v="GB092857662"/>
    <d v="2025-03-26T00:00:00"/>
    <d v="2025-04-03T00:00:00"/>
    <n v="4012"/>
    <s v="Maryland"/>
    <s v="IN"/>
    <n v="48"/>
    <s v="9FL4242"/>
    <s v="BOOMERANG CAR RENTALS LLC"/>
    <s v="07393G"/>
    <d v="2025-05-06T00:00:00"/>
    <s v="Second Notice Reg Hold Warning"/>
    <x v="118"/>
    <d v="1899-12-30T11:29:00"/>
    <s v="Credit/Debit Card"/>
    <m/>
    <s v="System"/>
    <s v="F999"/>
    <s v="Paid in Full"/>
    <n v="1018128260"/>
    <n v="40"/>
    <n v="40"/>
    <n v="0"/>
  </r>
  <r>
    <s v="Gaithersburg SP"/>
    <s v="Pay By Web"/>
    <s v="GB092857671"/>
    <d v="2025-03-26T00:00:00"/>
    <d v="2025-04-03T00:00:00"/>
    <n v="4119"/>
    <s v="Maryland"/>
    <s v="IN"/>
    <n v="22"/>
    <s v="6EA8751"/>
    <s v="SARA ELIZABETH MODI"/>
    <s v="08277D"/>
    <d v="2025-04-04T00:00:00"/>
    <s v="First Notice"/>
    <x v="47"/>
    <d v="1899-12-30T11:56:00"/>
    <s v="Credit/Debit Card"/>
    <m/>
    <s v="System"/>
    <s v="F999"/>
    <s v="Paid in Full"/>
    <n v="1017079581"/>
    <n v="40"/>
    <n v="40"/>
    <n v="0"/>
  </r>
  <r>
    <s v="Gaithersburg SP"/>
    <s v="Pay By Web"/>
    <s v="GB092857680"/>
    <d v="2025-03-25T00:00:00"/>
    <d v="2025-04-03T00:00:00"/>
    <n v="4118"/>
    <s v="New Jersey"/>
    <s v="OOS"/>
    <n v="20"/>
    <s v="B69SDS"/>
    <s v="VINOD SEHGAL"/>
    <s v="98107D"/>
    <d v="2025-04-04T00:00:00"/>
    <s v="First Notice"/>
    <x v="188"/>
    <d v="1899-12-30T09:48:00"/>
    <s v="Credit/Debit Card"/>
    <m/>
    <s v="System"/>
    <s v="F999"/>
    <s v="Paid in Full"/>
    <n v="1016979111"/>
    <n v="40"/>
    <n v="40"/>
    <n v="0"/>
  </r>
  <r>
    <s v="Gaithersburg SP"/>
    <s v="Pay By Web"/>
    <s v="GB092857706"/>
    <d v="2025-03-26T00:00:00"/>
    <d v="2025-04-03T00:00:00"/>
    <n v="4007"/>
    <s v="Maryland"/>
    <s v="IN"/>
    <n v="25"/>
    <s v="1ER6929"/>
    <s v="SAAR DAGANI"/>
    <n v="1898"/>
    <d v="2025-04-04T00:00:00"/>
    <s v="First Notice"/>
    <x v="285"/>
    <d v="1899-12-30T21:07:00"/>
    <s v="Credit/Debit Card"/>
    <m/>
    <s v="System"/>
    <s v="F999"/>
    <s v="Paid in Full"/>
    <n v="1017202313"/>
    <n v="40"/>
    <n v="40"/>
    <n v="0"/>
  </r>
  <r>
    <s v="Gaithersburg SP"/>
    <s v="Pay By Web"/>
    <s v="GB092857742"/>
    <d v="2025-03-26T00:00:00"/>
    <d v="2025-04-03T00:00:00"/>
    <n v="4119"/>
    <s v="Maryland"/>
    <s v="IN"/>
    <n v="7"/>
    <s v="7EW1839"/>
    <s v="SERGEY ADVOLODKIN"/>
    <s v="08777D"/>
    <d v="2025-04-04T00:00:00"/>
    <s v="First Notice"/>
    <x v="204"/>
    <d v="1899-12-30T09:16:00"/>
    <s v="Credit/Debit Card"/>
    <m/>
    <s v="System"/>
    <s v="F999"/>
    <s v="Paid in Full"/>
    <n v="1016406925"/>
    <n v="40"/>
    <n v="40"/>
    <n v="0"/>
  </r>
  <r>
    <s v="Gaithersburg SP"/>
    <s v="Pay By Web"/>
    <s v="GB092857751"/>
    <d v="2025-03-27T00:00:00"/>
    <d v="2025-04-03T00:00:00"/>
    <n v="4119"/>
    <s v="Maryland"/>
    <s v="IN"/>
    <n v="12"/>
    <s v="7GN5885"/>
    <s v="JENNIFER ANN AMBROSE"/>
    <n v="22349"/>
    <d v="2025-04-04T00:00:00"/>
    <s v="First Notice"/>
    <x v="173"/>
    <d v="1899-12-30T13:23:00"/>
    <s v="Credit/Debit Card"/>
    <m/>
    <s v="System"/>
    <s v="F999"/>
    <s v="Paid in Full"/>
    <n v="1016669785"/>
    <n v="40"/>
    <n v="40"/>
    <n v="0"/>
  </r>
  <r>
    <s v="Gaithersburg SP"/>
    <s v="Pay By Web"/>
    <s v="GB092857760"/>
    <d v="2025-03-26T00:00:00"/>
    <d v="2025-04-03T00:00:00"/>
    <n v="4019"/>
    <s v="Maryland"/>
    <s v="IN"/>
    <n v="29"/>
    <s v="1FL4922"/>
    <s v="ABEL A ARGUETA"/>
    <n v="41568"/>
    <d v="2025-04-04T00:00:00"/>
    <s v="First Notice"/>
    <x v="234"/>
    <d v="1899-12-30T11:29:00"/>
    <s v="Credit/Debit Card"/>
    <m/>
    <s v="System"/>
    <s v="F999"/>
    <s v="Paid in Full"/>
    <n v="1017380114"/>
    <n v="40"/>
    <n v="40"/>
    <n v="0"/>
  </r>
  <r>
    <s v="Gaithersburg SP"/>
    <s v="Pay By Web"/>
    <s v="GB092857779"/>
    <d v="2025-03-26T00:00:00"/>
    <d v="2025-04-03T00:00:00"/>
    <n v="4019"/>
    <s v="Maryland"/>
    <s v="IN"/>
    <n v="5"/>
    <s v="8CW9510"/>
    <s v="JAMES BAHADUR CHHETREE"/>
    <n v="8202"/>
    <d v="2025-04-04T00:00:00"/>
    <s v="First Notice"/>
    <x v="46"/>
    <d v="1899-12-30T14:10:00"/>
    <s v="Credit/Debit Card"/>
    <m/>
    <s v="System"/>
    <s v="F999"/>
    <s v="Paid in Full"/>
    <n v="1016334405"/>
    <n v="40"/>
    <n v="40"/>
    <n v="0"/>
  </r>
  <r>
    <s v="Gaithersburg SP"/>
    <s v="Pay By Web"/>
    <s v="GB092857788"/>
    <d v="2025-03-26T00:00:00"/>
    <d v="2025-04-03T00:00:00"/>
    <n v="4119"/>
    <s v="Maryland"/>
    <s v="IN"/>
    <n v="59"/>
    <s v="1CG9728"/>
    <s v="YOHANNES WOLDEGEBRIEL HAILE"/>
    <n v="62349"/>
    <d v="2025-05-06T00:00:00"/>
    <s v="Second Notice Reg Hold Warning"/>
    <x v="335"/>
    <d v="1899-12-30T17:23:00"/>
    <s v="Credit/Debit Card"/>
    <m/>
    <s v="System"/>
    <s v="F999"/>
    <s v="Paid in Full"/>
    <n v="1018551598"/>
    <n v="40"/>
    <n v="40"/>
    <n v="0"/>
  </r>
  <r>
    <s v="Gaithersburg SP"/>
    <s v="Pay By Web"/>
    <s v="GB092857797"/>
    <d v="2025-03-26T00:00:00"/>
    <d v="2025-04-03T00:00:00"/>
    <n v="4128"/>
    <s v="Maryland"/>
    <s v="IN"/>
    <n v="29"/>
    <s v="6DD7203"/>
    <s v="PHILIP ANTHONY GALIPO"/>
    <n v="92508"/>
    <d v="2025-04-04T00:00:00"/>
    <s v="First Notice"/>
    <x v="234"/>
    <d v="1899-12-30T10:25:00"/>
    <s v="Credit/Debit Card"/>
    <m/>
    <s v="System"/>
    <s v="F999"/>
    <s v="Paid in Full"/>
    <n v="1017375285"/>
    <n v="40"/>
    <n v="40"/>
    <n v="0"/>
  </r>
  <r>
    <s v="Gaithersburg SP"/>
    <s v="Pay By Web"/>
    <s v="GB092857822"/>
    <d v="2025-03-26T00:00:00"/>
    <d v="2025-04-03T00:00:00"/>
    <n v="4019"/>
    <s v="Maryland"/>
    <s v="IN"/>
    <n v="23"/>
    <s v="3GG8855"/>
    <s v="KOSSI MAWUDUDZI AMEWOUAME"/>
    <s v="02685R"/>
    <d v="2025-04-04T00:00:00"/>
    <s v="First Notice"/>
    <x v="352"/>
    <d v="1899-12-30T10:29:00"/>
    <s v="Credit/Debit Card"/>
    <m/>
    <s v="System"/>
    <s v="F999"/>
    <s v="Paid in Full"/>
    <n v="1017109838"/>
    <n v="40"/>
    <n v="40"/>
    <n v="0"/>
  </r>
  <r>
    <s v="Gaithersburg SP"/>
    <s v="Pay By Web"/>
    <s v="GB092857840"/>
    <d v="2025-03-26T00:00:00"/>
    <d v="2025-04-03T00:00:00"/>
    <n v="4128"/>
    <s v="Virginia"/>
    <s v="OOS"/>
    <n v="25"/>
    <s v="TFW9826"/>
    <s v="HVT INC AS TRUSTEE FOR HLT"/>
    <n v="35738"/>
    <d v="2025-04-04T00:00:00"/>
    <s v="First Notice"/>
    <x v="285"/>
    <d v="1899-12-30T21:18:00"/>
    <s v="Credit/Debit Card"/>
    <m/>
    <s v="System"/>
    <s v="F999"/>
    <s v="Paid in Full"/>
    <n v="1017202452"/>
    <n v="40"/>
    <n v="40"/>
    <n v="0"/>
  </r>
  <r>
    <s v="Gaithersburg SP"/>
    <s v="Pay By Web"/>
    <s v="GB092857859"/>
    <d v="2025-03-28T00:00:00"/>
    <d v="2025-04-03T00:00:00"/>
    <n v="4012"/>
    <s v="Maryland"/>
    <s v="IN"/>
    <n v="4"/>
    <s v="8EX7729"/>
    <s v="NATALIA ALEKSANDROVNA ILYUSHINA"/>
    <s v="00351D"/>
    <d v="2025-04-04T00:00:00"/>
    <s v="First Notice"/>
    <x v="210"/>
    <d v="1899-12-30T20:27:00"/>
    <s v="Credit/Debit Card"/>
    <m/>
    <s v="System"/>
    <s v="F999"/>
    <s v="Paid in Full"/>
    <n v="1016305931"/>
    <n v="40"/>
    <n v="40"/>
    <n v="0"/>
  </r>
  <r>
    <s v="Gaithersburg SP"/>
    <s v="Pay By Web"/>
    <s v="GB092857877"/>
    <d v="2025-03-26T00:00:00"/>
    <d v="2025-04-03T00:00:00"/>
    <n v="4019"/>
    <s v="Maryland"/>
    <s v="IN"/>
    <n v="29"/>
    <s v="3GK5655"/>
    <s v="NATALIA ALTAGRACIA ARIAS"/>
    <s v="09568Z"/>
    <d v="2025-04-04T00:00:00"/>
    <s v="First Notice"/>
    <x v="234"/>
    <d v="1899-12-30T22:13:00"/>
    <s v="Credit/Debit Card"/>
    <m/>
    <s v="System"/>
    <s v="F999"/>
    <s v="Paid in Full"/>
    <n v="1017403483"/>
    <n v="40"/>
    <n v="40"/>
    <n v="0"/>
  </r>
  <r>
    <s v="Gaithersburg SP"/>
    <s v="Pay By Web"/>
    <s v="GB092857911"/>
    <d v="2025-03-31T00:00:00"/>
    <d v="2025-04-03T00:00:00"/>
    <n v="4012"/>
    <s v="Maryland"/>
    <s v="IN"/>
    <n v="67"/>
    <s v="7EH6002"/>
    <s v="RUBEN ELIEZAR HIDALGO ARGUETA"/>
    <n v="21702"/>
    <d v="2025-06-09T00:00:00"/>
    <s v="Third Notice Flagging"/>
    <x v="275"/>
    <d v="1899-12-30T23:17:00"/>
    <s v="Credit/Debit Card"/>
    <m/>
    <s v="System"/>
    <s v="F999"/>
    <s v="Paid in Full"/>
    <n v="1018901574"/>
    <n v="40"/>
    <n v="40"/>
    <n v="0"/>
  </r>
  <r>
    <s v="Gaithersburg SP"/>
    <s v="Pay By Web"/>
    <s v="GB092857920"/>
    <d v="2025-03-26T00:00:00"/>
    <d v="2025-04-03T00:00:00"/>
    <n v="4119"/>
    <s v="Maryland"/>
    <s v="IN"/>
    <n v="16"/>
    <s v="9ESY72"/>
    <s v="KAREN MARIE HERMAN"/>
    <s v="05369C"/>
    <d v="2025-04-04T00:00:00"/>
    <s v="First Notice"/>
    <x v="336"/>
    <d v="1899-12-30T14:15:00"/>
    <s v="Credit/Debit Card"/>
    <m/>
    <s v="System"/>
    <s v="F999"/>
    <s v="Paid in Full"/>
    <n v="1016839713"/>
    <n v="40"/>
    <n v="40"/>
    <n v="0"/>
  </r>
  <r>
    <s v="Gaithersburg SP"/>
    <s v="Pay By Web"/>
    <s v="GB092857948"/>
    <d v="2025-03-26T00:00:00"/>
    <d v="2025-04-03T00:00:00"/>
    <n v="4128"/>
    <s v="Maryland"/>
    <s v="IN"/>
    <n v="33"/>
    <s v="1GD8229"/>
    <s v="JAGATHEESH RAVIPAPPAIAH"/>
    <s v="00627R"/>
    <d v="2025-05-06T00:00:00"/>
    <s v="Second Notice Reg Hold Warning"/>
    <x v="167"/>
    <d v="1899-12-30T12:44:00"/>
    <s v="Credit/Debit Card"/>
    <m/>
    <s v="System"/>
    <s v="F999"/>
    <s v="Paid in Full"/>
    <n v="1017518470"/>
    <n v="40"/>
    <n v="40"/>
    <n v="0"/>
  </r>
  <r>
    <s v="Gaithersburg SP"/>
    <s v="Pay By Web"/>
    <s v="GB092857957"/>
    <d v="2025-03-26T00:00:00"/>
    <d v="2025-04-03T00:00:00"/>
    <n v="4007"/>
    <s v="Maryland"/>
    <s v="IN"/>
    <n v="5"/>
    <s v="5EX0550"/>
    <s v="WAHID MOHAMED EL DEMERDASH"/>
    <n v="94611"/>
    <d v="2025-04-04T00:00:00"/>
    <s v="First Notice"/>
    <x v="46"/>
    <d v="1899-12-30T18:10:00"/>
    <s v="Credit/Debit Card"/>
    <m/>
    <s v="System"/>
    <s v="F999"/>
    <s v="Paid in Full"/>
    <n v="1016346884"/>
    <n v="40"/>
    <n v="40"/>
    <n v="0"/>
  </r>
  <r>
    <s v="Gaithersburg SP"/>
    <s v="Pay By Web"/>
    <s v="GB092857966"/>
    <d v="2025-03-26T00:00:00"/>
    <d v="2025-04-03T00:00:00"/>
    <n v="4119"/>
    <s v="Maryland"/>
    <s v="IN"/>
    <n v="6"/>
    <s v="T2190570"/>
    <s v="MARYLAND IMPORTED CARS INC"/>
    <s v="06474G"/>
    <d v="2025-04-04T00:00:00"/>
    <s v="First Notice"/>
    <x v="111"/>
    <d v="1899-12-30T10:42:00"/>
    <s v="Credit/Debit Card"/>
    <m/>
    <s v="System"/>
    <s v="F999"/>
    <s v="Paid in Full"/>
    <n v="1016364997"/>
    <n v="40"/>
    <n v="40"/>
    <n v="0"/>
  </r>
  <r>
    <s v="Gaithersburg SP"/>
    <s v="Pay By Web"/>
    <s v="GB092857993"/>
    <d v="2025-03-26T00:00:00"/>
    <d v="2025-04-03T00:00:00"/>
    <n v="4019"/>
    <s v="Maryland"/>
    <s v="IN"/>
    <n v="49"/>
    <s v="KZY533"/>
    <s v="MUTHONI RAHAB RWENJI"/>
    <n v="22635"/>
    <d v="2025-05-06T00:00:00"/>
    <s v="Second Notice Reg Hold Warning"/>
    <x v="252"/>
    <d v="1899-12-30T17:09:00"/>
    <s v="Credit/Debit Card"/>
    <m/>
    <s v="System"/>
    <s v="F999"/>
    <s v="Paid in Full"/>
    <n v="1018198549"/>
    <n v="40"/>
    <n v="40"/>
    <n v="0"/>
  </r>
  <r>
    <s v="Gaithersburg SP"/>
    <s v="Pay By Web"/>
    <s v="GB092858000"/>
    <d v="2025-03-24T00:00:00"/>
    <d v="2025-04-03T00:00:00"/>
    <n v="4022"/>
    <s v="New Jersey"/>
    <s v="OOS"/>
    <n v="8"/>
    <s v="P79RNY"/>
    <s v="LONGRUI CHEN"/>
    <s v="07385P"/>
    <d v="2025-04-04T00:00:00"/>
    <s v="First Notice"/>
    <x v="203"/>
    <d v="1899-12-30T12:20:00"/>
    <s v="Credit/Debit Card"/>
    <m/>
    <s v="System"/>
    <s v="F999"/>
    <s v="Paid in Full"/>
    <n v="1016461427"/>
    <n v="40"/>
    <n v="40"/>
    <n v="0"/>
  </r>
  <r>
    <s v="Gaithersburg SP"/>
    <s v="Pay By Web"/>
    <s v="GB092858028"/>
    <d v="2025-03-26T00:00:00"/>
    <d v="2025-04-03T00:00:00"/>
    <n v="4119"/>
    <s v="Maryland"/>
    <s v="IN"/>
    <n v="4"/>
    <s v="6GL3802"/>
    <s v="REBECCA LEAH HANSEN"/>
    <n v="358854"/>
    <d v="2025-04-04T00:00:00"/>
    <s v="First Notice"/>
    <x v="210"/>
    <d v="1899-12-30T17:41:00"/>
    <s v="Credit/Debit Card"/>
    <m/>
    <s v="System"/>
    <s v="F999"/>
    <s v="Paid in Full"/>
    <n v="1016301063"/>
    <n v="40"/>
    <n v="40"/>
    <n v="0"/>
  </r>
  <r>
    <s v="Gaithersburg SP"/>
    <s v="Pay By Web"/>
    <s v="GB092858037"/>
    <d v="2025-03-31T00:00:00"/>
    <d v="2025-04-03T00:00:00"/>
    <n v="4012"/>
    <s v="Maryland"/>
    <s v="IN"/>
    <n v="4"/>
    <s v="7ET2011"/>
    <s v="RUTH LISSET GARCIA MORATAYA"/>
    <s v="08276D"/>
    <d v="2025-04-04T00:00:00"/>
    <s v="First Notice"/>
    <x v="210"/>
    <d v="1899-12-30T20:18:00"/>
    <s v="Credit/Debit Card"/>
    <m/>
    <s v="System"/>
    <s v="F999"/>
    <s v="Paid in Full"/>
    <n v="1016305732"/>
    <n v="40"/>
    <n v="40"/>
    <n v="0"/>
  </r>
  <r>
    <s v="Gaithersburg SP"/>
    <s v="Pay By Web"/>
    <s v="GB092858055"/>
    <d v="2025-03-26T00:00:00"/>
    <d v="2025-04-03T00:00:00"/>
    <n v="4019"/>
    <s v="Maryland"/>
    <s v="IN"/>
    <n v="31"/>
    <s v="3DM2988"/>
    <s v="SLOBODAN PERIC"/>
    <n v="178524"/>
    <d v="2025-04-04T00:00:00"/>
    <s v="First Notice"/>
    <x v="301"/>
    <d v="1899-12-30T20:17:00"/>
    <s v="Credit/Debit Card"/>
    <m/>
    <s v="System"/>
    <s v="F999"/>
    <s v="Paid in Full"/>
    <n v="1017444637"/>
    <n v="40"/>
    <n v="40"/>
    <n v="0"/>
  </r>
  <r>
    <s v="Gaithersburg SP"/>
    <s v="Pay By Web"/>
    <s v="GB092858064"/>
    <d v="2025-03-26T00:00:00"/>
    <d v="2025-04-03T00:00:00"/>
    <n v="4019"/>
    <s v="Maryland"/>
    <s v="IN"/>
    <n v="13"/>
    <s v="4FH3905"/>
    <s v="FASTENAL COMPANY"/>
    <s v="06155C"/>
    <d v="2025-04-04T00:00:00"/>
    <s v="First Notice"/>
    <x v="280"/>
    <d v="1899-12-30T12:12:00"/>
    <s v="Credit/Debit Card"/>
    <m/>
    <s v="System"/>
    <s v="F999"/>
    <s v="Paid in Full"/>
    <n v="1016712150"/>
    <n v="40"/>
    <n v="40"/>
    <n v="0"/>
  </r>
  <r>
    <s v="Gaithersburg SP"/>
    <s v="Pay By Web"/>
    <s v="GB092858091"/>
    <d v="2025-03-26T00:00:00"/>
    <d v="2025-04-03T00:00:00"/>
    <n v="4119"/>
    <s v="Maryland"/>
    <s v="IN"/>
    <n v="21"/>
    <s v="8GM9716"/>
    <s v="TAVOIA LAJUAN KEYS"/>
    <n v="94767"/>
    <d v="2025-04-04T00:00:00"/>
    <s v="First Notice"/>
    <x v="206"/>
    <d v="1899-12-30T11:02:00"/>
    <s v="Credit/Debit Card"/>
    <m/>
    <s v="System"/>
    <s v="F999"/>
    <s v="Paid in Full"/>
    <n v="1017029275"/>
    <n v="40"/>
    <n v="40"/>
    <n v="0"/>
  </r>
  <r>
    <s v="Gaithersburg SP"/>
    <s v="Pay By Web"/>
    <s v="GB092858108"/>
    <d v="2025-03-26T00:00:00"/>
    <d v="2025-04-03T00:00:00"/>
    <n v="4019"/>
    <s v="Maryland"/>
    <s v="IN"/>
    <n v="88"/>
    <s v="8FL3220"/>
    <s v="SABINE BIEN-AIME"/>
    <n v="10538"/>
    <d v="2025-06-09T00:00:00"/>
    <s v="Third Notice Flagging"/>
    <x v="177"/>
    <d v="1899-12-30T12:05:00"/>
    <s v="Credit/Debit Card"/>
    <m/>
    <s v="System"/>
    <s v="F999"/>
    <s v="Paid in Full"/>
    <n v="1019701300"/>
    <n v="40"/>
    <n v="40"/>
    <n v="0"/>
  </r>
  <r>
    <s v="Gaithersburg SP"/>
    <s v="Pay By Web"/>
    <s v="GB092858117"/>
    <d v="2025-03-26T00:00:00"/>
    <d v="2025-04-03T00:00:00"/>
    <n v="4019"/>
    <s v="Maryland"/>
    <s v="IN"/>
    <n v="29"/>
    <s v="32815CL"/>
    <s v="ROSA MARINA CRUZ MOLINA"/>
    <n v="183073"/>
    <d v="2025-04-04T00:00:00"/>
    <s v="First Notice"/>
    <x v="234"/>
    <d v="1899-12-30T15:37:00"/>
    <s v="Credit/Debit Card"/>
    <m/>
    <s v="System"/>
    <s v="F999"/>
    <s v="Paid in Full"/>
    <n v="1017393803"/>
    <n v="40"/>
    <n v="40"/>
    <n v="0"/>
  </r>
  <r>
    <s v="Gaithersburg SP"/>
    <s v="Pay By Web"/>
    <s v="GB092858153"/>
    <d v="2025-03-26T00:00:00"/>
    <d v="2025-04-03T00:00:00"/>
    <n v="4019"/>
    <s v="Maryland"/>
    <s v="IN"/>
    <n v="41"/>
    <s v="4GK5396"/>
    <s v="HUNDE MELAKU GELETA"/>
    <s v="92978Z"/>
    <d v="2025-05-06T00:00:00"/>
    <s v="Second Notice Reg Hold Warning"/>
    <x v="224"/>
    <d v="1899-12-30T13:12:00"/>
    <s v="Credit/Debit Card"/>
    <m/>
    <s v="System"/>
    <s v="F999"/>
    <s v="Paid in Full"/>
    <n v="1017831187"/>
    <n v="40"/>
    <n v="40"/>
    <n v="0"/>
  </r>
  <r>
    <s v="Gaithersburg SP"/>
    <s v="Pay By Web"/>
    <s v="GB092858162"/>
    <d v="2025-03-26T00:00:00"/>
    <d v="2025-04-03T00:00:00"/>
    <n v="4125"/>
    <s v="Maryland"/>
    <s v="IN"/>
    <n v="7"/>
    <s v="6DW4516"/>
    <s v="MARWAN SALAH OWEIS"/>
    <s v="06143D"/>
    <d v="2025-04-04T00:00:00"/>
    <s v="First Notice"/>
    <x v="204"/>
    <d v="1899-12-30T15:40:00"/>
    <s v="Credit/Debit Card"/>
    <m/>
    <s v="System"/>
    <s v="F999"/>
    <s v="Paid in Full"/>
    <n v="1016430374"/>
    <n v="40"/>
    <n v="40"/>
    <n v="0"/>
  </r>
  <r>
    <s v="Gaithersburg SP"/>
    <s v="Pay By Web"/>
    <s v="GB092858171"/>
    <d v="2025-03-25T00:00:00"/>
    <d v="2025-04-03T00:00:00"/>
    <n v="4125"/>
    <s v="New Jersey"/>
    <s v="OOS"/>
    <n v="69"/>
    <s v="C84PXC"/>
    <s v="PABLO E QUINTEROS"/>
    <s v="04957D"/>
    <d v="2025-06-09T00:00:00"/>
    <s v="Third Notice Flagging"/>
    <x v="353"/>
    <d v="1899-12-30T08:18:00"/>
    <s v="Credit/Debit Card"/>
    <m/>
    <s v="System"/>
    <s v="F999"/>
    <s v="Paid in Full"/>
    <n v="1018956359"/>
    <n v="40"/>
    <n v="40"/>
    <n v="0"/>
  </r>
  <r>
    <s v="Gaithersburg SP"/>
    <s v="Pay By Web"/>
    <s v="GB092858180"/>
    <d v="2025-03-26T00:00:00"/>
    <d v="2025-04-03T00:00:00"/>
    <n v="4128"/>
    <s v="Maryland"/>
    <s v="IN"/>
    <n v="58"/>
    <s v="6BY5231"/>
    <s v="DOTLINE LAUREL MULLINGS"/>
    <n v="641180"/>
    <d v="2025-05-06T00:00:00"/>
    <s v="Second Notice Reg Hold Warning"/>
    <x v="345"/>
    <d v="1899-12-30T08:15:00"/>
    <s v="Credit/Debit Card"/>
    <m/>
    <s v="System"/>
    <s v="F999"/>
    <s v="Paid in Full"/>
    <n v="1018496472"/>
    <n v="40"/>
    <n v="40"/>
    <n v="0"/>
  </r>
  <r>
    <s v="Gaithersburg SP"/>
    <s v="Pay By Web"/>
    <s v="GB092858233"/>
    <d v="2025-03-28T00:00:00"/>
    <d v="2025-04-03T00:00:00"/>
    <n v="4012"/>
    <s v="Maryland"/>
    <s v="IN"/>
    <n v="45"/>
    <s v="4Z5264"/>
    <s v="JOSE ORLANDO AYALA CORTEZ"/>
    <n v="150628"/>
    <d v="2025-05-06T00:00:00"/>
    <s v="Second Notice Reg Hold Warning"/>
    <x v="322"/>
    <d v="1899-12-30T09:02:00"/>
    <s v="Credit/Debit Card"/>
    <m/>
    <s v="System"/>
    <s v="F999"/>
    <s v="Paid in Full"/>
    <n v="1017996568"/>
    <n v="40"/>
    <n v="40"/>
    <n v="0"/>
  </r>
  <r>
    <s v="Gaithersburg SP"/>
    <s v="Pay By Web"/>
    <s v="GB092858242"/>
    <d v="2025-03-28T00:00:00"/>
    <d v="2025-04-03T00:00:00"/>
    <n v="4019"/>
    <s v="Maryland"/>
    <s v="IN"/>
    <n v="88"/>
    <s v="8FL3220"/>
    <s v="SABINE BIEN-AIME"/>
    <n v="10538"/>
    <d v="2025-06-09T00:00:00"/>
    <s v="Third Notice Flagging"/>
    <x v="177"/>
    <d v="1899-12-30T12:05:00"/>
    <s v="Credit/Debit Card"/>
    <m/>
    <s v="System"/>
    <s v="F999"/>
    <s v="Paid in Full"/>
    <n v="1019701300"/>
    <n v="40"/>
    <n v="40"/>
    <n v="0"/>
  </r>
  <r>
    <s v="Gaithersburg SP"/>
    <s v="Pay By Web"/>
    <s v="GB092858279"/>
    <d v="2025-03-26T00:00:00"/>
    <d v="2025-04-07T00:00:00"/>
    <n v="4021"/>
    <s v="Maryland"/>
    <s v="IN"/>
    <n v="6"/>
    <s v="3GH6530"/>
    <s v="CLEWIS ANTHONY DEMORY"/>
    <n v="85088"/>
    <d v="2025-04-08T00:00:00"/>
    <s v="First Notice"/>
    <x v="344"/>
    <d v="1899-12-30T21:46:00"/>
    <s v="Credit/Debit Card"/>
    <m/>
    <s v="System"/>
    <s v="F999"/>
    <s v="Paid in Full"/>
    <n v="1016543655"/>
    <n v="40"/>
    <n v="40"/>
    <n v="0"/>
  </r>
  <r>
    <s v="Gaithersburg SP"/>
    <s v="Pay By Web"/>
    <s v="GB092858288"/>
    <d v="2025-03-26T00:00:00"/>
    <d v="2025-04-07T00:00:00"/>
    <n v="4021"/>
    <s v="Maryland"/>
    <s v="IN"/>
    <n v="17"/>
    <s v="3FM1409"/>
    <s v="PAVEL OMAR GUERRA"/>
    <s v="04212Z"/>
    <d v="2025-04-08T00:00:00"/>
    <s v="First Notice"/>
    <x v="206"/>
    <d v="1899-12-30T17:28:00"/>
    <s v="Credit/Debit Card"/>
    <m/>
    <s v="System"/>
    <s v="F999"/>
    <s v="Paid in Full"/>
    <n v="1017053519"/>
    <n v="40"/>
    <n v="40"/>
    <n v="0"/>
  </r>
  <r>
    <s v="Gaithersburg SP"/>
    <s v="Pay By Web"/>
    <s v="GB092858297"/>
    <d v="2025-03-27T00:00:00"/>
    <d v="2025-04-07T00:00:00"/>
    <n v="4022"/>
    <s v="Maryland"/>
    <s v="IN"/>
    <n v="7"/>
    <s v="3FM3553"/>
    <s v="DAVID CHARLES DECARLO"/>
    <n v="92652"/>
    <d v="2025-04-08T00:00:00"/>
    <s v="First Notice"/>
    <x v="0"/>
    <d v="1899-12-30T20:26:00"/>
    <s v="Credit/Debit Card"/>
    <m/>
    <s v="System"/>
    <s v="F999"/>
    <s v="Paid in Full"/>
    <n v="1016629082"/>
    <n v="40"/>
    <n v="40"/>
    <n v="0"/>
  </r>
  <r>
    <s v="Gaithersburg SP"/>
    <s v="Pay By Web"/>
    <s v="GB092858304"/>
    <d v="2025-03-27T00:00:00"/>
    <d v="2025-04-07T00:00:00"/>
    <n v="4119"/>
    <s v="Maryland"/>
    <s v="IN"/>
    <n v="36"/>
    <s v="3FP8013"/>
    <s v="DINA MARIE VULPIS"/>
    <n v="98420"/>
    <d v="2025-05-12T00:00:00"/>
    <s v="Second Notice Reg Hold Warning"/>
    <x v="87"/>
    <d v="1899-12-30T12:58:00"/>
    <s v="Credit/Debit Card"/>
    <m/>
    <s v="System"/>
    <s v="F999"/>
    <s v="Paid in Full"/>
    <n v="1017784778"/>
    <n v="40"/>
    <n v="40"/>
    <n v="0"/>
  </r>
  <r>
    <s v="Gaithersburg SP"/>
    <s v="Pay By Web"/>
    <s v="GB092858313"/>
    <d v="2025-03-26T00:00:00"/>
    <d v="2025-04-07T00:00:00"/>
    <n v="4123"/>
    <s v="Maryland"/>
    <s v="IN"/>
    <n v="12"/>
    <s v="2CH3313"/>
    <s v="ROBERT LEE KNAKE"/>
    <s v="08252D"/>
    <d v="2025-04-08T00:00:00"/>
    <s v="First Notice"/>
    <x v="336"/>
    <d v="1899-12-30T12:29:00"/>
    <s v="Credit/Debit Card"/>
    <m/>
    <s v="System"/>
    <s v="F999"/>
    <s v="Paid in Full"/>
    <n v="1016836324"/>
    <n v="40"/>
    <n v="40"/>
    <n v="0"/>
  </r>
  <r>
    <s v="Gaithersburg SP"/>
    <s v="Pay By Web"/>
    <s v="GB092858340"/>
    <d v="2025-03-27T00:00:00"/>
    <d v="2025-04-07T00:00:00"/>
    <n v="4022"/>
    <s v="Maryland"/>
    <s v="IN"/>
    <n v="7"/>
    <s v="83986CH"/>
    <s v="YELENA SHLYAK"/>
    <s v="00452P"/>
    <d v="2025-04-08T00:00:00"/>
    <s v="First Notice"/>
    <x v="0"/>
    <d v="1899-12-30T13:32:00"/>
    <s v="Credit/Debit Card"/>
    <m/>
    <s v="System"/>
    <s v="F999"/>
    <s v="Paid in Full"/>
    <n v="1016609293"/>
    <n v="40"/>
    <n v="40"/>
    <n v="0"/>
  </r>
  <r>
    <s v="Gaithersburg SP"/>
    <s v="Pay By Web"/>
    <s v="GB092858395"/>
    <d v="2025-03-26T00:00:00"/>
    <d v="2025-04-07T00:00:00"/>
    <n v="4022"/>
    <s v="Virginia"/>
    <s v="OOS"/>
    <n v="12"/>
    <s v="TTJ7964"/>
    <s v="MOHAMMAD FARAMARZI"/>
    <s v="03415C"/>
    <d v="2025-04-08T00:00:00"/>
    <s v="First Notice"/>
    <x v="336"/>
    <d v="1899-12-30T11:51:00"/>
    <s v="Credit/Debit Card"/>
    <m/>
    <s v="System"/>
    <s v="F999"/>
    <s v="Paid in Full"/>
    <n v="1016835142"/>
    <n v="40"/>
    <n v="40"/>
    <n v="0"/>
  </r>
  <r>
    <s v="Gaithersburg SP"/>
    <s v="Pay By Web"/>
    <s v="GB092858402"/>
    <d v="2025-03-27T00:00:00"/>
    <d v="2025-04-07T00:00:00"/>
    <n v="4125"/>
    <s v="Maryland"/>
    <s v="IN"/>
    <n v="29"/>
    <s v="6FH7207"/>
    <s v="AMY ERHARDT SPIRIDON"/>
    <s v="09555D"/>
    <d v="2025-04-08T00:00:00"/>
    <s v="First Notice"/>
    <x v="167"/>
    <d v="1899-12-30T09:56:00"/>
    <s v="Credit/Debit Card"/>
    <m/>
    <s v="System"/>
    <s v="F999"/>
    <s v="Paid in Full"/>
    <n v="1017509034"/>
    <n v="40"/>
    <n v="40"/>
    <n v="0"/>
  </r>
  <r>
    <s v="Gaithersburg SP"/>
    <s v="Pay By Web"/>
    <s v="GB092858439"/>
    <d v="2025-03-27T00:00:00"/>
    <d v="2025-04-07T00:00:00"/>
    <n v="4021"/>
    <s v="Maryland"/>
    <s v="IN"/>
    <n v="6"/>
    <s v="URLUVED"/>
    <s v="ALBERT DONALD GERARD JR"/>
    <s v="00314D"/>
    <d v="2025-04-08T00:00:00"/>
    <s v="First Notice"/>
    <x v="344"/>
    <d v="1899-12-30T20:40:00"/>
    <s v="Credit/Debit Card"/>
    <m/>
    <s v="System"/>
    <s v="F999"/>
    <s v="Paid in Full"/>
    <n v="1016543025"/>
    <n v="40"/>
    <n v="40"/>
    <n v="0"/>
  </r>
  <r>
    <s v="Gaithersburg SP"/>
    <s v="Pay By Web"/>
    <s v="GB092858448"/>
    <d v="2025-03-27T00:00:00"/>
    <d v="2025-04-07T00:00:00"/>
    <n v="4021"/>
    <s v="Ohio"/>
    <s v="OOS"/>
    <n v="74"/>
    <s v="HYM2361"/>
    <s v="MELADA L MORGAN"/>
    <n v="705730"/>
    <d v="2025-06-13T00:00:00"/>
    <s v="Third Notice Flagging"/>
    <x v="163"/>
    <d v="1899-12-30T08:20:00"/>
    <s v="Credit/Debit Card"/>
    <m/>
    <s v="System"/>
    <s v="F999"/>
    <s v="Paid in Full"/>
    <n v="1019323419"/>
    <n v="40"/>
    <n v="40"/>
    <n v="0"/>
  </r>
  <r>
    <s v="Gaithersburg SP"/>
    <s v="Pay By Web"/>
    <s v="GB092858457"/>
    <d v="2025-03-27T00:00:00"/>
    <d v="2025-04-07T00:00:00"/>
    <n v="4022"/>
    <s v="Maryland"/>
    <s v="IN"/>
    <n v="32"/>
    <s v="1EW0763"/>
    <s v="WENDY YAMILETH CONSTANZA DE CHAVEZ"/>
    <n v="67355"/>
    <d v="2025-04-08T00:00:00"/>
    <s v="First Notice"/>
    <x v="107"/>
    <d v="1899-12-30T14:32:00"/>
    <s v="Credit/Debit Card"/>
    <m/>
    <s v="System"/>
    <s v="F999"/>
    <s v="Paid in Full"/>
    <n v="1017650305"/>
    <n v="40"/>
    <n v="40"/>
    <n v="0"/>
  </r>
  <r>
    <s v="Gaithersburg SP"/>
    <s v="Pay By Web"/>
    <s v="GB092858475"/>
    <d v="2025-03-27T00:00:00"/>
    <d v="2025-04-07T00:00:00"/>
    <n v="4022"/>
    <s v="Maryland"/>
    <s v="IN"/>
    <n v="26"/>
    <s v="3GH6061"/>
    <s v="ALFRED CHEUKWAH LEUNG"/>
    <s v="78591P"/>
    <d v="2025-04-08T00:00:00"/>
    <s v="First Notice"/>
    <x v="348"/>
    <d v="1899-12-30T08:46:00"/>
    <s v="Credit/Debit Card"/>
    <m/>
    <s v="System"/>
    <s v="F999"/>
    <s v="Paid in Full"/>
    <n v="1017410562"/>
    <n v="40"/>
    <n v="40"/>
    <n v="0"/>
  </r>
  <r>
    <s v="Gaithersburg SP"/>
    <s v="Pay By Web"/>
    <s v="GB092858518"/>
    <d v="2025-03-26T00:00:00"/>
    <d v="2025-04-07T00:00:00"/>
    <n v="4022"/>
    <s v="Maryland"/>
    <s v="IN"/>
    <n v="28"/>
    <s v="5DZ8282"/>
    <s v="PHILIP JAMES KAHLER"/>
    <s v="01093D"/>
    <d v="2025-04-08T00:00:00"/>
    <s v="First Notice"/>
    <x v="162"/>
    <d v="1899-12-30T21:47:00"/>
    <s v="Credit/Debit Card"/>
    <m/>
    <s v="System"/>
    <s v="F999"/>
    <s v="Paid in Full"/>
    <n v="1017497156"/>
    <n v="40"/>
    <n v="40"/>
    <n v="0"/>
  </r>
  <r>
    <s v="Gaithersburg SP"/>
    <s v="Pay By Web"/>
    <s v="GB092858536"/>
    <d v="2025-03-27T00:00:00"/>
    <d v="2025-04-07T00:00:00"/>
    <n v="4022"/>
    <s v="Maryland"/>
    <s v="IN"/>
    <n v="30"/>
    <s v="4AW2823"/>
    <s v="CARLOS ALBERTO ORTIZ"/>
    <n v="4448"/>
    <d v="2025-04-08T00:00:00"/>
    <s v="First Notice"/>
    <x v="176"/>
    <d v="1899-12-30T21:44:00"/>
    <s v="Credit/Debit Card"/>
    <m/>
    <s v="System"/>
    <s v="F999"/>
    <s v="Paid in Full"/>
    <n v="1017582100"/>
    <n v="40"/>
    <n v="40"/>
    <n v="0"/>
  </r>
  <r>
    <s v="Gaithersburg SP"/>
    <s v="Pay By Web"/>
    <s v="GB092858545"/>
    <d v="2025-03-27T00:00:00"/>
    <d v="2025-04-07T00:00:00"/>
    <n v="4022"/>
    <s v="Maryland"/>
    <s v="IN"/>
    <n v="10"/>
    <s v="97846CF"/>
    <s v="JUAN CRISTOBAL BONNEFOY MUNOZ"/>
    <s v="88449Z"/>
    <d v="2025-04-08T00:00:00"/>
    <s v="First Notice"/>
    <x v="235"/>
    <d v="1899-12-30T09:52:00"/>
    <s v="Credit/Debit Card"/>
    <m/>
    <s v="System"/>
    <s v="F999"/>
    <s v="Paid in Full"/>
    <n v="1016748635"/>
    <n v="40"/>
    <n v="40"/>
    <n v="0"/>
  </r>
  <r>
    <s v="Gaithersburg SP"/>
    <s v="Pay By Web"/>
    <s v="GB092858554"/>
    <d v="2025-03-26T00:00:00"/>
    <d v="2025-04-07T00:00:00"/>
    <n v="4022"/>
    <s v="Maryland"/>
    <s v="IN"/>
    <n v="12"/>
    <s v="SKY2SEA"/>
    <s v="KONSTANTIN KOSTADINOV KOSTADINOV"/>
    <s v="03629Z"/>
    <d v="2025-04-08T00:00:00"/>
    <s v="First Notice"/>
    <x v="336"/>
    <d v="1899-12-30T08:54:00"/>
    <s v="Credit/Debit Card"/>
    <m/>
    <s v="System"/>
    <s v="F999"/>
    <s v="Paid in Full"/>
    <n v="1016830629"/>
    <n v="40"/>
    <n v="40"/>
    <n v="0"/>
  </r>
  <r>
    <s v="Gaithersburg SP"/>
    <s v="Pay By Web"/>
    <s v="GB092858563"/>
    <d v="2025-03-27T00:00:00"/>
    <d v="2025-04-07T00:00:00"/>
    <n v="4022"/>
    <s v="Maryland"/>
    <s v="IN"/>
    <n v="51"/>
    <s v="4FF7554"/>
    <s v="FREDDY EDGARDO RODRIGUEZ"/>
    <n v="154635"/>
    <d v="2025-05-12T00:00:00"/>
    <s v="Second Notice Reg Hold Warning"/>
    <x v="52"/>
    <d v="1899-12-30T19:43:00"/>
    <s v="Credit/Debit Card"/>
    <m/>
    <s v="System"/>
    <s v="F999"/>
    <s v="Paid in Full"/>
    <n v="1018405565"/>
    <n v="40"/>
    <n v="40"/>
    <n v="0"/>
  </r>
  <r>
    <s v="Gaithersburg SP"/>
    <s v="Pay By Web"/>
    <s v="GB092858607"/>
    <d v="2025-03-26T00:00:00"/>
    <d v="2025-04-07T00:00:00"/>
    <n v="4022"/>
    <s v="Maryland"/>
    <s v="IN"/>
    <n v="32"/>
    <s v="6FM5882"/>
    <s v="JASON EDWARD THOMAS"/>
    <n v="324399"/>
    <d v="2025-04-08T00:00:00"/>
    <s v="First Notice"/>
    <x v="107"/>
    <d v="1899-12-30T11:09:00"/>
    <s v="Credit/Debit Card"/>
    <m/>
    <s v="System"/>
    <s v="F999"/>
    <s v="Paid in Full"/>
    <n v="1017639893"/>
    <n v="40"/>
    <n v="40"/>
    <n v="0"/>
  </r>
  <r>
    <s v="Gaithersburg SP"/>
    <s v="Pay By Web"/>
    <s v="GB092858616"/>
    <d v="2025-03-27T00:00:00"/>
    <d v="2025-04-07T00:00:00"/>
    <n v="4128"/>
    <s v="Virginia"/>
    <s v="OOS"/>
    <n v="13"/>
    <s v="UED6165"/>
    <s v="SAHAWNEH NASERALLAH SAIF JAMIL"/>
    <s v="70470Z"/>
    <d v="2025-04-08T00:00:00"/>
    <s v="First Notice"/>
    <x v="343"/>
    <d v="1899-12-30T21:28:00"/>
    <s v="Credit/Debit Card"/>
    <m/>
    <s v="System"/>
    <s v="F999"/>
    <s v="Paid in Full"/>
    <n v="1016868592"/>
    <n v="40"/>
    <n v="40"/>
    <n v="0"/>
  </r>
  <r>
    <s v="Gaithersburg SP"/>
    <s v="Pay By Web"/>
    <s v="GB092858652"/>
    <d v="2025-03-26T00:00:00"/>
    <d v="2025-04-07T00:00:00"/>
    <n v="4022"/>
    <s v="Maryland"/>
    <s v="IN"/>
    <n v="11"/>
    <s v="7DJ7247"/>
    <s v="LESLIE PONG KIM"/>
    <s v="09124Z"/>
    <d v="2025-04-08T00:00:00"/>
    <s v="First Notice"/>
    <x v="45"/>
    <d v="1899-12-30T13:03:00"/>
    <s v="Credit/Debit Card"/>
    <m/>
    <s v="System"/>
    <s v="F999"/>
    <s v="Paid in Full"/>
    <n v="1016805655"/>
    <n v="40"/>
    <n v="40"/>
    <n v="0"/>
  </r>
  <r>
    <s v="Gaithersburg SP"/>
    <s v="Pay By Web"/>
    <s v="GB092858670"/>
    <d v="2025-03-27T00:00:00"/>
    <d v="2025-04-07T00:00:00"/>
    <n v="4022"/>
    <s v="Maryland"/>
    <s v="IN"/>
    <n v="7"/>
    <s v="3ES1736"/>
    <s v="RICHARD HENRY LEE"/>
    <n v="897444"/>
    <d v="2025-04-08T00:00:00"/>
    <s v="First Notice"/>
    <x v="0"/>
    <d v="1899-12-30T08:17:00"/>
    <s v="Credit/Debit Card"/>
    <m/>
    <s v="System"/>
    <s v="F999"/>
    <s v="Paid in Full"/>
    <n v="1016580996"/>
    <n v="40"/>
    <n v="40"/>
    <n v="0"/>
  </r>
  <r>
    <s v="Gaithersburg SP"/>
    <s v="Pay By Web"/>
    <s v="GB092858698"/>
    <d v="2025-03-27T00:00:00"/>
    <d v="2025-04-07T00:00:00"/>
    <n v="4022"/>
    <s v="Maryland"/>
    <s v="IN"/>
    <n v="51"/>
    <s v="DRE16AJ"/>
    <s v="JAMIE JEAN MCLAUGHLIN"/>
    <n v="763801"/>
    <d v="2025-05-12T00:00:00"/>
    <s v="Second Notice Reg Hold Warning"/>
    <x v="52"/>
    <d v="1899-12-30T15:26:00"/>
    <s v="Credit/Debit Card"/>
    <m/>
    <s v="System"/>
    <s v="F999"/>
    <s v="Paid in Full"/>
    <n v="1018396011"/>
    <n v="40"/>
    <n v="40"/>
    <n v="0"/>
  </r>
  <r>
    <s v="Gaithersburg SP"/>
    <s v="Pay By Web"/>
    <s v="GB092858705"/>
    <d v="2025-03-27T00:00:00"/>
    <d v="2025-04-07T00:00:00"/>
    <n v="4021"/>
    <s v="Maryland"/>
    <s v="IN"/>
    <n v="24"/>
    <s v="9DC2210"/>
    <s v="JOBY SEBASTIAN"/>
    <s v="06747G"/>
    <d v="2025-04-08T00:00:00"/>
    <s v="First Notice"/>
    <x v="149"/>
    <d v="1899-12-30T16:33:00"/>
    <s v="Credit/Debit Card"/>
    <m/>
    <s v="System"/>
    <s v="F999"/>
    <s v="Paid in Full"/>
    <n v="1017352144"/>
    <n v="40"/>
    <n v="40"/>
    <n v="0"/>
  </r>
  <r>
    <s v="Gaithersburg SP"/>
    <s v="Pay By Web"/>
    <s v="GB092858714"/>
    <d v="2025-03-26T00:00:00"/>
    <d v="2025-04-07T00:00:00"/>
    <n v="4022"/>
    <s v="Maryland"/>
    <s v="IN"/>
    <n v="25"/>
    <s v="6DD7203"/>
    <s v="PHILIP ANTHONY GALIPO"/>
    <n v="92508"/>
    <d v="2025-04-08T00:00:00"/>
    <s v="First Notice"/>
    <x v="234"/>
    <d v="1899-12-30T10:25:00"/>
    <s v="Credit/Debit Card"/>
    <m/>
    <s v="System"/>
    <s v="F999"/>
    <s v="Paid in Full"/>
    <n v="1017375285"/>
    <n v="40"/>
    <n v="40"/>
    <n v="0"/>
  </r>
  <r>
    <s v="Gaithersburg SP"/>
    <s v="Pay By Web"/>
    <s v="GB092858723"/>
    <d v="2025-03-26T00:00:00"/>
    <d v="2025-04-07T00:00:00"/>
    <n v="4022"/>
    <s v="Maryland"/>
    <s v="IN"/>
    <n v="28"/>
    <s v="7FP1807"/>
    <s v="CONCEPCION VILLATORO CRUZ"/>
    <n v="882330"/>
    <d v="2025-04-08T00:00:00"/>
    <s v="First Notice"/>
    <x v="162"/>
    <d v="1899-12-30T16:47:00"/>
    <s v="Credit/Debit Card"/>
    <m/>
    <s v="System"/>
    <s v="F999"/>
    <s v="Paid in Full"/>
    <n v="1017489485"/>
    <n v="40"/>
    <n v="40"/>
    <n v="0"/>
  </r>
  <r>
    <s v="Gaithersburg SP"/>
    <s v="Pay By Web"/>
    <s v="GB092858787"/>
    <d v="2025-03-27T00:00:00"/>
    <d v="2025-04-07T00:00:00"/>
    <n v="4022"/>
    <s v="Maryland"/>
    <s v="IN"/>
    <n v="30"/>
    <s v="7EM0025"/>
    <s v="ROMERO BROTHERS, CORP."/>
    <n v="160380"/>
    <d v="2025-04-08T00:00:00"/>
    <s v="First Notice"/>
    <x v="176"/>
    <d v="1899-12-30T07:08:00"/>
    <s v="Credit/Debit Card"/>
    <m/>
    <s v="System"/>
    <s v="F999"/>
    <s v="Paid in Full"/>
    <n v="1017545630"/>
    <n v="40"/>
    <n v="40"/>
    <n v="0"/>
  </r>
  <r>
    <s v="Gaithersburg SP"/>
    <s v="Pay By Web"/>
    <s v="GB092858803"/>
    <d v="2025-03-27T00:00:00"/>
    <d v="2025-04-07T00:00:00"/>
    <n v="4125"/>
    <s v="Maryland"/>
    <s v="IN"/>
    <n v="5"/>
    <s v="9ER6212"/>
    <s v="JOSEPH HANSUNG LEE"/>
    <s v="07015D"/>
    <d v="2025-04-08T00:00:00"/>
    <s v="First Notice"/>
    <x v="341"/>
    <d v="1899-12-30T09:39:00"/>
    <s v="Credit/Debit Card"/>
    <m/>
    <s v="System"/>
    <s v="F999"/>
    <s v="Paid in Full"/>
    <n v="1016490013"/>
    <n v="40"/>
    <n v="40"/>
    <n v="0"/>
  </r>
  <r>
    <s v="Gaithersburg SP"/>
    <s v="Pay By Web"/>
    <s v="GB092858812"/>
    <d v="2025-03-26T00:00:00"/>
    <d v="2025-04-07T00:00:00"/>
    <n v="4022"/>
    <s v="Maryland"/>
    <s v="IN"/>
    <n v="29"/>
    <s v="A420248"/>
    <s v="ROBERT GORDON AMEGASHIE"/>
    <n v="72718"/>
    <d v="2025-04-08T00:00:00"/>
    <s v="First Notice"/>
    <x v="167"/>
    <d v="1899-12-30T12:19:00"/>
    <s v="Credit/Debit Card"/>
    <m/>
    <s v="System"/>
    <s v="F999"/>
    <s v="Paid in Full"/>
    <n v="1017517182"/>
    <n v="40"/>
    <n v="40"/>
    <n v="0"/>
  </r>
  <r>
    <s v="Gaithersburg SP"/>
    <s v="Pay By Web"/>
    <s v="GB092858821"/>
    <d v="2025-03-27T00:00:00"/>
    <d v="2025-04-07T00:00:00"/>
    <n v="4125"/>
    <s v="Maryland"/>
    <s v="IN"/>
    <n v="5"/>
    <s v="1BN1662"/>
    <s v="STANTON MARK KAPLAN"/>
    <n v="12860"/>
    <d v="2025-04-08T00:00:00"/>
    <s v="First Notice"/>
    <x v="341"/>
    <d v="1899-12-30T15:36:00"/>
    <s v="Credit/Debit Card"/>
    <m/>
    <s v="System"/>
    <s v="F999"/>
    <s v="Paid in Full"/>
    <n v="1016504831"/>
    <n v="40"/>
    <n v="40"/>
    <n v="0"/>
  </r>
  <r>
    <s v="Gaithersburg SP"/>
    <s v="Pay By Web"/>
    <s v="GB092858830"/>
    <d v="2025-03-27T00:00:00"/>
    <d v="2025-04-07T00:00:00"/>
    <n v="4123"/>
    <s v="West Virginia"/>
    <s v="OOS"/>
    <n v="4"/>
    <s v="818882A"/>
    <s v="FLORENCE J HANSON"/>
    <n v="695985"/>
    <d v="2025-04-08T00:00:00"/>
    <s v="First Notice"/>
    <x v="203"/>
    <d v="1899-12-30T17:28:00"/>
    <s v="Credit/Debit Card"/>
    <m/>
    <s v="System"/>
    <s v="F999"/>
    <s v="Paid in Full"/>
    <n v="1016476707"/>
    <n v="40"/>
    <n v="40"/>
    <n v="0"/>
  </r>
  <r>
    <s v="Gaithersburg SP"/>
    <s v="Pay By Web"/>
    <s v="GB092858858"/>
    <d v="2025-03-27T00:00:00"/>
    <d v="2025-04-07T00:00:00"/>
    <n v="4022"/>
    <s v="Maryland"/>
    <s v="IN"/>
    <n v="15"/>
    <s v="MG4741"/>
    <s v="ENTERPRISE FM TRUST C/O"/>
    <n v="37348"/>
    <d v="2025-04-08T00:00:00"/>
    <s v="First Notice"/>
    <x v="43"/>
    <d v="1899-12-30T06:31:00"/>
    <s v="Credit/Debit Card"/>
    <m/>
    <s v="System"/>
    <s v="F999"/>
    <s v="Paid in Full"/>
    <n v="1016925005"/>
    <n v="40"/>
    <n v="40"/>
    <n v="0"/>
  </r>
  <r>
    <s v="Gaithersburg SP"/>
    <s v="Pay By Web"/>
    <s v="GB092858894"/>
    <d v="2025-03-27T00:00:00"/>
    <d v="2025-04-07T00:00:00"/>
    <n v="4022"/>
    <s v="Maryland"/>
    <s v="IN"/>
    <n v="7"/>
    <s v="8DB6731"/>
    <s v="SHARYS PLUMBING LLC"/>
    <s v="03228G"/>
    <d v="2025-04-08T00:00:00"/>
    <s v="First Notice"/>
    <x v="0"/>
    <d v="1899-12-30T09:44:00"/>
    <s v="Credit/Debit Card"/>
    <m/>
    <s v="System"/>
    <s v="F999"/>
    <s v="Paid in Full"/>
    <n v="1016594477"/>
    <n v="40"/>
    <n v="40"/>
    <n v="0"/>
  </r>
  <r>
    <s v="Gaithersburg SP"/>
    <s v="Pay By Web"/>
    <s v="GB092858901"/>
    <d v="2025-03-26T00:00:00"/>
    <d v="2025-04-07T00:00:00"/>
    <n v="4022"/>
    <s v="Maryland"/>
    <s v="IN"/>
    <n v="7"/>
    <s v="3EM5524"/>
    <s v="COLE FUNERAL SERVICES"/>
    <n v="14878"/>
    <d v="2025-04-08T00:00:00"/>
    <s v="First Notice"/>
    <x v="0"/>
    <d v="1899-12-30T14:06:00"/>
    <s v="Credit/Debit Card"/>
    <m/>
    <s v="System"/>
    <s v="F999"/>
    <s v="Paid in Full"/>
    <n v="1016611450"/>
    <n v="40"/>
    <n v="40"/>
    <n v="0"/>
  </r>
  <r>
    <s v="Gaithersburg SP"/>
    <s v="Pay By Web"/>
    <s v="GB092858929"/>
    <d v="2025-03-26T00:00:00"/>
    <d v="2025-04-07T00:00:00"/>
    <n v="4022"/>
    <s v="Virginia"/>
    <s v="OOS"/>
    <n v="5"/>
    <s v="TLT6888"/>
    <s v="DANIEL ELLIS MURPHY"/>
    <s v="02907D"/>
    <d v="2025-04-08T00:00:00"/>
    <s v="First Notice"/>
    <x v="341"/>
    <d v="1899-12-30T19:44:00"/>
    <s v="Credit/Debit Card"/>
    <m/>
    <s v="System"/>
    <s v="F999"/>
    <s v="Paid in Full"/>
    <n v="1016511109"/>
    <n v="40"/>
    <n v="40"/>
    <n v="0"/>
  </r>
  <r>
    <s v="Gaithersburg SP"/>
    <s v="Pay By Web"/>
    <s v="GB092858947"/>
    <d v="2025-03-27T00:00:00"/>
    <d v="2025-04-07T00:00:00"/>
    <n v="4128"/>
    <s v="Maryland"/>
    <s v="IN"/>
    <n v="15"/>
    <s v="3EY0082"/>
    <s v="KHAVY SUONG"/>
    <s v="08256D"/>
    <d v="2025-04-08T00:00:00"/>
    <s v="First Notice"/>
    <x v="43"/>
    <d v="1899-12-30T13:16:00"/>
    <s v="Credit/Debit Card"/>
    <m/>
    <s v="System"/>
    <s v="F999"/>
    <s v="Paid in Full"/>
    <n v="1016945191"/>
    <n v="40"/>
    <n v="40"/>
    <n v="0"/>
  </r>
  <r>
    <s v="Gaithersburg SP"/>
    <s v="Pay By Web"/>
    <s v="GB092858956"/>
    <d v="2025-03-26T00:00:00"/>
    <d v="2025-04-07T00:00:00"/>
    <n v="4022"/>
    <s v="Maryland"/>
    <s v="IN"/>
    <n v="5"/>
    <s v="3CZ3525"/>
    <s v="MAUREEN MING WU"/>
    <s v="03412D"/>
    <d v="2025-04-08T00:00:00"/>
    <s v="First Notice"/>
    <x v="341"/>
    <d v="1899-12-30T22:41:00"/>
    <s v="Credit/Debit Card"/>
    <m/>
    <s v="System"/>
    <s v="F999"/>
    <s v="Paid in Full"/>
    <n v="1016512677"/>
    <n v="40"/>
    <n v="40"/>
    <n v="0"/>
  </r>
  <r>
    <s v="Gaithersburg SP"/>
    <s v="Pay By Web"/>
    <s v="GB092858965"/>
    <d v="2025-03-26T00:00:00"/>
    <d v="2025-04-07T00:00:00"/>
    <n v="4022"/>
    <s v="Maryland"/>
    <s v="IN"/>
    <n v="8"/>
    <s v="4GL6664"/>
    <s v="MICHAEL ERIC SPEER"/>
    <n v="123032"/>
    <d v="2025-04-08T00:00:00"/>
    <s v="First Notice"/>
    <x v="173"/>
    <d v="1899-12-30T10:33:00"/>
    <s v="Credit/Debit Card"/>
    <m/>
    <s v="System"/>
    <s v="F999"/>
    <s v="Paid in Full"/>
    <n v="1016655202"/>
    <n v="40"/>
    <n v="40"/>
    <n v="0"/>
  </r>
  <r>
    <s v="Gaithersburg SP"/>
    <s v="Pay By Web"/>
    <s v="GB092858983"/>
    <d v="2025-03-27T00:00:00"/>
    <d v="2025-04-07T00:00:00"/>
    <n v="4118"/>
    <s v="Maryland"/>
    <s v="IN"/>
    <n v="11"/>
    <s v="4GC3010"/>
    <s v="JERMAINE CASEY COOK"/>
    <n v="185668"/>
    <d v="2025-04-08T00:00:00"/>
    <s v="First Notice"/>
    <x v="45"/>
    <d v="1899-12-30T11:56:00"/>
    <s v="Credit/Debit Card"/>
    <m/>
    <s v="System"/>
    <s v="F999"/>
    <s v="Paid in Full"/>
    <n v="1016801868"/>
    <n v="40"/>
    <n v="40"/>
    <n v="0"/>
  </r>
  <r>
    <s v="Gaithersburg SP"/>
    <s v="Pay By Web"/>
    <s v="GB092858992"/>
    <d v="2025-03-26T00:00:00"/>
    <d v="2025-04-07T00:00:00"/>
    <n v="4022"/>
    <s v="Delaware"/>
    <s v="OOS"/>
    <n v="19"/>
    <s v="PC414540"/>
    <s v="RIVAS-BARAHONA MARIA ROSA ALBER"/>
    <n v="30842"/>
    <d v="2025-04-08T00:00:00"/>
    <s v="First Notice"/>
    <x v="352"/>
    <d v="1899-12-30T20:52:00"/>
    <s v="Credit/Debit Card"/>
    <m/>
    <s v="System"/>
    <s v="F999"/>
    <s v="Paid in Full"/>
    <n v="1017122523"/>
    <n v="40"/>
    <n v="40"/>
    <n v="0"/>
  </r>
  <r>
    <s v="Gaithersburg SP"/>
    <s v="Pay By Web"/>
    <s v="GB092859045"/>
    <d v="2025-03-27T00:00:00"/>
    <d v="2025-04-07T00:00:00"/>
    <n v="4022"/>
    <s v="Maryland"/>
    <s v="IN"/>
    <n v="6"/>
    <s v="MFZ341"/>
    <s v="DAVID ALLEN COX"/>
    <s v="05671S"/>
    <d v="2025-04-08T00:00:00"/>
    <s v="First Notice"/>
    <x v="344"/>
    <d v="1899-12-30T17:35:00"/>
    <s v="Credit/Debit Card"/>
    <m/>
    <s v="System"/>
    <s v="F999"/>
    <s v="Paid in Full"/>
    <n v="1016530347"/>
    <n v="40"/>
    <n v="40"/>
    <n v="0"/>
  </r>
  <r>
    <s v="Gaithersburg SP"/>
    <s v="Pay By Web"/>
    <s v="GB092859063"/>
    <d v="2025-03-27T00:00:00"/>
    <d v="2025-04-07T00:00:00"/>
    <n v="4022"/>
    <s v="Maryland"/>
    <s v="IN"/>
    <n v="9"/>
    <s v="550M736"/>
    <s v="DONG WOO YI"/>
    <n v="35398"/>
    <d v="2025-04-08T00:00:00"/>
    <s v="First Notice"/>
    <x v="280"/>
    <d v="1899-12-30T08:12:00"/>
    <s v="Credit/Debit Card"/>
    <m/>
    <s v="System"/>
    <s v="F999"/>
    <s v="Paid in Full"/>
    <n v="1016698583"/>
    <n v="40"/>
    <n v="40"/>
    <n v="0"/>
  </r>
  <r>
    <s v="Gaithersburg SP"/>
    <s v="Pay By Web"/>
    <s v="GB092859072"/>
    <d v="2025-03-27T00:00:00"/>
    <d v="2025-04-07T00:00:00"/>
    <n v="4022"/>
    <s v="Maryland"/>
    <s v="IN"/>
    <n v="7"/>
    <s v="9CC3699"/>
    <s v="POTOMAC ABATEMENT LLC"/>
    <s v="S24186"/>
    <d v="2025-04-08T00:00:00"/>
    <s v="First Notice"/>
    <x v="0"/>
    <d v="1899-12-30T09:47:00"/>
    <s v="Credit/Debit Card"/>
    <m/>
    <s v="System"/>
    <s v="F999"/>
    <s v="Paid in Full"/>
    <n v="1016594623"/>
    <n v="40"/>
    <n v="40"/>
    <n v="0"/>
  </r>
  <r>
    <s v="Gaithersburg SP"/>
    <s v="Pay By Web"/>
    <s v="GB092859081"/>
    <d v="2025-03-27T00:00:00"/>
    <d v="2025-04-07T00:00:00"/>
    <n v="4022"/>
    <s v="Maryland"/>
    <s v="IN"/>
    <n v="31"/>
    <s v="1FH7235"/>
    <s v="DANIEL CHRISTOPHER BLASBERG JR"/>
    <n v="53046"/>
    <d v="2025-04-08T00:00:00"/>
    <s v="First Notice"/>
    <x v="337"/>
    <d v="1899-12-30T15:30:00"/>
    <s v="Credit/Debit Card"/>
    <m/>
    <s v="System"/>
    <s v="F999"/>
    <s v="Paid in Full"/>
    <n v="1017613026"/>
    <n v="40"/>
    <n v="40"/>
    <n v="0"/>
  </r>
  <r>
    <s v="Gaithersburg SP"/>
    <s v="Pay By Web"/>
    <s v="GB092859090"/>
    <d v="2025-03-27T00:00:00"/>
    <d v="2025-04-07T00:00:00"/>
    <n v="4022"/>
    <s v="Maryland"/>
    <s v="IN"/>
    <n v="28"/>
    <s v="1EV6380"/>
    <s v="SOPHIA MALINDA MYERS"/>
    <n v="92114"/>
    <d v="2025-04-08T00:00:00"/>
    <s v="First Notice"/>
    <x v="162"/>
    <d v="1899-12-30T14:22:00"/>
    <s v="Credit/Debit Card"/>
    <m/>
    <s v="System"/>
    <s v="F999"/>
    <s v="Paid in Full"/>
    <n v="1017480684"/>
    <n v="40"/>
    <n v="40"/>
    <n v="0"/>
  </r>
  <r>
    <s v="Gaithersburg SP"/>
    <s v="Pay By Web"/>
    <s v="GB092859107"/>
    <d v="2025-03-26T00:00:00"/>
    <d v="2025-04-07T00:00:00"/>
    <n v="4022"/>
    <s v="Maryland"/>
    <s v="IN"/>
    <n v="9"/>
    <s v="5EF3785"/>
    <s v="MINEBRANCH FINISHES INC"/>
    <s v="08745G"/>
    <d v="2025-04-08T00:00:00"/>
    <s v="First Notice"/>
    <x v="280"/>
    <d v="1899-12-30T07:29:00"/>
    <s v="Credit/Debit Card"/>
    <m/>
    <s v="System"/>
    <s v="F999"/>
    <s v="Paid in Full"/>
    <n v="1016697940"/>
    <n v="40"/>
    <n v="40"/>
    <n v="0"/>
  </r>
  <r>
    <s v="Gaithersburg SP"/>
    <s v="Pay By Web"/>
    <s v="GB092859125"/>
    <d v="2025-03-26T00:00:00"/>
    <d v="2025-04-07T00:00:00"/>
    <n v="4022"/>
    <s v="Maryland"/>
    <s v="IN"/>
    <n v="54"/>
    <s v="6BY5231"/>
    <s v="DOTLINE LAUREL MULLINGS"/>
    <n v="285320"/>
    <d v="2025-05-12T00:00:00"/>
    <s v="Second Notice Reg Hold Warning"/>
    <x v="345"/>
    <d v="1899-12-30T08:10:00"/>
    <s v="Credit/Debit Card"/>
    <m/>
    <s v="System"/>
    <s v="F999"/>
    <s v="Paid in Full"/>
    <n v="1018496421"/>
    <n v="40"/>
    <n v="40"/>
    <n v="0"/>
  </r>
  <r>
    <s v="Gaithersburg SP"/>
    <s v="Pay By Web"/>
    <s v="GB092859134"/>
    <d v="2025-03-27T00:00:00"/>
    <d v="2025-04-07T00:00:00"/>
    <n v="4022"/>
    <s v="Maryland"/>
    <s v="IN"/>
    <n v="39"/>
    <s v="9DH0428"/>
    <s v="JEFFREY JAMAL COA"/>
    <n v="142000"/>
    <d v="2025-05-12T00:00:00"/>
    <s v="Second Notice Reg Hold Warning"/>
    <x v="168"/>
    <d v="1899-12-30T09:20:00"/>
    <s v="Credit/Debit Card"/>
    <m/>
    <s v="System"/>
    <s v="F999"/>
    <s v="Paid in Full"/>
    <n v="1017922400"/>
    <n v="40"/>
    <n v="40"/>
    <n v="0"/>
  </r>
  <r>
    <s v="Gaithersburg SP"/>
    <s v="Pay By Web"/>
    <s v="GB092859152"/>
    <d v="2025-03-26T00:00:00"/>
    <d v="2025-04-07T00:00:00"/>
    <n v="4022"/>
    <s v="Maryland"/>
    <s v="IN"/>
    <n v="31"/>
    <s v="8FL3011"/>
    <s v="GUILHERME HONORIO TOURNIER"/>
    <n v="102020"/>
    <d v="2025-04-08T00:00:00"/>
    <s v="First Notice"/>
    <x v="337"/>
    <d v="1899-12-30T21:22:00"/>
    <s v="Credit/Debit Card"/>
    <m/>
    <s v="System"/>
    <s v="F999"/>
    <s v="Paid in Full"/>
    <n v="1017624000"/>
    <n v="40"/>
    <n v="40"/>
    <n v="0"/>
  </r>
  <r>
    <s v="Gaithersburg SP"/>
    <s v="Pay By Web"/>
    <s v="GB092859161"/>
    <d v="2025-03-27T00:00:00"/>
    <d v="2025-04-07T00:00:00"/>
    <n v="4022"/>
    <s v="Maryland"/>
    <s v="IN"/>
    <n v="26"/>
    <s v="1GK6737"/>
    <s v="EVERTH JOSE MENDEZ MENDEZ"/>
    <n v="8081"/>
    <d v="2025-04-08T00:00:00"/>
    <s v="First Notice"/>
    <x v="348"/>
    <d v="1899-12-30T14:45:00"/>
    <s v="Credit/Debit Card"/>
    <m/>
    <s v="System"/>
    <s v="F999"/>
    <s v="Paid in Full"/>
    <n v="1017420248"/>
    <n v="40"/>
    <n v="40"/>
    <n v="0"/>
  </r>
  <r>
    <s v="Gaithersburg SP"/>
    <s v="Pay By Web"/>
    <s v="GB092859189"/>
    <d v="2025-03-26T00:00:00"/>
    <d v="2025-04-07T00:00:00"/>
    <n v="4022"/>
    <s v="Maryland"/>
    <s v="IN"/>
    <n v="7"/>
    <s v="6GJ0313"/>
    <s v="WILLIAM T. KING INC."/>
    <s v="08273G"/>
    <d v="2025-04-08T00:00:00"/>
    <s v="First Notice"/>
    <x v="0"/>
    <d v="1899-12-30T10:49:00"/>
    <s v="Credit/Debit Card"/>
    <m/>
    <s v="System"/>
    <s v="F999"/>
    <s v="Paid in Full"/>
    <n v="1016598892"/>
    <n v="40"/>
    <n v="40"/>
    <n v="0"/>
  </r>
  <r>
    <s v="Gaithersburg SP"/>
    <s v="Pay By Web"/>
    <s v="GB092859198"/>
    <d v="2025-03-26T00:00:00"/>
    <d v="2025-04-07T00:00:00"/>
    <n v="4022"/>
    <s v="Maryland"/>
    <s v="IN"/>
    <n v="7"/>
    <s v="2EL2708"/>
    <s v="MOTT WILLIAM HEATH"/>
    <s v="62521D"/>
    <d v="2025-04-08T00:00:00"/>
    <s v="First Notice"/>
    <x v="0"/>
    <d v="1899-12-30T16:36:00"/>
    <s v="Credit/Debit Card"/>
    <m/>
    <s v="System"/>
    <s v="F999"/>
    <s v="Paid in Full"/>
    <n v="1016621428"/>
    <n v="40"/>
    <n v="40"/>
    <n v="0"/>
  </r>
  <r>
    <s v="Gaithersburg SP"/>
    <s v="Pay By Web"/>
    <s v="GB092859205"/>
    <d v="2025-03-26T00:00:00"/>
    <d v="2025-04-07T00:00:00"/>
    <n v="4022"/>
    <s v="Maryland"/>
    <s v="IN"/>
    <n v="10"/>
    <s v="4FC8267"/>
    <s v="HANQING WANG"/>
    <s v="01722Z"/>
    <d v="2025-04-08T00:00:00"/>
    <s v="First Notice"/>
    <x v="235"/>
    <d v="1899-12-30T13:59:00"/>
    <s v="Credit/Debit Card"/>
    <m/>
    <s v="System"/>
    <s v="F999"/>
    <s v="Paid in Full"/>
    <n v="1016764345"/>
    <n v="40"/>
    <n v="40"/>
    <n v="0"/>
  </r>
  <r>
    <s v="Gaithersburg SP"/>
    <s v="Pay By Web"/>
    <s v="GB092859214"/>
    <d v="2025-03-27T00:00:00"/>
    <d v="2025-04-07T00:00:00"/>
    <n v="4022"/>
    <s v="Maryland"/>
    <s v="IN"/>
    <n v="34"/>
    <s v="7DW7628"/>
    <s v="EDWIGE ABLA AFODANYI"/>
    <n v="313890"/>
    <d v="2025-05-09T00:00:00"/>
    <s v="Second Notice Reg Hold Warning"/>
    <x v="339"/>
    <d v="1899-12-30T13:22:00"/>
    <s v="Credit/Debit Card"/>
    <m/>
    <s v="System"/>
    <s v="F999"/>
    <s v="Paid in Full"/>
    <n v="1017703350"/>
    <n v="40"/>
    <n v="40"/>
    <n v="0"/>
  </r>
  <r>
    <s v="Gaithersburg SP"/>
    <s v="Pay By Web"/>
    <s v="GB092859223"/>
    <d v="2025-03-26T00:00:00"/>
    <d v="2025-04-07T00:00:00"/>
    <n v="4022"/>
    <s v="Maryland"/>
    <s v="IN"/>
    <n v="10"/>
    <s v="5EG5317"/>
    <s v="ANDRE CURTIS TOPPIN"/>
    <n v="73265"/>
    <d v="2025-04-08T00:00:00"/>
    <s v="First Notice"/>
    <x v="235"/>
    <d v="1899-12-30T10:21:00"/>
    <s v="Credit/Debit Card"/>
    <m/>
    <s v="System"/>
    <s v="F999"/>
    <s v="Paid in Full"/>
    <n v="1016750307"/>
    <n v="40"/>
    <n v="40"/>
    <n v="0"/>
  </r>
  <r>
    <s v="Gaithersburg SP"/>
    <s v="Pay By Web"/>
    <s v="GB092859232"/>
    <d v="2025-03-27T00:00:00"/>
    <d v="2025-04-07T00:00:00"/>
    <n v="4022"/>
    <s v="Tennessee"/>
    <s v="OOS"/>
    <n v="31"/>
    <s v="BPQ6846"/>
    <s v="SHANNON       SIMONE      C"/>
    <n v="820589"/>
    <d v="2025-04-08T00:00:00"/>
    <s v="First Notice"/>
    <x v="337"/>
    <d v="1899-12-30T08:02:00"/>
    <s v="Credit/Debit Card"/>
    <m/>
    <s v="System"/>
    <s v="F999"/>
    <s v="Paid in Full"/>
    <n v="1017589685"/>
    <n v="40"/>
    <n v="40"/>
    <n v="0"/>
  </r>
  <r>
    <s v="Gaithersburg SP"/>
    <s v="Pay By Web"/>
    <s v="GB092859241"/>
    <d v="2025-03-27T00:00:00"/>
    <d v="2025-04-07T00:00:00"/>
    <n v="4022"/>
    <s v="Maryland"/>
    <s v="IN"/>
    <n v="20"/>
    <s v="1EK8781"/>
    <s v="MARIA LEE WEY"/>
    <s v="02766C"/>
    <d v="2025-04-08T00:00:00"/>
    <s v="First Notice"/>
    <x v="340"/>
    <d v="1899-12-30T20:24:00"/>
    <s v="Credit/Debit Card"/>
    <m/>
    <s v="System"/>
    <s v="F999"/>
    <s v="Paid in Full"/>
    <n v="1017144937"/>
    <n v="40"/>
    <n v="40"/>
    <n v="0"/>
  </r>
  <r>
    <s v="Gaithersburg SP"/>
    <s v="Pay By Web"/>
    <s v="GB092859250"/>
    <d v="2025-03-27T00:00:00"/>
    <d v="2025-04-07T00:00:00"/>
    <n v="4022"/>
    <s v="Maryland"/>
    <s v="IN"/>
    <n v="9"/>
    <s v="5EB9424"/>
    <s v="ALLEN WILLIAM FELDMAN"/>
    <s v="04696A"/>
    <d v="2025-04-08T00:00:00"/>
    <s v="First Notice"/>
    <x v="280"/>
    <d v="1899-12-30T19:11:00"/>
    <s v="Credit/Debit Card"/>
    <m/>
    <s v="System"/>
    <s v="F999"/>
    <s v="Paid in Full"/>
    <n v="1016734307"/>
    <n v="40"/>
    <n v="40"/>
    <n v="0"/>
  </r>
  <r>
    <s v="Gaithersburg SP"/>
    <s v="Pay By Web"/>
    <s v="GB092859278"/>
    <d v="2025-03-27T00:00:00"/>
    <d v="2025-04-07T00:00:00"/>
    <n v="4118"/>
    <s v="Maryland"/>
    <s v="IN"/>
    <n v="24"/>
    <s v="4CX4471"/>
    <s v="ANTHONY RANDALL PISARRA"/>
    <n v="111232"/>
    <d v="2025-04-08T00:00:00"/>
    <s v="First Notice"/>
    <x v="149"/>
    <d v="1899-12-30T12:52:00"/>
    <s v="Credit/Debit Card"/>
    <m/>
    <s v="System"/>
    <s v="F999"/>
    <s v="Paid in Full"/>
    <n v="1017338147"/>
    <n v="40"/>
    <n v="40"/>
    <n v="0"/>
  </r>
  <r>
    <s v="Gaithersburg SP"/>
    <s v="Pay By Web"/>
    <s v="GB092859287"/>
    <d v="2025-03-27T00:00:00"/>
    <d v="2025-04-07T00:00:00"/>
    <n v="4128"/>
    <s v="Maryland"/>
    <s v="IN"/>
    <n v="28"/>
    <s v="7EW8860"/>
    <s v="JENNIFER PAIGE BASSIUR"/>
    <s v="04766D"/>
    <d v="2025-04-08T00:00:00"/>
    <s v="First Notice"/>
    <x v="162"/>
    <d v="1899-12-30T11:41:00"/>
    <s v="Credit/Debit Card"/>
    <m/>
    <s v="System"/>
    <s v="F999"/>
    <s v="Paid in Full"/>
    <n v="1017471304"/>
    <n v="40"/>
    <n v="40"/>
    <n v="0"/>
  </r>
  <r>
    <s v="Gaithersburg SP"/>
    <s v="Pay By Web"/>
    <s v="GB092859303"/>
    <d v="2025-03-27T00:00:00"/>
    <d v="2025-04-07T00:00:00"/>
    <n v="4022"/>
    <s v="Maryland"/>
    <s v="IN"/>
    <n v="11"/>
    <s v="4AL4140"/>
    <s v="JOAN LAUREN UHLIG"/>
    <n v="96460"/>
    <d v="2025-04-08T00:00:00"/>
    <s v="First Notice"/>
    <x v="45"/>
    <d v="1899-12-30T11:24:00"/>
    <s v="Credit/Debit Card"/>
    <m/>
    <s v="System"/>
    <s v="F999"/>
    <s v="Paid in Full"/>
    <n v="1016799921"/>
    <n v="40"/>
    <n v="40"/>
    <n v="0"/>
  </r>
  <r>
    <s v="Gaithersburg SP"/>
    <s v="Pay By Web"/>
    <s v="GB092859312"/>
    <d v="2025-03-27T00:00:00"/>
    <d v="2025-04-07T00:00:00"/>
    <n v="4022"/>
    <s v="Maryland"/>
    <s v="IN"/>
    <n v="15"/>
    <s v="3GC4608"/>
    <s v="MOISES EDUARDO VEGA SALAS"/>
    <n v="10018"/>
    <d v="2025-04-08T00:00:00"/>
    <s v="First Notice"/>
    <x v="43"/>
    <d v="1899-12-30T22:00:00"/>
    <s v="Credit/Debit Card"/>
    <m/>
    <s v="System"/>
    <s v="F999"/>
    <s v="Paid in Full"/>
    <n v="1016967276"/>
    <n v="40"/>
    <n v="40"/>
    <n v="0"/>
  </r>
  <r>
    <s v="Gaithersburg SP"/>
    <s v="Pay By Web"/>
    <s v="GB092859321"/>
    <d v="2025-03-27T00:00:00"/>
    <d v="2025-04-07T00:00:00"/>
    <n v="4125"/>
    <s v="Maryland"/>
    <s v="IN"/>
    <n v="11"/>
    <s v="9CS6574"/>
    <s v="STEVEN DAVID LECKIE"/>
    <s v="27521D"/>
    <d v="2025-04-08T00:00:00"/>
    <s v="First Notice"/>
    <x v="45"/>
    <d v="1899-12-30T08:28:00"/>
    <s v="Credit/Debit Card"/>
    <m/>
    <s v="System"/>
    <s v="F999"/>
    <s v="Paid in Full"/>
    <n v="1016790472"/>
    <n v="40"/>
    <n v="40"/>
    <n v="0"/>
  </r>
  <r>
    <s v="Gaithersburg SP"/>
    <s v="Pay By Web"/>
    <s v="GB092859330"/>
    <d v="2025-03-26T00:00:00"/>
    <d v="2025-04-07T00:00:00"/>
    <n v="4022"/>
    <s v="Maryland"/>
    <s v="IN"/>
    <n v="7"/>
    <s v="7DF7973"/>
    <s v="LUCY RISHEL ALTON"/>
    <s v="01493B"/>
    <d v="2025-04-08T00:00:00"/>
    <s v="First Notice"/>
    <x v="0"/>
    <d v="1899-12-30T09:40:00"/>
    <s v="Credit/Debit Card"/>
    <m/>
    <s v="System"/>
    <s v="F999"/>
    <s v="Paid in Full"/>
    <n v="1016594238"/>
    <n v="40"/>
    <n v="40"/>
    <n v="0"/>
  </r>
  <r>
    <s v="Gaithersburg SP"/>
    <s v="Pay By Web"/>
    <s v="GB092859367"/>
    <d v="2025-03-26T00:00:00"/>
    <d v="2025-04-07T00:00:00"/>
    <n v="4022"/>
    <s v="Maryland"/>
    <s v="IN"/>
    <n v="22"/>
    <s v="1FD6826"/>
    <s v="GRANITE AMERICA LLC"/>
    <s v="03226G"/>
    <d v="2025-04-08T00:00:00"/>
    <s v="First Notice"/>
    <x v="218"/>
    <d v="1899-12-30T13:51:00"/>
    <s v="Credit/Debit Card"/>
    <m/>
    <s v="System"/>
    <s v="F999"/>
    <s v="Paid in Full"/>
    <n v="1017236308"/>
    <n v="40"/>
    <n v="40"/>
    <n v="0"/>
  </r>
  <r>
    <s v="Gaithersburg SP"/>
    <s v="Pay By Web"/>
    <s v="GB092859385"/>
    <d v="2025-03-26T00:00:00"/>
    <d v="2025-04-07T00:00:00"/>
    <n v="4022"/>
    <s v="Maryland"/>
    <s v="IN"/>
    <n v="31"/>
    <s v="5FH3510"/>
    <s v="JENNY ARELY GONZALEZ DE CACERES"/>
    <n v="100071"/>
    <d v="2025-04-08T00:00:00"/>
    <s v="First Notice"/>
    <x v="337"/>
    <d v="1899-12-30T23:07:00"/>
    <s v="Credit/Debit Card"/>
    <m/>
    <s v="System"/>
    <s v="F999"/>
    <s v="Paid in Full"/>
    <n v="1017625001"/>
    <n v="40"/>
    <n v="40"/>
    <n v="0"/>
  </r>
  <r>
    <s v="Gaithersburg SP"/>
    <s v="Pay By Web"/>
    <s v="GB092859410"/>
    <d v="2025-03-27T00:00:00"/>
    <d v="2025-04-07T00:00:00"/>
    <n v="4128"/>
    <s v="Maryland"/>
    <s v="IN"/>
    <n v="11"/>
    <s v="1FR8730"/>
    <s v="JESSY ALEXANDER CRUZ"/>
    <n v="175411"/>
    <d v="2025-04-08T00:00:00"/>
    <s v="First Notice"/>
    <x v="45"/>
    <d v="1899-12-30T06:51:00"/>
    <s v="Credit/Debit Card"/>
    <m/>
    <s v="System"/>
    <s v="F999"/>
    <s v="Paid in Full"/>
    <n v="1016788741"/>
    <n v="40"/>
    <n v="40"/>
    <n v="0"/>
  </r>
  <r>
    <s v="Gaithersburg SP"/>
    <s v="Pay By Web"/>
    <s v="GB092859429"/>
    <d v="2025-03-26T00:00:00"/>
    <d v="2025-04-07T00:00:00"/>
    <n v="4022"/>
    <s v="Maryland"/>
    <s v="IN"/>
    <n v="44"/>
    <s v="RUSHI"/>
    <s v="SUNIL KUMAR BOGISAM"/>
    <s v="90136C"/>
    <d v="2025-05-12T00:00:00"/>
    <s v="Second Notice Reg Hold Warning"/>
    <x v="118"/>
    <d v="1899-12-30T23:35:00"/>
    <s v="Credit/Debit Card"/>
    <m/>
    <s v="System"/>
    <s v="F999"/>
    <s v="Paid in Full"/>
    <n v="1018163682"/>
    <n v="40"/>
    <n v="40"/>
    <n v="0"/>
  </r>
  <r>
    <s v="Gaithersburg SP"/>
    <s v="Pay By Web"/>
    <s v="GB092859438"/>
    <d v="2025-03-26T00:00:00"/>
    <d v="2025-04-07T00:00:00"/>
    <n v="4022"/>
    <s v="Maryland"/>
    <s v="IN"/>
    <n v="28"/>
    <s v="4GL8057"/>
    <s v="ERIC NKANSAH"/>
    <n v="244430"/>
    <d v="2025-04-08T00:00:00"/>
    <s v="First Notice"/>
    <x v="162"/>
    <d v="1899-12-30T14:48:00"/>
    <s v="Credit/Debit Card"/>
    <m/>
    <s v="System"/>
    <s v="F999"/>
    <s v="Paid in Full"/>
    <n v="1017482338"/>
    <n v="40"/>
    <n v="40"/>
    <n v="0"/>
  </r>
  <r>
    <s v="Gaithersburg SP"/>
    <s v="Pay By Web"/>
    <s v="GB092859456"/>
    <d v="2025-03-27T00:00:00"/>
    <d v="2025-04-07T00:00:00"/>
    <n v="4022"/>
    <s v="Maryland"/>
    <s v="IN"/>
    <n v="48"/>
    <s v="4FB2565"/>
    <s v="AMINA ASHRAF CHAUDHARY"/>
    <s v="28028Z"/>
    <d v="2025-05-12T00:00:00"/>
    <s v="Second Notice Reg Hold Warning"/>
    <x v="356"/>
    <d v="1899-12-30T17:58:00"/>
    <s v="Credit/Debit Card"/>
    <m/>
    <s v="System"/>
    <s v="F999"/>
    <s v="Paid in Full"/>
    <n v="1018287772"/>
    <n v="40"/>
    <n v="40"/>
    <n v="0"/>
  </r>
  <r>
    <s v="Gaithersburg SP"/>
    <s v="Pay By Web"/>
    <s v="GB092859492"/>
    <d v="2025-03-26T00:00:00"/>
    <d v="2025-04-07T00:00:00"/>
    <n v="4123"/>
    <s v="West Virginia"/>
    <s v="OOS"/>
    <n v="4"/>
    <s v="818882A"/>
    <s v="FLORENCE J HANSON"/>
    <n v="695985"/>
    <d v="2025-04-08T00:00:00"/>
    <s v="First Notice"/>
    <x v="203"/>
    <d v="1899-12-30T17:28:00"/>
    <s v="Credit/Debit Card"/>
    <m/>
    <s v="System"/>
    <s v="F999"/>
    <s v="Paid in Full"/>
    <n v="1016476707"/>
    <n v="40"/>
    <n v="40"/>
    <n v="0"/>
  </r>
  <r>
    <s v="Gaithersburg SP"/>
    <s v="Pay By Web"/>
    <s v="GB092859508"/>
    <d v="2025-03-27T00:00:00"/>
    <d v="2025-04-07T00:00:00"/>
    <n v="4022"/>
    <s v="Maryland"/>
    <s v="IN"/>
    <n v="30"/>
    <s v="7FM2797"/>
    <s v="ANITA ADIMCHINAKA GINIGEME"/>
    <s v="03847G"/>
    <d v="2025-04-08T00:00:00"/>
    <s v="First Notice"/>
    <x v="176"/>
    <d v="1899-12-30T08:31:00"/>
    <s v="Credit/Debit Card"/>
    <m/>
    <s v="System"/>
    <s v="F999"/>
    <s v="Paid in Full"/>
    <n v="1017547152"/>
    <n v="40"/>
    <n v="40"/>
    <n v="0"/>
  </r>
  <r>
    <s v="Gaithersburg SP"/>
    <s v="Pay By Web"/>
    <s v="GB092859517"/>
    <d v="2025-03-27T00:00:00"/>
    <d v="2025-04-07T00:00:00"/>
    <n v="4022"/>
    <s v="Maryland"/>
    <s v="IN"/>
    <n v="8"/>
    <s v="3DJ2139"/>
    <s v="SERGUEY LAMOTH ALVAREZ"/>
    <n v="120416"/>
    <d v="2025-04-08T00:00:00"/>
    <s v="First Notice"/>
    <x v="173"/>
    <d v="1899-12-30T20:01:00"/>
    <s v="Credit/Debit Card"/>
    <m/>
    <s v="System"/>
    <s v="F999"/>
    <s v="Paid in Full"/>
    <n v="1016689246"/>
    <n v="40"/>
    <n v="40"/>
    <n v="0"/>
  </r>
  <r>
    <s v="Gaithersburg SP"/>
    <s v="Pay By Web"/>
    <s v="GB092859526"/>
    <d v="2025-03-26T00:00:00"/>
    <d v="2025-04-07T00:00:00"/>
    <n v="4123"/>
    <s v="Maryland"/>
    <s v="IN"/>
    <n v="29"/>
    <s v="6ED5508"/>
    <s v="TIMNAH LOUISE YEFET"/>
    <s v="05666D"/>
    <d v="2025-04-08T00:00:00"/>
    <s v="First Notice"/>
    <x v="167"/>
    <d v="1899-12-30T09:50:00"/>
    <s v="Credit/Debit Card"/>
    <m/>
    <s v="System"/>
    <s v="F999"/>
    <s v="Paid in Full"/>
    <n v="1017508702"/>
    <n v="40"/>
    <n v="40"/>
    <n v="0"/>
  </r>
  <r>
    <s v="Gaithersburg SP"/>
    <s v="Pay By Web"/>
    <s v="GB092859553"/>
    <d v="2025-03-27T00:00:00"/>
    <d v="2025-04-07T00:00:00"/>
    <n v="4022"/>
    <s v="Maryland"/>
    <s v="IN"/>
    <n v="58"/>
    <s v="1FD4090"/>
    <s v="UNLIMITED UNDERGROUND LLC"/>
    <n v="104780"/>
    <d v="2025-05-12T00:00:00"/>
    <s v="Second Notice Reg Hold Warning"/>
    <x v="34"/>
    <d v="1899-12-30T12:32:00"/>
    <s v="Credit/Debit Card"/>
    <m/>
    <s v="System"/>
    <s v="F999"/>
    <s v="Paid in Full"/>
    <n v="1018683696"/>
    <n v="40"/>
    <n v="40"/>
    <n v="0"/>
  </r>
  <r>
    <s v="Gaithersburg SP"/>
    <s v="Pay By Web"/>
    <s v="GB092859571"/>
    <d v="2025-03-27T00:00:00"/>
    <d v="2025-04-07T00:00:00"/>
    <n v="4119"/>
    <s v="Maryland"/>
    <s v="IN"/>
    <n v="14"/>
    <s v="1EH0644"/>
    <s v="INDRANI DEY"/>
    <s v="05322D"/>
    <d v="2025-04-08T00:00:00"/>
    <s v="First Notice"/>
    <x v="192"/>
    <d v="1899-12-30T13:06:00"/>
    <s v="Credit/Debit Card"/>
    <m/>
    <s v="System"/>
    <s v="F999"/>
    <s v="Paid in Full"/>
    <n v="1016895395"/>
    <n v="40"/>
    <n v="40"/>
    <n v="0"/>
  </r>
  <r>
    <s v="Gaithersburg SP"/>
    <s v="Pay By Web"/>
    <s v="GB092859580"/>
    <d v="2025-03-27T00:00:00"/>
    <d v="2025-04-07T00:00:00"/>
    <n v="4118"/>
    <s v="Maryland"/>
    <s v="IN"/>
    <n v="32"/>
    <s v="9FB0809"/>
    <s v="BAHATI SAFARI"/>
    <n v="27060"/>
    <d v="2025-04-08T00:00:00"/>
    <s v="First Notice"/>
    <x v="107"/>
    <d v="1899-12-30T09:03:00"/>
    <s v="Credit/Debit Card"/>
    <m/>
    <s v="System"/>
    <s v="F999"/>
    <s v="Paid in Full"/>
    <n v="1017633556"/>
    <n v="40"/>
    <n v="40"/>
    <n v="0"/>
  </r>
  <r>
    <s v="Gaithersburg SP"/>
    <s v="Pay By Web"/>
    <s v="GB092859606"/>
    <d v="2025-03-27T00:00:00"/>
    <d v="2025-04-07T00:00:00"/>
    <n v="4022"/>
    <s v="Maryland"/>
    <s v="IN"/>
    <n v="16"/>
    <s v="427L17"/>
    <s v="RUBEN D DE LEON"/>
    <n v="71941"/>
    <d v="2025-04-08T00:00:00"/>
    <s v="First Notice"/>
    <x v="188"/>
    <d v="1899-12-30T08:19:00"/>
    <s v="Credit/Debit Card"/>
    <m/>
    <s v="System"/>
    <s v="F999"/>
    <s v="Paid in Full"/>
    <n v="1016975296"/>
    <n v="40"/>
    <n v="40"/>
    <n v="0"/>
  </r>
  <r>
    <s v="Gaithersburg SP"/>
    <s v="Pay By Web"/>
    <s v="GB092859642"/>
    <d v="2025-03-26T00:00:00"/>
    <d v="2025-04-07T00:00:00"/>
    <n v="4022"/>
    <s v="Maryland"/>
    <s v="IN"/>
    <n v="56"/>
    <s v="7EJ4627"/>
    <s v="RAFAEL MARCOS RODRIGUEZ"/>
    <n v="96100"/>
    <d v="2025-05-12T00:00:00"/>
    <s v="Second Notice Reg Hold Warning"/>
    <x v="197"/>
    <d v="1899-12-30T21:46:00"/>
    <s v="Credit/Debit Card"/>
    <m/>
    <s v="System"/>
    <s v="F999"/>
    <s v="Paid in Full"/>
    <n v="1018612714"/>
    <n v="40"/>
    <n v="40"/>
    <n v="0"/>
  </r>
  <r>
    <s v="Gaithersburg SP"/>
    <s v="Pay By Web"/>
    <s v="GB092859651"/>
    <d v="2025-03-27T00:00:00"/>
    <d v="2025-04-07T00:00:00"/>
    <n v="4022"/>
    <s v="Maryland"/>
    <s v="IN"/>
    <n v="7"/>
    <s v="2BR1014"/>
    <s v="ALEX ANTHONY DELSIGNORE"/>
    <n v="273926"/>
    <d v="2025-04-08T00:00:00"/>
    <s v="First Notice"/>
    <x v="0"/>
    <d v="1899-12-30T18:34:00"/>
    <s v="Credit/Debit Card"/>
    <m/>
    <s v="System"/>
    <s v="F999"/>
    <s v="Paid in Full"/>
    <n v="1016626604"/>
    <n v="40"/>
    <n v="40"/>
    <n v="0"/>
  </r>
  <r>
    <s v="Gaithersburg SP"/>
    <s v="Pay By Web"/>
    <s v="GB092859660"/>
    <d v="2025-03-27T00:00:00"/>
    <d v="2025-04-07T00:00:00"/>
    <n v="4125"/>
    <s v="Maryland"/>
    <s v="IN"/>
    <n v="22"/>
    <s v="1EG1415"/>
    <s v="ADRIENNE LYNN TRAVIS"/>
    <n v="4638"/>
    <d v="2025-04-08T00:00:00"/>
    <s v="First Notice"/>
    <x v="218"/>
    <d v="1899-12-30T12:11:00"/>
    <s v="Credit/Debit Card"/>
    <m/>
    <s v="System"/>
    <s v="F999"/>
    <s v="Paid in Full"/>
    <n v="1017230646"/>
    <n v="40"/>
    <n v="40"/>
    <n v="0"/>
  </r>
  <r>
    <s v="Gaithersburg SP"/>
    <s v="Pay By Web"/>
    <s v="GB092859679"/>
    <d v="2025-03-27T00:00:00"/>
    <d v="2025-04-07T00:00:00"/>
    <n v="4118"/>
    <s v="Maryland"/>
    <s v="IN"/>
    <n v="24"/>
    <s v="9AN1736"/>
    <s v="JUAN GABRIEL ANDRADE"/>
    <n v="193547"/>
    <d v="2025-04-08T00:00:00"/>
    <s v="First Notice"/>
    <x v="149"/>
    <d v="1899-12-30T15:13:00"/>
    <s v="Credit/Debit Card"/>
    <m/>
    <s v="System"/>
    <s v="F999"/>
    <s v="Paid in Full"/>
    <n v="1017347438"/>
    <n v="40"/>
    <n v="40"/>
    <n v="0"/>
  </r>
  <r>
    <s v="Gaithersburg SP"/>
    <s v="Pay By Web"/>
    <s v="GB092859697"/>
    <d v="2025-03-26T00:00:00"/>
    <d v="2025-04-07T00:00:00"/>
    <n v="4022"/>
    <s v="Maryland"/>
    <s v="IN"/>
    <n v="25"/>
    <s v="7DR3118"/>
    <s v="HUNDE MELAKU GELETA"/>
    <s v="17266Z"/>
    <d v="2025-04-08T00:00:00"/>
    <s v="First Notice"/>
    <x v="234"/>
    <d v="1899-12-30T12:08:00"/>
    <s v="Credit/Debit Card"/>
    <m/>
    <s v="System"/>
    <s v="F999"/>
    <s v="Paid in Full"/>
    <n v="1017382503"/>
    <n v="40"/>
    <n v="40"/>
    <n v="0"/>
  </r>
  <r>
    <s v="Gaithersburg SP"/>
    <s v="Pay By Web"/>
    <s v="GB092859704"/>
    <d v="2025-03-27T00:00:00"/>
    <d v="2025-04-07T00:00:00"/>
    <n v="4022"/>
    <s v="Maryland"/>
    <s v="IN"/>
    <n v="56"/>
    <s v="9GH9911"/>
    <s v="AMAYA NICOLE FIELDS"/>
    <n v="38080"/>
    <d v="2025-05-12T00:00:00"/>
    <s v="Second Notice Reg Hold Warning"/>
    <x v="197"/>
    <d v="1899-12-30T18:36:00"/>
    <s v="Credit/Debit Card"/>
    <m/>
    <s v="System"/>
    <s v="F999"/>
    <s v="Paid in Full"/>
    <n v="1018608339"/>
    <n v="40"/>
    <n v="40"/>
    <n v="0"/>
  </r>
  <r>
    <s v="Gaithersburg SP"/>
    <s v="Pay By Web"/>
    <s v="GB092859713"/>
    <d v="2025-03-27T00:00:00"/>
    <d v="2025-04-07T00:00:00"/>
    <n v="4022"/>
    <s v="Maryland"/>
    <s v="IN"/>
    <n v="30"/>
    <s v="4GC3508"/>
    <s v="LEOPAUDINE HAPPI"/>
    <n v="192033"/>
    <d v="2025-04-08T00:00:00"/>
    <s v="First Notice"/>
    <x v="176"/>
    <d v="1899-12-30T08:23:00"/>
    <s v="Credit/Debit Card"/>
    <m/>
    <s v="System"/>
    <s v="F999"/>
    <s v="Paid in Full"/>
    <n v="1017546903"/>
    <n v="40"/>
    <n v="40"/>
    <n v="0"/>
  </r>
  <r>
    <s v="Gaithersburg SP"/>
    <s v="Pay By Web"/>
    <s v="GB092859740"/>
    <d v="2025-03-27T00:00:00"/>
    <d v="2025-04-07T00:00:00"/>
    <n v="4119"/>
    <s v="Maryland"/>
    <s v="IN"/>
    <n v="38"/>
    <s v="6DD6603"/>
    <s v="SERGIO FERNAND IBARRA"/>
    <n v="133370"/>
    <d v="2025-05-12T00:00:00"/>
    <s v="Second Notice Reg Hold Warning"/>
    <x v="51"/>
    <d v="1899-12-30T23:37:00"/>
    <s v="Credit/Debit Card"/>
    <m/>
    <s v="System"/>
    <s v="F999"/>
    <s v="Paid in Full"/>
    <n v="1017912330"/>
    <n v="40"/>
    <n v="40"/>
    <n v="0"/>
  </r>
  <r>
    <s v="Gaithersburg SP"/>
    <s v="Pay By Web"/>
    <s v="GB092859768"/>
    <d v="2025-03-27T00:00:00"/>
    <d v="2025-04-07T00:00:00"/>
    <n v="4022"/>
    <s v="Maryland"/>
    <s v="IN"/>
    <n v="10"/>
    <s v="9FH5554"/>
    <s v="THIAGO DA MOREIRA"/>
    <s v="07622D"/>
    <d v="2025-04-08T00:00:00"/>
    <s v="First Notice"/>
    <x v="235"/>
    <d v="1899-12-30T07:59:00"/>
    <s v="Credit/Debit Card"/>
    <m/>
    <s v="System"/>
    <s v="F999"/>
    <s v="Paid in Full"/>
    <n v="1016743989"/>
    <n v="40"/>
    <n v="40"/>
    <n v="0"/>
  </r>
  <r>
    <s v="Gaithersburg SP"/>
    <s v="Pay By Web"/>
    <s v="GB092859786"/>
    <d v="2025-03-27T00:00:00"/>
    <d v="2025-04-07T00:00:00"/>
    <n v="4022"/>
    <s v="Maryland"/>
    <s v="IN"/>
    <n v="56"/>
    <s v="6GN9701"/>
    <s v="MINA AKBAR"/>
    <n v="5307"/>
    <d v="2025-05-12T00:00:00"/>
    <s v="Second Notice Reg Hold Warning"/>
    <x v="197"/>
    <d v="1899-12-30T21:53:00"/>
    <s v="Credit/Debit Card"/>
    <m/>
    <s v="System"/>
    <s v="F999"/>
    <s v="Paid in Full"/>
    <n v="1018612822"/>
    <n v="40"/>
    <n v="40"/>
    <n v="0"/>
  </r>
  <r>
    <s v="Gaithersburg SP"/>
    <s v="Pay By Web"/>
    <s v="GB092859795"/>
    <d v="2025-03-26T00:00:00"/>
    <d v="2025-04-07T00:00:00"/>
    <n v="4123"/>
    <s v="Maryland"/>
    <s v="IN"/>
    <n v="21"/>
    <s v="2GJ1136"/>
    <s v="SHAREENA NAIMI SADUZAI"/>
    <n v="24930"/>
    <d v="2025-04-08T00:00:00"/>
    <s v="First Notice"/>
    <x v="285"/>
    <d v="1899-12-30T13:49:00"/>
    <s v="Credit/Debit Card"/>
    <m/>
    <s v="System"/>
    <s v="F999"/>
    <s v="Paid in Full"/>
    <n v="1017182634"/>
    <n v="40"/>
    <n v="40"/>
    <n v="0"/>
  </r>
  <r>
    <s v="Gaithersburg SP"/>
    <s v="Pay By Web"/>
    <s v="GB092859802"/>
    <d v="2025-03-27T00:00:00"/>
    <d v="2025-04-07T00:00:00"/>
    <n v="4022"/>
    <s v="Maryland"/>
    <s v="IN"/>
    <n v="29"/>
    <s v="9GL3287"/>
    <s v="EMI TYISKA"/>
    <s v="01115M"/>
    <d v="2025-04-08T00:00:00"/>
    <s v="First Notice"/>
    <x v="167"/>
    <d v="1899-12-30T17:57:00"/>
    <s v="Credit/Debit Card"/>
    <m/>
    <s v="System"/>
    <s v="F999"/>
    <s v="Paid in Full"/>
    <n v="1017534357"/>
    <n v="40"/>
    <n v="40"/>
    <n v="0"/>
  </r>
  <r>
    <s v="Gaithersburg SP"/>
    <s v="Pay By Web"/>
    <s v="GB092859811"/>
    <d v="2025-03-27T00:00:00"/>
    <d v="2025-04-07T00:00:00"/>
    <n v="4022"/>
    <s v="Pennsylvania"/>
    <s v="OOS"/>
    <n v="15"/>
    <s v="ZSX1069"/>
    <s v="CSANADI JANIS ELIZABETH"/>
    <n v="49919"/>
    <d v="2025-04-08T00:00:00"/>
    <s v="First Notice"/>
    <x v="43"/>
    <d v="1899-12-30T14:49:00"/>
    <s v="Credit/Debit Card"/>
    <m/>
    <s v="System"/>
    <s v="F999"/>
    <s v="Paid in Full"/>
    <n v="1016951264"/>
    <n v="40"/>
    <n v="40"/>
    <n v="0"/>
  </r>
  <r>
    <s v="Gaithersburg SP"/>
    <s v="Pay By Web"/>
    <s v="GB092859857"/>
    <d v="2025-03-27T00:00:00"/>
    <d v="2025-04-07T00:00:00"/>
    <n v="4022"/>
    <s v="Maryland"/>
    <s v="IN"/>
    <n v="32"/>
    <s v="9GB0951"/>
    <s v="KIMBERLY ANN ARMISTEAD"/>
    <n v="2248"/>
    <d v="2025-04-08T00:00:00"/>
    <s v="First Notice"/>
    <x v="107"/>
    <d v="1899-12-30T11:22:00"/>
    <s v="Credit/Debit Card"/>
    <m/>
    <s v="System"/>
    <s v="F999"/>
    <s v="Paid in Full"/>
    <n v="1017640618"/>
    <n v="40"/>
    <n v="40"/>
    <n v="0"/>
  </r>
  <r>
    <s v="Gaithersburg SP"/>
    <s v="Pay By Web"/>
    <s v="GB092859866"/>
    <d v="2025-03-26T00:00:00"/>
    <d v="2025-04-07T00:00:00"/>
    <n v="4021"/>
    <s v="Maryland"/>
    <s v="IN"/>
    <n v="28"/>
    <s v="5FH4715"/>
    <s v="MEGAN ELIZABETH TROIDL"/>
    <s v="08063D"/>
    <d v="2025-04-08T00:00:00"/>
    <s v="First Notice"/>
    <x v="162"/>
    <d v="1899-12-30T14:19:00"/>
    <s v="Credit/Debit Card"/>
    <m/>
    <s v="System"/>
    <s v="F999"/>
    <s v="Paid in Full"/>
    <n v="1017480540"/>
    <n v="40"/>
    <n v="40"/>
    <n v="0"/>
  </r>
  <r>
    <s v="Gaithersburg SP"/>
    <s v="Pay By Web"/>
    <s v="GB092859875"/>
    <d v="2025-03-27T00:00:00"/>
    <d v="2025-04-07T00:00:00"/>
    <n v="4022"/>
    <s v="Maryland"/>
    <s v="IN"/>
    <n v="28"/>
    <s v="9EP7638"/>
    <s v="MARCOS ARAUJO SANTOS"/>
    <n v="381934"/>
    <d v="2025-04-08T00:00:00"/>
    <s v="First Notice"/>
    <x v="162"/>
    <d v="1899-12-30T07:30:00"/>
    <s v="Credit/Debit Card"/>
    <m/>
    <s v="System"/>
    <s v="F999"/>
    <s v="Paid in Full"/>
    <n v="1017458763"/>
    <n v="40"/>
    <n v="40"/>
    <n v="0"/>
  </r>
  <r>
    <s v="Gaithersburg SP"/>
    <s v="Pay By Web"/>
    <s v="GB092859884"/>
    <d v="2025-03-27T00:00:00"/>
    <d v="2025-04-07T00:00:00"/>
    <n v="4022"/>
    <s v="Maryland"/>
    <s v="IN"/>
    <n v="12"/>
    <s v="3FF4067"/>
    <s v="ASIF HASSAN"/>
    <n v="63868"/>
    <d v="2025-04-08T00:00:00"/>
    <s v="First Notice"/>
    <x v="336"/>
    <d v="1899-12-30T20:19:00"/>
    <s v="Credit/Debit Card"/>
    <m/>
    <s v="System"/>
    <s v="F999"/>
    <s v="Paid in Full"/>
    <n v="1016848209"/>
    <n v="40"/>
    <n v="40"/>
    <n v="0"/>
  </r>
  <r>
    <s v="Gaithersburg SP"/>
    <s v="Pay By Web"/>
    <s v="GB092859893"/>
    <d v="2025-03-27T00:00:00"/>
    <d v="2025-04-07T00:00:00"/>
    <n v="4022"/>
    <s v="Maryland"/>
    <s v="IN"/>
    <n v="28"/>
    <s v="6GM0009"/>
    <s v="PCH PARTNERS LLC"/>
    <s v="09545G"/>
    <d v="2025-04-08T00:00:00"/>
    <s v="First Notice"/>
    <x v="162"/>
    <d v="1899-12-30T07:53:00"/>
    <s v="Credit/Debit Card"/>
    <m/>
    <s v="System"/>
    <s v="F999"/>
    <s v="Paid in Full"/>
    <n v="1017459010"/>
    <n v="40"/>
    <n v="40"/>
    <n v="0"/>
  </r>
  <r>
    <s v="Gaithersburg SP"/>
    <s v="Pay By Web"/>
    <s v="GB092859900"/>
    <d v="2025-03-26T00:00:00"/>
    <d v="2025-04-07T00:00:00"/>
    <n v="4022"/>
    <s v="Maryland"/>
    <s v="IN"/>
    <n v="14"/>
    <s v="9FA7063"/>
    <s v="IAN JORDAN GIENGER"/>
    <n v="21756"/>
    <d v="2025-04-08T00:00:00"/>
    <s v="First Notice"/>
    <x v="192"/>
    <d v="1899-12-30T16:07:00"/>
    <s v="Credit/Debit Card"/>
    <m/>
    <s v="System"/>
    <s v="F999"/>
    <s v="Paid in Full"/>
    <n v="1016907459"/>
    <n v="40"/>
    <n v="40"/>
    <n v="0"/>
  </r>
  <r>
    <s v="Gaithersburg SP"/>
    <s v="Pay By Web"/>
    <s v="GB092859964"/>
    <d v="2025-03-26T00:00:00"/>
    <d v="2025-04-07T00:00:00"/>
    <n v="4022"/>
    <s v="Virginia"/>
    <s v="OOS"/>
    <n v="20"/>
    <s v="TDP1796"/>
    <s v="GONZALEZ DILSAR AMILCAR"/>
    <s v="05452D"/>
    <d v="2025-04-08T00:00:00"/>
    <s v="First Notice"/>
    <x v="340"/>
    <d v="1899-12-30T20:46:00"/>
    <s v="Credit/Debit Card"/>
    <m/>
    <s v="System"/>
    <s v="F999"/>
    <s v="Paid in Full"/>
    <n v="1017145161"/>
    <n v="40"/>
    <n v="40"/>
    <n v="0"/>
  </r>
  <r>
    <s v="Gaithersburg SP"/>
    <s v="Pay By Web"/>
    <s v="GB092859973"/>
    <d v="2025-03-26T00:00:00"/>
    <d v="2025-04-07T00:00:00"/>
    <n v="4022"/>
    <s v="Maryland"/>
    <s v="IN"/>
    <n v="7"/>
    <s v="4FA7313"/>
    <s v="XIN GUANG LIN"/>
    <s v="46991Z"/>
    <d v="2025-04-08T00:00:00"/>
    <s v="First Notice"/>
    <x v="0"/>
    <d v="1899-12-30T17:56:00"/>
    <s v="Credit/Debit Card"/>
    <m/>
    <s v="System"/>
    <s v="F999"/>
    <s v="Paid in Full"/>
    <n v="1016625250"/>
    <n v="40"/>
    <n v="40"/>
    <n v="0"/>
  </r>
  <r>
    <s v="Gaithersburg SP"/>
    <s v="Pay By Web"/>
    <s v="GB092859991"/>
    <d v="2025-03-27T00:00:00"/>
    <d v="2025-04-07T00:00:00"/>
    <n v="4128"/>
    <s v="Maryland"/>
    <s v="IN"/>
    <n v="21"/>
    <s v="WVU0632"/>
    <s v="KIMBERLIN CHRISTINE RICHARDS"/>
    <s v="04968P"/>
    <d v="2025-04-08T00:00:00"/>
    <s v="First Notice"/>
    <x v="285"/>
    <d v="1899-12-30T17:14:00"/>
    <s v="Credit/Debit Card"/>
    <m/>
    <s v="System"/>
    <s v="F999"/>
    <s v="Paid in Full"/>
    <n v="1017195798"/>
    <n v="40"/>
    <n v="40"/>
    <n v="0"/>
  </r>
  <r>
    <s v="Gaithersburg SP"/>
    <s v="Pay By Web"/>
    <s v="GB092860006"/>
    <d v="2025-03-26T00:00:00"/>
    <d v="2025-04-07T00:00:00"/>
    <n v="4022"/>
    <s v="Maryland"/>
    <s v="IN"/>
    <n v="56"/>
    <s v="4GM2356"/>
    <s v="DOUGLAS STEVE HSU"/>
    <s v="01097I"/>
    <d v="2025-05-12T00:00:00"/>
    <s v="Second Notice Reg Hold Warning"/>
    <x v="197"/>
    <d v="1899-12-30T15:37:00"/>
    <s v="Credit/Debit Card"/>
    <m/>
    <s v="System"/>
    <s v="F999"/>
    <s v="Paid in Full"/>
    <n v="1018598069"/>
    <n v="40"/>
    <n v="40"/>
    <n v="0"/>
  </r>
  <r>
    <s v="Gaithersburg SP"/>
    <s v="Pay By Web"/>
    <s v="GB092860015"/>
    <d v="2025-03-27T00:00:00"/>
    <d v="2025-04-07T00:00:00"/>
    <n v="4022"/>
    <s v="Maryland"/>
    <s v="IN"/>
    <n v="5"/>
    <s v="8GL0414"/>
    <s v="SHARON SUNG NA"/>
    <s v="83774C"/>
    <d v="2025-04-08T00:00:00"/>
    <s v="First Notice"/>
    <x v="341"/>
    <d v="1899-12-30T15:35:00"/>
    <s v="Credit/Debit Card"/>
    <m/>
    <s v="System"/>
    <s v="F999"/>
    <s v="Paid in Full"/>
    <n v="1016504769"/>
    <n v="40"/>
    <n v="40"/>
    <n v="0"/>
  </r>
  <r>
    <s v="Gaithersburg SP"/>
    <s v="Pay By Web"/>
    <s v="GB092860024"/>
    <d v="2025-03-26T00:00:00"/>
    <d v="2025-04-07T00:00:00"/>
    <n v="4021"/>
    <s v="Maryland"/>
    <s v="IN"/>
    <n v="56"/>
    <s v="7EJ4627"/>
    <s v="RAFAEL MARCOS RODRIGUEZ"/>
    <n v="96100"/>
    <d v="2025-05-12T00:00:00"/>
    <s v="Second Notice Reg Hold Warning"/>
    <x v="197"/>
    <d v="1899-12-30T21:46:00"/>
    <s v="Credit/Debit Card"/>
    <m/>
    <s v="System"/>
    <s v="F999"/>
    <s v="Paid in Full"/>
    <n v="1018612714"/>
    <n v="40"/>
    <n v="40"/>
    <n v="0"/>
  </r>
  <r>
    <s v="Gaithersburg SP"/>
    <s v="Pay By Web"/>
    <s v="GB092860033"/>
    <d v="2025-03-26T00:00:00"/>
    <d v="2025-04-07T00:00:00"/>
    <n v="4123"/>
    <s v="Maryland"/>
    <s v="IN"/>
    <n v="5"/>
    <s v="7GB9617"/>
    <s v="VASANTH KUMAR"/>
    <n v="272721"/>
    <d v="2025-04-08T00:00:00"/>
    <s v="First Notice"/>
    <x v="341"/>
    <d v="1899-12-30T15:51:00"/>
    <s v="Credit/Debit Card"/>
    <m/>
    <s v="System"/>
    <s v="F999"/>
    <s v="Paid in Full"/>
    <n v="1016505651"/>
    <n v="40"/>
    <n v="40"/>
    <n v="0"/>
  </r>
  <r>
    <s v="Gaithersburg SP"/>
    <s v="Pay By Web"/>
    <s v="GB092860042"/>
    <d v="2025-03-27T00:00:00"/>
    <d v="2025-04-07T00:00:00"/>
    <n v="4128"/>
    <s v="Maryland"/>
    <s v="IN"/>
    <n v="35"/>
    <s v="1FB7189"/>
    <s v="PETER JAMES MCINTOSH JR"/>
    <s v="02724D"/>
    <d v="2025-05-12T00:00:00"/>
    <s v="Second Notice Reg Hold Warning"/>
    <x v="79"/>
    <d v="1899-12-30T10:44:00"/>
    <s v="Credit/Debit Card"/>
    <m/>
    <s v="System"/>
    <s v="F999"/>
    <s v="Paid in Full"/>
    <n v="1017730878"/>
    <n v="40"/>
    <n v="40"/>
    <n v="0"/>
  </r>
  <r>
    <s v="Gaithersburg SP"/>
    <s v="Pay By Web"/>
    <s v="GB092860051"/>
    <d v="2025-03-26T00:00:00"/>
    <d v="2025-04-07T00:00:00"/>
    <n v="4022"/>
    <s v="Maryland"/>
    <s v="IN"/>
    <n v="66"/>
    <s v="7DH4986"/>
    <s v="SAMUEL SPANN 3RD"/>
    <n v="236684"/>
    <d v="2025-05-12T00:00:00"/>
    <s v="Second Notice Reg Hold Warning"/>
    <x v="50"/>
    <d v="1899-12-30T14:50:00"/>
    <s v="Credit/Debit Card"/>
    <m/>
    <s v="System"/>
    <s v="F999"/>
    <s v="Paid in Full"/>
    <n v="1019025511"/>
    <n v="40"/>
    <n v="40"/>
    <n v="0"/>
  </r>
  <r>
    <s v="Gaithersburg SP"/>
    <s v="Pay By Web"/>
    <s v="GB092860060"/>
    <d v="2025-03-27T00:00:00"/>
    <d v="2025-04-07T00:00:00"/>
    <n v="4119"/>
    <s v="Maryland"/>
    <s v="IN"/>
    <n v="46"/>
    <s v="09686CL"/>
    <s v="JAMES ROBERT HERALD"/>
    <n v="903271"/>
    <d v="2025-05-12T00:00:00"/>
    <s v="Second Notice Reg Hold Warning"/>
    <x v="49"/>
    <d v="1899-12-30T10:17:00"/>
    <s v="Credit/Debit Card"/>
    <m/>
    <s v="System"/>
    <s v="F999"/>
    <s v="Paid in Full"/>
    <n v="1018218264"/>
    <n v="40"/>
    <n v="40"/>
    <n v="0"/>
  </r>
  <r>
    <s v="Gaithersburg SP"/>
    <s v="Pay By Web"/>
    <s v="GB092860079"/>
    <d v="2025-03-27T00:00:00"/>
    <d v="2025-04-07T00:00:00"/>
    <n v="4123"/>
    <s v="Maryland"/>
    <s v="IN"/>
    <n v="37"/>
    <s v="3FP2409"/>
    <s v="JOHN HENRY PEARSON 3RD"/>
    <n v="63795"/>
    <d v="2025-05-12T00:00:00"/>
    <s v="Second Notice Reg Hold Warning"/>
    <x v="224"/>
    <d v="1899-12-30T19:38:00"/>
    <s v="Credit/Debit Card"/>
    <m/>
    <s v="System"/>
    <s v="F999"/>
    <s v="Paid in Full"/>
    <n v="1017850570"/>
    <n v="40"/>
    <n v="40"/>
    <n v="0"/>
  </r>
  <r>
    <s v="Gaithersburg SP"/>
    <s v="Pay By Web"/>
    <s v="GB092860104"/>
    <d v="2025-03-26T00:00:00"/>
    <d v="2025-04-07T00:00:00"/>
    <n v="4022"/>
    <s v="Maryland"/>
    <s v="IN"/>
    <n v="7"/>
    <s v="4DS3078"/>
    <s v="WILLIAM T KING INC."/>
    <s v="05775G"/>
    <d v="2025-04-08T00:00:00"/>
    <s v="First Notice"/>
    <x v="0"/>
    <d v="1899-12-30T10:48:00"/>
    <s v="Credit/Debit Card"/>
    <m/>
    <s v="System"/>
    <s v="F999"/>
    <s v="Paid in Full"/>
    <n v="1016598850"/>
    <n v="40"/>
    <n v="40"/>
    <n v="0"/>
  </r>
  <r>
    <s v="Gaithersburg SP"/>
    <s v="Pay By Web"/>
    <s v="GB092860113"/>
    <d v="2025-03-27T00:00:00"/>
    <d v="2025-04-07T00:00:00"/>
    <n v="4022"/>
    <s v="Maryland"/>
    <s v="IN"/>
    <n v="9"/>
    <s v="3DW8960"/>
    <s v="THOMAS HUGHES LAWRENCE"/>
    <s v="00006D"/>
    <d v="2025-04-08T00:00:00"/>
    <s v="First Notice"/>
    <x v="280"/>
    <d v="1899-12-30T10:30:00"/>
    <s v="Credit/Debit Card"/>
    <m/>
    <s v="System"/>
    <s v="F999"/>
    <s v="Paid in Full"/>
    <n v="1016704914"/>
    <n v="40"/>
    <n v="40"/>
    <n v="0"/>
  </r>
  <r>
    <s v="Gaithersburg SP"/>
    <s v="Pay By Web"/>
    <s v="GB092860122"/>
    <d v="2025-03-26T00:00:00"/>
    <d v="2025-04-07T00:00:00"/>
    <n v="4022"/>
    <s v="Maryland"/>
    <s v="IN"/>
    <n v="35"/>
    <s v="1FR3071"/>
    <s v="FRANCELY ALBANIMAR ALTAMAR-PEREZ"/>
    <s v="31212Z"/>
    <d v="2025-05-12T00:00:00"/>
    <s v="Second Notice Reg Hold Warning"/>
    <x v="79"/>
    <d v="1899-12-30T14:52:00"/>
    <s v="Credit/Debit Card"/>
    <m/>
    <s v="System"/>
    <s v="F999"/>
    <s v="Paid in Full"/>
    <n v="1017746704"/>
    <n v="40"/>
    <n v="40"/>
    <n v="0"/>
  </r>
  <r>
    <s v="Gaithersburg SP"/>
    <s v="Pay By Web"/>
    <s v="GB092860140"/>
    <d v="2025-03-26T00:00:00"/>
    <d v="2025-04-07T00:00:00"/>
    <n v="4022"/>
    <s v="Maryland"/>
    <s v="IN"/>
    <n v="24"/>
    <s v="1GK6737"/>
    <s v="EVERTH JOSE MENDEZ MENDEZ"/>
    <n v="48144"/>
    <d v="2025-04-08T00:00:00"/>
    <s v="First Notice"/>
    <x v="149"/>
    <d v="1899-12-30T12:37:00"/>
    <s v="Credit/Debit Card"/>
    <m/>
    <s v="System"/>
    <s v="F999"/>
    <s v="Paid in Full"/>
    <n v="1017336949"/>
    <n v="40"/>
    <n v="40"/>
    <n v="0"/>
  </r>
  <r>
    <s v="Gaithersburg SP"/>
    <s v="Pay By Web"/>
    <s v="GB092860159"/>
    <d v="2025-03-27T00:00:00"/>
    <d v="2025-04-07T00:00:00"/>
    <n v="4022"/>
    <s v="Maryland"/>
    <s v="IN"/>
    <n v="17"/>
    <s v="8GD2742"/>
    <s v="ENNER ESAUL FLORES ANGULO"/>
    <s v="40605Z"/>
    <d v="2025-04-08T00:00:00"/>
    <s v="First Notice"/>
    <x v="206"/>
    <d v="1899-12-30T14:25:00"/>
    <s v="Credit/Debit Card"/>
    <m/>
    <s v="System"/>
    <s v="F999"/>
    <s v="Paid in Full"/>
    <n v="1017041831"/>
    <n v="40"/>
    <n v="40"/>
    <n v="0"/>
  </r>
  <r>
    <s v="Gaithersburg SP"/>
    <s v="Pay By Web"/>
    <s v="GB092860177"/>
    <d v="2025-03-27T00:00:00"/>
    <d v="2025-04-07T00:00:00"/>
    <n v="4123"/>
    <s v="Maryland"/>
    <s v="IN"/>
    <n v="11"/>
    <s v="5CV9019"/>
    <s v="KIET MANH DOAN"/>
    <s v="99281B"/>
    <d v="2025-04-08T00:00:00"/>
    <s v="First Notice"/>
    <x v="45"/>
    <d v="1899-12-30T10:47:00"/>
    <s v="Credit/Debit Card"/>
    <m/>
    <s v="System"/>
    <s v="F999"/>
    <s v="Paid in Full"/>
    <n v="1016797085"/>
    <n v="40"/>
    <n v="40"/>
    <n v="0"/>
  </r>
  <r>
    <s v="Gaithersburg SP"/>
    <s v="Pay By Web"/>
    <s v="GB092860195"/>
    <d v="2025-03-27T00:00:00"/>
    <d v="2025-04-07T00:00:00"/>
    <n v="4125"/>
    <s v="Maryland"/>
    <s v="IN"/>
    <n v="29"/>
    <s v="3FA6572"/>
    <s v="JUAN AZAEL GUIRAO VERA"/>
    <s v="04322S"/>
    <d v="2025-04-08T00:00:00"/>
    <s v="First Notice"/>
    <x v="167"/>
    <d v="1899-12-30T00:08:00"/>
    <s v="Credit/Debit Card"/>
    <m/>
    <s v="System"/>
    <s v="F999"/>
    <s v="Paid in Full"/>
    <n v="1017498288"/>
    <n v="40"/>
    <n v="40"/>
    <n v="0"/>
  </r>
  <r>
    <s v="Gaithersburg SP"/>
    <s v="Pay By Web"/>
    <s v="GB092860211"/>
    <d v="2025-03-26T00:00:00"/>
    <d v="2025-04-07T00:00:00"/>
    <n v="4118"/>
    <s v="West Virginia"/>
    <s v="OOS"/>
    <n v="4"/>
    <s v="SQ060450"/>
    <s v="DOUGLAS K WILLIAMS"/>
    <n v="134052"/>
    <d v="2025-04-08T00:00:00"/>
    <s v="First Notice"/>
    <x v="203"/>
    <d v="1899-12-30T14:40:00"/>
    <s v="Credit/Debit Card"/>
    <m/>
    <s v="System"/>
    <s v="F999"/>
    <s v="Paid in Full"/>
    <n v="1016468847"/>
    <n v="40"/>
    <n v="40"/>
    <n v="0"/>
  </r>
  <r>
    <s v="Gaithersburg SP"/>
    <s v="Pay By Web"/>
    <s v="GB092860220"/>
    <d v="2025-03-26T00:00:00"/>
    <d v="2025-04-07T00:00:00"/>
    <n v="4022"/>
    <s v="Maryland"/>
    <s v="IN"/>
    <n v="21"/>
    <s v="8EL1415"/>
    <s v="NANCY LYN MORITT"/>
    <s v="07801C"/>
    <d v="2025-04-08T00:00:00"/>
    <s v="First Notice"/>
    <x v="285"/>
    <d v="1899-12-30T15:39:00"/>
    <s v="Credit/Debit Card"/>
    <m/>
    <s v="System"/>
    <s v="F999"/>
    <s v="Paid in Full"/>
    <n v="1017189707"/>
    <n v="40"/>
    <n v="40"/>
    <n v="0"/>
  </r>
  <r>
    <s v="Gaithersburg SP"/>
    <s v="Pay By Web"/>
    <s v="GB092860239"/>
    <d v="2025-03-26T00:00:00"/>
    <d v="2025-04-07T00:00:00"/>
    <n v="4022"/>
    <s v="Maryland"/>
    <s v="IN"/>
    <n v="21"/>
    <s v="9CK5954"/>
    <s v="JAHANGIR BAYAT MOKHTARI"/>
    <n v="91417"/>
    <d v="2025-04-08T00:00:00"/>
    <s v="First Notice"/>
    <x v="285"/>
    <d v="1899-12-30T10:14:00"/>
    <s v="Credit/Debit Card"/>
    <m/>
    <s v="System"/>
    <s v="F999"/>
    <s v="Paid in Full"/>
    <n v="1017168126"/>
    <n v="40"/>
    <n v="40"/>
    <n v="0"/>
  </r>
  <r>
    <s v="Gaithersburg SP"/>
    <s v="Pay By Web"/>
    <s v="GB092860248"/>
    <d v="2025-03-27T00:00:00"/>
    <d v="2025-04-07T00:00:00"/>
    <n v="4022"/>
    <s v="Maryland"/>
    <s v="IN"/>
    <n v="13"/>
    <s v="7EK9633"/>
    <s v="AE KYONG YI"/>
    <n v="183748"/>
    <d v="2025-04-08T00:00:00"/>
    <s v="First Notice"/>
    <x v="343"/>
    <d v="1899-12-30T15:34:00"/>
    <s v="Credit/Debit Card"/>
    <m/>
    <s v="System"/>
    <s v="F999"/>
    <s v="Paid in Full"/>
    <n v="1016863878"/>
    <n v="40"/>
    <n v="40"/>
    <n v="0"/>
  </r>
  <r>
    <s v="Gaithersburg SP"/>
    <s v="Pay By Web"/>
    <s v="GB092860257"/>
    <d v="2025-03-26T00:00:00"/>
    <d v="2025-04-07T00:00:00"/>
    <n v="4022"/>
    <s v="Maryland"/>
    <s v="IN"/>
    <n v="36"/>
    <s v="5DG1873"/>
    <s v="ERIC MICHAEL DIETZIUS"/>
    <n v="543535"/>
    <d v="2025-05-12T00:00:00"/>
    <s v="Second Notice Reg Hold Warning"/>
    <x v="87"/>
    <d v="1899-12-30T09:54:00"/>
    <s v="Credit/Debit Card"/>
    <m/>
    <s v="System"/>
    <s v="F999"/>
    <s v="Paid in Full"/>
    <n v="1017774326"/>
    <n v="40"/>
    <n v="40"/>
    <n v="0"/>
  </r>
  <r>
    <s v="Gaithersburg SP"/>
    <s v="Pay By Web"/>
    <s v="GB092860266"/>
    <d v="2025-03-26T00:00:00"/>
    <d v="2025-04-07T00:00:00"/>
    <n v="4022"/>
    <s v="Maryland"/>
    <s v="IN"/>
    <n v="35"/>
    <s v="9GL8500"/>
    <s v="PETER HUFFMAN HEISEY"/>
    <s v="04699D"/>
    <d v="2025-05-12T00:00:00"/>
    <s v="Second Notice Reg Hold Warning"/>
    <x v="79"/>
    <d v="1899-12-30T08:48:00"/>
    <s v="Credit/Debit Card"/>
    <m/>
    <s v="System"/>
    <s v="F999"/>
    <s v="Paid in Full"/>
    <n v="1017721570"/>
    <n v="40"/>
    <n v="40"/>
    <n v="0"/>
  </r>
  <r>
    <s v="Gaithersburg SP"/>
    <s v="Pay By Web"/>
    <s v="GB092860293"/>
    <d v="2025-03-27T00:00:00"/>
    <d v="2025-04-07T00:00:00"/>
    <n v="4022"/>
    <s v="Maryland"/>
    <s v="IN"/>
    <n v="12"/>
    <s v="5CG5422"/>
    <s v="CHARLES DERELLE PHILLIPS"/>
    <n v="61705"/>
    <d v="2025-04-08T00:00:00"/>
    <s v="First Notice"/>
    <x v="336"/>
    <d v="1899-12-30T13:10:00"/>
    <s v="Credit/Debit Card"/>
    <m/>
    <s v="System"/>
    <s v="F999"/>
    <s v="Paid in Full"/>
    <n v="1016837598"/>
    <n v="40"/>
    <n v="40"/>
    <n v="0"/>
  </r>
  <r>
    <s v="Gaithersburg SP"/>
    <s v="Pay By Web"/>
    <s v="GB092860300"/>
    <d v="2025-03-27T00:00:00"/>
    <d v="2025-04-07T00:00:00"/>
    <n v="4125"/>
    <s v="Florida"/>
    <s v="OOS"/>
    <n v="17"/>
    <s v="JZIV26"/>
    <s v="MICHAEL HENESCH"/>
    <n v="24669"/>
    <d v="2025-04-08T00:00:00"/>
    <s v="First Notice"/>
    <x v="206"/>
    <d v="1899-12-30T13:16:00"/>
    <s v="Credit/Debit Card"/>
    <m/>
    <s v="System"/>
    <s v="F999"/>
    <s v="Paid in Full"/>
    <n v="1017037694"/>
    <n v="40"/>
    <n v="40"/>
    <n v="0"/>
  </r>
  <r>
    <s v="Gaithersburg SP"/>
    <s v="Pay By Web"/>
    <s v="GB092860337"/>
    <d v="2025-03-27T00:00:00"/>
    <d v="2025-04-07T00:00:00"/>
    <n v="4022"/>
    <s v="Florida"/>
    <s v="OOS"/>
    <n v="4"/>
    <s v="AV79LP"/>
    <s v="SUSAN ANNETTA SISSON"/>
    <s v="89910P"/>
    <d v="2025-04-08T00:00:00"/>
    <s v="First Notice"/>
    <x v="203"/>
    <d v="1899-12-30T12:34:00"/>
    <s v="Credit/Debit Card"/>
    <m/>
    <s v="System"/>
    <s v="F999"/>
    <s v="Paid in Full"/>
    <n v="1016462191"/>
    <n v="40"/>
    <n v="40"/>
    <n v="0"/>
  </r>
  <r>
    <s v="Gaithersburg SP"/>
    <s v="Pay By Web"/>
    <s v="GB092860346"/>
    <d v="2025-03-27T00:00:00"/>
    <d v="2025-04-07T00:00:00"/>
    <n v="4123"/>
    <s v="Maryland"/>
    <s v="IN"/>
    <n v="21"/>
    <s v="7GL6764"/>
    <s v="MARK EDWARD LORENZI"/>
    <s v="04424D"/>
    <d v="2025-04-08T00:00:00"/>
    <s v="First Notice"/>
    <x v="285"/>
    <d v="1899-12-30T23:58:00"/>
    <s v="Credit/Debit Card"/>
    <m/>
    <s v="System"/>
    <s v="F999"/>
    <s v="Paid in Full"/>
    <n v="1017203886"/>
    <n v="40"/>
    <n v="40"/>
    <n v="0"/>
  </r>
  <r>
    <s v="Gaithersburg SP"/>
    <s v="Pay By Web"/>
    <s v="GB092860355"/>
    <d v="2025-03-27T00:00:00"/>
    <d v="2025-04-07T00:00:00"/>
    <n v="4119"/>
    <s v="Maryland"/>
    <s v="IN"/>
    <n v="25"/>
    <s v="4EK2232"/>
    <s v="ROBIN KOFSKY GOLD"/>
    <s v="04135I"/>
    <d v="2025-04-08T00:00:00"/>
    <s v="First Notice"/>
    <x v="234"/>
    <d v="1899-12-30T20:48:00"/>
    <s v="Credit/Debit Card"/>
    <m/>
    <s v="System"/>
    <s v="F999"/>
    <s v="Paid in Full"/>
    <n v="1017402706"/>
    <n v="40"/>
    <n v="40"/>
    <n v="0"/>
  </r>
  <r>
    <s v="Gaithersburg SP"/>
    <s v="Pay By Web"/>
    <s v="GB092860364"/>
    <d v="2025-03-27T00:00:00"/>
    <d v="2025-04-07T00:00:00"/>
    <n v="4022"/>
    <s v="Virginia"/>
    <s v="OOS"/>
    <n v="12"/>
    <s v="VVE4762"/>
    <s v="KRISTOFER EDEN AVEDON"/>
    <s v="01668D"/>
    <d v="2025-04-08T00:00:00"/>
    <s v="First Notice"/>
    <x v="336"/>
    <d v="1899-12-30T12:07:00"/>
    <s v="Credit/Debit Card"/>
    <m/>
    <s v="System"/>
    <s v="F999"/>
    <s v="Paid in Full"/>
    <n v="1016835640"/>
    <n v="40"/>
    <n v="40"/>
    <n v="0"/>
  </r>
  <r>
    <s v="Gaithersburg SP"/>
    <s v="Pay By Web"/>
    <s v="GB092860373"/>
    <d v="2025-03-27T00:00:00"/>
    <d v="2025-04-07T00:00:00"/>
    <n v="4022"/>
    <s v="District of Columbia"/>
    <s v="OOS"/>
    <n v="31"/>
    <s v="GA9414"/>
    <s v="NIGEL ROGER HARRIS"/>
    <s v="03521I"/>
    <d v="2025-04-08T00:00:00"/>
    <s v="First Notice"/>
    <x v="337"/>
    <d v="1899-12-30T17:54:00"/>
    <s v="Credit/Debit Card"/>
    <m/>
    <s v="System"/>
    <s v="F999"/>
    <s v="Paid in Full"/>
    <n v="1017619751"/>
    <n v="40"/>
    <n v="40"/>
    <n v="0"/>
  </r>
  <r>
    <s v="Gaithersburg SP"/>
    <s v="Pay By Web"/>
    <s v="GB092860426"/>
    <d v="2025-03-27T00:00:00"/>
    <d v="2025-04-07T00:00:00"/>
    <n v="4022"/>
    <s v="Maryland"/>
    <s v="IN"/>
    <n v="31"/>
    <s v="1FR0434"/>
    <s v="LAUREN ANNTOINETTE ARCHER"/>
    <s v="00764D"/>
    <d v="2025-04-08T00:00:00"/>
    <s v="First Notice"/>
    <x v="337"/>
    <d v="1899-12-30T17:50:00"/>
    <s v="Credit/Debit Card"/>
    <m/>
    <s v="System"/>
    <s v="F999"/>
    <s v="Paid in Full"/>
    <n v="1017619599"/>
    <n v="40"/>
    <n v="40"/>
    <n v="0"/>
  </r>
  <r>
    <s v="Gaithersburg SP"/>
    <s v="Pay By Web"/>
    <s v="GB092860435"/>
    <d v="2025-03-27T00:00:00"/>
    <d v="2025-04-07T00:00:00"/>
    <n v="4123"/>
    <s v="Maryland"/>
    <s v="IN"/>
    <n v="20"/>
    <s v="5DM4956"/>
    <s v="SANDRA MORRIS ALEKSEI"/>
    <s v="07115D"/>
    <d v="2025-04-08T00:00:00"/>
    <s v="First Notice"/>
    <x v="340"/>
    <d v="1899-12-30T07:32:00"/>
    <s v="Credit/Debit Card"/>
    <m/>
    <s v="System"/>
    <s v="F999"/>
    <s v="Paid in Full"/>
    <n v="1017129069"/>
    <n v="40"/>
    <n v="40"/>
    <n v="0"/>
  </r>
  <r>
    <s v="Gaithersburg SP"/>
    <s v="Pay By Web"/>
    <s v="GB092860462"/>
    <d v="2025-03-26T00:00:00"/>
    <d v="2025-04-07T00:00:00"/>
    <n v="4022"/>
    <s v="Maryland"/>
    <s v="IN"/>
    <n v="17"/>
    <s v="3GN4868"/>
    <s v="CARLOS ENRIQUE COVARRUBIAS INS"/>
    <s v="09575G"/>
    <d v="2025-04-08T00:00:00"/>
    <s v="First Notice"/>
    <x v="206"/>
    <d v="1899-12-30T16:45:00"/>
    <s v="Credit/Debit Card"/>
    <m/>
    <s v="System"/>
    <s v="F999"/>
    <s v="Paid in Full"/>
    <n v="1017051534"/>
    <n v="40"/>
    <n v="40"/>
    <n v="0"/>
  </r>
  <r>
    <s v="Gaithersburg SP"/>
    <s v="Pay By Web"/>
    <s v="GB092860471"/>
    <d v="2025-03-26T00:00:00"/>
    <d v="2025-04-07T00:00:00"/>
    <n v="4022"/>
    <s v="Virginia"/>
    <s v="OOS"/>
    <n v="48"/>
    <s v="TEE6731"/>
    <s v="ANDREW PAUL DIFAZIO"/>
    <s v="01319I"/>
    <d v="2025-05-12T00:00:00"/>
    <s v="Second Notice Reg Hold Warning"/>
    <x v="356"/>
    <d v="1899-12-30T14:30:00"/>
    <s v="Credit/Debit Card"/>
    <m/>
    <s v="System"/>
    <s v="F999"/>
    <s v="Paid in Full"/>
    <n v="1018284154"/>
    <n v="40"/>
    <n v="40"/>
    <n v="0"/>
  </r>
  <r>
    <s v="Gaithersburg SP"/>
    <s v="Pay By Web"/>
    <s v="GB092860499"/>
    <d v="2025-03-27T00:00:00"/>
    <d v="2025-04-07T00:00:00"/>
    <n v="4022"/>
    <s v="Maryland"/>
    <s v="IN"/>
    <n v="73"/>
    <s v="9GJ2582"/>
    <s v="SUCELY DE MORALES PINEDA"/>
    <n v="173322"/>
    <d v="2025-06-13T00:00:00"/>
    <s v="Third Notice Flagging"/>
    <x v="215"/>
    <d v="1899-12-30T17:32:00"/>
    <s v="Credit/Debit Card"/>
    <m/>
    <s v="System"/>
    <s v="F999"/>
    <s v="Paid in Full"/>
    <n v="1019309732"/>
    <n v="40"/>
    <n v="40"/>
    <n v="0"/>
  </r>
  <r>
    <s v="Gaithersburg SP"/>
    <s v="Pay By Web"/>
    <s v="GB092860505"/>
    <d v="2025-03-27T00:00:00"/>
    <d v="2025-04-07T00:00:00"/>
    <n v="4022"/>
    <s v="Maryland"/>
    <s v="IN"/>
    <n v="10"/>
    <s v="1CA1180"/>
    <s v="LUIS ALBERTO TOLEDO"/>
    <n v="17802"/>
    <d v="2025-04-08T00:00:00"/>
    <s v="First Notice"/>
    <x v="235"/>
    <d v="1899-12-30T16:14:00"/>
    <s v="Credit/Debit Card"/>
    <m/>
    <s v="System"/>
    <s v="F999"/>
    <s v="Paid in Full"/>
    <n v="1016772810"/>
    <n v="40"/>
    <n v="40"/>
    <n v="0"/>
  </r>
  <r>
    <s v="Gaithersburg SP"/>
    <s v="Pay By Web"/>
    <s v="GB092860514"/>
    <d v="2025-03-27T00:00:00"/>
    <d v="2025-04-07T00:00:00"/>
    <n v="4125"/>
    <s v="Pennsylvania"/>
    <s v="OOS"/>
    <n v="37"/>
    <s v="LJZ8454"/>
    <s v="RAYMOND MATTHEW ROBERT"/>
    <n v="811033"/>
    <d v="2025-05-12T00:00:00"/>
    <s v="Second Notice Reg Hold Warning"/>
    <x v="224"/>
    <d v="1899-12-30T13:36:00"/>
    <s v="Credit/Debit Card"/>
    <m/>
    <s v="System"/>
    <s v="F999"/>
    <s v="Paid in Full"/>
    <n v="1017833591"/>
    <n v="40"/>
    <n v="40"/>
    <n v="0"/>
  </r>
  <r>
    <s v="Gaithersburg SP"/>
    <s v="Pay By Web"/>
    <s v="GB092860523"/>
    <d v="2025-03-26T00:00:00"/>
    <d v="2025-04-07T00:00:00"/>
    <n v="4022"/>
    <s v="Maryland"/>
    <s v="IN"/>
    <n v="7"/>
    <s v="2GH2197"/>
    <s v="THUNY LON"/>
    <n v="3607"/>
    <d v="2025-04-08T00:00:00"/>
    <s v="First Notice"/>
    <x v="0"/>
    <d v="1899-12-30T11:36:00"/>
    <s v="Credit/Debit Card"/>
    <m/>
    <s v="System"/>
    <s v="F999"/>
    <s v="Paid in Full"/>
    <n v="1016601981"/>
    <n v="40"/>
    <n v="40"/>
    <n v="0"/>
  </r>
  <r>
    <s v="Gaithersburg SP"/>
    <s v="Pay By Web"/>
    <s v="GB092860541"/>
    <d v="2025-03-29T00:00:00"/>
    <d v="2025-04-08T00:00:00"/>
    <n v="4021"/>
    <s v="Maryland"/>
    <s v="IN"/>
    <n v="7"/>
    <s v="251M317"/>
    <s v="JAMES FRANCIS SARTAIN JR"/>
    <s v="00144D"/>
    <d v="2025-04-09T00:00:00"/>
    <s v="First Notice"/>
    <x v="173"/>
    <d v="1899-12-30T10:26:00"/>
    <s v="Credit/Debit Card"/>
    <m/>
    <s v="System"/>
    <s v="F999"/>
    <s v="Paid in Full"/>
    <n v="1016654720"/>
    <n v="40"/>
    <n v="40"/>
    <n v="0"/>
  </r>
  <r>
    <s v="Gaithersburg SP"/>
    <s v="Pay By Web"/>
    <s v="GB092860550"/>
    <d v="2025-03-30T00:00:00"/>
    <d v="2025-04-08T00:00:00"/>
    <n v="4022"/>
    <s v="Maryland"/>
    <s v="IN"/>
    <n v="10"/>
    <s v="14906CL"/>
    <s v="MATTHEW ALEC GREENLEE"/>
    <n v="100822"/>
    <d v="2025-04-09T00:00:00"/>
    <s v="First Notice"/>
    <x v="45"/>
    <d v="1899-12-30T16:52:00"/>
    <s v="Credit/Debit Card"/>
    <m/>
    <s v="System"/>
    <s v="F999"/>
    <s v="Paid in Full"/>
    <n v="1016817421"/>
    <n v="40"/>
    <n v="40"/>
    <n v="0"/>
  </r>
  <r>
    <s v="Gaithersburg SP"/>
    <s v="Pay By Web"/>
    <s v="GB092860587"/>
    <d v="2025-03-28T00:00:00"/>
    <d v="2025-04-08T00:00:00"/>
    <n v="4125"/>
    <s v="Virginia"/>
    <s v="OOS"/>
    <n v="24"/>
    <s v="TGP3532"/>
    <s v="LAUREN ASHLEY LEGGAT"/>
    <n v="29266"/>
    <d v="2025-04-09T00:00:00"/>
    <s v="First Notice"/>
    <x v="234"/>
    <d v="1899-12-30T15:39:00"/>
    <s v="Credit/Debit Card"/>
    <m/>
    <s v="System"/>
    <s v="F999"/>
    <s v="Paid in Full"/>
    <n v="1017393918"/>
    <n v="40"/>
    <n v="40"/>
    <n v="0"/>
  </r>
  <r>
    <s v="Gaithersburg SP"/>
    <s v="Pay By Web"/>
    <s v="GB092860603"/>
    <d v="2025-03-29T00:00:00"/>
    <d v="2025-04-08T00:00:00"/>
    <n v="4022"/>
    <s v="Maryland"/>
    <s v="IN"/>
    <n v="35"/>
    <s v="3DM6668"/>
    <s v="AHMED MOWAFFAK AL-KHADHAR"/>
    <n v="70011"/>
    <d v="2025-05-12T00:00:00"/>
    <s v="Second Notice Reg Hold Warning"/>
    <x v="87"/>
    <d v="1899-12-30T11:00:00"/>
    <s v="Credit/Debit Card"/>
    <m/>
    <s v="System"/>
    <s v="F999"/>
    <s v="Paid in Full"/>
    <n v="1017778316"/>
    <n v="40"/>
    <n v="40"/>
    <n v="0"/>
  </r>
  <r>
    <s v="Gaithersburg SP"/>
    <s v="Pay By Web"/>
    <s v="GB092860612"/>
    <d v="2025-03-29T00:00:00"/>
    <d v="2025-04-08T00:00:00"/>
    <n v="4022"/>
    <s v="Maryland"/>
    <s v="IN"/>
    <n v="5"/>
    <s v="2FC6978"/>
    <s v="SANDRA ARGENTIN CORRALES"/>
    <n v="163187"/>
    <d v="2025-04-09T00:00:00"/>
    <s v="First Notice"/>
    <x v="344"/>
    <d v="1899-12-30T15:38:00"/>
    <s v="Credit/Debit Card"/>
    <m/>
    <s v="System"/>
    <s v="F999"/>
    <s v="Paid in Full"/>
    <n v="1016527617"/>
    <n v="40"/>
    <n v="40"/>
    <n v="0"/>
  </r>
  <r>
    <s v="Gaithersburg SP"/>
    <s v="Pay By Web"/>
    <s v="GB092860649"/>
    <d v="2025-03-29T00:00:00"/>
    <d v="2025-04-08T00:00:00"/>
    <n v="4021"/>
    <s v="Maryland"/>
    <s v="IN"/>
    <n v="17"/>
    <s v="9EW5634"/>
    <s v="JULIA MICHELLE MEJIA"/>
    <n v="535400"/>
    <d v="2025-04-09T00:00:00"/>
    <s v="First Notice"/>
    <x v="47"/>
    <d v="1899-12-30T13:08:00"/>
    <s v="Credit/Debit Card"/>
    <m/>
    <s v="System"/>
    <s v="F999"/>
    <s v="Paid in Full"/>
    <n v="1017083580"/>
    <n v="40"/>
    <n v="40"/>
    <n v="0"/>
  </r>
  <r>
    <s v="Gaithersburg SP"/>
    <s v="Pay By Web"/>
    <s v="GB092860667"/>
    <d v="2025-03-29T00:00:00"/>
    <d v="2025-04-08T00:00:00"/>
    <n v="4022"/>
    <s v="Virginia"/>
    <s v="OOS"/>
    <n v="8"/>
    <s v="67878V"/>
    <s v="SENYO ADIKO"/>
    <n v="16836"/>
    <d v="2025-04-09T00:00:00"/>
    <s v="First Notice"/>
    <x v="280"/>
    <d v="1899-12-30T15:07:00"/>
    <s v="Credit/Debit Card"/>
    <m/>
    <s v="System"/>
    <s v="F999"/>
    <s v="Paid in Full"/>
    <n v="1016722565"/>
    <n v="40"/>
    <n v="40"/>
    <n v="0"/>
  </r>
  <r>
    <s v="Gaithersburg SP"/>
    <s v="Pay By Web"/>
    <s v="GB092860694"/>
    <d v="2025-03-28T00:00:00"/>
    <d v="2025-04-08T00:00:00"/>
    <n v="4021"/>
    <s v="Maryland"/>
    <s v="IN"/>
    <n v="29"/>
    <s v="332Y57"/>
    <s v="LUCAS ALEXANDER WATERHOUSE"/>
    <n v="82536"/>
    <d v="2025-04-09T00:00:00"/>
    <s v="First Notice"/>
    <x v="176"/>
    <d v="1899-12-30T09:25:00"/>
    <s v="Credit/Debit Card"/>
    <m/>
    <s v="System"/>
    <s v="F999"/>
    <s v="Paid in Full"/>
    <n v="1017549319"/>
    <n v="40"/>
    <n v="40"/>
    <n v="0"/>
  </r>
  <r>
    <s v="Gaithersburg SP"/>
    <s v="Pay By Web"/>
    <s v="GB092860738"/>
    <d v="2025-03-28T00:00:00"/>
    <d v="2025-04-08T00:00:00"/>
    <n v="4022"/>
    <s v="Maryland"/>
    <s v="IN"/>
    <n v="6"/>
    <s v="2BR1014"/>
    <s v="ALEX ANTHONY DELSIGNORE"/>
    <n v="273926"/>
    <d v="2025-04-09T00:00:00"/>
    <s v="First Notice"/>
    <x v="0"/>
    <d v="1899-12-30T18:34:00"/>
    <s v="Credit/Debit Card"/>
    <m/>
    <s v="System"/>
    <s v="F999"/>
    <s v="Paid in Full"/>
    <n v="1016626604"/>
    <n v="40"/>
    <n v="40"/>
    <n v="0"/>
  </r>
  <r>
    <s v="Gaithersburg SP"/>
    <s v="Pay By Web"/>
    <s v="GB092860756"/>
    <d v="2025-03-29T00:00:00"/>
    <d v="2025-04-08T00:00:00"/>
    <n v="4022"/>
    <s v="Maryland"/>
    <s v="IN"/>
    <n v="22"/>
    <s v="3FC2214"/>
    <s v="EDITH SERVIN NAVA"/>
    <n v="161311"/>
    <d v="2025-04-09T00:00:00"/>
    <s v="First Notice"/>
    <x v="199"/>
    <d v="1899-12-30T09:11:00"/>
    <s v="Credit/Debit Card"/>
    <m/>
    <s v="System"/>
    <s v="F999"/>
    <s v="Paid in Full"/>
    <n v="1017261631"/>
    <n v="40"/>
    <n v="40"/>
    <n v="0"/>
  </r>
  <r>
    <s v="Gaithersburg SP"/>
    <s v="Pay By Web"/>
    <s v="GB092860765"/>
    <d v="2025-03-30T00:00:00"/>
    <d v="2025-04-08T00:00:00"/>
    <n v="4022"/>
    <s v="Ohio"/>
    <s v="OOS"/>
    <n v="8"/>
    <s v="JXR2727"/>
    <s v="RAMBABU MASAMPALLY"/>
    <s v="02441P"/>
    <d v="2025-04-09T00:00:00"/>
    <s v="First Notice"/>
    <x v="280"/>
    <d v="1899-12-30T14:57:00"/>
    <s v="Credit/Debit Card"/>
    <m/>
    <s v="System"/>
    <s v="F999"/>
    <s v="Paid in Full"/>
    <n v="1016722006"/>
    <n v="40"/>
    <n v="40"/>
    <n v="0"/>
  </r>
  <r>
    <s v="Gaithersburg SP"/>
    <s v="Pay By Web"/>
    <s v="GB092860818"/>
    <d v="2025-03-30T00:00:00"/>
    <d v="2025-04-08T00:00:00"/>
    <n v="4022"/>
    <s v="Maryland"/>
    <s v="IN"/>
    <n v="8"/>
    <s v="5GK8167"/>
    <s v="WEICHUAN LUO"/>
    <s v="02119D"/>
    <d v="2025-04-09T00:00:00"/>
    <s v="First Notice"/>
    <x v="280"/>
    <d v="1899-12-30T17:34:00"/>
    <s v="Credit/Debit Card"/>
    <m/>
    <s v="System"/>
    <s v="F999"/>
    <s v="Paid in Full"/>
    <n v="1016731220"/>
    <n v="40"/>
    <n v="40"/>
    <n v="0"/>
  </r>
  <r>
    <s v="Gaithersburg SP"/>
    <s v="Pay By Web"/>
    <s v="GB092860836"/>
    <d v="2025-03-29T00:00:00"/>
    <d v="2025-04-08T00:00:00"/>
    <n v="4022"/>
    <s v="Maryland"/>
    <s v="IN"/>
    <n v="63"/>
    <s v="3GK0169"/>
    <s v="FALAND VILLARD"/>
    <s v="07643S"/>
    <d v="2025-05-12T00:00:00"/>
    <s v="Second Notice Reg Hold Warning"/>
    <x v="349"/>
    <d v="1899-12-30T18:19:00"/>
    <s v="Credit/Debit Card"/>
    <m/>
    <s v="System"/>
    <s v="F999"/>
    <s v="Paid in Full"/>
    <n v="1018943888"/>
    <n v="40"/>
    <n v="40"/>
    <n v="0"/>
  </r>
  <r>
    <s v="Gaithersburg SP"/>
    <s v="Pay By Web"/>
    <s v="GB092860845"/>
    <d v="2025-03-29T00:00:00"/>
    <d v="2025-04-08T00:00:00"/>
    <n v="4022"/>
    <s v="Maryland"/>
    <s v="IN"/>
    <n v="31"/>
    <s v="4BF4787"/>
    <s v="SABRINA KIM TANNER"/>
    <n v="136907"/>
    <d v="2025-04-09T00:00:00"/>
    <s v="First Notice"/>
    <x v="107"/>
    <d v="1899-12-30T08:42:00"/>
    <s v="Credit/Debit Card"/>
    <m/>
    <s v="System"/>
    <s v="F999"/>
    <s v="Paid in Full"/>
    <n v="1017632822"/>
    <n v="40"/>
    <n v="40"/>
    <n v="0"/>
  </r>
  <r>
    <s v="Gaithersburg SP"/>
    <s v="Pay By Web"/>
    <s v="GB092860854"/>
    <d v="2025-03-29T00:00:00"/>
    <d v="2025-04-08T00:00:00"/>
    <n v="4022"/>
    <s v="Maryland"/>
    <s v="IN"/>
    <n v="34"/>
    <s v="4FP6854"/>
    <s v="VATSALA SAGAR"/>
    <s v="08484C"/>
    <d v="2025-05-12T00:00:00"/>
    <s v="Second Notice Reg Hold Warning"/>
    <x v="79"/>
    <d v="1899-12-30T07:56:00"/>
    <s v="Credit/Debit Card"/>
    <m/>
    <s v="System"/>
    <s v="F999"/>
    <s v="Paid in Full"/>
    <n v="1017719909"/>
    <n v="40"/>
    <n v="40"/>
    <n v="0"/>
  </r>
  <r>
    <s v="Gaithersburg SP"/>
    <s v="Pay By Web"/>
    <s v="GB092860863"/>
    <d v="2025-03-28T00:00:00"/>
    <d v="2025-04-08T00:00:00"/>
    <n v="4022"/>
    <s v="Pennsylvania"/>
    <s v="OOS"/>
    <n v="14"/>
    <s v="ZSX1069"/>
    <s v="CSANADI JANIS ELIZABETH"/>
    <n v="49919"/>
    <d v="2025-04-09T00:00:00"/>
    <s v="First Notice"/>
    <x v="43"/>
    <d v="1899-12-30T14:49:00"/>
    <s v="Credit/Debit Card"/>
    <m/>
    <s v="System"/>
    <s v="F999"/>
    <s v="Paid in Full"/>
    <n v="1016951264"/>
    <n v="40"/>
    <n v="40"/>
    <n v="0"/>
  </r>
  <r>
    <s v="Gaithersburg SP"/>
    <s v="Pay By Web"/>
    <s v="GB092860881"/>
    <d v="2025-03-28T00:00:00"/>
    <d v="2025-04-08T00:00:00"/>
    <n v="4022"/>
    <s v="Maryland"/>
    <s v="IN"/>
    <n v="69"/>
    <s v="1EC9005"/>
    <s v="ANGELA MARIE MYERS"/>
    <n v="70126"/>
    <d v="2025-06-13T00:00:00"/>
    <s v="Third Notice Flagging"/>
    <x v="319"/>
    <d v="1899-12-30T20:53:00"/>
    <s v="Credit/Debit Card"/>
    <m/>
    <s v="System"/>
    <s v="F999"/>
    <s v="Paid in Full"/>
    <n v="1019191279"/>
    <n v="40"/>
    <n v="40"/>
    <n v="0"/>
  </r>
  <r>
    <s v="Gaithersburg SP"/>
    <s v="Pay By Web"/>
    <s v="GB092860916"/>
    <d v="2025-03-29T00:00:00"/>
    <d v="2025-04-08T00:00:00"/>
    <n v="4125"/>
    <s v="Maryland"/>
    <s v="IN"/>
    <n v="20"/>
    <s v="DV6406"/>
    <s v="DEXTER RANDY COOPER"/>
    <s v="05997E"/>
    <d v="2025-04-09T00:00:00"/>
    <s v="First Notice"/>
    <x v="285"/>
    <d v="1899-12-30T11:55:00"/>
    <s v="Credit/Debit Card"/>
    <m/>
    <s v="System"/>
    <s v="F999"/>
    <s v="Paid in Full"/>
    <n v="1017175205"/>
    <n v="40"/>
    <n v="40"/>
    <n v="0"/>
  </r>
  <r>
    <s v="Gaithersburg SP"/>
    <s v="Pay By Web"/>
    <s v="GB092860934"/>
    <d v="2025-03-29T00:00:00"/>
    <d v="2025-04-08T00:00:00"/>
    <n v="4022"/>
    <s v="Maryland"/>
    <s v="IN"/>
    <n v="9"/>
    <s v="9DE7254"/>
    <s v="BINIYAM ADDIS EWNETU"/>
    <s v="04656D"/>
    <d v="2025-04-09T00:00:00"/>
    <s v="First Notice"/>
    <x v="235"/>
    <d v="1899-12-30T17:51:00"/>
    <s v="Credit/Debit Card"/>
    <m/>
    <s v="System"/>
    <s v="F999"/>
    <s v="Paid in Full"/>
    <n v="1016777705"/>
    <n v="40"/>
    <n v="40"/>
    <n v="0"/>
  </r>
  <r>
    <s v="Gaithersburg SP"/>
    <s v="Pay By Web"/>
    <s v="GB092860943"/>
    <d v="2025-03-29T00:00:00"/>
    <d v="2025-04-08T00:00:00"/>
    <n v="4021"/>
    <s v="Maryland"/>
    <s v="IN"/>
    <n v="23"/>
    <s v="3AY6198"/>
    <s v="BEHNAZ BABAZADEH"/>
    <n v="108756"/>
    <d v="2025-04-09T00:00:00"/>
    <s v="First Notice"/>
    <x v="149"/>
    <d v="1899-12-30T19:20:00"/>
    <s v="Credit/Debit Card"/>
    <m/>
    <s v="System"/>
    <s v="F999"/>
    <s v="Paid in Full"/>
    <n v="1017358432"/>
    <n v="40"/>
    <n v="40"/>
    <n v="0"/>
  </r>
  <r>
    <s v="Gaithersburg SP"/>
    <s v="Pay By Web"/>
    <s v="GB092860952"/>
    <d v="2025-03-28T00:00:00"/>
    <d v="2025-04-08T00:00:00"/>
    <n v="4022"/>
    <s v="Maryland"/>
    <s v="IN"/>
    <n v="11"/>
    <s v="6GL8162"/>
    <s v="CORNELIO PEREZ GARCIA"/>
    <n v="174489"/>
    <d v="2025-04-09T00:00:00"/>
    <s v="First Notice"/>
    <x v="336"/>
    <d v="1899-12-30T14:48:00"/>
    <s v="Credit/Debit Card"/>
    <m/>
    <s v="System"/>
    <s v="F999"/>
    <s v="Paid in Full"/>
    <n v="1016840749"/>
    <n v="40"/>
    <n v="40"/>
    <n v="0"/>
  </r>
  <r>
    <s v="Gaithersburg SP"/>
    <s v="Pay By Web"/>
    <s v="GB092860961"/>
    <d v="2025-03-30T00:00:00"/>
    <d v="2025-04-08T00:00:00"/>
    <n v="4022"/>
    <s v="Maryland"/>
    <s v="IN"/>
    <n v="5"/>
    <s v="1CZ1841"/>
    <s v="ZHEN FENG HUANG"/>
    <s v="09347D"/>
    <d v="2025-04-09T00:00:00"/>
    <s v="First Notice"/>
    <x v="344"/>
    <d v="1899-12-30T13:46:00"/>
    <s v="Credit/Debit Card"/>
    <m/>
    <s v="System"/>
    <s v="F999"/>
    <s v="Paid in Full"/>
    <n v="1016524759"/>
    <n v="40"/>
    <n v="40"/>
    <n v="0"/>
  </r>
  <r>
    <s v="Gaithersburg SP"/>
    <s v="Pay By Web"/>
    <s v="GB092860970"/>
    <d v="2025-03-29T00:00:00"/>
    <d v="2025-04-08T00:00:00"/>
    <n v="4022"/>
    <s v="Maryland"/>
    <s v="IN"/>
    <n v="70"/>
    <s v="6FE0048"/>
    <s v="ERICH ALEXANDER LEWIS"/>
    <n v="98830"/>
    <d v="2025-06-13T00:00:00"/>
    <s v="Third Notice Flagging"/>
    <x v="347"/>
    <d v="1899-12-30T21:25:00"/>
    <s v="Credit/Debit Card"/>
    <m/>
    <s v="System"/>
    <s v="F999"/>
    <s v="Paid in Full"/>
    <n v="1019233754"/>
    <n v="40"/>
    <n v="40"/>
    <n v="0"/>
  </r>
  <r>
    <s v="Gaithersburg SP"/>
    <s v="Pay By Web"/>
    <s v="GB092861005"/>
    <d v="2025-03-29T00:00:00"/>
    <d v="2025-04-08T00:00:00"/>
    <n v="4022"/>
    <s v="Maryland"/>
    <s v="IN"/>
    <n v="21"/>
    <s v="6EJ1725"/>
    <s v="JACQUES BOUHGA HAGBE"/>
    <n v="799043"/>
    <d v="2025-04-09T00:00:00"/>
    <s v="First Notice"/>
    <x v="218"/>
    <d v="1899-12-30T23:05:00"/>
    <s v="Credit/Debit Card"/>
    <m/>
    <s v="System"/>
    <s v="F999"/>
    <s v="Paid in Full"/>
    <n v="1017255325"/>
    <n v="40"/>
    <n v="40"/>
    <n v="0"/>
  </r>
  <r>
    <s v="Gaithersburg SP"/>
    <s v="Pay By Web"/>
    <s v="GB092861014"/>
    <d v="2025-03-29T00:00:00"/>
    <d v="2025-04-08T00:00:00"/>
    <n v="4022"/>
    <s v="Maryland"/>
    <s v="IN"/>
    <n v="6"/>
    <s v="3EX5382"/>
    <s v="MATTHEW CHRISTIAN SEAGER"/>
    <n v="1443"/>
    <d v="2025-04-09T00:00:00"/>
    <s v="First Notice"/>
    <x v="0"/>
    <d v="1899-12-30T21:14:00"/>
    <s v="Credit/Debit Card"/>
    <m/>
    <s v="System"/>
    <s v="F999"/>
    <s v="Paid in Full"/>
    <n v="1016629778"/>
    <n v="40"/>
    <n v="40"/>
    <n v="0"/>
  </r>
  <r>
    <s v="Gaithersburg SP"/>
    <s v="Pay By Web"/>
    <s v="GB092861069"/>
    <d v="2025-03-29T00:00:00"/>
    <d v="2025-04-08T00:00:00"/>
    <n v="4022"/>
    <s v="Virginia"/>
    <s v="OOS"/>
    <n v="31"/>
    <s v="SSS999"/>
    <s v="SRIKAR NARASIMHA SATTIRAJU"/>
    <n v="662857"/>
    <d v="2025-04-09T00:00:00"/>
    <s v="First Notice"/>
    <x v="107"/>
    <d v="1899-12-30T20:45:00"/>
    <s v="Credit/Debit Card"/>
    <m/>
    <s v="System"/>
    <s v="F999"/>
    <s v="Paid in Full"/>
    <n v="1017662857"/>
    <n v="40"/>
    <n v="40"/>
    <n v="0"/>
  </r>
  <r>
    <s v="Gaithersburg SP"/>
    <s v="Pay By Web"/>
    <s v="GB092861078"/>
    <d v="2025-03-30T00:00:00"/>
    <d v="2025-04-08T00:00:00"/>
    <n v="4022"/>
    <s v="Maryland"/>
    <s v="IN"/>
    <n v="6"/>
    <s v="7GB4537"/>
    <s v="MARIA FERNANDEZ NAJARO"/>
    <n v="61804"/>
    <d v="2025-04-09T00:00:00"/>
    <s v="First Notice"/>
    <x v="0"/>
    <d v="1899-12-30T17:18:00"/>
    <s v="Credit/Debit Card"/>
    <m/>
    <s v="System"/>
    <s v="F999"/>
    <s v="Paid in Full"/>
    <n v="1016623603"/>
    <n v="40"/>
    <n v="40"/>
    <n v="0"/>
  </r>
  <r>
    <s v="Gaithersburg SP"/>
    <s v="Pay By Web"/>
    <s v="GB092861087"/>
    <d v="2025-03-28T00:00:00"/>
    <d v="2025-04-08T00:00:00"/>
    <n v="4118"/>
    <s v="Maryland"/>
    <s v="IN"/>
    <n v="5"/>
    <s v="6GL8177"/>
    <s v="GABRIEL ISHMAEL DENIRO"/>
    <n v="92424"/>
    <d v="2025-04-09T00:00:00"/>
    <s v="First Notice"/>
    <x v="344"/>
    <d v="1899-12-30T01:42:00"/>
    <s v="Credit/Debit Card"/>
    <m/>
    <s v="System"/>
    <s v="F999"/>
    <s v="Paid in Full"/>
    <n v="1016513242"/>
    <n v="40"/>
    <n v="40"/>
    <n v="0"/>
  </r>
  <r>
    <s v="Gaithersburg SP"/>
    <s v="Pay By Web"/>
    <s v="GB092861096"/>
    <d v="2025-03-28T00:00:00"/>
    <d v="2025-04-08T00:00:00"/>
    <n v="4022"/>
    <s v="Maryland"/>
    <s v="IN"/>
    <n v="32"/>
    <s v="3EG7055"/>
    <s v="EARL DOUGLASS MITCHELL 3RD"/>
    <n v="659427"/>
    <d v="2025-04-09T00:00:00"/>
    <s v="First Notice"/>
    <x v="351"/>
    <d v="1899-12-30T10:46:00"/>
    <s v="Credit/Debit Card"/>
    <m/>
    <s v="System"/>
    <s v="F999"/>
    <s v="Paid in Full"/>
    <n v="1017673965"/>
    <n v="40"/>
    <n v="40"/>
    <n v="0"/>
  </r>
  <r>
    <s v="Gaithersburg SP"/>
    <s v="Pay By Web"/>
    <s v="GB092861112"/>
    <d v="2025-03-28T00:00:00"/>
    <d v="2025-04-08T00:00:00"/>
    <n v="4022"/>
    <s v="Maryland"/>
    <s v="IN"/>
    <n v="4"/>
    <s v="5GL1308"/>
    <s v="JOHN DARRYL TAYLOR"/>
    <n v="7897"/>
    <d v="2025-04-09T00:00:00"/>
    <s v="First Notice"/>
    <x v="341"/>
    <d v="1899-12-30T14:52:00"/>
    <s v="Credit/Debit Card"/>
    <m/>
    <s v="System"/>
    <s v="F999"/>
    <s v="Paid in Full"/>
    <n v="1016503369"/>
    <n v="40"/>
    <n v="40"/>
    <n v="0"/>
  </r>
  <r>
    <s v="Gaithersburg SP"/>
    <s v="Pay By Web"/>
    <s v="GB092861121"/>
    <d v="2025-03-30T00:00:00"/>
    <d v="2025-04-08T00:00:00"/>
    <n v="4022"/>
    <s v="Maryland"/>
    <s v="IN"/>
    <n v="4"/>
    <s v="5GB0392"/>
    <s v="MIKAILA MARIE SINGLETON"/>
    <n v="249417"/>
    <d v="2025-04-09T00:00:00"/>
    <s v="First Notice"/>
    <x v="341"/>
    <d v="1899-12-30T13:13:00"/>
    <s v="Credit/Debit Card"/>
    <m/>
    <s v="System"/>
    <s v="F999"/>
    <s v="Paid in Full"/>
    <n v="1016500236"/>
    <n v="40"/>
    <n v="40"/>
    <n v="0"/>
  </r>
  <r>
    <s v="Gaithersburg SP"/>
    <s v="Pay By Web"/>
    <s v="GB092861149"/>
    <d v="2025-03-28T00:00:00"/>
    <d v="2025-04-08T00:00:00"/>
    <n v="4022"/>
    <s v="Maryland"/>
    <s v="IN"/>
    <n v="5"/>
    <s v="8DP0545"/>
    <s v="CHRISTOPHER CHARLES DANTONA"/>
    <n v="13119"/>
    <d v="2025-04-09T00:00:00"/>
    <s v="First Notice"/>
    <x v="344"/>
    <d v="1899-12-30T15:25:00"/>
    <s v="Credit/Debit Card"/>
    <m/>
    <s v="System"/>
    <s v="F999"/>
    <s v="Paid in Full"/>
    <n v="1016527284"/>
    <n v="40"/>
    <n v="40"/>
    <n v="0"/>
  </r>
  <r>
    <s v="Gaithersburg SP"/>
    <s v="Pay By Web"/>
    <s v="GB092861176"/>
    <d v="2025-03-28T00:00:00"/>
    <d v="2025-04-08T00:00:00"/>
    <n v="4022"/>
    <s v="Maryland"/>
    <s v="IN"/>
    <n v="8"/>
    <s v="7GM4639"/>
    <s v="SHARON MOKI LUKONG"/>
    <n v="229701"/>
    <d v="2025-04-09T00:00:00"/>
    <s v="First Notice"/>
    <x v="280"/>
    <d v="1899-12-30T15:36:00"/>
    <s v="Credit/Debit Card"/>
    <m/>
    <s v="System"/>
    <s v="F999"/>
    <s v="Paid in Full"/>
    <n v="1016724168"/>
    <n v="40"/>
    <n v="40"/>
    <n v="0"/>
  </r>
  <r>
    <s v="Gaithersburg SP"/>
    <s v="Pay By Web"/>
    <s v="GB092861185"/>
    <d v="2025-03-28T00:00:00"/>
    <d v="2025-04-08T00:00:00"/>
    <n v="4119"/>
    <s v="Maryland"/>
    <s v="IN"/>
    <n v="7"/>
    <s v="7FB4833"/>
    <s v="DONNA MAE MURPHY"/>
    <s v="39095C"/>
    <d v="2025-04-09T00:00:00"/>
    <s v="First Notice"/>
    <x v="173"/>
    <d v="1899-12-30T14:34:00"/>
    <s v="Credit/Debit Card"/>
    <m/>
    <s v="System"/>
    <s v="F999"/>
    <s v="Paid in Full"/>
    <n v="1016674245"/>
    <n v="40"/>
    <n v="40"/>
    <n v="0"/>
  </r>
  <r>
    <s v="Gaithersburg SP"/>
    <s v="Pay By Web"/>
    <s v="GB092861194"/>
    <d v="2025-03-29T00:00:00"/>
    <d v="2025-04-08T00:00:00"/>
    <n v="4021"/>
    <s v="Maryland"/>
    <s v="IN"/>
    <n v="48"/>
    <s v="1GC9629"/>
    <s v="SALOMON F MONTOYA PALMA"/>
    <n v="85651"/>
    <d v="2025-05-12T00:00:00"/>
    <s v="Second Notice Reg Hold Warning"/>
    <x v="360"/>
    <d v="1899-12-30T09:56:00"/>
    <s v="Credit/Debit Card"/>
    <m/>
    <s v="System"/>
    <s v="F999"/>
    <s v="Paid in Full"/>
    <n v="1018297577"/>
    <n v="40"/>
    <n v="40"/>
    <n v="0"/>
  </r>
  <r>
    <s v="Gaithersburg SP"/>
    <s v="Pay By Web"/>
    <s v="GB092861210"/>
    <d v="2025-03-30T00:00:00"/>
    <d v="2025-04-08T00:00:00"/>
    <n v="4022"/>
    <s v="Maryland"/>
    <s v="IN"/>
    <n v="50"/>
    <s v="7DL8030"/>
    <s v="JOSHUA WILLIAM ROOSTH"/>
    <s v="07097D"/>
    <d v="2025-05-12T00:00:00"/>
    <s v="Second Notice Reg Hold Warning"/>
    <x v="52"/>
    <d v="1899-12-30T13:32:00"/>
    <s v="Credit/Debit Card"/>
    <m/>
    <s v="System"/>
    <s v="F999"/>
    <s v="Paid in Full"/>
    <n v="1018389200"/>
    <n v="40"/>
    <n v="40"/>
    <n v="0"/>
  </r>
  <r>
    <s v="Gaithersburg SP"/>
    <s v="Pay By Web"/>
    <s v="GB092861238"/>
    <d v="2025-03-28T00:00:00"/>
    <d v="2025-04-08T00:00:00"/>
    <n v="4022"/>
    <s v="Maryland"/>
    <s v="IN"/>
    <n v="5"/>
    <s v="1DR1848"/>
    <s v="TERRY LYNN WINZER"/>
    <s v="01609D"/>
    <d v="2025-04-09T00:00:00"/>
    <s v="First Notice"/>
    <x v="344"/>
    <d v="1899-12-30T09:04:00"/>
    <s v="Credit/Debit Card"/>
    <m/>
    <s v="System"/>
    <s v="F999"/>
    <s v="Paid in Full"/>
    <n v="1016518897"/>
    <n v="40"/>
    <n v="40"/>
    <n v="0"/>
  </r>
  <r>
    <s v="Gaithersburg SP"/>
    <s v="Pay By Web"/>
    <s v="GB092861256"/>
    <d v="2025-03-29T00:00:00"/>
    <d v="2025-04-08T00:00:00"/>
    <n v="4022"/>
    <s v="Maryland"/>
    <s v="IN"/>
    <n v="45"/>
    <s v="5FB8840"/>
    <s v="BRADLEY TODD BROWN"/>
    <n v="863088"/>
    <d v="2025-05-12T00:00:00"/>
    <s v="Second Notice Reg Hold Warning"/>
    <x v="49"/>
    <d v="1899-12-30T13:50:00"/>
    <s v="Credit/Debit Card"/>
    <m/>
    <s v="System"/>
    <s v="F999"/>
    <s v="Paid in Full"/>
    <n v="1018230416"/>
    <n v="40"/>
    <n v="40"/>
    <n v="0"/>
  </r>
  <r>
    <s v="Gaithersburg SP"/>
    <s v="Pay By Web"/>
    <s v="GB092861274"/>
    <d v="2025-03-30T00:00:00"/>
    <d v="2025-04-08T00:00:00"/>
    <n v="4022"/>
    <s v="Maryland"/>
    <s v="IN"/>
    <n v="31"/>
    <s v="1FA7300"/>
    <s v="KADIATOU SYLLA"/>
    <n v="181489"/>
    <d v="2025-04-09T00:00:00"/>
    <s v="First Notice"/>
    <x v="107"/>
    <d v="1899-12-30T10:18:00"/>
    <s v="Credit/Debit Card"/>
    <m/>
    <s v="System"/>
    <s v="F999"/>
    <s v="Paid in Full"/>
    <n v="1017636849"/>
    <n v="40"/>
    <n v="40"/>
    <n v="0"/>
  </r>
  <r>
    <s v="Gaithersburg SP"/>
    <s v="Pay By Web"/>
    <s v="GB092861283"/>
    <d v="2025-03-30T00:00:00"/>
    <d v="2025-04-08T00:00:00"/>
    <n v="4022"/>
    <s v="Virginia"/>
    <s v="OOS"/>
    <n v="72"/>
    <s v="UEX9387"/>
    <s v="JOSE S SANTOS"/>
    <n v="27473"/>
    <d v="2025-06-13T00:00:00"/>
    <s v="Third Notice Flagging"/>
    <x v="215"/>
    <d v="1899-12-30T12:13:00"/>
    <s v="Credit/Debit Card"/>
    <m/>
    <s v="System"/>
    <s v="F999"/>
    <s v="Paid in Full"/>
    <n v="1019294041"/>
    <n v="40"/>
    <n v="40"/>
    <n v="0"/>
  </r>
  <r>
    <s v="Gaithersburg SP"/>
    <s v="Pay By Web"/>
    <s v="GB092861309"/>
    <d v="2025-03-27T00:00:00"/>
    <d v="2025-04-08T00:00:00"/>
    <n v="4119"/>
    <s v="Maryland"/>
    <s v="IN"/>
    <n v="5"/>
    <s v="HSG042"/>
    <s v="NICOLE WEISS SHULMAN"/>
    <n v="97840"/>
    <d v="2025-04-09T00:00:00"/>
    <s v="First Notice"/>
    <x v="344"/>
    <d v="1899-12-30T23:47:00"/>
    <s v="Credit/Debit Card"/>
    <m/>
    <s v="System"/>
    <s v="F999"/>
    <s v="Paid in Full"/>
    <n v="1016564304"/>
    <n v="40"/>
    <n v="40"/>
    <n v="0"/>
  </r>
  <r>
    <s v="Gaithersburg SP"/>
    <s v="Pay By Web"/>
    <s v="GB092861336"/>
    <d v="2025-03-30T00:00:00"/>
    <d v="2025-04-08T00:00:00"/>
    <n v="4022"/>
    <s v="Maryland"/>
    <s v="IN"/>
    <n v="31"/>
    <s v="7CX5820"/>
    <s v="MARIA ESTRADA CUERNO"/>
    <s v="02850Z"/>
    <d v="2025-04-09T00:00:00"/>
    <s v="First Notice"/>
    <x v="107"/>
    <d v="1899-12-30T19:54:00"/>
    <s v="Credit/Debit Card"/>
    <m/>
    <s v="System"/>
    <s v="F999"/>
    <s v="Paid in Full"/>
    <n v="1017662097"/>
    <n v="40"/>
    <n v="40"/>
    <n v="0"/>
  </r>
  <r>
    <s v="Gaithersburg SP"/>
    <s v="Pay By Web"/>
    <s v="GB092861354"/>
    <d v="2025-03-28T00:00:00"/>
    <d v="2025-04-08T00:00:00"/>
    <n v="4123"/>
    <s v="Virginia"/>
    <s v="OOS"/>
    <n v="24"/>
    <s v="TSL7717"/>
    <s v="CHI-LI SOONG"/>
    <s v="09245D"/>
    <d v="2025-04-09T00:00:00"/>
    <s v="First Notice"/>
    <x v="234"/>
    <d v="1899-12-30T13:14:00"/>
    <s v="Credit/Debit Card"/>
    <m/>
    <s v="System"/>
    <s v="F999"/>
    <s v="Paid in Full"/>
    <n v="1017386249"/>
    <n v="40"/>
    <n v="40"/>
    <n v="0"/>
  </r>
  <r>
    <s v="Gaithersburg SP"/>
    <s v="Pay By Web"/>
    <s v="GB092861363"/>
    <d v="2025-03-29T00:00:00"/>
    <d v="2025-04-08T00:00:00"/>
    <n v="4118"/>
    <s v="Pennsylvania"/>
    <s v="OOS"/>
    <n v="5"/>
    <s v="MDA2615"/>
    <s v="SOTO-VELASQUEZ IVAN DE JESUS / MANU"/>
    <n v="98076"/>
    <d v="2025-04-09T00:00:00"/>
    <s v="First Notice"/>
    <x v="344"/>
    <d v="1899-12-30T14:58:00"/>
    <s v="Credit/Debit Card"/>
    <m/>
    <s v="System"/>
    <s v="F999"/>
    <s v="Paid in Full"/>
    <n v="1016526619"/>
    <n v="40"/>
    <n v="40"/>
    <n v="0"/>
  </r>
  <r>
    <s v="Gaithersburg SP"/>
    <s v="Pay By Web"/>
    <s v="GB092861372"/>
    <d v="2025-03-30T00:00:00"/>
    <d v="2025-04-08T00:00:00"/>
    <n v="4022"/>
    <s v="Maryland"/>
    <s v="IN"/>
    <n v="27"/>
    <s v="8EX7409"/>
    <s v="JEREMY EARLE BROWN 2ND"/>
    <n v="130594"/>
    <d v="2025-04-09T00:00:00"/>
    <s v="First Notice"/>
    <x v="162"/>
    <d v="1899-12-30T08:09:00"/>
    <s v="Credit/Debit Card"/>
    <m/>
    <s v="System"/>
    <s v="F999"/>
    <s v="Paid in Full"/>
    <n v="1017459354"/>
    <n v="40"/>
    <n v="40"/>
    <n v="0"/>
  </r>
  <r>
    <s v="Gaithersburg SP"/>
    <s v="Pay By Web"/>
    <s v="GB092861390"/>
    <d v="2025-03-30T00:00:00"/>
    <d v="2025-04-08T00:00:00"/>
    <n v="4022"/>
    <s v="Maryland"/>
    <s v="IN"/>
    <n v="19"/>
    <s v="9EX9287"/>
    <s v="JING ZHANG"/>
    <s v="06164Z"/>
    <d v="2025-04-09T00:00:00"/>
    <s v="First Notice"/>
    <x v="340"/>
    <d v="1899-12-30T17:25:00"/>
    <s v="Credit/Debit Card"/>
    <m/>
    <s v="System"/>
    <s v="F999"/>
    <s v="Paid in Full"/>
    <n v="1017141985"/>
    <n v="40"/>
    <n v="40"/>
    <n v="0"/>
  </r>
  <r>
    <s v="Gaithersburg SP"/>
    <s v="Pay By Web"/>
    <s v="GB092861407"/>
    <d v="2025-03-29T00:00:00"/>
    <d v="2025-04-08T00:00:00"/>
    <n v="4021"/>
    <s v="Maryland"/>
    <s v="IN"/>
    <n v="39"/>
    <s v="5BR3855"/>
    <s v="CHAU MINH NGUYEN"/>
    <s v="09836D"/>
    <d v="2025-05-12T00:00:00"/>
    <s v="Second Notice Reg Hold Warning"/>
    <x v="342"/>
    <d v="1899-12-30T00:03:00"/>
    <s v="Credit/Debit Card"/>
    <m/>
    <s v="System"/>
    <s v="F999"/>
    <s v="Paid in Full"/>
    <n v="1017955025"/>
    <n v="40"/>
    <n v="40"/>
    <n v="0"/>
  </r>
  <r>
    <s v="Gaithersburg SP"/>
    <s v="Pay By Web"/>
    <s v="GB092861425"/>
    <d v="2025-03-29T00:00:00"/>
    <d v="2025-04-08T00:00:00"/>
    <n v="4022"/>
    <s v="Virginia"/>
    <s v="OOS"/>
    <n v="41"/>
    <s v="UAA1653"/>
    <s v="A-1 AMERICAN LIMOUSINE LLC"/>
    <n v="144734"/>
    <d v="2025-05-12T00:00:00"/>
    <s v="Second Notice Reg Hold Warning"/>
    <x v="70"/>
    <d v="1899-12-30T07:43:00"/>
    <s v="Credit/Debit Card"/>
    <m/>
    <s v="System"/>
    <s v="F999"/>
    <s v="Paid in Full"/>
    <n v="1018020474"/>
    <n v="40"/>
    <n v="40"/>
    <n v="0"/>
  </r>
  <r>
    <s v="Gaithersburg SP"/>
    <s v="Pay By Web"/>
    <s v="GB092861434"/>
    <d v="2025-03-30T00:00:00"/>
    <d v="2025-04-08T00:00:00"/>
    <n v="4022"/>
    <s v="Maryland"/>
    <s v="IN"/>
    <n v="19"/>
    <s v="5EP1562"/>
    <s v="JOO YOUNG KIM"/>
    <s v="04487C"/>
    <d v="2025-04-09T00:00:00"/>
    <s v="First Notice"/>
    <x v="340"/>
    <d v="1899-12-30T15:22:00"/>
    <s v="Credit/Debit Card"/>
    <m/>
    <s v="System"/>
    <s v="F999"/>
    <s v="Paid in Full"/>
    <n v="1017138944"/>
    <n v="40"/>
    <n v="40"/>
    <n v="0"/>
  </r>
  <r>
    <s v="Gaithersburg SP"/>
    <s v="Pay By Web"/>
    <s v="GB092861452"/>
    <d v="2025-03-29T00:00:00"/>
    <d v="2025-04-08T00:00:00"/>
    <n v="4022"/>
    <s v="Virginia"/>
    <s v="OOS"/>
    <n v="42"/>
    <s v="TWB7017"/>
    <s v="LARRY DARNELL DARDEN"/>
    <n v="173788"/>
    <d v="2025-05-12T00:00:00"/>
    <s v="Second Notice Reg Hold Warning"/>
    <x v="194"/>
    <d v="1899-12-30T01:38:00"/>
    <s v="Credit/Debit Card"/>
    <m/>
    <s v="System"/>
    <s v="F999"/>
    <s v="Paid in Full"/>
    <n v="1018062778"/>
    <n v="40"/>
    <n v="40"/>
    <n v="0"/>
  </r>
  <r>
    <s v="Gaithersburg SP"/>
    <s v="Pay By Web"/>
    <s v="GB092861461"/>
    <d v="2025-03-29T00:00:00"/>
    <d v="2025-04-08T00:00:00"/>
    <n v="4119"/>
    <s v="Maryland"/>
    <s v="IN"/>
    <n v="24"/>
    <s v="4GA6070"/>
    <s v="LYNN KREINBIHL WHITE"/>
    <n v="2594"/>
    <d v="2025-04-09T00:00:00"/>
    <s v="First Notice"/>
    <x v="234"/>
    <d v="1899-12-30T18:15:00"/>
    <s v="Credit/Debit Card"/>
    <m/>
    <s v="System"/>
    <s v="F999"/>
    <s v="Paid in Full"/>
    <n v="1017399876"/>
    <n v="40"/>
    <n v="40"/>
    <n v="0"/>
  </r>
  <r>
    <s v="Gaithersburg SP"/>
    <s v="Pay By Web"/>
    <s v="GB092861470"/>
    <d v="2025-03-29T00:00:00"/>
    <d v="2025-04-08T00:00:00"/>
    <n v="4021"/>
    <s v="Maryland"/>
    <s v="IN"/>
    <n v="14"/>
    <s v="2BB1768"/>
    <s v="REYNOLD LOLLYN BROWNE"/>
    <n v="361988"/>
    <d v="2025-04-09T00:00:00"/>
    <s v="First Notice"/>
    <x v="43"/>
    <d v="1899-12-30T10:39:00"/>
    <s v="Credit/Debit Card"/>
    <m/>
    <s v="System"/>
    <s v="F999"/>
    <s v="Paid in Full"/>
    <n v="1016934480"/>
    <n v="40"/>
    <n v="40"/>
    <n v="0"/>
  </r>
  <r>
    <s v="Gaithersburg SP"/>
    <s v="Pay By Web"/>
    <s v="GB092861504"/>
    <d v="2025-03-29T00:00:00"/>
    <d v="2025-04-08T00:00:00"/>
    <n v="4125"/>
    <s v="Maryland"/>
    <s v="IN"/>
    <n v="30"/>
    <s v="6EG7171"/>
    <s v="CLARENCIA JOANNA STEPHEN"/>
    <n v="13687"/>
    <d v="2025-04-09T00:00:00"/>
    <s v="First Notice"/>
    <x v="337"/>
    <d v="1899-12-30T09:09:00"/>
    <s v="Credit/Debit Card"/>
    <m/>
    <s v="System"/>
    <s v="F999"/>
    <s v="Paid in Full"/>
    <n v="1017591816"/>
    <n v="40"/>
    <n v="40"/>
    <n v="0"/>
  </r>
  <r>
    <s v="Gaithersburg SP"/>
    <s v="Pay By Web"/>
    <s v="GB092861522"/>
    <d v="2025-03-29T00:00:00"/>
    <d v="2025-04-08T00:00:00"/>
    <n v="4022"/>
    <s v="Maryland"/>
    <s v="IN"/>
    <n v="47"/>
    <s v="7DE9606"/>
    <s v="ADETOKUNBO YETUNDE WILLIAMS"/>
    <n v="938970"/>
    <d v="2025-05-12T00:00:00"/>
    <s v="Second Notice Reg Hold Warning"/>
    <x v="356"/>
    <d v="1899-12-30T10:37:00"/>
    <s v="Credit/Debit Card"/>
    <m/>
    <s v="System"/>
    <s v="F999"/>
    <s v="Paid in Full"/>
    <n v="1018278456"/>
    <n v="40"/>
    <n v="40"/>
    <n v="0"/>
  </r>
  <r>
    <s v="Gaithersburg SP"/>
    <s v="Pay By Web"/>
    <s v="GB092861531"/>
    <d v="2025-03-29T00:00:00"/>
    <d v="2025-04-08T00:00:00"/>
    <n v="4123"/>
    <s v="Maryland"/>
    <s v="IN"/>
    <n v="5"/>
    <s v="8GG3585"/>
    <s v="JACK LEE LINDEMUTH"/>
    <s v="04663S"/>
    <d v="2025-04-09T00:00:00"/>
    <s v="First Notice"/>
    <x v="344"/>
    <d v="1899-12-30T15:29:00"/>
    <s v="Credit/Debit Card"/>
    <m/>
    <s v="System"/>
    <s v="F999"/>
    <s v="Paid in Full"/>
    <n v="1016527408"/>
    <n v="40"/>
    <n v="40"/>
    <n v="0"/>
  </r>
  <r>
    <s v="Gaithersburg SP"/>
    <s v="Pay By Web"/>
    <s v="GB092861540"/>
    <d v="2025-03-29T00:00:00"/>
    <d v="2025-04-08T00:00:00"/>
    <n v="4022"/>
    <s v="Maryland"/>
    <s v="IN"/>
    <n v="4"/>
    <s v="2CK6148"/>
    <s v="BANU REKHA KATHALINGAM"/>
    <s v="70876D"/>
    <d v="2025-04-09T00:00:00"/>
    <s v="First Notice"/>
    <x v="341"/>
    <d v="1899-12-30T17:21:00"/>
    <s v="Credit/Debit Card"/>
    <m/>
    <s v="System"/>
    <s v="F999"/>
    <s v="Paid in Full"/>
    <n v="1016508426"/>
    <n v="40"/>
    <n v="40"/>
    <n v="0"/>
  </r>
  <r>
    <s v="Gaithersburg SP"/>
    <s v="Pay By Web"/>
    <s v="GB092861568"/>
    <d v="2025-03-28T00:00:00"/>
    <d v="2025-04-08T00:00:00"/>
    <n v="4022"/>
    <s v="Maryland"/>
    <s v="IN"/>
    <n v="29"/>
    <s v="5CF1451"/>
    <s v="ELENA KOVALOV"/>
    <n v="79711"/>
    <d v="2025-04-09T00:00:00"/>
    <s v="First Notice"/>
    <x v="176"/>
    <d v="1899-12-30T14:28:00"/>
    <s v="Credit/Debit Card"/>
    <m/>
    <s v="System"/>
    <s v="F999"/>
    <s v="Paid in Full"/>
    <n v="1017566303"/>
    <n v="40"/>
    <n v="40"/>
    <n v="0"/>
  </r>
  <r>
    <s v="Gaithersburg SP"/>
    <s v="Pay By Web"/>
    <s v="GB092861577"/>
    <d v="2025-03-28T00:00:00"/>
    <d v="2025-04-08T00:00:00"/>
    <n v="4119"/>
    <s v="Maryland"/>
    <s v="IN"/>
    <n v="62"/>
    <s v="2FJ6949"/>
    <s v="KRISTIN SUNN HARRIS DAKA"/>
    <n v="100021"/>
    <d v="2025-05-12T00:00:00"/>
    <s v="Second Notice Reg Hold Warning"/>
    <x v="275"/>
    <d v="1899-12-30T18:02:00"/>
    <s v="Credit/Debit Card"/>
    <m/>
    <s v="System"/>
    <s v="F999"/>
    <s v="Paid in Full"/>
    <n v="1018896001"/>
    <n v="40"/>
    <n v="40"/>
    <n v="0"/>
  </r>
  <r>
    <s v="Gaithersburg SP"/>
    <s v="Pay By Web"/>
    <s v="GB092861586"/>
    <d v="2025-03-28T00:00:00"/>
    <d v="2025-04-08T00:00:00"/>
    <n v="4125"/>
    <s v="Maryland"/>
    <s v="IN"/>
    <n v="11"/>
    <s v="8GJ8168"/>
    <s v="WORLD MISSION SOCIETY, CHURCH"/>
    <s v="00789D"/>
    <d v="2025-04-09T00:00:00"/>
    <s v="First Notice"/>
    <x v="336"/>
    <d v="1899-12-30T17:30:00"/>
    <s v="Credit/Debit Card"/>
    <m/>
    <s v="System"/>
    <s v="F999"/>
    <s v="Paid in Full"/>
    <n v="1016845285"/>
    <n v="40"/>
    <n v="40"/>
    <n v="0"/>
  </r>
  <r>
    <s v="Gaithersburg SP"/>
    <s v="Pay By Web"/>
    <s v="GB092861602"/>
    <d v="2025-03-30T00:00:00"/>
    <d v="2025-04-08T00:00:00"/>
    <n v="4022"/>
    <s v="Maryland"/>
    <s v="IN"/>
    <n v="4"/>
    <s v="2BLX78"/>
    <s v="LISA SAMANTHA WASHINGTON"/>
    <n v="84867"/>
    <d v="2025-04-09T00:00:00"/>
    <s v="First Notice"/>
    <x v="341"/>
    <d v="1899-12-30T21:10:00"/>
    <s v="Credit/Debit Card"/>
    <m/>
    <s v="System"/>
    <s v="F999"/>
    <s v="Paid in Full"/>
    <n v="1016512042"/>
    <n v="40"/>
    <n v="40"/>
    <n v="0"/>
  </r>
  <r>
    <s v="Gaithersburg SP"/>
    <s v="Pay By Web"/>
    <s v="GB092861611"/>
    <d v="2025-03-29T00:00:00"/>
    <d v="2025-04-08T00:00:00"/>
    <n v="4022"/>
    <s v="Maryland"/>
    <s v="IN"/>
    <n v="4"/>
    <s v="8FH9003"/>
    <s v="RICK TODD HILBRECHT"/>
    <s v="09646D"/>
    <d v="2025-04-09T00:00:00"/>
    <s v="First Notice"/>
    <x v="341"/>
    <d v="1899-12-30T08:06:00"/>
    <s v="Credit/Debit Card"/>
    <m/>
    <s v="System"/>
    <s v="F999"/>
    <s v="Paid in Full"/>
    <n v="1016488700"/>
    <n v="40"/>
    <n v="40"/>
    <n v="0"/>
  </r>
  <r>
    <s v="Gaithersburg SP"/>
    <s v="Pay By Web"/>
    <s v="GB092861620"/>
    <d v="2025-03-30T00:00:00"/>
    <d v="2025-04-08T00:00:00"/>
    <n v="4022"/>
    <s v="Maryland"/>
    <s v="IN"/>
    <n v="39"/>
    <s v="33944CM"/>
    <s v="MARVIN ARELY BAIRES"/>
    <n v="93733"/>
    <d v="2025-05-12T00:00:00"/>
    <s v="Second Notice Reg Hold Warning"/>
    <x v="342"/>
    <d v="1899-12-30T10:37:00"/>
    <s v="Credit/Debit Card"/>
    <m/>
    <s v="System"/>
    <s v="F999"/>
    <s v="Paid in Full"/>
    <n v="1017973883"/>
    <n v="40"/>
    <n v="40"/>
    <n v="0"/>
  </r>
  <r>
    <s v="Gaithersburg SP"/>
    <s v="Pay By Web"/>
    <s v="GB092861657"/>
    <d v="2025-03-30T00:00:00"/>
    <d v="2025-04-08T00:00:00"/>
    <n v="4022"/>
    <s v="Maryland"/>
    <s v="IN"/>
    <n v="21"/>
    <s v="1GJ3970"/>
    <s v="JONATHAN OVED LOPEZ"/>
    <s v="05377G"/>
    <d v="2025-04-09T00:00:00"/>
    <s v="First Notice"/>
    <x v="218"/>
    <d v="1899-12-30T11:38:00"/>
    <s v="Credit/Debit Card"/>
    <m/>
    <s v="System"/>
    <s v="F999"/>
    <s v="Paid in Full"/>
    <n v="1017228648"/>
    <n v="40"/>
    <n v="40"/>
    <n v="0"/>
  </r>
  <r>
    <s v="Gaithersburg SP"/>
    <s v="Pay By Web"/>
    <s v="GB092861684"/>
    <d v="2025-03-28T00:00:00"/>
    <d v="2025-04-08T00:00:00"/>
    <n v="4128"/>
    <s v="Maryland"/>
    <s v="IN"/>
    <n v="12"/>
    <s v="8EM3928"/>
    <s v="BINOD REGMI"/>
    <s v="00781C"/>
    <d v="2025-04-09T00:00:00"/>
    <s v="First Notice"/>
    <x v="343"/>
    <d v="1899-12-30T23:07:00"/>
    <s v="Credit/Debit Card"/>
    <m/>
    <s v="System"/>
    <s v="F999"/>
    <s v="Paid in Full"/>
    <n v="1016869223"/>
    <n v="40"/>
    <n v="40"/>
    <n v="0"/>
  </r>
  <r>
    <s v="Gaithersburg SP"/>
    <s v="Pay By Web"/>
    <s v="GB092861693"/>
    <d v="2025-03-29T00:00:00"/>
    <d v="2025-04-08T00:00:00"/>
    <n v="4021"/>
    <s v="Maryland"/>
    <s v="IN"/>
    <n v="38"/>
    <s v="1GN4520"/>
    <s v="TONYA SMITHSON DAVIS"/>
    <s v="01402D"/>
    <d v="2025-05-12T00:00:00"/>
    <s v="Second Notice Reg Hold Warning"/>
    <x v="168"/>
    <d v="1899-12-30T13:47:00"/>
    <s v="Credit/Debit Card"/>
    <m/>
    <s v="System"/>
    <s v="F999"/>
    <s v="Paid in Full"/>
    <n v="1017938253"/>
    <n v="40"/>
    <n v="40"/>
    <n v="0"/>
  </r>
  <r>
    <s v="Gaithersburg SP"/>
    <s v="Pay By Web"/>
    <s v="GB092861700"/>
    <d v="2025-03-28T00:00:00"/>
    <d v="2025-04-08T00:00:00"/>
    <n v="4022"/>
    <s v="Virginia"/>
    <s v="OOS"/>
    <n v="37"/>
    <s v="UKX3119"/>
    <s v="JOHN LAURENCE WELSH"/>
    <n v="265352"/>
    <d v="2025-05-12T00:00:00"/>
    <s v="Second Notice Reg Hold Warning"/>
    <x v="51"/>
    <d v="1899-12-30T14:15:00"/>
    <s v="Credit/Debit Card"/>
    <m/>
    <s v="System"/>
    <s v="F999"/>
    <s v="Paid in Full"/>
    <n v="1017894457"/>
    <n v="40"/>
    <n v="40"/>
    <n v="0"/>
  </r>
  <r>
    <s v="Gaithersburg SP"/>
    <s v="Pay By Web"/>
    <s v="GB092861719"/>
    <d v="2025-03-28T00:00:00"/>
    <d v="2025-04-08T00:00:00"/>
    <n v="4022"/>
    <s v="Maryland"/>
    <s v="IN"/>
    <n v="20"/>
    <s v="8DM6860"/>
    <s v="KIDSCO INC"/>
    <s v="00300G"/>
    <d v="2025-04-09T00:00:00"/>
    <s v="First Notice"/>
    <x v="285"/>
    <d v="1899-12-30T10:13:00"/>
    <s v="Credit/Debit Card"/>
    <m/>
    <s v="System"/>
    <s v="F999"/>
    <s v="Paid in Full"/>
    <n v="1017168103"/>
    <n v="40"/>
    <n v="40"/>
    <n v="0"/>
  </r>
  <r>
    <s v="Gaithersburg SP"/>
    <s v="Pay By Web"/>
    <s v="GB092861728"/>
    <d v="2025-03-30T00:00:00"/>
    <d v="2025-04-08T00:00:00"/>
    <n v="4022"/>
    <s v="Florida"/>
    <s v="OOS"/>
    <n v="3"/>
    <s v="AV79LP"/>
    <s v="SUSAN ANNETTA SISSON"/>
    <s v="89910P"/>
    <d v="2025-04-09T00:00:00"/>
    <s v="First Notice"/>
    <x v="203"/>
    <d v="1899-12-30T12:34:00"/>
    <s v="Credit/Debit Card"/>
    <m/>
    <s v="System"/>
    <s v="F999"/>
    <s v="Paid in Full"/>
    <n v="1016462191"/>
    <n v="40"/>
    <n v="40"/>
    <n v="0"/>
  </r>
  <r>
    <s v="Gaithersburg SP"/>
    <s v="Pay By Web"/>
    <s v="GB092861737"/>
    <d v="2025-03-28T00:00:00"/>
    <d v="2025-04-08T00:00:00"/>
    <n v="4022"/>
    <s v="Ohio"/>
    <s v="OOS"/>
    <n v="11"/>
    <s v="KCR2176"/>
    <s v="BRENDAN RYAN WOODS"/>
    <n v="665550"/>
    <d v="2025-04-09T00:00:00"/>
    <s v="First Notice"/>
    <x v="336"/>
    <d v="1899-12-30T13:42:00"/>
    <s v="Credit/Debit Card"/>
    <m/>
    <s v="System"/>
    <s v="F999"/>
    <s v="Paid in Full"/>
    <n v="1016838649"/>
    <n v="40"/>
    <n v="40"/>
    <n v="0"/>
  </r>
  <r>
    <s v="Gaithersburg SP"/>
    <s v="Pay By Web"/>
    <s v="GB092861746"/>
    <d v="2025-03-29T00:00:00"/>
    <d v="2025-04-08T00:00:00"/>
    <n v="4022"/>
    <s v="Maryland"/>
    <s v="IN"/>
    <n v="8"/>
    <s v="3EV4840"/>
    <s v="KINGSTON ZIWANG ZHANG"/>
    <n v="191043"/>
    <d v="2025-04-09T00:00:00"/>
    <s v="First Notice"/>
    <x v="280"/>
    <d v="1899-12-30T10:14:00"/>
    <s v="Credit/Debit Card"/>
    <m/>
    <s v="System"/>
    <s v="F999"/>
    <s v="Paid in Full"/>
    <n v="1016703903"/>
    <n v="40"/>
    <n v="40"/>
    <n v="0"/>
  </r>
  <r>
    <s v="Gaithersburg SP"/>
    <s v="Pay By Web"/>
    <s v="GB092861773"/>
    <d v="2025-03-29T00:00:00"/>
    <d v="2025-04-08T00:00:00"/>
    <n v="4022"/>
    <s v="Maryland"/>
    <s v="IN"/>
    <n v="41"/>
    <s v="7ET7528"/>
    <s v="TRANSITO FILOTEA FAJARDO SALINAS"/>
    <n v="135668"/>
    <d v="2025-05-12T00:00:00"/>
    <s v="Second Notice Reg Hold Warning"/>
    <x v="70"/>
    <d v="1899-12-30T20:56:00"/>
    <s v="Credit/Debit Card"/>
    <m/>
    <s v="System"/>
    <s v="F999"/>
    <s v="Paid in Full"/>
    <n v="1018060368"/>
    <n v="40"/>
    <n v="40"/>
    <n v="0"/>
  </r>
  <r>
    <s v="Gaithersburg SP"/>
    <s v="Pay By Web"/>
    <s v="GB092861782"/>
    <d v="2025-03-29T00:00:00"/>
    <d v="2025-04-08T00:00:00"/>
    <n v="4128"/>
    <s v="Maryland"/>
    <s v="IN"/>
    <n v="4"/>
    <s v="1FF2294"/>
    <s v="ESTHER ADJOKPO"/>
    <s v="05413Z"/>
    <d v="2025-04-09T00:00:00"/>
    <s v="First Notice"/>
    <x v="341"/>
    <d v="1899-12-30T12:08:00"/>
    <s v="Credit/Debit Card"/>
    <m/>
    <s v="System"/>
    <s v="F999"/>
    <s v="Paid in Full"/>
    <n v="1016496798"/>
    <n v="40"/>
    <n v="40"/>
    <n v="0"/>
  </r>
  <r>
    <s v="Gaithersburg SP"/>
    <s v="Pay By Web"/>
    <s v="GB092861817"/>
    <d v="2025-03-30T00:00:00"/>
    <d v="2025-04-08T00:00:00"/>
    <n v="4022"/>
    <s v="Maryland"/>
    <s v="IN"/>
    <n v="50"/>
    <s v="2BT9652"/>
    <s v="DAVID ALAN GUBERMAN"/>
    <s v="04159A"/>
    <d v="2025-05-12T00:00:00"/>
    <s v="Second Notice Reg Hold Warning"/>
    <x v="52"/>
    <d v="1899-12-30T21:31:00"/>
    <s v="Credit/Debit Card"/>
    <m/>
    <s v="System"/>
    <s v="F999"/>
    <s v="Paid in Full"/>
    <n v="1018407040"/>
    <n v="40"/>
    <n v="40"/>
    <n v="0"/>
  </r>
  <r>
    <s v="Gaithersburg SP"/>
    <s v="Pay By Web"/>
    <s v="GB092861826"/>
    <d v="2025-03-28T00:00:00"/>
    <d v="2025-04-08T00:00:00"/>
    <n v="4123"/>
    <s v="Maryland"/>
    <s v="IN"/>
    <n v="7"/>
    <s v="9ET8988"/>
    <s v="LARRY VINCENT CARTER"/>
    <n v="112639"/>
    <d v="2025-04-09T00:00:00"/>
    <s v="First Notice"/>
    <x v="173"/>
    <d v="1899-12-30T19:52:00"/>
    <s v="Credit/Debit Card"/>
    <m/>
    <s v="System"/>
    <s v="F999"/>
    <s v="Paid in Full"/>
    <n v="1016689098"/>
    <n v="40"/>
    <n v="40"/>
    <n v="0"/>
  </r>
  <r>
    <s v="Gaithersburg SP"/>
    <s v="Pay By Web"/>
    <s v="GB092861835"/>
    <d v="2025-03-28T00:00:00"/>
    <d v="2025-04-08T00:00:00"/>
    <n v="4123"/>
    <s v="Maryland"/>
    <s v="IN"/>
    <n v="20"/>
    <s v="3FM1277"/>
    <s v="YIMING LIU"/>
    <s v="07229D"/>
    <d v="2025-04-09T00:00:00"/>
    <s v="First Notice"/>
    <x v="285"/>
    <d v="1899-12-30T13:03:00"/>
    <s v="Credit/Debit Card"/>
    <m/>
    <s v="System"/>
    <s v="F999"/>
    <s v="Paid in Full"/>
    <n v="1017179771"/>
    <n v="40"/>
    <n v="40"/>
    <n v="0"/>
  </r>
  <r>
    <s v="Gaithersburg SP"/>
    <s v="Pay By Web"/>
    <s v="GB092861844"/>
    <d v="2025-03-29T00:00:00"/>
    <d v="2025-04-08T00:00:00"/>
    <n v="4119"/>
    <s v="Maryland"/>
    <s v="IN"/>
    <n v="4"/>
    <s v="6CT3884"/>
    <s v="JONATHAN MARK SHAW"/>
    <s v="01627D"/>
    <d v="2025-04-09T00:00:00"/>
    <s v="First Notice"/>
    <x v="341"/>
    <d v="1899-12-30T20:27:00"/>
    <s v="Credit/Debit Card"/>
    <m/>
    <s v="System"/>
    <s v="F999"/>
    <s v="Paid in Full"/>
    <n v="1016511643"/>
    <n v="40"/>
    <n v="40"/>
    <n v="0"/>
  </r>
  <r>
    <s v="Gaithersburg SP"/>
    <s v="Pay By Web"/>
    <s v="GB092861853"/>
    <d v="2025-03-28T00:00:00"/>
    <d v="2025-04-08T00:00:00"/>
    <n v="4022"/>
    <s v="Virginia"/>
    <s v="OOS"/>
    <n v="21"/>
    <s v="PHLYR"/>
    <s v="DANIEL EVAN MURPHY"/>
    <s v="56573T"/>
    <d v="2025-04-09T00:00:00"/>
    <s v="First Notice"/>
    <x v="218"/>
    <d v="1899-12-30T13:40:00"/>
    <s v="Credit/Debit Card"/>
    <m/>
    <s v="System"/>
    <s v="F999"/>
    <s v="Paid in Full"/>
    <n v="1017235673"/>
    <n v="40"/>
    <n v="40"/>
    <n v="0"/>
  </r>
  <r>
    <s v="Gaithersburg SP"/>
    <s v="Pay By Web"/>
    <s v="GB092861871"/>
    <d v="2025-03-30T00:00:00"/>
    <d v="2025-04-08T00:00:00"/>
    <n v="4022"/>
    <s v="Maryland"/>
    <s v="IN"/>
    <n v="24"/>
    <s v="2GD7440"/>
    <s v="MIATTA SEIBATU GBA KAMARA"/>
    <n v="633394"/>
    <d v="2025-04-09T00:00:00"/>
    <s v="First Notice"/>
    <x v="234"/>
    <d v="1899-12-30T01:39:00"/>
    <s v="Credit/Debit Card"/>
    <m/>
    <s v="System"/>
    <s v="F999"/>
    <s v="Paid in Full"/>
    <n v="1017362111"/>
    <n v="40"/>
    <n v="40"/>
    <n v="0"/>
  </r>
  <r>
    <s v="Gaithersburg SP"/>
    <s v="Pay By Web"/>
    <s v="GB092861899"/>
    <d v="2025-03-29T00:00:00"/>
    <d v="2025-04-08T00:00:00"/>
    <n v="4022"/>
    <s v="Maryland"/>
    <s v="IN"/>
    <n v="25"/>
    <s v="2DL1763"/>
    <s v="MARTHA EDYTH OHANYA"/>
    <n v="423474"/>
    <d v="2025-04-09T00:00:00"/>
    <s v="First Notice"/>
    <x v="348"/>
    <d v="1899-12-30T17:03:00"/>
    <s v="Credit/Debit Card"/>
    <m/>
    <s v="System"/>
    <s v="F999"/>
    <s v="Paid in Full"/>
    <n v="1017423474"/>
    <n v="40"/>
    <n v="40"/>
    <n v="0"/>
  </r>
  <r>
    <s v="Gaithersburg SP"/>
    <s v="Pay By Web"/>
    <s v="GB092861915"/>
    <d v="2025-03-28T00:00:00"/>
    <d v="2025-04-08T00:00:00"/>
    <n v="4125"/>
    <s v="Maryland"/>
    <s v="IN"/>
    <n v="58"/>
    <s v="7DJ6313"/>
    <s v="GREGORY THOMAS ABEL"/>
    <s v="02505P"/>
    <d v="2025-05-12T00:00:00"/>
    <s v="Second Notice Reg Hold Warning"/>
    <x v="230"/>
    <d v="1899-12-30T11:27:00"/>
    <s v="Credit/Debit Card"/>
    <m/>
    <s v="System"/>
    <s v="F999"/>
    <s v="Paid in Full"/>
    <n v="1018731125"/>
    <n v="40"/>
    <n v="40"/>
    <n v="0"/>
  </r>
  <r>
    <s v="Gaithersburg SP"/>
    <s v="Pay By Web"/>
    <s v="GB092861933"/>
    <d v="2025-03-30T00:00:00"/>
    <d v="2025-04-08T00:00:00"/>
    <n v="4022"/>
    <s v="North Carolina"/>
    <s v="OOS"/>
    <n v="19"/>
    <s v="TLT5165"/>
    <s v="GODOFREDO M BALUYOT"/>
    <s v="40995D"/>
    <d v="2025-04-09T00:00:00"/>
    <s v="First Notice"/>
    <x v="340"/>
    <d v="1899-12-30T14:42:00"/>
    <s v="Credit/Debit Card"/>
    <m/>
    <s v="System"/>
    <s v="F999"/>
    <s v="Paid in Full"/>
    <n v="1017137919"/>
    <n v="40"/>
    <n v="40"/>
    <n v="0"/>
  </r>
  <r>
    <s v="Gaithersburg SP"/>
    <s v="Pay By Web"/>
    <s v="GB092861942"/>
    <d v="2025-03-30T00:00:00"/>
    <d v="2025-04-08T00:00:00"/>
    <n v="4022"/>
    <s v="Maryland"/>
    <s v="IN"/>
    <n v="30"/>
    <s v="1EV0309"/>
    <s v="JACQUELINE RAZNIK SHAPO"/>
    <s v="31249D"/>
    <d v="2025-04-09T00:00:00"/>
    <s v="First Notice"/>
    <x v="337"/>
    <d v="1899-12-30T11:40:00"/>
    <s v="Credit/Debit Card"/>
    <m/>
    <s v="System"/>
    <s v="F999"/>
    <s v="Paid in Full"/>
    <n v="1017600169"/>
    <n v="40"/>
    <n v="40"/>
    <n v="0"/>
  </r>
  <r>
    <s v="Gaithersburg SP"/>
    <s v="Pay By Web"/>
    <s v="GB092861951"/>
    <d v="2025-03-30T00:00:00"/>
    <d v="2025-04-08T00:00:00"/>
    <n v="4022"/>
    <s v="Maryland"/>
    <s v="IN"/>
    <n v="4"/>
    <s v="8EA9686"/>
    <s v="HUA HUA DAY"/>
    <n v="55047"/>
    <d v="2025-04-09T00:00:00"/>
    <s v="First Notice"/>
    <x v="341"/>
    <d v="1899-12-30T22:48:00"/>
    <s v="Credit/Debit Card"/>
    <m/>
    <s v="System"/>
    <s v="F999"/>
    <s v="Paid in Full"/>
    <n v="1016512723"/>
    <n v="40"/>
    <n v="40"/>
    <n v="0"/>
  </r>
  <r>
    <s v="Gaithersburg SP"/>
    <s v="Pay By Web"/>
    <s v="GB092861960"/>
    <d v="2025-03-29T00:00:00"/>
    <d v="2025-04-08T00:00:00"/>
    <n v="4022"/>
    <s v="Maryland"/>
    <s v="IN"/>
    <n v="23"/>
    <s v="8GK0126"/>
    <s v="NUVIA P VENTURA"/>
    <n v="25577"/>
    <d v="2025-04-09T00:00:00"/>
    <s v="First Notice"/>
    <x v="149"/>
    <d v="1899-12-30T23:16:00"/>
    <s v="Credit/Debit Card"/>
    <m/>
    <s v="System"/>
    <s v="F999"/>
    <s v="Paid in Full"/>
    <n v="1017361494"/>
    <n v="40"/>
    <n v="40"/>
    <n v="0"/>
  </r>
  <r>
    <s v="Gaithersburg SP"/>
    <s v="Pay By Web"/>
    <s v="GB092861979"/>
    <d v="2025-03-29T00:00:00"/>
    <d v="2025-04-08T00:00:00"/>
    <n v="4022"/>
    <s v="Maryland"/>
    <s v="IN"/>
    <n v="22"/>
    <s v="1DC1160"/>
    <s v="STEPHEN MICHAEL SILVER"/>
    <s v="03164A"/>
    <d v="2025-04-09T00:00:00"/>
    <s v="First Notice"/>
    <x v="199"/>
    <d v="1899-12-30T07:24:00"/>
    <s v="Credit/Debit Card"/>
    <m/>
    <s v="System"/>
    <s v="F999"/>
    <s v="Paid in Full"/>
    <n v="1017258426"/>
    <n v="40"/>
    <n v="40"/>
    <n v="0"/>
  </r>
  <r>
    <s v="Gaithersburg SP"/>
    <s v="Pay By Web"/>
    <s v="GB092861988"/>
    <d v="2025-03-29T00:00:00"/>
    <d v="2025-04-08T00:00:00"/>
    <n v="4118"/>
    <s v="Maryland"/>
    <s v="IN"/>
    <n v="7"/>
    <s v="8FC3584"/>
    <s v="DAVID WILLIAM JACKSON"/>
    <n v="190716"/>
    <d v="2025-04-09T00:00:00"/>
    <s v="First Notice"/>
    <x v="173"/>
    <d v="1899-12-30T19:01:00"/>
    <s v="Credit/Debit Card"/>
    <m/>
    <s v="System"/>
    <s v="F999"/>
    <s v="Paid in Full"/>
    <n v="1016687976"/>
    <n v="40"/>
    <n v="40"/>
    <n v="0"/>
  </r>
  <r>
    <s v="Gaithersburg SP"/>
    <s v="Pay By Web"/>
    <s v="GB092862022"/>
    <d v="2025-03-29T00:00:00"/>
    <d v="2025-04-08T00:00:00"/>
    <n v="4119"/>
    <s v="Pennsylvania"/>
    <s v="OOS"/>
    <n v="5"/>
    <s v="MVE0025"/>
    <s v="JANG MIN KYUNG"/>
    <s v="06543D"/>
    <d v="2025-04-09T00:00:00"/>
    <s v="First Notice"/>
    <x v="344"/>
    <d v="1899-12-30T19:45:00"/>
    <s v="Credit/Debit Card"/>
    <m/>
    <s v="System"/>
    <s v="F999"/>
    <s v="Paid in Full"/>
    <n v="1016532533"/>
    <n v="40"/>
    <n v="40"/>
    <n v="0"/>
  </r>
  <r>
    <s v="Gaithersburg SP"/>
    <s v="Pay By Web"/>
    <s v="GB092862068"/>
    <d v="2025-03-29T00:00:00"/>
    <d v="2025-04-08T00:00:00"/>
    <n v="4021"/>
    <s v="Maryland"/>
    <s v="IN"/>
    <n v="31"/>
    <s v="6EP8677"/>
    <s v="DESIREE JACKSON"/>
    <n v="923384"/>
    <d v="2025-04-09T00:00:00"/>
    <s v="First Notice"/>
    <x v="107"/>
    <d v="1899-12-30T18:57:00"/>
    <s v="Credit/Debit Card"/>
    <m/>
    <s v="System"/>
    <s v="F999"/>
    <s v="Paid in Full"/>
    <n v="1017660918"/>
    <n v="40"/>
    <n v="40"/>
    <n v="0"/>
  </r>
  <r>
    <s v="Gaithersburg SP"/>
    <s v="Pay By Web"/>
    <s v="GB092862077"/>
    <d v="2025-03-28T00:00:00"/>
    <d v="2025-04-08T00:00:00"/>
    <n v="4022"/>
    <s v="Maryland"/>
    <s v="IN"/>
    <n v="6"/>
    <s v="8BY6378"/>
    <s v="SANDIP GAJANAN ANDHALE"/>
    <s v="29044Z"/>
    <d v="2025-04-09T00:00:00"/>
    <s v="First Notice"/>
    <x v="0"/>
    <d v="1899-12-30T15:04:00"/>
    <s v="Credit/Debit Card"/>
    <m/>
    <s v="System"/>
    <s v="F999"/>
    <s v="Paid in Full"/>
    <n v="1016615176"/>
    <n v="40"/>
    <n v="40"/>
    <n v="0"/>
  </r>
  <r>
    <s v="Gaithersburg SP"/>
    <s v="Pay By Web"/>
    <s v="GB092862086"/>
    <d v="2025-03-29T00:00:00"/>
    <d v="2025-04-08T00:00:00"/>
    <n v="4119"/>
    <s v="Maryland"/>
    <s v="IN"/>
    <n v="30"/>
    <s v="2FP8550"/>
    <s v="SENDRICK EMANUEL CHINNERY"/>
    <n v="162526"/>
    <d v="2025-04-09T00:00:00"/>
    <s v="First Notice"/>
    <x v="337"/>
    <d v="1899-12-30T21:42:00"/>
    <s v="Credit/Debit Card"/>
    <m/>
    <s v="System"/>
    <s v="F999"/>
    <s v="Paid in Full"/>
    <n v="1017624280"/>
    <n v="40"/>
    <n v="40"/>
    <n v="0"/>
  </r>
  <r>
    <s v="Gaithersburg SP"/>
    <s v="Pay By Web"/>
    <s v="GB092862095"/>
    <d v="2025-03-29T00:00:00"/>
    <d v="2025-04-08T00:00:00"/>
    <n v="4125"/>
    <s v="Maryland"/>
    <s v="IN"/>
    <n v="31"/>
    <s v="9GA2684"/>
    <s v="KAYLA MARIE HAWKINS"/>
    <n v="124023"/>
    <d v="2025-04-09T00:00:00"/>
    <s v="First Notice"/>
    <x v="107"/>
    <d v="1899-12-30T09:42:00"/>
    <s v="Credit/Debit Card"/>
    <m/>
    <s v="System"/>
    <s v="F999"/>
    <s v="Paid in Full"/>
    <n v="1017635203"/>
    <n v="40"/>
    <n v="40"/>
    <n v="0"/>
  </r>
  <r>
    <s v="Gaithersburg SP"/>
    <s v="Pay By Web"/>
    <s v="GB092862111"/>
    <d v="2025-03-29T00:00:00"/>
    <d v="2025-04-08T00:00:00"/>
    <n v="4118"/>
    <s v="Maryland"/>
    <s v="IN"/>
    <n v="37"/>
    <s v="6EJ7636"/>
    <s v="DOUGLAS EARL PUTT"/>
    <s v="01712G"/>
    <d v="2025-05-12T00:00:00"/>
    <s v="Second Notice Reg Hold Warning"/>
    <x v="51"/>
    <d v="1899-12-30T18:44:00"/>
    <s v="Credit/Debit Card"/>
    <m/>
    <s v="System"/>
    <s v="F999"/>
    <s v="Paid in Full"/>
    <n v="1017907858"/>
    <n v="40"/>
    <n v="40"/>
    <n v="0"/>
  </r>
  <r>
    <s v="Gaithersburg SP"/>
    <s v="Pay By Web"/>
    <s v="GB092862120"/>
    <d v="2025-03-30T00:00:00"/>
    <d v="2025-04-08T00:00:00"/>
    <n v="4022"/>
    <s v="Maryland"/>
    <s v="IN"/>
    <n v="7"/>
    <s v="1DD7779"/>
    <s v="PAVAN DHANIREDDY"/>
    <s v="00368D"/>
    <d v="2025-04-09T00:00:00"/>
    <s v="First Notice"/>
    <x v="173"/>
    <d v="1899-12-30T11:57:00"/>
    <s v="Credit/Debit Card"/>
    <m/>
    <s v="System"/>
    <s v="F999"/>
    <s v="Paid in Full"/>
    <n v="1016664659"/>
    <n v="40"/>
    <n v="40"/>
    <n v="0"/>
  </r>
  <r>
    <s v="Gaithersburg SP"/>
    <s v="Pay By Web"/>
    <s v="GB092862139"/>
    <d v="2025-03-30T00:00:00"/>
    <d v="2025-04-08T00:00:00"/>
    <n v="4022"/>
    <s v="Maryland"/>
    <s v="IN"/>
    <n v="70"/>
    <s v="1GB4777"/>
    <s v="ANTHON JAMES MAJOR"/>
    <n v="523996"/>
    <d v="2025-06-13T00:00:00"/>
    <s v="Third Notice Flagging"/>
    <x v="347"/>
    <d v="1899-12-30T16:38:00"/>
    <s v="Credit/Debit Card"/>
    <m/>
    <s v="System"/>
    <s v="F999"/>
    <s v="Paid in Full"/>
    <n v="1019226301"/>
    <n v="40"/>
    <n v="40"/>
    <n v="0"/>
  </r>
  <r>
    <s v="Gaithersburg SP"/>
    <s v="Pay By Web"/>
    <s v="GB092862200"/>
    <d v="2025-03-29T00:00:00"/>
    <d v="2025-04-08T00:00:00"/>
    <n v="4022"/>
    <s v="Ontario"/>
    <s v="OOS"/>
    <n v="10"/>
    <s v="GVKX780"/>
    <s v="SAPRA,PREETI"/>
    <s v="07014E"/>
    <d v="2025-04-09T00:00:00"/>
    <s v="First Notice"/>
    <x v="45"/>
    <d v="1899-12-30T19:22:00"/>
    <s v="Credit/Debit Card"/>
    <m/>
    <s v="System"/>
    <s v="F999"/>
    <s v="Paid in Full"/>
    <n v="1016821652"/>
    <n v="40"/>
    <n v="40"/>
    <n v="0"/>
  </r>
  <r>
    <s v="Gaithersburg SP"/>
    <s v="Pay By Web"/>
    <s v="GB092862219"/>
    <d v="2025-03-29T00:00:00"/>
    <d v="2025-04-08T00:00:00"/>
    <n v="4022"/>
    <s v="Virginia"/>
    <s v="OOS"/>
    <n v="31"/>
    <s v="98357Z"/>
    <s v="KENNETH A MORA"/>
    <s v="2TDFCI"/>
    <d v="2025-04-09T00:00:00"/>
    <s v="First Notice"/>
    <x v="107"/>
    <d v="1899-12-30T20:24:00"/>
    <s v="Credit/Debit Card"/>
    <m/>
    <s v="System"/>
    <s v="F999"/>
    <s v="Paid in Full"/>
    <n v="1017662574"/>
    <n v="40"/>
    <n v="40"/>
    <n v="0"/>
  </r>
  <r>
    <s v="Gaithersburg SP"/>
    <s v="Pay By Web"/>
    <s v="GB092862237"/>
    <d v="2025-03-29T00:00:00"/>
    <d v="2025-04-08T00:00:00"/>
    <n v="4022"/>
    <s v="Maryland"/>
    <s v="IN"/>
    <n v="16"/>
    <s v="4GG7641"/>
    <s v="MADDY HELEM MORENO OROZCO"/>
    <s v="03273D"/>
    <d v="2025-04-09T00:00:00"/>
    <s v="First Notice"/>
    <x v="206"/>
    <d v="1899-12-30T14:36:00"/>
    <s v="Credit/Debit Card"/>
    <m/>
    <s v="System"/>
    <s v="F999"/>
    <s v="Paid in Full"/>
    <n v="1017042525"/>
    <n v="40"/>
    <n v="40"/>
    <n v="0"/>
  </r>
  <r>
    <s v="Gaithersburg SP"/>
    <s v="Pay By Web"/>
    <s v="GB092862246"/>
    <d v="2025-03-29T00:00:00"/>
    <d v="2025-04-08T00:00:00"/>
    <n v="4021"/>
    <s v="Maryland"/>
    <s v="IN"/>
    <n v="79"/>
    <s v="SRRYBR0"/>
    <s v="KEVON MATTHEW WHARTON"/>
    <n v="956801"/>
    <d v="2025-06-13T00:00:00"/>
    <s v="Third Notice Flagging"/>
    <x v="212"/>
    <d v="1899-12-30T21:00:00"/>
    <s v="Credit/Debit Card"/>
    <m/>
    <s v="System"/>
    <s v="F999"/>
    <s v="Paid in Full"/>
    <n v="1019595403"/>
    <n v="40"/>
    <n v="40"/>
    <n v="0"/>
  </r>
  <r>
    <s v="Gaithersburg SP"/>
    <s v="Pay By Web"/>
    <s v="GB092862273"/>
    <d v="2025-03-29T00:00:00"/>
    <d v="2025-04-08T00:00:00"/>
    <n v="4022"/>
    <s v="Maryland"/>
    <s v="IN"/>
    <n v="27"/>
    <s v="8EA7737"/>
    <s v="OLUFEMI A IFATUROTI"/>
    <n v="30957"/>
    <d v="2025-04-09T00:00:00"/>
    <s v="First Notice"/>
    <x v="162"/>
    <d v="1899-12-30T00:09:00"/>
    <s v="Credit/Debit Card"/>
    <m/>
    <s v="System"/>
    <s v="F999"/>
    <s v="Paid in Full"/>
    <n v="1017446256"/>
    <n v="40"/>
    <n v="40"/>
    <n v="0"/>
  </r>
  <r>
    <s v="Gaithersburg SP"/>
    <s v="Pay By Web"/>
    <s v="GB092862291"/>
    <d v="2025-03-29T00:00:00"/>
    <d v="2025-04-08T00:00:00"/>
    <n v="4022"/>
    <s v="Maryland"/>
    <s v="IN"/>
    <n v="28"/>
    <s v="2EP3836"/>
    <s v="AUDREY ROSE ASSALE AYO"/>
    <n v="164497"/>
    <d v="2025-04-09T00:00:00"/>
    <s v="First Notice"/>
    <x v="167"/>
    <d v="1899-12-30T11:49:00"/>
    <s v="Credit/Debit Card"/>
    <m/>
    <s v="System"/>
    <s v="F999"/>
    <s v="Paid in Full"/>
    <n v="1017515647"/>
    <n v="40"/>
    <n v="40"/>
    <n v="0"/>
  </r>
  <r>
    <s v="Gaithersburg SP"/>
    <s v="Pay By Web"/>
    <s v="GB092862308"/>
    <d v="2025-03-28T00:00:00"/>
    <d v="2025-04-08T00:00:00"/>
    <n v="4022"/>
    <s v="Maryland"/>
    <s v="IN"/>
    <n v="30"/>
    <s v="9EX9787"/>
    <s v="COLIN WELLS ARCHAMBEAULT"/>
    <n v="707280"/>
    <d v="2025-04-09T00:00:00"/>
    <s v="First Notice"/>
    <x v="337"/>
    <d v="1899-12-30T14:00:00"/>
    <s v="Credit/Debit Card"/>
    <m/>
    <s v="System"/>
    <s v="F999"/>
    <s v="Paid in Full"/>
    <n v="1017607926"/>
    <n v="40"/>
    <n v="40"/>
    <n v="0"/>
  </r>
  <r>
    <s v="Gaithersburg SP"/>
    <s v="Pay By Web"/>
    <s v="GB092862317"/>
    <d v="2025-03-28T00:00:00"/>
    <d v="2025-04-08T00:00:00"/>
    <n v="4022"/>
    <s v="Maryland"/>
    <s v="IN"/>
    <n v="21"/>
    <s v="56616CJ"/>
    <s v="VICENTE FIGUEROA"/>
    <s v="05400D"/>
    <d v="2025-04-09T00:00:00"/>
    <s v="First Notice"/>
    <x v="218"/>
    <d v="1899-12-30T08:43:00"/>
    <s v="Credit/Debit Card"/>
    <m/>
    <s v="System"/>
    <s v="F999"/>
    <s v="Paid in Full"/>
    <n v="1017218823"/>
    <n v="40"/>
    <n v="40"/>
    <n v="0"/>
  </r>
  <r>
    <s v="Gaithersburg SP"/>
    <s v="Pay By Web"/>
    <s v="GB092862335"/>
    <d v="2025-03-30T00:00:00"/>
    <d v="2025-04-08T00:00:00"/>
    <n v="4022"/>
    <s v="Pennsylvania"/>
    <s v="OOS"/>
    <n v="4"/>
    <s v="MPV8413"/>
    <s v="SUBASH HARISH NARAYAN"/>
    <n v="748265"/>
    <d v="2025-04-09T00:00:00"/>
    <s v="First Notice"/>
    <x v="341"/>
    <d v="1899-12-30T11:05:00"/>
    <s v="Credit/Debit Card"/>
    <m/>
    <s v="System"/>
    <s v="F999"/>
    <s v="Paid in Full"/>
    <n v="1016493964"/>
    <n v="40"/>
    <n v="40"/>
    <n v="0"/>
  </r>
  <r>
    <s v="Gaithersburg SP"/>
    <s v="Pay By Web"/>
    <s v="GB092862362"/>
    <d v="2025-03-28T00:00:00"/>
    <d v="2025-04-08T00:00:00"/>
    <n v="4119"/>
    <s v="Maryland"/>
    <s v="IN"/>
    <n v="21"/>
    <s v="9EM7390"/>
    <s v="ANDREW DOUGLAS LASITER"/>
    <n v="905612"/>
    <d v="2025-04-09T00:00:00"/>
    <s v="First Notice"/>
    <x v="218"/>
    <d v="1899-12-30T09:53:00"/>
    <s v="Credit/Debit Card"/>
    <m/>
    <s v="System"/>
    <s v="F999"/>
    <s v="Paid in Full"/>
    <n v="1017222216"/>
    <n v="40"/>
    <n v="40"/>
    <n v="0"/>
  </r>
  <r>
    <s v="Gaithersburg SP"/>
    <s v="Pay By Web"/>
    <s v="GB092862380"/>
    <d v="2025-03-28T00:00:00"/>
    <d v="2025-04-08T00:00:00"/>
    <n v="4022"/>
    <s v="Maryland"/>
    <s v="IN"/>
    <n v="28"/>
    <s v="4FJ3308"/>
    <s v="ANDREW PETER PAULUS"/>
    <n v="582807"/>
    <d v="2025-04-09T00:00:00"/>
    <s v="First Notice"/>
    <x v="167"/>
    <d v="1899-12-30T09:50:00"/>
    <s v="Credit/Debit Card"/>
    <m/>
    <s v="System"/>
    <s v="F999"/>
    <s v="Paid in Full"/>
    <n v="1017508661"/>
    <n v="40"/>
    <n v="40"/>
    <n v="0"/>
  </r>
  <r>
    <s v="Gaithersburg SP"/>
    <s v="Pay By Web"/>
    <s v="GB092862399"/>
    <d v="2025-03-30T00:00:00"/>
    <d v="2025-04-08T00:00:00"/>
    <n v="4022"/>
    <s v="Maryland"/>
    <s v="IN"/>
    <n v="64"/>
    <s v="4FR9856"/>
    <s v="PAUL JOSEPH NOONE"/>
    <n v="113612"/>
    <d v="2025-05-12T00:00:00"/>
    <s v="Second Notice Reg Hold Warning"/>
    <x v="353"/>
    <d v="1899-12-30T13:31:00"/>
    <s v="Credit/Debit Card"/>
    <m/>
    <s v="System"/>
    <s v="F999"/>
    <s v="Paid in Full"/>
    <n v="1018972162"/>
    <n v="40"/>
    <n v="40"/>
    <n v="0"/>
  </r>
  <r>
    <s v="Gaithersburg SP"/>
    <s v="Pay By Web"/>
    <s v="GB092862424"/>
    <d v="2025-03-29T00:00:00"/>
    <d v="2025-04-08T00:00:00"/>
    <n v="4022"/>
    <s v="Maryland"/>
    <s v="IN"/>
    <n v="13"/>
    <s v="4GH4727"/>
    <s v="FIROUZEH AMAN POOR"/>
    <n v="171778"/>
    <d v="2025-04-09T00:00:00"/>
    <s v="First Notice"/>
    <x v="192"/>
    <d v="1899-12-30T11:37:00"/>
    <s v="Credit/Debit Card"/>
    <m/>
    <s v="System"/>
    <s v="F999"/>
    <s v="Paid in Full"/>
    <n v="1016889429"/>
    <n v="40"/>
    <n v="40"/>
    <n v="0"/>
  </r>
  <r>
    <s v="Gaithersburg SP"/>
    <s v="Pay By Web"/>
    <s v="GB092862433"/>
    <d v="2025-03-28T00:00:00"/>
    <d v="2025-04-08T00:00:00"/>
    <n v="4022"/>
    <s v="Maryland"/>
    <s v="IN"/>
    <n v="6"/>
    <s v="4EE4795"/>
    <s v="XIANG LIU"/>
    <s v="76261C"/>
    <d v="2025-04-09T00:00:00"/>
    <s v="First Notice"/>
    <x v="0"/>
    <d v="1899-12-30T19:48:00"/>
    <s v="Credit/Debit Card"/>
    <m/>
    <s v="System"/>
    <s v="F999"/>
    <s v="Paid in Full"/>
    <n v="1016628394"/>
    <n v="40"/>
    <n v="40"/>
    <n v="0"/>
  </r>
  <r>
    <s v="Gaithersburg SP"/>
    <s v="Pay By Web"/>
    <s v="GB092862442"/>
    <d v="2025-03-28T00:00:00"/>
    <d v="2025-04-08T00:00:00"/>
    <n v="4022"/>
    <s v="Florida"/>
    <s v="OOS"/>
    <n v="14"/>
    <s v="BZ54DD"/>
    <s v="JACOB JUDIN GEORGE"/>
    <s v="00028I"/>
    <d v="2025-04-09T00:00:00"/>
    <s v="First Notice"/>
    <x v="43"/>
    <d v="1899-12-30T10:30:00"/>
    <s v="Credit/Debit Card"/>
    <m/>
    <s v="System"/>
    <s v="F999"/>
    <s v="Paid in Full"/>
    <n v="1016933887"/>
    <n v="40"/>
    <n v="40"/>
    <n v="0"/>
  </r>
  <r>
    <s v="Gaithersburg SP"/>
    <s v="Pay By Web"/>
    <s v="GB092862451"/>
    <d v="2025-03-27T00:00:00"/>
    <d v="2025-04-08T00:00:00"/>
    <n v="4022"/>
    <s v="New Jersey"/>
    <s v="OOS"/>
    <n v="52"/>
    <s v="B39PUN"/>
    <s v="JAMIE M MORRISON"/>
    <s v="07939P"/>
    <d v="2025-05-12T00:00:00"/>
    <s v="Second Notice Reg Hold Warning"/>
    <x v="142"/>
    <d v="1899-12-30T19:49:00"/>
    <s v="Credit/Debit Card"/>
    <m/>
    <s v="System"/>
    <s v="F999"/>
    <s v="Paid in Full"/>
    <n v="1018491410"/>
    <n v="40"/>
    <n v="40"/>
    <n v="0"/>
  </r>
  <r>
    <s v="Gaithersburg SP"/>
    <s v="Pay By Web"/>
    <s v="GB092862460"/>
    <d v="2025-03-29T00:00:00"/>
    <d v="2025-04-08T00:00:00"/>
    <n v="4125"/>
    <s v="Virginia"/>
    <s v="OOS"/>
    <n v="9"/>
    <s v="TZE6829"/>
    <s v="COURTNEY FRANCES WHITE"/>
    <n v="17110"/>
    <d v="2025-04-09T00:00:00"/>
    <s v="First Notice"/>
    <x v="235"/>
    <d v="1899-12-30T09:56:00"/>
    <s v="Credit/Debit Card"/>
    <m/>
    <s v="System"/>
    <s v="F999"/>
    <s v="Paid in Full"/>
    <n v="1016748898"/>
    <n v="40"/>
    <n v="40"/>
    <n v="0"/>
  </r>
  <r>
    <s v="Gaithersburg SP"/>
    <s v="Pay By Web"/>
    <s v="GB092862503"/>
    <d v="2025-03-30T00:00:00"/>
    <d v="2025-04-08T00:00:00"/>
    <n v="4022"/>
    <s v="Maryland"/>
    <s v="IN"/>
    <n v="21"/>
    <s v="6FD1864"/>
    <s v="EDDER JHONNATAN ORTIZ ABANTO"/>
    <s v="05581Z"/>
    <d v="2025-04-09T00:00:00"/>
    <s v="First Notice"/>
    <x v="218"/>
    <d v="1899-12-30T03:48:00"/>
    <s v="Credit/Debit Card"/>
    <m/>
    <s v="System"/>
    <s v="F999"/>
    <s v="Paid in Full"/>
    <n v="1017215148"/>
    <n v="40"/>
    <n v="40"/>
    <n v="0"/>
  </r>
  <r>
    <s v="Gaithersburg SP"/>
    <s v="Pay By Web"/>
    <s v="GB092862512"/>
    <d v="2025-03-28T00:00:00"/>
    <d v="2025-04-08T00:00:00"/>
    <n v="4022"/>
    <s v="Maryland"/>
    <s v="IN"/>
    <n v="5"/>
    <s v="5DY0826"/>
    <s v="JOSE ALBERTO VILLANUEVA RODRIGUEZ"/>
    <n v="14913"/>
    <d v="2025-04-09T00:00:00"/>
    <s v="First Notice"/>
    <x v="344"/>
    <d v="1899-12-30T14:00:00"/>
    <s v="Credit/Debit Card"/>
    <m/>
    <s v="System"/>
    <s v="F999"/>
    <s v="Paid in Full"/>
    <n v="1016525108"/>
    <n v="40"/>
    <n v="40"/>
    <n v="0"/>
  </r>
  <r>
    <s v="Gaithersburg SP"/>
    <s v="Pay By Web"/>
    <s v="GB092862521"/>
    <d v="2025-03-29T00:00:00"/>
    <d v="2025-04-08T00:00:00"/>
    <n v="4022"/>
    <s v="Maryland"/>
    <s v="IN"/>
    <n v="75"/>
    <s v="8FG7936"/>
    <s v="DEAN PETER SCOTT"/>
    <n v="352607"/>
    <d v="2025-06-13T00:00:00"/>
    <s v="Third Notice Flagging"/>
    <x v="363"/>
    <d v="1899-12-30T23:48:00"/>
    <s v="Credit/Debit Card"/>
    <m/>
    <s v="System"/>
    <s v="F999"/>
    <s v="Paid in Full"/>
    <n v="1019411427"/>
    <n v="40"/>
    <n v="40"/>
    <n v="0"/>
  </r>
  <r>
    <s v="Gaithersburg SP"/>
    <s v="Pay By Web"/>
    <s v="GB092862549"/>
    <d v="2025-03-30T00:00:00"/>
    <d v="2025-04-08T00:00:00"/>
    <n v="4022"/>
    <s v="Maryland"/>
    <s v="IN"/>
    <n v="34"/>
    <s v="3EY9019"/>
    <s v="CONSTANT NGAANBUN KABWASA"/>
    <n v="115161"/>
    <d v="2025-05-12T00:00:00"/>
    <s v="Second Notice Reg Hold Warning"/>
    <x v="79"/>
    <d v="1899-12-30T13:29:00"/>
    <s v="Credit/Debit Card"/>
    <m/>
    <s v="System"/>
    <s v="F999"/>
    <s v="Paid in Full"/>
    <n v="1017741582"/>
    <n v="40"/>
    <n v="40"/>
    <n v="0"/>
  </r>
  <r>
    <s v="Gaithersburg SP"/>
    <s v="Pay By Web"/>
    <s v="GB092862558"/>
    <d v="2025-03-30T00:00:00"/>
    <d v="2025-04-08T00:00:00"/>
    <n v="4022"/>
    <s v="Virginia"/>
    <s v="OOS"/>
    <n v="7"/>
    <s v="UJM5175"/>
    <s v="MANAGEM PORTFOLIO EXECUTIVE VEHICLE"/>
    <s v="38315P"/>
    <d v="2025-04-09T00:00:00"/>
    <s v="First Notice"/>
    <x v="173"/>
    <d v="1899-12-30T17:02:00"/>
    <s v="Credit/Debit Card"/>
    <m/>
    <s v="System"/>
    <s v="F999"/>
    <s v="Paid in Full"/>
    <n v="1016683661"/>
    <n v="40"/>
    <n v="40"/>
    <n v="0"/>
  </r>
  <r>
    <s v="Gaithersburg SP"/>
    <s v="Pay By Web"/>
    <s v="GB092862576"/>
    <d v="2025-03-30T00:00:00"/>
    <d v="2025-04-08T00:00:00"/>
    <n v="4022"/>
    <s v="Maryland"/>
    <s v="IN"/>
    <n v="52"/>
    <s v="9GA2916"/>
    <s v="YIHUNE SISAY GIZACHEW"/>
    <s v="89903D"/>
    <d v="2025-05-12T00:00:00"/>
    <s v="Second Notice Reg Hold Warning"/>
    <x v="142"/>
    <d v="1899-12-30T11:32:00"/>
    <s v="Credit/Debit Card"/>
    <m/>
    <s v="System"/>
    <s v="F999"/>
    <s v="Paid in Full"/>
    <n v="1018469701"/>
    <n v="40"/>
    <n v="40"/>
    <n v="0"/>
  </r>
  <r>
    <s v="Gaithersburg SP"/>
    <s v="Pay By Web"/>
    <s v="GB092862585"/>
    <d v="2025-03-29T00:00:00"/>
    <d v="2025-04-08T00:00:00"/>
    <n v="4022"/>
    <s v="Maryland"/>
    <s v="IN"/>
    <n v="73"/>
    <s v="9DL3033"/>
    <s v="STEFANIE CAROL BOERS"/>
    <n v="131998"/>
    <d v="2025-06-13T00:00:00"/>
    <s v="Third Notice Flagging"/>
    <x v="163"/>
    <d v="1899-12-30T08:19:00"/>
    <s v="Credit/Debit Card"/>
    <m/>
    <s v="System"/>
    <s v="F999"/>
    <s v="Paid in Full"/>
    <n v="1019323398"/>
    <n v="40"/>
    <n v="40"/>
    <n v="0"/>
  </r>
  <r>
    <s v="Gaithersburg SP"/>
    <s v="Pay By Web"/>
    <s v="GB092862601"/>
    <d v="2025-03-29T00:00:00"/>
    <d v="2025-04-08T00:00:00"/>
    <n v="4125"/>
    <s v="Maryland"/>
    <s v="IN"/>
    <n v="38"/>
    <s v="5FG6573"/>
    <s v="BRIAN EDWARD VERMILLION"/>
    <s v="58501Z"/>
    <d v="2025-05-12T00:00:00"/>
    <s v="Second Notice Reg Hold Warning"/>
    <x v="168"/>
    <d v="1899-12-30T20:17:00"/>
    <s v="Credit/Debit Card"/>
    <m/>
    <s v="System"/>
    <s v="F999"/>
    <s v="Paid in Full"/>
    <n v="1017953030"/>
    <n v="40"/>
    <n v="40"/>
    <n v="0"/>
  </r>
  <r>
    <s v="Gaithersburg SP"/>
    <s v="Pay By Web"/>
    <s v="GB092862629"/>
    <d v="2025-03-30T00:00:00"/>
    <d v="2025-04-08T00:00:00"/>
    <n v="4022"/>
    <s v="Maryland"/>
    <s v="IN"/>
    <n v="5"/>
    <s v="9AL9864"/>
    <s v="SARAH MATTHEWS ELKINS"/>
    <n v="32012"/>
    <d v="2025-04-09T00:00:00"/>
    <s v="First Notice"/>
    <x v="344"/>
    <d v="1899-12-30T14:20:00"/>
    <s v="Credit/Debit Card"/>
    <m/>
    <s v="System"/>
    <s v="F999"/>
    <s v="Paid in Full"/>
    <n v="1016525591"/>
    <n v="40"/>
    <n v="40"/>
    <n v="0"/>
  </r>
  <r>
    <s v="Gaithersburg SP"/>
    <s v="Pay By Web"/>
    <s v="GB092862638"/>
    <d v="2025-03-29T00:00:00"/>
    <d v="2025-04-08T00:00:00"/>
    <n v="4022"/>
    <s v="Maryland"/>
    <s v="IN"/>
    <n v="9"/>
    <s v="2GA5340"/>
    <s v="TIMOTHY WADE STEVENS"/>
    <s v="90142F"/>
    <d v="2025-04-09T00:00:00"/>
    <s v="First Notice"/>
    <x v="235"/>
    <d v="1899-12-30T19:00:00"/>
    <s v="Credit/Debit Card"/>
    <m/>
    <s v="System"/>
    <s v="F999"/>
    <s v="Paid in Full"/>
    <n v="1016779776"/>
    <n v="40"/>
    <n v="40"/>
    <n v="0"/>
  </r>
  <r>
    <s v="Gaithersburg SP"/>
    <s v="Pay By Web"/>
    <s v="GB092862656"/>
    <d v="2025-03-28T00:00:00"/>
    <d v="2025-04-08T00:00:00"/>
    <n v="4118"/>
    <s v="Maryland"/>
    <s v="IN"/>
    <n v="4"/>
    <s v="2EF1831"/>
    <s v="ROGER NELSON SZABO"/>
    <n v="182914"/>
    <d v="2025-04-09T00:00:00"/>
    <s v="First Notice"/>
    <x v="341"/>
    <d v="1899-12-30T20:01:00"/>
    <s v="Credit/Debit Card"/>
    <m/>
    <s v="System"/>
    <s v="F999"/>
    <s v="Paid in Full"/>
    <n v="1016511339"/>
    <n v="40"/>
    <n v="40"/>
    <n v="0"/>
  </r>
  <r>
    <s v="Gaithersburg SP"/>
    <s v="Pay By Web"/>
    <s v="GB092862665"/>
    <d v="2025-03-29T00:00:00"/>
    <d v="2025-04-08T00:00:00"/>
    <n v="4125"/>
    <s v="Maryland"/>
    <s v="IN"/>
    <n v="4"/>
    <s v="T2227642"/>
    <s v="MINHAZUL ABEDIN"/>
    <n v="195052"/>
    <d v="2025-04-09T00:00:00"/>
    <s v="First Notice"/>
    <x v="341"/>
    <d v="1899-12-30T20:55:00"/>
    <s v="Credit/Debit Card"/>
    <m/>
    <s v="System"/>
    <s v="F999"/>
    <s v="Paid in Full"/>
    <n v="1016511902"/>
    <n v="40"/>
    <n v="40"/>
    <n v="0"/>
  </r>
  <r>
    <s v="Gaithersburg SP"/>
    <s v="Pay By Web"/>
    <s v="GB092862674"/>
    <d v="2025-03-28T00:00:00"/>
    <d v="2025-04-08T00:00:00"/>
    <n v="4021"/>
    <s v="Pennsylvania"/>
    <s v="OOS"/>
    <n v="6"/>
    <s v="MDR6892"/>
    <s v="MILLS JASON MICHAEL / TRACEY SUE MI"/>
    <n v="572457"/>
    <d v="2025-04-09T00:00:00"/>
    <s v="First Notice"/>
    <x v="0"/>
    <d v="1899-12-30T17:13:00"/>
    <s v="Credit/Debit Card"/>
    <m/>
    <s v="System"/>
    <s v="F999"/>
    <s v="Paid in Full"/>
    <n v="1016623391"/>
    <n v="40"/>
    <n v="40"/>
    <n v="0"/>
  </r>
  <r>
    <s v="Gaithersburg SP"/>
    <s v="Pay By Web"/>
    <s v="GB092862718"/>
    <d v="2025-03-28T00:00:00"/>
    <d v="2025-04-08T00:00:00"/>
    <n v="4125"/>
    <s v="Maryland"/>
    <s v="IN"/>
    <n v="82"/>
    <s v="6GC4954"/>
    <s v="HARIVARDHAN VANGALA"/>
    <s v="09841D"/>
    <d v="2025-06-13T00:00:00"/>
    <s v="Third Notice Flagging"/>
    <x v="362"/>
    <d v="1899-12-30T12:53:00"/>
    <s v="Credit/Debit Card"/>
    <m/>
    <s v="System"/>
    <s v="F999"/>
    <s v="Paid in Full"/>
    <n v="1019673979"/>
    <n v="40"/>
    <n v="40"/>
    <n v="0"/>
  </r>
  <r>
    <s v="Gaithersburg SP"/>
    <s v="Pay By Web"/>
    <s v="GB092862727"/>
    <d v="2025-03-30T00:00:00"/>
    <d v="2025-04-08T00:00:00"/>
    <n v="4022"/>
    <s v="Maryland"/>
    <s v="IN"/>
    <n v="21"/>
    <s v="3EM1433"/>
    <s v="JOE LUIS LOZA"/>
    <n v="825407"/>
    <d v="2025-04-09T00:00:00"/>
    <s v="First Notice"/>
    <x v="218"/>
    <d v="1899-12-30T11:15:00"/>
    <s v="Credit/Debit Card"/>
    <m/>
    <s v="System"/>
    <s v="F999"/>
    <s v="Paid in Full"/>
    <n v="1017227204"/>
    <n v="40"/>
    <n v="40"/>
    <n v="0"/>
  </r>
  <r>
    <s v="Gaithersburg SP"/>
    <s v="Pay By Web"/>
    <s v="GB092862736"/>
    <d v="2025-03-29T00:00:00"/>
    <d v="2025-04-08T00:00:00"/>
    <n v="4021"/>
    <s v="Maryland"/>
    <s v="IN"/>
    <n v="9"/>
    <s v="4BK4519"/>
    <s v="STEVEN MICHAEL COHN"/>
    <s v="08365D"/>
    <d v="2025-04-09T00:00:00"/>
    <s v="First Notice"/>
    <x v="235"/>
    <d v="1899-12-30T09:56:00"/>
    <s v="Credit/Debit Card"/>
    <m/>
    <s v="System"/>
    <s v="F999"/>
    <s v="Paid in Full"/>
    <n v="1016748864"/>
    <n v="40"/>
    <n v="40"/>
    <n v="0"/>
  </r>
  <r>
    <s v="Gaithersburg SP"/>
    <s v="Pay By Web"/>
    <s v="GB092862745"/>
    <d v="2025-03-28T00:00:00"/>
    <d v="2025-04-08T00:00:00"/>
    <n v="4022"/>
    <s v="Maryland"/>
    <s v="IN"/>
    <n v="5"/>
    <s v="3GN6066"/>
    <s v="AMY ANN MORRISON"/>
    <s v="DIHD8T"/>
    <d v="2025-04-09T00:00:00"/>
    <s v="First Notice"/>
    <x v="344"/>
    <d v="1899-12-30T13:14:00"/>
    <s v="Credit/Debit Card"/>
    <m/>
    <s v="System"/>
    <s v="F999"/>
    <s v="Paid in Full"/>
    <n v="1016523904"/>
    <n v="40"/>
    <n v="40"/>
    <n v="0"/>
  </r>
  <r>
    <s v="Gaithersburg SP"/>
    <s v="Pay By Web"/>
    <s v="GB092862754"/>
    <d v="2025-03-29T00:00:00"/>
    <d v="2025-04-08T00:00:00"/>
    <n v="4022"/>
    <s v="Maryland"/>
    <s v="IN"/>
    <n v="6"/>
    <s v="4DJ7779"/>
    <s v="BACKYARD PONDS LLC"/>
    <n v="153256"/>
    <d v="2025-04-09T00:00:00"/>
    <s v="First Notice"/>
    <x v="0"/>
    <d v="1899-12-30T07:43:00"/>
    <s v="Credit/Debit Card"/>
    <m/>
    <s v="System"/>
    <s v="F999"/>
    <s v="Paid in Full"/>
    <n v="1016580380"/>
    <n v="40"/>
    <n v="40"/>
    <n v="0"/>
  </r>
  <r>
    <s v="Gaithersburg SP"/>
    <s v="Pay By Web"/>
    <s v="GB092862763"/>
    <d v="2025-03-29T00:00:00"/>
    <d v="2025-04-08T00:00:00"/>
    <n v="4022"/>
    <s v="Maryland"/>
    <s v="IN"/>
    <n v="17"/>
    <s v="1EB4955"/>
    <s v="JUSTIN SUN CHAN"/>
    <n v="25435"/>
    <d v="2025-04-09T00:00:00"/>
    <s v="First Notice"/>
    <x v="47"/>
    <d v="1899-12-30T11:32:00"/>
    <s v="Credit/Debit Card"/>
    <m/>
    <s v="System"/>
    <s v="F999"/>
    <s v="Paid in Full"/>
    <n v="1017078319"/>
    <n v="40"/>
    <n v="40"/>
    <n v="0"/>
  </r>
  <r>
    <s v="Gaithersburg SP"/>
    <s v="Pay By Web"/>
    <s v="GB092862772"/>
    <d v="2025-03-29T00:00:00"/>
    <d v="2025-04-08T00:00:00"/>
    <n v="4022"/>
    <s v="Maryland"/>
    <s v="IN"/>
    <n v="13"/>
    <s v="3FD4120"/>
    <s v="MIGUEL ANGEL ABRIGO PERALTA"/>
    <n v="100400"/>
    <d v="2025-04-09T00:00:00"/>
    <s v="First Notice"/>
    <x v="192"/>
    <d v="1899-12-30T21:00:00"/>
    <s v="Credit/Debit Card"/>
    <m/>
    <s v="System"/>
    <s v="F999"/>
    <s v="Paid in Full"/>
    <n v="1016918040"/>
    <n v="40"/>
    <n v="40"/>
    <n v="0"/>
  </r>
  <r>
    <s v="Gaithersburg SP"/>
    <s v="Pay By Web"/>
    <s v="GB092862790"/>
    <d v="2025-03-28T00:00:00"/>
    <d v="2025-04-08T00:00:00"/>
    <n v="4022"/>
    <s v="Maryland"/>
    <s v="IN"/>
    <n v="20"/>
    <s v="5EW6707"/>
    <s v="IVY SAMANTHA HODGE"/>
    <s v="08640C"/>
    <d v="2025-04-09T00:00:00"/>
    <s v="First Notice"/>
    <x v="285"/>
    <d v="1899-12-30T12:36:00"/>
    <s v="Credit/Debit Card"/>
    <m/>
    <s v="System"/>
    <s v="F999"/>
    <s v="Paid in Full"/>
    <n v="1017178095"/>
    <n v="40"/>
    <n v="40"/>
    <n v="0"/>
  </r>
  <r>
    <s v="Gaithersburg SP"/>
    <s v="Pay By Web"/>
    <s v="GB092862807"/>
    <d v="2025-03-30T00:00:00"/>
    <d v="2025-04-08T00:00:00"/>
    <n v="4022"/>
    <s v="Maryland"/>
    <s v="IN"/>
    <n v="44"/>
    <s v="8FG8057"/>
    <s v="MATTHEW DAVID SPURGEON"/>
    <n v="22723"/>
    <d v="2025-05-12T00:00:00"/>
    <s v="Second Notice Reg Hold Warning"/>
    <x v="252"/>
    <d v="1899-12-30T18:12:00"/>
    <s v="Credit/Debit Card"/>
    <m/>
    <s v="System"/>
    <s v="F999"/>
    <s v="Paid in Full"/>
    <n v="1018200804"/>
    <n v="40"/>
    <n v="40"/>
    <n v="0"/>
  </r>
  <r>
    <s v="Gaithersburg SP"/>
    <s v="Pay By Web"/>
    <s v="GB092862816"/>
    <d v="2025-03-28T00:00:00"/>
    <d v="2025-04-08T00:00:00"/>
    <n v="4022"/>
    <s v="Maryland"/>
    <s v="IN"/>
    <n v="48"/>
    <s v="7AJ7645"/>
    <s v="CRYSTAL LYNN DEVANCE-WILSON"/>
    <n v="1807"/>
    <d v="2025-05-12T00:00:00"/>
    <s v="Second Notice Reg Hold Warning"/>
    <x v="360"/>
    <d v="1899-12-30T11:18:00"/>
    <s v="Credit/Debit Card"/>
    <m/>
    <s v="System"/>
    <s v="F999"/>
    <s v="Paid in Full"/>
    <n v="1018299632"/>
    <n v="40"/>
    <n v="40"/>
    <n v="0"/>
  </r>
  <r>
    <s v="Gaithersburg SP"/>
    <s v="Pay By Web"/>
    <s v="GB092862825"/>
    <d v="2025-03-30T00:00:00"/>
    <d v="2025-04-08T00:00:00"/>
    <n v="4022"/>
    <s v="Maryland"/>
    <s v="IN"/>
    <n v="30"/>
    <s v="7DK5053"/>
    <s v="BRIAN LEE JENKS JR"/>
    <n v="40594"/>
    <d v="2025-04-09T00:00:00"/>
    <s v="First Notice"/>
    <x v="337"/>
    <d v="1899-12-30T22:01:00"/>
    <s v="Credit/Debit Card"/>
    <m/>
    <s v="System"/>
    <s v="F999"/>
    <s v="Paid in Full"/>
    <n v="1017624497"/>
    <n v="40"/>
    <n v="40"/>
    <n v="0"/>
  </r>
  <r>
    <s v="Gaithersburg SP"/>
    <s v="Pay By Web"/>
    <s v="GB092862843"/>
    <d v="2025-03-28T00:00:00"/>
    <d v="2025-04-08T00:00:00"/>
    <n v="4022"/>
    <s v="Maryland"/>
    <s v="IN"/>
    <n v="36"/>
    <s v="2GG8939"/>
    <s v="THOMAS ORRISON HOLROYD"/>
    <n v="4837"/>
    <d v="2025-05-12T00:00:00"/>
    <s v="Second Notice Reg Hold Warning"/>
    <x v="224"/>
    <d v="1899-12-30T15:03:00"/>
    <s v="Credit/Debit Card"/>
    <m/>
    <s v="System"/>
    <s v="F999"/>
    <s v="Paid in Full"/>
    <n v="1017839528"/>
    <n v="40"/>
    <n v="40"/>
    <n v="0"/>
  </r>
  <r>
    <s v="Gaithersburg SP"/>
    <s v="Pay By Web"/>
    <s v="GB092862852"/>
    <d v="2025-03-27T00:00:00"/>
    <d v="2025-04-08T00:00:00"/>
    <n v="4118"/>
    <s v="Maryland"/>
    <s v="IN"/>
    <n v="9"/>
    <s v="5FC2912"/>
    <s v="CHAWLA AND CHAWLA PC"/>
    <s v="07749G"/>
    <d v="2025-04-09T00:00:00"/>
    <s v="First Notice"/>
    <x v="235"/>
    <d v="1899-12-30T17:19:00"/>
    <s v="Credit/Debit Card"/>
    <m/>
    <s v="System"/>
    <s v="F999"/>
    <s v="Paid in Full"/>
    <n v="1016776339"/>
    <n v="40"/>
    <n v="40"/>
    <n v="0"/>
  </r>
  <r>
    <s v="Gaithersburg SP"/>
    <s v="Pay By Web"/>
    <s v="GB092862870"/>
    <d v="2025-03-28T00:00:00"/>
    <d v="2025-04-08T00:00:00"/>
    <n v="4022"/>
    <s v="Maryland"/>
    <s v="IN"/>
    <n v="26"/>
    <s v="A274420"/>
    <s v="ASHLEY MICHELLE VASQUEZ"/>
    <n v="85851"/>
    <d v="2025-04-09T00:00:00"/>
    <s v="First Notice"/>
    <x v="301"/>
    <d v="1899-12-30T09:58:00"/>
    <s v="Credit/Debit Card"/>
    <m/>
    <s v="System"/>
    <s v="F999"/>
    <s v="Paid in Full"/>
    <n v="1017433819"/>
    <n v="40"/>
    <n v="40"/>
    <n v="0"/>
  </r>
  <r>
    <s v="Gaithersburg SP"/>
    <s v="Pay By Web"/>
    <s v="GB092862889"/>
    <d v="2025-03-28T00:00:00"/>
    <d v="2025-04-08T00:00:00"/>
    <n v="4125"/>
    <s v="Maryland"/>
    <s v="IN"/>
    <n v="25"/>
    <s v="8DS7523"/>
    <s v="KINGSLEY FOFUNG"/>
    <n v="3712"/>
    <d v="2025-04-09T00:00:00"/>
    <s v="First Notice"/>
    <x v="348"/>
    <d v="1899-12-30T10:14:00"/>
    <s v="Credit/Debit Card"/>
    <m/>
    <s v="System"/>
    <s v="F999"/>
    <s v="Paid in Full"/>
    <n v="1017412281"/>
    <n v="40"/>
    <n v="40"/>
    <n v="0"/>
  </r>
  <r>
    <s v="Gaithersburg SP"/>
    <s v="Pay By Web"/>
    <s v="GB092862898"/>
    <d v="2025-03-29T00:00:00"/>
    <d v="2025-04-08T00:00:00"/>
    <n v="4128"/>
    <s v="Maryland"/>
    <s v="IN"/>
    <n v="7"/>
    <s v="5BF7883"/>
    <s v="UMA TIRUMALA SHANKAVARAM"/>
    <n v="15270"/>
    <d v="2025-04-09T00:00:00"/>
    <s v="First Notice"/>
    <x v="173"/>
    <d v="1899-12-30T16:22:00"/>
    <s v="Credit/Debit Card"/>
    <m/>
    <s v="System"/>
    <s v="F999"/>
    <s v="Paid in Full"/>
    <n v="1016681281"/>
    <n v="40"/>
    <n v="40"/>
    <n v="0"/>
  </r>
  <r>
    <s v="Gaithersburg SP"/>
    <s v="Pay By Web"/>
    <s v="GB092862905"/>
    <d v="2025-03-30T00:00:00"/>
    <d v="2025-04-08T00:00:00"/>
    <n v="4022"/>
    <s v="District of Columbia"/>
    <s v="OOS"/>
    <n v="6"/>
    <s v="JR3026"/>
    <s v="ERICA WENYU CHEN"/>
    <n v="814130"/>
    <d v="2025-04-09T00:00:00"/>
    <s v="First Notice"/>
    <x v="0"/>
    <d v="1899-12-30T19:03:00"/>
    <s v="Credit/Debit Card"/>
    <m/>
    <s v="System"/>
    <s v="F999"/>
    <s v="Paid in Full"/>
    <n v="1016627365"/>
    <n v="40"/>
    <n v="40"/>
    <n v="0"/>
  </r>
  <r>
    <s v="Gaithersburg SP"/>
    <s v="Pay By Web"/>
    <s v="GB092862914"/>
    <d v="2025-03-30T00:00:00"/>
    <d v="2025-04-08T00:00:00"/>
    <n v="4022"/>
    <s v="Maryland"/>
    <s v="IN"/>
    <n v="31"/>
    <s v="3ET0566"/>
    <s v="JAMES ROBERT AUSTGEN"/>
    <s v="02721Z"/>
    <d v="2025-04-09T00:00:00"/>
    <s v="First Notice"/>
    <x v="107"/>
    <d v="1899-12-30T21:47:00"/>
    <s v="Credit/Debit Card"/>
    <m/>
    <s v="System"/>
    <s v="F999"/>
    <s v="Paid in Full"/>
    <n v="1017663549"/>
    <n v="40"/>
    <n v="40"/>
    <n v="0"/>
  </r>
  <r>
    <s v="Gaithersburg SP"/>
    <s v="Pay By Web"/>
    <s v="GB092862923"/>
    <d v="2025-03-29T00:00:00"/>
    <d v="2025-04-08T00:00:00"/>
    <n v="4022"/>
    <s v="Maryland"/>
    <s v="IN"/>
    <n v="4"/>
    <s v="HZD316"/>
    <s v="SUSAN LAPEYRONNIE CELLA"/>
    <s v="06340D"/>
    <d v="2025-04-09T00:00:00"/>
    <s v="First Notice"/>
    <x v="341"/>
    <d v="1899-12-30T15:52:00"/>
    <s v="Credit/Debit Card"/>
    <m/>
    <s v="System"/>
    <s v="F999"/>
    <s v="Paid in Full"/>
    <n v="1016505690"/>
    <n v="40"/>
    <n v="40"/>
    <n v="0"/>
  </r>
  <r>
    <s v="Gaithersburg SP"/>
    <s v="Pay By Web"/>
    <s v="GB092862932"/>
    <d v="2025-03-28T00:00:00"/>
    <d v="2025-04-08T00:00:00"/>
    <n v="4119"/>
    <s v="Maryland"/>
    <s v="IN"/>
    <n v="6"/>
    <s v="2GK3970"/>
    <s v="DEERFIELD CONSTRUCTION GROUP"/>
    <s v="07374G"/>
    <d v="2025-04-09T00:00:00"/>
    <s v="First Notice"/>
    <x v="0"/>
    <d v="1899-12-30T09:32:00"/>
    <s v="Credit/Debit Card"/>
    <m/>
    <s v="System"/>
    <s v="F999"/>
    <s v="Paid in Full"/>
    <n v="1016593869"/>
    <n v="40"/>
    <n v="40"/>
    <n v="0"/>
  </r>
  <r>
    <s v="Gaithersburg SP"/>
    <s v="Pay By Web"/>
    <s v="GB092862978"/>
    <d v="2025-03-30T00:00:00"/>
    <d v="2025-04-08T00:00:00"/>
    <n v="4022"/>
    <s v="Maryland"/>
    <s v="IN"/>
    <n v="5"/>
    <s v="2GM8338"/>
    <s v="ARTHUR CHARLES AARONSON"/>
    <s v="07860D"/>
    <d v="2025-04-09T00:00:00"/>
    <s v="First Notice"/>
    <x v="344"/>
    <d v="1899-12-30T09:24:00"/>
    <s v="Credit/Debit Card"/>
    <m/>
    <s v="System"/>
    <s v="F999"/>
    <s v="Paid in Full"/>
    <n v="1016519103"/>
    <n v="40"/>
    <n v="40"/>
    <n v="0"/>
  </r>
  <r>
    <s v="Gaithersburg SP"/>
    <s v="Pay By Web"/>
    <s v="GB092862987"/>
    <d v="2025-03-27T00:00:00"/>
    <d v="2025-04-08T00:00:00"/>
    <n v="4119"/>
    <s v="Maryland"/>
    <s v="IN"/>
    <n v="5"/>
    <s v="2GL4002"/>
    <s v="THOMAS INUKAI"/>
    <n v="913112"/>
    <d v="2025-04-09T00:00:00"/>
    <s v="First Notice"/>
    <x v="344"/>
    <d v="1899-12-30T20:21:00"/>
    <s v="Credit/Debit Card"/>
    <m/>
    <s v="System"/>
    <s v="F999"/>
    <s v="Paid in Full"/>
    <n v="1016542773"/>
    <n v="40"/>
    <n v="40"/>
    <n v="0"/>
  </r>
  <r>
    <s v="Gaithersburg SP"/>
    <s v="Pay By Web"/>
    <s v="GB092862996"/>
    <d v="2025-03-29T00:00:00"/>
    <d v="2025-04-08T00:00:00"/>
    <n v="4021"/>
    <s v="Virginia"/>
    <s v="OOS"/>
    <n v="24"/>
    <s v="TGP3532"/>
    <s v="LAUREN ASHLEY LEGGAT"/>
    <n v="29266"/>
    <d v="2025-04-09T00:00:00"/>
    <s v="First Notice"/>
    <x v="234"/>
    <d v="1899-12-30T15:39:00"/>
    <s v="Credit/Debit Card"/>
    <m/>
    <s v="System"/>
    <s v="F999"/>
    <s v="Paid in Full"/>
    <n v="1017393918"/>
    <n v="40"/>
    <n v="40"/>
    <n v="0"/>
  </r>
  <r>
    <s v="Gaithersburg SP"/>
    <s v="Pay By Web"/>
    <s v="GB092863012"/>
    <d v="2025-03-29T00:00:00"/>
    <d v="2025-04-08T00:00:00"/>
    <n v="4128"/>
    <s v="Virginia"/>
    <s v="OOS"/>
    <n v="38"/>
    <s v="UZS3404"/>
    <s v="PAMELA GAYLE KNOTT"/>
    <n v="30528"/>
    <d v="2025-05-12T00:00:00"/>
    <s v="Second Notice Reg Hold Warning"/>
    <x v="168"/>
    <d v="1899-12-30T14:05:00"/>
    <s v="Credit/Debit Card"/>
    <m/>
    <s v="System"/>
    <s v="F999"/>
    <s v="Paid in Full"/>
    <n v="1017939229"/>
    <n v="40"/>
    <n v="40"/>
    <n v="0"/>
  </r>
  <r>
    <s v="Gaithersburg SP"/>
    <s v="Pay By Web"/>
    <s v="GB092863021"/>
    <d v="2025-03-28T00:00:00"/>
    <d v="2025-04-08T00:00:00"/>
    <n v="4022"/>
    <s v="Maryland"/>
    <s v="IN"/>
    <n v="5"/>
    <s v="4AZ4155"/>
    <s v="YAKOV V AMUSYA"/>
    <n v="90903"/>
    <d v="2025-04-09T00:00:00"/>
    <s v="First Notice"/>
    <x v="344"/>
    <d v="1899-12-30T10:09:00"/>
    <s v="Credit/Debit Card"/>
    <m/>
    <s v="System"/>
    <s v="F999"/>
    <s v="Paid in Full"/>
    <n v="1016519652"/>
    <n v="40"/>
    <n v="40"/>
    <n v="0"/>
  </r>
  <r>
    <s v="Gaithersburg SP"/>
    <s v="Pay By Web"/>
    <s v="GB092863049"/>
    <d v="2025-03-29T00:00:00"/>
    <d v="2025-04-08T00:00:00"/>
    <n v="4022"/>
    <s v="District of Columbia"/>
    <s v="OOS"/>
    <n v="9"/>
    <s v="GM2004"/>
    <s v="LOIS LYDIA MILLER"/>
    <s v="08134I"/>
    <d v="2025-04-09T00:00:00"/>
    <s v="First Notice"/>
    <x v="235"/>
    <d v="1899-12-30T08:36:00"/>
    <s v="Credit/Debit Card"/>
    <m/>
    <s v="System"/>
    <s v="F999"/>
    <s v="Paid in Full"/>
    <n v="1016745008"/>
    <n v="40"/>
    <n v="40"/>
    <n v="0"/>
  </r>
  <r>
    <s v="Gaithersburg SP"/>
    <s v="Pay By Web"/>
    <s v="GB092863058"/>
    <d v="2025-03-29T00:00:00"/>
    <d v="2025-04-08T00:00:00"/>
    <n v="4022"/>
    <s v="Maryland"/>
    <s v="IN"/>
    <n v="38"/>
    <s v="3BA1049"/>
    <s v="BRYAN EDWARD BORDA"/>
    <s v="08541D"/>
    <d v="2025-05-12T00:00:00"/>
    <s v="Second Notice Reg Hold Warning"/>
    <x v="168"/>
    <d v="1899-12-30T08:46:00"/>
    <s v="Credit/Debit Card"/>
    <m/>
    <s v="System"/>
    <s v="F999"/>
    <s v="Paid in Full"/>
    <n v="1017920889"/>
    <n v="40"/>
    <n v="40"/>
    <n v="0"/>
  </r>
  <r>
    <s v="Gaithersburg SP"/>
    <s v="Pay By Web"/>
    <s v="GB092863067"/>
    <d v="2025-03-30T00:00:00"/>
    <d v="2025-04-08T00:00:00"/>
    <n v="4022"/>
    <s v="Maryland"/>
    <s v="IN"/>
    <n v="37"/>
    <s v="7EV1379"/>
    <s v="RAJAN ERNEST THOMAS"/>
    <n v="85218"/>
    <d v="2025-05-12T00:00:00"/>
    <s v="Second Notice Reg Hold Warning"/>
    <x v="51"/>
    <d v="1899-12-30T19:52:00"/>
    <s v="Credit/Debit Card"/>
    <m/>
    <s v="System"/>
    <s v="F999"/>
    <s v="Paid in Full"/>
    <n v="1017909528"/>
    <n v="40"/>
    <n v="40"/>
    <n v="0"/>
  </r>
  <r>
    <s v="Gaithersburg SP"/>
    <s v="Pay By Web"/>
    <s v="GB092863076"/>
    <d v="2025-03-28T00:00:00"/>
    <d v="2025-04-08T00:00:00"/>
    <n v="4022"/>
    <s v="Maryland"/>
    <s v="IN"/>
    <n v="26"/>
    <s v="4FR8551"/>
    <s v="WILLIAMS OMAR GIRON"/>
    <n v="441198"/>
    <d v="2025-04-09T00:00:00"/>
    <s v="First Notice"/>
    <x v="301"/>
    <d v="1899-12-30T18:46:00"/>
    <s v="Credit/Debit Card"/>
    <m/>
    <s v="System"/>
    <s v="F999"/>
    <s v="Paid in Full"/>
    <n v="1017443509"/>
    <n v="40"/>
    <n v="40"/>
    <n v="0"/>
  </r>
  <r>
    <s v="Gaithersburg SP"/>
    <s v="Pay By Web"/>
    <s v="GB092863101"/>
    <d v="2025-03-28T00:00:00"/>
    <d v="2025-04-08T00:00:00"/>
    <n v="4128"/>
    <s v="Maryland"/>
    <s v="IN"/>
    <n v="11"/>
    <s v="8GJ9802"/>
    <s v="YAN MA"/>
    <s v="05556D"/>
    <d v="2025-04-09T00:00:00"/>
    <s v="First Notice"/>
    <x v="336"/>
    <d v="1899-12-30T21:25:00"/>
    <s v="Credit/Debit Card"/>
    <m/>
    <s v="System"/>
    <s v="F999"/>
    <s v="Paid in Full"/>
    <n v="1016848907"/>
    <n v="40"/>
    <n v="40"/>
    <n v="0"/>
  </r>
  <r>
    <s v="Gaithersburg SP"/>
    <s v="Pay By Web"/>
    <s v="GB092863110"/>
    <d v="2025-03-29T00:00:00"/>
    <d v="2025-04-08T00:00:00"/>
    <n v="4022"/>
    <s v="Maryland"/>
    <s v="IN"/>
    <n v="29"/>
    <s v="1ADS84"/>
    <s v="VANESSA LOREN DAI"/>
    <s v="08840D"/>
    <d v="2025-04-09T00:00:00"/>
    <s v="First Notice"/>
    <x v="176"/>
    <d v="1899-12-30T22:56:00"/>
    <s v="Credit/Debit Card"/>
    <m/>
    <s v="System"/>
    <s v="F999"/>
    <s v="Paid in Full"/>
    <n v="1017582748"/>
    <n v="40"/>
    <n v="40"/>
    <n v="0"/>
  </r>
  <r>
    <s v="Gaithersburg SP"/>
    <s v="Pay By Web"/>
    <s v="GB092863147"/>
    <d v="2025-03-29T00:00:00"/>
    <d v="2025-04-08T00:00:00"/>
    <n v="4022"/>
    <s v="Maryland"/>
    <s v="IN"/>
    <n v="5"/>
    <s v="2GN0758"/>
    <s v="SARA VALENTIN CRESPO"/>
    <n v="141508"/>
    <d v="2025-04-09T00:00:00"/>
    <s v="First Notice"/>
    <x v="344"/>
    <d v="1899-12-30T18:38:00"/>
    <s v="Credit/Debit Card"/>
    <m/>
    <s v="System"/>
    <s v="F999"/>
    <s v="Paid in Full"/>
    <n v="1016531529"/>
    <n v="40"/>
    <n v="40"/>
    <n v="0"/>
  </r>
  <r>
    <s v="Gaithersburg SP"/>
    <s v="Pay By Web"/>
    <s v="GB092863174"/>
    <d v="2025-03-28T00:00:00"/>
    <d v="2025-04-08T00:00:00"/>
    <n v="4125"/>
    <s v="Maryland"/>
    <s v="IN"/>
    <n v="6"/>
    <s v="KJA928"/>
    <s v="JAMES LEE METTEE"/>
    <n v="781957"/>
    <d v="2025-04-09T00:00:00"/>
    <s v="First Notice"/>
    <x v="0"/>
    <d v="1899-12-30T17:43:00"/>
    <s v="Credit/Debit Card"/>
    <m/>
    <s v="System"/>
    <s v="F999"/>
    <s v="Paid in Full"/>
    <n v="1016624722"/>
    <n v="40"/>
    <n v="40"/>
    <n v="0"/>
  </r>
  <r>
    <s v="Gaithersburg SP"/>
    <s v="Pay By Web"/>
    <s v="GB092863183"/>
    <d v="2025-03-30T00:00:00"/>
    <d v="2025-04-08T00:00:00"/>
    <n v="4022"/>
    <s v="Virginia"/>
    <s v="OOS"/>
    <n v="44"/>
    <s v="TMW2680"/>
    <s v="TRANSTECS CORPORATION"/>
    <s v="00501G"/>
    <d v="2025-05-12T00:00:00"/>
    <s v="Second Notice Reg Hold Warning"/>
    <x v="252"/>
    <d v="1899-12-30T20:33:00"/>
    <s v="Credit/Debit Card"/>
    <m/>
    <s v="System"/>
    <s v="F999"/>
    <s v="Paid in Full"/>
    <n v="1018204053"/>
    <n v="40"/>
    <n v="40"/>
    <n v="0"/>
  </r>
  <r>
    <s v="Gaithersburg SP"/>
    <s v="Pay By Web"/>
    <s v="GB092863192"/>
    <d v="2025-03-29T00:00:00"/>
    <d v="2025-04-08T00:00:00"/>
    <n v="4022"/>
    <s v="Maryland"/>
    <s v="IN"/>
    <n v="14"/>
    <s v="6AX3342"/>
    <s v="ZHAOYANG WANG"/>
    <n v="22861"/>
    <d v="2025-04-09T00:00:00"/>
    <s v="First Notice"/>
    <x v="43"/>
    <d v="1899-12-30T21:08:00"/>
    <s v="Credit/Debit Card"/>
    <m/>
    <s v="System"/>
    <s v="F999"/>
    <s v="Paid in Full"/>
    <n v="1016966682"/>
    <n v="40"/>
    <n v="40"/>
    <n v="0"/>
  </r>
  <r>
    <s v="Gaithersburg SP"/>
    <s v="Pay By Web"/>
    <s v="GB092863209"/>
    <d v="2025-03-27T00:00:00"/>
    <d v="2025-04-08T00:00:00"/>
    <n v="4118"/>
    <s v="Virginia"/>
    <s v="OOS"/>
    <n v="10"/>
    <s v="TLE2621"/>
    <s v="ARLINGTON HONDA SAFFORD BROWN"/>
    <n v="31828"/>
    <d v="2025-04-09T00:00:00"/>
    <s v="First Notice"/>
    <x v="45"/>
    <d v="1899-12-30T19:58:00"/>
    <s v="Credit/Debit Card"/>
    <m/>
    <s v="System"/>
    <s v="F999"/>
    <s v="Paid in Full"/>
    <n v="1016822227"/>
    <n v="40"/>
    <n v="40"/>
    <n v="0"/>
  </r>
  <r>
    <s v="Gaithersburg SP"/>
    <s v="Pay By Web"/>
    <s v="GB092863218"/>
    <d v="2025-03-29T00:00:00"/>
    <d v="2025-04-08T00:00:00"/>
    <n v="4128"/>
    <s v="Maryland"/>
    <s v="IN"/>
    <n v="8"/>
    <s v="6BV8225"/>
    <s v="CLAYTON LEVI WHITE"/>
    <n v="366325"/>
    <d v="2025-04-09T00:00:00"/>
    <s v="First Notice"/>
    <x v="280"/>
    <d v="1899-12-30T17:30:00"/>
    <s v="Credit/Debit Card"/>
    <m/>
    <s v="System"/>
    <s v="F999"/>
    <s v="Paid in Full"/>
    <n v="1016731097"/>
    <n v="40"/>
    <n v="40"/>
    <n v="0"/>
  </r>
  <r>
    <s v="Gaithersburg SP"/>
    <s v="Pay By Web"/>
    <s v="GB092863227"/>
    <d v="2025-03-29T00:00:00"/>
    <d v="2025-04-08T00:00:00"/>
    <n v="4125"/>
    <s v="Maryland"/>
    <s v="IN"/>
    <n v="26"/>
    <s v="6ED9684"/>
    <s v="HIWOT BAHRU GEMEDA"/>
    <n v="4855"/>
    <d v="2025-04-09T00:00:00"/>
    <s v="First Notice"/>
    <x v="301"/>
    <d v="1899-12-30T22:07:00"/>
    <s v="Credit/Debit Card"/>
    <m/>
    <s v="System"/>
    <s v="F999"/>
    <s v="Paid in Full"/>
    <n v="1017445619"/>
    <n v="40"/>
    <n v="40"/>
    <n v="0"/>
  </r>
  <r>
    <s v="Gaithersburg SP"/>
    <s v="Pay By Web"/>
    <s v="GB092863245"/>
    <d v="2025-03-29T00:00:00"/>
    <d v="2025-04-08T00:00:00"/>
    <n v="4022"/>
    <s v="Maryland"/>
    <s v="IN"/>
    <n v="7"/>
    <s v="5FB8521"/>
    <s v="RE-NOVA LLC"/>
    <s v="03457J"/>
    <d v="2025-04-09T00:00:00"/>
    <s v="First Notice"/>
    <x v="173"/>
    <d v="1899-12-30T12:38:00"/>
    <s v="Credit/Debit Card"/>
    <m/>
    <s v="System"/>
    <s v="F999"/>
    <s v="Paid in Full"/>
    <n v="1016667201"/>
    <n v="40"/>
    <n v="40"/>
    <n v="0"/>
  </r>
  <r>
    <s v="Gaithersburg SP"/>
    <s v="Pay By Web"/>
    <s v="GB092863263"/>
    <d v="2025-03-27T00:00:00"/>
    <d v="2025-04-08T00:00:00"/>
    <n v="4119"/>
    <s v="Maryland"/>
    <s v="IN"/>
    <n v="21"/>
    <s v="1FE2383"/>
    <s v="TUSHAR DARAYAS IRANI"/>
    <n v="229221"/>
    <d v="2025-04-09T00:00:00"/>
    <s v="First Notice"/>
    <x v="218"/>
    <d v="1899-12-30T23:12:00"/>
    <s v="Credit/Debit Card"/>
    <m/>
    <s v="System"/>
    <s v="F999"/>
    <s v="Paid in Full"/>
    <n v="1017255365"/>
    <n v="40"/>
    <n v="40"/>
    <n v="0"/>
  </r>
  <r>
    <s v="Gaithersburg SP"/>
    <s v="Pay By Web"/>
    <s v="GB092863272"/>
    <d v="2025-03-30T00:00:00"/>
    <d v="2025-04-08T00:00:00"/>
    <n v="4022"/>
    <s v="Virginia"/>
    <s v="OOS"/>
    <n v="5"/>
    <s v="A36485"/>
    <s v="LESLIE J RIVERA"/>
    <n v="143513"/>
    <d v="2025-04-09T00:00:00"/>
    <s v="First Notice"/>
    <x v="344"/>
    <d v="1899-12-30T11:32:00"/>
    <s v="Credit/Debit Card"/>
    <m/>
    <s v="System"/>
    <s v="F999"/>
    <s v="Paid in Full"/>
    <n v="1016521453"/>
    <n v="40"/>
    <n v="40"/>
    <n v="0"/>
  </r>
  <r>
    <s v="Gaithersburg SP"/>
    <s v="Pay By Web"/>
    <s v="GB092863290"/>
    <d v="2025-03-29T00:00:00"/>
    <d v="2025-04-08T00:00:00"/>
    <n v="4022"/>
    <s v="Maryland"/>
    <s v="IN"/>
    <n v="17"/>
    <s v="6ES4639"/>
    <s v="ELAINE TOPPALL SALTER"/>
    <s v="00770D"/>
    <d v="2025-04-09T00:00:00"/>
    <s v="First Notice"/>
    <x v="47"/>
    <d v="1899-12-30T11:00:00"/>
    <s v="Credit/Debit Card"/>
    <m/>
    <s v="System"/>
    <s v="F999"/>
    <s v="Paid in Full"/>
    <n v="1017076394"/>
    <n v="40"/>
    <n v="40"/>
    <n v="0"/>
  </r>
  <r>
    <s v="Gaithersburg SP"/>
    <s v="Pay By Web"/>
    <s v="GB092863325"/>
    <d v="2025-03-28T00:00:00"/>
    <d v="2025-04-08T00:00:00"/>
    <n v="4022"/>
    <s v="Maryland"/>
    <s v="IN"/>
    <n v="37"/>
    <s v="1BL4625"/>
    <s v="YVONNE GOD DWEGGAH"/>
    <n v="619625"/>
    <d v="2025-05-12T00:00:00"/>
    <s v="Second Notice Reg Hold Warning"/>
    <x v="51"/>
    <d v="1899-12-30T14:26:00"/>
    <s v="Credit/Debit Card"/>
    <m/>
    <s v="System"/>
    <s v="F999"/>
    <s v="Paid in Full"/>
    <n v="1017895103"/>
    <n v="40"/>
    <n v="40"/>
    <n v="0"/>
  </r>
  <r>
    <s v="Gaithersburg SP"/>
    <s v="Pay By Web"/>
    <s v="GB092863370"/>
    <d v="2025-03-28T00:00:00"/>
    <d v="2025-04-08T00:00:00"/>
    <n v="4125"/>
    <s v="Maryland"/>
    <s v="IN"/>
    <n v="78"/>
    <s v="9CW6580"/>
    <s v="ELIZABETH GONZALEZ"/>
    <n v="536563"/>
    <d v="2025-06-13T00:00:00"/>
    <s v="Third Notice Flagging"/>
    <x v="241"/>
    <d v="1899-12-30T11:30:00"/>
    <s v="Credit/Debit Card"/>
    <m/>
    <s v="System"/>
    <s v="F999"/>
    <s v="Paid in Full"/>
    <n v="1019533259"/>
    <n v="40"/>
    <n v="40"/>
    <n v="0"/>
  </r>
  <r>
    <s v="Gaithersburg SP"/>
    <s v="Pay By Web"/>
    <s v="GB092863389"/>
    <d v="2025-03-28T00:00:00"/>
    <d v="2025-04-08T00:00:00"/>
    <n v="4022"/>
    <s v="Maryland"/>
    <s v="IN"/>
    <n v="31"/>
    <s v="6DY1116"/>
    <s v="DIMITRI VALERYEVICH SHEVCHENKO"/>
    <s v="03466Z"/>
    <d v="2025-04-09T00:00:00"/>
    <s v="First Notice"/>
    <x v="107"/>
    <d v="1899-12-30T17:21:00"/>
    <s v="Credit/Debit Card"/>
    <m/>
    <s v="System"/>
    <s v="F999"/>
    <s v="Paid in Full"/>
    <n v="1017657944"/>
    <n v="40"/>
    <n v="40"/>
    <n v="0"/>
  </r>
  <r>
    <s v="Gaithersburg SP"/>
    <s v="Pay By Web"/>
    <s v="GB092863405"/>
    <d v="2025-03-29T00:00:00"/>
    <d v="2025-04-08T00:00:00"/>
    <n v="4119"/>
    <s v="Maryland"/>
    <s v="IN"/>
    <n v="15"/>
    <s v="8BE7871"/>
    <s v="JOHN THOMAS STOVALL"/>
    <n v="3249"/>
    <d v="2025-04-09T00:00:00"/>
    <s v="First Notice"/>
    <x v="188"/>
    <d v="1899-12-30T11:32:00"/>
    <s v="Credit/Debit Card"/>
    <m/>
    <s v="System"/>
    <s v="F999"/>
    <s v="Paid in Full"/>
    <n v="1016985561"/>
    <n v="40"/>
    <n v="40"/>
    <n v="0"/>
  </r>
  <r>
    <s v="Gaithersburg SP"/>
    <s v="Pay By Web"/>
    <s v="GB092863423"/>
    <d v="2025-03-29T00:00:00"/>
    <d v="2025-04-08T00:00:00"/>
    <n v="4021"/>
    <s v="Maryland"/>
    <s v="IN"/>
    <n v="11"/>
    <s v="2EC5168"/>
    <s v="DAMIEN PAIGE MCFADDEN"/>
    <n v="526172"/>
    <d v="2025-04-09T00:00:00"/>
    <s v="First Notice"/>
    <x v="336"/>
    <d v="1899-12-30T11:46:00"/>
    <s v="Credit/Debit Card"/>
    <m/>
    <s v="System"/>
    <s v="F999"/>
    <s v="Paid in Full"/>
    <n v="1016835019"/>
    <n v="40"/>
    <n v="40"/>
    <n v="0"/>
  </r>
  <r>
    <s v="Gaithersburg SP"/>
    <s v="Pay By Web"/>
    <s v="GB092863432"/>
    <d v="2025-03-30T00:00:00"/>
    <d v="2025-04-08T00:00:00"/>
    <n v="4022"/>
    <s v="Maryland"/>
    <s v="IN"/>
    <n v="31"/>
    <s v="2GC7211"/>
    <s v="MARGARET LEE SHEPHERD"/>
    <n v="605116"/>
    <d v="2025-04-09T00:00:00"/>
    <s v="First Notice"/>
    <x v="107"/>
    <d v="1899-12-30T08:05:00"/>
    <s v="Credit/Debit Card"/>
    <m/>
    <s v="System"/>
    <s v="F999"/>
    <s v="Paid in Full"/>
    <n v="1017631834"/>
    <n v="40"/>
    <n v="40"/>
    <n v="0"/>
  </r>
  <r>
    <s v="Gaithersburg SP"/>
    <s v="Pay By Web"/>
    <s v="GB092863441"/>
    <d v="2025-03-29T00:00:00"/>
    <d v="2025-04-08T00:00:00"/>
    <n v="4123"/>
    <s v="Maryland"/>
    <s v="IN"/>
    <n v="47"/>
    <s v="1FJ6780"/>
    <s v="TAKUDZWA ABRAHAM CHITWANGA"/>
    <n v="501"/>
    <d v="2025-05-12T00:00:00"/>
    <s v="Second Notice Reg Hold Warning"/>
    <x v="356"/>
    <d v="1899-12-30T01:05:00"/>
    <s v="Credit/Debit Card"/>
    <m/>
    <s v="System"/>
    <s v="F999"/>
    <s v="Paid in Full"/>
    <n v="1018271271"/>
    <n v="40"/>
    <n v="40"/>
    <n v="0"/>
  </r>
  <r>
    <s v="Gaithersburg SP"/>
    <s v="Pay By Web"/>
    <s v="GB092863469"/>
    <d v="2025-03-30T00:00:00"/>
    <d v="2025-04-08T00:00:00"/>
    <n v="4022"/>
    <s v="Maryland"/>
    <s v="IN"/>
    <n v="17"/>
    <s v="1DZ1217"/>
    <s v="BRETT MATTHEW BONIFANT"/>
    <s v="05772D"/>
    <d v="2025-04-09T00:00:00"/>
    <s v="First Notice"/>
    <x v="47"/>
    <d v="1899-12-30T13:25:00"/>
    <s v="Credit/Debit Card"/>
    <m/>
    <s v="System"/>
    <s v="F999"/>
    <s v="Paid in Full"/>
    <n v="1017084459"/>
    <n v="40"/>
    <n v="40"/>
    <n v="0"/>
  </r>
  <r>
    <s v="Gaithersburg SP"/>
    <s v="Pay By Web"/>
    <s v="GB092863478"/>
    <d v="2025-03-29T00:00:00"/>
    <d v="2025-04-08T00:00:00"/>
    <n v="4128"/>
    <s v="Maryland"/>
    <s v="IN"/>
    <n v="9"/>
    <s v="9DE7254"/>
    <s v="BINIYAM ADDIS EWNETU"/>
    <s v="04656D"/>
    <d v="2025-04-09T00:00:00"/>
    <s v="First Notice"/>
    <x v="235"/>
    <d v="1899-12-30T17:51:00"/>
    <s v="Credit/Debit Card"/>
    <m/>
    <s v="System"/>
    <s v="F999"/>
    <s v="Paid in Full"/>
    <n v="1016777705"/>
    <n v="40"/>
    <n v="40"/>
    <n v="0"/>
  </r>
  <r>
    <s v="Gaithersburg SP"/>
    <s v="Pay By Web"/>
    <s v="GB092863496"/>
    <d v="2025-03-29T00:00:00"/>
    <d v="2025-04-08T00:00:00"/>
    <n v="4128"/>
    <s v="Maryland"/>
    <s v="IN"/>
    <n v="5"/>
    <s v="6GH0488"/>
    <s v="DARINPUII CATHERINE SAILO"/>
    <s v="08824D"/>
    <d v="2025-04-09T00:00:00"/>
    <s v="First Notice"/>
    <x v="344"/>
    <d v="1899-12-30T22:26:00"/>
    <s v="Credit/Debit Card"/>
    <m/>
    <s v="System"/>
    <s v="F999"/>
    <s v="Paid in Full"/>
    <n v="1016553923"/>
    <n v="40"/>
    <n v="40"/>
    <n v="0"/>
  </r>
  <r>
    <s v="Gaithersburg SP"/>
    <s v="Pay By Web"/>
    <s v="GB092863520"/>
    <d v="2025-03-27T00:00:00"/>
    <d v="2025-04-08T00:00:00"/>
    <n v="4021"/>
    <s v="Maryland"/>
    <s v="IN"/>
    <n v="5"/>
    <s v="5GA7631"/>
    <s v="KATE SPIGEL DUGAN"/>
    <s v="05918D"/>
    <d v="2025-04-09T00:00:00"/>
    <s v="First Notice"/>
    <x v="344"/>
    <d v="1899-12-30T21:15:00"/>
    <s v="Credit/Debit Card"/>
    <m/>
    <s v="System"/>
    <s v="F999"/>
    <s v="Paid in Full"/>
    <n v="1016543378"/>
    <n v="40"/>
    <n v="40"/>
    <n v="0"/>
  </r>
  <r>
    <s v="Gaithersburg SP"/>
    <s v="Pay By Web"/>
    <s v="GB092863539"/>
    <d v="2025-03-30T00:00:00"/>
    <d v="2025-04-08T00:00:00"/>
    <n v="4022"/>
    <s v="Virginia"/>
    <s v="OOS"/>
    <n v="28"/>
    <s v="ULC7506"/>
    <s v="STEPHEN BARRETT SHAW"/>
    <n v="416065"/>
    <d v="2025-04-09T00:00:00"/>
    <s v="First Notice"/>
    <x v="167"/>
    <d v="1899-12-30T15:56:00"/>
    <s v="Credit/Debit Card"/>
    <m/>
    <s v="System"/>
    <s v="F999"/>
    <s v="Paid in Full"/>
    <n v="1017529207"/>
    <n v="40"/>
    <n v="40"/>
    <n v="0"/>
  </r>
  <r>
    <s v="Gaithersburg SP"/>
    <s v="Pay By Web"/>
    <s v="GB092863566"/>
    <d v="2025-03-30T00:00:00"/>
    <d v="2025-04-08T00:00:00"/>
    <n v="4022"/>
    <s v="Maryland"/>
    <s v="IN"/>
    <n v="21"/>
    <s v="9EZ3087"/>
    <s v="MICHAEL ALLEN KOWLER"/>
    <s v="09767C"/>
    <d v="2025-04-09T00:00:00"/>
    <s v="First Notice"/>
    <x v="218"/>
    <d v="1899-12-30T08:46:00"/>
    <s v="Credit/Debit Card"/>
    <m/>
    <s v="System"/>
    <s v="F999"/>
    <s v="Paid in Full"/>
    <n v="1017218936"/>
    <n v="40"/>
    <n v="40"/>
    <n v="0"/>
  </r>
  <r>
    <s v="Gaithersburg SP"/>
    <s v="Pay By Web"/>
    <s v="GB092863584"/>
    <d v="2025-03-29T00:00:00"/>
    <d v="2025-04-08T00:00:00"/>
    <n v="4022"/>
    <s v="Maryland"/>
    <s v="IN"/>
    <n v="28"/>
    <s v="4FJ3308"/>
    <s v="ANDREW PETER PAULUS"/>
    <n v="582807"/>
    <d v="2025-04-09T00:00:00"/>
    <s v="First Notice"/>
    <x v="167"/>
    <d v="1899-12-30T09:50:00"/>
    <s v="Credit/Debit Card"/>
    <m/>
    <s v="System"/>
    <s v="F999"/>
    <s v="Paid in Full"/>
    <n v="1017508661"/>
    <n v="40"/>
    <n v="40"/>
    <n v="0"/>
  </r>
  <r>
    <s v="Gaithersburg SP"/>
    <s v="Pay By Web"/>
    <s v="GB092863619"/>
    <d v="2025-03-27T00:00:00"/>
    <d v="2025-04-08T00:00:00"/>
    <n v="4128"/>
    <s v="Maryland"/>
    <s v="IN"/>
    <n v="30"/>
    <s v="3GH3000"/>
    <s v="JORGE EDUARDO CARRASCO TALAVERA"/>
    <n v="190610"/>
    <d v="2025-04-09T00:00:00"/>
    <s v="First Notice"/>
    <x v="337"/>
    <d v="1899-12-30T23:01:00"/>
    <s v="Credit/Debit Card"/>
    <m/>
    <s v="System"/>
    <s v="F999"/>
    <s v="Paid in Full"/>
    <n v="1017624960"/>
    <n v="40"/>
    <n v="40"/>
    <n v="0"/>
  </r>
  <r>
    <s v="Gaithersburg SP"/>
    <s v="Pay By Web"/>
    <s v="GB092863628"/>
    <d v="2025-03-29T00:00:00"/>
    <d v="2025-04-08T00:00:00"/>
    <n v="4022"/>
    <s v="Maryland"/>
    <s v="IN"/>
    <n v="7"/>
    <s v="2GL2179"/>
    <s v="WAYNE XU YANG"/>
    <n v="605154"/>
    <d v="2025-04-09T00:00:00"/>
    <s v="First Notice"/>
    <x v="173"/>
    <d v="1899-12-30T07:45:00"/>
    <s v="Credit/Debit Card"/>
    <m/>
    <s v="System"/>
    <s v="F999"/>
    <s v="Paid in Full"/>
    <n v="1016642850"/>
    <n v="40"/>
    <n v="40"/>
    <n v="0"/>
  </r>
  <r>
    <s v="Gaithersburg SP"/>
    <s v="Pay By Web"/>
    <s v="GB092863655"/>
    <d v="2025-03-30T00:00:00"/>
    <d v="2025-04-08T00:00:00"/>
    <n v="4022"/>
    <s v="Maryland"/>
    <s v="IN"/>
    <n v="6"/>
    <s v="9GB0373"/>
    <s v="NICHOLAS KHOU"/>
    <s v="08198D"/>
    <d v="2025-04-09T00:00:00"/>
    <s v="First Notice"/>
    <x v="0"/>
    <d v="1899-12-30T14:06:00"/>
    <s v="Credit/Debit Card"/>
    <m/>
    <s v="System"/>
    <s v="F999"/>
    <s v="Paid in Full"/>
    <n v="1016611452"/>
    <n v="40"/>
    <n v="40"/>
    <n v="0"/>
  </r>
  <r>
    <s v="Gaithersburg SP"/>
    <s v="Pay By Web"/>
    <s v="GB092863682"/>
    <d v="2025-03-28T00:00:00"/>
    <d v="2025-04-08T00:00:00"/>
    <n v="4125"/>
    <s v="Maryland"/>
    <s v="IN"/>
    <n v="11"/>
    <s v="6FD3447"/>
    <s v="SOUAD NEJJAR"/>
    <s v="08437D"/>
    <d v="2025-04-09T00:00:00"/>
    <s v="First Notice"/>
    <x v="336"/>
    <d v="1899-12-30T16:04:00"/>
    <s v="Credit/Debit Card"/>
    <m/>
    <s v="System"/>
    <s v="F999"/>
    <s v="Paid in Full"/>
    <n v="1016843025"/>
    <n v="40"/>
    <n v="40"/>
    <n v="0"/>
  </r>
  <r>
    <s v="Gaithersburg SP"/>
    <s v="Pay By Web"/>
    <s v="GB092863691"/>
    <d v="2025-03-30T00:00:00"/>
    <d v="2025-04-08T00:00:00"/>
    <n v="4022"/>
    <s v="Maryland"/>
    <s v="IN"/>
    <n v="26"/>
    <s v="4CA6152"/>
    <s v="GABRIEL ROJAS"/>
    <s v="04645D"/>
    <d v="2025-04-09T00:00:00"/>
    <s v="First Notice"/>
    <x v="301"/>
    <d v="1899-12-30T08:58:00"/>
    <s v="Credit/Debit Card"/>
    <m/>
    <s v="System"/>
    <s v="F999"/>
    <s v="Paid in Full"/>
    <n v="1017433186"/>
    <n v="40"/>
    <n v="40"/>
    <n v="0"/>
  </r>
  <r>
    <s v="Gaithersburg SP"/>
    <s v="Pay By Web"/>
    <s v="GB092863717"/>
    <d v="2025-03-26T00:00:00"/>
    <d v="2025-04-08T00:00:00"/>
    <n v="4022"/>
    <s v="New Jersey"/>
    <s v="OOS"/>
    <n v="21"/>
    <s v="U74RYN"/>
    <s v="GRAND SUPERCENTER"/>
    <s v="08395Z"/>
    <d v="2025-04-09T00:00:00"/>
    <s v="First Notice"/>
    <x v="218"/>
    <d v="1899-12-30T08:56:00"/>
    <s v="Credit/Debit Card"/>
    <m/>
    <s v="System"/>
    <s v="F999"/>
    <s v="Paid in Full"/>
    <n v="1017219348"/>
    <n v="40"/>
    <n v="40"/>
    <n v="0"/>
  </r>
  <r>
    <s v="Gaithersburg SP"/>
    <s v="Pay By Web"/>
    <s v="GB092863735"/>
    <d v="2025-03-29T00:00:00"/>
    <d v="2025-04-08T00:00:00"/>
    <n v="4125"/>
    <s v="Virginia"/>
    <s v="OOS"/>
    <n v="7"/>
    <s v="TFF3030"/>
    <s v="AGUILA MARQUEZ IRIS CONSUELO"/>
    <n v="39063"/>
    <d v="2025-04-09T00:00:00"/>
    <s v="First Notice"/>
    <x v="173"/>
    <d v="1899-12-30T19:45:00"/>
    <s v="Credit/Debit Card"/>
    <m/>
    <s v="System"/>
    <s v="F999"/>
    <s v="Paid in Full"/>
    <n v="1016688949"/>
    <n v="40"/>
    <n v="40"/>
    <n v="0"/>
  </r>
  <r>
    <s v="Gaithersburg SP"/>
    <s v="Pay By Web"/>
    <s v="GB092863744"/>
    <d v="2025-03-29T00:00:00"/>
    <d v="2025-04-08T00:00:00"/>
    <n v="4118"/>
    <s v="Virginia"/>
    <s v="OOS"/>
    <n v="24"/>
    <s v="XCT9496"/>
    <s v="PENNY D LONGUS"/>
    <n v="2446"/>
    <d v="2025-04-09T00:00:00"/>
    <s v="First Notice"/>
    <x v="234"/>
    <d v="1899-12-30T12:31:00"/>
    <s v="Credit/Debit Card"/>
    <m/>
    <s v="System"/>
    <s v="F999"/>
    <s v="Paid in Full"/>
    <n v="1017383745"/>
    <n v="40"/>
    <n v="40"/>
    <n v="0"/>
  </r>
  <r>
    <s v="Gaithersburg SP"/>
    <s v="Pay By Web"/>
    <s v="GB092863753"/>
    <d v="2025-03-28T00:00:00"/>
    <d v="2025-04-08T00:00:00"/>
    <n v="4022"/>
    <s v="Maryland"/>
    <s v="IN"/>
    <n v="56"/>
    <s v="7FP6641"/>
    <s v="JAY DANIEL DIGGS JR"/>
    <s v="59305Z"/>
    <d v="2025-05-12T00:00:00"/>
    <s v="Second Notice Reg Hold Warning"/>
    <x v="48"/>
    <d v="1899-12-30T20:11:00"/>
    <s v="Credit/Debit Card"/>
    <m/>
    <s v="System"/>
    <s v="F999"/>
    <s v="Paid in Full"/>
    <n v="1018660343"/>
    <n v="40"/>
    <n v="40"/>
    <n v="0"/>
  </r>
  <r>
    <s v="Gaithersburg SP"/>
    <s v="Pay By Web"/>
    <s v="GB092863762"/>
    <d v="2025-03-30T00:00:00"/>
    <d v="2025-04-08T00:00:00"/>
    <n v="4022"/>
    <s v="Maryland"/>
    <s v="IN"/>
    <n v="21"/>
    <s v="6EJ1725"/>
    <s v="JACQUES BOUHGA HAGBE"/>
    <n v="799043"/>
    <d v="2025-04-09T00:00:00"/>
    <s v="First Notice"/>
    <x v="218"/>
    <d v="1899-12-30T23:05:00"/>
    <s v="Credit/Debit Card"/>
    <m/>
    <s v="System"/>
    <s v="F999"/>
    <s v="Paid in Full"/>
    <n v="1017255325"/>
    <n v="40"/>
    <n v="40"/>
    <n v="0"/>
  </r>
  <r>
    <s v="Gaithersburg SP"/>
    <s v="Pay By Web"/>
    <s v="GB092863771"/>
    <d v="2025-03-28T00:00:00"/>
    <d v="2025-04-08T00:00:00"/>
    <n v="4022"/>
    <s v="Maryland"/>
    <s v="IN"/>
    <n v="57"/>
    <s v="4DY2379"/>
    <s v="ALAN DAVID HARSH"/>
    <n v="93010"/>
    <d v="2025-05-12T00:00:00"/>
    <s v="Second Notice Reg Hold Warning"/>
    <x v="34"/>
    <d v="1899-12-30T19:30:00"/>
    <s v="Credit/Debit Card"/>
    <m/>
    <s v="System"/>
    <s v="F999"/>
    <s v="Paid in Full"/>
    <n v="1018703952"/>
    <n v="40"/>
    <n v="40"/>
    <n v="0"/>
  </r>
  <r>
    <s v="Gaithersburg SP"/>
    <s v="Pay By Web"/>
    <s v="GB092863780"/>
    <d v="2025-03-29T00:00:00"/>
    <d v="2025-04-08T00:00:00"/>
    <n v="4128"/>
    <s v="Virginia"/>
    <s v="OOS"/>
    <n v="24"/>
    <s v="TGP3532"/>
    <s v="LAUREN ASHLEY LEGGAT"/>
    <n v="29266"/>
    <d v="2025-04-09T00:00:00"/>
    <s v="First Notice"/>
    <x v="234"/>
    <d v="1899-12-30T15:39:00"/>
    <s v="Credit/Debit Card"/>
    <m/>
    <s v="System"/>
    <s v="F999"/>
    <s v="Paid in Full"/>
    <n v="1017393918"/>
    <n v="40"/>
    <n v="40"/>
    <n v="0"/>
  </r>
  <r>
    <s v="Gaithersburg SP"/>
    <s v="Pay By Web"/>
    <s v="GB092863799"/>
    <d v="2025-03-29T00:00:00"/>
    <d v="2025-04-08T00:00:00"/>
    <n v="4022"/>
    <s v="Maryland"/>
    <s v="IN"/>
    <n v="20"/>
    <s v="1FH9168"/>
    <s v="JOSEPH ANTHONY WEEDON JR"/>
    <s v="68670Z"/>
    <d v="2025-04-09T00:00:00"/>
    <s v="First Notice"/>
    <x v="285"/>
    <d v="1899-12-30T16:12:00"/>
    <s v="Credit/Debit Card"/>
    <m/>
    <s v="System"/>
    <s v="F999"/>
    <s v="Paid in Full"/>
    <n v="1017192081"/>
    <n v="40"/>
    <n v="40"/>
    <n v="0"/>
  </r>
  <r>
    <s v="Gaithersburg SP"/>
    <s v="Pay By Web"/>
    <s v="GB092863806"/>
    <d v="2025-03-29T00:00:00"/>
    <d v="2025-04-08T00:00:00"/>
    <n v="4119"/>
    <s v="Maryland"/>
    <s v="IN"/>
    <n v="61"/>
    <s v="6AF3134"/>
    <s v="KEN MIRAI TAKAGI"/>
    <n v="10998"/>
    <d v="2025-05-12T00:00:00"/>
    <s v="Second Notice Reg Hold Warning"/>
    <x v="359"/>
    <d v="1899-12-30T11:17:00"/>
    <s v="Credit/Debit Card"/>
    <m/>
    <s v="System"/>
    <s v="F999"/>
    <s v="Paid in Full"/>
    <n v="1018842198"/>
    <n v="40"/>
    <n v="40"/>
    <n v="0"/>
  </r>
  <r>
    <s v="Gaithersburg SP"/>
    <s v="Pay By Web"/>
    <s v="GB092863815"/>
    <d v="2025-03-26T00:00:00"/>
    <d v="2025-04-08T00:00:00"/>
    <n v="4022"/>
    <s v="New Jersey"/>
    <s v="OOS"/>
    <n v="13"/>
    <s v="Y98RVF"/>
    <s v="MARISSA J HEINO"/>
    <s v="63879Z"/>
    <d v="2025-04-09T00:00:00"/>
    <s v="First Notice"/>
    <x v="192"/>
    <d v="1899-12-30T14:37:00"/>
    <s v="Credit/Debit Card"/>
    <m/>
    <s v="System"/>
    <s v="F999"/>
    <s v="Paid in Full"/>
    <n v="1016901386"/>
    <n v="40"/>
    <n v="40"/>
    <n v="0"/>
  </r>
  <r>
    <s v="Gaithersburg SP"/>
    <s v="Pay By Web"/>
    <s v="GB092863824"/>
    <d v="2025-03-28T00:00:00"/>
    <d v="2025-04-08T00:00:00"/>
    <n v="4128"/>
    <s v="West Virginia"/>
    <s v="OOS"/>
    <n v="15"/>
    <s v="N24740A"/>
    <s v="NIHAR M PANCHAL"/>
    <s v="05289C"/>
    <d v="2025-04-09T00:00:00"/>
    <s v="First Notice"/>
    <x v="188"/>
    <d v="1899-12-30T13:19:00"/>
    <s v="Credit/Debit Card"/>
    <m/>
    <s v="System"/>
    <s v="F999"/>
    <s v="Paid in Full"/>
    <n v="1016991878"/>
    <n v="40"/>
    <n v="40"/>
    <n v="0"/>
  </r>
  <r>
    <s v="Gaithersburg SP"/>
    <s v="Pay By Web"/>
    <s v="GB092863842"/>
    <d v="2025-03-29T00:00:00"/>
    <d v="2025-04-08T00:00:00"/>
    <n v="4022"/>
    <s v="Maryland"/>
    <s v="IN"/>
    <n v="30"/>
    <s v="5DD2220"/>
    <s v="WHYKETHA RAESHELLE TAYLOR"/>
    <n v="92450"/>
    <d v="2025-04-09T00:00:00"/>
    <s v="First Notice"/>
    <x v="337"/>
    <d v="1899-12-30T09:24:00"/>
    <s v="Credit/Debit Card"/>
    <m/>
    <s v="System"/>
    <s v="F999"/>
    <s v="Paid in Full"/>
    <n v="1017592530"/>
    <n v="40"/>
    <n v="40"/>
    <n v="0"/>
  </r>
  <r>
    <s v="Gaithersburg SP"/>
    <s v="Pay By Web"/>
    <s v="GB092863860"/>
    <d v="2025-03-29T00:00:00"/>
    <d v="2025-04-08T00:00:00"/>
    <n v="4021"/>
    <s v="Maryland"/>
    <s v="IN"/>
    <n v="71"/>
    <s v="2DZ6660"/>
    <s v="EVAN JOHN WHITE"/>
    <n v="134866"/>
    <d v="2025-06-13T00:00:00"/>
    <s v="Third Notice Flagging"/>
    <x v="216"/>
    <d v="1899-12-30T15:46:00"/>
    <s v="Credit/Debit Card"/>
    <m/>
    <s v="System"/>
    <s v="F999"/>
    <s v="Paid in Full"/>
    <n v="1019264386"/>
    <n v="40"/>
    <n v="40"/>
    <n v="0"/>
  </r>
  <r>
    <s v="Gaithersburg SP"/>
    <s v="Pay By Web"/>
    <s v="GB092863879"/>
    <d v="2025-03-30T00:00:00"/>
    <d v="2025-04-08T00:00:00"/>
    <n v="4022"/>
    <s v="Maryland"/>
    <s v="IN"/>
    <n v="8"/>
    <s v="2GD1086"/>
    <s v="BARBARA J BERNARD"/>
    <s v="09775D"/>
    <d v="2025-04-09T00:00:00"/>
    <s v="First Notice"/>
    <x v="280"/>
    <d v="1899-12-30T10:16:00"/>
    <s v="Credit/Debit Card"/>
    <m/>
    <s v="System"/>
    <s v="F999"/>
    <s v="Paid in Full"/>
    <n v="1016704068"/>
    <n v="40"/>
    <n v="40"/>
    <n v="0"/>
  </r>
  <r>
    <s v="Gaithersburg SP"/>
    <s v="Pay By Web"/>
    <s v="GB092863888"/>
    <d v="2025-03-28T00:00:00"/>
    <d v="2025-04-08T00:00:00"/>
    <n v="4123"/>
    <s v="Maryland"/>
    <s v="IN"/>
    <n v="74"/>
    <s v="4GD0275"/>
    <s v="BOUAZZA BENMANSOUR"/>
    <n v="228041"/>
    <d v="2025-06-13T00:00:00"/>
    <s v="Third Notice Flagging"/>
    <x v="354"/>
    <d v="1899-12-30T00:59:00"/>
    <s v="Credit/Debit Card"/>
    <m/>
    <s v="System"/>
    <s v="F999"/>
    <s v="Paid in Full"/>
    <n v="1019357347"/>
    <n v="40"/>
    <n v="40"/>
    <n v="0"/>
  </r>
  <r>
    <s v="Gaithersburg SP"/>
    <s v="Pay By Web"/>
    <s v="GB092863904"/>
    <d v="2025-03-27T00:00:00"/>
    <d v="2025-04-08T00:00:00"/>
    <n v="4123"/>
    <s v="Texas"/>
    <s v="OOS"/>
    <n v="34"/>
    <s v="KYG7488"/>
    <s v="JAMIE DAWN SMITH"/>
    <n v="72072"/>
    <d v="2025-05-12T00:00:00"/>
    <s v="Second Notice Reg Hold Warning"/>
    <x v="79"/>
    <d v="1899-12-30T23:41:00"/>
    <s v="Credit/Debit Card"/>
    <m/>
    <s v="System"/>
    <s v="F999"/>
    <s v="Paid in Full"/>
    <n v="1017763263"/>
    <n v="40"/>
    <n v="40"/>
    <n v="0"/>
  </r>
  <r>
    <s v="Gaithersburg SP"/>
    <s v="Pay By Web"/>
    <s v="GB092863913"/>
    <d v="2025-03-30T00:00:00"/>
    <d v="2025-04-08T00:00:00"/>
    <n v="4022"/>
    <s v="Maryland"/>
    <s v="IN"/>
    <n v="22"/>
    <s v="80669CL"/>
    <s v="LUCRECE SENAMI HONVOH"/>
    <s v="00572B"/>
    <d v="2025-04-09T00:00:00"/>
    <s v="First Notice"/>
    <x v="199"/>
    <d v="1899-12-30T15:33:00"/>
    <s v="Credit/Debit Card"/>
    <m/>
    <s v="System"/>
    <s v="F999"/>
    <s v="Paid in Full"/>
    <n v="1017284980"/>
    <n v="40"/>
    <n v="40"/>
    <n v="0"/>
  </r>
  <r>
    <s v="Gaithersburg SP"/>
    <s v="Pay By Web"/>
    <s v="GB092863922"/>
    <d v="2025-03-28T00:00:00"/>
    <d v="2025-04-08T00:00:00"/>
    <n v="4128"/>
    <s v="Maryland"/>
    <s v="IN"/>
    <n v="12"/>
    <s v="7FA0442"/>
    <s v="KELLY LIANE ROCHESTER"/>
    <s v="06920D"/>
    <d v="2025-04-09T00:00:00"/>
    <s v="First Notice"/>
    <x v="343"/>
    <d v="1899-12-30T11:12:00"/>
    <s v="Credit/Debit Card"/>
    <m/>
    <s v="System"/>
    <s v="F999"/>
    <s v="Paid in Full"/>
    <n v="1016858436"/>
    <n v="40"/>
    <n v="40"/>
    <n v="0"/>
  </r>
  <r>
    <s v="Gaithersburg SP"/>
    <s v="Pay By Web"/>
    <s v="GB092863959"/>
    <d v="2025-03-29T00:00:00"/>
    <d v="2025-04-08T00:00:00"/>
    <n v="4125"/>
    <s v="Maryland"/>
    <s v="IN"/>
    <n v="30"/>
    <s v="2EV1513"/>
    <s v="TRELIA DENISE GUNTER"/>
    <s v="09581D"/>
    <d v="2025-04-09T00:00:00"/>
    <s v="First Notice"/>
    <x v="337"/>
    <d v="1899-12-30T21:43:00"/>
    <s v="Credit/Debit Card"/>
    <m/>
    <s v="System"/>
    <s v="F999"/>
    <s v="Paid in Full"/>
    <n v="1017624288"/>
    <n v="40"/>
    <n v="40"/>
    <n v="0"/>
  </r>
  <r>
    <s v="Gaithersburg SP"/>
    <s v="Pay By Web"/>
    <s v="GB092863968"/>
    <d v="2025-03-29T00:00:00"/>
    <d v="2025-04-08T00:00:00"/>
    <n v="4022"/>
    <s v="Maryland"/>
    <s v="IN"/>
    <n v="5"/>
    <s v="1GG8956"/>
    <s v="ISABELLA EWUSIE"/>
    <s v="02898P"/>
    <d v="2025-04-09T00:00:00"/>
    <s v="First Notice"/>
    <x v="344"/>
    <d v="1899-12-30T10:14:00"/>
    <s v="Credit/Debit Card"/>
    <m/>
    <s v="System"/>
    <s v="F999"/>
    <s v="Paid in Full"/>
    <n v="1016519759"/>
    <n v="40"/>
    <n v="40"/>
    <n v="0"/>
  </r>
  <r>
    <s v="Gaithersburg SP"/>
    <s v="Pay By Web"/>
    <s v="GB092863977"/>
    <d v="2025-03-30T00:00:00"/>
    <d v="2025-04-08T00:00:00"/>
    <n v="4022"/>
    <s v="Maryland"/>
    <s v="IN"/>
    <n v="21"/>
    <s v="8CT9782"/>
    <s v="PAUL GREGORY LINEBERGER"/>
    <n v="65616"/>
    <d v="2025-04-09T00:00:00"/>
    <s v="First Notice"/>
    <x v="218"/>
    <d v="1899-12-30T07:56:00"/>
    <s v="Credit/Debit Card"/>
    <m/>
    <s v="System"/>
    <s v="F999"/>
    <s v="Paid in Full"/>
    <n v="1017217482"/>
    <n v="40"/>
    <n v="40"/>
    <n v="0"/>
  </r>
  <r>
    <s v="Gaithersburg SP"/>
    <s v="Pay By Web"/>
    <s v="GB092863986"/>
    <d v="2025-03-30T00:00:00"/>
    <d v="2025-04-08T00:00:00"/>
    <n v="4022"/>
    <s v="Maryland"/>
    <s v="IN"/>
    <n v="9"/>
    <s v="7DA3393"/>
    <s v="CAROL MILTENBERGER MACEDO"/>
    <s v="01647D"/>
    <d v="2025-04-09T00:00:00"/>
    <s v="First Notice"/>
    <x v="235"/>
    <d v="1899-12-30T14:57:00"/>
    <s v="Credit/Debit Card"/>
    <m/>
    <s v="System"/>
    <s v="F999"/>
    <s v="Paid in Full"/>
    <n v="1016768036"/>
    <n v="40"/>
    <n v="40"/>
    <n v="0"/>
  </r>
  <r>
    <s v="Gaithersburg SP"/>
    <s v="Pay By Web"/>
    <s v="GB092864002"/>
    <d v="2025-03-29T00:00:00"/>
    <d v="2025-04-08T00:00:00"/>
    <n v="4022"/>
    <s v="California"/>
    <s v="OOS"/>
    <n v="13"/>
    <s v="9KKN755"/>
    <s v="ADAPALA RAVI KUMAR"/>
    <s v="01953P"/>
    <d v="2025-04-09T00:00:00"/>
    <s v="First Notice"/>
    <x v="192"/>
    <d v="1899-12-30T22:57:00"/>
    <s v="Credit/Debit Card"/>
    <m/>
    <s v="System"/>
    <s v="F999"/>
    <s v="Paid in Full"/>
    <n v="1016919434"/>
    <n v="40"/>
    <n v="40"/>
    <n v="0"/>
  </r>
  <r>
    <s v="Gaithersburg SP"/>
    <s v="Pay By Web"/>
    <s v="GB092864011"/>
    <d v="2025-03-29T00:00:00"/>
    <d v="2025-04-08T00:00:00"/>
    <n v="4022"/>
    <s v="Maryland"/>
    <s v="IN"/>
    <n v="9"/>
    <s v="3CW8120"/>
    <s v="SHELBY FAY GALOW"/>
    <n v="440859"/>
    <d v="2025-04-09T00:00:00"/>
    <s v="First Notice"/>
    <x v="235"/>
    <d v="1899-12-30T10:30:00"/>
    <s v="Credit/Debit Card"/>
    <m/>
    <s v="System"/>
    <s v="F999"/>
    <s v="Paid in Full"/>
    <n v="1016750865"/>
    <n v="40"/>
    <n v="40"/>
    <n v="0"/>
  </r>
  <r>
    <s v="Gaithersburg SP"/>
    <s v="Pay By Web"/>
    <s v="GB092864020"/>
    <d v="2025-03-28T00:00:00"/>
    <d v="2025-04-08T00:00:00"/>
    <n v="4022"/>
    <s v="Maryland"/>
    <s v="IN"/>
    <n v="8"/>
    <s v="1EX0509"/>
    <s v="YU FENG DONG"/>
    <s v="09991D"/>
    <d v="2025-04-09T00:00:00"/>
    <s v="First Notice"/>
    <x v="280"/>
    <d v="1899-12-30T16:15:00"/>
    <s v="Credit/Debit Card"/>
    <m/>
    <s v="System"/>
    <s v="F999"/>
    <s v="Paid in Full"/>
    <n v="1016727297"/>
    <n v="40"/>
    <n v="40"/>
    <n v="0"/>
  </r>
  <r>
    <s v="Gaithersburg SP"/>
    <s v="Pay By Web"/>
    <s v="GB092864048"/>
    <d v="2025-03-30T00:00:00"/>
    <d v="2025-04-08T00:00:00"/>
    <n v="4022"/>
    <s v="Maryland"/>
    <s v="IN"/>
    <n v="34"/>
    <s v="1EY3382"/>
    <s v="HENRY NII ADDO"/>
    <n v="247892"/>
    <d v="2025-05-12T00:00:00"/>
    <s v="Second Notice Reg Hold Warning"/>
    <x v="79"/>
    <d v="1899-12-30T19:56:00"/>
    <s v="Credit/Debit Card"/>
    <m/>
    <s v="System"/>
    <s v="F999"/>
    <s v="Paid in Full"/>
    <n v="1017760390"/>
    <n v="40"/>
    <n v="40"/>
    <n v="0"/>
  </r>
  <r>
    <s v="Gaithersburg SP"/>
    <s v="Pay By Web"/>
    <s v="GB092864057"/>
    <d v="2025-03-29T00:00:00"/>
    <d v="2025-04-08T00:00:00"/>
    <n v="4022"/>
    <s v="Maryland"/>
    <s v="IN"/>
    <n v="37"/>
    <s v="6DS8671"/>
    <s v="AMAN LUEL GEBREMEDHIN"/>
    <s v="68961D"/>
    <d v="2025-05-12T00:00:00"/>
    <s v="Second Notice Reg Hold Warning"/>
    <x v="51"/>
    <d v="1899-12-30T17:22:00"/>
    <s v="Credit/Debit Card"/>
    <m/>
    <s v="System"/>
    <s v="F999"/>
    <s v="Paid in Full"/>
    <n v="1017905001"/>
    <n v="40"/>
    <n v="40"/>
    <n v="0"/>
  </r>
  <r>
    <s v="Gaithersburg SP"/>
    <s v="Pay By Web"/>
    <s v="GB092864084"/>
    <d v="2025-03-29T00:00:00"/>
    <d v="2025-04-08T00:00:00"/>
    <n v="4022"/>
    <s v="Maryland"/>
    <s v="IN"/>
    <n v="7"/>
    <s v="5BF7883"/>
    <s v="UMA TIRUMALA SHANKAVARAM"/>
    <n v="15270"/>
    <d v="2025-04-09T00:00:00"/>
    <s v="First Notice"/>
    <x v="173"/>
    <d v="1899-12-30T16:22:00"/>
    <s v="Credit/Debit Card"/>
    <m/>
    <s v="System"/>
    <s v="F999"/>
    <s v="Paid in Full"/>
    <n v="1016681281"/>
    <n v="40"/>
    <n v="40"/>
    <n v="0"/>
  </r>
  <r>
    <s v="Gaithersburg SP"/>
    <s v="Pay By Web"/>
    <s v="GB092864093"/>
    <d v="2025-03-28T00:00:00"/>
    <d v="2025-04-08T00:00:00"/>
    <n v="4022"/>
    <s v="Maryland"/>
    <s v="IN"/>
    <n v="24"/>
    <s v="9GH5333"/>
    <s v="ESTEBAN ASLEY SANCHEZ  QUISPE"/>
    <n v="101711"/>
    <d v="2025-04-09T00:00:00"/>
    <s v="First Notice"/>
    <x v="234"/>
    <d v="1899-12-30T13:11:00"/>
    <s v="Credit/Debit Card"/>
    <m/>
    <s v="System"/>
    <s v="F999"/>
    <s v="Paid in Full"/>
    <n v="1017386071"/>
    <n v="40"/>
    <n v="40"/>
    <n v="0"/>
  </r>
  <r>
    <s v="Gaithersburg SP"/>
    <s v="Pay By Web"/>
    <s v="GB092864119"/>
    <d v="2025-03-30T00:00:00"/>
    <d v="2025-04-08T00:00:00"/>
    <n v="4022"/>
    <s v="Maryland"/>
    <s v="IN"/>
    <n v="6"/>
    <s v="4AF3262"/>
    <s v="DEBORAH JANE MARTIN"/>
    <s v="05626D"/>
    <d v="2025-04-09T00:00:00"/>
    <s v="First Notice"/>
    <x v="0"/>
    <d v="1899-12-30T19:38:00"/>
    <s v="Credit/Debit Card"/>
    <m/>
    <s v="System"/>
    <s v="F999"/>
    <s v="Paid in Full"/>
    <n v="1016628181"/>
    <n v="40"/>
    <n v="40"/>
    <n v="0"/>
  </r>
  <r>
    <s v="Gaithersburg SP"/>
    <s v="Pay By Web"/>
    <s v="GB092864128"/>
    <d v="2025-03-28T00:00:00"/>
    <d v="2025-04-08T00:00:00"/>
    <n v="4118"/>
    <s v="Maryland"/>
    <s v="IN"/>
    <n v="30"/>
    <s v="2GB4630"/>
    <s v="CLAVINSKY LAGUERRE"/>
    <s v="06576S"/>
    <d v="2025-04-09T00:00:00"/>
    <s v="First Notice"/>
    <x v="337"/>
    <d v="1899-12-30T09:52:00"/>
    <s v="Credit/Debit Card"/>
    <m/>
    <s v="System"/>
    <s v="F999"/>
    <s v="Paid in Full"/>
    <n v="1017593838"/>
    <n v="40"/>
    <n v="40"/>
    <n v="0"/>
  </r>
  <r>
    <s v="Gaithersburg SP"/>
    <s v="Pay By Web"/>
    <s v="GB092864137"/>
    <d v="2025-03-29T00:00:00"/>
    <d v="2025-04-08T00:00:00"/>
    <n v="4022"/>
    <s v="Maryland"/>
    <s v="IN"/>
    <n v="21"/>
    <s v="5BH9718"/>
    <s v="JING YAO WANG"/>
    <s v="56806D"/>
    <d v="2025-04-09T00:00:00"/>
    <s v="First Notice"/>
    <x v="218"/>
    <d v="1899-12-30T19:33:00"/>
    <s v="Credit/Debit Card"/>
    <m/>
    <s v="System"/>
    <s v="F999"/>
    <s v="Paid in Full"/>
    <n v="1017252606"/>
    <n v="40"/>
    <n v="40"/>
    <n v="0"/>
  </r>
  <r>
    <s v="Gaithersburg SP"/>
    <s v="Pay By Web"/>
    <s v="GB092864155"/>
    <d v="2025-03-28T00:00:00"/>
    <d v="2025-04-08T00:00:00"/>
    <n v="4022"/>
    <s v="Maryland"/>
    <s v="IN"/>
    <n v="5"/>
    <s v="8ET1539"/>
    <s v="FERDY FRANCISCO SALGUERO SOLIZ"/>
    <s v="02216G"/>
    <d v="2025-04-09T00:00:00"/>
    <s v="First Notice"/>
    <x v="344"/>
    <d v="1899-12-30T12:37:00"/>
    <s v="Credit/Debit Card"/>
    <m/>
    <s v="System"/>
    <s v="F999"/>
    <s v="Paid in Full"/>
    <n v="1016523004"/>
    <n v="40"/>
    <n v="40"/>
    <n v="0"/>
  </r>
  <r>
    <s v="Gaithersburg SP"/>
    <s v="Pay By Web"/>
    <s v="GB092864182"/>
    <d v="2025-03-29T00:00:00"/>
    <d v="2025-04-08T00:00:00"/>
    <n v="4022"/>
    <s v="Maryland"/>
    <s v="IN"/>
    <n v="7"/>
    <s v="8ED0954"/>
    <s v="CADE DOUGLAS LUECK"/>
    <s v="00598P"/>
    <d v="2025-04-09T00:00:00"/>
    <s v="First Notice"/>
    <x v="173"/>
    <d v="1899-12-30T10:33:00"/>
    <s v="Credit/Debit Card"/>
    <m/>
    <s v="System"/>
    <s v="F999"/>
    <s v="Paid in Full"/>
    <n v="1016655187"/>
    <n v="40"/>
    <n v="40"/>
    <n v="0"/>
  </r>
  <r>
    <s v="Gaithersburg SP"/>
    <s v="Pay By Web"/>
    <s v="GB092864191"/>
    <d v="2025-03-28T00:00:00"/>
    <d v="2025-04-08T00:00:00"/>
    <n v="4125"/>
    <s v="Maryland"/>
    <s v="IN"/>
    <n v="15"/>
    <s v="6GK7469"/>
    <s v="GOPAL PRASAD REGMI"/>
    <s v="05456D"/>
    <d v="2025-04-09T00:00:00"/>
    <s v="First Notice"/>
    <x v="188"/>
    <d v="1899-12-30T19:38:00"/>
    <s v="Credit/Debit Card"/>
    <m/>
    <s v="System"/>
    <s v="F999"/>
    <s v="Paid in Full"/>
    <n v="1017010953"/>
    <n v="40"/>
    <n v="40"/>
    <n v="0"/>
  </r>
  <r>
    <s v="Gaithersburg SP"/>
    <s v="Pay By Web"/>
    <s v="GB092864208"/>
    <d v="2025-03-28T00:00:00"/>
    <d v="2025-04-08T00:00:00"/>
    <n v="4022"/>
    <s v="West Virginia"/>
    <s v="OOS"/>
    <n v="6"/>
    <s v="93F145"/>
    <s v="MICHAEL R HALL"/>
    <n v="304"/>
    <d v="2025-04-09T00:00:00"/>
    <s v="First Notice"/>
    <x v="0"/>
    <d v="1899-12-30T12:57:00"/>
    <s v="Credit/Debit Card"/>
    <m/>
    <s v="System"/>
    <s v="F999"/>
    <s v="Paid in Full"/>
    <n v="1016607032"/>
    <n v="40"/>
    <n v="40"/>
    <n v="0"/>
  </r>
  <r>
    <s v="Gaithersburg SP"/>
    <s v="Pay By Web"/>
    <s v="GB092864235"/>
    <d v="2025-03-29T00:00:00"/>
    <d v="2025-04-08T00:00:00"/>
    <n v="4022"/>
    <s v="Maryland"/>
    <s v="IN"/>
    <n v="10"/>
    <s v="2FL1516"/>
    <s v="EDWARD EDGARDO RENTAS RAMOS"/>
    <s v="01809Z"/>
    <d v="2025-04-09T00:00:00"/>
    <s v="First Notice"/>
    <x v="45"/>
    <d v="1899-12-30T22:55:00"/>
    <s v="Credit/Debit Card"/>
    <m/>
    <s v="System"/>
    <s v="F999"/>
    <s v="Paid in Full"/>
    <n v="1016823850"/>
    <n v="40"/>
    <n v="40"/>
    <n v="0"/>
  </r>
  <r>
    <s v="Gaithersburg SP"/>
    <s v="Pay By Web"/>
    <s v="GB092864244"/>
    <d v="2025-03-29T00:00:00"/>
    <d v="2025-04-08T00:00:00"/>
    <n v="4125"/>
    <s v="Maryland"/>
    <s v="IN"/>
    <n v="37"/>
    <s v="7GL3198"/>
    <s v="LORENA DEL CHAVEZ SOLORZANO"/>
    <n v="65522"/>
    <d v="2025-05-12T00:00:00"/>
    <s v="Second Notice Reg Hold Warning"/>
    <x v="51"/>
    <d v="1899-12-30T17:55:00"/>
    <s v="Credit/Debit Card"/>
    <m/>
    <s v="System"/>
    <s v="F999"/>
    <s v="Paid in Full"/>
    <n v="1017906290"/>
    <n v="40"/>
    <n v="40"/>
    <n v="0"/>
  </r>
  <r>
    <s v="Gaithersburg SP"/>
    <s v="Pay By Web"/>
    <s v="GB092864262"/>
    <d v="2025-03-28T00:00:00"/>
    <d v="2025-04-08T00:00:00"/>
    <n v="4022"/>
    <s v="Maryland"/>
    <s v="IN"/>
    <n v="24"/>
    <s v="8CB0255"/>
    <s v="JOSE TOBIAS LOBATO CRUZ"/>
    <n v="84168"/>
    <d v="2025-04-09T00:00:00"/>
    <s v="First Notice"/>
    <x v="234"/>
    <d v="1899-12-30T20:10:00"/>
    <s v="Credit/Debit Card"/>
    <m/>
    <s v="System"/>
    <s v="F999"/>
    <s v="Paid in Full"/>
    <n v="1017402236"/>
    <n v="40"/>
    <n v="40"/>
    <n v="0"/>
  </r>
  <r>
    <s v="Gaithersburg SP"/>
    <s v="Pay By Web"/>
    <s v="GB092864299"/>
    <d v="2025-03-31T00:00:00"/>
    <d v="2025-04-09T00:00:00"/>
    <n v="4022"/>
    <s v="Maryland"/>
    <s v="IN"/>
    <n v="8"/>
    <s v="5EF7550"/>
    <s v="CHRISTINE RENEE MARQUES"/>
    <n v="17548"/>
    <d v="2025-04-10T00:00:00"/>
    <s v="First Notice"/>
    <x v="235"/>
    <d v="1899-12-30T11:03:00"/>
    <s v="Credit/Debit Card"/>
    <m/>
    <s v="System"/>
    <s v="F999"/>
    <s v="Paid in Full"/>
    <n v="1016753177"/>
    <n v="40"/>
    <n v="40"/>
    <n v="0"/>
  </r>
  <r>
    <s v="Gaithersburg SP"/>
    <s v="Pay By Web"/>
    <s v="GB092864306"/>
    <d v="2025-03-31T00:00:00"/>
    <d v="2025-04-09T00:00:00"/>
    <n v="4022"/>
    <s v="Maryland"/>
    <s v="IN"/>
    <n v="20"/>
    <s v="1GD4436"/>
    <s v="RUDOLPH SKIPWORTH"/>
    <n v="80087"/>
    <d v="2025-04-10T00:00:00"/>
    <s v="First Notice"/>
    <x v="218"/>
    <d v="1899-12-30T10:00:00"/>
    <s v="Credit/Debit Card"/>
    <m/>
    <s v="System"/>
    <s v="F999"/>
    <s v="Paid in Full"/>
    <n v="1017222599"/>
    <n v="40"/>
    <n v="40"/>
    <n v="0"/>
  </r>
  <r>
    <s v="Gaithersburg SP"/>
    <s v="Pay By Web"/>
    <s v="GB092864324"/>
    <d v="2025-03-30T00:00:00"/>
    <d v="2025-04-09T00:00:00"/>
    <n v="4118"/>
    <s v="Maryland"/>
    <s v="IN"/>
    <n v="27"/>
    <s v="9GN5606"/>
    <s v="LIZZY GRETHEL ALVARADO ANDINO"/>
    <s v="02416P"/>
    <d v="2025-04-10T00:00:00"/>
    <s v="First Notice"/>
    <x v="167"/>
    <d v="1899-12-30T12:34:00"/>
    <s v="Credit/Debit Card"/>
    <m/>
    <s v="System"/>
    <s v="F999"/>
    <s v="Paid in Full"/>
    <n v="1017517993"/>
    <n v="40"/>
    <n v="40"/>
    <n v="0"/>
  </r>
  <r>
    <s v="Gaithersburg SP"/>
    <s v="Pay By Web"/>
    <s v="GB092864333"/>
    <d v="2025-03-31T00:00:00"/>
    <d v="2025-04-09T00:00:00"/>
    <n v="4022"/>
    <s v="Maryland"/>
    <s v="IN"/>
    <n v="12"/>
    <s v="4DT1409"/>
    <s v="PATRICK JOSEPH CAIRO"/>
    <n v="155735"/>
    <d v="2025-04-10T00:00:00"/>
    <s v="First Notice"/>
    <x v="192"/>
    <d v="1899-12-30T13:53:00"/>
    <s v="Credit/Debit Card"/>
    <m/>
    <s v="System"/>
    <s v="F999"/>
    <s v="Paid in Full"/>
    <n v="1016898575"/>
    <n v="40"/>
    <n v="40"/>
    <n v="0"/>
  </r>
  <r>
    <s v="Gaithersburg SP"/>
    <s v="Pay By Web"/>
    <s v="GB092864342"/>
    <d v="2025-03-31T00:00:00"/>
    <d v="2025-04-09T00:00:00"/>
    <n v="4022"/>
    <s v="Maryland"/>
    <s v="IN"/>
    <n v="8"/>
    <s v="4CK6494"/>
    <s v="JEROME FINDLAY JACOBS"/>
    <s v="08431D"/>
    <d v="2025-04-10T00:00:00"/>
    <s v="First Notice"/>
    <x v="235"/>
    <d v="1899-12-30T14:56:00"/>
    <s v="Credit/Debit Card"/>
    <m/>
    <s v="System"/>
    <s v="F999"/>
    <s v="Paid in Full"/>
    <n v="1016767970"/>
    <n v="40"/>
    <n v="40"/>
    <n v="0"/>
  </r>
  <r>
    <s v="Gaithersburg SP"/>
    <s v="Pay By Web"/>
    <s v="GB092864351"/>
    <d v="2025-04-01T00:00:00"/>
    <d v="2025-04-09T00:00:00"/>
    <n v="4123"/>
    <s v="Maryland"/>
    <s v="IN"/>
    <n v="11"/>
    <s v="69496CH"/>
    <s v="JENNIFER MEGAN LEACH"/>
    <n v="20293"/>
    <d v="2025-04-10T00:00:00"/>
    <s v="First Notice"/>
    <x v="343"/>
    <d v="1899-12-30T08:01:00"/>
    <s v="Credit/Debit Card"/>
    <m/>
    <s v="System"/>
    <s v="F999"/>
    <s v="Paid in Full"/>
    <n v="1016855155"/>
    <n v="40"/>
    <n v="40"/>
    <n v="0"/>
  </r>
  <r>
    <s v="Gaithersburg SP"/>
    <s v="Pay By Web"/>
    <s v="GB092864404"/>
    <d v="2025-04-01T00:00:00"/>
    <d v="2025-04-09T00:00:00"/>
    <n v="4022"/>
    <s v="Maryland"/>
    <s v="IN"/>
    <n v="48"/>
    <s v="5EX9237"/>
    <s v="MARINA V TUMASHOVA-GRAY"/>
    <n v="151058"/>
    <d v="2025-05-12T00:00:00"/>
    <s v="Second Notice Reg Hold Warning"/>
    <x v="169"/>
    <d v="1899-12-30T21:15:00"/>
    <s v="Credit/Debit Card"/>
    <m/>
    <s v="System"/>
    <s v="F999"/>
    <s v="Paid in Full"/>
    <n v="1018357508"/>
    <n v="40"/>
    <n v="40"/>
    <n v="0"/>
  </r>
  <r>
    <s v="Gaithersburg SP"/>
    <s v="Pay By Web"/>
    <s v="GB092864431"/>
    <d v="2025-03-31T00:00:00"/>
    <d v="2025-04-09T00:00:00"/>
    <n v="4022"/>
    <s v="Maryland"/>
    <s v="IN"/>
    <n v="14"/>
    <s v="7FF1924"/>
    <s v="PAULA DANIELA GIMENEZ PICHARDO"/>
    <s v="02224I"/>
    <d v="2025-04-10T00:00:00"/>
    <s v="First Notice"/>
    <x v="188"/>
    <d v="1899-12-30T08:57:00"/>
    <s v="Credit/Debit Card"/>
    <m/>
    <s v="System"/>
    <s v="F999"/>
    <s v="Paid in Full"/>
    <n v="1016976630"/>
    <n v="40"/>
    <n v="40"/>
    <n v="0"/>
  </r>
  <r>
    <s v="Gaithersburg SP"/>
    <s v="Pay By Web"/>
    <s v="GB092864440"/>
    <d v="2025-03-31T00:00:00"/>
    <d v="2025-04-09T00:00:00"/>
    <n v="4118"/>
    <s v="Maryland"/>
    <s v="IN"/>
    <n v="28"/>
    <s v="6EC0050"/>
    <s v="TELEMACHOS JOHN MANOLATOS"/>
    <s v="98585S"/>
    <d v="2025-04-10T00:00:00"/>
    <s v="First Notice"/>
    <x v="176"/>
    <d v="1899-12-30T10:10:00"/>
    <s v="Credit/Debit Card"/>
    <m/>
    <s v="System"/>
    <s v="F999"/>
    <s v="Paid in Full"/>
    <n v="1017551567"/>
    <n v="40"/>
    <n v="40"/>
    <n v="0"/>
  </r>
  <r>
    <s v="Gaithersburg SP"/>
    <s v="Pay By Web"/>
    <s v="GB092864468"/>
    <d v="2025-03-30T00:00:00"/>
    <d v="2025-04-09T00:00:00"/>
    <n v="4125"/>
    <s v="Maryland"/>
    <s v="IN"/>
    <n v="70"/>
    <s v="6GA4625"/>
    <s v="NAVEEN KUMAR KOYI"/>
    <s v="01829B"/>
    <d v="2025-06-13T00:00:00"/>
    <s v="Third Notice Flagging"/>
    <x v="216"/>
    <d v="1899-12-30T15:55:00"/>
    <s v="Credit/Debit Card"/>
    <m/>
    <s v="System"/>
    <s v="F999"/>
    <s v="Paid in Full"/>
    <n v="1019264877"/>
    <n v="40"/>
    <n v="40"/>
    <n v="0"/>
  </r>
  <r>
    <s v="Gaithersburg SP"/>
    <s v="Pay By Web"/>
    <s v="GB092864477"/>
    <d v="2025-03-30T00:00:00"/>
    <d v="2025-04-09T00:00:00"/>
    <n v="4125"/>
    <s v="Maryland"/>
    <s v="IN"/>
    <n v="48"/>
    <s v="9EY0184"/>
    <s v="QUI PHU NGUYEN"/>
    <s v="05112Z"/>
    <d v="2025-05-12T00:00:00"/>
    <s v="Second Notice Reg Hold Warning"/>
    <x v="169"/>
    <d v="1899-12-30T19:52:00"/>
    <s v="Credit/Debit Card"/>
    <m/>
    <s v="System"/>
    <s v="F999"/>
    <s v="Paid in Full"/>
    <n v="1018356142"/>
    <n v="40"/>
    <n v="40"/>
    <n v="0"/>
  </r>
  <r>
    <s v="Gaithersburg SP"/>
    <s v="Pay By Web"/>
    <s v="GB092864495"/>
    <d v="2025-04-02T00:00:00"/>
    <d v="2025-04-09T00:00:00"/>
    <n v="4022"/>
    <s v="Maryland"/>
    <s v="IN"/>
    <n v="63"/>
    <s v="8GC4230"/>
    <s v="JACOB MBA ATCHA"/>
    <n v="11198"/>
    <d v="2025-05-12T00:00:00"/>
    <s v="Second Notice Reg Hold Warning"/>
    <x v="353"/>
    <d v="1899-12-30T23:43:00"/>
    <s v="Credit/Debit Card"/>
    <m/>
    <s v="System"/>
    <s v="F999"/>
    <s v="Paid in Full"/>
    <n v="1018992830"/>
    <n v="40"/>
    <n v="40"/>
    <n v="0"/>
  </r>
  <r>
    <s v="Gaithersburg SP"/>
    <s v="Pay By Web"/>
    <s v="GB092864510"/>
    <d v="2025-03-30T00:00:00"/>
    <d v="2025-04-09T00:00:00"/>
    <n v="4021"/>
    <s v="Maryland"/>
    <s v="IN"/>
    <n v="31"/>
    <s v="4GB3643"/>
    <s v="JASON EARL WORTHY"/>
    <n v="792174"/>
    <d v="2025-04-10T00:00:00"/>
    <s v="First Notice"/>
    <x v="351"/>
    <d v="1899-12-30T22:02:00"/>
    <s v="Credit/Debit Card"/>
    <m/>
    <s v="System"/>
    <s v="F999"/>
    <s v="Paid in Full"/>
    <n v="1017690640"/>
    <n v="40"/>
    <n v="40"/>
    <n v="0"/>
  </r>
  <r>
    <s v="Gaithersburg SP"/>
    <s v="Pay By Web"/>
    <s v="GB092864529"/>
    <d v="2025-04-01T00:00:00"/>
    <d v="2025-04-09T00:00:00"/>
    <n v="4022"/>
    <s v="Maryland"/>
    <s v="IN"/>
    <n v="38"/>
    <s v="9GD4597"/>
    <s v="ERICK BLADIMIR DIAZ FUENTES"/>
    <n v="112157"/>
    <d v="2025-05-12T00:00:00"/>
    <s v="Second Notice Reg Hold Warning"/>
    <x v="342"/>
    <d v="1899-12-30T14:26:00"/>
    <s v="Credit/Debit Card"/>
    <m/>
    <s v="System"/>
    <s v="F999"/>
    <s v="Paid in Full"/>
    <n v="1017981117"/>
    <n v="40"/>
    <n v="40"/>
    <n v="0"/>
  </r>
  <r>
    <s v="Gaithersburg SP"/>
    <s v="Pay By Web"/>
    <s v="GB092864538"/>
    <d v="2025-03-31T00:00:00"/>
    <d v="2025-04-09T00:00:00"/>
    <n v="4022"/>
    <s v="Maryland"/>
    <s v="IN"/>
    <n v="8"/>
    <s v="4GK6818"/>
    <s v="JOSUE OSWALDO PERDOMO GONZALEZ"/>
    <n v="193379"/>
    <d v="2025-04-10T00:00:00"/>
    <s v="First Notice"/>
    <x v="235"/>
    <d v="1899-12-30T13:37:00"/>
    <s v="Credit/Debit Card"/>
    <m/>
    <s v="System"/>
    <s v="F999"/>
    <s v="Paid in Full"/>
    <n v="1016762939"/>
    <n v="40"/>
    <n v="40"/>
    <n v="0"/>
  </r>
  <r>
    <s v="Gaithersburg SP"/>
    <s v="Pay By Web"/>
    <s v="GB092864547"/>
    <d v="2025-04-01T00:00:00"/>
    <d v="2025-04-09T00:00:00"/>
    <n v="4022"/>
    <s v="Maryland"/>
    <s v="IN"/>
    <n v="11"/>
    <s v="5GC1575"/>
    <s v="EVAN JAY FREEMAN"/>
    <n v="43328"/>
    <d v="2025-04-10T00:00:00"/>
    <s v="First Notice"/>
    <x v="343"/>
    <d v="1899-12-30T15:33:00"/>
    <s v="Credit/Debit Card"/>
    <m/>
    <s v="System"/>
    <s v="F999"/>
    <s v="Paid in Full"/>
    <n v="1016863852"/>
    <n v="40"/>
    <n v="40"/>
    <n v="0"/>
  </r>
  <r>
    <s v="Gaithersburg SP"/>
    <s v="Pay By Web"/>
    <s v="GB092864556"/>
    <d v="2025-03-30T00:00:00"/>
    <d v="2025-04-09T00:00:00"/>
    <n v="4123"/>
    <s v="Maryland"/>
    <s v="IN"/>
    <n v="68"/>
    <s v="1FH4666"/>
    <s v="DIXHANT SHARMA"/>
    <s v="48804Z"/>
    <d v="2025-06-13T00:00:00"/>
    <s v="Third Notice Flagging"/>
    <x v="319"/>
    <d v="1899-12-30T21:47:00"/>
    <s v="Credit/Debit Card"/>
    <m/>
    <s v="System"/>
    <s v="F999"/>
    <s v="Paid in Full"/>
    <n v="1019192156"/>
    <n v="40"/>
    <n v="40"/>
    <n v="0"/>
  </r>
  <r>
    <s v="Gaithersburg SP"/>
    <s v="Pay By Web"/>
    <s v="GB092864565"/>
    <d v="2025-03-30T00:00:00"/>
    <d v="2025-04-09T00:00:00"/>
    <n v="4125"/>
    <s v="Maryland"/>
    <s v="IN"/>
    <n v="7"/>
    <s v="4FC7004"/>
    <s v="RICHA GIRISHBHAI ARDESHNA"/>
    <s v="05423I"/>
    <d v="2025-04-10T00:00:00"/>
    <s v="First Notice"/>
    <x v="280"/>
    <d v="1899-12-30T17:35:00"/>
    <s v="Credit/Debit Card"/>
    <m/>
    <s v="System"/>
    <s v="F999"/>
    <s v="Paid in Full"/>
    <n v="1016731258"/>
    <n v="40"/>
    <n v="40"/>
    <n v="0"/>
  </r>
  <r>
    <s v="Gaithersburg SP"/>
    <s v="Pay By Web"/>
    <s v="GB092864592"/>
    <d v="2025-03-30T00:00:00"/>
    <d v="2025-04-09T00:00:00"/>
    <n v="4128"/>
    <s v="Maryland"/>
    <s v="IN"/>
    <n v="5"/>
    <s v="9GB0373"/>
    <s v="NICHOLAS KHOU"/>
    <s v="08198D"/>
    <d v="2025-04-10T00:00:00"/>
    <s v="First Notice"/>
    <x v="0"/>
    <d v="1899-12-30T14:06:00"/>
    <s v="Credit/Debit Card"/>
    <m/>
    <s v="System"/>
    <s v="F999"/>
    <s v="Paid in Full"/>
    <n v="1016611452"/>
    <n v="40"/>
    <n v="40"/>
    <n v="0"/>
  </r>
  <r>
    <s v="Gaithersburg SP"/>
    <s v="Pay By Web"/>
    <s v="GB092864609"/>
    <d v="2025-03-31T00:00:00"/>
    <d v="2025-04-09T00:00:00"/>
    <n v="4022"/>
    <s v="Maryland"/>
    <s v="IN"/>
    <n v="5"/>
    <s v="3BD5438"/>
    <s v="MOHAMMAD TAGHI ZAREI"/>
    <n v="71093"/>
    <d v="2025-04-10T00:00:00"/>
    <s v="First Notice"/>
    <x v="0"/>
    <d v="1899-12-30T19:20:00"/>
    <s v="Credit/Debit Card"/>
    <m/>
    <s v="System"/>
    <s v="F999"/>
    <s v="Paid in Full"/>
    <n v="1016627778"/>
    <n v="40"/>
    <n v="40"/>
    <n v="0"/>
  </r>
  <r>
    <s v="Gaithersburg SP"/>
    <s v="Pay By Web"/>
    <s v="GB092864618"/>
    <d v="2025-03-30T00:00:00"/>
    <d v="2025-04-09T00:00:00"/>
    <n v="4022"/>
    <s v="Maryland"/>
    <s v="IN"/>
    <n v="9"/>
    <s v="1EL4255"/>
    <s v="DIEGO L DELCID CRUZ"/>
    <n v="41643"/>
    <d v="2025-04-10T00:00:00"/>
    <s v="First Notice"/>
    <x v="45"/>
    <d v="1899-12-30T11:27:00"/>
    <s v="Credit/Debit Card"/>
    <m/>
    <s v="System"/>
    <s v="F999"/>
    <s v="Paid in Full"/>
    <n v="1016800112"/>
    <n v="40"/>
    <n v="40"/>
    <n v="0"/>
  </r>
  <r>
    <s v="Gaithersburg SP"/>
    <s v="Pay By Web"/>
    <s v="GB092864636"/>
    <d v="2025-03-30T00:00:00"/>
    <d v="2025-04-09T00:00:00"/>
    <n v="4123"/>
    <s v="Maryland"/>
    <s v="IN"/>
    <n v="43"/>
    <s v="2GC9009"/>
    <s v="MARIBEL L VALLE"/>
    <n v="214559"/>
    <d v="2025-05-12T00:00:00"/>
    <s v="Second Notice Reg Hold Warning"/>
    <x v="252"/>
    <d v="1899-12-30T11:17:00"/>
    <s v="Credit/Debit Card"/>
    <m/>
    <s v="System"/>
    <s v="F999"/>
    <s v="Paid in Full"/>
    <n v="1018179394"/>
    <n v="40"/>
    <n v="40"/>
    <n v="0"/>
  </r>
  <r>
    <s v="Gaithersburg SP"/>
    <s v="Pay By Web"/>
    <s v="GB092864654"/>
    <d v="2025-03-31T00:00:00"/>
    <d v="2025-04-09T00:00:00"/>
    <n v="4128"/>
    <s v="Maryland"/>
    <s v="IN"/>
    <n v="6"/>
    <s v="88493CL"/>
    <s v="RODERICH JOSE MALPICA ZAK"/>
    <s v="08213Z"/>
    <d v="2025-04-10T00:00:00"/>
    <s v="First Notice"/>
    <x v="173"/>
    <d v="1899-12-30T23:26:00"/>
    <s v="Credit/Debit Card"/>
    <m/>
    <s v="System"/>
    <s v="F999"/>
    <s v="Paid in Full"/>
    <n v="1016691402"/>
    <n v="40"/>
    <n v="40"/>
    <n v="0"/>
  </r>
  <r>
    <s v="Gaithersburg SP"/>
    <s v="Pay By Web"/>
    <s v="GB092864663"/>
    <d v="2025-03-31T00:00:00"/>
    <d v="2025-04-09T00:00:00"/>
    <n v="4022"/>
    <s v="Maryland"/>
    <s v="IN"/>
    <n v="7"/>
    <s v="2FH1619"/>
    <s v="MARK ALLEN SCHNEBLY"/>
    <s v="08793D"/>
    <d v="2025-04-10T00:00:00"/>
    <s v="First Notice"/>
    <x v="280"/>
    <d v="1899-12-30T08:00:00"/>
    <s v="Credit/Debit Card"/>
    <m/>
    <s v="System"/>
    <s v="F999"/>
    <s v="Paid in Full"/>
    <n v="1016698335"/>
    <n v="40"/>
    <n v="40"/>
    <n v="0"/>
  </r>
  <r>
    <s v="Gaithersburg SP"/>
    <s v="Pay By Web"/>
    <s v="GB092864672"/>
    <d v="2025-03-31T00:00:00"/>
    <d v="2025-04-09T00:00:00"/>
    <n v="4021"/>
    <s v="Maryland"/>
    <s v="IN"/>
    <n v="18"/>
    <s v="EG0228"/>
    <s v="JONATHAN JAMES FORTUNA"/>
    <n v="5643"/>
    <d v="2025-04-10T00:00:00"/>
    <s v="First Notice"/>
    <x v="340"/>
    <d v="1899-12-30T11:56:00"/>
    <s v="Credit/Debit Card"/>
    <m/>
    <s v="System"/>
    <s v="F999"/>
    <s v="Paid in Full"/>
    <n v="1017133396"/>
    <n v="40"/>
    <n v="40"/>
    <n v="0"/>
  </r>
  <r>
    <s v="Gaithersburg SP"/>
    <s v="Pay By Web"/>
    <s v="GB092864690"/>
    <d v="2025-04-02T00:00:00"/>
    <d v="2025-04-09T00:00:00"/>
    <n v="4022"/>
    <s v="Maryland"/>
    <s v="IN"/>
    <n v="9"/>
    <s v="9EV2522"/>
    <s v="PRECISION COMFORT, LLC"/>
    <s v="00379G"/>
    <d v="2025-04-10T00:00:00"/>
    <s v="First Notice"/>
    <x v="45"/>
    <d v="1899-12-30T06:40:00"/>
    <s v="Credit/Debit Card"/>
    <m/>
    <s v="System"/>
    <s v="F999"/>
    <s v="Paid in Full"/>
    <n v="1016788354"/>
    <n v="40"/>
    <n v="40"/>
    <n v="0"/>
  </r>
  <r>
    <s v="Gaithersburg SP"/>
    <s v="Pay By Web"/>
    <s v="GB092864707"/>
    <d v="2025-04-01T00:00:00"/>
    <d v="2025-04-09T00:00:00"/>
    <n v="4125"/>
    <s v="Maryland"/>
    <s v="IN"/>
    <n v="38"/>
    <s v="9FJ3913"/>
    <s v="RADWANULLAH KAKAR"/>
    <n v="262354"/>
    <d v="2025-05-12T00:00:00"/>
    <s v="Second Notice Reg Hold Warning"/>
    <x v="342"/>
    <d v="1899-12-30T14:38:00"/>
    <s v="Credit/Debit Card"/>
    <m/>
    <s v="System"/>
    <s v="F999"/>
    <s v="Paid in Full"/>
    <n v="1017981572"/>
    <n v="40"/>
    <n v="40"/>
    <n v="0"/>
  </r>
  <r>
    <s v="Gaithersburg SP"/>
    <s v="Pay By Web"/>
    <s v="GB092864734"/>
    <d v="2025-04-01T00:00:00"/>
    <d v="2025-04-09T00:00:00"/>
    <n v="4022"/>
    <s v="Maryland"/>
    <s v="IN"/>
    <n v="40"/>
    <s v="485L79"/>
    <s v="CIELO ALBURQUEQUE REATEGUI"/>
    <n v="74223"/>
    <d v="2025-05-12T00:00:00"/>
    <s v="Second Notice Reg Hold Warning"/>
    <x v="70"/>
    <d v="1899-12-30T19:14:00"/>
    <s v="Credit/Debit Card"/>
    <m/>
    <s v="System"/>
    <s v="F999"/>
    <s v="Paid in Full"/>
    <n v="1018058289"/>
    <n v="40"/>
    <n v="40"/>
    <n v="0"/>
  </r>
  <r>
    <s v="Gaithersburg SP"/>
    <s v="Pay By Web"/>
    <s v="GB092864743"/>
    <d v="2025-03-30T00:00:00"/>
    <d v="2025-04-09T00:00:00"/>
    <n v="4128"/>
    <s v="Maryland"/>
    <s v="IN"/>
    <n v="24"/>
    <s v="7DL8538"/>
    <s v="MONICA VANESSA FLORES LOPEZ"/>
    <n v="155451"/>
    <d v="2025-04-10T00:00:00"/>
    <s v="First Notice"/>
    <x v="348"/>
    <d v="1899-12-30T23:26:00"/>
    <s v="Credit/Debit Card"/>
    <m/>
    <s v="System"/>
    <s v="F999"/>
    <s v="Paid in Full"/>
    <n v="1017427589"/>
    <n v="40"/>
    <n v="40"/>
    <n v="0"/>
  </r>
  <r>
    <s v="Gaithersburg SP"/>
    <s v="Pay By Web"/>
    <s v="GB092864752"/>
    <d v="2025-03-30T00:00:00"/>
    <d v="2025-04-09T00:00:00"/>
    <n v="4118"/>
    <s v="Maryland"/>
    <s v="IN"/>
    <n v="23"/>
    <s v="9CS6048"/>
    <s v="KIARA TYNESIA BROWN"/>
    <n v="732752"/>
    <d v="2025-04-10T00:00:00"/>
    <s v="First Notice"/>
    <x v="234"/>
    <d v="1899-12-30T09:18:00"/>
    <s v="Credit/Debit Card"/>
    <m/>
    <s v="System"/>
    <s v="F999"/>
    <s v="Paid in Full"/>
    <n v="1017371370"/>
    <n v="40"/>
    <n v="40"/>
    <n v="0"/>
  </r>
  <r>
    <s v="Gaithersburg SP"/>
    <s v="Pay By Web"/>
    <s v="GB092864789"/>
    <d v="2025-03-30T00:00:00"/>
    <d v="2025-04-09T00:00:00"/>
    <n v="4021"/>
    <s v="Maryland"/>
    <s v="IN"/>
    <n v="59"/>
    <s v="21166CM"/>
    <s v="COLIN JOSEPH SMITH"/>
    <n v="105086"/>
    <d v="2025-05-12T00:00:00"/>
    <s v="Second Notice Reg Hold Warning"/>
    <x v="350"/>
    <d v="1899-12-30T19:58:00"/>
    <s v="Credit/Debit Card"/>
    <m/>
    <s v="System"/>
    <s v="F999"/>
    <s v="Paid in Full"/>
    <n v="1018827006"/>
    <n v="40"/>
    <n v="40"/>
    <n v="0"/>
  </r>
  <r>
    <s v="Gaithersburg SP"/>
    <s v="Pay By Web"/>
    <s v="GB092864798"/>
    <d v="2025-03-31T00:00:00"/>
    <d v="2025-04-09T00:00:00"/>
    <n v="4022"/>
    <s v="Maryland"/>
    <s v="IN"/>
    <n v="31"/>
    <s v="9GN1815"/>
    <s v="MARK ALLEN KETTNER 2ND"/>
    <n v="847009"/>
    <d v="2025-04-10T00:00:00"/>
    <s v="First Notice"/>
    <x v="351"/>
    <d v="1899-12-30T22:09:00"/>
    <s v="Credit/Debit Card"/>
    <m/>
    <s v="System"/>
    <s v="F999"/>
    <s v="Paid in Full"/>
    <n v="1017690686"/>
    <n v="40"/>
    <n v="40"/>
    <n v="0"/>
  </r>
  <r>
    <s v="Gaithersburg SP"/>
    <s v="Pay By Web"/>
    <s v="GB092864805"/>
    <d v="2025-03-31T00:00:00"/>
    <d v="2025-04-09T00:00:00"/>
    <n v="4022"/>
    <s v="Maryland"/>
    <s v="IN"/>
    <n v="30"/>
    <s v="7FH7109"/>
    <s v="CHAW SING YEOH"/>
    <n v="227992"/>
    <d v="2025-04-10T00:00:00"/>
    <s v="First Notice"/>
    <x v="107"/>
    <d v="1899-12-30T07:18:00"/>
    <s v="Credit/Debit Card"/>
    <m/>
    <s v="System"/>
    <s v="F999"/>
    <s v="Paid in Full"/>
    <n v="1017631261"/>
    <n v="40"/>
    <n v="40"/>
    <n v="0"/>
  </r>
  <r>
    <s v="Gaithersburg SP"/>
    <s v="Pay By Web"/>
    <s v="GB092864814"/>
    <d v="2025-04-02T00:00:00"/>
    <d v="2025-04-09T00:00:00"/>
    <n v="4022"/>
    <s v="Maryland"/>
    <s v="IN"/>
    <n v="18"/>
    <s v="2GB4290"/>
    <s v="HERMINIA BOADA-ACUNA"/>
    <n v="181611"/>
    <d v="2025-04-10T00:00:00"/>
    <s v="First Notice"/>
    <x v="340"/>
    <d v="1899-12-30T19:11:00"/>
    <s v="Credit/Debit Card"/>
    <m/>
    <s v="System"/>
    <s v="F999"/>
    <s v="Paid in Full"/>
    <n v="1017143861"/>
    <n v="40"/>
    <n v="40"/>
    <n v="0"/>
  </r>
  <r>
    <s v="Gaithersburg SP"/>
    <s v="Pay By Web"/>
    <s v="GB092864823"/>
    <d v="2025-03-31T00:00:00"/>
    <d v="2025-04-09T00:00:00"/>
    <n v="4022"/>
    <s v="Maryland"/>
    <s v="IN"/>
    <n v="6"/>
    <s v="88493CL"/>
    <s v="RODERICH JOSE MALPICA ZAK"/>
    <s v="08213Z"/>
    <d v="2025-04-10T00:00:00"/>
    <s v="First Notice"/>
    <x v="173"/>
    <d v="1899-12-30T23:26:00"/>
    <s v="Credit/Debit Card"/>
    <m/>
    <s v="System"/>
    <s v="F999"/>
    <s v="Paid in Full"/>
    <n v="1016691402"/>
    <n v="40"/>
    <n v="40"/>
    <n v="0"/>
  </r>
  <r>
    <s v="Gaithersburg SP"/>
    <s v="Pay By Web"/>
    <s v="GB092864832"/>
    <d v="2025-04-01T00:00:00"/>
    <d v="2025-04-09T00:00:00"/>
    <n v="4022"/>
    <s v="Maryland"/>
    <s v="IN"/>
    <n v="30"/>
    <s v="5FJ0930"/>
    <s v="ADA BASTI CARRANZA"/>
    <s v="05237Z"/>
    <d v="2025-04-10T00:00:00"/>
    <s v="First Notice"/>
    <x v="107"/>
    <d v="1899-12-30T23:18:00"/>
    <s v="Credit/Debit Card"/>
    <m/>
    <s v="System"/>
    <s v="F999"/>
    <s v="Paid in Full"/>
    <n v="1017664188"/>
    <n v="40"/>
    <n v="40"/>
    <n v="0"/>
  </r>
  <r>
    <s v="Gaithersburg SP"/>
    <s v="Pay By Web"/>
    <s v="GB092864869"/>
    <d v="2025-04-01T00:00:00"/>
    <d v="2025-04-09T00:00:00"/>
    <n v="4022"/>
    <s v="Maryland"/>
    <s v="IN"/>
    <n v="22"/>
    <s v="5GK8180"/>
    <s v="JOSHUA SEBASTIAN"/>
    <s v="06597D"/>
    <d v="2025-04-10T00:00:00"/>
    <s v="First Notice"/>
    <x v="149"/>
    <d v="1899-12-30T23:09:00"/>
    <s v="Credit/Debit Card"/>
    <m/>
    <s v="System"/>
    <s v="F999"/>
    <s v="Paid in Full"/>
    <n v="1017361447"/>
    <n v="40"/>
    <n v="40"/>
    <n v="0"/>
  </r>
  <r>
    <s v="Gaithersburg SP"/>
    <s v="Pay By Web"/>
    <s v="GB092864896"/>
    <d v="2025-04-01T00:00:00"/>
    <d v="2025-04-09T00:00:00"/>
    <n v="4125"/>
    <s v="Maryland"/>
    <s v="IN"/>
    <n v="13"/>
    <s v="9EC8765"/>
    <s v="AMENA BENTE NIZAM"/>
    <n v="184035"/>
    <d v="2025-04-10T00:00:00"/>
    <s v="First Notice"/>
    <x v="43"/>
    <d v="1899-12-30T15:43:00"/>
    <s v="Credit/Debit Card"/>
    <m/>
    <s v="System"/>
    <s v="F999"/>
    <s v="Paid in Full"/>
    <n v="1016954805"/>
    <n v="40"/>
    <n v="40"/>
    <n v="0"/>
  </r>
  <r>
    <s v="Gaithersburg SP"/>
    <s v="Pay By Web"/>
    <s v="GB092864903"/>
    <d v="2025-04-01T00:00:00"/>
    <d v="2025-04-09T00:00:00"/>
    <n v="4022"/>
    <s v="Virginia"/>
    <s v="OOS"/>
    <n v="7"/>
    <s v="67878V"/>
    <s v="SENYO ADIKO"/>
    <n v="16836"/>
    <d v="2025-04-10T00:00:00"/>
    <s v="First Notice"/>
    <x v="280"/>
    <d v="1899-12-30T15:07:00"/>
    <s v="Credit/Debit Card"/>
    <m/>
    <s v="System"/>
    <s v="F999"/>
    <s v="Paid in Full"/>
    <n v="1016722565"/>
    <n v="40"/>
    <n v="40"/>
    <n v="0"/>
  </r>
  <r>
    <s v="Gaithersburg SP"/>
    <s v="Pay By Web"/>
    <s v="GB092864912"/>
    <d v="2025-04-01T00:00:00"/>
    <d v="2025-04-09T00:00:00"/>
    <n v="4128"/>
    <s v="Maryland"/>
    <s v="IN"/>
    <n v="16"/>
    <s v="27220CM"/>
    <s v="JACQUELINE ROSMERY MARTELLO MORENO"/>
    <n v="113257"/>
    <d v="2025-04-10T00:00:00"/>
    <s v="First Notice"/>
    <x v="47"/>
    <d v="1899-12-30T18:35:00"/>
    <s v="Credit/Debit Card"/>
    <m/>
    <s v="System"/>
    <s v="F999"/>
    <s v="Paid in Full"/>
    <n v="1017098127"/>
    <n v="40"/>
    <n v="40"/>
    <n v="0"/>
  </r>
  <r>
    <s v="Gaithersburg SP"/>
    <s v="Pay By Web"/>
    <s v="GB092864921"/>
    <d v="2025-04-01T00:00:00"/>
    <d v="2025-04-09T00:00:00"/>
    <n v="4022"/>
    <s v="Maryland"/>
    <s v="IN"/>
    <n v="29"/>
    <s v="5EP3896"/>
    <s v="NORMA ALICIA OROSCO"/>
    <n v="92040"/>
    <d v="2025-04-10T00:00:00"/>
    <s v="First Notice"/>
    <x v="337"/>
    <d v="1899-12-30T10:20:00"/>
    <s v="Credit/Debit Card"/>
    <m/>
    <s v="System"/>
    <s v="F999"/>
    <s v="Paid in Full"/>
    <n v="1017595280"/>
    <n v="40"/>
    <n v="40"/>
    <n v="0"/>
  </r>
  <r>
    <s v="Gaithersburg SP"/>
    <s v="Pay By Web"/>
    <s v="GB092864930"/>
    <d v="2025-04-01T00:00:00"/>
    <d v="2025-04-09T00:00:00"/>
    <n v="4022"/>
    <s v="Maryland"/>
    <s v="IN"/>
    <n v="14"/>
    <s v="1DT6253"/>
    <s v="KRISTOPHER MICHAEL FRALEY"/>
    <s v="04575C"/>
    <d v="2025-04-10T00:00:00"/>
    <s v="First Notice"/>
    <x v="188"/>
    <d v="1899-12-30T08:28:00"/>
    <s v="Credit/Debit Card"/>
    <m/>
    <s v="System"/>
    <s v="F999"/>
    <s v="Paid in Full"/>
    <n v="1016975529"/>
    <n v="40"/>
    <n v="40"/>
    <n v="0"/>
  </r>
  <r>
    <s v="Gaithersburg SP"/>
    <s v="Pay By Web"/>
    <s v="GB092864949"/>
    <d v="2025-04-01T00:00:00"/>
    <d v="2025-04-09T00:00:00"/>
    <n v="4123"/>
    <s v="Maryland"/>
    <s v="IN"/>
    <n v="51"/>
    <s v="2AW0770"/>
    <s v="COMPASS GROUP USA INC C/O MEDI"/>
    <n v="56087"/>
    <d v="2025-05-12T00:00:00"/>
    <s v="Second Notice Reg Hold Warning"/>
    <x v="142"/>
    <d v="1899-12-30T17:38:00"/>
    <s v="Credit/Debit Card"/>
    <m/>
    <s v="System"/>
    <s v="F999"/>
    <s v="Paid in Full"/>
    <n v="1018488147"/>
    <n v="40"/>
    <n v="40"/>
    <n v="0"/>
  </r>
  <r>
    <s v="Gaithersburg SP"/>
    <s v="Pay By Web"/>
    <s v="GB092864967"/>
    <d v="2025-04-01T00:00:00"/>
    <d v="2025-04-09T00:00:00"/>
    <n v="4022"/>
    <s v="Florida"/>
    <s v="OOS"/>
    <n v="42"/>
    <s v="KU279W"/>
    <s v="JOSE ISABEL MARTINEZ FIERROS"/>
    <n v="142451"/>
    <d v="2025-05-12T00:00:00"/>
    <s v="Second Notice Reg Hold Warning"/>
    <x v="118"/>
    <d v="1899-12-30T13:25:00"/>
    <s v="Credit/Debit Card"/>
    <m/>
    <s v="System"/>
    <s v="F999"/>
    <s v="Paid in Full"/>
    <n v="1018134441"/>
    <n v="40"/>
    <n v="40"/>
    <n v="0"/>
  </r>
  <r>
    <s v="Gaithersburg SP"/>
    <s v="Pay By Web"/>
    <s v="GB092864976"/>
    <d v="2025-03-30T00:00:00"/>
    <d v="2025-04-09T00:00:00"/>
    <n v="4119"/>
    <s v="Maryland"/>
    <s v="IN"/>
    <n v="59"/>
    <s v="7GB1220"/>
    <s v="FATMA HALICI"/>
    <n v="62508"/>
    <d v="2025-05-12T00:00:00"/>
    <s v="Second Notice Reg Hold Warning"/>
    <x v="350"/>
    <d v="1899-12-30T13:30:00"/>
    <s v="Credit/Debit Card"/>
    <m/>
    <s v="System"/>
    <s v="F999"/>
    <s v="Paid in Full"/>
    <n v="1018819215"/>
    <n v="40"/>
    <n v="40"/>
    <n v="0"/>
  </r>
  <r>
    <s v="Gaithersburg SP"/>
    <s v="Pay By Web"/>
    <s v="GB092864994"/>
    <d v="2025-04-02T00:00:00"/>
    <d v="2025-04-09T00:00:00"/>
    <n v="4022"/>
    <s v="Florida"/>
    <s v="OOS"/>
    <n v="6"/>
    <s v="10AWXC"/>
    <s v="TRACY ANN HERNANDEZ"/>
    <s v="06262D"/>
    <d v="2025-04-10T00:00:00"/>
    <s v="First Notice"/>
    <x v="173"/>
    <d v="1899-12-30T12:45:00"/>
    <s v="Credit/Debit Card"/>
    <m/>
    <s v="System"/>
    <s v="F999"/>
    <s v="Paid in Full"/>
    <n v="1016667579"/>
    <n v="40"/>
    <n v="40"/>
    <n v="0"/>
  </r>
  <r>
    <s v="Gaithersburg SP"/>
    <s v="Pay By Web"/>
    <s v="GB092865001"/>
    <d v="2025-03-30T00:00:00"/>
    <d v="2025-04-09T00:00:00"/>
    <n v="4125"/>
    <s v="Maryland"/>
    <s v="IN"/>
    <n v="10"/>
    <s v="54787CL"/>
    <s v="JERRY MPOYI KANDE"/>
    <s v="54461P"/>
    <d v="2025-04-10T00:00:00"/>
    <s v="First Notice"/>
    <x v="336"/>
    <d v="1899-12-30T17:20:00"/>
    <s v="Credit/Debit Card"/>
    <m/>
    <s v="System"/>
    <s v="F999"/>
    <s v="Paid in Full"/>
    <n v="1016845051"/>
    <n v="40"/>
    <n v="40"/>
    <n v="0"/>
  </r>
  <r>
    <s v="Gaithersburg SP"/>
    <s v="Pay By Web"/>
    <s v="GB092865010"/>
    <d v="2025-03-31T00:00:00"/>
    <d v="2025-04-09T00:00:00"/>
    <n v="4022"/>
    <s v="Maryland"/>
    <s v="IN"/>
    <n v="19"/>
    <s v="1EC0912"/>
    <s v="JOSE DARIO FLEITAS"/>
    <s v="02525Z"/>
    <d v="2025-04-10T00:00:00"/>
    <s v="First Notice"/>
    <x v="285"/>
    <d v="1899-12-30T00:07:00"/>
    <s v="Credit/Debit Card"/>
    <m/>
    <s v="System"/>
    <s v="F999"/>
    <s v="Paid in Full"/>
    <n v="1017146624"/>
    <n v="40"/>
    <n v="40"/>
    <n v="0"/>
  </r>
  <r>
    <s v="Gaithersburg SP"/>
    <s v="Pay By Web"/>
    <s v="GB092865029"/>
    <d v="2025-04-01T00:00:00"/>
    <d v="2025-04-09T00:00:00"/>
    <n v="4128"/>
    <s v="Maryland"/>
    <s v="IN"/>
    <n v="38"/>
    <s v="9FL3831"/>
    <s v="SEUNG KANG"/>
    <n v="17915"/>
    <d v="2025-05-12T00:00:00"/>
    <s v="Second Notice Reg Hold Warning"/>
    <x v="342"/>
    <d v="1899-12-30T09:51:00"/>
    <s v="Credit/Debit Card"/>
    <m/>
    <s v="System"/>
    <s v="F999"/>
    <s v="Paid in Full"/>
    <n v="1017972755"/>
    <n v="40"/>
    <n v="40"/>
    <n v="0"/>
  </r>
  <r>
    <s v="Gaithersburg SP"/>
    <s v="Pay By Web"/>
    <s v="GB092865038"/>
    <d v="2025-03-30T00:00:00"/>
    <d v="2025-04-09T00:00:00"/>
    <n v="4123"/>
    <s v="Maryland"/>
    <s v="IN"/>
    <n v="20"/>
    <s v="6FD8163"/>
    <s v="EDWIN MANASES HERNANDEZ FLORES"/>
    <s v="04732S"/>
    <d v="2025-04-10T00:00:00"/>
    <s v="First Notice"/>
    <x v="218"/>
    <d v="1899-12-30T18:04:00"/>
    <s v="Credit/Debit Card"/>
    <m/>
    <s v="System"/>
    <s v="F999"/>
    <s v="Paid in Full"/>
    <n v="1017250191"/>
    <n v="40"/>
    <n v="40"/>
    <n v="0"/>
  </r>
  <r>
    <s v="Gaithersburg SP"/>
    <s v="Pay By Web"/>
    <s v="GB092865047"/>
    <d v="2025-03-31T00:00:00"/>
    <d v="2025-04-09T00:00:00"/>
    <n v="4118"/>
    <s v="Maryland"/>
    <s v="IN"/>
    <n v="5"/>
    <s v="1CB3765"/>
    <s v="BESSIE MAE THOMPSON"/>
    <n v="94644"/>
    <d v="2025-04-10T00:00:00"/>
    <s v="First Notice"/>
    <x v="0"/>
    <d v="1899-12-30T19:46:00"/>
    <s v="Credit/Debit Card"/>
    <m/>
    <s v="System"/>
    <s v="F999"/>
    <s v="Paid in Full"/>
    <n v="1016628352"/>
    <n v="40"/>
    <n v="40"/>
    <n v="0"/>
  </r>
  <r>
    <s v="Gaithersburg SP"/>
    <s v="Pay By Web"/>
    <s v="GB092865056"/>
    <d v="2025-04-01T00:00:00"/>
    <d v="2025-04-09T00:00:00"/>
    <n v="4022"/>
    <s v="Maryland"/>
    <s v="IN"/>
    <n v="17"/>
    <s v="2EH3470"/>
    <s v="JOSE JULIO GARCIA ROMERO"/>
    <n v="11763"/>
    <d v="2025-04-10T00:00:00"/>
    <s v="First Notice"/>
    <x v="352"/>
    <d v="1899-12-30T10:31:00"/>
    <s v="Credit/Debit Card"/>
    <m/>
    <s v="System"/>
    <s v="F999"/>
    <s v="Paid in Full"/>
    <n v="1017109883"/>
    <n v="40"/>
    <n v="40"/>
    <n v="0"/>
  </r>
  <r>
    <s v="Gaithersburg SP"/>
    <s v="Pay By Web"/>
    <s v="GB092865074"/>
    <d v="2025-03-31T00:00:00"/>
    <d v="2025-04-09T00:00:00"/>
    <n v="4022"/>
    <s v="Maryland"/>
    <s v="IN"/>
    <n v="7"/>
    <s v="1BM7101"/>
    <s v="A TO Z HOME REPAIR SERVICE INC"/>
    <s v="09467G"/>
    <d v="2025-04-10T00:00:00"/>
    <s v="First Notice"/>
    <x v="280"/>
    <d v="1899-12-30T09:03:00"/>
    <s v="Credit/Debit Card"/>
    <m/>
    <s v="System"/>
    <s v="F999"/>
    <s v="Paid in Full"/>
    <n v="1016700377"/>
    <n v="40"/>
    <n v="40"/>
    <n v="0"/>
  </r>
  <r>
    <s v="Gaithersburg SP"/>
    <s v="Pay By Web"/>
    <s v="GB092865083"/>
    <d v="2025-03-29T00:00:00"/>
    <d v="2025-04-09T00:00:00"/>
    <n v="4022"/>
    <s v="Maryland"/>
    <s v="IN"/>
    <n v="36"/>
    <s v="01687CM"/>
    <s v="DAIANE DE OLIVEIRA SANTOS"/>
    <n v="172687"/>
    <d v="2025-05-12T00:00:00"/>
    <s v="Second Notice Reg Hold Warning"/>
    <x v="51"/>
    <d v="1899-12-30T22:28:00"/>
    <s v="Credit/Debit Card"/>
    <m/>
    <s v="System"/>
    <s v="F999"/>
    <s v="Paid in Full"/>
    <n v="1017911767"/>
    <n v="40"/>
    <n v="40"/>
    <n v="0"/>
  </r>
  <r>
    <s v="Gaithersburg SP"/>
    <s v="Pay By Web"/>
    <s v="GB092865092"/>
    <d v="2025-04-01T00:00:00"/>
    <d v="2025-04-09T00:00:00"/>
    <n v="4128"/>
    <s v="Maryland"/>
    <s v="IN"/>
    <n v="31"/>
    <s v="A277686"/>
    <s v="RONALD SAMSON HASIBATE"/>
    <n v="529373"/>
    <d v="2025-04-10T00:00:00"/>
    <s v="First Notice"/>
    <x v="351"/>
    <d v="1899-12-30T22:59:00"/>
    <s v="Credit/Debit Card"/>
    <m/>
    <s v="System"/>
    <s v="F999"/>
    <s v="Paid in Full"/>
    <n v="1017691011"/>
    <n v="40"/>
    <n v="40"/>
    <n v="0"/>
  </r>
  <r>
    <s v="Gaithersburg SP"/>
    <s v="Pay By Web"/>
    <s v="GB092865109"/>
    <d v="2025-04-01T00:00:00"/>
    <d v="2025-04-09T00:00:00"/>
    <n v="4125"/>
    <s v="Maryland"/>
    <s v="IN"/>
    <n v="13"/>
    <s v="3FP8145"/>
    <s v="TIMOTHY TSAI"/>
    <n v="12282"/>
    <d v="2025-04-10T00:00:00"/>
    <s v="First Notice"/>
    <x v="43"/>
    <d v="1899-12-30T11:28:00"/>
    <s v="Credit/Debit Card"/>
    <m/>
    <s v="System"/>
    <s v="F999"/>
    <s v="Paid in Full"/>
    <n v="1016938106"/>
    <n v="40"/>
    <n v="40"/>
    <n v="0"/>
  </r>
  <r>
    <s v="Gaithersburg SP"/>
    <s v="Pay By Web"/>
    <s v="GB092865127"/>
    <d v="2025-03-31T00:00:00"/>
    <d v="2025-04-09T00:00:00"/>
    <n v="4022"/>
    <s v="Maryland"/>
    <s v="IN"/>
    <n v="30"/>
    <s v="A230137"/>
    <s v="MARIECONSTANCE M KOUKOUI"/>
    <n v="279863"/>
    <d v="2025-04-10T00:00:00"/>
    <s v="First Notice"/>
    <x v="107"/>
    <d v="1899-12-30T16:10:00"/>
    <s v="Credit/Debit Card"/>
    <m/>
    <s v="System"/>
    <s v="F999"/>
    <s v="Paid in Full"/>
    <n v="1017655118"/>
    <n v="40"/>
    <n v="40"/>
    <n v="0"/>
  </r>
  <r>
    <s v="Gaithersburg SP"/>
    <s v="Pay By Web"/>
    <s v="GB092865136"/>
    <d v="2025-03-30T00:00:00"/>
    <d v="2025-04-09T00:00:00"/>
    <n v="4123"/>
    <s v="Maryland"/>
    <s v="IN"/>
    <n v="21"/>
    <s v="2GN0360"/>
    <s v="KEVIN JAMES KIJEWSKI"/>
    <s v="05431A"/>
    <d v="2025-04-10T00:00:00"/>
    <s v="First Notice"/>
    <x v="199"/>
    <d v="1899-12-30T14:35:00"/>
    <s v="Credit/Debit Card"/>
    <m/>
    <s v="System"/>
    <s v="F999"/>
    <s v="Paid in Full"/>
    <n v="1017281654"/>
    <n v="40"/>
    <n v="40"/>
    <n v="0"/>
  </r>
  <r>
    <s v="Gaithersburg SP"/>
    <s v="Pay By Web"/>
    <s v="GB092865154"/>
    <d v="2025-04-01T00:00:00"/>
    <d v="2025-04-09T00:00:00"/>
    <n v="4022"/>
    <s v="Maryland"/>
    <s v="IN"/>
    <n v="30"/>
    <s v="4FG1006"/>
    <s v="CHRISTOPHER WALKER WADE"/>
    <n v="73028"/>
    <d v="2025-04-10T00:00:00"/>
    <s v="First Notice"/>
    <x v="107"/>
    <d v="1899-12-30T08:30:00"/>
    <s v="Credit/Debit Card"/>
    <m/>
    <s v="System"/>
    <s v="F999"/>
    <s v="Paid in Full"/>
    <n v="1017632453"/>
    <n v="40"/>
    <n v="40"/>
    <n v="0"/>
  </r>
  <r>
    <s v="Gaithersburg SP"/>
    <s v="Pay By Web"/>
    <s v="GB092865163"/>
    <d v="2025-03-31T00:00:00"/>
    <d v="2025-04-09T00:00:00"/>
    <n v="4119"/>
    <s v="Maryland"/>
    <s v="IN"/>
    <n v="11"/>
    <s v="6GH3875"/>
    <s v="RONALD EDWARD CRAWFORD"/>
    <n v="765447"/>
    <d v="2025-04-10T00:00:00"/>
    <s v="First Notice"/>
    <x v="343"/>
    <d v="1899-12-30T14:38:00"/>
    <s v="Credit/Debit Card"/>
    <m/>
    <s v="System"/>
    <s v="F999"/>
    <s v="Paid in Full"/>
    <n v="1016862801"/>
    <n v="40"/>
    <n v="40"/>
    <n v="0"/>
  </r>
  <r>
    <s v="Gaithersburg SP"/>
    <s v="Pay By Web"/>
    <s v="GB092865190"/>
    <d v="2025-04-02T00:00:00"/>
    <d v="2025-04-09T00:00:00"/>
    <n v="4022"/>
    <s v="Maryland"/>
    <s v="IN"/>
    <n v="10"/>
    <s v="9EK6467"/>
    <s v="MARIA VICTORIA LOPEZ LOPEZ"/>
    <n v="94108"/>
    <d v="2025-04-10T00:00:00"/>
    <s v="First Notice"/>
    <x v="336"/>
    <d v="1899-12-30T11:53:00"/>
    <s v="Credit/Debit Card"/>
    <m/>
    <s v="System"/>
    <s v="F999"/>
    <s v="Paid in Full"/>
    <n v="1016835216"/>
    <n v="40"/>
    <n v="40"/>
    <n v="0"/>
  </r>
  <r>
    <s v="Gaithersburg SP"/>
    <s v="Pay By Web"/>
    <s v="GB092865207"/>
    <d v="2025-04-01T00:00:00"/>
    <d v="2025-04-09T00:00:00"/>
    <n v="4021"/>
    <s v="Maryland"/>
    <s v="IN"/>
    <n v="14"/>
    <s v="4EB5123"/>
    <s v="KATHY MAHALATI MD INC DEHKHODA"/>
    <s v="05065J"/>
    <d v="2025-04-10T00:00:00"/>
    <s v="First Notice"/>
    <x v="188"/>
    <d v="1899-12-30T15:25:00"/>
    <s v="Credit/Debit Card"/>
    <m/>
    <s v="System"/>
    <s v="F999"/>
    <s v="Paid in Full"/>
    <n v="1016999994"/>
    <n v="40"/>
    <n v="40"/>
    <n v="0"/>
  </r>
  <r>
    <s v="Gaithersburg SP"/>
    <s v="Pay By Web"/>
    <s v="GB092865216"/>
    <d v="2025-03-31T00:00:00"/>
    <d v="2025-04-09T00:00:00"/>
    <n v="4022"/>
    <s v="Maryland"/>
    <s v="IN"/>
    <n v="66"/>
    <s v="3GG8907"/>
    <s v="PHILIP DORIAN MCADOO"/>
    <n v="91250"/>
    <d v="2025-06-13T00:00:00"/>
    <s v="Third Notice Flagging"/>
    <x v="358"/>
    <d v="1899-12-30T12:00:00"/>
    <s v="Credit/Debit Card"/>
    <m/>
    <s v="System"/>
    <s v="F999"/>
    <s v="Paid in Full"/>
    <n v="1019096716"/>
    <n v="40"/>
    <n v="40"/>
    <n v="0"/>
  </r>
  <r>
    <s v="Gaithersburg SP"/>
    <s v="Pay By Web"/>
    <s v="GB092865225"/>
    <d v="2025-03-30T00:00:00"/>
    <d v="2025-04-09T00:00:00"/>
    <n v="4123"/>
    <s v="Texas"/>
    <s v="OOS"/>
    <n v="54"/>
    <s v="VHW3759"/>
    <s v="VILSAN DANIEL VELASQUEZ"/>
    <n v="5475"/>
    <d v="2025-05-12T00:00:00"/>
    <s v="Second Notice Reg Hold Warning"/>
    <x v="197"/>
    <d v="1899-12-30T18:01:00"/>
    <s v="Credit/Debit Card"/>
    <m/>
    <s v="System"/>
    <s v="F999"/>
    <s v="Paid in Full"/>
    <n v="1018607012"/>
    <n v="40"/>
    <n v="40"/>
    <n v="0"/>
  </r>
  <r>
    <s v="Gaithersburg SP"/>
    <s v="Pay By Web"/>
    <s v="GB092865261"/>
    <d v="2025-04-01T00:00:00"/>
    <d v="2025-04-09T00:00:00"/>
    <n v="4125"/>
    <s v="Maryland"/>
    <s v="IN"/>
    <n v="32"/>
    <s v="6CW9168"/>
    <s v="LORI MARSDEN MORAN"/>
    <s v="08121D"/>
    <d v="2025-05-12T00:00:00"/>
    <s v="Second Notice Reg Hold Warning"/>
    <x v="339"/>
    <d v="1899-12-30T19:59:00"/>
    <s v="Credit/Debit Card"/>
    <m/>
    <s v="System"/>
    <s v="F999"/>
    <s v="Paid in Full"/>
    <n v="1017710982"/>
    <n v="40"/>
    <n v="40"/>
    <n v="0"/>
  </r>
  <r>
    <s v="Gaithersburg SP"/>
    <s v="Pay By Web"/>
    <s v="GB092865298"/>
    <d v="2025-04-01T00:00:00"/>
    <d v="2025-04-09T00:00:00"/>
    <n v="4022"/>
    <s v="Maryland"/>
    <s v="IN"/>
    <n v="53"/>
    <s v="5EH0121"/>
    <s v="NICHOLAS JAMES CAPOBIANCO"/>
    <s v="03388D"/>
    <d v="2025-05-12T00:00:00"/>
    <s v="Second Notice Reg Hold Warning"/>
    <x v="335"/>
    <d v="1899-12-30T12:44:00"/>
    <s v="Credit/Debit Card"/>
    <m/>
    <s v="System"/>
    <s v="F999"/>
    <s v="Paid in Full"/>
    <n v="1018543810"/>
    <n v="40"/>
    <n v="40"/>
    <n v="0"/>
  </r>
  <r>
    <s v="Gaithersburg SP"/>
    <s v="Pay By Web"/>
    <s v="GB092865305"/>
    <d v="2025-03-30T00:00:00"/>
    <d v="2025-04-09T00:00:00"/>
    <n v="4123"/>
    <s v="Maryland"/>
    <s v="IN"/>
    <n v="33"/>
    <s v="7FG2646"/>
    <s v="SUSAN WACHERA HUHO"/>
    <n v="74910"/>
    <d v="2025-05-12T00:00:00"/>
    <s v="Second Notice Reg Hold Warning"/>
    <x v="79"/>
    <d v="1899-12-30T08:49:00"/>
    <s v="Credit/Debit Card"/>
    <m/>
    <s v="System"/>
    <s v="F999"/>
    <s v="Paid in Full"/>
    <n v="1017721613"/>
    <n v="40"/>
    <n v="40"/>
    <n v="0"/>
  </r>
  <r>
    <s v="Gaithersburg SP"/>
    <s v="Pay By Web"/>
    <s v="GB092865323"/>
    <d v="2025-04-01T00:00:00"/>
    <d v="2025-04-09T00:00:00"/>
    <n v="4022"/>
    <s v="Maryland"/>
    <s v="IN"/>
    <n v="7"/>
    <s v="8GC2297"/>
    <s v="RONDA DIANA SHIFLER"/>
    <n v="36115"/>
    <d v="2025-04-10T00:00:00"/>
    <s v="First Notice"/>
    <x v="280"/>
    <d v="1899-12-30T11:58:00"/>
    <s v="Credit/Debit Card"/>
    <m/>
    <s v="System"/>
    <s v="F999"/>
    <s v="Paid in Full"/>
    <n v="1016711038"/>
    <n v="40"/>
    <n v="40"/>
    <n v="0"/>
  </r>
  <r>
    <s v="Gaithersburg SP"/>
    <s v="Pay By Web"/>
    <s v="GB092865341"/>
    <d v="2025-03-30T00:00:00"/>
    <d v="2025-04-09T00:00:00"/>
    <n v="4119"/>
    <s v="Maryland"/>
    <s v="IN"/>
    <n v="6"/>
    <s v="8FC7492"/>
    <s v="YOUMING TAN"/>
    <s v="01402P"/>
    <d v="2025-04-10T00:00:00"/>
    <s v="First Notice"/>
    <x v="173"/>
    <d v="1899-12-30T00:48:00"/>
    <s v="Credit/Debit Card"/>
    <m/>
    <s v="System"/>
    <s v="F999"/>
    <s v="Paid in Full"/>
    <n v="1016631700"/>
    <n v="40"/>
    <n v="40"/>
    <n v="0"/>
  </r>
  <r>
    <s v="Gaithersburg SP"/>
    <s v="Pay By Web"/>
    <s v="GB092865350"/>
    <d v="2025-04-01T00:00:00"/>
    <d v="2025-04-09T00:00:00"/>
    <n v="4021"/>
    <s v="Maryland"/>
    <s v="IN"/>
    <n v="6"/>
    <s v="7EY9315"/>
    <s v="JONATHAN MICHAEL MALINSKY"/>
    <s v="91117D"/>
    <d v="2025-04-10T00:00:00"/>
    <s v="First Notice"/>
    <x v="173"/>
    <d v="1899-12-30T08:43:00"/>
    <s v="Credit/Debit Card"/>
    <m/>
    <s v="System"/>
    <s v="F999"/>
    <s v="Paid in Full"/>
    <n v="1016645612"/>
    <n v="40"/>
    <n v="40"/>
    <n v="0"/>
  </r>
  <r>
    <s v="Gaithersburg SP"/>
    <s v="Pay By Web"/>
    <s v="GB092865369"/>
    <d v="2025-04-02T00:00:00"/>
    <d v="2025-04-09T00:00:00"/>
    <n v="4022"/>
    <s v="Maryland"/>
    <s v="IN"/>
    <n v="7"/>
    <s v="56950CL"/>
    <s v="MARTIN PHILIP SCHAFFER"/>
    <s v="09053D"/>
    <d v="2025-04-10T00:00:00"/>
    <s v="First Notice"/>
    <x v="280"/>
    <d v="1899-12-30T11:46:00"/>
    <s v="Credit/Debit Card"/>
    <m/>
    <s v="System"/>
    <s v="F999"/>
    <s v="Paid in Full"/>
    <n v="1016710307"/>
    <n v="40"/>
    <n v="40"/>
    <n v="0"/>
  </r>
  <r>
    <s v="Gaithersburg SP"/>
    <s v="Pay By Web"/>
    <s v="GB092865378"/>
    <d v="2025-04-01T00:00:00"/>
    <d v="2025-04-09T00:00:00"/>
    <n v="4022"/>
    <s v="Maryland"/>
    <s v="IN"/>
    <n v="41"/>
    <s v="8FE6563"/>
    <s v="WILLIAM JAMES GARLAND"/>
    <n v="150089"/>
    <d v="2025-05-12T00:00:00"/>
    <s v="Second Notice Reg Hold Warning"/>
    <x v="194"/>
    <d v="1899-12-30T14:08:00"/>
    <s v="Credit/Debit Card"/>
    <m/>
    <s v="System"/>
    <s v="F999"/>
    <s v="Paid in Full"/>
    <n v="1018093509"/>
    <n v="40"/>
    <n v="40"/>
    <n v="0"/>
  </r>
  <r>
    <s v="Gaithersburg SP"/>
    <s v="Pay By Web"/>
    <s v="GB092865396"/>
    <d v="2025-04-01T00:00:00"/>
    <d v="2025-04-09T00:00:00"/>
    <n v="4022"/>
    <s v="Maryland"/>
    <s v="IN"/>
    <n v="12"/>
    <s v="DV26171"/>
    <s v="ERIC HOWARD POTTER"/>
    <n v="218557"/>
    <d v="2025-04-10T00:00:00"/>
    <s v="First Notice"/>
    <x v="192"/>
    <d v="1899-12-30T11:02:00"/>
    <s v="Credit/Debit Card"/>
    <m/>
    <s v="System"/>
    <s v="F999"/>
    <s v="Paid in Full"/>
    <n v="1016886796"/>
    <n v="40"/>
    <n v="40"/>
    <n v="0"/>
  </r>
  <r>
    <s v="Gaithersburg SP"/>
    <s v="Pay By Web"/>
    <s v="GB092865412"/>
    <d v="2025-03-31T00:00:00"/>
    <d v="2025-04-09T00:00:00"/>
    <n v="4022"/>
    <s v="Virginia"/>
    <s v="OOS"/>
    <n v="31"/>
    <s v="98357Z"/>
    <s v="KENNETH A MORA"/>
    <n v="13506"/>
    <d v="2025-04-10T00:00:00"/>
    <s v="First Notice"/>
    <x v="351"/>
    <d v="1899-12-30T22:35:00"/>
    <s v="Credit/Debit Card"/>
    <m/>
    <s v="System"/>
    <s v="F999"/>
    <s v="Paid in Full"/>
    <n v="1017690859"/>
    <n v="40"/>
    <n v="40"/>
    <n v="0"/>
  </r>
  <r>
    <s v="Gaithersburg SP"/>
    <s v="Pay By Web"/>
    <s v="GB092865430"/>
    <d v="2025-03-31T00:00:00"/>
    <d v="2025-04-09T00:00:00"/>
    <n v="4022"/>
    <s v="Maryland"/>
    <s v="IN"/>
    <n v="47"/>
    <s v="6EV2120"/>
    <s v="CARLOS ENRIQUE GONZALEZ AGUILAR"/>
    <n v="94113"/>
    <d v="2025-05-12T00:00:00"/>
    <s v="Second Notice Reg Hold Warning"/>
    <x v="360"/>
    <d v="1899-12-30T15:23:00"/>
    <s v="Credit/Debit Card"/>
    <m/>
    <s v="System"/>
    <s v="F999"/>
    <s v="Paid in Full"/>
    <n v="1018305548"/>
    <n v="40"/>
    <n v="40"/>
    <n v="0"/>
  </r>
  <r>
    <s v="Gaithersburg SP"/>
    <s v="Pay By Web"/>
    <s v="GB092865467"/>
    <d v="2025-03-31T00:00:00"/>
    <d v="2025-04-09T00:00:00"/>
    <n v="4022"/>
    <s v="Maryland"/>
    <s v="IN"/>
    <n v="38"/>
    <s v="3GB8508"/>
    <s v="JOSUE LEONARDO LEON VIZCARRA"/>
    <n v="132877"/>
    <d v="2025-05-12T00:00:00"/>
    <s v="Second Notice Reg Hold Warning"/>
    <x v="342"/>
    <d v="1899-12-30T21:27:00"/>
    <s v="Credit/Debit Card"/>
    <m/>
    <s v="System"/>
    <s v="F999"/>
    <s v="Paid in Full"/>
    <n v="1017989387"/>
    <n v="40"/>
    <n v="40"/>
    <n v="0"/>
  </r>
  <r>
    <s v="Gaithersburg SP"/>
    <s v="Pay By Web"/>
    <s v="GB092865485"/>
    <d v="2025-04-01T00:00:00"/>
    <d v="2025-04-09T00:00:00"/>
    <n v="4021"/>
    <s v="Maryland"/>
    <s v="IN"/>
    <n v="23"/>
    <s v="4GC5614"/>
    <s v="KEVIN JOEL MONROE"/>
    <n v="163080"/>
    <d v="2025-04-10T00:00:00"/>
    <s v="First Notice"/>
    <x v="234"/>
    <d v="1899-12-30T03:38:00"/>
    <s v="Credit/Debit Card"/>
    <m/>
    <s v="System"/>
    <s v="F999"/>
    <s v="Paid in Full"/>
    <n v="1017363600"/>
    <n v="40"/>
    <n v="40"/>
    <n v="0"/>
  </r>
  <r>
    <s v="Gaithersburg SP"/>
    <s v="Pay By Web"/>
    <s v="GB092865494"/>
    <d v="2025-03-31T00:00:00"/>
    <d v="2025-04-09T00:00:00"/>
    <n v="4022"/>
    <s v="Maryland"/>
    <s v="IN"/>
    <n v="10"/>
    <s v="SKY2SEA"/>
    <s v="KONSTANTIN KOSTADINOV KOSTADINOV"/>
    <s v="03629Z"/>
    <d v="2025-04-10T00:00:00"/>
    <s v="First Notice"/>
    <x v="336"/>
    <d v="1899-12-30T08:54:00"/>
    <s v="Credit/Debit Card"/>
    <m/>
    <s v="System"/>
    <s v="F999"/>
    <s v="Paid in Full"/>
    <n v="1016830629"/>
    <n v="40"/>
    <n v="40"/>
    <n v="0"/>
  </r>
  <r>
    <s v="Gaithersburg SP"/>
    <s v="Pay By Web"/>
    <s v="GB092865500"/>
    <d v="2025-04-01T00:00:00"/>
    <d v="2025-04-09T00:00:00"/>
    <n v="4022"/>
    <s v="Maryland"/>
    <s v="IN"/>
    <n v="5"/>
    <s v="4FC1341"/>
    <s v="YINGMENG XIANG"/>
    <s v="00695D"/>
    <d v="2025-04-10T00:00:00"/>
    <s v="First Notice"/>
    <x v="0"/>
    <d v="1899-12-30T20:20:00"/>
    <s v="Credit/Debit Card"/>
    <m/>
    <s v="System"/>
    <s v="F999"/>
    <s v="Paid in Full"/>
    <n v="1016628974"/>
    <n v="40"/>
    <n v="40"/>
    <n v="0"/>
  </r>
  <r>
    <s v="Gaithersburg SP"/>
    <s v="Pay By Web"/>
    <s v="GB092865519"/>
    <d v="2025-03-31T00:00:00"/>
    <d v="2025-04-09T00:00:00"/>
    <n v="4021"/>
    <s v="Maryland"/>
    <s v="IN"/>
    <n v="12"/>
    <s v="6ET1727"/>
    <s v="ADVANCEPRO LLC"/>
    <s v="09471D"/>
    <d v="2025-04-10T00:00:00"/>
    <s v="First Notice"/>
    <x v="192"/>
    <d v="1899-12-30T22:23:00"/>
    <s v="Credit/Debit Card"/>
    <m/>
    <s v="System"/>
    <s v="F999"/>
    <s v="Paid in Full"/>
    <n v="1016919088"/>
    <n v="40"/>
    <n v="40"/>
    <n v="0"/>
  </r>
  <r>
    <s v="Gaithersburg SP"/>
    <s v="Pay By Web"/>
    <s v="GB092865528"/>
    <d v="2025-03-31T00:00:00"/>
    <d v="2025-04-09T00:00:00"/>
    <n v="4022"/>
    <s v="Maryland"/>
    <s v="IN"/>
    <n v="5"/>
    <s v="4EJ6975"/>
    <s v="JOCELYN ELIZABETH WESTON"/>
    <n v="860738"/>
    <d v="2025-04-10T00:00:00"/>
    <s v="First Notice"/>
    <x v="0"/>
    <d v="1899-12-30T19:06:00"/>
    <s v="Credit/Debit Card"/>
    <m/>
    <s v="System"/>
    <s v="F999"/>
    <s v="Paid in Full"/>
    <n v="1016627423"/>
    <n v="40"/>
    <n v="40"/>
    <n v="0"/>
  </r>
  <r>
    <s v="Gaithersburg SP"/>
    <s v="Pay By Web"/>
    <s v="GB092865537"/>
    <d v="2025-03-31T00:00:00"/>
    <d v="2025-04-09T00:00:00"/>
    <n v="4022"/>
    <s v="Maryland"/>
    <s v="IN"/>
    <n v="42"/>
    <s v="9ES1704"/>
    <s v="MANAMI BHATTACHARYA"/>
    <s v="00044I"/>
    <d v="2025-05-12T00:00:00"/>
    <s v="Second Notice Reg Hold Warning"/>
    <x v="118"/>
    <d v="1899-12-30T15:53:00"/>
    <s v="Credit/Debit Card"/>
    <m/>
    <s v="System"/>
    <s v="F999"/>
    <s v="Paid in Full"/>
    <n v="1018142897"/>
    <n v="40"/>
    <n v="40"/>
    <n v="0"/>
  </r>
  <r>
    <s v="Gaithersburg SP"/>
    <s v="Pay By Web"/>
    <s v="GB092865555"/>
    <d v="2025-04-02T00:00:00"/>
    <d v="2025-04-09T00:00:00"/>
    <n v="4022"/>
    <s v="Maryland"/>
    <s v="IN"/>
    <n v="5"/>
    <s v="20389CE"/>
    <s v="PAMELA DAWN BAXTER"/>
    <s v="00050D"/>
    <d v="2025-04-10T00:00:00"/>
    <s v="First Notice"/>
    <x v="0"/>
    <d v="1899-12-30T14:24:00"/>
    <s v="Credit/Debit Card"/>
    <m/>
    <s v="System"/>
    <s v="F999"/>
    <s v="Paid in Full"/>
    <n v="1016612541"/>
    <n v="40"/>
    <n v="40"/>
    <n v="0"/>
  </r>
  <r>
    <s v="Gaithersburg SP"/>
    <s v="Pay By Web"/>
    <s v="GB092865582"/>
    <d v="2025-03-30T00:00:00"/>
    <d v="2025-04-09T00:00:00"/>
    <n v="4021"/>
    <s v="Virginia"/>
    <s v="OOS"/>
    <n v="6"/>
    <s v="UJM5175"/>
    <s v="MANAGEM PORTFOLIO EXECUTIVE VEHICLE"/>
    <s v="48056P"/>
    <d v="2025-04-10T00:00:00"/>
    <s v="First Notice"/>
    <x v="173"/>
    <d v="1899-12-30T17:19:00"/>
    <s v="Credit/Debit Card"/>
    <m/>
    <s v="System"/>
    <s v="F999"/>
    <s v="Paid in Full"/>
    <n v="1016684380"/>
    <n v="40"/>
    <n v="40"/>
    <n v="0"/>
  </r>
  <r>
    <s v="Gaithersburg SP"/>
    <s v="Pay By Web"/>
    <s v="GB092865591"/>
    <d v="2025-03-31T00:00:00"/>
    <d v="2025-04-09T00:00:00"/>
    <n v="4022"/>
    <s v="Maryland"/>
    <s v="IN"/>
    <n v="6"/>
    <s v="6FH9333"/>
    <s v="SURANGA KUMARA KOSWATHTHAGE"/>
    <s v="08757Z"/>
    <d v="2025-04-10T00:00:00"/>
    <s v="First Notice"/>
    <x v="173"/>
    <d v="1899-12-30T13:29:00"/>
    <s v="Credit/Debit Card"/>
    <m/>
    <s v="System"/>
    <s v="F999"/>
    <s v="Paid in Full"/>
    <n v="1016670121"/>
    <n v="40"/>
    <n v="40"/>
    <n v="0"/>
  </r>
  <r>
    <s v="Gaithersburg SP"/>
    <s v="Pay By Web"/>
    <s v="GB092865608"/>
    <d v="2025-03-31T00:00:00"/>
    <d v="2025-04-09T00:00:00"/>
    <n v="4022"/>
    <s v="Maryland"/>
    <s v="IN"/>
    <n v="10"/>
    <s v="7GK9973"/>
    <s v="ROSELLE CUMPLIDO LACAP"/>
    <s v="07624A"/>
    <d v="2025-04-10T00:00:00"/>
    <s v="First Notice"/>
    <x v="336"/>
    <d v="1899-12-30T22:02:00"/>
    <s v="Credit/Debit Card"/>
    <m/>
    <s v="System"/>
    <s v="F999"/>
    <s v="Paid in Full"/>
    <n v="1016849199"/>
    <n v="40"/>
    <n v="40"/>
    <n v="0"/>
  </r>
  <r>
    <s v="Gaithersburg SP"/>
    <s v="Pay By Web"/>
    <s v="GB092865617"/>
    <d v="2025-03-30T00:00:00"/>
    <d v="2025-04-09T00:00:00"/>
    <n v="4123"/>
    <s v="Maryland"/>
    <s v="IN"/>
    <n v="32"/>
    <s v="3FL4547"/>
    <s v="CRAIG ALAN BARSI"/>
    <n v="688706"/>
    <d v="2025-04-10T00:00:00"/>
    <s v="First Notice"/>
    <x v="339"/>
    <d v="1899-12-30T09:12:00"/>
    <s v="Credit/Debit Card"/>
    <m/>
    <s v="System"/>
    <s v="F999"/>
    <s v="Paid in Full"/>
    <n v="1017697767"/>
    <n v="40"/>
    <n v="40"/>
    <n v="0"/>
  </r>
  <r>
    <s v="Gaithersburg SP"/>
    <s v="Pay By Web"/>
    <s v="GB092865635"/>
    <d v="2025-04-01T00:00:00"/>
    <d v="2025-04-09T00:00:00"/>
    <n v="4022"/>
    <s v="Maryland"/>
    <s v="IN"/>
    <n v="7"/>
    <s v="4GJ2877"/>
    <s v="ALAN BERNARD BEAUPRE"/>
    <n v="43646"/>
    <d v="2025-04-10T00:00:00"/>
    <s v="First Notice"/>
    <x v="280"/>
    <d v="1899-12-30T05:36:00"/>
    <s v="Credit/Debit Card"/>
    <m/>
    <s v="System"/>
    <s v="F999"/>
    <s v="Paid in Full"/>
    <n v="1016695882"/>
    <n v="40"/>
    <n v="40"/>
    <n v="0"/>
  </r>
  <r>
    <s v="Gaithersburg SP"/>
    <s v="Pay By Web"/>
    <s v="GB092865644"/>
    <d v="2025-04-01T00:00:00"/>
    <d v="2025-04-09T00:00:00"/>
    <n v="4022"/>
    <s v="Maryland"/>
    <s v="IN"/>
    <n v="14"/>
    <s v="68679CH"/>
    <s v="DAVID EDMUND MEAD"/>
    <s v="22348D"/>
    <d v="2025-04-10T00:00:00"/>
    <s v="First Notice"/>
    <x v="188"/>
    <d v="1899-12-30T17:18:00"/>
    <s v="Credit/Debit Card"/>
    <m/>
    <s v="System"/>
    <s v="F999"/>
    <s v="Paid in Full"/>
    <n v="1017006302"/>
    <n v="40"/>
    <n v="40"/>
    <n v="0"/>
  </r>
  <r>
    <s v="Gaithersburg SP"/>
    <s v="Pay By Web"/>
    <s v="GB092865653"/>
    <d v="2025-03-31T00:00:00"/>
    <d v="2025-04-09T00:00:00"/>
    <n v="4128"/>
    <s v="Maryland"/>
    <s v="IN"/>
    <n v="41"/>
    <s v="9ER8596"/>
    <s v="ZOYA BELKAT"/>
    <s v="91345D"/>
    <d v="2025-05-12T00:00:00"/>
    <s v="Second Notice Reg Hold Warning"/>
    <x v="194"/>
    <d v="1899-12-30T17:22:00"/>
    <s v="Credit/Debit Card"/>
    <m/>
    <s v="System"/>
    <s v="F999"/>
    <s v="Paid in Full"/>
    <n v="1018104686"/>
    <n v="40"/>
    <n v="40"/>
    <n v="0"/>
  </r>
  <r>
    <s v="Gaithersburg SP"/>
    <s v="Pay By Web"/>
    <s v="GB092865671"/>
    <d v="2025-04-01T00:00:00"/>
    <d v="2025-04-09T00:00:00"/>
    <n v="4123"/>
    <s v="Maryland"/>
    <s v="IN"/>
    <n v="21"/>
    <s v="3EX3645"/>
    <s v="JACOB ROBERT ALBOWICZ"/>
    <n v="563860"/>
    <d v="2025-04-10T00:00:00"/>
    <s v="First Notice"/>
    <x v="199"/>
    <d v="1899-12-30T19:21:00"/>
    <s v="Credit/Debit Card"/>
    <m/>
    <s v="System"/>
    <s v="F999"/>
    <s v="Paid in Full"/>
    <n v="1017294693"/>
    <n v="40"/>
    <n v="40"/>
    <n v="0"/>
  </r>
  <r>
    <s v="Gaithersburg SP"/>
    <s v="Pay By Web"/>
    <s v="GB092865680"/>
    <d v="2025-03-31T00:00:00"/>
    <d v="2025-04-09T00:00:00"/>
    <n v="4022"/>
    <s v="Maryland"/>
    <s v="IN"/>
    <n v="7"/>
    <s v="3GK4581"/>
    <s v="MAI ZHU"/>
    <s v="05729D"/>
    <d v="2025-04-10T00:00:00"/>
    <s v="First Notice"/>
    <x v="280"/>
    <d v="1899-12-30T20:04:00"/>
    <s v="Credit/Debit Card"/>
    <m/>
    <s v="System"/>
    <s v="F999"/>
    <s v="Paid in Full"/>
    <n v="1016735345"/>
    <n v="40"/>
    <n v="40"/>
    <n v="0"/>
  </r>
  <r>
    <s v="Gaithersburg SP"/>
    <s v="Pay By Web"/>
    <s v="GB092865715"/>
    <d v="2025-04-01T00:00:00"/>
    <d v="2025-04-09T00:00:00"/>
    <n v="4022"/>
    <s v="Maryland"/>
    <s v="IN"/>
    <n v="19"/>
    <s v="1DK0978"/>
    <s v="TALAYA GRANADA GILMORE-MOYE"/>
    <n v="85880"/>
    <d v="2025-04-10T00:00:00"/>
    <s v="First Notice"/>
    <x v="285"/>
    <d v="1899-12-30T23:01:00"/>
    <s v="Credit/Debit Card"/>
    <m/>
    <s v="System"/>
    <s v="F999"/>
    <s v="Paid in Full"/>
    <n v="1017203470"/>
    <n v="40"/>
    <n v="40"/>
    <n v="0"/>
  </r>
  <r>
    <s v="Gaithersburg SP"/>
    <s v="Pay By Web"/>
    <s v="GB092865751"/>
    <d v="2025-03-31T00:00:00"/>
    <d v="2025-04-09T00:00:00"/>
    <n v="4022"/>
    <s v="Maryland"/>
    <s v="IN"/>
    <n v="25"/>
    <s v="6AN3542"/>
    <s v="ROSE FALL"/>
    <n v="132259"/>
    <d v="2025-04-10T00:00:00"/>
    <s v="First Notice"/>
    <x v="301"/>
    <d v="1899-12-30T17:25:00"/>
    <s v="Credit/Debit Card"/>
    <m/>
    <s v="System"/>
    <s v="F999"/>
    <s v="Paid in Full"/>
    <n v="1017442329"/>
    <n v="40"/>
    <n v="40"/>
    <n v="0"/>
  </r>
  <r>
    <s v="Gaithersburg SP"/>
    <s v="Pay By Web"/>
    <s v="GB092865788"/>
    <d v="2025-03-31T00:00:00"/>
    <d v="2025-04-09T00:00:00"/>
    <n v="4022"/>
    <s v="Maryland"/>
    <s v="IN"/>
    <n v="6"/>
    <s v="1EX7988"/>
    <s v="MONIKA AGARWAL UTRECHT"/>
    <s v="90513C"/>
    <d v="2025-04-10T00:00:00"/>
    <s v="First Notice"/>
    <x v="173"/>
    <d v="1899-12-30T10:03:00"/>
    <s v="Credit/Debit Card"/>
    <m/>
    <s v="System"/>
    <s v="F999"/>
    <s v="Paid in Full"/>
    <n v="1016652601"/>
    <n v="40"/>
    <n v="40"/>
    <n v="0"/>
  </r>
  <r>
    <s v="Gaithersburg SP"/>
    <s v="Pay By Web"/>
    <s v="GB092865822"/>
    <d v="2025-03-30T00:00:00"/>
    <d v="2025-04-09T00:00:00"/>
    <n v="4123"/>
    <s v="Maryland"/>
    <s v="IN"/>
    <n v="26"/>
    <s v="5DF3331"/>
    <s v="GREGORY JAMES CONROY"/>
    <s v="04317D"/>
    <d v="2025-04-10T00:00:00"/>
    <s v="First Notice"/>
    <x v="162"/>
    <d v="1899-12-30T10:11:00"/>
    <s v="Credit/Debit Card"/>
    <m/>
    <s v="System"/>
    <s v="F999"/>
    <s v="Paid in Full"/>
    <n v="1017464760"/>
    <n v="40"/>
    <n v="40"/>
    <n v="0"/>
  </r>
  <r>
    <s v="Gaithersburg SP"/>
    <s v="Pay By Web"/>
    <s v="GB092865840"/>
    <d v="2025-03-30T00:00:00"/>
    <d v="2025-04-09T00:00:00"/>
    <n v="4021"/>
    <s v="Maryland"/>
    <s v="IN"/>
    <n v="6"/>
    <s v="7EA0455"/>
    <s v="PATRICK JOHN WHELAN"/>
    <s v="01519S"/>
    <d v="2025-04-10T00:00:00"/>
    <s v="First Notice"/>
    <x v="173"/>
    <d v="1899-12-30T11:59:00"/>
    <s v="Credit/Debit Card"/>
    <m/>
    <s v="System"/>
    <s v="F999"/>
    <s v="Paid in Full"/>
    <n v="1016664795"/>
    <n v="40"/>
    <n v="40"/>
    <n v="0"/>
  </r>
  <r>
    <s v="Gaithersburg SP"/>
    <s v="Pay By Web"/>
    <s v="GB092865859"/>
    <d v="2025-03-30T00:00:00"/>
    <d v="2025-04-09T00:00:00"/>
    <n v="4022"/>
    <s v="Maryland"/>
    <s v="IN"/>
    <n v="30"/>
    <s v="7GK3245"/>
    <s v="ANYELO ULISES MENDEZ OROZCO"/>
    <n v="67245"/>
    <d v="2025-04-10T00:00:00"/>
    <s v="First Notice"/>
    <x v="107"/>
    <d v="1899-12-30T11:37:00"/>
    <s v="Credit/Debit Card"/>
    <m/>
    <s v="System"/>
    <s v="F999"/>
    <s v="Paid in Full"/>
    <n v="1017641433"/>
    <n v="40"/>
    <n v="40"/>
    <n v="0"/>
  </r>
  <r>
    <s v="Gaithersburg SP"/>
    <s v="Pay By Web"/>
    <s v="GB092865868"/>
    <d v="2025-03-30T00:00:00"/>
    <d v="2025-04-09T00:00:00"/>
    <n v="4125"/>
    <s v="Maryland"/>
    <s v="IN"/>
    <n v="21"/>
    <s v="3FA8633"/>
    <s v="ARPITKUMAR ASHOKBHAI PATEL"/>
    <s v="00808D"/>
    <d v="2025-04-10T00:00:00"/>
    <s v="First Notice"/>
    <x v="199"/>
    <d v="1899-12-30T12:33:00"/>
    <s v="Credit/Debit Card"/>
    <m/>
    <s v="System"/>
    <s v="F999"/>
    <s v="Paid in Full"/>
    <n v="1017274744"/>
    <n v="40"/>
    <n v="40"/>
    <n v="0"/>
  </r>
  <r>
    <s v="Gaithersburg SP"/>
    <s v="Pay By Web"/>
    <s v="GB092865877"/>
    <d v="2025-03-30T00:00:00"/>
    <d v="2025-04-09T00:00:00"/>
    <n v="4118"/>
    <s v="Maryland"/>
    <s v="IN"/>
    <n v="8"/>
    <s v="8GG3255"/>
    <s v="QIN WANG"/>
    <s v="06640D"/>
    <d v="2025-04-10T00:00:00"/>
    <s v="First Notice"/>
    <x v="235"/>
    <d v="1899-12-30T22:47:00"/>
    <s v="Credit/Debit Card"/>
    <m/>
    <s v="System"/>
    <s v="F999"/>
    <s v="Paid in Full"/>
    <n v="1016782906"/>
    <n v="40"/>
    <n v="40"/>
    <n v="0"/>
  </r>
  <r>
    <s v="Gaithersburg SP"/>
    <s v="Pay By Web"/>
    <s v="GB092865895"/>
    <d v="2025-03-31T00:00:00"/>
    <d v="2025-04-09T00:00:00"/>
    <n v="4022"/>
    <s v="Maryland"/>
    <s v="IN"/>
    <n v="14"/>
    <s v="6GB1025"/>
    <s v="ROHIT KODAGALI"/>
    <s v="01314D"/>
    <d v="2025-04-10T00:00:00"/>
    <s v="First Notice"/>
    <x v="188"/>
    <d v="1899-12-30T07:45:00"/>
    <s v="Credit/Debit Card"/>
    <m/>
    <s v="System"/>
    <s v="F999"/>
    <s v="Paid in Full"/>
    <n v="1016974544"/>
    <n v="40"/>
    <n v="40"/>
    <n v="0"/>
  </r>
  <r>
    <s v="Gaithersburg SP"/>
    <s v="Pay By Web"/>
    <s v="GB092865902"/>
    <d v="2025-03-31T00:00:00"/>
    <d v="2025-04-09T00:00:00"/>
    <n v="4119"/>
    <s v="Maryland"/>
    <s v="IN"/>
    <n v="77"/>
    <s v="5FP8360"/>
    <s v="YELBA CATALINA MOJICA"/>
    <n v="191505"/>
    <d v="2025-06-13T00:00:00"/>
    <s v="Third Notice Flagging"/>
    <x v="241"/>
    <d v="1899-12-30T11:10:00"/>
    <s v="Credit/Debit Card"/>
    <m/>
    <s v="System"/>
    <s v="F999"/>
    <s v="Paid in Full"/>
    <n v="1019531955"/>
    <n v="40"/>
    <n v="40"/>
    <n v="0"/>
  </r>
  <r>
    <s v="Gaithersburg SP"/>
    <s v="Pay By Web"/>
    <s v="GB092865939"/>
    <d v="2025-03-31T00:00:00"/>
    <d v="2025-04-09T00:00:00"/>
    <n v="4022"/>
    <s v="Maryland"/>
    <s v="IN"/>
    <n v="32"/>
    <s v="6DL5597"/>
    <s v="LAKHANNA YAI-AM"/>
    <n v="156868"/>
    <d v="2025-04-10T00:00:00"/>
    <s v="First Notice"/>
    <x v="339"/>
    <d v="1899-12-30T18:01:00"/>
    <s v="Credit/Debit Card"/>
    <m/>
    <s v="System"/>
    <s v="F999"/>
    <s v="Paid in Full"/>
    <n v="1017709306"/>
    <n v="40"/>
    <n v="40"/>
    <n v="0"/>
  </r>
  <r>
    <s v="Gaithersburg SP"/>
    <s v="Pay By Web"/>
    <s v="GB092865948"/>
    <d v="2025-04-01T00:00:00"/>
    <d v="2025-04-09T00:00:00"/>
    <n v="4125"/>
    <s v="Florida"/>
    <s v="OOS"/>
    <n v="13"/>
    <s v="CE18TI"/>
    <s v="ANDREA LYNN POSTELLE"/>
    <s v="09478Z"/>
    <d v="2025-04-10T00:00:00"/>
    <s v="First Notice"/>
    <x v="43"/>
    <d v="1899-12-30T15:03:00"/>
    <s v="Credit/Debit Card"/>
    <m/>
    <s v="System"/>
    <s v="F999"/>
    <s v="Paid in Full"/>
    <n v="1016952190"/>
    <n v="40"/>
    <n v="40"/>
    <n v="0"/>
  </r>
  <r>
    <s v="Gaithersburg SP"/>
    <s v="Pay By Web"/>
    <s v="GB092866046"/>
    <d v="2025-03-30T00:00:00"/>
    <d v="2025-04-09T00:00:00"/>
    <n v="4119"/>
    <s v="Maryland"/>
    <s v="IN"/>
    <n v="32"/>
    <s v="2FC2231"/>
    <s v="LUCY JAMES"/>
    <n v="192119"/>
    <d v="2025-05-12T00:00:00"/>
    <s v="Second Notice Reg Hold Warning"/>
    <x v="339"/>
    <d v="1899-12-30T21:26:00"/>
    <s v="Credit/Debit Card"/>
    <m/>
    <s v="System"/>
    <s v="F999"/>
    <s v="Paid in Full"/>
    <n v="1017711881"/>
    <n v="40"/>
    <n v="40"/>
    <n v="0"/>
  </r>
  <r>
    <s v="Gaithersburg SP"/>
    <s v="Pay By Web"/>
    <s v="GB092866064"/>
    <d v="2025-04-01T00:00:00"/>
    <d v="2025-04-09T00:00:00"/>
    <n v="4022"/>
    <s v="Maryland"/>
    <s v="IN"/>
    <n v="13"/>
    <s v="7CS0290"/>
    <s v="HASAN SIDDIQUI"/>
    <n v="22142"/>
    <d v="2025-04-10T00:00:00"/>
    <s v="First Notice"/>
    <x v="43"/>
    <d v="1899-12-30T05:45:00"/>
    <s v="Credit/Debit Card"/>
    <m/>
    <s v="System"/>
    <s v="F999"/>
    <s v="Paid in Full"/>
    <n v="1016924630"/>
    <n v="40"/>
    <n v="40"/>
    <n v="0"/>
  </r>
  <r>
    <s v="Gaithersburg SP"/>
    <s v="Pay By Web"/>
    <s v="GB092866073"/>
    <d v="2025-03-30T00:00:00"/>
    <d v="2025-04-09T00:00:00"/>
    <n v="4021"/>
    <s v="Maryland"/>
    <s v="IN"/>
    <n v="7"/>
    <s v="2ES9675"/>
    <s v="COREY EDWARD COSTA"/>
    <n v="601540"/>
    <d v="2025-04-10T00:00:00"/>
    <s v="First Notice"/>
    <x v="280"/>
    <d v="1899-12-30T16:28:00"/>
    <s v="Credit/Debit Card"/>
    <m/>
    <s v="System"/>
    <s v="F999"/>
    <s v="Paid in Full"/>
    <n v="1016728039"/>
    <n v="40"/>
    <n v="40"/>
    <n v="0"/>
  </r>
  <r>
    <s v="Gaithersburg SP"/>
    <s v="Pay By Web"/>
    <s v="GB092866082"/>
    <d v="2025-03-31T00:00:00"/>
    <d v="2025-04-09T00:00:00"/>
    <n v="4022"/>
    <s v="Ohio"/>
    <s v="OOS"/>
    <n v="11"/>
    <s v="EP73YZ"/>
    <s v="SANG Y WANG"/>
    <n v="694617"/>
    <d v="2025-04-10T00:00:00"/>
    <s v="First Notice"/>
    <x v="343"/>
    <d v="1899-12-30T18:19:00"/>
    <s v="Credit/Debit Card"/>
    <m/>
    <s v="System"/>
    <s v="F999"/>
    <s v="Paid in Full"/>
    <n v="1016866667"/>
    <n v="40"/>
    <n v="40"/>
    <n v="0"/>
  </r>
  <r>
    <s v="Gaithersburg SP"/>
    <s v="Pay By Web"/>
    <s v="GB092866091"/>
    <d v="2025-03-30T00:00:00"/>
    <d v="2025-04-09T00:00:00"/>
    <n v="4128"/>
    <s v="Maryland"/>
    <s v="IN"/>
    <n v="31"/>
    <s v="7FR6255"/>
    <s v="EDWIN OMAR SALGUERO ESCALON"/>
    <n v="112220"/>
    <d v="2025-04-10T00:00:00"/>
    <s v="First Notice"/>
    <x v="351"/>
    <d v="1899-12-30T23:22:00"/>
    <s v="Credit/Debit Card"/>
    <m/>
    <s v="System"/>
    <s v="F999"/>
    <s v="Paid in Full"/>
    <n v="1017691120"/>
    <n v="40"/>
    <n v="40"/>
    <n v="0"/>
  </r>
  <r>
    <s v="Gaithersburg SP"/>
    <s v="Pay By Web"/>
    <s v="GB092866108"/>
    <d v="2025-03-30T00:00:00"/>
    <d v="2025-04-09T00:00:00"/>
    <n v="4119"/>
    <s v="Maryland"/>
    <s v="IN"/>
    <n v="32"/>
    <s v="4559Y3"/>
    <s v="KOLLAWOLE ABD SOUMANOU"/>
    <s v="42531Z"/>
    <d v="2025-05-12T00:00:00"/>
    <s v="Second Notice Reg Hold Warning"/>
    <x v="339"/>
    <d v="1899-12-30T21:39:00"/>
    <s v="Credit/Debit Card"/>
    <m/>
    <s v="System"/>
    <s v="F999"/>
    <s v="Paid in Full"/>
    <n v="1017711984"/>
    <n v="40"/>
    <n v="40"/>
    <n v="0"/>
  </r>
  <r>
    <s v="Gaithersburg SP"/>
    <s v="Pay By Web"/>
    <s v="GB092866126"/>
    <d v="2025-03-31T00:00:00"/>
    <d v="2025-04-09T00:00:00"/>
    <n v="4022"/>
    <s v="Maryland"/>
    <s v="IN"/>
    <n v="12"/>
    <s v="4FM5042"/>
    <s v="SNEHA VINOD PATEL"/>
    <s v="04717I"/>
    <d v="2025-04-10T00:00:00"/>
    <s v="First Notice"/>
    <x v="192"/>
    <d v="1899-12-30T20:01:00"/>
    <s v="Credit/Debit Card"/>
    <m/>
    <s v="System"/>
    <s v="F999"/>
    <s v="Paid in Full"/>
    <n v="1016916977"/>
    <n v="40"/>
    <n v="40"/>
    <n v="0"/>
  </r>
  <r>
    <s v="Gaithersburg SP"/>
    <s v="Pay By Web"/>
    <s v="GB092866153"/>
    <d v="2025-03-30T00:00:00"/>
    <d v="2025-04-09T00:00:00"/>
    <n v="4123"/>
    <s v="Maryland"/>
    <s v="IN"/>
    <n v="23"/>
    <s v="09192CH"/>
    <s v="ELIZABETH LYNN BARKER"/>
    <n v="70454"/>
    <d v="2025-04-10T00:00:00"/>
    <s v="First Notice"/>
    <x v="234"/>
    <d v="1899-12-30T18:04:00"/>
    <s v="Credit/Debit Card"/>
    <m/>
    <s v="System"/>
    <s v="F999"/>
    <s v="Paid in Full"/>
    <n v="1017399559"/>
    <n v="40"/>
    <n v="40"/>
    <n v="0"/>
  </r>
  <r>
    <s v="Gaithersburg SP"/>
    <s v="Pay By Web"/>
    <s v="GB092866162"/>
    <d v="2025-03-31T00:00:00"/>
    <d v="2025-04-09T00:00:00"/>
    <n v="4021"/>
    <s v="Maryland"/>
    <s v="IN"/>
    <n v="6"/>
    <s v="9EW9384"/>
    <s v="KEVIN DOUGLAS ALFORD"/>
    <n v="82608"/>
    <d v="2025-04-10T00:00:00"/>
    <s v="First Notice"/>
    <x v="173"/>
    <d v="1899-12-30T08:26:00"/>
    <s v="Credit/Debit Card"/>
    <m/>
    <s v="System"/>
    <s v="F999"/>
    <s v="Paid in Full"/>
    <n v="1016644648"/>
    <n v="40"/>
    <n v="40"/>
    <n v="0"/>
  </r>
  <r>
    <s v="Gaithersburg SP"/>
    <s v="Pay By Web"/>
    <s v="GB092866180"/>
    <d v="2025-04-02T00:00:00"/>
    <d v="2025-04-09T00:00:00"/>
    <n v="4022"/>
    <s v="Maryland"/>
    <s v="IN"/>
    <n v="41"/>
    <s v="VFCC003"/>
    <s v="V FERNANDES CONST CO INC"/>
    <s v="80395G"/>
    <d v="2025-05-12T00:00:00"/>
    <s v="Second Notice Reg Hold Warning"/>
    <x v="194"/>
    <d v="1899-12-30T12:57:00"/>
    <s v="Credit/Debit Card"/>
    <m/>
    <s v="System"/>
    <s v="F999"/>
    <s v="Paid in Full"/>
    <n v="1018089320"/>
    <n v="40"/>
    <n v="40"/>
    <n v="0"/>
  </r>
  <r>
    <s v="Gaithersburg SP"/>
    <s v="Pay By Web"/>
    <s v="GB092866199"/>
    <d v="2025-03-29T00:00:00"/>
    <d v="2025-04-09T00:00:00"/>
    <n v="4022"/>
    <s v="New Jersey"/>
    <s v="OOS"/>
    <n v="5"/>
    <s v="P90BNK"/>
    <s v="TODD M RITTER"/>
    <n v="681381"/>
    <d v="2025-04-10T00:00:00"/>
    <s v="First Notice"/>
    <x v="0"/>
    <d v="1899-12-30T14:37:00"/>
    <s v="Credit/Debit Card"/>
    <m/>
    <s v="System"/>
    <s v="F999"/>
    <s v="Paid in Full"/>
    <n v="1016613385"/>
    <n v="40"/>
    <n v="40"/>
    <n v="0"/>
  </r>
  <r>
    <s v="Gaithersburg SP"/>
    <s v="Pay By Web"/>
    <s v="GB092866206"/>
    <d v="2025-04-02T00:00:00"/>
    <d v="2025-04-09T00:00:00"/>
    <n v="4022"/>
    <s v="Maryland"/>
    <s v="IN"/>
    <n v="33"/>
    <s v="6DH4246"/>
    <s v="SHELLY JOAN HAWKSFORD"/>
    <s v="00678D"/>
    <d v="2025-05-12T00:00:00"/>
    <s v="Second Notice Reg Hold Warning"/>
    <x v="79"/>
    <d v="1899-12-30T01:03:00"/>
    <s v="Credit/Debit Card"/>
    <m/>
    <s v="System"/>
    <s v="F999"/>
    <s v="Paid in Full"/>
    <n v="1017713144"/>
    <n v="40"/>
    <n v="40"/>
    <n v="0"/>
  </r>
  <r>
    <s v="Gaithersburg SP"/>
    <s v="Pay By Web"/>
    <s v="GB092866215"/>
    <d v="2025-03-31T00:00:00"/>
    <d v="2025-04-09T00:00:00"/>
    <n v="4119"/>
    <s v="Maryland"/>
    <s v="IN"/>
    <n v="10"/>
    <s v="1DR4314"/>
    <s v="SANG YE LEE"/>
    <n v="519131"/>
    <d v="2025-04-10T00:00:00"/>
    <s v="First Notice"/>
    <x v="336"/>
    <d v="1899-12-30T16:13:00"/>
    <s v="Credit/Debit Card"/>
    <m/>
    <s v="System"/>
    <s v="F999"/>
    <s v="Paid in Full"/>
    <n v="1016843290"/>
    <n v="40"/>
    <n v="40"/>
    <n v="0"/>
  </r>
  <r>
    <s v="Gaithersburg SP"/>
    <s v="Pay By Web"/>
    <s v="GB092866224"/>
    <d v="2025-03-31T00:00:00"/>
    <d v="2025-04-09T00:00:00"/>
    <n v="4022"/>
    <s v="Maryland"/>
    <s v="IN"/>
    <n v="9"/>
    <s v="2GL1070"/>
    <s v="MAHYAR MAHBOOBI MATBOE"/>
    <s v="04567Z"/>
    <d v="2025-04-10T00:00:00"/>
    <s v="First Notice"/>
    <x v="45"/>
    <d v="1899-12-30T19:28:00"/>
    <s v="Credit/Debit Card"/>
    <m/>
    <s v="System"/>
    <s v="F999"/>
    <s v="Paid in Full"/>
    <n v="1016821750"/>
    <n v="40"/>
    <n v="40"/>
    <n v="0"/>
  </r>
  <r>
    <s v="Gaithersburg SP"/>
    <s v="Pay By Web"/>
    <s v="GB092866279"/>
    <d v="2025-03-29T00:00:00"/>
    <d v="2025-04-09T00:00:00"/>
    <n v="4022"/>
    <s v="New Jersey"/>
    <s v="OOS"/>
    <n v="16"/>
    <s v="P28UUD"/>
    <s v="CHRISTOPH R MERTZ"/>
    <n v="395327"/>
    <d v="2025-04-10T00:00:00"/>
    <s v="First Notice"/>
    <x v="47"/>
    <d v="1899-12-30T12:54:00"/>
    <s v="Credit/Debit Card"/>
    <m/>
    <s v="System"/>
    <s v="F999"/>
    <s v="Paid in Full"/>
    <n v="1017082737"/>
    <n v="40"/>
    <n v="40"/>
    <n v="0"/>
  </r>
  <r>
    <s v="Gaithersburg SP"/>
    <s v="Pay By Web"/>
    <s v="GB092866288"/>
    <d v="2025-04-01T00:00:00"/>
    <d v="2025-04-09T00:00:00"/>
    <n v="4022"/>
    <s v="Maryland"/>
    <s v="IN"/>
    <n v="49"/>
    <s v="9ES2461"/>
    <s v="ZULMA Y PEREZ"/>
    <n v="315405"/>
    <d v="2025-05-12T00:00:00"/>
    <s v="Second Notice Reg Hold Warning"/>
    <x v="52"/>
    <d v="1899-12-30T17:43:00"/>
    <s v="Credit/Debit Card"/>
    <m/>
    <s v="System"/>
    <s v="F999"/>
    <s v="Paid in Full"/>
    <n v="1018402403"/>
    <n v="40"/>
    <n v="40"/>
    <n v="0"/>
  </r>
  <r>
    <s v="Gaithersburg SP"/>
    <s v="Pay By Web"/>
    <s v="GB092866297"/>
    <d v="2025-03-31T00:00:00"/>
    <d v="2025-04-09T00:00:00"/>
    <n v="4022"/>
    <s v="Maryland"/>
    <s v="IN"/>
    <n v="5"/>
    <s v="3FE5289"/>
    <s v="ALTAF HUSSAIN RAWASIA"/>
    <s v="26146D"/>
    <d v="2025-04-10T00:00:00"/>
    <s v="First Notice"/>
    <x v="0"/>
    <d v="1899-12-30T20:41:00"/>
    <s v="Credit/Debit Card"/>
    <m/>
    <s v="System"/>
    <s v="F999"/>
    <s v="Paid in Full"/>
    <n v="1016629323"/>
    <n v="40"/>
    <n v="40"/>
    <n v="0"/>
  </r>
  <r>
    <s v="Gaithersburg SP"/>
    <s v="Pay By Web"/>
    <s v="GB092866304"/>
    <d v="2025-03-31T00:00:00"/>
    <d v="2025-04-09T00:00:00"/>
    <n v="4022"/>
    <s v="Maryland"/>
    <s v="IN"/>
    <n v="8"/>
    <s v="8EL2818"/>
    <s v="BRIAN JAY SCHLOSNAGLE"/>
    <s v="05604C"/>
    <d v="2025-04-10T00:00:00"/>
    <s v="First Notice"/>
    <x v="235"/>
    <d v="1899-12-30T08:25:00"/>
    <s v="Credit/Debit Card"/>
    <m/>
    <s v="System"/>
    <s v="F999"/>
    <s v="Paid in Full"/>
    <n v="1016744655"/>
    <n v="40"/>
    <n v="40"/>
    <n v="0"/>
  </r>
  <r>
    <s v="Gaithersburg SP"/>
    <s v="Pay By Web"/>
    <s v="GB092866313"/>
    <d v="2025-03-31T00:00:00"/>
    <d v="2025-04-09T00:00:00"/>
    <n v="4021"/>
    <s v="Maryland"/>
    <s v="IN"/>
    <n v="34"/>
    <s v="2DW6370"/>
    <s v="MARCO AURELIO MACHADO GUZMAN"/>
    <n v="90814"/>
    <d v="2025-05-12T00:00:00"/>
    <s v="Second Notice Reg Hold Warning"/>
    <x v="87"/>
    <d v="1899-12-30T14:08:00"/>
    <s v="Credit/Debit Card"/>
    <m/>
    <s v="System"/>
    <s v="F999"/>
    <s v="Paid in Full"/>
    <n v="1017788658"/>
    <n v="40"/>
    <n v="40"/>
    <n v="0"/>
  </r>
  <r>
    <s v="Gaithersburg SP"/>
    <s v="Pay By Web"/>
    <s v="GB092866377"/>
    <d v="2025-04-01T00:00:00"/>
    <d v="2025-04-09T00:00:00"/>
    <n v="4021"/>
    <s v="Texas"/>
    <s v="OOS"/>
    <n v="33"/>
    <s v="VVL8514"/>
    <s v="DWARAKA NATH SRINIVAS"/>
    <s v="39405Z"/>
    <d v="2025-05-12T00:00:00"/>
    <s v="Second Notice Reg Hold Warning"/>
    <x v="79"/>
    <d v="1899-12-30T13:51:00"/>
    <s v="Credit/Debit Card"/>
    <m/>
    <s v="System"/>
    <s v="F999"/>
    <s v="Paid in Full"/>
    <n v="1017742916"/>
    <n v="40"/>
    <n v="40"/>
    <n v="0"/>
  </r>
  <r>
    <s v="Gaithersburg SP"/>
    <s v="Pay By Web"/>
    <s v="GB092866386"/>
    <d v="2025-03-31T00:00:00"/>
    <d v="2025-04-09T00:00:00"/>
    <n v="4022"/>
    <s v="Maryland"/>
    <s v="IN"/>
    <n v="8"/>
    <s v="5FC5840"/>
    <s v="LIQING XIAO"/>
    <s v="47557D"/>
    <d v="2025-04-10T00:00:00"/>
    <s v="First Notice"/>
    <x v="235"/>
    <d v="1899-12-30T08:57:00"/>
    <s v="Credit/Debit Card"/>
    <m/>
    <s v="System"/>
    <s v="F999"/>
    <s v="Paid in Full"/>
    <n v="1016745808"/>
    <n v="40"/>
    <n v="40"/>
    <n v="0"/>
  </r>
  <r>
    <s v="Gaithersburg SP"/>
    <s v="Pay By Web"/>
    <s v="GB092866395"/>
    <d v="2025-04-01T00:00:00"/>
    <d v="2025-04-09T00:00:00"/>
    <n v="4022"/>
    <s v="Maryland"/>
    <s v="IN"/>
    <n v="33"/>
    <s v="2EX7067"/>
    <s v="LILIANA MALDONADO"/>
    <n v="173189"/>
    <d v="2025-05-12T00:00:00"/>
    <s v="Second Notice Reg Hold Warning"/>
    <x v="79"/>
    <d v="1899-12-30T22:38:00"/>
    <s v="Credit/Debit Card"/>
    <m/>
    <s v="System"/>
    <s v="F999"/>
    <s v="Paid in Full"/>
    <n v="1017762719"/>
    <n v="40"/>
    <n v="40"/>
    <n v="0"/>
  </r>
  <r>
    <s v="Gaithersburg SP"/>
    <s v="Pay By Web"/>
    <s v="GB092866402"/>
    <d v="2025-04-01T00:00:00"/>
    <d v="2025-04-09T00:00:00"/>
    <n v="4022"/>
    <s v="Maryland"/>
    <s v="IN"/>
    <n v="30"/>
    <s v="9GB0951"/>
    <s v="KIMBERLY ANN ARMISTEAD"/>
    <n v="2248"/>
    <d v="2025-04-10T00:00:00"/>
    <s v="First Notice"/>
    <x v="107"/>
    <d v="1899-12-30T11:22:00"/>
    <s v="Credit/Debit Card"/>
    <m/>
    <s v="System"/>
    <s v="F999"/>
    <s v="Paid in Full"/>
    <n v="1017640618"/>
    <n v="40"/>
    <n v="40"/>
    <n v="0"/>
  </r>
  <r>
    <s v="Gaithersburg SP"/>
    <s v="Pay By Web"/>
    <s v="GB092866439"/>
    <d v="2025-04-01T00:00:00"/>
    <d v="2025-04-09T00:00:00"/>
    <n v="4022"/>
    <s v="Maryland"/>
    <s v="IN"/>
    <n v="7"/>
    <s v="4GG9055"/>
    <s v="NKECHINYERE UDODIRIMU NGWU"/>
    <s v="01643R"/>
    <d v="2025-04-10T00:00:00"/>
    <s v="First Notice"/>
    <x v="280"/>
    <d v="1899-12-30T13:09:00"/>
    <s v="Credit/Debit Card"/>
    <m/>
    <s v="System"/>
    <s v="F999"/>
    <s v="Paid in Full"/>
    <n v="1016715548"/>
    <n v="40"/>
    <n v="40"/>
    <n v="0"/>
  </r>
  <r>
    <s v="Gaithersburg SP"/>
    <s v="Pay By Web"/>
    <s v="GB092866457"/>
    <d v="2025-04-01T00:00:00"/>
    <d v="2025-04-09T00:00:00"/>
    <n v="4022"/>
    <s v="Indiana"/>
    <s v="OOS"/>
    <n v="6"/>
    <s v="911LNW"/>
    <s v="ANNAPURNA KALVA"/>
    <n v="15137"/>
    <d v="2025-04-10T00:00:00"/>
    <s v="First Notice"/>
    <x v="173"/>
    <d v="1899-12-30T14:21:00"/>
    <s v="Credit/Debit Card"/>
    <m/>
    <s v="System"/>
    <s v="F999"/>
    <s v="Paid in Full"/>
    <n v="1016673419"/>
    <n v="40"/>
    <n v="40"/>
    <n v="0"/>
  </r>
  <r>
    <s v="Gaithersburg SP"/>
    <s v="Pay By Web"/>
    <s v="GB092866466"/>
    <d v="2025-03-31T00:00:00"/>
    <d v="2025-04-09T00:00:00"/>
    <n v="4022"/>
    <s v="Maryland"/>
    <s v="IN"/>
    <n v="31"/>
    <s v="2ES6949"/>
    <s v="AHMAD AHMADZAI"/>
    <n v="55978"/>
    <d v="2025-04-10T00:00:00"/>
    <s v="First Notice"/>
    <x v="351"/>
    <d v="1899-12-30T20:54:00"/>
    <s v="Credit/Debit Card"/>
    <m/>
    <s v="System"/>
    <s v="F999"/>
    <s v="Paid in Full"/>
    <n v="1017690056"/>
    <n v="40"/>
    <n v="40"/>
    <n v="0"/>
  </r>
  <r>
    <s v="Gaithersburg SP"/>
    <s v="Pay By Web"/>
    <s v="GB092866475"/>
    <d v="2025-03-30T00:00:00"/>
    <d v="2025-04-09T00:00:00"/>
    <n v="4021"/>
    <s v="District of Columbia"/>
    <s v="OOS"/>
    <n v="38"/>
    <s v="FY5572"/>
    <s v="MAYA JEAN SALAMEH"/>
    <s v="04561M"/>
    <d v="2025-05-12T00:00:00"/>
    <s v="Second Notice Reg Hold Warning"/>
    <x v="342"/>
    <d v="1899-12-30T22:35:00"/>
    <s v="Credit/Debit Card"/>
    <m/>
    <s v="System"/>
    <s v="F999"/>
    <s v="Paid in Full"/>
    <n v="1017989881"/>
    <n v="40"/>
    <n v="40"/>
    <n v="0"/>
  </r>
  <r>
    <s v="Gaithersburg SP"/>
    <s v="Pay By Web"/>
    <s v="GB092866484"/>
    <d v="2025-04-01T00:00:00"/>
    <d v="2025-04-09T00:00:00"/>
    <n v="4022"/>
    <s v="Maryland"/>
    <s v="IN"/>
    <n v="7"/>
    <s v="8CF3246"/>
    <s v="MARIE CARMEN WRIGHT"/>
    <n v="60586"/>
    <d v="2025-04-10T00:00:00"/>
    <s v="First Notice"/>
    <x v="280"/>
    <d v="1899-12-30T09:38:00"/>
    <s v="Credit/Debit Card"/>
    <m/>
    <s v="System"/>
    <s v="F999"/>
    <s v="Paid in Full"/>
    <n v="1016701952"/>
    <n v="40"/>
    <n v="40"/>
    <n v="0"/>
  </r>
  <r>
    <s v="Gaithersburg SP"/>
    <s v="Pay By Web"/>
    <s v="GB092866493"/>
    <d v="2025-03-30T00:00:00"/>
    <d v="2025-04-09T00:00:00"/>
    <n v="4125"/>
    <s v="Maryland"/>
    <s v="IN"/>
    <n v="8"/>
    <s v="8GA0341"/>
    <s v="LEI ZHANG"/>
    <s v="07174D"/>
    <d v="2025-04-10T00:00:00"/>
    <s v="First Notice"/>
    <x v="235"/>
    <d v="1899-12-30T11:32:00"/>
    <s v="Credit/Debit Card"/>
    <m/>
    <s v="System"/>
    <s v="F999"/>
    <s v="Paid in Full"/>
    <n v="1016755066"/>
    <n v="40"/>
    <n v="40"/>
    <n v="0"/>
  </r>
  <r>
    <s v="Gaithersburg SP"/>
    <s v="Pay By Web"/>
    <s v="GB092866518"/>
    <d v="2025-03-31T00:00:00"/>
    <d v="2025-04-09T00:00:00"/>
    <n v="4022"/>
    <s v="Maryland"/>
    <s v="IN"/>
    <n v="23"/>
    <s v="9EH9768"/>
    <s v="ANKUR BHARAT SHAH"/>
    <s v="01783D"/>
    <d v="2025-04-10T00:00:00"/>
    <s v="First Notice"/>
    <x v="234"/>
    <d v="1899-12-30T07:47:00"/>
    <s v="Credit/Debit Card"/>
    <m/>
    <s v="System"/>
    <s v="F999"/>
    <s v="Paid in Full"/>
    <n v="1017368387"/>
    <n v="40"/>
    <n v="40"/>
    <n v="0"/>
  </r>
  <r>
    <s v="Gaithersburg SP"/>
    <s v="Pay By Web"/>
    <s v="GB092866536"/>
    <d v="2025-03-30T00:00:00"/>
    <d v="2025-04-09T00:00:00"/>
    <n v="4123"/>
    <s v="Maryland"/>
    <s v="IN"/>
    <n v="6"/>
    <s v="1EW0040"/>
    <s v="MARYNA LVOVSKA"/>
    <s v="02328C"/>
    <d v="2025-04-10T00:00:00"/>
    <s v="First Notice"/>
    <x v="173"/>
    <d v="1899-12-30T23:17:00"/>
    <s v="Credit/Debit Card"/>
    <m/>
    <s v="System"/>
    <s v="F999"/>
    <s v="Paid in Full"/>
    <n v="1016691349"/>
    <n v="40"/>
    <n v="40"/>
    <n v="0"/>
  </r>
  <r>
    <s v="Gaithersburg SP"/>
    <s v="Pay By Web"/>
    <s v="GB092866572"/>
    <d v="2025-03-30T00:00:00"/>
    <d v="2025-04-09T00:00:00"/>
    <n v="4119"/>
    <s v="Maryland"/>
    <s v="IN"/>
    <n v="48"/>
    <s v="9EW7417"/>
    <s v="AMRIN HOSSAIN CHOWDHURY"/>
    <s v="02846D"/>
    <d v="2025-05-12T00:00:00"/>
    <s v="Second Notice Reg Hold Warning"/>
    <x v="169"/>
    <d v="1899-12-30T20:54:00"/>
    <s v="Credit/Debit Card"/>
    <m/>
    <s v="System"/>
    <s v="F999"/>
    <s v="Paid in Full"/>
    <n v="1018357211"/>
    <n v="40"/>
    <n v="40"/>
    <n v="0"/>
  </r>
  <r>
    <s v="Gaithersburg SP"/>
    <s v="Pay By Web"/>
    <s v="GB092866581"/>
    <d v="2025-04-01T00:00:00"/>
    <d v="2025-04-09T00:00:00"/>
    <n v="4022"/>
    <s v="Maryland"/>
    <s v="IN"/>
    <n v="17"/>
    <s v="8BV1128"/>
    <s v="LILIA RIVAS HIDALGO"/>
    <n v="420139"/>
    <d v="2025-04-10T00:00:00"/>
    <s v="First Notice"/>
    <x v="352"/>
    <d v="1899-12-30T16:23:00"/>
    <s v="Credit/Debit Card"/>
    <m/>
    <s v="System"/>
    <s v="F999"/>
    <s v="Paid in Full"/>
    <n v="1017118230"/>
    <n v="40"/>
    <n v="40"/>
    <n v="0"/>
  </r>
  <r>
    <s v="Gaithersburg SP"/>
    <s v="Pay By Web"/>
    <s v="GB092866590"/>
    <d v="2025-03-29T00:00:00"/>
    <d v="2025-04-09T00:00:00"/>
    <n v="4125"/>
    <s v="New Jersey"/>
    <s v="OOS"/>
    <n v="3"/>
    <s v="K97UVZ"/>
    <s v="XIAORAN YANG"/>
    <n v="12574"/>
    <d v="2025-04-10T00:00:00"/>
    <s v="First Notice"/>
    <x v="341"/>
    <d v="1899-12-30T13:11:00"/>
    <s v="Credit/Debit Card"/>
    <m/>
    <s v="System"/>
    <s v="F999"/>
    <s v="Paid in Full"/>
    <n v="1016500159"/>
    <n v="40"/>
    <n v="40"/>
    <n v="0"/>
  </r>
  <r>
    <s v="Gaithersburg SP"/>
    <s v="Pay By Web"/>
    <s v="GB092866607"/>
    <d v="2025-03-30T00:00:00"/>
    <d v="2025-04-09T00:00:00"/>
    <n v="4119"/>
    <s v="Maryland"/>
    <s v="IN"/>
    <n v="7"/>
    <s v="9CC4787"/>
    <s v="YING FENG"/>
    <s v="08470D"/>
    <d v="2025-04-10T00:00:00"/>
    <s v="First Notice"/>
    <x v="280"/>
    <d v="1899-12-30T16:17:00"/>
    <s v="Credit/Debit Card"/>
    <m/>
    <s v="System"/>
    <s v="F999"/>
    <s v="Paid in Full"/>
    <n v="1016727437"/>
    <n v="40"/>
    <n v="40"/>
    <n v="0"/>
  </r>
  <r>
    <s v="Gaithersburg SP"/>
    <s v="Pay By Web"/>
    <s v="GB092866634"/>
    <d v="2025-03-31T00:00:00"/>
    <d v="2025-04-09T00:00:00"/>
    <n v="4022"/>
    <s v="Maryland"/>
    <s v="IN"/>
    <n v="66"/>
    <s v="5ES5954"/>
    <s v="PHILIP DORIAN MCADOO"/>
    <n v="240579"/>
    <d v="2025-06-13T00:00:00"/>
    <s v="Third Notice Flagging"/>
    <x v="358"/>
    <d v="1899-12-30T12:03:00"/>
    <s v="Credit/Debit Card"/>
    <m/>
    <s v="System"/>
    <s v="F999"/>
    <s v="Paid in Full"/>
    <n v="1019096873"/>
    <n v="40"/>
    <n v="40"/>
    <n v="0"/>
  </r>
  <r>
    <s v="Gaithersburg SP"/>
    <s v="Pay By Web"/>
    <s v="GB092866661"/>
    <d v="2025-04-02T00:00:00"/>
    <d v="2025-04-09T00:00:00"/>
    <n v="4022"/>
    <s v="Maryland"/>
    <s v="IN"/>
    <n v="12"/>
    <s v="11603CJ"/>
    <s v="ANA RUTH CASTRO"/>
    <n v="20763"/>
    <d v="2025-04-10T00:00:00"/>
    <s v="First Notice"/>
    <x v="192"/>
    <d v="1899-12-30T12:53:00"/>
    <s v="Credit/Debit Card"/>
    <m/>
    <s v="System"/>
    <s v="F999"/>
    <s v="Paid in Full"/>
    <n v="1016894523"/>
    <n v="40"/>
    <n v="40"/>
    <n v="0"/>
  </r>
  <r>
    <s v="Gaithersburg SP"/>
    <s v="Pay By Web"/>
    <s v="GB092866689"/>
    <d v="2025-04-01T00:00:00"/>
    <d v="2025-04-09T00:00:00"/>
    <n v="4021"/>
    <s v="Maryland"/>
    <s v="IN"/>
    <n v="31"/>
    <s v="8ET6764"/>
    <s v="MICHAEL ANTHONY MORENO"/>
    <s v="09387B"/>
    <d v="2025-04-10T00:00:00"/>
    <s v="First Notice"/>
    <x v="351"/>
    <d v="1899-12-30T20:43:00"/>
    <s v="Credit/Debit Card"/>
    <m/>
    <s v="System"/>
    <s v="F999"/>
    <s v="Paid in Full"/>
    <n v="1017689951"/>
    <n v="40"/>
    <n v="40"/>
    <n v="0"/>
  </r>
  <r>
    <s v="Gaithersburg SP"/>
    <s v="Pay By Web"/>
    <s v="GB092866698"/>
    <d v="2025-03-31T00:00:00"/>
    <d v="2025-04-09T00:00:00"/>
    <n v="4022"/>
    <s v="Maryland"/>
    <s v="IN"/>
    <n v="5"/>
    <s v="6DS0274"/>
    <s v="CHRISTOPHER ALEXANDER POON"/>
    <n v="814160"/>
    <d v="2025-04-10T00:00:00"/>
    <s v="First Notice"/>
    <x v="0"/>
    <d v="1899-12-30T19:06:00"/>
    <s v="Credit/Debit Card"/>
    <m/>
    <s v="System"/>
    <s v="F999"/>
    <s v="Paid in Full"/>
    <n v="1016627440"/>
    <n v="40"/>
    <n v="40"/>
    <n v="0"/>
  </r>
  <r>
    <s v="Gaithersburg SP"/>
    <s v="Pay By Web"/>
    <s v="GB092866705"/>
    <d v="2025-04-01T00:00:00"/>
    <d v="2025-04-09T00:00:00"/>
    <n v="4119"/>
    <s v="Maryland"/>
    <s v="IN"/>
    <n v="9"/>
    <s v="1GM4733"/>
    <s v="EMILY CLAIRE ROBINSON"/>
    <s v="07140D"/>
    <d v="2025-04-10T00:00:00"/>
    <s v="First Notice"/>
    <x v="45"/>
    <d v="1899-12-30T14:12:00"/>
    <s v="Credit/Debit Card"/>
    <m/>
    <s v="System"/>
    <s v="F999"/>
    <s v="Paid in Full"/>
    <n v="1016809477"/>
    <n v="40"/>
    <n v="40"/>
    <n v="0"/>
  </r>
  <r>
    <s v="Gaithersburg SP"/>
    <s v="Pay By Web"/>
    <s v="GB092866723"/>
    <d v="2025-04-01T00:00:00"/>
    <d v="2025-04-09T00:00:00"/>
    <n v="4022"/>
    <s v="Maryland"/>
    <s v="IN"/>
    <n v="15"/>
    <s v="6GM0042"/>
    <s v="JEREME ANDREWDUNBAR PRICE"/>
    <n v="101100"/>
    <d v="2025-04-10T00:00:00"/>
    <s v="First Notice"/>
    <x v="206"/>
    <d v="1899-12-30T12:32:00"/>
    <s v="Credit/Debit Card"/>
    <m/>
    <s v="System"/>
    <s v="F999"/>
    <s v="Paid in Full"/>
    <n v="1017034718"/>
    <n v="40"/>
    <n v="40"/>
    <n v="0"/>
  </r>
  <r>
    <s v="Gaithersburg SP"/>
    <s v="Pay By Web"/>
    <s v="GB092866732"/>
    <d v="2025-03-31T00:00:00"/>
    <d v="2025-04-09T00:00:00"/>
    <n v="4021"/>
    <s v="Maryland"/>
    <s v="IN"/>
    <n v="13"/>
    <s v="48393CL"/>
    <s v="GAIL ANN POLSER-BROWN"/>
    <s v="02561D"/>
    <d v="2025-04-10T00:00:00"/>
    <s v="First Notice"/>
    <x v="43"/>
    <d v="1899-12-30T15:43:00"/>
    <s v="Credit/Debit Card"/>
    <m/>
    <s v="System"/>
    <s v="F999"/>
    <s v="Paid in Full"/>
    <n v="1016954821"/>
    <n v="40"/>
    <n v="40"/>
    <n v="0"/>
  </r>
  <r>
    <s v="Gaithersburg SP"/>
    <s v="Pay By Web"/>
    <s v="GB092866741"/>
    <d v="2025-03-31T00:00:00"/>
    <d v="2025-04-09T00:00:00"/>
    <n v="4128"/>
    <s v="Maryland"/>
    <s v="IN"/>
    <n v="66"/>
    <s v="5ES5954"/>
    <s v="PHILIP DORIAN MCADOO"/>
    <n v="240579"/>
    <d v="2025-06-13T00:00:00"/>
    <s v="Third Notice Flagging"/>
    <x v="358"/>
    <d v="1899-12-30T12:03:00"/>
    <s v="Credit/Debit Card"/>
    <m/>
    <s v="System"/>
    <s v="F999"/>
    <s v="Paid in Full"/>
    <n v="1019096873"/>
    <n v="40"/>
    <n v="40"/>
    <n v="0"/>
  </r>
  <r>
    <s v="Gaithersburg SP"/>
    <s v="Pay By Web"/>
    <s v="GB092866750"/>
    <d v="2025-04-01T00:00:00"/>
    <d v="2025-04-09T00:00:00"/>
    <n v="4022"/>
    <s v="Maryland"/>
    <s v="IN"/>
    <n v="13"/>
    <s v="9GJ7412"/>
    <s v="TAYONG BIH"/>
    <n v="114719"/>
    <d v="2025-04-10T00:00:00"/>
    <s v="First Notice"/>
    <x v="43"/>
    <d v="1899-12-30T21:20:00"/>
    <s v="Credit/Debit Card"/>
    <m/>
    <s v="System"/>
    <s v="F999"/>
    <s v="Paid in Full"/>
    <n v="1016966827"/>
    <n v="40"/>
    <n v="40"/>
    <n v="0"/>
  </r>
  <r>
    <s v="Gaithersburg SP"/>
    <s v="Pay By Web"/>
    <s v="GB092866778"/>
    <d v="2025-04-01T00:00:00"/>
    <d v="2025-04-09T00:00:00"/>
    <n v="4123"/>
    <s v="Maryland"/>
    <s v="IN"/>
    <n v="6"/>
    <s v="4DK0028"/>
    <s v="RICHARD VINCENT RICCIO"/>
    <n v="175057"/>
    <d v="2025-04-10T00:00:00"/>
    <s v="First Notice"/>
    <x v="173"/>
    <d v="1899-12-30T21:55:00"/>
    <s v="Credit/Debit Card"/>
    <m/>
    <s v="System"/>
    <s v="F999"/>
    <s v="Paid in Full"/>
    <n v="1016690707"/>
    <n v="40"/>
    <n v="40"/>
    <n v="0"/>
  </r>
  <r>
    <s v="Gaithersburg SP"/>
    <s v="Pay By Web"/>
    <s v="GB092866796"/>
    <d v="2025-03-31T00:00:00"/>
    <d v="2025-04-09T00:00:00"/>
    <n v="4123"/>
    <s v="Maryland"/>
    <s v="IN"/>
    <n v="32"/>
    <s v="6BW6204"/>
    <s v="FRANTZ CLAUDE"/>
    <n v="2563"/>
    <d v="2025-04-10T00:00:00"/>
    <s v="First Notice"/>
    <x v="339"/>
    <d v="1899-12-30T13:29:00"/>
    <s v="Credit/Debit Card"/>
    <m/>
    <s v="System"/>
    <s v="F999"/>
    <s v="Paid in Full"/>
    <n v="1017703546"/>
    <n v="40"/>
    <n v="40"/>
    <n v="0"/>
  </r>
  <r>
    <s v="Gaithersburg SP"/>
    <s v="Pay By Web"/>
    <s v="GB092866812"/>
    <d v="2025-04-01T00:00:00"/>
    <d v="2025-04-09T00:00:00"/>
    <n v="4022"/>
    <s v="Maryland"/>
    <s v="IN"/>
    <n v="7"/>
    <s v="6GJ0312"/>
    <s v="WILLIAM T. KING INC."/>
    <s v="04298G"/>
    <d v="2025-04-10T00:00:00"/>
    <s v="First Notice"/>
    <x v="280"/>
    <d v="1899-12-30T11:08:00"/>
    <s v="Credit/Debit Card"/>
    <m/>
    <s v="System"/>
    <s v="F999"/>
    <s v="Paid in Full"/>
    <n v="1016707842"/>
    <n v="40"/>
    <n v="40"/>
    <n v="0"/>
  </r>
  <r>
    <s v="Gaithersburg SP"/>
    <s v="Pay By Web"/>
    <s v="GB092866821"/>
    <d v="2025-04-01T00:00:00"/>
    <d v="2025-04-09T00:00:00"/>
    <n v="4123"/>
    <s v="Maryland"/>
    <s v="IN"/>
    <n v="13"/>
    <s v="1GL5313"/>
    <s v="KUSI GLOBAL INC"/>
    <s v="04741C"/>
    <d v="2025-04-10T00:00:00"/>
    <s v="First Notice"/>
    <x v="43"/>
    <d v="1899-12-30T11:37:00"/>
    <s v="Credit/Debit Card"/>
    <m/>
    <s v="System"/>
    <s v="F999"/>
    <s v="Paid in Full"/>
    <n v="1016938746"/>
    <n v="40"/>
    <n v="40"/>
    <n v="0"/>
  </r>
  <r>
    <s v="Gaithersburg SP"/>
    <s v="Pay By Web"/>
    <s v="GB092866830"/>
    <d v="2025-03-30T00:00:00"/>
    <d v="2025-04-09T00:00:00"/>
    <n v="4125"/>
    <s v="Maryland"/>
    <s v="IN"/>
    <n v="31"/>
    <s v="66185CJ"/>
    <s v="SOPHIA XIOMARA MERCED"/>
    <n v="83825"/>
    <d v="2025-04-10T00:00:00"/>
    <s v="First Notice"/>
    <x v="351"/>
    <d v="1899-12-30T19:38:00"/>
    <s v="Credit/Debit Card"/>
    <m/>
    <s v="System"/>
    <s v="F999"/>
    <s v="Paid in Full"/>
    <n v="1017689167"/>
    <n v="40"/>
    <n v="40"/>
    <n v="0"/>
  </r>
  <r>
    <s v="Gaithersburg SP"/>
    <s v="Pay By Web"/>
    <s v="GB092866849"/>
    <d v="2025-03-31T00:00:00"/>
    <d v="2025-04-09T00:00:00"/>
    <n v="4022"/>
    <s v="Maryland"/>
    <s v="IN"/>
    <n v="15"/>
    <s v="VE9504"/>
    <s v="JOHNNY SHEPPARD"/>
    <n v="104410"/>
    <d v="2025-04-10T00:00:00"/>
    <s v="First Notice"/>
    <x v="206"/>
    <d v="1899-12-30T12:39:00"/>
    <s v="Credit/Debit Card"/>
    <m/>
    <s v="System"/>
    <s v="F999"/>
    <s v="Paid in Full"/>
    <n v="1017035094"/>
    <n v="40"/>
    <n v="40"/>
    <n v="0"/>
  </r>
  <r>
    <s v="Gaithersburg SP"/>
    <s v="Pay By Web"/>
    <s v="GB092866867"/>
    <d v="2025-03-30T00:00:00"/>
    <d v="2025-04-09T00:00:00"/>
    <n v="4123"/>
    <s v="Maryland"/>
    <s v="IN"/>
    <n v="9"/>
    <s v="5GL9055"/>
    <s v="JAGADISH SHANKARAYYA ANGADI"/>
    <n v="61000"/>
    <d v="2025-04-10T00:00:00"/>
    <s v="First Notice"/>
    <x v="45"/>
    <d v="1899-12-30T17:10:00"/>
    <s v="Credit/Debit Card"/>
    <m/>
    <s v="System"/>
    <s v="F999"/>
    <s v="Paid in Full"/>
    <n v="1016818122"/>
    <n v="40"/>
    <n v="40"/>
    <n v="0"/>
  </r>
  <r>
    <s v="Gaithersburg SP"/>
    <s v="Pay By Web"/>
    <s v="GB092866876"/>
    <d v="2025-04-02T00:00:00"/>
    <d v="2025-04-09T00:00:00"/>
    <n v="4022"/>
    <s v="Maryland"/>
    <s v="IN"/>
    <n v="27"/>
    <s v="7BN5437"/>
    <s v="MARTA GLORIA SANCHEZ LOPEZ"/>
    <s v="06316D"/>
    <d v="2025-04-10T00:00:00"/>
    <s v="First Notice"/>
    <x v="167"/>
    <d v="1899-12-30T22:12:00"/>
    <s v="Credit/Debit Card"/>
    <m/>
    <s v="System"/>
    <s v="F999"/>
    <s v="Paid in Full"/>
    <n v="1017538944"/>
    <n v="40"/>
    <n v="40"/>
    <n v="0"/>
  </r>
  <r>
    <s v="Gaithersburg SP"/>
    <s v="Pay By Web"/>
    <s v="GB092866885"/>
    <d v="2025-03-31T00:00:00"/>
    <d v="2025-04-09T00:00:00"/>
    <n v="4022"/>
    <s v="Maryland"/>
    <s v="IN"/>
    <n v="12"/>
    <s v="5AA9185"/>
    <s v="BORIS ANTON WESSELY"/>
    <n v="901273"/>
    <d v="2025-04-10T00:00:00"/>
    <s v="First Notice"/>
    <x v="192"/>
    <d v="1899-12-30T10:37:00"/>
    <s v="Credit/Debit Card"/>
    <m/>
    <s v="System"/>
    <s v="F999"/>
    <s v="Paid in Full"/>
    <n v="1016884719"/>
    <n v="40"/>
    <n v="40"/>
    <n v="0"/>
  </r>
  <r>
    <s v="Gaithersburg SP"/>
    <s v="Pay By Web"/>
    <s v="GB092866894"/>
    <d v="2025-03-30T00:00:00"/>
    <d v="2025-04-09T00:00:00"/>
    <n v="4125"/>
    <s v="Maryland"/>
    <s v="IN"/>
    <n v="31"/>
    <s v="2FC0882"/>
    <s v="VUSALA HASANOVA BOYUKZADA"/>
    <s v="08784Z"/>
    <d v="2025-04-10T00:00:00"/>
    <s v="First Notice"/>
    <x v="351"/>
    <d v="1899-12-30T10:06:00"/>
    <s v="Credit/Debit Card"/>
    <m/>
    <s v="System"/>
    <s v="F999"/>
    <s v="Paid in Full"/>
    <n v="1017672900"/>
    <n v="40"/>
    <n v="40"/>
    <n v="0"/>
  </r>
  <r>
    <s v="Gaithersburg SP"/>
    <s v="Pay By Web"/>
    <s v="GB092866910"/>
    <d v="2025-03-30T00:00:00"/>
    <d v="2025-04-09T00:00:00"/>
    <n v="4021"/>
    <s v="Maryland"/>
    <s v="IN"/>
    <n v="43"/>
    <s v="5EH7267"/>
    <s v="ADAMA KANY KOUYATE"/>
    <n v="681128"/>
    <d v="2025-05-12T00:00:00"/>
    <s v="Second Notice Reg Hold Warning"/>
    <x v="252"/>
    <d v="1899-12-30T17:54:00"/>
    <s v="Credit/Debit Card"/>
    <m/>
    <s v="System"/>
    <s v="F999"/>
    <s v="Paid in Full"/>
    <n v="1018200227"/>
    <n v="40"/>
    <n v="40"/>
    <n v="0"/>
  </r>
  <r>
    <s v="Gaithersburg SP"/>
    <s v="Pay By Web"/>
    <s v="GB092866938"/>
    <d v="2025-03-31T00:00:00"/>
    <d v="2025-04-09T00:00:00"/>
    <n v="4022"/>
    <s v="Maryland"/>
    <s v="IN"/>
    <n v="16"/>
    <s v="4BB6204"/>
    <s v="THOMAS EDWARD MARTIN"/>
    <n v="25239"/>
    <d v="2025-04-10T00:00:00"/>
    <s v="First Notice"/>
    <x v="47"/>
    <d v="1899-12-30T15:53:00"/>
    <s v="Credit/Debit Card"/>
    <m/>
    <s v="System"/>
    <s v="F999"/>
    <s v="Paid in Full"/>
    <n v="1017092329"/>
    <n v="40"/>
    <n v="40"/>
    <n v="0"/>
  </r>
  <r>
    <s v="Gaithersburg SP"/>
    <s v="Pay By Web"/>
    <s v="GB092866956"/>
    <d v="2025-04-01T00:00:00"/>
    <d v="2025-04-09T00:00:00"/>
    <n v="4022"/>
    <s v="Maryland"/>
    <s v="IN"/>
    <n v="49"/>
    <s v="19402LG"/>
    <s v="MONTGOMERY COUNTY MD"/>
    <s v="01902Z"/>
    <d v="2025-05-12T00:00:00"/>
    <s v="Second Notice Reg Hold Warning"/>
    <x v="52"/>
    <d v="1899-12-30T10:57:00"/>
    <s v="Credit/Debit Card"/>
    <m/>
    <s v="System"/>
    <s v="F999"/>
    <s v="Paid in Full"/>
    <n v="1018380744"/>
    <n v="40"/>
    <n v="40"/>
    <n v="0"/>
  </r>
  <r>
    <s v="Gaithersburg SP"/>
    <s v="Pay By Web"/>
    <s v="GB092866965"/>
    <d v="2025-03-30T00:00:00"/>
    <d v="2025-04-09T00:00:00"/>
    <n v="4128"/>
    <s v="Maryland"/>
    <s v="IN"/>
    <n v="7"/>
    <s v="79332CL"/>
    <s v="WILLIAM PATRICK GILMARTIN"/>
    <n v="120613"/>
    <d v="2025-04-10T00:00:00"/>
    <s v="First Notice"/>
    <x v="280"/>
    <d v="1899-12-30T15:06:00"/>
    <s v="Credit/Debit Card"/>
    <m/>
    <s v="System"/>
    <s v="F999"/>
    <s v="Paid in Full"/>
    <n v="1016722489"/>
    <n v="40"/>
    <n v="40"/>
    <n v="0"/>
  </r>
  <r>
    <s v="Gaithersburg SP"/>
    <s v="Pay By Web"/>
    <s v="GB092866974"/>
    <d v="2025-03-31T00:00:00"/>
    <d v="2025-04-09T00:00:00"/>
    <n v="4022"/>
    <s v="Maryland"/>
    <s v="IN"/>
    <n v="30"/>
    <s v="5FP4636"/>
    <s v="KIMBERLY BERNETTE HODGES"/>
    <n v="294128"/>
    <d v="2025-04-10T00:00:00"/>
    <s v="First Notice"/>
    <x v="107"/>
    <d v="1899-12-30T11:30:00"/>
    <s v="Credit/Debit Card"/>
    <m/>
    <s v="System"/>
    <s v="F999"/>
    <s v="Paid in Full"/>
    <n v="1017641064"/>
    <n v="40"/>
    <n v="40"/>
    <n v="0"/>
  </r>
  <r>
    <s v="Gaithersburg SP"/>
    <s v="Pay By Web"/>
    <s v="GB092866983"/>
    <d v="2025-03-30T00:00:00"/>
    <d v="2025-04-09T00:00:00"/>
    <n v="4119"/>
    <s v="Maryland"/>
    <s v="IN"/>
    <n v="13"/>
    <s v="9GD6168"/>
    <s v="MORDECAI BERNARD TOLTON"/>
    <n v="304738"/>
    <d v="2025-04-10T00:00:00"/>
    <s v="First Notice"/>
    <x v="43"/>
    <d v="1899-12-30T10:58:00"/>
    <s v="Credit/Debit Card"/>
    <m/>
    <s v="System"/>
    <s v="F999"/>
    <s v="Paid in Full"/>
    <n v="1016935852"/>
    <n v="40"/>
    <n v="40"/>
    <n v="0"/>
  </r>
  <r>
    <s v="Gaithersburg SP"/>
    <s v="Pay By Web"/>
    <s v="GB092866992"/>
    <d v="2025-03-30T00:00:00"/>
    <d v="2025-04-09T00:00:00"/>
    <n v="4123"/>
    <s v="Maryland"/>
    <s v="IN"/>
    <n v="5"/>
    <s v="3GD8229"/>
    <s v="ANKIT KUMAR AGARWAL"/>
    <s v="01436R"/>
    <d v="2025-04-10T00:00:00"/>
    <s v="First Notice"/>
    <x v="0"/>
    <d v="1899-12-30T18:32:00"/>
    <s v="Credit/Debit Card"/>
    <m/>
    <s v="System"/>
    <s v="F999"/>
    <s v="Paid in Full"/>
    <n v="1016626534"/>
    <n v="40"/>
    <n v="40"/>
    <n v="0"/>
  </r>
  <r>
    <s v="Gaithersburg SP"/>
    <s v="Pay By Web"/>
    <s v="GB092867009"/>
    <d v="2025-03-30T00:00:00"/>
    <d v="2025-04-09T00:00:00"/>
    <n v="4125"/>
    <s v="Maryland"/>
    <s v="IN"/>
    <n v="8"/>
    <s v="8CF3277"/>
    <s v="NATIPRADA CHAIPATARAMATHA"/>
    <s v="01562D"/>
    <d v="2025-04-10T00:00:00"/>
    <s v="First Notice"/>
    <x v="235"/>
    <d v="1899-12-30T18:10:00"/>
    <s v="Credit/Debit Card"/>
    <m/>
    <s v="System"/>
    <s v="F999"/>
    <s v="Paid in Full"/>
    <n v="1016778327"/>
    <n v="40"/>
    <n v="40"/>
    <n v="0"/>
  </r>
  <r>
    <s v="Gaithersburg SP"/>
    <s v="Pay By Web"/>
    <s v="GB092867045"/>
    <d v="2025-03-30T00:00:00"/>
    <d v="2025-04-09T00:00:00"/>
    <n v="4021"/>
    <s v="Maryland"/>
    <s v="IN"/>
    <n v="62"/>
    <s v="4DB3676"/>
    <s v="CHRISTOPHER A DAYRINGER"/>
    <n v="472907"/>
    <d v="2025-05-12T00:00:00"/>
    <s v="Second Notice Reg Hold Warning"/>
    <x v="349"/>
    <d v="1899-12-30T22:31:00"/>
    <s v="Credit/Debit Card"/>
    <m/>
    <s v="System"/>
    <s v="F999"/>
    <s v="Paid in Full"/>
    <n v="1018948345"/>
    <n v="40"/>
    <n v="40"/>
    <n v="0"/>
  </r>
  <r>
    <s v="Gaithersburg SP"/>
    <s v="Pay By Web"/>
    <s v="GB092867054"/>
    <d v="2025-04-01T00:00:00"/>
    <d v="2025-04-09T00:00:00"/>
    <n v="4022"/>
    <s v="Maryland"/>
    <s v="IN"/>
    <n v="47"/>
    <s v="LVD447"/>
    <s v="ARSHA NOURIAN"/>
    <n v="806271"/>
    <d v="2025-05-12T00:00:00"/>
    <s v="Second Notice Reg Hold Warning"/>
    <x v="360"/>
    <d v="1899-12-30T09:17:00"/>
    <s v="Credit/Debit Card"/>
    <m/>
    <s v="System"/>
    <s v="F999"/>
    <s v="Paid in Full"/>
    <n v="1018296952"/>
    <n v="40"/>
    <n v="40"/>
    <n v="0"/>
  </r>
  <r>
    <s v="Gaithersburg SP"/>
    <s v="Pay By Web"/>
    <s v="GB092867063"/>
    <d v="2025-03-30T00:00:00"/>
    <d v="2025-04-09T00:00:00"/>
    <n v="4125"/>
    <s v="Maryland"/>
    <s v="IN"/>
    <n v="46"/>
    <s v="2DE8412"/>
    <s v="VIDYA PRASANNA KUMAR"/>
    <s v="75777Z"/>
    <d v="2025-05-12T00:00:00"/>
    <s v="Second Notice Reg Hold Warning"/>
    <x v="356"/>
    <d v="1899-12-30T23:04:00"/>
    <s v="Credit/Debit Card"/>
    <m/>
    <s v="System"/>
    <s v="F999"/>
    <s v="Paid in Full"/>
    <n v="1018290189"/>
    <n v="40"/>
    <n v="40"/>
    <n v="0"/>
  </r>
  <r>
    <s v="Gaithersburg SP"/>
    <s v="Pay By Web"/>
    <s v="GB092867081"/>
    <d v="2025-03-31T00:00:00"/>
    <d v="2025-04-09T00:00:00"/>
    <n v="4022"/>
    <s v="Maryland"/>
    <s v="IN"/>
    <n v="13"/>
    <s v="1FL8231"/>
    <s v="TAIF SUHAIL JANY"/>
    <n v="100505"/>
    <d v="2025-04-10T00:00:00"/>
    <s v="First Notice"/>
    <x v="43"/>
    <d v="1899-12-30T10:00:00"/>
    <s v="Credit/Debit Card"/>
    <m/>
    <s v="System"/>
    <s v="F999"/>
    <s v="Paid in Full"/>
    <n v="1016932055"/>
    <n v="40"/>
    <n v="40"/>
    <n v="0"/>
  </r>
  <r>
    <s v="Gaithersburg SP"/>
    <s v="Pay By Web"/>
    <s v="GB092867116"/>
    <d v="2025-04-01T00:00:00"/>
    <d v="2025-04-09T00:00:00"/>
    <n v="4119"/>
    <s v="Ohio"/>
    <s v="OOS"/>
    <n v="5"/>
    <s v="KPG2260"/>
    <s v="MATTHEW J OBRINGER"/>
    <s v="02529D"/>
    <d v="2025-04-10T00:00:00"/>
    <s v="First Notice"/>
    <x v="0"/>
    <d v="1899-12-30T21:54:00"/>
    <s v="Credit/Debit Card"/>
    <m/>
    <s v="System"/>
    <s v="F999"/>
    <s v="Paid in Full"/>
    <n v="1016630343"/>
    <n v="40"/>
    <n v="40"/>
    <n v="0"/>
  </r>
  <r>
    <s v="Gaithersburg SP"/>
    <s v="Pay By Web"/>
    <s v="GB092867134"/>
    <d v="2025-03-31T00:00:00"/>
    <d v="2025-04-09T00:00:00"/>
    <n v="4118"/>
    <s v="Maryland"/>
    <s v="IN"/>
    <n v="49"/>
    <s v="2FA9998"/>
    <s v="SARA AIDELI PINEDA LEMUS"/>
    <n v="125402"/>
    <d v="2025-05-12T00:00:00"/>
    <s v="Second Notice Reg Hold Warning"/>
    <x v="52"/>
    <d v="1899-12-30T21:50:00"/>
    <s v="Credit/Debit Card"/>
    <m/>
    <s v="System"/>
    <s v="F999"/>
    <s v="Paid in Full"/>
    <n v="1018407242"/>
    <n v="40"/>
    <n v="40"/>
    <n v="0"/>
  </r>
  <r>
    <s v="Gaithersburg SP"/>
    <s v="Pay By Web"/>
    <s v="GB092867143"/>
    <d v="2025-04-02T00:00:00"/>
    <d v="2025-04-09T00:00:00"/>
    <n v="4022"/>
    <s v="Maryland"/>
    <s v="IN"/>
    <n v="5"/>
    <s v="9FF9027"/>
    <s v="NEFTALI PABON"/>
    <n v="271314"/>
    <d v="2025-04-10T00:00:00"/>
    <s v="First Notice"/>
    <x v="0"/>
    <d v="1899-12-30T17:48:00"/>
    <s v="Credit/Debit Card"/>
    <m/>
    <s v="System"/>
    <s v="F999"/>
    <s v="Paid in Full"/>
    <n v="1016624945"/>
    <n v="40"/>
    <n v="40"/>
    <n v="0"/>
  </r>
  <r>
    <s v="Gaithersburg SP"/>
    <s v="Pay By Web"/>
    <s v="GB092867152"/>
    <d v="2025-04-01T00:00:00"/>
    <d v="2025-04-09T00:00:00"/>
    <n v="4118"/>
    <s v="Maryland"/>
    <s v="IN"/>
    <n v="34"/>
    <s v="6FM5448"/>
    <s v="MICHAELA DEANA TANEY"/>
    <s v="54601Z"/>
    <d v="2025-05-12T00:00:00"/>
    <s v="Second Notice Reg Hold Warning"/>
    <x v="87"/>
    <d v="1899-12-30T15:47:00"/>
    <s v="Credit/Debit Card"/>
    <m/>
    <s v="System"/>
    <s v="F999"/>
    <s v="Paid in Full"/>
    <n v="1017794397"/>
    <n v="40"/>
    <n v="40"/>
    <n v="0"/>
  </r>
  <r>
    <s v="Gaithersburg SP"/>
    <s v="Pay By Web"/>
    <s v="GB092867170"/>
    <d v="2025-03-30T00:00:00"/>
    <d v="2025-04-09T00:00:00"/>
    <n v="4021"/>
    <s v="Maryland"/>
    <s v="IN"/>
    <n v="21"/>
    <s v="5FM8658"/>
    <s v="BRUCE DENTON COX"/>
    <n v="564420"/>
    <d v="2025-04-10T00:00:00"/>
    <s v="First Notice"/>
    <x v="199"/>
    <d v="1899-12-30T11:39:00"/>
    <s v="Credit/Debit Card"/>
    <m/>
    <s v="System"/>
    <s v="F999"/>
    <s v="Paid in Full"/>
    <n v="1017271464"/>
    <n v="40"/>
    <n v="40"/>
    <n v="0"/>
  </r>
  <r>
    <s v="Gaithersburg SP"/>
    <s v="Pay By Web"/>
    <s v="GB092867189"/>
    <d v="2025-03-31T00:00:00"/>
    <d v="2025-04-09T00:00:00"/>
    <n v="4022"/>
    <s v="Maryland"/>
    <s v="IN"/>
    <n v="6"/>
    <s v="YAYA22"/>
    <s v="CHERIE LYNN WIGFIELD"/>
    <s v="03323D"/>
    <d v="2025-04-10T00:00:00"/>
    <s v="First Notice"/>
    <x v="173"/>
    <d v="1899-12-30T09:40:00"/>
    <s v="Credit/Debit Card"/>
    <m/>
    <s v="System"/>
    <s v="F999"/>
    <s v="Paid in Full"/>
    <n v="1016650617"/>
    <n v="40"/>
    <n v="40"/>
    <n v="0"/>
  </r>
  <r>
    <s v="Gaithersburg SP"/>
    <s v="Pay By Web"/>
    <s v="GB092867198"/>
    <d v="2025-03-31T00:00:00"/>
    <d v="2025-04-09T00:00:00"/>
    <n v="4022"/>
    <s v="Ohio"/>
    <s v="OOS"/>
    <n v="30"/>
    <s v="KCF9144"/>
    <s v="ADAM KENNETH SWINEHART"/>
    <n v="554687"/>
    <d v="2025-04-10T00:00:00"/>
    <s v="First Notice"/>
    <x v="107"/>
    <d v="1899-12-30T15:41:00"/>
    <s v="Credit/Debit Card"/>
    <m/>
    <s v="System"/>
    <s v="F999"/>
    <s v="Paid in Full"/>
    <n v="1017653725"/>
    <n v="40"/>
    <n v="40"/>
    <n v="0"/>
  </r>
  <r>
    <s v="Gaithersburg SP"/>
    <s v="Pay By Web"/>
    <s v="GB092867223"/>
    <d v="2025-04-01T00:00:00"/>
    <d v="2025-04-09T00:00:00"/>
    <n v="4022"/>
    <s v="Maryland"/>
    <s v="IN"/>
    <n v="16"/>
    <s v="5ES5323"/>
    <s v="GEORGE SALAS"/>
    <n v="22718"/>
    <d v="2025-04-10T00:00:00"/>
    <s v="First Notice"/>
    <x v="47"/>
    <d v="1899-12-30T13:27:00"/>
    <s v="Credit/Debit Card"/>
    <m/>
    <s v="System"/>
    <s v="F999"/>
    <s v="Paid in Full"/>
    <n v="1017084554"/>
    <n v="40"/>
    <n v="40"/>
    <n v="0"/>
  </r>
  <r>
    <s v="Gaithersburg SP"/>
    <s v="Pay By Web"/>
    <s v="GB092867232"/>
    <d v="2025-03-30T00:00:00"/>
    <d v="2025-04-09T00:00:00"/>
    <n v="4128"/>
    <s v="Maryland"/>
    <s v="IN"/>
    <n v="21"/>
    <s v="2ETY90"/>
    <s v="MARK MCKENNA MEILLER"/>
    <s v="07711D"/>
    <d v="2025-04-10T00:00:00"/>
    <s v="First Notice"/>
    <x v="199"/>
    <d v="1899-12-30T12:59:00"/>
    <s v="Credit/Debit Card"/>
    <m/>
    <s v="System"/>
    <s v="F999"/>
    <s v="Paid in Full"/>
    <n v="1017276168"/>
    <n v="40"/>
    <n v="40"/>
    <n v="0"/>
  </r>
  <r>
    <s v="Gaithersburg SP"/>
    <s v="Pay By Web"/>
    <s v="GB092867250"/>
    <d v="2025-03-31T00:00:00"/>
    <d v="2025-04-09T00:00:00"/>
    <n v="4022"/>
    <s v="Maryland"/>
    <s v="IN"/>
    <n v="50"/>
    <s v="7DC9111"/>
    <s v="MARK ANDREW PIM"/>
    <n v="46116"/>
    <d v="2025-05-12T00:00:00"/>
    <s v="Second Notice Reg Hold Warning"/>
    <x v="185"/>
    <d v="1899-12-30T12:07:00"/>
    <s v="Credit/Debit Card"/>
    <m/>
    <s v="System"/>
    <s v="F999"/>
    <s v="Paid in Full"/>
    <n v="1018427444"/>
    <n v="40"/>
    <n v="40"/>
    <n v="0"/>
  </r>
  <r>
    <s v="Gaithersburg SP"/>
    <s v="Pay By Web"/>
    <s v="GB092867269"/>
    <d v="2025-04-01T00:00:00"/>
    <d v="2025-04-09T00:00:00"/>
    <n v="4128"/>
    <s v="Maryland"/>
    <s v="IN"/>
    <n v="12"/>
    <s v="1GC8435"/>
    <s v="APARNA VADLAMANI CHAUHAN"/>
    <s v="00361D"/>
    <d v="2025-04-10T00:00:00"/>
    <s v="First Notice"/>
    <x v="192"/>
    <d v="1899-12-30T18:53:00"/>
    <s v="Credit/Debit Card"/>
    <m/>
    <s v="System"/>
    <s v="F999"/>
    <s v="Paid in Full"/>
    <n v="1016915210"/>
    <n v="40"/>
    <n v="40"/>
    <n v="0"/>
  </r>
  <r>
    <s v="Gaithersburg SP"/>
    <s v="Pay By Web"/>
    <s v="GB092867287"/>
    <d v="2025-04-01T00:00:00"/>
    <d v="2025-04-09T00:00:00"/>
    <n v="4022"/>
    <s v="Maryland"/>
    <s v="IN"/>
    <n v="10"/>
    <s v="6GL8162"/>
    <s v="CORNELIO PEREZ GARCIA"/>
    <n v="174489"/>
    <d v="2025-04-10T00:00:00"/>
    <s v="First Notice"/>
    <x v="336"/>
    <d v="1899-12-30T14:48:00"/>
    <s v="Credit/Debit Card"/>
    <m/>
    <s v="System"/>
    <s v="F999"/>
    <s v="Paid in Full"/>
    <n v="1016840749"/>
    <n v="40"/>
    <n v="40"/>
    <n v="0"/>
  </r>
  <r>
    <s v="Gaithersburg SP"/>
    <s v="Pay By Web"/>
    <s v="GB092867296"/>
    <d v="2025-03-30T00:00:00"/>
    <d v="2025-04-09T00:00:00"/>
    <n v="4119"/>
    <s v="Maryland"/>
    <s v="IN"/>
    <n v="6"/>
    <s v="2EY1157"/>
    <s v="EDWARD JOHN STELMACK"/>
    <n v="18487"/>
    <d v="2025-04-10T00:00:00"/>
    <s v="First Notice"/>
    <x v="173"/>
    <d v="1899-12-30T10:48:00"/>
    <s v="Credit/Debit Card"/>
    <m/>
    <s v="System"/>
    <s v="F999"/>
    <s v="Paid in Full"/>
    <n v="1016656190"/>
    <n v="40"/>
    <n v="40"/>
    <n v="0"/>
  </r>
  <r>
    <s v="Gaithersburg SP"/>
    <s v="Pay By Web"/>
    <s v="GB092867312"/>
    <d v="2025-03-31T00:00:00"/>
    <d v="2025-04-09T00:00:00"/>
    <n v="4118"/>
    <s v="Maryland"/>
    <s v="IN"/>
    <n v="28"/>
    <s v="7GJ9030"/>
    <s v="CARLOS ANDRES GODOY MENDIETA"/>
    <n v="4400"/>
    <d v="2025-04-10T00:00:00"/>
    <s v="First Notice"/>
    <x v="176"/>
    <d v="1899-12-30T11:44:00"/>
    <s v="Credit/Debit Card"/>
    <m/>
    <s v="System"/>
    <s v="F999"/>
    <s v="Paid in Full"/>
    <n v="1017557243"/>
    <n v="40"/>
    <n v="40"/>
    <n v="0"/>
  </r>
  <r>
    <s v="Gaithersburg SP"/>
    <s v="Pay By Web"/>
    <s v="GB092867330"/>
    <d v="2025-03-30T00:00:00"/>
    <d v="2025-04-09T00:00:00"/>
    <n v="4125"/>
    <s v="Maryland"/>
    <s v="IN"/>
    <n v="5"/>
    <s v="2BC9301"/>
    <s v="MARIA CHRISTINA MATAS-CHAMBERLAIN"/>
    <s v="00852C"/>
    <d v="2025-04-10T00:00:00"/>
    <s v="First Notice"/>
    <x v="0"/>
    <d v="1899-12-30T16:20:00"/>
    <s v="Credit/Debit Card"/>
    <m/>
    <s v="System"/>
    <s v="F999"/>
    <s v="Paid in Full"/>
    <n v="1016620461"/>
    <n v="40"/>
    <n v="40"/>
    <n v="0"/>
  </r>
  <r>
    <s v="Gaithersburg SP"/>
    <s v="Pay By Web"/>
    <s v="GB092867349"/>
    <d v="2025-04-01T00:00:00"/>
    <d v="2025-04-09T00:00:00"/>
    <n v="4123"/>
    <s v="Maryland"/>
    <s v="IN"/>
    <n v="7"/>
    <s v="4GN5020"/>
    <s v="COREY D'VAUGHN NEAL"/>
    <n v="901599"/>
    <d v="2025-04-10T00:00:00"/>
    <s v="First Notice"/>
    <x v="280"/>
    <d v="1899-12-30T21:41:00"/>
    <s v="Credit/Debit Card"/>
    <m/>
    <s v="System"/>
    <s v="F999"/>
    <s v="Paid in Full"/>
    <n v="1016736652"/>
    <n v="40"/>
    <n v="40"/>
    <n v="0"/>
  </r>
  <r>
    <s v="Gaithersburg SP"/>
    <s v="Pay By Web"/>
    <s v="GB092867367"/>
    <d v="2025-03-30T00:00:00"/>
    <d v="2025-04-09T00:00:00"/>
    <n v="4123"/>
    <s v="Maryland"/>
    <s v="IN"/>
    <n v="12"/>
    <s v="A304664"/>
    <s v="CHARLES BRADLEY OWENS"/>
    <n v="260972"/>
    <d v="2025-04-10T00:00:00"/>
    <s v="First Notice"/>
    <x v="192"/>
    <d v="1899-12-30T22:49:00"/>
    <s v="Credit/Debit Card"/>
    <m/>
    <s v="System"/>
    <s v="F999"/>
    <s v="Paid in Full"/>
    <n v="1016919350"/>
    <n v="40"/>
    <n v="40"/>
    <n v="0"/>
  </r>
  <r>
    <s v="Gaithersburg SP"/>
    <s v="Pay By Web"/>
    <s v="GB092867376"/>
    <d v="2025-03-30T00:00:00"/>
    <d v="2025-04-09T00:00:00"/>
    <n v="4021"/>
    <s v="Maryland"/>
    <s v="IN"/>
    <n v="57"/>
    <s v="8FB5347"/>
    <s v="YESSY CAROLINA AMADOR VARELA"/>
    <n v="175742"/>
    <d v="2025-05-12T00:00:00"/>
    <s v="Second Notice Reg Hold Warning"/>
    <x v="230"/>
    <d v="1899-12-30T08:54:00"/>
    <s v="Credit/Debit Card"/>
    <m/>
    <s v="System"/>
    <s v="F999"/>
    <s v="Paid in Full"/>
    <n v="1018721772"/>
    <n v="40"/>
    <n v="40"/>
    <n v="0"/>
  </r>
  <r>
    <s v="Gaithersburg SP"/>
    <s v="Pay By Web"/>
    <s v="GB092867385"/>
    <d v="2025-04-02T00:00:00"/>
    <d v="2025-04-09T00:00:00"/>
    <n v="4022"/>
    <s v="Maryland"/>
    <s v="IN"/>
    <n v="15"/>
    <s v="70103CL"/>
    <s v="TAISHAN ANTOINETTE GARY"/>
    <s v="00653B"/>
    <d v="2025-04-10T00:00:00"/>
    <s v="First Notice"/>
    <x v="206"/>
    <d v="1899-12-30T12:00:00"/>
    <s v="Credit/Debit Card"/>
    <m/>
    <s v="System"/>
    <s v="F999"/>
    <s v="Paid in Full"/>
    <n v="1017032836"/>
    <n v="40"/>
    <n v="40"/>
    <n v="0"/>
  </r>
  <r>
    <s v="Gaithersburg SP"/>
    <s v="Pay By Web"/>
    <s v="GB092867394"/>
    <d v="2025-03-31T00:00:00"/>
    <d v="2025-04-09T00:00:00"/>
    <n v="4022"/>
    <s v="Maryland"/>
    <s v="IN"/>
    <n v="31"/>
    <s v="3CR3122"/>
    <s v="DOROTHY BELLE FITTERER"/>
    <n v="61525"/>
    <d v="2025-04-10T00:00:00"/>
    <s v="First Notice"/>
    <x v="351"/>
    <d v="1899-12-30T17:15:00"/>
    <s v="Credit/Debit Card"/>
    <m/>
    <s v="System"/>
    <s v="F999"/>
    <s v="Paid in Full"/>
    <n v="1017686467"/>
    <n v="40"/>
    <n v="40"/>
    <n v="0"/>
  </r>
  <r>
    <s v="Gaithersburg SP"/>
    <s v="Pay By Web"/>
    <s v="GB092867410"/>
    <d v="2025-04-02T00:00:00"/>
    <d v="2025-04-09T00:00:00"/>
    <n v="4022"/>
    <s v="Maryland"/>
    <s v="IN"/>
    <n v="27"/>
    <s v="M912680"/>
    <s v="DENEEN CHERIE WORTHAM"/>
    <s v="02423D"/>
    <d v="2025-04-10T00:00:00"/>
    <s v="First Notice"/>
    <x v="167"/>
    <d v="1899-12-30T20:57:00"/>
    <s v="Credit/Debit Card"/>
    <m/>
    <s v="System"/>
    <s v="F999"/>
    <s v="Paid in Full"/>
    <n v="1017538087"/>
    <n v="40"/>
    <n v="40"/>
    <n v="0"/>
  </r>
  <r>
    <s v="Gaithersburg SP"/>
    <s v="Pay By Web"/>
    <s v="GB092867429"/>
    <d v="2025-04-01T00:00:00"/>
    <d v="2025-04-09T00:00:00"/>
    <n v="4022"/>
    <s v="Maryland"/>
    <s v="IN"/>
    <n v="21"/>
    <s v="5FA2017"/>
    <s v="STEPHANIE MIRJANA MASON"/>
    <s v="08839D"/>
    <d v="2025-04-10T00:00:00"/>
    <s v="First Notice"/>
    <x v="199"/>
    <d v="1899-12-30T17:05:00"/>
    <s v="Credit/Debit Card"/>
    <m/>
    <s v="System"/>
    <s v="F999"/>
    <s v="Paid in Full"/>
    <n v="1017290413"/>
    <n v="40"/>
    <n v="40"/>
    <n v="0"/>
  </r>
  <r>
    <s v="Gaithersburg SP"/>
    <s v="Pay By Web"/>
    <s v="GB092867438"/>
    <d v="2025-03-31T00:00:00"/>
    <d v="2025-04-09T00:00:00"/>
    <n v="4022"/>
    <s v="Maryland"/>
    <s v="IN"/>
    <n v="6"/>
    <s v="92945CH"/>
    <s v="SHERYL COHN CHIASSON"/>
    <n v="608"/>
    <d v="2025-04-10T00:00:00"/>
    <s v="First Notice"/>
    <x v="173"/>
    <d v="1899-12-30T11:06:00"/>
    <s v="Credit/Debit Card"/>
    <m/>
    <s v="System"/>
    <s v="F999"/>
    <s v="Paid in Full"/>
    <n v="1016660942"/>
    <n v="40"/>
    <n v="40"/>
    <n v="0"/>
  </r>
  <r>
    <s v="Gaithersburg SP"/>
    <s v="Pay By Web"/>
    <s v="GB092867465"/>
    <d v="2025-04-01T00:00:00"/>
    <d v="2025-04-09T00:00:00"/>
    <n v="4022"/>
    <s v="Maryland"/>
    <s v="IN"/>
    <n v="59"/>
    <s v="7GC8220"/>
    <s v="JACKLINE NYAMBURA MCCLELLAN"/>
    <n v="15592"/>
    <d v="2025-05-12T00:00:00"/>
    <s v="Second Notice Reg Hold Warning"/>
    <x v="350"/>
    <d v="1899-12-30T11:18:00"/>
    <s v="Credit/Debit Card"/>
    <m/>
    <s v="System"/>
    <s v="F999"/>
    <s v="Paid in Full"/>
    <n v="1018816054"/>
    <n v="40"/>
    <n v="40"/>
    <n v="0"/>
  </r>
  <r>
    <s v="Gaithersburg SP"/>
    <s v="Pay By Web"/>
    <s v="GB092867492"/>
    <d v="2025-03-30T00:00:00"/>
    <d v="2025-04-09T00:00:00"/>
    <n v="4022"/>
    <s v="Maryland"/>
    <s v="IN"/>
    <n v="11"/>
    <s v="9GK0985"/>
    <s v="YENCY MARISSELA REYES MARTINEZ"/>
    <n v="134935"/>
    <d v="2025-04-10T00:00:00"/>
    <s v="First Notice"/>
    <x v="343"/>
    <d v="1899-12-30T12:43:00"/>
    <s v="Credit/Debit Card"/>
    <m/>
    <s v="System"/>
    <s v="F999"/>
    <s v="Paid in Full"/>
    <n v="1016860395"/>
    <n v="40"/>
    <n v="40"/>
    <n v="0"/>
  </r>
  <r>
    <s v="Gaithersburg SP"/>
    <s v="Pay By Web"/>
    <s v="GB092867517"/>
    <d v="2025-03-31T00:00:00"/>
    <d v="2025-04-09T00:00:00"/>
    <n v="4118"/>
    <s v="Maryland"/>
    <s v="IN"/>
    <n v="49"/>
    <s v="8EK9470"/>
    <s v="CRITICAL PEAKE SERVICES LLC"/>
    <n v="218251"/>
    <d v="2025-05-12T00:00:00"/>
    <s v="Second Notice Reg Hold Warning"/>
    <x v="52"/>
    <d v="1899-12-30T13:15:00"/>
    <s v="Credit/Debit Card"/>
    <m/>
    <s v="System"/>
    <s v="F999"/>
    <s v="Paid in Full"/>
    <n v="1018388323"/>
    <n v="40"/>
    <n v="40"/>
    <n v="0"/>
  </r>
  <r>
    <s v="Gaithersburg SP"/>
    <s v="Pay By Web"/>
    <s v="GB092867535"/>
    <d v="2025-03-31T00:00:00"/>
    <d v="2025-04-09T00:00:00"/>
    <n v="4123"/>
    <s v="Maryland"/>
    <s v="IN"/>
    <n v="9"/>
    <s v="4GG3700"/>
    <s v="JOSE ALEXANDER VENTURA"/>
    <n v="155800"/>
    <d v="2025-04-10T00:00:00"/>
    <s v="First Notice"/>
    <x v="45"/>
    <d v="1899-12-30T21:31:00"/>
    <s v="Credit/Debit Card"/>
    <m/>
    <s v="System"/>
    <s v="F999"/>
    <s v="Paid in Full"/>
    <n v="1016823210"/>
    <n v="40"/>
    <n v="40"/>
    <n v="0"/>
  </r>
  <r>
    <s v="Gaithersburg SP"/>
    <s v="Pay By Web"/>
    <s v="GB092867553"/>
    <d v="2025-04-01T00:00:00"/>
    <d v="2025-04-09T00:00:00"/>
    <n v="4022"/>
    <s v="Maryland"/>
    <s v="IN"/>
    <n v="37"/>
    <s v="8AA8207"/>
    <s v="MIKE YU XIE"/>
    <s v="03689C"/>
    <d v="2025-05-12T00:00:00"/>
    <s v="Second Notice Reg Hold Warning"/>
    <x v="168"/>
    <d v="1899-12-30T13:41:00"/>
    <s v="Credit/Debit Card"/>
    <m/>
    <s v="System"/>
    <s v="F999"/>
    <s v="Paid in Full"/>
    <n v="1017937936"/>
    <n v="40"/>
    <n v="40"/>
    <n v="0"/>
  </r>
  <r>
    <s v="Gaithersburg SP"/>
    <s v="Pay By Web"/>
    <s v="GB092867562"/>
    <d v="2025-03-31T00:00:00"/>
    <d v="2025-04-09T00:00:00"/>
    <n v="4022"/>
    <s v="Maryland"/>
    <s v="IN"/>
    <n v="36"/>
    <s v="4DD8794"/>
    <s v="SANTOS RAMIREZ"/>
    <n v="80312"/>
    <d v="2025-05-12T00:00:00"/>
    <s v="Second Notice Reg Hold Warning"/>
    <x v="51"/>
    <d v="1899-12-30T19:03:00"/>
    <s v="Credit/Debit Card"/>
    <m/>
    <s v="System"/>
    <s v="F999"/>
    <s v="Paid in Full"/>
    <n v="1017908401"/>
    <n v="40"/>
    <n v="40"/>
    <n v="0"/>
  </r>
  <r>
    <s v="Gaithersburg SP"/>
    <s v="Pay By Web"/>
    <s v="GB092867571"/>
    <d v="2025-04-02T00:00:00"/>
    <d v="2025-04-09T00:00:00"/>
    <n v="4022"/>
    <s v="Maryland"/>
    <s v="IN"/>
    <n v="41"/>
    <s v="8DS2568"/>
    <s v="WILLIAM ODEL GODOY RUANO"/>
    <n v="173070"/>
    <d v="2025-05-12T00:00:00"/>
    <s v="Second Notice Reg Hold Warning"/>
    <x v="194"/>
    <d v="1899-12-30T21:37:00"/>
    <s v="Credit/Debit Card"/>
    <m/>
    <s v="System"/>
    <s v="F999"/>
    <s v="Paid in Full"/>
    <n v="1018110700"/>
    <n v="40"/>
    <n v="40"/>
    <n v="0"/>
  </r>
  <r>
    <s v="Gaithersburg SP"/>
    <s v="Pay By Web"/>
    <s v="GB092867580"/>
    <d v="2025-03-30T00:00:00"/>
    <d v="2025-04-09T00:00:00"/>
    <n v="4021"/>
    <s v="Maryland"/>
    <s v="IN"/>
    <n v="19"/>
    <s v="4EJ5033"/>
    <s v="MARIA DEL GUEVARA DE PORTILLO"/>
    <n v="170474"/>
    <d v="2025-04-10T00:00:00"/>
    <s v="First Notice"/>
    <x v="285"/>
    <d v="1899-12-30T10:07:00"/>
    <s v="Credit/Debit Card"/>
    <m/>
    <s v="System"/>
    <s v="F999"/>
    <s v="Paid in Full"/>
    <n v="1017167744"/>
    <n v="40"/>
    <n v="40"/>
    <n v="0"/>
  </r>
  <r>
    <s v="Gaithersburg SP"/>
    <s v="Pay By Web"/>
    <s v="GB092867599"/>
    <d v="2025-04-02T00:00:00"/>
    <d v="2025-04-10T00:00:00"/>
    <n v="4021"/>
    <s v="Maryland"/>
    <s v="IN"/>
    <n v="5"/>
    <s v="9GD4783"/>
    <s v="K AND R INC"/>
    <s v="05181G"/>
    <d v="2025-04-11T00:00:00"/>
    <s v="First Notice"/>
    <x v="173"/>
    <d v="1899-12-30T16:28:00"/>
    <s v="Credit/Debit Card"/>
    <m/>
    <s v="System"/>
    <s v="F999"/>
    <s v="Paid in Full"/>
    <n v="1016681739"/>
    <n v="80"/>
    <n v="40"/>
    <n v="0"/>
  </r>
  <r>
    <s v="Gaithersburg SP"/>
    <s v="Pay By Web"/>
    <s v="GB092867624"/>
    <d v="2025-04-02T00:00:00"/>
    <d v="2025-04-10T00:00:00"/>
    <n v="4123"/>
    <s v="Maryland"/>
    <s v="IN"/>
    <n v="5"/>
    <s v="1BC0785"/>
    <s v="TIMOTHY STRICKLAND COULSON"/>
    <n v="731103"/>
    <d v="2025-04-11T00:00:00"/>
    <s v="First Notice"/>
    <x v="173"/>
    <d v="1899-12-30T13:13:00"/>
    <s v="Credit/Debit Card"/>
    <m/>
    <s v="System"/>
    <s v="F999"/>
    <s v="Paid in Full"/>
    <n v="1016669232"/>
    <n v="40"/>
    <n v="40"/>
    <n v="0"/>
  </r>
  <r>
    <s v="Gaithersburg SP"/>
    <s v="Pay By Web"/>
    <s v="GB092867642"/>
    <d v="2025-04-02T00:00:00"/>
    <d v="2025-04-10T00:00:00"/>
    <n v="4128"/>
    <s v="Maryland"/>
    <s v="IN"/>
    <n v="16"/>
    <s v="DUDSEY4"/>
    <s v="ANGELA ELLEN COSBY"/>
    <n v="327907"/>
    <d v="2025-04-11T00:00:00"/>
    <s v="First Notice"/>
    <x v="352"/>
    <d v="1899-12-30T17:19:00"/>
    <s v="Credit/Debit Card"/>
    <m/>
    <s v="System"/>
    <s v="F999"/>
    <s v="Paid in Full"/>
    <n v="1017119382"/>
    <n v="40"/>
    <n v="40"/>
    <n v="0"/>
  </r>
  <r>
    <s v="Gaithersburg SP"/>
    <s v="Pay By Web"/>
    <s v="GB092867660"/>
    <d v="2025-04-02T00:00:00"/>
    <d v="2025-04-10T00:00:00"/>
    <n v="4022"/>
    <s v="Maryland"/>
    <s v="IN"/>
    <n v="54"/>
    <s v="9FP4983"/>
    <s v="JING NIE"/>
    <s v="01411I"/>
    <d v="2025-05-13T00:00:00"/>
    <s v="Second Notice Reg Hold Warning"/>
    <x v="48"/>
    <d v="1899-12-30T11:20:00"/>
    <s v="Credit/Debit Card"/>
    <m/>
    <s v="System"/>
    <s v="F999"/>
    <s v="Paid in Full"/>
    <n v="1018633873"/>
    <n v="40"/>
    <n v="40"/>
    <n v="0"/>
  </r>
  <r>
    <s v="Gaithersburg SP"/>
    <s v="Pay By Web"/>
    <s v="GB092867704"/>
    <d v="2025-04-02T00:00:00"/>
    <d v="2025-04-10T00:00:00"/>
    <n v="4021"/>
    <s v="Maryland"/>
    <s v="IN"/>
    <n v="10"/>
    <s v="1GL3970"/>
    <s v="SUNJIN LEE"/>
    <s v="03871G"/>
    <d v="2025-04-11T00:00:00"/>
    <s v="First Notice"/>
    <x v="343"/>
    <d v="1899-12-30T21:11:00"/>
    <s v="Credit/Debit Card"/>
    <m/>
    <s v="System"/>
    <s v="F999"/>
    <s v="Paid in Full"/>
    <n v="1016868442"/>
    <n v="40"/>
    <n v="40"/>
    <n v="0"/>
  </r>
  <r>
    <s v="Gaithersburg SP"/>
    <s v="Pay By Web"/>
    <s v="GB092867740"/>
    <d v="2025-04-02T00:00:00"/>
    <d v="2025-04-10T00:00:00"/>
    <n v="4119"/>
    <s v="Maryland"/>
    <s v="IN"/>
    <n v="10"/>
    <s v="3GL3284"/>
    <s v="ANDREW KEMP-GERSTEL"/>
    <n v="103208"/>
    <d v="2025-04-11T00:00:00"/>
    <s v="First Notice"/>
    <x v="343"/>
    <d v="1899-12-30T10:30:00"/>
    <s v="Credit/Debit Card"/>
    <m/>
    <s v="System"/>
    <s v="F999"/>
    <s v="Paid in Full"/>
    <n v="1016857028"/>
    <n v="40"/>
    <n v="40"/>
    <n v="0"/>
  </r>
  <r>
    <s v="Gaithersburg SP"/>
    <s v="Pay By Web"/>
    <s v="GB092867768"/>
    <d v="2025-04-02T00:00:00"/>
    <d v="2025-04-10T00:00:00"/>
    <n v="4022"/>
    <s v="Virginia"/>
    <s v="OOS"/>
    <n v="24"/>
    <s v="2197XM"/>
    <s v="NICHOLAS JOSEPH KILIAN"/>
    <n v="442828"/>
    <d v="2025-04-11T00:00:00"/>
    <s v="First Notice"/>
    <x v="301"/>
    <d v="1899-12-30T17:58:00"/>
    <s v="Credit/Debit Card"/>
    <m/>
    <s v="System"/>
    <s v="F999"/>
    <s v="Paid in Full"/>
    <n v="1017442828"/>
    <n v="40"/>
    <n v="40"/>
    <n v="0"/>
  </r>
  <r>
    <s v="Gaithersburg SP"/>
    <s v="Pay By Web"/>
    <s v="GB092867786"/>
    <d v="2025-04-02T00:00:00"/>
    <d v="2025-04-10T00:00:00"/>
    <n v="4022"/>
    <s v="Maryland"/>
    <s v="IN"/>
    <n v="32"/>
    <s v="3FP5494"/>
    <s v="RICHARD PEIRCE COOK"/>
    <n v="28307"/>
    <d v="2025-04-11T00:00:00"/>
    <s v="First Notice"/>
    <x v="79"/>
    <d v="1899-12-30T11:32:00"/>
    <s v="Credit/Debit Card"/>
    <m/>
    <s v="System"/>
    <s v="F999"/>
    <s v="Paid in Full"/>
    <n v="1017734389"/>
    <n v="40"/>
    <n v="40"/>
    <n v="0"/>
  </r>
  <r>
    <s v="Gaithersburg SP"/>
    <s v="Pay By Web"/>
    <s v="GB092867848"/>
    <d v="2025-04-01T00:00:00"/>
    <d v="2025-04-10T00:00:00"/>
    <n v="4119"/>
    <s v="Delaware"/>
    <s v="OOS"/>
    <n v="6"/>
    <s v="PC480005"/>
    <s v="JAMES BRETT LESLIE"/>
    <s v="04455Z"/>
    <d v="2025-04-11T00:00:00"/>
    <s v="First Notice"/>
    <x v="280"/>
    <d v="1899-12-30T15:31:00"/>
    <s v="Credit/Debit Card"/>
    <m/>
    <s v="System"/>
    <s v="F999"/>
    <s v="Paid in Full"/>
    <n v="1016723894"/>
    <n v="80"/>
    <n v="40"/>
    <n v="0"/>
  </r>
  <r>
    <s v="Gaithersburg SP"/>
    <s v="Pay By Web"/>
    <s v="GB092867866"/>
    <d v="2025-04-02T00:00:00"/>
    <d v="2025-04-10T00:00:00"/>
    <n v="4022"/>
    <s v="Maryland"/>
    <s v="IN"/>
    <n v="11"/>
    <s v="94693CL"/>
    <s v="OSCAR RAUL MIRANDA"/>
    <s v="27404P"/>
    <d v="2025-04-11T00:00:00"/>
    <s v="First Notice"/>
    <x v="192"/>
    <d v="1899-12-30T09:38:00"/>
    <s v="Credit/Debit Card"/>
    <m/>
    <s v="System"/>
    <s v="F999"/>
    <s v="Paid in Full"/>
    <n v="1016881312"/>
    <n v="40"/>
    <n v="40"/>
    <n v="0"/>
  </r>
  <r>
    <s v="Gaithersburg SP"/>
    <s v="Pay By Web"/>
    <s v="GB092867928"/>
    <d v="2025-04-02T00:00:00"/>
    <d v="2025-04-10T00:00:00"/>
    <n v="4022"/>
    <s v="Maryland"/>
    <s v="IN"/>
    <n v="19"/>
    <s v="5EV8897"/>
    <s v="KAMAL MUNTAJIB MOINUDDIN"/>
    <n v="125686"/>
    <d v="2025-04-11T00:00:00"/>
    <s v="First Notice"/>
    <x v="218"/>
    <d v="1899-12-30T22:58:00"/>
    <s v="Credit/Debit Card"/>
    <m/>
    <s v="System"/>
    <s v="F999"/>
    <s v="Paid in Full"/>
    <n v="1017255266"/>
    <n v="40"/>
    <n v="40"/>
    <n v="0"/>
  </r>
  <r>
    <s v="Gaithersburg SP"/>
    <s v="Pay By Web"/>
    <s v="GB092867946"/>
    <d v="2025-04-02T00:00:00"/>
    <d v="2025-04-10T00:00:00"/>
    <n v="4021"/>
    <s v="Maryland"/>
    <s v="IN"/>
    <n v="6"/>
    <s v="4FR7056"/>
    <s v="GENESIS M GUILLEN MONTOYA"/>
    <n v="60328"/>
    <d v="2025-04-11T00:00:00"/>
    <s v="First Notice"/>
    <x v="280"/>
    <d v="1899-12-30T17:03:00"/>
    <s v="Credit/Debit Card"/>
    <m/>
    <s v="System"/>
    <s v="F999"/>
    <s v="Paid in Full"/>
    <n v="1016729818"/>
    <n v="40"/>
    <n v="40"/>
    <n v="0"/>
  </r>
  <r>
    <s v="Gaithersburg SP"/>
    <s v="Pay By Web"/>
    <s v="GB092867964"/>
    <d v="2025-04-02T00:00:00"/>
    <d v="2025-04-10T00:00:00"/>
    <n v="4125"/>
    <s v="Maryland"/>
    <s v="IN"/>
    <n v="10"/>
    <s v="2GM8427"/>
    <s v="CARLOS MILAN MAYORGA ARAUZ"/>
    <n v="163589"/>
    <d v="2025-04-11T00:00:00"/>
    <s v="First Notice"/>
    <x v="343"/>
    <d v="1899-12-30T21:38:00"/>
    <s v="Credit/Debit Card"/>
    <m/>
    <s v="System"/>
    <s v="F999"/>
    <s v="Paid in Full"/>
    <n v="1016868659"/>
    <n v="40"/>
    <n v="40"/>
    <n v="0"/>
  </r>
  <r>
    <s v="Gaithersburg SP"/>
    <s v="Pay By Web"/>
    <s v="GB092868008"/>
    <d v="2025-04-02T00:00:00"/>
    <d v="2025-04-10T00:00:00"/>
    <n v="4022"/>
    <s v="Maryland"/>
    <s v="IN"/>
    <n v="5"/>
    <s v="66532CH"/>
    <s v="SUSAN JEPKEMOI CAST"/>
    <s v="05260Z"/>
    <d v="2025-04-11T00:00:00"/>
    <s v="First Notice"/>
    <x v="173"/>
    <d v="1899-12-30T18:15:00"/>
    <s v="Credit/Debit Card"/>
    <m/>
    <s v="System"/>
    <s v="F999"/>
    <s v="Paid in Full"/>
    <n v="1016686595"/>
    <n v="40"/>
    <n v="40"/>
    <n v="0"/>
  </r>
  <r>
    <s v="Gaithersburg SP"/>
    <s v="Pay By Web"/>
    <s v="GB092868026"/>
    <d v="2025-04-02T00:00:00"/>
    <d v="2025-04-10T00:00:00"/>
    <n v="4119"/>
    <s v="Maryland"/>
    <s v="IN"/>
    <n v="6"/>
    <s v="3FL7704"/>
    <s v="MELISSA LAUREN TRITTO"/>
    <s v="03665C"/>
    <d v="2025-04-11T00:00:00"/>
    <s v="First Notice"/>
    <x v="280"/>
    <d v="1899-12-30T09:24:00"/>
    <s v="Credit/Debit Card"/>
    <m/>
    <s v="System"/>
    <s v="F999"/>
    <s v="Paid in Full"/>
    <n v="1016701297"/>
    <n v="40"/>
    <n v="40"/>
    <n v="0"/>
  </r>
  <r>
    <s v="Gaithersburg SP"/>
    <s v="Pay By Web"/>
    <s v="GB092868044"/>
    <d v="2025-04-03T00:00:00"/>
    <d v="2025-04-10T00:00:00"/>
    <n v="4022"/>
    <s v="Maryland"/>
    <s v="IN"/>
    <n v="63"/>
    <s v="8Z3588"/>
    <s v="JOSE LUIS NAREDO TORO"/>
    <s v="01258B"/>
    <d v="2025-05-13T00:00:00"/>
    <s v="Second Notice Reg Hold Warning"/>
    <x v="50"/>
    <d v="1899-12-30T23:07:00"/>
    <s v="Credit/Debit Card"/>
    <m/>
    <s v="System"/>
    <s v="F999"/>
    <s v="Paid in Full"/>
    <n v="1019040114"/>
    <n v="40"/>
    <n v="40"/>
    <n v="0"/>
  </r>
  <r>
    <s v="Gaithersburg SP"/>
    <s v="Pay By Web"/>
    <s v="GB092868106"/>
    <d v="2025-04-02T00:00:00"/>
    <d v="2025-04-10T00:00:00"/>
    <n v="4022"/>
    <s v="Maryland"/>
    <s v="IN"/>
    <n v="74"/>
    <s v="35431CM"/>
    <s v="YVETTE RENEE KILLIAN"/>
    <s v="04600D"/>
    <d v="2025-06-16T00:00:00"/>
    <s v="Third Notice Flagging"/>
    <x v="260"/>
    <d v="1899-12-30T11:18:00"/>
    <s v="Credit/Debit Card"/>
    <m/>
    <s v="System"/>
    <s v="F999"/>
    <s v="Paid in Full"/>
    <n v="1019427686"/>
    <n v="40"/>
    <n v="40"/>
    <n v="0"/>
  </r>
  <r>
    <s v="Gaithersburg SP"/>
    <s v="Pay By Web"/>
    <s v="GB092868142"/>
    <d v="2025-04-03T00:00:00"/>
    <d v="2025-04-10T00:00:00"/>
    <n v="4022"/>
    <s v="Maryland"/>
    <s v="IN"/>
    <n v="49"/>
    <s v="4FG6271"/>
    <s v="F.H. FURR, PLUMBING, HEATING &amp;"/>
    <n v="35865"/>
    <d v="2025-05-13T00:00:00"/>
    <s v="Second Notice Reg Hold Warning"/>
    <x v="185"/>
    <d v="1899-12-30T15:58:00"/>
    <s v="Credit/Debit Card"/>
    <m/>
    <s v="System"/>
    <s v="F999"/>
    <s v="Paid in Full"/>
    <n v="1018442968"/>
    <n v="40"/>
    <n v="40"/>
    <n v="0"/>
  </r>
  <r>
    <s v="Gaithersburg SP"/>
    <s v="Pay By Web"/>
    <s v="GB092868160"/>
    <d v="2025-04-02T00:00:00"/>
    <d v="2025-04-10T00:00:00"/>
    <n v="4119"/>
    <s v="Maryland"/>
    <s v="IN"/>
    <n v="23"/>
    <s v="3BB5721"/>
    <s v="MARIA ROXANA SALGUERO"/>
    <s v="09786P"/>
    <d v="2025-04-11T00:00:00"/>
    <s v="First Notice"/>
    <x v="348"/>
    <d v="1899-12-30T14:43:00"/>
    <s v="Credit/Debit Card"/>
    <m/>
    <s v="System"/>
    <s v="F999"/>
    <s v="Paid in Full"/>
    <n v="1017420177"/>
    <n v="40"/>
    <n v="40"/>
    <n v="0"/>
  </r>
  <r>
    <s v="Gaithersburg SP"/>
    <s v="Pay By Web"/>
    <s v="GB092868204"/>
    <d v="2025-04-02T00:00:00"/>
    <d v="2025-04-10T00:00:00"/>
    <n v="4125"/>
    <s v="Maryland"/>
    <s v="IN"/>
    <n v="45"/>
    <s v="4GK5919"/>
    <s v="DIANA OSIRIS AVILA BONILLA"/>
    <n v="4940"/>
    <d v="2025-05-13T00:00:00"/>
    <s v="Second Notice Reg Hold Warning"/>
    <x v="356"/>
    <d v="1899-12-30T11:49:00"/>
    <s v="Credit/Debit Card"/>
    <m/>
    <s v="System"/>
    <s v="F999"/>
    <s v="Paid in Full"/>
    <n v="1018280817"/>
    <n v="40"/>
    <n v="40"/>
    <n v="0"/>
  </r>
  <r>
    <s v="Gaithersburg SP"/>
    <s v="Pay By Web"/>
    <s v="GB092868240"/>
    <d v="2025-04-02T00:00:00"/>
    <d v="2025-04-10T00:00:00"/>
    <n v="4022"/>
    <s v="Maryland"/>
    <s v="IN"/>
    <n v="32"/>
    <s v="1FR3071"/>
    <s v="FRANCELY ALBANIMAR ALTAMAR-PEREZ"/>
    <s v="31212Z"/>
    <d v="2025-04-11T00:00:00"/>
    <s v="First Notice"/>
    <x v="79"/>
    <d v="1899-12-30T14:52:00"/>
    <s v="Credit/Debit Card"/>
    <m/>
    <s v="System"/>
    <s v="F999"/>
    <s v="Paid in Full"/>
    <n v="1017746704"/>
    <n v="80"/>
    <n v="40"/>
    <n v="0"/>
  </r>
  <r>
    <s v="Gaithersburg SP"/>
    <s v="Pay By Web"/>
    <s v="GB092868268"/>
    <d v="2025-04-02T00:00:00"/>
    <d v="2025-04-10T00:00:00"/>
    <n v="4022"/>
    <s v="Maryland"/>
    <s v="IN"/>
    <n v="77"/>
    <s v="1EL2879"/>
    <s v="EDWARD ASARE ASAFO-ADJEI"/>
    <n v="768948"/>
    <d v="2025-06-16T00:00:00"/>
    <s v="Third Notice Flagging"/>
    <x v="212"/>
    <d v="1899-12-30T15:51:00"/>
    <s v="Credit/Debit Card"/>
    <m/>
    <s v="System"/>
    <s v="F999"/>
    <s v="Paid in Full"/>
    <n v="1019587119"/>
    <n v="40"/>
    <n v="40"/>
    <n v="0"/>
  </r>
  <r>
    <s v="Gaithersburg SP"/>
    <s v="Pay By Web"/>
    <s v="GB092868302"/>
    <d v="2025-04-02T00:00:00"/>
    <d v="2025-04-10T00:00:00"/>
    <n v="4022"/>
    <s v="Maryland"/>
    <s v="IN"/>
    <n v="8"/>
    <s v="1GG8041"/>
    <s v="YING YU YUAN"/>
    <s v="06219Z"/>
    <d v="2025-04-11T00:00:00"/>
    <s v="First Notice"/>
    <x v="45"/>
    <d v="1899-12-30T09:15:00"/>
    <s v="Credit/Debit Card"/>
    <m/>
    <s v="System"/>
    <s v="F999"/>
    <s v="Paid in Full"/>
    <n v="1016792269"/>
    <n v="40"/>
    <n v="40"/>
    <n v="0"/>
  </r>
  <r>
    <s v="Gaithersburg SP"/>
    <s v="Pay By Web"/>
    <s v="GB092868348"/>
    <d v="2025-04-02T00:00:00"/>
    <d v="2025-04-10T00:00:00"/>
    <n v="4022"/>
    <s v="Maryland"/>
    <s v="IN"/>
    <n v="9"/>
    <s v="5CB5036"/>
    <s v="BETTY JEAN MERCER"/>
    <s v="02729D"/>
    <d v="2025-04-11T00:00:00"/>
    <s v="First Notice"/>
    <x v="336"/>
    <d v="1899-12-30T07:34:00"/>
    <s v="Credit/Debit Card"/>
    <m/>
    <s v="System"/>
    <s v="F999"/>
    <s v="Paid in Full"/>
    <n v="1016829792"/>
    <n v="40"/>
    <n v="40"/>
    <n v="0"/>
  </r>
  <r>
    <s v="Gaithersburg SP"/>
    <s v="Pay By Web"/>
    <s v="GB092868366"/>
    <d v="2025-04-02T00:00:00"/>
    <d v="2025-04-10T00:00:00"/>
    <n v="4022"/>
    <s v="Maryland"/>
    <s v="IN"/>
    <n v="12"/>
    <s v="9GJ7412"/>
    <s v="TAYONG BIH"/>
    <n v="114719"/>
    <d v="2025-04-11T00:00:00"/>
    <s v="First Notice"/>
    <x v="43"/>
    <d v="1899-12-30T21:20:00"/>
    <s v="Credit/Debit Card"/>
    <m/>
    <s v="System"/>
    <s v="F999"/>
    <s v="Paid in Full"/>
    <n v="1016966827"/>
    <n v="40"/>
    <n v="40"/>
    <n v="0"/>
  </r>
  <r>
    <s v="Gaithersburg SP"/>
    <s v="Pay By Web"/>
    <s v="GB092868384"/>
    <d v="2025-04-02T00:00:00"/>
    <d v="2025-04-10T00:00:00"/>
    <n v="4022"/>
    <s v="Maryland"/>
    <s v="IN"/>
    <n v="5"/>
    <s v="2FG0781"/>
    <s v="LOUISE VANLARE DARKO"/>
    <n v="83543"/>
    <d v="2025-04-11T00:00:00"/>
    <s v="First Notice"/>
    <x v="173"/>
    <d v="1899-12-30T19:35:00"/>
    <s v="Credit/Debit Card"/>
    <m/>
    <s v="System"/>
    <s v="F999"/>
    <s v="Paid in Full"/>
    <n v="1016688782"/>
    <n v="40"/>
    <n v="40"/>
    <n v="0"/>
  </r>
  <r>
    <s v="Gaithersburg SP"/>
    <s v="Pay By Web"/>
    <s v="GB092868446"/>
    <d v="2025-04-03T00:00:00"/>
    <d v="2025-04-10T00:00:00"/>
    <n v="4022"/>
    <s v="Maryland"/>
    <s v="IN"/>
    <n v="22"/>
    <s v="8EH0439"/>
    <s v="METROPOLITAN ROLLING DOOR INC"/>
    <n v="27325"/>
    <d v="2025-04-11T00:00:00"/>
    <s v="First Notice"/>
    <x v="234"/>
    <d v="1899-12-30T12:13:00"/>
    <s v="Credit/Debit Card"/>
    <m/>
    <s v="System"/>
    <s v="F999"/>
    <s v="Paid in Full"/>
    <n v="1017382774"/>
    <n v="40"/>
    <n v="40"/>
    <n v="0"/>
  </r>
  <r>
    <s v="Gaithersburg SP"/>
    <s v="Pay By Web"/>
    <s v="GB092868464"/>
    <d v="2025-04-02T00:00:00"/>
    <d v="2025-04-10T00:00:00"/>
    <n v="4021"/>
    <s v="Maryland"/>
    <s v="IN"/>
    <n v="33"/>
    <s v="T2233776"/>
    <s v="ISRAEL DE RAMOS VALLE"/>
    <n v="40139"/>
    <d v="2025-05-13T00:00:00"/>
    <s v="Second Notice Reg Hold Warning"/>
    <x v="87"/>
    <d v="1899-12-30T22:05:00"/>
    <s v="Credit/Debit Card"/>
    <m/>
    <s v="System"/>
    <s v="F999"/>
    <s v="Paid in Full"/>
    <n v="1017805139"/>
    <n v="40"/>
    <n v="40"/>
    <n v="0"/>
  </r>
  <r>
    <s v="Gaithersburg SP"/>
    <s v="Pay By Web"/>
    <s v="GB092868482"/>
    <d v="2025-04-03T00:00:00"/>
    <d v="2025-04-10T00:00:00"/>
    <n v="4022"/>
    <s v="Maryland"/>
    <s v="IN"/>
    <n v="44"/>
    <s v="4EZ0191"/>
    <s v="ADRIANA AUGUSTA VALADARES"/>
    <n v="61490"/>
    <d v="2025-05-13T00:00:00"/>
    <s v="Second Notice Reg Hold Warning"/>
    <x v="355"/>
    <d v="1899-12-30T19:10:00"/>
    <s v="Credit/Debit Card"/>
    <m/>
    <s v="System"/>
    <s v="F999"/>
    <s v="Paid in Full"/>
    <n v="1018268849"/>
    <n v="40"/>
    <n v="40"/>
    <n v="0"/>
  </r>
  <r>
    <s v="Gaithersburg SP"/>
    <s v="Pay By Web"/>
    <s v="GB092868507"/>
    <d v="2025-04-02T00:00:00"/>
    <d v="2025-04-10T00:00:00"/>
    <n v="4012"/>
    <s v="Maryland"/>
    <s v="IN"/>
    <n v="28"/>
    <s v="7GL5038"/>
    <s v="MARIA PAULA VASQUEZ GOMEZ"/>
    <n v="918008"/>
    <d v="2025-04-11T00:00:00"/>
    <s v="First Notice"/>
    <x v="337"/>
    <d v="1899-12-30T13:43:00"/>
    <s v="Credit/Debit Card"/>
    <m/>
    <s v="System"/>
    <s v="F999"/>
    <s v="Paid in Full"/>
    <n v="1017606947"/>
    <n v="40"/>
    <n v="40"/>
    <n v="0"/>
  </r>
  <r>
    <s v="Gaithersburg SP"/>
    <s v="Pay By Web"/>
    <s v="GB092868543"/>
    <d v="2025-04-02T00:00:00"/>
    <d v="2025-04-10T00:00:00"/>
    <n v="4022"/>
    <s v="Maryland"/>
    <s v="IN"/>
    <n v="5"/>
    <s v="7FR5199"/>
    <s v="TIMOTHY YEUNBOR LEE"/>
    <s v="09663D"/>
    <d v="2025-04-11T00:00:00"/>
    <s v="First Notice"/>
    <x v="173"/>
    <d v="1899-12-30T16:16:00"/>
    <s v="Credit/Debit Card"/>
    <m/>
    <s v="System"/>
    <s v="F999"/>
    <s v="Paid in Full"/>
    <n v="1016680981"/>
    <n v="40"/>
    <n v="40"/>
    <n v="0"/>
  </r>
  <r>
    <s v="Gaithersburg SP"/>
    <s v="Pay By Web"/>
    <s v="GB092868561"/>
    <d v="2025-04-02T00:00:00"/>
    <d v="2025-04-10T00:00:00"/>
    <n v="4022"/>
    <s v="Maryland"/>
    <s v="IN"/>
    <n v="27"/>
    <s v="2BN0546"/>
    <s v="LISA W HOROWITZ"/>
    <s v="02555M"/>
    <d v="2025-04-11T00:00:00"/>
    <s v="First Notice"/>
    <x v="176"/>
    <d v="1899-12-30T21:51:00"/>
    <s v="Credit/Debit Card"/>
    <m/>
    <s v="System"/>
    <s v="F999"/>
    <s v="Paid in Full"/>
    <n v="1017582175"/>
    <n v="40"/>
    <n v="40"/>
    <n v="0"/>
  </r>
  <r>
    <s v="Gaithersburg SP"/>
    <s v="Pay By Web"/>
    <s v="GB092868589"/>
    <d v="2025-04-02T00:00:00"/>
    <d v="2025-04-10T00:00:00"/>
    <n v="4012"/>
    <s v="Maryland"/>
    <s v="IN"/>
    <n v="68"/>
    <s v="5CP1637"/>
    <s v="RUFINA NOHEMI LIMA NAJERA"/>
    <s v="08389P"/>
    <d v="2025-06-16T00:00:00"/>
    <s v="Third Notice Flagging"/>
    <x v="347"/>
    <d v="1899-12-30T22:16:00"/>
    <s v="Credit/Debit Card"/>
    <m/>
    <s v="System"/>
    <s v="F999"/>
    <s v="Paid in Full"/>
    <n v="1019234345"/>
    <n v="40"/>
    <n v="40"/>
    <n v="0"/>
  </r>
  <r>
    <s v="Gaithersburg SP"/>
    <s v="Pay By Web"/>
    <s v="GB092868623"/>
    <d v="2025-04-03T00:00:00"/>
    <d v="2025-04-10T00:00:00"/>
    <n v="4022"/>
    <s v="Virginia"/>
    <s v="OOS"/>
    <n v="40"/>
    <s v="TZK1411"/>
    <s v="DANIEL GEORGE ROWE"/>
    <s v="01623D"/>
    <d v="2025-05-13T00:00:00"/>
    <s v="Second Notice Reg Hold Warning"/>
    <x v="194"/>
    <d v="1899-12-30T09:40:00"/>
    <s v="Credit/Debit Card"/>
    <m/>
    <s v="System"/>
    <s v="F999"/>
    <s v="Paid in Full"/>
    <n v="1018076808"/>
    <n v="40"/>
    <n v="40"/>
    <n v="0"/>
  </r>
  <r>
    <s v="Gaithersburg SP"/>
    <s v="Pay By Web"/>
    <s v="GB092868641"/>
    <d v="2025-04-02T00:00:00"/>
    <d v="2025-04-10T00:00:00"/>
    <n v="4123"/>
    <s v="Maryland"/>
    <s v="IN"/>
    <n v="41"/>
    <s v="8GL7663"/>
    <s v="UZZIEL NEHEMIAS AGUILAR BAIRES"/>
    <n v="20906"/>
    <d v="2025-05-13T00:00:00"/>
    <s v="Second Notice Reg Hold Warning"/>
    <x v="118"/>
    <d v="1899-12-30T22:09:00"/>
    <s v="Credit/Debit Card"/>
    <m/>
    <s v="System"/>
    <s v="F999"/>
    <s v="Paid in Full"/>
    <n v="1018153082"/>
    <n v="40"/>
    <n v="40"/>
    <n v="0"/>
  </r>
  <r>
    <s v="Gaithersburg SP"/>
    <s v="Pay By Web"/>
    <s v="GB092868669"/>
    <d v="2025-04-03T00:00:00"/>
    <d v="2025-04-10T00:00:00"/>
    <n v="4022"/>
    <s v="Maryland"/>
    <s v="IN"/>
    <n v="5"/>
    <s v="4FP5228"/>
    <s v="JOHN PATRICK FIEDLER"/>
    <s v="82980Z"/>
    <d v="2025-04-11T00:00:00"/>
    <s v="First Notice"/>
    <x v="173"/>
    <d v="1899-12-30T21:58:00"/>
    <s v="Credit/Debit Card"/>
    <m/>
    <s v="System"/>
    <s v="F999"/>
    <s v="Paid in Full"/>
    <n v="1016690734"/>
    <n v="40"/>
    <n v="40"/>
    <n v="0"/>
  </r>
  <r>
    <s v="Gaithersburg SP"/>
    <s v="Pay By Web"/>
    <s v="GB092868687"/>
    <d v="2025-04-02T00:00:00"/>
    <d v="2025-04-10T00:00:00"/>
    <n v="4022"/>
    <s v="Maryland"/>
    <s v="IN"/>
    <n v="55"/>
    <s v="8GL8976"/>
    <s v="CHENG ZHOU"/>
    <s v="03781D"/>
    <d v="2025-05-13T00:00:00"/>
    <s v="Second Notice Reg Hold Warning"/>
    <x v="34"/>
    <d v="1899-12-30T00:34:00"/>
    <s v="Credit/Debit Card"/>
    <m/>
    <s v="System"/>
    <s v="F999"/>
    <s v="Paid in Full"/>
    <n v="1018663051"/>
    <n v="40"/>
    <n v="40"/>
    <n v="0"/>
  </r>
  <r>
    <s v="Gaithersburg SP"/>
    <s v="Pay By Web"/>
    <s v="GB092868785"/>
    <d v="2025-04-02T00:00:00"/>
    <d v="2025-04-10T00:00:00"/>
    <n v="4128"/>
    <s v="Maryland"/>
    <s v="IN"/>
    <n v="12"/>
    <s v="9GJ7412"/>
    <s v="TAYONG BIH"/>
    <n v="114719"/>
    <d v="2025-04-11T00:00:00"/>
    <s v="First Notice"/>
    <x v="43"/>
    <d v="1899-12-30T21:20:00"/>
    <s v="Credit/Debit Card"/>
    <m/>
    <s v="System"/>
    <s v="F999"/>
    <s v="Paid in Full"/>
    <n v="1016966827"/>
    <n v="40"/>
    <n v="40"/>
    <n v="0"/>
  </r>
  <r>
    <s v="Gaithersburg SP"/>
    <s v="Pay By Web"/>
    <s v="GB092868847"/>
    <d v="2025-04-03T00:00:00"/>
    <d v="2025-04-10T00:00:00"/>
    <n v="4022"/>
    <s v="Maryland"/>
    <s v="IN"/>
    <n v="7"/>
    <s v="3GH3381"/>
    <s v="DOMINGO CORIO BRITO"/>
    <n v="100837"/>
    <d v="2025-04-11T00:00:00"/>
    <s v="First Notice"/>
    <x v="235"/>
    <d v="1899-12-30T20:03:00"/>
    <s v="Credit/Debit Card"/>
    <m/>
    <s v="System"/>
    <s v="F999"/>
    <s v="Paid in Full"/>
    <n v="1016781087"/>
    <n v="40"/>
    <n v="40"/>
    <n v="0"/>
  </r>
  <r>
    <s v="Gaithersburg SP"/>
    <s v="Pay By Web"/>
    <s v="GB092868883"/>
    <d v="2025-04-02T00:00:00"/>
    <d v="2025-04-10T00:00:00"/>
    <n v="4022"/>
    <s v="Maryland"/>
    <s v="IN"/>
    <n v="70"/>
    <s v="2FG3576"/>
    <s v="JESUS CASINIO GALSIM"/>
    <s v="02443C"/>
    <d v="2025-06-16T00:00:00"/>
    <s v="Third Notice Flagging"/>
    <x v="215"/>
    <d v="1899-12-30T01:44:00"/>
    <s v="Credit/Debit Card"/>
    <m/>
    <s v="System"/>
    <s v="F999"/>
    <s v="Paid in Full"/>
    <n v="1019275843"/>
    <n v="40"/>
    <n v="40"/>
    <n v="0"/>
  </r>
  <r>
    <s v="Gaithersburg SP"/>
    <s v="Pay By Web"/>
    <s v="GB092868909"/>
    <d v="2025-04-02T00:00:00"/>
    <d v="2025-04-10T00:00:00"/>
    <n v="4022"/>
    <s v="Maryland"/>
    <s v="IN"/>
    <n v="11"/>
    <s v="6ES1543"/>
    <s v="ALAIN DESIRE KARIBWAMI"/>
    <n v="21786"/>
    <d v="2025-04-11T00:00:00"/>
    <s v="First Notice"/>
    <x v="192"/>
    <d v="1899-12-30T21:57:00"/>
    <s v="Credit/Debit Card"/>
    <m/>
    <s v="System"/>
    <s v="F999"/>
    <s v="Paid in Full"/>
    <n v="1016918825"/>
    <n v="80"/>
    <n v="40"/>
    <n v="0"/>
  </r>
  <r>
    <s v="Gaithersburg SP"/>
    <s v="Pay By Web"/>
    <s v="GB092868927"/>
    <d v="2025-04-02T00:00:00"/>
    <d v="2025-04-10T00:00:00"/>
    <n v="4022"/>
    <s v="Maryland"/>
    <s v="IN"/>
    <n v="9"/>
    <s v="4CD5270"/>
    <s v="LI YAO"/>
    <s v="59120P"/>
    <d v="2025-04-11T00:00:00"/>
    <s v="First Notice"/>
    <x v="336"/>
    <d v="1899-12-30T19:11:00"/>
    <s v="Credit/Debit Card"/>
    <m/>
    <s v="System"/>
    <s v="F999"/>
    <s v="Paid in Full"/>
    <n v="1016847294"/>
    <n v="40"/>
    <n v="40"/>
    <n v="0"/>
  </r>
  <r>
    <s v="Gaithersburg SP"/>
    <s v="Pay By Web"/>
    <s v="GB092868945"/>
    <d v="2025-04-02T00:00:00"/>
    <d v="2025-04-10T00:00:00"/>
    <n v="4125"/>
    <s v="District of Columbia"/>
    <s v="OOS"/>
    <n v="7"/>
    <s v="GP1473"/>
    <s v="VALERIE LOUISE ASCHENBACH"/>
    <n v="9300"/>
    <d v="2025-04-11T00:00:00"/>
    <s v="First Notice"/>
    <x v="235"/>
    <d v="1899-12-30T13:59:00"/>
    <s v="Credit/Debit Card"/>
    <m/>
    <s v="System"/>
    <s v="F999"/>
    <s v="Paid in Full"/>
    <n v="1016764324"/>
    <n v="40"/>
    <n v="40"/>
    <n v="0"/>
  </r>
  <r>
    <s v="Gaithersburg SP"/>
    <s v="Pay By Web"/>
    <s v="GB092868963"/>
    <d v="2025-04-03T00:00:00"/>
    <d v="2025-04-10T00:00:00"/>
    <n v="4022"/>
    <s v="Maryland"/>
    <s v="IN"/>
    <n v="38"/>
    <s v="2GM7961"/>
    <s v="ANU AGRAWAL"/>
    <s v="03482C"/>
    <d v="2025-05-13T00:00:00"/>
    <s v="Second Notice Reg Hold Warning"/>
    <x v="322"/>
    <d v="1899-12-30T20:31:00"/>
    <s v="Credit/Debit Card"/>
    <m/>
    <s v="System"/>
    <s v="F999"/>
    <s v="Paid in Full"/>
    <n v="1018011840"/>
    <n v="40"/>
    <n v="40"/>
    <n v="0"/>
  </r>
  <r>
    <s v="Gaithersburg SP"/>
    <s v="Pay By Web"/>
    <s v="GB092869007"/>
    <d v="2025-04-02T00:00:00"/>
    <d v="2025-04-10T00:00:00"/>
    <n v="4022"/>
    <s v="District of Columbia"/>
    <s v="OOS"/>
    <n v="27"/>
    <s v="C84193"/>
    <s v="WMATA"/>
    <s v="05865G"/>
    <d v="2025-04-11T00:00:00"/>
    <s v="First Notice"/>
    <x v="176"/>
    <d v="1899-12-30T14:46:00"/>
    <s v="Credit/Debit Card"/>
    <m/>
    <s v="System"/>
    <s v="F999"/>
    <s v="Paid in Full"/>
    <n v="1017567272"/>
    <n v="40"/>
    <n v="40"/>
    <n v="0"/>
  </r>
  <r>
    <s v="Gaithersburg SP"/>
    <s v="Pay By Web"/>
    <s v="GB092869025"/>
    <d v="2025-04-02T00:00:00"/>
    <d v="2025-04-10T00:00:00"/>
    <n v="4123"/>
    <s v="Maryland"/>
    <s v="IN"/>
    <n v="38"/>
    <s v="5DT4410"/>
    <s v="ABDUL BARI MOHAMMED"/>
    <s v="03005D"/>
    <d v="2025-05-13T00:00:00"/>
    <s v="Second Notice Reg Hold Warning"/>
    <x v="322"/>
    <d v="1899-12-30T11:51:00"/>
    <s v="Credit/Debit Card"/>
    <m/>
    <s v="System"/>
    <s v="F999"/>
    <s v="Paid in Full"/>
    <n v="1018000157"/>
    <n v="40"/>
    <n v="40"/>
    <n v="0"/>
  </r>
  <r>
    <s v="Gaithersburg SP"/>
    <s v="Pay By Web"/>
    <s v="GB092869105"/>
    <d v="2025-04-03T00:00:00"/>
    <d v="2025-04-10T00:00:00"/>
    <n v="4022"/>
    <s v="Maryland"/>
    <s v="IN"/>
    <n v="6"/>
    <s v="6EN9882"/>
    <s v="JAHNOEL FERNANDO RONDON"/>
    <n v="44252"/>
    <d v="2025-04-11T00:00:00"/>
    <s v="First Notice"/>
    <x v="280"/>
    <d v="1899-12-30T15:42:00"/>
    <s v="Credit/Debit Card"/>
    <m/>
    <s v="System"/>
    <s v="F999"/>
    <s v="Paid in Full"/>
    <n v="1016724513"/>
    <n v="40"/>
    <n v="40"/>
    <n v="0"/>
  </r>
  <r>
    <s v="Gaithersburg SP"/>
    <s v="Pay By Web"/>
    <s v="GB092869141"/>
    <d v="2025-04-02T00:00:00"/>
    <d v="2025-04-10T00:00:00"/>
    <n v="4128"/>
    <s v="Maryland"/>
    <s v="IN"/>
    <n v="20"/>
    <s v="9DL1879"/>
    <s v="THEODORE NYONKA GAKEH"/>
    <n v="144793"/>
    <d v="2025-04-11T00:00:00"/>
    <s v="First Notice"/>
    <x v="199"/>
    <d v="1899-12-30T08:49:00"/>
    <s v="Credit/Debit Card"/>
    <m/>
    <s v="System"/>
    <s v="F999"/>
    <s v="Paid in Full"/>
    <n v="1017260473"/>
    <n v="40"/>
    <n v="40"/>
    <n v="0"/>
  </r>
  <r>
    <s v="Gaithersburg SP"/>
    <s v="Pay By Web"/>
    <s v="GB092869203"/>
    <d v="2025-04-02T00:00:00"/>
    <d v="2025-04-10T00:00:00"/>
    <n v="4022"/>
    <s v="Maryland"/>
    <s v="IN"/>
    <n v="26"/>
    <s v="7BW6937"/>
    <s v="JOSHUA JOHAN RIVERO"/>
    <n v="197132"/>
    <d v="2025-04-11T00:00:00"/>
    <s v="First Notice"/>
    <x v="167"/>
    <d v="1899-12-30T14:56:00"/>
    <s v="Credit/Debit Card"/>
    <m/>
    <s v="System"/>
    <s v="F999"/>
    <s v="Paid in Full"/>
    <n v="1017525661"/>
    <n v="40"/>
    <n v="40"/>
    <n v="0"/>
  </r>
  <r>
    <s v="Gaithersburg SP"/>
    <s v="Pay By Web"/>
    <s v="GB092869249"/>
    <d v="2025-04-02T00:00:00"/>
    <d v="2025-04-10T00:00:00"/>
    <n v="4022"/>
    <s v="Maryland"/>
    <s v="IN"/>
    <n v="24"/>
    <s v="6AN3542"/>
    <s v="ROSE FALL"/>
    <n v="132259"/>
    <d v="2025-04-11T00:00:00"/>
    <s v="First Notice"/>
    <x v="301"/>
    <d v="1899-12-30T17:25:00"/>
    <s v="Credit/Debit Card"/>
    <m/>
    <s v="System"/>
    <s v="F999"/>
    <s v="Paid in Full"/>
    <n v="1017442329"/>
    <n v="40"/>
    <n v="40"/>
    <n v="0"/>
  </r>
  <r>
    <s v="Gaithersburg SP"/>
    <s v="Pay By Web"/>
    <s v="GB092869285"/>
    <d v="2025-04-02T00:00:00"/>
    <d v="2025-04-10T00:00:00"/>
    <n v="4022"/>
    <s v="Maryland"/>
    <s v="IN"/>
    <n v="23"/>
    <s v="8GK1493"/>
    <s v="NABEEL AHMAD HUSSAIN"/>
    <s v="01914G"/>
    <d v="2025-04-11T00:00:00"/>
    <s v="First Notice"/>
    <x v="348"/>
    <d v="1899-12-30T13:37:00"/>
    <s v="Credit/Debit Card"/>
    <m/>
    <s v="System"/>
    <s v="F999"/>
    <s v="Paid in Full"/>
    <n v="1017418364"/>
    <n v="40"/>
    <n v="40"/>
    <n v="0"/>
  </r>
  <r>
    <s v="Gaithersburg SP"/>
    <s v="Pay By Web"/>
    <s v="GB092869301"/>
    <d v="2025-03-30T00:00:00"/>
    <d v="2025-04-10T00:00:00"/>
    <n v="4123"/>
    <s v="New Jersey"/>
    <s v="OOS"/>
    <n v="19"/>
    <s v="E67SAM"/>
    <s v="MARGARET A ROBINSON"/>
    <s v="09004G"/>
    <d v="2025-04-11T00:00:00"/>
    <s v="First Notice"/>
    <x v="218"/>
    <d v="1899-12-30T14:16:00"/>
    <s v="Credit/Debit Card"/>
    <m/>
    <s v="System"/>
    <s v="F999"/>
    <s v="Paid in Full"/>
    <n v="1017237836"/>
    <n v="80"/>
    <n v="40"/>
    <n v="0"/>
  </r>
  <r>
    <s v="Gaithersburg SP"/>
    <s v="Pay By Web"/>
    <s v="GB092869329"/>
    <d v="2025-04-02T00:00:00"/>
    <d v="2025-04-10T00:00:00"/>
    <n v="4021"/>
    <s v="Maryland"/>
    <s v="IN"/>
    <n v="5"/>
    <s v="7EY9315"/>
    <s v="JONATHAN MICHAEL MALINSKY"/>
    <s v="91117D"/>
    <d v="2025-04-11T00:00:00"/>
    <s v="First Notice"/>
    <x v="173"/>
    <d v="1899-12-30T08:43:00"/>
    <s v="Credit/Debit Card"/>
    <m/>
    <s v="System"/>
    <s v="F999"/>
    <s v="Paid in Full"/>
    <n v="1016645612"/>
    <n v="80"/>
    <n v="40"/>
    <n v="0"/>
  </r>
  <r>
    <s v="Gaithersburg SP"/>
    <s v="Pay By Web"/>
    <s v="GB092869338"/>
    <d v="2025-04-03T00:00:00"/>
    <d v="2025-04-11T00:00:00"/>
    <n v="4022"/>
    <s v="Maryland"/>
    <s v="IN"/>
    <n v="24"/>
    <s v="7EC8314"/>
    <s v="AMANDA MARIE HARTMAN"/>
    <n v="5161"/>
    <d v="2025-04-14T00:00:00"/>
    <s v="First Notice"/>
    <x v="162"/>
    <d v="1899-12-30T12:55:00"/>
    <s v="Credit/Debit Card"/>
    <m/>
    <s v="System"/>
    <s v="F999"/>
    <s v="Paid in Full"/>
    <n v="1017475589"/>
    <n v="40"/>
    <n v="40"/>
    <n v="0"/>
  </r>
  <r>
    <s v="Gaithersburg SP"/>
    <s v="Pay By Web"/>
    <s v="GB092869347"/>
    <d v="2025-04-03T00:00:00"/>
    <d v="2025-04-11T00:00:00"/>
    <n v="4022"/>
    <s v="Maryland"/>
    <s v="IN"/>
    <n v="32"/>
    <s v="3CC5714"/>
    <s v="PAUL VINCENT STEIMEL"/>
    <s v="93444D"/>
    <d v="2025-04-14T00:00:00"/>
    <s v="First Notice"/>
    <x v="87"/>
    <d v="1899-12-30T22:14:00"/>
    <s v="Credit/Debit Card"/>
    <m/>
    <s v="System"/>
    <s v="F999"/>
    <s v="Paid in Full"/>
    <n v="1017805224"/>
    <n v="40"/>
    <n v="40"/>
    <n v="0"/>
  </r>
  <r>
    <s v="Gaithersburg SP"/>
    <s v="Pay By Web"/>
    <s v="GB092869356"/>
    <d v="2025-04-03T00:00:00"/>
    <d v="2025-04-11T00:00:00"/>
    <n v="4022"/>
    <s v="Maryland"/>
    <s v="IN"/>
    <n v="34"/>
    <s v="6GJ3211"/>
    <s v="IVAN LOUKINOV"/>
    <n v="152709"/>
    <d v="2025-04-14T00:00:00"/>
    <s v="First Notice"/>
    <x v="51"/>
    <d v="1899-12-30T10:20:00"/>
    <s v="Credit/Debit Card"/>
    <m/>
    <s v="System"/>
    <s v="F999"/>
    <s v="Paid in Full"/>
    <n v="1017876579"/>
    <n v="40"/>
    <n v="40"/>
    <n v="0"/>
  </r>
  <r>
    <s v="Gaithersburg SP"/>
    <s v="Pay By Web"/>
    <s v="GB092869374"/>
    <d v="2025-04-03T00:00:00"/>
    <d v="2025-04-11T00:00:00"/>
    <n v="4119"/>
    <s v="Maryland"/>
    <s v="IN"/>
    <n v="6"/>
    <s v="58425CB"/>
    <s v="ANDREW JUDD WINTER"/>
    <s v="08854D"/>
    <d v="2025-04-14T00:00:00"/>
    <s v="First Notice"/>
    <x v="235"/>
    <d v="1899-12-30T16:01:00"/>
    <s v="Credit/Debit Card"/>
    <m/>
    <s v="System"/>
    <s v="F999"/>
    <s v="Paid in Full"/>
    <n v="1016772077"/>
    <n v="40"/>
    <n v="40"/>
    <n v="0"/>
  </r>
  <r>
    <s v="Gaithersburg SP"/>
    <s v="Pay By Web"/>
    <s v="GB092869383"/>
    <d v="2025-04-03T00:00:00"/>
    <d v="2025-04-11T00:00:00"/>
    <n v="4119"/>
    <s v="Maryland"/>
    <s v="IN"/>
    <n v="49"/>
    <s v="2EN3790"/>
    <s v="CARLOS ALBERTO ANGEL AREVALO"/>
    <n v="184943"/>
    <d v="2025-05-16T00:00:00"/>
    <s v="Second Notice Reg Hold Warning"/>
    <x v="142"/>
    <d v="1899-12-30T13:44:00"/>
    <s v="Credit/Debit Card"/>
    <m/>
    <s v="System"/>
    <s v="F999"/>
    <s v="Paid in Full"/>
    <n v="1018476893"/>
    <n v="40"/>
    <n v="40"/>
    <n v="0"/>
  </r>
  <r>
    <s v="Gaithersburg SP"/>
    <s v="Pay By Web"/>
    <s v="GB092869392"/>
    <d v="2025-04-03T00:00:00"/>
    <d v="2025-04-11T00:00:00"/>
    <n v="4022"/>
    <s v="Maryland"/>
    <s v="IN"/>
    <n v="27"/>
    <s v="2FP3716"/>
    <s v="CAITLIN SANDERS CANFIELD"/>
    <n v="581975"/>
    <d v="2025-04-14T00:00:00"/>
    <s v="First Notice"/>
    <x v="337"/>
    <d v="1899-12-30T15:58:00"/>
    <s v="Credit/Debit Card"/>
    <m/>
    <s v="System"/>
    <s v="F999"/>
    <s v="Paid in Full"/>
    <n v="1017614533"/>
    <n v="40"/>
    <n v="40"/>
    <n v="0"/>
  </r>
  <r>
    <s v="Gaithersburg SP"/>
    <s v="Pay By Web"/>
    <s v="GB092869409"/>
    <d v="2025-04-02T00:00:00"/>
    <d v="2025-04-11T00:00:00"/>
    <n v="4019"/>
    <s v="Indiana"/>
    <s v="OOS"/>
    <n v="57"/>
    <s v="329BYT"/>
    <s v="JONATHAN O SAUCEDA LLC"/>
    <s v="03772P"/>
    <d v="2025-05-16T00:00:00"/>
    <s v="Second Notice Reg Hold Warning"/>
    <x v="350"/>
    <d v="1899-12-30T09:31:00"/>
    <s v="Credit/Debit Card"/>
    <m/>
    <s v="System"/>
    <s v="F999"/>
    <s v="Paid in Full"/>
    <n v="1018812911"/>
    <n v="40"/>
    <n v="40"/>
    <n v="0"/>
  </r>
  <r>
    <s v="Gaithersburg SP"/>
    <s v="Pay By Web"/>
    <s v="GB092869418"/>
    <d v="2025-04-03T00:00:00"/>
    <d v="2025-04-11T00:00:00"/>
    <n v="4128"/>
    <s v="Maryland"/>
    <s v="IN"/>
    <n v="6"/>
    <s v="4FP5228"/>
    <s v="JOHN PATRICK FIEDLER"/>
    <s v="03380A"/>
    <d v="2025-04-14T00:00:00"/>
    <s v="First Notice"/>
    <x v="235"/>
    <d v="1899-12-30T19:54:00"/>
    <s v="Credit/Debit Card"/>
    <m/>
    <s v="System"/>
    <s v="F999"/>
    <s v="Paid in Full"/>
    <n v="1016780945"/>
    <n v="40"/>
    <n v="40"/>
    <n v="0"/>
  </r>
  <r>
    <s v="Gaithersburg SP"/>
    <s v="Pay By Web"/>
    <s v="GB092869427"/>
    <d v="2025-04-03T00:00:00"/>
    <d v="2025-04-11T00:00:00"/>
    <n v="4022"/>
    <s v="Maryland"/>
    <s v="IN"/>
    <n v="6"/>
    <s v="8EP4086"/>
    <s v="ANTONIO PEREZ"/>
    <n v="55004"/>
    <d v="2025-04-14T00:00:00"/>
    <s v="First Notice"/>
    <x v="235"/>
    <d v="1899-12-30T16:50:00"/>
    <s v="Credit/Debit Card"/>
    <m/>
    <s v="System"/>
    <s v="F999"/>
    <s v="Paid in Full"/>
    <n v="1016774969"/>
    <n v="40"/>
    <n v="40"/>
    <n v="0"/>
  </r>
  <r>
    <s v="Gaithersburg SP"/>
    <s v="Pay By Web"/>
    <s v="GB092869445"/>
    <d v="2025-04-03T00:00:00"/>
    <d v="2025-04-11T00:00:00"/>
    <n v="4022"/>
    <s v="Maryland"/>
    <s v="IN"/>
    <n v="23"/>
    <s v="BIGHIPZ"/>
    <s v="RASHIDA LINJE CHANCEY"/>
    <n v="3521"/>
    <d v="2025-04-14T00:00:00"/>
    <s v="First Notice"/>
    <x v="301"/>
    <d v="1899-12-30T20:35:00"/>
    <s v="Credit/Debit Card"/>
    <m/>
    <s v="System"/>
    <s v="F999"/>
    <s v="Paid in Full"/>
    <n v="1017444807"/>
    <n v="40"/>
    <n v="40"/>
    <n v="0"/>
  </r>
  <r>
    <s v="Gaithersburg SP"/>
    <s v="Pay By Web"/>
    <s v="GB092869454"/>
    <d v="2025-04-03T00:00:00"/>
    <d v="2025-04-11T00:00:00"/>
    <n v="4022"/>
    <s v="Maryland"/>
    <s v="IN"/>
    <n v="13"/>
    <s v="3GC6366"/>
    <s v="MATILDA NANA HAGAN"/>
    <s v="60108D"/>
    <d v="2025-04-14T00:00:00"/>
    <s v="First Notice"/>
    <x v="206"/>
    <d v="1899-12-30T11:59:00"/>
    <s v="Credit/Debit Card"/>
    <m/>
    <s v="System"/>
    <s v="F999"/>
    <s v="Paid in Full"/>
    <n v="1017032773"/>
    <n v="40"/>
    <n v="40"/>
    <n v="0"/>
  </r>
  <r>
    <s v="Gaithersburg SP"/>
    <s v="Pay By Web"/>
    <s v="GB092869463"/>
    <d v="2025-04-03T00:00:00"/>
    <d v="2025-04-11T00:00:00"/>
    <n v="4125"/>
    <s v="Pennsylvania"/>
    <s v="OOS"/>
    <n v="6"/>
    <s v="MBH9004"/>
    <s v="BROWN WILLIAM MENSAH"/>
    <s v="01756R"/>
    <d v="2025-04-14T00:00:00"/>
    <s v="First Notice"/>
    <x v="235"/>
    <d v="1899-12-30T19:47:00"/>
    <s v="Credit/Debit Card"/>
    <m/>
    <s v="System"/>
    <s v="F999"/>
    <s v="Paid in Full"/>
    <n v="1016780804"/>
    <n v="40"/>
    <n v="40"/>
    <n v="0"/>
  </r>
  <r>
    <s v="Gaithersburg SP"/>
    <s v="Pay By Web"/>
    <s v="GB092869472"/>
    <d v="2025-04-03T00:00:00"/>
    <d v="2025-04-11T00:00:00"/>
    <n v="4022"/>
    <s v="Maryland"/>
    <s v="IN"/>
    <n v="23"/>
    <s v="5BE1765"/>
    <s v="FATEMEH IRANSHAD"/>
    <n v="13997"/>
    <d v="2025-04-14T00:00:00"/>
    <s v="First Notice"/>
    <x v="301"/>
    <d v="1899-12-30T19:16:00"/>
    <s v="Credit/Debit Card"/>
    <m/>
    <s v="System"/>
    <s v="F999"/>
    <s v="Paid in Full"/>
    <n v="1017443934"/>
    <n v="40"/>
    <n v="40"/>
    <n v="0"/>
  </r>
  <r>
    <s v="Gaithersburg SP"/>
    <s v="Pay By Web"/>
    <s v="GB092869481"/>
    <d v="2025-04-03T00:00:00"/>
    <d v="2025-04-11T00:00:00"/>
    <n v="4128"/>
    <s v="Pennsylvania"/>
    <s v="OOS"/>
    <n v="39"/>
    <s v="ZSB4401"/>
    <s v="ABB INC"/>
    <n v="65348"/>
    <d v="2025-05-16T00:00:00"/>
    <s v="Second Notice Reg Hold Warning"/>
    <x v="194"/>
    <d v="1899-12-30T06:53:00"/>
    <s v="Credit/Debit Card"/>
    <m/>
    <s v="System"/>
    <s v="F999"/>
    <s v="Paid in Full"/>
    <n v="1018071170"/>
    <n v="40"/>
    <n v="40"/>
    <n v="0"/>
  </r>
  <r>
    <s v="Gaithersburg SP"/>
    <s v="Pay By Web"/>
    <s v="GB092869515"/>
    <d v="2025-04-03T00:00:00"/>
    <d v="2025-04-11T00:00:00"/>
    <n v="4128"/>
    <s v="Maryland"/>
    <s v="IN"/>
    <n v="55"/>
    <s v="7DJ2261"/>
    <s v="YURI HINOJO ROJAS"/>
    <n v="180679"/>
    <d v="2025-05-16T00:00:00"/>
    <s v="Second Notice Reg Hold Warning"/>
    <x v="230"/>
    <d v="1899-12-30T20:07:00"/>
    <s v="Credit/Debit Card"/>
    <m/>
    <s v="System"/>
    <s v="F999"/>
    <s v="Paid in Full"/>
    <n v="1018757869"/>
    <n v="40"/>
    <n v="40"/>
    <n v="0"/>
  </r>
  <r>
    <s v="Gaithersburg SP"/>
    <s v="Pay By Web"/>
    <s v="GB092869524"/>
    <d v="2025-04-04T00:00:00"/>
    <d v="2025-04-11T00:00:00"/>
    <n v="4118"/>
    <s v="Maryland"/>
    <s v="IN"/>
    <n v="7"/>
    <s v="6FR0141"/>
    <s v="ARETHA STEELE"/>
    <n v="120942"/>
    <d v="2025-04-14T00:00:00"/>
    <s v="First Notice"/>
    <x v="45"/>
    <d v="1899-12-30T16:04:00"/>
    <s v="Credit/Debit Card"/>
    <m/>
    <s v="System"/>
    <s v="F999"/>
    <s v="Paid in Full"/>
    <n v="1016815292"/>
    <n v="40"/>
    <n v="40"/>
    <n v="0"/>
  </r>
  <r>
    <s v="Gaithersburg SP"/>
    <s v="Pay By Web"/>
    <s v="GB092869533"/>
    <d v="2025-04-03T00:00:00"/>
    <d v="2025-04-11T00:00:00"/>
    <n v="4022"/>
    <s v="Maryland"/>
    <s v="IN"/>
    <n v="12"/>
    <s v="2GL5576"/>
    <s v="BINIAM GHIRMAI GHEZAI"/>
    <s v="89172P"/>
    <d v="2025-04-14T00:00:00"/>
    <s v="First Notice"/>
    <x v="188"/>
    <d v="1899-12-30T14:55:00"/>
    <s v="Credit/Debit Card"/>
    <m/>
    <s v="System"/>
    <s v="F999"/>
    <s v="Paid in Full"/>
    <n v="1016998103"/>
    <n v="40"/>
    <n v="40"/>
    <n v="0"/>
  </r>
  <r>
    <s v="Gaithersburg SP"/>
    <s v="Pay By Web"/>
    <s v="GB092869551"/>
    <d v="2025-04-03T00:00:00"/>
    <d v="2025-04-11T00:00:00"/>
    <n v="4022"/>
    <s v="Maryland"/>
    <s v="IN"/>
    <n v="13"/>
    <s v="9DZ6221"/>
    <s v="ELLA FUNG TUNG"/>
    <s v="07909D"/>
    <d v="2025-04-14T00:00:00"/>
    <s v="First Notice"/>
    <x v="206"/>
    <d v="1899-12-30T21:09:00"/>
    <s v="Credit/Debit Card"/>
    <m/>
    <s v="System"/>
    <s v="F999"/>
    <s v="Paid in Full"/>
    <n v="1017058720"/>
    <n v="40"/>
    <n v="40"/>
    <n v="0"/>
  </r>
  <r>
    <s v="Gaithersburg SP"/>
    <s v="Pay By Web"/>
    <s v="GB092869579"/>
    <d v="2025-04-04T00:00:00"/>
    <d v="2025-04-11T00:00:00"/>
    <n v="4022"/>
    <s v="Maryland"/>
    <s v="IN"/>
    <n v="53"/>
    <s v="32111CK"/>
    <s v="DOFF THOMAS FLESHMAN JR"/>
    <s v="01337D"/>
    <d v="2025-05-16T00:00:00"/>
    <s v="Second Notice Reg Hold Warning"/>
    <x v="48"/>
    <d v="1899-12-30T18:07:00"/>
    <s v="Credit/Debit Card"/>
    <m/>
    <s v="System"/>
    <s v="F999"/>
    <s v="Paid in Full"/>
    <n v="1018657430"/>
    <n v="40"/>
    <n v="40"/>
    <n v="0"/>
  </r>
  <r>
    <s v="Gaithersburg SP"/>
    <s v="Pay By Web"/>
    <s v="GB092869597"/>
    <d v="2025-04-04T00:00:00"/>
    <d v="2025-04-11T00:00:00"/>
    <n v="4022"/>
    <s v="Virginia"/>
    <s v="OOS"/>
    <n v="34"/>
    <s v="BRABRI"/>
    <s v="OLVIS SILES"/>
    <n v="102234"/>
    <d v="2025-05-15T00:00:00"/>
    <s v="Second Notice Reg Hold Warning"/>
    <x v="51"/>
    <d v="1899-12-30T21:23:00"/>
    <s v="Credit/Debit Card"/>
    <m/>
    <s v="System"/>
    <s v="F999"/>
    <s v="Paid in Full"/>
    <n v="1017911024"/>
    <n v="40"/>
    <n v="40"/>
    <n v="0"/>
  </r>
  <r>
    <s v="Gaithersburg SP"/>
    <s v="Pay By Web"/>
    <s v="GB092869604"/>
    <d v="2025-04-03T00:00:00"/>
    <d v="2025-04-11T00:00:00"/>
    <n v="4021"/>
    <s v="Maryland"/>
    <s v="IN"/>
    <n v="43"/>
    <s v="8FG3618"/>
    <s v="KYRA MARIE ADAMS"/>
    <n v="673440"/>
    <d v="2025-05-16T00:00:00"/>
    <s v="Second Notice Reg Hold Warning"/>
    <x v="355"/>
    <d v="1899-12-30T15:13:00"/>
    <s v="Credit/Debit Card"/>
    <m/>
    <s v="System"/>
    <s v="F999"/>
    <s v="Paid in Full"/>
    <n v="1018264114"/>
    <n v="40"/>
    <n v="40"/>
    <n v="0"/>
  </r>
  <r>
    <s v="Gaithersburg SP"/>
    <s v="Pay By Web"/>
    <s v="GB092869613"/>
    <d v="2025-04-03T00:00:00"/>
    <d v="2025-04-11T00:00:00"/>
    <n v="4022"/>
    <s v="Maryland"/>
    <s v="IN"/>
    <n v="36"/>
    <s v="9CS4165"/>
    <s v="ROBERT MICHAEL KUNEY"/>
    <n v="635386"/>
    <d v="2025-05-16T00:00:00"/>
    <s v="Second Notice Reg Hold Warning"/>
    <x v="342"/>
    <d v="1899-12-30T13:49:00"/>
    <s v="Credit/Debit Card"/>
    <m/>
    <s v="System"/>
    <s v="F999"/>
    <s v="Paid in Full"/>
    <n v="1017980013"/>
    <n v="40"/>
    <n v="40"/>
    <n v="0"/>
  </r>
  <r>
    <s v="Gaithersburg SP"/>
    <s v="Pay By Web"/>
    <s v="GB092869622"/>
    <d v="2025-04-03T00:00:00"/>
    <d v="2025-04-11T00:00:00"/>
    <n v="4022"/>
    <s v="Maryland"/>
    <s v="IN"/>
    <n v="38"/>
    <s v="7FB7515"/>
    <s v="CHRISTOPHER KAO"/>
    <s v="00055D"/>
    <d v="2025-05-16T00:00:00"/>
    <s v="Second Notice Reg Hold Warning"/>
    <x v="70"/>
    <d v="1899-12-30T09:20:00"/>
    <s v="Credit/Debit Card"/>
    <m/>
    <s v="System"/>
    <s v="F999"/>
    <s v="Paid in Full"/>
    <n v="1018024036"/>
    <n v="40"/>
    <n v="40"/>
    <n v="0"/>
  </r>
  <r>
    <s v="Gaithersburg SP"/>
    <s v="Pay By Web"/>
    <s v="GB092869631"/>
    <d v="2025-04-03T00:00:00"/>
    <d v="2025-04-11T00:00:00"/>
    <n v="4022"/>
    <s v="California"/>
    <s v="OOS"/>
    <n v="8"/>
    <s v="8XKL338"/>
    <s v="TENG CHIHYUN ANGELICA"/>
    <s v="05073D"/>
    <d v="2025-04-14T00:00:00"/>
    <s v="First Notice"/>
    <x v="336"/>
    <d v="1899-12-30T00:05:00"/>
    <s v="Credit/Debit Card"/>
    <m/>
    <s v="System"/>
    <s v="F999"/>
    <s v="Paid in Full"/>
    <n v="1016824235"/>
    <n v="40"/>
    <n v="40"/>
    <n v="0"/>
  </r>
  <r>
    <s v="Gaithersburg SP"/>
    <s v="Pay By Web"/>
    <s v="GB092869640"/>
    <d v="2025-04-04T00:00:00"/>
    <d v="2025-04-11T00:00:00"/>
    <n v="4128"/>
    <s v="Pennsylvania"/>
    <s v="OOS"/>
    <n v="39"/>
    <s v="ZSB4401"/>
    <s v="ABB INC"/>
    <n v="65348"/>
    <d v="2025-05-16T00:00:00"/>
    <s v="Second Notice Reg Hold Warning"/>
    <x v="194"/>
    <d v="1899-12-30T06:53:00"/>
    <s v="Credit/Debit Card"/>
    <m/>
    <s v="System"/>
    <s v="F999"/>
    <s v="Paid in Full"/>
    <n v="1018071170"/>
    <n v="40"/>
    <n v="40"/>
    <n v="0"/>
  </r>
  <r>
    <s v="Gaithersburg SP"/>
    <s v="Pay By Web"/>
    <s v="GB092869677"/>
    <d v="2025-04-03T00:00:00"/>
    <d v="2025-04-11T00:00:00"/>
    <n v="4022"/>
    <s v="Maryland"/>
    <s v="IN"/>
    <n v="11"/>
    <s v="7FH4197"/>
    <s v="MOMODOU SENKU NYASSI"/>
    <n v="160310"/>
    <d v="2025-04-14T00:00:00"/>
    <s v="First Notice"/>
    <x v="43"/>
    <d v="1899-12-30T20:01:00"/>
    <s v="Credit/Debit Card"/>
    <m/>
    <s v="System"/>
    <s v="F999"/>
    <s v="Paid in Full"/>
    <n v="1016965630"/>
    <n v="40"/>
    <n v="40"/>
    <n v="0"/>
  </r>
  <r>
    <s v="Gaithersburg SP"/>
    <s v="Pay By Web"/>
    <s v="GB092869793"/>
    <d v="2025-04-04T00:00:00"/>
    <d v="2025-04-11T00:00:00"/>
    <n v="4022"/>
    <s v="Virginia"/>
    <s v="OOS"/>
    <n v="30"/>
    <s v="TML8361"/>
    <s v="RONNIE CLINTON BROWN"/>
    <n v="49978"/>
    <d v="2025-04-14T00:00:00"/>
    <s v="First Notice"/>
    <x v="339"/>
    <d v="1899-12-30T12:34:00"/>
    <s v="Credit/Debit Card"/>
    <m/>
    <s v="System"/>
    <s v="F999"/>
    <s v="Paid in Full"/>
    <n v="1017702122"/>
    <n v="40"/>
    <n v="40"/>
    <n v="0"/>
  </r>
  <r>
    <s v="Gaithersburg SP"/>
    <s v="Pay By Web"/>
    <s v="GB092869800"/>
    <d v="2025-04-03T00:00:00"/>
    <d v="2025-04-11T00:00:00"/>
    <n v="4022"/>
    <s v="Maryland"/>
    <s v="IN"/>
    <n v="10"/>
    <s v="20507CH"/>
    <s v="STEPHEN MICHAEL MOFFITT"/>
    <n v="880508"/>
    <d v="2025-04-14T00:00:00"/>
    <s v="First Notice"/>
    <x v="192"/>
    <d v="1899-12-30T09:21:00"/>
    <s v="Credit/Debit Card"/>
    <m/>
    <s v="System"/>
    <s v="F999"/>
    <s v="Paid in Full"/>
    <n v="1016880508"/>
    <n v="40"/>
    <n v="40"/>
    <n v="0"/>
  </r>
  <r>
    <s v="Gaithersburg SP"/>
    <s v="Pay By Web"/>
    <s v="GB092869828"/>
    <d v="2025-04-03T00:00:00"/>
    <d v="2025-04-11T00:00:00"/>
    <n v="4125"/>
    <s v="Maryland"/>
    <s v="IN"/>
    <n v="15"/>
    <s v="2FB7734"/>
    <s v="SHEYANNE FAITH KEIR"/>
    <n v="61113"/>
    <d v="2025-04-14T00:00:00"/>
    <s v="First Notice"/>
    <x v="352"/>
    <d v="1899-12-30T08:15:00"/>
    <s v="Credit/Debit Card"/>
    <m/>
    <s v="System"/>
    <s v="F999"/>
    <s v="Paid in Full"/>
    <n v="1017108012"/>
    <n v="40"/>
    <n v="40"/>
    <n v="0"/>
  </r>
  <r>
    <s v="Gaithersburg SP"/>
    <s v="Pay By Web"/>
    <s v="GB092869837"/>
    <d v="2025-04-03T00:00:00"/>
    <d v="2025-04-11T00:00:00"/>
    <n v="4022"/>
    <s v="Maryland"/>
    <s v="IN"/>
    <n v="12"/>
    <s v="96745HT"/>
    <s v="JEFFREY JAMES KINNEY"/>
    <n v="385789"/>
    <d v="2025-04-14T00:00:00"/>
    <s v="First Notice"/>
    <x v="188"/>
    <d v="1899-12-30T09:29:00"/>
    <s v="Credit/Debit Card"/>
    <m/>
    <s v="System"/>
    <s v="F999"/>
    <s v="Paid in Full"/>
    <n v="1016978171"/>
    <n v="40"/>
    <n v="40"/>
    <n v="0"/>
  </r>
  <r>
    <s v="Gaithersburg SP"/>
    <s v="Pay By Web"/>
    <s v="GB092869855"/>
    <d v="2025-04-03T00:00:00"/>
    <d v="2025-04-11T00:00:00"/>
    <n v="4022"/>
    <s v="Florida"/>
    <s v="OOS"/>
    <n v="14"/>
    <s v="ILFH13"/>
    <s v="VANDHANA BHAGWAN KISWANI-BARLEY"/>
    <s v="00778D"/>
    <d v="2025-04-14T00:00:00"/>
    <s v="First Notice"/>
    <x v="47"/>
    <d v="1899-12-30T13:50:00"/>
    <s v="Credit/Debit Card"/>
    <m/>
    <s v="System"/>
    <s v="F999"/>
    <s v="Paid in Full"/>
    <n v="1017085891"/>
    <n v="40"/>
    <n v="40"/>
    <n v="0"/>
  </r>
  <r>
    <s v="Gaithersburg SP"/>
    <s v="Pay By Web"/>
    <s v="GB092869864"/>
    <d v="2025-04-03T00:00:00"/>
    <d v="2025-04-11T00:00:00"/>
    <n v="4119"/>
    <s v="Maryland"/>
    <s v="IN"/>
    <n v="6"/>
    <s v="2EL7336"/>
    <s v="MICHAEL NORMAN TONY"/>
    <n v="7103"/>
    <d v="2025-04-14T00:00:00"/>
    <s v="First Notice"/>
    <x v="235"/>
    <d v="1899-12-30T14:36:00"/>
    <s v="Credit/Debit Card"/>
    <m/>
    <s v="System"/>
    <s v="F999"/>
    <s v="Paid in Full"/>
    <n v="1016766694"/>
    <n v="40"/>
    <n v="40"/>
    <n v="0"/>
  </r>
  <r>
    <s v="Gaithersburg SP"/>
    <s v="Pay By Web"/>
    <s v="GB092869882"/>
    <d v="2025-04-04T00:00:00"/>
    <d v="2025-04-11T00:00:00"/>
    <n v="4119"/>
    <s v="Maryland"/>
    <s v="IN"/>
    <n v="12"/>
    <s v="9BC9969"/>
    <s v="ROBERT MICHAEL LEVIN"/>
    <s v="03144G"/>
    <d v="2025-04-14T00:00:00"/>
    <s v="First Notice"/>
    <x v="188"/>
    <d v="1899-12-30T11:51:00"/>
    <s v="Credit/Debit Card"/>
    <m/>
    <s v="System"/>
    <s v="F999"/>
    <s v="Paid in Full"/>
    <n v="1016986732"/>
    <n v="40"/>
    <n v="40"/>
    <n v="0"/>
  </r>
  <r>
    <s v="Gaithersburg SP"/>
    <s v="Pay By Web"/>
    <s v="GB092869917"/>
    <d v="2025-04-04T00:00:00"/>
    <d v="2025-04-11T00:00:00"/>
    <n v="4022"/>
    <s v="Maryland"/>
    <s v="IN"/>
    <n v="21"/>
    <s v="343M406"/>
    <s v="MICHAEL ALTON SASSER"/>
    <n v="95358"/>
    <d v="2025-04-14T00:00:00"/>
    <s v="First Notice"/>
    <x v="234"/>
    <d v="1899-12-30T10:53:00"/>
    <s v="Credit/Debit Card"/>
    <m/>
    <s v="System"/>
    <s v="F999"/>
    <s v="Paid in Full"/>
    <n v="1017377167"/>
    <n v="40"/>
    <n v="40"/>
    <n v="0"/>
  </r>
  <r>
    <s v="Gaithersburg SP"/>
    <s v="Pay By Web"/>
    <s v="GB092869926"/>
    <d v="2025-04-03T00:00:00"/>
    <d v="2025-04-11T00:00:00"/>
    <n v="4128"/>
    <s v="Maryland"/>
    <s v="IN"/>
    <n v="29"/>
    <s v="T2230301"/>
    <s v="STEPHEN JAMES SKARUPA"/>
    <s v="08270D"/>
    <d v="2025-04-14T00:00:00"/>
    <s v="First Notice"/>
    <x v="351"/>
    <d v="1899-12-30T14:26:00"/>
    <s v="Credit/Debit Card"/>
    <m/>
    <s v="System"/>
    <s v="F999"/>
    <s v="Paid in Full"/>
    <n v="1017681731"/>
    <n v="40"/>
    <n v="40"/>
    <n v="0"/>
  </r>
  <r>
    <s v="Gaithersburg SP"/>
    <s v="Pay By Web"/>
    <s v="GB092869944"/>
    <d v="2025-04-04T00:00:00"/>
    <d v="2025-04-11T00:00:00"/>
    <n v="4118"/>
    <s v="Maryland"/>
    <s v="IN"/>
    <n v="12"/>
    <s v="3EZ9381"/>
    <s v="EMILIANO LEANDRO RUSSO TORRE"/>
    <s v="05754D"/>
    <d v="2025-04-14T00:00:00"/>
    <s v="First Notice"/>
    <x v="188"/>
    <d v="1899-12-30T15:08:00"/>
    <s v="Credit/Debit Card"/>
    <m/>
    <s v="System"/>
    <s v="F999"/>
    <s v="Paid in Full"/>
    <n v="1016998986"/>
    <n v="40"/>
    <n v="40"/>
    <n v="0"/>
  </r>
  <r>
    <s v="Gaithersburg SP"/>
    <s v="Pay By Web"/>
    <s v="GB092869962"/>
    <d v="2025-04-03T00:00:00"/>
    <d v="2025-04-11T00:00:00"/>
    <n v="4022"/>
    <s v="Maryland"/>
    <s v="IN"/>
    <n v="8"/>
    <s v="5EW3257"/>
    <s v="MARK SPENCER MILLS"/>
    <s v="08397D"/>
    <d v="2025-04-14T00:00:00"/>
    <s v="First Notice"/>
    <x v="336"/>
    <d v="1899-12-30T15:06:00"/>
    <s v="Credit/Debit Card"/>
    <m/>
    <s v="System"/>
    <s v="F999"/>
    <s v="Paid in Full"/>
    <n v="1016841315"/>
    <n v="40"/>
    <n v="40"/>
    <n v="0"/>
  </r>
  <r>
    <s v="Gaithersburg SP"/>
    <s v="Pay By Web"/>
    <s v="GB092869971"/>
    <d v="2025-04-04T00:00:00"/>
    <d v="2025-04-11T00:00:00"/>
    <n v="4128"/>
    <s v="Maryland"/>
    <s v="IN"/>
    <n v="34"/>
    <s v="8FF8431"/>
    <s v="COLIN WILLIAM CARLE"/>
    <s v="04024Z"/>
    <d v="2025-04-14T00:00:00"/>
    <s v="First Notice"/>
    <x v="51"/>
    <d v="1899-12-30T08:01:00"/>
    <s v="Credit/Debit Card"/>
    <m/>
    <s v="System"/>
    <s v="F999"/>
    <s v="Paid in Full"/>
    <n v="1017866179"/>
    <n v="40"/>
    <n v="40"/>
    <n v="0"/>
  </r>
  <r>
    <s v="Gaithersburg SP"/>
    <s v="Pay By Web"/>
    <s v="GB092869999"/>
    <d v="2025-04-03T00:00:00"/>
    <d v="2025-04-11T00:00:00"/>
    <n v="4125"/>
    <s v="Maryland"/>
    <s v="IN"/>
    <n v="6"/>
    <s v="9EX5445"/>
    <s v="KUNDAN KUMAR"/>
    <n v="17955"/>
    <d v="2025-04-14T00:00:00"/>
    <s v="First Notice"/>
    <x v="235"/>
    <d v="1899-12-30T20:50:00"/>
    <s v="Credit/Debit Card"/>
    <m/>
    <s v="System"/>
    <s v="F999"/>
    <s v="Paid in Full"/>
    <n v="1016781735"/>
    <n v="40"/>
    <n v="40"/>
    <n v="0"/>
  </r>
  <r>
    <s v="Gaithersburg SP"/>
    <s v="Pay By Web"/>
    <s v="GB092870004"/>
    <d v="2025-04-03T00:00:00"/>
    <d v="2025-04-11T00:00:00"/>
    <n v="4022"/>
    <s v="Maryland"/>
    <s v="IN"/>
    <n v="30"/>
    <s v="7FB1805"/>
    <s v="MUHIB RAHMAN"/>
    <s v="05880S"/>
    <d v="2025-04-14T00:00:00"/>
    <s v="First Notice"/>
    <x v="339"/>
    <d v="1899-12-30T12:36:00"/>
    <s v="Credit/Debit Card"/>
    <m/>
    <s v="System"/>
    <s v="F999"/>
    <s v="Paid in Full"/>
    <n v="1017702161"/>
    <n v="40"/>
    <n v="40"/>
    <n v="0"/>
  </r>
  <r>
    <s v="Gaithersburg SP"/>
    <s v="Pay By Web"/>
    <s v="GB092870022"/>
    <d v="2025-04-03T00:00:00"/>
    <d v="2025-04-11T00:00:00"/>
    <n v="4119"/>
    <s v="Maryland"/>
    <s v="IN"/>
    <n v="21"/>
    <s v="2GM6778"/>
    <s v="RACHEL JESSICA ACQUINO"/>
    <n v="102994"/>
    <d v="2025-04-14T00:00:00"/>
    <s v="First Notice"/>
    <x v="234"/>
    <d v="1899-12-30T11:29:00"/>
    <s v="Credit/Debit Card"/>
    <m/>
    <s v="System"/>
    <s v="F999"/>
    <s v="Paid in Full"/>
    <n v="1017380094"/>
    <n v="40"/>
    <n v="40"/>
    <n v="0"/>
  </r>
  <r>
    <s v="Gaithersburg SP"/>
    <s v="Pay By Web"/>
    <s v="GB092870040"/>
    <d v="2025-04-03T00:00:00"/>
    <d v="2025-04-11T00:00:00"/>
    <n v="4021"/>
    <s v="Maryland"/>
    <s v="IN"/>
    <n v="7"/>
    <s v="28741CC"/>
    <s v="DEBORAH YU SHUM"/>
    <n v="21088"/>
    <d v="2025-04-14T00:00:00"/>
    <s v="First Notice"/>
    <x v="45"/>
    <d v="1899-12-30T09:39:00"/>
    <s v="Credit/Debit Card"/>
    <m/>
    <s v="System"/>
    <s v="F999"/>
    <s v="Paid in Full"/>
    <n v="1016793350"/>
    <n v="40"/>
    <n v="40"/>
    <n v="0"/>
  </r>
  <r>
    <s v="Gaithersburg SP"/>
    <s v="Pay By Web"/>
    <s v="GB092870059"/>
    <d v="2025-04-03T00:00:00"/>
    <d v="2025-04-11T00:00:00"/>
    <n v="4022"/>
    <s v="Maryland"/>
    <s v="IN"/>
    <n v="52"/>
    <s v="8GK7416"/>
    <s v="NOAH AARON MILLER"/>
    <n v="155375"/>
    <d v="2025-05-16T00:00:00"/>
    <s v="Second Notice Reg Hold Warning"/>
    <x v="197"/>
    <d v="1899-12-30T14:57:00"/>
    <s v="Credit/Debit Card"/>
    <m/>
    <s v="System"/>
    <s v="F999"/>
    <s v="Paid in Full"/>
    <n v="1018594535"/>
    <n v="40"/>
    <n v="40"/>
    <n v="0"/>
  </r>
  <r>
    <s v="Gaithersburg SP"/>
    <s v="Pay By Web"/>
    <s v="GB092870068"/>
    <d v="2025-04-03T00:00:00"/>
    <d v="2025-04-11T00:00:00"/>
    <n v="4022"/>
    <s v="Maryland"/>
    <s v="IN"/>
    <n v="8"/>
    <s v="3EG5553"/>
    <s v="TIMOTHY RAY SHELTON"/>
    <s v="07927D"/>
    <d v="2025-04-14T00:00:00"/>
    <s v="First Notice"/>
    <x v="336"/>
    <d v="1899-12-30T13:22:00"/>
    <s v="Credit/Debit Card"/>
    <m/>
    <s v="System"/>
    <s v="F999"/>
    <s v="Paid in Full"/>
    <n v="1016838005"/>
    <n v="40"/>
    <n v="40"/>
    <n v="0"/>
  </r>
  <r>
    <s v="Gaithersburg SP"/>
    <s v="Pay By Web"/>
    <s v="GB092870086"/>
    <d v="2025-04-03T00:00:00"/>
    <d v="2025-04-11T00:00:00"/>
    <n v="4022"/>
    <s v="Maryland"/>
    <s v="IN"/>
    <n v="22"/>
    <s v="8GK6804"/>
    <s v="EFRAIN ANTONIO VIANA"/>
    <n v="102257"/>
    <d v="2025-04-14T00:00:00"/>
    <s v="First Notice"/>
    <x v="348"/>
    <d v="1899-12-30T13:25:00"/>
    <s v="Credit/Debit Card"/>
    <m/>
    <s v="System"/>
    <s v="F999"/>
    <s v="Paid in Full"/>
    <n v="1017418027"/>
    <n v="40"/>
    <n v="40"/>
    <n v="0"/>
  </r>
  <r>
    <s v="Gaithersburg SP"/>
    <s v="Pay By Web"/>
    <s v="GB092870102"/>
    <d v="2025-04-04T00:00:00"/>
    <d v="2025-04-11T00:00:00"/>
    <n v="4128"/>
    <s v="Maryland"/>
    <s v="IN"/>
    <n v="18"/>
    <s v="8FC7469"/>
    <s v="FANCHETTE AUGUSTE"/>
    <n v="319223"/>
    <d v="2025-04-14T00:00:00"/>
    <s v="First Notice"/>
    <x v="218"/>
    <d v="1899-12-30T14:32:00"/>
    <s v="Credit/Debit Card"/>
    <m/>
    <s v="System"/>
    <s v="F999"/>
    <s v="Paid in Full"/>
    <n v="1017238771"/>
    <n v="40"/>
    <n v="40"/>
    <n v="0"/>
  </r>
  <r>
    <s v="Gaithersburg SP"/>
    <s v="Pay By Web"/>
    <s v="GB092870111"/>
    <d v="2025-04-04T00:00:00"/>
    <d v="2025-04-11T00:00:00"/>
    <n v="4022"/>
    <s v="Maryland"/>
    <s v="IN"/>
    <n v="49"/>
    <s v="1EJ2795"/>
    <s v="SINA MOLLAAN"/>
    <s v="01006G"/>
    <d v="2025-05-16T00:00:00"/>
    <s v="Second Notice Reg Hold Warning"/>
    <x v="142"/>
    <d v="1899-12-30T08:47:00"/>
    <s v="Credit/Debit Card"/>
    <m/>
    <s v="System"/>
    <s v="F999"/>
    <s v="Paid in Full"/>
    <n v="1018458983"/>
    <n v="40"/>
    <n v="40"/>
    <n v="0"/>
  </r>
  <r>
    <s v="Gaithersburg SP"/>
    <s v="Pay By Web"/>
    <s v="GB092870120"/>
    <d v="2025-04-03T00:00:00"/>
    <d v="2025-04-11T00:00:00"/>
    <n v="4125"/>
    <s v="Maryland"/>
    <s v="IN"/>
    <n v="17"/>
    <s v="9FL7633"/>
    <s v="RICHARD ALAN COOK"/>
    <n v="184807"/>
    <d v="2025-04-14T00:00:00"/>
    <s v="First Notice"/>
    <x v="285"/>
    <d v="1899-12-30T16:40:00"/>
    <s v="Credit/Debit Card"/>
    <m/>
    <s v="System"/>
    <s v="F999"/>
    <s v="Paid in Full"/>
    <n v="1017193887"/>
    <n v="40"/>
    <n v="40"/>
    <n v="0"/>
  </r>
  <r>
    <s v="Gaithersburg SP"/>
    <s v="Pay By Web"/>
    <s v="GB092870157"/>
    <d v="2025-04-04T00:00:00"/>
    <d v="2025-04-11T00:00:00"/>
    <n v="4019"/>
    <s v="Maryland"/>
    <s v="IN"/>
    <n v="80"/>
    <s v="8FL3220"/>
    <s v="SABINE BIEN-AIME"/>
    <n v="10538"/>
    <d v="2025-06-17T00:00:00"/>
    <s v="Third Notice Flagging"/>
    <x v="177"/>
    <d v="1899-12-30T12:05:00"/>
    <s v="Credit/Debit Card"/>
    <m/>
    <s v="System"/>
    <s v="F999"/>
    <s v="Paid in Full"/>
    <n v="1019701300"/>
    <n v="40"/>
    <n v="40"/>
    <n v="0"/>
  </r>
  <r>
    <s v="Gaithersburg SP"/>
    <s v="Pay By Web"/>
    <s v="GB092870175"/>
    <d v="2025-04-03T00:00:00"/>
    <d v="2025-04-11T00:00:00"/>
    <n v="4022"/>
    <s v="Maryland"/>
    <s v="IN"/>
    <n v="11"/>
    <s v="8DP0493"/>
    <s v="NATALIA ROMANOVA"/>
    <n v="2473"/>
    <d v="2025-04-14T00:00:00"/>
    <s v="First Notice"/>
    <x v="43"/>
    <d v="1899-12-30T15:19:00"/>
    <s v="Credit/Debit Card"/>
    <m/>
    <s v="System"/>
    <s v="F999"/>
    <s v="Paid in Full"/>
    <n v="1016953271"/>
    <n v="40"/>
    <n v="40"/>
    <n v="0"/>
  </r>
  <r>
    <s v="Gaithersburg SP"/>
    <s v="Pay By Web"/>
    <s v="GB092870184"/>
    <d v="2025-04-03T00:00:00"/>
    <d v="2025-04-11T00:00:00"/>
    <n v="4021"/>
    <s v="Maryland"/>
    <s v="IN"/>
    <n v="30"/>
    <s v="3FR1988"/>
    <s v="KEVIN PATRICK MCNALLY"/>
    <n v="144684"/>
    <d v="2025-04-14T00:00:00"/>
    <s v="First Notice"/>
    <x v="339"/>
    <d v="1899-12-30T14:48:00"/>
    <s v="Credit/Debit Card"/>
    <m/>
    <s v="System"/>
    <s v="F999"/>
    <s v="Paid in Full"/>
    <n v="1017705464"/>
    <n v="40"/>
    <n v="40"/>
    <n v="0"/>
  </r>
  <r>
    <s v="Gaithersburg SP"/>
    <s v="Pay By Web"/>
    <s v="GB092870193"/>
    <d v="2025-04-03T00:00:00"/>
    <d v="2025-04-11T00:00:00"/>
    <n v="4022"/>
    <s v="Florida"/>
    <s v="OOS"/>
    <n v="40"/>
    <s v="KU279W"/>
    <s v="JOSE ISABEL MARTINEZ FIERROS"/>
    <n v="142451"/>
    <d v="2025-05-16T00:00:00"/>
    <s v="Second Notice Reg Hold Warning"/>
    <x v="118"/>
    <d v="1899-12-30T13:25:00"/>
    <s v="Credit/Debit Card"/>
    <m/>
    <s v="System"/>
    <s v="F999"/>
    <s v="Paid in Full"/>
    <n v="1018134441"/>
    <n v="40"/>
    <n v="40"/>
    <n v="0"/>
  </r>
  <r>
    <s v="Gaithersburg SP"/>
    <s v="Pay By Web"/>
    <s v="GB092870219"/>
    <d v="2025-04-03T00:00:00"/>
    <d v="2025-04-11T00:00:00"/>
    <n v="4125"/>
    <s v="Maryland"/>
    <s v="IN"/>
    <n v="7"/>
    <s v="4FB0133"/>
    <s v="JANANI RAJESH"/>
    <n v="195002"/>
    <d v="2025-04-14T00:00:00"/>
    <s v="First Notice"/>
    <x v="45"/>
    <d v="1899-12-30T09:50:00"/>
    <s v="Credit/Debit Card"/>
    <m/>
    <s v="System"/>
    <s v="F999"/>
    <s v="Paid in Full"/>
    <n v="1016793902"/>
    <n v="40"/>
    <n v="40"/>
    <n v="0"/>
  </r>
  <r>
    <s v="Gaithersburg SP"/>
    <s v="Pay By Web"/>
    <s v="GB092870228"/>
    <d v="2025-04-04T00:00:00"/>
    <d v="2025-04-11T00:00:00"/>
    <n v="4125"/>
    <s v="Maryland"/>
    <s v="IN"/>
    <n v="33"/>
    <s v="9EA6492"/>
    <s v="JAQUITA LECHETTE MONROE"/>
    <n v="60720"/>
    <d v="2025-04-14T00:00:00"/>
    <s v="First Notice"/>
    <x v="224"/>
    <d v="1899-12-30T19:28:00"/>
    <s v="Credit/Debit Card"/>
    <m/>
    <s v="System"/>
    <s v="F999"/>
    <s v="Paid in Full"/>
    <n v="1017850367"/>
    <n v="40"/>
    <n v="40"/>
    <n v="0"/>
  </r>
  <r>
    <s v="Gaithersburg SP"/>
    <s v="Pay By Web"/>
    <s v="GB092870237"/>
    <d v="2025-04-03T00:00:00"/>
    <d v="2025-04-11T00:00:00"/>
    <n v="4022"/>
    <s v="Maryland"/>
    <s v="IN"/>
    <n v="33"/>
    <s v="8AJ6036"/>
    <s v="WAYNE CHRISTOPHER BARBOUR"/>
    <n v="170528"/>
    <d v="2025-04-14T00:00:00"/>
    <s v="First Notice"/>
    <x v="224"/>
    <d v="1899-12-30T16:02:00"/>
    <s v="Credit/Debit Card"/>
    <m/>
    <s v="System"/>
    <s v="F999"/>
    <s v="Paid in Full"/>
    <n v="1017842758"/>
    <n v="40"/>
    <n v="40"/>
    <n v="0"/>
  </r>
  <r>
    <s v="Gaithersburg SP"/>
    <s v="Pay By Web"/>
    <s v="GB092870246"/>
    <d v="2025-04-03T00:00:00"/>
    <d v="2025-04-11T00:00:00"/>
    <n v="4118"/>
    <s v="Maryland"/>
    <s v="IN"/>
    <n v="33"/>
    <s v="T2181127"/>
    <s v="ANDREA MICHELLE AUTRY"/>
    <n v="549589"/>
    <d v="2025-04-14T00:00:00"/>
    <s v="First Notice"/>
    <x v="224"/>
    <d v="1899-12-30T19:38:00"/>
    <s v="Credit/Debit Card"/>
    <m/>
    <s v="System"/>
    <s v="F999"/>
    <s v="Paid in Full"/>
    <n v="1017850563"/>
    <n v="40"/>
    <n v="40"/>
    <n v="0"/>
  </r>
  <r>
    <s v="Gaithersburg SP"/>
    <s v="Pay By Web"/>
    <s v="GB092870255"/>
    <d v="2025-04-03T00:00:00"/>
    <d v="2025-04-11T00:00:00"/>
    <n v="4119"/>
    <s v="Virginia"/>
    <s v="OOS"/>
    <n v="67"/>
    <s v="UMY2309"/>
    <s v="ARIAN KOHI"/>
    <s v="03098G"/>
    <d v="2025-06-17T00:00:00"/>
    <s v="Third Notice Flagging"/>
    <x v="347"/>
    <d v="1899-12-30T16:57:00"/>
    <s v="Credit/Debit Card"/>
    <m/>
    <s v="System"/>
    <s v="F999"/>
    <s v="Paid in Full"/>
    <n v="1019227457"/>
    <n v="40"/>
    <n v="40"/>
    <n v="0"/>
  </r>
  <r>
    <s v="Gaithersburg SP"/>
    <s v="Pay By Web"/>
    <s v="GB092870264"/>
    <d v="2025-04-03T00:00:00"/>
    <d v="2025-04-11T00:00:00"/>
    <n v="4128"/>
    <s v="Maryland"/>
    <s v="IN"/>
    <n v="8"/>
    <s v="7ES3197"/>
    <s v="BO PAN"/>
    <s v="00161D"/>
    <d v="2025-04-14T00:00:00"/>
    <s v="First Notice"/>
    <x v="336"/>
    <d v="1899-12-30T13:00:00"/>
    <s v="Credit/Debit Card"/>
    <m/>
    <s v="System"/>
    <s v="F999"/>
    <s v="Paid in Full"/>
    <n v="1016837270"/>
    <n v="40"/>
    <n v="40"/>
    <n v="0"/>
  </r>
  <r>
    <s v="Gaithersburg SP"/>
    <s v="Pay By Web"/>
    <s v="GB092870273"/>
    <d v="2025-04-03T00:00:00"/>
    <d v="2025-04-11T00:00:00"/>
    <n v="4125"/>
    <s v="Maryland"/>
    <s v="IN"/>
    <n v="17"/>
    <s v="4ED3268"/>
    <s v="ALEX VICTOR BRONFMAN"/>
    <n v="173421"/>
    <d v="2025-04-14T00:00:00"/>
    <s v="First Notice"/>
    <x v="285"/>
    <d v="1899-12-30T11:32:00"/>
    <s v="Credit/Debit Card"/>
    <m/>
    <s v="System"/>
    <s v="F999"/>
    <s v="Paid in Full"/>
    <n v="1017173741"/>
    <n v="40"/>
    <n v="40"/>
    <n v="0"/>
  </r>
  <r>
    <s v="Gaithersburg SP"/>
    <s v="Pay By Web"/>
    <s v="GB092870291"/>
    <d v="2025-04-03T00:00:00"/>
    <d v="2025-04-11T00:00:00"/>
    <n v="4022"/>
    <s v="Maryland"/>
    <s v="IN"/>
    <n v="6"/>
    <s v="5DA9921"/>
    <s v="NIKKI VALAVANIS"/>
    <s v="07644C"/>
    <d v="2025-04-14T00:00:00"/>
    <s v="First Notice"/>
    <x v="235"/>
    <d v="1899-12-30T19:32:00"/>
    <s v="Credit/Debit Card"/>
    <m/>
    <s v="System"/>
    <s v="F999"/>
    <s v="Paid in Full"/>
    <n v="1016780516"/>
    <n v="40"/>
    <n v="40"/>
    <n v="0"/>
  </r>
  <r>
    <s v="Gaithersburg SP"/>
    <s v="Pay By Web"/>
    <s v="GB092870326"/>
    <d v="2025-04-03T00:00:00"/>
    <d v="2025-04-11T00:00:00"/>
    <n v="4022"/>
    <s v="Maryland"/>
    <s v="IN"/>
    <n v="7"/>
    <s v="5DE0244"/>
    <s v="MUHAMMAD ZEESHAN ABBAS"/>
    <s v="51784Z"/>
    <d v="2025-04-14T00:00:00"/>
    <s v="First Notice"/>
    <x v="45"/>
    <d v="1899-12-30T20:10:00"/>
    <s v="Credit/Debit Card"/>
    <m/>
    <s v="System"/>
    <s v="F999"/>
    <s v="Paid in Full"/>
    <n v="1016822381"/>
    <n v="40"/>
    <n v="40"/>
    <n v="0"/>
  </r>
  <r>
    <s v="Gaithersburg SP"/>
    <s v="Pay By Web"/>
    <s v="GB092870344"/>
    <d v="2025-04-03T00:00:00"/>
    <d v="2025-04-11T00:00:00"/>
    <n v="4022"/>
    <s v="Maryland"/>
    <s v="IN"/>
    <n v="15"/>
    <s v="6EJ0000"/>
    <s v="THE THORNBURGH FAMILY TRUST DA"/>
    <n v="26063"/>
    <d v="2025-04-14T00:00:00"/>
    <s v="First Notice"/>
    <x v="352"/>
    <d v="1899-12-30T17:54:00"/>
    <s v="Credit/Debit Card"/>
    <m/>
    <s v="System"/>
    <s v="F999"/>
    <s v="Paid in Full"/>
    <n v="1017120046"/>
    <n v="40"/>
    <n v="40"/>
    <n v="0"/>
  </r>
  <r>
    <s v="Gaithersburg SP"/>
    <s v="Pay By Web"/>
    <s v="GB092870353"/>
    <d v="2025-04-02T00:00:00"/>
    <d v="2025-04-11T00:00:00"/>
    <n v="4012"/>
    <s v="Indiana"/>
    <s v="OOS"/>
    <n v="57"/>
    <s v="329BYT"/>
    <s v="JONATHAN O SAUCEDA LLC"/>
    <s v="03772P"/>
    <d v="2025-05-16T00:00:00"/>
    <s v="Second Notice Reg Hold Warning"/>
    <x v="350"/>
    <d v="1899-12-30T09:31:00"/>
    <s v="Credit/Debit Card"/>
    <m/>
    <s v="System"/>
    <s v="F999"/>
    <s v="Paid in Full"/>
    <n v="1018812911"/>
    <n v="40"/>
    <n v="40"/>
    <n v="0"/>
  </r>
  <r>
    <s v="Gaithersburg SP"/>
    <s v="Pay By Web"/>
    <s v="GB092870371"/>
    <d v="2025-04-03T00:00:00"/>
    <d v="2025-04-11T00:00:00"/>
    <n v="4123"/>
    <s v="Maryland"/>
    <s v="IN"/>
    <n v="16"/>
    <s v="1EB6220"/>
    <s v="CESAR AQUISE SICHA"/>
    <n v="88151"/>
    <d v="2025-04-14T00:00:00"/>
    <s v="First Notice"/>
    <x v="340"/>
    <d v="1899-12-30T10:28:00"/>
    <s v="Credit/Debit Card"/>
    <m/>
    <s v="System"/>
    <s v="F999"/>
    <s v="Paid in Full"/>
    <n v="1017131142"/>
    <n v="40"/>
    <n v="40"/>
    <n v="0"/>
  </r>
  <r>
    <s v="Gaithersburg SP"/>
    <s v="Pay By Web"/>
    <s v="GB092870380"/>
    <d v="2025-04-03T00:00:00"/>
    <d v="2025-04-11T00:00:00"/>
    <n v="4125"/>
    <s v="Maryland"/>
    <s v="IN"/>
    <n v="35"/>
    <s v="3GC9794"/>
    <s v="LIDA M CUTA PRADA"/>
    <s v="05367D"/>
    <d v="2025-05-16T00:00:00"/>
    <s v="Second Notice Reg Hold Warning"/>
    <x v="168"/>
    <d v="1899-12-30T13:31:00"/>
    <s v="Credit/Debit Card"/>
    <m/>
    <s v="System"/>
    <s v="F999"/>
    <s v="Paid in Full"/>
    <n v="1017937436"/>
    <n v="40"/>
    <n v="40"/>
    <n v="0"/>
  </r>
  <r>
    <s v="Gaithersburg SP"/>
    <s v="Pay By Web"/>
    <s v="GB092870399"/>
    <d v="2025-04-04T00:00:00"/>
    <d v="2025-04-11T00:00:00"/>
    <n v="4022"/>
    <s v="Maryland"/>
    <s v="IN"/>
    <n v="11"/>
    <s v="3GJ7369"/>
    <s v="MARIA CRISTINA ESCARATE"/>
    <n v="44345"/>
    <d v="2025-04-14T00:00:00"/>
    <s v="First Notice"/>
    <x v="43"/>
    <d v="1899-12-30T15:43:00"/>
    <s v="Credit/Debit Card"/>
    <m/>
    <s v="System"/>
    <s v="F999"/>
    <s v="Paid in Full"/>
    <n v="1016954838"/>
    <n v="40"/>
    <n v="40"/>
    <n v="0"/>
  </r>
  <r>
    <s v="Gaithersburg SP"/>
    <s v="Pay By Web"/>
    <s v="GB092870406"/>
    <d v="2025-04-03T00:00:00"/>
    <d v="2025-04-11T00:00:00"/>
    <n v="4118"/>
    <s v="Maryland"/>
    <s v="IN"/>
    <n v="58"/>
    <s v="8DT0214"/>
    <s v="GEDIMINAS PETRAITIS"/>
    <s v="07916I"/>
    <d v="2025-05-16T00:00:00"/>
    <s v="Second Notice Reg Hold Warning"/>
    <x v="359"/>
    <d v="1899-12-30T22:39:00"/>
    <s v="Credit/Debit Card"/>
    <m/>
    <s v="System"/>
    <s v="F999"/>
    <s v="Paid in Full"/>
    <n v="1018854953"/>
    <n v="40"/>
    <n v="40"/>
    <n v="0"/>
  </r>
  <r>
    <s v="Gaithersburg SP"/>
    <s v="Pay By Web"/>
    <s v="GB092870415"/>
    <d v="2025-04-04T00:00:00"/>
    <d v="2025-04-11T00:00:00"/>
    <n v="4125"/>
    <s v="Maryland"/>
    <s v="IN"/>
    <n v="6"/>
    <s v="MJG360"/>
    <s v="STEVEN JOSEPH SMITH"/>
    <n v="541909"/>
    <d v="2025-04-14T00:00:00"/>
    <s v="First Notice"/>
    <x v="235"/>
    <d v="1899-12-30T17:44:00"/>
    <s v="Credit/Debit Card"/>
    <m/>
    <s v="System"/>
    <s v="F999"/>
    <s v="Paid in Full"/>
    <n v="1016777386"/>
    <n v="40"/>
    <n v="40"/>
    <n v="0"/>
  </r>
  <r>
    <s v="Gaithersburg SP"/>
    <s v="Pay By Web"/>
    <s v="GB092870424"/>
    <d v="2025-04-03T00:00:00"/>
    <d v="2025-04-11T00:00:00"/>
    <n v="4022"/>
    <s v="Maryland"/>
    <s v="IN"/>
    <n v="11"/>
    <s v="7FC1682"/>
    <s v="JASON CHRISTOPHER KIMPEL"/>
    <n v="22771"/>
    <d v="2025-04-14T00:00:00"/>
    <s v="First Notice"/>
    <x v="43"/>
    <d v="1899-12-30T13:11:00"/>
    <s v="Credit/Debit Card"/>
    <m/>
    <s v="System"/>
    <s v="F999"/>
    <s v="Paid in Full"/>
    <n v="1016944894"/>
    <n v="40"/>
    <n v="40"/>
    <n v="0"/>
  </r>
  <r>
    <s v="Gaithersburg SP"/>
    <s v="Pay By Web"/>
    <s v="GB092870442"/>
    <d v="2025-04-04T00:00:00"/>
    <d v="2025-04-14T00:00:00"/>
    <n v="4022"/>
    <s v="Maryland"/>
    <s v="IN"/>
    <n v="23"/>
    <s v="7CR1786"/>
    <s v="SONA DELGOSAR MAHER"/>
    <n v="202265"/>
    <d v="2025-04-15T00:00:00"/>
    <s v="First Notice"/>
    <x v="176"/>
    <d v="1899-12-30T10:57:00"/>
    <s v="Credit/Debit Card"/>
    <m/>
    <s v="System"/>
    <s v="F999"/>
    <s v="Paid in Full"/>
    <n v="1017554206"/>
    <n v="40"/>
    <n v="40"/>
    <n v="0"/>
  </r>
  <r>
    <s v="Gaithersburg SP"/>
    <s v="Pay By Web"/>
    <s v="GB092870451"/>
    <d v="2025-04-04T00:00:00"/>
    <d v="2025-04-14T00:00:00"/>
    <n v="4128"/>
    <s v="Maryland"/>
    <s v="IN"/>
    <n v="5"/>
    <s v="9ES2474"/>
    <s v="HSIN JU LAI"/>
    <s v="05525D"/>
    <d v="2025-04-15T00:00:00"/>
    <s v="First Notice"/>
    <x v="336"/>
    <d v="1899-12-30T12:48:00"/>
    <s v="Credit/Debit Card"/>
    <m/>
    <s v="System"/>
    <s v="F999"/>
    <s v="Paid in Full"/>
    <n v="1016836915"/>
    <n v="40"/>
    <n v="40"/>
    <n v="0"/>
  </r>
  <r>
    <s v="Gaithersburg SP"/>
    <s v="Pay By Web"/>
    <s v="GB092870479"/>
    <d v="2025-04-04T00:00:00"/>
    <d v="2025-04-14T00:00:00"/>
    <n v="4022"/>
    <s v="Maryland"/>
    <s v="IN"/>
    <n v="18"/>
    <s v="2GM8431"/>
    <s v="QUINTRELL LAMONT FARRIS"/>
    <n v="464979"/>
    <d v="2025-04-15T00:00:00"/>
    <s v="First Notice"/>
    <x v="234"/>
    <d v="1899-12-30T08:47:00"/>
    <s v="Credit/Debit Card"/>
    <m/>
    <s v="System"/>
    <s v="F999"/>
    <s v="Paid in Full"/>
    <n v="1017369964"/>
    <n v="40"/>
    <n v="40"/>
    <n v="0"/>
  </r>
  <r>
    <s v="Gaithersburg SP"/>
    <s v="Pay By Web"/>
    <s v="GB092870521"/>
    <d v="2025-04-04T00:00:00"/>
    <d v="2025-04-14T00:00:00"/>
    <n v="4123"/>
    <s v="Virginia"/>
    <s v="OOS"/>
    <n v="18"/>
    <s v="TSL7717"/>
    <s v="CHI-LI SOONG"/>
    <s v="09245D"/>
    <d v="2025-04-15T00:00:00"/>
    <s v="First Notice"/>
    <x v="234"/>
    <d v="1899-12-30T13:14:00"/>
    <s v="Credit/Debit Card"/>
    <m/>
    <s v="System"/>
    <s v="F999"/>
    <s v="Paid in Full"/>
    <n v="1017386249"/>
    <n v="40"/>
    <n v="40"/>
    <n v="0"/>
  </r>
  <r>
    <s v="Gaithersburg SP"/>
    <s v="Pay By Web"/>
    <s v="GB092870530"/>
    <d v="2025-04-04T00:00:00"/>
    <d v="2025-04-14T00:00:00"/>
    <n v="4021"/>
    <s v="Maryland"/>
    <s v="IN"/>
    <n v="20"/>
    <s v="3DJ0644"/>
    <s v="RICARDO REYES DE LEON"/>
    <s v="03608D"/>
    <d v="2025-04-15T00:00:00"/>
    <s v="First Notice"/>
    <x v="301"/>
    <d v="1899-12-30T17:01:00"/>
    <s v="Credit/Debit Card"/>
    <m/>
    <s v="System"/>
    <s v="F999"/>
    <s v="Paid in Full"/>
    <n v="1017441922"/>
    <n v="40"/>
    <n v="40"/>
    <n v="0"/>
  </r>
  <r>
    <s v="Gaithersburg SP"/>
    <s v="Pay By Web"/>
    <s v="GB092870549"/>
    <d v="2025-04-04T00:00:00"/>
    <d v="2025-04-14T00:00:00"/>
    <n v="4022"/>
    <s v="Virginia"/>
    <s v="OOS"/>
    <n v="63"/>
    <s v="TGW6265"/>
    <s v="AYALA S MASONRY INC"/>
    <n v="19070"/>
    <d v="2025-05-19T00:00:00"/>
    <s v="Second Notice Reg Hold Warning"/>
    <x v="319"/>
    <d v="1899-12-30T14:02:00"/>
    <s v="Credit/Debit Card"/>
    <m/>
    <s v="System"/>
    <s v="F999"/>
    <s v="Paid in Full"/>
    <n v="1019173226"/>
    <n v="40"/>
    <n v="40"/>
    <n v="0"/>
  </r>
  <r>
    <s v="Gaithersburg SP"/>
    <s v="Pay By Web"/>
    <s v="GB092870567"/>
    <d v="2025-04-04T00:00:00"/>
    <d v="2025-04-14T00:00:00"/>
    <n v="4022"/>
    <s v="Maryland"/>
    <s v="IN"/>
    <n v="19"/>
    <s v="4GN3283"/>
    <s v="MARIE FERNANDE ROCHE"/>
    <n v="97370"/>
    <d v="2025-04-15T00:00:00"/>
    <s v="First Notice"/>
    <x v="348"/>
    <d v="1899-12-30T15:32:00"/>
    <s v="Credit/Debit Card"/>
    <m/>
    <s v="System"/>
    <s v="F999"/>
    <s v="Paid in Full"/>
    <n v="1017421458"/>
    <n v="40"/>
    <n v="40"/>
    <n v="0"/>
  </r>
  <r>
    <s v="Gaithersburg SP"/>
    <s v="Pay By Web"/>
    <s v="GB092870576"/>
    <d v="2025-04-04T00:00:00"/>
    <d v="2025-04-14T00:00:00"/>
    <n v="4022"/>
    <s v="Maryland"/>
    <s v="IN"/>
    <n v="31"/>
    <s v="7GA1614"/>
    <s v="JOSEPH BERNARD GELGOT"/>
    <s v="01582P"/>
    <d v="2025-04-15T00:00:00"/>
    <s v="First Notice"/>
    <x v="51"/>
    <d v="1899-12-30T21:51:00"/>
    <s v="Credit/Debit Card"/>
    <m/>
    <s v="System"/>
    <s v="F999"/>
    <s v="Paid in Full"/>
    <n v="1017911399"/>
    <n v="40"/>
    <n v="40"/>
    <n v="0"/>
  </r>
  <r>
    <s v="Gaithersburg SP"/>
    <s v="Pay By Web"/>
    <s v="GB092870585"/>
    <d v="2025-04-04T00:00:00"/>
    <d v="2025-04-14T00:00:00"/>
    <n v="4022"/>
    <s v="Maryland"/>
    <s v="IN"/>
    <n v="33"/>
    <s v="6FH4187"/>
    <s v="RAHIL BADRUDDIN MAKNOJIA"/>
    <s v="84699Z"/>
    <d v="2025-05-16T00:00:00"/>
    <s v="Second Notice Reg Hold Warning"/>
    <x v="342"/>
    <d v="1899-12-30T15:15:00"/>
    <s v="Credit/Debit Card"/>
    <m/>
    <s v="System"/>
    <s v="F999"/>
    <s v="Paid in Full"/>
    <n v="1017982626"/>
    <n v="40"/>
    <n v="40"/>
    <n v="0"/>
  </r>
  <r>
    <s v="Gaithersburg SP"/>
    <s v="Pay By Web"/>
    <s v="GB092870601"/>
    <d v="2025-04-04T00:00:00"/>
    <d v="2025-04-14T00:00:00"/>
    <n v="4119"/>
    <s v="Maryland"/>
    <s v="IN"/>
    <n v="32"/>
    <s v="1CY6396"/>
    <s v="ROBERT MATTHEW PORTANOVA"/>
    <n v="55620"/>
    <d v="2025-04-15T00:00:00"/>
    <s v="First Notice"/>
    <x v="168"/>
    <d v="1899-12-30T16:56:00"/>
    <s v="Credit/Debit Card"/>
    <m/>
    <s v="System"/>
    <s v="F999"/>
    <s v="Paid in Full"/>
    <n v="1017947706"/>
    <n v="40"/>
    <n v="40"/>
    <n v="0"/>
  </r>
  <r>
    <s v="Gaithersburg SP"/>
    <s v="Pay By Web"/>
    <s v="GB092870638"/>
    <d v="2025-04-04T00:00:00"/>
    <d v="2025-04-14T00:00:00"/>
    <n v="4119"/>
    <s v="Maryland"/>
    <s v="IN"/>
    <n v="8"/>
    <s v="4ES3737"/>
    <s v="SAEED NAJARANTOUSI"/>
    <s v="05831D"/>
    <d v="2025-04-15T00:00:00"/>
    <s v="First Notice"/>
    <x v="43"/>
    <d v="1899-12-30T22:04:00"/>
    <s v="Credit/Debit Card"/>
    <m/>
    <s v="System"/>
    <s v="F999"/>
    <s v="Paid in Full"/>
    <n v="1016967306"/>
    <n v="40"/>
    <n v="40"/>
    <n v="0"/>
  </r>
  <r>
    <s v="Gaithersburg SP"/>
    <s v="Pay By Web"/>
    <s v="GB092870656"/>
    <d v="2025-04-04T00:00:00"/>
    <d v="2025-04-14T00:00:00"/>
    <n v="4021"/>
    <s v="Ohio"/>
    <s v="OOS"/>
    <n v="25"/>
    <s v="KCF9144"/>
    <s v="ADAM KENNETH SWINEHART"/>
    <n v="554687"/>
    <d v="2025-04-15T00:00:00"/>
    <s v="First Notice"/>
    <x v="107"/>
    <d v="1899-12-30T15:41:00"/>
    <s v="Credit/Debit Card"/>
    <m/>
    <s v="System"/>
    <s v="F999"/>
    <s v="Paid in Full"/>
    <n v="1017653725"/>
    <n v="40"/>
    <n v="40"/>
    <n v="0"/>
  </r>
  <r>
    <s v="Gaithersburg SP"/>
    <s v="Pay By Web"/>
    <s v="GB092870665"/>
    <d v="2025-04-04T00:00:00"/>
    <d v="2025-04-14T00:00:00"/>
    <n v="4128"/>
    <s v="Maryland"/>
    <s v="IN"/>
    <n v="22"/>
    <s v="6ER0641"/>
    <s v="ERIKA MARIE LAWSON"/>
    <n v="536433"/>
    <d v="2025-04-15T00:00:00"/>
    <s v="First Notice"/>
    <x v="167"/>
    <d v="1899-12-30T17:51:00"/>
    <s v="Credit/Debit Card"/>
    <m/>
    <s v="System"/>
    <s v="F999"/>
    <s v="Paid in Full"/>
    <n v="1017534166"/>
    <n v="40"/>
    <n v="40"/>
    <n v="0"/>
  </r>
  <r>
    <s v="Gaithersburg SP"/>
    <s v="Pay By Web"/>
    <s v="GB092870692"/>
    <d v="2025-04-04T00:00:00"/>
    <d v="2025-04-14T00:00:00"/>
    <n v="4128"/>
    <s v="Maryland"/>
    <s v="IN"/>
    <n v="4"/>
    <s v="1CY6562"/>
    <s v="SOUMITRA PAL"/>
    <s v="01842P"/>
    <d v="2025-04-15T00:00:00"/>
    <s v="First Notice"/>
    <x v="45"/>
    <d v="1899-12-30T19:25:00"/>
    <s v="Credit/Debit Card"/>
    <m/>
    <s v="System"/>
    <s v="F999"/>
    <s v="Paid in Full"/>
    <n v="1016821707"/>
    <n v="40"/>
    <n v="40"/>
    <n v="0"/>
  </r>
  <r>
    <s v="Gaithersburg SP"/>
    <s v="Pay By Web"/>
    <s v="GB092870727"/>
    <d v="2025-04-04T00:00:00"/>
    <d v="2025-04-14T00:00:00"/>
    <n v="4022"/>
    <s v="Virginia"/>
    <s v="OOS"/>
    <n v="22"/>
    <s v="TUY7774"/>
    <s v="DANIEL ARMAND SYMOENS"/>
    <n v="117"/>
    <d v="2025-04-15T00:00:00"/>
    <s v="First Notice"/>
    <x v="167"/>
    <d v="1899-12-30T17:01:00"/>
    <s v="Credit/Debit Card"/>
    <m/>
    <s v="System"/>
    <s v="F999"/>
    <s v="Paid in Full"/>
    <n v="1017532402"/>
    <n v="40"/>
    <n v="40"/>
    <n v="0"/>
  </r>
  <r>
    <s v="Gaithersburg SP"/>
    <s v="Pay By Web"/>
    <s v="GB092870745"/>
    <d v="2025-04-04T00:00:00"/>
    <d v="2025-04-14T00:00:00"/>
    <n v="4119"/>
    <s v="Pennsylvania"/>
    <s v="OOS"/>
    <n v="14"/>
    <s v="KZL7908"/>
    <s v="UTZ QUALITY FOOD LLC"/>
    <n v="85114"/>
    <d v="2025-04-15T00:00:00"/>
    <s v="First Notice"/>
    <x v="285"/>
    <d v="1899-12-30T08:52:00"/>
    <s v="Credit/Debit Card"/>
    <m/>
    <s v="System"/>
    <s v="F999"/>
    <s v="Paid in Full"/>
    <n v="1017163309"/>
    <n v="40"/>
    <n v="40"/>
    <n v="0"/>
  </r>
  <r>
    <s v="Gaithersburg SP"/>
    <s v="Pay By Web"/>
    <s v="GB092870754"/>
    <d v="2025-04-04T00:00:00"/>
    <d v="2025-04-14T00:00:00"/>
    <n v="4022"/>
    <s v="Maryland"/>
    <s v="IN"/>
    <n v="58"/>
    <s v="8GG2260"/>
    <s v="OSMIN GUARDADO"/>
    <n v="25152"/>
    <d v="2025-05-19T00:00:00"/>
    <s v="Second Notice Reg Hold Warning"/>
    <x v="353"/>
    <d v="1899-12-30T23:51:00"/>
    <s v="Credit/Debit Card"/>
    <m/>
    <s v="System"/>
    <s v="F999"/>
    <s v="Paid in Full"/>
    <n v="1018992870"/>
    <n v="40"/>
    <n v="40"/>
    <n v="0"/>
  </r>
  <r>
    <s v="Gaithersburg SP"/>
    <s v="Pay By Web"/>
    <s v="GB092870781"/>
    <d v="2025-04-04T00:00:00"/>
    <d v="2025-04-14T00:00:00"/>
    <n v="4022"/>
    <s v="Maryland"/>
    <s v="IN"/>
    <n v="22"/>
    <s v="1FC1858"/>
    <s v="SEAN RODERICK DOUVILLE"/>
    <n v="152268"/>
    <d v="2025-04-15T00:00:00"/>
    <s v="First Notice"/>
    <x v="167"/>
    <d v="1899-12-30T12:26:00"/>
    <s v="Credit/Debit Card"/>
    <m/>
    <s v="System"/>
    <s v="F999"/>
    <s v="Paid in Full"/>
    <n v="1017517528"/>
    <n v="40"/>
    <n v="40"/>
    <n v="0"/>
  </r>
  <r>
    <s v="Gaithersburg SP"/>
    <s v="Pay By Web"/>
    <s v="GB092870790"/>
    <d v="2025-04-04T00:00:00"/>
    <d v="2025-04-14T00:00:00"/>
    <n v="4022"/>
    <s v="Virginia"/>
    <s v="OOS"/>
    <n v="24"/>
    <s v="UMJ5166"/>
    <s v="MAMIE WOOLFOLK WILLESON"/>
    <n v="399768"/>
    <d v="2025-04-15T00:00:00"/>
    <s v="First Notice"/>
    <x v="337"/>
    <d v="1899-12-30T13:54:00"/>
    <s v="Credit/Debit Card"/>
    <m/>
    <s v="System"/>
    <s v="F999"/>
    <s v="Paid in Full"/>
    <n v="1017607600"/>
    <n v="40"/>
    <n v="40"/>
    <n v="0"/>
  </r>
  <r>
    <s v="Gaithersburg SP"/>
    <s v="Pay By Web"/>
    <s v="GB092870816"/>
    <d v="2025-04-04T00:00:00"/>
    <d v="2025-04-14T00:00:00"/>
    <n v="4119"/>
    <s v="Maryland"/>
    <s v="IN"/>
    <n v="43"/>
    <s v="9EW7417"/>
    <s v="AMRIN HOSSAIN CHOWDHURY"/>
    <s v="02846D"/>
    <d v="2025-05-19T00:00:00"/>
    <s v="Second Notice Reg Hold Warning"/>
    <x v="169"/>
    <d v="1899-12-30T20:54:00"/>
    <s v="Credit/Debit Card"/>
    <m/>
    <s v="System"/>
    <s v="F999"/>
    <s v="Paid in Full"/>
    <n v="1018357211"/>
    <n v="40"/>
    <n v="40"/>
    <n v="0"/>
  </r>
  <r>
    <s v="Gaithersburg SP"/>
    <s v="Pay By Web"/>
    <s v="GB092870825"/>
    <d v="2025-04-04T00:00:00"/>
    <d v="2025-04-14T00:00:00"/>
    <n v="4119"/>
    <s v="Maryland"/>
    <s v="IN"/>
    <n v="30"/>
    <s v="3DR6192"/>
    <s v="LAILA NAZNEEN"/>
    <s v="02824S"/>
    <d v="2025-04-15T00:00:00"/>
    <s v="First Notice"/>
    <x v="224"/>
    <d v="1899-12-30T13:13:00"/>
    <s v="Credit/Debit Card"/>
    <m/>
    <s v="System"/>
    <s v="F999"/>
    <s v="Paid in Full"/>
    <n v="1017831258"/>
    <n v="40"/>
    <n v="40"/>
    <n v="0"/>
  </r>
  <r>
    <s v="Gaithersburg SP"/>
    <s v="Pay By Web"/>
    <s v="GB092870834"/>
    <d v="2025-04-04T00:00:00"/>
    <d v="2025-04-14T00:00:00"/>
    <n v="4125"/>
    <s v="Maryland"/>
    <s v="IN"/>
    <n v="15"/>
    <s v="2EY5524"/>
    <s v="SUBHASHINI RAJASEKARAN"/>
    <n v="29010"/>
    <d v="2025-04-15T00:00:00"/>
    <s v="First Notice"/>
    <x v="218"/>
    <d v="1899-12-30T15:22:00"/>
    <s v="Credit/Debit Card"/>
    <m/>
    <s v="System"/>
    <s v="F999"/>
    <s v="Paid in Full"/>
    <n v="1017241929"/>
    <n v="40"/>
    <n v="40"/>
    <n v="0"/>
  </r>
  <r>
    <s v="Gaithersburg SP"/>
    <s v="Pay By Web"/>
    <s v="GB092870843"/>
    <d v="2025-04-04T00:00:00"/>
    <d v="2025-04-14T00:00:00"/>
    <n v="4022"/>
    <s v="Maryland"/>
    <s v="IN"/>
    <n v="5"/>
    <s v="5GD6962"/>
    <s v="RENA ROSE COKUN"/>
    <s v="27848D"/>
    <d v="2025-04-15T00:00:00"/>
    <s v="First Notice"/>
    <x v="336"/>
    <d v="1899-12-30T21:34:00"/>
    <s v="Credit/Debit Card"/>
    <m/>
    <s v="System"/>
    <s v="F999"/>
    <s v="Paid in Full"/>
    <n v="1016848982"/>
    <n v="40"/>
    <n v="40"/>
    <n v="0"/>
  </r>
  <r>
    <s v="Gaithersburg SP"/>
    <s v="Pay By Web"/>
    <s v="GB092870870"/>
    <d v="2025-04-04T00:00:00"/>
    <d v="2025-04-14T00:00:00"/>
    <n v="4022"/>
    <s v="Maryland"/>
    <s v="IN"/>
    <n v="19"/>
    <s v="6DY9102"/>
    <s v="MARIANELLA MORALES"/>
    <n v="75418"/>
    <d v="2025-04-15T00:00:00"/>
    <s v="First Notice"/>
    <x v="348"/>
    <d v="1899-12-30T18:54:00"/>
    <s v="Credit/Debit Card"/>
    <m/>
    <s v="System"/>
    <s v="F999"/>
    <s v="Paid in Full"/>
    <n v="1017425456"/>
    <n v="40"/>
    <n v="40"/>
    <n v="0"/>
  </r>
  <r>
    <s v="Gaithersburg SP"/>
    <s v="Pay By Web"/>
    <s v="GB092870898"/>
    <d v="2025-04-04T00:00:00"/>
    <d v="2025-04-14T00:00:00"/>
    <n v="4125"/>
    <s v="Maryland"/>
    <s v="IN"/>
    <n v="16"/>
    <s v="03047CL"/>
    <s v="ANDREA MARIE SADRAKULA"/>
    <n v="11049"/>
    <d v="2025-04-15T00:00:00"/>
    <s v="First Notice"/>
    <x v="199"/>
    <d v="1899-12-30T12:10:00"/>
    <s v="Credit/Debit Card"/>
    <m/>
    <s v="System"/>
    <s v="F999"/>
    <s v="Paid in Full"/>
    <n v="1017273398"/>
    <n v="40"/>
    <n v="40"/>
    <n v="0"/>
  </r>
  <r>
    <s v="Gaithersburg SP"/>
    <s v="Pay By Web"/>
    <s v="GB092870905"/>
    <d v="2025-04-04T00:00:00"/>
    <d v="2025-04-14T00:00:00"/>
    <n v="4125"/>
    <s v="Maryland"/>
    <s v="IN"/>
    <n v="24"/>
    <s v="4EY4237"/>
    <s v="ABIOLA ADENIK ISRAEL BOLARINWA"/>
    <n v="22115"/>
    <d v="2025-04-15T00:00:00"/>
    <s v="First Notice"/>
    <x v="337"/>
    <d v="1899-12-30T03:21:00"/>
    <s v="Credit/Debit Card"/>
    <m/>
    <s v="System"/>
    <s v="F999"/>
    <s v="Paid in Full"/>
    <n v="1017583821"/>
    <n v="40"/>
    <n v="40"/>
    <n v="0"/>
  </r>
  <r>
    <s v="Gaithersburg SP"/>
    <s v="Pay By Web"/>
    <s v="GB092870914"/>
    <d v="2025-04-03T00:00:00"/>
    <d v="2025-04-14T00:00:00"/>
    <n v="4118"/>
    <s v="Massachusetts"/>
    <s v="OOS"/>
    <n v="38"/>
    <s v="7XR478"/>
    <s v="SUD             VINITA"/>
    <s v="02277Z"/>
    <d v="2025-05-19T00:00:00"/>
    <s v="Second Notice Reg Hold Warning"/>
    <x v="252"/>
    <d v="1899-12-30T21:20:00"/>
    <s v="Credit/Debit Card"/>
    <m/>
    <s v="System"/>
    <s v="F999"/>
    <s v="Paid in Full"/>
    <n v="1018204685"/>
    <n v="40"/>
    <n v="40"/>
    <n v="0"/>
  </r>
  <r>
    <s v="Gaithersburg SP"/>
    <s v="Pay By Web"/>
    <s v="GB092870941"/>
    <d v="2025-04-04T00:00:00"/>
    <d v="2025-04-14T00:00:00"/>
    <n v="4022"/>
    <s v="Maryland"/>
    <s v="IN"/>
    <n v="22"/>
    <s v="35393M5"/>
    <s v="MELINDA ELIOSE JONES"/>
    <n v="3506"/>
    <d v="2025-04-15T00:00:00"/>
    <s v="First Notice"/>
    <x v="167"/>
    <d v="1899-12-30T21:35:00"/>
    <s v="Credit/Debit Card"/>
    <m/>
    <s v="System"/>
    <s v="F999"/>
    <s v="Paid in Full"/>
    <n v="1017538517"/>
    <n v="40"/>
    <n v="40"/>
    <n v="0"/>
  </r>
  <r>
    <s v="Gaithersburg SP"/>
    <s v="Pay By Web"/>
    <s v="GB092870950"/>
    <d v="2025-04-04T00:00:00"/>
    <d v="2025-04-14T00:00:00"/>
    <n v="4125"/>
    <s v="Maryland"/>
    <s v="IN"/>
    <n v="10"/>
    <s v="5AF1179"/>
    <s v="THAD RANKIN BISSELLE"/>
    <n v="23353"/>
    <d v="2025-04-15T00:00:00"/>
    <s v="First Notice"/>
    <x v="206"/>
    <d v="1899-12-30T12:28:00"/>
    <s v="Credit/Debit Card"/>
    <m/>
    <s v="System"/>
    <s v="F999"/>
    <s v="Paid in Full"/>
    <n v="1017034498"/>
    <n v="40"/>
    <n v="40"/>
    <n v="0"/>
  </r>
  <r>
    <s v="Gaithersburg SP"/>
    <s v="Pay By Web"/>
    <s v="GB092870969"/>
    <d v="2025-04-04T00:00:00"/>
    <d v="2025-04-14T00:00:00"/>
    <n v="4125"/>
    <s v="Maryland"/>
    <s v="IN"/>
    <n v="65"/>
    <s v="8EH6292"/>
    <s v="SRUJAN KUMAR GANTA"/>
    <s v="01572D"/>
    <d v="2025-05-19T00:00:00"/>
    <s v="Second Notice Reg Hold Warning"/>
    <x v="216"/>
    <d v="1899-12-30T22:00:00"/>
    <s v="Credit/Debit Card"/>
    <m/>
    <s v="System"/>
    <s v="F999"/>
    <s v="Paid in Full"/>
    <n v="1019274535"/>
    <n v="40"/>
    <n v="40"/>
    <n v="0"/>
  </r>
  <r>
    <s v="Gaithersburg SP"/>
    <s v="Pay By Web"/>
    <s v="GB092870978"/>
    <d v="2025-04-04T00:00:00"/>
    <d v="2025-04-14T00:00:00"/>
    <n v="4128"/>
    <s v="Maryland"/>
    <s v="IN"/>
    <n v="16"/>
    <s v="9EF2609"/>
    <s v="JOHN MICHAEL MURRAY"/>
    <s v="07123I"/>
    <d v="2025-04-15T00:00:00"/>
    <s v="First Notice"/>
    <x v="199"/>
    <d v="1899-12-30T09:39:00"/>
    <s v="Credit/Debit Card"/>
    <m/>
    <s v="System"/>
    <s v="F999"/>
    <s v="Paid in Full"/>
    <n v="1017262935"/>
    <n v="40"/>
    <n v="40"/>
    <n v="0"/>
  </r>
  <r>
    <s v="Gaithersburg SP"/>
    <s v="Pay By Web"/>
    <s v="GB092870987"/>
    <d v="2025-04-04T00:00:00"/>
    <d v="2025-04-14T00:00:00"/>
    <n v="4022"/>
    <s v="Virginia"/>
    <s v="OOS"/>
    <n v="34"/>
    <s v="TXV1763"/>
    <s v="IYAD SALMAN HIJAZ"/>
    <s v="05958D"/>
    <d v="2025-05-16T00:00:00"/>
    <s v="Second Notice Reg Hold Warning"/>
    <x v="322"/>
    <d v="1899-12-30T09:04:00"/>
    <s v="Credit/Debit Card"/>
    <m/>
    <s v="System"/>
    <s v="F999"/>
    <s v="Paid in Full"/>
    <n v="1017996599"/>
    <n v="40"/>
    <n v="40"/>
    <n v="0"/>
  </r>
  <r>
    <s v="Gaithersburg SP"/>
    <s v="Pay By Web"/>
    <s v="GB092871003"/>
    <d v="2025-04-04T00:00:00"/>
    <d v="2025-04-14T00:00:00"/>
    <n v="4123"/>
    <s v="Maryland"/>
    <s v="IN"/>
    <n v="5"/>
    <s v="7GM0644"/>
    <s v="JOSE CARLOS PEREZ FERRER"/>
    <n v="141473"/>
    <d v="2025-04-15T00:00:00"/>
    <s v="First Notice"/>
    <x v="336"/>
    <d v="1899-12-30T10:17:00"/>
    <s v="Credit/Debit Card"/>
    <m/>
    <s v="System"/>
    <s v="F999"/>
    <s v="Paid in Full"/>
    <n v="1016832443"/>
    <n v="40"/>
    <n v="40"/>
    <n v="0"/>
  </r>
  <r>
    <s v="Gaithersburg SP"/>
    <s v="Pay By Web"/>
    <s v="GB092871067"/>
    <d v="2025-04-04T00:00:00"/>
    <d v="2025-04-14T00:00:00"/>
    <n v="4123"/>
    <s v="Maryland"/>
    <s v="IN"/>
    <n v="4"/>
    <s v="2ED6159"/>
    <s v="ISMAIL MELLOULI"/>
    <s v="97682D"/>
    <d v="2025-04-15T00:00:00"/>
    <s v="First Notice"/>
    <x v="45"/>
    <d v="1899-12-30T17:14:00"/>
    <s v="Credit/Debit Card"/>
    <m/>
    <s v="System"/>
    <s v="F999"/>
    <s v="Paid in Full"/>
    <n v="1016818289"/>
    <n v="40"/>
    <n v="40"/>
    <n v="0"/>
  </r>
  <r>
    <s v="Gaithersburg SP"/>
    <s v="Pay By Web"/>
    <s v="GB092871165"/>
    <d v="2025-04-04T00:00:00"/>
    <d v="2025-04-14T00:00:00"/>
    <n v="4022"/>
    <s v="Virginia"/>
    <s v="OOS"/>
    <n v="7"/>
    <s v="TEK1675"/>
    <s v="JIAXIANG TAO"/>
    <s v="02149T"/>
    <d v="2025-04-15T00:00:00"/>
    <s v="First Notice"/>
    <x v="192"/>
    <d v="1899-12-30T21:59:00"/>
    <s v="Credit/Debit Card"/>
    <m/>
    <s v="System"/>
    <s v="F999"/>
    <s v="Paid in Full"/>
    <n v="1016918846"/>
    <n v="40"/>
    <n v="40"/>
    <n v="0"/>
  </r>
  <r>
    <s v="Gaithersburg SP"/>
    <s v="Pay By Web"/>
    <s v="GB092871183"/>
    <d v="2025-04-04T00:00:00"/>
    <d v="2025-04-14T00:00:00"/>
    <n v="4022"/>
    <s v="Maryland"/>
    <s v="IN"/>
    <n v="6"/>
    <s v="2CA3153"/>
    <s v="MINGZHE HAO"/>
    <n v="495477"/>
    <d v="2025-04-15T00:00:00"/>
    <s v="First Notice"/>
    <x v="343"/>
    <d v="1899-12-30T07:25:00"/>
    <s v="Credit/Debit Card"/>
    <m/>
    <s v="System"/>
    <s v="F999"/>
    <s v="Paid in Full"/>
    <n v="1016855002"/>
    <n v="40"/>
    <n v="40"/>
    <n v="0"/>
  </r>
  <r>
    <s v="Gaithersburg SP"/>
    <s v="Pay By Web"/>
    <s v="GB092871192"/>
    <d v="2025-04-04T00:00:00"/>
    <d v="2025-04-14T00:00:00"/>
    <n v="4022"/>
    <s v="Maryland"/>
    <s v="IN"/>
    <n v="24"/>
    <s v="3GL3312"/>
    <s v="PAULA ANDREA VALLEJO GARCIA"/>
    <n v="8830"/>
    <d v="2025-04-15T00:00:00"/>
    <s v="First Notice"/>
    <x v="337"/>
    <d v="1899-12-30T11:04:00"/>
    <s v="Credit/Debit Card"/>
    <m/>
    <s v="System"/>
    <s v="F999"/>
    <s v="Paid in Full"/>
    <n v="1017598105"/>
    <n v="40"/>
    <n v="40"/>
    <n v="0"/>
  </r>
  <r>
    <s v="Gaithersburg SP"/>
    <s v="Pay By Web"/>
    <s v="GB092871209"/>
    <d v="2025-04-04T00:00:00"/>
    <d v="2025-04-14T00:00:00"/>
    <n v="4118"/>
    <s v="Maryland"/>
    <s v="IN"/>
    <n v="43"/>
    <s v="9DS7240"/>
    <s v="THOMAS ADAMS HUGGINS"/>
    <n v="15086"/>
    <d v="2025-05-19T00:00:00"/>
    <s v="Second Notice Reg Hold Warning"/>
    <x v="169"/>
    <d v="1899-12-30T15:54:00"/>
    <s v="Credit/Debit Card"/>
    <m/>
    <s v="System"/>
    <s v="F999"/>
    <s v="Paid in Full"/>
    <n v="1018347191"/>
    <n v="40"/>
    <n v="40"/>
    <n v="0"/>
  </r>
  <r>
    <s v="Gaithersburg SP"/>
    <s v="Pay By Web"/>
    <s v="GB092871218"/>
    <d v="2025-04-04T00:00:00"/>
    <d v="2025-04-14T00:00:00"/>
    <n v="4022"/>
    <s v="Maryland"/>
    <s v="IN"/>
    <n v="8"/>
    <s v="2GD6460"/>
    <s v="RACHAEL ABBY PAZ"/>
    <s v="75269Z"/>
    <d v="2025-04-15T00:00:00"/>
    <s v="First Notice"/>
    <x v="43"/>
    <d v="1899-12-30T13:14:00"/>
    <s v="Credit/Debit Card"/>
    <m/>
    <s v="System"/>
    <s v="F999"/>
    <s v="Paid in Full"/>
    <n v="1016945109"/>
    <n v="40"/>
    <n v="40"/>
    <n v="0"/>
  </r>
  <r>
    <s v="Gaithersburg SP"/>
    <s v="Pay By Web"/>
    <s v="GB092871227"/>
    <d v="2025-04-04T00:00:00"/>
    <d v="2025-04-14T00:00:00"/>
    <n v="4022"/>
    <s v="Maryland"/>
    <s v="IN"/>
    <n v="32"/>
    <s v="3FR3102"/>
    <s v="VERONICA MARIA COOPER"/>
    <n v="84412"/>
    <d v="2025-04-15T00:00:00"/>
    <s v="First Notice"/>
    <x v="168"/>
    <d v="1899-12-30T09:44:00"/>
    <s v="Credit/Debit Card"/>
    <m/>
    <s v="System"/>
    <s v="F999"/>
    <s v="Paid in Full"/>
    <n v="1017923511"/>
    <n v="40"/>
    <n v="40"/>
    <n v="0"/>
  </r>
  <r>
    <s v="Gaithersburg SP"/>
    <s v="Pay By Web"/>
    <s v="GB092871236"/>
    <d v="2025-04-04T00:00:00"/>
    <d v="2025-04-14T00:00:00"/>
    <n v="4022"/>
    <s v="Maryland"/>
    <s v="IN"/>
    <n v="31"/>
    <s v="5EV8966"/>
    <s v="JASON SAUL ROSENBERG"/>
    <n v="38255"/>
    <d v="2025-04-15T00:00:00"/>
    <s v="First Notice"/>
    <x v="51"/>
    <d v="1899-12-30T08:26:00"/>
    <s v="Credit/Debit Card"/>
    <m/>
    <s v="System"/>
    <s v="F999"/>
    <s v="Paid in Full"/>
    <n v="1017866959"/>
    <n v="40"/>
    <n v="40"/>
    <n v="0"/>
  </r>
  <r>
    <s v="Gaithersburg SP"/>
    <s v="Pay By Web"/>
    <s v="GB092871272"/>
    <d v="2025-04-04T00:00:00"/>
    <d v="2025-04-14T00:00:00"/>
    <n v="4022"/>
    <s v="Maryland"/>
    <s v="IN"/>
    <n v="18"/>
    <s v="2GD7440"/>
    <s v="MIATTA SEIBATU GBA KAMARA"/>
    <n v="633394"/>
    <d v="2025-04-15T00:00:00"/>
    <s v="First Notice"/>
    <x v="234"/>
    <d v="1899-12-30T01:39:00"/>
    <s v="Credit/Debit Card"/>
    <m/>
    <s v="System"/>
    <s v="F999"/>
    <s v="Paid in Full"/>
    <n v="1017362111"/>
    <n v="40"/>
    <n v="40"/>
    <n v="0"/>
  </r>
  <r>
    <s v="Gaithersburg SP"/>
    <s v="Pay By Web"/>
    <s v="GB092871281"/>
    <d v="2025-04-04T00:00:00"/>
    <d v="2025-04-14T00:00:00"/>
    <n v="4022"/>
    <s v="Maryland"/>
    <s v="IN"/>
    <n v="18"/>
    <s v="2BM2066"/>
    <s v="IRENE STEPHANIE WAHBA"/>
    <s v="84807C"/>
    <d v="2025-04-15T00:00:00"/>
    <s v="First Notice"/>
    <x v="234"/>
    <d v="1899-12-30T14:18:00"/>
    <s v="Credit/Debit Card"/>
    <m/>
    <s v="System"/>
    <s v="F999"/>
    <s v="Paid in Full"/>
    <n v="1017389833"/>
    <n v="40"/>
    <n v="40"/>
    <n v="0"/>
  </r>
  <r>
    <s v="Gaithersburg SP"/>
    <s v="Pay By Web"/>
    <s v="GB092871290"/>
    <d v="2025-04-04T00:00:00"/>
    <d v="2025-04-14T00:00:00"/>
    <n v="4125"/>
    <s v="Maryland"/>
    <s v="IN"/>
    <n v="64"/>
    <s v="7EW8153"/>
    <s v="BRYNAN MICHAEL JANSSEN"/>
    <n v="179732"/>
    <d v="2025-05-19T00:00:00"/>
    <s v="Second Notice Reg Hold Warning"/>
    <x v="347"/>
    <d v="1899-12-30T21:08:00"/>
    <s v="Credit/Debit Card"/>
    <m/>
    <s v="System"/>
    <s v="F999"/>
    <s v="Paid in Full"/>
    <n v="1019233547"/>
    <n v="40"/>
    <n v="40"/>
    <n v="0"/>
  </r>
  <r>
    <s v="Gaithersburg SP"/>
    <s v="Pay By Web"/>
    <s v="GB092871307"/>
    <d v="2025-04-04T00:00:00"/>
    <d v="2025-04-14T00:00:00"/>
    <n v="4119"/>
    <s v="Maryland"/>
    <s v="IN"/>
    <n v="17"/>
    <s v="8DY7341"/>
    <s v="HOJATULLAH MIRBAGHERI SHAHREZAEI"/>
    <n v="1165"/>
    <d v="2025-04-15T00:00:00"/>
    <s v="First Notice"/>
    <x v="149"/>
    <d v="1899-12-30T22:34:00"/>
    <s v="Credit/Debit Card"/>
    <m/>
    <s v="System"/>
    <s v="F999"/>
    <s v="Paid in Full"/>
    <n v="1017361164"/>
    <n v="40"/>
    <n v="40"/>
    <n v="0"/>
  </r>
  <r>
    <s v="Gaithersburg SP"/>
    <s v="Pay By Web"/>
    <s v="GB092871325"/>
    <d v="2025-04-08T00:00:00"/>
    <d v="2025-04-15T00:00:00"/>
    <n v="4022"/>
    <s v="Maryland"/>
    <s v="IN"/>
    <n v="30"/>
    <s v="2CL7747"/>
    <s v="EDITH AZUCENA MORALES"/>
    <n v="134689"/>
    <d v="2025-04-16T00:00:00"/>
    <s v="First Notice"/>
    <x v="51"/>
    <d v="1899-12-30T14:48:00"/>
    <s v="Credit/Debit Card"/>
    <m/>
    <s v="System"/>
    <s v="F999"/>
    <s v="Paid in Full"/>
    <n v="1017896369"/>
    <n v="40"/>
    <n v="40"/>
    <n v="0"/>
  </r>
  <r>
    <s v="Gaithersburg SP"/>
    <s v="Pay By Web"/>
    <s v="GB092871334"/>
    <d v="2025-04-07T00:00:00"/>
    <d v="2025-04-15T00:00:00"/>
    <n v="4022"/>
    <s v="Maryland"/>
    <s v="IN"/>
    <n v="33"/>
    <s v="1FJ9735"/>
    <s v="MARIA ELENA FRANCO SALAS"/>
    <n v="151180"/>
    <d v="2025-05-19T00:00:00"/>
    <s v="Second Notice Reg Hold Warning"/>
    <x v="322"/>
    <d v="1899-12-30T13:18:00"/>
    <s v="Credit/Debit Card"/>
    <m/>
    <s v="System"/>
    <s v="F999"/>
    <s v="Paid in Full"/>
    <n v="1018002510"/>
    <n v="40"/>
    <n v="40"/>
    <n v="0"/>
  </r>
  <r>
    <s v="Gaithersburg SP"/>
    <s v="Pay By Web"/>
    <s v="GB092871343"/>
    <d v="2025-04-06T00:00:00"/>
    <d v="2025-04-15T00:00:00"/>
    <n v="4021"/>
    <s v="Maryland"/>
    <s v="IN"/>
    <n v="9"/>
    <s v="2GL5275"/>
    <s v="MIHRET BERHANU"/>
    <n v="125897"/>
    <d v="2025-04-16T00:00:00"/>
    <s v="First Notice"/>
    <x v="206"/>
    <d v="1899-12-30T09:59:00"/>
    <s v="Credit/Debit Card"/>
    <m/>
    <s v="System"/>
    <s v="F999"/>
    <s v="Paid in Full"/>
    <n v="1017025287"/>
    <n v="40"/>
    <n v="40"/>
    <n v="0"/>
  </r>
  <r>
    <s v="Gaithersburg SP"/>
    <s v="Pay By Web"/>
    <s v="GB092871352"/>
    <d v="2025-04-08T00:00:00"/>
    <d v="2025-04-15T00:00:00"/>
    <n v="4022"/>
    <s v="Maryland"/>
    <s v="IN"/>
    <n v="14"/>
    <s v="5FD3854"/>
    <s v="RENIE SUBIN"/>
    <s v="02481C"/>
    <d v="2025-04-16T00:00:00"/>
    <s v="First Notice"/>
    <x v="218"/>
    <d v="1899-12-30T18:47:00"/>
    <s v="Credit/Debit Card"/>
    <m/>
    <s v="System"/>
    <s v="F999"/>
    <s v="Paid in Full"/>
    <n v="1017251467"/>
    <n v="40"/>
    <n v="40"/>
    <n v="0"/>
  </r>
  <r>
    <s v="Gaithersburg SP"/>
    <s v="Pay By Web"/>
    <s v="GB092871361"/>
    <d v="2025-04-06T00:00:00"/>
    <d v="2025-04-15T00:00:00"/>
    <n v="4125"/>
    <s v="Maryland"/>
    <s v="IN"/>
    <n v="8"/>
    <s v="8DL3756"/>
    <s v="UMA MAHESHWAR MOLUGU"/>
    <s v="92435Z"/>
    <d v="2025-04-16T00:00:00"/>
    <s v="First Notice"/>
    <x v="188"/>
    <d v="1899-12-30T09:07:00"/>
    <s v="Credit/Debit Card"/>
    <m/>
    <s v="System"/>
    <s v="F999"/>
    <s v="Paid in Full"/>
    <n v="1016977114"/>
    <n v="40"/>
    <n v="40"/>
    <n v="0"/>
  </r>
  <r>
    <s v="Gaithersburg SP"/>
    <s v="Pay By Web"/>
    <s v="GB092871389"/>
    <d v="2025-04-07T00:00:00"/>
    <d v="2025-04-15T00:00:00"/>
    <n v="4022"/>
    <s v="Maryland"/>
    <s v="IN"/>
    <n v="40"/>
    <s v="6BV5749"/>
    <s v="SULEIMAN ABDILLAHI SULTANALI"/>
    <s v="51348C"/>
    <d v="2025-05-19T00:00:00"/>
    <s v="Second Notice Reg Hold Warning"/>
    <x v="356"/>
    <d v="1899-12-30T19:55:00"/>
    <s v="Credit/Debit Card"/>
    <m/>
    <s v="System"/>
    <s v="F999"/>
    <s v="Paid in Full"/>
    <n v="1018289025"/>
    <n v="40"/>
    <n v="40"/>
    <n v="0"/>
  </r>
  <r>
    <s v="Gaithersburg SP"/>
    <s v="Pay By Web"/>
    <s v="GB092871398"/>
    <d v="2025-04-05T00:00:00"/>
    <d v="2025-04-15T00:00:00"/>
    <n v="4123"/>
    <s v="North Carolina"/>
    <s v="OOS"/>
    <n v="27"/>
    <s v="PMZ3622"/>
    <s v="GAURAV GUPTA"/>
    <s v="08763C"/>
    <d v="2025-04-16T00:00:00"/>
    <s v="First Notice"/>
    <x v="79"/>
    <d v="1899-12-30T13:07:00"/>
    <s v="Credit/Debit Card"/>
    <m/>
    <s v="System"/>
    <s v="F999"/>
    <s v="Paid in Full"/>
    <n v="1017740281"/>
    <n v="40"/>
    <n v="40"/>
    <n v="0"/>
  </r>
  <r>
    <s v="Gaithersburg SP"/>
    <s v="Pay By Web"/>
    <s v="GB092871405"/>
    <d v="2025-04-06T00:00:00"/>
    <d v="2025-04-15T00:00:00"/>
    <n v="4021"/>
    <s v="Maryland"/>
    <s v="IN"/>
    <n v="4"/>
    <s v="7DH1347"/>
    <s v="BRIAN MICHAEL FISHER"/>
    <s v="07376D"/>
    <d v="2025-04-16T00:00:00"/>
    <s v="First Notice"/>
    <x v="336"/>
    <d v="1899-12-30T19:39:00"/>
    <s v="Credit/Debit Card"/>
    <m/>
    <s v="System"/>
    <s v="F999"/>
    <s v="Paid in Full"/>
    <n v="1016847714"/>
    <n v="40"/>
    <n v="40"/>
    <n v="0"/>
  </r>
  <r>
    <s v="Gaithersburg SP"/>
    <s v="Pay By Web"/>
    <s v="GB092871414"/>
    <d v="2025-04-06T00:00:00"/>
    <d v="2025-04-15T00:00:00"/>
    <n v="4022"/>
    <s v="Maryland"/>
    <s v="IN"/>
    <n v="31"/>
    <s v="4EW4064"/>
    <s v="SANDRA LUZ ROMERO"/>
    <n v="61932"/>
    <d v="2025-04-16T00:00:00"/>
    <s v="First Notice"/>
    <x v="168"/>
    <d v="1899-12-30T07:19:00"/>
    <s v="Credit/Debit Card"/>
    <m/>
    <s v="System"/>
    <s v="F999"/>
    <s v="Paid in Full"/>
    <n v="1017918963"/>
    <n v="40"/>
    <n v="40"/>
    <n v="0"/>
  </r>
  <r>
    <s v="Gaithersburg SP"/>
    <s v="Pay By Web"/>
    <s v="GB092871441"/>
    <d v="2025-04-08T00:00:00"/>
    <d v="2025-04-15T00:00:00"/>
    <n v="4128"/>
    <s v="Pennsylvania"/>
    <s v="OOS"/>
    <n v="31"/>
    <s v="FLX1733"/>
    <s v="L &amp; E MOBILE A FIRST SERVICES CO"/>
    <n v="130017"/>
    <d v="2025-04-16T00:00:00"/>
    <s v="First Notice"/>
    <x v="168"/>
    <d v="1899-12-30T11:21:00"/>
    <s v="Credit/Debit Card"/>
    <m/>
    <s v="System"/>
    <s v="F999"/>
    <s v="Paid in Full"/>
    <n v="1017930017"/>
    <n v="40"/>
    <n v="40"/>
    <n v="0"/>
  </r>
  <r>
    <s v="Gaithersburg SP"/>
    <s v="Pay By Web"/>
    <s v="GB092871469"/>
    <d v="2025-04-04T00:00:00"/>
    <d v="2025-04-15T00:00:00"/>
    <n v="4022"/>
    <s v="Maryland"/>
    <s v="IN"/>
    <n v="16"/>
    <s v="1ED6794"/>
    <s v="MARY TERESA NEWHOUSE"/>
    <s v="02241P"/>
    <d v="2025-04-16T00:00:00"/>
    <s v="First Notice"/>
    <x v="149"/>
    <d v="1899-12-30T16:37:00"/>
    <s v="Credit/Debit Card"/>
    <m/>
    <s v="System"/>
    <s v="F999"/>
    <s v="Paid in Full"/>
    <n v="1017352404"/>
    <n v="40"/>
    <n v="40"/>
    <n v="0"/>
  </r>
  <r>
    <s v="Gaithersburg SP"/>
    <s v="Pay By Web"/>
    <s v="GB092871478"/>
    <d v="2025-04-05T00:00:00"/>
    <d v="2025-04-15T00:00:00"/>
    <n v="4022"/>
    <s v="Maryland"/>
    <s v="IN"/>
    <n v="34"/>
    <s v="6GG0015"/>
    <s v="JASON MICHAEL BYRD"/>
    <n v="858078"/>
    <d v="2025-05-19T00:00:00"/>
    <s v="Second Notice Reg Hold Warning"/>
    <x v="70"/>
    <d v="1899-12-30T16:34:00"/>
    <s v="Credit/Debit Card"/>
    <m/>
    <s v="System"/>
    <s v="F999"/>
    <s v="Paid in Full"/>
    <n v="1018051827"/>
    <n v="40"/>
    <n v="40"/>
    <n v="0"/>
  </r>
  <r>
    <s v="Gaithersburg SP"/>
    <s v="Pay By Web"/>
    <s v="GB092871511"/>
    <d v="2025-04-05T00:00:00"/>
    <d v="2025-04-15T00:00:00"/>
    <n v="4022"/>
    <s v="Pennsylvania"/>
    <s v="OOS"/>
    <n v="21"/>
    <s v="MRK3882"/>
    <s v="VALANIA MARTIN JOHN / JENIFER ANN B"/>
    <n v="540888"/>
    <d v="2025-04-16T00:00:00"/>
    <s v="First Notice"/>
    <x v="167"/>
    <d v="1899-12-30T18:21:00"/>
    <s v="Credit/Debit Card"/>
    <m/>
    <s v="System"/>
    <s v="F999"/>
    <s v="Paid in Full"/>
    <n v="1017535057"/>
    <n v="40"/>
    <n v="40"/>
    <n v="0"/>
  </r>
  <r>
    <s v="Gaithersburg SP"/>
    <s v="Pay By Web"/>
    <s v="GB092871539"/>
    <d v="2025-04-06T00:00:00"/>
    <d v="2025-04-15T00:00:00"/>
    <n v="4125"/>
    <s v="Maryland"/>
    <s v="IN"/>
    <n v="16"/>
    <s v="6DF1134"/>
    <s v="SIVA MANDAPATI"/>
    <s v="43257D"/>
    <d v="2025-04-16T00:00:00"/>
    <s v="First Notice"/>
    <x v="149"/>
    <d v="1899-12-30T12:02:00"/>
    <s v="Credit/Debit Card"/>
    <m/>
    <s v="System"/>
    <s v="F999"/>
    <s v="Paid in Full"/>
    <n v="1017333941"/>
    <n v="40"/>
    <n v="40"/>
    <n v="0"/>
  </r>
  <r>
    <s v="Gaithersburg SP"/>
    <s v="Pay By Web"/>
    <s v="GB092871557"/>
    <d v="2025-04-06T00:00:00"/>
    <d v="2025-04-15T00:00:00"/>
    <n v="4022"/>
    <s v="Maryland"/>
    <s v="IN"/>
    <n v="15"/>
    <s v="40663CE"/>
    <s v="MARK ANTONIO DESHAZO JR"/>
    <n v="586492"/>
    <d v="2025-04-16T00:00:00"/>
    <s v="First Notice"/>
    <x v="199"/>
    <d v="1899-12-30T18:16:00"/>
    <s v="Credit/Debit Card"/>
    <m/>
    <s v="System"/>
    <s v="F999"/>
    <s v="Paid in Full"/>
    <n v="1017293035"/>
    <n v="40"/>
    <n v="40"/>
    <n v="0"/>
  </r>
  <r>
    <s v="Gaithersburg SP"/>
    <s v="Pay By Web"/>
    <s v="GB092871593"/>
    <d v="2025-04-06T00:00:00"/>
    <d v="2025-04-15T00:00:00"/>
    <n v="4128"/>
    <s v="Virginia"/>
    <s v="OOS"/>
    <n v="7"/>
    <s v="TDN2920"/>
    <s v="SHREEKRISHA LLC"/>
    <n v="182279"/>
    <d v="2025-04-16T00:00:00"/>
    <s v="First Notice"/>
    <x v="43"/>
    <d v="1899-12-30T16:27:00"/>
    <s v="Credit/Debit Card"/>
    <m/>
    <s v="System"/>
    <s v="F999"/>
    <s v="Paid in Full"/>
    <n v="1016957829"/>
    <n v="40"/>
    <n v="40"/>
    <n v="0"/>
  </r>
  <r>
    <s v="Gaithersburg SP"/>
    <s v="Pay By Web"/>
    <s v="GB092871646"/>
    <d v="2025-04-06T00:00:00"/>
    <d v="2025-04-15T00:00:00"/>
    <n v="4022"/>
    <s v="Maryland"/>
    <s v="IN"/>
    <n v="27"/>
    <s v="A366132"/>
    <s v="PEDRO ZUNINO SILVA"/>
    <s v="40616Z"/>
    <d v="2025-04-16T00:00:00"/>
    <s v="First Notice"/>
    <x v="79"/>
    <d v="1899-12-30T14:09:00"/>
    <s v="Credit/Debit Card"/>
    <m/>
    <s v="System"/>
    <s v="F999"/>
    <s v="Paid in Full"/>
    <n v="1017744074"/>
    <n v="40"/>
    <n v="40"/>
    <n v="0"/>
  </r>
  <r>
    <s v="Gaithersburg SP"/>
    <s v="Pay By Web"/>
    <s v="GB092871664"/>
    <d v="2025-04-07T00:00:00"/>
    <d v="2025-04-15T00:00:00"/>
    <n v="4021"/>
    <s v="Maryland"/>
    <s v="IN"/>
    <n v="32"/>
    <s v="6GL0891"/>
    <s v="BRIAN JOSEPH TURNOF"/>
    <s v="00533D"/>
    <d v="2025-04-16T00:00:00"/>
    <s v="First Notice"/>
    <x v="342"/>
    <d v="1899-12-30T13:33:00"/>
    <s v="Credit/Debit Card"/>
    <m/>
    <s v="System"/>
    <s v="F999"/>
    <s v="Paid in Full"/>
    <n v="1017979521"/>
    <n v="40"/>
    <n v="40"/>
    <n v="0"/>
  </r>
  <r>
    <s v="Gaithersburg SP"/>
    <s v="Pay By Web"/>
    <s v="GB092871708"/>
    <d v="2025-04-07T00:00:00"/>
    <d v="2025-04-15T00:00:00"/>
    <n v="4123"/>
    <s v="Virginia"/>
    <s v="OOS"/>
    <n v="21"/>
    <s v="UVS4932"/>
    <s v="DIEM-THAO NU TON"/>
    <n v="151592"/>
    <d v="2025-04-16T00:00:00"/>
    <s v="First Notice"/>
    <x v="167"/>
    <d v="1899-12-30T14:19:00"/>
    <s v="Credit/Debit Card"/>
    <m/>
    <s v="System"/>
    <s v="F999"/>
    <s v="Paid in Full"/>
    <n v="1017523552"/>
    <n v="40"/>
    <n v="40"/>
    <n v="0"/>
  </r>
  <r>
    <s v="Gaithersburg SP"/>
    <s v="Pay By Web"/>
    <s v="GB092871717"/>
    <d v="2025-04-05T00:00:00"/>
    <d v="2025-04-15T00:00:00"/>
    <n v="4022"/>
    <s v="Maryland"/>
    <s v="IN"/>
    <n v="13"/>
    <s v="1GG8041"/>
    <s v="YING YU YUAN"/>
    <s v="03751Z"/>
    <d v="2025-04-16T00:00:00"/>
    <s v="First Notice"/>
    <x v="285"/>
    <d v="1899-12-30T15:59:00"/>
    <s v="Credit/Debit Card"/>
    <m/>
    <s v="System"/>
    <s v="F999"/>
    <s v="Paid in Full"/>
    <n v="1017191230"/>
    <n v="40"/>
    <n v="40"/>
    <n v="0"/>
  </r>
  <r>
    <s v="Gaithersburg SP"/>
    <s v="Pay By Web"/>
    <s v="GB092871726"/>
    <d v="2025-04-08T00:00:00"/>
    <d v="2025-04-15T00:00:00"/>
    <n v="4022"/>
    <s v="New Jersey"/>
    <s v="OOS"/>
    <n v="13"/>
    <s v="D74UUR"/>
    <s v="RUSSELL CENDER"/>
    <s v="89213C"/>
    <d v="2025-04-16T00:00:00"/>
    <s v="First Notice"/>
    <x v="285"/>
    <d v="1899-12-30T15:05:00"/>
    <s v="Credit/Debit Card"/>
    <m/>
    <s v="System"/>
    <s v="F999"/>
    <s v="Paid in Full"/>
    <n v="1017187436"/>
    <n v="40"/>
    <n v="40"/>
    <n v="0"/>
  </r>
  <r>
    <s v="Gaithersburg SP"/>
    <s v="Pay By Web"/>
    <s v="GB092871735"/>
    <d v="2025-04-08T00:00:00"/>
    <d v="2025-04-15T00:00:00"/>
    <n v="4022"/>
    <s v="Maryland"/>
    <s v="IN"/>
    <n v="29"/>
    <s v="7FG0168"/>
    <s v="CARLOS ENMANUEL NATIVI PARADA"/>
    <s v="01411R"/>
    <d v="2025-04-16T00:00:00"/>
    <s v="First Notice"/>
    <x v="224"/>
    <d v="1899-12-30T22:13:00"/>
    <s v="Credit/Debit Card"/>
    <m/>
    <s v="System"/>
    <s v="F999"/>
    <s v="Paid in Full"/>
    <n v="1017852715"/>
    <n v="40"/>
    <n v="40"/>
    <n v="0"/>
  </r>
  <r>
    <s v="Gaithersburg SP"/>
    <s v="Pay By Web"/>
    <s v="GB092871753"/>
    <d v="2025-04-05T00:00:00"/>
    <d v="2025-04-15T00:00:00"/>
    <n v="4022"/>
    <s v="Maryland"/>
    <s v="IN"/>
    <n v="30"/>
    <s v="3FD3264"/>
    <s v="GIULIANA JUDITH PERERA"/>
    <n v="298268"/>
    <d v="2025-04-16T00:00:00"/>
    <s v="First Notice"/>
    <x v="51"/>
    <d v="1899-12-30T14:43:00"/>
    <s v="Credit/Debit Card"/>
    <m/>
    <s v="System"/>
    <s v="F999"/>
    <s v="Paid in Full"/>
    <n v="1017896083"/>
    <n v="40"/>
    <n v="40"/>
    <n v="0"/>
  </r>
  <r>
    <s v="Gaithersburg SP"/>
    <s v="Pay By Web"/>
    <s v="GB092871762"/>
    <d v="2025-04-07T00:00:00"/>
    <d v="2025-04-15T00:00:00"/>
    <n v="4022"/>
    <s v="Maryland"/>
    <s v="IN"/>
    <n v="16"/>
    <s v="8EG0376"/>
    <s v="LAYLA NAUMANN"/>
    <n v="31416"/>
    <d v="2025-04-16T00:00:00"/>
    <s v="First Notice"/>
    <x v="149"/>
    <d v="1899-12-30T14:14:00"/>
    <s v="Credit/Debit Card"/>
    <m/>
    <s v="System"/>
    <s v="F999"/>
    <s v="Paid in Full"/>
    <n v="1017343357"/>
    <n v="40"/>
    <n v="40"/>
    <n v="0"/>
  </r>
  <r>
    <s v="Gaithersburg SP"/>
    <s v="Pay By Web"/>
    <s v="GB092871780"/>
    <d v="2025-04-08T00:00:00"/>
    <d v="2025-04-15T00:00:00"/>
    <n v="4125"/>
    <s v="Maryland"/>
    <s v="IN"/>
    <n v="31"/>
    <s v="6DR5685"/>
    <s v="KENTON DACOSTA DALEY"/>
    <n v="75207"/>
    <d v="2025-04-16T00:00:00"/>
    <s v="First Notice"/>
    <x v="168"/>
    <d v="1899-12-30T07:52:00"/>
    <s v="Credit/Debit Card"/>
    <m/>
    <s v="System"/>
    <s v="F999"/>
    <s v="Paid in Full"/>
    <n v="1017919412"/>
    <n v="40"/>
    <n v="40"/>
    <n v="0"/>
  </r>
  <r>
    <s v="Gaithersburg SP"/>
    <s v="Pay By Web"/>
    <s v="GB092871799"/>
    <d v="2025-04-08T00:00:00"/>
    <d v="2025-04-15T00:00:00"/>
    <n v="4022"/>
    <s v="Maryland"/>
    <s v="IN"/>
    <n v="5"/>
    <s v="1FJ1637"/>
    <s v="CHENGCHIH WANG"/>
    <s v="02040C"/>
    <d v="2025-04-16T00:00:00"/>
    <s v="First Notice"/>
    <x v="343"/>
    <d v="1899-12-30T09:07:00"/>
    <s v="Credit/Debit Card"/>
    <m/>
    <s v="System"/>
    <s v="F999"/>
    <s v="Paid in Full"/>
    <n v="1016855872"/>
    <n v="40"/>
    <n v="40"/>
    <n v="0"/>
  </r>
  <r>
    <s v="Gaithersburg SP"/>
    <s v="Pay By Web"/>
    <s v="GB092871806"/>
    <d v="2025-04-07T00:00:00"/>
    <d v="2025-04-15T00:00:00"/>
    <n v="4022"/>
    <s v="Maryland"/>
    <s v="IN"/>
    <n v="21"/>
    <s v="4BE8484"/>
    <s v="JOSE VICTORIANO RAMOS QUINTERO"/>
    <s v="08816Z"/>
    <d v="2025-04-16T00:00:00"/>
    <s v="First Notice"/>
    <x v="167"/>
    <d v="1899-12-30T17:36:00"/>
    <s v="Credit/Debit Card"/>
    <m/>
    <s v="System"/>
    <s v="F999"/>
    <s v="Paid in Full"/>
    <n v="1017533643"/>
    <n v="40"/>
    <n v="40"/>
    <n v="0"/>
  </r>
  <r>
    <s v="Gaithersburg SP"/>
    <s v="Pay By Web"/>
    <s v="GB092871815"/>
    <d v="2025-04-08T00:00:00"/>
    <d v="2025-04-15T00:00:00"/>
    <n v="4022"/>
    <s v="Maryland"/>
    <s v="IN"/>
    <n v="15"/>
    <s v="4EZ9929"/>
    <s v="LINDA LEAH TRUSILO"/>
    <s v="08364D"/>
    <d v="2025-04-16T00:00:00"/>
    <s v="First Notice"/>
    <x v="199"/>
    <d v="1899-12-30T08:29:00"/>
    <s v="Credit/Debit Card"/>
    <m/>
    <s v="System"/>
    <s v="F999"/>
    <s v="Paid in Full"/>
    <n v="1017259815"/>
    <n v="40"/>
    <n v="40"/>
    <n v="0"/>
  </r>
  <r>
    <s v="Gaithersburg SP"/>
    <s v="Pay By Web"/>
    <s v="GB092871824"/>
    <d v="2025-04-05T00:00:00"/>
    <d v="2025-04-15T00:00:00"/>
    <n v="4022"/>
    <s v="Maryland"/>
    <s v="IN"/>
    <n v="43"/>
    <s v="7BR5148"/>
    <s v="ADOLFO MENDEZ"/>
    <s v="00243Q"/>
    <d v="2025-05-19T00:00:00"/>
    <s v="Second Notice Reg Hold Warning"/>
    <x v="52"/>
    <d v="1899-12-30T17:42:00"/>
    <s v="Credit/Debit Card"/>
    <m/>
    <s v="System"/>
    <s v="F999"/>
    <s v="Paid in Full"/>
    <n v="1018402360"/>
    <n v="40"/>
    <n v="40"/>
    <n v="0"/>
  </r>
  <r>
    <s v="Gaithersburg SP"/>
    <s v="Pay By Web"/>
    <s v="GB092871833"/>
    <d v="2025-04-07T00:00:00"/>
    <d v="2025-04-15T00:00:00"/>
    <n v="4022"/>
    <s v="Maryland"/>
    <s v="IN"/>
    <n v="38"/>
    <s v="1GP2085"/>
    <s v="EVELIN DE CASTILLO SERPAS"/>
    <n v="185383"/>
    <d v="2025-05-19T00:00:00"/>
    <s v="Second Notice Reg Hold Warning"/>
    <x v="49"/>
    <d v="1899-12-30T16:58:00"/>
    <s v="Credit/Debit Card"/>
    <m/>
    <s v="System"/>
    <s v="F999"/>
    <s v="Paid in Full"/>
    <n v="1018240833"/>
    <n v="40"/>
    <n v="40"/>
    <n v="0"/>
  </r>
  <r>
    <s v="Gaithersburg SP"/>
    <s v="Pay By Web"/>
    <s v="GB092871842"/>
    <d v="2025-04-07T00:00:00"/>
    <d v="2025-04-15T00:00:00"/>
    <n v="4022"/>
    <s v="Virginia"/>
    <s v="OOS"/>
    <n v="44"/>
    <s v="TST7108"/>
    <s v="ADRIAN RODRIGUEZ HERNANDEZ"/>
    <n v="617"/>
    <d v="2025-05-19T00:00:00"/>
    <s v="Second Notice Reg Hold Warning"/>
    <x v="185"/>
    <d v="1899-12-30T10:35:00"/>
    <s v="Credit/Debit Card"/>
    <m/>
    <s v="System"/>
    <s v="F999"/>
    <s v="Paid in Full"/>
    <n v="1018420254"/>
    <n v="40"/>
    <n v="40"/>
    <n v="0"/>
  </r>
  <r>
    <s v="Gaithersburg SP"/>
    <s v="Pay By Web"/>
    <s v="GB092871860"/>
    <d v="2025-04-06T00:00:00"/>
    <d v="2025-04-15T00:00:00"/>
    <n v="4022"/>
    <s v="Maryland"/>
    <s v="IN"/>
    <n v="9"/>
    <s v="4EE2857"/>
    <s v="ABEMELEK GIZAW HAILE"/>
    <n v="24978"/>
    <d v="2025-04-16T00:00:00"/>
    <s v="First Notice"/>
    <x v="206"/>
    <d v="1899-12-30T10:44:00"/>
    <s v="Credit/Debit Card"/>
    <m/>
    <s v="System"/>
    <s v="F999"/>
    <s v="Paid in Full"/>
    <n v="1017027847"/>
    <n v="40"/>
    <n v="40"/>
    <n v="0"/>
  </r>
  <r>
    <s v="Gaithersburg SP"/>
    <s v="Pay By Web"/>
    <s v="GB092871888"/>
    <d v="2025-04-07T00:00:00"/>
    <d v="2025-04-15T00:00:00"/>
    <n v="4022"/>
    <s v="Maryland"/>
    <s v="IN"/>
    <n v="6"/>
    <s v="3EK7974"/>
    <s v="MEDARDO ALDAHIR DIAZ MORALES"/>
    <n v="38073"/>
    <d v="2025-04-16T00:00:00"/>
    <s v="First Notice"/>
    <x v="192"/>
    <d v="1899-12-30T16:04:00"/>
    <s v="Credit/Debit Card"/>
    <m/>
    <s v="System"/>
    <s v="F999"/>
    <s v="Paid in Full"/>
    <n v="1016907265"/>
    <n v="40"/>
    <n v="40"/>
    <n v="0"/>
  </r>
  <r>
    <s v="Gaithersburg SP"/>
    <s v="Pay By Web"/>
    <s v="GB092871904"/>
    <d v="2025-04-06T00:00:00"/>
    <d v="2025-04-15T00:00:00"/>
    <n v="4021"/>
    <s v="Maryland"/>
    <s v="IN"/>
    <n v="7"/>
    <s v="8DP4049"/>
    <s v="ROBERT JOSEPH DAGENHART"/>
    <s v="31876P"/>
    <d v="2025-04-16T00:00:00"/>
    <s v="First Notice"/>
    <x v="43"/>
    <d v="1899-12-30T15:12:00"/>
    <s v="Credit/Debit Card"/>
    <m/>
    <s v="System"/>
    <s v="F999"/>
    <s v="Paid in Full"/>
    <n v="1016952765"/>
    <n v="40"/>
    <n v="40"/>
    <n v="0"/>
  </r>
  <r>
    <s v="Gaithersburg SP"/>
    <s v="Pay By Web"/>
    <s v="GB092871913"/>
    <d v="2025-04-07T00:00:00"/>
    <d v="2025-04-15T00:00:00"/>
    <n v="4022"/>
    <s v="Maryland"/>
    <s v="IN"/>
    <n v="36"/>
    <s v="8CB4372"/>
    <s v="SHANIKA TANISE WHITEHURST"/>
    <n v="712824"/>
    <d v="2025-05-19T00:00:00"/>
    <s v="Second Notice Reg Hold Warning"/>
    <x v="118"/>
    <d v="1899-12-30T12:23:00"/>
    <s v="Credit/Debit Card"/>
    <m/>
    <s v="System"/>
    <s v="F999"/>
    <s v="Paid in Full"/>
    <n v="1018131233"/>
    <n v="40"/>
    <n v="40"/>
    <n v="0"/>
  </r>
  <r>
    <s v="Gaithersburg SP"/>
    <s v="Pay By Web"/>
    <s v="GB092871922"/>
    <d v="2025-04-06T00:00:00"/>
    <d v="2025-04-15T00:00:00"/>
    <n v="4022"/>
    <s v="Maryland"/>
    <s v="IN"/>
    <n v="4"/>
    <s v="2FR6307"/>
    <s v="AMY TIANYI ZHAO"/>
    <s v="00293S"/>
    <d v="2025-04-16T00:00:00"/>
    <s v="First Notice"/>
    <x v="336"/>
    <d v="1899-12-30T22:39:00"/>
    <s v="Credit/Debit Card"/>
    <m/>
    <s v="System"/>
    <s v="F999"/>
    <s v="Paid in Full"/>
    <n v="1016849382"/>
    <n v="40"/>
    <n v="40"/>
    <n v="0"/>
  </r>
  <r>
    <s v="Gaithersburg SP"/>
    <s v="Pay By Web"/>
    <s v="GB092871931"/>
    <d v="2025-04-05T00:00:00"/>
    <d v="2025-04-15T00:00:00"/>
    <n v="4123"/>
    <s v="Maryland"/>
    <s v="IN"/>
    <n v="7"/>
    <s v="1EF8911"/>
    <s v="DAVID GRIFFIN FAUCETT"/>
    <s v="18707P"/>
    <d v="2025-04-16T00:00:00"/>
    <s v="First Notice"/>
    <x v="43"/>
    <d v="1899-12-30T19:52:00"/>
    <s v="Credit/Debit Card"/>
    <m/>
    <s v="System"/>
    <s v="F999"/>
    <s v="Paid in Full"/>
    <n v="1016965443"/>
    <n v="40"/>
    <n v="40"/>
    <n v="0"/>
  </r>
  <r>
    <s v="Gaithersburg SP"/>
    <s v="Pay By Web"/>
    <s v="GB092871959"/>
    <d v="2025-04-08T00:00:00"/>
    <d v="2025-04-15T00:00:00"/>
    <n v="4022"/>
    <s v="Maryland"/>
    <s v="IN"/>
    <n v="4"/>
    <s v="6GL8162"/>
    <s v="CORNELIO PEREZ GARCIA"/>
    <n v="174489"/>
    <d v="2025-04-16T00:00:00"/>
    <s v="First Notice"/>
    <x v="336"/>
    <d v="1899-12-30T14:48:00"/>
    <s v="Credit/Debit Card"/>
    <m/>
    <s v="System"/>
    <s v="F999"/>
    <s v="Paid in Full"/>
    <n v="1016840749"/>
    <n v="40"/>
    <n v="40"/>
    <n v="0"/>
  </r>
  <r>
    <s v="Gaithersburg SP"/>
    <s v="Pay By Web"/>
    <s v="GB092871995"/>
    <d v="2025-04-08T00:00:00"/>
    <d v="2025-04-15T00:00:00"/>
    <n v="4022"/>
    <s v="Maryland"/>
    <s v="IN"/>
    <n v="55"/>
    <s v="2GN1961"/>
    <s v="ANTHONY MARK ROSENTHAL"/>
    <n v="160071"/>
    <d v="2025-05-19T00:00:00"/>
    <s v="Second Notice Reg Hold Warning"/>
    <x v="275"/>
    <d v="1899-12-30T17:10:00"/>
    <s v="Credit/Debit Card"/>
    <m/>
    <s v="System"/>
    <s v="F999"/>
    <s v="Paid in Full"/>
    <n v="1018893844"/>
    <n v="40"/>
    <n v="40"/>
    <n v="0"/>
  </r>
  <r>
    <s v="Gaithersburg SP"/>
    <s v="Pay By Web"/>
    <s v="GB092872002"/>
    <d v="2025-04-06T00:00:00"/>
    <d v="2025-04-15T00:00:00"/>
    <n v="4022"/>
    <s v="Maryland"/>
    <s v="IN"/>
    <n v="20"/>
    <s v="5BZ1599"/>
    <s v="NADEJDA SOKHIEVA"/>
    <n v="20219"/>
    <d v="2025-04-16T00:00:00"/>
    <s v="First Notice"/>
    <x v="162"/>
    <d v="1899-12-30T19:02:00"/>
    <s v="Credit/Debit Card"/>
    <m/>
    <s v="System"/>
    <s v="F999"/>
    <s v="Paid in Full"/>
    <n v="1017494387"/>
    <n v="40"/>
    <n v="40"/>
    <n v="0"/>
  </r>
  <r>
    <s v="Gaithersburg SP"/>
    <s v="Pay By Web"/>
    <s v="GB092872011"/>
    <d v="2025-04-08T00:00:00"/>
    <d v="2025-04-15T00:00:00"/>
    <n v="4019"/>
    <s v="Maryland"/>
    <s v="IN"/>
    <n v="6"/>
    <s v="9FA0730"/>
    <s v="ROBERTO RAIMUNDO DE OLIVEIRA"/>
    <s v="02141T"/>
    <d v="2025-04-16T00:00:00"/>
    <s v="First Notice"/>
    <x v="192"/>
    <d v="1899-12-30T07:38:00"/>
    <s v="Credit/Debit Card"/>
    <m/>
    <s v="System"/>
    <s v="F999"/>
    <s v="Paid in Full"/>
    <n v="1016876837"/>
    <n v="40"/>
    <n v="40"/>
    <n v="0"/>
  </r>
  <r>
    <s v="Gaithersburg SP"/>
    <s v="Pay By Web"/>
    <s v="GB092872048"/>
    <d v="2025-04-05T00:00:00"/>
    <d v="2025-04-15T00:00:00"/>
    <n v="4022"/>
    <s v="Maryland"/>
    <s v="IN"/>
    <n v="30"/>
    <s v="T2194007"/>
    <s v="KWADWO AWARF"/>
    <s v="77016P"/>
    <d v="2025-04-16T00:00:00"/>
    <s v="First Notice"/>
    <x v="51"/>
    <d v="1899-12-30T09:52:00"/>
    <s v="Credit/Debit Card"/>
    <m/>
    <s v="System"/>
    <s v="F999"/>
    <s v="Paid in Full"/>
    <n v="1017873817"/>
    <n v="40"/>
    <n v="40"/>
    <n v="0"/>
  </r>
  <r>
    <s v="Gaithersburg SP"/>
    <s v="Pay By Web"/>
    <s v="GB092872057"/>
    <d v="2025-04-08T00:00:00"/>
    <d v="2025-04-15T00:00:00"/>
    <n v="4022"/>
    <s v="Maryland"/>
    <s v="IN"/>
    <n v="44"/>
    <s v="1AT1088"/>
    <s v="KELI MARIE THOMAS"/>
    <n v="606323"/>
    <d v="2025-05-19T00:00:00"/>
    <s v="Second Notice Reg Hold Warning"/>
    <x v="185"/>
    <d v="1899-12-30T14:04:00"/>
    <s v="Credit/Debit Card"/>
    <m/>
    <s v="System"/>
    <s v="F999"/>
    <s v="Paid in Full"/>
    <n v="1018436568"/>
    <n v="40"/>
    <n v="40"/>
    <n v="0"/>
  </r>
  <r>
    <s v="Gaithersburg SP"/>
    <s v="Pay By Web"/>
    <s v="GB092872066"/>
    <d v="2025-04-08T00:00:00"/>
    <d v="2025-04-15T00:00:00"/>
    <n v="4022"/>
    <s v="Virginia"/>
    <s v="OOS"/>
    <n v="6"/>
    <s v="TEK4380"/>
    <s v="MANUEL JOSE MARTINEZ"/>
    <s v="06647D"/>
    <d v="2025-04-16T00:00:00"/>
    <s v="First Notice"/>
    <x v="192"/>
    <d v="1899-12-30T09:41:00"/>
    <s v="Credit/Debit Card"/>
    <m/>
    <s v="System"/>
    <s v="F999"/>
    <s v="Paid in Full"/>
    <n v="1016881462"/>
    <n v="40"/>
    <n v="40"/>
    <n v="0"/>
  </r>
  <r>
    <s v="Gaithersburg SP"/>
    <s v="Pay By Web"/>
    <s v="GB092872093"/>
    <d v="2025-04-05T00:00:00"/>
    <d v="2025-04-15T00:00:00"/>
    <n v="4022"/>
    <s v="Maryland"/>
    <s v="IN"/>
    <n v="22"/>
    <s v="97331CH"/>
    <s v="JENNIFER DAVIDSON SUNG"/>
    <s v="03008P"/>
    <d v="2025-04-16T00:00:00"/>
    <s v="First Notice"/>
    <x v="176"/>
    <d v="1899-12-30T14:34:00"/>
    <s v="Credit/Debit Card"/>
    <m/>
    <s v="System"/>
    <s v="F999"/>
    <s v="Paid in Full"/>
    <n v="1017566601"/>
    <n v="40"/>
    <n v="40"/>
    <n v="0"/>
  </r>
  <r>
    <s v="Gaithersburg SP"/>
    <s v="Pay By Web"/>
    <s v="GB092872119"/>
    <d v="2025-04-08T00:00:00"/>
    <d v="2025-04-15T00:00:00"/>
    <n v="4022"/>
    <s v="Maryland"/>
    <s v="IN"/>
    <n v="21"/>
    <s v="6DJ3710"/>
    <s v="CHARLES MARK FELDMAN"/>
    <s v="32603Z"/>
    <d v="2025-04-16T00:00:00"/>
    <s v="First Notice"/>
    <x v="167"/>
    <d v="1899-12-30T17:36:00"/>
    <s v="Credit/Debit Card"/>
    <m/>
    <s v="System"/>
    <s v="F999"/>
    <s v="Paid in Full"/>
    <n v="1017533650"/>
    <n v="40"/>
    <n v="40"/>
    <n v="0"/>
  </r>
  <r>
    <s v="Gaithersburg SP"/>
    <s v="Pay By Web"/>
    <s v="GB092872137"/>
    <d v="2025-04-07T00:00:00"/>
    <d v="2025-04-15T00:00:00"/>
    <n v="4019"/>
    <s v="Maryland"/>
    <s v="IN"/>
    <n v="7"/>
    <s v="5EX5756"/>
    <s v="DIGITAL PROSTHODONTICS LLC"/>
    <s v="08644G"/>
    <d v="2025-04-16T00:00:00"/>
    <s v="First Notice"/>
    <x v="43"/>
    <d v="1899-12-30T11:06:00"/>
    <s v="Credit/Debit Card"/>
    <m/>
    <s v="System"/>
    <s v="F999"/>
    <s v="Paid in Full"/>
    <n v="1016936590"/>
    <n v="40"/>
    <n v="40"/>
    <n v="0"/>
  </r>
  <r>
    <s v="Gaithersburg SP"/>
    <s v="Pay By Web"/>
    <s v="GB092872146"/>
    <d v="2025-04-05T00:00:00"/>
    <d v="2025-04-15T00:00:00"/>
    <n v="4022"/>
    <s v="Maryland"/>
    <s v="IN"/>
    <n v="21"/>
    <s v="9DL6977"/>
    <s v="NKOSI MARK THOM"/>
    <n v="19942"/>
    <d v="2025-04-16T00:00:00"/>
    <s v="First Notice"/>
    <x v="167"/>
    <d v="1899-12-30T09:45:00"/>
    <s v="Credit/Debit Card"/>
    <m/>
    <s v="System"/>
    <s v="F999"/>
    <s v="Paid in Full"/>
    <n v="1017508428"/>
    <n v="40"/>
    <n v="40"/>
    <n v="0"/>
  </r>
  <r>
    <s v="Gaithersburg SP"/>
    <s v="Pay By Web"/>
    <s v="GB092872155"/>
    <d v="2025-04-07T00:00:00"/>
    <d v="2025-04-15T00:00:00"/>
    <n v="4125"/>
    <s v="Maryland"/>
    <s v="IN"/>
    <n v="62"/>
    <s v="4FM5390"/>
    <s v="ALINE CRISTINA MAYRINK PINTO LOPES"/>
    <n v="110245"/>
    <d v="2025-05-19T00:00:00"/>
    <s v="Second Notice Reg Hold Warning"/>
    <x v="319"/>
    <d v="1899-12-30T18:04:00"/>
    <s v="Credit/Debit Card"/>
    <m/>
    <s v="System"/>
    <s v="F999"/>
    <s v="Paid in Full"/>
    <n v="1019187125"/>
    <n v="40"/>
    <n v="40"/>
    <n v="0"/>
  </r>
  <r>
    <s v="Gaithersburg SP"/>
    <s v="Pay By Web"/>
    <s v="GB092872173"/>
    <d v="2025-04-07T00:00:00"/>
    <d v="2025-04-15T00:00:00"/>
    <n v="4022"/>
    <s v="Maryland"/>
    <s v="IN"/>
    <n v="32"/>
    <s v="2GM1382"/>
    <s v="AHMED SALEM AL GAFRI"/>
    <s v="01704R"/>
    <d v="2025-05-19T00:00:00"/>
    <s v="Second Notice Reg Hold Warning"/>
    <x v="342"/>
    <d v="1899-12-30T23:04:00"/>
    <s v="Credit/Debit Card"/>
    <m/>
    <s v="System"/>
    <s v="F999"/>
    <s v="Paid in Full"/>
    <n v="1017990037"/>
    <n v="40"/>
    <n v="40"/>
    <n v="0"/>
  </r>
  <r>
    <s v="Gaithersburg SP"/>
    <s v="Pay By Web"/>
    <s v="GB092872182"/>
    <d v="2025-04-07T00:00:00"/>
    <d v="2025-04-15T00:00:00"/>
    <n v="4022"/>
    <s v="Maryland"/>
    <s v="IN"/>
    <n v="14"/>
    <s v="1GC5741"/>
    <s v="NELSON BRAULIO MARTINEZ GAMBOA"/>
    <n v="34168"/>
    <d v="2025-04-16T00:00:00"/>
    <s v="First Notice"/>
    <x v="218"/>
    <d v="1899-12-30T12:28:00"/>
    <s v="Credit/Debit Card"/>
    <m/>
    <s v="System"/>
    <s v="F999"/>
    <s v="Paid in Full"/>
    <n v="1017231654"/>
    <n v="40"/>
    <n v="40"/>
    <n v="0"/>
  </r>
  <r>
    <s v="Gaithersburg SP"/>
    <s v="Pay By Web"/>
    <s v="GB092872191"/>
    <d v="2025-04-06T00:00:00"/>
    <d v="2025-04-15T00:00:00"/>
    <n v="4022"/>
    <s v="Maryland"/>
    <s v="IN"/>
    <n v="23"/>
    <s v="5CW8781"/>
    <s v="PAUL FREDERICK LEE"/>
    <s v="29101P"/>
    <d v="2025-04-16T00:00:00"/>
    <s v="First Notice"/>
    <x v="337"/>
    <d v="1899-12-30T14:37:00"/>
    <s v="Credit/Debit Card"/>
    <m/>
    <s v="System"/>
    <s v="F999"/>
    <s v="Paid in Full"/>
    <n v="1017610023"/>
    <n v="40"/>
    <n v="40"/>
    <n v="0"/>
  </r>
  <r>
    <s v="Gaithersburg SP"/>
    <s v="Pay By Web"/>
    <s v="GB092872217"/>
    <d v="2025-04-07T00:00:00"/>
    <d v="2025-04-15T00:00:00"/>
    <n v="4021"/>
    <s v="Maryland"/>
    <s v="IN"/>
    <n v="75"/>
    <s v="2GL5070"/>
    <s v="FATIMA CAROLINA MERELES DAVALOS"/>
    <n v="180135"/>
    <d v="2025-06-20T00:00:00"/>
    <s v="Third Notice Flagging"/>
    <x v="362"/>
    <d v="1899-12-30T18:03:00"/>
    <s v="Credit/Debit Card"/>
    <m/>
    <s v="System"/>
    <s v="F999"/>
    <s v="Paid in Full"/>
    <n v="1019679815"/>
    <n v="40"/>
    <n v="40"/>
    <n v="0"/>
  </r>
  <r>
    <s v="Gaithersburg SP"/>
    <s v="Pay By Web"/>
    <s v="GB092872226"/>
    <d v="2025-04-06T00:00:00"/>
    <d v="2025-04-15T00:00:00"/>
    <n v="4022"/>
    <s v="Maryland"/>
    <s v="IN"/>
    <n v="39"/>
    <s v="2FG5697"/>
    <s v="BRIAN WILLIAM SLOBODA"/>
    <s v="03369B"/>
    <d v="2025-05-19T00:00:00"/>
    <s v="Second Notice Reg Hold Warning"/>
    <x v="355"/>
    <d v="1899-12-30T09:04:00"/>
    <s v="Credit/Debit Card"/>
    <m/>
    <s v="System"/>
    <s v="F999"/>
    <s v="Paid in Full"/>
    <n v="1018255021"/>
    <n v="40"/>
    <n v="40"/>
    <n v="0"/>
  </r>
  <r>
    <s v="Gaithersburg SP"/>
    <s v="Pay By Web"/>
    <s v="GB092872235"/>
    <d v="2025-04-08T00:00:00"/>
    <d v="2025-04-15T00:00:00"/>
    <n v="4022"/>
    <s v="Maryland"/>
    <s v="IN"/>
    <n v="10"/>
    <s v="2GJ1017"/>
    <s v="OLENA KIRIUSHYNA"/>
    <s v="01331D"/>
    <d v="2025-04-16T00:00:00"/>
    <s v="First Notice"/>
    <x v="47"/>
    <d v="1899-12-30T12:53:00"/>
    <s v="Credit/Debit Card"/>
    <m/>
    <s v="System"/>
    <s v="F999"/>
    <s v="Paid in Full"/>
    <n v="1017082710"/>
    <n v="40"/>
    <n v="40"/>
    <n v="0"/>
  </r>
  <r>
    <s v="Gaithersburg SP"/>
    <s v="Pay By Web"/>
    <s v="GB092872253"/>
    <d v="2025-04-05T00:00:00"/>
    <d v="2025-04-15T00:00:00"/>
    <n v="4022"/>
    <s v="Maryland"/>
    <s v="IN"/>
    <n v="28"/>
    <s v="3GJ7598"/>
    <s v="BRIAN ALEXANDER MORALES ENRIQUEZ"/>
    <n v="725"/>
    <d v="2025-04-16T00:00:00"/>
    <s v="First Notice"/>
    <x v="87"/>
    <d v="1899-12-30T21:07:00"/>
    <s v="Credit/Debit Card"/>
    <m/>
    <s v="System"/>
    <s v="F999"/>
    <s v="Paid in Full"/>
    <n v="1017804467"/>
    <n v="40"/>
    <n v="40"/>
    <n v="0"/>
  </r>
  <r>
    <s v="Gaithersburg SP"/>
    <s v="Pay By Web"/>
    <s v="GB092872271"/>
    <d v="2025-04-05T00:00:00"/>
    <d v="2025-04-15T00:00:00"/>
    <n v="4022"/>
    <s v="Maryland"/>
    <s v="IN"/>
    <n v="5"/>
    <s v="7EC9474"/>
    <s v="MATTHEW JOHN VOGT"/>
    <s v="09660D"/>
    <d v="2025-04-16T00:00:00"/>
    <s v="First Notice"/>
    <x v="343"/>
    <d v="1899-12-30T13:13:00"/>
    <s v="Credit/Debit Card"/>
    <m/>
    <s v="System"/>
    <s v="F999"/>
    <s v="Paid in Full"/>
    <n v="1016861038"/>
    <n v="40"/>
    <n v="40"/>
    <n v="0"/>
  </r>
  <r>
    <s v="Gaithersburg SP"/>
    <s v="Pay By Web"/>
    <s v="GB092872280"/>
    <d v="2025-04-05T00:00:00"/>
    <d v="2025-04-15T00:00:00"/>
    <n v="4118"/>
    <s v="Maryland"/>
    <s v="IN"/>
    <n v="57"/>
    <s v="4CNG56"/>
    <s v="LINDA KAY FULTON"/>
    <n v="858636"/>
    <d v="2025-05-19T00:00:00"/>
    <s v="Second Notice Reg Hold Warning"/>
    <x v="353"/>
    <d v="1899-12-30T16:34:00"/>
    <s v="Credit/Debit Card"/>
    <m/>
    <s v="System"/>
    <s v="F999"/>
    <s v="Paid in Full"/>
    <n v="1018983641"/>
    <n v="40"/>
    <n v="40"/>
    <n v="0"/>
  </r>
  <r>
    <s v="Gaithersburg SP"/>
    <s v="Pay By Web"/>
    <s v="GB092872306"/>
    <d v="2025-04-05T00:00:00"/>
    <d v="2025-04-15T00:00:00"/>
    <n v="4021"/>
    <s v="Maryland"/>
    <s v="IN"/>
    <n v="7"/>
    <s v="5GB1743"/>
    <s v="MARY LEIGH CARPENTER"/>
    <s v="07615D"/>
    <d v="2025-04-16T00:00:00"/>
    <s v="First Notice"/>
    <x v="43"/>
    <d v="1899-12-30T08:46:00"/>
    <s v="Credit/Debit Card"/>
    <m/>
    <s v="System"/>
    <s v="F999"/>
    <s v="Paid in Full"/>
    <n v="1016928372"/>
    <n v="40"/>
    <n v="40"/>
    <n v="0"/>
  </r>
  <r>
    <s v="Gaithersburg SP"/>
    <s v="Pay By Web"/>
    <s v="GB092872315"/>
    <d v="2025-04-06T00:00:00"/>
    <d v="2025-04-15T00:00:00"/>
    <n v="4021"/>
    <s v="Maryland"/>
    <s v="IN"/>
    <n v="14"/>
    <s v="8EA1871"/>
    <s v="CHARLES CURTIS ELDER"/>
    <s v="03000D"/>
    <d v="2025-04-16T00:00:00"/>
    <s v="First Notice"/>
    <x v="218"/>
    <d v="1899-12-30T23:34:00"/>
    <s v="Credit/Debit Card"/>
    <m/>
    <s v="System"/>
    <s v="F999"/>
    <s v="Paid in Full"/>
    <n v="1017255510"/>
    <n v="40"/>
    <n v="40"/>
    <n v="0"/>
  </r>
  <r>
    <s v="Gaithersburg SP"/>
    <s v="Pay By Web"/>
    <s v="GB092872342"/>
    <d v="2025-04-06T00:00:00"/>
    <d v="2025-04-15T00:00:00"/>
    <n v="4022"/>
    <s v="Maryland"/>
    <s v="IN"/>
    <n v="4"/>
    <s v="4FL0248"/>
    <s v="JESSICA VELASQUEZ-GRANADOS"/>
    <n v="696230"/>
    <d v="2025-04-16T00:00:00"/>
    <s v="First Notice"/>
    <x v="336"/>
    <d v="1899-12-30T16:50:00"/>
    <s v="Credit/Debit Card"/>
    <m/>
    <s v="System"/>
    <s v="F999"/>
    <s v="Paid in Full"/>
    <n v="1016844281"/>
    <n v="40"/>
    <n v="40"/>
    <n v="0"/>
  </r>
  <r>
    <s v="Gaithersburg SP"/>
    <s v="Pay By Web"/>
    <s v="GB092872351"/>
    <d v="2025-04-05T00:00:00"/>
    <d v="2025-04-15T00:00:00"/>
    <n v="4125"/>
    <s v="Maryland"/>
    <s v="IN"/>
    <n v="7"/>
    <s v="5GA5138"/>
    <s v="RATUL MURCHALINE"/>
    <n v="160080"/>
    <d v="2025-04-16T00:00:00"/>
    <s v="First Notice"/>
    <x v="43"/>
    <d v="1899-12-30T14:08:00"/>
    <s v="Credit/Debit Card"/>
    <m/>
    <s v="System"/>
    <s v="F999"/>
    <s v="Paid in Full"/>
    <n v="1016948600"/>
    <n v="40"/>
    <n v="40"/>
    <n v="0"/>
  </r>
  <r>
    <s v="Gaithersburg SP"/>
    <s v="Pay By Web"/>
    <s v="GB092872360"/>
    <d v="2025-04-06T00:00:00"/>
    <d v="2025-04-15T00:00:00"/>
    <n v="4128"/>
    <s v="Maryland"/>
    <s v="IN"/>
    <n v="8"/>
    <s v="5EB6347"/>
    <s v="FATMA EKSI-GOODLACE"/>
    <n v="17769"/>
    <d v="2025-04-16T00:00:00"/>
    <s v="First Notice"/>
    <x v="188"/>
    <d v="1899-12-30T20:34:00"/>
    <s v="Credit/Debit Card"/>
    <m/>
    <s v="System"/>
    <s v="F999"/>
    <s v="Paid in Full"/>
    <n v="1017011945"/>
    <n v="40"/>
    <n v="40"/>
    <n v="0"/>
  </r>
  <r>
    <s v="Gaithersburg SP"/>
    <s v="Pay By Web"/>
    <s v="GB092872388"/>
    <d v="2025-04-05T00:00:00"/>
    <d v="2025-04-15T00:00:00"/>
    <n v="4022"/>
    <s v="New York"/>
    <s v="OOS"/>
    <n v="6"/>
    <s v="LPB6556"/>
    <s v="SEON W HAN"/>
    <n v="50609"/>
    <d v="2025-04-16T00:00:00"/>
    <s v="First Notice"/>
    <x v="192"/>
    <d v="1899-12-30T09:06:00"/>
    <s v="Credit/Debit Card"/>
    <m/>
    <s v="System"/>
    <s v="F999"/>
    <s v="Paid in Full"/>
    <n v="1016879762"/>
    <n v="40"/>
    <n v="40"/>
    <n v="0"/>
  </r>
  <r>
    <s v="Gaithersburg SP"/>
    <s v="Pay By Web"/>
    <s v="GB092872397"/>
    <d v="2025-04-08T00:00:00"/>
    <d v="2025-04-15T00:00:00"/>
    <n v="4022"/>
    <s v="Maryland"/>
    <s v="IN"/>
    <n v="9"/>
    <s v="5AF1179"/>
    <s v="THAD RANKIN BISSELLE"/>
    <n v="23353"/>
    <d v="2025-04-16T00:00:00"/>
    <s v="First Notice"/>
    <x v="206"/>
    <d v="1899-12-30T12:28:00"/>
    <s v="Credit/Debit Card"/>
    <m/>
    <s v="System"/>
    <s v="F999"/>
    <s v="Paid in Full"/>
    <n v="1017034498"/>
    <n v="40"/>
    <n v="40"/>
    <n v="0"/>
  </r>
  <r>
    <s v="Gaithersburg SP"/>
    <s v="Pay By Web"/>
    <s v="GB092872404"/>
    <d v="2025-04-08T00:00:00"/>
    <d v="2025-04-15T00:00:00"/>
    <n v="4123"/>
    <s v="Maryland"/>
    <s v="IN"/>
    <n v="22"/>
    <s v="9FB0003"/>
    <s v="TIMOTHY TRAIN LANDRES"/>
    <s v="02015D"/>
    <d v="2025-04-16T00:00:00"/>
    <s v="First Notice"/>
    <x v="176"/>
    <d v="1899-12-30T18:02:00"/>
    <s v="Credit/Debit Card"/>
    <m/>
    <s v="System"/>
    <s v="F999"/>
    <s v="Paid in Full"/>
    <n v="1017577920"/>
    <n v="40"/>
    <n v="40"/>
    <n v="0"/>
  </r>
  <r>
    <s v="Gaithersburg SP"/>
    <s v="Pay By Web"/>
    <s v="GB092872413"/>
    <d v="2025-04-07T00:00:00"/>
    <d v="2025-04-15T00:00:00"/>
    <n v="4022"/>
    <s v="Maryland"/>
    <s v="IN"/>
    <n v="13"/>
    <s v="4GG5227"/>
    <s v="JESSE JOE GARCIA"/>
    <n v="78051"/>
    <d v="2025-04-16T00:00:00"/>
    <s v="First Notice"/>
    <x v="285"/>
    <d v="1899-12-30T12:35:00"/>
    <s v="Credit/Debit Card"/>
    <m/>
    <s v="System"/>
    <s v="F999"/>
    <s v="Paid in Full"/>
    <n v="1017177986"/>
    <n v="40"/>
    <n v="40"/>
    <n v="0"/>
  </r>
  <r>
    <s v="Gaithersburg SP"/>
    <s v="Pay By Web"/>
    <s v="GB092872422"/>
    <d v="2025-04-07T00:00:00"/>
    <d v="2025-04-15T00:00:00"/>
    <n v="4022"/>
    <s v="Louisiana"/>
    <s v="OOS"/>
    <n v="4"/>
    <s v="803BMQ"/>
    <s v="PHILIP B SIPOS"/>
    <s v="01039D"/>
    <d v="2025-04-16T00:00:00"/>
    <s v="First Notice"/>
    <x v="336"/>
    <d v="1899-12-30T18:20:00"/>
    <s v="Credit/Debit Card"/>
    <m/>
    <s v="System"/>
    <s v="F999"/>
    <s v="Paid in Full"/>
    <n v="1016846343"/>
    <n v="40"/>
    <n v="40"/>
    <n v="0"/>
  </r>
  <r>
    <s v="Gaithersburg SP"/>
    <s v="Pay By Web"/>
    <s v="GB092872486"/>
    <d v="2025-04-08T00:00:00"/>
    <d v="2025-04-15T00:00:00"/>
    <n v="4022"/>
    <s v="Maryland"/>
    <s v="IN"/>
    <n v="8"/>
    <s v="9AS0681"/>
    <s v="JACINTA SIMMONS"/>
    <n v="44423"/>
    <d v="2025-04-16T00:00:00"/>
    <s v="First Notice"/>
    <x v="188"/>
    <d v="1899-12-30T15:44:00"/>
    <s v="Credit/Debit Card"/>
    <m/>
    <s v="System"/>
    <s v="F999"/>
    <s v="Paid in Full"/>
    <n v="1017001101"/>
    <n v="40"/>
    <n v="40"/>
    <n v="0"/>
  </r>
  <r>
    <s v="Gaithersburg SP"/>
    <s v="Pay By Web"/>
    <s v="GB092872510"/>
    <d v="2025-04-05T00:00:00"/>
    <d v="2025-04-15T00:00:00"/>
    <n v="4022"/>
    <s v="Maryland"/>
    <s v="IN"/>
    <n v="7"/>
    <s v="8DB5808"/>
    <s v="KIRIAKI KARAMANLIDIS TASSIS"/>
    <s v="07727Z"/>
    <d v="2025-04-16T00:00:00"/>
    <s v="First Notice"/>
    <x v="43"/>
    <d v="1899-12-30T01:49:00"/>
    <s v="Credit/Debit Card"/>
    <m/>
    <s v="System"/>
    <s v="F999"/>
    <s v="Paid in Full"/>
    <n v="1016920402"/>
    <n v="40"/>
    <n v="40"/>
    <n v="0"/>
  </r>
  <r>
    <s v="Gaithersburg SP"/>
    <s v="Pay By Web"/>
    <s v="GB092872538"/>
    <d v="2025-04-08T00:00:00"/>
    <d v="2025-04-15T00:00:00"/>
    <n v="4022"/>
    <s v="Texas"/>
    <s v="OOS"/>
    <n v="25"/>
    <s v="NYH3605"/>
    <s v="NICOLE ODURO OWUSU"/>
    <n v="90030"/>
    <d v="2025-04-16T00:00:00"/>
    <s v="First Notice"/>
    <x v="351"/>
    <d v="1899-12-30T10:00:00"/>
    <s v="Credit/Debit Card"/>
    <m/>
    <s v="System"/>
    <s v="F999"/>
    <s v="Paid in Full"/>
    <n v="1017672749"/>
    <n v="40"/>
    <n v="40"/>
    <n v="0"/>
  </r>
  <r>
    <s v="Gaithersburg SP"/>
    <s v="Pay By Web"/>
    <s v="GB092872556"/>
    <d v="2025-04-05T00:00:00"/>
    <d v="2025-04-15T00:00:00"/>
    <n v="4022"/>
    <s v="Maryland"/>
    <s v="IN"/>
    <n v="12"/>
    <s v="LFP693"/>
    <s v="BEVERLY GLADYS ROBINSON"/>
    <n v="140098"/>
    <d v="2025-04-16T00:00:00"/>
    <s v="First Notice"/>
    <x v="340"/>
    <d v="1899-12-30T21:09:00"/>
    <s v="Credit/Debit Card"/>
    <m/>
    <s v="System"/>
    <s v="F999"/>
    <s v="Paid in Full"/>
    <n v="1017145408"/>
    <n v="40"/>
    <n v="40"/>
    <n v="0"/>
  </r>
  <r>
    <s v="Gaithersburg SP"/>
    <s v="Pay By Web"/>
    <s v="GB092872583"/>
    <d v="2025-04-08T00:00:00"/>
    <d v="2025-04-15T00:00:00"/>
    <n v="4125"/>
    <s v="Maryland"/>
    <s v="IN"/>
    <n v="9"/>
    <s v="9CT8595"/>
    <s v="MARIA SERRANO CANAS"/>
    <n v="71400"/>
    <d v="2025-04-16T00:00:00"/>
    <s v="First Notice"/>
    <x v="206"/>
    <d v="1899-12-30T18:14:00"/>
    <s v="Credit/Debit Card"/>
    <m/>
    <s v="System"/>
    <s v="F999"/>
    <s v="Paid in Full"/>
    <n v="1017055168"/>
    <n v="40"/>
    <n v="40"/>
    <n v="0"/>
  </r>
  <r>
    <s v="Gaithersburg SP"/>
    <s v="Pay By Web"/>
    <s v="GB092872592"/>
    <d v="2025-04-08T00:00:00"/>
    <d v="2025-04-15T00:00:00"/>
    <n v="4128"/>
    <s v="District of Columbia"/>
    <s v="OOS"/>
    <n v="14"/>
    <s v="JK1737"/>
    <s v="ROBERT ERNEST MICHELI"/>
    <s v="05165G"/>
    <d v="2025-04-16T00:00:00"/>
    <s v="First Notice"/>
    <x v="218"/>
    <d v="1899-12-30T09:35:00"/>
    <s v="Credit/Debit Card"/>
    <m/>
    <s v="System"/>
    <s v="F999"/>
    <s v="Paid in Full"/>
    <n v="1017221248"/>
    <n v="40"/>
    <n v="40"/>
    <n v="0"/>
  </r>
  <r>
    <s v="Gaithersburg SP"/>
    <s v="Pay By Web"/>
    <s v="GB092872627"/>
    <d v="2025-04-06T00:00:00"/>
    <d v="2025-04-15T00:00:00"/>
    <n v="4022"/>
    <s v="Maryland"/>
    <s v="IN"/>
    <n v="4"/>
    <s v="9CK5925"/>
    <s v="MATTHEW ROBERT FOSTER"/>
    <s v="03303C"/>
    <d v="2025-04-16T00:00:00"/>
    <s v="First Notice"/>
    <x v="336"/>
    <d v="1899-12-30T15:31:00"/>
    <s v="Credit/Debit Card"/>
    <m/>
    <s v="System"/>
    <s v="F999"/>
    <s v="Paid in Full"/>
    <n v="1016842053"/>
    <n v="40"/>
    <n v="40"/>
    <n v="0"/>
  </r>
  <r>
    <s v="Gaithersburg SP"/>
    <s v="Pay By Web"/>
    <s v="GB092872636"/>
    <d v="2025-04-08T00:00:00"/>
    <d v="2025-04-15T00:00:00"/>
    <n v="4022"/>
    <s v="Maryland"/>
    <s v="IN"/>
    <n v="41"/>
    <s v="8DP0547"/>
    <s v="YURY RUBAN"/>
    <n v="37339"/>
    <d v="2025-05-19T00:00:00"/>
    <s v="Second Notice Reg Hold Warning"/>
    <x v="360"/>
    <d v="1899-12-30T16:13:00"/>
    <s v="Credit/Debit Card"/>
    <m/>
    <s v="System"/>
    <s v="F999"/>
    <s v="Paid in Full"/>
    <n v="1018306663"/>
    <n v="40"/>
    <n v="40"/>
    <n v="0"/>
  </r>
  <r>
    <s v="Gaithersburg SP"/>
    <s v="Pay By Web"/>
    <s v="GB092872645"/>
    <d v="2025-04-05T00:00:00"/>
    <d v="2025-04-15T00:00:00"/>
    <n v="4022"/>
    <s v="Maryland"/>
    <s v="IN"/>
    <n v="47"/>
    <s v="9CZ8391"/>
    <s v="ERIC DJEMENE NGALEU"/>
    <s v="04037Q"/>
    <d v="2025-05-19T00:00:00"/>
    <s v="Second Notice Reg Hold Warning"/>
    <x v="335"/>
    <d v="1899-12-30T12:18:00"/>
    <s v="Credit/Debit Card"/>
    <m/>
    <s v="System"/>
    <s v="F999"/>
    <s v="Paid in Full"/>
    <n v="1018542835"/>
    <n v="40"/>
    <n v="40"/>
    <n v="0"/>
  </r>
  <r>
    <s v="Gaithersburg SP"/>
    <s v="Pay By Web"/>
    <s v="GB092872654"/>
    <d v="2025-04-08T00:00:00"/>
    <d v="2025-04-15T00:00:00"/>
    <n v="4022"/>
    <s v="Maryland"/>
    <s v="IN"/>
    <n v="27"/>
    <s v="60314CL"/>
    <s v="MALCOLM RAYMOND LEE"/>
    <s v="20037D"/>
    <d v="2025-04-16T00:00:00"/>
    <s v="First Notice"/>
    <x v="79"/>
    <d v="1899-12-30T14:19:00"/>
    <s v="Credit/Debit Card"/>
    <m/>
    <s v="System"/>
    <s v="F999"/>
    <s v="Paid in Full"/>
    <n v="1017744648"/>
    <n v="40"/>
    <n v="40"/>
    <n v="0"/>
  </r>
  <r>
    <s v="Gaithersburg SP"/>
    <s v="Pay By Web"/>
    <s v="GB092872663"/>
    <d v="2025-04-07T00:00:00"/>
    <d v="2025-04-15T00:00:00"/>
    <n v="4022"/>
    <s v="Maryland"/>
    <s v="IN"/>
    <n v="48"/>
    <s v="4GH3039"/>
    <s v="MEGAN RENAE BRADY"/>
    <s v="97885Z"/>
    <d v="2025-05-19T00:00:00"/>
    <s v="Second Notice Reg Hold Warning"/>
    <x v="197"/>
    <d v="1899-12-30T10:38:00"/>
    <s v="Credit/Debit Card"/>
    <m/>
    <s v="System"/>
    <s v="F999"/>
    <s v="Paid in Full"/>
    <n v="1018575896"/>
    <n v="40"/>
    <n v="40"/>
    <n v="0"/>
  </r>
  <r>
    <s v="Gaithersburg SP"/>
    <s v="Pay By Web"/>
    <s v="GB092872672"/>
    <d v="2025-04-06T00:00:00"/>
    <d v="2025-04-15T00:00:00"/>
    <n v="4022"/>
    <s v="Maryland"/>
    <s v="IN"/>
    <n v="14"/>
    <s v="3GJ8937"/>
    <s v="RICHARD PAUL MEIER"/>
    <n v="115970"/>
    <d v="2025-04-16T00:00:00"/>
    <s v="First Notice"/>
    <x v="218"/>
    <d v="1899-12-30T00:57:00"/>
    <s v="Credit/Debit Card"/>
    <m/>
    <s v="System"/>
    <s v="F999"/>
    <s v="Paid in Full"/>
    <n v="1017204190"/>
    <n v="40"/>
    <n v="40"/>
    <n v="0"/>
  </r>
  <r>
    <s v="Gaithersburg SP"/>
    <s v="Pay By Web"/>
    <s v="GB092872707"/>
    <d v="2025-04-05T00:00:00"/>
    <d v="2025-04-15T00:00:00"/>
    <n v="4118"/>
    <s v="Maryland"/>
    <s v="IN"/>
    <n v="10"/>
    <s v="9ET6466"/>
    <s v="TOBY JON REESS"/>
    <n v="63702"/>
    <d v="2025-04-16T00:00:00"/>
    <s v="First Notice"/>
    <x v="47"/>
    <d v="1899-12-30T17:37:00"/>
    <s v="Credit/Debit Card"/>
    <m/>
    <s v="System"/>
    <s v="F999"/>
    <s v="Paid in Full"/>
    <n v="1017096429"/>
    <n v="40"/>
    <n v="40"/>
    <n v="0"/>
  </r>
  <r>
    <s v="Gaithersburg SP"/>
    <s v="Pay By Web"/>
    <s v="GB092872734"/>
    <d v="2025-04-05T00:00:00"/>
    <d v="2025-04-15T00:00:00"/>
    <n v="4022"/>
    <s v="Maryland"/>
    <s v="IN"/>
    <n v="5"/>
    <s v="5GN6149"/>
    <s v="AVERY CHRISTOPHER PARKER"/>
    <n v="20250"/>
    <d v="2025-04-16T00:00:00"/>
    <s v="First Notice"/>
    <x v="343"/>
    <d v="1899-12-30T13:22:00"/>
    <s v="Credit/Debit Card"/>
    <m/>
    <s v="System"/>
    <s v="F999"/>
    <s v="Paid in Full"/>
    <n v="1016861232"/>
    <n v="40"/>
    <n v="40"/>
    <n v="0"/>
  </r>
  <r>
    <s v="Gaithersburg SP"/>
    <s v="Pay By Web"/>
    <s v="GB092872761"/>
    <d v="2025-04-04T00:00:00"/>
    <d v="2025-04-15T00:00:00"/>
    <n v="4123"/>
    <s v="Virginia"/>
    <s v="OOS"/>
    <n v="48"/>
    <s v="TGM5906"/>
    <s v="ALBERT COKER"/>
    <n v="803660"/>
    <d v="2025-05-19T00:00:00"/>
    <s v="Second Notice Reg Hold Warning"/>
    <x v="197"/>
    <d v="1899-12-30T20:26:00"/>
    <s v="Credit/Debit Card"/>
    <m/>
    <s v="System"/>
    <s v="F999"/>
    <s v="Paid in Full"/>
    <n v="1018611254"/>
    <n v="40"/>
    <n v="40"/>
    <n v="0"/>
  </r>
  <r>
    <s v="Gaithersburg SP"/>
    <s v="Pay By Web"/>
    <s v="GB092872770"/>
    <d v="2025-04-05T00:00:00"/>
    <d v="2025-04-15T00:00:00"/>
    <n v="4022"/>
    <s v="Maryland"/>
    <s v="IN"/>
    <n v="38"/>
    <s v="7AX3365"/>
    <s v="RAPHAEL ATTA KWAWU"/>
    <n v="353265"/>
    <d v="2025-05-19T00:00:00"/>
    <s v="Second Notice Reg Hold Warning"/>
    <x v="49"/>
    <d v="1899-12-30T16:32:00"/>
    <s v="Credit/Debit Card"/>
    <m/>
    <s v="System"/>
    <s v="F999"/>
    <s v="Paid in Full"/>
    <n v="1018239758"/>
    <n v="40"/>
    <n v="40"/>
    <n v="0"/>
  </r>
  <r>
    <s v="Gaithersburg SP"/>
    <s v="Pay By Web"/>
    <s v="GB092872789"/>
    <d v="2025-04-06T00:00:00"/>
    <d v="2025-04-15T00:00:00"/>
    <n v="4022"/>
    <s v="Virginia"/>
    <s v="OOS"/>
    <n v="22"/>
    <s v="UML3508"/>
    <s v="BIN WU"/>
    <s v="01603I"/>
    <d v="2025-04-16T00:00:00"/>
    <s v="First Notice"/>
    <x v="176"/>
    <d v="1899-12-30T08:57:00"/>
    <s v="Credit/Debit Card"/>
    <m/>
    <s v="System"/>
    <s v="F999"/>
    <s v="Paid in Full"/>
    <n v="1017548035"/>
    <n v="40"/>
    <n v="40"/>
    <n v="0"/>
  </r>
  <r>
    <s v="Gaithersburg SP"/>
    <s v="Pay By Web"/>
    <s v="GB092872805"/>
    <d v="2025-04-05T00:00:00"/>
    <d v="2025-04-15T00:00:00"/>
    <n v="4022"/>
    <s v="Maryland"/>
    <s v="IN"/>
    <n v="16"/>
    <s v="9EW5003"/>
    <s v="ABUKAR MAHAMED HASSAN"/>
    <s v="09073Z"/>
    <d v="2025-04-16T00:00:00"/>
    <s v="First Notice"/>
    <x v="149"/>
    <d v="1899-12-30T19:06:00"/>
    <s v="Credit/Debit Card"/>
    <m/>
    <s v="System"/>
    <s v="F999"/>
    <s v="Paid in Full"/>
    <n v="1017358119"/>
    <n v="40"/>
    <n v="40"/>
    <n v="0"/>
  </r>
  <r>
    <s v="Gaithersburg SP"/>
    <s v="Pay By Web"/>
    <s v="GB092872823"/>
    <d v="2025-04-05T00:00:00"/>
    <d v="2025-04-15T00:00:00"/>
    <n v="4118"/>
    <s v="Maryland"/>
    <s v="IN"/>
    <n v="24"/>
    <s v="1BZ7440"/>
    <s v="FRANCISCO ALFREDO CEDILLO DEL CID"/>
    <n v="143827"/>
    <d v="2025-04-16T00:00:00"/>
    <s v="First Notice"/>
    <x v="107"/>
    <d v="1899-12-30T13:32:00"/>
    <s v="Credit/Debit Card"/>
    <m/>
    <s v="System"/>
    <s v="F999"/>
    <s v="Paid in Full"/>
    <n v="1017647487"/>
    <n v="40"/>
    <n v="40"/>
    <n v="0"/>
  </r>
  <r>
    <s v="Gaithersburg SP"/>
    <s v="Pay By Web"/>
    <s v="GB092872878"/>
    <d v="2025-04-08T00:00:00"/>
    <d v="2025-04-15T00:00:00"/>
    <n v="4021"/>
    <s v="Maryland"/>
    <s v="IN"/>
    <n v="3"/>
    <s v="1FR8730"/>
    <s v="JESSY ALEXANDER CRUZ"/>
    <n v="175411"/>
    <d v="2025-04-16T00:00:00"/>
    <s v="First Notice"/>
    <x v="45"/>
    <d v="1899-12-30T06:51:00"/>
    <s v="Credit/Debit Card"/>
    <m/>
    <s v="System"/>
    <s v="F999"/>
    <s v="Paid in Full"/>
    <n v="1016788741"/>
    <n v="40"/>
    <n v="40"/>
    <n v="0"/>
  </r>
  <r>
    <s v="Gaithersburg SP"/>
    <s v="Pay By Web"/>
    <s v="GB092872887"/>
    <d v="2025-04-08T00:00:00"/>
    <d v="2025-04-15T00:00:00"/>
    <n v="4022"/>
    <s v="Maryland"/>
    <s v="IN"/>
    <n v="31"/>
    <s v="2GH4533"/>
    <s v="PENG HAN"/>
    <s v="06992D"/>
    <d v="2025-04-16T00:00:00"/>
    <s v="First Notice"/>
    <x v="168"/>
    <d v="1899-12-30T23:42:00"/>
    <s v="Credit/Debit Card"/>
    <m/>
    <s v="System"/>
    <s v="F999"/>
    <s v="Paid in Full"/>
    <n v="1017954936"/>
    <n v="40"/>
    <n v="40"/>
    <n v="0"/>
  </r>
  <r>
    <s v="Gaithersburg SP"/>
    <s v="Pay By Web"/>
    <s v="GB092872903"/>
    <d v="2025-04-06T00:00:00"/>
    <d v="2025-04-15T00:00:00"/>
    <n v="4021"/>
    <s v="Virginia"/>
    <s v="OOS"/>
    <n v="45"/>
    <s v="A57306"/>
    <s v="ROBERTO ORANTES"/>
    <n v="16159"/>
    <d v="2025-05-19T00:00:00"/>
    <s v="Second Notice Reg Hold Warning"/>
    <x v="142"/>
    <d v="1899-12-30T02:51:00"/>
    <s v="Credit/Debit Card"/>
    <m/>
    <s v="System"/>
    <s v="F999"/>
    <s v="Paid in Full"/>
    <n v="1018454386"/>
    <n v="40"/>
    <n v="40"/>
    <n v="0"/>
  </r>
  <r>
    <s v="Gaithersburg SP"/>
    <s v="Pay By Web"/>
    <s v="GB092872930"/>
    <d v="2025-04-07T00:00:00"/>
    <d v="2025-04-15T00:00:00"/>
    <n v="4022"/>
    <s v="Maryland"/>
    <s v="IN"/>
    <n v="10"/>
    <s v="2GJ1479"/>
    <s v="DARREL NDUNGU LOYD"/>
    <n v="41713"/>
    <d v="2025-04-16T00:00:00"/>
    <s v="First Notice"/>
    <x v="47"/>
    <d v="1899-12-30T13:17:00"/>
    <s v="Credit/Debit Card"/>
    <m/>
    <s v="System"/>
    <s v="F999"/>
    <s v="Paid in Full"/>
    <n v="1017084032"/>
    <n v="40"/>
    <n v="40"/>
    <n v="0"/>
  </r>
  <r>
    <s v="Gaithersburg SP"/>
    <s v="Pay By Web"/>
    <s v="GB092872949"/>
    <d v="2025-04-06T00:00:00"/>
    <d v="2025-04-15T00:00:00"/>
    <n v="4022"/>
    <s v="Maryland"/>
    <s v="IN"/>
    <n v="27"/>
    <s v="1AS3042"/>
    <s v="CONSTANT NGAANBUN KABWASA"/>
    <n v="528678"/>
    <d v="2025-04-16T00:00:00"/>
    <s v="First Notice"/>
    <x v="79"/>
    <d v="1899-12-30T13:27:00"/>
    <s v="Credit/Debit Card"/>
    <m/>
    <s v="System"/>
    <s v="F999"/>
    <s v="Paid in Full"/>
    <n v="1017741441"/>
    <n v="40"/>
    <n v="40"/>
    <n v="0"/>
  </r>
  <r>
    <s v="Gaithersburg SP"/>
    <s v="Pay By Web"/>
    <s v="GB092872958"/>
    <d v="2025-04-08T00:00:00"/>
    <d v="2025-04-15T00:00:00"/>
    <n v="4022"/>
    <s v="Maryland"/>
    <s v="IN"/>
    <n v="30"/>
    <s v="55170M1"/>
    <s v="WILSON NAPOLEON LLERENA"/>
    <n v="506276"/>
    <d v="2025-04-16T00:00:00"/>
    <s v="First Notice"/>
    <x v="51"/>
    <d v="1899-12-30T21:17:00"/>
    <s v="Credit/Debit Card"/>
    <m/>
    <s v="System"/>
    <s v="F999"/>
    <s v="Paid in Full"/>
    <n v="1017910951"/>
    <n v="40"/>
    <n v="40"/>
    <n v="0"/>
  </r>
  <r>
    <s v="Gaithersburg SP"/>
    <s v="Pay By Web"/>
    <s v="GB092872985"/>
    <d v="2025-04-05T00:00:00"/>
    <d v="2025-04-15T00:00:00"/>
    <n v="4125"/>
    <s v="Illinois"/>
    <s v="OOS"/>
    <n v="42"/>
    <s v="Z778993"/>
    <s v="RADHAKRISHNAN RAM K"/>
    <s v="04249D"/>
    <d v="2025-05-19T00:00:00"/>
    <s v="Second Notice Reg Hold Warning"/>
    <x v="169"/>
    <d v="1899-12-30T18:18:00"/>
    <s v="Credit/Debit Card"/>
    <m/>
    <s v="System"/>
    <s v="F999"/>
    <s v="Paid in Full"/>
    <n v="1018353652"/>
    <n v="40"/>
    <n v="40"/>
    <n v="0"/>
  </r>
  <r>
    <s v="Gaithersburg SP"/>
    <s v="Pay By Web"/>
    <s v="GB092872994"/>
    <d v="2025-04-07T00:00:00"/>
    <d v="2025-04-15T00:00:00"/>
    <n v="4125"/>
    <s v="Maryland"/>
    <s v="IN"/>
    <n v="53"/>
    <s v="8AW0167"/>
    <s v="SUMAN SHARMA DUVEDI"/>
    <s v="06719D"/>
    <d v="2025-05-19T00:00:00"/>
    <s v="Second Notice Reg Hold Warning"/>
    <x v="350"/>
    <d v="1899-12-30T12:02:00"/>
    <s v="Credit/Debit Card"/>
    <m/>
    <s v="System"/>
    <s v="F999"/>
    <s v="Paid in Full"/>
    <n v="1018817022"/>
    <n v="40"/>
    <n v="40"/>
    <n v="0"/>
  </r>
  <r>
    <s v="Gaithersburg SP"/>
    <s v="Pay By Web"/>
    <s v="GB092873001"/>
    <d v="2025-04-05T00:00:00"/>
    <d v="2025-04-15T00:00:00"/>
    <n v="4125"/>
    <s v="Maryland"/>
    <s v="IN"/>
    <n v="2"/>
    <s v="9DE7254"/>
    <s v="BINIYAM ADDIS EWNETU"/>
    <s v="04656D"/>
    <d v="2025-04-16T00:00:00"/>
    <s v="First Notice"/>
    <x v="235"/>
    <d v="1899-12-30T17:51:00"/>
    <s v="Credit/Debit Card"/>
    <m/>
    <s v="System"/>
    <s v="F999"/>
    <s v="Paid in Full"/>
    <n v="1016777705"/>
    <n v="40"/>
    <n v="40"/>
    <n v="0"/>
  </r>
  <r>
    <s v="Gaithersburg SP"/>
    <s v="Pay By Web"/>
    <s v="GB092873010"/>
    <d v="2025-04-05T00:00:00"/>
    <d v="2025-04-15T00:00:00"/>
    <n v="4022"/>
    <s v="Maryland"/>
    <s v="IN"/>
    <n v="38"/>
    <s v="3BK8079"/>
    <s v="JAMES LOUIS MURPHY"/>
    <n v="182"/>
    <d v="2025-05-19T00:00:00"/>
    <s v="Second Notice Reg Hold Warning"/>
    <x v="49"/>
    <d v="1899-12-30T15:43:00"/>
    <s v="Credit/Debit Card"/>
    <m/>
    <s v="System"/>
    <s v="F999"/>
    <s v="Paid in Full"/>
    <n v="1018236294"/>
    <n v="40"/>
    <n v="40"/>
    <n v="0"/>
  </r>
  <r>
    <s v="Gaithersburg SP"/>
    <s v="Pay By Web"/>
    <s v="GB092873029"/>
    <d v="2025-04-06T00:00:00"/>
    <d v="2025-04-15T00:00:00"/>
    <n v="4022"/>
    <s v="Maryland"/>
    <s v="IN"/>
    <n v="14"/>
    <s v="52887CM"/>
    <s v="TANYA JARCA LEHKY"/>
    <s v="09541D"/>
    <d v="2025-04-16T00:00:00"/>
    <s v="First Notice"/>
    <x v="218"/>
    <d v="1899-12-30T09:36:00"/>
    <s v="Credit/Debit Card"/>
    <m/>
    <s v="System"/>
    <s v="F999"/>
    <s v="Paid in Full"/>
    <n v="1017221324"/>
    <n v="40"/>
    <n v="40"/>
    <n v="0"/>
  </r>
  <r>
    <s v="Gaithersburg SP"/>
    <s v="Pay By Web"/>
    <s v="GB092873038"/>
    <d v="2025-04-08T00:00:00"/>
    <d v="2025-04-15T00:00:00"/>
    <n v="4022"/>
    <s v="Maryland"/>
    <s v="IN"/>
    <n v="6"/>
    <s v="645L84"/>
    <s v="TYLER TIEN CAO"/>
    <s v="00601D"/>
    <d v="2025-04-16T00:00:00"/>
    <s v="First Notice"/>
    <x v="192"/>
    <d v="1899-12-30T21:02:00"/>
    <s v="Credit/Debit Card"/>
    <m/>
    <s v="System"/>
    <s v="F999"/>
    <s v="Paid in Full"/>
    <n v="1016918088"/>
    <n v="40"/>
    <n v="40"/>
    <n v="0"/>
  </r>
  <r>
    <s v="Gaithersburg SP"/>
    <s v="Pay By Web"/>
    <s v="GB092873047"/>
    <d v="2025-04-07T00:00:00"/>
    <d v="2025-04-15T00:00:00"/>
    <n v="4022"/>
    <s v="Maryland"/>
    <s v="IN"/>
    <n v="22"/>
    <s v="4DX7540"/>
    <s v="PATRICIA JACQUELINE GOMEZ"/>
    <n v="132802"/>
    <d v="2025-04-16T00:00:00"/>
    <s v="First Notice"/>
    <x v="176"/>
    <d v="1899-12-30T06:20:00"/>
    <s v="Credit/Debit Card"/>
    <m/>
    <s v="System"/>
    <s v="F999"/>
    <s v="Paid in Full"/>
    <n v="1017544382"/>
    <n v="40"/>
    <n v="40"/>
    <n v="0"/>
  </r>
  <r>
    <s v="Gaithersburg SP"/>
    <s v="Pay By Web"/>
    <s v="GB092873056"/>
    <d v="2025-04-05T00:00:00"/>
    <d v="2025-04-15T00:00:00"/>
    <n v="4021"/>
    <s v="Maryland"/>
    <s v="IN"/>
    <n v="7"/>
    <s v="2EY7748"/>
    <s v="ULTIMATE FLOORING DESIGN CENTE"/>
    <n v="80048"/>
    <d v="2025-04-16T00:00:00"/>
    <s v="First Notice"/>
    <x v="43"/>
    <d v="1899-12-30T19:00:00"/>
    <s v="Credit/Debit Card"/>
    <m/>
    <s v="System"/>
    <s v="F999"/>
    <s v="Paid in Full"/>
    <n v="1016964265"/>
    <n v="40"/>
    <n v="40"/>
    <n v="0"/>
  </r>
  <r>
    <s v="Gaithersburg SP"/>
    <s v="Pay By Web"/>
    <s v="GB092873065"/>
    <d v="2025-04-06T00:00:00"/>
    <d v="2025-04-15T00:00:00"/>
    <n v="4022"/>
    <s v="Maryland"/>
    <s v="IN"/>
    <n v="40"/>
    <s v="4EZ5584"/>
    <s v="CHRISTOPHER MATTHEW BECKER"/>
    <n v="4617"/>
    <d v="2025-05-19T00:00:00"/>
    <s v="Second Notice Reg Hold Warning"/>
    <x v="356"/>
    <d v="1899-12-30T21:46:00"/>
    <s v="Credit/Debit Card"/>
    <m/>
    <s v="System"/>
    <s v="F999"/>
    <s v="Paid in Full"/>
    <n v="1018289820"/>
    <n v="40"/>
    <n v="40"/>
    <n v="0"/>
  </r>
  <r>
    <s v="Gaithersburg SP"/>
    <s v="Pay By Web"/>
    <s v="GB092873083"/>
    <d v="2025-04-06T00:00:00"/>
    <d v="2025-04-15T00:00:00"/>
    <n v="4022"/>
    <s v="Maryland"/>
    <s v="IN"/>
    <n v="16"/>
    <s v="3GA6669"/>
    <s v="LESBIA AUXILIADORA NUNEZ"/>
    <n v="170474"/>
    <d v="2025-04-16T00:00:00"/>
    <s v="First Notice"/>
    <x v="149"/>
    <d v="1899-12-30T16:07:00"/>
    <s v="Credit/Debit Card"/>
    <m/>
    <s v="System"/>
    <s v="F999"/>
    <s v="Paid in Full"/>
    <n v="1017350744"/>
    <n v="40"/>
    <n v="40"/>
    <n v="0"/>
  </r>
  <r>
    <s v="Gaithersburg SP"/>
    <s v="Pay By Web"/>
    <s v="GB092873109"/>
    <d v="2025-04-05T00:00:00"/>
    <d v="2025-04-15T00:00:00"/>
    <n v="4022"/>
    <s v="Maryland"/>
    <s v="IN"/>
    <n v="22"/>
    <s v="6GJ1599"/>
    <s v="MERY RAQUEL VILCAPOMA INGA"/>
    <s v="07136C"/>
    <d v="2025-04-16T00:00:00"/>
    <s v="First Notice"/>
    <x v="176"/>
    <d v="1899-12-30T17:09:00"/>
    <s v="Credit/Debit Card"/>
    <m/>
    <s v="System"/>
    <s v="F999"/>
    <s v="Paid in Full"/>
    <n v="1017575771"/>
    <n v="40"/>
    <n v="40"/>
    <n v="0"/>
  </r>
  <r>
    <s v="Gaithersburg SP"/>
    <s v="Pay By Web"/>
    <s v="GB092873127"/>
    <d v="2025-04-07T00:00:00"/>
    <d v="2025-04-15T00:00:00"/>
    <n v="4022"/>
    <s v="Maryland"/>
    <s v="IN"/>
    <n v="8"/>
    <s v="6EX6259"/>
    <s v="YASH RAHUL SHRESHTHI"/>
    <s v="05613D"/>
    <d v="2025-04-16T00:00:00"/>
    <s v="First Notice"/>
    <x v="188"/>
    <d v="1899-12-30T23:45:00"/>
    <s v="Credit/Debit Card"/>
    <m/>
    <s v="System"/>
    <s v="F999"/>
    <s v="Paid in Full"/>
    <n v="1017013847"/>
    <n v="40"/>
    <n v="40"/>
    <n v="0"/>
  </r>
  <r>
    <s v="Gaithersburg SP"/>
    <s v="Pay By Web"/>
    <s v="GB092873136"/>
    <d v="2025-04-06T00:00:00"/>
    <d v="2025-04-15T00:00:00"/>
    <n v="4022"/>
    <s v="Maryland"/>
    <s v="IN"/>
    <n v="5"/>
    <s v="03712M3"/>
    <s v="GREGORY BAYTLER"/>
    <s v="04628C"/>
    <d v="2025-04-16T00:00:00"/>
    <s v="First Notice"/>
    <x v="343"/>
    <d v="1899-12-30T09:53:00"/>
    <s v="Credit/Debit Card"/>
    <m/>
    <s v="System"/>
    <s v="F999"/>
    <s v="Paid in Full"/>
    <n v="1016856484"/>
    <n v="40"/>
    <n v="40"/>
    <n v="0"/>
  </r>
  <r>
    <s v="Gaithersburg SP"/>
    <s v="Pay By Web"/>
    <s v="GB092873154"/>
    <d v="2025-04-06T00:00:00"/>
    <d v="2025-04-15T00:00:00"/>
    <n v="4022"/>
    <s v="District of Columbia"/>
    <s v="OOS"/>
    <n v="8"/>
    <s v="JJ3016"/>
    <s v="JI QI"/>
    <s v="05415D"/>
    <d v="2025-04-16T00:00:00"/>
    <s v="First Notice"/>
    <x v="188"/>
    <d v="1899-12-30T00:35:00"/>
    <s v="Credit/Debit Card"/>
    <m/>
    <s v="System"/>
    <s v="F999"/>
    <s v="Paid in Full"/>
    <n v="1016968311"/>
    <n v="40"/>
    <n v="40"/>
    <n v="0"/>
  </r>
  <r>
    <s v="Gaithersburg SP"/>
    <s v="Pay By Web"/>
    <s v="GB092873163"/>
    <d v="2025-04-07T00:00:00"/>
    <d v="2025-04-15T00:00:00"/>
    <n v="4022"/>
    <s v="Pennsylvania"/>
    <s v="OOS"/>
    <n v="23"/>
    <s v="KRW7375"/>
    <s v="SIMMONS HERBERT LEE"/>
    <n v="73904"/>
    <d v="2025-04-16T00:00:00"/>
    <s v="First Notice"/>
    <x v="337"/>
    <d v="1899-12-30T17:39:00"/>
    <s v="Credit/Debit Card"/>
    <m/>
    <s v="System"/>
    <s v="F999"/>
    <s v="Paid in Full"/>
    <n v="1017619201"/>
    <n v="40"/>
    <n v="40"/>
    <n v="0"/>
  </r>
  <r>
    <s v="Gaithersburg SP"/>
    <s v="Pay By Web"/>
    <s v="GB092873207"/>
    <d v="2025-04-06T00:00:00"/>
    <d v="2025-04-15T00:00:00"/>
    <n v="4022"/>
    <s v="Maryland"/>
    <s v="IN"/>
    <n v="30"/>
    <s v="2ER4540"/>
    <s v="KEIRON KEMAL RICHARDS"/>
    <n v="149543"/>
    <d v="2025-04-16T00:00:00"/>
    <s v="First Notice"/>
    <x v="51"/>
    <d v="1899-12-30T20:21:00"/>
    <s v="Credit/Debit Card"/>
    <m/>
    <s v="System"/>
    <s v="F999"/>
    <s v="Paid in Full"/>
    <n v="1017910090"/>
    <n v="40"/>
    <n v="40"/>
    <n v="0"/>
  </r>
  <r>
    <s v="Gaithersburg SP"/>
    <s v="Pay By Web"/>
    <s v="GB092873216"/>
    <d v="2025-04-08T00:00:00"/>
    <d v="2025-04-15T00:00:00"/>
    <n v="4022"/>
    <s v="Maryland"/>
    <s v="IN"/>
    <n v="14"/>
    <s v="2CKZ43"/>
    <s v="JORGE CARLOS ROJAS"/>
    <n v="196245"/>
    <d v="2025-04-16T00:00:00"/>
    <s v="First Notice"/>
    <x v="218"/>
    <d v="1899-12-30T08:22:00"/>
    <s v="Credit/Debit Card"/>
    <m/>
    <s v="System"/>
    <s v="F999"/>
    <s v="Paid in Full"/>
    <n v="1017218137"/>
    <n v="40"/>
    <n v="40"/>
    <n v="0"/>
  </r>
  <r>
    <s v="Gaithersburg SP"/>
    <s v="Pay By Web"/>
    <s v="GB092873234"/>
    <d v="2025-04-08T00:00:00"/>
    <d v="2025-04-15T00:00:00"/>
    <n v="4021"/>
    <s v="Maryland"/>
    <s v="IN"/>
    <n v="10"/>
    <s v="6DW2647"/>
    <s v="JEAN MARIE BUTERA"/>
    <s v="07542A"/>
    <d v="2025-04-16T00:00:00"/>
    <s v="First Notice"/>
    <x v="47"/>
    <d v="1899-12-30T10:02:00"/>
    <s v="Credit/Debit Card"/>
    <m/>
    <s v="System"/>
    <s v="F999"/>
    <s v="Paid in Full"/>
    <n v="1017071860"/>
    <n v="40"/>
    <n v="40"/>
    <n v="0"/>
  </r>
  <r>
    <s v="Gaithersburg SP"/>
    <s v="Pay By Web"/>
    <s v="GB092873252"/>
    <d v="2025-04-06T00:00:00"/>
    <d v="2025-04-15T00:00:00"/>
    <n v="4022"/>
    <s v="Maryland"/>
    <s v="IN"/>
    <n v="16"/>
    <s v="5GC2897"/>
    <s v="JOHN CHRISTOPHER BLEHAR"/>
    <n v="1560"/>
    <d v="2025-04-16T00:00:00"/>
    <s v="First Notice"/>
    <x v="149"/>
    <d v="1899-12-30T12:32:00"/>
    <s v="Credit/Debit Card"/>
    <m/>
    <s v="System"/>
    <s v="F999"/>
    <s v="Paid in Full"/>
    <n v="1017336508"/>
    <n v="40"/>
    <n v="40"/>
    <n v="0"/>
  </r>
  <r>
    <s v="Gaithersburg SP"/>
    <s v="Pay By Web"/>
    <s v="GB092873261"/>
    <d v="2025-04-07T00:00:00"/>
    <d v="2025-04-15T00:00:00"/>
    <n v="4022"/>
    <s v="Maryland"/>
    <s v="IN"/>
    <n v="30"/>
    <s v="1DS8066"/>
    <s v="NATION CAPITAL MOVING"/>
    <n v="70488"/>
    <d v="2025-04-16T00:00:00"/>
    <s v="First Notice"/>
    <x v="51"/>
    <d v="1899-12-30T09:26:00"/>
    <s v="Credit/Debit Card"/>
    <m/>
    <s v="System"/>
    <s v="F999"/>
    <s v="Paid in Full"/>
    <n v="1017871620"/>
    <n v="40"/>
    <n v="40"/>
    <n v="0"/>
  </r>
  <r>
    <s v="Gaithersburg SP"/>
    <s v="Pay By Web"/>
    <s v="GB092873289"/>
    <d v="2025-04-05T00:00:00"/>
    <d v="2025-04-15T00:00:00"/>
    <n v="4128"/>
    <s v="Virginia"/>
    <s v="OOS"/>
    <n v="28"/>
    <s v="THE2514"/>
    <s v="MOHAMMAD AKBAR TOKHI"/>
    <s v="OHXDCJ"/>
    <d v="2025-04-16T00:00:00"/>
    <s v="First Notice"/>
    <x v="87"/>
    <d v="1899-12-30T11:13:00"/>
    <s v="Credit/Debit Card"/>
    <m/>
    <s v="System"/>
    <s v="F999"/>
    <s v="Paid in Full"/>
    <n v="1017779039"/>
    <n v="40"/>
    <n v="40"/>
    <n v="0"/>
  </r>
  <r>
    <s v="Gaithersburg SP"/>
    <s v="Pay By Web"/>
    <s v="GB092873298"/>
    <d v="2025-04-07T00:00:00"/>
    <d v="2025-04-15T00:00:00"/>
    <n v="4022"/>
    <s v="Virginia"/>
    <s v="OOS"/>
    <n v="29"/>
    <s v="UDT9153"/>
    <s v="HERNANDEZ NIETO OMAR E"/>
    <n v="20506"/>
    <d v="2025-04-16T00:00:00"/>
    <s v="First Notice"/>
    <x v="224"/>
    <d v="1899-12-30T12:05:00"/>
    <s v="Credit/Debit Card"/>
    <m/>
    <s v="System"/>
    <s v="F999"/>
    <s v="Paid in Full"/>
    <n v="1017826401"/>
    <n v="40"/>
    <n v="40"/>
    <n v="0"/>
  </r>
  <r>
    <s v="Gaithersburg SP"/>
    <s v="Pay By Web"/>
    <s v="GB092873332"/>
    <d v="2025-04-06T00:00:00"/>
    <d v="2025-04-15T00:00:00"/>
    <n v="4022"/>
    <s v="Maryland"/>
    <s v="IN"/>
    <n v="16"/>
    <s v="56141CK"/>
    <s v="HUAN CUI ZHENG"/>
    <n v="62653"/>
    <d v="2025-04-16T00:00:00"/>
    <s v="First Notice"/>
    <x v="149"/>
    <d v="1899-12-30T17:26:00"/>
    <s v="Credit/Debit Card"/>
    <m/>
    <s v="System"/>
    <s v="F999"/>
    <s v="Paid in Full"/>
    <n v="1017354719"/>
    <n v="40"/>
    <n v="40"/>
    <n v="0"/>
  </r>
  <r>
    <s v="Gaithersburg SP"/>
    <s v="Pay By Web"/>
    <s v="GB092873341"/>
    <d v="2025-04-05T00:00:00"/>
    <d v="2025-04-15T00:00:00"/>
    <n v="4118"/>
    <s v="Maryland"/>
    <s v="IN"/>
    <n v="15"/>
    <s v="2ES8588"/>
    <s v="PRECILLA MONIQUE PLATT"/>
    <n v="151730"/>
    <d v="2025-04-16T00:00:00"/>
    <s v="First Notice"/>
    <x v="199"/>
    <d v="1899-12-30T12:13:00"/>
    <s v="Credit/Debit Card"/>
    <m/>
    <s v="System"/>
    <s v="F999"/>
    <s v="Paid in Full"/>
    <n v="1017273570"/>
    <n v="40"/>
    <n v="40"/>
    <n v="0"/>
  </r>
  <r>
    <s v="Gaithersburg SP"/>
    <s v="Pay By Web"/>
    <s v="GB092873350"/>
    <d v="2025-04-06T00:00:00"/>
    <d v="2025-04-15T00:00:00"/>
    <n v="4022"/>
    <s v="Maryland"/>
    <s v="IN"/>
    <n v="5"/>
    <s v="4EV4511"/>
    <s v="YANG BAI"/>
    <s v="43980P"/>
    <d v="2025-04-16T00:00:00"/>
    <s v="First Notice"/>
    <x v="343"/>
    <d v="1899-12-30T21:03:00"/>
    <s v="Credit/Debit Card"/>
    <m/>
    <s v="System"/>
    <s v="F999"/>
    <s v="Paid in Full"/>
    <n v="1016868376"/>
    <n v="40"/>
    <n v="40"/>
    <n v="0"/>
  </r>
  <r>
    <s v="Gaithersburg SP"/>
    <s v="Pay By Web"/>
    <s v="GB092873396"/>
    <d v="2025-04-05T00:00:00"/>
    <d v="2025-04-15T00:00:00"/>
    <n v="4022"/>
    <s v="Virginia"/>
    <s v="OOS"/>
    <n v="28"/>
    <s v="TGM5253"/>
    <s v="MALLU R JASWANTH SAI"/>
    <s v="01547C"/>
    <d v="2025-04-16T00:00:00"/>
    <s v="First Notice"/>
    <x v="87"/>
    <d v="1899-12-30T21:40:00"/>
    <s v="Credit/Debit Card"/>
    <m/>
    <s v="System"/>
    <s v="F999"/>
    <s v="Paid in Full"/>
    <n v="1017804880"/>
    <n v="40"/>
    <n v="40"/>
    <n v="0"/>
  </r>
  <r>
    <s v="Gaithersburg SP"/>
    <s v="Pay By Web"/>
    <s v="GB092873412"/>
    <d v="2025-04-08T00:00:00"/>
    <d v="2025-04-15T00:00:00"/>
    <n v="4022"/>
    <s v="Maryland"/>
    <s v="IN"/>
    <n v="31"/>
    <s v="5FB8600"/>
    <s v="CALEB AARON OWEN"/>
    <s v="04921D"/>
    <d v="2025-04-16T00:00:00"/>
    <s v="First Notice"/>
    <x v="168"/>
    <d v="1899-12-30T13:58:00"/>
    <s v="Credit/Debit Card"/>
    <m/>
    <s v="System"/>
    <s v="F999"/>
    <s v="Paid in Full"/>
    <n v="1017938845"/>
    <n v="40"/>
    <n v="40"/>
    <n v="0"/>
  </r>
  <r>
    <s v="Gaithersburg SP"/>
    <s v="Pay By Web"/>
    <s v="GB092873449"/>
    <d v="2025-04-05T00:00:00"/>
    <d v="2025-04-15T00:00:00"/>
    <n v="4022"/>
    <s v="Maryland"/>
    <s v="IN"/>
    <n v="49"/>
    <s v="7EE7739"/>
    <s v="MARY LEE BLOOM"/>
    <s v="00366B"/>
    <d v="2025-05-19T00:00:00"/>
    <s v="Second Notice Reg Hold Warning"/>
    <x v="48"/>
    <d v="1899-12-30T01:03:00"/>
    <s v="Credit/Debit Card"/>
    <m/>
    <s v="System"/>
    <s v="F999"/>
    <s v="Paid in Full"/>
    <n v="1018614680"/>
    <n v="40"/>
    <n v="40"/>
    <n v="0"/>
  </r>
  <r>
    <s v="Gaithersburg SP"/>
    <s v="Pay By Web"/>
    <s v="GB092873467"/>
    <d v="2025-04-05T00:00:00"/>
    <d v="2025-04-15T00:00:00"/>
    <n v="4022"/>
    <s v="Maryland"/>
    <s v="IN"/>
    <n v="30"/>
    <s v="9EY0540"/>
    <s v="CRAIG AUGUST AUS"/>
    <s v="04771D"/>
    <d v="2025-04-16T00:00:00"/>
    <s v="First Notice"/>
    <x v="51"/>
    <d v="1899-12-30T11:28:00"/>
    <s v="Credit/Debit Card"/>
    <m/>
    <s v="System"/>
    <s v="F999"/>
    <s v="Paid in Full"/>
    <n v="1017884195"/>
    <n v="40"/>
    <n v="40"/>
    <n v="0"/>
  </r>
  <r>
    <s v="Gaithersburg SP"/>
    <s v="Pay By Web"/>
    <s v="GB092873476"/>
    <d v="2025-04-05T00:00:00"/>
    <d v="2025-04-15T00:00:00"/>
    <n v="4022"/>
    <s v="Maryland"/>
    <s v="IN"/>
    <n v="42"/>
    <s v="6GH1304"/>
    <s v="MEGHAN RAMSEY ROBINSON"/>
    <n v="133630"/>
    <d v="2025-05-19T00:00:00"/>
    <s v="Second Notice Reg Hold Warning"/>
    <x v="169"/>
    <d v="1899-12-30T12:33:00"/>
    <s v="Credit/Debit Card"/>
    <m/>
    <s v="System"/>
    <s v="F999"/>
    <s v="Paid in Full"/>
    <n v="1018334360"/>
    <n v="40"/>
    <n v="40"/>
    <n v="0"/>
  </r>
  <r>
    <s v="Gaithersburg SP"/>
    <s v="Pay By Web"/>
    <s v="GB092873494"/>
    <d v="2025-04-05T00:00:00"/>
    <d v="2025-04-15T00:00:00"/>
    <n v="4022"/>
    <s v="Maryland"/>
    <s v="IN"/>
    <n v="36"/>
    <s v="2FH1582"/>
    <s v="MICHAEL TIMOTHY CRAWSON"/>
    <n v="162799"/>
    <d v="2025-05-19T00:00:00"/>
    <s v="Second Notice Reg Hold Warning"/>
    <x v="118"/>
    <d v="1899-12-30T14:29:00"/>
    <s v="Credit/Debit Card"/>
    <m/>
    <s v="System"/>
    <s v="F999"/>
    <s v="Paid in Full"/>
    <n v="1018137679"/>
    <n v="40"/>
    <n v="40"/>
    <n v="0"/>
  </r>
  <r>
    <s v="Gaithersburg SP"/>
    <s v="Pay By Web"/>
    <s v="GB092873528"/>
    <d v="2025-04-06T00:00:00"/>
    <d v="2025-04-15T00:00:00"/>
    <n v="4022"/>
    <s v="Maryland"/>
    <s v="IN"/>
    <n v="42"/>
    <s v="30536CM"/>
    <s v="IVAN LISSANDRO LEONARDO"/>
    <s v="39520Z"/>
    <d v="2025-05-19T00:00:00"/>
    <s v="Second Notice Reg Hold Warning"/>
    <x v="169"/>
    <d v="1899-12-30T22:51:00"/>
    <s v="Credit/Debit Card"/>
    <m/>
    <s v="System"/>
    <s v="F999"/>
    <s v="Paid in Full"/>
    <n v="1018358595"/>
    <n v="40"/>
    <n v="40"/>
    <n v="0"/>
  </r>
  <r>
    <s v="Gaithersburg SP"/>
    <s v="Pay By Web"/>
    <s v="GB092873546"/>
    <d v="2025-04-08T00:00:00"/>
    <d v="2025-04-15T00:00:00"/>
    <n v="4022"/>
    <s v="Maryland"/>
    <s v="IN"/>
    <n v="13"/>
    <s v="8BN8886"/>
    <s v="RAFAEL BOSQUEZ FOTI"/>
    <s v="75273Z"/>
    <d v="2025-04-16T00:00:00"/>
    <s v="First Notice"/>
    <x v="285"/>
    <d v="1899-12-30T13:56:00"/>
    <s v="Credit/Debit Card"/>
    <m/>
    <s v="System"/>
    <s v="F999"/>
    <s v="Paid in Full"/>
    <n v="1017183062"/>
    <n v="40"/>
    <n v="40"/>
    <n v="0"/>
  </r>
  <r>
    <s v="Gaithersburg SP"/>
    <s v="Pay By Web"/>
    <s v="GB092873555"/>
    <d v="2025-04-09T00:00:00"/>
    <d v="2025-04-15T00:00:00"/>
    <n v="4022"/>
    <s v="Maryland"/>
    <s v="IN"/>
    <n v="27"/>
    <s v="6DY4968"/>
    <s v="WESLEY VERNARD HOLMES"/>
    <n v="344791"/>
    <d v="2025-04-16T00:00:00"/>
    <s v="First Notice"/>
    <x v="79"/>
    <d v="1899-12-30T08:11:00"/>
    <s v="Credit/Debit Card"/>
    <m/>
    <s v="System"/>
    <s v="F999"/>
    <s v="Paid in Full"/>
    <n v="1017720236"/>
    <n v="40"/>
    <n v="40"/>
    <n v="0"/>
  </r>
  <r>
    <s v="Gaithersburg SP"/>
    <s v="Pay By Web"/>
    <s v="GB092873564"/>
    <d v="2025-04-06T00:00:00"/>
    <d v="2025-04-15T00:00:00"/>
    <n v="4022"/>
    <s v="Maryland"/>
    <s v="IN"/>
    <n v="53"/>
    <s v="5DB4154"/>
    <s v="DENIS MARTINEZ MARTINEZ"/>
    <n v="93158"/>
    <d v="2025-05-19T00:00:00"/>
    <s v="Second Notice Reg Hold Warning"/>
    <x v="350"/>
    <d v="1899-12-30T20:31:00"/>
    <s v="Credit/Debit Card"/>
    <m/>
    <s v="System"/>
    <s v="F999"/>
    <s v="Paid in Full"/>
    <n v="1018827380"/>
    <n v="40"/>
    <n v="40"/>
    <n v="0"/>
  </r>
  <r>
    <s v="Gaithersburg SP"/>
    <s v="Pay By Web"/>
    <s v="GB092873573"/>
    <d v="2025-04-05T00:00:00"/>
    <d v="2025-04-15T00:00:00"/>
    <n v="4128"/>
    <s v="Maryland"/>
    <s v="IN"/>
    <n v="11"/>
    <s v="2GG5769"/>
    <s v="ANA MARIA JUAREZ CABRERA"/>
    <n v="131853"/>
    <d v="2025-04-16T00:00:00"/>
    <s v="First Notice"/>
    <x v="352"/>
    <d v="1899-12-30T19:15:00"/>
    <s v="Credit/Debit Card"/>
    <m/>
    <s v="System"/>
    <s v="F999"/>
    <s v="Paid in Full"/>
    <n v="1017121383"/>
    <n v="40"/>
    <n v="40"/>
    <n v="0"/>
  </r>
  <r>
    <s v="Gaithersburg SP"/>
    <s v="Pay By Web"/>
    <s v="GB092873608"/>
    <d v="2025-04-07T00:00:00"/>
    <d v="2025-04-15T00:00:00"/>
    <n v="4022"/>
    <s v="Maryland"/>
    <s v="IN"/>
    <n v="43"/>
    <s v="6GH9424"/>
    <s v="ZONG QI WU"/>
    <s v="06545C"/>
    <d v="2025-05-19T00:00:00"/>
    <s v="Second Notice Reg Hold Warning"/>
    <x v="52"/>
    <d v="1899-12-30T19:42:00"/>
    <s v="Credit/Debit Card"/>
    <m/>
    <s v="System"/>
    <s v="F999"/>
    <s v="Paid in Full"/>
    <n v="1018405533"/>
    <n v="40"/>
    <n v="40"/>
    <n v="0"/>
  </r>
  <r>
    <s v="Gaithersburg SP"/>
    <s v="Pay By Web"/>
    <s v="GB092873644"/>
    <d v="2025-04-04T00:00:00"/>
    <d v="2025-04-15T00:00:00"/>
    <n v="4123"/>
    <s v="Kentucky"/>
    <s v="OOS"/>
    <n v="8"/>
    <s v="P5X686"/>
    <s v="ABDELAHAD, JOHANNA M"/>
    <s v="08683D"/>
    <d v="2025-04-16T00:00:00"/>
    <s v="First Notice"/>
    <x v="188"/>
    <d v="1899-12-30T11:06:00"/>
    <s v="Credit/Debit Card"/>
    <m/>
    <s v="System"/>
    <s v="F999"/>
    <s v="Paid in Full"/>
    <n v="1016983879"/>
    <n v="40"/>
    <n v="40"/>
    <n v="0"/>
  </r>
  <r>
    <s v="Gaithersburg SP"/>
    <s v="Pay By Web"/>
    <s v="GB092873653"/>
    <d v="2025-04-05T00:00:00"/>
    <d v="2025-04-15T00:00:00"/>
    <n v="4022"/>
    <s v="Maryland"/>
    <s v="IN"/>
    <n v="38"/>
    <s v="8DW5235"/>
    <s v="SU FOUN WU"/>
    <s v="23400D"/>
    <d v="2025-05-19T00:00:00"/>
    <s v="Second Notice Reg Hold Warning"/>
    <x v="49"/>
    <d v="1899-12-30T05:56:00"/>
    <s v="Credit/Debit Card"/>
    <m/>
    <s v="System"/>
    <s v="F999"/>
    <s v="Paid in Full"/>
    <n v="1018210887"/>
    <n v="40"/>
    <n v="40"/>
    <n v="0"/>
  </r>
  <r>
    <s v="Gaithersburg SP"/>
    <s v="Pay By Web"/>
    <s v="GB092873671"/>
    <d v="2025-04-08T00:00:00"/>
    <d v="2025-04-15T00:00:00"/>
    <n v="4022"/>
    <s v="Pennsylvania"/>
    <s v="OOS"/>
    <n v="27"/>
    <s v="KGK0515"/>
    <s v="HERBERT ROBERT JEPREE"/>
    <n v="46200"/>
    <d v="2025-04-16T00:00:00"/>
    <s v="First Notice"/>
    <x v="79"/>
    <d v="1899-12-30T08:51:00"/>
    <s v="Credit/Debit Card"/>
    <m/>
    <s v="System"/>
    <s v="F999"/>
    <s v="Paid in Full"/>
    <n v="1017721751"/>
    <n v="40"/>
    <n v="40"/>
    <n v="0"/>
  </r>
  <r>
    <s v="Gaithersburg SP"/>
    <s v="Pay By Web"/>
    <s v="GB092873680"/>
    <d v="2025-04-06T00:00:00"/>
    <d v="2025-04-15T00:00:00"/>
    <n v="4022"/>
    <s v="Maryland"/>
    <s v="IN"/>
    <n v="16"/>
    <s v="5GC2897"/>
    <s v="JOHN CHRISTOPHER BLEHAR"/>
    <n v="1560"/>
    <d v="2025-04-16T00:00:00"/>
    <s v="First Notice"/>
    <x v="149"/>
    <d v="1899-12-30T12:32:00"/>
    <s v="Credit/Debit Card"/>
    <m/>
    <s v="System"/>
    <s v="F999"/>
    <s v="Paid in Full"/>
    <n v="1017336508"/>
    <n v="40"/>
    <n v="40"/>
    <n v="0"/>
  </r>
  <r>
    <s v="Gaithersburg SP"/>
    <s v="Pay By Web"/>
    <s v="GB092873715"/>
    <d v="2025-04-05T00:00:00"/>
    <d v="2025-04-15T00:00:00"/>
    <n v="4125"/>
    <s v="Pennsylvania"/>
    <s v="OOS"/>
    <n v="74"/>
    <s v="MGV1701"/>
    <s v="DOAN BRITTANY ANN"/>
    <s v="06408C"/>
    <d v="2025-06-20T00:00:00"/>
    <s v="Third Notice Flagging"/>
    <x v="361"/>
    <d v="1899-12-30T11:42:00"/>
    <s v="Credit/Debit Card"/>
    <m/>
    <s v="System"/>
    <s v="F999"/>
    <s v="Paid in Full"/>
    <n v="1019651495"/>
    <n v="40"/>
    <n v="40"/>
    <n v="0"/>
  </r>
  <r>
    <s v="Gaithersburg SP"/>
    <s v="Pay By Web"/>
    <s v="GB092873760"/>
    <d v="2025-04-05T00:00:00"/>
    <d v="2025-04-15T00:00:00"/>
    <n v="4022"/>
    <s v="New York"/>
    <s v="OOS"/>
    <n v="21"/>
    <s v="44614PF"/>
    <s v="TAURUS CHARTER INC"/>
    <s v="09821G"/>
    <d v="2025-04-16T00:00:00"/>
    <s v="First Notice"/>
    <x v="167"/>
    <d v="1899-12-30T18:23:00"/>
    <s v="Credit/Debit Card"/>
    <m/>
    <s v="System"/>
    <s v="F999"/>
    <s v="Paid in Full"/>
    <n v="1017535115"/>
    <n v="40"/>
    <n v="40"/>
    <n v="0"/>
  </r>
  <r>
    <s v="Gaithersburg SP"/>
    <s v="Pay By Web"/>
    <s v="GB092873788"/>
    <d v="2025-04-06T00:00:00"/>
    <d v="2025-04-15T00:00:00"/>
    <n v="4022"/>
    <s v="Maryland"/>
    <s v="IN"/>
    <n v="53"/>
    <s v="7ES4033"/>
    <s v="SU KYUNG ZELOF"/>
    <n v="387623"/>
    <d v="2025-05-19T00:00:00"/>
    <s v="Second Notice Reg Hold Warning"/>
    <x v="350"/>
    <d v="1899-12-30T22:36:00"/>
    <s v="Credit/Debit Card"/>
    <m/>
    <s v="System"/>
    <s v="F999"/>
    <s v="Paid in Full"/>
    <n v="1018828336"/>
    <n v="40"/>
    <n v="40"/>
    <n v="0"/>
  </r>
  <r>
    <s v="Gaithersburg SP"/>
    <s v="Pay By Web"/>
    <s v="GB092873804"/>
    <d v="2025-04-07T00:00:00"/>
    <d v="2025-04-15T00:00:00"/>
    <n v="4022"/>
    <s v="Maryland"/>
    <s v="IN"/>
    <n v="52"/>
    <s v="1GK1478"/>
    <s v="FEYISA YASE GUTA"/>
    <s v="03858S"/>
    <d v="2025-05-19T00:00:00"/>
    <s v="Second Notice Reg Hold Warning"/>
    <x v="181"/>
    <d v="1899-12-30T16:37:00"/>
    <s v="Credit/Debit Card"/>
    <m/>
    <s v="System"/>
    <s v="F999"/>
    <s v="Paid in Full"/>
    <n v="1018794353"/>
    <n v="40"/>
    <n v="40"/>
    <n v="0"/>
  </r>
  <r>
    <s v="Gaithersburg SP"/>
    <s v="Pay By Web"/>
    <s v="GB092873813"/>
    <d v="2025-04-05T00:00:00"/>
    <d v="2025-04-15T00:00:00"/>
    <n v="4123"/>
    <s v="Maryland"/>
    <s v="IN"/>
    <n v="27"/>
    <s v="4EA3906"/>
    <s v="JIAN GOU"/>
    <s v="29489D"/>
    <d v="2025-04-16T00:00:00"/>
    <s v="First Notice"/>
    <x v="79"/>
    <d v="1899-12-30T22:56:00"/>
    <s v="Credit/Debit Card"/>
    <m/>
    <s v="System"/>
    <s v="F999"/>
    <s v="Paid in Full"/>
    <n v="1017762881"/>
    <n v="40"/>
    <n v="40"/>
    <n v="0"/>
  </r>
  <r>
    <s v="Gaithersburg SP"/>
    <s v="Pay By Web"/>
    <s v="GB092873822"/>
    <d v="2025-04-05T00:00:00"/>
    <d v="2025-04-15T00:00:00"/>
    <n v="4119"/>
    <s v="Maryland"/>
    <s v="IN"/>
    <n v="30"/>
    <s v="FFA2264"/>
    <s v="LA-NIKIA MICHEL MORRIS"/>
    <n v="693870"/>
    <d v="2025-04-16T00:00:00"/>
    <s v="First Notice"/>
    <x v="51"/>
    <d v="1899-12-30T08:12:00"/>
    <s v="Credit/Debit Card"/>
    <m/>
    <s v="System"/>
    <s v="F999"/>
    <s v="Paid in Full"/>
    <n v="1017866437"/>
    <n v="40"/>
    <n v="40"/>
    <n v="0"/>
  </r>
  <r>
    <s v="Gaithersburg SP"/>
    <s v="Pay By Web"/>
    <s v="GB092873831"/>
    <d v="2025-04-07T00:00:00"/>
    <d v="2025-04-15T00:00:00"/>
    <n v="4128"/>
    <s v="Maryland"/>
    <s v="IN"/>
    <n v="15"/>
    <s v="4EZ9929"/>
    <s v="LINDA LEAH TRUSILO"/>
    <s v="08364D"/>
    <d v="2025-04-16T00:00:00"/>
    <s v="First Notice"/>
    <x v="199"/>
    <d v="1899-12-30T08:29:00"/>
    <s v="Credit/Debit Card"/>
    <m/>
    <s v="System"/>
    <s v="F999"/>
    <s v="Paid in Full"/>
    <n v="1017259815"/>
    <n v="40"/>
    <n v="40"/>
    <n v="0"/>
  </r>
  <r>
    <s v="Gaithersburg SP"/>
    <s v="Pay By Web"/>
    <s v="GB092873840"/>
    <d v="2025-04-05T00:00:00"/>
    <d v="2025-04-15T00:00:00"/>
    <n v="4123"/>
    <s v="Maryland"/>
    <s v="IN"/>
    <n v="72"/>
    <s v="4GH2842"/>
    <s v="ROBERTO DAVID MORALES"/>
    <n v="23175"/>
    <d v="2025-06-20T00:00:00"/>
    <s v="Third Notice Flagging"/>
    <x v="212"/>
    <d v="1899-12-30T17:45:00"/>
    <s v="Credit/Debit Card"/>
    <m/>
    <s v="System"/>
    <s v="F999"/>
    <s v="Paid in Full"/>
    <n v="1019591626"/>
    <n v="40"/>
    <n v="40"/>
    <n v="0"/>
  </r>
  <r>
    <s v="Gaithersburg SP"/>
    <s v="Pay By Web"/>
    <s v="GB092873868"/>
    <d v="2025-04-06T00:00:00"/>
    <d v="2025-04-15T00:00:00"/>
    <n v="4022"/>
    <s v="Maryland"/>
    <s v="IN"/>
    <n v="14"/>
    <s v="685M082"/>
    <s v="LUIS ALBERTO GIRON"/>
    <s v="06593D"/>
    <d v="2025-04-16T00:00:00"/>
    <s v="First Notice"/>
    <x v="218"/>
    <d v="1899-12-30T09:45:00"/>
    <s v="Credit/Debit Card"/>
    <m/>
    <s v="System"/>
    <s v="F999"/>
    <s v="Paid in Full"/>
    <n v="1017221819"/>
    <n v="40"/>
    <n v="40"/>
    <n v="0"/>
  </r>
  <r>
    <s v="Gaithersburg SP"/>
    <s v="Pay By Web"/>
    <s v="GB092873877"/>
    <d v="2025-04-05T00:00:00"/>
    <d v="2025-04-15T00:00:00"/>
    <n v="4022"/>
    <s v="Maryland"/>
    <s v="IN"/>
    <n v="29"/>
    <s v="7EP7307"/>
    <s v="TING ZHANG"/>
    <s v="45438D"/>
    <d v="2025-04-16T00:00:00"/>
    <s v="First Notice"/>
    <x v="224"/>
    <d v="1899-12-30T20:09:00"/>
    <s v="Credit/Debit Card"/>
    <m/>
    <s v="System"/>
    <s v="F999"/>
    <s v="Paid in Full"/>
    <n v="1017851104"/>
    <n v="40"/>
    <n v="40"/>
    <n v="0"/>
  </r>
  <r>
    <s v="Gaithersburg SP"/>
    <s v="Pay By Web"/>
    <s v="GB092873886"/>
    <d v="2025-04-08T00:00:00"/>
    <d v="2025-04-15T00:00:00"/>
    <n v="4022"/>
    <s v="Maryland"/>
    <s v="IN"/>
    <n v="6"/>
    <s v="8EX3615"/>
    <s v="MICHAEL STEVEN MOYNIHAN"/>
    <s v="02105P"/>
    <d v="2025-04-16T00:00:00"/>
    <s v="First Notice"/>
    <x v="192"/>
    <d v="1899-12-30T18:10:00"/>
    <s v="Credit/Debit Card"/>
    <m/>
    <s v="System"/>
    <s v="F999"/>
    <s v="Paid in Full"/>
    <n v="1016913745"/>
    <n v="40"/>
    <n v="40"/>
    <n v="0"/>
  </r>
  <r>
    <s v="Gaithersburg SP"/>
    <s v="Pay By Web"/>
    <s v="GB092873895"/>
    <d v="2025-04-05T00:00:00"/>
    <d v="2025-04-15T00:00:00"/>
    <n v="4022"/>
    <s v="Maryland"/>
    <s v="IN"/>
    <n v="21"/>
    <s v="4CK8153"/>
    <s v="JUDITH FELICE SPECTOR"/>
    <s v="00674D"/>
    <d v="2025-04-16T00:00:00"/>
    <s v="First Notice"/>
    <x v="167"/>
    <d v="1899-12-30T00:00:00"/>
    <s v="Credit/Debit Card"/>
    <m/>
    <s v="System"/>
    <s v="F999"/>
    <s v="Paid in Full"/>
    <n v="1017498251"/>
    <n v="40"/>
    <n v="40"/>
    <n v="0"/>
  </r>
  <r>
    <s v="Gaithersburg SP"/>
    <s v="Pay By Web"/>
    <s v="GB092873920"/>
    <d v="2025-04-08T00:00:00"/>
    <d v="2025-04-15T00:00:00"/>
    <n v="4022"/>
    <s v="Maryland"/>
    <s v="IN"/>
    <n v="5"/>
    <s v="4DH5842"/>
    <s v="EMILE S SIMAN"/>
    <n v="872463"/>
    <d v="2025-04-16T00:00:00"/>
    <s v="First Notice"/>
    <x v="343"/>
    <d v="1899-12-30T12:40:00"/>
    <s v="Credit/Debit Card"/>
    <m/>
    <s v="System"/>
    <s v="F999"/>
    <s v="Paid in Full"/>
    <n v="1016860305"/>
    <n v="40"/>
    <n v="40"/>
    <n v="0"/>
  </r>
  <r>
    <s v="Gaithersburg SP"/>
    <s v="Pay By Web"/>
    <s v="GB092873939"/>
    <d v="2025-04-08T00:00:00"/>
    <d v="2025-04-15T00:00:00"/>
    <n v="4022"/>
    <s v="Maryland"/>
    <s v="IN"/>
    <n v="28"/>
    <s v="4GJ7738"/>
    <s v="IVANIA S CRUZ"/>
    <n v="90739"/>
    <d v="2025-04-16T00:00:00"/>
    <s v="First Notice"/>
    <x v="87"/>
    <d v="1899-12-30T10:07:00"/>
    <s v="Credit/Debit Card"/>
    <m/>
    <s v="System"/>
    <s v="F999"/>
    <s v="Paid in Full"/>
    <n v="1017775047"/>
    <n v="40"/>
    <n v="40"/>
    <n v="0"/>
  </r>
  <r>
    <s v="Gaithersburg SP"/>
    <s v="Pay By Web"/>
    <s v="GB092873966"/>
    <d v="2025-04-06T00:00:00"/>
    <d v="2025-04-15T00:00:00"/>
    <n v="4022"/>
    <s v="Maryland"/>
    <s v="IN"/>
    <n v="28"/>
    <s v="4DD3687"/>
    <s v="MYRNA PINERO AMOR"/>
    <s v="01829C"/>
    <d v="2025-04-16T00:00:00"/>
    <s v="First Notice"/>
    <x v="87"/>
    <d v="1899-12-30T08:57:00"/>
    <s v="Credit/Debit Card"/>
    <m/>
    <s v="System"/>
    <s v="F999"/>
    <s v="Paid in Full"/>
    <n v="1017771733"/>
    <n v="40"/>
    <n v="40"/>
    <n v="0"/>
  </r>
  <r>
    <s v="Gaithersburg SP"/>
    <s v="Pay By Web"/>
    <s v="GB092873975"/>
    <d v="2025-04-04T00:00:00"/>
    <d v="2025-04-15T00:00:00"/>
    <n v="4022"/>
    <s v="New Jersey"/>
    <s v="OOS"/>
    <n v="30"/>
    <s v="Z57HZU"/>
    <s v="JOHN MORMILE"/>
    <n v="123523"/>
    <d v="2025-04-16T00:00:00"/>
    <s v="First Notice"/>
    <x v="51"/>
    <d v="1899-12-30T08:32:00"/>
    <s v="Credit/Debit Card"/>
    <m/>
    <s v="System"/>
    <s v="F999"/>
    <s v="Paid in Full"/>
    <n v="1017867253"/>
    <n v="40"/>
    <n v="40"/>
    <n v="0"/>
  </r>
  <r>
    <s v="Gaithersburg SP"/>
    <s v="Pay By Web"/>
    <s v="GB092873984"/>
    <d v="2025-04-08T00:00:00"/>
    <d v="2025-04-15T00:00:00"/>
    <n v="4022"/>
    <s v="Maryland"/>
    <s v="IN"/>
    <n v="12"/>
    <s v="6CCP94"/>
    <s v="VLADISLAV FOTIYEV"/>
    <n v="35319"/>
    <d v="2025-04-16T00:00:00"/>
    <s v="First Notice"/>
    <x v="340"/>
    <d v="1899-12-30T14:53:00"/>
    <s v="Credit/Debit Card"/>
    <m/>
    <s v="System"/>
    <s v="F999"/>
    <s v="Paid in Full"/>
    <n v="1017138167"/>
    <n v="40"/>
    <n v="40"/>
    <n v="0"/>
  </r>
  <r>
    <s v="Gaithersburg SP"/>
    <s v="Pay By Web"/>
    <s v="GB092873993"/>
    <d v="2025-04-05T00:00:00"/>
    <d v="2025-04-15T00:00:00"/>
    <n v="4119"/>
    <s v="Maryland"/>
    <s v="IN"/>
    <n v="30"/>
    <s v="8DW7408"/>
    <s v="ALI AMIN CHATURBHAI"/>
    <n v="251710"/>
    <d v="2025-04-16T00:00:00"/>
    <s v="First Notice"/>
    <x v="51"/>
    <d v="1899-12-30T22:06:00"/>
    <s v="Credit/Debit Card"/>
    <m/>
    <s v="System"/>
    <s v="F999"/>
    <s v="Paid in Full"/>
    <n v="1017911575"/>
    <n v="40"/>
    <n v="40"/>
    <n v="0"/>
  </r>
  <r>
    <s v="Gaithersburg SP"/>
    <s v="Pay By Web"/>
    <s v="GB092874046"/>
    <d v="2025-04-07T00:00:00"/>
    <d v="2025-04-15T00:00:00"/>
    <n v="4128"/>
    <s v="Maryland"/>
    <s v="IN"/>
    <n v="37"/>
    <s v="6GH9337"/>
    <s v="SALIBA CHRISTIANTONY KHOURY"/>
    <n v="194865"/>
    <d v="2025-05-19T00:00:00"/>
    <s v="Second Notice Reg Hold Warning"/>
    <x v="252"/>
    <d v="1899-12-30T21:46:00"/>
    <s v="Credit/Debit Card"/>
    <m/>
    <s v="System"/>
    <s v="F999"/>
    <s v="Paid in Full"/>
    <n v="1018204985"/>
    <n v="40"/>
    <n v="40"/>
    <n v="0"/>
  </r>
  <r>
    <s v="Gaithersburg SP"/>
    <s v="Pay By Web"/>
    <s v="GB092874055"/>
    <d v="2025-04-04T00:00:00"/>
    <d v="2025-04-15T00:00:00"/>
    <n v="4022"/>
    <s v="Maryland"/>
    <s v="IN"/>
    <n v="10"/>
    <s v="9CE5101"/>
    <s v="ANA DILIA IGLESIAS"/>
    <s v="04042D"/>
    <d v="2025-04-16T00:00:00"/>
    <s v="First Notice"/>
    <x v="47"/>
    <d v="1899-12-30T15:11:00"/>
    <s v="Credit/Debit Card"/>
    <m/>
    <s v="System"/>
    <s v="F999"/>
    <s v="Paid in Full"/>
    <n v="1017090158"/>
    <n v="40"/>
    <n v="40"/>
    <n v="0"/>
  </r>
  <r>
    <s v="Gaithersburg SP"/>
    <s v="Pay By Web"/>
    <s v="GB092874073"/>
    <d v="2025-04-08T00:00:00"/>
    <d v="2025-04-15T00:00:00"/>
    <n v="4022"/>
    <s v="Maryland"/>
    <s v="IN"/>
    <n v="13"/>
    <s v="2DE9842"/>
    <s v="LINDA MARIE ENGELMAN"/>
    <s v="10686Z"/>
    <d v="2025-04-16T00:00:00"/>
    <s v="First Notice"/>
    <x v="285"/>
    <d v="1899-12-30T18:54:00"/>
    <s v="Credit/Debit Card"/>
    <m/>
    <s v="System"/>
    <s v="F999"/>
    <s v="Paid in Full"/>
    <n v="1017199685"/>
    <n v="40"/>
    <n v="40"/>
    <n v="0"/>
  </r>
  <r>
    <s v="Gaithersburg SP"/>
    <s v="Pay By Web"/>
    <s v="GB092874117"/>
    <d v="2025-04-06T00:00:00"/>
    <d v="2025-04-15T00:00:00"/>
    <n v="4128"/>
    <s v="Maryland"/>
    <s v="IN"/>
    <n v="56"/>
    <s v="08539CK"/>
    <s v="JULIE JIA WANG"/>
    <n v="20123"/>
    <d v="2025-05-19T00:00:00"/>
    <s v="Second Notice Reg Hold Warning"/>
    <x v="349"/>
    <d v="1899-12-30T21:32:00"/>
    <s v="Credit/Debit Card"/>
    <m/>
    <s v="System"/>
    <s v="F999"/>
    <s v="Paid in Full"/>
    <n v="1018947682"/>
    <n v="40"/>
    <n v="40"/>
    <n v="0"/>
  </r>
  <r>
    <s v="Gaithersburg SP"/>
    <s v="Pay By Web"/>
    <s v="GB092874126"/>
    <d v="2025-04-05T00:00:00"/>
    <d v="2025-04-15T00:00:00"/>
    <n v="4119"/>
    <s v="Maryland"/>
    <s v="IN"/>
    <n v="16"/>
    <s v="8DZ6293"/>
    <s v="KEVIN NAISH MISENER"/>
    <s v="00168D"/>
    <d v="2025-04-16T00:00:00"/>
    <s v="First Notice"/>
    <x v="149"/>
    <d v="1899-12-30T09:20:00"/>
    <s v="Credit/Debit Card"/>
    <m/>
    <s v="System"/>
    <s v="F999"/>
    <s v="Paid in Full"/>
    <n v="1017314207"/>
    <n v="40"/>
    <n v="40"/>
    <n v="0"/>
  </r>
  <r>
    <s v="Gaithersburg SP"/>
    <s v="Pay By Web"/>
    <s v="GB092874144"/>
    <d v="2025-04-07T00:00:00"/>
    <d v="2025-04-15T00:00:00"/>
    <n v="4022"/>
    <s v="New Jersey"/>
    <s v="OOS"/>
    <n v="45"/>
    <s v="B20URW"/>
    <s v="VIENA G RIVERAHENRIQUEZ"/>
    <n v="73823"/>
    <d v="2025-05-19T00:00:00"/>
    <s v="Second Notice Reg Hold Warning"/>
    <x v="142"/>
    <d v="1899-12-30T18:38:00"/>
    <s v="Credit/Debit Card"/>
    <m/>
    <s v="System"/>
    <s v="F999"/>
    <s v="Paid in Full"/>
    <n v="1018489934"/>
    <n v="40"/>
    <n v="40"/>
    <n v="0"/>
  </r>
  <r>
    <s v="Gaithersburg SP"/>
    <s v="Pay By Web"/>
    <s v="GB092874162"/>
    <d v="2025-04-08T00:00:00"/>
    <d v="2025-04-15T00:00:00"/>
    <n v="4022"/>
    <s v="Maryland"/>
    <s v="IN"/>
    <n v="6"/>
    <s v="2GM3308"/>
    <s v="DAVID FRANK ROSSMEISL"/>
    <s v="04304C"/>
    <d v="2025-04-16T00:00:00"/>
    <s v="First Notice"/>
    <x v="192"/>
    <d v="1899-12-30T17:15:00"/>
    <s v="Credit/Debit Card"/>
    <m/>
    <s v="System"/>
    <s v="F999"/>
    <s v="Paid in Full"/>
    <n v="1016911242"/>
    <n v="40"/>
    <n v="40"/>
    <n v="0"/>
  </r>
  <r>
    <s v="Gaithersburg SP"/>
    <s v="Pay By Web"/>
    <s v="GB092874171"/>
    <d v="2025-04-08T00:00:00"/>
    <d v="2025-04-15T00:00:00"/>
    <n v="4022"/>
    <s v="Maryland"/>
    <s v="IN"/>
    <n v="13"/>
    <s v="VE4584"/>
    <s v="TABETHA DARLENE PADGETT"/>
    <n v="746195"/>
    <d v="2025-04-16T00:00:00"/>
    <s v="First Notice"/>
    <x v="285"/>
    <d v="1899-12-30T07:09:00"/>
    <s v="Credit/Debit Card"/>
    <m/>
    <s v="System"/>
    <s v="F999"/>
    <s v="Paid in Full"/>
    <n v="1017160644"/>
    <n v="40"/>
    <n v="40"/>
    <n v="0"/>
  </r>
  <r>
    <s v="Gaithersburg SP"/>
    <s v="Pay By Web"/>
    <s v="GB092874206"/>
    <d v="2025-04-08T00:00:00"/>
    <d v="2025-04-15T00:00:00"/>
    <n v="4125"/>
    <s v="Maryland"/>
    <s v="IN"/>
    <n v="35"/>
    <s v="1FE7893"/>
    <s v="NASRATULLAH FAZAL HAQ"/>
    <s v="04103D"/>
    <d v="2025-05-19T00:00:00"/>
    <s v="Second Notice Reg Hold Warning"/>
    <x v="194"/>
    <d v="1899-12-30T10:46:00"/>
    <s v="Credit/Debit Card"/>
    <m/>
    <s v="System"/>
    <s v="F999"/>
    <s v="Paid in Full"/>
    <n v="1018080693"/>
    <n v="40"/>
    <n v="40"/>
    <n v="0"/>
  </r>
  <r>
    <s v="Gaithersburg SP"/>
    <s v="Pay By Web"/>
    <s v="GB092874233"/>
    <d v="2025-04-05T00:00:00"/>
    <d v="2025-04-15T00:00:00"/>
    <n v="4022"/>
    <s v="Maryland"/>
    <s v="IN"/>
    <n v="29"/>
    <s v="6EB7746"/>
    <s v="MICHAEL BRUCE LUSTIG"/>
    <n v="14490"/>
    <d v="2025-04-16T00:00:00"/>
    <s v="First Notice"/>
    <x v="224"/>
    <d v="1899-12-30T14:24:00"/>
    <s v="Credit/Debit Card"/>
    <m/>
    <s v="System"/>
    <s v="F999"/>
    <s v="Paid in Full"/>
    <n v="1017836554"/>
    <n v="40"/>
    <n v="40"/>
    <n v="0"/>
  </r>
  <r>
    <s v="Gaithersburg SP"/>
    <s v="Pay By Web"/>
    <s v="GB092874251"/>
    <d v="2025-04-06T00:00:00"/>
    <d v="2025-04-15T00:00:00"/>
    <n v="4022"/>
    <s v="California"/>
    <s v="OOS"/>
    <n v="14"/>
    <s v="9BEA617"/>
    <s v="PIPPEN JOMAINE FRANK"/>
    <n v="30578"/>
    <d v="2025-04-16T00:00:00"/>
    <s v="First Notice"/>
    <x v="218"/>
    <d v="1899-12-30T16:32:00"/>
    <s v="Credit/Debit Card"/>
    <m/>
    <s v="System"/>
    <s v="F999"/>
    <s v="Paid in Full"/>
    <n v="1017246180"/>
    <n v="40"/>
    <n v="40"/>
    <n v="0"/>
  </r>
  <r>
    <s v="Gaithersburg SP"/>
    <s v="Pay By Web"/>
    <s v="GB092874279"/>
    <d v="2025-04-05T00:00:00"/>
    <d v="2025-04-15T00:00:00"/>
    <n v="4022"/>
    <s v="Maryland"/>
    <s v="IN"/>
    <n v="37"/>
    <s v="4DG4165"/>
    <s v="ANNE TURNER"/>
    <s v="07489D"/>
    <d v="2025-05-19T00:00:00"/>
    <s v="Second Notice Reg Hold Warning"/>
    <x v="252"/>
    <d v="1899-12-30T18:59:00"/>
    <s v="Credit/Debit Card"/>
    <m/>
    <s v="System"/>
    <s v="F999"/>
    <s v="Paid in Full"/>
    <n v="1018202130"/>
    <n v="40"/>
    <n v="40"/>
    <n v="0"/>
  </r>
  <r>
    <s v="Gaithersburg SP"/>
    <s v="Pay By Web"/>
    <s v="GB092874288"/>
    <d v="2025-04-05T00:00:00"/>
    <d v="2025-04-15T00:00:00"/>
    <n v="4021"/>
    <s v="Maryland"/>
    <s v="IN"/>
    <n v="8"/>
    <s v="1FH8254"/>
    <s v="VCFS AUTO LEASING COMPANY"/>
    <s v="09917C"/>
    <d v="2025-04-16T00:00:00"/>
    <s v="First Notice"/>
    <x v="188"/>
    <d v="1899-12-30T23:53:00"/>
    <s v="Credit/Debit Card"/>
    <m/>
    <s v="System"/>
    <s v="F999"/>
    <s v="Paid in Full"/>
    <n v="1017013875"/>
    <n v="40"/>
    <n v="40"/>
    <n v="0"/>
  </r>
  <r>
    <s v="Gaithersburg SP"/>
    <s v="Pay By Web"/>
    <s v="GB092874297"/>
    <d v="2025-04-05T00:00:00"/>
    <d v="2025-04-15T00:00:00"/>
    <n v="4022"/>
    <s v="Maryland"/>
    <s v="IN"/>
    <n v="48"/>
    <s v="7EJ4627"/>
    <s v="RAFAEL MARCOS RODRIGUEZ"/>
    <n v="96100"/>
    <d v="2025-05-19T00:00:00"/>
    <s v="Second Notice Reg Hold Warning"/>
    <x v="197"/>
    <d v="1899-12-30T21:46:00"/>
    <s v="Credit/Debit Card"/>
    <m/>
    <s v="System"/>
    <s v="F999"/>
    <s v="Paid in Full"/>
    <n v="1018612714"/>
    <n v="40"/>
    <n v="40"/>
    <n v="0"/>
  </r>
  <r>
    <s v="Gaithersburg SP"/>
    <s v="Pay By Web"/>
    <s v="GB092874304"/>
    <d v="2025-04-07T00:00:00"/>
    <d v="2025-04-15T00:00:00"/>
    <n v="4022"/>
    <s v="Virginia"/>
    <s v="OOS"/>
    <n v="6"/>
    <s v="TRW5439"/>
    <s v="ELGHALI RALI MAKOUAR"/>
    <s v="05376C"/>
    <d v="2025-04-16T00:00:00"/>
    <s v="First Notice"/>
    <x v="192"/>
    <d v="1899-12-30T20:35:00"/>
    <s v="Credit/Debit Card"/>
    <m/>
    <s v="System"/>
    <s v="F999"/>
    <s v="Paid in Full"/>
    <n v="1016917610"/>
    <n v="40"/>
    <n v="40"/>
    <n v="0"/>
  </r>
  <r>
    <s v="Gaithersburg SP"/>
    <s v="Pay By Web"/>
    <s v="GB092874359"/>
    <d v="2025-04-08T00:00:00"/>
    <d v="2025-04-15T00:00:00"/>
    <n v="4022"/>
    <s v="Maryland"/>
    <s v="IN"/>
    <n v="9"/>
    <s v="1BP2444"/>
    <s v="MARIA NORMA GIMENEZ DE CORREA"/>
    <s v="32154D"/>
    <d v="2025-04-16T00:00:00"/>
    <s v="First Notice"/>
    <x v="206"/>
    <d v="1899-12-30T14:07:00"/>
    <s v="Credit/Debit Card"/>
    <m/>
    <s v="System"/>
    <s v="F999"/>
    <s v="Paid in Full"/>
    <n v="1017040747"/>
    <n v="40"/>
    <n v="40"/>
    <n v="0"/>
  </r>
  <r>
    <s v="Gaithersburg SP"/>
    <s v="Pay By Web"/>
    <s v="GB092874386"/>
    <d v="2025-04-06T00:00:00"/>
    <d v="2025-04-15T00:00:00"/>
    <n v="4022"/>
    <s v="Virginia"/>
    <s v="OOS"/>
    <n v="8"/>
    <s v="TRD5579"/>
    <s v="RENATA VEBERYTE LOMAN"/>
    <n v="84914"/>
    <d v="2025-04-16T00:00:00"/>
    <s v="First Notice"/>
    <x v="188"/>
    <d v="1899-12-30T09:49:00"/>
    <s v="Credit/Debit Card"/>
    <m/>
    <s v="System"/>
    <s v="F999"/>
    <s v="Paid in Full"/>
    <n v="1016979148"/>
    <n v="40"/>
    <n v="40"/>
    <n v="0"/>
  </r>
  <r>
    <s v="Gaithersburg SP"/>
    <s v="Pay By Web"/>
    <s v="GB092874411"/>
    <d v="2025-04-08T00:00:00"/>
    <d v="2025-04-15T00:00:00"/>
    <n v="4125"/>
    <s v="Maryland"/>
    <s v="IN"/>
    <n v="12"/>
    <s v="3EN5276"/>
    <s v="RENEE LYNN JOHNSON-GOLDSTEIN"/>
    <s v="05561B"/>
    <d v="2025-04-16T00:00:00"/>
    <s v="First Notice"/>
    <x v="340"/>
    <d v="1899-12-30T16:35:00"/>
    <s v="Credit/Debit Card"/>
    <m/>
    <s v="System"/>
    <s v="F999"/>
    <s v="Paid in Full"/>
    <n v="1017140803"/>
    <n v="40"/>
    <n v="40"/>
    <n v="0"/>
  </r>
  <r>
    <s v="Gaithersburg SP"/>
    <s v="Pay By Web"/>
    <s v="GB092874448"/>
    <d v="2025-04-08T00:00:00"/>
    <d v="2025-04-15T00:00:00"/>
    <n v="4022"/>
    <s v="Maryland"/>
    <s v="IN"/>
    <n v="30"/>
    <s v="3GP0587"/>
    <s v="SANTOS PABLO MENDOZA SANCHEZ"/>
    <n v="120122"/>
    <d v="2025-04-16T00:00:00"/>
    <s v="First Notice"/>
    <x v="51"/>
    <d v="1899-12-30T13:02:00"/>
    <s v="Credit/Debit Card"/>
    <m/>
    <s v="System"/>
    <s v="F999"/>
    <s v="Paid in Full"/>
    <n v="1017890212"/>
    <n v="40"/>
    <n v="40"/>
    <n v="0"/>
  </r>
  <r>
    <s v="Gaithersburg SP"/>
    <s v="Pay By Web"/>
    <s v="GB092874475"/>
    <d v="2025-04-05T00:00:00"/>
    <d v="2025-04-15T00:00:00"/>
    <n v="4021"/>
    <s v="Maryland"/>
    <s v="IN"/>
    <n v="28"/>
    <s v="3FM0967"/>
    <s v="SEAN AARON SAUNDERS"/>
    <n v="76566"/>
    <d v="2025-04-16T00:00:00"/>
    <s v="First Notice"/>
    <x v="87"/>
    <d v="1899-12-30T18:57:00"/>
    <s v="Credit/Debit Card"/>
    <m/>
    <s v="System"/>
    <s v="F999"/>
    <s v="Paid in Full"/>
    <n v="1017802174"/>
    <n v="40"/>
    <n v="40"/>
    <n v="0"/>
  </r>
  <r>
    <s v="Gaithersburg SP"/>
    <s v="Pay By Web"/>
    <s v="GB092874484"/>
    <d v="2025-04-08T00:00:00"/>
    <d v="2025-04-15T00:00:00"/>
    <n v="4022"/>
    <s v="Maryland"/>
    <s v="IN"/>
    <n v="17"/>
    <s v="137Y58"/>
    <s v="GRIFFIN KIRBY WHITTREDGE"/>
    <n v="73359"/>
    <d v="2025-04-16T00:00:00"/>
    <s v="First Notice"/>
    <x v="234"/>
    <d v="1899-12-30T23:44:00"/>
    <s v="Credit/Debit Card"/>
    <m/>
    <s v="System"/>
    <s v="F999"/>
    <s v="Paid in Full"/>
    <n v="1017404064"/>
    <n v="40"/>
    <n v="40"/>
    <n v="0"/>
  </r>
  <r>
    <s v="Gaithersburg SP"/>
    <s v="Pay By Web"/>
    <s v="GB092874493"/>
    <d v="2025-04-06T00:00:00"/>
    <d v="2025-04-15T00:00:00"/>
    <n v="4128"/>
    <s v="Maryland"/>
    <s v="IN"/>
    <n v="20"/>
    <s v="1GM1052"/>
    <s v="JOEL ALLEN HOROWITZ"/>
    <n v="431941"/>
    <d v="2025-04-16T00:00:00"/>
    <s v="First Notice"/>
    <x v="162"/>
    <d v="1899-12-30T06:14:00"/>
    <s v="Credit/Debit Card"/>
    <m/>
    <s v="System"/>
    <s v="F999"/>
    <s v="Paid in Full"/>
    <n v="1017454375"/>
    <n v="40"/>
    <n v="40"/>
    <n v="0"/>
  </r>
  <r>
    <s v="Gaithersburg SP"/>
    <s v="Pay By Web"/>
    <s v="GB092874509"/>
    <d v="2025-04-05T00:00:00"/>
    <d v="2025-04-15T00:00:00"/>
    <n v="4021"/>
    <s v="Virginia"/>
    <s v="OOS"/>
    <n v="27"/>
    <s v="UAL6033"/>
    <s v="ROGER A VILLATORO"/>
    <n v="28076"/>
    <d v="2025-04-16T00:00:00"/>
    <s v="First Notice"/>
    <x v="79"/>
    <d v="1899-12-30T14:18:00"/>
    <s v="Credit/Debit Card"/>
    <m/>
    <s v="System"/>
    <s v="F999"/>
    <s v="Paid in Full"/>
    <n v="1017744601"/>
    <n v="40"/>
    <n v="40"/>
    <n v="0"/>
  </r>
  <r>
    <s v="Gaithersburg SP"/>
    <s v="Pay By Web"/>
    <s v="GB092874518"/>
    <d v="2025-04-05T00:00:00"/>
    <d v="2025-04-15T00:00:00"/>
    <n v="4022"/>
    <s v="Maryland"/>
    <s v="IN"/>
    <n v="8"/>
    <s v="8GH9573"/>
    <s v="DARRYL LAMAR JOHNSON"/>
    <n v="406262"/>
    <d v="2025-04-16T00:00:00"/>
    <s v="First Notice"/>
    <x v="188"/>
    <d v="1899-12-30T15:11:00"/>
    <s v="Credit/Debit Card"/>
    <m/>
    <s v="System"/>
    <s v="F999"/>
    <s v="Paid in Full"/>
    <n v="1016999100"/>
    <n v="40"/>
    <n v="40"/>
    <n v="0"/>
  </r>
  <r>
    <s v="Gaithersburg SP"/>
    <s v="Pay By Web"/>
    <s v="GB092874527"/>
    <d v="2025-04-08T00:00:00"/>
    <d v="2025-04-15T00:00:00"/>
    <n v="4021"/>
    <s v="Maryland"/>
    <s v="IN"/>
    <n v="63"/>
    <s v="8ER8481"/>
    <s v="VICTOR J CAMPOS"/>
    <n v="135760"/>
    <d v="2025-05-19T00:00:00"/>
    <s v="Second Notice Reg Hold Warning"/>
    <x v="347"/>
    <d v="1899-12-30T20:56:00"/>
    <s v="Credit/Debit Card"/>
    <m/>
    <s v="System"/>
    <s v="F999"/>
    <s v="Paid in Full"/>
    <n v="1019233370"/>
    <n v="40"/>
    <n v="40"/>
    <n v="0"/>
  </r>
  <r>
    <s v="Gaithersburg SP"/>
    <s v="Pay By Web"/>
    <s v="GB092874545"/>
    <d v="2025-04-05T00:00:00"/>
    <d v="2025-04-15T00:00:00"/>
    <n v="4123"/>
    <s v="Maryland"/>
    <s v="IN"/>
    <n v="3"/>
    <s v="4EZ6483"/>
    <s v="MICHELE LAUREN KELLERMAN"/>
    <n v="728480"/>
    <d v="2025-04-16T00:00:00"/>
    <s v="First Notice"/>
    <x v="45"/>
    <d v="1899-12-30T09:23:00"/>
    <s v="Credit/Debit Card"/>
    <m/>
    <s v="System"/>
    <s v="F999"/>
    <s v="Paid in Full"/>
    <n v="1016792633"/>
    <n v="40"/>
    <n v="40"/>
    <n v="0"/>
  </r>
  <r>
    <s v="Gaithersburg SP"/>
    <s v="Pay By Web"/>
    <s v="GB092874554"/>
    <d v="2025-04-07T00:00:00"/>
    <d v="2025-04-15T00:00:00"/>
    <n v="4022"/>
    <s v="Maryland"/>
    <s v="IN"/>
    <n v="5"/>
    <s v="6EX7966"/>
    <s v="JAMES GARDNER RYAN"/>
    <s v="54041D"/>
    <d v="2025-04-16T00:00:00"/>
    <s v="First Notice"/>
    <x v="343"/>
    <d v="1899-12-30T09:04:00"/>
    <s v="Credit/Debit Card"/>
    <m/>
    <s v="System"/>
    <s v="F999"/>
    <s v="Paid in Full"/>
    <n v="1016855845"/>
    <n v="40"/>
    <n v="40"/>
    <n v="0"/>
  </r>
  <r>
    <s v="Gaithersburg SP"/>
    <s v="Pay By Web"/>
    <s v="GB092874590"/>
    <d v="2025-04-06T00:00:00"/>
    <d v="2025-04-15T00:00:00"/>
    <n v="4022"/>
    <s v="Maryland"/>
    <s v="IN"/>
    <n v="18"/>
    <s v="08539CK"/>
    <s v="JULIE JIA WANG"/>
    <n v="713003"/>
    <d v="2025-04-16T00:00:00"/>
    <s v="First Notice"/>
    <x v="348"/>
    <d v="1899-12-30T18:30:00"/>
    <s v="Credit/Debit Card"/>
    <m/>
    <s v="System"/>
    <s v="F999"/>
    <s v="Paid in Full"/>
    <n v="1017425070"/>
    <n v="40"/>
    <n v="40"/>
    <n v="0"/>
  </r>
  <r>
    <s v="Gaithersburg SP"/>
    <s v="Pay By Web"/>
    <s v="GB092874607"/>
    <d v="2025-04-07T00:00:00"/>
    <d v="2025-04-15T00:00:00"/>
    <n v="4022"/>
    <s v="Washington"/>
    <s v="OOS"/>
    <n v="55"/>
    <s v="CFE0749"/>
    <s v="CHAN, BREANNA WING CHI"/>
    <s v="03214D"/>
    <d v="2025-05-19T00:00:00"/>
    <s v="Second Notice Reg Hold Warning"/>
    <x v="275"/>
    <d v="1899-12-30T20:21:00"/>
    <s v="Credit/Debit Card"/>
    <m/>
    <s v="System"/>
    <s v="F999"/>
    <s v="Paid in Full"/>
    <n v="1018899467"/>
    <n v="40"/>
    <n v="40"/>
    <n v="0"/>
  </r>
  <r>
    <s v="Gaithersburg SP"/>
    <s v="Pay By Web"/>
    <s v="GB092874616"/>
    <d v="2025-04-07T00:00:00"/>
    <d v="2025-04-15T00:00:00"/>
    <n v="4125"/>
    <s v="Maryland"/>
    <s v="IN"/>
    <n v="6"/>
    <s v="1GH8085"/>
    <s v="ANKUR PRAVINKUMAR PATEL"/>
    <n v="836511"/>
    <d v="2025-04-16T00:00:00"/>
    <s v="First Notice"/>
    <x v="192"/>
    <d v="1899-12-30T14:45:00"/>
    <s v="Credit/Debit Card"/>
    <m/>
    <s v="System"/>
    <s v="F999"/>
    <s v="Paid in Full"/>
    <n v="1016901846"/>
    <n v="40"/>
    <n v="40"/>
    <n v="0"/>
  </r>
  <r>
    <s v="Gaithersburg SP"/>
    <s v="Pay By Web"/>
    <s v="GB092874625"/>
    <d v="2025-04-05T00:00:00"/>
    <d v="2025-04-15T00:00:00"/>
    <n v="4022"/>
    <s v="Virginia"/>
    <s v="OOS"/>
    <n v="55"/>
    <s v="TYY6431"/>
    <s v="GLENN CALAVITA PARRISH"/>
    <n v="419495"/>
    <d v="2025-05-19T00:00:00"/>
    <s v="Second Notice Reg Hold Warning"/>
    <x v="275"/>
    <d v="1899-12-30T14:57:00"/>
    <s v="Credit/Debit Card"/>
    <m/>
    <s v="System"/>
    <s v="F999"/>
    <s v="Paid in Full"/>
    <n v="1018886182"/>
    <n v="40"/>
    <n v="40"/>
    <n v="0"/>
  </r>
  <r>
    <s v="Gaithersburg SP"/>
    <s v="Pay By Web"/>
    <s v="GB092874643"/>
    <d v="2025-04-07T00:00:00"/>
    <d v="2025-04-15T00:00:00"/>
    <n v="4022"/>
    <s v="Maryland"/>
    <s v="IN"/>
    <n v="47"/>
    <s v="4GG1527"/>
    <s v="ANDREW JACOB ISOLAMPI"/>
    <s v="02512I"/>
    <d v="2025-05-19T00:00:00"/>
    <s v="Second Notice Reg Hold Warning"/>
    <x v="335"/>
    <d v="1899-12-30T11:44:00"/>
    <s v="Credit/Debit Card"/>
    <m/>
    <s v="System"/>
    <s v="F999"/>
    <s v="Paid in Full"/>
    <n v="1018541477"/>
    <n v="40"/>
    <n v="40"/>
    <n v="0"/>
  </r>
  <r>
    <s v="Gaithersburg SP"/>
    <s v="Pay By Web"/>
    <s v="GB092874652"/>
    <d v="2025-04-07T00:00:00"/>
    <d v="2025-04-15T00:00:00"/>
    <n v="4022"/>
    <s v="Maryland"/>
    <s v="IN"/>
    <n v="22"/>
    <s v="3EV1588"/>
    <s v="ASHIS KUMAR MAITY"/>
    <s v="05795D"/>
    <d v="2025-04-16T00:00:00"/>
    <s v="First Notice"/>
    <x v="176"/>
    <d v="1899-12-30T19:59:00"/>
    <s v="Credit/Debit Card"/>
    <m/>
    <s v="System"/>
    <s v="F999"/>
    <s v="Paid in Full"/>
    <n v="1017580688"/>
    <n v="40"/>
    <n v="40"/>
    <n v="0"/>
  </r>
  <r>
    <s v="Gaithersburg SP"/>
    <s v="Pay By Web"/>
    <s v="GB092874670"/>
    <d v="2025-04-06T00:00:00"/>
    <d v="2025-04-15T00:00:00"/>
    <n v="4125"/>
    <s v="Maryland"/>
    <s v="IN"/>
    <n v="9"/>
    <s v="9BD9890"/>
    <s v="YAHONG ZHANG"/>
    <s v="08612C"/>
    <d v="2025-04-16T00:00:00"/>
    <s v="First Notice"/>
    <x v="206"/>
    <d v="1899-12-30T09:56:00"/>
    <s v="Credit/Debit Card"/>
    <m/>
    <s v="System"/>
    <s v="F999"/>
    <s v="Paid in Full"/>
    <n v="1017025113"/>
    <n v="40"/>
    <n v="40"/>
    <n v="0"/>
  </r>
  <r>
    <s v="Gaithersburg SP"/>
    <s v="Pay By Web"/>
    <s v="GB092874689"/>
    <d v="2025-04-08T00:00:00"/>
    <d v="2025-04-15T00:00:00"/>
    <n v="4128"/>
    <s v="Virginia"/>
    <s v="OOS"/>
    <n v="30"/>
    <s v="TGX8039"/>
    <s v="JEROME GAVIN FLEMING"/>
    <n v="141228"/>
    <d v="2025-04-16T00:00:00"/>
    <s v="First Notice"/>
    <x v="51"/>
    <d v="1899-12-30T08:12:00"/>
    <s v="Credit/Debit Card"/>
    <m/>
    <s v="System"/>
    <s v="F999"/>
    <s v="Paid in Full"/>
    <n v="1017866428"/>
    <n v="40"/>
    <n v="40"/>
    <n v="0"/>
  </r>
  <r>
    <s v="Gaithersburg SP"/>
    <s v="Pay By Web"/>
    <s v="GB092874705"/>
    <d v="2025-04-06T00:00:00"/>
    <d v="2025-04-15T00:00:00"/>
    <n v="4022"/>
    <s v="Maryland"/>
    <s v="IN"/>
    <n v="6"/>
    <s v="3DK5922"/>
    <s v="CHRISTOPHER TRAN"/>
    <n v="33873"/>
    <d v="2025-04-16T00:00:00"/>
    <s v="First Notice"/>
    <x v="192"/>
    <d v="1899-12-30T17:31:00"/>
    <s v="Credit/Debit Card"/>
    <m/>
    <s v="System"/>
    <s v="F999"/>
    <s v="Paid in Full"/>
    <n v="1016912005"/>
    <n v="40"/>
    <n v="40"/>
    <n v="0"/>
  </r>
  <r>
    <s v="Gaithersburg SP"/>
    <s v="Pay By Web"/>
    <s v="GB092874714"/>
    <d v="2025-04-05T00:00:00"/>
    <d v="2025-04-15T00:00:00"/>
    <n v="4022"/>
    <s v="Maryland"/>
    <s v="IN"/>
    <n v="6"/>
    <s v="5GL9243"/>
    <s v="MARK BAKHOS FRANCIS"/>
    <s v="09041D"/>
    <d v="2025-04-16T00:00:00"/>
    <s v="First Notice"/>
    <x v="192"/>
    <d v="1899-12-30T20:46:00"/>
    <s v="Credit/Debit Card"/>
    <m/>
    <s v="System"/>
    <s v="F999"/>
    <s v="Paid in Full"/>
    <n v="1016917821"/>
    <n v="40"/>
    <n v="40"/>
    <n v="0"/>
  </r>
  <r>
    <s v="Gaithersburg SP"/>
    <s v="Pay By Web"/>
    <s v="GB092874723"/>
    <d v="2025-04-08T00:00:00"/>
    <d v="2025-04-15T00:00:00"/>
    <n v="4021"/>
    <s v="Maryland"/>
    <s v="IN"/>
    <n v="2"/>
    <s v="9FH5554"/>
    <s v="THIAGO DA MOREIRA"/>
    <s v="07622D"/>
    <d v="2025-04-16T00:00:00"/>
    <s v="First Notice"/>
    <x v="235"/>
    <d v="1899-12-30T07:59:00"/>
    <s v="Credit/Debit Card"/>
    <m/>
    <s v="System"/>
    <s v="F999"/>
    <s v="Paid in Full"/>
    <n v="1016743989"/>
    <n v="40"/>
    <n v="40"/>
    <n v="0"/>
  </r>
  <r>
    <s v="Gaithersburg SP"/>
    <s v="Pay By Web"/>
    <s v="GB092874741"/>
    <d v="2025-04-05T00:00:00"/>
    <d v="2025-04-15T00:00:00"/>
    <n v="4022"/>
    <s v="Maryland"/>
    <s v="IN"/>
    <n v="7"/>
    <s v="1AA8145"/>
    <s v="YUN GE"/>
    <n v="22041"/>
    <d v="2025-04-16T00:00:00"/>
    <s v="First Notice"/>
    <x v="43"/>
    <d v="1899-12-30T14:59:00"/>
    <s v="Credit/Debit Card"/>
    <m/>
    <s v="System"/>
    <s v="F999"/>
    <s v="Paid in Full"/>
    <n v="1016951930"/>
    <n v="40"/>
    <n v="40"/>
    <n v="0"/>
  </r>
  <r>
    <s v="Gaithersburg SP"/>
    <s v="Pay By Web"/>
    <s v="GB092874796"/>
    <d v="2025-04-05T00:00:00"/>
    <d v="2025-04-15T00:00:00"/>
    <n v="4022"/>
    <s v="Pennsylvania"/>
    <s v="OOS"/>
    <n v="20"/>
    <s v="MDT5634"/>
    <s v="PIZARRO FEBO JOMAR A"/>
    <n v="544280"/>
    <d v="2025-04-16T00:00:00"/>
    <s v="First Notice"/>
    <x v="162"/>
    <d v="1899-12-30T08:21:00"/>
    <s v="Credit/Debit Card"/>
    <m/>
    <s v="System"/>
    <s v="F999"/>
    <s v="Paid in Full"/>
    <n v="1017459703"/>
    <n v="40"/>
    <n v="40"/>
    <n v="0"/>
  </r>
  <r>
    <s v="Gaithersburg SP"/>
    <s v="Pay By Web"/>
    <s v="GB092874803"/>
    <d v="2025-04-06T00:00:00"/>
    <d v="2025-04-15T00:00:00"/>
    <n v="4022"/>
    <s v="Maryland"/>
    <s v="IN"/>
    <n v="36"/>
    <s v="9GG3298"/>
    <s v="MARIE-STEPHANIE APIE DJADJA"/>
    <s v="83038Z"/>
    <d v="2025-05-19T00:00:00"/>
    <s v="Second Notice Reg Hold Warning"/>
    <x v="118"/>
    <d v="1899-12-30T20:09:00"/>
    <s v="Credit/Debit Card"/>
    <m/>
    <s v="System"/>
    <s v="F999"/>
    <s v="Paid in Full"/>
    <n v="1018151560"/>
    <n v="40"/>
    <n v="40"/>
    <n v="0"/>
  </r>
  <r>
    <s v="Gaithersburg SP"/>
    <s v="Pay By Web"/>
    <s v="GB092874830"/>
    <d v="2025-04-06T00:00:00"/>
    <d v="2025-04-15T00:00:00"/>
    <n v="4022"/>
    <s v="Maryland"/>
    <s v="IN"/>
    <n v="43"/>
    <s v="2AL0722"/>
    <s v="JYH-PYNG JIN"/>
    <s v="02864T"/>
    <d v="2025-05-19T00:00:00"/>
    <s v="Second Notice Reg Hold Warning"/>
    <x v="52"/>
    <d v="1899-12-30T09:13:00"/>
    <s v="Credit/Debit Card"/>
    <m/>
    <s v="System"/>
    <s v="F999"/>
    <s v="Paid in Full"/>
    <n v="1018375569"/>
    <n v="40"/>
    <n v="40"/>
    <n v="0"/>
  </r>
  <r>
    <s v="Gaithersburg SP"/>
    <s v="Pay By Web"/>
    <s v="GB092874849"/>
    <d v="2025-04-05T00:00:00"/>
    <d v="2025-04-15T00:00:00"/>
    <n v="4022"/>
    <s v="Virginia"/>
    <s v="OOS"/>
    <n v="19"/>
    <s v="TWU9375"/>
    <s v="YUETONG LIU"/>
    <n v="411826"/>
    <d v="2025-04-16T00:00:00"/>
    <s v="First Notice"/>
    <x v="301"/>
    <d v="1899-12-30T14:11:00"/>
    <s v="Credit/Debit Card"/>
    <m/>
    <s v="System"/>
    <s v="F999"/>
    <s v="Paid in Full"/>
    <n v="1017438673"/>
    <n v="40"/>
    <n v="40"/>
    <n v="0"/>
  </r>
  <r>
    <s v="Gaithersburg SP"/>
    <s v="Pay By Web"/>
    <s v="GB092874876"/>
    <d v="2025-04-08T00:00:00"/>
    <d v="2025-04-15T00:00:00"/>
    <n v="4125"/>
    <s v="Maryland"/>
    <s v="IN"/>
    <n v="9"/>
    <s v="8FB6480"/>
    <s v="PHILIP OMOROGIE UGBEBOR"/>
    <n v="42307"/>
    <d v="2025-04-16T00:00:00"/>
    <s v="First Notice"/>
    <x v="206"/>
    <d v="1899-12-30T07:23:00"/>
    <s v="Credit/Debit Card"/>
    <m/>
    <s v="System"/>
    <s v="F999"/>
    <s v="Paid in Full"/>
    <n v="1017019863"/>
    <n v="40"/>
    <n v="40"/>
    <n v="0"/>
  </r>
  <r>
    <s v="Gaithersburg SP"/>
    <s v="Pay By Web"/>
    <s v="GB092874885"/>
    <d v="2025-04-07T00:00:00"/>
    <d v="2025-04-15T00:00:00"/>
    <n v="4022"/>
    <s v="Maryland"/>
    <s v="IN"/>
    <n v="5"/>
    <s v="6AX8035"/>
    <s v="ANTHONY DARNELL REID"/>
    <n v="28450"/>
    <d v="2025-04-16T00:00:00"/>
    <s v="First Notice"/>
    <x v="343"/>
    <d v="1899-12-30T12:46:00"/>
    <s v="Credit/Debit Card"/>
    <m/>
    <s v="System"/>
    <s v="F999"/>
    <s v="Paid in Full"/>
    <n v="1016860456"/>
    <n v="40"/>
    <n v="40"/>
    <n v="0"/>
  </r>
  <r>
    <s v="Gaithersburg SP"/>
    <s v="Pay By Web"/>
    <s v="GB092874910"/>
    <d v="2025-04-06T00:00:00"/>
    <d v="2025-04-15T00:00:00"/>
    <n v="4022"/>
    <s v="Maryland"/>
    <s v="IN"/>
    <n v="29"/>
    <s v="3GB2076"/>
    <s v="HUMZA KHAN"/>
    <s v="00938D"/>
    <d v="2025-04-16T00:00:00"/>
    <s v="First Notice"/>
    <x v="224"/>
    <d v="1899-12-30T17:10:00"/>
    <s v="Credit/Debit Card"/>
    <m/>
    <s v="System"/>
    <s v="F999"/>
    <s v="Paid in Full"/>
    <n v="1017846409"/>
    <n v="40"/>
    <n v="40"/>
    <n v="0"/>
  </r>
  <r>
    <s v="Gaithersburg SP"/>
    <s v="Pay By Web"/>
    <s v="GB092874938"/>
    <d v="2025-04-05T00:00:00"/>
    <d v="2025-04-15T00:00:00"/>
    <n v="4022"/>
    <s v="Virginia"/>
    <s v="OOS"/>
    <n v="38"/>
    <s v="TPR7926"/>
    <s v="NORIS YSABEL CASTILLO-AVALOS"/>
    <n v="73842"/>
    <d v="2025-05-19T00:00:00"/>
    <s v="Second Notice Reg Hold Warning"/>
    <x v="49"/>
    <d v="1899-12-30T23:13:00"/>
    <s v="Credit/Debit Card"/>
    <m/>
    <s v="System"/>
    <s v="F999"/>
    <s v="Paid in Full"/>
    <n v="1018247967"/>
    <n v="40"/>
    <n v="40"/>
    <n v="0"/>
  </r>
  <r>
    <s v="Gaithersburg SP"/>
    <s v="Pay By Web"/>
    <s v="GB092874974"/>
    <d v="2025-04-06T00:00:00"/>
    <d v="2025-04-15T00:00:00"/>
    <n v="4125"/>
    <s v="Maryland"/>
    <s v="IN"/>
    <n v="43"/>
    <s v="2GJ2861"/>
    <s v="SEAN SHERVIN FARR"/>
    <s v="09270G"/>
    <d v="2025-05-19T00:00:00"/>
    <s v="Second Notice Reg Hold Warning"/>
    <x v="52"/>
    <d v="1899-12-30T13:16:00"/>
    <s v="Credit/Debit Card"/>
    <m/>
    <s v="System"/>
    <s v="F999"/>
    <s v="Paid in Full"/>
    <n v="1018388391"/>
    <n v="40"/>
    <n v="40"/>
    <n v="0"/>
  </r>
  <r>
    <s v="Gaithersburg SP"/>
    <s v="Pay By Web"/>
    <s v="GB092874983"/>
    <d v="2025-04-08T00:00:00"/>
    <d v="2025-04-15T00:00:00"/>
    <n v="4022"/>
    <s v="Maryland"/>
    <s v="IN"/>
    <n v="31"/>
    <s v="6FC9248"/>
    <s v="STEPHANIE HOOD"/>
    <n v="532817"/>
    <d v="2025-04-16T00:00:00"/>
    <s v="First Notice"/>
    <x v="168"/>
    <d v="1899-12-30T10:32:00"/>
    <s v="Credit/Debit Card"/>
    <m/>
    <s v="System"/>
    <s v="F999"/>
    <s v="Paid in Full"/>
    <n v="1017926314"/>
    <n v="40"/>
    <n v="40"/>
    <n v="0"/>
  </r>
  <r>
    <s v="Gaithersburg SP"/>
    <s v="Pay By Web"/>
    <s v="GB092875009"/>
    <d v="2025-04-08T00:00:00"/>
    <d v="2025-04-15T00:00:00"/>
    <n v="4022"/>
    <s v="Maryland"/>
    <s v="IN"/>
    <n v="26"/>
    <s v="1GK6559"/>
    <s v="WILLIAMS TCHANGA FETGO"/>
    <s v="05803S"/>
    <d v="2025-04-16T00:00:00"/>
    <s v="First Notice"/>
    <x v="339"/>
    <d v="1899-12-30T09:35:00"/>
    <s v="Credit/Debit Card"/>
    <m/>
    <s v="System"/>
    <s v="F999"/>
    <s v="Paid in Full"/>
    <n v="1017698068"/>
    <n v="40"/>
    <n v="40"/>
    <n v="0"/>
  </r>
  <r>
    <s v="Gaithersburg SP"/>
    <s v="Pay By Web"/>
    <s v="GB092875027"/>
    <d v="2025-04-05T00:00:00"/>
    <d v="2025-04-15T00:00:00"/>
    <n v="4022"/>
    <s v="Maryland"/>
    <s v="IN"/>
    <n v="31"/>
    <s v="LAV223"/>
    <s v="XINYUE LU"/>
    <s v="00746G"/>
    <d v="2025-04-16T00:00:00"/>
    <s v="First Notice"/>
    <x v="168"/>
    <d v="1899-12-30T17:23:00"/>
    <s v="Credit/Debit Card"/>
    <m/>
    <s v="System"/>
    <s v="F999"/>
    <s v="Paid in Full"/>
    <n v="1017948702"/>
    <n v="40"/>
    <n v="40"/>
    <n v="0"/>
  </r>
  <r>
    <s v="Gaithersburg SP"/>
    <s v="Pay By Web"/>
    <s v="GB092875036"/>
    <d v="2025-04-07T00:00:00"/>
    <d v="2025-04-15T00:00:00"/>
    <n v="4022"/>
    <s v="Maryland"/>
    <s v="IN"/>
    <n v="16"/>
    <s v="5FJ8675"/>
    <s v="ALEX RAMIRO MATA LOPEZ"/>
    <n v="754068"/>
    <d v="2025-04-16T00:00:00"/>
    <s v="First Notice"/>
    <x v="149"/>
    <d v="1899-12-30T10:36:00"/>
    <s v="Credit/Debit Card"/>
    <m/>
    <s v="System"/>
    <s v="F999"/>
    <s v="Paid in Full"/>
    <n v="1017321703"/>
    <n v="40"/>
    <n v="40"/>
    <n v="0"/>
  </r>
  <r>
    <s v="Gaithersburg SP"/>
    <s v="Pay By Web"/>
    <s v="GB092875054"/>
    <d v="2025-04-05T00:00:00"/>
    <d v="2025-04-15T00:00:00"/>
    <n v="4118"/>
    <s v="Maryland"/>
    <s v="IN"/>
    <n v="17"/>
    <s v="2DL0807"/>
    <s v="ROBERT CHARLES SCHLINK"/>
    <s v="09113D"/>
    <d v="2025-04-16T00:00:00"/>
    <s v="First Notice"/>
    <x v="234"/>
    <d v="1899-12-30T13:57:00"/>
    <s v="Credit/Debit Card"/>
    <m/>
    <s v="System"/>
    <s v="F999"/>
    <s v="Paid in Full"/>
    <n v="1017388650"/>
    <n v="40"/>
    <n v="40"/>
    <n v="0"/>
  </r>
  <r>
    <s v="Gaithersburg SP"/>
    <s v="Pay By Web"/>
    <s v="GB092875063"/>
    <d v="2025-04-08T00:00:00"/>
    <d v="2025-04-15T00:00:00"/>
    <n v="4021"/>
    <s v="Maryland"/>
    <s v="IN"/>
    <n v="57"/>
    <s v="63062CK"/>
    <s v="RAFAEL ANTONIO DIAZ"/>
    <s v="04011G"/>
    <d v="2025-05-19T00:00:00"/>
    <s v="Second Notice Reg Hold Warning"/>
    <x v="353"/>
    <d v="1899-12-30T13:28:00"/>
    <s v="Credit/Debit Card"/>
    <m/>
    <s v="System"/>
    <s v="F999"/>
    <s v="Paid in Full"/>
    <n v="1018971964"/>
    <n v="40"/>
    <n v="40"/>
    <n v="0"/>
  </r>
  <r>
    <s v="Gaithersburg SP"/>
    <s v="Pay By Web"/>
    <s v="GB092875072"/>
    <d v="2025-04-08T00:00:00"/>
    <d v="2025-04-15T00:00:00"/>
    <n v="4123"/>
    <s v="Maryland"/>
    <s v="IN"/>
    <n v="7"/>
    <s v="1EV7490"/>
    <s v="SHAWN RICHARD BING"/>
    <s v="05501D"/>
    <d v="2025-04-16T00:00:00"/>
    <s v="First Notice"/>
    <x v="43"/>
    <d v="1899-12-30T11:35:00"/>
    <s v="Credit/Debit Card"/>
    <m/>
    <s v="System"/>
    <s v="F999"/>
    <s v="Paid in Full"/>
    <n v="1016938574"/>
    <n v="40"/>
    <n v="40"/>
    <n v="0"/>
  </r>
  <r>
    <s v="Gaithersburg SP"/>
    <s v="Pay By Web"/>
    <s v="GB092875116"/>
    <d v="2025-04-06T00:00:00"/>
    <d v="2025-04-15T00:00:00"/>
    <n v="4022"/>
    <s v="Maryland"/>
    <s v="IN"/>
    <n v="8"/>
    <s v="9FB4550"/>
    <s v="ANGELA NOEMY ARDON CRUZ"/>
    <n v="151114"/>
    <d v="2025-04-16T00:00:00"/>
    <s v="First Notice"/>
    <x v="188"/>
    <d v="1899-12-30T18:11:00"/>
    <s v="Credit/Debit Card"/>
    <m/>
    <s v="System"/>
    <s v="F999"/>
    <s v="Paid in Full"/>
    <n v="1017008514"/>
    <n v="40"/>
    <n v="40"/>
    <n v="0"/>
  </r>
  <r>
    <s v="Gaithersburg SP"/>
    <s v="Pay By Web"/>
    <s v="GB092875143"/>
    <d v="2025-04-08T00:00:00"/>
    <d v="2025-04-15T00:00:00"/>
    <n v="4022"/>
    <s v="Maryland"/>
    <s v="IN"/>
    <n v="16"/>
    <s v="8CK9879"/>
    <s v="TOBY KALS SINGH"/>
    <s v="00985D"/>
    <d v="2025-04-16T00:00:00"/>
    <s v="First Notice"/>
    <x v="149"/>
    <d v="1899-12-30T14:40:00"/>
    <s v="Credit/Debit Card"/>
    <m/>
    <s v="System"/>
    <s v="F999"/>
    <s v="Paid in Full"/>
    <n v="1017344915"/>
    <n v="40"/>
    <n v="40"/>
    <n v="0"/>
  </r>
  <r>
    <s v="Gaithersburg SP"/>
    <s v="Pay By Web"/>
    <s v="GB092875152"/>
    <d v="2025-04-05T00:00:00"/>
    <d v="2025-04-15T00:00:00"/>
    <n v="4123"/>
    <s v="Maryland"/>
    <s v="IN"/>
    <n v="7"/>
    <s v="8DW1757"/>
    <s v="LEI XU"/>
    <s v="07175D"/>
    <d v="2025-04-16T00:00:00"/>
    <s v="First Notice"/>
    <x v="43"/>
    <d v="1899-12-30T09:39:00"/>
    <s v="Credit/Debit Card"/>
    <m/>
    <s v="System"/>
    <s v="F999"/>
    <s v="Paid in Full"/>
    <n v="1016930885"/>
    <n v="40"/>
    <n v="40"/>
    <n v="0"/>
  </r>
  <r>
    <s v="Gaithersburg SP"/>
    <s v="Pay By Web"/>
    <s v="GB092875161"/>
    <d v="2025-04-06T00:00:00"/>
    <d v="2025-04-15T00:00:00"/>
    <n v="4022"/>
    <s v="Maryland"/>
    <s v="IN"/>
    <n v="15"/>
    <s v="LC1088"/>
    <s v="JOHN ALLEN LAWRENCE"/>
    <s v="97000D"/>
    <d v="2025-04-16T00:00:00"/>
    <s v="First Notice"/>
    <x v="199"/>
    <d v="1899-12-30T19:26:00"/>
    <s v="Credit/Debit Card"/>
    <m/>
    <s v="System"/>
    <s v="F999"/>
    <s v="Paid in Full"/>
    <n v="1017294831"/>
    <n v="40"/>
    <n v="40"/>
    <n v="0"/>
  </r>
  <r>
    <s v="Gaithersburg SP"/>
    <s v="Pay By Web"/>
    <s v="GB092875198"/>
    <d v="2025-04-08T00:00:00"/>
    <d v="2025-04-15T00:00:00"/>
    <n v="4022"/>
    <s v="Maryland"/>
    <s v="IN"/>
    <n v="38"/>
    <s v="39394CH"/>
    <s v="JEREMY ARTHUR ZEHR"/>
    <s v="09161C"/>
    <d v="2025-05-19T00:00:00"/>
    <s v="Second Notice Reg Hold Warning"/>
    <x v="49"/>
    <d v="1899-12-30T08:16:00"/>
    <s v="Credit/Debit Card"/>
    <m/>
    <s v="System"/>
    <s v="F999"/>
    <s v="Paid in Full"/>
    <n v="1018213254"/>
    <n v="40"/>
    <n v="40"/>
    <n v="0"/>
  </r>
  <r>
    <s v="Gaithersburg SP"/>
    <s v="Pay By Web"/>
    <s v="GB092875205"/>
    <d v="2025-04-08T00:00:00"/>
    <d v="2025-04-15T00:00:00"/>
    <n v="4022"/>
    <s v="Maryland"/>
    <s v="IN"/>
    <n v="24"/>
    <s v="5BC3809"/>
    <s v="JOSE E MARTINEZ"/>
    <n v="46227"/>
    <d v="2025-04-16T00:00:00"/>
    <s v="First Notice"/>
    <x v="107"/>
    <d v="1899-12-30T13:28:00"/>
    <s v="Credit/Debit Card"/>
    <m/>
    <s v="System"/>
    <s v="F999"/>
    <s v="Paid in Full"/>
    <n v="1017647249"/>
    <n v="40"/>
    <n v="40"/>
    <n v="0"/>
  </r>
  <r>
    <s v="Gaithersburg SP"/>
    <s v="Pay By Web"/>
    <s v="GB092875223"/>
    <d v="2025-04-06T00:00:00"/>
    <d v="2025-04-15T00:00:00"/>
    <n v="4022"/>
    <s v="Maryland"/>
    <s v="IN"/>
    <n v="30"/>
    <s v="1FA5224"/>
    <s v="WINTA WOLDEYESUS KIDANE"/>
    <n v="21410"/>
    <d v="2025-04-16T00:00:00"/>
    <s v="First Notice"/>
    <x v="51"/>
    <d v="1899-12-30T13:14:00"/>
    <s v="Credit/Debit Card"/>
    <m/>
    <s v="System"/>
    <s v="F999"/>
    <s v="Paid in Full"/>
    <n v="1017890835"/>
    <n v="40"/>
    <n v="40"/>
    <n v="0"/>
  </r>
  <r>
    <s v="Gaithersburg SP"/>
    <s v="Pay By Web"/>
    <s v="GB092875232"/>
    <d v="2025-04-07T00:00:00"/>
    <d v="2025-04-15T00:00:00"/>
    <n v="4021"/>
    <s v="Maryland"/>
    <s v="IN"/>
    <n v="28"/>
    <s v="5GN7878"/>
    <s v="MOISES VASQUEZ BONILLA"/>
    <n v="145555"/>
    <d v="2025-04-16T00:00:00"/>
    <s v="First Notice"/>
    <x v="87"/>
    <d v="1899-12-30T11:55:00"/>
    <s v="Credit/Debit Card"/>
    <m/>
    <s v="System"/>
    <s v="F999"/>
    <s v="Paid in Full"/>
    <n v="1017781455"/>
    <n v="40"/>
    <n v="40"/>
    <n v="0"/>
  </r>
  <r>
    <s v="Gaithersburg SP"/>
    <s v="Pay By Web"/>
    <s v="GB092875250"/>
    <d v="2025-04-08T00:00:00"/>
    <d v="2025-04-15T00:00:00"/>
    <n v="4022"/>
    <s v="Pennsylvania"/>
    <s v="OOS"/>
    <n v="31"/>
    <s v="FLX1733"/>
    <s v="L &amp; E MOBILE A FIRST SERVICES CO"/>
    <n v="130017"/>
    <d v="2025-04-16T00:00:00"/>
    <s v="First Notice"/>
    <x v="168"/>
    <d v="1899-12-30T11:21:00"/>
    <s v="Credit/Debit Card"/>
    <m/>
    <s v="System"/>
    <s v="F999"/>
    <s v="Paid in Full"/>
    <n v="1017930017"/>
    <n v="40"/>
    <n v="40"/>
    <n v="0"/>
  </r>
  <r>
    <s v="Gaithersburg SP"/>
    <s v="Pay By Web"/>
    <s v="GB092875269"/>
    <d v="2025-04-06T00:00:00"/>
    <d v="2025-04-15T00:00:00"/>
    <n v="4021"/>
    <s v="Maryland"/>
    <s v="IN"/>
    <n v="14"/>
    <s v="7GH2568"/>
    <s v="SEEMEN RASHID"/>
    <s v="02999Q"/>
    <d v="2025-04-16T00:00:00"/>
    <s v="First Notice"/>
    <x v="218"/>
    <d v="1899-12-30T19:28:00"/>
    <s v="Credit/Debit Card"/>
    <m/>
    <s v="System"/>
    <s v="F999"/>
    <s v="Paid in Full"/>
    <n v="1017252475"/>
    <n v="40"/>
    <n v="40"/>
    <n v="0"/>
  </r>
  <r>
    <s v="Gaithersburg SP"/>
    <s v="Pay By Web"/>
    <s v="GB092875303"/>
    <d v="2025-04-07T00:00:00"/>
    <d v="2025-04-15T00:00:00"/>
    <n v="4123"/>
    <s v="Maryland"/>
    <s v="IN"/>
    <n v="33"/>
    <s v="9CF6664"/>
    <s v="DANA GAIL MCLANE"/>
    <s v="00033Z"/>
    <d v="2025-05-19T00:00:00"/>
    <s v="Second Notice Reg Hold Warning"/>
    <x v="322"/>
    <d v="1899-12-30T10:40:00"/>
    <s v="Credit/Debit Card"/>
    <m/>
    <s v="System"/>
    <s v="F999"/>
    <s v="Paid in Full"/>
    <n v="1017998362"/>
    <n v="40"/>
    <n v="40"/>
    <n v="0"/>
  </r>
  <r>
    <s v="Gaithersburg SP"/>
    <s v="Pay By Web"/>
    <s v="GB092875312"/>
    <d v="2025-04-07T00:00:00"/>
    <d v="2025-04-15T00:00:00"/>
    <n v="4022"/>
    <s v="Maryland"/>
    <s v="IN"/>
    <n v="5"/>
    <s v="1GC6056"/>
    <s v="ROSA ELENA DIAZ RAMOS"/>
    <n v="61912"/>
    <d v="2025-04-16T00:00:00"/>
    <s v="First Notice"/>
    <x v="343"/>
    <d v="1899-12-30T18:18:00"/>
    <s v="Credit/Debit Card"/>
    <m/>
    <s v="System"/>
    <s v="F999"/>
    <s v="Paid in Full"/>
    <n v="1016866642"/>
    <n v="40"/>
    <n v="40"/>
    <n v="0"/>
  </r>
  <r>
    <s v="Gaithersburg SP"/>
    <s v="Pay By Web"/>
    <s v="GB092875321"/>
    <d v="2025-04-06T00:00:00"/>
    <d v="2025-04-15T00:00:00"/>
    <n v="4022"/>
    <s v="Maryland"/>
    <s v="IN"/>
    <n v="7"/>
    <s v="41540CM"/>
    <s v="DUNG ANH HUYNH"/>
    <s v="06254D"/>
    <d v="2025-04-16T00:00:00"/>
    <s v="First Notice"/>
    <x v="43"/>
    <d v="1899-12-30T20:12:00"/>
    <s v="Credit/Debit Card"/>
    <m/>
    <s v="System"/>
    <s v="F999"/>
    <s v="Paid in Full"/>
    <n v="1016965826"/>
    <n v="40"/>
    <n v="40"/>
    <n v="0"/>
  </r>
  <r>
    <s v="Gaithersburg SP"/>
    <s v="Pay By Web"/>
    <s v="GB092875349"/>
    <d v="2025-04-07T00:00:00"/>
    <d v="2025-04-15T00:00:00"/>
    <n v="4022"/>
    <s v="Maryland"/>
    <s v="IN"/>
    <n v="39"/>
    <s v="9GH1639"/>
    <s v="VERONICA JOY BAILEY"/>
    <n v="61507"/>
    <d v="2025-05-19T00:00:00"/>
    <s v="Second Notice Reg Hold Warning"/>
    <x v="355"/>
    <d v="1899-12-30T17:15:00"/>
    <s v="Credit/Debit Card"/>
    <m/>
    <s v="System"/>
    <s v="F999"/>
    <s v="Paid in Full"/>
    <n v="1018266844"/>
    <n v="40"/>
    <n v="40"/>
    <n v="0"/>
  </r>
  <r>
    <s v="Gaithersburg SP"/>
    <s v="Pay By Web"/>
    <s v="GB092875394"/>
    <d v="2025-04-06T00:00:00"/>
    <d v="2025-04-15T00:00:00"/>
    <n v="4022"/>
    <s v="Maryland"/>
    <s v="IN"/>
    <n v="24"/>
    <s v="6BG0201"/>
    <s v="MI IM"/>
    <n v="9769"/>
    <d v="2025-04-16T00:00:00"/>
    <s v="First Notice"/>
    <x v="107"/>
    <d v="1899-12-30T10:03:00"/>
    <s v="Credit/Debit Card"/>
    <m/>
    <s v="System"/>
    <s v="F999"/>
    <s v="Paid in Full"/>
    <n v="1017636160"/>
    <n v="40"/>
    <n v="40"/>
    <n v="0"/>
  </r>
  <r>
    <s v="Gaithersburg SP"/>
    <s v="Pay By Web"/>
    <s v="GB092875401"/>
    <d v="2025-04-08T00:00:00"/>
    <d v="2025-04-15T00:00:00"/>
    <n v="4021"/>
    <s v="Maryland"/>
    <s v="IN"/>
    <n v="35"/>
    <s v="4GG3182"/>
    <s v="LYNNETTE ELLEN HAFKEN"/>
    <s v="00711D"/>
    <d v="2025-05-19T00:00:00"/>
    <s v="Second Notice Reg Hold Warning"/>
    <x v="194"/>
    <d v="1899-12-30T10:53:00"/>
    <s v="Credit/Debit Card"/>
    <m/>
    <s v="System"/>
    <s v="F999"/>
    <s v="Paid in Full"/>
    <n v="1018081186"/>
    <n v="40"/>
    <n v="40"/>
    <n v="0"/>
  </r>
  <r>
    <s v="Gaithersburg SP"/>
    <s v="Pay By Web"/>
    <s v="GB092875447"/>
    <d v="2025-04-05T00:00:00"/>
    <d v="2025-04-15T00:00:00"/>
    <n v="4022"/>
    <s v="Maryland"/>
    <s v="IN"/>
    <n v="64"/>
    <s v="2GK4719"/>
    <s v="CLAUDIA MARIA GOMEZ MONTERROSO"/>
    <n v="778517"/>
    <d v="2025-05-19T00:00:00"/>
    <s v="Second Notice Reg Hold Warning"/>
    <x v="216"/>
    <d v="1899-12-30T20:54:00"/>
    <s v="Credit/Debit Card"/>
    <m/>
    <s v="System"/>
    <s v="F999"/>
    <s v="Paid in Full"/>
    <n v="1019273809"/>
    <n v="40"/>
    <n v="40"/>
    <n v="0"/>
  </r>
  <r>
    <s v="Gaithersburg SP"/>
    <s v="Pay By Web"/>
    <s v="GB092875456"/>
    <d v="2025-04-08T00:00:00"/>
    <d v="2025-04-15T00:00:00"/>
    <n v="4019"/>
    <s v="Maryland"/>
    <s v="IN"/>
    <n v="9"/>
    <s v="1FL4982"/>
    <s v="JORGE ANTONIO COELLO HIPP"/>
    <n v="95203"/>
    <d v="2025-04-16T00:00:00"/>
    <s v="First Notice"/>
    <x v="206"/>
    <d v="1899-12-30T20:52:00"/>
    <s v="Credit/Debit Card"/>
    <m/>
    <s v="System"/>
    <s v="F999"/>
    <s v="Paid in Full"/>
    <n v="1017058515"/>
    <n v="40"/>
    <n v="40"/>
    <n v="0"/>
  </r>
  <r>
    <s v="Gaithersburg SP"/>
    <s v="Pay By Web"/>
    <s v="GB092875465"/>
    <d v="2025-04-06T00:00:00"/>
    <d v="2025-04-15T00:00:00"/>
    <n v="4022"/>
    <s v="Maryland"/>
    <s v="IN"/>
    <n v="28"/>
    <s v="5EH7079"/>
    <s v="SUDAIF ALI SADIQ"/>
    <s v="86220C"/>
    <d v="2025-04-16T00:00:00"/>
    <s v="First Notice"/>
    <x v="87"/>
    <d v="1899-12-30T12:52:00"/>
    <s v="Credit/Debit Card"/>
    <m/>
    <s v="System"/>
    <s v="F999"/>
    <s v="Paid in Full"/>
    <n v="1017784425"/>
    <n v="40"/>
    <n v="40"/>
    <n v="0"/>
  </r>
  <r>
    <s v="Gaithersburg SP"/>
    <s v="Pay By Web"/>
    <s v="GB092875483"/>
    <d v="2025-04-05T00:00:00"/>
    <d v="2025-04-15T00:00:00"/>
    <n v="4022"/>
    <s v="Maryland"/>
    <s v="IN"/>
    <n v="26"/>
    <s v="8DB2192"/>
    <s v="MEKLIT MERSIE HAZEN"/>
    <n v="1666"/>
    <d v="2025-04-16T00:00:00"/>
    <s v="First Notice"/>
    <x v="339"/>
    <d v="1899-12-30T11:08:00"/>
    <s v="Credit/Debit Card"/>
    <m/>
    <s v="System"/>
    <s v="F999"/>
    <s v="Paid in Full"/>
    <n v="1017700061"/>
    <n v="40"/>
    <n v="40"/>
    <n v="0"/>
  </r>
  <r>
    <s v="Gaithersburg SP"/>
    <s v="Pay By Web"/>
    <s v="GB092875508"/>
    <d v="2025-04-05T00:00:00"/>
    <d v="2025-04-15T00:00:00"/>
    <n v="4022"/>
    <s v="Maryland"/>
    <s v="IN"/>
    <n v="10"/>
    <s v="8DW4233"/>
    <s v="MILENA SEELIG"/>
    <n v="485180"/>
    <d v="2025-04-16T00:00:00"/>
    <s v="First Notice"/>
    <x v="47"/>
    <d v="1899-12-30T10:04:00"/>
    <s v="Credit/Debit Card"/>
    <m/>
    <s v="System"/>
    <s v="F999"/>
    <s v="Paid in Full"/>
    <n v="1017071957"/>
    <n v="40"/>
    <n v="40"/>
    <n v="0"/>
  </r>
  <r>
    <s v="Gaithersburg SP"/>
    <s v="Pay By Web"/>
    <s v="GB092875526"/>
    <d v="2025-04-07T00:00:00"/>
    <d v="2025-04-15T00:00:00"/>
    <n v="4022"/>
    <s v="Maryland"/>
    <s v="IN"/>
    <n v="47"/>
    <s v="6DD9070"/>
    <s v="ERIN LEIGH WOOD"/>
    <s v="07505Z"/>
    <d v="2025-05-19T00:00:00"/>
    <s v="Second Notice Reg Hold Warning"/>
    <x v="335"/>
    <d v="1899-12-30T12:22:00"/>
    <s v="Credit/Debit Card"/>
    <m/>
    <s v="System"/>
    <s v="F999"/>
    <s v="Paid in Full"/>
    <n v="1018543020"/>
    <n v="40"/>
    <n v="40"/>
    <n v="0"/>
  </r>
  <r>
    <s v="Gaithersburg SP"/>
    <s v="Pay By Web"/>
    <s v="GB092875535"/>
    <d v="2025-04-08T00:00:00"/>
    <d v="2025-04-15T00:00:00"/>
    <n v="4022"/>
    <s v="Maryland"/>
    <s v="IN"/>
    <n v="69"/>
    <s v="6AA8579"/>
    <s v="EUGENIA CYNTHIA WILLIAMS"/>
    <n v="843756"/>
    <d v="2025-06-20T00:00:00"/>
    <s v="Third Notice Flagging"/>
    <x v="260"/>
    <d v="1899-12-30T19:29:00"/>
    <s v="Credit/Debit Card"/>
    <m/>
    <s v="System"/>
    <s v="F999"/>
    <s v="Paid in Full"/>
    <n v="1019454330"/>
    <n v="40"/>
    <n v="40"/>
    <n v="0"/>
  </r>
  <r>
    <s v="Gaithersburg SP"/>
    <s v="Pay By Web"/>
    <s v="GB092875544"/>
    <d v="2025-04-05T00:00:00"/>
    <d v="2025-04-15T00:00:00"/>
    <n v="4022"/>
    <s v="Virginia"/>
    <s v="OOS"/>
    <n v="30"/>
    <s v="UCB9562"/>
    <s v="KENNY LY"/>
    <n v="349880"/>
    <d v="2025-04-16T00:00:00"/>
    <s v="First Notice"/>
    <x v="51"/>
    <d v="1899-12-30T16:47:00"/>
    <s v="Credit/Debit Card"/>
    <m/>
    <s v="System"/>
    <s v="F999"/>
    <s v="Paid in Full"/>
    <n v="1017903110"/>
    <n v="40"/>
    <n v="40"/>
    <n v="0"/>
  </r>
  <r>
    <s v="Gaithersburg SP"/>
    <s v="Pay By Web"/>
    <s v="GB092875571"/>
    <d v="2025-04-09T00:00:00"/>
    <d v="2025-04-15T00:00:00"/>
    <n v="4022"/>
    <s v="Maryland"/>
    <s v="IN"/>
    <n v="29"/>
    <s v="534M675"/>
    <s v="ALEXANDER ANIBAL SUAREZ"/>
    <n v="14567"/>
    <d v="2025-04-16T00:00:00"/>
    <s v="First Notice"/>
    <x v="224"/>
    <d v="1899-12-30T02:06:00"/>
    <s v="Credit/Debit Card"/>
    <m/>
    <s v="System"/>
    <s v="F999"/>
    <s v="Paid in Full"/>
    <n v="1017806469"/>
    <n v="40"/>
    <n v="40"/>
    <n v="0"/>
  </r>
  <r>
    <s v="Gaithersburg SP"/>
    <s v="Pay By Web"/>
    <s v="GB092875580"/>
    <d v="2025-04-05T00:00:00"/>
    <d v="2025-04-15T00:00:00"/>
    <n v="4125"/>
    <s v="Maryland"/>
    <s v="IN"/>
    <n v="18"/>
    <s v="3CB1795"/>
    <s v="PRAVEEN GANAPATHIRAJU"/>
    <s v="00751C"/>
    <d v="2025-04-16T00:00:00"/>
    <s v="First Notice"/>
    <x v="348"/>
    <d v="1899-12-30T18:02:00"/>
    <s v="Credit/Debit Card"/>
    <m/>
    <s v="System"/>
    <s v="F999"/>
    <s v="Paid in Full"/>
    <n v="1017424635"/>
    <n v="40"/>
    <n v="40"/>
    <n v="0"/>
  </r>
  <r>
    <s v="Gaithersburg SP"/>
    <s v="Pay By Web"/>
    <s v="GB092875599"/>
    <d v="2025-04-07T00:00:00"/>
    <d v="2025-04-15T00:00:00"/>
    <n v="4022"/>
    <s v="Maryland"/>
    <s v="IN"/>
    <n v="4"/>
    <s v="3FIDDY"/>
    <s v="EMORY EARL TAMPLIN 3RD"/>
    <n v="767866"/>
    <d v="2025-04-16T00:00:00"/>
    <s v="First Notice"/>
    <x v="336"/>
    <d v="1899-12-30T19:18:00"/>
    <s v="Credit/Debit Card"/>
    <m/>
    <s v="System"/>
    <s v="F999"/>
    <s v="Paid in Full"/>
    <n v="1016847389"/>
    <n v="40"/>
    <n v="40"/>
    <n v="0"/>
  </r>
  <r>
    <s v="Gaithersburg SP"/>
    <s v="Pay By Web"/>
    <s v="GB092875615"/>
    <d v="2025-04-05T00:00:00"/>
    <d v="2025-04-15T00:00:00"/>
    <n v="4022"/>
    <s v="Maryland"/>
    <s v="IN"/>
    <n v="32"/>
    <s v="DR0M0K0"/>
    <s v="BRIAN NII DODOO"/>
    <n v="124030"/>
    <d v="2025-04-16T00:00:00"/>
    <s v="First Notice"/>
    <x v="342"/>
    <d v="1899-12-30T05:43:00"/>
    <s v="Credit/Debit Card"/>
    <m/>
    <s v="System"/>
    <s v="F999"/>
    <s v="Paid in Full"/>
    <n v="1017969200"/>
    <n v="40"/>
    <n v="40"/>
    <n v="0"/>
  </r>
  <r>
    <s v="Gaithersburg SP"/>
    <s v="Pay By Web"/>
    <s v="GB092875642"/>
    <d v="2025-04-05T00:00:00"/>
    <d v="2025-04-15T00:00:00"/>
    <n v="4123"/>
    <s v="Maryland"/>
    <s v="IN"/>
    <n v="27"/>
    <s v="1DS8361"/>
    <s v="PATRINA OVETA FOGO"/>
    <n v="134189"/>
    <d v="2025-04-16T00:00:00"/>
    <s v="First Notice"/>
    <x v="79"/>
    <d v="1899-12-30T20:48:00"/>
    <s v="Credit/Debit Card"/>
    <m/>
    <s v="System"/>
    <s v="F999"/>
    <s v="Paid in Full"/>
    <n v="1017761319"/>
    <n v="40"/>
    <n v="40"/>
    <n v="0"/>
  </r>
  <r>
    <s v="Gaithersburg SP"/>
    <s v="Pay By Web"/>
    <s v="GB092875660"/>
    <d v="2025-04-08T00:00:00"/>
    <d v="2025-04-15T00:00:00"/>
    <n v="4022"/>
    <s v="Maryland"/>
    <s v="IN"/>
    <n v="7"/>
    <s v="3CJ0197"/>
    <s v="JEFFREY ALAN ROSOLIO"/>
    <s v="02460I"/>
    <d v="2025-04-16T00:00:00"/>
    <s v="First Notice"/>
    <x v="43"/>
    <d v="1899-12-30T18:57:00"/>
    <s v="Credit/Debit Card"/>
    <m/>
    <s v="System"/>
    <s v="F999"/>
    <s v="Paid in Full"/>
    <n v="1016964203"/>
    <n v="40"/>
    <n v="40"/>
    <n v="0"/>
  </r>
  <r>
    <s v="Gaithersburg SP"/>
    <s v="Pay By Web"/>
    <s v="GB092875679"/>
    <d v="2025-04-06T00:00:00"/>
    <d v="2025-04-15T00:00:00"/>
    <n v="4021"/>
    <s v="Maryland"/>
    <s v="IN"/>
    <n v="30"/>
    <s v="6GG8506"/>
    <s v="JORGE LUIS RODRIGUEZ LOZA"/>
    <n v="62758"/>
    <d v="2025-04-16T00:00:00"/>
    <s v="First Notice"/>
    <x v="51"/>
    <d v="1899-12-30T17:27:00"/>
    <s v="Credit/Debit Card"/>
    <m/>
    <s v="System"/>
    <s v="F999"/>
    <s v="Paid in Full"/>
    <n v="1017905229"/>
    <n v="40"/>
    <n v="40"/>
    <n v="0"/>
  </r>
  <r>
    <s v="Gaithersburg SP"/>
    <s v="Pay By Web"/>
    <s v="GB092875688"/>
    <d v="2025-04-05T00:00:00"/>
    <d v="2025-04-15T00:00:00"/>
    <n v="4022"/>
    <s v="Maryland"/>
    <s v="IN"/>
    <n v="27"/>
    <s v="1GN4525"/>
    <s v="VERNELL LEE KNIGHT"/>
    <n v="78104"/>
    <d v="2025-04-16T00:00:00"/>
    <s v="First Notice"/>
    <x v="79"/>
    <d v="1899-12-30T15:30:00"/>
    <s v="Credit/Debit Card"/>
    <m/>
    <s v="System"/>
    <s v="F999"/>
    <s v="Paid in Full"/>
    <n v="1017749132"/>
    <n v="40"/>
    <n v="40"/>
    <n v="0"/>
  </r>
  <r>
    <s v="Gaithersburg SP"/>
    <s v="Pay By Web"/>
    <s v="GB092875697"/>
    <d v="2025-04-06T00:00:00"/>
    <d v="2025-04-16T00:00:00"/>
    <n v="4022"/>
    <s v="Delaware"/>
    <s v="OOS"/>
    <n v="6"/>
    <s v="HP49491"/>
    <s v="BURRIS JOHN ROBERT"/>
    <s v="05381S"/>
    <d v="2025-04-17T00:00:00"/>
    <s v="First Notice"/>
    <x v="43"/>
    <d v="1899-12-30T14:45:00"/>
    <s v="Credit/Debit Card"/>
    <m/>
    <s v="System"/>
    <s v="F999"/>
    <s v="Paid in Full"/>
    <n v="1016950971"/>
    <n v="40"/>
    <n v="40"/>
    <n v="0"/>
  </r>
  <r>
    <s v="Gaithersburg SP"/>
    <s v="Pay By Web"/>
    <s v="GB092875740"/>
    <d v="2025-04-09T00:00:00"/>
    <d v="2025-04-17T00:00:00"/>
    <n v="4022"/>
    <s v="Maryland"/>
    <s v="IN"/>
    <n v="5"/>
    <s v="3DJ6917"/>
    <s v="SERGEY YAGODIN"/>
    <s v="00517D"/>
    <d v="2025-04-18T00:00:00"/>
    <s v="First Notice"/>
    <x v="43"/>
    <d v="1899-12-30T13:53:00"/>
    <s v="Credit/Debit Card"/>
    <m/>
    <s v="System"/>
    <s v="F999"/>
    <s v="Paid in Full"/>
    <n v="1016947613"/>
    <n v="40"/>
    <n v="40"/>
    <n v="0"/>
  </r>
  <r>
    <s v="Gaithersburg SP"/>
    <s v="Pay By Web"/>
    <s v="GB092875759"/>
    <d v="2025-04-09T00:00:00"/>
    <d v="2025-04-17T00:00:00"/>
    <n v="4022"/>
    <s v="Maryland"/>
    <s v="IN"/>
    <n v="27"/>
    <s v="2DP4088"/>
    <s v="CRISTA ELIZABETH DEL CID CRUZ"/>
    <s v="03705D"/>
    <d v="2025-04-18T00:00:00"/>
    <s v="First Notice"/>
    <x v="224"/>
    <d v="1899-12-30T10:41:00"/>
    <s v="Credit/Debit Card"/>
    <m/>
    <s v="System"/>
    <s v="F999"/>
    <s v="Paid in Full"/>
    <n v="1017819632"/>
    <n v="40"/>
    <n v="40"/>
    <n v="0"/>
  </r>
  <r>
    <s v="Gaithersburg SP"/>
    <s v="Pay By Web"/>
    <s v="GB092875768"/>
    <d v="2025-04-11T00:00:00"/>
    <d v="2025-04-17T00:00:00"/>
    <n v="4022"/>
    <s v="Maryland"/>
    <s v="IN"/>
    <n v="5"/>
    <s v="6FH3893"/>
    <s v="SANDRA M OCHOA"/>
    <n v="21897"/>
    <d v="2025-04-18T00:00:00"/>
    <s v="First Notice"/>
    <x v="43"/>
    <d v="1899-12-30T08:58:00"/>
    <s v="Credit/Debit Card"/>
    <m/>
    <s v="System"/>
    <s v="F999"/>
    <s v="Paid in Full"/>
    <n v="1016928818"/>
    <n v="40"/>
    <n v="40"/>
    <n v="0"/>
  </r>
  <r>
    <s v="Gaithersburg SP"/>
    <s v="Pay By Web"/>
    <s v="GB092875777"/>
    <d v="2025-04-09T00:00:00"/>
    <d v="2025-04-17T00:00:00"/>
    <n v="4022"/>
    <s v="Maryland"/>
    <s v="IN"/>
    <n v="13"/>
    <s v="8GH1688"/>
    <s v="ANTHONY &amp; SON INDOOR AIR QUALI"/>
    <n v="43545"/>
    <d v="2025-04-18T00:00:00"/>
    <s v="First Notice"/>
    <x v="199"/>
    <d v="1899-12-30T13:52:00"/>
    <s v="Credit/Debit Card"/>
    <m/>
    <s v="System"/>
    <s v="F999"/>
    <s v="Paid in Full"/>
    <n v="1017279107"/>
    <n v="40"/>
    <n v="40"/>
    <n v="0"/>
  </r>
  <r>
    <s v="Gaithersburg SP"/>
    <s v="Pay By Web"/>
    <s v="GB092875795"/>
    <d v="2025-04-09T00:00:00"/>
    <d v="2025-04-17T00:00:00"/>
    <n v="4022"/>
    <s v="Maryland"/>
    <s v="IN"/>
    <n v="16"/>
    <s v="8GD7083"/>
    <s v="CANDICE MIRISHA AIT ESSAHMI"/>
    <n v="358476"/>
    <d v="2025-04-18T00:00:00"/>
    <s v="First Notice"/>
    <x v="348"/>
    <d v="1899-12-30T19:01:00"/>
    <s v="Credit/Debit Card"/>
    <m/>
    <s v="System"/>
    <s v="F999"/>
    <s v="Paid in Full"/>
    <n v="1017425544"/>
    <n v="40"/>
    <n v="40"/>
    <n v="0"/>
  </r>
  <r>
    <s v="Gaithersburg SP"/>
    <s v="Pay By Web"/>
    <s v="GB092875811"/>
    <d v="2025-04-10T00:00:00"/>
    <d v="2025-04-17T00:00:00"/>
    <n v="4022"/>
    <s v="Maryland"/>
    <s v="IN"/>
    <n v="4"/>
    <s v="9GM3034"/>
    <s v="DONALD WAYNE SCRUGGS"/>
    <s v="01418D"/>
    <d v="2025-04-18T00:00:00"/>
    <s v="First Notice"/>
    <x v="192"/>
    <d v="1899-12-30T11:58:00"/>
    <s v="Credit/Debit Card"/>
    <m/>
    <s v="System"/>
    <s v="F999"/>
    <s v="Paid in Full"/>
    <n v="1016890832"/>
    <n v="40"/>
    <n v="40"/>
    <n v="0"/>
  </r>
  <r>
    <s v="Gaithersburg SP"/>
    <s v="Pay By Web"/>
    <s v="GB092875820"/>
    <d v="2025-04-09T00:00:00"/>
    <d v="2025-04-17T00:00:00"/>
    <n v="4022"/>
    <s v="Maryland"/>
    <s v="IN"/>
    <n v="23"/>
    <s v="4GJ8490"/>
    <s v="CESAR ANTONIO RODRIGUEZ REYES"/>
    <n v="191511"/>
    <d v="2025-04-18T00:00:00"/>
    <s v="First Notice"/>
    <x v="351"/>
    <d v="1899-12-30T16:11:00"/>
    <s v="Credit/Debit Card"/>
    <m/>
    <s v="System"/>
    <s v="F999"/>
    <s v="Paid in Full"/>
    <n v="1017684951"/>
    <n v="40"/>
    <n v="40"/>
    <n v="0"/>
  </r>
  <r>
    <s v="Gaithersburg SP"/>
    <s v="Pay By Web"/>
    <s v="GB092875839"/>
    <d v="2025-04-09T00:00:00"/>
    <d v="2025-04-17T00:00:00"/>
    <n v="4021"/>
    <s v="Connecticut"/>
    <s v="OOS"/>
    <n v="4"/>
    <s v="AA66250"/>
    <s v="SUNTAE KIM"/>
    <s v="00806I"/>
    <d v="2025-04-18T00:00:00"/>
    <s v="First Notice"/>
    <x v="192"/>
    <d v="1899-12-30T14:30:00"/>
    <s v="Credit/Debit Card"/>
    <m/>
    <s v="System"/>
    <s v="F999"/>
    <s v="Paid in Full"/>
    <n v="1016900909"/>
    <n v="40"/>
    <n v="40"/>
    <n v="0"/>
  </r>
  <r>
    <s v="Gaithersburg SP"/>
    <s v="Pay By Web"/>
    <s v="GB092875848"/>
    <d v="2025-04-10T00:00:00"/>
    <d v="2025-04-17T00:00:00"/>
    <n v="4022"/>
    <s v="Maryland"/>
    <s v="IN"/>
    <n v="14"/>
    <s v="8EW7690"/>
    <s v="MOHAMED EL HOUSSEIN"/>
    <n v="50809"/>
    <d v="2025-04-18T00:00:00"/>
    <s v="First Notice"/>
    <x v="149"/>
    <d v="1899-12-30T16:08:00"/>
    <s v="Credit/Debit Card"/>
    <m/>
    <s v="System"/>
    <s v="F999"/>
    <s v="Paid in Full"/>
    <n v="1017350772"/>
    <n v="40"/>
    <n v="40"/>
    <n v="0"/>
  </r>
  <r>
    <s v="Gaithersburg SP"/>
    <s v="Pay By Web"/>
    <s v="GB092875866"/>
    <d v="2025-04-10T00:00:00"/>
    <d v="2025-04-17T00:00:00"/>
    <n v="4022"/>
    <s v="Maryland"/>
    <s v="IN"/>
    <n v="57"/>
    <s v="6GJ2377"/>
    <s v="ANTOINE CARLTON WASHINGTON"/>
    <n v="689150"/>
    <d v="2025-05-20T00:00:00"/>
    <s v="Second Notice Reg Hold Warning"/>
    <x v="357"/>
    <d v="1899-12-30T11:35:00"/>
    <s v="Credit/Debit Card"/>
    <m/>
    <s v="System"/>
    <s v="F999"/>
    <s v="Paid in Full"/>
    <n v="1019057617"/>
    <n v="40"/>
    <n v="40"/>
    <n v="0"/>
  </r>
  <r>
    <s v="Gaithersburg SP"/>
    <s v="Pay By Web"/>
    <s v="GB092875893"/>
    <d v="2025-04-09T00:00:00"/>
    <d v="2025-04-17T00:00:00"/>
    <n v="4022"/>
    <s v="Maryland"/>
    <s v="IN"/>
    <n v="20"/>
    <s v="3BX4171"/>
    <s v="SEAN MICHAEL KOPKA"/>
    <n v="664680"/>
    <d v="2025-04-18T00:00:00"/>
    <s v="First Notice"/>
    <x v="176"/>
    <d v="1899-12-30T17:48:00"/>
    <s v="Credit/Debit Card"/>
    <m/>
    <s v="System"/>
    <s v="F999"/>
    <s v="Paid in Full"/>
    <n v="1017577378"/>
    <n v="40"/>
    <n v="40"/>
    <n v="0"/>
  </r>
  <r>
    <s v="Gaithersburg SP"/>
    <s v="Pay By Web"/>
    <s v="GB092875937"/>
    <d v="2025-04-09T00:00:00"/>
    <d v="2025-04-17T00:00:00"/>
    <n v="4022"/>
    <s v="Pennsylvania"/>
    <s v="OOS"/>
    <n v="17"/>
    <s v="ZWP2498"/>
    <s v="CALIBER HOLDINGS LLC"/>
    <n v="101800"/>
    <d v="2025-04-18T00:00:00"/>
    <s v="First Notice"/>
    <x v="301"/>
    <d v="1899-12-30T17:10:00"/>
    <s v="Credit/Debit Card"/>
    <m/>
    <s v="System"/>
    <s v="F999"/>
    <s v="Paid in Full"/>
    <n v="1017442080"/>
    <n v="40"/>
    <n v="40"/>
    <n v="0"/>
  </r>
  <r>
    <s v="Gaithersburg SP"/>
    <s v="Pay By Web"/>
    <s v="GB092875964"/>
    <d v="2025-04-11T00:00:00"/>
    <d v="2025-04-17T00:00:00"/>
    <n v="4022"/>
    <s v="Maryland"/>
    <s v="IN"/>
    <n v="5"/>
    <s v="7DL8483"/>
    <s v="KELLY LILIANA VENTURA"/>
    <n v="61607"/>
    <d v="2025-04-18T00:00:00"/>
    <s v="First Notice"/>
    <x v="43"/>
    <d v="1899-12-30T22:50:00"/>
    <s v="Credit/Debit Card"/>
    <m/>
    <s v="System"/>
    <s v="F999"/>
    <s v="Paid in Full"/>
    <n v="1016967731"/>
    <n v="40"/>
    <n v="40"/>
    <n v="0"/>
  </r>
  <r>
    <s v="Gaithersburg SP"/>
    <s v="Pay By Web"/>
    <s v="GB092875991"/>
    <d v="2025-04-11T00:00:00"/>
    <d v="2025-04-17T00:00:00"/>
    <n v="4021"/>
    <s v="Maryland"/>
    <s v="IN"/>
    <n v="32"/>
    <s v="4FJ6386"/>
    <s v="TEMITOPE DAVID RUFUS"/>
    <n v="120373"/>
    <d v="2025-04-18T00:00:00"/>
    <s v="First Notice"/>
    <x v="70"/>
    <d v="1899-12-30T09:07:00"/>
    <s v="Credit/Debit Card"/>
    <m/>
    <s v="System"/>
    <s v="F999"/>
    <s v="Paid in Full"/>
    <n v="1018023233"/>
    <n v="40"/>
    <n v="40"/>
    <n v="0"/>
  </r>
  <r>
    <s v="Gaithersburg SP"/>
    <s v="Pay By Web"/>
    <s v="GB092876008"/>
    <d v="2025-04-11T00:00:00"/>
    <d v="2025-04-17T00:00:00"/>
    <n v="4022"/>
    <s v="Maryland"/>
    <s v="IN"/>
    <n v="10"/>
    <s v="Z0E"/>
    <s v="DENNIS LINDERS"/>
    <s v="07289D"/>
    <d v="2025-04-18T00:00:00"/>
    <s v="First Notice"/>
    <x v="340"/>
    <d v="1899-12-30T17:32:00"/>
    <s v="Credit/Debit Card"/>
    <m/>
    <s v="System"/>
    <s v="F999"/>
    <s v="Paid in Full"/>
    <n v="1017142118"/>
    <n v="40"/>
    <n v="40"/>
    <n v="0"/>
  </r>
  <r>
    <s v="Gaithersburg SP"/>
    <s v="Pay By Web"/>
    <s v="GB092876026"/>
    <d v="2025-04-09T00:00:00"/>
    <d v="2025-04-17T00:00:00"/>
    <n v="4022"/>
    <s v="Maryland"/>
    <s v="IN"/>
    <n v="13"/>
    <s v="3EM2516"/>
    <s v="AMINA WILLIAMSON"/>
    <s v="16925Z"/>
    <d v="2025-04-18T00:00:00"/>
    <s v="First Notice"/>
    <x v="199"/>
    <d v="1899-12-30T18:11:00"/>
    <s v="Credit/Debit Card"/>
    <m/>
    <s v="System"/>
    <s v="F999"/>
    <s v="Paid in Full"/>
    <n v="1017292878"/>
    <n v="40"/>
    <n v="40"/>
    <n v="0"/>
  </r>
  <r>
    <s v="Gaithersburg SP"/>
    <s v="Pay By Web"/>
    <s v="GB092876035"/>
    <d v="2025-04-09T00:00:00"/>
    <d v="2025-04-17T00:00:00"/>
    <n v="4022"/>
    <s v="Maryland"/>
    <s v="IN"/>
    <n v="8"/>
    <s v="2DC9343"/>
    <s v="KREG THOMAS BARRETT RYAN"/>
    <s v="06275D"/>
    <d v="2025-04-18T00:00:00"/>
    <s v="First Notice"/>
    <x v="47"/>
    <d v="1899-12-30T12:55:00"/>
    <s v="Credit/Debit Card"/>
    <m/>
    <s v="System"/>
    <s v="F999"/>
    <s v="Paid in Full"/>
    <n v="1017082831"/>
    <n v="40"/>
    <n v="40"/>
    <n v="0"/>
  </r>
  <r>
    <s v="Gaithersburg SP"/>
    <s v="Pay By Web"/>
    <s v="GB092876071"/>
    <d v="2025-04-09T00:00:00"/>
    <d v="2025-04-17T00:00:00"/>
    <n v="4021"/>
    <s v="Maryland"/>
    <s v="IN"/>
    <n v="29"/>
    <s v="1GD4524"/>
    <s v="KIMBERLY ALEXIS COLEY"/>
    <s v="01118D"/>
    <d v="2025-04-18T00:00:00"/>
    <s v="First Notice"/>
    <x v="168"/>
    <d v="1899-12-30T11:27:00"/>
    <s v="Credit/Debit Card"/>
    <m/>
    <s v="System"/>
    <s v="F999"/>
    <s v="Paid in Full"/>
    <n v="1017930376"/>
    <n v="40"/>
    <n v="40"/>
    <n v="0"/>
  </r>
  <r>
    <s v="Gaithersburg SP"/>
    <s v="Pay By Web"/>
    <s v="GB092876133"/>
    <d v="2025-04-09T00:00:00"/>
    <d v="2025-04-17T00:00:00"/>
    <n v="4022"/>
    <s v="Maryland"/>
    <s v="IN"/>
    <n v="25"/>
    <s v="1ES2524"/>
    <s v="NELSON AUGUSTO CEVALLOS"/>
    <n v="12267"/>
    <d v="2025-04-18T00:00:00"/>
    <s v="First Notice"/>
    <x v="79"/>
    <d v="1899-12-30T13:47:00"/>
    <s v="Credit/Debit Card"/>
    <m/>
    <s v="System"/>
    <s v="F999"/>
    <s v="Paid in Full"/>
    <n v="1017742621"/>
    <n v="40"/>
    <n v="40"/>
    <n v="0"/>
  </r>
  <r>
    <s v="Gaithersburg SP"/>
    <s v="Pay By Web"/>
    <s v="GB092876142"/>
    <d v="2025-04-11T00:00:00"/>
    <d v="2025-04-17T00:00:00"/>
    <n v="4035"/>
    <s v="Maryland"/>
    <s v="IN"/>
    <n v="31"/>
    <s v="87842CK"/>
    <s v="NEFTALI CASTRO CABRERA"/>
    <n v="855144"/>
    <d v="2025-04-18T00:00:00"/>
    <s v="First Notice"/>
    <x v="322"/>
    <d v="1899-12-30T10:49:00"/>
    <s v="Credit/Debit Card"/>
    <m/>
    <s v="System"/>
    <s v="F999"/>
    <s v="Paid in Full"/>
    <n v="1017998534"/>
    <n v="40"/>
    <n v="40"/>
    <n v="0"/>
  </r>
  <r>
    <s v="Gaithersburg SP"/>
    <s v="Pay By Web"/>
    <s v="GB092876160"/>
    <d v="2025-04-09T00:00:00"/>
    <d v="2025-04-17T00:00:00"/>
    <n v="4019"/>
    <s v="Maryland"/>
    <s v="IN"/>
    <n v="29"/>
    <s v="9EJ0989"/>
    <s v="JUAN CARLOS MEDRANO QUINTANILLA"/>
    <n v="80875"/>
    <d v="2025-04-18T00:00:00"/>
    <s v="First Notice"/>
    <x v="168"/>
    <d v="1899-12-30T11:00:00"/>
    <s v="Credit/Debit Card"/>
    <m/>
    <s v="System"/>
    <s v="F999"/>
    <s v="Paid in Full"/>
    <n v="1017928600"/>
    <n v="40"/>
    <n v="40"/>
    <n v="0"/>
  </r>
  <r>
    <s v="Gaithersburg SP"/>
    <s v="Pay By Web"/>
    <s v="GB092876179"/>
    <d v="2025-04-10T00:00:00"/>
    <d v="2025-04-17T00:00:00"/>
    <n v="4022"/>
    <s v="Virginia"/>
    <s v="OOS"/>
    <n v="15"/>
    <s v="TGP3532"/>
    <s v="LAUREN ASHLEY LEGGAT"/>
    <n v="29266"/>
    <d v="2025-04-18T00:00:00"/>
    <s v="First Notice"/>
    <x v="234"/>
    <d v="1899-12-30T15:39:00"/>
    <s v="Credit/Debit Card"/>
    <m/>
    <s v="System"/>
    <s v="F999"/>
    <s v="Paid in Full"/>
    <n v="1017393918"/>
    <n v="40"/>
    <n v="40"/>
    <n v="0"/>
  </r>
  <r>
    <s v="Gaithersburg SP"/>
    <s v="Pay By Web"/>
    <s v="GB092876188"/>
    <d v="2025-04-09T00:00:00"/>
    <d v="2025-04-17T00:00:00"/>
    <n v="4022"/>
    <s v="Maryland"/>
    <s v="IN"/>
    <n v="74"/>
    <s v="26256CH"/>
    <s v="EVAN JAMES HACKER"/>
    <n v="82096"/>
    <d v="2025-06-23T00:00:00"/>
    <s v="Third Notice Flagging"/>
    <x v="177"/>
    <d v="1899-12-30T21:58:00"/>
    <s v="Credit/Debit Card"/>
    <m/>
    <s v="System"/>
    <s v="F999"/>
    <s v="Paid in Full"/>
    <n v="1019725646"/>
    <n v="40"/>
    <n v="40"/>
    <n v="0"/>
  </r>
  <r>
    <s v="Gaithersburg SP"/>
    <s v="Pay By Web"/>
    <s v="GB092876197"/>
    <d v="2025-04-11T00:00:00"/>
    <d v="2025-04-17T00:00:00"/>
    <n v="4022"/>
    <s v="Maryland"/>
    <s v="IN"/>
    <n v="22"/>
    <s v="T2215872"/>
    <s v="JEANNETTE ALEXANDRIA BINGAMAN"/>
    <s v="09698D"/>
    <d v="2025-04-18T00:00:00"/>
    <s v="First Notice"/>
    <x v="107"/>
    <d v="1899-12-30T13:43:00"/>
    <s v="Credit/Debit Card"/>
    <m/>
    <s v="System"/>
    <s v="F999"/>
    <s v="Paid in Full"/>
    <n v="1017647935"/>
    <n v="40"/>
    <n v="40"/>
    <n v="0"/>
  </r>
  <r>
    <s v="Gaithersburg SP"/>
    <s v="Pay By Web"/>
    <s v="GB092876204"/>
    <d v="2025-04-10T00:00:00"/>
    <d v="2025-04-17T00:00:00"/>
    <n v="4022"/>
    <s v="Maryland"/>
    <s v="IN"/>
    <n v="6"/>
    <s v="T2199465"/>
    <s v="RONMEL NAHUN RECINOS PINEDA"/>
    <s v="07667G"/>
    <d v="2025-04-18T00:00:00"/>
    <s v="First Notice"/>
    <x v="188"/>
    <d v="1899-12-30T18:49:00"/>
    <s v="Credit/Debit Card"/>
    <m/>
    <s v="System"/>
    <s v="F999"/>
    <s v="Paid in Full"/>
    <n v="1017009683"/>
    <n v="40"/>
    <n v="40"/>
    <n v="0"/>
  </r>
  <r>
    <s v="Gaithersburg SP"/>
    <s v="Pay By Web"/>
    <s v="GB092876213"/>
    <d v="2025-04-10T00:00:00"/>
    <d v="2025-04-17T00:00:00"/>
    <n v="4022"/>
    <s v="Maryland"/>
    <s v="IN"/>
    <n v="21"/>
    <s v="1GJ7777"/>
    <s v="LILIANA BEATRIZ SOTO"/>
    <s v="04621S"/>
    <d v="2025-04-18T00:00:00"/>
    <s v="First Notice"/>
    <x v="337"/>
    <d v="1899-12-30T17:31:00"/>
    <s v="Credit/Debit Card"/>
    <m/>
    <s v="System"/>
    <s v="F999"/>
    <s v="Paid in Full"/>
    <n v="1017618925"/>
    <n v="40"/>
    <n v="40"/>
    <n v="0"/>
  </r>
  <r>
    <s v="Gaithersburg SP"/>
    <s v="Pay By Web"/>
    <s v="GB092876222"/>
    <d v="2025-04-11T00:00:00"/>
    <d v="2025-04-17T00:00:00"/>
    <n v="4022"/>
    <s v="Virginia"/>
    <s v="OOS"/>
    <n v="14"/>
    <s v="VP1358"/>
    <s v="BETTINGER RICHARD THOMAS"/>
    <s v="07458C"/>
    <d v="2025-04-18T00:00:00"/>
    <s v="First Notice"/>
    <x v="149"/>
    <d v="1899-12-30T10:53:00"/>
    <s v="Credit/Debit Card"/>
    <m/>
    <s v="System"/>
    <s v="F999"/>
    <s v="Paid in Full"/>
    <n v="1017323700"/>
    <n v="40"/>
    <n v="40"/>
    <n v="0"/>
  </r>
  <r>
    <s v="Gaithersburg SP"/>
    <s v="Pay By Web"/>
    <s v="GB092876231"/>
    <d v="2025-04-11T00:00:00"/>
    <d v="2025-04-17T00:00:00"/>
    <n v="4022"/>
    <s v="Maryland"/>
    <s v="IN"/>
    <n v="16"/>
    <s v="6GG5334"/>
    <s v="GUILIANNA KAMILA BERROCAL VELEZ"/>
    <n v="132550"/>
    <d v="2025-04-18T00:00:00"/>
    <s v="First Notice"/>
    <x v="348"/>
    <d v="1899-12-30T12:25:00"/>
    <s v="Credit/Debit Card"/>
    <m/>
    <s v="System"/>
    <s v="F999"/>
    <s v="Paid in Full"/>
    <n v="1017416350"/>
    <n v="40"/>
    <n v="40"/>
    <n v="0"/>
  </r>
  <r>
    <s v="Gaithersburg SP"/>
    <s v="Pay By Web"/>
    <s v="GB092876240"/>
    <d v="2025-04-10T00:00:00"/>
    <d v="2025-04-17T00:00:00"/>
    <n v="4022"/>
    <s v="Maryland"/>
    <s v="IN"/>
    <n v="5"/>
    <s v="78158CJ"/>
    <s v="NAJAH KAYED ELBTADINI"/>
    <s v="09698Z"/>
    <d v="2025-04-18T00:00:00"/>
    <s v="First Notice"/>
    <x v="43"/>
    <d v="1899-12-30T19:06:00"/>
    <s v="Credit/Debit Card"/>
    <m/>
    <s v="System"/>
    <s v="F999"/>
    <s v="Paid in Full"/>
    <n v="1016964419"/>
    <n v="40"/>
    <n v="40"/>
    <n v="0"/>
  </r>
  <r>
    <s v="Gaithersburg SP"/>
    <s v="Pay By Web"/>
    <s v="GB092876277"/>
    <d v="2025-04-10T00:00:00"/>
    <d v="2025-04-17T00:00:00"/>
    <n v="4022"/>
    <s v="Maryland"/>
    <s v="IN"/>
    <n v="24"/>
    <s v="7EA7782"/>
    <s v="REBECCA EILEEN SAMUEL"/>
    <n v="61181"/>
    <d v="2025-04-18T00:00:00"/>
    <s v="First Notice"/>
    <x v="339"/>
    <d v="1899-12-30T22:52:00"/>
    <s v="Credit/Debit Card"/>
    <m/>
    <s v="System"/>
    <s v="F999"/>
    <s v="Paid in Full"/>
    <n v="1017712540"/>
    <n v="40"/>
    <n v="40"/>
    <n v="0"/>
  </r>
  <r>
    <s v="Gaithersburg SP"/>
    <s v="Pay By Web"/>
    <s v="GB092876286"/>
    <d v="2025-04-10T00:00:00"/>
    <d v="2025-04-17T00:00:00"/>
    <n v="4022"/>
    <s v="Maryland"/>
    <s v="IN"/>
    <n v="20"/>
    <s v="4DZ4650"/>
    <s v="ANTHONY VINCENT LASCOLA"/>
    <s v="27090D"/>
    <d v="2025-04-18T00:00:00"/>
    <s v="First Notice"/>
    <x v="176"/>
    <d v="1899-12-30T14:41:00"/>
    <s v="Credit/Debit Card"/>
    <m/>
    <s v="System"/>
    <s v="F999"/>
    <s v="Paid in Full"/>
    <n v="1017567009"/>
    <n v="40"/>
    <n v="40"/>
    <n v="0"/>
  </r>
  <r>
    <s v="Gaithersburg SP"/>
    <s v="Pay By Web"/>
    <s v="GB092876295"/>
    <d v="2025-04-10T00:00:00"/>
    <d v="2025-04-17T00:00:00"/>
    <n v="4022"/>
    <s v="Maryland"/>
    <s v="IN"/>
    <n v="7"/>
    <s v="8GH3952"/>
    <s v="WINGMAN COACHING LLC"/>
    <n v="195311"/>
    <d v="2025-04-18T00:00:00"/>
    <s v="First Notice"/>
    <x v="206"/>
    <d v="1899-12-30T08:51:00"/>
    <s v="Credit/Debit Card"/>
    <m/>
    <s v="System"/>
    <s v="F999"/>
    <s v="Paid in Full"/>
    <n v="1017021931"/>
    <n v="40"/>
    <n v="40"/>
    <n v="0"/>
  </r>
  <r>
    <s v="Gaithersburg SP"/>
    <s v="Pay By Web"/>
    <s v="GB092876302"/>
    <d v="2025-04-10T00:00:00"/>
    <d v="2025-04-17T00:00:00"/>
    <n v="4021"/>
    <s v="Maryland"/>
    <s v="IN"/>
    <n v="19"/>
    <s v="2AT7271"/>
    <s v="THOMAS MATTHEW BRODIGAN"/>
    <s v="00567C"/>
    <d v="2025-04-18T00:00:00"/>
    <s v="First Notice"/>
    <x v="167"/>
    <d v="1899-12-30T18:40:00"/>
    <s v="Credit/Debit Card"/>
    <m/>
    <s v="System"/>
    <s v="F999"/>
    <s v="Paid in Full"/>
    <n v="1017535563"/>
    <n v="40"/>
    <n v="40"/>
    <n v="0"/>
  </r>
  <r>
    <s v="Gaithersburg SP"/>
    <s v="Pay By Web"/>
    <s v="GB092876311"/>
    <d v="2025-04-09T00:00:00"/>
    <d v="2025-04-17T00:00:00"/>
    <n v="4022"/>
    <s v="Maryland"/>
    <s v="IN"/>
    <n v="4"/>
    <s v="1GJ9530"/>
    <s v="VICTOR DAVID BATRES POSADA"/>
    <s v="07353S"/>
    <d v="2025-04-18T00:00:00"/>
    <s v="First Notice"/>
    <x v="192"/>
    <d v="1899-12-30T20:59:00"/>
    <s v="Credit/Debit Card"/>
    <m/>
    <s v="System"/>
    <s v="F999"/>
    <s v="Paid in Full"/>
    <n v="1016918014"/>
    <n v="40"/>
    <n v="40"/>
    <n v="0"/>
  </r>
  <r>
    <s v="Gaithersburg SP"/>
    <s v="Pay By Web"/>
    <s v="GB092876357"/>
    <d v="2025-04-09T00:00:00"/>
    <d v="2025-04-17T00:00:00"/>
    <n v="4022"/>
    <s v="Maryland"/>
    <s v="IN"/>
    <n v="5"/>
    <s v="5GK1476"/>
    <s v="STONE WORKS INC"/>
    <n v="93996"/>
    <d v="2025-04-18T00:00:00"/>
    <s v="First Notice"/>
    <x v="43"/>
    <d v="1899-12-30T14:36:00"/>
    <s v="Credit/Debit Card"/>
    <m/>
    <s v="System"/>
    <s v="F999"/>
    <s v="Paid in Full"/>
    <n v="1016950478"/>
    <n v="40"/>
    <n v="40"/>
    <n v="0"/>
  </r>
  <r>
    <s v="Gaithersburg SP"/>
    <s v="Pay By Web"/>
    <s v="GB092876375"/>
    <d v="2025-04-10T00:00:00"/>
    <d v="2025-04-17T00:00:00"/>
    <n v="4021"/>
    <s v="Maryland"/>
    <s v="IN"/>
    <n v="19"/>
    <s v="8DP3376"/>
    <s v="PHILIP ROBERT JORAM III"/>
    <s v="06044D"/>
    <d v="2025-04-18T00:00:00"/>
    <s v="First Notice"/>
    <x v="167"/>
    <d v="1899-12-30T09:55:00"/>
    <s v="Credit/Debit Card"/>
    <m/>
    <s v="System"/>
    <s v="F999"/>
    <s v="Paid in Full"/>
    <n v="1017508970"/>
    <n v="40"/>
    <n v="40"/>
    <n v="0"/>
  </r>
  <r>
    <s v="Gaithersburg SP"/>
    <s v="Pay By Web"/>
    <s v="GB092876393"/>
    <d v="2025-04-10T00:00:00"/>
    <d v="2025-04-17T00:00:00"/>
    <n v="4022"/>
    <s v="Maryland"/>
    <s v="IN"/>
    <n v="62"/>
    <s v="4AW2503"/>
    <s v="VERIZON SERVICES CORP"/>
    <n v="247765"/>
    <d v="2025-05-20T00:00:00"/>
    <s v="Second Notice Reg Hold Warning"/>
    <x v="216"/>
    <d v="1899-12-30T10:45:00"/>
    <s v="Credit/Debit Card"/>
    <m/>
    <s v="System"/>
    <s v="F999"/>
    <s v="Paid in Full"/>
    <n v="1019247765"/>
    <n v="40"/>
    <n v="40"/>
    <n v="0"/>
  </r>
  <r>
    <s v="Gaithersburg SP"/>
    <s v="Pay By Web"/>
    <s v="GB092876419"/>
    <d v="2025-04-11T00:00:00"/>
    <d v="2025-04-17T00:00:00"/>
    <n v="4022"/>
    <s v="Virginia"/>
    <s v="OOS"/>
    <n v="13"/>
    <s v="R3LTOR"/>
    <s v="SAYEDA AISHA"/>
    <n v="953980"/>
    <d v="2025-04-18T00:00:00"/>
    <s v="First Notice"/>
    <x v="199"/>
    <d v="1899-12-30T16:57:00"/>
    <s v="Credit/Debit Card"/>
    <m/>
    <s v="System"/>
    <s v="F999"/>
    <s v="Paid in Full"/>
    <n v="1017290005"/>
    <n v="40"/>
    <n v="40"/>
    <n v="0"/>
  </r>
  <r>
    <s v="Gaithersburg SP"/>
    <s v="Pay By Web"/>
    <s v="GB092876428"/>
    <d v="2025-04-10T00:00:00"/>
    <d v="2025-04-17T00:00:00"/>
    <n v="4021"/>
    <s v="Maryland"/>
    <s v="IN"/>
    <n v="72"/>
    <s v="7DS7599"/>
    <s v="CHRISTINA MARIE CAVALLARO"/>
    <s v="02672D"/>
    <d v="2025-06-23T00:00:00"/>
    <s v="Third Notice Flagging"/>
    <x v="361"/>
    <d v="1899-12-30T05:27:00"/>
    <s v="Credit/Debit Card"/>
    <m/>
    <s v="System"/>
    <s v="F999"/>
    <s v="Paid in Full"/>
    <n v="1019640757"/>
    <n v="40"/>
    <n v="40"/>
    <n v="0"/>
  </r>
  <r>
    <s v="Gaithersburg SP"/>
    <s v="Pay By Web"/>
    <s v="GB092876437"/>
    <d v="2025-04-09T00:00:00"/>
    <d v="2025-04-17T00:00:00"/>
    <n v="4022"/>
    <s v="Maryland"/>
    <s v="IN"/>
    <n v="5"/>
    <s v="MFB776"/>
    <s v="SUSAN ABRAMOWITZ ROSENBAUM"/>
    <s v="08754P"/>
    <d v="2025-04-18T00:00:00"/>
    <s v="First Notice"/>
    <x v="43"/>
    <d v="1899-12-30T22:52:00"/>
    <s v="Credit/Debit Card"/>
    <m/>
    <s v="System"/>
    <s v="F999"/>
    <s v="Paid in Full"/>
    <n v="1016967757"/>
    <n v="40"/>
    <n v="40"/>
    <n v="0"/>
  </r>
  <r>
    <s v="Gaithersburg SP"/>
    <s v="Pay By Web"/>
    <s v="GB092876482"/>
    <d v="2025-04-10T00:00:00"/>
    <d v="2025-04-17T00:00:00"/>
    <n v="4022"/>
    <s v="Maryland"/>
    <s v="IN"/>
    <n v="5"/>
    <s v="8GD9057"/>
    <s v="MARY CATHERINE DEMARCO ORTMAN"/>
    <s v="02903D"/>
    <d v="2025-04-18T00:00:00"/>
    <s v="First Notice"/>
    <x v="43"/>
    <d v="1899-12-30T14:24:00"/>
    <s v="Credit/Debit Card"/>
    <m/>
    <s v="System"/>
    <s v="F999"/>
    <s v="Paid in Full"/>
    <n v="1016949637"/>
    <n v="40"/>
    <n v="40"/>
    <n v="0"/>
  </r>
  <r>
    <s v="Gaithersburg SP"/>
    <s v="Pay By Web"/>
    <s v="GB092876491"/>
    <d v="2025-04-11T00:00:00"/>
    <d v="2025-04-17T00:00:00"/>
    <n v="4022"/>
    <s v="Maryland"/>
    <s v="IN"/>
    <n v="37"/>
    <s v="43263CM"/>
    <s v="FRANCIS CHARLES MCGUIRE"/>
    <n v="155715"/>
    <d v="2025-05-20T00:00:00"/>
    <s v="Second Notice Reg Hold Warning"/>
    <x v="355"/>
    <d v="1899-12-30T17:51:00"/>
    <s v="Credit/Debit Card"/>
    <m/>
    <s v="System"/>
    <s v="F999"/>
    <s v="Paid in Full"/>
    <n v="1018267575"/>
    <n v="40"/>
    <n v="40"/>
    <n v="0"/>
  </r>
  <r>
    <s v="Gaithersburg SP"/>
    <s v="Pay By Web"/>
    <s v="GB092876516"/>
    <d v="2025-04-09T00:00:00"/>
    <d v="2025-04-17T00:00:00"/>
    <n v="4021"/>
    <s v="Maryland"/>
    <s v="IN"/>
    <n v="28"/>
    <s v="7GC7768"/>
    <s v="SANTOSH ANAND MISAL"/>
    <s v="91513Z"/>
    <d v="2025-04-18T00:00:00"/>
    <s v="First Notice"/>
    <x v="51"/>
    <d v="1899-12-30T20:03:00"/>
    <s v="Credit/Debit Card"/>
    <m/>
    <s v="System"/>
    <s v="F999"/>
    <s v="Paid in Full"/>
    <n v="1017909779"/>
    <n v="40"/>
    <n v="40"/>
    <n v="0"/>
  </r>
  <r>
    <s v="Gaithersburg SP"/>
    <s v="Pay By Web"/>
    <s v="GB092876534"/>
    <d v="2025-04-11T00:00:00"/>
    <d v="2025-04-17T00:00:00"/>
    <n v="4022"/>
    <s v="Maryland"/>
    <s v="IN"/>
    <n v="4"/>
    <s v="4FJ3222"/>
    <s v="APRIL JUNE LEE"/>
    <s v="04350G"/>
    <d v="2025-04-18T00:00:00"/>
    <s v="First Notice"/>
    <x v="192"/>
    <d v="1899-12-30T16:18:00"/>
    <s v="Credit/Debit Card"/>
    <m/>
    <s v="System"/>
    <s v="F999"/>
    <s v="Paid in Full"/>
    <n v="1016908092"/>
    <n v="40"/>
    <n v="40"/>
    <n v="0"/>
  </r>
  <r>
    <s v="Gaithersburg SP"/>
    <s v="Pay By Web"/>
    <s v="GB092876543"/>
    <d v="2025-04-09T00:00:00"/>
    <d v="2025-04-17T00:00:00"/>
    <n v="4022"/>
    <s v="Maryland"/>
    <s v="IN"/>
    <n v="5"/>
    <s v="4EY9408"/>
    <s v="BRYAN SHANYEE WANG"/>
    <s v="04301G"/>
    <d v="2025-04-18T00:00:00"/>
    <s v="First Notice"/>
    <x v="43"/>
    <d v="1899-12-30T11:58:00"/>
    <s v="Credit/Debit Card"/>
    <m/>
    <s v="System"/>
    <s v="F999"/>
    <s v="Paid in Full"/>
    <n v="1016940130"/>
    <n v="40"/>
    <n v="40"/>
    <n v="0"/>
  </r>
  <r>
    <s v="Gaithersburg SP"/>
    <s v="Pay By Web"/>
    <s v="GB092876552"/>
    <d v="2025-04-09T00:00:00"/>
    <d v="2025-04-17T00:00:00"/>
    <n v="4022"/>
    <s v="Maryland"/>
    <s v="IN"/>
    <n v="39"/>
    <s v="LVD447"/>
    <s v="ARSHA NOURIAN"/>
    <n v="806271"/>
    <d v="2025-05-20T00:00:00"/>
    <s v="Second Notice Reg Hold Warning"/>
    <x v="360"/>
    <d v="1899-12-30T09:17:00"/>
    <s v="Credit/Debit Card"/>
    <m/>
    <s v="System"/>
    <s v="F999"/>
    <s v="Paid in Full"/>
    <n v="1018296952"/>
    <n v="40"/>
    <n v="40"/>
    <n v="0"/>
  </r>
  <r>
    <s v="Gaithersburg SP"/>
    <s v="Pay By Web"/>
    <s v="GB092876561"/>
    <d v="2025-04-10T00:00:00"/>
    <d v="2025-04-17T00:00:00"/>
    <n v="4022"/>
    <s v="Maryland"/>
    <s v="IN"/>
    <n v="5"/>
    <s v="9FL7236"/>
    <s v="ABDO G KARMOUCH"/>
    <n v="336014"/>
    <d v="2025-04-18T00:00:00"/>
    <s v="First Notice"/>
    <x v="43"/>
    <d v="1899-12-30T22:31:00"/>
    <s v="Credit/Debit Card"/>
    <m/>
    <s v="System"/>
    <s v="F999"/>
    <s v="Paid in Full"/>
    <n v="1016967577"/>
    <n v="40"/>
    <n v="40"/>
    <n v="0"/>
  </r>
  <r>
    <s v="Gaithersburg SP"/>
    <s v="Pay By Web"/>
    <s v="GB092876589"/>
    <d v="2025-04-10T00:00:00"/>
    <d v="2025-04-17T00:00:00"/>
    <n v="4022"/>
    <s v="Virginia"/>
    <s v="OOS"/>
    <n v="29"/>
    <s v="TSV2254"/>
    <s v="HUNNI LLC"/>
    <s v="03677Q"/>
    <d v="2025-04-18T00:00:00"/>
    <s v="First Notice"/>
    <x v="168"/>
    <d v="1899-12-30T09:44:00"/>
    <s v="Credit/Debit Card"/>
    <m/>
    <s v="System"/>
    <s v="F999"/>
    <s v="Paid in Full"/>
    <n v="1017923540"/>
    <n v="40"/>
    <n v="40"/>
    <n v="0"/>
  </r>
  <r>
    <s v="Gaithersburg SP"/>
    <s v="Pay By Web"/>
    <s v="GB092876598"/>
    <d v="2025-04-11T00:00:00"/>
    <d v="2025-04-17T00:00:00"/>
    <n v="4022"/>
    <s v="Maryland"/>
    <s v="IN"/>
    <n v="11"/>
    <s v="1GB0411"/>
    <s v="ERIK MATTHEW MUSE"/>
    <n v="110817"/>
    <d v="2025-04-18T00:00:00"/>
    <s v="First Notice"/>
    <x v="285"/>
    <d v="1899-12-30T11:08:00"/>
    <s v="Credit/Debit Card"/>
    <m/>
    <s v="System"/>
    <s v="F999"/>
    <s v="Paid in Full"/>
    <n v="1017171918"/>
    <n v="40"/>
    <n v="40"/>
    <n v="0"/>
  </r>
  <r>
    <s v="Gaithersburg SP"/>
    <s v="Pay By Web"/>
    <s v="GB092876623"/>
    <d v="2025-04-09T00:00:00"/>
    <d v="2025-04-17T00:00:00"/>
    <n v="4022"/>
    <s v="Maryland"/>
    <s v="IN"/>
    <n v="9"/>
    <s v="4GB3826"/>
    <s v="OLUWATOBILOBA OWOLABI SANNI"/>
    <n v="120540"/>
    <d v="2025-04-18T00:00:00"/>
    <s v="First Notice"/>
    <x v="352"/>
    <d v="1899-12-30T19:04:00"/>
    <s v="Credit/Debit Card"/>
    <m/>
    <s v="System"/>
    <s v="F999"/>
    <s v="Paid in Full"/>
    <n v="1017121250"/>
    <n v="40"/>
    <n v="40"/>
    <n v="0"/>
  </r>
  <r>
    <s v="Gaithersburg SP"/>
    <s v="Pay By Web"/>
    <s v="GB092876641"/>
    <d v="2025-04-09T00:00:00"/>
    <d v="2025-04-17T00:00:00"/>
    <n v="4022"/>
    <s v="Maryland"/>
    <s v="IN"/>
    <n v="39"/>
    <s v="6AX6168"/>
    <s v="HINA KHAN"/>
    <s v="10454G"/>
    <d v="2025-05-20T00:00:00"/>
    <s v="Second Notice Reg Hold Warning"/>
    <x v="360"/>
    <d v="1899-12-30T11:40:00"/>
    <s v="Credit/Debit Card"/>
    <m/>
    <s v="System"/>
    <s v="F999"/>
    <s v="Paid in Full"/>
    <n v="1018300218"/>
    <n v="40"/>
    <n v="40"/>
    <n v="0"/>
  </r>
  <r>
    <s v="Gaithersburg SP"/>
    <s v="Pay By Web"/>
    <s v="GB092876650"/>
    <d v="2025-04-09T00:00:00"/>
    <d v="2025-04-17T00:00:00"/>
    <n v="4022"/>
    <s v="Maryland"/>
    <s v="IN"/>
    <n v="13"/>
    <s v="9GD5625"/>
    <s v="ERIC MAVAKALA"/>
    <s v="03078P"/>
    <d v="2025-04-18T00:00:00"/>
    <s v="First Notice"/>
    <x v="199"/>
    <d v="1899-12-30T07:41:00"/>
    <s v="Credit/Debit Card"/>
    <m/>
    <s v="System"/>
    <s v="F999"/>
    <s v="Paid in Full"/>
    <n v="1017258651"/>
    <n v="40"/>
    <n v="40"/>
    <n v="0"/>
  </r>
  <r>
    <s v="Gaithersburg SP"/>
    <s v="Pay By Web"/>
    <s v="GB092876669"/>
    <d v="2025-04-09T00:00:00"/>
    <d v="2025-04-17T00:00:00"/>
    <n v="4019"/>
    <s v="Maryland"/>
    <s v="IN"/>
    <n v="16"/>
    <s v="3GA3181"/>
    <s v="ALEXANDER EDWIN BROWN"/>
    <s v="94357Z"/>
    <d v="2025-04-18T00:00:00"/>
    <s v="First Notice"/>
    <x v="348"/>
    <d v="1899-12-30T22:05:00"/>
    <s v="Credit/Debit Card"/>
    <m/>
    <s v="System"/>
    <s v="F999"/>
    <s v="Paid in Full"/>
    <n v="1017427166"/>
    <n v="40"/>
    <n v="40"/>
    <n v="0"/>
  </r>
  <r>
    <s v="Gaithersburg SP"/>
    <s v="Pay By Web"/>
    <s v="GB092876703"/>
    <d v="2025-04-11T00:00:00"/>
    <d v="2025-04-17T00:00:00"/>
    <n v="4022"/>
    <s v="Maryland"/>
    <s v="IN"/>
    <n v="22"/>
    <s v="3FP4152"/>
    <s v="ARTHUR EDWIN LISTER"/>
    <n v="9090"/>
    <d v="2025-04-18T00:00:00"/>
    <s v="First Notice"/>
    <x v="107"/>
    <d v="1899-12-30T10:06:00"/>
    <s v="Credit/Debit Card"/>
    <m/>
    <s v="System"/>
    <s v="F999"/>
    <s v="Paid in Full"/>
    <n v="1017636288"/>
    <n v="40"/>
    <n v="40"/>
    <n v="0"/>
  </r>
  <r>
    <s v="Gaithersburg SP"/>
    <s v="Pay By Web"/>
    <s v="GB092876721"/>
    <d v="2025-04-10T00:00:00"/>
    <d v="2025-04-17T00:00:00"/>
    <n v="4022"/>
    <s v="Maryland"/>
    <s v="IN"/>
    <n v="11"/>
    <s v="7DK4501"/>
    <s v="DOUGLAS JOHN FEAGLEY"/>
    <n v="70039"/>
    <d v="2025-04-18T00:00:00"/>
    <s v="First Notice"/>
    <x v="285"/>
    <d v="1899-12-30T18:00:00"/>
    <s v="Credit/Debit Card"/>
    <m/>
    <s v="System"/>
    <s v="F999"/>
    <s v="Paid in Full"/>
    <n v="1017197858"/>
    <n v="40"/>
    <n v="40"/>
    <n v="0"/>
  </r>
  <r>
    <s v="Gaithersburg SP"/>
    <s v="Pay By Web"/>
    <s v="GB092876730"/>
    <d v="2025-04-10T00:00:00"/>
    <d v="2025-04-17T00:00:00"/>
    <n v="4022"/>
    <s v="Maryland"/>
    <s v="IN"/>
    <n v="9"/>
    <s v="7GD8290"/>
    <s v="EMNA SGHAIER"/>
    <n v="67559"/>
    <d v="2025-04-18T00:00:00"/>
    <s v="First Notice"/>
    <x v="352"/>
    <d v="1899-12-30T12:12:00"/>
    <s v="Credit/Debit Card"/>
    <m/>
    <s v="System"/>
    <s v="F999"/>
    <s v="Paid in Full"/>
    <n v="1017112484"/>
    <n v="40"/>
    <n v="40"/>
    <n v="0"/>
  </r>
  <r>
    <s v="Gaithersburg SP"/>
    <s v="Pay By Web"/>
    <s v="GB092876749"/>
    <d v="2025-04-11T00:00:00"/>
    <d v="2025-04-17T00:00:00"/>
    <n v="4022"/>
    <s v="Maryland"/>
    <s v="IN"/>
    <n v="28"/>
    <s v="6DG6740"/>
    <s v="CAMILLE EVON MORRIS"/>
    <n v="180226"/>
    <d v="2025-04-18T00:00:00"/>
    <s v="First Notice"/>
    <x v="51"/>
    <d v="1899-12-30T10:02:00"/>
    <s v="Credit/Debit Card"/>
    <m/>
    <s v="System"/>
    <s v="F999"/>
    <s v="Paid in Full"/>
    <n v="1017874826"/>
    <n v="40"/>
    <n v="40"/>
    <n v="0"/>
  </r>
  <r>
    <s v="Gaithersburg SP"/>
    <s v="Pay By Web"/>
    <s v="GB092876767"/>
    <d v="2025-04-09T00:00:00"/>
    <d v="2025-04-17T00:00:00"/>
    <n v="4022"/>
    <s v="Maryland"/>
    <s v="IN"/>
    <n v="16"/>
    <s v="2GC6601"/>
    <s v="JOSEPH PHILIP CWIKLINSKI"/>
    <n v="252325"/>
    <d v="2025-04-18T00:00:00"/>
    <s v="First Notice"/>
    <x v="348"/>
    <d v="1899-12-30T11:33:00"/>
    <s v="Credit/Debit Card"/>
    <m/>
    <s v="System"/>
    <s v="F999"/>
    <s v="Paid in Full"/>
    <n v="1017414994"/>
    <n v="40"/>
    <n v="40"/>
    <n v="0"/>
  </r>
  <r>
    <s v="Gaithersburg SP"/>
    <s v="Pay By Web"/>
    <s v="GB092876785"/>
    <d v="2025-04-09T00:00:00"/>
    <d v="2025-04-17T00:00:00"/>
    <n v="4022"/>
    <s v="Maryland"/>
    <s v="IN"/>
    <n v="7"/>
    <s v="4FB5194"/>
    <s v="CHRISTOPHER JOHN SAPPE"/>
    <s v="09065P"/>
    <d v="2025-04-18T00:00:00"/>
    <s v="First Notice"/>
    <x v="206"/>
    <d v="1899-12-30T08:26:00"/>
    <s v="Credit/Debit Card"/>
    <m/>
    <s v="System"/>
    <s v="F999"/>
    <s v="Paid in Full"/>
    <n v="1017021139"/>
    <n v="40"/>
    <n v="40"/>
    <n v="0"/>
  </r>
  <r>
    <s v="Gaithersburg SP"/>
    <s v="Pay By Web"/>
    <s v="GB092876801"/>
    <d v="2025-04-11T00:00:00"/>
    <d v="2025-04-17T00:00:00"/>
    <n v="4022"/>
    <s v="Maryland"/>
    <s v="IN"/>
    <n v="22"/>
    <s v="2FH3100"/>
    <s v="HPH ROCKVILLE LLC"/>
    <s v="08738G"/>
    <d v="2025-04-18T00:00:00"/>
    <s v="First Notice"/>
    <x v="107"/>
    <d v="1899-12-30T22:39:00"/>
    <s v="Credit/Debit Card"/>
    <m/>
    <s v="System"/>
    <s v="F999"/>
    <s v="Paid in Full"/>
    <n v="1017663942"/>
    <n v="40"/>
    <n v="40"/>
    <n v="0"/>
  </r>
  <r>
    <s v="Gaithersburg SP"/>
    <s v="Pay By Web"/>
    <s v="GB092876838"/>
    <d v="2025-04-12T00:00:00"/>
    <d v="2025-04-17T00:00:00"/>
    <n v="4022"/>
    <s v="Maryland"/>
    <s v="IN"/>
    <n v="61"/>
    <s v="6CE3719"/>
    <s v="ZHONG LU"/>
    <n v="17975"/>
    <d v="2025-05-14T00:00:00"/>
    <s v="Court Disposition"/>
    <x v="347"/>
    <d v="1899-12-30T17:41:00"/>
    <s v="Credit/Debit Card"/>
    <m/>
    <s v="System"/>
    <s v="F999"/>
    <s v="Paid in Full"/>
    <n v="1019229103"/>
    <n v="40"/>
    <n v="40"/>
    <n v="0"/>
  </r>
  <r>
    <s v="Gaithersburg SP"/>
    <s v="Pay By Web"/>
    <s v="GB092876856"/>
    <d v="2025-04-09T00:00:00"/>
    <d v="2025-04-17T00:00:00"/>
    <n v="4021"/>
    <s v="Maryland"/>
    <s v="IN"/>
    <n v="6"/>
    <s v="5GL1587"/>
    <s v="MATTHEW DAVID FLOWITT"/>
    <s v="01004D"/>
    <d v="2025-04-18T00:00:00"/>
    <s v="First Notice"/>
    <x v="188"/>
    <d v="1899-12-30T09:28:00"/>
    <s v="Credit/Debit Card"/>
    <m/>
    <s v="System"/>
    <s v="F999"/>
    <s v="Paid in Full"/>
    <n v="1016978112"/>
    <n v="40"/>
    <n v="40"/>
    <n v="0"/>
  </r>
  <r>
    <s v="Gaithersburg SP"/>
    <s v="Pay By Web"/>
    <s v="GB092876883"/>
    <d v="2025-04-09T00:00:00"/>
    <d v="2025-04-17T00:00:00"/>
    <n v="4022"/>
    <s v="Maryland"/>
    <s v="IN"/>
    <n v="49"/>
    <s v="4EW5407"/>
    <s v="GAURAV SHRIVASTAVA"/>
    <s v="05163D"/>
    <d v="2025-05-20T00:00:00"/>
    <s v="Second Notice Reg Hold Warning"/>
    <x v="230"/>
    <d v="1899-12-30T14:28:00"/>
    <s v="Credit/Debit Card"/>
    <m/>
    <s v="System"/>
    <s v="F999"/>
    <s v="Paid in Full"/>
    <n v="1018741613"/>
    <n v="40"/>
    <n v="40"/>
    <n v="0"/>
  </r>
  <r>
    <s v="Gaithersburg SP"/>
    <s v="Pay By Web"/>
    <s v="GB092876909"/>
    <d v="2025-04-10T00:00:00"/>
    <d v="2025-04-17T00:00:00"/>
    <n v="4022"/>
    <s v="Maryland"/>
    <s v="IN"/>
    <n v="8"/>
    <s v="9EL4636"/>
    <s v="STEPHANIE JACQUELINE DORVIL"/>
    <n v="123047"/>
    <d v="2025-04-18T00:00:00"/>
    <s v="First Notice"/>
    <x v="47"/>
    <d v="1899-12-30T07:34:00"/>
    <s v="Credit/Debit Card"/>
    <m/>
    <s v="System"/>
    <s v="F999"/>
    <s v="Paid in Full"/>
    <n v="1017066207"/>
    <n v="40"/>
    <n v="40"/>
    <n v="0"/>
  </r>
  <r>
    <s v="Gaithersburg SP"/>
    <s v="Pay By Web"/>
    <s v="GB092876918"/>
    <d v="2025-04-10T00:00:00"/>
    <d v="2025-04-17T00:00:00"/>
    <n v="4022"/>
    <s v="Maryland"/>
    <s v="IN"/>
    <n v="29"/>
    <s v="4EF2865"/>
    <s v="STUART AARON GOLDSTEIN"/>
    <n v="154134"/>
    <d v="2025-04-18T00:00:00"/>
    <s v="First Notice"/>
    <x v="168"/>
    <d v="1899-12-30T11:43:00"/>
    <s v="Credit/Debit Card"/>
    <m/>
    <s v="System"/>
    <s v="F999"/>
    <s v="Paid in Full"/>
    <n v="1017931514"/>
    <n v="40"/>
    <n v="40"/>
    <n v="0"/>
  </r>
  <r>
    <s v="Gaithersburg SP"/>
    <s v="Pay By Web"/>
    <s v="GB092876945"/>
    <d v="2025-04-11T00:00:00"/>
    <d v="2025-04-17T00:00:00"/>
    <n v="4022"/>
    <s v="Maryland"/>
    <s v="IN"/>
    <n v="15"/>
    <s v="9GH5333"/>
    <s v="ESTEBAN ASLEY SANCHEZ  QUISPE"/>
    <n v="101711"/>
    <d v="2025-04-18T00:00:00"/>
    <s v="First Notice"/>
    <x v="234"/>
    <d v="1899-12-30T13:11:00"/>
    <s v="Credit/Debit Card"/>
    <m/>
    <s v="System"/>
    <s v="F999"/>
    <s v="Paid in Full"/>
    <n v="1017386071"/>
    <n v="40"/>
    <n v="40"/>
    <n v="0"/>
  </r>
  <r>
    <s v="Gaithersburg SP"/>
    <s v="Pay By Web"/>
    <s v="GB092876954"/>
    <d v="2025-04-11T00:00:00"/>
    <d v="2025-04-17T00:00:00"/>
    <n v="4022"/>
    <s v="Maryland"/>
    <s v="IN"/>
    <n v="9"/>
    <s v="2DB2814"/>
    <s v="SCOTT FRANCIS-DALE SQUIRES"/>
    <n v="1923"/>
    <d v="2025-04-18T00:00:00"/>
    <s v="First Notice"/>
    <x v="352"/>
    <d v="1899-12-30T20:19:00"/>
    <s v="Credit/Debit Card"/>
    <m/>
    <s v="System"/>
    <s v="F999"/>
    <s v="Paid in Full"/>
    <n v="1017122188"/>
    <n v="40"/>
    <n v="40"/>
    <n v="0"/>
  </r>
  <r>
    <s v="Gaithersburg SP"/>
    <s v="Pay By Web"/>
    <s v="GB092876963"/>
    <d v="2025-04-10T00:00:00"/>
    <d v="2025-04-17T00:00:00"/>
    <n v="4022"/>
    <s v="Maryland"/>
    <s v="IN"/>
    <n v="6"/>
    <s v="5CK3780"/>
    <s v="FRANCESCA LEE WINCH"/>
    <n v="15219"/>
    <d v="2025-04-18T00:00:00"/>
    <s v="First Notice"/>
    <x v="188"/>
    <d v="1899-12-30T21:52:00"/>
    <s v="Credit/Debit Card"/>
    <m/>
    <s v="System"/>
    <s v="F999"/>
    <s v="Paid in Full"/>
    <n v="1017012910"/>
    <n v="40"/>
    <n v="40"/>
    <n v="0"/>
  </r>
  <r>
    <s v="Gaithersburg SP"/>
    <s v="Pay By Web"/>
    <s v="GB092876972"/>
    <d v="2025-04-10T00:00:00"/>
    <d v="2025-04-17T00:00:00"/>
    <n v="4022"/>
    <s v="Maryland"/>
    <s v="IN"/>
    <n v="14"/>
    <s v="53934CL"/>
    <s v="OLUWAYOMI DAVID IPINLAIYE"/>
    <n v="151012"/>
    <d v="2025-04-18T00:00:00"/>
    <s v="First Notice"/>
    <x v="149"/>
    <d v="1899-12-30T22:17:00"/>
    <s v="Credit/Debit Card"/>
    <m/>
    <s v="System"/>
    <s v="F999"/>
    <s v="Paid in Full"/>
    <n v="1017360998"/>
    <n v="40"/>
    <n v="40"/>
    <n v="0"/>
  </r>
  <r>
    <s v="Gaithersburg SP"/>
    <s v="Pay By Web"/>
    <s v="GB092876990"/>
    <d v="2025-04-09T00:00:00"/>
    <d v="2025-04-17T00:00:00"/>
    <n v="4022"/>
    <s v="Maryland"/>
    <s v="IN"/>
    <n v="16"/>
    <s v="8ER5897"/>
    <s v="BANGALY DIABY"/>
    <s v="03599D"/>
    <d v="2025-04-18T00:00:00"/>
    <s v="First Notice"/>
    <x v="348"/>
    <d v="1899-12-30T07:21:00"/>
    <s v="Credit/Debit Card"/>
    <m/>
    <s v="System"/>
    <s v="F999"/>
    <s v="Paid in Full"/>
    <n v="1017409750"/>
    <n v="40"/>
    <n v="40"/>
    <n v="0"/>
  </r>
  <r>
    <s v="Gaithersburg SP"/>
    <s v="Pay By Web"/>
    <s v="GB092877016"/>
    <d v="2025-04-12T00:00:00"/>
    <d v="2025-04-17T00:00:00"/>
    <n v="4022"/>
    <s v="Maryland"/>
    <s v="IN"/>
    <n v="29"/>
    <s v="7DW4608"/>
    <s v="JOSE RENE MEJIA"/>
    <n v="110279"/>
    <d v="2025-04-18T00:00:00"/>
    <s v="First Notice"/>
    <x v="168"/>
    <d v="1899-12-30T17:07:00"/>
    <s v="Credit/Debit Card"/>
    <m/>
    <s v="System"/>
    <s v="F999"/>
    <s v="Paid in Full"/>
    <n v="1017948129"/>
    <n v="40"/>
    <n v="40"/>
    <n v="0"/>
  </r>
  <r>
    <s v="Gaithersburg SP"/>
    <s v="Pay By Web"/>
    <s v="GB092877025"/>
    <d v="2025-04-10T00:00:00"/>
    <d v="2025-04-17T00:00:00"/>
    <n v="4022"/>
    <s v="Maryland"/>
    <s v="IN"/>
    <n v="11"/>
    <s v="M417664"/>
    <s v="JUDITH ELLEN SPREI"/>
    <s v="01388S"/>
    <d v="2025-04-18T00:00:00"/>
    <s v="First Notice"/>
    <x v="285"/>
    <d v="1899-12-30T13:10:00"/>
    <s v="Credit/Debit Card"/>
    <m/>
    <s v="System"/>
    <s v="F999"/>
    <s v="Paid in Full"/>
    <n v="1017180212"/>
    <n v="40"/>
    <n v="40"/>
    <n v="0"/>
  </r>
  <r>
    <s v="Gaithersburg SP"/>
    <s v="Pay By Web"/>
    <s v="GB092877043"/>
    <d v="2025-04-11T00:00:00"/>
    <d v="2025-04-17T00:00:00"/>
    <n v="4022"/>
    <s v="Maryland"/>
    <s v="IN"/>
    <n v="5"/>
    <s v="1EY2209"/>
    <s v="JAHANA SULTANA"/>
    <s v="02293R"/>
    <d v="2025-04-18T00:00:00"/>
    <s v="First Notice"/>
    <x v="43"/>
    <d v="1899-12-30T21:51:00"/>
    <s v="Credit/Debit Card"/>
    <m/>
    <s v="System"/>
    <s v="F999"/>
    <s v="Paid in Full"/>
    <n v="1016967199"/>
    <n v="40"/>
    <n v="40"/>
    <n v="0"/>
  </r>
  <r>
    <s v="Gaithersburg SP"/>
    <s v="Pay By Web"/>
    <s v="GB092877052"/>
    <d v="2025-04-10T00:00:00"/>
    <d v="2025-04-17T00:00:00"/>
    <n v="4022"/>
    <s v="Maryland"/>
    <s v="IN"/>
    <n v="17"/>
    <s v="3GH6154"/>
    <s v="GABRIELLE MARIE FREDERICK"/>
    <n v="4153"/>
    <d v="2025-04-18T00:00:00"/>
    <s v="First Notice"/>
    <x v="301"/>
    <d v="1899-12-30T19:04:00"/>
    <s v="Credit/Debit Card"/>
    <m/>
    <s v="System"/>
    <s v="F999"/>
    <s v="Paid in Full"/>
    <n v="1017443776"/>
    <n v="40"/>
    <n v="40"/>
    <n v="0"/>
  </r>
  <r>
    <s v="Gaithersburg SP"/>
    <s v="Pay By Web"/>
    <s v="GB092877061"/>
    <d v="2025-04-10T00:00:00"/>
    <d v="2025-04-17T00:00:00"/>
    <n v="4022"/>
    <s v="Maryland"/>
    <s v="IN"/>
    <n v="60"/>
    <s v="T2227034"/>
    <s v="MARLYN ARGUETA ZAVALA"/>
    <n v="64631"/>
    <d v="2025-05-20T00:00:00"/>
    <s v="Second Notice Reg Hold Warning"/>
    <x v="319"/>
    <d v="1899-12-30T17:46:00"/>
    <s v="Credit/Debit Card"/>
    <m/>
    <s v="System"/>
    <s v="F999"/>
    <s v="Paid in Full"/>
    <n v="1019186392"/>
    <n v="40"/>
    <n v="40"/>
    <n v="0"/>
  </r>
  <r>
    <s v="Gaithersburg SP"/>
    <s v="Pay By Web"/>
    <s v="GB092877070"/>
    <d v="2025-04-09T00:00:00"/>
    <d v="2025-04-17T00:00:00"/>
    <n v="4021"/>
    <s v="Maryland"/>
    <s v="IN"/>
    <n v="41"/>
    <s v="3DF5785"/>
    <s v="JAZMYN NYCHELLE ROBINSON"/>
    <n v="771570"/>
    <d v="2025-05-20T00:00:00"/>
    <s v="Second Notice Reg Hold Warning"/>
    <x v="52"/>
    <d v="1899-12-30T02:24:00"/>
    <s v="Credit/Debit Card"/>
    <m/>
    <s v="System"/>
    <s v="F999"/>
    <s v="Paid in Full"/>
    <n v="1018359686"/>
    <n v="40"/>
    <n v="40"/>
    <n v="0"/>
  </r>
  <r>
    <s v="Gaithersburg SP"/>
    <s v="Pay By Web"/>
    <s v="GB092877089"/>
    <d v="2025-04-09T00:00:00"/>
    <d v="2025-04-17T00:00:00"/>
    <n v="4022"/>
    <s v="Maryland"/>
    <s v="IN"/>
    <n v="47"/>
    <s v="T2243255"/>
    <s v="JAMES TODD HOOPES"/>
    <n v="3364"/>
    <d v="2025-05-20T00:00:00"/>
    <s v="Second Notice Reg Hold Warning"/>
    <x v="48"/>
    <d v="1899-12-30T15:43:00"/>
    <s v="Credit/Debit Card"/>
    <m/>
    <s v="System"/>
    <s v="F999"/>
    <s v="Paid in Full"/>
    <n v="1018650561"/>
    <n v="40"/>
    <n v="40"/>
    <n v="0"/>
  </r>
  <r>
    <s v="Gaithersburg SP"/>
    <s v="Pay By Web"/>
    <s v="GB092877098"/>
    <d v="2025-04-09T00:00:00"/>
    <d v="2025-04-17T00:00:00"/>
    <n v="4022"/>
    <s v="Maryland"/>
    <s v="IN"/>
    <n v="30"/>
    <s v="4EG8219"/>
    <s v="WILLIAM DANIEL BERRY"/>
    <s v="06817D"/>
    <d v="2025-04-18T00:00:00"/>
    <s v="First Notice"/>
    <x v="342"/>
    <d v="1899-12-30T09:22:00"/>
    <s v="Credit/Debit Card"/>
    <m/>
    <s v="System"/>
    <s v="F999"/>
    <s v="Paid in Full"/>
    <n v="1017972111"/>
    <n v="40"/>
    <n v="40"/>
    <n v="0"/>
  </r>
  <r>
    <s v="Gaithersburg SP"/>
    <s v="Pay By Web"/>
    <s v="GB092877132"/>
    <d v="2025-04-10T00:00:00"/>
    <d v="2025-04-17T00:00:00"/>
    <n v="4021"/>
    <s v="Virginia"/>
    <s v="OOS"/>
    <n v="20"/>
    <s v="A96467"/>
    <s v="TAWANNA EDWARDS"/>
    <n v="60355"/>
    <d v="2025-04-18T00:00:00"/>
    <s v="First Notice"/>
    <x v="176"/>
    <d v="1899-12-30T17:03:00"/>
    <s v="Credit/Debit Card"/>
    <m/>
    <s v="System"/>
    <s v="F999"/>
    <s v="Paid in Full"/>
    <n v="1017575531"/>
    <n v="40"/>
    <n v="40"/>
    <n v="0"/>
  </r>
  <r>
    <s v="Gaithersburg SP"/>
    <s v="Pay By Web"/>
    <s v="GB092877150"/>
    <d v="2025-04-09T00:00:00"/>
    <d v="2025-04-17T00:00:00"/>
    <n v="4022"/>
    <s v="Maryland"/>
    <s v="IN"/>
    <n v="41"/>
    <s v="5GK5300"/>
    <s v="DANIRA NICOLE JONES"/>
    <n v="55185"/>
    <d v="2025-05-20T00:00:00"/>
    <s v="Second Notice Reg Hold Warning"/>
    <x v="52"/>
    <d v="1899-12-30T12:26:00"/>
    <s v="Credit/Debit Card"/>
    <m/>
    <s v="System"/>
    <s v="F999"/>
    <s v="Paid in Full"/>
    <n v="1018385787"/>
    <n v="40"/>
    <n v="40"/>
    <n v="0"/>
  </r>
  <r>
    <s v="Gaithersburg SP"/>
    <s v="Pay By Web"/>
    <s v="GB092877169"/>
    <d v="2025-04-09T00:00:00"/>
    <d v="2025-04-17T00:00:00"/>
    <n v="4022"/>
    <s v="Maryland"/>
    <s v="IN"/>
    <n v="12"/>
    <s v="7DH1361"/>
    <s v="SHAISTA ALI"/>
    <n v="173976"/>
    <d v="2025-04-18T00:00:00"/>
    <s v="First Notice"/>
    <x v="218"/>
    <d v="1899-12-30T15:37:00"/>
    <s v="Credit/Debit Card"/>
    <m/>
    <s v="System"/>
    <s v="F999"/>
    <s v="Paid in Full"/>
    <n v="1017242796"/>
    <n v="40"/>
    <n v="40"/>
    <n v="0"/>
  </r>
  <r>
    <s v="Gaithersburg SP"/>
    <s v="Pay By Web"/>
    <s v="GB092877187"/>
    <d v="2025-04-10T00:00:00"/>
    <d v="2025-04-17T00:00:00"/>
    <n v="4022"/>
    <s v="Maryland"/>
    <s v="IN"/>
    <n v="7"/>
    <s v="7GD2924"/>
    <s v="JOSHUA WAYNE GATSON"/>
    <n v="24957"/>
    <d v="2025-04-18T00:00:00"/>
    <s v="First Notice"/>
    <x v="206"/>
    <d v="1899-12-30T07:22:00"/>
    <s v="Credit/Debit Card"/>
    <m/>
    <s v="System"/>
    <s v="F999"/>
    <s v="Paid in Full"/>
    <n v="1017019852"/>
    <n v="40"/>
    <n v="40"/>
    <n v="0"/>
  </r>
  <r>
    <s v="Gaithersburg SP"/>
    <s v="Pay By Web"/>
    <s v="GB092877196"/>
    <d v="2025-04-10T00:00:00"/>
    <d v="2025-04-17T00:00:00"/>
    <n v="4022"/>
    <s v="Maryland"/>
    <s v="IN"/>
    <n v="40"/>
    <s v="9CT9933"/>
    <s v="CONCRETE GENERAL INC"/>
    <n v="13209"/>
    <d v="2025-05-20T00:00:00"/>
    <s v="Second Notice Reg Hold Warning"/>
    <x v="169"/>
    <d v="1899-12-30T14:36:00"/>
    <s v="Credit/Debit Card"/>
    <m/>
    <s v="System"/>
    <s v="F999"/>
    <s v="Paid in Full"/>
    <n v="1018341642"/>
    <n v="40"/>
    <n v="40"/>
    <n v="0"/>
  </r>
  <r>
    <s v="Gaithersburg SP"/>
    <s v="Pay By Web"/>
    <s v="GB092877212"/>
    <d v="2025-04-09T00:00:00"/>
    <d v="2025-04-17T00:00:00"/>
    <n v="4022"/>
    <s v="Maryland"/>
    <s v="IN"/>
    <n v="30"/>
    <s v="6EH7813"/>
    <s v="MICHAEL ROBERT MORGAN"/>
    <s v="07358D"/>
    <d v="2025-04-18T00:00:00"/>
    <s v="First Notice"/>
    <x v="342"/>
    <d v="1899-12-30T09:32:00"/>
    <s v="Credit/Debit Card"/>
    <m/>
    <s v="System"/>
    <s v="F999"/>
    <s v="Paid in Full"/>
    <n v="1017972326"/>
    <n v="40"/>
    <n v="40"/>
    <n v="0"/>
  </r>
  <r>
    <s v="Gaithersburg SP"/>
    <s v="Pay By Web"/>
    <s v="GB092877221"/>
    <d v="2025-04-11T00:00:00"/>
    <d v="2025-04-17T00:00:00"/>
    <n v="4022"/>
    <s v="Maryland"/>
    <s v="IN"/>
    <n v="44"/>
    <s v="9GM4734"/>
    <s v="GOK ALP DEMIR"/>
    <s v="05136D"/>
    <d v="2025-05-20T00:00:00"/>
    <s v="Second Notice Reg Hold Warning"/>
    <x v="345"/>
    <d v="1899-12-30T10:55:00"/>
    <s v="Credit/Debit Card"/>
    <m/>
    <s v="System"/>
    <s v="F999"/>
    <s v="Paid in Full"/>
    <n v="1018501145"/>
    <n v="40"/>
    <n v="40"/>
    <n v="0"/>
  </r>
  <r>
    <s v="Gaithersburg SP"/>
    <s v="Pay By Web"/>
    <s v="GB092877230"/>
    <d v="2025-04-11T00:00:00"/>
    <d v="2025-04-17T00:00:00"/>
    <n v="4022"/>
    <s v="Maryland"/>
    <s v="IN"/>
    <n v="56"/>
    <s v="7EY8830"/>
    <s v="GLENWOOD MCLEOD ROSEVEAR"/>
    <n v="64235"/>
    <d v="2025-05-20T00:00:00"/>
    <s v="Second Notice Reg Hold Warning"/>
    <x v="50"/>
    <d v="1899-12-30T07:42:00"/>
    <s v="Credit/Debit Card"/>
    <m/>
    <s v="System"/>
    <s v="F999"/>
    <s v="Paid in Full"/>
    <n v="1018999890"/>
    <n v="40"/>
    <n v="40"/>
    <n v="0"/>
  </r>
  <r>
    <s v="Gaithersburg SP"/>
    <s v="Pay By Web"/>
    <s v="GB092877258"/>
    <d v="2025-04-11T00:00:00"/>
    <d v="2025-04-17T00:00:00"/>
    <n v="4022"/>
    <s v="Maryland"/>
    <s v="IN"/>
    <n v="5"/>
    <s v="7AN7710"/>
    <s v="CELESTE NOEL DIEHM"/>
    <n v="184301"/>
    <d v="2025-04-18T00:00:00"/>
    <s v="First Notice"/>
    <x v="43"/>
    <d v="1899-12-30T12:40:00"/>
    <s v="Credit/Debit Card"/>
    <m/>
    <s v="System"/>
    <s v="F999"/>
    <s v="Paid in Full"/>
    <n v="1016942831"/>
    <n v="40"/>
    <n v="40"/>
    <n v="0"/>
  </r>
  <r>
    <s v="Gaithersburg SP"/>
    <s v="Pay By Web"/>
    <s v="GB092877267"/>
    <d v="2025-04-11T00:00:00"/>
    <d v="2025-04-17T00:00:00"/>
    <n v="4022"/>
    <s v="Maryland"/>
    <s v="IN"/>
    <n v="26"/>
    <s v="2ET2862"/>
    <s v="SHEILA VICTORIA HIDALGO"/>
    <n v="721158"/>
    <d v="2025-04-18T00:00:00"/>
    <s v="First Notice"/>
    <x v="87"/>
    <d v="1899-12-30T11:15:00"/>
    <s v="Credit/Debit Card"/>
    <m/>
    <s v="System"/>
    <s v="F999"/>
    <s v="Paid in Full"/>
    <n v="1017779124"/>
    <n v="40"/>
    <n v="40"/>
    <n v="0"/>
  </r>
  <r>
    <s v="Gaithersburg SP"/>
    <s v="Pay By Web"/>
    <s v="GB092877294"/>
    <d v="2025-04-09T00:00:00"/>
    <d v="2025-04-17T00:00:00"/>
    <n v="4022"/>
    <s v="Maryland"/>
    <s v="IN"/>
    <n v="48"/>
    <s v="5GD9576"/>
    <s v="JASON CHARLES CUNO"/>
    <s v="06726D"/>
    <d v="2025-05-20T00:00:00"/>
    <s v="Second Notice Reg Hold Warning"/>
    <x v="34"/>
    <d v="1899-12-30T09:22:00"/>
    <s v="Credit/Debit Card"/>
    <m/>
    <s v="System"/>
    <s v="F999"/>
    <s v="Paid in Full"/>
    <n v="1018672577"/>
    <n v="40"/>
    <n v="40"/>
    <n v="0"/>
  </r>
  <r>
    <s v="Gaithersburg SP"/>
    <s v="Pay By Web"/>
    <s v="GB092877301"/>
    <d v="2025-04-09T00:00:00"/>
    <d v="2025-04-17T00:00:00"/>
    <n v="4021"/>
    <s v="Maryland"/>
    <s v="IN"/>
    <n v="11"/>
    <s v="5FL0065"/>
    <s v="BEATRIZ E ANDINO"/>
    <n v="69983"/>
    <d v="2025-04-18T00:00:00"/>
    <s v="First Notice"/>
    <x v="285"/>
    <d v="1899-12-30T18:59:00"/>
    <s v="Credit/Debit Card"/>
    <m/>
    <s v="System"/>
    <s v="F999"/>
    <s v="Paid in Full"/>
    <n v="1017199809"/>
    <n v="40"/>
    <n v="40"/>
    <n v="0"/>
  </r>
  <r>
    <s v="Gaithersburg SP"/>
    <s v="Pay By Web"/>
    <s v="GB092877310"/>
    <d v="2025-04-11T00:00:00"/>
    <d v="2025-04-17T00:00:00"/>
    <n v="4021"/>
    <s v="Maryland"/>
    <s v="IN"/>
    <n v="18"/>
    <s v="4GD0943"/>
    <s v="COLLEEN COFFMAN CORREAL"/>
    <s v="04656J"/>
    <d v="2025-04-18T00:00:00"/>
    <s v="First Notice"/>
    <x v="162"/>
    <d v="1899-12-30T08:03:00"/>
    <s v="Credit/Debit Card"/>
    <m/>
    <s v="System"/>
    <s v="F999"/>
    <s v="Paid in Full"/>
    <n v="1017459209"/>
    <n v="40"/>
    <n v="40"/>
    <n v="0"/>
  </r>
  <r>
    <s v="Gaithersburg SP"/>
    <s v="Pay By Web"/>
    <s v="GB092877329"/>
    <d v="2025-04-10T00:00:00"/>
    <d v="2025-04-17T00:00:00"/>
    <n v="4034"/>
    <s v="Maryland"/>
    <s v="IN"/>
    <n v="17"/>
    <s v="3DM2988"/>
    <s v="SLOBODAN PERIC"/>
    <n v="178524"/>
    <d v="2025-04-18T00:00:00"/>
    <s v="First Notice"/>
    <x v="301"/>
    <d v="1899-12-30T20:17:00"/>
    <s v="Credit/Debit Card"/>
    <m/>
    <s v="System"/>
    <s v="F999"/>
    <s v="Paid in Full"/>
    <n v="1017444637"/>
    <n v="40"/>
    <n v="40"/>
    <n v="0"/>
  </r>
  <r>
    <s v="Gaithersburg SP"/>
    <s v="Pay By Web"/>
    <s v="GB092877347"/>
    <d v="2025-04-11T00:00:00"/>
    <d v="2025-04-17T00:00:00"/>
    <n v="4035"/>
    <s v="Maryland"/>
    <s v="IN"/>
    <n v="30"/>
    <s v="9EW5587"/>
    <s v="JUDITH OCONNOR"/>
    <s v="03167I"/>
    <d v="2025-04-18T00:00:00"/>
    <s v="First Notice"/>
    <x v="342"/>
    <d v="1899-12-30T12:44:00"/>
    <s v="Credit/Debit Card"/>
    <m/>
    <s v="System"/>
    <s v="F999"/>
    <s v="Paid in Full"/>
    <n v="1017977945"/>
    <n v="40"/>
    <n v="40"/>
    <n v="0"/>
  </r>
  <r>
    <s v="Gaithersburg SP"/>
    <s v="Pay By Web"/>
    <s v="GB092877356"/>
    <d v="2025-04-09T00:00:00"/>
    <d v="2025-04-17T00:00:00"/>
    <n v="4022"/>
    <s v="Maryland"/>
    <s v="IN"/>
    <n v="22"/>
    <s v="2GM8362"/>
    <s v="VANESSA PAGE THOMAS"/>
    <n v="487775"/>
    <d v="2025-04-18T00:00:00"/>
    <s v="First Notice"/>
    <x v="107"/>
    <d v="1899-12-30T15:47:00"/>
    <s v="Credit/Debit Card"/>
    <m/>
    <s v="System"/>
    <s v="F999"/>
    <s v="Paid in Full"/>
    <n v="1017654070"/>
    <n v="40"/>
    <n v="40"/>
    <n v="0"/>
  </r>
  <r>
    <s v="Gaithersburg SP"/>
    <s v="Pay By Web"/>
    <s v="GB092877374"/>
    <d v="2025-04-10T00:00:00"/>
    <d v="2025-04-17T00:00:00"/>
    <n v="4022"/>
    <s v="Maryland"/>
    <s v="IN"/>
    <n v="14"/>
    <s v="5GC2897"/>
    <s v="JOHN CHRISTOPHER BLEHAR"/>
    <n v="1560"/>
    <d v="2025-04-18T00:00:00"/>
    <s v="First Notice"/>
    <x v="149"/>
    <d v="1899-12-30T12:32:00"/>
    <s v="Credit/Debit Card"/>
    <m/>
    <s v="System"/>
    <s v="F999"/>
    <s v="Paid in Full"/>
    <n v="1017336508"/>
    <n v="40"/>
    <n v="40"/>
    <n v="0"/>
  </r>
  <r>
    <s v="Gaithersburg SP"/>
    <s v="Pay By Web"/>
    <s v="GB092877409"/>
    <d v="2025-04-10T00:00:00"/>
    <d v="2025-04-17T00:00:00"/>
    <n v="4034"/>
    <s v="Maryland"/>
    <s v="IN"/>
    <n v="39"/>
    <s v="2ES2128"/>
    <s v="MICHAEL YAIR MENDELOW"/>
    <s v="04534I"/>
    <d v="2025-05-20T00:00:00"/>
    <s v="Second Notice Reg Hold Warning"/>
    <x v="360"/>
    <d v="1899-12-30T12:28:00"/>
    <s v="Credit/Debit Card"/>
    <m/>
    <s v="System"/>
    <s v="F999"/>
    <s v="Paid in Full"/>
    <n v="1018301409"/>
    <n v="40"/>
    <n v="40"/>
    <n v="0"/>
  </r>
  <r>
    <s v="Gaithersburg SP"/>
    <s v="Pay By Web"/>
    <s v="GB092877427"/>
    <d v="2025-04-10T00:00:00"/>
    <d v="2025-04-17T00:00:00"/>
    <n v="4022"/>
    <s v="Maryland"/>
    <s v="IN"/>
    <n v="7"/>
    <s v="7GC0056"/>
    <s v="MARK PHILIP ORSBORN"/>
    <n v="914265"/>
    <d v="2025-04-18T00:00:00"/>
    <s v="First Notice"/>
    <x v="206"/>
    <d v="1899-12-30T20:56:00"/>
    <s v="Credit/Debit Card"/>
    <m/>
    <s v="System"/>
    <s v="F999"/>
    <s v="Paid in Full"/>
    <n v="1017058582"/>
    <n v="40"/>
    <n v="40"/>
    <n v="0"/>
  </r>
  <r>
    <s v="Gaithersburg SP"/>
    <s v="Pay By Web"/>
    <s v="GB092877454"/>
    <d v="2025-04-12T00:00:00"/>
    <d v="2025-04-17T00:00:00"/>
    <n v="4022"/>
    <s v="Maryland"/>
    <s v="IN"/>
    <n v="7"/>
    <s v="9EY9353"/>
    <s v="ALEJANDRO PANTALEON"/>
    <s v="02509B"/>
    <d v="2025-04-18T00:00:00"/>
    <s v="First Notice"/>
    <x v="206"/>
    <d v="1899-12-30T20:24:00"/>
    <s v="Credit/Debit Card"/>
    <m/>
    <s v="System"/>
    <s v="F999"/>
    <s v="Paid in Full"/>
    <n v="1017058174"/>
    <n v="40"/>
    <n v="40"/>
    <n v="0"/>
  </r>
  <r>
    <s v="Gaithersburg SP"/>
    <s v="Pay By Web"/>
    <s v="GB092877463"/>
    <d v="2025-04-09T00:00:00"/>
    <d v="2025-04-17T00:00:00"/>
    <n v="4019"/>
    <s v="Maryland"/>
    <s v="IN"/>
    <n v="25"/>
    <s v="4GL8890"/>
    <s v="JIGISHA PRAVIN TRIVEDI"/>
    <s v="02064C"/>
    <d v="2025-04-18T00:00:00"/>
    <s v="First Notice"/>
    <x v="79"/>
    <d v="1899-12-30T22:12:00"/>
    <s v="Credit/Debit Card"/>
    <m/>
    <s v="System"/>
    <s v="F999"/>
    <s v="Paid in Full"/>
    <n v="1017762466"/>
    <n v="40"/>
    <n v="40"/>
    <n v="0"/>
  </r>
  <r>
    <s v="Gaithersburg SP"/>
    <s v="Pay By Web"/>
    <s v="GB092877472"/>
    <d v="2025-04-11T00:00:00"/>
    <d v="2025-04-17T00:00:00"/>
    <n v="4022"/>
    <s v="Maryland"/>
    <s v="IN"/>
    <n v="8"/>
    <s v="DV22602"/>
    <s v="JD CARR JR"/>
    <n v="413807"/>
    <d v="2025-04-18T00:00:00"/>
    <s v="First Notice"/>
    <x v="47"/>
    <d v="1899-12-30T09:53:00"/>
    <s v="Credit/Debit Card"/>
    <m/>
    <s v="System"/>
    <s v="F999"/>
    <s v="Paid in Full"/>
    <n v="1017071370"/>
    <n v="40"/>
    <n v="40"/>
    <n v="0"/>
  </r>
  <r>
    <s v="Gaithersburg SP"/>
    <s v="Pay By Web"/>
    <s v="GB092877481"/>
    <d v="2025-04-10T00:00:00"/>
    <d v="2025-04-17T00:00:00"/>
    <n v="4022"/>
    <s v="Maryland"/>
    <s v="IN"/>
    <n v="7"/>
    <s v="9CV7961"/>
    <s v="TIMOTHY HAYNES PARRIS"/>
    <n v="24141"/>
    <d v="2025-04-18T00:00:00"/>
    <s v="First Notice"/>
    <x v="206"/>
    <d v="1899-12-30T08:09:00"/>
    <s v="Credit/Debit Card"/>
    <m/>
    <s v="System"/>
    <s v="F999"/>
    <s v="Paid in Full"/>
    <n v="1017020640"/>
    <n v="40"/>
    <n v="40"/>
    <n v="0"/>
  </r>
  <r>
    <s v="Gaithersburg SP"/>
    <s v="Pay By Web"/>
    <s v="GB092877524"/>
    <d v="2025-04-09T00:00:00"/>
    <d v="2025-04-17T00:00:00"/>
    <n v="4021"/>
    <s v="Maryland"/>
    <s v="IN"/>
    <n v="13"/>
    <s v="5GM4792"/>
    <s v="REBECCA ALEXA RUSSI"/>
    <n v="50958"/>
    <d v="2025-04-18T00:00:00"/>
    <s v="First Notice"/>
    <x v="199"/>
    <d v="1899-12-30T08:06:00"/>
    <s v="Credit/Debit Card"/>
    <m/>
    <s v="System"/>
    <s v="F999"/>
    <s v="Paid in Full"/>
    <n v="1017259120"/>
    <n v="40"/>
    <n v="40"/>
    <n v="0"/>
  </r>
  <r>
    <s v="Gaithersburg SP"/>
    <s v="Pay By Web"/>
    <s v="GB092877533"/>
    <d v="2025-04-11T00:00:00"/>
    <d v="2025-04-17T00:00:00"/>
    <n v="4022"/>
    <s v="Maryland"/>
    <s v="IN"/>
    <n v="36"/>
    <s v="8Z1503"/>
    <s v="TIESHA ATIYA DOWD"/>
    <n v="906739"/>
    <d v="2025-05-20T00:00:00"/>
    <s v="Second Notice Reg Hold Warning"/>
    <x v="49"/>
    <d v="1899-12-30T22:02:00"/>
    <s v="Credit/Debit Card"/>
    <m/>
    <s v="System"/>
    <s v="F999"/>
    <s v="Paid in Full"/>
    <n v="1018247459"/>
    <n v="40"/>
    <n v="40"/>
    <n v="0"/>
  </r>
  <r>
    <s v="Gaithersburg SP"/>
    <s v="Pay By Web"/>
    <s v="GB092877560"/>
    <d v="2025-04-11T00:00:00"/>
    <d v="2025-04-17T00:00:00"/>
    <n v="4021"/>
    <s v="Maryland"/>
    <s v="IN"/>
    <n v="47"/>
    <s v="1GL9847"/>
    <s v="JESSE A GUARDADO SOLORZANO"/>
    <n v="6225"/>
    <d v="2025-05-20T00:00:00"/>
    <s v="Second Notice Reg Hold Warning"/>
    <x v="48"/>
    <d v="1899-12-30T20:43:00"/>
    <s v="Credit/Debit Card"/>
    <m/>
    <s v="System"/>
    <s v="F999"/>
    <s v="Paid in Full"/>
    <n v="1018660875"/>
    <n v="40"/>
    <n v="40"/>
    <n v="0"/>
  </r>
  <r>
    <s v="Gaithersburg SP"/>
    <s v="Pay By Web"/>
    <s v="GB092877604"/>
    <d v="2025-04-09T00:00:00"/>
    <d v="2025-04-17T00:00:00"/>
    <n v="4022"/>
    <s v="Maryland"/>
    <s v="IN"/>
    <n v="27"/>
    <s v="6GN7317"/>
    <s v="OYEWALE OLUSEGUN OKANLAMI"/>
    <n v="11307"/>
    <d v="2025-04-18T00:00:00"/>
    <s v="First Notice"/>
    <x v="224"/>
    <d v="1899-12-30T07:13:00"/>
    <s v="Credit/Debit Card"/>
    <m/>
    <s v="System"/>
    <s v="F999"/>
    <s v="Paid in Full"/>
    <n v="1017811951"/>
    <n v="40"/>
    <n v="40"/>
    <n v="0"/>
  </r>
  <r>
    <s v="Gaithersburg SP"/>
    <s v="Pay By Web"/>
    <s v="GB092877622"/>
    <d v="2025-04-09T00:00:00"/>
    <d v="2025-04-17T00:00:00"/>
    <n v="4022"/>
    <s v="Virginia"/>
    <s v="OOS"/>
    <n v="6"/>
    <s v="WLFFPK"/>
    <s v="VICTORIA ANN WOLFF"/>
    <n v="402442"/>
    <d v="2025-04-18T00:00:00"/>
    <s v="First Notice"/>
    <x v="188"/>
    <d v="1899-12-30T14:07:00"/>
    <s v="Credit/Debit Card"/>
    <m/>
    <s v="System"/>
    <s v="F999"/>
    <s v="Paid in Full"/>
    <n v="1016995398"/>
    <n v="40"/>
    <n v="40"/>
    <n v="0"/>
  </r>
  <r>
    <s v="Gaithersburg SP"/>
    <s v="Pay By Web"/>
    <s v="GB092877631"/>
    <d v="2025-04-09T00:00:00"/>
    <d v="2025-04-17T00:00:00"/>
    <n v="4022"/>
    <s v="Maryland"/>
    <s v="IN"/>
    <n v="11"/>
    <s v="8DJG71"/>
    <s v="SEAN YAOXIANG ZHANG"/>
    <s v="06043D"/>
    <d v="2025-04-18T00:00:00"/>
    <s v="First Notice"/>
    <x v="285"/>
    <d v="1899-12-30T10:12:00"/>
    <s v="Credit/Debit Card"/>
    <m/>
    <s v="System"/>
    <s v="F999"/>
    <s v="Paid in Full"/>
    <n v="1017168009"/>
    <n v="40"/>
    <n v="40"/>
    <n v="0"/>
  </r>
  <r>
    <s v="Gaithersburg SP"/>
    <s v="Pay By Web"/>
    <s v="GB092877659"/>
    <d v="2025-04-09T00:00:00"/>
    <d v="2025-04-17T00:00:00"/>
    <n v="4022"/>
    <s v="Maryland"/>
    <s v="IN"/>
    <n v="13"/>
    <s v="4DZ8996"/>
    <s v="LESLIE CATHERINE CONCHA"/>
    <n v="114474"/>
    <d v="2025-04-18T00:00:00"/>
    <s v="First Notice"/>
    <x v="199"/>
    <d v="1899-12-30T20:47:00"/>
    <s v="Credit/Debit Card"/>
    <m/>
    <s v="System"/>
    <s v="F999"/>
    <s v="Paid in Full"/>
    <n v="1017296144"/>
    <n v="40"/>
    <n v="40"/>
    <n v="0"/>
  </r>
  <r>
    <s v="Gaithersburg SP"/>
    <s v="Pay By Web"/>
    <s v="GB092877668"/>
    <d v="2025-04-09T00:00:00"/>
    <d v="2025-04-17T00:00:00"/>
    <n v="4022"/>
    <s v="Virginia"/>
    <s v="OOS"/>
    <n v="8"/>
    <s v="TFY6195"/>
    <s v="HAMID REZA DARVISHIAN"/>
    <n v="80322"/>
    <d v="2025-04-18T00:00:00"/>
    <s v="First Notice"/>
    <x v="47"/>
    <d v="1899-12-30T09:03:00"/>
    <s v="Credit/Debit Card"/>
    <m/>
    <s v="System"/>
    <s v="F999"/>
    <s v="Paid in Full"/>
    <n v="1017068888"/>
    <n v="40"/>
    <n v="40"/>
    <n v="0"/>
  </r>
  <r>
    <s v="Gaithersburg SP"/>
    <s v="Pay By Web"/>
    <s v="GB092877695"/>
    <d v="2025-04-11T00:00:00"/>
    <d v="2025-04-17T00:00:00"/>
    <n v="4022"/>
    <s v="North Carolina"/>
    <s v="OOS"/>
    <n v="22"/>
    <s v="KJC9614"/>
    <s v="NICHOLAS E MANNING"/>
    <n v="42062"/>
    <d v="2025-04-18T00:00:00"/>
    <s v="First Notice"/>
    <x v="107"/>
    <d v="1899-12-30T08:52:00"/>
    <s v="Credit/Debit Card"/>
    <m/>
    <s v="System"/>
    <s v="F999"/>
    <s v="Paid in Full"/>
    <n v="1017633149"/>
    <n v="40"/>
    <n v="40"/>
    <n v="0"/>
  </r>
  <r>
    <s v="Gaithersburg SP"/>
    <s v="Pay By Web"/>
    <s v="GB092877720"/>
    <d v="2025-04-09T00:00:00"/>
    <d v="2025-04-17T00:00:00"/>
    <n v="4022"/>
    <s v="Maryland"/>
    <s v="IN"/>
    <n v="6"/>
    <s v="47678CL"/>
    <s v="GEORGE ANTHONY THAYER"/>
    <s v="01613D"/>
    <d v="2025-04-18T00:00:00"/>
    <s v="First Notice"/>
    <x v="188"/>
    <d v="1899-12-30T14:30:00"/>
    <s v="Credit/Debit Card"/>
    <m/>
    <s v="System"/>
    <s v="F999"/>
    <s v="Paid in Full"/>
    <n v="1016996685"/>
    <n v="40"/>
    <n v="40"/>
    <n v="0"/>
  </r>
  <r>
    <s v="Gaithersburg SP"/>
    <s v="Pay By Web"/>
    <s v="GB092877748"/>
    <d v="2025-04-09T00:00:00"/>
    <d v="2025-04-17T00:00:00"/>
    <n v="4021"/>
    <s v="Maryland"/>
    <s v="IN"/>
    <n v="18"/>
    <s v="4FM2804"/>
    <s v="FIORELLA CINTHYA CHUQUILLANQUI TORR"/>
    <n v="72059"/>
    <d v="2025-04-18T00:00:00"/>
    <s v="First Notice"/>
    <x v="162"/>
    <d v="1899-12-30T19:41:00"/>
    <s v="Credit/Debit Card"/>
    <m/>
    <s v="System"/>
    <s v="F999"/>
    <s v="Paid in Full"/>
    <n v="1017495288"/>
    <n v="40"/>
    <n v="40"/>
    <n v="0"/>
  </r>
  <r>
    <s v="Gaithersburg SP"/>
    <s v="Pay By Web"/>
    <s v="GB092877766"/>
    <d v="2025-04-10T00:00:00"/>
    <d v="2025-04-17T00:00:00"/>
    <n v="4022"/>
    <s v="Maryland"/>
    <s v="IN"/>
    <n v="30"/>
    <s v="3FM5971"/>
    <s v="ASTER GEBRE-MICHAEL"/>
    <n v="211639"/>
    <d v="2025-04-18T00:00:00"/>
    <s v="First Notice"/>
    <x v="342"/>
    <d v="1899-12-30T13:07:00"/>
    <s v="Credit/Debit Card"/>
    <m/>
    <s v="System"/>
    <s v="F999"/>
    <s v="Paid in Full"/>
    <n v="1017978638"/>
    <n v="40"/>
    <n v="40"/>
    <n v="0"/>
  </r>
  <r>
    <s v="Gaithersburg SP"/>
    <s v="Pay By Web"/>
    <s v="GB092877775"/>
    <d v="2025-04-10T00:00:00"/>
    <d v="2025-04-17T00:00:00"/>
    <n v="4022"/>
    <s v="Maryland"/>
    <s v="IN"/>
    <n v="9"/>
    <s v="2GK4237"/>
    <s v="TAI PAN"/>
    <s v="03589P"/>
    <d v="2025-04-18T00:00:00"/>
    <s v="First Notice"/>
    <x v="352"/>
    <d v="1899-12-30T21:14:00"/>
    <s v="Credit/Debit Card"/>
    <m/>
    <s v="System"/>
    <s v="F999"/>
    <s v="Paid in Full"/>
    <n v="1017122735"/>
    <n v="40"/>
    <n v="40"/>
    <n v="0"/>
  </r>
  <r>
    <s v="Gaithersburg SP"/>
    <s v="Pay By Web"/>
    <s v="GB092877784"/>
    <d v="2025-04-09T00:00:00"/>
    <d v="2025-04-17T00:00:00"/>
    <n v="4019"/>
    <s v="Maryland"/>
    <s v="IN"/>
    <n v="5"/>
    <s v="4GH2786"/>
    <s v="ELIZABETH ANN KLATCHKO"/>
    <s v="01070C"/>
    <d v="2025-04-18T00:00:00"/>
    <s v="First Notice"/>
    <x v="43"/>
    <d v="1899-12-30T13:10:00"/>
    <s v="Credit/Debit Card"/>
    <m/>
    <s v="System"/>
    <s v="F999"/>
    <s v="Paid in Full"/>
    <n v="1016944843"/>
    <n v="40"/>
    <n v="40"/>
    <n v="0"/>
  </r>
  <r>
    <s v="Gaithersburg SP"/>
    <s v="Pay By Web"/>
    <s v="GB092877800"/>
    <d v="2025-04-11T00:00:00"/>
    <d v="2025-04-17T00:00:00"/>
    <n v="4022"/>
    <s v="Maryland"/>
    <s v="IN"/>
    <n v="19"/>
    <s v="4GD4141"/>
    <s v="BRIAN TAYLOR RITTERPUSCH"/>
    <n v="450213"/>
    <d v="2025-04-18T00:00:00"/>
    <s v="First Notice"/>
    <x v="167"/>
    <d v="1899-12-30T09:06:00"/>
    <s v="Credit/Debit Card"/>
    <m/>
    <s v="System"/>
    <s v="F999"/>
    <s v="Paid in Full"/>
    <n v="1017506660"/>
    <n v="40"/>
    <n v="40"/>
    <n v="0"/>
  </r>
  <r>
    <s v="Gaithersburg SP"/>
    <s v="Pay By Web"/>
    <s v="GB092877819"/>
    <d v="2025-04-11T00:00:00"/>
    <d v="2025-04-17T00:00:00"/>
    <n v="4022"/>
    <s v="Maryland"/>
    <s v="IN"/>
    <n v="23"/>
    <s v="9FH5554"/>
    <s v="THIAGO DA MOREIRA"/>
    <s v="00437D"/>
    <d v="2025-04-18T00:00:00"/>
    <s v="First Notice"/>
    <x v="351"/>
    <d v="1899-12-30T18:00:00"/>
    <s v="Credit/Debit Card"/>
    <m/>
    <s v="System"/>
    <s v="F999"/>
    <s v="Paid in Full"/>
    <n v="1017687454"/>
    <n v="40"/>
    <n v="40"/>
    <n v="0"/>
  </r>
  <r>
    <s v="Gaithersburg SP"/>
    <s v="Pay By Web"/>
    <s v="GB092877855"/>
    <d v="2025-04-11T00:00:00"/>
    <d v="2025-04-17T00:00:00"/>
    <n v="4022"/>
    <s v="Maryland"/>
    <s v="IN"/>
    <n v="27"/>
    <s v="LXR618"/>
    <s v="SHAILENDRA K MAHESHWARI"/>
    <s v="03394D"/>
    <d v="2025-04-18T00:00:00"/>
    <s v="First Notice"/>
    <x v="224"/>
    <d v="1899-12-30T18:24:00"/>
    <s v="Credit/Debit Card"/>
    <m/>
    <s v="System"/>
    <s v="F999"/>
    <s v="Paid in Full"/>
    <n v="1017848828"/>
    <n v="40"/>
    <n v="40"/>
    <n v="0"/>
  </r>
  <r>
    <s v="Gaithersburg SP"/>
    <s v="Pay By Web"/>
    <s v="GB092877864"/>
    <d v="2025-04-11T00:00:00"/>
    <d v="2025-04-17T00:00:00"/>
    <n v="4022"/>
    <s v="Maryland"/>
    <s v="IN"/>
    <n v="11"/>
    <s v="2EK6401"/>
    <s v="MANUEL ANTONIO TORRES REYES"/>
    <s v="04505C"/>
    <d v="2025-04-18T00:00:00"/>
    <s v="First Notice"/>
    <x v="285"/>
    <d v="1899-12-30T18:41:00"/>
    <s v="Credit/Debit Card"/>
    <m/>
    <s v="System"/>
    <s v="F999"/>
    <s v="Paid in Full"/>
    <n v="1017199277"/>
    <n v="40"/>
    <n v="40"/>
    <n v="0"/>
  </r>
  <r>
    <s v="Gaithersburg SP"/>
    <s v="Pay By Web"/>
    <s v="GB092877882"/>
    <d v="2025-04-10T00:00:00"/>
    <d v="2025-04-17T00:00:00"/>
    <n v="4022"/>
    <s v="Maryland"/>
    <s v="IN"/>
    <n v="17"/>
    <s v="5GN0992"/>
    <s v="JESSICA ANN VUOCOLO"/>
    <s v="08519D"/>
    <d v="2025-04-18T00:00:00"/>
    <s v="First Notice"/>
    <x v="301"/>
    <d v="1899-12-30T16:49:00"/>
    <s v="Credit/Debit Card"/>
    <m/>
    <s v="System"/>
    <s v="F999"/>
    <s v="Paid in Full"/>
    <n v="1017441714"/>
    <n v="40"/>
    <n v="40"/>
    <n v="0"/>
  </r>
  <r>
    <s v="Gaithersburg SP"/>
    <s v="Pay By Web"/>
    <s v="GB092877891"/>
    <d v="2025-04-09T00:00:00"/>
    <d v="2025-04-17T00:00:00"/>
    <n v="4022"/>
    <s v="Maryland"/>
    <s v="IN"/>
    <n v="39"/>
    <s v="3BM0676"/>
    <s v="ANDRE WHITMAN THORNTON"/>
    <n v="8225"/>
    <d v="2025-05-20T00:00:00"/>
    <s v="Second Notice Reg Hold Warning"/>
    <x v="360"/>
    <d v="1899-12-30T11:32:00"/>
    <s v="Credit/Debit Card"/>
    <m/>
    <s v="System"/>
    <s v="F999"/>
    <s v="Paid in Full"/>
    <n v="1018300015"/>
    <n v="40"/>
    <n v="40"/>
    <n v="0"/>
  </r>
  <r>
    <s v="Gaithersburg SP"/>
    <s v="Pay By Web"/>
    <s v="GB092877917"/>
    <d v="2025-04-09T00:00:00"/>
    <d v="2025-04-17T00:00:00"/>
    <n v="4021"/>
    <s v="Maryland"/>
    <s v="IN"/>
    <n v="36"/>
    <s v="3GA2652"/>
    <s v="JUAN FERNANDEZ 2ND"/>
    <s v="88753Z"/>
    <d v="2025-05-20T00:00:00"/>
    <s v="Second Notice Reg Hold Warning"/>
    <x v="49"/>
    <d v="1899-12-30T12:44:00"/>
    <s v="Credit/Debit Card"/>
    <m/>
    <s v="System"/>
    <s v="F999"/>
    <s v="Paid in Full"/>
    <n v="1018226806"/>
    <n v="40"/>
    <n v="40"/>
    <n v="0"/>
  </r>
  <r>
    <s v="Gaithersburg SP"/>
    <s v="Pay By Web"/>
    <s v="GB092877926"/>
    <d v="2025-04-09T00:00:00"/>
    <d v="2025-04-21T00:00:00"/>
    <n v="4022"/>
    <s v="New Jersey"/>
    <s v="OOS"/>
    <n v="32"/>
    <s v="XFAP80"/>
    <s v="B &amp; A TRADING CORP"/>
    <s v="08775D"/>
    <d v="2025-05-23T00:00:00"/>
    <s v="Second Notice Reg Hold Warning"/>
    <x v="49"/>
    <d v="1899-12-30T19:59:00"/>
    <s v="Credit/Debit Card"/>
    <m/>
    <s v="System"/>
    <s v="F999"/>
    <s v="Paid in Full"/>
    <n v="1018245955"/>
    <n v="40"/>
    <n v="40"/>
    <n v="0"/>
  </r>
  <r>
    <s v="Gaithersburg SP"/>
    <s v="Pay By Web"/>
    <s v="GB092877935"/>
    <d v="2025-04-13T00:00:00"/>
    <d v="2025-04-21T00:00:00"/>
    <n v="4121"/>
    <s v="Maryland"/>
    <s v="IN"/>
    <n v="11"/>
    <s v="2FC9198"/>
    <s v="JORDINE SUJAY WILLIAMS"/>
    <n v="1184"/>
    <d v="2025-04-22T00:00:00"/>
    <s v="First Notice"/>
    <x v="234"/>
    <d v="1899-12-30T08:47:00"/>
    <s v="Credit/Debit Card"/>
    <m/>
    <s v="System"/>
    <s v="F999"/>
    <s v="Paid in Full"/>
    <n v="1017369965"/>
    <n v="40"/>
    <n v="40"/>
    <n v="0"/>
  </r>
  <r>
    <s v="Gaithersburg SP"/>
    <s v="Pay By Web"/>
    <s v="GB092877944"/>
    <d v="2025-04-13T00:00:00"/>
    <d v="2025-04-21T00:00:00"/>
    <n v="4118"/>
    <s v="Maryland"/>
    <s v="IN"/>
    <n v="30"/>
    <s v="1EF2088"/>
    <s v="JESUS MARTIN MANCO"/>
    <n v="33456"/>
    <d v="2025-04-22T00:00:00"/>
    <s v="First Notice"/>
    <x v="118"/>
    <d v="1899-12-30T08:25:00"/>
    <s v="Credit/Debit Card"/>
    <m/>
    <s v="System"/>
    <s v="F999"/>
    <s v="Paid in Full"/>
    <n v="1018119466"/>
    <n v="40"/>
    <n v="40"/>
    <n v="0"/>
  </r>
  <r>
    <s v="Gaithersburg SP"/>
    <s v="Pay By Web"/>
    <s v="GB092877971"/>
    <d v="2025-04-12T00:00:00"/>
    <d v="2025-04-21T00:00:00"/>
    <n v="4121"/>
    <s v="Florida"/>
    <s v="OOS"/>
    <n v="28"/>
    <s v="NQMJ41"/>
    <s v="ANN ARLINE PHILIPS"/>
    <n v="3441"/>
    <d v="2025-04-22T00:00:00"/>
    <s v="First Notice"/>
    <x v="70"/>
    <d v="1899-12-30T11:34:00"/>
    <s v="Credit/Debit Card"/>
    <m/>
    <s v="System"/>
    <s v="F999"/>
    <s v="Paid in Full"/>
    <n v="1018032781"/>
    <n v="40"/>
    <n v="40"/>
    <n v="0"/>
  </r>
  <r>
    <s v="Gaithersburg SP"/>
    <s v="Pay By Web"/>
    <s v="GB092877980"/>
    <d v="2025-04-11T00:00:00"/>
    <d v="2025-04-21T00:00:00"/>
    <n v="4121"/>
    <s v="Maryland"/>
    <s v="IN"/>
    <n v="45"/>
    <s v="9DC0228"/>
    <s v="JENNIFER MARIE EID"/>
    <n v="850283"/>
    <d v="2025-05-27T00:00:00"/>
    <s v="Second Notice Reg Hold Warning"/>
    <x v="230"/>
    <d v="1899-12-30T08:16:00"/>
    <s v="Credit/Debit Card"/>
    <m/>
    <s v="System"/>
    <s v="F999"/>
    <s v="Paid in Full"/>
    <n v="1018720489"/>
    <n v="40"/>
    <n v="40"/>
    <n v="0"/>
  </r>
  <r>
    <s v="Gaithersburg SP"/>
    <s v="Pay By Web"/>
    <s v="GB092877999"/>
    <d v="2025-04-11T00:00:00"/>
    <d v="2025-04-21T00:00:00"/>
    <n v="4121"/>
    <s v="Virginia"/>
    <s v="OOS"/>
    <n v="31"/>
    <s v="TMC5513"/>
    <s v="AMY MARY SANCHEZ"/>
    <n v="12513"/>
    <d v="2025-04-22T00:00:00"/>
    <s v="First Notice"/>
    <x v="252"/>
    <d v="1899-12-30T13:47:00"/>
    <s v="Credit/Debit Card"/>
    <m/>
    <s v="System"/>
    <s v="F999"/>
    <s v="Paid in Full"/>
    <n v="1018187698"/>
    <n v="40"/>
    <n v="40"/>
    <n v="0"/>
  </r>
  <r>
    <s v="Gaithersburg SP"/>
    <s v="Pay By Web"/>
    <s v="GB092878006"/>
    <d v="2025-04-11T00:00:00"/>
    <d v="2025-04-21T00:00:00"/>
    <n v="4118"/>
    <s v="Maryland"/>
    <s v="IN"/>
    <n v="31"/>
    <s v="9CZ5223"/>
    <s v="JEMIMA NOBLEZA BRENNAN"/>
    <n v="7478"/>
    <d v="2025-04-22T00:00:00"/>
    <s v="First Notice"/>
    <x v="252"/>
    <d v="1899-12-30T11:39:00"/>
    <s v="Credit/Debit Card"/>
    <m/>
    <s v="System"/>
    <s v="F999"/>
    <s v="Paid in Full"/>
    <n v="1018180637"/>
    <n v="40"/>
    <n v="40"/>
    <n v="0"/>
  </r>
  <r>
    <s v="Gaithersburg SP"/>
    <s v="Pay By Web"/>
    <s v="GB092878015"/>
    <d v="2025-04-08T00:00:00"/>
    <d v="2025-04-21T00:00:00"/>
    <n v="4121"/>
    <s v="Maryland"/>
    <s v="IN"/>
    <n v="7"/>
    <s v="3DW0394"/>
    <s v="KARINA JASMIN JENKINS"/>
    <n v="964000"/>
    <d v="2025-04-22T00:00:00"/>
    <s v="First Notice"/>
    <x v="285"/>
    <d v="1899-12-30T18:51:00"/>
    <s v="Credit/Debit Card"/>
    <m/>
    <s v="System"/>
    <s v="F999"/>
    <s v="Paid in Full"/>
    <n v="1017199590"/>
    <n v="40"/>
    <n v="40"/>
    <n v="0"/>
  </r>
  <r>
    <s v="Gaithersburg SP"/>
    <s v="Pay By Web"/>
    <s v="GB092878042"/>
    <d v="2025-04-12T00:00:00"/>
    <d v="2025-04-21T00:00:00"/>
    <n v="4125"/>
    <s v="Maryland"/>
    <s v="IN"/>
    <n v="64"/>
    <s v="9EF6566"/>
    <s v="USHA SIVAKUMAR"/>
    <s v="63005D"/>
    <d v="2025-05-27T00:00:00"/>
    <s v="Second Notice Reg Hold Warning"/>
    <x v="242"/>
    <d v="1899-12-30T18:12:00"/>
    <s v="Credit/Debit Card"/>
    <m/>
    <s v="System"/>
    <s v="F999"/>
    <s v="Paid in Full"/>
    <n v="1019510577"/>
    <n v="40"/>
    <n v="40"/>
    <n v="0"/>
  </r>
  <r>
    <s v="Gaithersburg SP"/>
    <s v="Pay By Web"/>
    <s v="GB092878051"/>
    <d v="2025-04-08T00:00:00"/>
    <d v="2025-04-21T00:00:00"/>
    <n v="4121"/>
    <s v="Maryland"/>
    <s v="IN"/>
    <n v="33"/>
    <s v="4EX8041"/>
    <s v="JAMES CLAYTON LINDAMOOD"/>
    <n v="422746"/>
    <d v="2025-05-23T00:00:00"/>
    <s v="Second Notice Reg Hold Warning"/>
    <x v="355"/>
    <d v="1899-12-30T17:10:00"/>
    <s v="Credit/Debit Card"/>
    <m/>
    <s v="System"/>
    <s v="F999"/>
    <s v="Paid in Full"/>
    <n v="1018266735"/>
    <n v="40"/>
    <n v="40"/>
    <n v="0"/>
  </r>
  <r>
    <s v="Gaithersburg SP"/>
    <s v="Pay By Web"/>
    <s v="GB092878079"/>
    <d v="2025-04-11T00:00:00"/>
    <d v="2025-04-21T00:00:00"/>
    <n v="4125"/>
    <s v="Maryland"/>
    <s v="IN"/>
    <n v="24"/>
    <s v="4CA0519"/>
    <s v="SHIREEN PREETHI MUNASINGHE"/>
    <n v="15814"/>
    <d v="2025-04-22T00:00:00"/>
    <s v="First Notice"/>
    <x v="51"/>
    <d v="1899-12-30T20:53:00"/>
    <s v="Credit/Debit Card"/>
    <m/>
    <s v="System"/>
    <s v="F999"/>
    <s v="Paid in Full"/>
    <n v="1017910589"/>
    <n v="40"/>
    <n v="40"/>
    <n v="0"/>
  </r>
  <r>
    <s v="Gaithersburg SP"/>
    <s v="Pay By Web"/>
    <s v="GB092878088"/>
    <d v="2025-04-09T00:00:00"/>
    <d v="2025-04-21T00:00:00"/>
    <n v="4118"/>
    <s v="Maryland"/>
    <s v="IN"/>
    <n v="31"/>
    <s v="1DC1184"/>
    <s v="CAROLINE ELIZABETH LEACH"/>
    <n v="22296"/>
    <d v="2025-04-22T00:00:00"/>
    <s v="First Notice"/>
    <x v="252"/>
    <d v="1899-12-30T20:52:00"/>
    <s v="Credit/Debit Card"/>
    <m/>
    <s v="System"/>
    <s v="F999"/>
    <s v="Paid in Full"/>
    <n v="1018204328"/>
    <n v="40"/>
    <n v="40"/>
    <n v="0"/>
  </r>
  <r>
    <s v="Gaithersburg SP"/>
    <s v="Pay By Web"/>
    <s v="GB092878113"/>
    <d v="2025-04-11T00:00:00"/>
    <d v="2025-04-21T00:00:00"/>
    <n v="4128"/>
    <s v="Maryland"/>
    <s v="IN"/>
    <n v="8"/>
    <s v="3GC4048"/>
    <s v="FITZGERALD HYUNDAI"/>
    <n v="92636"/>
    <d v="2025-04-22T00:00:00"/>
    <s v="First Notice"/>
    <x v="218"/>
    <d v="1899-12-30T13:47:00"/>
    <s v="Credit/Debit Card"/>
    <m/>
    <s v="System"/>
    <s v="F999"/>
    <s v="Paid in Full"/>
    <n v="1017236084"/>
    <n v="40"/>
    <n v="40"/>
    <n v="0"/>
  </r>
  <r>
    <s v="Gaithersburg SP"/>
    <s v="Pay By Web"/>
    <s v="GB092878131"/>
    <d v="2025-04-08T00:00:00"/>
    <d v="2025-04-21T00:00:00"/>
    <n v="4121"/>
    <s v="Virginia"/>
    <s v="OOS"/>
    <n v="9"/>
    <s v="TFN1596"/>
    <s v="ABDUL WAKIL WAFA"/>
    <n v="30868"/>
    <d v="2025-04-22T00:00:00"/>
    <s v="First Notice"/>
    <x v="199"/>
    <d v="1899-12-30T14:21:00"/>
    <s v="Credit/Debit Card"/>
    <m/>
    <s v="System"/>
    <s v="F999"/>
    <s v="Paid in Full"/>
    <n v="1017280886"/>
    <n v="40"/>
    <n v="40"/>
    <n v="0"/>
  </r>
  <r>
    <s v="Gaithersburg SP"/>
    <s v="Pay By Web"/>
    <s v="GB092878140"/>
    <d v="2025-04-09T00:00:00"/>
    <d v="2025-04-21T00:00:00"/>
    <n v="4118"/>
    <s v="Maryland"/>
    <s v="IN"/>
    <n v="5"/>
    <s v="3GC8540"/>
    <s v="ROY A MONTES DE OCA PINEDA"/>
    <n v="93556"/>
    <d v="2025-04-22T00:00:00"/>
    <s v="First Notice"/>
    <x v="352"/>
    <d v="1899-12-30T13:03:00"/>
    <s v="Credit/Debit Card"/>
    <m/>
    <s v="System"/>
    <s v="F999"/>
    <s v="Paid in Full"/>
    <n v="1017113649"/>
    <n v="40"/>
    <n v="40"/>
    <n v="0"/>
  </r>
  <r>
    <s v="Gaithersburg SP"/>
    <s v="Pay By Web"/>
    <s v="GB092878168"/>
    <d v="2025-04-11T00:00:00"/>
    <d v="2025-04-21T00:00:00"/>
    <n v="4125"/>
    <s v="Virginia"/>
    <s v="OOS"/>
    <n v="11"/>
    <s v="TGP3532"/>
    <s v="LAUREN ASHLEY LEGGAT"/>
    <n v="29266"/>
    <d v="2025-04-22T00:00:00"/>
    <s v="First Notice"/>
    <x v="234"/>
    <d v="1899-12-30T15:39:00"/>
    <s v="Credit/Debit Card"/>
    <m/>
    <s v="System"/>
    <s v="F999"/>
    <s v="Paid in Full"/>
    <n v="1017393918"/>
    <n v="40"/>
    <n v="40"/>
    <n v="0"/>
  </r>
  <r>
    <s v="Gaithersburg SP"/>
    <s v="Pay By Web"/>
    <s v="GB092878177"/>
    <d v="2025-04-12T00:00:00"/>
    <d v="2025-04-21T00:00:00"/>
    <n v="4125"/>
    <s v="Maryland"/>
    <s v="IN"/>
    <n v="30"/>
    <s v="6EX1353"/>
    <s v="PATRICK SEAN PITTS"/>
    <s v="52577Z"/>
    <d v="2025-04-22T00:00:00"/>
    <s v="First Notice"/>
    <x v="118"/>
    <d v="1899-12-30T11:56:00"/>
    <s v="Credit/Debit Card"/>
    <m/>
    <s v="System"/>
    <s v="F999"/>
    <s v="Paid in Full"/>
    <n v="1018129846"/>
    <n v="40"/>
    <n v="40"/>
    <n v="0"/>
  </r>
  <r>
    <s v="Gaithersburg SP"/>
    <s v="Pay By Web"/>
    <s v="GB092878186"/>
    <d v="2025-04-10T00:00:00"/>
    <d v="2025-04-21T00:00:00"/>
    <n v="4121"/>
    <s v="Maryland"/>
    <s v="IN"/>
    <n v="6"/>
    <s v="6GA1607"/>
    <s v="CHRISTIAN DAVID SHALGIAN"/>
    <s v="01703D"/>
    <d v="2025-04-22T00:00:00"/>
    <s v="First Notice"/>
    <x v="340"/>
    <d v="1899-12-30T18:37:00"/>
    <s v="Credit/Debit Card"/>
    <m/>
    <s v="System"/>
    <s v="F999"/>
    <s v="Paid in Full"/>
    <n v="1017143243"/>
    <n v="40"/>
    <n v="40"/>
    <n v="0"/>
  </r>
  <r>
    <s v="Gaithersburg SP"/>
    <s v="Pay By Web"/>
    <s v="GB092878202"/>
    <d v="2025-04-12T00:00:00"/>
    <d v="2025-04-21T00:00:00"/>
    <n v="4128"/>
    <s v="Maryland"/>
    <s v="IN"/>
    <n v="8"/>
    <s v="9AL9166"/>
    <s v="JOHNNY MINH HO"/>
    <s v="06169C"/>
    <d v="2025-04-22T00:00:00"/>
    <s v="First Notice"/>
    <x v="218"/>
    <d v="1899-12-30T09:05:00"/>
    <s v="Credit/Debit Card"/>
    <m/>
    <s v="System"/>
    <s v="F999"/>
    <s v="Paid in Full"/>
    <n v="1017219885"/>
    <n v="40"/>
    <n v="40"/>
    <n v="0"/>
  </r>
  <r>
    <s v="Gaithersburg SP"/>
    <s v="Pay By Web"/>
    <s v="GB092878239"/>
    <d v="2025-04-11T00:00:00"/>
    <d v="2025-04-21T00:00:00"/>
    <n v="4121"/>
    <s v="Maryland"/>
    <s v="IN"/>
    <n v="31"/>
    <s v="9CZ5223"/>
    <s v="JEMIMA NOBLEZA BRENNAN"/>
    <n v="7478"/>
    <d v="2025-04-22T00:00:00"/>
    <s v="First Notice"/>
    <x v="252"/>
    <d v="1899-12-30T11:39:00"/>
    <s v="Credit/Debit Card"/>
    <m/>
    <s v="System"/>
    <s v="F999"/>
    <s v="Paid in Full"/>
    <n v="1018180637"/>
    <n v="40"/>
    <n v="40"/>
    <n v="0"/>
  </r>
  <r>
    <s v="Gaithersburg SP"/>
    <s v="Pay By Web"/>
    <s v="GB092878257"/>
    <d v="2025-04-09T00:00:00"/>
    <d v="2025-04-21T00:00:00"/>
    <n v="4118"/>
    <s v="Maryland"/>
    <s v="IN"/>
    <n v="10"/>
    <s v="9AN1736"/>
    <s v="JUAN GABRIEL ANDRADE"/>
    <n v="193547"/>
    <d v="2025-04-22T00:00:00"/>
    <s v="First Notice"/>
    <x v="149"/>
    <d v="1899-12-30T15:13:00"/>
    <s v="Credit/Debit Card"/>
    <m/>
    <s v="System"/>
    <s v="F999"/>
    <s v="Paid in Full"/>
    <n v="1017347438"/>
    <n v="40"/>
    <n v="40"/>
    <n v="0"/>
  </r>
  <r>
    <s v="Gaithersburg SP"/>
    <s v="Pay By Web"/>
    <s v="GB092878266"/>
    <d v="2025-04-07T00:00:00"/>
    <d v="2025-04-21T00:00:00"/>
    <n v="4121"/>
    <s v="Florida"/>
    <s v="OOS"/>
    <n v="28"/>
    <s v="NQMJ41"/>
    <s v="ANN ARLINE PHILIPS"/>
    <n v="3441"/>
    <d v="2025-04-22T00:00:00"/>
    <s v="First Notice"/>
    <x v="70"/>
    <d v="1899-12-30T11:34:00"/>
    <s v="Credit/Debit Card"/>
    <m/>
    <s v="System"/>
    <s v="F999"/>
    <s v="Paid in Full"/>
    <n v="1018032781"/>
    <n v="40"/>
    <n v="40"/>
    <n v="0"/>
  </r>
  <r>
    <s v="Gaithersburg SP"/>
    <s v="Pay By Web"/>
    <s v="GB092878284"/>
    <d v="2025-04-06T00:00:00"/>
    <d v="2025-04-21T00:00:00"/>
    <n v="4118"/>
    <s v="Virginia"/>
    <s v="OOS"/>
    <n v="45"/>
    <s v="TFM2517"/>
    <s v="BALAJI BALASUBRAMANIAM"/>
    <s v="09704C"/>
    <d v="2025-05-27T00:00:00"/>
    <s v="Second Notice Reg Hold Warning"/>
    <x v="230"/>
    <d v="1899-12-30T20:33:00"/>
    <s v="Credit/Debit Card"/>
    <m/>
    <s v="System"/>
    <s v="F999"/>
    <s v="Paid in Full"/>
    <n v="1018758239"/>
    <n v="40"/>
    <n v="40"/>
    <n v="0"/>
  </r>
  <r>
    <s v="Gaithersburg SP"/>
    <s v="Pay By Web"/>
    <s v="GB092878293"/>
    <d v="2025-04-12T00:00:00"/>
    <d v="2025-04-21T00:00:00"/>
    <n v="4125"/>
    <s v="New York"/>
    <s v="OOS"/>
    <n v="4"/>
    <s v="LVR5907"/>
    <s v="HEINTHET ZAW"/>
    <s v="00792D"/>
    <d v="2025-04-22T00:00:00"/>
    <s v="First Notice"/>
    <x v="47"/>
    <d v="1899-12-30T17:25:00"/>
    <s v="Credit/Debit Card"/>
    <m/>
    <s v="System"/>
    <s v="F999"/>
    <s v="Paid in Full"/>
    <n v="1017096085"/>
    <n v="40"/>
    <n v="40"/>
    <n v="0"/>
  </r>
  <r>
    <s v="Gaithersburg SP"/>
    <s v="Pay By Web"/>
    <s v="GB092878319"/>
    <d v="2025-04-12T00:00:00"/>
    <d v="2025-04-21T00:00:00"/>
    <n v="4118"/>
    <s v="Maryland"/>
    <s v="IN"/>
    <n v="30"/>
    <s v="KALGERI"/>
    <s v="DEELEGANCE ROBINSON"/>
    <n v="3148"/>
    <d v="2025-04-22T00:00:00"/>
    <s v="First Notice"/>
    <x v="118"/>
    <d v="1899-12-30T13:12:00"/>
    <s v="Credit/Debit Card"/>
    <m/>
    <s v="System"/>
    <s v="F999"/>
    <s v="Paid in Full"/>
    <n v="1018133773"/>
    <n v="40"/>
    <n v="40"/>
    <n v="0"/>
  </r>
  <r>
    <s v="Gaithersburg SP"/>
    <s v="Pay By Web"/>
    <s v="GB092878328"/>
    <d v="2025-04-10T00:00:00"/>
    <d v="2025-04-21T00:00:00"/>
    <n v="4022"/>
    <s v="New Jersey"/>
    <s v="OOS"/>
    <n v="32"/>
    <s v="XLHK21"/>
    <s v="KEPT COMPANIES"/>
    <s v="S48076"/>
    <d v="2025-04-22T00:00:00"/>
    <s v="First Notice"/>
    <x v="49"/>
    <d v="1899-12-30T11:57:00"/>
    <s v="Credit/Debit Card"/>
    <m/>
    <s v="System"/>
    <s v="F999"/>
    <s v="Paid in Full"/>
    <n v="1018224263"/>
    <n v="40"/>
    <n v="40"/>
    <n v="0"/>
  </r>
  <r>
    <s v="Gaithersburg SP"/>
    <s v="Pay By Web"/>
    <s v="GB092878337"/>
    <d v="2025-04-08T00:00:00"/>
    <d v="2025-04-21T00:00:00"/>
    <n v="4121"/>
    <s v="Maryland"/>
    <s v="IN"/>
    <n v="53"/>
    <s v="5AA9248"/>
    <s v="MESSAY YALEM GESESSE"/>
    <n v="20401"/>
    <d v="2025-05-27T00:00:00"/>
    <s v="Second Notice Reg Hold Warning"/>
    <x v="357"/>
    <d v="1899-12-30T12:24:00"/>
    <s v="Credit/Debit Card"/>
    <m/>
    <s v="System"/>
    <s v="F999"/>
    <s v="Paid in Full"/>
    <n v="1019060622"/>
    <n v="40"/>
    <n v="40"/>
    <n v="0"/>
  </r>
  <r>
    <s v="Gaithersburg SP"/>
    <s v="Pay By Web"/>
    <s v="GB092878364"/>
    <d v="2025-04-10T00:00:00"/>
    <d v="2025-04-21T00:00:00"/>
    <n v="4121"/>
    <s v="Maryland"/>
    <s v="IN"/>
    <n v="4"/>
    <s v="1ES1805"/>
    <s v="THI NGUYEN"/>
    <n v="25208"/>
    <d v="2025-04-22T00:00:00"/>
    <s v="First Notice"/>
    <x v="47"/>
    <d v="1899-12-30T12:00:00"/>
    <s v="Credit/Debit Card"/>
    <m/>
    <s v="System"/>
    <s v="F999"/>
    <s v="Paid in Full"/>
    <n v="1017079811"/>
    <n v="40"/>
    <n v="40"/>
    <n v="0"/>
  </r>
  <r>
    <s v="Gaithersburg SP"/>
    <s v="Pay By Web"/>
    <s v="GB092878373"/>
    <d v="2025-04-10T00:00:00"/>
    <d v="2025-04-21T00:00:00"/>
    <n v="4118"/>
    <s v="Maryland"/>
    <s v="IN"/>
    <n v="6"/>
    <s v="2GH7284"/>
    <s v="PHILIP ANGELO LYNCH"/>
    <s v="05622Z"/>
    <d v="2025-04-22T00:00:00"/>
    <s v="First Notice"/>
    <x v="340"/>
    <d v="1899-12-30T11:58:00"/>
    <s v="Credit/Debit Card"/>
    <m/>
    <s v="System"/>
    <s v="F999"/>
    <s v="Paid in Full"/>
    <n v="1017133461"/>
    <n v="40"/>
    <n v="40"/>
    <n v="0"/>
  </r>
  <r>
    <s v="Gaithersburg SP"/>
    <s v="Pay By Web"/>
    <s v="GB092878382"/>
    <d v="2025-04-10T00:00:00"/>
    <d v="2025-04-21T00:00:00"/>
    <n v="4121"/>
    <s v="Maryland"/>
    <s v="IN"/>
    <n v="46"/>
    <s v="5GD7357"/>
    <s v="LUIS ANTONIO AMAYA FUENTES"/>
    <n v="6575"/>
    <d v="2025-05-27T00:00:00"/>
    <s v="Second Notice Reg Hold Warning"/>
    <x v="181"/>
    <d v="1899-12-30T17:59:00"/>
    <s v="Credit/Debit Card"/>
    <m/>
    <s v="System"/>
    <s v="F999"/>
    <s v="Paid in Full"/>
    <n v="1018797136"/>
    <n v="40"/>
    <n v="40"/>
    <n v="0"/>
  </r>
  <r>
    <s v="Gaithersburg SP"/>
    <s v="Pay By Web"/>
    <s v="GB092878391"/>
    <d v="2025-04-11T00:00:00"/>
    <d v="2025-04-21T00:00:00"/>
    <n v="4128"/>
    <s v="Maryland"/>
    <s v="IN"/>
    <n v="32"/>
    <s v="1FA7300"/>
    <s v="KADIATOU SYLLA"/>
    <n v="104132"/>
    <d v="2025-04-22T00:00:00"/>
    <s v="First Notice"/>
    <x v="49"/>
    <d v="1899-12-30T08:43:00"/>
    <s v="Credit/Debit Card"/>
    <m/>
    <s v="System"/>
    <s v="F999"/>
    <s v="Paid in Full"/>
    <n v="1018214012"/>
    <n v="40"/>
    <n v="40"/>
    <n v="0"/>
  </r>
  <r>
    <s v="Gaithersburg SP"/>
    <s v="Pay By Web"/>
    <s v="GB092878408"/>
    <d v="2025-04-11T00:00:00"/>
    <d v="2025-04-21T00:00:00"/>
    <n v="4022"/>
    <s v="New Jersey"/>
    <s v="OOS"/>
    <n v="38"/>
    <s v="AU860N"/>
    <s v="LIONETTI ASSOCS"/>
    <n v="919296"/>
    <d v="2025-05-27T00:00:00"/>
    <s v="Second Notice Reg Hold Warning"/>
    <x v="185"/>
    <d v="1899-12-30T05:21:00"/>
    <s v="Credit/Debit Card"/>
    <m/>
    <s v="System"/>
    <s v="F999"/>
    <s v="Paid in Full"/>
    <n v="1018410297"/>
    <n v="40"/>
    <n v="40"/>
    <n v="0"/>
  </r>
  <r>
    <s v="Gaithersburg SP"/>
    <s v="Pay By Web"/>
    <s v="GB092878417"/>
    <d v="2025-04-11T00:00:00"/>
    <d v="2025-04-21T00:00:00"/>
    <n v="4125"/>
    <s v="Ontario"/>
    <s v="OOS"/>
    <n v="29"/>
    <s v="CCYX242"/>
    <s v="MORENO SANTIAGO,ROSALIA,MILENA"/>
    <n v="27927"/>
    <d v="2025-04-22T00:00:00"/>
    <s v="First Notice"/>
    <x v="194"/>
    <d v="1899-12-30T12:38:00"/>
    <s v="Credit/Debit Card"/>
    <m/>
    <s v="System"/>
    <s v="F999"/>
    <s v="Paid in Full"/>
    <n v="1018088216"/>
    <n v="40"/>
    <n v="40"/>
    <n v="0"/>
  </r>
  <r>
    <s v="Gaithersburg SP"/>
    <s v="Pay By Web"/>
    <s v="GB092878435"/>
    <d v="2025-04-08T00:00:00"/>
    <d v="2025-04-21T00:00:00"/>
    <n v="4121"/>
    <s v="Maryland"/>
    <s v="IN"/>
    <n v="18"/>
    <s v="6GK9141"/>
    <s v="IVERSON GANDY 3RD"/>
    <n v="63725"/>
    <d v="2025-04-22T00:00:00"/>
    <s v="First Notice"/>
    <x v="107"/>
    <d v="1899-12-30T07:37:00"/>
    <s v="Credit/Debit Card"/>
    <m/>
    <s v="System"/>
    <s v="F999"/>
    <s v="Paid in Full"/>
    <n v="1017631456"/>
    <n v="40"/>
    <n v="40"/>
    <n v="0"/>
  </r>
  <r>
    <s v="Gaithersburg SP"/>
    <s v="Pay By Web"/>
    <s v="GB092878444"/>
    <d v="2025-04-10T00:00:00"/>
    <d v="2025-04-21T00:00:00"/>
    <n v="4128"/>
    <s v="Maryland"/>
    <s v="IN"/>
    <n v="17"/>
    <s v="3EZ9260"/>
    <s v="SAI PEDDI"/>
    <s v="04161C"/>
    <d v="2025-04-22T00:00:00"/>
    <s v="First Notice"/>
    <x v="337"/>
    <d v="1899-12-30T22:18:00"/>
    <s v="Credit/Debit Card"/>
    <m/>
    <s v="System"/>
    <s v="F999"/>
    <s v="Paid in Full"/>
    <n v="1017624635"/>
    <n v="40"/>
    <n v="40"/>
    <n v="0"/>
  </r>
  <r>
    <s v="Gaithersburg SP"/>
    <s v="Pay By Web"/>
    <s v="GB092878453"/>
    <d v="2025-04-09T00:00:00"/>
    <d v="2025-04-21T00:00:00"/>
    <n v="4118"/>
    <s v="Maryland"/>
    <s v="IN"/>
    <n v="18"/>
    <s v="1CT5709"/>
    <s v="TERESITA ELVIRA MAZARIEGOS CUESTA"/>
    <s v="03726Z"/>
    <d v="2025-04-22T00:00:00"/>
    <s v="First Notice"/>
    <x v="107"/>
    <d v="1899-12-30T13:41:00"/>
    <s v="Credit/Debit Card"/>
    <m/>
    <s v="System"/>
    <s v="F999"/>
    <s v="Paid in Full"/>
    <n v="1017647845"/>
    <n v="40"/>
    <n v="40"/>
    <n v="0"/>
  </r>
  <r>
    <s v="Gaithersburg SP"/>
    <s v="Pay By Web"/>
    <s v="GB092878471"/>
    <d v="2025-04-12T00:00:00"/>
    <d v="2025-04-21T00:00:00"/>
    <n v="4128"/>
    <s v="Maryland"/>
    <s v="IN"/>
    <n v="16"/>
    <s v="4GC3779"/>
    <s v="JING TANG"/>
    <s v="09151B"/>
    <d v="2025-04-22T00:00:00"/>
    <s v="First Notice"/>
    <x v="176"/>
    <d v="1899-12-30T17:31:00"/>
    <s v="Credit/Debit Card"/>
    <m/>
    <s v="System"/>
    <s v="F999"/>
    <s v="Paid in Full"/>
    <n v="1017576720"/>
    <n v="40"/>
    <n v="40"/>
    <n v="0"/>
  </r>
  <r>
    <s v="Gaithersburg SP"/>
    <s v="Pay By Web"/>
    <s v="GB092878499"/>
    <d v="2025-04-11T00:00:00"/>
    <d v="2025-04-21T00:00:00"/>
    <n v="4123"/>
    <s v="Maryland"/>
    <s v="IN"/>
    <n v="8"/>
    <s v="16086M3"/>
    <s v="HONG LI"/>
    <s v="05790D"/>
    <d v="2025-04-22T00:00:00"/>
    <s v="First Notice"/>
    <x v="218"/>
    <d v="1899-12-30T14:08:00"/>
    <s v="Credit/Debit Card"/>
    <m/>
    <s v="System"/>
    <s v="F999"/>
    <s v="Paid in Full"/>
    <n v="1017237404"/>
    <n v="40"/>
    <n v="40"/>
    <n v="0"/>
  </r>
  <r>
    <s v="Gaithersburg SP"/>
    <s v="Pay By Web"/>
    <s v="GB092878541"/>
    <d v="2025-04-13T00:00:00"/>
    <d v="2025-04-21T00:00:00"/>
    <n v="4123"/>
    <s v="Maryland"/>
    <s v="IN"/>
    <n v="33"/>
    <s v="FAN1445"/>
    <s v="MICHAEL OHAN GAGNON"/>
    <n v="62968"/>
    <d v="2025-05-23T00:00:00"/>
    <s v="Second Notice Reg Hold Warning"/>
    <x v="355"/>
    <d v="1899-12-30T23:54:00"/>
    <s v="Credit/Debit Card"/>
    <m/>
    <s v="System"/>
    <s v="F999"/>
    <s v="Paid in Full"/>
    <n v="1018271089"/>
    <n v="40"/>
    <n v="40"/>
    <n v="0"/>
  </r>
  <r>
    <s v="Gaithersburg SP"/>
    <s v="Pay By Web"/>
    <s v="GB092878550"/>
    <d v="2025-04-10T00:00:00"/>
    <d v="2025-04-21T00:00:00"/>
    <n v="4121"/>
    <s v="Maryland"/>
    <s v="IN"/>
    <n v="17"/>
    <s v="7GB7266"/>
    <s v="HILDA MORENO"/>
    <n v="78843"/>
    <d v="2025-04-22T00:00:00"/>
    <s v="First Notice"/>
    <x v="337"/>
    <d v="1899-12-30T15:45:00"/>
    <s v="Credit/Debit Card"/>
    <m/>
    <s v="System"/>
    <s v="F999"/>
    <s v="Paid in Full"/>
    <n v="1017613818"/>
    <n v="40"/>
    <n v="40"/>
    <n v="0"/>
  </r>
  <r>
    <s v="Gaithersburg SP"/>
    <s v="Pay By Web"/>
    <s v="GB092878578"/>
    <d v="2025-04-11T00:00:00"/>
    <d v="2025-04-21T00:00:00"/>
    <n v="4125"/>
    <s v="Maryland"/>
    <s v="IN"/>
    <n v="7"/>
    <s v="6GK9850"/>
    <s v="NITIN RAHIM"/>
    <s v="06482C"/>
    <d v="2025-04-22T00:00:00"/>
    <s v="First Notice"/>
    <x v="285"/>
    <d v="1899-12-30T22:45:00"/>
    <s v="Credit/Debit Card"/>
    <m/>
    <s v="System"/>
    <s v="F999"/>
    <s v="Paid in Full"/>
    <n v="1017203334"/>
    <n v="40"/>
    <n v="40"/>
    <n v="0"/>
  </r>
  <r>
    <s v="Gaithersburg SP"/>
    <s v="Pay By Web"/>
    <s v="GB092878587"/>
    <d v="2025-04-08T00:00:00"/>
    <d v="2025-04-21T00:00:00"/>
    <n v="4121"/>
    <s v="Maryland"/>
    <s v="IN"/>
    <n v="9"/>
    <s v="8GG0210"/>
    <s v="JOSE MARTIR MARQUEZ VASQUEZ"/>
    <n v="171399"/>
    <d v="2025-04-22T00:00:00"/>
    <s v="First Notice"/>
    <x v="199"/>
    <d v="1899-12-30T20:19:00"/>
    <s v="Credit/Debit Card"/>
    <m/>
    <s v="System"/>
    <s v="F999"/>
    <s v="Paid in Full"/>
    <n v="1017295739"/>
    <n v="40"/>
    <n v="40"/>
    <n v="0"/>
  </r>
  <r>
    <s v="Gaithersburg SP"/>
    <s v="Pay By Web"/>
    <s v="GB092878596"/>
    <d v="2025-04-12T00:00:00"/>
    <d v="2025-04-21T00:00:00"/>
    <n v="4128"/>
    <s v="Maryland"/>
    <s v="IN"/>
    <n v="24"/>
    <s v="T2194007"/>
    <s v="KWADWO AWARF"/>
    <s v="77016P"/>
    <d v="2025-04-22T00:00:00"/>
    <s v="First Notice"/>
    <x v="51"/>
    <d v="1899-12-30T09:52:00"/>
    <s v="Credit/Debit Card"/>
    <m/>
    <s v="System"/>
    <s v="F999"/>
    <s v="Paid in Full"/>
    <n v="1017873817"/>
    <n v="40"/>
    <n v="40"/>
    <n v="0"/>
  </r>
  <r>
    <s v="Gaithersburg SP"/>
    <s v="Pay By Web"/>
    <s v="GB092878603"/>
    <d v="2025-04-12T00:00:00"/>
    <d v="2025-04-21T00:00:00"/>
    <n v="4121"/>
    <s v="Maryland"/>
    <s v="IN"/>
    <n v="10"/>
    <s v="6BZ5251"/>
    <s v="ERIC AARON GREY"/>
    <s v="02422D"/>
    <d v="2025-04-22T00:00:00"/>
    <s v="First Notice"/>
    <x v="149"/>
    <d v="1899-12-30T15:22:00"/>
    <s v="Credit/Debit Card"/>
    <m/>
    <s v="System"/>
    <s v="F999"/>
    <s v="Paid in Full"/>
    <n v="1017347987"/>
    <n v="40"/>
    <n v="40"/>
    <n v="0"/>
  </r>
  <r>
    <s v="Gaithersburg SP"/>
    <s v="Pay By Web"/>
    <s v="GB092878612"/>
    <d v="2025-04-10T00:00:00"/>
    <d v="2025-04-21T00:00:00"/>
    <n v="4118"/>
    <s v="Maryland"/>
    <s v="IN"/>
    <n v="21"/>
    <s v="1FH6134"/>
    <s v="ANDREW STEPHEN HOFFMAN"/>
    <s v="02144D"/>
    <d v="2025-04-22T00:00:00"/>
    <s v="First Notice"/>
    <x v="79"/>
    <d v="1899-12-30T14:04:00"/>
    <s v="Credit/Debit Card"/>
    <m/>
    <s v="System"/>
    <s v="F999"/>
    <s v="Paid in Full"/>
    <n v="1017743736"/>
    <n v="40"/>
    <n v="40"/>
    <n v="0"/>
  </r>
  <r>
    <s v="Gaithersburg SP"/>
    <s v="Pay By Web"/>
    <s v="GB092878621"/>
    <d v="2025-04-12T00:00:00"/>
    <d v="2025-04-21T00:00:00"/>
    <n v="4118"/>
    <s v="Pennsylvania"/>
    <s v="OOS"/>
    <n v="43"/>
    <s v="KXB7852"/>
    <s v="LEE SU JI"/>
    <s v="07404Z"/>
    <d v="2025-05-27T00:00:00"/>
    <s v="Second Notice Reg Hold Warning"/>
    <x v="48"/>
    <d v="1899-12-30T09:52:00"/>
    <s v="Credit/Debit Card"/>
    <m/>
    <s v="System"/>
    <s v="F999"/>
    <s v="Paid in Full"/>
    <n v="1018627006"/>
    <n v="40"/>
    <n v="40"/>
    <n v="0"/>
  </r>
  <r>
    <s v="Gaithersburg SP"/>
    <s v="Pay By Web"/>
    <s v="GB092878649"/>
    <d v="2025-04-08T00:00:00"/>
    <d v="2025-04-21T00:00:00"/>
    <n v="4121"/>
    <s v="Maryland"/>
    <s v="IN"/>
    <n v="27"/>
    <s v="8GH0761"/>
    <s v="MATTHEW PETER ZALESKAS"/>
    <s v="04837Q"/>
    <d v="2025-04-22T00:00:00"/>
    <s v="First Notice"/>
    <x v="322"/>
    <d v="1899-12-30T13:38:00"/>
    <s v="Credit/Debit Card"/>
    <m/>
    <s v="System"/>
    <s v="F999"/>
    <s v="Paid in Full"/>
    <n v="1018003070"/>
    <n v="40"/>
    <n v="40"/>
    <n v="0"/>
  </r>
  <r>
    <s v="Gaithersburg SP"/>
    <s v="Pay By Web"/>
    <s v="GB092878658"/>
    <d v="2025-04-08T00:00:00"/>
    <d v="2025-04-21T00:00:00"/>
    <n v="4121"/>
    <s v="Maryland"/>
    <s v="IN"/>
    <n v="28"/>
    <s v="6FJ7648"/>
    <s v="HWE JEAN JEONG"/>
    <n v="8431"/>
    <d v="2025-04-22T00:00:00"/>
    <s v="First Notice"/>
    <x v="70"/>
    <d v="1899-12-30T15:08:00"/>
    <s v="Credit/Debit Card"/>
    <m/>
    <s v="System"/>
    <s v="F999"/>
    <s v="Paid in Full"/>
    <n v="1018046184"/>
    <n v="40"/>
    <n v="40"/>
    <n v="0"/>
  </r>
  <r>
    <s v="Gaithersburg SP"/>
    <s v="Pay By Web"/>
    <s v="GB092878685"/>
    <d v="2025-04-12T00:00:00"/>
    <d v="2025-04-21T00:00:00"/>
    <n v="4128"/>
    <s v="Maryland"/>
    <s v="IN"/>
    <n v="21"/>
    <s v="2AD1509"/>
    <s v="LI ZHANG"/>
    <n v="12110"/>
    <d v="2025-04-22T00:00:00"/>
    <s v="First Notice"/>
    <x v="79"/>
    <d v="1899-12-30T11:01:00"/>
    <s v="Credit/Debit Card"/>
    <m/>
    <s v="System"/>
    <s v="F999"/>
    <s v="Paid in Full"/>
    <n v="1017732337"/>
    <n v="40"/>
    <n v="40"/>
    <n v="0"/>
  </r>
  <r>
    <s v="Gaithersburg SP"/>
    <s v="Pay By Web"/>
    <s v="GB092878710"/>
    <d v="2025-04-07T00:00:00"/>
    <d v="2025-04-21T00:00:00"/>
    <n v="4121"/>
    <s v="Virginia"/>
    <s v="OOS"/>
    <n v="62"/>
    <s v="TDD7006"/>
    <s v="MEDLEY XPRESS LLC"/>
    <n v="134344"/>
    <d v="2025-05-27T00:00:00"/>
    <s v="Second Notice Reg Hold Warning"/>
    <x v="363"/>
    <d v="1899-12-30T10:55:00"/>
    <s v="Credit/Debit Card"/>
    <m/>
    <s v="System"/>
    <s v="F999"/>
    <s v="Paid in Full"/>
    <n v="1019398885"/>
    <n v="40"/>
    <n v="40"/>
    <n v="0"/>
  </r>
  <r>
    <s v="Gaithersburg SP"/>
    <s v="Pay By Web"/>
    <s v="GB092878747"/>
    <d v="2025-04-12T00:00:00"/>
    <d v="2025-04-21T00:00:00"/>
    <n v="4118"/>
    <s v="Delaware"/>
    <s v="OOS"/>
    <n v="22"/>
    <n v="553835"/>
    <s v="ADDISON MARK EUGENE"/>
    <n v="121240"/>
    <d v="2025-04-22T00:00:00"/>
    <s v="First Notice"/>
    <x v="87"/>
    <d v="1899-12-30T22:14:00"/>
    <s v="Credit/Debit Card"/>
    <m/>
    <s v="System"/>
    <s v="F999"/>
    <s v="Paid in Full"/>
    <n v="1017805220"/>
    <n v="40"/>
    <n v="40"/>
    <n v="0"/>
  </r>
  <r>
    <s v="Gaithersburg SP"/>
    <s v="Pay By Web"/>
    <s v="GB092878756"/>
    <d v="2025-04-08T00:00:00"/>
    <d v="2025-04-21T00:00:00"/>
    <n v="4121"/>
    <s v="Maryland"/>
    <s v="IN"/>
    <n v="14"/>
    <s v="19551LG"/>
    <s v="ENTERPRISE FM TRUST C/O"/>
    <n v="1146"/>
    <d v="2025-04-22T00:00:00"/>
    <s v="First Notice"/>
    <x v="162"/>
    <d v="1899-12-30T15:01:00"/>
    <s v="Credit/Debit Card"/>
    <m/>
    <s v="System"/>
    <s v="F999"/>
    <s v="Paid in Full"/>
    <n v="1017483079"/>
    <n v="40"/>
    <n v="40"/>
    <n v="0"/>
  </r>
  <r>
    <s v="Gaithersburg SP"/>
    <s v="Pay By Web"/>
    <s v="GB092878765"/>
    <d v="2025-04-11T00:00:00"/>
    <d v="2025-04-21T00:00:00"/>
    <n v="4121"/>
    <s v="Maryland"/>
    <s v="IN"/>
    <n v="58"/>
    <s v="8FL6316"/>
    <s v="NEMIRO QUINCY LOWE"/>
    <n v="74460"/>
    <d v="2025-05-27T00:00:00"/>
    <s v="Second Notice Reg Hold Warning"/>
    <x v="216"/>
    <d v="1899-12-30T15:18:00"/>
    <s v="Credit/Debit Card"/>
    <m/>
    <s v="System"/>
    <s v="F999"/>
    <s v="Paid in Full"/>
    <n v="1019262707"/>
    <n v="40"/>
    <n v="40"/>
    <n v="0"/>
  </r>
  <r>
    <s v="Gaithersburg SP"/>
    <s v="Pay By Web"/>
    <s v="GB092878774"/>
    <d v="2025-04-12T00:00:00"/>
    <d v="2025-04-21T00:00:00"/>
    <n v="4118"/>
    <s v="Maryland"/>
    <s v="IN"/>
    <n v="22"/>
    <s v="8GH3427"/>
    <s v="NAZIR POPAL"/>
    <s v="01411B"/>
    <d v="2025-04-22T00:00:00"/>
    <s v="First Notice"/>
    <x v="87"/>
    <d v="1899-12-30T14:21:00"/>
    <s v="Credit/Debit Card"/>
    <m/>
    <s v="System"/>
    <s v="F999"/>
    <s v="Paid in Full"/>
    <n v="1017789365"/>
    <n v="40"/>
    <n v="40"/>
    <n v="0"/>
  </r>
  <r>
    <s v="Gaithersburg SP"/>
    <s v="Pay By Web"/>
    <s v="GB092878783"/>
    <d v="2025-04-12T00:00:00"/>
    <d v="2025-04-21T00:00:00"/>
    <n v="4125"/>
    <s v="Maryland"/>
    <s v="IN"/>
    <n v="5"/>
    <s v="3EG6145"/>
    <s v="JEREMY CAMERON YOUNG"/>
    <s v="03930D"/>
    <d v="2025-04-22T00:00:00"/>
    <s v="First Notice"/>
    <x v="352"/>
    <d v="1899-12-30T19:41:00"/>
    <s v="Credit/Debit Card"/>
    <m/>
    <s v="System"/>
    <s v="F999"/>
    <s v="Paid in Full"/>
    <n v="1017121745"/>
    <n v="40"/>
    <n v="40"/>
    <n v="0"/>
  </r>
  <r>
    <s v="Gaithersburg SP"/>
    <s v="Pay By Web"/>
    <s v="GB092878792"/>
    <d v="2025-04-12T00:00:00"/>
    <d v="2025-04-21T00:00:00"/>
    <n v="4123"/>
    <s v="Maryland"/>
    <s v="IN"/>
    <n v="31"/>
    <s v="3EB1536"/>
    <s v="DENIS FRANCISCO MUNOZ"/>
    <s v="01176Z"/>
    <d v="2025-04-22T00:00:00"/>
    <s v="First Notice"/>
    <x v="252"/>
    <d v="1899-12-30T19:47:00"/>
    <s v="Credit/Debit Card"/>
    <m/>
    <s v="System"/>
    <s v="F999"/>
    <s v="Paid in Full"/>
    <n v="1018203232"/>
    <n v="40"/>
    <n v="40"/>
    <n v="0"/>
  </r>
  <r>
    <s v="Gaithersburg SP"/>
    <s v="Pay By Web"/>
    <s v="GB092878809"/>
    <d v="2025-04-13T00:00:00"/>
    <d v="2025-04-21T00:00:00"/>
    <n v="4128"/>
    <s v="Maryland"/>
    <s v="IN"/>
    <n v="10"/>
    <s v="3BW9015"/>
    <s v="CONGYU LI"/>
    <s v="00980C"/>
    <d v="2025-04-22T00:00:00"/>
    <s v="First Notice"/>
    <x v="149"/>
    <d v="1899-12-30T09:29:00"/>
    <s v="Credit/Debit Card"/>
    <m/>
    <s v="System"/>
    <s v="F999"/>
    <s v="Paid in Full"/>
    <n v="1017314886"/>
    <n v="40"/>
    <n v="40"/>
    <n v="0"/>
  </r>
  <r>
    <s v="Gaithersburg SP"/>
    <s v="Pay By Web"/>
    <s v="GB092878818"/>
    <d v="2025-04-11T00:00:00"/>
    <d v="2025-04-21T00:00:00"/>
    <n v="4123"/>
    <s v="Maryland"/>
    <s v="IN"/>
    <n v="10"/>
    <s v="5FH5942"/>
    <s v="KANG HO LEE"/>
    <s v="04857Z"/>
    <d v="2025-04-22T00:00:00"/>
    <s v="First Notice"/>
    <x v="149"/>
    <d v="1899-12-30T19:38:00"/>
    <s v="Credit/Debit Card"/>
    <m/>
    <s v="System"/>
    <s v="F999"/>
    <s v="Paid in Full"/>
    <n v="1017358785"/>
    <n v="40"/>
    <n v="40"/>
    <n v="0"/>
  </r>
  <r>
    <s v="Gaithersburg SP"/>
    <s v="Pay By Web"/>
    <s v="GB092878827"/>
    <d v="2025-04-12T00:00:00"/>
    <d v="2025-04-21T00:00:00"/>
    <n v="4118"/>
    <s v="Maryland"/>
    <s v="IN"/>
    <n v="11"/>
    <s v="2DL0807"/>
    <s v="ROBERT CHARLES SCHLINK"/>
    <s v="09113D"/>
    <d v="2025-04-22T00:00:00"/>
    <s v="First Notice"/>
    <x v="234"/>
    <d v="1899-12-30T13:57:00"/>
    <s v="Credit/Debit Card"/>
    <m/>
    <s v="System"/>
    <s v="F999"/>
    <s v="Paid in Full"/>
    <n v="1017388650"/>
    <n v="40"/>
    <n v="40"/>
    <n v="0"/>
  </r>
  <r>
    <s v="Gaithersburg SP"/>
    <s v="Pay By Web"/>
    <s v="GB092878836"/>
    <d v="2025-04-11T00:00:00"/>
    <d v="2025-04-21T00:00:00"/>
    <n v="4123"/>
    <s v="Maryland"/>
    <s v="IN"/>
    <n v="31"/>
    <s v="7GJ5671"/>
    <s v="KEVIN ALEXANDER VENTURA"/>
    <n v="122916"/>
    <d v="2025-04-22T00:00:00"/>
    <s v="First Notice"/>
    <x v="252"/>
    <d v="1899-12-30T13:21:00"/>
    <s v="Credit/Debit Card"/>
    <m/>
    <s v="System"/>
    <s v="F999"/>
    <s v="Paid in Full"/>
    <n v="1018186296"/>
    <n v="40"/>
    <n v="40"/>
    <n v="0"/>
  </r>
  <r>
    <s v="Gaithersburg SP"/>
    <s v="Pay By Web"/>
    <s v="GB092878854"/>
    <d v="2025-04-08T00:00:00"/>
    <d v="2025-04-21T00:00:00"/>
    <n v="4121"/>
    <s v="Maryland"/>
    <s v="IN"/>
    <n v="10"/>
    <s v="2EV9361"/>
    <s v="MARIA EUGENIA PENA-FAUSTINO"/>
    <s v="83445D"/>
    <d v="2025-04-22T00:00:00"/>
    <s v="First Notice"/>
    <x v="149"/>
    <d v="1899-12-30T17:41:00"/>
    <s v="Credit/Debit Card"/>
    <m/>
    <s v="System"/>
    <s v="F999"/>
    <s v="Paid in Full"/>
    <n v="1017355274"/>
    <n v="40"/>
    <n v="40"/>
    <n v="0"/>
  </r>
  <r>
    <s v="Gaithersburg SP"/>
    <s v="Pay By Web"/>
    <s v="GB092878863"/>
    <d v="2025-04-12T00:00:00"/>
    <d v="2025-04-21T00:00:00"/>
    <n v="4128"/>
    <s v="Maryland"/>
    <s v="IN"/>
    <n v="5"/>
    <s v="8FD7676"/>
    <s v="MICHELLE ROSE IANNACONE"/>
    <s v="04775I"/>
    <d v="2025-04-22T00:00:00"/>
    <s v="First Notice"/>
    <x v="352"/>
    <d v="1899-12-30T21:58:00"/>
    <s v="Credit/Debit Card"/>
    <m/>
    <s v="System"/>
    <s v="F999"/>
    <s v="Paid in Full"/>
    <n v="1017123035"/>
    <n v="40"/>
    <n v="40"/>
    <n v="0"/>
  </r>
  <r>
    <s v="Gaithersburg SP"/>
    <s v="Pay By Web"/>
    <s v="GB092878872"/>
    <d v="2025-04-12T00:00:00"/>
    <d v="2025-04-21T00:00:00"/>
    <n v="4128"/>
    <s v="Maryland"/>
    <s v="IN"/>
    <n v="31"/>
    <s v="MRB00KH"/>
    <s v="BYRON EUGENE HAUGABOOK"/>
    <n v="565290"/>
    <d v="2025-04-22T00:00:00"/>
    <s v="First Notice"/>
    <x v="252"/>
    <d v="1899-12-30T14:05:00"/>
    <s v="Credit/Debit Card"/>
    <m/>
    <s v="System"/>
    <s v="F999"/>
    <s v="Paid in Full"/>
    <n v="1018188705"/>
    <n v="40"/>
    <n v="40"/>
    <n v="0"/>
  </r>
  <r>
    <s v="Gaithersburg SP"/>
    <s v="Pay By Web"/>
    <s v="GB092878881"/>
    <d v="2025-04-11T00:00:00"/>
    <d v="2025-04-21T00:00:00"/>
    <n v="4121"/>
    <s v="Maryland"/>
    <s v="IN"/>
    <n v="34"/>
    <s v="5GK6742"/>
    <s v="AFRANIO ALTAMAR VALLE"/>
    <n v="164355"/>
    <d v="2025-05-23T00:00:00"/>
    <s v="Second Notice Reg Hold Warning"/>
    <x v="356"/>
    <d v="1899-12-30T16:45:00"/>
    <s v="Credit/Debit Card"/>
    <m/>
    <s v="System"/>
    <s v="F999"/>
    <s v="Paid in Full"/>
    <n v="1018286635"/>
    <n v="40"/>
    <n v="40"/>
    <n v="0"/>
  </r>
  <r>
    <s v="Gaithersburg SP"/>
    <s v="Pay By Web"/>
    <s v="GB092878916"/>
    <d v="2025-04-12T00:00:00"/>
    <d v="2025-04-21T00:00:00"/>
    <n v="4118"/>
    <s v="Maryland"/>
    <s v="IN"/>
    <n v="4"/>
    <s v="9BZ8012"/>
    <s v="MEELI AMATYA"/>
    <n v="27131"/>
    <d v="2025-04-22T00:00:00"/>
    <s v="First Notice"/>
    <x v="47"/>
    <d v="1899-12-30T17:32:00"/>
    <s v="Credit/Debit Card"/>
    <m/>
    <s v="System"/>
    <s v="F999"/>
    <s v="Paid in Full"/>
    <n v="1017096277"/>
    <n v="40"/>
    <n v="40"/>
    <n v="0"/>
  </r>
  <r>
    <s v="Gaithersburg SP"/>
    <s v="Pay By Web"/>
    <s v="GB092878925"/>
    <d v="2025-04-12T00:00:00"/>
    <d v="2025-04-21T00:00:00"/>
    <n v="4118"/>
    <s v="Maryland"/>
    <s v="IN"/>
    <n v="12"/>
    <s v="4GC9727"/>
    <s v="JOZEL RACHEL LEWIS"/>
    <n v="288680"/>
    <d v="2025-04-22T00:00:00"/>
    <s v="First Notice"/>
    <x v="348"/>
    <d v="1899-12-30T22:42:00"/>
    <s v="Credit/Debit Card"/>
    <m/>
    <s v="System"/>
    <s v="F999"/>
    <s v="Paid in Full"/>
    <n v="1017427400"/>
    <n v="40"/>
    <n v="40"/>
    <n v="0"/>
  </r>
  <r>
    <s v="Gaithersburg SP"/>
    <s v="Pay By Web"/>
    <s v="GB092878934"/>
    <d v="2025-04-12T00:00:00"/>
    <d v="2025-04-21T00:00:00"/>
    <n v="4125"/>
    <s v="Virginia"/>
    <s v="OOS"/>
    <n v="7"/>
    <s v="TRN5467"/>
    <s v="ALASHGAR M ALI FAKHRI"/>
    <s v="08982S"/>
    <d v="2025-04-22T00:00:00"/>
    <s v="First Notice"/>
    <x v="285"/>
    <d v="1899-12-30T09:16:00"/>
    <s v="Credit/Debit Card"/>
    <m/>
    <s v="System"/>
    <s v="F999"/>
    <s v="Paid in Full"/>
    <n v="1017164546"/>
    <n v="40"/>
    <n v="40"/>
    <n v="0"/>
  </r>
  <r>
    <s v="Gaithersburg SP"/>
    <s v="Pay By Web"/>
    <s v="GB092878943"/>
    <d v="2025-04-09T00:00:00"/>
    <d v="2025-04-21T00:00:00"/>
    <n v="4118"/>
    <s v="Maryland"/>
    <s v="IN"/>
    <n v="5"/>
    <s v="2EJ5595"/>
    <s v="DANIEL TADESSE YIMER"/>
    <n v="124905"/>
    <d v="2025-04-22T00:00:00"/>
    <s v="First Notice"/>
    <x v="352"/>
    <d v="1899-12-30T15:40:00"/>
    <s v="Credit/Debit Card"/>
    <m/>
    <s v="System"/>
    <s v="F999"/>
    <s v="Paid in Full"/>
    <n v="1017117295"/>
    <n v="40"/>
    <n v="40"/>
    <n v="0"/>
  </r>
  <r>
    <s v="Gaithersburg SP"/>
    <s v="Pay By Web"/>
    <s v="GB092878961"/>
    <d v="2025-04-11T00:00:00"/>
    <d v="2025-04-21T00:00:00"/>
    <n v="4125"/>
    <s v="Texas"/>
    <s v="OOS"/>
    <n v="42"/>
    <s v="VHW3759"/>
    <s v="VILSAN DANIEL VELASQUEZ"/>
    <n v="5475"/>
    <d v="2025-05-27T00:00:00"/>
    <s v="Second Notice Reg Hold Warning"/>
    <x v="197"/>
    <d v="1899-12-30T18:01:00"/>
    <s v="Credit/Debit Card"/>
    <m/>
    <s v="System"/>
    <s v="F999"/>
    <s v="Paid in Full"/>
    <n v="1018607012"/>
    <n v="40"/>
    <n v="40"/>
    <n v="0"/>
  </r>
  <r>
    <s v="Gaithersburg SP"/>
    <s v="Pay By Web"/>
    <s v="GB092878970"/>
    <d v="2025-04-12T00:00:00"/>
    <d v="2025-04-21T00:00:00"/>
    <n v="4123"/>
    <s v="Virginia"/>
    <s v="OOS"/>
    <n v="8"/>
    <s v="TEW4061"/>
    <s v="VIATCHESLAV LITVINOVITCH"/>
    <s v="08139D"/>
    <d v="2025-04-22T00:00:00"/>
    <s v="First Notice"/>
    <x v="218"/>
    <d v="1899-12-30T08:44:00"/>
    <s v="Credit/Debit Card"/>
    <m/>
    <s v="System"/>
    <s v="F999"/>
    <s v="Paid in Full"/>
    <n v="1017218836"/>
    <n v="40"/>
    <n v="40"/>
    <n v="0"/>
  </r>
  <r>
    <s v="Gaithersburg SP"/>
    <s v="Pay By Web"/>
    <s v="GB092878989"/>
    <d v="2025-04-08T00:00:00"/>
    <d v="2025-04-21T00:00:00"/>
    <n v="4121"/>
    <s v="Maryland"/>
    <s v="IN"/>
    <n v="47"/>
    <s v="7FE9781"/>
    <s v="CARLOS ALEXIS CONTRERAS MEJIA"/>
    <n v="193687"/>
    <d v="2025-05-27T00:00:00"/>
    <s v="Second Notice Reg Hold Warning"/>
    <x v="350"/>
    <d v="1899-12-30T21:38:00"/>
    <s v="Credit/Debit Card"/>
    <m/>
    <s v="System"/>
    <s v="F999"/>
    <s v="Paid in Full"/>
    <n v="1018827967"/>
    <n v="40"/>
    <n v="40"/>
    <n v="0"/>
  </r>
  <r>
    <s v="Gaithersburg SP"/>
    <s v="Pay By Web"/>
    <s v="GB092878998"/>
    <d v="2025-04-12T00:00:00"/>
    <d v="2025-04-21T00:00:00"/>
    <n v="4128"/>
    <s v="Maryland"/>
    <s v="IN"/>
    <n v="40"/>
    <s v="6EY1744"/>
    <s v="DAVID SAMUEL LUKE"/>
    <n v="101957"/>
    <d v="2025-05-27T00:00:00"/>
    <s v="Second Notice Reg Hold Warning"/>
    <x v="345"/>
    <d v="1899-12-30T16:15:00"/>
    <s v="Credit/Debit Card"/>
    <m/>
    <s v="System"/>
    <s v="F999"/>
    <s v="Paid in Full"/>
    <n v="1018512097"/>
    <n v="40"/>
    <n v="40"/>
    <n v="0"/>
  </r>
  <r>
    <s v="Gaithersburg SP"/>
    <s v="Pay By Web"/>
    <s v="GB092879014"/>
    <d v="2025-04-12T00:00:00"/>
    <d v="2025-04-21T00:00:00"/>
    <n v="4121"/>
    <s v="Maryland"/>
    <s v="IN"/>
    <n v="9"/>
    <s v="2FR8217"/>
    <s v="WELLS &amp; ASSOCIATES INC"/>
    <s v="00919G"/>
    <d v="2025-04-22T00:00:00"/>
    <s v="First Notice"/>
    <x v="199"/>
    <d v="1899-12-30T17:40:00"/>
    <s v="Credit/Debit Card"/>
    <m/>
    <s v="System"/>
    <s v="F999"/>
    <s v="Paid in Full"/>
    <n v="1017291802"/>
    <n v="40"/>
    <n v="40"/>
    <n v="0"/>
  </r>
  <r>
    <s v="Gaithersburg SP"/>
    <s v="Pay By Web"/>
    <s v="GB092879023"/>
    <d v="2025-04-11T00:00:00"/>
    <d v="2025-04-21T00:00:00"/>
    <n v="4128"/>
    <s v="Maryland"/>
    <s v="IN"/>
    <n v="31"/>
    <s v="2EM4137"/>
    <s v="CLAUDIA WALLESKA OSINAGA"/>
    <n v="92935"/>
    <d v="2025-04-22T00:00:00"/>
    <s v="First Notice"/>
    <x v="252"/>
    <d v="1899-12-30T10:29:00"/>
    <s v="Credit/Debit Card"/>
    <m/>
    <s v="System"/>
    <s v="F999"/>
    <s v="Paid in Full"/>
    <n v="1018176543"/>
    <n v="40"/>
    <n v="40"/>
    <n v="0"/>
  </r>
  <r>
    <s v="Gaithersburg SP"/>
    <s v="Pay By Web"/>
    <s v="GB092879032"/>
    <d v="2025-04-12T00:00:00"/>
    <d v="2025-04-21T00:00:00"/>
    <n v="4123"/>
    <s v="Maryland"/>
    <s v="IN"/>
    <n v="22"/>
    <s v="6FF6643"/>
    <s v="MONTGOMERY COUNTY MD"/>
    <s v="01560D"/>
    <d v="2025-04-22T00:00:00"/>
    <s v="First Notice"/>
    <x v="87"/>
    <d v="1899-12-30T15:40:00"/>
    <s v="Credit/Debit Card"/>
    <m/>
    <s v="System"/>
    <s v="F999"/>
    <s v="Paid in Full"/>
    <n v="1017793824"/>
    <n v="40"/>
    <n v="40"/>
    <n v="0"/>
  </r>
  <r>
    <s v="Gaithersburg SP"/>
    <s v="Pay By Web"/>
    <s v="GB092879050"/>
    <d v="2025-04-11T00:00:00"/>
    <d v="2025-04-21T00:00:00"/>
    <n v="4121"/>
    <s v="Maryland"/>
    <s v="IN"/>
    <n v="53"/>
    <s v="1DK7775"/>
    <s v="ELIZABETH ANN SELBST"/>
    <n v="13173"/>
    <d v="2025-05-27T00:00:00"/>
    <s v="Second Notice Reg Hold Warning"/>
    <x v="357"/>
    <d v="1899-12-30T17:37:00"/>
    <s v="Credit/Debit Card"/>
    <m/>
    <s v="System"/>
    <s v="F999"/>
    <s v="Paid in Full"/>
    <n v="1019075159"/>
    <n v="40"/>
    <n v="40"/>
    <n v="0"/>
  </r>
  <r>
    <s v="Gaithersburg SP"/>
    <s v="Pay By Web"/>
    <s v="GB092879078"/>
    <d v="2025-04-08T00:00:00"/>
    <d v="2025-04-21T00:00:00"/>
    <n v="4121"/>
    <s v="Virginia"/>
    <s v="OOS"/>
    <n v="31"/>
    <s v="TMC5513"/>
    <s v="AMY MARY SANCHEZ"/>
    <n v="12513"/>
    <d v="2025-04-22T00:00:00"/>
    <s v="First Notice"/>
    <x v="252"/>
    <d v="1899-12-30T13:47:00"/>
    <s v="Credit/Debit Card"/>
    <m/>
    <s v="System"/>
    <s v="F999"/>
    <s v="Paid in Full"/>
    <n v="1018187698"/>
    <n v="40"/>
    <n v="40"/>
    <n v="0"/>
  </r>
  <r>
    <s v="Gaithersburg SP"/>
    <s v="Pay By Web"/>
    <s v="GB092879087"/>
    <d v="2025-04-13T00:00:00"/>
    <d v="2025-04-21T00:00:00"/>
    <n v="4118"/>
    <s v="Maryland"/>
    <s v="IN"/>
    <n v="31"/>
    <s v="9FF5047"/>
    <s v="HITESHKUMAR SAHEBRAV PATIL"/>
    <n v="251134"/>
    <d v="2025-04-22T00:00:00"/>
    <s v="First Notice"/>
    <x v="252"/>
    <d v="1899-12-30T14:59:00"/>
    <s v="Credit/Debit Card"/>
    <m/>
    <s v="System"/>
    <s v="F999"/>
    <s v="Paid in Full"/>
    <n v="1018191814"/>
    <n v="40"/>
    <n v="40"/>
    <n v="0"/>
  </r>
  <r>
    <s v="Gaithersburg SP"/>
    <s v="Pay By Web"/>
    <s v="GB092879149"/>
    <d v="2025-04-12T00:00:00"/>
    <d v="2025-04-21T00:00:00"/>
    <n v="4128"/>
    <s v="Maryland"/>
    <s v="IN"/>
    <n v="29"/>
    <s v="49220CM"/>
    <s v="SHENGLIN MEI"/>
    <n v="289965"/>
    <d v="2025-04-22T00:00:00"/>
    <s v="First Notice"/>
    <x v="194"/>
    <d v="1899-12-30T13:53:00"/>
    <s v="Credit/Debit Card"/>
    <m/>
    <s v="System"/>
    <s v="F999"/>
    <s v="Paid in Full"/>
    <n v="1018092611"/>
    <n v="40"/>
    <n v="40"/>
    <n v="0"/>
  </r>
  <r>
    <s v="Gaithersburg SP"/>
    <s v="Pay By Web"/>
    <s v="GB092879158"/>
    <d v="2025-04-10T00:00:00"/>
    <d v="2025-04-21T00:00:00"/>
    <n v="4121"/>
    <s v="Pennsylvania"/>
    <s v="OOS"/>
    <n v="13"/>
    <s v="MKD5746"/>
    <s v="RISK FREE REFUND LLC / JOSIAH MARK"/>
    <s v="04536G"/>
    <d v="2025-04-22T00:00:00"/>
    <s v="First Notice"/>
    <x v="301"/>
    <d v="1899-12-30T09:41:00"/>
    <s v="Credit/Debit Card"/>
    <m/>
    <s v="System"/>
    <s v="F999"/>
    <s v="Paid in Full"/>
    <n v="1017433623"/>
    <n v="40"/>
    <n v="40"/>
    <n v="0"/>
  </r>
  <r>
    <s v="Gaithersburg SP"/>
    <s v="Pay By Web"/>
    <s v="GB092879167"/>
    <d v="2025-04-08T00:00:00"/>
    <d v="2025-04-21T00:00:00"/>
    <n v="4121"/>
    <s v="Maryland"/>
    <s v="IN"/>
    <n v="5"/>
    <s v="4GC9738"/>
    <s v="ARMANDO DE REYES MARTINEZ"/>
    <n v="473512"/>
    <d v="2025-04-22T00:00:00"/>
    <s v="First Notice"/>
    <x v="352"/>
    <d v="1899-12-30T19:36:00"/>
    <s v="Credit/Debit Card"/>
    <m/>
    <s v="System"/>
    <s v="F999"/>
    <s v="Paid in Full"/>
    <n v="1017121672"/>
    <n v="40"/>
    <n v="40"/>
    <n v="0"/>
  </r>
  <r>
    <s v="Gaithersburg SP"/>
    <s v="Pay By Web"/>
    <s v="GB092879176"/>
    <d v="2025-04-08T00:00:00"/>
    <d v="2025-04-21T00:00:00"/>
    <n v="4121"/>
    <s v="Maryland"/>
    <s v="IN"/>
    <n v="16"/>
    <s v="7CW6904"/>
    <s v="MARGARET MAHAFFIE CHURCH"/>
    <s v="82040G"/>
    <d v="2025-04-22T00:00:00"/>
    <s v="First Notice"/>
    <x v="176"/>
    <d v="1899-12-30T17:06:00"/>
    <s v="Credit/Debit Card"/>
    <m/>
    <s v="System"/>
    <s v="F999"/>
    <s v="Paid in Full"/>
    <n v="1017575659"/>
    <n v="40"/>
    <n v="40"/>
    <n v="0"/>
  </r>
  <r>
    <s v="Gaithersburg SP"/>
    <s v="Pay By Web"/>
    <s v="GB092879185"/>
    <d v="2025-04-10T00:00:00"/>
    <d v="2025-04-21T00:00:00"/>
    <n v="4128"/>
    <s v="Maryland"/>
    <s v="IN"/>
    <n v="13"/>
    <s v="2GL5070"/>
    <s v="FATIMA CAROLINA MERELES DAVALOS"/>
    <s v="02265B"/>
    <d v="2025-04-22T00:00:00"/>
    <s v="First Notice"/>
    <x v="301"/>
    <d v="1899-12-30T22:38:00"/>
    <s v="Credit/Debit Card"/>
    <m/>
    <s v="System"/>
    <s v="F999"/>
    <s v="Paid in Full"/>
    <n v="1017445805"/>
    <n v="40"/>
    <n v="40"/>
    <n v="0"/>
  </r>
  <r>
    <s v="Gaithersburg SP"/>
    <s v="Pay By Web"/>
    <s v="GB092879210"/>
    <d v="2025-04-10T00:00:00"/>
    <d v="2025-04-21T00:00:00"/>
    <n v="4121"/>
    <s v="Maryland"/>
    <s v="IN"/>
    <n v="8"/>
    <s v="7FE1761"/>
    <s v="GUOQIANG LU"/>
    <n v="29069"/>
    <d v="2025-04-22T00:00:00"/>
    <s v="First Notice"/>
    <x v="218"/>
    <d v="1899-12-30T08:30:00"/>
    <s v="Credit/Debit Card"/>
    <m/>
    <s v="System"/>
    <s v="F999"/>
    <s v="Paid in Full"/>
    <n v="1017218433"/>
    <n v="40"/>
    <n v="40"/>
    <n v="0"/>
  </r>
  <r>
    <s v="Gaithersburg SP"/>
    <s v="Pay By Web"/>
    <s v="GB092879274"/>
    <d v="2025-04-10T00:00:00"/>
    <d v="2025-04-21T00:00:00"/>
    <n v="4118"/>
    <s v="Maryland"/>
    <s v="IN"/>
    <n v="9"/>
    <s v="68870B"/>
    <s v="THANG LING OM"/>
    <n v="30312"/>
    <d v="2025-04-22T00:00:00"/>
    <s v="First Notice"/>
    <x v="199"/>
    <d v="1899-12-30T21:17:00"/>
    <s v="Credit/Debit Card"/>
    <m/>
    <s v="System"/>
    <s v="F999"/>
    <s v="Paid in Full"/>
    <n v="1017296542"/>
    <n v="40"/>
    <n v="40"/>
    <n v="0"/>
  </r>
  <r>
    <s v="Gaithersburg SP"/>
    <s v="Pay By Web"/>
    <s v="GB092879309"/>
    <d v="2025-04-10T00:00:00"/>
    <d v="2025-04-21T00:00:00"/>
    <n v="4121"/>
    <s v="Maryland"/>
    <s v="IN"/>
    <n v="21"/>
    <s v="9GC0828"/>
    <s v="DANIEL ANDRES GARCIA"/>
    <n v="133544"/>
    <d v="2025-04-22T00:00:00"/>
    <s v="First Notice"/>
    <x v="79"/>
    <d v="1899-12-30T18:34:00"/>
    <s v="Credit/Debit Card"/>
    <m/>
    <s v="System"/>
    <s v="F999"/>
    <s v="Paid in Full"/>
    <n v="1017758354"/>
    <n v="40"/>
    <n v="40"/>
    <n v="0"/>
  </r>
  <r>
    <s v="Gaithersburg SP"/>
    <s v="Pay By Web"/>
    <s v="GB092879318"/>
    <d v="2025-04-12T00:00:00"/>
    <d v="2025-04-21T00:00:00"/>
    <n v="4123"/>
    <s v="Maryland"/>
    <s v="IN"/>
    <n v="7"/>
    <s v="1ET9458"/>
    <s v="IAN BENJAMIN VELINSKY"/>
    <s v="46362P"/>
    <d v="2025-04-22T00:00:00"/>
    <s v="First Notice"/>
    <x v="285"/>
    <d v="1899-12-30T11:44:00"/>
    <s v="Credit/Debit Card"/>
    <m/>
    <s v="System"/>
    <s v="F999"/>
    <s v="Paid in Full"/>
    <n v="1017174521"/>
    <n v="40"/>
    <n v="40"/>
    <n v="0"/>
  </r>
  <r>
    <s v="Gaithersburg SP"/>
    <s v="Pay By Web"/>
    <s v="GB092879327"/>
    <d v="2025-04-12T00:00:00"/>
    <d v="2025-04-21T00:00:00"/>
    <n v="4125"/>
    <s v="Maryland"/>
    <s v="IN"/>
    <n v="24"/>
    <s v="4FP6090"/>
    <s v="ADEBIMPE AYOLEYI AFUNSHO"/>
    <s v="08663D"/>
    <d v="2025-04-22T00:00:00"/>
    <s v="First Notice"/>
    <x v="51"/>
    <d v="1899-12-30T09:49:00"/>
    <s v="Credit/Debit Card"/>
    <m/>
    <s v="System"/>
    <s v="F999"/>
    <s v="Paid in Full"/>
    <n v="1017873573"/>
    <n v="40"/>
    <n v="40"/>
    <n v="0"/>
  </r>
  <r>
    <s v="Gaithersburg SP"/>
    <s v="Pay By Web"/>
    <s v="GB092879363"/>
    <d v="2025-04-11T00:00:00"/>
    <d v="2025-04-21T00:00:00"/>
    <n v="4128"/>
    <s v="Maryland"/>
    <s v="IN"/>
    <n v="31"/>
    <s v="5DA1959"/>
    <s v="PAUL BARTON CAMPBELL"/>
    <s v="02720D"/>
    <d v="2025-04-22T00:00:00"/>
    <s v="First Notice"/>
    <x v="252"/>
    <d v="1899-12-30T15:54:00"/>
    <s v="Credit/Debit Card"/>
    <m/>
    <s v="System"/>
    <s v="F999"/>
    <s v="Paid in Full"/>
    <n v="1018194714"/>
    <n v="40"/>
    <n v="40"/>
    <n v="0"/>
  </r>
  <r>
    <s v="Gaithersburg SP"/>
    <s v="Pay By Web"/>
    <s v="GB092879381"/>
    <d v="2025-04-12T00:00:00"/>
    <d v="2025-04-21T00:00:00"/>
    <n v="4121"/>
    <s v="Maryland"/>
    <s v="IN"/>
    <n v="13"/>
    <s v="6CB7156"/>
    <s v="RAMONA JEANNETTE SAAR"/>
    <s v="04211P"/>
    <d v="2025-04-22T00:00:00"/>
    <s v="First Notice"/>
    <x v="301"/>
    <d v="1899-12-30T19:18:00"/>
    <s v="Credit/Debit Card"/>
    <m/>
    <s v="System"/>
    <s v="F999"/>
    <s v="Paid in Full"/>
    <n v="1017443960"/>
    <n v="40"/>
    <n v="40"/>
    <n v="0"/>
  </r>
  <r>
    <s v="Gaithersburg SP"/>
    <s v="Pay By Web"/>
    <s v="GB092879416"/>
    <d v="2025-04-10T00:00:00"/>
    <d v="2025-04-21T00:00:00"/>
    <n v="4128"/>
    <s v="Maryland"/>
    <s v="IN"/>
    <n v="27"/>
    <s v="1GH5748"/>
    <s v="KARL MATTHEW WENGER"/>
    <n v="53325"/>
    <d v="2025-04-22T00:00:00"/>
    <s v="First Notice"/>
    <x v="322"/>
    <d v="1899-12-30T15:33:00"/>
    <s v="Credit/Debit Card"/>
    <m/>
    <s v="System"/>
    <s v="F999"/>
    <s v="Paid in Full"/>
    <n v="1018006186"/>
    <n v="40"/>
    <n v="40"/>
    <n v="0"/>
  </r>
  <r>
    <s v="Gaithersburg SP"/>
    <s v="Pay By Web"/>
    <s v="GB092879425"/>
    <d v="2025-04-10T00:00:00"/>
    <d v="2025-04-21T00:00:00"/>
    <n v="4128"/>
    <s v="Maryland"/>
    <s v="IN"/>
    <n v="8"/>
    <s v="7FP5750"/>
    <s v="GLADYS PILAR LLERENA PAZ"/>
    <n v="124502"/>
    <d v="2025-04-22T00:00:00"/>
    <s v="First Notice"/>
    <x v="218"/>
    <d v="1899-12-30T18:40:00"/>
    <s v="Credit/Debit Card"/>
    <m/>
    <s v="System"/>
    <s v="F999"/>
    <s v="Paid in Full"/>
    <n v="1017251252"/>
    <n v="40"/>
    <n v="40"/>
    <n v="0"/>
  </r>
  <r>
    <s v="Gaithersburg SP"/>
    <s v="Pay By Web"/>
    <s v="GB092879434"/>
    <d v="2025-04-12T00:00:00"/>
    <d v="2025-04-21T00:00:00"/>
    <n v="4123"/>
    <s v="Maryland"/>
    <s v="IN"/>
    <n v="12"/>
    <s v="5FG4277"/>
    <s v="MARIELLA PADILLA CORREAL"/>
    <s v="70207Z"/>
    <d v="2025-04-22T00:00:00"/>
    <s v="First Notice"/>
    <x v="348"/>
    <d v="1899-12-30T11:43:00"/>
    <s v="Credit/Debit Card"/>
    <m/>
    <s v="System"/>
    <s v="F999"/>
    <s v="Paid in Full"/>
    <n v="1017415245"/>
    <n v="40"/>
    <n v="40"/>
    <n v="0"/>
  </r>
  <r>
    <s v="Gaithersburg SP"/>
    <s v="Pay By Web"/>
    <s v="GB092879498"/>
    <d v="2025-04-13T00:00:00"/>
    <d v="2025-04-22T00:00:00"/>
    <n v="4022"/>
    <s v="Maryland"/>
    <s v="IN"/>
    <n v="6"/>
    <s v="9ES1634"/>
    <s v="KYAW CHAN AYE"/>
    <s v="66700D"/>
    <d v="2025-04-23T00:00:00"/>
    <s v="First Notice"/>
    <x v="285"/>
    <d v="1899-12-30T22:04:00"/>
    <s v="Credit/Debit Card"/>
    <m/>
    <s v="System"/>
    <s v="F999"/>
    <s v="Paid in Full"/>
    <n v="1017202961"/>
    <n v="40"/>
    <n v="40"/>
    <n v="0"/>
  </r>
  <r>
    <s v="Gaithersburg SP"/>
    <s v="Pay By Web"/>
    <s v="GB092879504"/>
    <d v="2025-04-13T00:00:00"/>
    <d v="2025-04-22T00:00:00"/>
    <n v="4128"/>
    <s v="Maryland"/>
    <s v="IN"/>
    <n v="8"/>
    <s v="80669CL"/>
    <s v="LUCRECE SENAMI HONVOH"/>
    <s v="00572B"/>
    <d v="2025-04-23T00:00:00"/>
    <s v="First Notice"/>
    <x v="199"/>
    <d v="1899-12-30T15:33:00"/>
    <s v="Credit/Debit Card"/>
    <m/>
    <s v="System"/>
    <s v="F999"/>
    <s v="Paid in Full"/>
    <n v="1017284980"/>
    <n v="40"/>
    <n v="40"/>
    <n v="0"/>
  </r>
  <r>
    <s v="Gaithersburg SP"/>
    <s v="Pay By Web"/>
    <s v="GB092879531"/>
    <d v="2025-04-14T00:00:00"/>
    <d v="2025-04-22T00:00:00"/>
    <n v="4022"/>
    <s v="Maryland"/>
    <s v="IN"/>
    <n v="32"/>
    <s v="2FR5054"/>
    <s v="GRACIELA RUBI RUIZ"/>
    <n v="23973"/>
    <d v="2025-04-23T00:00:00"/>
    <s v="First Notice"/>
    <x v="355"/>
    <d v="1899-12-30T00:33:00"/>
    <s v="Credit/Debit Card"/>
    <m/>
    <s v="System"/>
    <s v="F999"/>
    <s v="Paid in Full"/>
    <n v="1018248314"/>
    <n v="40"/>
    <n v="40"/>
    <n v="0"/>
  </r>
  <r>
    <s v="Gaithersburg SP"/>
    <s v="Pay By Web"/>
    <s v="GB092879540"/>
    <d v="2025-04-12T00:00:00"/>
    <d v="2025-04-22T00:00:00"/>
    <n v="4022"/>
    <s v="Maryland"/>
    <s v="IN"/>
    <n v="7"/>
    <s v="8GM0989"/>
    <s v="HANNAH JACQUELINE WONG"/>
    <s v="03584D"/>
    <d v="2025-04-23T00:00:00"/>
    <s v="First Notice"/>
    <x v="218"/>
    <d v="1899-12-30T23:24:00"/>
    <s v="Credit/Debit Card"/>
    <m/>
    <s v="System"/>
    <s v="F999"/>
    <s v="Paid in Full"/>
    <n v="1017255460"/>
    <n v="40"/>
    <n v="40"/>
    <n v="0"/>
  </r>
  <r>
    <s v="Gaithersburg SP"/>
    <s v="Pay By Web"/>
    <s v="GB092879620"/>
    <d v="2025-04-13T00:00:00"/>
    <d v="2025-04-22T00:00:00"/>
    <n v="4022"/>
    <s v="North Carolina"/>
    <s v="OOS"/>
    <n v="30"/>
    <s v="LCC4824"/>
    <s v="EDWIN CABRERA-TOLEDO"/>
    <n v="105725"/>
    <d v="2025-04-23T00:00:00"/>
    <s v="First Notice"/>
    <x v="252"/>
    <d v="1899-12-30T08:52:00"/>
    <s v="Credit/Debit Card"/>
    <m/>
    <s v="System"/>
    <s v="F999"/>
    <s v="Paid in Full"/>
    <n v="1018172075"/>
    <n v="40"/>
    <n v="40"/>
    <n v="0"/>
  </r>
  <r>
    <s v="Gaithersburg SP"/>
    <s v="Pay By Web"/>
    <s v="GB092879639"/>
    <d v="2025-04-12T00:00:00"/>
    <d v="2025-04-22T00:00:00"/>
    <n v="4021"/>
    <s v="Florida"/>
    <s v="OOS"/>
    <n v="5"/>
    <s v="25AZQX"/>
    <s v="MICHEL MANSOUR"/>
    <n v="36188"/>
    <d v="2025-04-30T00:00:00"/>
    <s v="Admin Void"/>
    <x v="340"/>
    <d v="1899-12-30T10:57:00"/>
    <s v="Credit/Debit Card"/>
    <m/>
    <s v="System"/>
    <s v="F999"/>
    <s v="Paid in Full"/>
    <n v="1017131719"/>
    <n v="40"/>
    <n v="40"/>
    <n v="0"/>
  </r>
  <r>
    <s v="Gaithersburg SP"/>
    <s v="Pay By Web"/>
    <s v="GB092879657"/>
    <d v="2025-04-12T00:00:00"/>
    <d v="2025-04-22T00:00:00"/>
    <n v="4022"/>
    <s v="Maryland"/>
    <s v="IN"/>
    <n v="14"/>
    <s v="40333CG"/>
    <s v="ATIF RIAZ"/>
    <n v="60610"/>
    <d v="2025-04-23T00:00:00"/>
    <s v="First Notice"/>
    <x v="167"/>
    <d v="1899-12-30T17:06:00"/>
    <s v="Credit/Debit Card"/>
    <m/>
    <s v="System"/>
    <s v="F999"/>
    <s v="Paid in Full"/>
    <n v="1017532594"/>
    <n v="40"/>
    <n v="40"/>
    <n v="0"/>
  </r>
  <r>
    <s v="Gaithersburg SP"/>
    <s v="Pay By Web"/>
    <s v="GB092879675"/>
    <d v="2025-04-13T00:00:00"/>
    <d v="2025-04-22T00:00:00"/>
    <n v="4022"/>
    <s v="Maryland"/>
    <s v="IN"/>
    <n v="31"/>
    <s v="7AX3365"/>
    <s v="RAPHAEL ATTA KWAWU"/>
    <n v="353265"/>
    <d v="2025-04-23T00:00:00"/>
    <s v="First Notice"/>
    <x v="49"/>
    <d v="1899-12-30T16:32:00"/>
    <s v="Credit/Debit Card"/>
    <m/>
    <s v="System"/>
    <s v="F999"/>
    <s v="Paid in Full"/>
    <n v="1018239758"/>
    <n v="40"/>
    <n v="40"/>
    <n v="0"/>
  </r>
  <r>
    <s v="Gaithersburg SP"/>
    <s v="Pay By Web"/>
    <s v="GB092879684"/>
    <d v="2025-04-14T00:00:00"/>
    <d v="2025-04-22T00:00:00"/>
    <n v="4128"/>
    <s v="Maryland"/>
    <s v="IN"/>
    <n v="10"/>
    <s v="2FL1034"/>
    <s v="JOHN STEWART MILES"/>
    <s v="06758D"/>
    <d v="2025-04-23T00:00:00"/>
    <s v="First Notice"/>
    <x v="234"/>
    <d v="1899-12-30T17:02:00"/>
    <s v="Credit/Debit Card"/>
    <m/>
    <s v="System"/>
    <s v="F999"/>
    <s v="Paid in Full"/>
    <n v="1017397512"/>
    <n v="40"/>
    <n v="40"/>
    <n v="0"/>
  </r>
  <r>
    <s v="Gaithersburg SP"/>
    <s v="Pay By Web"/>
    <s v="GB092879693"/>
    <d v="2025-04-12T00:00:00"/>
    <d v="2025-04-22T00:00:00"/>
    <n v="4022"/>
    <s v="Maryland"/>
    <s v="IN"/>
    <n v="7"/>
    <s v="8GL4045"/>
    <s v="DAN LI"/>
    <s v="02603D"/>
    <d v="2025-04-23T00:00:00"/>
    <s v="First Notice"/>
    <x v="218"/>
    <d v="1899-12-30T20:27:00"/>
    <s v="Credit/Debit Card"/>
    <m/>
    <s v="System"/>
    <s v="F999"/>
    <s v="Paid in Full"/>
    <n v="1017253541"/>
    <n v="40"/>
    <n v="40"/>
    <n v="0"/>
  </r>
  <r>
    <s v="Gaithersburg SP"/>
    <s v="Pay By Web"/>
    <s v="GB092879700"/>
    <d v="2025-04-12T00:00:00"/>
    <d v="2025-04-22T00:00:00"/>
    <n v="4022"/>
    <s v="Maryland"/>
    <s v="IN"/>
    <n v="7"/>
    <s v="6EK3562"/>
    <s v="SHERYL LYNN GLENN"/>
    <s v="03525D"/>
    <d v="2025-04-23T00:00:00"/>
    <s v="First Notice"/>
    <x v="218"/>
    <d v="1899-12-30T17:34:00"/>
    <s v="Credit/Debit Card"/>
    <m/>
    <s v="System"/>
    <s v="F999"/>
    <s v="Paid in Full"/>
    <n v="1017249086"/>
    <n v="40"/>
    <n v="40"/>
    <n v="0"/>
  </r>
  <r>
    <s v="Gaithersburg SP"/>
    <s v="Pay By Web"/>
    <s v="GB092879719"/>
    <d v="2025-04-13T00:00:00"/>
    <d v="2025-04-22T00:00:00"/>
    <n v="4022"/>
    <s v="Maryland"/>
    <s v="IN"/>
    <n v="9"/>
    <s v="8EV5710"/>
    <s v="ELAINE MYUNG KIM"/>
    <s v="05349D"/>
    <d v="2025-04-23T00:00:00"/>
    <s v="First Notice"/>
    <x v="149"/>
    <d v="1899-12-30T14:18:00"/>
    <s v="Credit/Debit Card"/>
    <m/>
    <s v="System"/>
    <s v="F999"/>
    <s v="Paid in Full"/>
    <n v="1017343633"/>
    <n v="40"/>
    <n v="40"/>
    <n v="0"/>
  </r>
  <r>
    <s v="Gaithersburg SP"/>
    <s v="Pay By Web"/>
    <s v="GB092879728"/>
    <d v="2025-04-13T00:00:00"/>
    <d v="2025-04-22T00:00:00"/>
    <n v="4022"/>
    <s v="Maryland"/>
    <s v="IN"/>
    <n v="31"/>
    <s v="6CX3720"/>
    <s v="SHERRI KAHAN GREENBAUM"/>
    <s v="09409D"/>
    <d v="2025-04-23T00:00:00"/>
    <s v="First Notice"/>
    <x v="49"/>
    <d v="1899-12-30T07:23:00"/>
    <s v="Credit/Debit Card"/>
    <m/>
    <s v="System"/>
    <s v="F999"/>
    <s v="Paid in Full"/>
    <n v="1018212459"/>
    <n v="40"/>
    <n v="40"/>
    <n v="0"/>
  </r>
  <r>
    <s v="Gaithersburg SP"/>
    <s v="Pay By Web"/>
    <s v="GB092879746"/>
    <d v="2025-04-13T00:00:00"/>
    <d v="2025-04-22T00:00:00"/>
    <n v="4125"/>
    <s v="Maryland"/>
    <s v="IN"/>
    <n v="31"/>
    <s v="4GG4393"/>
    <s v="HAREESH REGANTI"/>
    <n v="174652"/>
    <d v="2025-04-23T00:00:00"/>
    <s v="First Notice"/>
    <x v="49"/>
    <d v="1899-12-30T22:45:00"/>
    <s v="Credit/Debit Card"/>
    <m/>
    <s v="System"/>
    <s v="F999"/>
    <s v="Paid in Full"/>
    <n v="1018247762"/>
    <n v="40"/>
    <n v="40"/>
    <n v="0"/>
  </r>
  <r>
    <s v="Gaithersburg SP"/>
    <s v="Pay By Web"/>
    <s v="GB092879773"/>
    <d v="2025-04-13T00:00:00"/>
    <d v="2025-04-22T00:00:00"/>
    <n v="4125"/>
    <s v="Maryland"/>
    <s v="IN"/>
    <n v="14"/>
    <s v="9AZ4676"/>
    <s v="YIN TZUU HU"/>
    <s v="03837D"/>
    <d v="2025-04-23T00:00:00"/>
    <s v="First Notice"/>
    <x v="167"/>
    <d v="1899-12-30T14:02:00"/>
    <s v="Credit/Debit Card"/>
    <m/>
    <s v="System"/>
    <s v="F999"/>
    <s v="Paid in Full"/>
    <n v="1017522519"/>
    <n v="40"/>
    <n v="40"/>
    <n v="0"/>
  </r>
  <r>
    <s v="Gaithersburg SP"/>
    <s v="Pay By Web"/>
    <s v="GB092879791"/>
    <d v="2025-04-12T00:00:00"/>
    <d v="2025-04-22T00:00:00"/>
    <n v="4022"/>
    <s v="Maryland"/>
    <s v="IN"/>
    <n v="9"/>
    <s v="8CC3234"/>
    <s v="CINDY MABEL HERNANDEZ"/>
    <s v="02900D"/>
    <d v="2025-04-23T00:00:00"/>
    <s v="First Notice"/>
    <x v="149"/>
    <d v="1899-12-30T23:04:00"/>
    <s v="Credit/Debit Card"/>
    <m/>
    <s v="System"/>
    <s v="F999"/>
    <s v="Paid in Full"/>
    <n v="1017361408"/>
    <n v="40"/>
    <n v="40"/>
    <n v="0"/>
  </r>
  <r>
    <s v="Gaithersburg SP"/>
    <s v="Pay By Web"/>
    <s v="GB092879808"/>
    <d v="2025-04-12T00:00:00"/>
    <d v="2025-04-22T00:00:00"/>
    <n v="4022"/>
    <s v="Maryland"/>
    <s v="IN"/>
    <n v="4"/>
    <s v="8EC8434"/>
    <s v="CHRISTOPHER CHARLES KELLY"/>
    <n v="24701"/>
    <d v="2025-04-23T00:00:00"/>
    <s v="First Notice"/>
    <x v="352"/>
    <d v="1899-12-30T16:16:00"/>
    <s v="Credit/Debit Card"/>
    <m/>
    <s v="System"/>
    <s v="F999"/>
    <s v="Paid in Full"/>
    <n v="1017118078"/>
    <n v="40"/>
    <n v="40"/>
    <n v="0"/>
  </r>
  <r>
    <s v="Gaithersburg SP"/>
    <s v="Pay By Web"/>
    <s v="GB092879862"/>
    <d v="2025-04-13T00:00:00"/>
    <d v="2025-04-22T00:00:00"/>
    <n v="4128"/>
    <s v="Ohio"/>
    <s v="OOS"/>
    <n v="24"/>
    <s v="KLE8403"/>
    <s v="BMW OF NORTH AMERICA"/>
    <n v="172587"/>
    <d v="2025-04-23T00:00:00"/>
    <s v="First Notice"/>
    <x v="168"/>
    <d v="1899-12-30T18:28:00"/>
    <s v="Credit/Debit Card"/>
    <m/>
    <s v="System"/>
    <s v="F999"/>
    <s v="Paid in Full"/>
    <n v="1017950757"/>
    <n v="40"/>
    <n v="40"/>
    <n v="0"/>
  </r>
  <r>
    <s v="Gaithersburg SP"/>
    <s v="Pay By Web"/>
    <s v="GB092879880"/>
    <d v="2025-04-13T00:00:00"/>
    <d v="2025-04-22T00:00:00"/>
    <n v="4022"/>
    <s v="Maryland"/>
    <s v="IN"/>
    <n v="6"/>
    <s v="7FB6727"/>
    <s v="NATALIE QIAN FENG"/>
    <s v="06619D"/>
    <d v="2025-04-23T00:00:00"/>
    <s v="First Notice"/>
    <x v="285"/>
    <d v="1899-12-30T22:02:00"/>
    <s v="Credit/Debit Card"/>
    <m/>
    <s v="System"/>
    <s v="F999"/>
    <s v="Paid in Full"/>
    <n v="1017202939"/>
    <n v="40"/>
    <n v="40"/>
    <n v="0"/>
  </r>
  <r>
    <s v="Gaithersburg SP"/>
    <s v="Pay By Web"/>
    <s v="GB092879924"/>
    <d v="2025-04-13T00:00:00"/>
    <d v="2025-04-22T00:00:00"/>
    <n v="4123"/>
    <s v="Maryland"/>
    <s v="IN"/>
    <n v="43"/>
    <s v="4GG6451"/>
    <s v="REGINA PHILIPS"/>
    <s v="07326C"/>
    <d v="2025-05-27T00:00:00"/>
    <s v="Second Notice Reg Hold Warning"/>
    <x v="34"/>
    <d v="1899-12-30T20:42:00"/>
    <s v="Credit/Debit Card"/>
    <m/>
    <s v="System"/>
    <s v="F999"/>
    <s v="Paid in Full"/>
    <n v="1018705136"/>
    <n v="40"/>
    <n v="40"/>
    <n v="0"/>
  </r>
  <r>
    <s v="Gaithersburg SP"/>
    <s v="Pay By Web"/>
    <s v="GB092879933"/>
    <d v="2025-04-13T00:00:00"/>
    <d v="2025-04-22T00:00:00"/>
    <n v="4123"/>
    <s v="Maryland"/>
    <s v="IN"/>
    <n v="7"/>
    <s v="3FG2790"/>
    <s v="SERGE BRICE DJOUENANG NGANSOP"/>
    <n v="85072"/>
    <d v="2025-04-23T00:00:00"/>
    <s v="First Notice"/>
    <x v="218"/>
    <d v="1899-12-30T00:44:00"/>
    <s v="Credit/Debit Card"/>
    <m/>
    <s v="System"/>
    <s v="F999"/>
    <s v="Paid in Full"/>
    <n v="1017204123"/>
    <n v="40"/>
    <n v="40"/>
    <n v="0"/>
  </r>
  <r>
    <s v="Gaithersburg SP"/>
    <s v="Pay By Web"/>
    <s v="GB092879951"/>
    <d v="2025-04-12T00:00:00"/>
    <d v="2025-04-22T00:00:00"/>
    <n v="4022"/>
    <s v="Maryland"/>
    <s v="IN"/>
    <n v="22"/>
    <s v="4DZ8662"/>
    <s v="ANDREW JAMES SEQUEIRA"/>
    <n v="209331"/>
    <d v="2025-04-23T00:00:00"/>
    <s v="First Notice"/>
    <x v="224"/>
    <d v="1899-12-30T15:30:00"/>
    <s v="Credit/Debit Card"/>
    <m/>
    <s v="System"/>
    <s v="F999"/>
    <s v="Paid in Full"/>
    <n v="1017840981"/>
    <n v="40"/>
    <n v="40"/>
    <n v="0"/>
  </r>
  <r>
    <s v="Gaithersburg SP"/>
    <s v="Pay By Web"/>
    <s v="GB092879960"/>
    <d v="2025-04-13T00:00:00"/>
    <d v="2025-04-22T00:00:00"/>
    <n v="4022"/>
    <s v="Maryland"/>
    <s v="IN"/>
    <n v="7"/>
    <s v="12236CK"/>
    <s v="STEVEN JOHNSTON WARD"/>
    <n v="29057"/>
    <d v="2025-04-23T00:00:00"/>
    <s v="First Notice"/>
    <x v="218"/>
    <d v="1899-12-30T18:09:00"/>
    <s v="Credit/Debit Card"/>
    <m/>
    <s v="System"/>
    <s v="F999"/>
    <s v="Paid in Full"/>
    <n v="1017250334"/>
    <n v="40"/>
    <n v="40"/>
    <n v="0"/>
  </r>
  <r>
    <s v="Gaithersburg SP"/>
    <s v="Pay By Web"/>
    <s v="GB092879979"/>
    <d v="2025-04-12T00:00:00"/>
    <d v="2025-04-22T00:00:00"/>
    <n v="4021"/>
    <s v="Maryland"/>
    <s v="IN"/>
    <n v="7"/>
    <s v="7EH9480"/>
    <s v="MARGARET WONDA WOOD"/>
    <s v="02967P"/>
    <d v="2025-04-30T00:00:00"/>
    <s v="Admin Void"/>
    <x v="218"/>
    <d v="1899-12-30T08:01:00"/>
    <s v="Credit/Debit Card"/>
    <m/>
    <s v="System"/>
    <s v="F999"/>
    <s v="Paid in Full"/>
    <n v="1017217573"/>
    <n v="40"/>
    <n v="40"/>
    <n v="0"/>
  </r>
  <r>
    <s v="Gaithersburg SP"/>
    <s v="Pay By Web"/>
    <s v="GB092879997"/>
    <d v="2025-04-14T00:00:00"/>
    <d v="2025-04-22T00:00:00"/>
    <n v="4128"/>
    <s v="Maryland"/>
    <s v="IN"/>
    <n v="21"/>
    <s v="VSW0RLD"/>
    <s v="TRAVIS STEPHEN RHOADES"/>
    <s v="03690D"/>
    <d v="2025-04-23T00:00:00"/>
    <s v="First Notice"/>
    <x v="87"/>
    <d v="1899-12-30T18:41:00"/>
    <s v="Credit/Debit Card"/>
    <m/>
    <s v="System"/>
    <s v="F999"/>
    <s v="Paid in Full"/>
    <n v="1017801750"/>
    <n v="40"/>
    <n v="40"/>
    <n v="0"/>
  </r>
  <r>
    <s v="Gaithersburg SP"/>
    <s v="Pay By Web"/>
    <s v="GB092880020"/>
    <d v="2025-04-12T00:00:00"/>
    <d v="2025-04-22T00:00:00"/>
    <n v="4021"/>
    <s v="Maryland"/>
    <s v="IN"/>
    <n v="5"/>
    <s v="5GD3202"/>
    <s v="MARTHA AREGA TESSEMA"/>
    <s v="05515P"/>
    <d v="2025-04-30T00:00:00"/>
    <s v="Admin Void"/>
    <x v="340"/>
    <d v="1899-12-30T13:58:00"/>
    <s v="Credit/Debit Card"/>
    <m/>
    <s v="System"/>
    <s v="F999"/>
    <s v="Paid in Full"/>
    <n v="1017136707"/>
    <n v="40"/>
    <n v="40"/>
    <n v="0"/>
  </r>
  <r>
    <s v="Gaithersburg SP"/>
    <s v="Pay By Web"/>
    <s v="GB092880039"/>
    <d v="2025-04-13T00:00:00"/>
    <d v="2025-04-22T00:00:00"/>
    <n v="4118"/>
    <s v="Maryland"/>
    <s v="IN"/>
    <n v="27"/>
    <s v="5FC7438"/>
    <s v="EMMA A ASANTE"/>
    <n v="180905"/>
    <d v="2025-04-23T00:00:00"/>
    <s v="First Notice"/>
    <x v="70"/>
    <d v="1899-12-30T19:00:00"/>
    <s v="Credit/Debit Card"/>
    <m/>
    <s v="System"/>
    <s v="F999"/>
    <s v="Paid in Full"/>
    <n v="1018057895"/>
    <n v="40"/>
    <n v="40"/>
    <n v="0"/>
  </r>
  <r>
    <s v="Gaithersburg SP"/>
    <s v="Pay By Web"/>
    <s v="GB092880048"/>
    <d v="2025-04-13T00:00:00"/>
    <d v="2025-04-22T00:00:00"/>
    <n v="4022"/>
    <s v="Maryland"/>
    <s v="IN"/>
    <n v="8"/>
    <s v="6FH8409"/>
    <s v="MADELINE WILLOW LYDON"/>
    <n v="30841"/>
    <d v="2025-04-23T00:00:00"/>
    <s v="First Notice"/>
    <x v="199"/>
    <d v="1899-12-30T08:57:00"/>
    <s v="Credit/Debit Card"/>
    <m/>
    <s v="System"/>
    <s v="F999"/>
    <s v="Paid in Full"/>
    <n v="1017260843"/>
    <n v="40"/>
    <n v="40"/>
    <n v="0"/>
  </r>
  <r>
    <s v="Gaithersburg SP"/>
    <s v="Pay By Web"/>
    <s v="GB092880057"/>
    <d v="2025-04-12T00:00:00"/>
    <d v="2025-04-22T00:00:00"/>
    <n v="4022"/>
    <s v="Maryland"/>
    <s v="IN"/>
    <n v="7"/>
    <s v="9EH6428"/>
    <s v="CHRISTOPHER RICHARD WOOD"/>
    <n v="2246"/>
    <d v="2025-04-23T00:00:00"/>
    <s v="First Notice"/>
    <x v="218"/>
    <d v="1899-12-30T16:31:00"/>
    <s v="Credit/Debit Card"/>
    <m/>
    <s v="System"/>
    <s v="F999"/>
    <s v="Paid in Full"/>
    <n v="1017246073"/>
    <n v="40"/>
    <n v="40"/>
    <n v="0"/>
  </r>
  <r>
    <s v="Gaithersburg SP"/>
    <s v="Pay By Web"/>
    <s v="GB092880084"/>
    <d v="2025-04-12T00:00:00"/>
    <d v="2025-04-22T00:00:00"/>
    <n v="4022"/>
    <s v="Maryland"/>
    <s v="IN"/>
    <n v="30"/>
    <s v="8GC1829"/>
    <s v="AYOKO ELIANE FOLI"/>
    <n v="231236"/>
    <d v="2025-04-23T00:00:00"/>
    <s v="First Notice"/>
    <x v="252"/>
    <d v="1899-12-30T02:12:00"/>
    <s v="Credit/Debit Card"/>
    <m/>
    <s v="System"/>
    <s v="F999"/>
    <s v="Paid in Full"/>
    <n v="1018164347"/>
    <n v="40"/>
    <n v="40"/>
    <n v="0"/>
  </r>
  <r>
    <s v="Gaithersburg SP"/>
    <s v="Pay By Web"/>
    <s v="GB092880100"/>
    <d v="2025-04-14T00:00:00"/>
    <d v="2025-04-22T00:00:00"/>
    <n v="4123"/>
    <s v="Maryland"/>
    <s v="IN"/>
    <n v="38"/>
    <s v="5EK9671"/>
    <s v="ARMAND ANTHONY GALINDO"/>
    <n v="55856"/>
    <d v="2025-05-27T00:00:00"/>
    <s v="Second Notice Reg Hold Warning"/>
    <x v="142"/>
    <d v="1899-12-30T16:58:00"/>
    <s v="Credit/Debit Card"/>
    <m/>
    <s v="System"/>
    <s v="F999"/>
    <s v="Paid in Full"/>
    <n v="1018486713"/>
    <n v="40"/>
    <n v="40"/>
    <n v="0"/>
  </r>
  <r>
    <s v="Gaithersburg SP"/>
    <s v="Pay By Web"/>
    <s v="GB092880164"/>
    <d v="2025-04-13T00:00:00"/>
    <d v="2025-04-22T00:00:00"/>
    <n v="4123"/>
    <s v="Maryland"/>
    <s v="IN"/>
    <n v="23"/>
    <s v="7FJ3879"/>
    <s v="DIXION TUMURAMYE RWAKASYAGURI"/>
    <s v="05600D"/>
    <d v="2025-04-23T00:00:00"/>
    <s v="First Notice"/>
    <x v="51"/>
    <d v="1899-12-30T21:45:00"/>
    <s v="Credit/Debit Card"/>
    <m/>
    <s v="System"/>
    <s v="F999"/>
    <s v="Paid in Full"/>
    <n v="1017911320"/>
    <n v="40"/>
    <n v="40"/>
    <n v="0"/>
  </r>
  <r>
    <s v="Gaithersburg SP"/>
    <s v="Pay By Web"/>
    <s v="GB092880173"/>
    <d v="2025-04-14T00:00:00"/>
    <d v="2025-04-22T00:00:00"/>
    <n v="4123"/>
    <s v="Maryland"/>
    <s v="IN"/>
    <n v="20"/>
    <s v="999M528"/>
    <s v="SANDRA MARIE EPPERSON"/>
    <n v="12962"/>
    <d v="2025-04-23T00:00:00"/>
    <s v="First Notice"/>
    <x v="79"/>
    <d v="1899-12-30T17:18:00"/>
    <s v="Credit/Debit Card"/>
    <m/>
    <s v="System"/>
    <s v="F999"/>
    <s v="Paid in Full"/>
    <n v="1017755628"/>
    <n v="40"/>
    <n v="40"/>
    <n v="0"/>
  </r>
  <r>
    <s v="Gaithersburg SP"/>
    <s v="Pay By Web"/>
    <s v="GB092880191"/>
    <d v="2025-04-12T00:00:00"/>
    <d v="2025-04-22T00:00:00"/>
    <n v="4022"/>
    <s v="Pennsylvania"/>
    <s v="OOS"/>
    <n v="15"/>
    <s v="KJW4035"/>
    <s v="CETIN VOLKAN RAYMOND"/>
    <s v="00398D"/>
    <d v="2025-04-23T00:00:00"/>
    <s v="First Notice"/>
    <x v="176"/>
    <d v="1899-12-30T21:40:00"/>
    <s v="Credit/Debit Card"/>
    <m/>
    <s v="System"/>
    <s v="F999"/>
    <s v="Paid in Full"/>
    <n v="1017582059"/>
    <n v="40"/>
    <n v="40"/>
    <n v="0"/>
  </r>
  <r>
    <s v="Gaithersburg SP"/>
    <s v="Pay By Web"/>
    <s v="GB092880208"/>
    <d v="2025-04-13T00:00:00"/>
    <d v="2025-04-22T00:00:00"/>
    <n v="4022"/>
    <s v="Maryland"/>
    <s v="IN"/>
    <n v="8"/>
    <s v="8GC4169"/>
    <s v="LAKSUMAN BHANDARI"/>
    <s v="40462C"/>
    <d v="2025-04-23T00:00:00"/>
    <s v="First Notice"/>
    <x v="199"/>
    <d v="1899-12-30T14:30:00"/>
    <s v="Credit/Debit Card"/>
    <m/>
    <s v="System"/>
    <s v="F999"/>
    <s v="Paid in Full"/>
    <n v="1017281416"/>
    <n v="40"/>
    <n v="40"/>
    <n v="0"/>
  </r>
  <r>
    <s v="Gaithersburg SP"/>
    <s v="Pay By Web"/>
    <s v="GB092880244"/>
    <d v="2025-04-13T00:00:00"/>
    <d v="2025-04-22T00:00:00"/>
    <n v="4123"/>
    <s v="Maryland"/>
    <s v="IN"/>
    <n v="30"/>
    <s v="2DS6229"/>
    <s v="NANJOE EBIRONKE SMITH"/>
    <n v="565590"/>
    <d v="2025-04-23T00:00:00"/>
    <s v="First Notice"/>
    <x v="252"/>
    <d v="1899-12-30T08:27:00"/>
    <s v="Credit/Debit Card"/>
    <m/>
    <s v="System"/>
    <s v="F999"/>
    <s v="Paid in Full"/>
    <n v="1018171325"/>
    <n v="40"/>
    <n v="40"/>
    <n v="0"/>
  </r>
  <r>
    <s v="Gaithersburg SP"/>
    <s v="Pay By Web"/>
    <s v="GB092880262"/>
    <d v="2025-04-13T00:00:00"/>
    <d v="2025-04-22T00:00:00"/>
    <n v="4021"/>
    <s v="Maryland"/>
    <s v="IN"/>
    <n v="30"/>
    <s v="KICKASH"/>
    <s v="BRYAN JOSEPH WHITAKER"/>
    <s v="04499P"/>
    <d v="2025-04-23T00:00:00"/>
    <s v="First Notice"/>
    <x v="252"/>
    <d v="1899-12-30T15:38:00"/>
    <s v="Credit/Debit Card"/>
    <m/>
    <s v="System"/>
    <s v="F999"/>
    <s v="Paid in Full"/>
    <n v="1018193878"/>
    <n v="40"/>
    <n v="40"/>
    <n v="0"/>
  </r>
  <r>
    <s v="Gaithersburg SP"/>
    <s v="Pay By Web"/>
    <s v="GB092880280"/>
    <d v="2025-04-13T00:00:00"/>
    <d v="2025-04-22T00:00:00"/>
    <n v="4125"/>
    <s v="Pennsylvania"/>
    <s v="OOS"/>
    <n v="42"/>
    <s v="LRW1724"/>
    <s v="PIDISETTI MUKESH"/>
    <s v="02143C"/>
    <d v="2025-05-27T00:00:00"/>
    <s v="Second Notice Reg Hold Warning"/>
    <x v="48"/>
    <d v="1899-12-30T21:07:00"/>
    <s v="Credit/Debit Card"/>
    <m/>
    <s v="System"/>
    <s v="F999"/>
    <s v="Paid in Full"/>
    <n v="1018661187"/>
    <n v="40"/>
    <n v="40"/>
    <n v="0"/>
  </r>
  <r>
    <s v="Gaithersburg SP"/>
    <s v="Pay By Web"/>
    <s v="GB092880315"/>
    <d v="2025-04-13T00:00:00"/>
    <d v="2025-04-22T00:00:00"/>
    <n v="4118"/>
    <s v="Maryland"/>
    <s v="IN"/>
    <n v="8"/>
    <s v="8CY0683"/>
    <s v="YOUNGMI WHITE"/>
    <n v="800342"/>
    <d v="2025-04-23T00:00:00"/>
    <s v="First Notice"/>
    <x v="199"/>
    <d v="1899-12-30T09:24:00"/>
    <s v="Credit/Debit Card"/>
    <m/>
    <s v="System"/>
    <s v="F999"/>
    <s v="Paid in Full"/>
    <n v="1017262187"/>
    <n v="40"/>
    <n v="40"/>
    <n v="0"/>
  </r>
  <r>
    <s v="Gaithersburg SP"/>
    <s v="Pay By Web"/>
    <s v="GB092880324"/>
    <d v="2025-04-12T00:00:00"/>
    <d v="2025-04-22T00:00:00"/>
    <n v="4022"/>
    <s v="Maryland"/>
    <s v="IN"/>
    <n v="7"/>
    <s v="3AP3115"/>
    <s v="ALASSA NJIMAMFON MFOUAPON"/>
    <s v="32264C"/>
    <d v="2025-04-23T00:00:00"/>
    <s v="First Notice"/>
    <x v="218"/>
    <d v="1899-12-30T10:53:00"/>
    <s v="Credit/Debit Card"/>
    <m/>
    <s v="System"/>
    <s v="F999"/>
    <s v="Paid in Full"/>
    <n v="1017225795"/>
    <n v="40"/>
    <n v="40"/>
    <n v="0"/>
  </r>
  <r>
    <s v="Gaithersburg SP"/>
    <s v="Pay By Web"/>
    <s v="GB092880351"/>
    <d v="2025-04-13T00:00:00"/>
    <d v="2025-04-22T00:00:00"/>
    <n v="4125"/>
    <s v="Maryland"/>
    <s v="IN"/>
    <n v="13"/>
    <s v="8EY9746"/>
    <s v="MELISSA GLORIA MINAH"/>
    <n v="308194"/>
    <d v="2025-04-23T00:00:00"/>
    <s v="First Notice"/>
    <x v="162"/>
    <d v="1899-12-30T21:22:00"/>
    <s v="Credit/Debit Card"/>
    <m/>
    <s v="System"/>
    <s v="F999"/>
    <s v="Paid in Full"/>
    <n v="1017496893"/>
    <n v="40"/>
    <n v="40"/>
    <n v="0"/>
  </r>
  <r>
    <s v="Gaithersburg SP"/>
    <s v="Pay By Web"/>
    <s v="GB092880360"/>
    <d v="2025-04-12T00:00:00"/>
    <d v="2025-04-22T00:00:00"/>
    <n v="4021"/>
    <s v="Maryland"/>
    <s v="IN"/>
    <n v="5"/>
    <s v="7EV5843"/>
    <s v="CINDY ROXANA TORRES"/>
    <s v="05458I"/>
    <d v="2025-04-30T00:00:00"/>
    <s v="Admin Void"/>
    <x v="340"/>
    <d v="1899-12-30T21:15:00"/>
    <s v="Credit/Debit Card"/>
    <m/>
    <s v="System"/>
    <s v="F999"/>
    <s v="Paid in Full"/>
    <n v="1017145465"/>
    <n v="40"/>
    <n v="40"/>
    <n v="0"/>
  </r>
  <r>
    <s v="Gaithersburg SP"/>
    <s v="Pay By Web"/>
    <s v="GB092880379"/>
    <d v="2025-04-12T00:00:00"/>
    <d v="2025-04-22T00:00:00"/>
    <n v="4022"/>
    <s v="Maryland"/>
    <s v="IN"/>
    <n v="5"/>
    <s v="9GA4772"/>
    <s v="VICTOR HUGO ROSAS"/>
    <s v="01057C"/>
    <d v="2025-04-23T00:00:00"/>
    <s v="First Notice"/>
    <x v="340"/>
    <d v="1899-12-30T12:07:00"/>
    <s v="Credit/Debit Card"/>
    <m/>
    <s v="System"/>
    <s v="F999"/>
    <s v="Paid in Full"/>
    <n v="1017133675"/>
    <n v="40"/>
    <n v="40"/>
    <n v="0"/>
  </r>
  <r>
    <s v="Gaithersburg SP"/>
    <s v="Pay By Web"/>
    <s v="GB092880397"/>
    <d v="2025-04-12T00:00:00"/>
    <d v="2025-04-22T00:00:00"/>
    <n v="4022"/>
    <s v="New Jersey"/>
    <s v="OOS"/>
    <n v="5"/>
    <s v="C63VCS"/>
    <s v="SHANIA M SCOTT"/>
    <n v="112580"/>
    <d v="2025-04-23T00:00:00"/>
    <s v="First Notice"/>
    <x v="340"/>
    <d v="1899-12-30T09:28:00"/>
    <s v="Credit/Debit Card"/>
    <m/>
    <s v="System"/>
    <s v="F999"/>
    <s v="Paid in Full"/>
    <n v="1017130150"/>
    <n v="40"/>
    <n v="40"/>
    <n v="0"/>
  </r>
  <r>
    <s v="Gaithersburg SP"/>
    <s v="Pay By Web"/>
    <s v="GB092880404"/>
    <d v="2025-04-13T00:00:00"/>
    <d v="2025-04-22T00:00:00"/>
    <n v="4022"/>
    <s v="Maryland"/>
    <s v="IN"/>
    <n v="6"/>
    <s v="5GB1306"/>
    <s v="YURIY M RADZINSKY"/>
    <s v="05560B"/>
    <d v="2025-04-23T00:00:00"/>
    <s v="First Notice"/>
    <x v="285"/>
    <d v="1899-12-30T13:08:00"/>
    <s v="Credit/Debit Card"/>
    <m/>
    <s v="System"/>
    <s v="F999"/>
    <s v="Paid in Full"/>
    <n v="1017180043"/>
    <n v="40"/>
    <n v="40"/>
    <n v="0"/>
  </r>
  <r>
    <s v="Gaithersburg SP"/>
    <s v="Pay By Web"/>
    <s v="GB092880440"/>
    <d v="2025-04-12T00:00:00"/>
    <d v="2025-04-22T00:00:00"/>
    <n v="4021"/>
    <s v="Maryland"/>
    <s v="IN"/>
    <n v="5"/>
    <s v="5DR2467"/>
    <s v="PATRICK JOHN WELLEIN"/>
    <n v="3106"/>
    <d v="2025-04-30T00:00:00"/>
    <s v="Admin Void"/>
    <x v="340"/>
    <d v="1899-12-30T21:04:00"/>
    <s v="Credit/Debit Card"/>
    <m/>
    <s v="System"/>
    <s v="F999"/>
    <s v="Paid in Full"/>
    <n v="1017145363"/>
    <n v="40"/>
    <n v="40"/>
    <n v="0"/>
  </r>
  <r>
    <s v="Gaithersburg SP"/>
    <s v="Pay By Web"/>
    <s v="GB092880459"/>
    <d v="2025-04-12T00:00:00"/>
    <d v="2025-04-22T00:00:00"/>
    <n v="4022"/>
    <s v="Maryland"/>
    <s v="IN"/>
    <n v="13"/>
    <s v="3EL5666"/>
    <s v="ROBERT BRUCE ELLIOTT"/>
    <s v="07254D"/>
    <d v="2025-04-23T00:00:00"/>
    <s v="First Notice"/>
    <x v="162"/>
    <d v="1899-12-30T23:39:00"/>
    <s v="Credit/Debit Card"/>
    <m/>
    <s v="System"/>
    <s v="F999"/>
    <s v="Paid in Full"/>
    <n v="1017498133"/>
    <n v="40"/>
    <n v="40"/>
    <n v="0"/>
  </r>
  <r>
    <s v="Gaithersburg SP"/>
    <s v="Pay By Web"/>
    <s v="GB092880468"/>
    <d v="2025-04-12T00:00:00"/>
    <d v="2025-04-22T00:00:00"/>
    <n v="4022"/>
    <s v="Maryland"/>
    <s v="IN"/>
    <n v="17"/>
    <s v="4CL4037"/>
    <s v="BRANDON JAMAL CARTER"/>
    <n v="144812"/>
    <d v="2025-04-23T00:00:00"/>
    <s v="First Notice"/>
    <x v="107"/>
    <d v="1899-12-30T05:15:00"/>
    <s v="Credit/Debit Card"/>
    <m/>
    <s v="System"/>
    <s v="F999"/>
    <s v="Paid in Full"/>
    <n v="1017629019"/>
    <n v="40"/>
    <n v="40"/>
    <n v="0"/>
  </r>
  <r>
    <s v="Gaithersburg SP"/>
    <s v="Pay By Web"/>
    <s v="GB092880529"/>
    <d v="2025-04-13T00:00:00"/>
    <d v="2025-04-22T00:00:00"/>
    <n v="4022"/>
    <s v="Maryland"/>
    <s v="IN"/>
    <n v="4"/>
    <s v="4DJ9500"/>
    <s v="WILFREDO D GARCIA RIVAS"/>
    <n v="88093"/>
    <d v="2025-04-23T00:00:00"/>
    <s v="First Notice"/>
    <x v="352"/>
    <d v="1899-12-30T22:59:00"/>
    <s v="Credit/Debit Card"/>
    <m/>
    <s v="System"/>
    <s v="F999"/>
    <s v="Paid in Full"/>
    <n v="1017123399"/>
    <n v="40"/>
    <n v="40"/>
    <n v="0"/>
  </r>
  <r>
    <s v="Gaithersburg SP"/>
    <s v="Pay By Web"/>
    <s v="GB092880538"/>
    <d v="2025-04-13T00:00:00"/>
    <d v="2025-04-22T00:00:00"/>
    <n v="4022"/>
    <s v="Maryland"/>
    <s v="IN"/>
    <n v="10"/>
    <s v="6GJ1213"/>
    <s v="FERNANDA CHRISTIE DIAS PAINS"/>
    <n v="110768"/>
    <d v="2025-04-23T00:00:00"/>
    <s v="First Notice"/>
    <x v="234"/>
    <d v="1899-12-30T14:06:00"/>
    <s v="Credit/Debit Card"/>
    <m/>
    <s v="System"/>
    <s v="F999"/>
    <s v="Paid in Full"/>
    <n v="1017389178"/>
    <n v="40"/>
    <n v="40"/>
    <n v="0"/>
  </r>
  <r>
    <s v="Gaithersburg SP"/>
    <s v="Pay By Web"/>
    <s v="GB092880547"/>
    <d v="2025-04-12T00:00:00"/>
    <d v="2025-04-22T00:00:00"/>
    <n v="4022"/>
    <s v="Maryland"/>
    <s v="IN"/>
    <n v="13"/>
    <s v="8FH1264"/>
    <s v="RACHAEL CEARA MCGRAW"/>
    <n v="815020"/>
    <d v="2025-04-23T00:00:00"/>
    <s v="First Notice"/>
    <x v="162"/>
    <d v="1899-12-30T19:02:00"/>
    <s v="Credit/Debit Card"/>
    <m/>
    <s v="System"/>
    <s v="F999"/>
    <s v="Paid in Full"/>
    <n v="1017494397"/>
    <n v="40"/>
    <n v="40"/>
    <n v="0"/>
  </r>
  <r>
    <s v="Gaithersburg SP"/>
    <s v="Pay By Web"/>
    <s v="GB092880556"/>
    <d v="2025-04-13T00:00:00"/>
    <d v="2025-04-22T00:00:00"/>
    <n v="4022"/>
    <s v="Maryland"/>
    <s v="IN"/>
    <n v="6"/>
    <s v="3GN7879"/>
    <s v="DHILIP SESHAN SUGANTHI PRABHAHAR"/>
    <n v="141153"/>
    <d v="2025-04-23T00:00:00"/>
    <s v="First Notice"/>
    <x v="285"/>
    <d v="1899-12-30T18:15:00"/>
    <s v="Credit/Debit Card"/>
    <m/>
    <s v="System"/>
    <s v="F999"/>
    <s v="Paid in Full"/>
    <n v="1017198413"/>
    <n v="40"/>
    <n v="40"/>
    <n v="0"/>
  </r>
  <r>
    <s v="Gaithersburg SP"/>
    <s v="Pay By Web"/>
    <s v="GB092880565"/>
    <d v="2025-04-12T00:00:00"/>
    <d v="2025-04-22T00:00:00"/>
    <n v="4022"/>
    <s v="Maryland"/>
    <s v="IN"/>
    <n v="25"/>
    <s v="4FL5967"/>
    <s v="JASMINE NICOLE SMITH"/>
    <n v="86743"/>
    <d v="2025-04-23T00:00:00"/>
    <s v="First Notice"/>
    <x v="342"/>
    <d v="1899-12-30T00:43:00"/>
    <s v="Credit/Debit Card"/>
    <m/>
    <s v="System"/>
    <s v="F999"/>
    <s v="Paid in Full"/>
    <n v="1017955185"/>
    <n v="40"/>
    <n v="40"/>
    <n v="0"/>
  </r>
  <r>
    <s v="Gaithersburg SP"/>
    <s v="Pay By Web"/>
    <s v="GB092880574"/>
    <d v="2025-04-13T00:00:00"/>
    <d v="2025-04-22T00:00:00"/>
    <n v="4022"/>
    <s v="Maryland"/>
    <s v="IN"/>
    <n v="6"/>
    <s v="1GP7158"/>
    <s v="IRENE ALINE DJEUGA POUASSI"/>
    <n v="172586"/>
    <d v="2025-04-23T00:00:00"/>
    <s v="First Notice"/>
    <x v="285"/>
    <d v="1899-12-30T20:28:00"/>
    <s v="Credit/Debit Card"/>
    <m/>
    <s v="System"/>
    <s v="F999"/>
    <s v="Paid in Full"/>
    <n v="1017201756"/>
    <n v="40"/>
    <n v="40"/>
    <n v="0"/>
  </r>
  <r>
    <s v="Gaithersburg SP"/>
    <s v="Pay By Web"/>
    <s v="GB092880583"/>
    <d v="2025-04-12T00:00:00"/>
    <d v="2025-04-22T00:00:00"/>
    <n v="4021"/>
    <s v="Maryland"/>
    <s v="IN"/>
    <n v="4"/>
    <s v="8GL3135"/>
    <s v="HYUNWOO CHUNG"/>
    <s v="05373D"/>
    <d v="2025-04-30T00:00:00"/>
    <s v="Admin Void"/>
    <x v="352"/>
    <d v="1899-12-30T20:18:00"/>
    <s v="Credit/Debit Card"/>
    <m/>
    <s v="System"/>
    <s v="F999"/>
    <s v="Paid in Full"/>
    <n v="1017122181"/>
    <n v="40"/>
    <n v="40"/>
    <n v="0"/>
  </r>
  <r>
    <s v="Gaithersburg SP"/>
    <s v="Pay By Web"/>
    <s v="GB092880654"/>
    <d v="2025-04-12T00:00:00"/>
    <d v="2025-04-22T00:00:00"/>
    <n v="4022"/>
    <s v="Maryland"/>
    <s v="IN"/>
    <n v="59"/>
    <s v="4FM4908"/>
    <s v="YOGESH GOEL"/>
    <s v="10995P"/>
    <d v="2025-05-27T00:00:00"/>
    <s v="Second Notice Reg Hold Warning"/>
    <x v="163"/>
    <d v="1899-12-30T12:28:00"/>
    <s v="Credit/Debit Card"/>
    <m/>
    <s v="System"/>
    <s v="F999"/>
    <s v="Paid in Full"/>
    <n v="1019336892"/>
    <n v="40"/>
    <n v="40"/>
    <n v="0"/>
  </r>
  <r>
    <s v="Gaithersburg SP"/>
    <s v="Pay By Web"/>
    <s v="GB092880663"/>
    <d v="2025-04-12T00:00:00"/>
    <d v="2025-04-22T00:00:00"/>
    <n v="4022"/>
    <s v="District of Columbia"/>
    <s v="OOS"/>
    <n v="18"/>
    <s v="FN1521"/>
    <s v="KEVIN RICHARD CASSIDY"/>
    <s v="15551Z"/>
    <d v="2025-04-23T00:00:00"/>
    <s v="First Notice"/>
    <x v="351"/>
    <d v="1899-12-30T09:52:00"/>
    <s v="Credit/Debit Card"/>
    <m/>
    <s v="System"/>
    <s v="F999"/>
    <s v="Paid in Full"/>
    <n v="1017672578"/>
    <n v="40"/>
    <n v="40"/>
    <n v="0"/>
  </r>
  <r>
    <s v="Gaithersburg SP"/>
    <s v="Pay By Web"/>
    <s v="GB092880681"/>
    <d v="2025-04-12T00:00:00"/>
    <d v="2025-04-22T00:00:00"/>
    <n v="4022"/>
    <s v="Maryland"/>
    <s v="IN"/>
    <n v="12"/>
    <s v="6GK7781"/>
    <s v="AUSTIN KU"/>
    <n v="649733"/>
    <d v="2025-04-23T00:00:00"/>
    <s v="First Notice"/>
    <x v="301"/>
    <d v="1899-12-30T11:21:00"/>
    <s v="Credit/Debit Card"/>
    <m/>
    <s v="System"/>
    <s v="F999"/>
    <s v="Paid in Full"/>
    <n v="1017435337"/>
    <n v="40"/>
    <n v="40"/>
    <n v="0"/>
  </r>
  <r>
    <s v="Gaithersburg SP"/>
    <s v="Pay By Web"/>
    <s v="GB092880707"/>
    <d v="2025-04-14T00:00:00"/>
    <d v="2025-04-22T00:00:00"/>
    <n v="4022"/>
    <s v="Maryland"/>
    <s v="IN"/>
    <n v="17"/>
    <s v="2DZ9522"/>
    <s v="ENTERPRISE FM TRUST C/O"/>
    <n v="89244"/>
    <d v="2025-04-23T00:00:00"/>
    <s v="First Notice"/>
    <x v="107"/>
    <d v="1899-12-30T16:32:00"/>
    <s v="Credit/Debit Card"/>
    <m/>
    <s v="System"/>
    <s v="F999"/>
    <s v="Paid in Full"/>
    <n v="1017656106"/>
    <n v="40"/>
    <n v="40"/>
    <n v="0"/>
  </r>
  <r>
    <s v="Gaithersburg SP"/>
    <s v="Pay By Web"/>
    <s v="GB092880716"/>
    <d v="2025-04-13T00:00:00"/>
    <d v="2025-04-22T00:00:00"/>
    <n v="4022"/>
    <s v="Maryland"/>
    <s v="IN"/>
    <n v="6"/>
    <s v="6GJ1043"/>
    <s v="JUAN ANTONIO GONZALEZ PAIZ"/>
    <n v="174213"/>
    <d v="2025-04-23T00:00:00"/>
    <s v="First Notice"/>
    <x v="285"/>
    <d v="1899-12-30T21:41:00"/>
    <s v="Credit/Debit Card"/>
    <m/>
    <s v="System"/>
    <s v="F999"/>
    <s v="Paid in Full"/>
    <n v="1017202723"/>
    <n v="40"/>
    <n v="40"/>
    <n v="0"/>
  </r>
  <r>
    <s v="Gaithersburg SP"/>
    <s v="Pay By Web"/>
    <s v="GB092880743"/>
    <d v="2025-04-13T00:00:00"/>
    <d v="2025-04-22T00:00:00"/>
    <n v="4125"/>
    <s v="Maryland"/>
    <s v="IN"/>
    <n v="17"/>
    <s v="4CJ1400"/>
    <s v="RUBY GABRIELA RIVERA PRADO"/>
    <n v="520681"/>
    <d v="2025-04-23T00:00:00"/>
    <s v="First Notice"/>
    <x v="107"/>
    <d v="1899-12-30T22:07:00"/>
    <s v="Credit/Debit Card"/>
    <m/>
    <s v="System"/>
    <s v="F999"/>
    <s v="Paid in Full"/>
    <n v="1017663710"/>
    <n v="40"/>
    <n v="40"/>
    <n v="0"/>
  </r>
  <r>
    <s v="Gaithersburg SP"/>
    <s v="Pay By Web"/>
    <s v="GB092880770"/>
    <d v="2025-04-13T00:00:00"/>
    <d v="2025-04-22T00:00:00"/>
    <n v="4022"/>
    <s v="Maryland"/>
    <s v="IN"/>
    <n v="13"/>
    <s v="8EX7409"/>
    <s v="JEREMY EARLE BROWN 2ND"/>
    <n v="130594"/>
    <d v="2025-04-23T00:00:00"/>
    <s v="First Notice"/>
    <x v="162"/>
    <d v="1899-12-30T08:09:00"/>
    <s v="Credit/Debit Card"/>
    <m/>
    <s v="System"/>
    <s v="F999"/>
    <s v="Paid in Full"/>
    <n v="1017459354"/>
    <n v="40"/>
    <n v="40"/>
    <n v="0"/>
  </r>
  <r>
    <s v="Gaithersburg SP"/>
    <s v="Pay By Web"/>
    <s v="GB092880798"/>
    <d v="2025-04-14T00:00:00"/>
    <d v="2025-04-22T00:00:00"/>
    <n v="4118"/>
    <s v="Maryland"/>
    <s v="IN"/>
    <n v="8"/>
    <s v="2EM6370"/>
    <s v="LEV PALEI"/>
    <n v="30734"/>
    <d v="2025-04-23T00:00:00"/>
    <s v="First Notice"/>
    <x v="199"/>
    <d v="1899-12-30T16:44:00"/>
    <s v="Credit/Debit Card"/>
    <m/>
    <s v="System"/>
    <s v="F999"/>
    <s v="Paid in Full"/>
    <n v="1017289387"/>
    <n v="40"/>
    <n v="40"/>
    <n v="0"/>
  </r>
  <r>
    <s v="Gaithersburg SP"/>
    <s v="Pay By Web"/>
    <s v="GB092880823"/>
    <d v="2025-04-13T00:00:00"/>
    <d v="2025-04-22T00:00:00"/>
    <n v="4022"/>
    <s v="Maryland"/>
    <s v="IN"/>
    <n v="12"/>
    <s v="2GB8214"/>
    <s v="ASHLEY LYNN COPE"/>
    <s v="07274C"/>
    <d v="2025-04-23T00:00:00"/>
    <s v="First Notice"/>
    <x v="301"/>
    <d v="1899-12-30T09:23:00"/>
    <s v="Credit/Debit Card"/>
    <m/>
    <s v="System"/>
    <s v="F999"/>
    <s v="Paid in Full"/>
    <n v="1017433420"/>
    <n v="40"/>
    <n v="40"/>
    <n v="0"/>
  </r>
  <r>
    <s v="Gaithersburg SP"/>
    <s v="Pay By Web"/>
    <s v="GB092880878"/>
    <d v="2025-04-12T00:00:00"/>
    <d v="2025-04-22T00:00:00"/>
    <n v="4022"/>
    <s v="New Jersey"/>
    <s v="OOS"/>
    <n v="5"/>
    <s v="P68PXV"/>
    <s v="KEVIN J SAWKA"/>
    <n v="27606"/>
    <d v="2025-04-23T00:00:00"/>
    <s v="First Notice"/>
    <x v="340"/>
    <d v="1899-12-30T12:17:00"/>
    <s v="Credit/Debit Card"/>
    <m/>
    <s v="System"/>
    <s v="F999"/>
    <s v="Paid in Full"/>
    <n v="1017133976"/>
    <n v="40"/>
    <n v="40"/>
    <n v="0"/>
  </r>
  <r>
    <s v="Gaithersburg SP"/>
    <s v="Pay By Web"/>
    <s v="GB092880903"/>
    <d v="2025-04-13T00:00:00"/>
    <d v="2025-04-22T00:00:00"/>
    <n v="4022"/>
    <s v="Maryland"/>
    <s v="IN"/>
    <n v="24"/>
    <s v="3EE5293"/>
    <s v="XENIA CUEVAS BARNES"/>
    <n v="16870"/>
    <d v="2025-04-23T00:00:00"/>
    <s v="First Notice"/>
    <x v="168"/>
    <d v="1899-12-30T14:41:00"/>
    <s v="Credit/Debit Card"/>
    <m/>
    <s v="System"/>
    <s v="F999"/>
    <s v="Paid in Full"/>
    <n v="1017941237"/>
    <n v="40"/>
    <n v="40"/>
    <n v="0"/>
  </r>
  <r>
    <s v="Gaithersburg SP"/>
    <s v="Pay By Web"/>
    <s v="GB092880921"/>
    <d v="2025-04-12T00:00:00"/>
    <d v="2025-04-22T00:00:00"/>
    <n v="4022"/>
    <s v="Maryland"/>
    <s v="IN"/>
    <n v="19"/>
    <s v="6DM6285"/>
    <s v="OWMY BOULOUTE"/>
    <s v="02011D"/>
    <d v="2025-04-23T00:00:00"/>
    <s v="First Notice"/>
    <x v="339"/>
    <d v="1899-12-30T11:54:00"/>
    <s v="Credit/Debit Card"/>
    <m/>
    <s v="System"/>
    <s v="F999"/>
    <s v="Paid in Full"/>
    <n v="1017701104"/>
    <n v="40"/>
    <n v="40"/>
    <n v="0"/>
  </r>
  <r>
    <s v="Gaithersburg SP"/>
    <s v="Pay By Web"/>
    <s v="GB092880930"/>
    <d v="2025-04-13T00:00:00"/>
    <d v="2025-04-22T00:00:00"/>
    <n v="4022"/>
    <s v="Florida"/>
    <s v="OOS"/>
    <n v="31"/>
    <s v="STR4WB"/>
    <s v="ASHTON MICHAEL OBUGENE"/>
    <n v="236152"/>
    <d v="2025-04-23T00:00:00"/>
    <s v="First Notice"/>
    <x v="49"/>
    <d v="1899-12-30T15:40:00"/>
    <s v="Credit/Debit Card"/>
    <m/>
    <s v="System"/>
    <s v="F999"/>
    <s v="Paid in Full"/>
    <n v="1018236152"/>
    <n v="40"/>
    <n v="40"/>
    <n v="0"/>
  </r>
  <r>
    <s v="Gaithersburg SP"/>
    <s v="Pay By Web"/>
    <s v="GB092880949"/>
    <d v="2025-04-12T00:00:00"/>
    <d v="2025-04-22T00:00:00"/>
    <n v="4022"/>
    <s v="Maryland"/>
    <s v="IN"/>
    <n v="28"/>
    <s v="4BW8799"/>
    <s v="MIN WEI"/>
    <s v="08207C"/>
    <d v="2025-04-23T00:00:00"/>
    <s v="First Notice"/>
    <x v="194"/>
    <d v="1899-12-30T10:26:00"/>
    <s v="Credit/Debit Card"/>
    <m/>
    <s v="System"/>
    <s v="F999"/>
    <s v="Paid in Full"/>
    <n v="1018079539"/>
    <n v="40"/>
    <n v="40"/>
    <n v="0"/>
  </r>
  <r>
    <s v="Gaithersburg SP"/>
    <s v="Pay By Web"/>
    <s v="GB092880958"/>
    <d v="2025-04-12T00:00:00"/>
    <d v="2025-04-22T00:00:00"/>
    <n v="4022"/>
    <s v="Maryland"/>
    <s v="IN"/>
    <n v="41"/>
    <s v="4GM1731"/>
    <s v="LING SHI HUANG"/>
    <s v="90865D"/>
    <d v="2025-05-27T00:00:00"/>
    <s v="Second Notice Reg Hold Warning"/>
    <x v="197"/>
    <d v="1899-12-30T08:15:00"/>
    <s v="Credit/Debit Card"/>
    <m/>
    <s v="System"/>
    <s v="F999"/>
    <s v="Paid in Full"/>
    <n v="1018565716"/>
    <n v="40"/>
    <n v="40"/>
    <n v="0"/>
  </r>
  <r>
    <s v="Gaithersburg SP"/>
    <s v="Pay By Web"/>
    <s v="GB092880976"/>
    <d v="2025-04-13T00:00:00"/>
    <d v="2025-04-22T00:00:00"/>
    <n v="4022"/>
    <s v="Maryland"/>
    <s v="IN"/>
    <n v="11"/>
    <s v="8GH7954"/>
    <s v="HASAN JABBAR DANIEL"/>
    <n v="24112"/>
    <d v="2025-04-23T00:00:00"/>
    <s v="First Notice"/>
    <x v="348"/>
    <d v="1899-12-30T13:41:00"/>
    <s v="Credit/Debit Card"/>
    <m/>
    <s v="System"/>
    <s v="F999"/>
    <s v="Paid in Full"/>
    <n v="1017418471"/>
    <n v="40"/>
    <n v="40"/>
    <n v="0"/>
  </r>
  <r>
    <s v="Gaithersburg SP"/>
    <s v="Pay By Web"/>
    <s v="GB092880985"/>
    <d v="2025-04-13T00:00:00"/>
    <d v="2025-04-22T00:00:00"/>
    <n v="4021"/>
    <s v="Maryland"/>
    <s v="IN"/>
    <n v="18"/>
    <s v="6DY6252"/>
    <s v="HILDA NAJJEMBA MAGEZI"/>
    <n v="85338"/>
    <d v="2025-04-23T00:00:00"/>
    <s v="First Notice"/>
    <x v="351"/>
    <d v="1899-12-30T09:53:00"/>
    <s v="Credit/Debit Card"/>
    <m/>
    <s v="System"/>
    <s v="F999"/>
    <s v="Paid in Full"/>
    <n v="1017672600"/>
    <n v="40"/>
    <n v="40"/>
    <n v="0"/>
  </r>
  <r>
    <s v="Gaithersburg SP"/>
    <s v="Pay By Web"/>
    <s v="GB092881001"/>
    <d v="2025-04-12T00:00:00"/>
    <d v="2025-04-22T00:00:00"/>
    <n v="4022"/>
    <s v="Maryland"/>
    <s v="IN"/>
    <n v="28"/>
    <s v="71567CF"/>
    <s v="LISA CAROL WADE"/>
    <n v="56131"/>
    <d v="2025-04-23T00:00:00"/>
    <s v="First Notice"/>
    <x v="194"/>
    <d v="1899-12-30T00:45:00"/>
    <s v="Credit/Debit Card"/>
    <m/>
    <s v="System"/>
    <s v="F999"/>
    <s v="Paid in Full"/>
    <n v="1018062550"/>
    <n v="40"/>
    <n v="40"/>
    <n v="0"/>
  </r>
  <r>
    <s v="Gaithersburg SP"/>
    <s v="Pay By Web"/>
    <s v="GB092881010"/>
    <d v="2025-04-13T00:00:00"/>
    <d v="2025-04-22T00:00:00"/>
    <n v="4022"/>
    <s v="Maryland"/>
    <s v="IN"/>
    <n v="68"/>
    <s v="4MARTEL"/>
    <s v="TIFFANY DIONNE BENEFIELD"/>
    <n v="53461"/>
    <d v="2025-06-27T00:00:00"/>
    <s v="Third Notice Flagging"/>
    <x v="362"/>
    <d v="1899-12-30T15:13:00"/>
    <s v="Credit/Debit Card"/>
    <m/>
    <s v="System"/>
    <s v="F999"/>
    <s v="Paid in Full"/>
    <n v="1019676911"/>
    <n v="40"/>
    <n v="40"/>
    <n v="0"/>
  </r>
  <r>
    <s v="Gaithersburg SP"/>
    <s v="Pay By Web"/>
    <s v="GB092881029"/>
    <d v="2025-04-13T00:00:00"/>
    <d v="2025-04-22T00:00:00"/>
    <n v="4121"/>
    <s v="Maryland"/>
    <s v="IN"/>
    <n v="31"/>
    <s v="2EN0821"/>
    <s v="CLAUDIA G LOPEZ DE ARRIAZA"/>
    <n v="151010"/>
    <d v="2025-04-23T00:00:00"/>
    <s v="First Notice"/>
    <x v="49"/>
    <d v="1899-12-30T14:11:00"/>
    <s v="Credit/Debit Card"/>
    <m/>
    <s v="System"/>
    <s v="F999"/>
    <s v="Paid in Full"/>
    <n v="1018231500"/>
    <n v="40"/>
    <n v="40"/>
    <n v="0"/>
  </r>
  <r>
    <s v="Gaithersburg SP"/>
    <s v="Pay By Web"/>
    <s v="GB092881065"/>
    <d v="2025-04-13T00:00:00"/>
    <d v="2025-04-22T00:00:00"/>
    <n v="4128"/>
    <s v="Maryland"/>
    <s v="IN"/>
    <n v="17"/>
    <s v="6CF5328"/>
    <s v="NICOLE GRACE HARRIOTT"/>
    <n v="163849"/>
    <d v="2025-04-23T00:00:00"/>
    <s v="First Notice"/>
    <x v="107"/>
    <d v="1899-12-30T20:34:00"/>
    <s v="Credit/Debit Card"/>
    <m/>
    <s v="System"/>
    <s v="F999"/>
    <s v="Paid in Full"/>
    <n v="1017662689"/>
    <n v="40"/>
    <n v="40"/>
    <n v="0"/>
  </r>
  <r>
    <s v="Gaithersburg SP"/>
    <s v="Pay By Web"/>
    <s v="GB092881092"/>
    <d v="2025-04-13T00:00:00"/>
    <d v="2025-04-22T00:00:00"/>
    <n v="4121"/>
    <s v="Maryland"/>
    <s v="IN"/>
    <n v="12"/>
    <s v="5GK5983"/>
    <s v="RONALDO PEREZ GARCIA"/>
    <s v="09056D"/>
    <d v="2025-04-23T00:00:00"/>
    <s v="First Notice"/>
    <x v="301"/>
    <d v="1899-12-30T12:45:00"/>
    <s v="Credit/Debit Card"/>
    <m/>
    <s v="System"/>
    <s v="F999"/>
    <s v="Paid in Full"/>
    <n v="1017436837"/>
    <n v="40"/>
    <n v="40"/>
    <n v="0"/>
  </r>
  <r>
    <s v="Gaithersburg SP"/>
    <s v="Pay By Web"/>
    <s v="GB092881109"/>
    <d v="2025-04-12T00:00:00"/>
    <d v="2025-04-22T00:00:00"/>
    <n v="4022"/>
    <s v="Maryland"/>
    <s v="IN"/>
    <n v="16"/>
    <s v="5FH3599"/>
    <s v="NOIME TUBAN ANACAN"/>
    <s v="01352B"/>
    <d v="2025-04-23T00:00:00"/>
    <s v="First Notice"/>
    <x v="337"/>
    <d v="1899-12-30T10:33:00"/>
    <s v="Credit/Debit Card"/>
    <m/>
    <s v="System"/>
    <s v="F999"/>
    <s v="Paid in Full"/>
    <n v="1017596046"/>
    <n v="40"/>
    <n v="40"/>
    <n v="0"/>
  </r>
  <r>
    <s v="Gaithersburg SP"/>
    <s v="Pay By Web"/>
    <s v="GB092881127"/>
    <d v="2025-04-13T00:00:00"/>
    <d v="2025-04-22T00:00:00"/>
    <n v="4022"/>
    <s v="Maryland"/>
    <s v="IN"/>
    <n v="23"/>
    <s v="18142CH"/>
    <s v="BARBARA LIANG"/>
    <s v="02590D"/>
    <d v="2025-04-23T00:00:00"/>
    <s v="First Notice"/>
    <x v="51"/>
    <d v="1899-12-30T00:16:00"/>
    <s v="Credit/Debit Card"/>
    <m/>
    <s v="System"/>
    <s v="F999"/>
    <s v="Paid in Full"/>
    <n v="1017853665"/>
    <n v="40"/>
    <n v="40"/>
    <n v="0"/>
  </r>
  <r>
    <s v="Gaithersburg SP"/>
    <s v="Pay By Web"/>
    <s v="GB092881136"/>
    <d v="2025-04-12T00:00:00"/>
    <d v="2025-04-22T00:00:00"/>
    <n v="4022"/>
    <s v="Maryland"/>
    <s v="IN"/>
    <n v="25"/>
    <s v="3GH6052"/>
    <s v="VAULT C/O"/>
    <s v="66139D"/>
    <d v="2025-04-23T00:00:00"/>
    <s v="First Notice"/>
    <x v="342"/>
    <d v="1899-12-30T08:29:00"/>
    <s v="Credit/Debit Card"/>
    <m/>
    <s v="System"/>
    <s v="F999"/>
    <s v="Paid in Full"/>
    <n v="1017971347"/>
    <n v="40"/>
    <n v="40"/>
    <n v="0"/>
  </r>
  <r>
    <s v="Gaithersburg SP"/>
    <s v="Pay By Web"/>
    <s v="GB092881163"/>
    <d v="2025-04-12T00:00:00"/>
    <d v="2025-04-22T00:00:00"/>
    <n v="4022"/>
    <s v="Maryland"/>
    <s v="IN"/>
    <n v="43"/>
    <s v="8FH9963"/>
    <s v="ABRAHAM ISAAC GARCIA"/>
    <n v="56072"/>
    <d v="2025-05-27T00:00:00"/>
    <s v="Second Notice Reg Hold Warning"/>
    <x v="34"/>
    <d v="1899-12-30T10:43:00"/>
    <s v="Credit/Debit Card"/>
    <m/>
    <s v="System"/>
    <s v="F999"/>
    <s v="Paid in Full"/>
    <n v="1018676978"/>
    <n v="40"/>
    <n v="40"/>
    <n v="0"/>
  </r>
  <r>
    <s v="Gaithersburg SP"/>
    <s v="Pay By Web"/>
    <s v="GB092881225"/>
    <d v="2025-04-13T00:00:00"/>
    <d v="2025-04-22T00:00:00"/>
    <n v="4022"/>
    <s v="Maryland"/>
    <s v="IN"/>
    <n v="20"/>
    <s v="5EE1490"/>
    <s v="DENISE REBECCA VOYLES"/>
    <s v="09242Z"/>
    <d v="2025-04-23T00:00:00"/>
    <s v="First Notice"/>
    <x v="79"/>
    <d v="1899-12-30T08:06:00"/>
    <s v="Credit/Debit Card"/>
    <m/>
    <s v="System"/>
    <s v="F999"/>
    <s v="Paid in Full"/>
    <n v="1017720128"/>
    <n v="40"/>
    <n v="40"/>
    <n v="0"/>
  </r>
  <r>
    <s v="Gaithersburg SP"/>
    <s v="Pay By Web"/>
    <s v="GB092881243"/>
    <d v="2025-04-13T00:00:00"/>
    <d v="2025-04-22T00:00:00"/>
    <n v="4125"/>
    <s v="Maryland"/>
    <s v="IN"/>
    <n v="7"/>
    <s v="9CK2528"/>
    <s v="HONGJUN KAN"/>
    <n v="129223"/>
    <d v="2025-04-23T00:00:00"/>
    <s v="First Notice"/>
    <x v="218"/>
    <d v="1899-12-30T22:32:00"/>
    <s v="Credit/Debit Card"/>
    <m/>
    <s v="System"/>
    <s v="F999"/>
    <s v="Paid in Full"/>
    <n v="1017255037"/>
    <n v="40"/>
    <n v="40"/>
    <n v="0"/>
  </r>
  <r>
    <s v="Gaithersburg SP"/>
    <s v="Pay By Web"/>
    <s v="GB092881252"/>
    <d v="2025-04-13T00:00:00"/>
    <d v="2025-04-22T00:00:00"/>
    <n v="4022"/>
    <s v="Maryland"/>
    <s v="IN"/>
    <n v="12"/>
    <s v="6FM9590"/>
    <s v="MARIA LORENA ECHEVERRIA GUZMAN"/>
    <s v="07634M"/>
    <d v="2025-04-23T00:00:00"/>
    <s v="First Notice"/>
    <x v="301"/>
    <d v="1899-12-30T12:22:00"/>
    <s v="Credit/Debit Card"/>
    <m/>
    <s v="System"/>
    <s v="F999"/>
    <s v="Paid in Full"/>
    <n v="1017436410"/>
    <n v="40"/>
    <n v="40"/>
    <n v="0"/>
  </r>
  <r>
    <s v="Gaithersburg SP"/>
    <s v="Pay By Web"/>
    <s v="GB092881289"/>
    <d v="2025-04-13T00:00:00"/>
    <d v="2025-04-22T00:00:00"/>
    <n v="4128"/>
    <s v="Maryland"/>
    <s v="IN"/>
    <n v="4"/>
    <s v="4DJ9500"/>
    <s v="WILFREDO D GARCIA RIVAS"/>
    <n v="88093"/>
    <d v="2025-04-23T00:00:00"/>
    <s v="First Notice"/>
    <x v="352"/>
    <d v="1899-12-30T22:59:00"/>
    <s v="Credit/Debit Card"/>
    <m/>
    <s v="System"/>
    <s v="F999"/>
    <s v="Paid in Full"/>
    <n v="1017123399"/>
    <n v="40"/>
    <n v="40"/>
    <n v="0"/>
  </r>
  <r>
    <s v="Gaithersburg SP"/>
    <s v="Pay By Web"/>
    <s v="GB092881298"/>
    <d v="2025-04-13T00:00:00"/>
    <d v="2025-04-22T00:00:00"/>
    <n v="4021"/>
    <s v="Maryland"/>
    <s v="IN"/>
    <n v="9"/>
    <s v="9GL7335"/>
    <s v="CIERRA PATRICE MCMILLON"/>
    <n v="700784"/>
    <d v="2025-04-23T00:00:00"/>
    <s v="First Notice"/>
    <x v="149"/>
    <d v="1899-12-30T22:48:00"/>
    <s v="Credit/Debit Card"/>
    <m/>
    <s v="System"/>
    <s v="F999"/>
    <s v="Paid in Full"/>
    <n v="1017361274"/>
    <n v="40"/>
    <n v="40"/>
    <n v="0"/>
  </r>
  <r>
    <s v="Gaithersburg SP"/>
    <s v="Pay By Web"/>
    <s v="GB092881305"/>
    <d v="2025-04-13T00:00:00"/>
    <d v="2025-04-22T00:00:00"/>
    <n v="4118"/>
    <s v="Maryland"/>
    <s v="IN"/>
    <n v="7"/>
    <s v="7GA5183"/>
    <s v="NABOT JESAIAS AMAYA AGUILAR"/>
    <n v="162329"/>
    <d v="2025-04-23T00:00:00"/>
    <s v="First Notice"/>
    <x v="218"/>
    <d v="1899-12-30T17:23:00"/>
    <s v="Credit/Debit Card"/>
    <m/>
    <s v="System"/>
    <s v="F999"/>
    <s v="Paid in Full"/>
    <n v="1017248639"/>
    <n v="40"/>
    <n v="40"/>
    <n v="0"/>
  </r>
  <r>
    <s v="Gaithersburg SP"/>
    <s v="Pay By Web"/>
    <s v="GB092881332"/>
    <d v="2025-04-13T00:00:00"/>
    <d v="2025-04-22T00:00:00"/>
    <n v="4022"/>
    <s v="Maryland"/>
    <s v="IN"/>
    <n v="23"/>
    <s v="9CF5773"/>
    <s v="LI CHEN"/>
    <s v="38452D"/>
    <d v="2025-04-23T00:00:00"/>
    <s v="First Notice"/>
    <x v="51"/>
    <d v="1899-12-30T00:29:00"/>
    <s v="Credit/Debit Card"/>
    <m/>
    <s v="System"/>
    <s v="F999"/>
    <s v="Paid in Full"/>
    <n v="1017853725"/>
    <n v="40"/>
    <n v="40"/>
    <n v="0"/>
  </r>
  <r>
    <s v="Gaithersburg SP"/>
    <s v="Pay By Web"/>
    <s v="GB092881341"/>
    <d v="2025-04-13T00:00:00"/>
    <d v="2025-04-22T00:00:00"/>
    <n v="4125"/>
    <s v="Pennsylvania"/>
    <s v="OOS"/>
    <n v="10"/>
    <s v="LZE3493"/>
    <s v="MENDA LEENA JAGDISH / AMRIT NANDLAL"/>
    <s v="01952D"/>
    <d v="2025-04-23T00:00:00"/>
    <s v="First Notice"/>
    <x v="234"/>
    <d v="1899-12-30T15:18:00"/>
    <s v="Credit/Debit Card"/>
    <m/>
    <s v="System"/>
    <s v="F999"/>
    <s v="Paid in Full"/>
    <n v="1017392970"/>
    <n v="40"/>
    <n v="40"/>
    <n v="0"/>
  </r>
  <r>
    <s v="Gaithersburg SP"/>
    <s v="Pay By Web"/>
    <s v="GB092881396"/>
    <d v="2025-04-12T00:00:00"/>
    <d v="2025-04-22T00:00:00"/>
    <n v="4022"/>
    <s v="Maryland"/>
    <s v="IN"/>
    <n v="5"/>
    <s v="1CT1863"/>
    <s v="GREGORY MINOOK SON"/>
    <s v="08417C"/>
    <d v="2025-04-23T00:00:00"/>
    <s v="First Notice"/>
    <x v="340"/>
    <d v="1899-12-30T15:46:00"/>
    <s v="Credit/Debit Card"/>
    <m/>
    <s v="System"/>
    <s v="F999"/>
    <s v="Paid in Full"/>
    <n v="1017139528"/>
    <n v="40"/>
    <n v="40"/>
    <n v="0"/>
  </r>
  <r>
    <s v="Gaithersburg SP"/>
    <s v="Pay By Web"/>
    <s v="GB092881449"/>
    <d v="2025-04-12T00:00:00"/>
    <d v="2025-04-22T00:00:00"/>
    <n v="4022"/>
    <s v="Maryland"/>
    <s v="IN"/>
    <n v="15"/>
    <s v="1GM6789"/>
    <s v="DEVON ALEXIS COLEMAN"/>
    <n v="44138"/>
    <d v="2025-04-23T00:00:00"/>
    <s v="First Notice"/>
    <x v="176"/>
    <d v="1899-12-30T14:23:00"/>
    <s v="Credit/Debit Card"/>
    <m/>
    <s v="System"/>
    <s v="F999"/>
    <s v="Paid in Full"/>
    <n v="1017566034"/>
    <n v="40"/>
    <n v="40"/>
    <n v="0"/>
  </r>
  <r>
    <s v="Gaithersburg SP"/>
    <s v="Pay By Web"/>
    <s v="GB092881467"/>
    <d v="2025-04-12T00:00:00"/>
    <d v="2025-04-22T00:00:00"/>
    <n v="4022"/>
    <s v="Maryland"/>
    <s v="IN"/>
    <n v="23"/>
    <s v="8EJ8654"/>
    <s v="MICHAEL PATRICK MONAHAN"/>
    <s v="01438C"/>
    <d v="2025-04-23T00:00:00"/>
    <s v="First Notice"/>
    <x v="51"/>
    <d v="1899-12-30T10:00:00"/>
    <s v="Credit/Debit Card"/>
    <m/>
    <s v="System"/>
    <s v="F999"/>
    <s v="Paid in Full"/>
    <n v="1017874606"/>
    <n v="40"/>
    <n v="40"/>
    <n v="0"/>
  </r>
  <r>
    <s v="Gaithersburg SP"/>
    <s v="Pay By Web"/>
    <s v="GB092881485"/>
    <d v="2025-04-13T00:00:00"/>
    <d v="2025-04-22T00:00:00"/>
    <n v="4022"/>
    <s v="Maryland"/>
    <s v="IN"/>
    <n v="12"/>
    <s v="6CCP94"/>
    <s v="VLADISLAV FOTIYEV"/>
    <n v="43313"/>
    <d v="2025-04-23T00:00:00"/>
    <s v="First Notice"/>
    <x v="301"/>
    <d v="1899-12-30T15:33:00"/>
    <s v="Credit/Debit Card"/>
    <m/>
    <s v="System"/>
    <s v="F999"/>
    <s v="Paid in Full"/>
    <n v="1017440309"/>
    <n v="40"/>
    <n v="40"/>
    <n v="0"/>
  </r>
  <r>
    <s v="Gaithersburg SP"/>
    <s v="Pay By Web"/>
    <s v="GB092881519"/>
    <d v="2025-04-12T00:00:00"/>
    <d v="2025-04-22T00:00:00"/>
    <n v="4022"/>
    <s v="Maryland"/>
    <s v="IN"/>
    <n v="6"/>
    <s v="8DS8000"/>
    <s v="ADDISALEM DESSISSA TOLOSSA"/>
    <n v="24805"/>
    <d v="2025-04-23T00:00:00"/>
    <s v="First Notice"/>
    <x v="285"/>
    <d v="1899-12-30T23:48:00"/>
    <s v="Credit/Debit Card"/>
    <m/>
    <s v="System"/>
    <s v="F999"/>
    <s v="Paid in Full"/>
    <n v="1017203830"/>
    <n v="40"/>
    <n v="40"/>
    <n v="0"/>
  </r>
  <r>
    <s v="Gaithersburg SP"/>
    <s v="Pay By Web"/>
    <s v="GB092881555"/>
    <d v="2025-04-12T00:00:00"/>
    <d v="2025-04-22T00:00:00"/>
    <n v="4022"/>
    <s v="Maryland"/>
    <s v="IN"/>
    <n v="27"/>
    <s v="82564CL"/>
    <s v="AIDAN WYLIE MURPHY"/>
    <n v="142374"/>
    <d v="2025-04-23T00:00:00"/>
    <s v="First Notice"/>
    <x v="70"/>
    <d v="1899-12-30T09:27:00"/>
    <s v="Credit/Debit Card"/>
    <m/>
    <s v="System"/>
    <s v="F999"/>
    <s v="Paid in Full"/>
    <n v="1018024434"/>
    <n v="40"/>
    <n v="40"/>
    <n v="0"/>
  </r>
  <r>
    <s v="Gaithersburg SP"/>
    <s v="Pay By Web"/>
    <s v="GB092881573"/>
    <d v="2025-04-13T00:00:00"/>
    <d v="2025-04-22T00:00:00"/>
    <n v="4021"/>
    <s v="Maryland"/>
    <s v="IN"/>
    <n v="30"/>
    <s v="4FC9534"/>
    <s v="JORDAN ALEXANDER CORSALE"/>
    <s v="02297R"/>
    <d v="2025-04-23T00:00:00"/>
    <s v="First Notice"/>
    <x v="252"/>
    <d v="1899-12-30T13:59:00"/>
    <s v="Credit/Debit Card"/>
    <m/>
    <s v="System"/>
    <s v="F999"/>
    <s v="Paid in Full"/>
    <n v="1018188366"/>
    <n v="40"/>
    <n v="40"/>
    <n v="0"/>
  </r>
  <r>
    <s v="Gaithersburg SP"/>
    <s v="Pay By Web"/>
    <s v="GB092881591"/>
    <d v="2025-04-14T00:00:00"/>
    <d v="2025-04-22T00:00:00"/>
    <n v="4128"/>
    <s v="Maryland"/>
    <s v="IN"/>
    <n v="63"/>
    <s v="8BND61"/>
    <s v="MINGCHAO MA"/>
    <s v="99477Z"/>
    <d v="2025-05-27T00:00:00"/>
    <s v="Second Notice Reg Hold Warning"/>
    <x v="242"/>
    <d v="1899-12-30T14:43:00"/>
    <s v="Credit/Debit Card"/>
    <m/>
    <s v="System"/>
    <s v="F999"/>
    <s v="Paid in Full"/>
    <n v="1019499883"/>
    <n v="40"/>
    <n v="40"/>
    <n v="0"/>
  </r>
  <r>
    <s v="Gaithersburg SP"/>
    <s v="Pay By Web"/>
    <s v="GB092881626"/>
    <d v="2025-04-12T00:00:00"/>
    <d v="2025-04-22T00:00:00"/>
    <n v="4022"/>
    <s v="Maryland"/>
    <s v="IN"/>
    <n v="4"/>
    <s v="1CR4000"/>
    <s v="JAMES AUGUSTUS AFFUL"/>
    <n v="91746"/>
    <d v="2025-04-23T00:00:00"/>
    <s v="First Notice"/>
    <x v="352"/>
    <d v="1899-12-30T20:17:00"/>
    <s v="Credit/Debit Card"/>
    <m/>
    <s v="System"/>
    <s v="F999"/>
    <s v="Paid in Full"/>
    <n v="1017122169"/>
    <n v="40"/>
    <n v="40"/>
    <n v="0"/>
  </r>
  <r>
    <s v="Gaithersburg SP"/>
    <s v="Pay By Web"/>
    <s v="GB092881662"/>
    <d v="2025-04-12T00:00:00"/>
    <d v="2025-04-22T00:00:00"/>
    <n v="4022"/>
    <s v="Maryland"/>
    <s v="IN"/>
    <n v="7"/>
    <s v="82042CL"/>
    <s v="TUNG HUU NGUYEN"/>
    <s v="05260D"/>
    <d v="2025-04-23T00:00:00"/>
    <s v="First Notice"/>
    <x v="218"/>
    <d v="1899-12-30T09:33:00"/>
    <s v="Credit/Debit Card"/>
    <m/>
    <s v="System"/>
    <s v="F999"/>
    <s v="Paid in Full"/>
    <n v="1017221175"/>
    <n v="40"/>
    <n v="40"/>
    <n v="0"/>
  </r>
  <r>
    <s v="Gaithersburg SP"/>
    <s v="Pay By Web"/>
    <s v="GB092881680"/>
    <d v="2025-04-13T00:00:00"/>
    <d v="2025-04-22T00:00:00"/>
    <n v="4021"/>
    <s v="Maryland"/>
    <s v="IN"/>
    <n v="8"/>
    <s v="1FH7102"/>
    <s v="EMILY WHITNEY YAN"/>
    <s v="03628Z"/>
    <d v="2025-04-23T00:00:00"/>
    <s v="First Notice"/>
    <x v="199"/>
    <d v="1899-12-30T21:44:00"/>
    <s v="Credit/Debit Card"/>
    <m/>
    <s v="System"/>
    <s v="F999"/>
    <s v="Paid in Full"/>
    <n v="1017296906"/>
    <n v="40"/>
    <n v="40"/>
    <n v="0"/>
  </r>
  <r>
    <s v="Gaithersburg SP"/>
    <s v="Pay By Web"/>
    <s v="GB092881715"/>
    <d v="2025-04-12T00:00:00"/>
    <d v="2025-04-22T00:00:00"/>
    <n v="4022"/>
    <s v="Maryland"/>
    <s v="IN"/>
    <n v="10"/>
    <s v="2GA9819"/>
    <s v="DOY DENNIS SEABOLT 3RD"/>
    <n v="133027"/>
    <d v="2025-04-23T00:00:00"/>
    <s v="First Notice"/>
    <x v="234"/>
    <d v="1899-12-30T11:32:00"/>
    <s v="Credit/Debit Card"/>
    <m/>
    <s v="System"/>
    <s v="F999"/>
    <s v="Paid in Full"/>
    <n v="1017380307"/>
    <n v="40"/>
    <n v="40"/>
    <n v="0"/>
  </r>
  <r>
    <s v="Gaithersburg SP"/>
    <s v="Pay By Web"/>
    <s v="GB092881788"/>
    <d v="2025-04-13T00:00:00"/>
    <d v="2025-04-22T00:00:00"/>
    <n v="4128"/>
    <s v="Maryland"/>
    <s v="IN"/>
    <n v="33"/>
    <s v="5GH8185"/>
    <s v="HEATHER ALEXA LEBRON SILIE"/>
    <n v="94340"/>
    <d v="2025-05-27T00:00:00"/>
    <s v="Second Notice Reg Hold Warning"/>
    <x v="356"/>
    <d v="1899-12-30T20:43:00"/>
    <s v="Credit/Debit Card"/>
    <m/>
    <s v="System"/>
    <s v="F999"/>
    <s v="Paid in Full"/>
    <n v="1018289406"/>
    <n v="40"/>
    <n v="40"/>
    <n v="0"/>
  </r>
  <r>
    <s v="Gaithersburg SP"/>
    <s v="Pay By Web"/>
    <s v="GB092881797"/>
    <d v="2025-04-13T00:00:00"/>
    <d v="2025-04-22T00:00:00"/>
    <n v="4021"/>
    <s v="Maryland"/>
    <s v="IN"/>
    <n v="9"/>
    <s v="2GL2986"/>
    <s v="LOUISA SEH JAWARD"/>
    <n v="122763"/>
    <d v="2025-04-23T00:00:00"/>
    <s v="First Notice"/>
    <x v="149"/>
    <d v="1899-12-30T15:26:00"/>
    <s v="Credit/Debit Card"/>
    <m/>
    <s v="System"/>
    <s v="F999"/>
    <s v="Paid in Full"/>
    <n v="1017348273"/>
    <n v="40"/>
    <n v="40"/>
    <n v="0"/>
  </r>
  <r>
    <s v="Gaithersburg SP"/>
    <s v="Pay By Web"/>
    <s v="GB092881822"/>
    <d v="2025-04-12T00:00:00"/>
    <d v="2025-04-22T00:00:00"/>
    <n v="4022"/>
    <s v="Maryland"/>
    <s v="IN"/>
    <n v="8"/>
    <s v="4EK4934"/>
    <s v="MIHAELA BIRO"/>
    <s v="02285D"/>
    <d v="2025-04-23T00:00:00"/>
    <s v="First Notice"/>
    <x v="199"/>
    <d v="1899-12-30T09:27:00"/>
    <s v="Credit/Debit Card"/>
    <m/>
    <s v="System"/>
    <s v="F999"/>
    <s v="Paid in Full"/>
    <n v="1017262364"/>
    <n v="40"/>
    <n v="40"/>
    <n v="0"/>
  </r>
  <r>
    <s v="Gaithersburg SP"/>
    <s v="Pay By Web"/>
    <s v="GB092881877"/>
    <d v="2025-04-14T00:00:00"/>
    <d v="2025-04-22T00:00:00"/>
    <n v="4125"/>
    <s v="Maryland"/>
    <s v="IN"/>
    <n v="24"/>
    <s v="45057CM"/>
    <s v="PATRICIA MAYER ALLEN"/>
    <n v="524457"/>
    <d v="2025-04-23T00:00:00"/>
    <s v="First Notice"/>
    <x v="168"/>
    <d v="1899-12-30T16:52:00"/>
    <s v="Credit/Debit Card"/>
    <m/>
    <s v="System"/>
    <s v="F999"/>
    <s v="Paid in Full"/>
    <n v="1017947543"/>
    <n v="40"/>
    <n v="40"/>
    <n v="0"/>
  </r>
  <r>
    <s v="Gaithersburg SP"/>
    <s v="Pay By Web"/>
    <s v="GB092881895"/>
    <d v="2025-04-12T00:00:00"/>
    <d v="2025-04-22T00:00:00"/>
    <n v="4022"/>
    <s v="Maryland"/>
    <s v="IN"/>
    <n v="6"/>
    <s v="1CWY51"/>
    <s v="GLENN PATRICK BRYANT"/>
    <s v="05762D"/>
    <d v="2025-04-23T00:00:00"/>
    <s v="First Notice"/>
    <x v="285"/>
    <d v="1899-12-30T20:18:00"/>
    <s v="Credit/Debit Card"/>
    <m/>
    <s v="System"/>
    <s v="F999"/>
    <s v="Paid in Full"/>
    <n v="1017201600"/>
    <n v="40"/>
    <n v="40"/>
    <n v="0"/>
  </r>
  <r>
    <s v="Gaithersburg SP"/>
    <s v="Pay By Web"/>
    <s v="GB092881911"/>
    <d v="2025-04-12T00:00:00"/>
    <d v="2025-04-22T00:00:00"/>
    <n v="4022"/>
    <s v="Maryland"/>
    <s v="IN"/>
    <n v="7"/>
    <s v="4DL2884"/>
    <s v="YUCONG LI"/>
    <s v="12542C"/>
    <d v="2025-04-23T00:00:00"/>
    <s v="First Notice"/>
    <x v="218"/>
    <d v="1899-12-30T13:17:00"/>
    <s v="Credit/Debit Card"/>
    <m/>
    <s v="System"/>
    <s v="F999"/>
    <s v="Paid in Full"/>
    <n v="1017234419"/>
    <n v="40"/>
    <n v="40"/>
    <n v="0"/>
  </r>
  <r>
    <s v="Gaithersburg SP"/>
    <s v="Pay By Web"/>
    <s v="GB092881975"/>
    <d v="2025-04-13T00:00:00"/>
    <d v="2025-04-22T00:00:00"/>
    <n v="4121"/>
    <s v="Maryland"/>
    <s v="IN"/>
    <n v="26"/>
    <s v="5FH7639"/>
    <s v="AMANDA JO PEARSON"/>
    <n v="64919"/>
    <d v="2025-04-23T00:00:00"/>
    <s v="First Notice"/>
    <x v="322"/>
    <d v="1899-12-30T19:49:00"/>
    <s v="Credit/Debit Card"/>
    <m/>
    <s v="System"/>
    <s v="F999"/>
    <s v="Paid in Full"/>
    <n v="1018011259"/>
    <n v="40"/>
    <n v="40"/>
    <n v="0"/>
  </r>
  <r>
    <s v="Gaithersburg SP"/>
    <s v="Pay By Web"/>
    <s v="GB092881984"/>
    <d v="2025-04-12T00:00:00"/>
    <d v="2025-04-22T00:00:00"/>
    <n v="4022"/>
    <s v="Maryland"/>
    <s v="IN"/>
    <n v="28"/>
    <s v="49220CM"/>
    <s v="SHENGLIN MEI"/>
    <n v="289965"/>
    <d v="2025-04-23T00:00:00"/>
    <s v="First Notice"/>
    <x v="194"/>
    <d v="1899-12-30T13:53:00"/>
    <s v="Credit/Debit Card"/>
    <m/>
    <s v="System"/>
    <s v="F999"/>
    <s v="Paid in Full"/>
    <n v="1018092611"/>
    <n v="40"/>
    <n v="40"/>
    <n v="0"/>
  </r>
  <r>
    <s v="Gaithersburg SP"/>
    <s v="Pay By Web"/>
    <s v="GB092882019"/>
    <d v="2025-04-13T00:00:00"/>
    <d v="2025-04-22T00:00:00"/>
    <n v="4022"/>
    <s v="Maryland"/>
    <s v="IN"/>
    <n v="58"/>
    <s v="8DM0774"/>
    <s v="KWANTE IQUAN WILSON"/>
    <n v="65757"/>
    <d v="2025-05-27T00:00:00"/>
    <s v="Second Notice Reg Hold Warning"/>
    <x v="215"/>
    <d v="1899-12-30T17:57:00"/>
    <s v="Credit/Debit Card"/>
    <m/>
    <s v="System"/>
    <s v="F999"/>
    <s v="Paid in Full"/>
    <n v="1019310536"/>
    <n v="40"/>
    <n v="40"/>
    <n v="0"/>
  </r>
  <r>
    <s v="Gaithersburg SP"/>
    <s v="Pay By Web"/>
    <s v="GB092882046"/>
    <d v="2025-04-14T00:00:00"/>
    <d v="2025-04-22T00:00:00"/>
    <n v="4022"/>
    <s v="Maryland"/>
    <s v="IN"/>
    <n v="32"/>
    <s v="6FG5540"/>
    <s v="MAXWELL EVAN SCHWAB"/>
    <n v="81727"/>
    <d v="2025-04-23T00:00:00"/>
    <s v="First Notice"/>
    <x v="355"/>
    <d v="1899-12-30T14:04:00"/>
    <s v="Credit/Debit Card"/>
    <m/>
    <s v="System"/>
    <s v="F999"/>
    <s v="Paid in Full"/>
    <n v="1018262467"/>
    <n v="40"/>
    <n v="40"/>
    <n v="0"/>
  </r>
  <r>
    <s v="Gaithersburg SP"/>
    <s v="Pay By Web"/>
    <s v="GB092882064"/>
    <d v="2025-04-12T00:00:00"/>
    <d v="2025-04-22T00:00:00"/>
    <n v="4022"/>
    <s v="Maryland"/>
    <s v="IN"/>
    <n v="15"/>
    <s v="9FF9461"/>
    <s v="PATRICIA AROKIASAMY ZAHN"/>
    <n v="7818"/>
    <d v="2025-04-23T00:00:00"/>
    <s v="First Notice"/>
    <x v="176"/>
    <d v="1899-12-30T13:31:00"/>
    <s v="Credit/Debit Card"/>
    <m/>
    <s v="System"/>
    <s v="F999"/>
    <s v="Paid in Full"/>
    <n v="1017563206"/>
    <n v="40"/>
    <n v="40"/>
    <n v="0"/>
  </r>
  <r>
    <s v="Gaithersburg SP"/>
    <s v="Pay By Web"/>
    <s v="GB092882073"/>
    <d v="2025-04-12T00:00:00"/>
    <d v="2025-04-22T00:00:00"/>
    <n v="4022"/>
    <s v="Maryland"/>
    <s v="IN"/>
    <n v="29"/>
    <s v="8EA1937"/>
    <s v="SAUL PALACIOS DIAZ"/>
    <n v="3443"/>
    <d v="2025-04-23T00:00:00"/>
    <s v="First Notice"/>
    <x v="118"/>
    <d v="1899-12-30T21:34:00"/>
    <s v="Credit/Debit Card"/>
    <m/>
    <s v="System"/>
    <s v="F999"/>
    <s v="Paid in Full"/>
    <n v="1018152700"/>
    <n v="40"/>
    <n v="40"/>
    <n v="0"/>
  </r>
  <r>
    <s v="Gaithersburg SP"/>
    <s v="Pay By Web"/>
    <s v="GB092882082"/>
    <d v="2025-04-12T00:00:00"/>
    <d v="2025-04-22T00:00:00"/>
    <n v="4022"/>
    <s v="Maryland"/>
    <s v="IN"/>
    <n v="21"/>
    <s v="6GJ1844"/>
    <s v="LIXING ZHANG"/>
    <n v="263426"/>
    <d v="2025-04-23T00:00:00"/>
    <s v="First Notice"/>
    <x v="87"/>
    <d v="1899-12-30T10:32:00"/>
    <s v="Credit/Debit Card"/>
    <m/>
    <s v="System"/>
    <s v="F999"/>
    <s v="Paid in Full"/>
    <n v="1017776437"/>
    <n v="40"/>
    <n v="40"/>
    <n v="0"/>
  </r>
  <r>
    <s v="Gaithersburg SP"/>
    <s v="Pay By Web"/>
    <s v="GB092882117"/>
    <d v="2025-04-13T00:00:00"/>
    <d v="2025-04-22T00:00:00"/>
    <n v="4022"/>
    <s v="Maryland"/>
    <s v="IN"/>
    <n v="12"/>
    <s v="229L58"/>
    <s v="LESLIE EILEEN DOYLE"/>
    <s v="14654D"/>
    <d v="2025-04-23T00:00:00"/>
    <s v="First Notice"/>
    <x v="301"/>
    <d v="1899-12-30T15:48:00"/>
    <s v="Credit/Debit Card"/>
    <m/>
    <s v="System"/>
    <s v="F999"/>
    <s v="Paid in Full"/>
    <n v="1017440611"/>
    <n v="40"/>
    <n v="40"/>
    <n v="0"/>
  </r>
  <r>
    <s v="Gaithersburg SP"/>
    <s v="Pay By Web"/>
    <s v="GB092882135"/>
    <d v="2025-04-14T00:00:00"/>
    <d v="2025-04-22T00:00:00"/>
    <n v="4123"/>
    <s v="Maryland"/>
    <s v="IN"/>
    <n v="14"/>
    <s v="8CF1714"/>
    <s v="RAJESH JOSHI"/>
    <s v="56931P"/>
    <d v="2025-04-23T00:00:00"/>
    <s v="First Notice"/>
    <x v="167"/>
    <d v="1899-12-30T11:50:00"/>
    <s v="Credit/Debit Card"/>
    <m/>
    <s v="System"/>
    <s v="F999"/>
    <s v="Paid in Full"/>
    <n v="1017515691"/>
    <n v="40"/>
    <n v="40"/>
    <n v="0"/>
  </r>
  <r>
    <s v="Gaithersburg SP"/>
    <s v="Pay By Web"/>
    <s v="GB092882162"/>
    <d v="2025-04-13T00:00:00"/>
    <d v="2025-04-22T00:00:00"/>
    <n v="4022"/>
    <s v="Maryland"/>
    <s v="IN"/>
    <n v="23"/>
    <s v="7BZ5825"/>
    <s v="HENRRY D COCHACHIN IZAGUIRRE"/>
    <n v="34704"/>
    <d v="2025-04-23T00:00:00"/>
    <s v="First Notice"/>
    <x v="51"/>
    <d v="1899-12-30T20:52:00"/>
    <s v="Credit/Debit Card"/>
    <m/>
    <s v="System"/>
    <s v="F999"/>
    <s v="Paid in Full"/>
    <n v="1017910585"/>
    <n v="40"/>
    <n v="40"/>
    <n v="0"/>
  </r>
  <r>
    <s v="Gaithersburg SP"/>
    <s v="Pay By Web"/>
    <s v="GB092882180"/>
    <d v="2025-04-13T00:00:00"/>
    <d v="2025-04-22T00:00:00"/>
    <n v="4022"/>
    <s v="Maryland"/>
    <s v="IN"/>
    <n v="18"/>
    <s v="6DY6252"/>
    <s v="HILDA NAJJEMBA MAGEZI"/>
    <n v="85338"/>
    <d v="2025-04-23T00:00:00"/>
    <s v="First Notice"/>
    <x v="351"/>
    <d v="1899-12-30T09:53:00"/>
    <s v="Credit/Debit Card"/>
    <m/>
    <s v="System"/>
    <s v="F999"/>
    <s v="Paid in Full"/>
    <n v="1017672600"/>
    <n v="40"/>
    <n v="40"/>
    <n v="0"/>
  </r>
  <r>
    <s v="Gaithersburg SP"/>
    <s v="Pay By Web"/>
    <s v="GB092882206"/>
    <d v="2025-04-13T00:00:00"/>
    <d v="2025-04-22T00:00:00"/>
    <n v="4022"/>
    <s v="Maryland"/>
    <s v="IN"/>
    <n v="63"/>
    <s v="33687CL"/>
    <s v="KRISTINA JOYCE DONOHUE"/>
    <n v="385944"/>
    <d v="2025-05-27T00:00:00"/>
    <s v="Second Notice Reg Hold Warning"/>
    <x v="242"/>
    <d v="1899-12-30T10:29:00"/>
    <s v="Credit/Debit Card"/>
    <m/>
    <s v="System"/>
    <s v="F999"/>
    <s v="Paid in Full"/>
    <n v="1019475715"/>
    <n v="40"/>
    <n v="40"/>
    <n v="0"/>
  </r>
  <r>
    <s v="Gaithersburg SP"/>
    <s v="Pay By Web"/>
    <s v="GB092882215"/>
    <d v="2025-04-12T00:00:00"/>
    <d v="2025-04-22T00:00:00"/>
    <n v="4022"/>
    <s v="Maryland"/>
    <s v="IN"/>
    <n v="4"/>
    <s v="3EZ1850"/>
    <s v="RAYMOND HAROLD HALL JR"/>
    <s v="07542D"/>
    <d v="2025-04-23T00:00:00"/>
    <s v="First Notice"/>
    <x v="352"/>
    <d v="1899-12-30T17:32:00"/>
    <s v="Credit/Debit Card"/>
    <m/>
    <s v="System"/>
    <s v="F999"/>
    <s v="Paid in Full"/>
    <n v="1017119642"/>
    <n v="40"/>
    <n v="40"/>
    <n v="0"/>
  </r>
  <r>
    <s v="Gaithersburg SP"/>
    <s v="Pay By Web"/>
    <s v="GB092882224"/>
    <d v="2025-04-12T00:00:00"/>
    <d v="2025-04-22T00:00:00"/>
    <n v="4022"/>
    <s v="Maryland"/>
    <s v="IN"/>
    <n v="50"/>
    <s v="3EC9812"/>
    <s v="GAMINI BANDARA EKANAYAKE"/>
    <s v="03437D"/>
    <d v="2025-05-27T00:00:00"/>
    <s v="Second Notice Reg Hold Warning"/>
    <x v="353"/>
    <d v="1899-12-30T18:01:00"/>
    <s v="Credit/Debit Card"/>
    <m/>
    <s v="System"/>
    <s v="F999"/>
    <s v="Paid in Full"/>
    <n v="1018987377"/>
    <n v="40"/>
    <n v="40"/>
    <n v="0"/>
  </r>
  <r>
    <s v="Gaithersburg SP"/>
    <s v="Pay By Web"/>
    <s v="GB092882251"/>
    <d v="2025-04-12T00:00:00"/>
    <d v="2025-04-22T00:00:00"/>
    <n v="4022"/>
    <s v="Maryland"/>
    <s v="IN"/>
    <n v="47"/>
    <s v="8GA2799"/>
    <s v="PILARS CLEANING SERVICESLLC MA"/>
    <n v="480871"/>
    <d v="2025-05-27T00:00:00"/>
    <s v="Second Notice Reg Hold Warning"/>
    <x v="359"/>
    <d v="1899-12-30T10:12:00"/>
    <s v="Credit/Debit Card"/>
    <m/>
    <s v="System"/>
    <s v="F999"/>
    <s v="Paid in Full"/>
    <n v="1018840668"/>
    <n v="40"/>
    <n v="40"/>
    <n v="0"/>
  </r>
  <r>
    <s v="Gaithersburg SP"/>
    <s v="Pay By Web"/>
    <s v="GB092882260"/>
    <d v="2025-04-13T00:00:00"/>
    <d v="2025-04-22T00:00:00"/>
    <n v="4125"/>
    <s v="Maryland"/>
    <s v="IN"/>
    <n v="7"/>
    <s v="3EZ4912"/>
    <s v="MANUELA KRISTI EKOWO"/>
    <n v="152797"/>
    <d v="2025-04-23T00:00:00"/>
    <s v="First Notice"/>
    <x v="218"/>
    <d v="1899-12-30T20:29:00"/>
    <s v="Credit/Debit Card"/>
    <m/>
    <s v="System"/>
    <s v="F999"/>
    <s v="Paid in Full"/>
    <n v="1017253577"/>
    <n v="40"/>
    <n v="40"/>
    <n v="0"/>
  </r>
  <r>
    <s v="Gaithersburg SP"/>
    <s v="Pay By Web"/>
    <s v="GB092882288"/>
    <d v="2025-04-14T00:00:00"/>
    <d v="2025-04-22T00:00:00"/>
    <n v="4123"/>
    <s v="Maryland"/>
    <s v="IN"/>
    <n v="6"/>
    <s v="4GK7012"/>
    <s v="COMFORT CONTROL INC"/>
    <s v="03320E"/>
    <d v="2025-04-23T00:00:00"/>
    <s v="First Notice"/>
    <x v="285"/>
    <d v="1899-12-30T12:55:00"/>
    <s v="Credit/Debit Card"/>
    <m/>
    <s v="System"/>
    <s v="F999"/>
    <s v="Paid in Full"/>
    <n v="1017179257"/>
    <n v="40"/>
    <n v="40"/>
    <n v="0"/>
  </r>
  <r>
    <s v="Gaithersburg SP"/>
    <s v="Pay By Web"/>
    <s v="GB092882297"/>
    <d v="2025-04-12T00:00:00"/>
    <d v="2025-04-22T00:00:00"/>
    <n v="4022"/>
    <s v="Maryland"/>
    <s v="IN"/>
    <n v="6"/>
    <s v="3FP4760"/>
    <s v="KOJO TWUM NIMAKO"/>
    <s v="03811D"/>
    <d v="2025-04-23T00:00:00"/>
    <s v="First Notice"/>
    <x v="285"/>
    <d v="1899-12-30T20:03:00"/>
    <s v="Credit/Debit Card"/>
    <m/>
    <s v="System"/>
    <s v="F999"/>
    <s v="Paid in Full"/>
    <n v="1017201359"/>
    <n v="40"/>
    <n v="40"/>
    <n v="0"/>
  </r>
  <r>
    <s v="Gaithersburg SP"/>
    <s v="Pay By Web"/>
    <s v="GB092882331"/>
    <d v="2025-04-12T00:00:00"/>
    <d v="2025-04-22T00:00:00"/>
    <n v="4022"/>
    <s v="Maryland"/>
    <s v="IN"/>
    <n v="13"/>
    <s v="2ET5558"/>
    <s v="MARK STEVEN BROWN"/>
    <n v="62838"/>
    <d v="2025-04-23T00:00:00"/>
    <s v="First Notice"/>
    <x v="162"/>
    <d v="1899-12-30T17:28:00"/>
    <s v="Credit/Debit Card"/>
    <m/>
    <s v="System"/>
    <s v="F999"/>
    <s v="Paid in Full"/>
    <n v="1017491367"/>
    <n v="40"/>
    <n v="40"/>
    <n v="0"/>
  </r>
  <r>
    <s v="Gaithersburg SP"/>
    <s v="Pay By Web"/>
    <s v="GB092882359"/>
    <d v="2025-04-12T00:00:00"/>
    <d v="2025-04-22T00:00:00"/>
    <n v="4022"/>
    <s v="Maryland"/>
    <s v="IN"/>
    <n v="25"/>
    <s v="7BG4682"/>
    <s v="BEFEKADU BEJU MULAW"/>
    <n v="201775"/>
    <d v="2025-04-23T00:00:00"/>
    <s v="First Notice"/>
    <x v="342"/>
    <d v="1899-12-30T16:01:00"/>
    <s v="Credit/Debit Card"/>
    <m/>
    <s v="System"/>
    <s v="F999"/>
    <s v="Paid in Full"/>
    <n v="1017983847"/>
    <n v="40"/>
    <n v="40"/>
    <n v="0"/>
  </r>
  <r>
    <s v="Gaithersburg SP"/>
    <s v="Pay By Web"/>
    <s v="GB092882368"/>
    <d v="2025-04-12T00:00:00"/>
    <d v="2025-04-22T00:00:00"/>
    <n v="4021"/>
    <s v="Maryland"/>
    <s v="IN"/>
    <n v="5"/>
    <s v="5DY0980"/>
    <s v="JAMAL UDDIN"/>
    <n v="171809"/>
    <d v="2025-04-30T00:00:00"/>
    <s v="Admin Void"/>
    <x v="340"/>
    <d v="1899-12-30T20:10:00"/>
    <s v="Credit/Debit Card"/>
    <m/>
    <s v="System"/>
    <s v="F999"/>
    <s v="Paid in Full"/>
    <n v="1017144789"/>
    <n v="40"/>
    <n v="40"/>
    <n v="0"/>
  </r>
  <r>
    <s v="Gaithersburg SP"/>
    <s v="Pay By Web"/>
    <s v="GB092882411"/>
    <d v="2025-04-15T00:00:00"/>
    <d v="2025-04-23T00:00:00"/>
    <n v="4125"/>
    <s v="Maryland"/>
    <s v="IN"/>
    <n v="14"/>
    <s v="6DR1802"/>
    <s v="BLANCA ISABEL GATICA"/>
    <n v="236528"/>
    <d v="2025-04-24T00:00:00"/>
    <s v="First Notice"/>
    <x v="176"/>
    <d v="1899-12-30T16:37:00"/>
    <s v="Credit/Debit Card"/>
    <m/>
    <s v="System"/>
    <s v="F999"/>
    <s v="Paid in Full"/>
    <n v="1017574275"/>
    <n v="40"/>
    <n v="40"/>
    <n v="0"/>
  </r>
  <r>
    <s v="Gaithersburg SP"/>
    <s v="Pay By Web"/>
    <s v="GB092882439"/>
    <d v="2025-04-14T00:00:00"/>
    <d v="2025-04-23T00:00:00"/>
    <n v="4022"/>
    <s v="Maryland"/>
    <s v="IN"/>
    <n v="20"/>
    <s v="8CR8254"/>
    <s v="EVA ANGELIQUE BROWN"/>
    <s v="05727D"/>
    <d v="2025-04-24T00:00:00"/>
    <s v="First Notice"/>
    <x v="87"/>
    <d v="1899-12-30T11:25:00"/>
    <s v="Credit/Debit Card"/>
    <m/>
    <s v="System"/>
    <s v="F999"/>
    <s v="Paid in Full"/>
    <n v="1017779713"/>
    <n v="40"/>
    <n v="40"/>
    <n v="0"/>
  </r>
  <r>
    <s v="Gaithersburg SP"/>
    <s v="Pay By Web"/>
    <s v="GB092882448"/>
    <d v="2025-04-15T00:00:00"/>
    <d v="2025-04-23T00:00:00"/>
    <n v="4022"/>
    <s v="Maryland"/>
    <s v="IN"/>
    <n v="30"/>
    <s v="8FWT91"/>
    <s v="ATSEDE ARAYA TSEGAY"/>
    <s v="96263C"/>
    <d v="2025-04-24T00:00:00"/>
    <s v="First Notice"/>
    <x v="49"/>
    <d v="1899-12-30T17:18:00"/>
    <s v="Credit/Debit Card"/>
    <m/>
    <s v="System"/>
    <s v="F999"/>
    <s v="Paid in Full"/>
    <n v="1018241583"/>
    <n v="40"/>
    <n v="40"/>
    <n v="0"/>
  </r>
  <r>
    <s v="Gaithersburg SP"/>
    <s v="Pay By Web"/>
    <s v="GB092882457"/>
    <d v="2025-04-15T00:00:00"/>
    <d v="2025-04-23T00:00:00"/>
    <n v="4118"/>
    <s v="Maryland"/>
    <s v="IN"/>
    <n v="5"/>
    <s v="2EZ3074"/>
    <s v="LARRY TAIWAN HORN SR"/>
    <s v="02884P"/>
    <d v="2025-04-24T00:00:00"/>
    <s v="First Notice"/>
    <x v="285"/>
    <d v="1899-12-30T19:20:00"/>
    <s v="Credit/Debit Card"/>
    <m/>
    <s v="System"/>
    <s v="F999"/>
    <s v="Paid in Full"/>
    <n v="1017200362"/>
    <n v="40"/>
    <n v="40"/>
    <n v="0"/>
  </r>
  <r>
    <s v="Gaithersburg SP"/>
    <s v="Pay By Web"/>
    <s v="GB092882466"/>
    <d v="2025-04-15T00:00:00"/>
    <d v="2025-04-23T00:00:00"/>
    <n v="4022"/>
    <s v="Maryland"/>
    <s v="IN"/>
    <n v="47"/>
    <s v="8FL1536"/>
    <s v="ARTHUR TIMOTHY MYER"/>
    <n v="417478"/>
    <d v="2025-05-27T00:00:00"/>
    <s v="Second Notice Reg Hold Warning"/>
    <x v="275"/>
    <d v="1899-12-30T19:17:00"/>
    <s v="Credit/Debit Card"/>
    <m/>
    <s v="System"/>
    <s v="F999"/>
    <s v="Paid in Full"/>
    <n v="1018898156"/>
    <n v="40"/>
    <n v="40"/>
    <n v="0"/>
  </r>
  <r>
    <s v="Gaithersburg SP"/>
    <s v="Pay By Web"/>
    <s v="GB092882493"/>
    <d v="2025-04-14T00:00:00"/>
    <d v="2025-04-23T00:00:00"/>
    <n v="4121"/>
    <s v="Maryland"/>
    <s v="IN"/>
    <n v="40"/>
    <s v="3GH0600"/>
    <s v="LENORA MARY CHURAMAN"/>
    <n v="123025"/>
    <d v="2025-05-27T00:00:00"/>
    <s v="Second Notice Reg Hold Warning"/>
    <x v="197"/>
    <d v="1899-12-30T18:32:00"/>
    <s v="Credit/Debit Card"/>
    <m/>
    <s v="System"/>
    <s v="F999"/>
    <s v="Paid in Full"/>
    <n v="1018608205"/>
    <n v="40"/>
    <n v="40"/>
    <n v="0"/>
  </r>
  <r>
    <s v="Gaithersburg SP"/>
    <s v="Pay By Web"/>
    <s v="GB092882509"/>
    <d v="2025-04-14T00:00:00"/>
    <d v="2025-04-23T00:00:00"/>
    <n v="4022"/>
    <s v="Maryland"/>
    <s v="IN"/>
    <n v="31"/>
    <s v="2DW1609"/>
    <s v="USMAN SHAFIQ AHMED"/>
    <n v="123674"/>
    <d v="2025-04-24T00:00:00"/>
    <s v="First Notice"/>
    <x v="355"/>
    <d v="1899-12-30T12:37:00"/>
    <s v="Credit/Debit Card"/>
    <m/>
    <s v="System"/>
    <s v="F999"/>
    <s v="Paid in Full"/>
    <n v="1018260264"/>
    <n v="40"/>
    <n v="40"/>
    <n v="0"/>
  </r>
  <r>
    <s v="Gaithersburg SP"/>
    <s v="Pay By Web"/>
    <s v="GB092882518"/>
    <d v="2025-04-16T00:00:00"/>
    <d v="2025-04-23T00:00:00"/>
    <n v="4125"/>
    <s v="Maryland"/>
    <s v="IN"/>
    <n v="6"/>
    <s v="5CR7458"/>
    <s v="STEVEN ASHLEY BADEAU"/>
    <s v="95827Z"/>
    <d v="2025-04-24T00:00:00"/>
    <s v="First Notice"/>
    <x v="218"/>
    <d v="1899-12-30T05:58:00"/>
    <s v="Credit/Debit Card"/>
    <m/>
    <s v="System"/>
    <s v="F999"/>
    <s v="Paid in Full"/>
    <n v="1017216041"/>
    <n v="40"/>
    <n v="40"/>
    <n v="0"/>
  </r>
  <r>
    <s v="Gaithersburg SP"/>
    <s v="Pay By Web"/>
    <s v="GB092882536"/>
    <d v="2025-04-15T00:00:00"/>
    <d v="2025-04-23T00:00:00"/>
    <n v="4128"/>
    <s v="Maryland"/>
    <s v="IN"/>
    <n v="42"/>
    <s v="8CH1723"/>
    <s v="JEFFREY JAMES TAYLOR"/>
    <s v="23370Z"/>
    <d v="2025-05-27T00:00:00"/>
    <s v="Second Notice Reg Hold Warning"/>
    <x v="34"/>
    <d v="1899-12-30T08:59:00"/>
    <s v="Credit/Debit Card"/>
    <m/>
    <s v="System"/>
    <s v="F999"/>
    <s v="Paid in Full"/>
    <n v="1018671480"/>
    <n v="40"/>
    <n v="40"/>
    <n v="0"/>
  </r>
  <r>
    <s v="Gaithersburg SP"/>
    <s v="Pay By Web"/>
    <s v="GB092882554"/>
    <d v="2025-04-16T00:00:00"/>
    <d v="2025-04-23T00:00:00"/>
    <n v="4022"/>
    <s v="Maryland"/>
    <s v="IN"/>
    <n v="6"/>
    <s v="7FG6061"/>
    <s v="CUSTOM TOUCH TREE SERVICES INC"/>
    <n v="175684"/>
    <d v="2025-04-24T00:00:00"/>
    <s v="First Notice"/>
    <x v="218"/>
    <d v="1899-12-30T13:58:00"/>
    <s v="Credit/Debit Card"/>
    <m/>
    <s v="System"/>
    <s v="F999"/>
    <s v="Paid in Full"/>
    <n v="1017236764"/>
    <n v="40"/>
    <n v="40"/>
    <n v="0"/>
  </r>
  <r>
    <s v="Gaithersburg SP"/>
    <s v="Pay By Web"/>
    <s v="GB092882581"/>
    <d v="2025-04-15T00:00:00"/>
    <d v="2025-04-23T00:00:00"/>
    <n v="4022"/>
    <s v="Maryland"/>
    <s v="IN"/>
    <n v="13"/>
    <s v="9BH2644"/>
    <s v="MARIA ELENA BURLESON"/>
    <n v="45041"/>
    <d v="2025-04-24T00:00:00"/>
    <s v="First Notice"/>
    <x v="167"/>
    <d v="1899-12-30T10:51:00"/>
    <s v="Credit/Debit Card"/>
    <m/>
    <s v="System"/>
    <s v="F999"/>
    <s v="Paid in Full"/>
    <n v="1017511884"/>
    <n v="40"/>
    <n v="40"/>
    <n v="0"/>
  </r>
  <r>
    <s v="Gaithersburg SP"/>
    <s v="Pay By Web"/>
    <s v="GB092882607"/>
    <d v="2025-04-14T00:00:00"/>
    <d v="2025-04-23T00:00:00"/>
    <n v="4021"/>
    <s v="Maryland"/>
    <s v="IN"/>
    <n v="19"/>
    <s v="5GN2219"/>
    <s v="YOSSEF BENPERLAS"/>
    <s v="07209G"/>
    <d v="2025-04-24T00:00:00"/>
    <s v="First Notice"/>
    <x v="79"/>
    <d v="1899-12-30T11:22:00"/>
    <s v="Credit/Debit Card"/>
    <m/>
    <s v="System"/>
    <s v="F999"/>
    <s v="Paid in Full"/>
    <n v="1017733776"/>
    <n v="40"/>
    <n v="40"/>
    <n v="0"/>
  </r>
  <r>
    <s v="Gaithersburg SP"/>
    <s v="Pay By Web"/>
    <s v="GB092882616"/>
    <d v="2025-04-15T00:00:00"/>
    <d v="2025-04-23T00:00:00"/>
    <n v="4022"/>
    <s v="Maryland"/>
    <s v="IN"/>
    <n v="14"/>
    <s v="9DJ1728"/>
    <s v="AMY CHRISTINE SHURTLEFF"/>
    <s v="01090S"/>
    <d v="2025-04-24T00:00:00"/>
    <s v="First Notice"/>
    <x v="176"/>
    <d v="1899-12-30T15:36:00"/>
    <s v="Credit/Debit Card"/>
    <m/>
    <s v="System"/>
    <s v="F999"/>
    <s v="Paid in Full"/>
    <n v="1017570043"/>
    <n v="40"/>
    <n v="40"/>
    <n v="0"/>
  </r>
  <r>
    <s v="Gaithersburg SP"/>
    <s v="Pay By Web"/>
    <s v="GB092882625"/>
    <d v="2025-04-14T00:00:00"/>
    <d v="2025-04-23T00:00:00"/>
    <n v="4022"/>
    <s v="Maryland"/>
    <s v="IN"/>
    <n v="23"/>
    <s v="1FD9655"/>
    <s v="DAMARIS MELIDA ENCARNACION"/>
    <n v="92507"/>
    <d v="2025-04-24T00:00:00"/>
    <s v="First Notice"/>
    <x v="168"/>
    <d v="1899-12-30T14:35:00"/>
    <s v="Credit/Debit Card"/>
    <m/>
    <s v="System"/>
    <s v="F999"/>
    <s v="Paid in Full"/>
    <n v="1017940923"/>
    <n v="40"/>
    <n v="40"/>
    <n v="0"/>
  </r>
  <r>
    <s v="Gaithersburg SP"/>
    <s v="Pay By Web"/>
    <s v="GB092882634"/>
    <d v="2025-04-14T00:00:00"/>
    <d v="2025-04-23T00:00:00"/>
    <n v="4021"/>
    <s v="Maryland"/>
    <s v="IN"/>
    <n v="9"/>
    <s v="2EX3621"/>
    <s v="JENNIFER ANN SMITH"/>
    <s v="02952D"/>
    <d v="2025-04-24T00:00:00"/>
    <s v="First Notice"/>
    <x v="234"/>
    <d v="1899-12-30T14:04:00"/>
    <s v="Credit/Debit Card"/>
    <m/>
    <s v="System"/>
    <s v="F999"/>
    <s v="Paid in Full"/>
    <n v="1017389064"/>
    <n v="40"/>
    <n v="40"/>
    <n v="0"/>
  </r>
  <r>
    <s v="Gaithersburg SP"/>
    <s v="Pay By Web"/>
    <s v="GB092882643"/>
    <d v="2025-04-14T00:00:00"/>
    <d v="2025-04-23T00:00:00"/>
    <n v="4022"/>
    <s v="Maryland"/>
    <s v="IN"/>
    <n v="10"/>
    <s v="1GB0665"/>
    <s v="REINALDO NICOLAS PALMA FLORES"/>
    <n v="11918"/>
    <d v="2025-04-24T00:00:00"/>
    <s v="First Notice"/>
    <x v="348"/>
    <d v="1899-12-30T11:03:00"/>
    <s v="Credit/Debit Card"/>
    <m/>
    <s v="System"/>
    <s v="F999"/>
    <s v="Paid in Full"/>
    <n v="1017414163"/>
    <n v="40"/>
    <n v="40"/>
    <n v="0"/>
  </r>
  <r>
    <s v="Gaithersburg SP"/>
    <s v="Pay By Web"/>
    <s v="GB092882652"/>
    <d v="2025-04-15T00:00:00"/>
    <d v="2025-04-23T00:00:00"/>
    <n v="4021"/>
    <s v="Maryland"/>
    <s v="IN"/>
    <n v="30"/>
    <s v="2EX7067"/>
    <s v="LILIANA MALDONADO"/>
    <n v="180196"/>
    <d v="2025-04-24T00:00:00"/>
    <s v="First Notice"/>
    <x v="49"/>
    <d v="1899-12-30T05:09:00"/>
    <s v="Credit/Debit Card"/>
    <m/>
    <s v="System"/>
    <s v="F999"/>
    <s v="Paid in Full"/>
    <n v="1018209816"/>
    <n v="40"/>
    <n v="40"/>
    <n v="0"/>
  </r>
  <r>
    <s v="Gaithersburg SP"/>
    <s v="Pay By Web"/>
    <s v="GB092882661"/>
    <d v="2025-04-15T00:00:00"/>
    <d v="2025-04-23T00:00:00"/>
    <n v="4123"/>
    <s v="Maryland"/>
    <s v="IN"/>
    <n v="20"/>
    <s v="4FC1627"/>
    <s v="TEMITOPE DAVID RUFUS"/>
    <n v="10940"/>
    <d v="2025-04-24T00:00:00"/>
    <s v="First Notice"/>
    <x v="87"/>
    <d v="1899-12-30T12:09:00"/>
    <s v="Credit/Debit Card"/>
    <m/>
    <s v="System"/>
    <s v="F999"/>
    <s v="Paid in Full"/>
    <n v="1017782285"/>
    <n v="40"/>
    <n v="40"/>
    <n v="0"/>
  </r>
  <r>
    <s v="Gaithersburg SP"/>
    <s v="Pay By Web"/>
    <s v="GB092882698"/>
    <d v="2025-04-14T00:00:00"/>
    <d v="2025-04-23T00:00:00"/>
    <n v="4022"/>
    <s v="Maryland"/>
    <s v="IN"/>
    <n v="28"/>
    <s v="83404CH"/>
    <s v="RENEE NICOLE JONES-CHUANG"/>
    <s v="08242G"/>
    <d v="2025-04-24T00:00:00"/>
    <s v="First Notice"/>
    <x v="118"/>
    <d v="1899-12-30T11:16:00"/>
    <s v="Credit/Debit Card"/>
    <m/>
    <s v="System"/>
    <s v="F999"/>
    <s v="Paid in Full"/>
    <n v="1018127536"/>
    <n v="40"/>
    <n v="40"/>
    <n v="0"/>
  </r>
  <r>
    <s v="Gaithersburg SP"/>
    <s v="Pay By Web"/>
    <s v="GB092882714"/>
    <d v="2025-04-14T00:00:00"/>
    <d v="2025-04-23T00:00:00"/>
    <n v="4021"/>
    <s v="Maryland"/>
    <s v="IN"/>
    <n v="58"/>
    <s v="9GL0614"/>
    <s v="PA NJAGGA MENDY"/>
    <n v="63861"/>
    <d v="2025-05-27T00:00:00"/>
    <s v="Second Notice Reg Hold Warning"/>
    <x v="163"/>
    <d v="1899-12-30T00:54:00"/>
    <s v="Credit/Debit Card"/>
    <m/>
    <s v="System"/>
    <s v="F999"/>
    <s v="Paid in Full"/>
    <n v="1019315284"/>
    <n v="40"/>
    <n v="40"/>
    <n v="0"/>
  </r>
  <r>
    <s v="Gaithersburg SP"/>
    <s v="Pay By Web"/>
    <s v="GB092882723"/>
    <d v="2025-04-15T00:00:00"/>
    <d v="2025-04-23T00:00:00"/>
    <n v="4022"/>
    <s v="Maryland"/>
    <s v="IN"/>
    <n v="8"/>
    <s v="2FJ8480"/>
    <s v="YAM PAN LO"/>
    <n v="150883"/>
    <d v="2025-04-24T00:00:00"/>
    <s v="First Notice"/>
    <x v="149"/>
    <d v="1899-12-30T06:08:00"/>
    <s v="Credit/Debit Card"/>
    <m/>
    <s v="System"/>
    <s v="F999"/>
    <s v="Paid in Full"/>
    <n v="1017304583"/>
    <n v="40"/>
    <n v="40"/>
    <n v="0"/>
  </r>
  <r>
    <s v="Gaithersburg SP"/>
    <s v="Pay By Web"/>
    <s v="GB092882741"/>
    <d v="2025-04-15T00:00:00"/>
    <d v="2025-04-23T00:00:00"/>
    <n v="4021"/>
    <s v="Maryland"/>
    <s v="IN"/>
    <n v="14"/>
    <s v="28330CM"/>
    <s v="HUSEYIN GUNHAN OZAN"/>
    <s v="21854Z"/>
    <d v="2025-04-24T00:00:00"/>
    <s v="First Notice"/>
    <x v="176"/>
    <d v="1899-12-30T13:56:00"/>
    <s v="Credit/Debit Card"/>
    <m/>
    <s v="System"/>
    <s v="F999"/>
    <s v="Paid in Full"/>
    <n v="1017564526"/>
    <n v="40"/>
    <n v="40"/>
    <n v="0"/>
  </r>
  <r>
    <s v="Gaithersburg SP"/>
    <s v="Pay By Web"/>
    <s v="GB092882750"/>
    <d v="2025-04-15T00:00:00"/>
    <d v="2025-04-23T00:00:00"/>
    <n v="4022"/>
    <s v="Maryland"/>
    <s v="IN"/>
    <n v="13"/>
    <s v="3EZ8736"/>
    <s v="COLIN MARSON SEIFER"/>
    <s v="72948P"/>
    <d v="2025-04-24T00:00:00"/>
    <s v="First Notice"/>
    <x v="167"/>
    <d v="1899-12-30T15:32:00"/>
    <s v="Credit/Debit Card"/>
    <m/>
    <s v="System"/>
    <s v="F999"/>
    <s v="Paid in Full"/>
    <n v="1017527596"/>
    <n v="40"/>
    <n v="40"/>
    <n v="0"/>
  </r>
  <r>
    <s v="Gaithersburg SP"/>
    <s v="Pay By Web"/>
    <s v="GB092882769"/>
    <d v="2025-04-14T00:00:00"/>
    <d v="2025-04-23T00:00:00"/>
    <n v="4022"/>
    <s v="Maryland"/>
    <s v="IN"/>
    <n v="7"/>
    <s v="6FE3654"/>
    <s v="EUROPEAN CLOSETS, INC"/>
    <n v="164956"/>
    <d v="2025-04-24T00:00:00"/>
    <s v="First Notice"/>
    <x v="199"/>
    <d v="1899-12-30T13:45:00"/>
    <s v="Credit/Debit Card"/>
    <m/>
    <s v="System"/>
    <s v="F999"/>
    <s v="Paid in Full"/>
    <n v="1017278696"/>
    <n v="40"/>
    <n v="40"/>
    <n v="0"/>
  </r>
  <r>
    <s v="Gaithersburg SP"/>
    <s v="Pay By Web"/>
    <s v="GB092882778"/>
    <d v="2025-04-15T00:00:00"/>
    <d v="2025-04-23T00:00:00"/>
    <n v="4022"/>
    <s v="Maryland"/>
    <s v="IN"/>
    <n v="6"/>
    <s v="7DH2541"/>
    <s v="SUJOY SUKLA"/>
    <n v="5651"/>
    <d v="2025-04-24T00:00:00"/>
    <s v="First Notice"/>
    <x v="218"/>
    <d v="1899-12-30T01:56:00"/>
    <s v="Credit/Debit Card"/>
    <m/>
    <s v="System"/>
    <s v="F999"/>
    <s v="Paid in Full"/>
    <n v="1017204499"/>
    <n v="40"/>
    <n v="40"/>
    <n v="0"/>
  </r>
  <r>
    <s v="Gaithersburg SP"/>
    <s v="Pay By Web"/>
    <s v="GB092882803"/>
    <d v="2025-04-14T00:00:00"/>
    <d v="2025-04-23T00:00:00"/>
    <n v="4022"/>
    <s v="Maryland"/>
    <s v="IN"/>
    <n v="8"/>
    <s v="3ER4539"/>
    <s v="ELENA LVOVNA SHOKHIREVA"/>
    <s v="00870C"/>
    <d v="2025-04-24T00:00:00"/>
    <s v="First Notice"/>
    <x v="149"/>
    <d v="1899-12-30T19:32:00"/>
    <s v="Credit/Debit Card"/>
    <m/>
    <s v="System"/>
    <s v="F999"/>
    <s v="Paid in Full"/>
    <n v="1017358656"/>
    <n v="40"/>
    <n v="40"/>
    <n v="0"/>
  </r>
  <r>
    <s v="Gaithersburg SP"/>
    <s v="Pay By Web"/>
    <s v="GB092882812"/>
    <d v="2025-04-15T00:00:00"/>
    <d v="2025-04-23T00:00:00"/>
    <n v="4128"/>
    <s v="Maryland"/>
    <s v="IN"/>
    <n v="31"/>
    <s v="3GJ7158"/>
    <s v="GREGORY PAUL VON BEHREN"/>
    <s v="06487D"/>
    <d v="2025-04-24T00:00:00"/>
    <s v="First Notice"/>
    <x v="355"/>
    <d v="1899-12-30T14:15:00"/>
    <s v="Credit/Debit Card"/>
    <m/>
    <s v="System"/>
    <s v="F999"/>
    <s v="Paid in Full"/>
    <n v="1018262735"/>
    <n v="40"/>
    <n v="40"/>
    <n v="0"/>
  </r>
  <r>
    <s v="Gaithersburg SP"/>
    <s v="Pay By Web"/>
    <s v="GB092882821"/>
    <d v="2025-04-14T00:00:00"/>
    <d v="2025-04-23T00:00:00"/>
    <n v="4022"/>
    <s v="Maryland"/>
    <s v="IN"/>
    <n v="8"/>
    <s v="3EV2263"/>
    <s v="ROBIN HUANG"/>
    <s v="00122Z"/>
    <d v="2025-04-24T00:00:00"/>
    <s v="First Notice"/>
    <x v="149"/>
    <d v="1899-12-30T21:35:00"/>
    <s v="Credit/Debit Card"/>
    <m/>
    <s v="System"/>
    <s v="F999"/>
    <s v="Paid in Full"/>
    <n v="1017360579"/>
    <n v="40"/>
    <n v="40"/>
    <n v="0"/>
  </r>
  <r>
    <s v="Gaithersburg SP"/>
    <s v="Pay By Web"/>
    <s v="GB092882830"/>
    <d v="2025-04-15T00:00:00"/>
    <d v="2025-04-23T00:00:00"/>
    <n v="4022"/>
    <s v="Maryland"/>
    <s v="IN"/>
    <n v="12"/>
    <s v="3DJ8105"/>
    <s v="SENYURT SHAWN CHIMENIAN"/>
    <n v="51340"/>
    <d v="2025-04-24T00:00:00"/>
    <s v="First Notice"/>
    <x v="162"/>
    <d v="1899-12-30T06:13:00"/>
    <s v="Credit/Debit Card"/>
    <m/>
    <s v="System"/>
    <s v="F999"/>
    <s v="Paid in Full"/>
    <n v="1017454309"/>
    <n v="40"/>
    <n v="40"/>
    <n v="0"/>
  </r>
  <r>
    <s v="Gaithersburg SP"/>
    <s v="Pay By Web"/>
    <s v="GB092882849"/>
    <d v="2025-04-13T00:00:00"/>
    <d v="2025-04-23T00:00:00"/>
    <n v="4022"/>
    <s v="Massachusetts"/>
    <s v="OOS"/>
    <n v="3"/>
    <s v="124WJ1"/>
    <s v="KRUOCH          SYNA"/>
    <n v="42630"/>
    <d v="2025-04-24T00:00:00"/>
    <s v="First Notice"/>
    <x v="352"/>
    <d v="1899-12-30T15:52:00"/>
    <s v="Credit/Debit Card"/>
    <m/>
    <s v="System"/>
    <s v="F999"/>
    <s v="Paid in Full"/>
    <n v="1017117538"/>
    <n v="40"/>
    <n v="40"/>
    <n v="0"/>
  </r>
  <r>
    <s v="Gaithersburg SP"/>
    <s v="Pay By Web"/>
    <s v="GB092882867"/>
    <d v="2025-04-15T00:00:00"/>
    <d v="2025-04-23T00:00:00"/>
    <n v="4021"/>
    <s v="Maryland"/>
    <s v="IN"/>
    <n v="35"/>
    <s v="5EV8621"/>
    <s v="SAMAH SHARAFELDIN GABBANI"/>
    <n v="42531"/>
    <d v="2025-05-27T00:00:00"/>
    <s v="Second Notice Reg Hold Warning"/>
    <x v="52"/>
    <d v="1899-12-30T21:15:00"/>
    <s v="Credit/Debit Card"/>
    <m/>
    <s v="System"/>
    <s v="F999"/>
    <s v="Paid in Full"/>
    <n v="1018406860"/>
    <n v="40"/>
    <n v="40"/>
    <n v="0"/>
  </r>
  <r>
    <s v="Gaithersburg SP"/>
    <s v="Pay By Web"/>
    <s v="GB092882885"/>
    <d v="2025-04-15T00:00:00"/>
    <d v="2025-04-23T00:00:00"/>
    <n v="4022"/>
    <s v="Maryland"/>
    <s v="IN"/>
    <n v="11"/>
    <s v="4EE4892"/>
    <s v="SRIYANI PANDIGAMAGE SEDARA"/>
    <n v="1609"/>
    <d v="2025-04-24T00:00:00"/>
    <s v="First Notice"/>
    <x v="301"/>
    <d v="1899-12-30T21:16:00"/>
    <s v="Credit/Debit Card"/>
    <m/>
    <s v="System"/>
    <s v="F999"/>
    <s v="Paid in Full"/>
    <n v="1017445206"/>
    <n v="40"/>
    <n v="40"/>
    <n v="0"/>
  </r>
  <r>
    <s v="Gaithersburg SP"/>
    <s v="Pay By Web"/>
    <s v="GB092882894"/>
    <d v="2025-04-15T00:00:00"/>
    <d v="2025-04-23T00:00:00"/>
    <n v="4022"/>
    <s v="Maryland"/>
    <s v="IN"/>
    <n v="5"/>
    <s v="A281092"/>
    <s v="HAIRONG YE"/>
    <s v="09239C"/>
    <d v="2025-04-24T00:00:00"/>
    <s v="First Notice"/>
    <x v="285"/>
    <d v="1899-12-30T21:37:00"/>
    <s v="Credit/Debit Card"/>
    <m/>
    <s v="System"/>
    <s v="F999"/>
    <s v="Paid in Full"/>
    <n v="1017202675"/>
    <n v="40"/>
    <n v="40"/>
    <n v="0"/>
  </r>
  <r>
    <s v="Gaithersburg SP"/>
    <s v="Pay By Web"/>
    <s v="GB092882901"/>
    <d v="2025-04-15T00:00:00"/>
    <d v="2025-04-23T00:00:00"/>
    <n v="4125"/>
    <s v="Maryland"/>
    <s v="IN"/>
    <n v="24"/>
    <s v="1EY8071"/>
    <s v="YAN LI"/>
    <s v="02010D"/>
    <d v="2025-04-24T00:00:00"/>
    <s v="First Notice"/>
    <x v="342"/>
    <d v="1899-12-30T14:17:00"/>
    <s v="Credit/Debit Card"/>
    <m/>
    <s v="System"/>
    <s v="F999"/>
    <s v="Paid in Full"/>
    <n v="1017980840"/>
    <n v="40"/>
    <n v="40"/>
    <n v="0"/>
  </r>
  <r>
    <s v="Gaithersburg SP"/>
    <s v="Pay By Web"/>
    <s v="GB092882910"/>
    <d v="2025-04-15T00:00:00"/>
    <d v="2025-04-23T00:00:00"/>
    <n v="4121"/>
    <s v="Maryland"/>
    <s v="IN"/>
    <n v="5"/>
    <s v="3GJ2873"/>
    <s v="WIENIS NAZIRA BOWIE CARLSON"/>
    <s v="08315D"/>
    <d v="2025-04-24T00:00:00"/>
    <s v="First Notice"/>
    <x v="285"/>
    <d v="1899-12-30T20:35:00"/>
    <s v="Credit/Debit Card"/>
    <m/>
    <s v="System"/>
    <s v="F999"/>
    <s v="Paid in Full"/>
    <n v="1017201861"/>
    <n v="40"/>
    <n v="40"/>
    <n v="0"/>
  </r>
  <r>
    <s v="Gaithersburg SP"/>
    <s v="Pay By Web"/>
    <s v="GB092882929"/>
    <d v="2025-04-16T00:00:00"/>
    <d v="2025-04-23T00:00:00"/>
    <n v="4021"/>
    <s v="Virginia"/>
    <s v="OOS"/>
    <n v="16"/>
    <s v="TYB3496"/>
    <s v="BYEONG WHA LEE"/>
    <s v="00110D"/>
    <d v="2025-04-24T00:00:00"/>
    <s v="First Notice"/>
    <x v="107"/>
    <d v="1899-12-30T12:43:00"/>
    <s v="Credit/Debit Card"/>
    <m/>
    <s v="System"/>
    <s v="F999"/>
    <s v="Paid in Full"/>
    <n v="1017644968"/>
    <n v="40"/>
    <n v="40"/>
    <n v="0"/>
  </r>
  <r>
    <s v="Gaithersburg SP"/>
    <s v="Pay By Web"/>
    <s v="GB092882947"/>
    <d v="2025-04-15T00:00:00"/>
    <d v="2025-04-23T00:00:00"/>
    <n v="4022"/>
    <s v="Maryland"/>
    <s v="IN"/>
    <n v="6"/>
    <s v="8FB9850"/>
    <s v="AHMED MOSTAFA MOHAMED"/>
    <n v="14542"/>
    <d v="2025-04-24T00:00:00"/>
    <s v="First Notice"/>
    <x v="218"/>
    <d v="1899-12-30T09:10:00"/>
    <s v="Credit/Debit Card"/>
    <m/>
    <s v="System"/>
    <s v="F999"/>
    <s v="Paid in Full"/>
    <n v="1017220060"/>
    <n v="40"/>
    <n v="40"/>
    <n v="0"/>
  </r>
  <r>
    <s v="Gaithersburg SP"/>
    <s v="Pay By Web"/>
    <s v="GB092882956"/>
    <d v="2025-04-16T00:00:00"/>
    <d v="2025-04-23T00:00:00"/>
    <n v="4022"/>
    <s v="Maryland"/>
    <s v="IN"/>
    <n v="6"/>
    <s v="4FR2364"/>
    <s v="LAURA ELIZABETH CHAVEZ"/>
    <s v="03515D"/>
    <d v="2025-04-24T00:00:00"/>
    <s v="First Notice"/>
    <x v="218"/>
    <d v="1899-12-30T11:41:00"/>
    <s v="Credit/Debit Card"/>
    <m/>
    <s v="System"/>
    <s v="F999"/>
    <s v="Paid in Full"/>
    <n v="1017228784"/>
    <n v="40"/>
    <n v="40"/>
    <n v="0"/>
  </r>
  <r>
    <s v="Gaithersburg SP"/>
    <s v="Pay By Web"/>
    <s v="GB092882983"/>
    <d v="2025-04-14T00:00:00"/>
    <d v="2025-04-23T00:00:00"/>
    <n v="4022"/>
    <s v="Maryland"/>
    <s v="IN"/>
    <n v="26"/>
    <s v="6GB4960"/>
    <s v="EDGAR DWAYNE BARNES"/>
    <n v="366424"/>
    <d v="2025-04-24T00:00:00"/>
    <s v="First Notice"/>
    <x v="70"/>
    <d v="1899-12-30T16:24:00"/>
    <s v="Credit/Debit Card"/>
    <m/>
    <s v="System"/>
    <s v="F999"/>
    <s v="Paid in Full"/>
    <n v="1018051193"/>
    <n v="40"/>
    <n v="40"/>
    <n v="0"/>
  </r>
  <r>
    <s v="Gaithersburg SP"/>
    <s v="Pay By Web"/>
    <s v="GB092882992"/>
    <d v="2025-04-14T00:00:00"/>
    <d v="2025-04-23T00:00:00"/>
    <n v="4022"/>
    <s v="Maryland"/>
    <s v="IN"/>
    <n v="47"/>
    <s v="4GK5012"/>
    <s v="SCOTT PATRICK SEABORNE"/>
    <n v="642820"/>
    <d v="2025-05-27T00:00:00"/>
    <s v="Second Notice Reg Hold Warning"/>
    <x v="275"/>
    <d v="1899-12-30T12:03:00"/>
    <s v="Credit/Debit Card"/>
    <m/>
    <s v="System"/>
    <s v="F999"/>
    <s v="Paid in Full"/>
    <n v="1018875863"/>
    <n v="40"/>
    <n v="40"/>
    <n v="0"/>
  </r>
  <r>
    <s v="Gaithersburg SP"/>
    <s v="Pay By Web"/>
    <s v="GB092883018"/>
    <d v="2025-04-15T00:00:00"/>
    <d v="2025-04-23T00:00:00"/>
    <n v="4022"/>
    <s v="Maryland"/>
    <s v="IN"/>
    <n v="6"/>
    <s v="7FG6168"/>
    <s v="GABRIELA PERAZZA YOUNG"/>
    <s v="03211I"/>
    <d v="2025-04-24T00:00:00"/>
    <s v="First Notice"/>
    <x v="218"/>
    <d v="1899-12-30T15:51:00"/>
    <s v="Credit/Debit Card"/>
    <m/>
    <s v="System"/>
    <s v="F999"/>
    <s v="Paid in Full"/>
    <n v="1017243821"/>
    <n v="40"/>
    <n v="40"/>
    <n v="0"/>
  </r>
  <r>
    <s v="Gaithersburg SP"/>
    <s v="Pay By Web"/>
    <s v="GB092883027"/>
    <d v="2025-04-14T00:00:00"/>
    <d v="2025-04-23T00:00:00"/>
    <n v="4128"/>
    <s v="Pennsylvania"/>
    <s v="OOS"/>
    <n v="10"/>
    <s v="JZP6117"/>
    <s v="CHAN ALEXANDER C"/>
    <s v="76542D"/>
    <d v="2025-04-24T00:00:00"/>
    <s v="First Notice"/>
    <x v="348"/>
    <d v="1899-12-30T15:11:00"/>
    <s v="Credit/Debit Card"/>
    <m/>
    <s v="System"/>
    <s v="F999"/>
    <s v="Paid in Full"/>
    <n v="1017420933"/>
    <n v="40"/>
    <n v="40"/>
    <n v="0"/>
  </r>
  <r>
    <s v="Gaithersburg SP"/>
    <s v="Pay By Web"/>
    <s v="GB092883063"/>
    <d v="2025-04-15T00:00:00"/>
    <d v="2025-04-23T00:00:00"/>
    <n v="4118"/>
    <s v="Maryland"/>
    <s v="IN"/>
    <n v="46"/>
    <s v="8GG0659"/>
    <s v="MARK GREGORY BOIKO"/>
    <n v="121779"/>
    <d v="2025-05-27T00:00:00"/>
    <s v="Second Notice Reg Hold Warning"/>
    <x v="359"/>
    <d v="1899-12-30T22:54:00"/>
    <s v="Credit/Debit Card"/>
    <m/>
    <s v="System"/>
    <s v="F999"/>
    <s v="Paid in Full"/>
    <n v="1018855057"/>
    <n v="40"/>
    <n v="40"/>
    <n v="0"/>
  </r>
  <r>
    <s v="Gaithersburg SP"/>
    <s v="Pay By Web"/>
    <s v="GB092883081"/>
    <d v="2025-04-15T00:00:00"/>
    <d v="2025-04-23T00:00:00"/>
    <n v="4022"/>
    <s v="Maryland"/>
    <s v="IN"/>
    <n v="7"/>
    <s v="1GJ5636"/>
    <s v="MARIA CRISTA RAMOS CLAROS"/>
    <n v="101779"/>
    <d v="2025-04-24T00:00:00"/>
    <s v="First Notice"/>
    <x v="199"/>
    <d v="1899-12-30T18:17:00"/>
    <s v="Credit/Debit Card"/>
    <m/>
    <s v="System"/>
    <s v="F999"/>
    <s v="Paid in Full"/>
    <n v="1017293079"/>
    <n v="40"/>
    <n v="40"/>
    <n v="0"/>
  </r>
  <r>
    <s v="Gaithersburg SP"/>
    <s v="Pay By Web"/>
    <s v="GB092883107"/>
    <d v="2025-04-15T00:00:00"/>
    <d v="2025-04-23T00:00:00"/>
    <n v="4121"/>
    <s v="Maryland"/>
    <s v="IN"/>
    <n v="6"/>
    <s v="5GB9951"/>
    <s v="JOSE ISRAEL HERNANDEZ ALEMAN"/>
    <n v="11322"/>
    <d v="2025-04-24T00:00:00"/>
    <s v="First Notice"/>
    <x v="218"/>
    <d v="1899-12-30T12:13:00"/>
    <s v="Credit/Debit Card"/>
    <m/>
    <s v="System"/>
    <s v="F999"/>
    <s v="Paid in Full"/>
    <n v="1017230746"/>
    <n v="40"/>
    <n v="40"/>
    <n v="0"/>
  </r>
  <r>
    <s v="Gaithersburg SP"/>
    <s v="Pay By Web"/>
    <s v="GB092883125"/>
    <d v="2025-04-14T00:00:00"/>
    <d v="2025-04-23T00:00:00"/>
    <n v="4125"/>
    <s v="Maryland"/>
    <s v="IN"/>
    <n v="6"/>
    <s v="3FR5344"/>
    <s v="SAKO KASSARDJIAN"/>
    <n v="103630"/>
    <d v="2025-04-24T00:00:00"/>
    <s v="First Notice"/>
    <x v="218"/>
    <d v="1899-12-30T18:33:00"/>
    <s v="Credit/Debit Card"/>
    <m/>
    <s v="System"/>
    <s v="F999"/>
    <s v="Paid in Full"/>
    <n v="1017251060"/>
    <n v="40"/>
    <n v="40"/>
    <n v="0"/>
  </r>
  <r>
    <s v="Gaithersburg SP"/>
    <s v="Pay By Web"/>
    <s v="GB092883134"/>
    <d v="2025-04-15T00:00:00"/>
    <d v="2025-04-23T00:00:00"/>
    <n v="4022"/>
    <s v="Maryland"/>
    <s v="IN"/>
    <n v="20"/>
    <s v="4GL7087"/>
    <s v="CLAIRE EFEGHOTU OGE"/>
    <s v="08821D"/>
    <d v="2025-04-24T00:00:00"/>
    <s v="First Notice"/>
    <x v="87"/>
    <d v="1899-12-30T01:14:00"/>
    <s v="Credit/Debit Card"/>
    <m/>
    <s v="System"/>
    <s v="F999"/>
    <s v="Paid in Full"/>
    <n v="1017763833"/>
    <n v="40"/>
    <n v="40"/>
    <n v="0"/>
  </r>
  <r>
    <s v="Gaithersburg SP"/>
    <s v="Pay By Web"/>
    <s v="GB092883152"/>
    <d v="2025-04-15T00:00:00"/>
    <d v="2025-04-23T00:00:00"/>
    <n v="4022"/>
    <s v="Maryland"/>
    <s v="IN"/>
    <n v="6"/>
    <s v="6EN3015"/>
    <s v="NAHLA GABRIELLE WU"/>
    <s v="06370I"/>
    <d v="2025-04-24T00:00:00"/>
    <s v="First Notice"/>
    <x v="218"/>
    <d v="1899-12-30T21:15:00"/>
    <s v="Credit/Debit Card"/>
    <m/>
    <s v="System"/>
    <s v="F999"/>
    <s v="Paid in Full"/>
    <n v="1017254250"/>
    <n v="40"/>
    <n v="40"/>
    <n v="0"/>
  </r>
  <r>
    <s v="Gaithersburg SP"/>
    <s v="Pay By Web"/>
    <s v="GB092883161"/>
    <d v="2025-04-15T00:00:00"/>
    <d v="2025-04-23T00:00:00"/>
    <n v="4022"/>
    <s v="Maryland"/>
    <s v="IN"/>
    <n v="6"/>
    <s v="3AA6543"/>
    <s v="ANA KYUNGEUN AHN"/>
    <n v="512206"/>
    <d v="2025-04-24T00:00:00"/>
    <s v="First Notice"/>
    <x v="218"/>
    <d v="1899-12-30T09:44:00"/>
    <s v="Credit/Debit Card"/>
    <m/>
    <s v="System"/>
    <s v="F999"/>
    <s v="Paid in Full"/>
    <n v="1017221738"/>
    <n v="40"/>
    <n v="40"/>
    <n v="0"/>
  </r>
  <r>
    <s v="Gaithersburg SP"/>
    <s v="Pay By Web"/>
    <s v="GB092883198"/>
    <d v="2025-04-14T00:00:00"/>
    <d v="2025-04-23T00:00:00"/>
    <n v="4021"/>
    <s v="Maryland"/>
    <s v="IN"/>
    <n v="30"/>
    <s v="KITTY86"/>
    <s v="MADISON KELLY GREY"/>
    <s v="07938I"/>
    <d v="2025-04-24T00:00:00"/>
    <s v="First Notice"/>
    <x v="49"/>
    <d v="1899-12-30T10:49:00"/>
    <s v="Credit/Debit Card"/>
    <m/>
    <s v="System"/>
    <s v="F999"/>
    <s v="Paid in Full"/>
    <n v="1018219963"/>
    <n v="40"/>
    <n v="40"/>
    <n v="0"/>
  </r>
  <r>
    <s v="Gaithersburg SP"/>
    <s v="Pay By Web"/>
    <s v="GB092883214"/>
    <d v="2025-04-15T00:00:00"/>
    <d v="2025-04-23T00:00:00"/>
    <n v="4125"/>
    <s v="Maryland"/>
    <s v="IN"/>
    <n v="20"/>
    <s v="4EH2898"/>
    <s v="SARAH THERESA WOO"/>
    <n v="13039"/>
    <d v="2025-04-24T00:00:00"/>
    <s v="First Notice"/>
    <x v="87"/>
    <d v="1899-12-30T15:18:00"/>
    <s v="Credit/Debit Card"/>
    <m/>
    <s v="System"/>
    <s v="F999"/>
    <s v="Paid in Full"/>
    <n v="1017792495"/>
    <n v="40"/>
    <n v="40"/>
    <n v="0"/>
  </r>
  <r>
    <s v="Gaithersburg SP"/>
    <s v="Pay By Web"/>
    <s v="GB092883232"/>
    <d v="2025-04-15T00:00:00"/>
    <d v="2025-04-23T00:00:00"/>
    <n v="4021"/>
    <s v="Maryland"/>
    <s v="IN"/>
    <n v="20"/>
    <s v="4FF6134"/>
    <s v="FORT WASHINGTON COMMERCE CENTE"/>
    <s v="01327P"/>
    <d v="2025-04-24T00:00:00"/>
    <s v="First Notice"/>
    <x v="87"/>
    <d v="1899-12-30T17:34:00"/>
    <s v="Credit/Debit Card"/>
    <m/>
    <s v="System"/>
    <s v="F999"/>
    <s v="Paid in Full"/>
    <n v="1017799619"/>
    <n v="40"/>
    <n v="40"/>
    <n v="0"/>
  </r>
  <r>
    <s v="Gaithersburg SP"/>
    <s v="Pay By Web"/>
    <s v="GB092883278"/>
    <d v="2025-04-15T00:00:00"/>
    <d v="2025-04-23T00:00:00"/>
    <n v="4022"/>
    <s v="Pennsylvania"/>
    <s v="OOS"/>
    <n v="41"/>
    <s v="KXB7852"/>
    <s v="LEE SU JI"/>
    <s v="07404Z"/>
    <d v="2025-05-27T00:00:00"/>
    <s v="Second Notice Reg Hold Warning"/>
    <x v="48"/>
    <d v="1899-12-30T09:52:00"/>
    <s v="Credit/Debit Card"/>
    <m/>
    <s v="System"/>
    <s v="F999"/>
    <s v="Paid in Full"/>
    <n v="1018627006"/>
    <n v="40"/>
    <n v="40"/>
    <n v="0"/>
  </r>
  <r>
    <s v="Gaithersburg SP"/>
    <s v="Pay By Web"/>
    <s v="GB092883296"/>
    <d v="2025-04-15T00:00:00"/>
    <d v="2025-04-23T00:00:00"/>
    <n v="4125"/>
    <s v="Maryland"/>
    <s v="IN"/>
    <n v="42"/>
    <s v="4GK0858"/>
    <s v="VICTOR MANUEL VERGARA CESPEDES"/>
    <n v="190380"/>
    <d v="2025-05-27T00:00:00"/>
    <s v="Second Notice Reg Hold Warning"/>
    <x v="34"/>
    <d v="1899-12-30T00:08:00"/>
    <s v="Credit/Debit Card"/>
    <m/>
    <s v="System"/>
    <s v="F999"/>
    <s v="Paid in Full"/>
    <n v="1018662930"/>
    <n v="40"/>
    <n v="40"/>
    <n v="0"/>
  </r>
  <r>
    <s v="Gaithersburg SP"/>
    <s v="Pay By Web"/>
    <s v="GB092883303"/>
    <d v="2025-04-15T00:00:00"/>
    <d v="2025-04-23T00:00:00"/>
    <n v="4118"/>
    <s v="Maryland"/>
    <s v="IN"/>
    <n v="13"/>
    <s v="1428Y3"/>
    <s v="RAFAEL ORLANDO ROMERO ALFARO"/>
    <n v="208737"/>
    <d v="2025-04-24T00:00:00"/>
    <s v="First Notice"/>
    <x v="167"/>
    <d v="1899-12-30T19:23:00"/>
    <s v="Credit/Debit Card"/>
    <m/>
    <s v="System"/>
    <s v="F999"/>
    <s v="Paid in Full"/>
    <n v="1017536595"/>
    <n v="40"/>
    <n v="40"/>
    <n v="0"/>
  </r>
  <r>
    <s v="Gaithersburg SP"/>
    <s v="Pay By Web"/>
    <s v="GB092883312"/>
    <d v="2025-04-14T00:00:00"/>
    <d v="2025-04-23T00:00:00"/>
    <n v="4022"/>
    <s v="Maryland"/>
    <s v="IN"/>
    <n v="5"/>
    <s v="3EX5382"/>
    <s v="MATTHEW CHRISTIAN SEAGER"/>
    <n v="10004"/>
    <d v="2025-04-24T00:00:00"/>
    <s v="First Notice"/>
    <x v="285"/>
    <d v="1899-12-30T22:00:00"/>
    <s v="Credit/Debit Card"/>
    <m/>
    <s v="System"/>
    <s v="F999"/>
    <s v="Paid in Full"/>
    <n v="1017202916"/>
    <n v="40"/>
    <n v="40"/>
    <n v="0"/>
  </r>
  <r>
    <s v="Gaithersburg SP"/>
    <s v="Pay By Web"/>
    <s v="GB092883321"/>
    <d v="2025-04-14T00:00:00"/>
    <d v="2025-04-23T00:00:00"/>
    <n v="4125"/>
    <s v="Maryland"/>
    <s v="IN"/>
    <n v="40"/>
    <s v="3GH0600"/>
    <s v="LENORA MARY CHURAMAN"/>
    <n v="123025"/>
    <d v="2025-05-27T00:00:00"/>
    <s v="Second Notice Reg Hold Warning"/>
    <x v="197"/>
    <d v="1899-12-30T18:32:00"/>
    <s v="Credit/Debit Card"/>
    <m/>
    <s v="System"/>
    <s v="F999"/>
    <s v="Paid in Full"/>
    <n v="1018608205"/>
    <n v="40"/>
    <n v="40"/>
    <n v="0"/>
  </r>
  <r>
    <s v="Gaithersburg SP"/>
    <s v="Pay By Web"/>
    <s v="GB092883330"/>
    <d v="2025-04-14T00:00:00"/>
    <d v="2025-04-23T00:00:00"/>
    <n v="4022"/>
    <s v="Maryland"/>
    <s v="IN"/>
    <n v="31"/>
    <s v="9DZ7080"/>
    <s v="CARLOS ALBERTO JIMENEZ OSORIO"/>
    <s v="09609Z"/>
    <d v="2025-04-24T00:00:00"/>
    <s v="First Notice"/>
    <x v="355"/>
    <d v="1899-12-30T13:23:00"/>
    <s v="Credit/Debit Card"/>
    <m/>
    <s v="System"/>
    <s v="F999"/>
    <s v="Paid in Full"/>
    <n v="1018261421"/>
    <n v="40"/>
    <n v="40"/>
    <n v="0"/>
  </r>
  <r>
    <s v="Gaithersburg SP"/>
    <s v="Pay By Web"/>
    <s v="GB092883367"/>
    <d v="2025-04-14T00:00:00"/>
    <d v="2025-04-23T00:00:00"/>
    <n v="4022"/>
    <s v="Maryland"/>
    <s v="IN"/>
    <n v="36"/>
    <s v="7CZ2780"/>
    <s v="JAMIE MARIE BROWN"/>
    <n v="174132"/>
    <d v="2025-05-27T00:00:00"/>
    <s v="Second Notice Reg Hold Warning"/>
    <x v="185"/>
    <d v="1899-12-30T07:43:00"/>
    <s v="Credit/Debit Card"/>
    <m/>
    <s v="System"/>
    <s v="F999"/>
    <s v="Paid in Full"/>
    <n v="1018412712"/>
    <n v="40"/>
    <n v="40"/>
    <n v="0"/>
  </r>
  <r>
    <s v="Gaithersburg SP"/>
    <s v="Pay By Web"/>
    <s v="GB092883401"/>
    <d v="2025-04-16T00:00:00"/>
    <d v="2025-04-23T00:00:00"/>
    <n v="4121"/>
    <s v="Maryland"/>
    <s v="IN"/>
    <n v="65"/>
    <s v="55505CK"/>
    <s v="BRENT MASON MISNER"/>
    <n v="486454"/>
    <d v="2025-05-27T00:00:00"/>
    <s v="Second Notice Reg Hold Warning"/>
    <x v="133"/>
    <d v="1899-12-30T17:11:00"/>
    <s v="Credit/Debit Card"/>
    <m/>
    <s v="System"/>
    <s v="F999"/>
    <s v="Paid in Full"/>
    <n v="1019626656"/>
    <n v="40"/>
    <n v="40"/>
    <n v="0"/>
  </r>
  <r>
    <s v="Gaithersburg SP"/>
    <s v="Pay By Web"/>
    <s v="GB092883438"/>
    <d v="2025-04-14T00:00:00"/>
    <d v="2025-04-23T00:00:00"/>
    <n v="4022"/>
    <s v="Maryland"/>
    <s v="IN"/>
    <n v="30"/>
    <s v="3CZ7698"/>
    <s v="CALVIN YULIN MAK"/>
    <s v="02311R"/>
    <d v="2025-04-24T00:00:00"/>
    <s v="First Notice"/>
    <x v="49"/>
    <d v="1899-12-30T14:48:00"/>
    <s v="Credit/Debit Card"/>
    <m/>
    <s v="System"/>
    <s v="F999"/>
    <s v="Paid in Full"/>
    <n v="1018233490"/>
    <n v="40"/>
    <n v="40"/>
    <n v="0"/>
  </r>
  <r>
    <s v="Gaithersburg SP"/>
    <s v="Pay By Web"/>
    <s v="GB092883456"/>
    <d v="2025-04-15T00:00:00"/>
    <d v="2025-04-23T00:00:00"/>
    <n v="4121"/>
    <s v="Maryland"/>
    <s v="IN"/>
    <n v="36"/>
    <s v="3EG5517"/>
    <s v="HASSNAIN ASHFAQ"/>
    <n v="95783"/>
    <d v="2025-05-27T00:00:00"/>
    <s v="Second Notice Reg Hold Warning"/>
    <x v="185"/>
    <d v="1899-12-30T18:50:00"/>
    <s v="Credit/Debit Card"/>
    <m/>
    <s v="System"/>
    <s v="F999"/>
    <s v="Paid in Full"/>
    <n v="1018449844"/>
    <n v="40"/>
    <n v="40"/>
    <n v="0"/>
  </r>
  <r>
    <s v="Gaithersburg SP"/>
    <s v="Pay By Web"/>
    <s v="GB092883517"/>
    <d v="2025-04-16T00:00:00"/>
    <d v="2025-04-23T00:00:00"/>
    <n v="4022"/>
    <s v="Maryland"/>
    <s v="IN"/>
    <n v="7"/>
    <s v="6GD7427"/>
    <s v="SERVICE FORCE PLUMBING"/>
    <s v="06666G"/>
    <d v="2025-04-24T00:00:00"/>
    <s v="First Notice"/>
    <x v="199"/>
    <d v="1899-12-30T08:52:00"/>
    <s v="Credit/Debit Card"/>
    <m/>
    <s v="System"/>
    <s v="F999"/>
    <s v="Paid in Full"/>
    <n v="1017260650"/>
    <n v="40"/>
    <n v="40"/>
    <n v="0"/>
  </r>
  <r>
    <s v="Gaithersburg SP"/>
    <s v="Pay By Web"/>
    <s v="GB092883526"/>
    <d v="2025-04-14T00:00:00"/>
    <d v="2025-04-23T00:00:00"/>
    <n v="4128"/>
    <s v="Maryland"/>
    <s v="IN"/>
    <n v="41"/>
    <s v="7FP6641"/>
    <s v="JAY DANIEL DIGGS JR"/>
    <s v="59305Z"/>
    <d v="2025-05-27T00:00:00"/>
    <s v="Second Notice Reg Hold Warning"/>
    <x v="48"/>
    <d v="1899-12-30T20:11:00"/>
    <s v="Credit/Debit Card"/>
    <m/>
    <s v="System"/>
    <s v="F999"/>
    <s v="Paid in Full"/>
    <n v="1018660343"/>
    <n v="40"/>
    <n v="40"/>
    <n v="0"/>
  </r>
  <r>
    <s v="Gaithersburg SP"/>
    <s v="Pay By Web"/>
    <s v="GB092883535"/>
    <d v="2025-04-15T00:00:00"/>
    <d v="2025-04-23T00:00:00"/>
    <n v="4022"/>
    <s v="Maryland"/>
    <s v="IN"/>
    <n v="14"/>
    <s v="8GN7317"/>
    <s v="CHRIS MABOTI DIOMI"/>
    <s v="02481D"/>
    <d v="2025-04-24T00:00:00"/>
    <s v="First Notice"/>
    <x v="176"/>
    <d v="1899-12-30T19:53:00"/>
    <s v="Credit/Debit Card"/>
    <m/>
    <s v="System"/>
    <s v="F999"/>
    <s v="Paid in Full"/>
    <n v="1017580593"/>
    <n v="40"/>
    <n v="40"/>
    <n v="0"/>
  </r>
  <r>
    <s v="Gaithersburg SP"/>
    <s v="Pay By Web"/>
    <s v="GB092883615"/>
    <d v="2025-04-14T00:00:00"/>
    <d v="2025-04-23T00:00:00"/>
    <n v="4022"/>
    <s v="Maryland"/>
    <s v="IN"/>
    <n v="8"/>
    <s v="7FJ9813"/>
    <s v="KATHERINE STEPHANIE PEREZ GUTIERREZ"/>
    <s v="00186R"/>
    <d v="2025-04-24T00:00:00"/>
    <s v="First Notice"/>
    <x v="149"/>
    <d v="1899-12-30T08:14:00"/>
    <s v="Credit/Debit Card"/>
    <m/>
    <s v="System"/>
    <s v="F999"/>
    <s v="Paid in Full"/>
    <n v="1017309118"/>
    <n v="40"/>
    <n v="40"/>
    <n v="0"/>
  </r>
  <r>
    <s v="Gaithersburg SP"/>
    <s v="Pay By Web"/>
    <s v="GB092883633"/>
    <d v="2025-04-14T00:00:00"/>
    <d v="2025-04-23T00:00:00"/>
    <n v="4022"/>
    <s v="Maryland"/>
    <s v="IN"/>
    <n v="6"/>
    <s v="57797CL"/>
    <s v="ANJALI WAHI"/>
    <s v="04349D"/>
    <d v="2025-04-24T00:00:00"/>
    <s v="First Notice"/>
    <x v="218"/>
    <d v="1899-12-30T10:21:00"/>
    <s v="Credit/Debit Card"/>
    <m/>
    <s v="System"/>
    <s v="F999"/>
    <s v="Paid in Full"/>
    <n v="1017223788"/>
    <n v="40"/>
    <n v="40"/>
    <n v="0"/>
  </r>
  <r>
    <s v="Gaithersburg SP"/>
    <s v="Pay By Web"/>
    <s v="GB092883642"/>
    <d v="2025-04-14T00:00:00"/>
    <d v="2025-04-23T00:00:00"/>
    <n v="4022"/>
    <s v="Maryland"/>
    <s v="IN"/>
    <n v="7"/>
    <s v="7DB4059"/>
    <s v="ESMERALDA LEMUS"/>
    <s v="36549Z"/>
    <d v="2025-04-24T00:00:00"/>
    <s v="First Notice"/>
    <x v="199"/>
    <d v="1899-12-30T10:22:00"/>
    <s v="Credit/Debit Card"/>
    <m/>
    <s v="System"/>
    <s v="F999"/>
    <s v="Paid in Full"/>
    <n v="1017265256"/>
    <n v="40"/>
    <n v="40"/>
    <n v="0"/>
  </r>
  <r>
    <s v="Gaithersburg SP"/>
    <s v="Pay By Web"/>
    <s v="GB092883660"/>
    <d v="2025-04-15T00:00:00"/>
    <d v="2025-04-23T00:00:00"/>
    <n v="4128"/>
    <s v="Maryland"/>
    <s v="IN"/>
    <n v="37"/>
    <s v="9FH4622"/>
    <s v="THE FREEDOM CENTER LLC"/>
    <n v="430565"/>
    <d v="2025-05-27T00:00:00"/>
    <s v="Second Notice Reg Hold Warning"/>
    <x v="142"/>
    <d v="1899-12-30T14:33:00"/>
    <s v="Credit/Debit Card"/>
    <m/>
    <s v="System"/>
    <s v="F999"/>
    <s v="Paid in Full"/>
    <n v="1018479473"/>
    <n v="40"/>
    <n v="40"/>
    <n v="0"/>
  </r>
  <r>
    <s v="Gaithersburg SP"/>
    <s v="Pay By Web"/>
    <s v="GB092883688"/>
    <d v="2025-04-15T00:00:00"/>
    <d v="2025-04-23T00:00:00"/>
    <n v="4128"/>
    <s v="Maryland"/>
    <s v="IN"/>
    <n v="12"/>
    <s v="76769HT"/>
    <s v="GERMAN DARIO MARQUEZ"/>
    <n v="82925"/>
    <d v="2025-04-24T00:00:00"/>
    <s v="First Notice"/>
    <x v="162"/>
    <d v="1899-12-30T09:29:00"/>
    <s v="Credit/Debit Card"/>
    <m/>
    <s v="System"/>
    <s v="F999"/>
    <s v="Paid in Full"/>
    <n v="1017462659"/>
    <n v="40"/>
    <n v="40"/>
    <n v="0"/>
  </r>
  <r>
    <s v="Gaithersburg SP"/>
    <s v="Pay By Web"/>
    <s v="GB092883697"/>
    <d v="2025-04-14T00:00:00"/>
    <d v="2025-04-23T00:00:00"/>
    <n v="4022"/>
    <s v="North Carolina"/>
    <s v="OOS"/>
    <n v="5"/>
    <s v="RDY6992"/>
    <s v="TERESA L RANGHELLI"/>
    <s v="08953D"/>
    <d v="2025-04-24T00:00:00"/>
    <s v="First Notice"/>
    <x v="285"/>
    <d v="1899-12-30T15:16:00"/>
    <s v="Credit/Debit Card"/>
    <m/>
    <s v="System"/>
    <s v="F999"/>
    <s v="Paid in Full"/>
    <n v="1017188173"/>
    <n v="40"/>
    <n v="40"/>
    <n v="0"/>
  </r>
  <r>
    <s v="Gaithersburg SP"/>
    <s v="Pay By Web"/>
    <s v="GB092883704"/>
    <d v="2025-04-14T00:00:00"/>
    <d v="2025-04-23T00:00:00"/>
    <n v="4021"/>
    <s v="Maryland"/>
    <s v="IN"/>
    <n v="27"/>
    <s v="5EX2526"/>
    <s v="COREY BRENNAN HASSETT"/>
    <n v="36483"/>
    <d v="2025-04-24T00:00:00"/>
    <s v="First Notice"/>
    <x v="194"/>
    <d v="1899-12-30T10:34:00"/>
    <s v="Credit/Debit Card"/>
    <m/>
    <s v="System"/>
    <s v="F999"/>
    <s v="Paid in Full"/>
    <n v="1018080016"/>
    <n v="40"/>
    <n v="40"/>
    <n v="0"/>
  </r>
  <r>
    <s v="Gaithersburg SP"/>
    <s v="Pay By Web"/>
    <s v="GB092883722"/>
    <d v="2025-04-15T00:00:00"/>
    <d v="2025-04-23T00:00:00"/>
    <n v="4022"/>
    <s v="Maryland"/>
    <s v="IN"/>
    <n v="30"/>
    <s v="5DR3119"/>
    <s v="DAVID GENE SUMMERS JR"/>
    <n v="962023"/>
    <d v="2025-04-24T00:00:00"/>
    <s v="First Notice"/>
    <x v="49"/>
    <d v="1899-12-30T22:50:00"/>
    <s v="Credit/Debit Card"/>
    <m/>
    <s v="System"/>
    <s v="F999"/>
    <s v="Paid in Full"/>
    <n v="1018247799"/>
    <n v="40"/>
    <n v="40"/>
    <n v="0"/>
  </r>
  <r>
    <s v="Gaithersburg SP"/>
    <s v="Pay By Web"/>
    <s v="GB092883731"/>
    <d v="2025-04-16T00:00:00"/>
    <d v="2025-04-23T00:00:00"/>
    <n v="4022"/>
    <s v="Maryland"/>
    <s v="IN"/>
    <n v="40"/>
    <s v="6FL8978"/>
    <s v="RYAN SEAN LACEY"/>
    <n v="289440"/>
    <d v="2025-05-27T00:00:00"/>
    <s v="Second Notice Reg Hold Warning"/>
    <x v="197"/>
    <d v="1899-12-30T17:53:00"/>
    <s v="Credit/Debit Card"/>
    <m/>
    <s v="System"/>
    <s v="F999"/>
    <s v="Paid in Full"/>
    <n v="1018606658"/>
    <n v="40"/>
    <n v="40"/>
    <n v="0"/>
  </r>
  <r>
    <s v="Gaithersburg SP"/>
    <s v="Pay By Web"/>
    <s v="GB092883740"/>
    <d v="2025-04-15T00:00:00"/>
    <d v="2025-04-23T00:00:00"/>
    <n v="4125"/>
    <s v="Maryland"/>
    <s v="IN"/>
    <n v="11"/>
    <s v="1BC8625"/>
    <s v="KIMBERLEY DAWN WEILER"/>
    <n v="95064"/>
    <d v="2025-04-24T00:00:00"/>
    <s v="First Notice"/>
    <x v="301"/>
    <d v="1899-12-30T12:52:00"/>
    <s v="Credit/Debit Card"/>
    <m/>
    <s v="System"/>
    <s v="F999"/>
    <s v="Paid in Full"/>
    <n v="1017436984"/>
    <n v="40"/>
    <n v="40"/>
    <n v="0"/>
  </r>
  <r>
    <s v="Gaithersburg SP"/>
    <s v="Pay By Web"/>
    <s v="GB092883759"/>
    <d v="2025-04-14T00:00:00"/>
    <d v="2025-04-23T00:00:00"/>
    <n v="4022"/>
    <s v="Maryland"/>
    <s v="IN"/>
    <n v="30"/>
    <s v="2AA5574"/>
    <s v="ALTAGRACIA ADAMES"/>
    <n v="22548"/>
    <d v="2025-04-24T00:00:00"/>
    <s v="First Notice"/>
    <x v="49"/>
    <d v="1899-12-30T13:25:00"/>
    <s v="Credit/Debit Card"/>
    <m/>
    <s v="System"/>
    <s v="F999"/>
    <s v="Paid in Full"/>
    <n v="1018229079"/>
    <n v="40"/>
    <n v="40"/>
    <n v="0"/>
  </r>
  <r>
    <s v="Gaithersburg SP"/>
    <s v="Pay By Web"/>
    <s v="GB092883768"/>
    <d v="2025-04-15T00:00:00"/>
    <d v="2025-04-23T00:00:00"/>
    <n v="4125"/>
    <s v="Maryland"/>
    <s v="IN"/>
    <n v="19"/>
    <s v="2FG9472"/>
    <s v="TEJAL HARISHBHAI PANCHAL"/>
    <s v="07931D"/>
    <d v="2025-04-24T00:00:00"/>
    <s v="First Notice"/>
    <x v="79"/>
    <d v="1899-12-30T09:09:00"/>
    <s v="Credit/Debit Card"/>
    <m/>
    <s v="System"/>
    <s v="F999"/>
    <s v="Paid in Full"/>
    <n v="1017723374"/>
    <n v="40"/>
    <n v="40"/>
    <n v="0"/>
  </r>
  <r>
    <s v="Gaithersburg SP"/>
    <s v="Pay By Web"/>
    <s v="GB092883777"/>
    <d v="2025-04-16T00:00:00"/>
    <d v="2025-04-23T00:00:00"/>
    <n v="4022"/>
    <s v="Maryland"/>
    <s v="IN"/>
    <n v="7"/>
    <s v="3GJ8769"/>
    <s v="SERVICE FORCE PLUMBING"/>
    <s v="05639G"/>
    <d v="2025-04-24T00:00:00"/>
    <s v="First Notice"/>
    <x v="199"/>
    <d v="1899-12-30T09:18:00"/>
    <s v="Credit/Debit Card"/>
    <m/>
    <s v="System"/>
    <s v="F999"/>
    <s v="Paid in Full"/>
    <n v="1017261975"/>
    <n v="40"/>
    <n v="40"/>
    <n v="0"/>
  </r>
  <r>
    <s v="Gaithersburg SP"/>
    <s v="Pay By Web"/>
    <s v="GB092883786"/>
    <d v="2025-04-15T00:00:00"/>
    <d v="2025-04-23T00:00:00"/>
    <n v="4022"/>
    <s v="Connecticut"/>
    <s v="OOS"/>
    <n v="5"/>
    <s v="2ASDK2"/>
    <s v="DAVID AYIKU"/>
    <s v="01130Z"/>
    <d v="2025-04-24T00:00:00"/>
    <s v="First Notice"/>
    <x v="285"/>
    <d v="1899-12-30T21:00:00"/>
    <s v="Credit/Debit Card"/>
    <m/>
    <s v="System"/>
    <s v="F999"/>
    <s v="Paid in Full"/>
    <n v="1017202223"/>
    <n v="40"/>
    <n v="40"/>
    <n v="0"/>
  </r>
  <r>
    <s v="Gaithersburg SP"/>
    <s v="Pay By Web"/>
    <s v="GB092883811"/>
    <d v="2025-04-14T00:00:00"/>
    <d v="2025-04-23T00:00:00"/>
    <n v="4022"/>
    <s v="Maryland"/>
    <s v="IN"/>
    <n v="8"/>
    <s v="23DV24"/>
    <s v="JOSE JAVIER NAZARIO NAZARIO"/>
    <n v="1642"/>
    <d v="2025-04-24T00:00:00"/>
    <s v="First Notice"/>
    <x v="149"/>
    <d v="1899-12-30T02:19:00"/>
    <s v="Credit/Debit Card"/>
    <m/>
    <s v="System"/>
    <s v="F999"/>
    <s v="Paid in Full"/>
    <n v="1017298613"/>
    <n v="40"/>
    <n v="40"/>
    <n v="0"/>
  </r>
  <r>
    <s v="Gaithersburg SP"/>
    <s v="Pay By Web"/>
    <s v="GB092883839"/>
    <d v="2025-04-15T00:00:00"/>
    <d v="2025-04-23T00:00:00"/>
    <n v="4121"/>
    <s v="Maryland"/>
    <s v="IN"/>
    <n v="29"/>
    <s v="7EJ9655"/>
    <s v="WENDY VANESSA COREAS MORALES"/>
    <n v="22139"/>
    <d v="2025-04-24T00:00:00"/>
    <s v="First Notice"/>
    <x v="252"/>
    <d v="1899-12-30T13:21:00"/>
    <s v="Credit/Debit Card"/>
    <m/>
    <s v="System"/>
    <s v="F999"/>
    <s v="Paid in Full"/>
    <n v="1018186304"/>
    <n v="40"/>
    <n v="40"/>
    <n v="0"/>
  </r>
  <r>
    <s v="Gaithersburg SP"/>
    <s v="Pay By Web"/>
    <s v="GB092883866"/>
    <d v="2025-04-14T00:00:00"/>
    <d v="2025-04-23T00:00:00"/>
    <n v="4125"/>
    <s v="Maryland"/>
    <s v="IN"/>
    <n v="9"/>
    <s v="T2232410"/>
    <s v="RAJENDRA SHRESTHA"/>
    <n v="110557"/>
    <d v="2025-04-24T00:00:00"/>
    <s v="First Notice"/>
    <x v="234"/>
    <d v="1899-12-30T16:05:00"/>
    <s v="Credit/Debit Card"/>
    <m/>
    <s v="System"/>
    <s v="F999"/>
    <s v="Paid in Full"/>
    <n v="1017395157"/>
    <n v="40"/>
    <n v="40"/>
    <n v="0"/>
  </r>
  <r>
    <s v="Gaithersburg SP"/>
    <s v="Pay By Web"/>
    <s v="GB092883893"/>
    <d v="2025-04-14T00:00:00"/>
    <d v="2025-04-23T00:00:00"/>
    <n v="4021"/>
    <s v="Maryland"/>
    <s v="IN"/>
    <n v="7"/>
    <s v="5GM1495"/>
    <s v="MARCOS AURELIO CARDONA PADILLA"/>
    <n v="170439"/>
    <d v="2025-04-24T00:00:00"/>
    <s v="First Notice"/>
    <x v="199"/>
    <d v="1899-12-30T14:03:00"/>
    <s v="Credit/Debit Card"/>
    <m/>
    <s v="System"/>
    <s v="F999"/>
    <s v="Paid in Full"/>
    <n v="1017279749"/>
    <n v="40"/>
    <n v="40"/>
    <n v="0"/>
  </r>
  <r>
    <s v="Gaithersburg SP"/>
    <s v="Pay By Web"/>
    <s v="GB092883900"/>
    <d v="2025-04-16T00:00:00"/>
    <d v="2025-04-23T00:00:00"/>
    <n v="4021"/>
    <s v="Maryland"/>
    <s v="IN"/>
    <n v="26"/>
    <s v="3GK0872"/>
    <s v="TAVAKKOL LLC"/>
    <n v="19295"/>
    <d v="2025-04-24T00:00:00"/>
    <s v="First Notice"/>
    <x v="70"/>
    <d v="1899-12-30T16:56:00"/>
    <s v="Credit/Debit Card"/>
    <m/>
    <s v="System"/>
    <s v="F999"/>
    <s v="Paid in Full"/>
    <n v="1018053082"/>
    <n v="40"/>
    <n v="40"/>
    <n v="0"/>
  </r>
  <r>
    <s v="Gaithersburg SP"/>
    <s v="Pay By Web"/>
    <s v="GB092883919"/>
    <d v="2025-04-14T00:00:00"/>
    <d v="2025-04-23T00:00:00"/>
    <n v="4022"/>
    <s v="Maryland"/>
    <s v="IN"/>
    <n v="9"/>
    <s v="2FL1034"/>
    <s v="JOHN STEWART MILES"/>
    <s v="06758D"/>
    <d v="2025-04-24T00:00:00"/>
    <s v="First Notice"/>
    <x v="234"/>
    <d v="1899-12-30T17:02:00"/>
    <s v="Credit/Debit Card"/>
    <m/>
    <s v="System"/>
    <s v="F999"/>
    <s v="Paid in Full"/>
    <n v="1017397512"/>
    <n v="40"/>
    <n v="40"/>
    <n v="0"/>
  </r>
  <r>
    <s v="Gaithersburg SP"/>
    <s v="Pay By Web"/>
    <s v="GB092883946"/>
    <d v="2025-04-16T00:00:00"/>
    <d v="2025-04-23T00:00:00"/>
    <n v="4121"/>
    <s v="Maryland"/>
    <s v="IN"/>
    <n v="31"/>
    <s v="2BY6025"/>
    <s v="ERICA MARCIA DELEON"/>
    <n v="181409"/>
    <d v="2025-04-24T00:00:00"/>
    <s v="First Notice"/>
    <x v="355"/>
    <d v="1899-12-30T07:10:00"/>
    <s v="Credit/Debit Card"/>
    <m/>
    <s v="System"/>
    <s v="F999"/>
    <s v="Paid in Full"/>
    <n v="1018253849"/>
    <n v="40"/>
    <n v="40"/>
    <n v="0"/>
  </r>
  <r>
    <s v="Gaithersburg SP"/>
    <s v="Pay By Web"/>
    <s v="GB092883955"/>
    <d v="2025-04-15T00:00:00"/>
    <d v="2025-04-23T00:00:00"/>
    <n v="4022"/>
    <s v="Maryland"/>
    <s v="IN"/>
    <n v="22"/>
    <s v="2GH4511"/>
    <s v="MIRNA MARIBEL GONZALEZ GARCIA"/>
    <s v="03042C"/>
    <d v="2025-04-24T00:00:00"/>
    <s v="First Notice"/>
    <x v="51"/>
    <d v="1899-12-30T22:07:00"/>
    <s v="Credit/Debit Card"/>
    <m/>
    <s v="System"/>
    <s v="F999"/>
    <s v="Paid in Full"/>
    <n v="1017911579"/>
    <n v="40"/>
    <n v="40"/>
    <n v="0"/>
  </r>
  <r>
    <s v="Gaithersburg SP"/>
    <s v="Pay By Web"/>
    <s v="GB092883964"/>
    <d v="2025-04-14T00:00:00"/>
    <d v="2025-04-23T00:00:00"/>
    <n v="4022"/>
    <s v="Maryland"/>
    <s v="IN"/>
    <n v="12"/>
    <s v="8GJ9802"/>
    <s v="YAN MA"/>
    <s v="07601D"/>
    <d v="2025-04-24T00:00:00"/>
    <s v="First Notice"/>
    <x v="162"/>
    <d v="1899-12-30T15:02:00"/>
    <s v="Credit/Debit Card"/>
    <m/>
    <s v="System"/>
    <s v="F999"/>
    <s v="Paid in Full"/>
    <n v="1017483135"/>
    <n v="40"/>
    <n v="40"/>
    <n v="0"/>
  </r>
  <r>
    <s v="Gaithersburg SP"/>
    <s v="Pay By Web"/>
    <s v="GB092883982"/>
    <d v="2025-04-15T00:00:00"/>
    <d v="2025-04-23T00:00:00"/>
    <n v="4121"/>
    <s v="Maryland"/>
    <s v="IN"/>
    <n v="10"/>
    <s v="2FH4246"/>
    <s v="YEN NGOC NGUYEN"/>
    <n v="192049"/>
    <d v="2025-04-24T00:00:00"/>
    <s v="First Notice"/>
    <x v="348"/>
    <d v="1899-12-30T21:24:00"/>
    <s v="Credit/Debit Card"/>
    <m/>
    <s v="System"/>
    <s v="F999"/>
    <s v="Paid in Full"/>
    <n v="1017426909"/>
    <n v="40"/>
    <n v="40"/>
    <n v="0"/>
  </r>
  <r>
    <s v="Gaithersburg SP"/>
    <s v="Pay By Web"/>
    <s v="GB092883991"/>
    <d v="2025-04-15T00:00:00"/>
    <d v="2025-04-23T00:00:00"/>
    <n v="4022"/>
    <s v="Maryland"/>
    <s v="IN"/>
    <n v="37"/>
    <s v="75377CF"/>
    <s v="J MARTINEZ DIAZ"/>
    <n v="821598"/>
    <d v="2025-05-27T00:00:00"/>
    <s v="Second Notice Reg Hold Warning"/>
    <x v="142"/>
    <d v="1899-12-30T14:43:00"/>
    <s v="Credit/Debit Card"/>
    <m/>
    <s v="System"/>
    <s v="F999"/>
    <s v="Paid in Full"/>
    <n v="1018480014"/>
    <n v="40"/>
    <n v="40"/>
    <n v="0"/>
  </r>
  <r>
    <s v="Gaithersburg SP"/>
    <s v="Pay By Web"/>
    <s v="GB092884008"/>
    <d v="2025-04-16T00:00:00"/>
    <d v="2025-04-23T00:00:00"/>
    <n v="4128"/>
    <s v="Maryland"/>
    <s v="IN"/>
    <n v="20"/>
    <s v="1EK3343"/>
    <s v="NEETA HOODA"/>
    <s v="32169D"/>
    <d v="2025-04-24T00:00:00"/>
    <s v="First Notice"/>
    <x v="87"/>
    <d v="1899-12-30T09:04:00"/>
    <s v="Credit/Debit Card"/>
    <m/>
    <s v="System"/>
    <s v="F999"/>
    <s v="Paid in Full"/>
    <n v="1017771999"/>
    <n v="40"/>
    <n v="40"/>
    <n v="0"/>
  </r>
  <r>
    <s v="Gaithersburg SP"/>
    <s v="Pay By Web"/>
    <s v="GB092884035"/>
    <d v="2025-04-15T00:00:00"/>
    <d v="2025-04-23T00:00:00"/>
    <n v="4125"/>
    <s v="Maryland"/>
    <s v="IN"/>
    <n v="5"/>
    <s v="9FD3045"/>
    <s v="IVAN V OVCHARENKO"/>
    <s v="05123I"/>
    <d v="2025-04-24T00:00:00"/>
    <s v="First Notice"/>
    <x v="285"/>
    <d v="1899-12-30T20:08:00"/>
    <s v="Credit/Debit Card"/>
    <m/>
    <s v="System"/>
    <s v="F999"/>
    <s v="Paid in Full"/>
    <n v="1017201457"/>
    <n v="40"/>
    <n v="40"/>
    <n v="0"/>
  </r>
  <r>
    <s v="Gaithersburg SP"/>
    <s v="Pay By Web"/>
    <s v="GB092884071"/>
    <d v="2025-04-14T00:00:00"/>
    <d v="2025-04-23T00:00:00"/>
    <n v="4118"/>
    <s v="Maryland"/>
    <s v="IN"/>
    <n v="22"/>
    <s v="T2248085"/>
    <s v="SERINA PARCHMENT"/>
    <n v="21001"/>
    <d v="2025-04-24T00:00:00"/>
    <s v="First Notice"/>
    <x v="51"/>
    <d v="1899-12-30T13:10:00"/>
    <s v="Credit/Debit Card"/>
    <m/>
    <s v="System"/>
    <s v="F999"/>
    <s v="Paid in Full"/>
    <n v="1017890593"/>
    <n v="40"/>
    <n v="40"/>
    <n v="0"/>
  </r>
  <r>
    <s v="Gaithersburg SP"/>
    <s v="Pay By Web"/>
    <s v="GB092884106"/>
    <d v="2025-04-14T00:00:00"/>
    <d v="2025-04-23T00:00:00"/>
    <n v="4022"/>
    <s v="Maryland"/>
    <s v="IN"/>
    <n v="7"/>
    <s v="8EE6451"/>
    <s v="GAC SERVICES"/>
    <n v="3021"/>
    <d v="2025-04-24T00:00:00"/>
    <s v="First Notice"/>
    <x v="199"/>
    <d v="1899-12-30T13:18:00"/>
    <s v="Credit/Debit Card"/>
    <m/>
    <s v="System"/>
    <s v="F999"/>
    <s v="Paid in Full"/>
    <n v="1017277205"/>
    <n v="40"/>
    <n v="40"/>
    <n v="0"/>
  </r>
  <r>
    <s v="Gaithersburg SP"/>
    <s v="Pay By Web"/>
    <s v="GB092884124"/>
    <d v="2025-04-14T00:00:00"/>
    <d v="2025-04-23T00:00:00"/>
    <n v="4022"/>
    <s v="Florida"/>
    <s v="OOS"/>
    <n v="5"/>
    <s v="IQYB30"/>
    <s v="JOSE MIGUEL PEREZ PACHECO"/>
    <n v="153904"/>
    <d v="2025-04-24T00:00:00"/>
    <s v="First Notice"/>
    <x v="285"/>
    <d v="1899-12-30T21:30:00"/>
    <s v="Credit/Debit Card"/>
    <m/>
    <s v="System"/>
    <s v="F999"/>
    <s v="Paid in Full"/>
    <n v="1017202594"/>
    <n v="40"/>
    <n v="40"/>
    <n v="0"/>
  </r>
  <r>
    <s v="Gaithersburg SP"/>
    <s v="Pay By Web"/>
    <s v="GB092884142"/>
    <d v="2025-04-14T00:00:00"/>
    <d v="2025-04-23T00:00:00"/>
    <n v="4022"/>
    <s v="Maryland"/>
    <s v="IN"/>
    <n v="39"/>
    <s v="9DZ9853"/>
    <s v="KIM MONIQUE FORD"/>
    <n v="21018"/>
    <d v="2025-05-27T00:00:00"/>
    <s v="Second Notice Reg Hold Warning"/>
    <x v="335"/>
    <d v="1899-12-30T23:10:00"/>
    <s v="Credit/Debit Card"/>
    <m/>
    <s v="System"/>
    <s v="F999"/>
    <s v="Paid in Full"/>
    <n v="1018556332"/>
    <n v="40"/>
    <n v="40"/>
    <n v="0"/>
  </r>
  <r>
    <s v="Gaithersburg SP"/>
    <s v="Pay By Web"/>
    <s v="GB092884188"/>
    <d v="2025-04-14T00:00:00"/>
    <d v="2025-04-23T00:00:00"/>
    <n v="4021"/>
    <s v="Maryland"/>
    <s v="IN"/>
    <n v="10"/>
    <s v="5GM7894"/>
    <s v="MOHAMMAD REZA OSTOVARI"/>
    <s v="04427C"/>
    <d v="2025-04-24T00:00:00"/>
    <s v="First Notice"/>
    <x v="348"/>
    <d v="1899-12-30T14:10:00"/>
    <s v="Credit/Debit Card"/>
    <m/>
    <s v="System"/>
    <s v="F999"/>
    <s v="Paid in Full"/>
    <n v="1017419328"/>
    <n v="40"/>
    <n v="40"/>
    <n v="0"/>
  </r>
  <r>
    <s v="Gaithersburg SP"/>
    <s v="Pay By Web"/>
    <s v="GB092884204"/>
    <d v="2025-04-14T00:00:00"/>
    <d v="2025-04-23T00:00:00"/>
    <n v="4022"/>
    <s v="Maryland"/>
    <s v="IN"/>
    <n v="13"/>
    <s v="1FC1858"/>
    <s v="SEAN RODERICK DOUVILLE"/>
    <n v="152268"/>
    <d v="2025-04-24T00:00:00"/>
    <s v="First Notice"/>
    <x v="167"/>
    <d v="1899-12-30T12:26:00"/>
    <s v="Credit/Debit Card"/>
    <m/>
    <s v="System"/>
    <s v="F999"/>
    <s v="Paid in Full"/>
    <n v="1017517528"/>
    <n v="40"/>
    <n v="40"/>
    <n v="0"/>
  </r>
  <r>
    <s v="Gaithersburg SP"/>
    <s v="Pay By Web"/>
    <s v="GB092884222"/>
    <d v="2025-04-14T00:00:00"/>
    <d v="2025-04-23T00:00:00"/>
    <n v="4022"/>
    <s v="Maryland"/>
    <s v="IN"/>
    <n v="37"/>
    <s v="1EH9246"/>
    <s v="YVETTE LORIE SANCHEZ-FUENTES"/>
    <n v="92429"/>
    <d v="2025-05-27T00:00:00"/>
    <s v="Second Notice Reg Hold Warning"/>
    <x v="142"/>
    <d v="1899-12-30T09:24:00"/>
    <s v="Credit/Debit Card"/>
    <m/>
    <s v="System"/>
    <s v="F999"/>
    <s v="Paid in Full"/>
    <n v="1018460624"/>
    <n v="40"/>
    <n v="40"/>
    <n v="0"/>
  </r>
  <r>
    <s v="Gaithersburg SP"/>
    <s v="Pay By Web"/>
    <s v="GB092884231"/>
    <d v="2025-04-15T00:00:00"/>
    <d v="2025-04-23T00:00:00"/>
    <n v="4125"/>
    <s v="Maryland"/>
    <s v="IN"/>
    <n v="23"/>
    <s v="8FB6480"/>
    <s v="PHILIP OMOROGIE UGBEBOR"/>
    <n v="93021"/>
    <d v="2025-04-24T00:00:00"/>
    <s v="First Notice"/>
    <x v="168"/>
    <d v="1899-12-30T21:30:00"/>
    <s v="Credit/Debit Card"/>
    <m/>
    <s v="System"/>
    <s v="F999"/>
    <s v="Paid in Full"/>
    <n v="1017953986"/>
    <n v="40"/>
    <n v="40"/>
    <n v="0"/>
  </r>
  <r>
    <s v="Gaithersburg SP"/>
    <s v="Pay By Web"/>
    <s v="GB092884240"/>
    <d v="2025-04-16T00:00:00"/>
    <d v="2025-04-23T00:00:00"/>
    <n v="4022"/>
    <s v="Maryland"/>
    <s v="IN"/>
    <n v="43"/>
    <s v="2EJ4000"/>
    <s v="MICHAEL DENIS RICE"/>
    <n v="681412"/>
    <d v="2025-05-27T00:00:00"/>
    <s v="Second Notice Reg Hold Warning"/>
    <x v="230"/>
    <d v="1899-12-30T13:58:00"/>
    <s v="Credit/Debit Card"/>
    <m/>
    <s v="System"/>
    <s v="F999"/>
    <s v="Paid in Full"/>
    <n v="1018739813"/>
    <n v="40"/>
    <n v="40"/>
    <n v="0"/>
  </r>
  <r>
    <s v="Gaithersburg SP"/>
    <s v="Pay By Web"/>
    <s v="GB092884268"/>
    <d v="2025-04-14T00:00:00"/>
    <d v="2025-04-23T00:00:00"/>
    <n v="4022"/>
    <s v="Maryland"/>
    <s v="IN"/>
    <n v="30"/>
    <s v="8EP7313"/>
    <s v="FATE ONO FASHOLA"/>
    <n v="23143"/>
    <d v="2025-04-24T00:00:00"/>
    <s v="First Notice"/>
    <x v="49"/>
    <d v="1899-12-30T07:00:00"/>
    <s v="Credit/Debit Card"/>
    <m/>
    <s v="System"/>
    <s v="F999"/>
    <s v="Paid in Full"/>
    <n v="1018212120"/>
    <n v="40"/>
    <n v="40"/>
    <n v="0"/>
  </r>
  <r>
    <s v="Gaithersburg SP"/>
    <s v="Pay By Web"/>
    <s v="GB092884311"/>
    <d v="2025-04-15T00:00:00"/>
    <d v="2025-04-23T00:00:00"/>
    <n v="4128"/>
    <s v="Maryland"/>
    <s v="IN"/>
    <n v="20"/>
    <s v="4GL7087"/>
    <s v="CLAIRE EFEGHOTU OGE"/>
    <s v="08821D"/>
    <d v="2025-04-24T00:00:00"/>
    <s v="First Notice"/>
    <x v="87"/>
    <d v="1899-12-30T01:14:00"/>
    <s v="Credit/Debit Card"/>
    <m/>
    <s v="System"/>
    <s v="F999"/>
    <s v="Paid in Full"/>
    <n v="1017763833"/>
    <n v="40"/>
    <n v="40"/>
    <n v="0"/>
  </r>
  <r>
    <s v="Gaithersburg SP"/>
    <s v="Pay By Web"/>
    <s v="GB092884348"/>
    <d v="2025-04-12T00:00:00"/>
    <d v="2025-04-23T00:00:00"/>
    <n v="4022"/>
    <s v="Massachusetts"/>
    <s v="OOS"/>
    <n v="30"/>
    <s v="4YTG38"/>
    <s v="RAUF            ABDUL       M"/>
    <n v="20336"/>
    <d v="2025-04-24T00:00:00"/>
    <s v="First Notice"/>
    <x v="49"/>
    <d v="1899-12-30T19:29:00"/>
    <s v="Credit/Debit Card"/>
    <m/>
    <s v="System"/>
    <s v="F999"/>
    <s v="Paid in Full"/>
    <n v="1018245353"/>
    <n v="40"/>
    <n v="40"/>
    <n v="0"/>
  </r>
  <r>
    <s v="Gaithersburg SP"/>
    <s v="Pay By Web"/>
    <s v="GB092884357"/>
    <d v="2025-04-16T00:00:00"/>
    <d v="2025-04-23T00:00:00"/>
    <n v="4022"/>
    <s v="Maryland"/>
    <s v="IN"/>
    <n v="21"/>
    <s v="8FE6521"/>
    <s v="EWELINA ZOFIA TARAN"/>
    <s v="07851D"/>
    <d v="2025-04-24T00:00:00"/>
    <s v="First Notice"/>
    <x v="224"/>
    <d v="1899-12-30T18:49:00"/>
    <s v="Credit/Debit Card"/>
    <m/>
    <s v="System"/>
    <s v="F999"/>
    <s v="Paid in Full"/>
    <n v="1017849481"/>
    <n v="40"/>
    <n v="40"/>
    <n v="0"/>
  </r>
  <r>
    <s v="Gaithersburg SP"/>
    <s v="Pay By Web"/>
    <s v="GB092884375"/>
    <d v="2025-04-14T00:00:00"/>
    <d v="2025-04-23T00:00:00"/>
    <n v="4021"/>
    <s v="Maryland"/>
    <s v="IN"/>
    <n v="39"/>
    <s v="4EK1381"/>
    <s v="MARIO ROBERTO BANEGAS"/>
    <n v="661164"/>
    <d v="2025-05-27T00:00:00"/>
    <s v="Second Notice Reg Hold Warning"/>
    <x v="335"/>
    <d v="1899-12-30T22:18:00"/>
    <s v="Credit/Debit Card"/>
    <m/>
    <s v="System"/>
    <s v="F999"/>
    <s v="Paid in Full"/>
    <n v="1018555953"/>
    <n v="40"/>
    <n v="40"/>
    <n v="0"/>
  </r>
  <r>
    <s v="Gaithersburg SP"/>
    <s v="Pay By Web"/>
    <s v="GB092884384"/>
    <d v="2025-04-15T00:00:00"/>
    <d v="2025-04-23T00:00:00"/>
    <n v="4022"/>
    <s v="Maryland"/>
    <s v="IN"/>
    <n v="48"/>
    <s v="2GN2505"/>
    <s v="WILFREDO FUNES CRUZ"/>
    <n v="94534"/>
    <d v="2025-05-27T00:00:00"/>
    <s v="Second Notice Reg Hold Warning"/>
    <x v="349"/>
    <d v="1899-12-30T20:45:00"/>
    <s v="Credit/Debit Card"/>
    <m/>
    <s v="System"/>
    <s v="F999"/>
    <s v="Paid in Full"/>
    <n v="1018947012"/>
    <n v="40"/>
    <n v="40"/>
    <n v="0"/>
  </r>
  <r>
    <s v="Gaithersburg SP"/>
    <s v="Pay By Web"/>
    <s v="GB092884393"/>
    <d v="2025-04-15T00:00:00"/>
    <d v="2025-04-23T00:00:00"/>
    <n v="4022"/>
    <s v="Maryland"/>
    <s v="IN"/>
    <n v="5"/>
    <s v="1EZ4607"/>
    <s v="KAYLA MARIE SICKLES"/>
    <s v="02171D"/>
    <d v="2025-04-24T00:00:00"/>
    <s v="First Notice"/>
    <x v="285"/>
    <d v="1899-12-30T15:44:00"/>
    <s v="Credit/Debit Card"/>
    <m/>
    <s v="System"/>
    <s v="F999"/>
    <s v="Paid in Full"/>
    <n v="1017190284"/>
    <n v="40"/>
    <n v="40"/>
    <n v="0"/>
  </r>
  <r>
    <s v="Gaithersburg SP"/>
    <s v="Pay By Web"/>
    <s v="GB092884400"/>
    <d v="2025-04-14T00:00:00"/>
    <d v="2025-04-23T00:00:00"/>
    <n v="4022"/>
    <s v="Pennsylvania"/>
    <s v="OOS"/>
    <n v="10"/>
    <s v="JZP6117"/>
    <s v="CHAN ALEXANDER C"/>
    <s v="76542D"/>
    <d v="2025-04-24T00:00:00"/>
    <s v="First Notice"/>
    <x v="348"/>
    <d v="1899-12-30T15:11:00"/>
    <s v="Credit/Debit Card"/>
    <m/>
    <s v="System"/>
    <s v="F999"/>
    <s v="Paid in Full"/>
    <n v="1017420933"/>
    <n v="40"/>
    <n v="40"/>
    <n v="0"/>
  </r>
  <r>
    <s v="Gaithersburg SP"/>
    <s v="Pay By Web"/>
    <s v="GB092884419"/>
    <d v="2025-04-15T00:00:00"/>
    <d v="2025-04-23T00:00:00"/>
    <n v="4022"/>
    <s v="Virginia"/>
    <s v="OOS"/>
    <n v="5"/>
    <s v="TMG7480"/>
    <s v="BAEZ YUS GABRIEL EDUARDO"/>
    <s v="04505D"/>
    <d v="2025-04-24T00:00:00"/>
    <s v="First Notice"/>
    <x v="285"/>
    <d v="1899-12-30T19:41:00"/>
    <s v="Credit/Debit Card"/>
    <m/>
    <s v="System"/>
    <s v="F999"/>
    <s v="Paid in Full"/>
    <n v="1017200880"/>
    <n v="40"/>
    <n v="40"/>
    <n v="0"/>
  </r>
  <r>
    <s v="Gaithersburg SP"/>
    <s v="Pay By Web"/>
    <s v="GB092884428"/>
    <d v="2025-04-14T00:00:00"/>
    <d v="2025-04-23T00:00:00"/>
    <n v="4022"/>
    <s v="Maryland"/>
    <s v="IN"/>
    <n v="62"/>
    <s v="8BND61"/>
    <s v="MINGCHAO MA"/>
    <s v="99477Z"/>
    <d v="2025-05-27T00:00:00"/>
    <s v="Second Notice Reg Hold Warning"/>
    <x v="242"/>
    <d v="1899-12-30T14:43:00"/>
    <s v="Credit/Debit Card"/>
    <m/>
    <s v="System"/>
    <s v="F999"/>
    <s v="Paid in Full"/>
    <n v="1019499883"/>
    <n v="40"/>
    <n v="40"/>
    <n v="0"/>
  </r>
  <r>
    <s v="Gaithersburg SP"/>
    <s v="Pay By Web"/>
    <s v="GB092884437"/>
    <d v="2025-04-14T00:00:00"/>
    <d v="2025-04-23T00:00:00"/>
    <n v="4125"/>
    <s v="Maryland"/>
    <s v="IN"/>
    <n v="13"/>
    <s v="9FJF05"/>
    <s v="ASHLEIGH ANITA ELMER"/>
    <n v="835359"/>
    <d v="2025-04-24T00:00:00"/>
    <s v="First Notice"/>
    <x v="167"/>
    <d v="1899-12-30T21:28:00"/>
    <s v="Credit/Debit Card"/>
    <m/>
    <s v="System"/>
    <s v="F999"/>
    <s v="Paid in Full"/>
    <n v="1017538446"/>
    <n v="40"/>
    <n v="40"/>
    <n v="0"/>
  </r>
  <r>
    <s v="Gaithersburg SP"/>
    <s v="Pay By Web"/>
    <s v="GB092884482"/>
    <d v="2025-04-15T00:00:00"/>
    <d v="2025-04-23T00:00:00"/>
    <n v="4022"/>
    <s v="Maryland"/>
    <s v="IN"/>
    <n v="51"/>
    <s v="9FF9077"/>
    <s v="JAMES SCOTT HUSS"/>
    <n v="84508"/>
    <d v="2025-05-27T00:00:00"/>
    <s v="Second Notice Reg Hold Warning"/>
    <x v="357"/>
    <d v="1899-12-30T09:45:00"/>
    <s v="Credit/Debit Card"/>
    <m/>
    <s v="System"/>
    <s v="F999"/>
    <s v="Paid in Full"/>
    <n v="1019050968"/>
    <n v="40"/>
    <n v="40"/>
    <n v="0"/>
  </r>
  <r>
    <s v="Gaithersburg SP"/>
    <s v="Pay By Web"/>
    <s v="GB092884491"/>
    <d v="2025-04-15T00:00:00"/>
    <d v="2025-04-23T00:00:00"/>
    <n v="4022"/>
    <s v="Maryland"/>
    <s v="IN"/>
    <n v="14"/>
    <s v="7EC1644"/>
    <s v="STACIE MARIE SEVIER"/>
    <s v="B54917"/>
    <d v="2025-04-24T00:00:00"/>
    <s v="First Notice"/>
    <x v="176"/>
    <d v="1899-12-30T16:08:00"/>
    <s v="Credit/Debit Card"/>
    <m/>
    <s v="System"/>
    <s v="F999"/>
    <s v="Paid in Full"/>
    <n v="1017571791"/>
    <n v="40"/>
    <n v="40"/>
    <n v="0"/>
  </r>
  <r>
    <s v="Gaithersburg SP"/>
    <s v="Pay By Web"/>
    <s v="GB092884507"/>
    <d v="2025-04-15T00:00:00"/>
    <d v="2025-04-23T00:00:00"/>
    <n v="4121"/>
    <s v="Maryland"/>
    <s v="IN"/>
    <n v="38"/>
    <s v="7EN6409"/>
    <s v="PA SHEIKH JENG"/>
    <n v="33322"/>
    <d v="2025-05-27T00:00:00"/>
    <s v="Second Notice Reg Hold Warning"/>
    <x v="345"/>
    <d v="1899-12-30T14:34:00"/>
    <s v="Credit/Debit Card"/>
    <m/>
    <s v="System"/>
    <s v="F999"/>
    <s v="Paid in Full"/>
    <n v="1018509626"/>
    <n v="40"/>
    <n v="40"/>
    <n v="0"/>
  </r>
  <r>
    <s v="Gaithersburg SP"/>
    <s v="Pay By Web"/>
    <s v="GB092884516"/>
    <d v="2025-04-14T00:00:00"/>
    <d v="2025-04-23T00:00:00"/>
    <n v="4022"/>
    <s v="Virginia"/>
    <s v="OOS"/>
    <n v="5"/>
    <s v="TMG7480"/>
    <s v="BAEZ YUS GABRIEL EDUARDO"/>
    <s v="04505D"/>
    <d v="2025-04-24T00:00:00"/>
    <s v="First Notice"/>
    <x v="285"/>
    <d v="1899-12-30T19:41:00"/>
    <s v="Credit/Debit Card"/>
    <m/>
    <s v="System"/>
    <s v="F999"/>
    <s v="Paid in Full"/>
    <n v="1017200880"/>
    <n v="40"/>
    <n v="40"/>
    <n v="0"/>
  </r>
  <r>
    <s v="Gaithersburg SP"/>
    <s v="Pay By Web"/>
    <s v="GB092884570"/>
    <d v="2025-04-14T00:00:00"/>
    <d v="2025-04-23T00:00:00"/>
    <n v="4022"/>
    <s v="Maryland"/>
    <s v="IN"/>
    <n v="14"/>
    <s v="5GA0131"/>
    <s v="CWPVA INC DBA HOME GENIUS EXTE"/>
    <n v="1525"/>
    <d v="2025-04-24T00:00:00"/>
    <s v="First Notice"/>
    <x v="176"/>
    <d v="1899-12-30T16:54:00"/>
    <s v="Credit/Debit Card"/>
    <m/>
    <s v="System"/>
    <s v="F999"/>
    <s v="Paid in Full"/>
    <n v="1017575127"/>
    <n v="40"/>
    <n v="40"/>
    <n v="0"/>
  </r>
  <r>
    <s v="Gaithersburg SP"/>
    <s v="Pay By Web"/>
    <s v="GB092884598"/>
    <d v="2025-04-14T00:00:00"/>
    <d v="2025-04-23T00:00:00"/>
    <n v="4022"/>
    <s v="Maryland"/>
    <s v="IN"/>
    <n v="58"/>
    <s v="2GJ5972"/>
    <s v="TINA OKOKONI"/>
    <n v="20698"/>
    <d v="2025-05-27T00:00:00"/>
    <s v="Second Notice Reg Hold Warning"/>
    <x v="163"/>
    <d v="1899-12-30T11:20:00"/>
    <s v="Credit/Debit Card"/>
    <m/>
    <s v="System"/>
    <s v="F999"/>
    <s v="Paid in Full"/>
    <n v="1019333074"/>
    <n v="40"/>
    <n v="40"/>
    <n v="0"/>
  </r>
  <r>
    <s v="Gaithersburg SP"/>
    <s v="Pay By Web"/>
    <s v="GB092884623"/>
    <d v="2025-04-14T00:00:00"/>
    <d v="2025-04-23T00:00:00"/>
    <n v="4022"/>
    <s v="Connecticut"/>
    <s v="OOS"/>
    <n v="8"/>
    <s v="AX86658"/>
    <s v="GREGG MADORE"/>
    <n v="692441"/>
    <d v="2025-04-24T00:00:00"/>
    <s v="First Notice"/>
    <x v="149"/>
    <d v="1899-12-30T20:29:00"/>
    <s v="Credit/Debit Card"/>
    <m/>
    <s v="System"/>
    <s v="F999"/>
    <s v="Paid in Full"/>
    <n v="1017359659"/>
    <n v="40"/>
    <n v="40"/>
    <n v="0"/>
  </r>
  <r>
    <s v="Gaithersburg SP"/>
    <s v="Pay By Web"/>
    <s v="GB092884632"/>
    <d v="2025-04-15T00:00:00"/>
    <d v="2025-04-23T00:00:00"/>
    <n v="4021"/>
    <s v="Maryland"/>
    <s v="IN"/>
    <n v="19"/>
    <s v="3ER1132"/>
    <s v="REHAB AT WORK"/>
    <s v="04766B"/>
    <d v="2025-04-24T00:00:00"/>
    <s v="First Notice"/>
    <x v="79"/>
    <d v="1899-12-30T15:28:00"/>
    <s v="Credit/Debit Card"/>
    <m/>
    <s v="System"/>
    <s v="F999"/>
    <s v="Paid in Full"/>
    <n v="1017749040"/>
    <n v="40"/>
    <n v="40"/>
    <n v="0"/>
  </r>
  <r>
    <s v="Gaithersburg SP"/>
    <s v="Pay By Web"/>
    <s v="GB092884650"/>
    <d v="2025-04-16T00:00:00"/>
    <d v="2025-04-23T00:00:00"/>
    <n v="4022"/>
    <s v="Maryland"/>
    <s v="IN"/>
    <n v="7"/>
    <s v="8CY0683"/>
    <s v="YOUNGMI WHITE"/>
    <n v="800342"/>
    <d v="2025-04-24T00:00:00"/>
    <s v="First Notice"/>
    <x v="199"/>
    <d v="1899-12-30T09:24:00"/>
    <s v="Credit/Debit Card"/>
    <m/>
    <s v="System"/>
    <s v="F999"/>
    <s v="Paid in Full"/>
    <n v="1017262187"/>
    <n v="40"/>
    <n v="40"/>
    <n v="0"/>
  </r>
  <r>
    <s v="Gaithersburg SP"/>
    <s v="Pay By Web"/>
    <s v="GB092884678"/>
    <d v="2025-04-14T00:00:00"/>
    <d v="2025-04-23T00:00:00"/>
    <n v="4125"/>
    <s v="Maryland"/>
    <s v="IN"/>
    <n v="23"/>
    <s v="45057CM"/>
    <s v="PATRICIA MAYER ALLEN"/>
    <n v="524457"/>
    <d v="2025-04-24T00:00:00"/>
    <s v="First Notice"/>
    <x v="168"/>
    <d v="1899-12-30T16:52:00"/>
    <s v="Credit/Debit Card"/>
    <m/>
    <s v="System"/>
    <s v="F999"/>
    <s v="Paid in Full"/>
    <n v="1017947543"/>
    <n v="40"/>
    <n v="40"/>
    <n v="0"/>
  </r>
  <r>
    <s v="Gaithersburg SP"/>
    <s v="Pay By Web"/>
    <s v="GB092884687"/>
    <d v="2025-04-15T00:00:00"/>
    <d v="2025-04-23T00:00:00"/>
    <n v="4128"/>
    <s v="Maryland"/>
    <s v="IN"/>
    <n v="30"/>
    <s v="7EE6104"/>
    <s v="MILAGROS LACAMBRA SORIANO"/>
    <s v="02231Z"/>
    <d v="2025-04-24T00:00:00"/>
    <s v="First Notice"/>
    <x v="49"/>
    <d v="1899-12-30T17:57:00"/>
    <s v="Credit/Debit Card"/>
    <m/>
    <s v="System"/>
    <s v="F999"/>
    <s v="Paid in Full"/>
    <n v="1018242991"/>
    <n v="40"/>
    <n v="40"/>
    <n v="0"/>
  </r>
  <r>
    <s v="Gaithersburg SP"/>
    <s v="Pay By Web"/>
    <s v="GB092884696"/>
    <d v="2025-04-14T00:00:00"/>
    <d v="2025-04-23T00:00:00"/>
    <n v="4021"/>
    <s v="Texas"/>
    <s v="OOS"/>
    <n v="43"/>
    <s v="AR32217"/>
    <s v="CAMILO ESTRADA"/>
    <s v="06430D"/>
    <d v="2025-05-27T00:00:00"/>
    <s v="Second Notice Reg Hold Warning"/>
    <x v="230"/>
    <d v="1899-12-30T21:05:00"/>
    <s v="Credit/Debit Card"/>
    <m/>
    <s v="System"/>
    <s v="F999"/>
    <s v="Paid in Full"/>
    <n v="1018758682"/>
    <n v="40"/>
    <n v="40"/>
    <n v="0"/>
  </r>
  <r>
    <s v="Gaithersburg SP"/>
    <s v="Pay By Web"/>
    <s v="GB092884730"/>
    <d v="2025-04-15T00:00:00"/>
    <d v="2025-04-23T00:00:00"/>
    <n v="4128"/>
    <s v="Maryland"/>
    <s v="IN"/>
    <n v="9"/>
    <s v="3EB8813"/>
    <s v="YARLIN CHEN HO"/>
    <n v="802053"/>
    <d v="2025-04-24T00:00:00"/>
    <s v="First Notice"/>
    <x v="234"/>
    <d v="1899-12-30T09:35:00"/>
    <s v="Credit/Debit Card"/>
    <m/>
    <s v="System"/>
    <s v="F999"/>
    <s v="Paid in Full"/>
    <n v="1017372116"/>
    <n v="40"/>
    <n v="40"/>
    <n v="0"/>
  </r>
  <r>
    <s v="Gaithersburg SP"/>
    <s v="Pay By Web"/>
    <s v="GB092884749"/>
    <d v="2025-04-14T00:00:00"/>
    <d v="2025-04-23T00:00:00"/>
    <n v="4022"/>
    <s v="Maryland"/>
    <s v="IN"/>
    <n v="52"/>
    <s v="2GN8829"/>
    <s v="DANIELLE MICHEL LANZA"/>
    <n v="825"/>
    <d v="2025-05-27T00:00:00"/>
    <s v="Second Notice Reg Hold Warning"/>
    <x v="358"/>
    <d v="1899-12-30T18:59:00"/>
    <s v="Credit/Debit Card"/>
    <m/>
    <s v="System"/>
    <s v="F999"/>
    <s v="Paid in Full"/>
    <n v="1019106382"/>
    <n v="40"/>
    <n v="40"/>
    <n v="0"/>
  </r>
  <r>
    <s v="Gaithersburg SP"/>
    <s v="Pay By Web"/>
    <s v="GB092884758"/>
    <d v="2025-04-14T00:00:00"/>
    <d v="2025-04-23T00:00:00"/>
    <n v="4022"/>
    <s v="Texas"/>
    <s v="OOS"/>
    <n v="11"/>
    <s v="NXL6355"/>
    <s v="BIANCA ROSANIA COLON"/>
    <s v="00465R"/>
    <d v="2025-04-24T00:00:00"/>
    <s v="First Notice"/>
    <x v="301"/>
    <d v="1899-12-30T14:25:00"/>
    <s v="Credit/Debit Card"/>
    <m/>
    <s v="System"/>
    <s v="F999"/>
    <s v="Paid in Full"/>
    <n v="1017438941"/>
    <n v="40"/>
    <n v="40"/>
    <n v="0"/>
  </r>
  <r>
    <s v="Gaithersburg SP"/>
    <s v="Pay By Web"/>
    <s v="GB092884776"/>
    <d v="2025-04-15T00:00:00"/>
    <d v="2025-04-23T00:00:00"/>
    <n v="4022"/>
    <s v="Maryland"/>
    <s v="IN"/>
    <n v="20"/>
    <s v="4CW7095"/>
    <s v="LAUREN BETH GRANITE"/>
    <n v="13126"/>
    <d v="2025-04-24T00:00:00"/>
    <s v="First Notice"/>
    <x v="87"/>
    <d v="1899-12-30T10:22:00"/>
    <s v="Credit/Debit Card"/>
    <m/>
    <s v="System"/>
    <s v="F999"/>
    <s v="Paid in Full"/>
    <n v="1017775861"/>
    <n v="40"/>
    <n v="40"/>
    <n v="0"/>
  </r>
  <r>
    <s v="Gaithersburg SP"/>
    <s v="Pay By Web"/>
    <s v="GB092884810"/>
    <d v="2025-04-14T00:00:00"/>
    <d v="2025-04-23T00:00:00"/>
    <n v="4022"/>
    <s v="Maryland"/>
    <s v="IN"/>
    <n v="40"/>
    <s v="7EJ4627"/>
    <s v="RAFAEL MARCOS RODRIGUEZ"/>
    <n v="96100"/>
    <d v="2025-05-27T00:00:00"/>
    <s v="Second Notice Reg Hold Warning"/>
    <x v="197"/>
    <d v="1899-12-30T21:46:00"/>
    <s v="Credit/Debit Card"/>
    <m/>
    <s v="System"/>
    <s v="F999"/>
    <s v="Paid in Full"/>
    <n v="1018612714"/>
    <n v="40"/>
    <n v="40"/>
    <n v="0"/>
  </r>
  <r>
    <s v="Gaithersburg SP"/>
    <s v="Pay By Web"/>
    <s v="GB092884838"/>
    <d v="2025-04-14T00:00:00"/>
    <d v="2025-04-23T00:00:00"/>
    <n v="4123"/>
    <s v="Virginia"/>
    <s v="OOS"/>
    <n v="52"/>
    <s v="TEE6803"/>
    <s v="DANYAL BASHIR"/>
    <s v="06953Z"/>
    <d v="2025-05-27T00:00:00"/>
    <s v="Second Notice Reg Hold Warning"/>
    <x v="358"/>
    <d v="1899-12-30T17:02:00"/>
    <s v="Credit/Debit Card"/>
    <m/>
    <s v="System"/>
    <s v="F999"/>
    <s v="Paid in Full"/>
    <n v="1019104454"/>
    <n v="40"/>
    <n v="40"/>
    <n v="0"/>
  </r>
  <r>
    <s v="Gaithersburg SP"/>
    <s v="Pay By Web"/>
    <s v="GB092884847"/>
    <d v="2025-04-15T00:00:00"/>
    <d v="2025-04-23T00:00:00"/>
    <n v="4125"/>
    <s v="Maryland"/>
    <s v="IN"/>
    <n v="47"/>
    <s v="9GJ8381"/>
    <s v="JENNIFER MARIE MIGOTSKY"/>
    <n v="1328"/>
    <d v="2025-05-27T00:00:00"/>
    <s v="Second Notice Reg Hold Warning"/>
    <x v="275"/>
    <d v="1899-12-30T11:13:00"/>
    <s v="Credit/Debit Card"/>
    <m/>
    <s v="System"/>
    <s v="F999"/>
    <s v="Paid in Full"/>
    <n v="1018873002"/>
    <n v="40"/>
    <n v="40"/>
    <n v="0"/>
  </r>
  <r>
    <s v="Gaithersburg SP"/>
    <s v="Pay By Web"/>
    <s v="GB092884865"/>
    <d v="2025-04-15T00:00:00"/>
    <d v="2025-04-23T00:00:00"/>
    <n v="4121"/>
    <s v="Maryland"/>
    <s v="IN"/>
    <n v="6"/>
    <s v="3DG6158"/>
    <s v="ORLANDO AREVALO"/>
    <n v="174938"/>
    <d v="2025-04-24T00:00:00"/>
    <s v="First Notice"/>
    <x v="218"/>
    <d v="1899-12-30T20:43:00"/>
    <s v="Credit/Debit Card"/>
    <m/>
    <s v="System"/>
    <s v="F999"/>
    <s v="Paid in Full"/>
    <n v="1017253798"/>
    <n v="40"/>
    <n v="40"/>
    <n v="0"/>
  </r>
  <r>
    <s v="Gaithersburg SP"/>
    <s v="Pay By Web"/>
    <s v="GB092884874"/>
    <d v="2025-04-16T00:00:00"/>
    <d v="2025-04-23T00:00:00"/>
    <n v="4022"/>
    <s v="Maryland"/>
    <s v="IN"/>
    <n v="30"/>
    <s v="4GM4728"/>
    <s v="ESKINDER LEMMA WAMI"/>
    <s v="25800D"/>
    <d v="2025-04-24T00:00:00"/>
    <s v="First Notice"/>
    <x v="49"/>
    <d v="1899-12-30T10:47:00"/>
    <s v="Credit/Debit Card"/>
    <m/>
    <s v="System"/>
    <s v="F999"/>
    <s v="Paid in Full"/>
    <n v="1018219820"/>
    <n v="40"/>
    <n v="40"/>
    <n v="0"/>
  </r>
  <r>
    <s v="Gaithersburg SP"/>
    <s v="Pay By Web"/>
    <s v="GB092884909"/>
    <d v="2025-04-15T00:00:00"/>
    <d v="2025-04-23T00:00:00"/>
    <n v="4022"/>
    <s v="Virginia"/>
    <s v="OOS"/>
    <n v="30"/>
    <s v="UEJ2099"/>
    <s v="MUHAMMAD SAJJAD IKRAM"/>
    <s v="06397D"/>
    <d v="2025-04-24T00:00:00"/>
    <s v="First Notice"/>
    <x v="49"/>
    <d v="1899-12-30T21:29:00"/>
    <s v="Credit/Debit Card"/>
    <m/>
    <s v="System"/>
    <s v="F999"/>
    <s v="Paid in Full"/>
    <n v="1018247121"/>
    <n v="40"/>
    <n v="40"/>
    <n v="0"/>
  </r>
  <r>
    <s v="Gaithersburg SP"/>
    <s v="Pay By Web"/>
    <s v="GB092884954"/>
    <d v="2025-04-15T00:00:00"/>
    <d v="2025-04-23T00:00:00"/>
    <n v="4128"/>
    <s v="Maryland"/>
    <s v="IN"/>
    <n v="35"/>
    <s v="5EV8621"/>
    <s v="SAMAH SHARAFELDIN GABBANI"/>
    <n v="42531"/>
    <d v="2025-05-27T00:00:00"/>
    <s v="Second Notice Reg Hold Warning"/>
    <x v="52"/>
    <d v="1899-12-30T21:15:00"/>
    <s v="Credit/Debit Card"/>
    <m/>
    <s v="System"/>
    <s v="F999"/>
    <s v="Paid in Full"/>
    <n v="1018406860"/>
    <n v="40"/>
    <n v="40"/>
    <n v="0"/>
  </r>
  <r>
    <s v="Gaithersburg SP"/>
    <s v="Pay By Web"/>
    <s v="GB092884972"/>
    <d v="2025-04-15T00:00:00"/>
    <d v="2025-04-23T00:00:00"/>
    <n v="4021"/>
    <s v="Maryland"/>
    <s v="IN"/>
    <n v="26"/>
    <s v="1GH8454"/>
    <s v="JENNIFER SANDOVAL MARTE"/>
    <n v="91320"/>
    <d v="2025-04-24T00:00:00"/>
    <s v="First Notice"/>
    <x v="70"/>
    <d v="1899-12-30T20:13:00"/>
    <s v="Credit/Debit Card"/>
    <m/>
    <s v="System"/>
    <s v="F999"/>
    <s v="Paid in Full"/>
    <n v="1018059649"/>
    <n v="40"/>
    <n v="40"/>
    <n v="0"/>
  </r>
  <r>
    <s v="Gaithersburg SP"/>
    <s v="Pay By Web"/>
    <s v="GB092885016"/>
    <d v="2025-04-14T00:00:00"/>
    <d v="2025-04-23T00:00:00"/>
    <n v="4125"/>
    <s v="Maryland"/>
    <s v="IN"/>
    <n v="30"/>
    <s v="4EH6000"/>
    <s v="FIDELIA ROJAS"/>
    <n v="98921"/>
    <d v="2025-04-24T00:00:00"/>
    <s v="First Notice"/>
    <x v="49"/>
    <d v="1899-12-30T00:27:00"/>
    <s v="Credit/Debit Card"/>
    <m/>
    <s v="System"/>
    <s v="F999"/>
    <s v="Paid in Full"/>
    <n v="1018206113"/>
    <n v="40"/>
    <n v="40"/>
    <n v="0"/>
  </r>
  <r>
    <s v="Gaithersburg SP"/>
    <s v="Pay By Web"/>
    <s v="GB092885034"/>
    <d v="2025-04-16T00:00:00"/>
    <d v="2025-04-24T00:00:00"/>
    <n v="4022"/>
    <s v="California"/>
    <s v="OOS"/>
    <n v="26"/>
    <s v="8ZEJ327"/>
    <s v="POUNGA BABETTE"/>
    <n v="99337"/>
    <d v="2025-04-25T00:00:00"/>
    <s v="First Notice"/>
    <x v="194"/>
    <d v="1899-12-30T14:53:00"/>
    <s v="Credit/Debit Card"/>
    <m/>
    <s v="System"/>
    <s v="F999"/>
    <s v="Paid in Full"/>
    <n v="1018096161"/>
    <n v="40"/>
    <n v="40"/>
    <n v="0"/>
  </r>
  <r>
    <s v="Gaithersburg SP"/>
    <s v="Pay By Web"/>
    <s v="GB092885043"/>
    <d v="2025-04-16T00:00:00"/>
    <d v="2025-04-24T00:00:00"/>
    <n v="4022"/>
    <s v="Maryland"/>
    <s v="IN"/>
    <n v="13"/>
    <s v="07904CA"/>
    <s v="JULIE WEINBERG FISHBEIN"/>
    <s v="98859D"/>
    <d v="2025-04-25T00:00:00"/>
    <s v="First Notice"/>
    <x v="176"/>
    <d v="1899-12-30T16:10:00"/>
    <s v="Credit/Debit Card"/>
    <m/>
    <s v="System"/>
    <s v="F999"/>
    <s v="Paid in Full"/>
    <n v="1017571879"/>
    <n v="40"/>
    <n v="40"/>
    <n v="0"/>
  </r>
  <r>
    <s v="Gaithersburg SP"/>
    <s v="Pay By Web"/>
    <s v="GB092885105"/>
    <d v="2025-04-16T00:00:00"/>
    <d v="2025-04-24T00:00:00"/>
    <n v="4022"/>
    <s v="Maryland"/>
    <s v="IN"/>
    <n v="28"/>
    <s v="2FM7831"/>
    <s v="SANTA MARGARITA RIVERA"/>
    <n v="24956"/>
    <d v="2025-04-25T00:00:00"/>
    <s v="First Notice"/>
    <x v="252"/>
    <d v="1899-12-30T23:49:00"/>
    <s v="Credit/Debit Card"/>
    <m/>
    <s v="System"/>
    <s v="F999"/>
    <s v="Paid in Full"/>
    <n v="1018205898"/>
    <n v="40"/>
    <n v="40"/>
    <n v="0"/>
  </r>
  <r>
    <s v="Gaithersburg SP"/>
    <s v="Pay By Web"/>
    <s v="GB092885114"/>
    <d v="2025-04-16T00:00:00"/>
    <d v="2025-04-24T00:00:00"/>
    <n v="4022"/>
    <s v="Maryland"/>
    <s v="IN"/>
    <n v="4"/>
    <s v="6FH8444"/>
    <s v="TADESSE FISSEHA"/>
    <s v="07790Z"/>
    <d v="2025-04-25T00:00:00"/>
    <s v="First Notice"/>
    <x v="285"/>
    <d v="1899-12-30T23:22:00"/>
    <s v="Credit/Debit Card"/>
    <m/>
    <s v="System"/>
    <s v="F999"/>
    <s v="Paid in Full"/>
    <n v="1017203653"/>
    <n v="40"/>
    <n v="40"/>
    <n v="0"/>
  </r>
  <r>
    <s v="Gaithersburg SP"/>
    <s v="Pay By Web"/>
    <s v="GB092885123"/>
    <d v="2025-04-16T00:00:00"/>
    <d v="2025-04-24T00:00:00"/>
    <n v="4022"/>
    <s v="Maryland"/>
    <s v="IN"/>
    <n v="8"/>
    <s v="15560M0"/>
    <s v="VICTOR RAUL BOBADILLA"/>
    <n v="718330"/>
    <d v="2025-04-25T00:00:00"/>
    <s v="First Notice"/>
    <x v="234"/>
    <d v="1899-12-30T18:24:00"/>
    <s v="Credit/Debit Card"/>
    <m/>
    <s v="System"/>
    <s v="F999"/>
    <s v="Paid in Full"/>
    <n v="1017400141"/>
    <n v="40"/>
    <n v="40"/>
    <n v="0"/>
  </r>
  <r>
    <s v="Gaithersburg SP"/>
    <s v="Pay By Web"/>
    <s v="GB092885169"/>
    <d v="2025-04-16T00:00:00"/>
    <d v="2025-04-24T00:00:00"/>
    <n v="4022"/>
    <s v="Maryland"/>
    <s v="IN"/>
    <n v="5"/>
    <s v="7GB3616"/>
    <s v="CHRISTOPHER MICHAEL ABDELAHAD"/>
    <n v="110653"/>
    <d v="2025-04-25T00:00:00"/>
    <s v="First Notice"/>
    <x v="218"/>
    <d v="1899-12-30T14:05:00"/>
    <s v="Credit/Debit Card"/>
    <m/>
    <s v="System"/>
    <s v="F999"/>
    <s v="Paid in Full"/>
    <n v="1017237163"/>
    <n v="40"/>
    <n v="40"/>
    <n v="0"/>
  </r>
  <r>
    <s v="Gaithersburg SP"/>
    <s v="Pay By Web"/>
    <s v="GB092885196"/>
    <d v="2025-04-16T00:00:00"/>
    <d v="2025-04-24T00:00:00"/>
    <n v="4121"/>
    <s v="Maryland"/>
    <s v="IN"/>
    <n v="18"/>
    <s v="66791CJ"/>
    <s v="LAURA MARIE DALY"/>
    <n v="33046"/>
    <d v="2025-04-25T00:00:00"/>
    <s v="First Notice"/>
    <x v="79"/>
    <d v="1899-12-30T14:30:00"/>
    <s v="Credit/Debit Card"/>
    <m/>
    <s v="System"/>
    <s v="F999"/>
    <s v="Paid in Full"/>
    <n v="1017745330"/>
    <n v="40"/>
    <n v="40"/>
    <n v="0"/>
  </r>
  <r>
    <s v="Gaithersburg SP"/>
    <s v="Pay By Web"/>
    <s v="GB092885221"/>
    <d v="2025-04-16T00:00:00"/>
    <d v="2025-04-24T00:00:00"/>
    <n v="4022"/>
    <s v="Maryland"/>
    <s v="IN"/>
    <n v="7"/>
    <s v="5GC2897"/>
    <s v="JOHN CHRISTOPHER BLEHAR"/>
    <n v="1560"/>
    <d v="2025-04-25T00:00:00"/>
    <s v="First Notice"/>
    <x v="149"/>
    <d v="1899-12-30T12:32:00"/>
    <s v="Credit/Debit Card"/>
    <m/>
    <s v="System"/>
    <s v="F999"/>
    <s v="Paid in Full"/>
    <n v="1017336508"/>
    <n v="40"/>
    <n v="40"/>
    <n v="0"/>
  </r>
  <r>
    <s v="Gaithersburg SP"/>
    <s v="Pay By Web"/>
    <s v="GB092885267"/>
    <d v="2025-04-16T00:00:00"/>
    <d v="2025-04-24T00:00:00"/>
    <n v="4022"/>
    <s v="Maryland"/>
    <s v="IN"/>
    <n v="4"/>
    <s v="20232M7"/>
    <s v="YAN WEN LI"/>
    <s v="01104C"/>
    <d v="2025-04-25T00:00:00"/>
    <s v="First Notice"/>
    <x v="285"/>
    <d v="1899-12-30T21:30:00"/>
    <s v="Credit/Debit Card"/>
    <m/>
    <s v="System"/>
    <s v="F999"/>
    <s v="Paid in Full"/>
    <n v="1017202598"/>
    <n v="40"/>
    <n v="40"/>
    <n v="0"/>
  </r>
  <r>
    <s v="Gaithersburg SP"/>
    <s v="Pay By Web"/>
    <s v="GB092885276"/>
    <d v="2025-04-16T00:00:00"/>
    <d v="2025-04-24T00:00:00"/>
    <n v="4022"/>
    <s v="Maryland"/>
    <s v="IN"/>
    <n v="43"/>
    <s v="1GH3650"/>
    <s v="PHILIP MARTIN RANKIN"/>
    <n v="72310"/>
    <d v="2025-05-27T00:00:00"/>
    <s v="Second Notice Reg Hold Warning"/>
    <x v="181"/>
    <d v="1899-12-30T10:23:00"/>
    <s v="Credit/Debit Card"/>
    <m/>
    <s v="System"/>
    <s v="F999"/>
    <s v="Paid in Full"/>
    <n v="1018773627"/>
    <n v="40"/>
    <n v="40"/>
    <n v="0"/>
  </r>
  <r>
    <s v="Gaithersburg SP"/>
    <s v="Pay By Web"/>
    <s v="GB092885285"/>
    <d v="2025-04-16T00:00:00"/>
    <d v="2025-04-24T00:00:00"/>
    <n v="4022"/>
    <s v="Maryland"/>
    <s v="IN"/>
    <n v="31"/>
    <s v="4EZ5584"/>
    <s v="CHRISTOPHER MATTHEW BECKER"/>
    <n v="4617"/>
    <d v="2025-04-25T00:00:00"/>
    <s v="First Notice"/>
    <x v="356"/>
    <d v="1899-12-30T21:46:00"/>
    <s v="Credit/Debit Card"/>
    <m/>
    <s v="System"/>
    <s v="F999"/>
    <s v="Paid in Full"/>
    <n v="1018289820"/>
    <n v="40"/>
    <n v="40"/>
    <n v="0"/>
  </r>
  <r>
    <s v="Gaithersburg SP"/>
    <s v="Pay By Web"/>
    <s v="GB092885294"/>
    <d v="2025-04-16T00:00:00"/>
    <d v="2025-04-24T00:00:00"/>
    <n v="4123"/>
    <s v="Maryland"/>
    <s v="IN"/>
    <n v="29"/>
    <s v="7GM8481"/>
    <s v="PRABHAKAR REDDY POREDDY"/>
    <n v="248886"/>
    <d v="2025-04-25T00:00:00"/>
    <s v="First Notice"/>
    <x v="49"/>
    <d v="1899-12-30T15:40:00"/>
    <s v="Credit/Debit Card"/>
    <m/>
    <s v="System"/>
    <s v="F999"/>
    <s v="Paid in Full"/>
    <n v="1018236145"/>
    <n v="40"/>
    <n v="40"/>
    <n v="0"/>
  </r>
  <r>
    <s v="Gaithersburg SP"/>
    <s v="Pay By Web"/>
    <s v="GB092885301"/>
    <d v="2025-04-16T00:00:00"/>
    <d v="2025-04-24T00:00:00"/>
    <n v="4022"/>
    <s v="Maryland"/>
    <s v="IN"/>
    <n v="20"/>
    <s v="46339CE"/>
    <s v="SCOTT LEE CHENOWETH"/>
    <n v="404830"/>
    <d v="2025-04-25T00:00:00"/>
    <s v="First Notice"/>
    <x v="224"/>
    <d v="1899-12-30T17:31:00"/>
    <s v="Credit/Debit Card"/>
    <m/>
    <s v="System"/>
    <s v="F999"/>
    <s v="Paid in Full"/>
    <n v="1017847166"/>
    <n v="40"/>
    <n v="40"/>
    <n v="0"/>
  </r>
  <r>
    <s v="Gaithersburg SP"/>
    <s v="Pay By Web"/>
    <s v="GB092885310"/>
    <d v="2025-04-16T00:00:00"/>
    <d v="2025-04-24T00:00:00"/>
    <n v="4022"/>
    <s v="Maryland"/>
    <s v="IN"/>
    <n v="64"/>
    <s v="E54475D"/>
    <s v="AM CONSTRUCTION SERVICES INC"/>
    <n v="27099"/>
    <d v="2025-05-27T00:00:00"/>
    <s v="Second Notice Reg Hold Warning"/>
    <x v="133"/>
    <d v="1899-12-30T11:00:00"/>
    <s v="Credit/Debit Card"/>
    <m/>
    <s v="System"/>
    <s v="F999"/>
    <s v="Paid in Full"/>
    <n v="1019610414"/>
    <n v="40"/>
    <n v="40"/>
    <n v="0"/>
  </r>
  <r>
    <s v="Gaithersburg SP"/>
    <s v="Pay By Web"/>
    <s v="GB092885338"/>
    <d v="2025-04-16T00:00:00"/>
    <d v="2025-04-24T00:00:00"/>
    <n v="4022"/>
    <s v="Maryland"/>
    <s v="IN"/>
    <n v="6"/>
    <s v="9GN5540"/>
    <s v="FRANCESCA BIDEMI TAIWO"/>
    <n v="105017"/>
    <d v="2025-04-25T00:00:00"/>
    <s v="First Notice"/>
    <x v="199"/>
    <d v="1899-12-30T21:00:00"/>
    <s v="Credit/Debit Card"/>
    <m/>
    <s v="System"/>
    <s v="F999"/>
    <s v="Paid in Full"/>
    <n v="1017296315"/>
    <n v="40"/>
    <n v="40"/>
    <n v="0"/>
  </r>
  <r>
    <s v="Gaithersburg SP"/>
    <s v="Pay By Web"/>
    <s v="GB092885356"/>
    <d v="2025-04-16T00:00:00"/>
    <d v="2025-04-24T00:00:00"/>
    <n v="4022"/>
    <s v="Maryland"/>
    <s v="IN"/>
    <n v="5"/>
    <s v="7DF6455"/>
    <s v="JEFFY GEORGE MATTATHIL"/>
    <s v="04006C"/>
    <d v="2025-04-25T00:00:00"/>
    <s v="First Notice"/>
    <x v="218"/>
    <d v="1899-12-30T19:51:00"/>
    <s v="Credit/Debit Card"/>
    <m/>
    <s v="System"/>
    <s v="F999"/>
    <s v="Paid in Full"/>
    <n v="1017252969"/>
    <n v="40"/>
    <n v="40"/>
    <n v="0"/>
  </r>
  <r>
    <s v="Gaithersburg SP"/>
    <s v="Pay By Web"/>
    <s v="GB092885374"/>
    <d v="2025-04-16T00:00:00"/>
    <d v="2025-04-24T00:00:00"/>
    <n v="4022"/>
    <s v="Maryland"/>
    <s v="IN"/>
    <n v="14"/>
    <s v="2GB5872"/>
    <s v="KENNETH CHI LY"/>
    <s v="03037P"/>
    <d v="2025-04-25T00:00:00"/>
    <s v="First Notice"/>
    <x v="337"/>
    <d v="1899-12-30T14:31:00"/>
    <s v="Credit/Debit Card"/>
    <m/>
    <s v="System"/>
    <s v="F999"/>
    <s v="Paid in Full"/>
    <n v="1017609652"/>
    <n v="40"/>
    <n v="40"/>
    <n v="0"/>
  </r>
  <r>
    <s v="Gaithersburg SP"/>
    <s v="Pay By Web"/>
    <s v="GB092885418"/>
    <d v="2025-04-16T00:00:00"/>
    <d v="2025-04-24T00:00:00"/>
    <n v="4022"/>
    <s v="Florida"/>
    <s v="OOS"/>
    <n v="18"/>
    <s v="85AEYQ"/>
    <s v="LI LIU"/>
    <s v="30649D"/>
    <d v="2025-04-25T00:00:00"/>
    <s v="First Notice"/>
    <x v="79"/>
    <d v="1899-12-30T14:08:00"/>
    <s v="Credit/Debit Card"/>
    <m/>
    <s v="System"/>
    <s v="F999"/>
    <s v="Paid in Full"/>
    <n v="1017743968"/>
    <n v="40"/>
    <n v="40"/>
    <n v="0"/>
  </r>
  <r>
    <s v="Gaithersburg SP"/>
    <s v="Pay By Web"/>
    <s v="GB092885427"/>
    <d v="2025-04-16T00:00:00"/>
    <d v="2025-04-24T00:00:00"/>
    <n v="4125"/>
    <s v="Maryland"/>
    <s v="IN"/>
    <n v="9"/>
    <s v="5DD6070"/>
    <s v="PAULA DANIELLE MISCHLER-KONG"/>
    <n v="258566"/>
    <d v="2025-04-25T00:00:00"/>
    <s v="First Notice"/>
    <x v="348"/>
    <d v="1899-12-30T18:27:00"/>
    <s v="Credit/Debit Card"/>
    <m/>
    <s v="System"/>
    <s v="F999"/>
    <s v="Paid in Full"/>
    <n v="1017425025"/>
    <n v="40"/>
    <n v="40"/>
    <n v="0"/>
  </r>
  <r>
    <s v="Gaithersburg SP"/>
    <s v="Pay By Web"/>
    <s v="GB092885472"/>
    <d v="2025-04-14T00:00:00"/>
    <d v="2025-04-24T00:00:00"/>
    <n v="4022"/>
    <s v="Delaware"/>
    <s v="OOS"/>
    <n v="31"/>
    <n v="743825"/>
    <s v="HARTMANN YVES ROGER"/>
    <s v="21285Z"/>
    <d v="2025-04-25T00:00:00"/>
    <s v="First Notice"/>
    <x v="356"/>
    <d v="1899-12-30T15:41:00"/>
    <s v="Credit/Debit Card"/>
    <m/>
    <s v="System"/>
    <s v="F999"/>
    <s v="Paid in Full"/>
    <n v="1018285551"/>
    <n v="40"/>
    <n v="40"/>
    <n v="0"/>
  </r>
  <r>
    <s v="Gaithersburg SP"/>
    <s v="Pay By Web"/>
    <s v="GB092885481"/>
    <d v="2025-04-16T00:00:00"/>
    <d v="2025-04-24T00:00:00"/>
    <n v="4022"/>
    <s v="Maryland"/>
    <s v="IN"/>
    <n v="27"/>
    <s v="4AF4155"/>
    <s v="XINAI XIA"/>
    <s v="04134C"/>
    <d v="2025-04-25T00:00:00"/>
    <s v="First Notice"/>
    <x v="118"/>
    <d v="1899-12-30T10:48:00"/>
    <s v="Credit/Debit Card"/>
    <m/>
    <s v="System"/>
    <s v="F999"/>
    <s v="Paid in Full"/>
    <n v="1018125625"/>
    <n v="40"/>
    <n v="40"/>
    <n v="0"/>
  </r>
  <r>
    <s v="Gaithersburg SP"/>
    <s v="Pay By Web"/>
    <s v="GB092885506"/>
    <d v="2025-04-16T00:00:00"/>
    <d v="2025-04-24T00:00:00"/>
    <n v="4125"/>
    <s v="Maryland"/>
    <s v="IN"/>
    <n v="9"/>
    <s v="9FB8997"/>
    <s v="MIGUEL ANGEL REYES ARMENGOL"/>
    <n v="49877"/>
    <d v="2025-04-25T00:00:00"/>
    <s v="First Notice"/>
    <x v="348"/>
    <d v="1899-12-30T16:12:00"/>
    <s v="Credit/Debit Card"/>
    <m/>
    <s v="System"/>
    <s v="F999"/>
    <s v="Paid in Full"/>
    <n v="1017422353"/>
    <n v="40"/>
    <n v="40"/>
    <n v="0"/>
  </r>
  <r>
    <s v="Gaithersburg SP"/>
    <s v="Pay By Web"/>
    <s v="GB092885542"/>
    <d v="2025-04-16T00:00:00"/>
    <d v="2025-04-24T00:00:00"/>
    <n v="4022"/>
    <s v="Maryland"/>
    <s v="IN"/>
    <n v="27"/>
    <s v="6GM3681"/>
    <s v="JOHN FRANCIS"/>
    <n v="45915"/>
    <d v="2025-04-25T00:00:00"/>
    <s v="First Notice"/>
    <x v="118"/>
    <d v="1899-12-30T15:59:00"/>
    <s v="Credit/Debit Card"/>
    <m/>
    <s v="System"/>
    <s v="F999"/>
    <s v="Paid in Full"/>
    <n v="1018143219"/>
    <n v="40"/>
    <n v="40"/>
    <n v="0"/>
  </r>
  <r>
    <s v="Gaithersburg SP"/>
    <s v="Pay By Web"/>
    <s v="GB092885560"/>
    <d v="2025-04-16T00:00:00"/>
    <d v="2025-04-24T00:00:00"/>
    <n v="4022"/>
    <s v="Maryland"/>
    <s v="IN"/>
    <n v="57"/>
    <s v="2GJ5972"/>
    <s v="TINA OKOKONI"/>
    <n v="20698"/>
    <d v="2025-05-27T00:00:00"/>
    <s v="Second Notice Reg Hold Warning"/>
    <x v="163"/>
    <d v="1899-12-30T11:20:00"/>
    <s v="Credit/Debit Card"/>
    <m/>
    <s v="System"/>
    <s v="F999"/>
    <s v="Paid in Full"/>
    <n v="1019333074"/>
    <n v="40"/>
    <n v="40"/>
    <n v="0"/>
  </r>
  <r>
    <s v="Gaithersburg SP"/>
    <s v="Pay By Web"/>
    <s v="GB092885579"/>
    <d v="2025-04-14T00:00:00"/>
    <d v="2025-04-24T00:00:00"/>
    <n v="4021"/>
    <s v="New Jersey"/>
    <s v="OOS"/>
    <n v="14"/>
    <s v="Z10PJR"/>
    <s v="CLARENCE R MANUEL"/>
    <s v="01074D"/>
    <d v="2025-04-25T00:00:00"/>
    <s v="First Notice"/>
    <x v="337"/>
    <d v="1899-12-30T19:00:00"/>
    <s v="Credit/Debit Card"/>
    <m/>
    <s v="System"/>
    <s v="F999"/>
    <s v="Paid in Full"/>
    <n v="1017621529"/>
    <n v="40"/>
    <n v="40"/>
    <n v="0"/>
  </r>
  <r>
    <s v="Gaithersburg SP"/>
    <s v="Pay By Web"/>
    <s v="GB092885588"/>
    <d v="2025-04-16T00:00:00"/>
    <d v="2025-04-24T00:00:00"/>
    <n v="4021"/>
    <s v="Maryland"/>
    <s v="IN"/>
    <n v="6"/>
    <s v="2FF1537"/>
    <s v="JOSE KEVIN COREAS CASTRO"/>
    <s v="02283D"/>
    <d v="2025-04-25T00:00:00"/>
    <s v="First Notice"/>
    <x v="199"/>
    <d v="1899-12-30T00:20:00"/>
    <s v="Credit/Debit Card"/>
    <m/>
    <s v="System"/>
    <s v="F999"/>
    <s v="Paid in Full"/>
    <n v="1017255783"/>
    <n v="40"/>
    <n v="40"/>
    <n v="0"/>
  </r>
  <r>
    <s v="Gaithersburg SP"/>
    <s v="Pay By Web"/>
    <s v="GB092885604"/>
    <d v="2025-04-16T00:00:00"/>
    <d v="2025-04-24T00:00:00"/>
    <n v="4022"/>
    <s v="Maryland"/>
    <s v="IN"/>
    <n v="5"/>
    <s v="6EJ1725"/>
    <s v="JACQUES BOUHGA HAGBE"/>
    <n v="799043"/>
    <d v="2025-04-25T00:00:00"/>
    <s v="First Notice"/>
    <x v="218"/>
    <d v="1899-12-30T23:05:00"/>
    <s v="Credit/Debit Card"/>
    <m/>
    <s v="System"/>
    <s v="F999"/>
    <s v="Paid in Full"/>
    <n v="1017255325"/>
    <n v="40"/>
    <n v="40"/>
    <n v="0"/>
  </r>
  <r>
    <s v="Gaithersburg SP"/>
    <s v="Pay By Web"/>
    <s v="GB092885613"/>
    <d v="2025-04-16T00:00:00"/>
    <d v="2025-04-24T00:00:00"/>
    <n v="4022"/>
    <s v="Maryland"/>
    <s v="IN"/>
    <n v="32"/>
    <s v="8CS1670"/>
    <s v="CATHERINE ANN RUBACK"/>
    <n v="44104"/>
    <d v="2025-04-25T00:00:00"/>
    <s v="First Notice"/>
    <x v="360"/>
    <d v="1899-12-30T11:38:00"/>
    <s v="Credit/Debit Card"/>
    <m/>
    <s v="System"/>
    <s v="F999"/>
    <s v="Paid in Full"/>
    <n v="1018300175"/>
    <n v="40"/>
    <n v="40"/>
    <n v="0"/>
  </r>
  <r>
    <s v="Gaithersburg SP"/>
    <s v="Pay By Web"/>
    <s v="GB092885631"/>
    <d v="2025-04-16T00:00:00"/>
    <d v="2025-04-24T00:00:00"/>
    <n v="4022"/>
    <s v="Maryland"/>
    <s v="IN"/>
    <n v="8"/>
    <s v="9GH5333"/>
    <s v="ESTEBAN ASLEY SANCHEZ  QUISPE"/>
    <n v="101711"/>
    <d v="2025-04-25T00:00:00"/>
    <s v="First Notice"/>
    <x v="234"/>
    <d v="1899-12-30T13:11:00"/>
    <s v="Credit/Debit Card"/>
    <m/>
    <s v="System"/>
    <s v="F999"/>
    <s v="Paid in Full"/>
    <n v="1017386071"/>
    <n v="40"/>
    <n v="40"/>
    <n v="0"/>
  </r>
  <r>
    <s v="Gaithersburg SP"/>
    <s v="Pay By Web"/>
    <s v="GB092885659"/>
    <d v="2025-04-16T00:00:00"/>
    <d v="2025-04-24T00:00:00"/>
    <n v="4022"/>
    <s v="Maryland"/>
    <s v="IN"/>
    <n v="13"/>
    <s v="7CL6571"/>
    <s v="YANYING HUANG"/>
    <s v="01856D"/>
    <d v="2025-04-25T00:00:00"/>
    <s v="First Notice"/>
    <x v="176"/>
    <d v="1899-12-30T22:17:00"/>
    <s v="Credit/Debit Card"/>
    <m/>
    <s v="System"/>
    <s v="F999"/>
    <s v="Paid in Full"/>
    <n v="1017582412"/>
    <n v="40"/>
    <n v="40"/>
    <n v="0"/>
  </r>
  <r>
    <s v="Gaithersburg SP"/>
    <s v="Pay By Web"/>
    <s v="GB092885668"/>
    <d v="2025-04-16T00:00:00"/>
    <d v="2025-04-24T00:00:00"/>
    <n v="4022"/>
    <s v="Maryland"/>
    <s v="IN"/>
    <n v="39"/>
    <s v="7EJ4627"/>
    <s v="RAFAEL MARCOS RODRIGUEZ"/>
    <n v="96100"/>
    <d v="2025-05-27T00:00:00"/>
    <s v="Second Notice Reg Hold Warning"/>
    <x v="197"/>
    <d v="1899-12-30T21:46:00"/>
    <s v="Credit/Debit Card"/>
    <m/>
    <s v="System"/>
    <s v="F999"/>
    <s v="Paid in Full"/>
    <n v="1018612714"/>
    <n v="40"/>
    <n v="40"/>
    <n v="0"/>
  </r>
  <r>
    <s v="Gaithersburg SP"/>
    <s v="Pay By Web"/>
    <s v="GB092885686"/>
    <d v="2025-04-16T00:00:00"/>
    <d v="2025-04-24T00:00:00"/>
    <n v="4022"/>
    <s v="Maryland"/>
    <s v="IN"/>
    <n v="5"/>
    <s v="3EW7113"/>
    <s v="HYDRATECH LLC"/>
    <s v="02195Q"/>
    <d v="2025-04-25T00:00:00"/>
    <s v="First Notice"/>
    <x v="218"/>
    <d v="1899-12-30T14:13:00"/>
    <s v="Credit/Debit Card"/>
    <m/>
    <s v="System"/>
    <s v="F999"/>
    <s v="Paid in Full"/>
    <n v="1017237681"/>
    <n v="40"/>
    <n v="40"/>
    <n v="0"/>
  </r>
  <r>
    <s v="Gaithersburg SP"/>
    <s v="Pay By Web"/>
    <s v="GB092885702"/>
    <d v="2025-04-16T00:00:00"/>
    <d v="2025-04-24T00:00:00"/>
    <n v="4022"/>
    <s v="Florida"/>
    <s v="OOS"/>
    <n v="5"/>
    <s v="DN30YA"/>
    <s v="JAIME DAVID CIFUENTES"/>
    <n v="690187"/>
    <d v="2025-04-25T00:00:00"/>
    <s v="First Notice"/>
    <x v="218"/>
    <d v="1899-12-30T19:44:00"/>
    <s v="Credit/Debit Card"/>
    <m/>
    <s v="System"/>
    <s v="F999"/>
    <s v="Paid in Full"/>
    <n v="1017252840"/>
    <n v="40"/>
    <n v="40"/>
    <n v="0"/>
  </r>
  <r>
    <s v="Gaithersburg SP"/>
    <s v="Pay By Web"/>
    <s v="GB092885711"/>
    <d v="2025-04-16T00:00:00"/>
    <d v="2025-04-24T00:00:00"/>
    <n v="4022"/>
    <s v="Maryland"/>
    <s v="IN"/>
    <n v="9"/>
    <s v="6ET5843"/>
    <s v="MUHAMMAD AKBAR"/>
    <n v="222287"/>
    <d v="2025-04-25T00:00:00"/>
    <s v="First Notice"/>
    <x v="348"/>
    <d v="1899-12-30T16:49:00"/>
    <s v="Credit/Debit Card"/>
    <m/>
    <s v="System"/>
    <s v="F999"/>
    <s v="Paid in Full"/>
    <n v="1017423171"/>
    <n v="40"/>
    <n v="40"/>
    <n v="0"/>
  </r>
  <r>
    <s v="Gaithersburg SP"/>
    <s v="Pay By Web"/>
    <s v="GB092885775"/>
    <d v="2025-04-18T00:00:00"/>
    <d v="2025-04-28T00:00:00"/>
    <n v="4022"/>
    <s v="Maryland"/>
    <s v="IN"/>
    <n v="8"/>
    <s v="5875Y9"/>
    <s v="CARSON RILEY CONWAY"/>
    <n v="175124"/>
    <d v="2025-04-29T00:00:00"/>
    <s v="First Notice"/>
    <x v="167"/>
    <d v="1899-12-30T23:59:00"/>
    <s v="Credit/Debit Card"/>
    <m/>
    <s v="System"/>
    <s v="F999"/>
    <s v="Paid in Full"/>
    <n v="1017539786"/>
    <n v="40"/>
    <n v="40"/>
    <n v="0"/>
  </r>
  <r>
    <s v="Gaithersburg SP"/>
    <s v="Pay By Web"/>
    <s v="GB092885784"/>
    <d v="2025-04-17T00:00:00"/>
    <d v="2025-04-28T00:00:00"/>
    <n v="4121"/>
    <s v="Maryland"/>
    <s v="IN"/>
    <n v="9"/>
    <s v="5BT9208"/>
    <s v="LI LIN"/>
    <s v="06339D"/>
    <d v="2025-04-29T00:00:00"/>
    <s v="First Notice"/>
    <x v="176"/>
    <d v="1899-12-30T20:52:00"/>
    <s v="Credit/Debit Card"/>
    <m/>
    <s v="System"/>
    <s v="F999"/>
    <s v="Paid in Full"/>
    <n v="1017581467"/>
    <n v="40"/>
    <n v="40"/>
    <n v="0"/>
  </r>
  <r>
    <s v="Gaithersburg SP"/>
    <s v="Pay By Web"/>
    <s v="GB092885846"/>
    <d v="2025-04-17T00:00:00"/>
    <d v="2025-04-28T00:00:00"/>
    <n v="4022"/>
    <s v="Maryland"/>
    <s v="IN"/>
    <n v="8"/>
    <s v="9DE0394"/>
    <s v="JOHN STEVEN WELCH"/>
    <n v="6194"/>
    <d v="2025-04-29T00:00:00"/>
    <s v="First Notice"/>
    <x v="167"/>
    <d v="1899-12-30T17:06:00"/>
    <s v="Credit/Debit Card"/>
    <m/>
    <s v="System"/>
    <s v="F999"/>
    <s v="Paid in Full"/>
    <n v="1017532604"/>
    <n v="40"/>
    <n v="40"/>
    <n v="0"/>
  </r>
  <r>
    <s v="Gaithersburg SP"/>
    <s v="Pay By Web"/>
    <s v="GB092885873"/>
    <d v="2025-04-19T00:00:00"/>
    <d v="2025-04-28T00:00:00"/>
    <n v="4123"/>
    <s v="Maryland"/>
    <s v="IN"/>
    <n v="31"/>
    <s v="4GH9698"/>
    <s v="BEATRIZ YERALDINI CASTILLO PARDO"/>
    <n v="112081"/>
    <d v="2025-04-29T00:00:00"/>
    <s v="First Notice"/>
    <x v="185"/>
    <d v="1899-12-30T12:28:00"/>
    <s v="Credit/Debit Card"/>
    <m/>
    <s v="System"/>
    <s v="F999"/>
    <s v="Paid in Full"/>
    <n v="1018429101"/>
    <n v="40"/>
    <n v="40"/>
    <n v="0"/>
  </r>
  <r>
    <s v="Gaithersburg SP"/>
    <s v="Pay By Web"/>
    <s v="GB092885882"/>
    <d v="2025-04-17T00:00:00"/>
    <d v="2025-04-28T00:00:00"/>
    <n v="4021"/>
    <s v="Maryland"/>
    <s v="IN"/>
    <n v="22"/>
    <s v="9GL1344"/>
    <s v="DANIEL ALEJANDRO GARCIA MOLINA"/>
    <n v="30089"/>
    <d v="2025-04-29T00:00:00"/>
    <s v="First Notice"/>
    <x v="194"/>
    <d v="1899-12-30T12:34:00"/>
    <s v="Credit/Debit Card"/>
    <m/>
    <s v="System"/>
    <s v="F999"/>
    <s v="Paid in Full"/>
    <n v="1018088054"/>
    <n v="40"/>
    <n v="40"/>
    <n v="0"/>
  </r>
  <r>
    <s v="Gaithersburg SP"/>
    <s v="Pay By Web"/>
    <s v="GB092885891"/>
    <d v="2025-04-19T00:00:00"/>
    <d v="2025-04-28T00:00:00"/>
    <n v="4022"/>
    <s v="Maryland"/>
    <s v="IN"/>
    <n v="18"/>
    <s v="5FB8600"/>
    <s v="CALEB AARON OWEN"/>
    <s v="04921D"/>
    <d v="2025-04-29T00:00:00"/>
    <s v="First Notice"/>
    <x v="168"/>
    <d v="1899-12-30T13:58:00"/>
    <s v="Credit/Debit Card"/>
    <m/>
    <s v="System"/>
    <s v="F999"/>
    <s v="Paid in Full"/>
    <n v="1017938845"/>
    <n v="40"/>
    <n v="40"/>
    <n v="0"/>
  </r>
  <r>
    <s v="Gaithersburg SP"/>
    <s v="Pay By Web"/>
    <s v="GB092885917"/>
    <d v="2025-04-18T00:00:00"/>
    <d v="2025-04-28T00:00:00"/>
    <n v="4022"/>
    <s v="Maryland"/>
    <s v="IN"/>
    <n v="29"/>
    <s v="44318M7"/>
    <s v="TRACEY JEANETTE MUCKERMAN"/>
    <s v="07566D"/>
    <d v="2025-04-29T00:00:00"/>
    <s v="First Notice"/>
    <x v="169"/>
    <d v="1899-12-30T11:42:00"/>
    <s v="Credit/Debit Card"/>
    <m/>
    <s v="System"/>
    <s v="F999"/>
    <s v="Paid in Full"/>
    <n v="1018331446"/>
    <n v="40"/>
    <n v="40"/>
    <n v="0"/>
  </r>
  <r>
    <s v="Gaithersburg SP"/>
    <s v="Pay By Web"/>
    <s v="GB092885926"/>
    <d v="2025-04-17T00:00:00"/>
    <d v="2025-04-28T00:00:00"/>
    <n v="4128"/>
    <s v="Maryland"/>
    <s v="IN"/>
    <n v="4"/>
    <s v="2EB6007"/>
    <s v="CHIENFEN FENG CHEN"/>
    <s v="03017D"/>
    <d v="2025-04-29T00:00:00"/>
    <s v="First Notice"/>
    <x v="234"/>
    <d v="1899-12-30T19:41:00"/>
    <s v="Credit/Debit Card"/>
    <m/>
    <s v="System"/>
    <s v="F999"/>
    <s v="Paid in Full"/>
    <n v="1017401786"/>
    <n v="40"/>
    <n v="40"/>
    <n v="0"/>
  </r>
  <r>
    <s v="Gaithersburg SP"/>
    <s v="Pay By Web"/>
    <s v="GB092885971"/>
    <d v="2025-04-19T00:00:00"/>
    <d v="2025-04-28T00:00:00"/>
    <n v="4022"/>
    <s v="Maryland"/>
    <s v="IN"/>
    <n v="10"/>
    <s v="3GG2604"/>
    <s v="TIMOTEO HUINIL-MEJIA"/>
    <n v="191587"/>
    <d v="2025-04-29T00:00:00"/>
    <s v="First Notice"/>
    <x v="337"/>
    <d v="1899-12-30T21:18:00"/>
    <s v="Credit/Debit Card"/>
    <m/>
    <s v="System"/>
    <s v="F999"/>
    <s v="Paid in Full"/>
    <n v="1017623957"/>
    <n v="40"/>
    <n v="40"/>
    <n v="0"/>
  </r>
  <r>
    <s v="Gaithersburg SP"/>
    <s v="Pay By Web"/>
    <s v="GB092886015"/>
    <d v="2025-04-17T00:00:00"/>
    <d v="2025-04-28T00:00:00"/>
    <n v="4125"/>
    <s v="Maryland"/>
    <s v="IN"/>
    <n v="45"/>
    <s v="6EX7359"/>
    <s v="YEHUDA ALEXANDER EHRENFELD"/>
    <n v="282404"/>
    <d v="2025-06-02T00:00:00"/>
    <s v="Second Notice Reg Hold Warning"/>
    <x v="50"/>
    <d v="1899-12-30T12:35:00"/>
    <s v="Credit/Debit Card"/>
    <m/>
    <s v="System"/>
    <s v="F999"/>
    <s v="Paid in Full"/>
    <n v="1019015314"/>
    <n v="40"/>
    <n v="40"/>
    <n v="0"/>
  </r>
  <r>
    <s v="Gaithersburg SP"/>
    <s v="Pay By Web"/>
    <s v="GB092886024"/>
    <d v="2025-04-17T00:00:00"/>
    <d v="2025-04-28T00:00:00"/>
    <n v="4123"/>
    <s v="Maryland"/>
    <s v="IN"/>
    <n v="52"/>
    <s v="1GK1554"/>
    <s v="GRISELDA C VENTURA BAIRES"/>
    <n v="73980"/>
    <d v="2025-06-02T00:00:00"/>
    <s v="Second Notice Reg Hold Warning"/>
    <x v="215"/>
    <d v="1899-12-30T15:28:00"/>
    <s v="Credit/Debit Card"/>
    <m/>
    <s v="System"/>
    <s v="F999"/>
    <s v="Paid in Full"/>
    <n v="1019304261"/>
    <n v="40"/>
    <n v="40"/>
    <n v="0"/>
  </r>
  <r>
    <s v="Gaithersburg SP"/>
    <s v="Pay By Web"/>
    <s v="GB092886042"/>
    <d v="2025-04-18T00:00:00"/>
    <d v="2025-04-28T00:00:00"/>
    <n v="4022"/>
    <s v="Maryland"/>
    <s v="IN"/>
    <n v="17"/>
    <s v="4FA2547"/>
    <s v="OVAIS HABIB BAJWA"/>
    <s v="09667D"/>
    <d v="2025-04-29T00:00:00"/>
    <s v="First Notice"/>
    <x v="51"/>
    <d v="1899-12-30T20:53:00"/>
    <s v="Credit/Debit Card"/>
    <m/>
    <s v="System"/>
    <s v="F999"/>
    <s v="Paid in Full"/>
    <n v="1017910593"/>
    <n v="40"/>
    <n v="40"/>
    <n v="0"/>
  </r>
  <r>
    <s v="Gaithersburg SP"/>
    <s v="Pay By Web"/>
    <s v="GB092886051"/>
    <d v="2025-04-19T00:00:00"/>
    <d v="2025-04-28T00:00:00"/>
    <n v="4022"/>
    <s v="Maryland"/>
    <s v="IN"/>
    <n v="35"/>
    <s v="46292CK"/>
    <s v="JUAN ORLANDO ALVARENGA PORTILLO"/>
    <n v="154746"/>
    <d v="2025-06-02T00:00:00"/>
    <s v="Second Notice Reg Hold Warning"/>
    <x v="197"/>
    <d v="1899-12-30T22:44:00"/>
    <s v="Credit/Debit Card"/>
    <m/>
    <s v="System"/>
    <s v="F999"/>
    <s v="Paid in Full"/>
    <n v="1018613576"/>
    <n v="40"/>
    <n v="40"/>
    <n v="0"/>
  </r>
  <r>
    <s v="Gaithersburg SP"/>
    <s v="Pay By Web"/>
    <s v="GB092886060"/>
    <d v="2025-04-19T00:00:00"/>
    <d v="2025-04-28T00:00:00"/>
    <n v="4022"/>
    <s v="Maryland"/>
    <s v="IN"/>
    <n v="8"/>
    <s v="9GL9580"/>
    <s v="FRANCISCO BALMORIS RIVERA"/>
    <s v="04294Z"/>
    <d v="2025-04-29T00:00:00"/>
    <s v="First Notice"/>
    <x v="167"/>
    <d v="1899-12-30T21:51:00"/>
    <s v="Credit/Debit Card"/>
    <m/>
    <s v="System"/>
    <s v="F999"/>
    <s v="Paid in Full"/>
    <n v="1017538686"/>
    <n v="40"/>
    <n v="40"/>
    <n v="0"/>
  </r>
  <r>
    <s v="Gaithersburg SP"/>
    <s v="Pay By Web"/>
    <s v="GB092886088"/>
    <d v="2025-04-17T00:00:00"/>
    <d v="2025-04-28T00:00:00"/>
    <n v="4022"/>
    <s v="Maryland"/>
    <s v="IN"/>
    <n v="4"/>
    <s v="6AY1195"/>
    <s v="XUONG HUU NGUYEN"/>
    <s v="05743B"/>
    <d v="2025-04-29T00:00:00"/>
    <s v="First Notice"/>
    <x v="234"/>
    <d v="1899-12-30T17:38:00"/>
    <s v="Credit/Debit Card"/>
    <m/>
    <s v="System"/>
    <s v="F999"/>
    <s v="Paid in Full"/>
    <n v="1017398758"/>
    <n v="40"/>
    <n v="40"/>
    <n v="0"/>
  </r>
  <r>
    <s v="Gaithersburg SP"/>
    <s v="Pay By Web"/>
    <s v="GB092886104"/>
    <d v="2025-04-18T00:00:00"/>
    <d v="2025-04-28T00:00:00"/>
    <n v="4022"/>
    <s v="Maryland"/>
    <s v="IN"/>
    <n v="17"/>
    <s v="42434CE"/>
    <s v="JENNIFER LYNN KLEIN"/>
    <s v="02581D"/>
    <d v="2025-04-29T00:00:00"/>
    <s v="First Notice"/>
    <x v="51"/>
    <d v="1899-12-30T10:17:00"/>
    <s v="Credit/Debit Card"/>
    <m/>
    <s v="System"/>
    <s v="F999"/>
    <s v="Paid in Full"/>
    <n v="1017876365"/>
    <n v="40"/>
    <n v="40"/>
    <n v="0"/>
  </r>
  <r>
    <s v="Gaithersburg SP"/>
    <s v="Pay By Web"/>
    <s v="GB092886113"/>
    <d v="2025-04-17T00:00:00"/>
    <d v="2025-04-28T00:00:00"/>
    <n v="4022"/>
    <s v="Maryland"/>
    <s v="IN"/>
    <n v="8"/>
    <s v="2DH6449"/>
    <s v="ARA CONSTRUCTION CORPORATION"/>
    <s v="00224G"/>
    <d v="2025-04-29T00:00:00"/>
    <s v="First Notice"/>
    <x v="167"/>
    <d v="1899-12-30T12:53:00"/>
    <s v="Credit/Debit Card"/>
    <m/>
    <s v="System"/>
    <s v="F999"/>
    <s v="Paid in Full"/>
    <n v="1017518931"/>
    <n v="40"/>
    <n v="40"/>
    <n v="0"/>
  </r>
  <r>
    <s v="Gaithersburg SP"/>
    <s v="Pay By Web"/>
    <s v="GB092886122"/>
    <d v="2025-04-17T00:00:00"/>
    <d v="2025-04-28T00:00:00"/>
    <n v="4022"/>
    <s v="Maryland"/>
    <s v="IN"/>
    <n v="62"/>
    <s v="3GH4332"/>
    <s v="AKOUVI DAHOUI AGBETSI"/>
    <n v="151265"/>
    <d v="2025-06-02T00:00:00"/>
    <s v="Second Notice Reg Hold Warning"/>
    <x v="362"/>
    <d v="1899-12-30T13:16:00"/>
    <s v="Credit/Debit Card"/>
    <m/>
    <s v="System"/>
    <s v="F999"/>
    <s v="Paid in Full"/>
    <n v="1019674525"/>
    <n v="40"/>
    <n v="40"/>
    <n v="0"/>
  </r>
  <r>
    <s v="Gaithersburg SP"/>
    <s v="Pay By Web"/>
    <s v="GB092886131"/>
    <d v="2025-04-18T00:00:00"/>
    <d v="2025-04-28T00:00:00"/>
    <n v="4121"/>
    <s v="Maryland"/>
    <s v="IN"/>
    <n v="20"/>
    <s v="2GL3133"/>
    <s v="KEVIN JAVIER RAMIREZ CRESPIN"/>
    <n v="132636"/>
    <d v="2025-04-29T00:00:00"/>
    <s v="First Notice"/>
    <x v="322"/>
    <d v="1899-12-30T14:23:00"/>
    <s v="Credit/Debit Card"/>
    <m/>
    <s v="System"/>
    <s v="F999"/>
    <s v="Paid in Full"/>
    <n v="1018004366"/>
    <n v="40"/>
    <n v="40"/>
    <n v="0"/>
  </r>
  <r>
    <s v="Gaithersburg SP"/>
    <s v="Pay By Web"/>
    <s v="GB092886159"/>
    <d v="2025-04-19T00:00:00"/>
    <d v="2025-04-28T00:00:00"/>
    <n v="4022"/>
    <s v="Maryland"/>
    <s v="IN"/>
    <n v="40"/>
    <s v="7EX1780"/>
    <s v="LESTER FABRICIO FLORES SOTO"/>
    <n v="181641"/>
    <d v="2025-06-02T00:00:00"/>
    <s v="Second Notice Reg Hold Warning"/>
    <x v="350"/>
    <d v="1899-12-30T15:14:00"/>
    <s v="Credit/Debit Card"/>
    <m/>
    <s v="System"/>
    <s v="F999"/>
    <s v="Paid in Full"/>
    <n v="1018821861"/>
    <n v="40"/>
    <n v="40"/>
    <n v="0"/>
  </r>
  <r>
    <s v="Gaithersburg SP"/>
    <s v="Pay By Web"/>
    <s v="GB092886168"/>
    <d v="2025-04-17T00:00:00"/>
    <d v="2025-04-28T00:00:00"/>
    <n v="4022"/>
    <s v="Texas"/>
    <s v="OOS"/>
    <n v="7"/>
    <s v="B21450Y"/>
    <s v="NORRIS RICK SAYVISETH"/>
    <n v="80020"/>
    <d v="2025-04-29T00:00:00"/>
    <s v="First Notice"/>
    <x v="162"/>
    <d v="1899-12-30T20:00:00"/>
    <s v="Credit/Debit Card"/>
    <m/>
    <s v="System"/>
    <s v="F999"/>
    <s v="Paid in Full"/>
    <n v="1017495632"/>
    <n v="40"/>
    <n v="40"/>
    <n v="0"/>
  </r>
  <r>
    <s v="Gaithersburg SP"/>
    <s v="Pay By Web"/>
    <s v="GB092886177"/>
    <d v="2025-04-19T00:00:00"/>
    <d v="2025-04-28T00:00:00"/>
    <n v="4123"/>
    <s v="Maryland"/>
    <s v="IN"/>
    <n v="7"/>
    <s v="9ET8988"/>
    <s v="LARRY VINCENT CARTER"/>
    <n v="477984"/>
    <d v="2025-04-29T00:00:00"/>
    <s v="First Notice"/>
    <x v="162"/>
    <d v="1899-12-30T11:19:00"/>
    <s v="Credit/Debit Card"/>
    <m/>
    <s v="System"/>
    <s v="F999"/>
    <s v="Paid in Full"/>
    <n v="1017469928"/>
    <n v="40"/>
    <n v="40"/>
    <n v="0"/>
  </r>
  <r>
    <s v="Gaithersburg SP"/>
    <s v="Pay By Web"/>
    <s v="GB092886186"/>
    <d v="2025-04-18T00:00:00"/>
    <d v="2025-04-28T00:00:00"/>
    <n v="4022"/>
    <s v="Maryland"/>
    <s v="IN"/>
    <n v="6"/>
    <s v="1EK3561"/>
    <s v="DAVID ERVIN AUDUS"/>
    <s v="40674P"/>
    <d v="2025-04-29T00:00:00"/>
    <s v="First Notice"/>
    <x v="301"/>
    <d v="1899-12-30T13:37:00"/>
    <s v="Credit/Debit Card"/>
    <m/>
    <s v="System"/>
    <s v="F999"/>
    <s v="Paid in Full"/>
    <n v="1017437920"/>
    <n v="40"/>
    <n v="40"/>
    <n v="0"/>
  </r>
  <r>
    <s v="Gaithersburg SP"/>
    <s v="Pay By Web"/>
    <s v="GB092886195"/>
    <d v="2025-04-17T00:00:00"/>
    <d v="2025-04-28T00:00:00"/>
    <n v="4128"/>
    <s v="Maryland"/>
    <s v="IN"/>
    <n v="30"/>
    <s v="2GD3434"/>
    <s v="CHERVELLE LITA SCHENKER"/>
    <n v="55"/>
    <d v="2025-04-29T00:00:00"/>
    <s v="First Notice"/>
    <x v="52"/>
    <d v="1899-12-30T21:00:00"/>
    <s v="Credit/Debit Card"/>
    <m/>
    <s v="System"/>
    <s v="F999"/>
    <s v="Paid in Full"/>
    <n v="1018406652"/>
    <n v="40"/>
    <n v="40"/>
    <n v="0"/>
  </r>
  <r>
    <s v="Gaithersburg SP"/>
    <s v="Pay By Web"/>
    <s v="GB092886202"/>
    <d v="2025-04-18T00:00:00"/>
    <d v="2025-04-28T00:00:00"/>
    <n v="4022"/>
    <s v="Maryland"/>
    <s v="IN"/>
    <n v="4"/>
    <s v="7BD7468"/>
    <s v="PRISCILLA OMOMEN ODIA"/>
    <s v="30077Z"/>
    <d v="2025-04-29T00:00:00"/>
    <s v="First Notice"/>
    <x v="234"/>
    <d v="1899-12-30T19:44:00"/>
    <s v="Credit/Debit Card"/>
    <m/>
    <s v="System"/>
    <s v="F999"/>
    <s v="Paid in Full"/>
    <n v="1017401841"/>
    <n v="40"/>
    <n v="40"/>
    <n v="0"/>
  </r>
  <r>
    <s v="Gaithersburg SP"/>
    <s v="Pay By Web"/>
    <s v="GB092886211"/>
    <d v="2025-04-18T00:00:00"/>
    <d v="2025-04-28T00:00:00"/>
    <n v="4022"/>
    <s v="Maryland"/>
    <s v="IN"/>
    <n v="19"/>
    <s v="9EC6793"/>
    <s v="TONAY ANTHONYA MURRAY"/>
    <n v="194399"/>
    <d v="2025-04-29T00:00:00"/>
    <s v="First Notice"/>
    <x v="342"/>
    <d v="1899-12-30T14:49:00"/>
    <s v="Credit/Debit Card"/>
    <m/>
    <s v="System"/>
    <s v="F999"/>
    <s v="Paid in Full"/>
    <n v="1017981939"/>
    <n v="40"/>
    <n v="40"/>
    <n v="0"/>
  </r>
  <r>
    <s v="Gaithersburg SP"/>
    <s v="Pay By Web"/>
    <s v="GB092886248"/>
    <d v="2025-04-19T00:00:00"/>
    <d v="2025-04-28T00:00:00"/>
    <n v="4022"/>
    <s v="Maryland"/>
    <s v="IN"/>
    <n v="6"/>
    <s v="9DD9253"/>
    <s v="GERALYN DRYMALSKI"/>
    <s v="03324D"/>
    <d v="2025-04-29T00:00:00"/>
    <s v="First Notice"/>
    <x v="301"/>
    <d v="1899-12-30T15:51:00"/>
    <s v="Credit/Debit Card"/>
    <m/>
    <s v="System"/>
    <s v="F999"/>
    <s v="Paid in Full"/>
    <n v="1017440649"/>
    <n v="40"/>
    <n v="40"/>
    <n v="0"/>
  </r>
  <r>
    <s v="Gaithersburg SP"/>
    <s v="Pay By Web"/>
    <s v="GB092886257"/>
    <d v="2025-04-17T00:00:00"/>
    <d v="2025-04-28T00:00:00"/>
    <n v="4022"/>
    <s v="Maryland"/>
    <s v="IN"/>
    <n v="27"/>
    <s v="47418M2"/>
    <s v="JONATHAN DEAN WALSTON"/>
    <s v="07321D"/>
    <d v="2025-04-29T00:00:00"/>
    <s v="First Notice"/>
    <x v="356"/>
    <d v="1899-12-30T13:33:00"/>
    <s v="Credit/Debit Card"/>
    <m/>
    <s v="System"/>
    <s v="F999"/>
    <s v="Paid in Full"/>
    <n v="1018282945"/>
    <n v="40"/>
    <n v="40"/>
    <n v="0"/>
  </r>
  <r>
    <s v="Gaithersburg SP"/>
    <s v="Pay By Web"/>
    <s v="GB092886284"/>
    <d v="2025-04-17T00:00:00"/>
    <d v="2025-04-28T00:00:00"/>
    <n v="4021"/>
    <s v="Maryland"/>
    <s v="IN"/>
    <n v="11"/>
    <s v="59584HT"/>
    <s v="HEAD INJURY REHABILITATION AND"/>
    <n v="909045"/>
    <d v="2025-04-29T00:00:00"/>
    <s v="First Notice"/>
    <x v="107"/>
    <d v="1899-12-30T10:54:00"/>
    <s v="Credit/Debit Card"/>
    <m/>
    <s v="System"/>
    <s v="F999"/>
    <s v="Paid in Full"/>
    <n v="1017638693"/>
    <n v="40"/>
    <n v="40"/>
    <n v="0"/>
  </r>
  <r>
    <s v="Gaithersburg SP"/>
    <s v="Pay By Web"/>
    <s v="GB092886293"/>
    <d v="2025-04-18T00:00:00"/>
    <d v="2025-04-28T00:00:00"/>
    <n v="4022"/>
    <s v="Maryland"/>
    <s v="IN"/>
    <n v="63"/>
    <s v="1GJ4710"/>
    <s v="LUIS REINERIO ARRIAZA"/>
    <n v="100217"/>
    <d v="2025-06-02T00:00:00"/>
    <s v="Second Notice Reg Hold Warning"/>
    <x v="177"/>
    <d v="1899-12-30T16:01:00"/>
    <s v="Credit/Debit Card"/>
    <m/>
    <s v="System"/>
    <s v="F999"/>
    <s v="Paid in Full"/>
    <n v="1019715027"/>
    <n v="40"/>
    <n v="40"/>
    <n v="0"/>
  </r>
  <r>
    <s v="Gaithersburg SP"/>
    <s v="Pay By Web"/>
    <s v="GB092886337"/>
    <d v="2025-04-19T00:00:00"/>
    <d v="2025-04-28T00:00:00"/>
    <n v="4128"/>
    <s v="Maryland"/>
    <s v="IN"/>
    <n v="5"/>
    <s v="5GK8380"/>
    <s v="BISRAT HAILE KASSIE"/>
    <n v="24010"/>
    <d v="2025-04-29T00:00:00"/>
    <s v="First Notice"/>
    <x v="348"/>
    <d v="1899-12-30T13:40:00"/>
    <s v="Credit/Debit Card"/>
    <m/>
    <s v="System"/>
    <s v="F999"/>
    <s v="Paid in Full"/>
    <n v="1017418439"/>
    <n v="40"/>
    <n v="40"/>
    <n v="0"/>
  </r>
  <r>
    <s v="Gaithersburg SP"/>
    <s v="Pay By Web"/>
    <s v="GB092886355"/>
    <d v="2025-04-19T00:00:00"/>
    <d v="2025-04-28T00:00:00"/>
    <n v="4118"/>
    <s v="Maryland"/>
    <s v="IN"/>
    <n v="6"/>
    <s v="23855CL"/>
    <s v="ALBERT THOMAS MAXWELL"/>
    <n v="4699"/>
    <d v="2025-04-29T00:00:00"/>
    <s v="First Notice"/>
    <x v="301"/>
    <d v="1899-12-30T11:41:00"/>
    <s v="Credit/Debit Card"/>
    <m/>
    <s v="System"/>
    <s v="F999"/>
    <s v="Paid in Full"/>
    <n v="1017435660"/>
    <n v="40"/>
    <n v="40"/>
    <n v="0"/>
  </r>
  <r>
    <s v="Gaithersburg SP"/>
    <s v="Pay By Web"/>
    <s v="GB092886382"/>
    <d v="2025-04-17T00:00:00"/>
    <d v="2025-04-28T00:00:00"/>
    <n v="4022"/>
    <s v="Maryland"/>
    <s v="IN"/>
    <n v="4"/>
    <s v="9EY0187"/>
    <s v="CLEMENCE CADJOUN KODJO"/>
    <n v="4728"/>
    <d v="2025-04-29T00:00:00"/>
    <s v="First Notice"/>
    <x v="234"/>
    <d v="1899-12-30T20:09:00"/>
    <s v="Credit/Debit Card"/>
    <m/>
    <s v="System"/>
    <s v="F999"/>
    <s v="Paid in Full"/>
    <n v="1017402225"/>
    <n v="40"/>
    <n v="40"/>
    <n v="0"/>
  </r>
  <r>
    <s v="Gaithersburg SP"/>
    <s v="Pay By Web"/>
    <s v="GB092886426"/>
    <d v="2025-04-19T00:00:00"/>
    <d v="2025-04-28T00:00:00"/>
    <n v="4022"/>
    <s v="Maryland"/>
    <s v="IN"/>
    <n v="8"/>
    <s v="9FD3773"/>
    <s v="CHRISTOPHER JOEL CHAPPELLE"/>
    <n v="119072"/>
    <d v="2025-04-29T00:00:00"/>
    <s v="First Notice"/>
    <x v="167"/>
    <d v="1899-12-30T09:52:00"/>
    <s v="Credit/Debit Card"/>
    <m/>
    <s v="System"/>
    <s v="F999"/>
    <s v="Paid in Full"/>
    <n v="1017508805"/>
    <n v="40"/>
    <n v="40"/>
    <n v="0"/>
  </r>
  <r>
    <s v="Gaithersburg SP"/>
    <s v="Pay By Web"/>
    <s v="GB092886453"/>
    <d v="2025-04-18T00:00:00"/>
    <d v="2025-04-28T00:00:00"/>
    <n v="4022"/>
    <s v="Maryland"/>
    <s v="IN"/>
    <n v="17"/>
    <s v="92221CE"/>
    <s v="PATRICIA MARY MCGLONE"/>
    <n v="42138"/>
    <d v="2025-04-29T00:00:00"/>
    <s v="First Notice"/>
    <x v="51"/>
    <d v="1899-12-30T18:54:00"/>
    <s v="Credit/Debit Card"/>
    <m/>
    <s v="System"/>
    <s v="F999"/>
    <s v="Paid in Full"/>
    <n v="1017908163"/>
    <n v="40"/>
    <n v="40"/>
    <n v="0"/>
  </r>
  <r>
    <s v="Gaithersburg SP"/>
    <s v="Pay By Web"/>
    <s v="GB092886462"/>
    <d v="2025-04-19T00:00:00"/>
    <d v="2025-04-28T00:00:00"/>
    <n v="4118"/>
    <s v="Florida"/>
    <s v="OOS"/>
    <n v="21"/>
    <s v="NQMJ41"/>
    <s v="ANN ARLINE PHILIPS"/>
    <n v="3441"/>
    <d v="2025-04-29T00:00:00"/>
    <s v="First Notice"/>
    <x v="70"/>
    <d v="1899-12-30T11:34:00"/>
    <s v="Credit/Debit Card"/>
    <m/>
    <s v="System"/>
    <s v="F999"/>
    <s v="Paid in Full"/>
    <n v="1018032781"/>
    <n v="40"/>
    <n v="40"/>
    <n v="0"/>
  </r>
  <r>
    <s v="Gaithersburg SP"/>
    <s v="Pay By Web"/>
    <s v="GB092886480"/>
    <d v="2025-04-19T00:00:00"/>
    <d v="2025-04-28T00:00:00"/>
    <n v="4022"/>
    <s v="Maryland"/>
    <s v="IN"/>
    <n v="9"/>
    <s v="3ET2497"/>
    <s v="DANIEL ALBERTO GODOY"/>
    <n v="45695"/>
    <d v="2025-04-29T00:00:00"/>
    <s v="First Notice"/>
    <x v="176"/>
    <d v="1899-12-30T07:40:00"/>
    <s v="Credit/Debit Card"/>
    <m/>
    <s v="System"/>
    <s v="F999"/>
    <s v="Paid in Full"/>
    <n v="1017546014"/>
    <n v="40"/>
    <n v="40"/>
    <n v="0"/>
  </r>
  <r>
    <s v="Gaithersburg SP"/>
    <s v="Pay By Web"/>
    <s v="GB092886499"/>
    <d v="2025-04-17T00:00:00"/>
    <d v="2025-04-28T00:00:00"/>
    <n v="4125"/>
    <s v="Maryland"/>
    <s v="IN"/>
    <n v="57"/>
    <s v="9GB8132"/>
    <s v="MAGDALENA BERENICE VENTURA"/>
    <s v="72259F"/>
    <d v="2025-06-02T00:00:00"/>
    <s v="Second Notice Reg Hold Warning"/>
    <x v="242"/>
    <d v="1899-12-30T17:22:00"/>
    <s v="Credit/Debit Card"/>
    <m/>
    <s v="System"/>
    <s v="F999"/>
    <s v="Paid in Full"/>
    <n v="1019508836"/>
    <n v="40"/>
    <n v="40"/>
    <n v="0"/>
  </r>
  <r>
    <s v="Gaithersburg SP"/>
    <s v="Pay By Web"/>
    <s v="GB092886523"/>
    <d v="2025-04-19T00:00:00"/>
    <d v="2025-04-28T00:00:00"/>
    <n v="4121"/>
    <s v="Maryland"/>
    <s v="IN"/>
    <n v="10"/>
    <s v="5FR0159"/>
    <s v="ALFONSO ANTONIO RODRIGUEZ"/>
    <n v="47984"/>
    <d v="2025-04-29T00:00:00"/>
    <s v="First Notice"/>
    <x v="337"/>
    <d v="1899-12-30T18:10:00"/>
    <s v="Credit/Debit Card"/>
    <m/>
    <s v="System"/>
    <s v="F999"/>
    <s v="Paid in Full"/>
    <n v="1017620191"/>
    <n v="40"/>
    <n v="40"/>
    <n v="0"/>
  </r>
  <r>
    <s v="Gaithersburg SP"/>
    <s v="Pay By Web"/>
    <s v="GB092886532"/>
    <d v="2025-04-19T00:00:00"/>
    <d v="2025-04-28T00:00:00"/>
    <n v="4022"/>
    <s v="Maryland"/>
    <s v="IN"/>
    <n v="28"/>
    <s v="4CK3426"/>
    <s v="LAM NGOC HUYNH"/>
    <n v="280511"/>
    <d v="2025-04-29T00:00:00"/>
    <s v="First Notice"/>
    <x v="360"/>
    <d v="1899-12-30T21:35:00"/>
    <s v="Credit/Debit Card"/>
    <m/>
    <s v="System"/>
    <s v="F999"/>
    <s v="Paid in Full"/>
    <n v="1018311493"/>
    <n v="40"/>
    <n v="40"/>
    <n v="0"/>
  </r>
  <r>
    <s v="Gaithersburg SP"/>
    <s v="Pay By Web"/>
    <s v="GB092886541"/>
    <d v="2025-04-18T00:00:00"/>
    <d v="2025-04-28T00:00:00"/>
    <n v="4022"/>
    <s v="Maryland"/>
    <s v="IN"/>
    <n v="5"/>
    <s v="8DX6982"/>
    <s v="YIFAN WANG"/>
    <s v="03576D"/>
    <d v="2025-04-29T00:00:00"/>
    <s v="First Notice"/>
    <x v="348"/>
    <d v="1899-12-30T20:34:00"/>
    <s v="Credit/Debit Card"/>
    <m/>
    <s v="System"/>
    <s v="F999"/>
    <s v="Paid in Full"/>
    <n v="1017426513"/>
    <n v="40"/>
    <n v="40"/>
    <n v="0"/>
  </r>
  <r>
    <s v="Gaithersburg SP"/>
    <s v="Pay By Web"/>
    <s v="GB092886569"/>
    <d v="2025-04-18T00:00:00"/>
    <d v="2025-04-28T00:00:00"/>
    <n v="4125"/>
    <s v="Maryland"/>
    <s v="IN"/>
    <n v="3"/>
    <s v="1DS9023"/>
    <s v="KANDIS NICOLE WALLACE FULLER"/>
    <n v="118985"/>
    <d v="2025-04-29T00:00:00"/>
    <s v="First Notice"/>
    <x v="149"/>
    <d v="1899-12-30T10:11:00"/>
    <s v="Credit/Debit Card"/>
    <m/>
    <s v="System"/>
    <s v="F999"/>
    <s v="Paid in Full"/>
    <n v="1017319321"/>
    <n v="40"/>
    <n v="40"/>
    <n v="0"/>
  </r>
  <r>
    <s v="Gaithersburg SP"/>
    <s v="Pay By Web"/>
    <s v="GB092886621"/>
    <d v="2025-04-17T00:00:00"/>
    <d v="2025-04-28T00:00:00"/>
    <n v="4022"/>
    <s v="Maryland"/>
    <s v="IN"/>
    <n v="18"/>
    <s v="9FJT91"/>
    <s v="SON KIM NGUYEN"/>
    <s v="05608D"/>
    <d v="2025-04-29T00:00:00"/>
    <s v="First Notice"/>
    <x v="168"/>
    <d v="1899-12-30T07:48:00"/>
    <s v="Credit/Debit Card"/>
    <m/>
    <s v="System"/>
    <s v="F999"/>
    <s v="Paid in Full"/>
    <n v="1017919342"/>
    <n v="40"/>
    <n v="40"/>
    <n v="0"/>
  </r>
  <r>
    <s v="Gaithersburg SP"/>
    <s v="Pay By Web"/>
    <s v="GB092886630"/>
    <d v="2025-04-19T00:00:00"/>
    <d v="2025-04-28T00:00:00"/>
    <n v="4128"/>
    <s v="Maryland"/>
    <s v="IN"/>
    <n v="31"/>
    <s v="2GK8767"/>
    <s v="COSMAS AGENDIA EFUETNKENG"/>
    <n v="75947"/>
    <d v="2025-04-29T00:00:00"/>
    <s v="First Notice"/>
    <x v="185"/>
    <d v="1899-12-30T08:59:00"/>
    <s v="Credit/Debit Card"/>
    <m/>
    <s v="System"/>
    <s v="F999"/>
    <s v="Paid in Full"/>
    <n v="1018414682"/>
    <n v="40"/>
    <n v="40"/>
    <n v="0"/>
  </r>
  <r>
    <s v="Gaithersburg SP"/>
    <s v="Pay By Web"/>
    <s v="GB092886649"/>
    <d v="2025-04-18T00:00:00"/>
    <d v="2025-04-28T00:00:00"/>
    <n v="4022"/>
    <s v="Florida"/>
    <s v="OOS"/>
    <n v="9"/>
    <s v="BW02PX"/>
    <s v="OSCAR ENRIQUE SOTO"/>
    <n v="19367"/>
    <d v="2025-04-29T00:00:00"/>
    <s v="First Notice"/>
    <x v="176"/>
    <d v="1899-12-30T08:07:00"/>
    <s v="Credit/Debit Card"/>
    <m/>
    <s v="System"/>
    <s v="F999"/>
    <s v="Paid in Full"/>
    <n v="1017546423"/>
    <n v="40"/>
    <n v="40"/>
    <n v="0"/>
  </r>
  <r>
    <s v="Gaithersburg SP"/>
    <s v="Pay By Web"/>
    <s v="GB092886676"/>
    <d v="2025-04-18T00:00:00"/>
    <d v="2025-04-28T00:00:00"/>
    <n v="4125"/>
    <s v="Maryland"/>
    <s v="IN"/>
    <n v="5"/>
    <s v="8CH8310"/>
    <s v="EMILY HSIU-CHING WANG"/>
    <s v="02712D"/>
    <d v="2025-04-29T00:00:00"/>
    <s v="First Notice"/>
    <x v="348"/>
    <d v="1899-12-30T21:04:00"/>
    <s v="Credit/Debit Card"/>
    <m/>
    <s v="System"/>
    <s v="F999"/>
    <s v="Paid in Full"/>
    <n v="1017426747"/>
    <n v="40"/>
    <n v="40"/>
    <n v="0"/>
  </r>
  <r>
    <s v="Gaithersburg SP"/>
    <s v="Pay By Web"/>
    <s v="GB092886694"/>
    <d v="2025-04-17T00:00:00"/>
    <d v="2025-04-28T00:00:00"/>
    <n v="4022"/>
    <s v="Maryland"/>
    <s v="IN"/>
    <n v="8"/>
    <s v="39036CM"/>
    <s v="HELIO FERNANDO ARIAS"/>
    <n v="197992"/>
    <d v="2025-04-29T00:00:00"/>
    <s v="First Notice"/>
    <x v="167"/>
    <d v="1899-12-30T20:42:00"/>
    <s v="Credit/Debit Card"/>
    <m/>
    <s v="System"/>
    <s v="F999"/>
    <s v="Paid in Full"/>
    <n v="1017537903"/>
    <n v="40"/>
    <n v="40"/>
    <n v="0"/>
  </r>
  <r>
    <s v="Gaithersburg SP"/>
    <s v="Pay By Web"/>
    <s v="GB092886701"/>
    <d v="2025-04-17T00:00:00"/>
    <d v="2025-04-28T00:00:00"/>
    <n v="4128"/>
    <s v="Maryland"/>
    <s v="IN"/>
    <n v="40"/>
    <s v="7GB1220"/>
    <s v="FATMA HALICI"/>
    <n v="62508"/>
    <d v="2025-06-02T00:00:00"/>
    <s v="Second Notice Reg Hold Warning"/>
    <x v="350"/>
    <d v="1899-12-30T13:30:00"/>
    <s v="Credit/Debit Card"/>
    <m/>
    <s v="System"/>
    <s v="F999"/>
    <s v="Paid in Full"/>
    <n v="1018819215"/>
    <n v="40"/>
    <n v="40"/>
    <n v="0"/>
  </r>
  <r>
    <s v="Gaithersburg SP"/>
    <s v="Pay By Web"/>
    <s v="GB092886710"/>
    <d v="2025-04-18T00:00:00"/>
    <d v="2025-04-28T00:00:00"/>
    <n v="4022"/>
    <s v="Maryland"/>
    <s v="IN"/>
    <n v="13"/>
    <s v="6DZ2590"/>
    <s v="MARIO CARRILLO BARRETO"/>
    <n v="95402"/>
    <d v="2025-04-29T00:00:00"/>
    <s v="First Notice"/>
    <x v="339"/>
    <d v="1899-12-30T20:54:00"/>
    <s v="Credit/Debit Card"/>
    <m/>
    <s v="System"/>
    <s v="F999"/>
    <s v="Paid in Full"/>
    <n v="1017711542"/>
    <n v="40"/>
    <n v="40"/>
    <n v="0"/>
  </r>
  <r>
    <s v="Gaithersburg SP"/>
    <s v="Pay By Web"/>
    <s v="GB092886738"/>
    <d v="2025-04-19T00:00:00"/>
    <d v="2025-04-28T00:00:00"/>
    <n v="4128"/>
    <s v="Pennsylvania"/>
    <s v="OOS"/>
    <n v="14"/>
    <s v="KDC8817"/>
    <s v="MADALA SAI CHAITANYA"/>
    <n v="656109"/>
    <d v="2025-04-29T00:00:00"/>
    <s v="First Notice"/>
    <x v="79"/>
    <d v="1899-12-30T12:15:00"/>
    <s v="Credit/Debit Card"/>
    <m/>
    <s v="System"/>
    <s v="F999"/>
    <s v="Paid in Full"/>
    <n v="1017737113"/>
    <n v="40"/>
    <n v="40"/>
    <n v="0"/>
  </r>
  <r>
    <s v="Gaithersburg SP"/>
    <s v="Pay By Web"/>
    <s v="GB092886765"/>
    <d v="2025-04-17T00:00:00"/>
    <d v="2025-04-28T00:00:00"/>
    <n v="4125"/>
    <s v="Maryland"/>
    <s v="IN"/>
    <n v="12"/>
    <s v="2GN9315"/>
    <s v="ARIANA CHRISTINA STOWE"/>
    <n v="69808"/>
    <d v="2025-04-29T00:00:00"/>
    <s v="First Notice"/>
    <x v="351"/>
    <d v="1899-12-30T11:50:00"/>
    <s v="Credit/Debit Card"/>
    <m/>
    <s v="System"/>
    <s v="F999"/>
    <s v="Paid in Full"/>
    <n v="1017676731"/>
    <n v="40"/>
    <n v="40"/>
    <n v="0"/>
  </r>
  <r>
    <s v="Gaithersburg SP"/>
    <s v="Pay By Web"/>
    <s v="GB092886792"/>
    <d v="2025-04-18T00:00:00"/>
    <d v="2025-04-28T00:00:00"/>
    <n v="4022"/>
    <s v="Maryland"/>
    <s v="IN"/>
    <n v="4"/>
    <s v="7GK5982"/>
    <s v="ALINE NEVES PACHECO PATRICIO"/>
    <n v="648912"/>
    <d v="2025-04-29T00:00:00"/>
    <s v="First Notice"/>
    <x v="234"/>
    <d v="1899-12-30T17:44:00"/>
    <s v="Credit/Debit Card"/>
    <m/>
    <s v="System"/>
    <s v="F999"/>
    <s v="Paid in Full"/>
    <n v="1017398911"/>
    <n v="40"/>
    <n v="40"/>
    <n v="0"/>
  </r>
  <r>
    <s v="Gaithersburg SP"/>
    <s v="Pay By Web"/>
    <s v="GB092886809"/>
    <d v="2025-04-18T00:00:00"/>
    <d v="2025-04-28T00:00:00"/>
    <n v="4022"/>
    <s v="Pennsylvania"/>
    <s v="OOS"/>
    <n v="5"/>
    <s v="KKH6448"/>
    <s v="FALATKO JEROME PETER"/>
    <s v="08418D"/>
    <d v="2025-04-29T00:00:00"/>
    <s v="First Notice"/>
    <x v="348"/>
    <d v="1899-12-30T08:59:00"/>
    <s v="Credit/Debit Card"/>
    <m/>
    <s v="System"/>
    <s v="F999"/>
    <s v="Paid in Full"/>
    <n v="1017410750"/>
    <n v="40"/>
    <n v="40"/>
    <n v="0"/>
  </r>
  <r>
    <s v="Gaithersburg SP"/>
    <s v="Pay By Web"/>
    <s v="GB092886818"/>
    <d v="2025-04-18T00:00:00"/>
    <d v="2025-04-28T00:00:00"/>
    <n v="4121"/>
    <s v="Maryland"/>
    <s v="IN"/>
    <n v="49"/>
    <s v="5GC5749"/>
    <s v="MEI DUAN"/>
    <n v="16575"/>
    <d v="2025-06-02T00:00:00"/>
    <s v="Second Notice Reg Hold Warning"/>
    <x v="319"/>
    <d v="1899-12-30T20:54:00"/>
    <s v="Credit/Debit Card"/>
    <m/>
    <s v="System"/>
    <s v="F999"/>
    <s v="Paid in Full"/>
    <n v="1019191302"/>
    <n v="40"/>
    <n v="40"/>
    <n v="0"/>
  </r>
  <r>
    <s v="Gaithersburg SP"/>
    <s v="Pay By Web"/>
    <s v="GB092886836"/>
    <d v="2025-04-17T00:00:00"/>
    <d v="2025-04-28T00:00:00"/>
    <n v="4022"/>
    <s v="Virginia"/>
    <s v="OOS"/>
    <n v="8"/>
    <s v="TLR7090"/>
    <s v="XINBO HU"/>
    <n v="5084"/>
    <d v="2025-04-29T00:00:00"/>
    <s v="First Notice"/>
    <x v="167"/>
    <d v="1899-12-30T00:01:00"/>
    <s v="Credit/Debit Card"/>
    <m/>
    <s v="System"/>
    <s v="F999"/>
    <s v="Paid in Full"/>
    <n v="1017498258"/>
    <n v="40"/>
    <n v="40"/>
    <n v="0"/>
  </r>
  <r>
    <s v="Gaithersburg SP"/>
    <s v="Pay By Web"/>
    <s v="GB092886845"/>
    <d v="2025-04-19T00:00:00"/>
    <d v="2025-04-28T00:00:00"/>
    <n v="4022"/>
    <s v="Maryland"/>
    <s v="IN"/>
    <n v="12"/>
    <s v="4CS1103"/>
    <s v="CRISTHY GUADLUPE CENTENO ARIAS"/>
    <n v="160131"/>
    <d v="2025-04-29T00:00:00"/>
    <s v="First Notice"/>
    <x v="351"/>
    <d v="1899-12-30T19:03:00"/>
    <s v="Credit/Debit Card"/>
    <m/>
    <s v="System"/>
    <s v="F999"/>
    <s v="Paid in Full"/>
    <n v="1017688611"/>
    <n v="40"/>
    <n v="40"/>
    <n v="0"/>
  </r>
  <r>
    <s v="Gaithersburg SP"/>
    <s v="Pay By Web"/>
    <s v="GB092886854"/>
    <d v="2025-04-18T00:00:00"/>
    <d v="2025-04-28T00:00:00"/>
    <n v="4021"/>
    <s v="Maryland"/>
    <s v="IN"/>
    <n v="56"/>
    <s v="1GG4622"/>
    <s v="LISA NICHOLE FRANKLIN"/>
    <n v="23903"/>
    <d v="2025-06-02T00:00:00"/>
    <s v="Second Notice Reg Hold Warning"/>
    <x v="260"/>
    <d v="1899-12-30T13:25:00"/>
    <s v="Credit/Debit Card"/>
    <m/>
    <s v="System"/>
    <s v="F999"/>
    <s v="Paid in Full"/>
    <n v="1019435205"/>
    <n v="40"/>
    <n v="40"/>
    <n v="0"/>
  </r>
  <r>
    <s v="Gaithersburg SP"/>
    <s v="Pay By Web"/>
    <s v="GB092886872"/>
    <d v="2025-04-17T00:00:00"/>
    <d v="2025-04-28T00:00:00"/>
    <n v="4125"/>
    <s v="Maryland"/>
    <s v="IN"/>
    <n v="30"/>
    <s v="1GK7202"/>
    <s v="TRAMONT JEROME WOODLON"/>
    <n v="46030"/>
    <d v="2025-04-29T00:00:00"/>
    <s v="First Notice"/>
    <x v="52"/>
    <d v="1899-12-30T13:31:00"/>
    <s v="Credit/Debit Card"/>
    <m/>
    <s v="System"/>
    <s v="F999"/>
    <s v="Paid in Full"/>
    <n v="1018389104"/>
    <n v="40"/>
    <n v="40"/>
    <n v="0"/>
  </r>
  <r>
    <s v="Gaithersburg SP"/>
    <s v="Pay By Web"/>
    <s v="GB092886881"/>
    <d v="2025-04-17T00:00:00"/>
    <d v="2025-04-28T00:00:00"/>
    <n v="4022"/>
    <s v="Maryland"/>
    <s v="IN"/>
    <n v="21"/>
    <s v="7FR9705"/>
    <s v="SUSANA BARRAZA"/>
    <n v="68471"/>
    <d v="2025-04-29T00:00:00"/>
    <s v="First Notice"/>
    <x v="70"/>
    <d v="1899-12-30T21:39:00"/>
    <s v="Credit/Debit Card"/>
    <m/>
    <s v="System"/>
    <s v="F999"/>
    <s v="Paid in Full"/>
    <n v="1018061029"/>
    <n v="40"/>
    <n v="40"/>
    <n v="0"/>
  </r>
  <r>
    <s v="Gaithersburg SP"/>
    <s v="Pay By Web"/>
    <s v="GB092886890"/>
    <d v="2025-04-17T00:00:00"/>
    <d v="2025-04-28T00:00:00"/>
    <n v="4121"/>
    <s v="Pennsylvania"/>
    <s v="OOS"/>
    <n v="38"/>
    <s v="TDUB1"/>
    <s v="WASHINGTON ANTHONY L"/>
    <n v="750458"/>
    <d v="2025-06-02T00:00:00"/>
    <s v="Second Notice Reg Hold Warning"/>
    <x v="230"/>
    <d v="1899-12-30T16:21:00"/>
    <s v="Credit/Debit Card"/>
    <m/>
    <s v="System"/>
    <s v="F999"/>
    <s v="Paid in Full"/>
    <n v="1018750458"/>
    <n v="40"/>
    <n v="40"/>
    <n v="0"/>
  </r>
  <r>
    <s v="Gaithersburg SP"/>
    <s v="Pay By Web"/>
    <s v="GB092886916"/>
    <d v="2025-04-18T00:00:00"/>
    <d v="2025-04-28T00:00:00"/>
    <n v="4123"/>
    <s v="West Virginia"/>
    <s v="OOS"/>
    <n v="46"/>
    <s v="2VM546"/>
    <s v="JASON HARISH"/>
    <n v="74458"/>
    <d v="2025-06-02T00:00:00"/>
    <s v="Second Notice Reg Hold Warning"/>
    <x v="357"/>
    <d v="1899-12-30T12:23:00"/>
    <s v="Credit/Debit Card"/>
    <m/>
    <s v="System"/>
    <s v="F999"/>
    <s v="Paid in Full"/>
    <n v="1019060576"/>
    <n v="40"/>
    <n v="40"/>
    <n v="0"/>
  </r>
  <r>
    <s v="Gaithersburg SP"/>
    <s v="Pay By Web"/>
    <s v="GB092886925"/>
    <d v="2025-04-18T00:00:00"/>
    <d v="2025-04-28T00:00:00"/>
    <n v="4022"/>
    <s v="Maryland"/>
    <s v="IN"/>
    <n v="8"/>
    <s v="7EY0582"/>
    <s v="ALEXANDER CLARENCE CUMMINS"/>
    <n v="47605"/>
    <d v="2025-04-29T00:00:00"/>
    <s v="First Notice"/>
    <x v="167"/>
    <d v="1899-12-30T17:52:00"/>
    <s v="Credit/Debit Card"/>
    <m/>
    <s v="System"/>
    <s v="F999"/>
    <s v="Paid in Full"/>
    <n v="1017534189"/>
    <n v="40"/>
    <n v="40"/>
    <n v="0"/>
  </r>
  <r>
    <s v="Gaithersburg SP"/>
    <s v="Pay By Web"/>
    <s v="GB092886952"/>
    <d v="2025-04-16T00:00:00"/>
    <d v="2025-04-28T00:00:00"/>
    <n v="4128"/>
    <s v="Maryland"/>
    <s v="IN"/>
    <n v="25"/>
    <s v="3EY3241"/>
    <s v="DANIEL ANTONIO VILLARS"/>
    <n v="70436"/>
    <d v="2025-04-29T00:00:00"/>
    <s v="First Notice"/>
    <x v="49"/>
    <d v="1899-12-30T10:40:00"/>
    <s v="Credit/Debit Card"/>
    <m/>
    <s v="System"/>
    <s v="F999"/>
    <s v="Paid in Full"/>
    <n v="1018219457"/>
    <n v="40"/>
    <n v="40"/>
    <n v="0"/>
  </r>
  <r>
    <s v="Gaithersburg SP"/>
    <s v="Pay By Web"/>
    <s v="GB092887005"/>
    <d v="2025-04-19T00:00:00"/>
    <d v="2025-04-28T00:00:00"/>
    <n v="4022"/>
    <s v="Maryland"/>
    <s v="IN"/>
    <n v="47"/>
    <s v="4GK4590"/>
    <s v="ANDREA PRESBITERO"/>
    <n v="29484"/>
    <d v="2025-06-02T00:00:00"/>
    <s v="Second Notice Reg Hold Warning"/>
    <x v="358"/>
    <d v="1899-12-30T11:03:00"/>
    <s v="Credit/Debit Card"/>
    <m/>
    <s v="System"/>
    <s v="F999"/>
    <s v="Paid in Full"/>
    <n v="1019094691"/>
    <n v="40"/>
    <n v="40"/>
    <n v="0"/>
  </r>
  <r>
    <s v="Gaithersburg SP"/>
    <s v="Pay By Web"/>
    <s v="GB092887014"/>
    <d v="2025-04-18T00:00:00"/>
    <d v="2025-04-28T00:00:00"/>
    <n v="4022"/>
    <s v="Maryland"/>
    <s v="IN"/>
    <n v="15"/>
    <s v="9ER6212"/>
    <s v="JOSEPH HANSUNG LEE"/>
    <s v="00636D"/>
    <d v="2025-04-29T00:00:00"/>
    <s v="First Notice"/>
    <x v="87"/>
    <d v="1899-12-30T10:00:00"/>
    <s v="Credit/Debit Card"/>
    <m/>
    <s v="System"/>
    <s v="F999"/>
    <s v="Paid in Full"/>
    <n v="1017774650"/>
    <n v="40"/>
    <n v="40"/>
    <n v="0"/>
  </r>
  <r>
    <s v="Gaithersburg SP"/>
    <s v="Pay By Web"/>
    <s v="GB092887023"/>
    <d v="2025-04-17T00:00:00"/>
    <d v="2025-04-28T00:00:00"/>
    <n v="4022"/>
    <s v="Maryland"/>
    <s v="IN"/>
    <n v="31"/>
    <s v="9GN1815"/>
    <s v="MARK ALLEN KETTNER 2ND"/>
    <n v="493714"/>
    <d v="2025-04-29T00:00:00"/>
    <s v="First Notice"/>
    <x v="185"/>
    <d v="1899-12-30T19:00:00"/>
    <s v="Credit/Debit Card"/>
    <m/>
    <s v="System"/>
    <s v="F999"/>
    <s v="Paid in Full"/>
    <n v="1018450142"/>
    <n v="40"/>
    <n v="40"/>
    <n v="0"/>
  </r>
  <r>
    <s v="Gaithersburg SP"/>
    <s v="Pay By Web"/>
    <s v="GB092887069"/>
    <d v="2025-04-19T00:00:00"/>
    <d v="2025-04-28T00:00:00"/>
    <n v="4021"/>
    <s v="Maryland"/>
    <s v="IN"/>
    <n v="5"/>
    <s v="3ES3774"/>
    <s v="JI YUN"/>
    <s v="02940D"/>
    <d v="2025-04-29T00:00:00"/>
    <s v="First Notice"/>
    <x v="348"/>
    <d v="1899-12-30T21:44:00"/>
    <s v="Credit/Debit Card"/>
    <m/>
    <s v="System"/>
    <s v="F999"/>
    <s v="Paid in Full"/>
    <n v="1017427035"/>
    <n v="40"/>
    <n v="40"/>
    <n v="0"/>
  </r>
  <r>
    <s v="Gaithersburg SP"/>
    <s v="Pay By Web"/>
    <s v="GB092887078"/>
    <d v="2025-04-17T00:00:00"/>
    <d v="2025-04-28T00:00:00"/>
    <n v="4125"/>
    <s v="Maryland"/>
    <s v="IN"/>
    <n v="33"/>
    <s v="4EJ7653"/>
    <s v="EKAELI NNKO MABEBA"/>
    <n v="1656"/>
    <d v="2025-05-30T00:00:00"/>
    <s v="Second Notice Reg Hold Warning"/>
    <x v="345"/>
    <d v="1899-12-30T06:24:00"/>
    <s v="Credit/Debit Card"/>
    <m/>
    <s v="System"/>
    <s v="F999"/>
    <s v="Paid in Full"/>
    <n v="1018495272"/>
    <n v="40"/>
    <n v="40"/>
    <n v="0"/>
  </r>
  <r>
    <s v="Gaithersburg SP"/>
    <s v="Pay By Web"/>
    <s v="GB092887087"/>
    <d v="2025-04-19T00:00:00"/>
    <d v="2025-04-28T00:00:00"/>
    <n v="4022"/>
    <s v="Maryland"/>
    <s v="IN"/>
    <n v="16"/>
    <s v="33667CG"/>
    <s v="MELISSA JEAN FAST"/>
    <s v="00346D"/>
    <d v="2025-04-29T00:00:00"/>
    <s v="First Notice"/>
    <x v="224"/>
    <d v="1899-12-30T10:53:00"/>
    <s v="Credit/Debit Card"/>
    <m/>
    <s v="System"/>
    <s v="F999"/>
    <s v="Paid in Full"/>
    <n v="1017820544"/>
    <n v="40"/>
    <n v="40"/>
    <n v="0"/>
  </r>
  <r>
    <s v="Gaithersburg SP"/>
    <s v="Pay By Web"/>
    <s v="GB092887103"/>
    <d v="2025-04-17T00:00:00"/>
    <d v="2025-04-28T00:00:00"/>
    <n v="4022"/>
    <s v="Maryland"/>
    <s v="IN"/>
    <n v="11"/>
    <s v="1FH0281"/>
    <s v="XINCHENG LI"/>
    <n v="85029"/>
    <d v="2025-04-29T00:00:00"/>
    <s v="First Notice"/>
    <x v="107"/>
    <d v="1899-12-30T23:57:00"/>
    <s v="Credit/Debit Card"/>
    <m/>
    <s v="System"/>
    <s v="F999"/>
    <s v="Paid in Full"/>
    <n v="1017664390"/>
    <n v="40"/>
    <n v="40"/>
    <n v="0"/>
  </r>
  <r>
    <s v="Gaithersburg SP"/>
    <s v="Pay By Web"/>
    <s v="GB092887121"/>
    <d v="2025-04-16T00:00:00"/>
    <d v="2025-04-28T00:00:00"/>
    <n v="4125"/>
    <s v="Maryland"/>
    <s v="IN"/>
    <n v="8"/>
    <s v="9BN5233"/>
    <s v="HONG LIU"/>
    <s v="30269Z"/>
    <d v="2025-04-29T00:00:00"/>
    <s v="First Notice"/>
    <x v="167"/>
    <d v="1899-12-30T18:44:00"/>
    <s v="Credit/Debit Card"/>
    <m/>
    <s v="System"/>
    <s v="F999"/>
    <s v="Paid in Full"/>
    <n v="1017535701"/>
    <n v="40"/>
    <n v="40"/>
    <n v="0"/>
  </r>
  <r>
    <s v="Gaithersburg SP"/>
    <s v="Pay By Web"/>
    <s v="GB092887130"/>
    <d v="2025-04-19T00:00:00"/>
    <d v="2025-04-28T00:00:00"/>
    <n v="4123"/>
    <s v="Maryland"/>
    <s v="IN"/>
    <n v="31"/>
    <s v="7EZ8567"/>
    <s v="USMAN SHAKIR"/>
    <s v="00883I"/>
    <d v="2025-04-29T00:00:00"/>
    <s v="First Notice"/>
    <x v="185"/>
    <d v="1899-12-30T18:10:00"/>
    <s v="Credit/Debit Card"/>
    <m/>
    <s v="System"/>
    <s v="F999"/>
    <s v="Paid in Full"/>
    <n v="1018448717"/>
    <n v="40"/>
    <n v="40"/>
    <n v="0"/>
  </r>
  <r>
    <s v="Gaithersburg SP"/>
    <s v="Pay By Web"/>
    <s v="GB092887149"/>
    <d v="2025-04-18T00:00:00"/>
    <d v="2025-04-28T00:00:00"/>
    <n v="4022"/>
    <s v="Maryland"/>
    <s v="IN"/>
    <n v="13"/>
    <s v="6GJ4201"/>
    <s v="PATRICIA KANYANGE KINTU"/>
    <n v="103932"/>
    <d v="2025-04-29T00:00:00"/>
    <s v="First Notice"/>
    <x v="339"/>
    <d v="1899-12-30T12:33:00"/>
    <s v="Credit/Debit Card"/>
    <m/>
    <s v="System"/>
    <s v="F999"/>
    <s v="Paid in Full"/>
    <n v="1017702092"/>
    <n v="40"/>
    <n v="40"/>
    <n v="0"/>
  </r>
  <r>
    <s v="Gaithersburg SP"/>
    <s v="Pay By Web"/>
    <s v="GB092887158"/>
    <d v="2025-04-18T00:00:00"/>
    <d v="2025-04-28T00:00:00"/>
    <n v="4022"/>
    <s v="Maryland"/>
    <s v="IN"/>
    <n v="12"/>
    <s v="2ET5527"/>
    <s v="QUYNH THI HOANG"/>
    <s v="09808D"/>
    <d v="2025-04-29T00:00:00"/>
    <s v="First Notice"/>
    <x v="351"/>
    <d v="1899-12-30T13:43:00"/>
    <s v="Credit/Debit Card"/>
    <m/>
    <s v="System"/>
    <s v="F999"/>
    <s v="Paid in Full"/>
    <n v="1017680331"/>
    <n v="40"/>
    <n v="40"/>
    <n v="0"/>
  </r>
  <r>
    <s v="Gaithersburg SP"/>
    <s v="Pay By Web"/>
    <s v="GB092887185"/>
    <d v="2025-04-16T00:00:00"/>
    <d v="2025-04-28T00:00:00"/>
    <n v="4123"/>
    <s v="Maryland"/>
    <s v="IN"/>
    <n v="4"/>
    <s v="4EM4450"/>
    <s v="EARL THOMAS JACKSON"/>
    <n v="979061"/>
    <d v="2025-04-29T00:00:00"/>
    <s v="First Notice"/>
    <x v="234"/>
    <d v="1899-12-30T12:52:00"/>
    <s v="Credit/Debit Card"/>
    <m/>
    <s v="System"/>
    <s v="F999"/>
    <s v="Paid in Full"/>
    <n v="1017384891"/>
    <n v="40"/>
    <n v="40"/>
    <n v="0"/>
  </r>
  <r>
    <s v="Gaithersburg SP"/>
    <s v="Pay By Web"/>
    <s v="GB092887194"/>
    <d v="2025-04-17T00:00:00"/>
    <d v="2025-04-28T00:00:00"/>
    <n v="4022"/>
    <s v="Maryland"/>
    <s v="IN"/>
    <n v="17"/>
    <s v="6FE9689"/>
    <s v="DEREK ANTHONY CALDWELL"/>
    <n v="5721"/>
    <d v="2025-04-29T00:00:00"/>
    <s v="First Notice"/>
    <x v="51"/>
    <d v="1899-12-30T11:57:00"/>
    <s v="Credit/Debit Card"/>
    <m/>
    <s v="System"/>
    <s v="F999"/>
    <s v="Paid in Full"/>
    <n v="1017885957"/>
    <n v="40"/>
    <n v="40"/>
    <n v="0"/>
  </r>
  <r>
    <s v="Gaithersburg SP"/>
    <s v="Pay By Web"/>
    <s v="GB092887210"/>
    <d v="2025-04-18T00:00:00"/>
    <d v="2025-04-28T00:00:00"/>
    <n v="4022"/>
    <s v="Maryland"/>
    <s v="IN"/>
    <n v="25"/>
    <s v="4GK3751"/>
    <s v="KARINA ELIZABETH JURADO TAPIA"/>
    <n v="304624"/>
    <d v="2025-04-29T00:00:00"/>
    <s v="First Notice"/>
    <x v="49"/>
    <d v="1899-12-30T17:21:00"/>
    <s v="Credit/Debit Card"/>
    <m/>
    <s v="System"/>
    <s v="F999"/>
    <s v="Paid in Full"/>
    <n v="1018241695"/>
    <n v="40"/>
    <n v="40"/>
    <n v="0"/>
  </r>
  <r>
    <s v="Gaithersburg SP"/>
    <s v="Pay By Web"/>
    <s v="GB092887274"/>
    <d v="2025-04-19T00:00:00"/>
    <d v="2025-04-28T00:00:00"/>
    <n v="4022"/>
    <s v="Maryland"/>
    <s v="IN"/>
    <n v="32"/>
    <s v="LET4JAY"/>
    <s v="LETICIA RIVERA"/>
    <n v="30943"/>
    <d v="2025-04-29T00:00:00"/>
    <s v="First Notice"/>
    <x v="142"/>
    <d v="1899-12-30T16:41:00"/>
    <s v="Credit/Debit Card"/>
    <m/>
    <s v="System"/>
    <s v="F999"/>
    <s v="Paid in Full"/>
    <n v="1018485985"/>
    <n v="40"/>
    <n v="40"/>
    <n v="0"/>
  </r>
  <r>
    <s v="Gaithersburg SP"/>
    <s v="Pay By Web"/>
    <s v="GB092887327"/>
    <d v="2025-04-17T00:00:00"/>
    <d v="2025-04-28T00:00:00"/>
    <n v="4022"/>
    <s v="Maryland"/>
    <s v="IN"/>
    <n v="24"/>
    <s v="4FM7806"/>
    <s v="DORMAKABA USA"/>
    <s v="856TRO"/>
    <d v="2025-04-29T00:00:00"/>
    <s v="First Notice"/>
    <x v="252"/>
    <d v="1899-12-30T12:13:00"/>
    <s v="Credit/Debit Card"/>
    <m/>
    <s v="System"/>
    <s v="F999"/>
    <s v="Paid in Full"/>
    <n v="1018182584"/>
    <n v="40"/>
    <n v="40"/>
    <n v="0"/>
  </r>
  <r>
    <s v="Gaithersburg SP"/>
    <s v="Pay By Web"/>
    <s v="GB092887345"/>
    <d v="2025-04-19T00:00:00"/>
    <d v="2025-04-28T00:00:00"/>
    <n v="4022"/>
    <s v="Florida"/>
    <s v="OOS"/>
    <n v="20"/>
    <s v="EEMY48"/>
    <s v="RICARDO MARCEL VELAZQUEZ"/>
    <n v="542736"/>
    <d v="2025-04-29T00:00:00"/>
    <s v="First Notice"/>
    <x v="322"/>
    <d v="1899-12-30T08:38:00"/>
    <s v="Credit/Debit Card"/>
    <m/>
    <s v="System"/>
    <s v="F999"/>
    <s v="Paid in Full"/>
    <n v="1017996279"/>
    <n v="40"/>
    <n v="40"/>
    <n v="0"/>
  </r>
  <r>
    <s v="Gaithersburg SP"/>
    <s v="Pay By Web"/>
    <s v="GB092887354"/>
    <d v="2025-04-19T00:00:00"/>
    <d v="2025-04-28T00:00:00"/>
    <n v="4021"/>
    <s v="Maryland"/>
    <s v="IN"/>
    <n v="24"/>
    <s v="5CB5913"/>
    <s v="SAMUEL DAVID SERRANO"/>
    <n v="329626"/>
    <d v="2025-04-29T00:00:00"/>
    <s v="First Notice"/>
    <x v="252"/>
    <d v="1899-12-30T18:17:00"/>
    <s v="Credit/Debit Card"/>
    <m/>
    <s v="System"/>
    <s v="F999"/>
    <s v="Paid in Full"/>
    <n v="1018200956"/>
    <n v="40"/>
    <n v="40"/>
    <n v="0"/>
  </r>
  <r>
    <s v="Gaithersburg SP"/>
    <s v="Pay By Web"/>
    <s v="GB092887363"/>
    <d v="2025-04-19T00:00:00"/>
    <d v="2025-04-28T00:00:00"/>
    <n v="4022"/>
    <s v="Maryland"/>
    <s v="IN"/>
    <n v="7"/>
    <s v="7BF1984"/>
    <s v="CARLA SHARAYE BURCH"/>
    <n v="492597"/>
    <d v="2025-04-29T00:00:00"/>
    <s v="First Notice"/>
    <x v="162"/>
    <d v="1899-12-30T16:03:00"/>
    <s v="Credit/Debit Card"/>
    <m/>
    <s v="System"/>
    <s v="F999"/>
    <s v="Paid in Full"/>
    <n v="1017487075"/>
    <n v="40"/>
    <n v="40"/>
    <n v="0"/>
  </r>
  <r>
    <s v="Gaithersburg SP"/>
    <s v="Pay By Web"/>
    <s v="GB092887381"/>
    <d v="2025-04-19T00:00:00"/>
    <d v="2025-04-28T00:00:00"/>
    <n v="4125"/>
    <s v="Virginia"/>
    <s v="OOS"/>
    <n v="58"/>
    <s v="AM5151"/>
    <s v="BARBARA JEAN MURTAGH"/>
    <n v="4637"/>
    <d v="2025-06-02T00:00:00"/>
    <s v="Second Notice Reg Hold Warning"/>
    <x v="241"/>
    <d v="1899-12-30T10:46:00"/>
    <s v="Credit/Debit Card"/>
    <m/>
    <s v="System"/>
    <s v="F999"/>
    <s v="Paid in Full"/>
    <n v="1019529701"/>
    <n v="40"/>
    <n v="40"/>
    <n v="0"/>
  </r>
  <r>
    <s v="Gaithersburg SP"/>
    <s v="Pay By Web"/>
    <s v="GB092887407"/>
    <d v="2025-04-16T00:00:00"/>
    <d v="2025-04-28T00:00:00"/>
    <n v="4125"/>
    <s v="Virginia"/>
    <s v="OOS"/>
    <n v="39"/>
    <s v="UXC8714"/>
    <s v="TASHAWNA T THOMPSON"/>
    <n v="867013"/>
    <d v="2025-06-02T00:00:00"/>
    <s v="Second Notice Reg Hold Warning"/>
    <x v="181"/>
    <d v="1899-12-30T12:34:00"/>
    <s v="Credit/Debit Card"/>
    <m/>
    <s v="System"/>
    <s v="F999"/>
    <s v="Paid in Full"/>
    <n v="1018782515"/>
    <n v="40"/>
    <n v="40"/>
    <n v="0"/>
  </r>
  <r>
    <s v="Gaithersburg SP"/>
    <s v="Pay By Web"/>
    <s v="GB092887416"/>
    <d v="2025-04-17T00:00:00"/>
    <d v="2025-04-28T00:00:00"/>
    <n v="4123"/>
    <s v="Maryland"/>
    <s v="IN"/>
    <n v="9"/>
    <s v="6GM3629"/>
    <s v="PRISTINE AUTO LLC"/>
    <s v="00757Q"/>
    <d v="2025-04-29T00:00:00"/>
    <s v="First Notice"/>
    <x v="176"/>
    <d v="1899-12-30T17:20:00"/>
    <s v="Credit/Debit Card"/>
    <m/>
    <s v="System"/>
    <s v="F999"/>
    <s v="Paid in Full"/>
    <n v="1017576275"/>
    <n v="40"/>
    <n v="40"/>
    <n v="0"/>
  </r>
  <r>
    <s v="Gaithersburg SP"/>
    <s v="Pay By Web"/>
    <s v="GB092887425"/>
    <d v="2025-04-19T00:00:00"/>
    <d v="2025-04-28T00:00:00"/>
    <n v="4125"/>
    <s v="Maryland"/>
    <s v="IN"/>
    <n v="32"/>
    <s v="5BN2372"/>
    <s v="NEEL SUNEEL VANIKAR"/>
    <s v="58233D"/>
    <d v="2025-04-29T00:00:00"/>
    <s v="First Notice"/>
    <x v="142"/>
    <d v="1899-12-30T10:11:00"/>
    <s v="Credit/Debit Card"/>
    <m/>
    <s v="System"/>
    <s v="F999"/>
    <s v="Paid in Full"/>
    <n v="1018463350"/>
    <n v="40"/>
    <n v="40"/>
    <n v="0"/>
  </r>
  <r>
    <s v="Gaithersburg SP"/>
    <s v="Pay By Web"/>
    <s v="GB092887443"/>
    <d v="2025-04-17T00:00:00"/>
    <d v="2025-04-28T00:00:00"/>
    <n v="4022"/>
    <s v="Maryland"/>
    <s v="IN"/>
    <n v="9"/>
    <s v="5AC7851"/>
    <s v="ARMAND EPAS-NGAN ATOMATE"/>
    <n v="177601"/>
    <d v="2025-04-29T00:00:00"/>
    <s v="First Notice"/>
    <x v="176"/>
    <d v="1899-12-30T13:45:00"/>
    <s v="Credit/Debit Card"/>
    <m/>
    <s v="System"/>
    <s v="F999"/>
    <s v="Paid in Full"/>
    <n v="1017563889"/>
    <n v="40"/>
    <n v="40"/>
    <n v="0"/>
  </r>
  <r>
    <s v="Gaithersburg SP"/>
    <s v="Pay By Web"/>
    <s v="GB092887470"/>
    <d v="2025-04-18T00:00:00"/>
    <d v="2025-04-28T00:00:00"/>
    <n v="4022"/>
    <s v="Maryland"/>
    <s v="IN"/>
    <n v="6"/>
    <s v="8CG6645"/>
    <s v="HENRY MIGUEL HERNANDEZ"/>
    <s v="03513Z"/>
    <d v="2025-04-29T00:00:00"/>
    <s v="First Notice"/>
    <x v="301"/>
    <d v="1899-12-30T18:34:00"/>
    <s v="Credit/Debit Card"/>
    <m/>
    <s v="System"/>
    <s v="F999"/>
    <s v="Paid in Full"/>
    <n v="1017443332"/>
    <n v="40"/>
    <n v="40"/>
    <n v="0"/>
  </r>
  <r>
    <s v="Gaithersburg SP"/>
    <s v="Pay By Web"/>
    <s v="GB092887489"/>
    <d v="2025-04-17T00:00:00"/>
    <d v="2025-04-28T00:00:00"/>
    <n v="4021"/>
    <s v="Maryland"/>
    <s v="IN"/>
    <n v="38"/>
    <s v="1EG8583"/>
    <s v="ELIZABETH MAJED COPELAND"/>
    <n v="79023"/>
    <d v="2025-06-02T00:00:00"/>
    <s v="Second Notice Reg Hold Warning"/>
    <x v="230"/>
    <d v="1899-12-30T00:16:00"/>
    <s v="Credit/Debit Card"/>
    <m/>
    <s v="System"/>
    <s v="F999"/>
    <s v="Paid in Full"/>
    <n v="1018707221"/>
    <n v="40"/>
    <n v="40"/>
    <n v="0"/>
  </r>
  <r>
    <s v="Gaithersburg SP"/>
    <s v="Pay By Web"/>
    <s v="GB092887498"/>
    <d v="2025-04-17T00:00:00"/>
    <d v="2025-04-28T00:00:00"/>
    <n v="4022"/>
    <s v="Maryland"/>
    <s v="IN"/>
    <n v="4"/>
    <s v="328M755"/>
    <s v="TODD ANDREW KRAMER"/>
    <n v="205576"/>
    <d v="2025-04-29T00:00:00"/>
    <s v="First Notice"/>
    <x v="234"/>
    <d v="1899-12-30T19:14:00"/>
    <s v="Credit/Debit Card"/>
    <m/>
    <s v="System"/>
    <s v="F999"/>
    <s v="Paid in Full"/>
    <n v="1017401264"/>
    <n v="40"/>
    <n v="40"/>
    <n v="0"/>
  </r>
  <r>
    <s v="Gaithersburg SP"/>
    <s v="Pay By Web"/>
    <s v="GB092887504"/>
    <d v="2025-04-17T00:00:00"/>
    <d v="2025-04-28T00:00:00"/>
    <n v="4022"/>
    <s v="Maryland"/>
    <s v="IN"/>
    <n v="28"/>
    <s v="5ES4209"/>
    <s v="FRANCELA DELCARMEN GOMEZ"/>
    <s v="04091Z"/>
    <d v="2025-04-29T00:00:00"/>
    <s v="First Notice"/>
    <x v="360"/>
    <d v="1899-12-30T22:18:00"/>
    <s v="Credit/Debit Card"/>
    <m/>
    <s v="System"/>
    <s v="F999"/>
    <s v="Paid in Full"/>
    <n v="1018311842"/>
    <n v="40"/>
    <n v="40"/>
    <n v="0"/>
  </r>
  <r>
    <s v="Gaithersburg SP"/>
    <s v="Pay By Web"/>
    <s v="GB092887513"/>
    <d v="2025-04-18T00:00:00"/>
    <d v="2025-04-28T00:00:00"/>
    <n v="4022"/>
    <s v="New Jersey"/>
    <s v="OOS"/>
    <n v="61"/>
    <s v="V63RSV"/>
    <s v="WEI YU"/>
    <s v="01763D"/>
    <d v="2025-06-02T00:00:00"/>
    <s v="Second Notice Reg Hold Warning"/>
    <x v="361"/>
    <d v="1899-12-30T20:13:00"/>
    <s v="Credit/Debit Card"/>
    <m/>
    <s v="System"/>
    <s v="F999"/>
    <s v="Paid in Full"/>
    <n v="1019665285"/>
    <n v="40"/>
    <n v="40"/>
    <n v="0"/>
  </r>
  <r>
    <s v="Gaithersburg SP"/>
    <s v="Pay By Web"/>
    <s v="GB092887540"/>
    <d v="2025-04-17T00:00:00"/>
    <d v="2025-04-28T00:00:00"/>
    <n v="4022"/>
    <s v="Texas"/>
    <s v="OOS"/>
    <n v="21"/>
    <s v="TFZ5555"/>
    <s v="NOEMI MILLER"/>
    <s v="02609I"/>
    <d v="2025-04-29T00:00:00"/>
    <s v="First Notice"/>
    <x v="70"/>
    <d v="1899-12-30T17:27:00"/>
    <s v="Credit/Debit Card"/>
    <m/>
    <s v="System"/>
    <s v="F999"/>
    <s v="Paid in Full"/>
    <n v="1018054587"/>
    <n v="40"/>
    <n v="40"/>
    <n v="0"/>
  </r>
  <r>
    <s v="Gaithersburg SP"/>
    <s v="Pay By Web"/>
    <s v="GB092887568"/>
    <d v="2025-04-18T00:00:00"/>
    <d v="2025-04-28T00:00:00"/>
    <n v="4125"/>
    <s v="Maryland"/>
    <s v="IN"/>
    <n v="39"/>
    <s v="1EC8345"/>
    <s v="UNWOO KANG"/>
    <s v="03420C"/>
    <d v="2025-06-02T00:00:00"/>
    <s v="Second Notice Reg Hold Warning"/>
    <x v="181"/>
    <d v="1899-12-30T20:11:00"/>
    <s v="Credit/Debit Card"/>
    <m/>
    <s v="System"/>
    <s v="F999"/>
    <s v="Paid in Full"/>
    <n v="1018799924"/>
    <n v="40"/>
    <n v="40"/>
    <n v="0"/>
  </r>
  <r>
    <s v="Gaithersburg SP"/>
    <s v="Pay By Web"/>
    <s v="GB092887586"/>
    <d v="2025-04-17T00:00:00"/>
    <d v="2025-04-28T00:00:00"/>
    <n v="4121"/>
    <s v="Maryland"/>
    <s v="IN"/>
    <n v="18"/>
    <s v="T2240524"/>
    <s v="MARYAM REZAIE"/>
    <n v="92002"/>
    <d v="2025-04-29T00:00:00"/>
    <s v="First Notice"/>
    <x v="168"/>
    <d v="1899-12-30T20:20:00"/>
    <s v="Credit/Debit Card"/>
    <m/>
    <s v="System"/>
    <s v="F999"/>
    <s v="Paid in Full"/>
    <n v="1017953060"/>
    <n v="40"/>
    <n v="40"/>
    <n v="0"/>
  </r>
  <r>
    <s v="Gaithersburg SP"/>
    <s v="Pay By Web"/>
    <s v="GB092887611"/>
    <d v="2025-04-19T00:00:00"/>
    <d v="2025-04-28T00:00:00"/>
    <n v="4022"/>
    <s v="Maryland"/>
    <s v="IN"/>
    <n v="8"/>
    <s v="9EY5511"/>
    <s v="STC SERVICES OF MARYLAND"/>
    <n v="121620"/>
    <d v="2025-04-29T00:00:00"/>
    <s v="First Notice"/>
    <x v="167"/>
    <d v="1899-12-30T14:56:00"/>
    <s v="Credit/Debit Card"/>
    <m/>
    <s v="System"/>
    <s v="F999"/>
    <s v="Paid in Full"/>
    <n v="1017525657"/>
    <n v="40"/>
    <n v="40"/>
    <n v="0"/>
  </r>
  <r>
    <s v="Gaithersburg SP"/>
    <s v="Pay By Web"/>
    <s v="GB092887620"/>
    <d v="2025-04-19T00:00:00"/>
    <d v="2025-04-28T00:00:00"/>
    <n v="4022"/>
    <s v="Maryland"/>
    <s v="IN"/>
    <n v="31"/>
    <s v="2CR7582"/>
    <s v="PHILLIP EUGENE LYNCH"/>
    <s v="3AW3U5"/>
    <d v="2025-04-29T00:00:00"/>
    <s v="First Notice"/>
    <x v="185"/>
    <d v="1899-12-30T07:02:00"/>
    <s v="Credit/Debit Card"/>
    <m/>
    <s v="System"/>
    <s v="F999"/>
    <s v="Paid in Full"/>
    <n v="1018412267"/>
    <n v="40"/>
    <n v="40"/>
    <n v="0"/>
  </r>
  <r>
    <s v="Gaithersburg SP"/>
    <s v="Pay By Web"/>
    <s v="GB092887639"/>
    <d v="2025-04-17T00:00:00"/>
    <d v="2025-04-28T00:00:00"/>
    <n v="4022"/>
    <s v="Maryland"/>
    <s v="IN"/>
    <n v="21"/>
    <s v="2BT9538"/>
    <s v="LISSETH ORELLANA"/>
    <n v="19700"/>
    <d v="2025-04-29T00:00:00"/>
    <s v="First Notice"/>
    <x v="70"/>
    <d v="1899-12-30T15:33:00"/>
    <s v="Credit/Debit Card"/>
    <m/>
    <s v="System"/>
    <s v="F999"/>
    <s v="Paid in Full"/>
    <n v="1018048019"/>
    <n v="40"/>
    <n v="40"/>
    <n v="0"/>
  </r>
  <r>
    <s v="Gaithersburg SP"/>
    <s v="Pay By Web"/>
    <s v="GB092887666"/>
    <d v="2025-04-19T00:00:00"/>
    <d v="2025-04-28T00:00:00"/>
    <n v="4121"/>
    <s v="Florida"/>
    <s v="OOS"/>
    <n v="21"/>
    <s v="NQMJ41"/>
    <s v="ANN ARLINE PHILIPS"/>
    <n v="3441"/>
    <d v="2025-04-29T00:00:00"/>
    <s v="First Notice"/>
    <x v="70"/>
    <d v="1899-12-30T11:34:00"/>
    <s v="Credit/Debit Card"/>
    <m/>
    <s v="System"/>
    <s v="F999"/>
    <s v="Paid in Full"/>
    <n v="1018032781"/>
    <n v="40"/>
    <n v="40"/>
    <n v="0"/>
  </r>
  <r>
    <s v="Gaithersburg SP"/>
    <s v="Pay By Web"/>
    <s v="GB092887675"/>
    <d v="2025-04-17T00:00:00"/>
    <d v="2025-04-28T00:00:00"/>
    <n v="4121"/>
    <s v="Maryland"/>
    <s v="IN"/>
    <n v="0"/>
    <s v="3GJ2873"/>
    <s v="WIENIS NAZIRA BOWIE CARLSON"/>
    <s v="08315D"/>
    <d v="2025-04-29T00:00:00"/>
    <s v="First Notice"/>
    <x v="285"/>
    <d v="1899-12-30T20:35:00"/>
    <s v="Credit/Debit Card"/>
    <m/>
    <s v="System"/>
    <s v="F999"/>
    <s v="Paid in Full"/>
    <n v="1017201861"/>
    <n v="40"/>
    <n v="40"/>
    <n v="0"/>
  </r>
  <r>
    <s v="Gaithersburg SP"/>
    <s v="Pay By Web"/>
    <s v="GB092887746"/>
    <d v="2025-04-18T00:00:00"/>
    <d v="2025-04-28T00:00:00"/>
    <n v="4022"/>
    <s v="Maryland"/>
    <s v="IN"/>
    <n v="27"/>
    <s v="1CK7496"/>
    <s v="FRANCIS XAVIER HOGAN 3RD"/>
    <n v="81377"/>
    <d v="2025-04-29T00:00:00"/>
    <s v="First Notice"/>
    <x v="356"/>
    <d v="1899-12-30T21:02:00"/>
    <s v="Credit/Debit Card"/>
    <m/>
    <s v="System"/>
    <s v="F999"/>
    <s v="Paid in Full"/>
    <n v="1018289548"/>
    <n v="40"/>
    <n v="40"/>
    <n v="0"/>
  </r>
  <r>
    <s v="Gaithersburg SP"/>
    <s v="Pay By Web"/>
    <s v="GB092887755"/>
    <d v="2025-04-17T00:00:00"/>
    <d v="2025-04-28T00:00:00"/>
    <n v="4022"/>
    <s v="Maryland"/>
    <s v="IN"/>
    <n v="11"/>
    <s v="5FJ0930"/>
    <s v="ADA BASTI CARRANZA"/>
    <s v="05237Z"/>
    <d v="2025-04-29T00:00:00"/>
    <s v="First Notice"/>
    <x v="107"/>
    <d v="1899-12-30T23:18:00"/>
    <s v="Credit/Debit Card"/>
    <m/>
    <s v="System"/>
    <s v="F999"/>
    <s v="Paid in Full"/>
    <n v="1017664188"/>
    <n v="40"/>
    <n v="40"/>
    <n v="0"/>
  </r>
  <r>
    <s v="Gaithersburg SP"/>
    <s v="Pay By Web"/>
    <s v="GB092887764"/>
    <d v="2025-04-18T00:00:00"/>
    <d v="2025-04-28T00:00:00"/>
    <n v="4125"/>
    <s v="Maryland"/>
    <s v="IN"/>
    <n v="30"/>
    <s v="5GC2676"/>
    <s v="GIL ROLANDO SORTO RODRIGUEZ"/>
    <n v="82416"/>
    <d v="2025-04-29T00:00:00"/>
    <s v="First Notice"/>
    <x v="52"/>
    <d v="1899-12-30T09:24:00"/>
    <s v="Credit/Debit Card"/>
    <m/>
    <s v="System"/>
    <s v="F999"/>
    <s v="Paid in Full"/>
    <n v="1018376027"/>
    <n v="40"/>
    <n v="40"/>
    <n v="0"/>
  </r>
  <r>
    <s v="Gaithersburg SP"/>
    <s v="Pay By Web"/>
    <s v="GB092887773"/>
    <d v="2025-04-17T00:00:00"/>
    <d v="2025-04-28T00:00:00"/>
    <n v="4121"/>
    <s v="Maryland"/>
    <s v="IN"/>
    <n v="11"/>
    <s v="3GR8BYZ"/>
    <s v="MARGA LINOTTE PASTERNAK"/>
    <s v="08648C"/>
    <d v="2025-04-29T00:00:00"/>
    <s v="First Notice"/>
    <x v="107"/>
    <d v="1899-12-30T01:49:00"/>
    <s v="Credit/Debit Card"/>
    <m/>
    <s v="System"/>
    <s v="F999"/>
    <s v="Paid in Full"/>
    <n v="1017625732"/>
    <n v="40"/>
    <n v="40"/>
    <n v="0"/>
  </r>
  <r>
    <s v="Gaithersburg SP"/>
    <s v="Pay By Web"/>
    <s v="GB092887782"/>
    <d v="2025-04-17T00:00:00"/>
    <d v="2025-04-28T00:00:00"/>
    <n v="4118"/>
    <s v="Maryland"/>
    <s v="IN"/>
    <n v="31"/>
    <s v="32190CA"/>
    <s v="CREATIONS N COLORS"/>
    <n v="81619"/>
    <d v="2025-04-29T00:00:00"/>
    <s v="First Notice"/>
    <x v="185"/>
    <d v="1899-12-30T09:16:00"/>
    <s v="Credit/Debit Card"/>
    <m/>
    <s v="System"/>
    <s v="F999"/>
    <s v="Paid in Full"/>
    <n v="1018415407"/>
    <n v="40"/>
    <n v="40"/>
    <n v="0"/>
  </r>
  <r>
    <s v="Gaithersburg SP"/>
    <s v="Pay By Web"/>
    <s v="GB092887791"/>
    <d v="2025-04-17T00:00:00"/>
    <d v="2025-04-28T00:00:00"/>
    <n v="4021"/>
    <s v="Maryland"/>
    <s v="IN"/>
    <n v="6"/>
    <s v="22948CJ"/>
    <s v="TYLER JAMES DALIOUS"/>
    <s v="90111Z"/>
    <d v="2025-04-29T00:00:00"/>
    <s v="First Notice"/>
    <x v="301"/>
    <d v="1899-12-30T09:01:00"/>
    <s v="Credit/Debit Card"/>
    <m/>
    <s v="System"/>
    <s v="F999"/>
    <s v="Paid in Full"/>
    <n v="1017433218"/>
    <n v="40"/>
    <n v="40"/>
    <n v="0"/>
  </r>
  <r>
    <s v="Gaithersburg SP"/>
    <s v="Pay By Web"/>
    <s v="GB092887817"/>
    <d v="2025-04-18T00:00:00"/>
    <d v="2025-04-28T00:00:00"/>
    <n v="4121"/>
    <s v="Maryland"/>
    <s v="IN"/>
    <n v="11"/>
    <s v="8GJ9058"/>
    <s v="JOSE LUIS MERCADO SECOLA"/>
    <s v="06678C"/>
    <d v="2025-04-29T00:00:00"/>
    <s v="First Notice"/>
    <x v="107"/>
    <d v="1899-12-30T12:44:00"/>
    <s v="Credit/Debit Card"/>
    <m/>
    <s v="System"/>
    <s v="F999"/>
    <s v="Paid in Full"/>
    <n v="1017645021"/>
    <n v="40"/>
    <n v="40"/>
    <n v="0"/>
  </r>
  <r>
    <s v="Gaithersburg SP"/>
    <s v="Pay By Web"/>
    <s v="GB092887835"/>
    <d v="2025-04-17T00:00:00"/>
    <d v="2025-04-28T00:00:00"/>
    <n v="4022"/>
    <s v="Maryland"/>
    <s v="IN"/>
    <n v="4"/>
    <s v="5AP5112"/>
    <s v="ROBERT ALAN WOLIN"/>
    <n v="2269"/>
    <d v="2025-04-29T00:00:00"/>
    <s v="First Notice"/>
    <x v="234"/>
    <d v="1899-12-30T23:26:00"/>
    <s v="Credit/Debit Card"/>
    <m/>
    <s v="System"/>
    <s v="F999"/>
    <s v="Paid in Full"/>
    <n v="1017403994"/>
    <n v="40"/>
    <n v="40"/>
    <n v="0"/>
  </r>
  <r>
    <s v="Gaithersburg SP"/>
    <s v="Pay By Web"/>
    <s v="GB092887853"/>
    <d v="2025-04-16T00:00:00"/>
    <d v="2025-04-28T00:00:00"/>
    <n v="4125"/>
    <s v="Maryland"/>
    <s v="IN"/>
    <n v="1"/>
    <s v="9EM7390"/>
    <s v="ANDREW DOUGLAS LASITER"/>
    <n v="905612"/>
    <d v="2025-04-29T00:00:00"/>
    <s v="First Notice"/>
    <x v="218"/>
    <d v="1899-12-30T09:53:00"/>
    <s v="Credit/Debit Card"/>
    <m/>
    <s v="System"/>
    <s v="F999"/>
    <s v="Paid in Full"/>
    <n v="1017222216"/>
    <n v="40"/>
    <n v="40"/>
    <n v="0"/>
  </r>
  <r>
    <s v="Gaithersburg SP"/>
    <s v="Pay By Web"/>
    <s v="GB092887862"/>
    <d v="2025-04-19T00:00:00"/>
    <d v="2025-04-28T00:00:00"/>
    <n v="4022"/>
    <s v="Maryland"/>
    <s v="IN"/>
    <n v="4"/>
    <s v="3FP6700"/>
    <s v="JOFRAT PEDREGOSA GUTIERREZ"/>
    <s v="00262Z"/>
    <d v="2025-04-29T00:00:00"/>
    <s v="First Notice"/>
    <x v="234"/>
    <d v="1899-12-30T19:18:00"/>
    <s v="Credit/Debit Card"/>
    <m/>
    <s v="System"/>
    <s v="F999"/>
    <s v="Paid in Full"/>
    <n v="1017401332"/>
    <n v="40"/>
    <n v="40"/>
    <n v="0"/>
  </r>
  <r>
    <s v="Gaithersburg SP"/>
    <s v="Pay By Web"/>
    <s v="GB092887880"/>
    <d v="2025-04-18T00:00:00"/>
    <d v="2025-04-28T00:00:00"/>
    <n v="4021"/>
    <s v="Maryland"/>
    <s v="IN"/>
    <n v="53"/>
    <s v="3FP2517"/>
    <s v="WARFIELD &amp; SANFORD INC"/>
    <s v="07573Q"/>
    <d v="2025-06-02T00:00:00"/>
    <s v="Second Notice Reg Hold Warning"/>
    <x v="163"/>
    <d v="1899-12-30T19:19:00"/>
    <s v="Credit/Debit Card"/>
    <m/>
    <s v="System"/>
    <s v="F999"/>
    <s v="Paid in Full"/>
    <n v="1019354249"/>
    <n v="40"/>
    <n v="40"/>
    <n v="0"/>
  </r>
  <r>
    <s v="Gaithersburg SP"/>
    <s v="Pay By Web"/>
    <s v="GB092887899"/>
    <d v="2025-04-17T00:00:00"/>
    <d v="2025-04-28T00:00:00"/>
    <n v="4022"/>
    <s v="Maryland"/>
    <s v="IN"/>
    <n v="19"/>
    <s v="3AF3316"/>
    <s v="HERNAN FRANCISCO PADILLA JR"/>
    <s v="01215C"/>
    <d v="2025-04-29T00:00:00"/>
    <s v="First Notice"/>
    <x v="342"/>
    <d v="1899-12-30T08:17:00"/>
    <s v="Credit/Debit Card"/>
    <m/>
    <s v="System"/>
    <s v="F999"/>
    <s v="Paid in Full"/>
    <n v="1017971216"/>
    <n v="40"/>
    <n v="40"/>
    <n v="0"/>
  </r>
  <r>
    <s v="Gaithersburg SP"/>
    <s v="Pay By Web"/>
    <s v="GB092887924"/>
    <d v="2025-04-17T00:00:00"/>
    <d v="2025-04-28T00:00:00"/>
    <n v="4125"/>
    <s v="Maryland"/>
    <s v="IN"/>
    <n v="9"/>
    <s v="4EY6556"/>
    <s v="EVAN PAUL LYNCH"/>
    <n v="78544"/>
    <d v="2025-04-29T00:00:00"/>
    <s v="First Notice"/>
    <x v="176"/>
    <d v="1899-12-30T22:16:00"/>
    <s v="Credit/Debit Card"/>
    <m/>
    <s v="System"/>
    <s v="F999"/>
    <s v="Paid in Full"/>
    <n v="1017582406"/>
    <n v="40"/>
    <n v="40"/>
    <n v="0"/>
  </r>
  <r>
    <s v="Gaithersburg SP"/>
    <s v="Pay By Web"/>
    <s v="GB092887933"/>
    <d v="2025-04-17T00:00:00"/>
    <d v="2025-04-28T00:00:00"/>
    <n v="4121"/>
    <s v="Maryland"/>
    <s v="IN"/>
    <n v="19"/>
    <s v="8EX4869"/>
    <s v="MEREDITH OLIVE MOORE"/>
    <n v="766797"/>
    <d v="2025-04-29T00:00:00"/>
    <s v="First Notice"/>
    <x v="342"/>
    <d v="1899-12-30T12:47:00"/>
    <s v="Credit/Debit Card"/>
    <m/>
    <s v="System"/>
    <s v="F999"/>
    <s v="Paid in Full"/>
    <n v="1017978039"/>
    <n v="40"/>
    <n v="40"/>
    <n v="0"/>
  </r>
  <r>
    <s v="Gaithersburg SP"/>
    <s v="Pay By Web"/>
    <s v="GB092887988"/>
    <d v="2025-04-16T00:00:00"/>
    <d v="2025-04-28T00:00:00"/>
    <n v="4128"/>
    <s v="Maryland"/>
    <s v="IN"/>
    <n v="38"/>
    <s v="1CA1014"/>
    <s v="TRACY SCHWANGER"/>
    <n v="50620"/>
    <d v="2025-06-02T00:00:00"/>
    <s v="Second Notice Reg Hold Warning"/>
    <x v="230"/>
    <d v="1899-12-30T16:06:00"/>
    <s v="Credit/Debit Card"/>
    <m/>
    <s v="System"/>
    <s v="F999"/>
    <s v="Paid in Full"/>
    <n v="1018749585"/>
    <n v="40"/>
    <n v="40"/>
    <n v="0"/>
  </r>
  <r>
    <s v="Gaithersburg SP"/>
    <s v="Pay By Web"/>
    <s v="GB092888013"/>
    <d v="2025-04-17T00:00:00"/>
    <d v="2025-04-28T00:00:00"/>
    <n v="4022"/>
    <s v="Maryland"/>
    <s v="IN"/>
    <n v="23"/>
    <s v="6EW6620"/>
    <s v="RUSLAN SEVTSOV"/>
    <n v="21330"/>
    <d v="2025-04-29T00:00:00"/>
    <s v="First Notice"/>
    <x v="118"/>
    <d v="1899-12-30T08:17:00"/>
    <s v="Credit/Debit Card"/>
    <m/>
    <s v="System"/>
    <s v="F999"/>
    <s v="Paid in Full"/>
    <n v="1018119272"/>
    <n v="40"/>
    <n v="40"/>
    <n v="0"/>
  </r>
  <r>
    <s v="Gaithersburg SP"/>
    <s v="Pay By Web"/>
    <s v="GB092888031"/>
    <d v="2025-04-17T00:00:00"/>
    <d v="2025-04-28T00:00:00"/>
    <n v="4121"/>
    <s v="Maryland"/>
    <s v="IN"/>
    <n v="39"/>
    <s v="4FL4305"/>
    <s v="RUBY LOUISE MELTON"/>
    <s v="03573Q"/>
    <d v="2025-06-02T00:00:00"/>
    <s v="Second Notice Reg Hold Warning"/>
    <x v="181"/>
    <d v="1899-12-30T17:11:00"/>
    <s v="Credit/Debit Card"/>
    <m/>
    <s v="System"/>
    <s v="F999"/>
    <s v="Paid in Full"/>
    <n v="1018795681"/>
    <n v="40"/>
    <n v="40"/>
    <n v="0"/>
  </r>
  <r>
    <s v="Gaithersburg SP"/>
    <s v="Pay By Web"/>
    <s v="GB092888059"/>
    <d v="2025-04-19T00:00:00"/>
    <d v="2025-04-28T00:00:00"/>
    <n v="4022"/>
    <s v="Maryland"/>
    <s v="IN"/>
    <n v="9"/>
    <s v="2DD0968"/>
    <s v="MARCO ANTONIO MONTEIRO"/>
    <n v="152326"/>
    <d v="2025-04-29T00:00:00"/>
    <s v="First Notice"/>
    <x v="176"/>
    <d v="1899-12-30T18:22:00"/>
    <s v="Credit/Debit Card"/>
    <m/>
    <s v="System"/>
    <s v="F999"/>
    <s v="Paid in Full"/>
    <n v="1017578536"/>
    <n v="40"/>
    <n v="40"/>
    <n v="0"/>
  </r>
  <r>
    <s v="Gaithersburg SP"/>
    <s v="Pay By Web"/>
    <s v="GB092888068"/>
    <d v="2025-04-16T00:00:00"/>
    <d v="2025-04-28T00:00:00"/>
    <n v="4121"/>
    <s v="Maryland"/>
    <s v="IN"/>
    <n v="18"/>
    <s v="729M470"/>
    <s v="EMERY JOHN STURNIOLO"/>
    <s v="07750D"/>
    <d v="2025-04-29T00:00:00"/>
    <s v="First Notice"/>
    <x v="168"/>
    <d v="1899-12-30T11:49:00"/>
    <s v="Credit/Debit Card"/>
    <m/>
    <s v="System"/>
    <s v="F999"/>
    <s v="Paid in Full"/>
    <n v="1017931864"/>
    <n v="40"/>
    <n v="40"/>
    <n v="0"/>
  </r>
  <r>
    <s v="Gaithersburg SP"/>
    <s v="Pay By Web"/>
    <s v="GB092888077"/>
    <d v="2025-04-19T00:00:00"/>
    <d v="2025-04-28T00:00:00"/>
    <n v="4021"/>
    <s v="Maryland"/>
    <s v="IN"/>
    <n v="8"/>
    <s v="VEDURVA"/>
    <s v="PRAVIN AMBADAS SHIMPI"/>
    <s v="46042C"/>
    <d v="2025-04-29T00:00:00"/>
    <s v="First Notice"/>
    <x v="167"/>
    <d v="1899-12-30T10:52:00"/>
    <s v="Credit/Debit Card"/>
    <m/>
    <s v="System"/>
    <s v="F999"/>
    <s v="Paid in Full"/>
    <n v="1017511936"/>
    <n v="40"/>
    <n v="40"/>
    <n v="0"/>
  </r>
  <r>
    <s v="Gaithersburg SP"/>
    <s v="Pay By Web"/>
    <s v="GB092888095"/>
    <d v="2025-04-19T00:00:00"/>
    <d v="2025-04-28T00:00:00"/>
    <n v="4022"/>
    <s v="Maryland"/>
    <s v="IN"/>
    <n v="5"/>
    <s v="62DV43"/>
    <s v="JACK STEVEN PIERCE"/>
    <s v="00008D"/>
    <d v="2025-04-29T00:00:00"/>
    <s v="First Notice"/>
    <x v="348"/>
    <d v="1899-12-30T12:14:00"/>
    <s v="Credit/Debit Card"/>
    <m/>
    <s v="System"/>
    <s v="F999"/>
    <s v="Paid in Full"/>
    <n v="1017416072"/>
    <n v="40"/>
    <n v="40"/>
    <n v="0"/>
  </r>
  <r>
    <s v="Gaithersburg SP"/>
    <s v="Pay By Web"/>
    <s v="GB092888111"/>
    <d v="2025-04-19T00:00:00"/>
    <d v="2025-04-28T00:00:00"/>
    <n v="4125"/>
    <s v="Maryland"/>
    <s v="IN"/>
    <n v="15"/>
    <s v="2BX7645"/>
    <s v="BRIJESH KUMAR GUPTA"/>
    <s v="07302Z"/>
    <d v="2025-04-29T00:00:00"/>
    <s v="First Notice"/>
    <x v="87"/>
    <d v="1899-12-30T14:09:00"/>
    <s v="Credit/Debit Card"/>
    <m/>
    <s v="System"/>
    <s v="F999"/>
    <s v="Paid in Full"/>
    <n v="1017788704"/>
    <n v="40"/>
    <n v="40"/>
    <n v="0"/>
  </r>
  <r>
    <s v="Gaithersburg SP"/>
    <s v="Pay By Web"/>
    <s v="GB092888148"/>
    <d v="2025-04-19T00:00:00"/>
    <d v="2025-04-28T00:00:00"/>
    <n v="4121"/>
    <s v="Maryland"/>
    <s v="IN"/>
    <n v="22"/>
    <s v="5GN2055"/>
    <s v="MYKOLA KIRSANOV"/>
    <n v="877216"/>
    <d v="2025-04-29T00:00:00"/>
    <s v="First Notice"/>
    <x v="194"/>
    <d v="1899-12-30T14:13:00"/>
    <s v="Credit/Debit Card"/>
    <m/>
    <s v="System"/>
    <s v="F999"/>
    <s v="Paid in Full"/>
    <n v="1018093769"/>
    <n v="40"/>
    <n v="40"/>
    <n v="0"/>
  </r>
  <r>
    <s v="Gaithersburg SP"/>
    <s v="Pay By Web"/>
    <s v="GB092888175"/>
    <d v="2025-04-18T00:00:00"/>
    <d v="2025-04-28T00:00:00"/>
    <n v="4022"/>
    <s v="Maryland"/>
    <s v="IN"/>
    <n v="32"/>
    <s v="3EY6491"/>
    <s v="DANIEL JAESEUNG PARK"/>
    <s v="06577D"/>
    <d v="2025-04-29T00:00:00"/>
    <s v="First Notice"/>
    <x v="142"/>
    <d v="1899-12-30T00:25:00"/>
    <s v="Credit/Debit Card"/>
    <m/>
    <s v="System"/>
    <s v="F999"/>
    <s v="Paid in Full"/>
    <n v="1018453924"/>
    <n v="40"/>
    <n v="40"/>
    <n v="0"/>
  </r>
  <r>
    <s v="Gaithersburg SP"/>
    <s v="Pay By Web"/>
    <s v="GB092888184"/>
    <d v="2025-04-19T00:00:00"/>
    <d v="2025-04-28T00:00:00"/>
    <n v="4022"/>
    <s v="Maryland"/>
    <s v="IN"/>
    <n v="13"/>
    <s v="8AN2343"/>
    <s v="SANDRA LEE OLIYNYK"/>
    <n v="511145"/>
    <d v="2025-04-29T00:00:00"/>
    <s v="First Notice"/>
    <x v="339"/>
    <d v="1899-12-30T16:54:00"/>
    <s v="Credit/Debit Card"/>
    <m/>
    <s v="System"/>
    <s v="F999"/>
    <s v="Paid in Full"/>
    <n v="1017708114"/>
    <n v="40"/>
    <n v="40"/>
    <n v="0"/>
  </r>
  <r>
    <s v="Gaithersburg SP"/>
    <s v="Pay By Web"/>
    <s v="GB092888219"/>
    <d v="2025-04-19T00:00:00"/>
    <d v="2025-04-28T00:00:00"/>
    <n v="4125"/>
    <s v="Maryland"/>
    <s v="IN"/>
    <n v="6"/>
    <s v="9EG8185"/>
    <s v="MI KIM"/>
    <n v="934990"/>
    <d v="2025-04-29T00:00:00"/>
    <s v="First Notice"/>
    <x v="301"/>
    <d v="1899-12-30T21:29:00"/>
    <s v="Credit/Debit Card"/>
    <m/>
    <s v="System"/>
    <s v="F999"/>
    <s v="Paid in Full"/>
    <n v="1017445323"/>
    <n v="40"/>
    <n v="40"/>
    <n v="0"/>
  </r>
  <r>
    <s v="Gaithersburg SP"/>
    <s v="Pay By Web"/>
    <s v="GB092888228"/>
    <d v="2025-04-17T00:00:00"/>
    <d v="2025-04-28T00:00:00"/>
    <n v="4118"/>
    <s v="Maryland"/>
    <s v="IN"/>
    <n v="8"/>
    <s v="9DY9234"/>
    <s v="AMANDA MARIE BRANCATO"/>
    <s v="07793D"/>
    <d v="2025-04-29T00:00:00"/>
    <s v="First Notice"/>
    <x v="167"/>
    <d v="1899-12-30T20:29:00"/>
    <s v="Credit/Debit Card"/>
    <m/>
    <s v="System"/>
    <s v="F999"/>
    <s v="Paid in Full"/>
    <n v="1017537684"/>
    <n v="40"/>
    <n v="40"/>
    <n v="0"/>
  </r>
  <r>
    <s v="Gaithersburg SP"/>
    <s v="Pay By Web"/>
    <s v="GB092888255"/>
    <d v="2025-04-17T00:00:00"/>
    <d v="2025-04-28T00:00:00"/>
    <n v="4121"/>
    <s v="Maryland"/>
    <s v="IN"/>
    <n v="4"/>
    <s v="9BC9518"/>
    <s v="STEVEN BYRON MADDEN"/>
    <s v="08235D"/>
    <d v="2025-04-29T00:00:00"/>
    <s v="First Notice"/>
    <x v="234"/>
    <d v="1899-12-30T22:16:00"/>
    <s v="Credit/Debit Card"/>
    <m/>
    <s v="System"/>
    <s v="F999"/>
    <s v="Paid in Full"/>
    <n v="1017403507"/>
    <n v="40"/>
    <n v="40"/>
    <n v="0"/>
  </r>
  <r>
    <s v="Gaithersburg SP"/>
    <s v="Pay By Web"/>
    <s v="GB092888264"/>
    <d v="2025-04-17T00:00:00"/>
    <d v="2025-04-28T00:00:00"/>
    <n v="4121"/>
    <s v="Ohio"/>
    <s v="OOS"/>
    <n v="51"/>
    <s v="PLU7974"/>
    <s v="SPEEDWAY LLC"/>
    <n v="174526"/>
    <d v="2025-06-02T00:00:00"/>
    <s v="Second Notice Reg Hold Warning"/>
    <x v="216"/>
    <d v="1899-12-30T14:42:00"/>
    <s v="Credit/Debit Card"/>
    <m/>
    <s v="System"/>
    <s v="F999"/>
    <s v="Paid in Full"/>
    <n v="1019260756"/>
    <n v="40"/>
    <n v="40"/>
    <n v="0"/>
  </r>
  <r>
    <s v="Gaithersburg SP"/>
    <s v="Pay By Web"/>
    <s v="GB092888273"/>
    <d v="2025-04-18T00:00:00"/>
    <d v="2025-04-28T00:00:00"/>
    <n v="4121"/>
    <s v="Maryland"/>
    <s v="IN"/>
    <n v="7"/>
    <s v="1EN1150"/>
    <s v="JOSE RICHARD PONCE VALLES"/>
    <n v="135844"/>
    <d v="2025-04-29T00:00:00"/>
    <s v="First Notice"/>
    <x v="162"/>
    <d v="1899-12-30T10:54:00"/>
    <s v="Credit/Debit Card"/>
    <m/>
    <s v="System"/>
    <s v="F999"/>
    <s v="Paid in Full"/>
    <n v="1017467384"/>
    <n v="40"/>
    <n v="40"/>
    <n v="0"/>
  </r>
  <r>
    <s v="Gaithersburg SP"/>
    <s v="Pay By Web"/>
    <s v="GB092888291"/>
    <d v="2025-04-17T00:00:00"/>
    <d v="2025-04-28T00:00:00"/>
    <n v="4118"/>
    <s v="Maryland"/>
    <s v="IN"/>
    <n v="14"/>
    <s v="21620CJ"/>
    <s v="EMILIANO MORALES FLORES"/>
    <s v="07137Z"/>
    <d v="2025-04-29T00:00:00"/>
    <s v="First Notice"/>
    <x v="79"/>
    <d v="1899-12-30T17:22:00"/>
    <s v="Credit/Debit Card"/>
    <m/>
    <s v="System"/>
    <s v="F999"/>
    <s v="Paid in Full"/>
    <n v="1017755783"/>
    <n v="40"/>
    <n v="40"/>
    <n v="0"/>
  </r>
  <r>
    <s v="Gaithersburg SP"/>
    <s v="Pay By Web"/>
    <s v="GB092888308"/>
    <d v="2025-04-17T00:00:00"/>
    <d v="2025-04-28T00:00:00"/>
    <n v="4128"/>
    <s v="Virginia"/>
    <s v="OOS"/>
    <n v="10"/>
    <s v="UAV2154"/>
    <s v="AKHIDENOR ROSE CHARITY ITOHAN"/>
    <n v="57937"/>
    <d v="2025-04-29T00:00:00"/>
    <s v="First Notice"/>
    <x v="337"/>
    <d v="1899-12-30T17:28:00"/>
    <s v="Credit/Debit Card"/>
    <m/>
    <s v="System"/>
    <s v="F999"/>
    <s v="Paid in Full"/>
    <n v="1017618795"/>
    <n v="40"/>
    <n v="40"/>
    <n v="0"/>
  </r>
  <r>
    <s v="Gaithersburg SP"/>
    <s v="Pay By Web"/>
    <s v="GB092888335"/>
    <d v="2025-04-19T00:00:00"/>
    <d v="2025-04-28T00:00:00"/>
    <n v="4121"/>
    <s v="Maryland"/>
    <s v="IN"/>
    <n v="7"/>
    <s v="01821CD"/>
    <s v="YAW OPOKU"/>
    <s v="05566A"/>
    <d v="2025-04-29T00:00:00"/>
    <s v="First Notice"/>
    <x v="162"/>
    <d v="1899-12-30T21:15:00"/>
    <s v="Credit/Debit Card"/>
    <m/>
    <s v="System"/>
    <s v="F999"/>
    <s v="Paid in Full"/>
    <n v="1017496797"/>
    <n v="40"/>
    <n v="40"/>
    <n v="0"/>
  </r>
  <r>
    <s v="Gaithersburg SP"/>
    <s v="Pay By Web"/>
    <s v="GB092888353"/>
    <d v="2025-04-19T00:00:00"/>
    <d v="2025-04-28T00:00:00"/>
    <n v="4022"/>
    <s v="Maryland"/>
    <s v="IN"/>
    <n v="6"/>
    <s v="T2198035"/>
    <s v="CADEN CHEN"/>
    <s v="04393D"/>
    <d v="2025-04-29T00:00:00"/>
    <s v="First Notice"/>
    <x v="301"/>
    <d v="1899-12-30T10:01:00"/>
    <s v="Credit/Debit Card"/>
    <m/>
    <s v="System"/>
    <s v="F999"/>
    <s v="Paid in Full"/>
    <n v="1017433866"/>
    <n v="40"/>
    <n v="40"/>
    <n v="0"/>
  </r>
  <r>
    <s v="Gaithersburg SP"/>
    <s v="Pay By Web"/>
    <s v="GB092888362"/>
    <d v="2025-04-18T00:00:00"/>
    <d v="2025-04-28T00:00:00"/>
    <n v="4125"/>
    <s v="Maryland"/>
    <s v="IN"/>
    <n v="32"/>
    <s v="1GN7979"/>
    <s v="JOSHUA EMANUEL HANSON"/>
    <n v="732242"/>
    <d v="2025-04-29T00:00:00"/>
    <s v="First Notice"/>
    <x v="142"/>
    <d v="1899-12-30T07:18:00"/>
    <s v="Credit/Debit Card"/>
    <m/>
    <s v="System"/>
    <s v="F999"/>
    <s v="Paid in Full"/>
    <n v="1018457184"/>
    <n v="40"/>
    <n v="40"/>
    <n v="0"/>
  </r>
  <r>
    <s v="Gaithersburg SP"/>
    <s v="Pay By Web"/>
    <s v="GB092888371"/>
    <d v="2025-04-17T00:00:00"/>
    <d v="2025-04-28T00:00:00"/>
    <n v="4022"/>
    <s v="Maryland"/>
    <s v="IN"/>
    <n v="17"/>
    <s v="4FA2547"/>
    <s v="OVAIS HABIB BAJWA"/>
    <s v="09667D"/>
    <d v="2025-04-29T00:00:00"/>
    <s v="First Notice"/>
    <x v="51"/>
    <d v="1899-12-30T20:53:00"/>
    <s v="Credit/Debit Card"/>
    <m/>
    <s v="System"/>
    <s v="F999"/>
    <s v="Paid in Full"/>
    <n v="1017910593"/>
    <n v="40"/>
    <n v="40"/>
    <n v="0"/>
  </r>
  <r>
    <s v="Gaithersburg SP"/>
    <s v="Pay By Web"/>
    <s v="GB092888415"/>
    <d v="2025-04-17T00:00:00"/>
    <d v="2025-04-28T00:00:00"/>
    <n v="4021"/>
    <s v="Maryland"/>
    <s v="IN"/>
    <n v="20"/>
    <s v="1GBD86"/>
    <s v="SHUHUI SHIH"/>
    <s v="09740D"/>
    <d v="2025-04-29T00:00:00"/>
    <s v="First Notice"/>
    <x v="322"/>
    <d v="1899-12-30T22:16:00"/>
    <s v="Credit/Debit Card"/>
    <m/>
    <s v="System"/>
    <s v="F999"/>
    <s v="Paid in Full"/>
    <n v="1018012893"/>
    <n v="40"/>
    <n v="40"/>
    <n v="0"/>
  </r>
  <r>
    <s v="Gaithersburg SP"/>
    <s v="Pay By Web"/>
    <s v="GB092888424"/>
    <d v="2025-04-19T00:00:00"/>
    <d v="2025-04-28T00:00:00"/>
    <n v="4125"/>
    <s v="Maryland"/>
    <s v="IN"/>
    <n v="12"/>
    <s v="9FG2760"/>
    <s v="SUNEEL KUMAR KAPUR"/>
    <s v="05698D"/>
    <d v="2025-04-29T00:00:00"/>
    <s v="First Notice"/>
    <x v="351"/>
    <d v="1899-12-30T11:25:00"/>
    <s v="Credit/Debit Card"/>
    <m/>
    <s v="System"/>
    <s v="F999"/>
    <s v="Paid in Full"/>
    <n v="1017675842"/>
    <n v="40"/>
    <n v="40"/>
    <n v="0"/>
  </r>
  <r>
    <s v="Gaithersburg SP"/>
    <s v="Pay By Web"/>
    <s v="GB092888451"/>
    <d v="2025-04-19T00:00:00"/>
    <d v="2025-04-28T00:00:00"/>
    <n v="4022"/>
    <s v="Maryland"/>
    <s v="IN"/>
    <n v="6"/>
    <s v="8FE6436"/>
    <s v="ROBERT RILEY WEISFLOG"/>
    <s v="04096D"/>
    <d v="2025-04-29T00:00:00"/>
    <s v="First Notice"/>
    <x v="301"/>
    <d v="1899-12-30T14:43:00"/>
    <s v="Credit/Debit Card"/>
    <m/>
    <s v="System"/>
    <s v="F999"/>
    <s v="Paid in Full"/>
    <n v="1017439276"/>
    <n v="40"/>
    <n v="40"/>
    <n v="0"/>
  </r>
  <r>
    <s v="Gaithersburg SP"/>
    <s v="Pay By Web"/>
    <s v="GB092888479"/>
    <d v="2025-04-17T00:00:00"/>
    <d v="2025-04-28T00:00:00"/>
    <n v="4125"/>
    <s v="Virginia"/>
    <s v="OOS"/>
    <n v="25"/>
    <s v="TCM1310"/>
    <s v="FAHIM NOORZAEI"/>
    <n v="195829"/>
    <d v="2025-04-29T00:00:00"/>
    <s v="First Notice"/>
    <x v="49"/>
    <d v="1899-12-30T11:52:00"/>
    <s v="Credit/Debit Card"/>
    <m/>
    <s v="System"/>
    <s v="F999"/>
    <s v="Paid in Full"/>
    <n v="1018223989"/>
    <n v="40"/>
    <n v="40"/>
    <n v="0"/>
  </r>
  <r>
    <s v="Gaithersburg SP"/>
    <s v="Pay By Web"/>
    <s v="GB092888488"/>
    <d v="2025-04-18T00:00:00"/>
    <d v="2025-04-28T00:00:00"/>
    <n v="4022"/>
    <s v="Maryland"/>
    <s v="IN"/>
    <n v="30"/>
    <s v="1AW7815"/>
    <s v="ANDRENE KIMISHA MC LARTY"/>
    <n v="163733"/>
    <d v="2025-04-29T00:00:00"/>
    <s v="First Notice"/>
    <x v="52"/>
    <d v="1899-12-30T22:33:00"/>
    <s v="Credit/Debit Card"/>
    <m/>
    <s v="System"/>
    <s v="F999"/>
    <s v="Paid in Full"/>
    <n v="1018407673"/>
    <n v="40"/>
    <n v="40"/>
    <n v="0"/>
  </r>
  <r>
    <s v="Gaithersburg SP"/>
    <s v="Pay By Web"/>
    <s v="GB092888497"/>
    <d v="2025-04-18T00:00:00"/>
    <d v="2025-04-28T00:00:00"/>
    <n v="4022"/>
    <s v="Maryland"/>
    <s v="IN"/>
    <n v="25"/>
    <s v="8CS2913"/>
    <s v="ROSALIE JEANESE CABRERA"/>
    <n v="43738"/>
    <d v="2025-04-29T00:00:00"/>
    <s v="First Notice"/>
    <x v="49"/>
    <d v="1899-12-30T14:37:00"/>
    <s v="Credit/Debit Card"/>
    <m/>
    <s v="System"/>
    <s v="F999"/>
    <s v="Paid in Full"/>
    <n v="1018232886"/>
    <n v="40"/>
    <n v="40"/>
    <n v="0"/>
  </r>
  <r>
    <s v="Gaithersburg SP"/>
    <s v="Pay By Web"/>
    <s v="GB092888503"/>
    <d v="2025-04-19T00:00:00"/>
    <d v="2025-04-28T00:00:00"/>
    <n v="4022"/>
    <s v="Maryland"/>
    <s v="IN"/>
    <n v="24"/>
    <s v="2GK8767"/>
    <s v="COSMAS AGENDIA EFUETNKENG"/>
    <n v="71149"/>
    <d v="2025-04-29T00:00:00"/>
    <s v="First Notice"/>
    <x v="252"/>
    <d v="1899-12-30T08:11:00"/>
    <s v="Credit/Debit Card"/>
    <m/>
    <s v="System"/>
    <s v="F999"/>
    <s v="Paid in Full"/>
    <n v="1018170920"/>
    <n v="40"/>
    <n v="40"/>
    <n v="0"/>
  </r>
  <r>
    <s v="Gaithersburg SP"/>
    <s v="Pay By Web"/>
    <s v="GB092888521"/>
    <d v="2025-04-17T00:00:00"/>
    <d v="2025-04-28T00:00:00"/>
    <n v="4021"/>
    <s v="Maryland"/>
    <s v="IN"/>
    <n v="20"/>
    <s v="9AL9864"/>
    <s v="SARAH MATTHEWS ELKINS"/>
    <n v="93626"/>
    <d v="2025-04-29T00:00:00"/>
    <s v="First Notice"/>
    <x v="322"/>
    <d v="1899-12-30T10:36:00"/>
    <s v="Credit/Debit Card"/>
    <m/>
    <s v="System"/>
    <s v="F999"/>
    <s v="Paid in Full"/>
    <n v="1017998277"/>
    <n v="40"/>
    <n v="40"/>
    <n v="0"/>
  </r>
  <r>
    <s v="Gaithersburg SP"/>
    <s v="Pay By Web"/>
    <s v="GB092888549"/>
    <d v="2025-04-18T00:00:00"/>
    <d v="2025-04-28T00:00:00"/>
    <n v="4022"/>
    <s v="Maryland"/>
    <s v="IN"/>
    <n v="39"/>
    <s v="26266CH"/>
    <s v="HOPELYN WILSON UGORJI"/>
    <n v="362644"/>
    <d v="2025-06-02T00:00:00"/>
    <s v="Second Notice Reg Hold Warning"/>
    <x v="181"/>
    <d v="1899-12-30T13:48:00"/>
    <s v="Credit/Debit Card"/>
    <m/>
    <s v="System"/>
    <s v="F999"/>
    <s v="Paid in Full"/>
    <n v="1018786255"/>
    <n v="40"/>
    <n v="40"/>
    <n v="0"/>
  </r>
  <r>
    <s v="Gaithersburg SP"/>
    <s v="Pay By Web"/>
    <s v="GB092888567"/>
    <d v="2025-04-17T00:00:00"/>
    <d v="2025-04-28T00:00:00"/>
    <n v="4121"/>
    <s v="Maryland"/>
    <s v="IN"/>
    <n v="21"/>
    <s v="5ET1673"/>
    <s v="GWENDOLYN DEON WHITE"/>
    <n v="526531"/>
    <d v="2025-04-29T00:00:00"/>
    <s v="First Notice"/>
    <x v="70"/>
    <d v="1899-12-30T11:22:00"/>
    <s v="Credit/Debit Card"/>
    <m/>
    <s v="System"/>
    <s v="F999"/>
    <s v="Paid in Full"/>
    <n v="1018032007"/>
    <n v="40"/>
    <n v="40"/>
    <n v="0"/>
  </r>
  <r>
    <s v="Gaithersburg SP"/>
    <s v="Pay By Web"/>
    <s v="GB092888585"/>
    <d v="2025-04-18T00:00:00"/>
    <d v="2025-04-28T00:00:00"/>
    <n v="4125"/>
    <s v="Maryland"/>
    <s v="IN"/>
    <n v="16"/>
    <s v="7FR5401"/>
    <s v="MIODRAG GRCIC"/>
    <n v="24805"/>
    <d v="2025-04-29T00:00:00"/>
    <s v="First Notice"/>
    <x v="224"/>
    <d v="1899-12-30T08:59:00"/>
    <s v="Credit/Debit Card"/>
    <m/>
    <s v="System"/>
    <s v="F999"/>
    <s v="Paid in Full"/>
    <n v="1017814065"/>
    <n v="40"/>
    <n v="40"/>
    <n v="0"/>
  </r>
  <r>
    <s v="Gaithersburg SP"/>
    <s v="Pay By Web"/>
    <s v="GB092888594"/>
    <d v="2025-04-19T00:00:00"/>
    <d v="2025-04-28T00:00:00"/>
    <n v="4125"/>
    <s v="Maryland"/>
    <s v="IN"/>
    <n v="29"/>
    <s v="TREEHGR"/>
    <s v="LOUISE CHANG MARSHALL"/>
    <s v="06162D"/>
    <d v="2025-04-29T00:00:00"/>
    <s v="First Notice"/>
    <x v="169"/>
    <d v="1899-12-30T20:22:00"/>
    <s v="Credit/Debit Card"/>
    <m/>
    <s v="System"/>
    <s v="F999"/>
    <s v="Paid in Full"/>
    <n v="1018356667"/>
    <n v="40"/>
    <n v="40"/>
    <n v="0"/>
  </r>
  <r>
    <s v="Gaithersburg SP"/>
    <s v="Pay By Web"/>
    <s v="GB092888629"/>
    <d v="2025-04-19T00:00:00"/>
    <d v="2025-04-28T00:00:00"/>
    <n v="4022"/>
    <s v="Maryland"/>
    <s v="IN"/>
    <n v="5"/>
    <s v="5FE8114"/>
    <s v="JOHN LAUGHLIN WEBSTER"/>
    <s v="05994D"/>
    <d v="2025-04-29T00:00:00"/>
    <s v="First Notice"/>
    <x v="348"/>
    <d v="1899-12-30T08:54:00"/>
    <s v="Credit/Debit Card"/>
    <m/>
    <s v="System"/>
    <s v="F999"/>
    <s v="Paid in Full"/>
    <n v="1017410669"/>
    <n v="40"/>
    <n v="40"/>
    <n v="0"/>
  </r>
  <r>
    <s v="Gaithersburg SP"/>
    <s v="Pay By Web"/>
    <s v="GB092888656"/>
    <d v="2025-04-17T00:00:00"/>
    <d v="2025-04-28T00:00:00"/>
    <n v="4021"/>
    <s v="Maryland"/>
    <s v="IN"/>
    <n v="43"/>
    <s v="9GM8528"/>
    <s v="DEBRA HILL JONES"/>
    <n v="34706"/>
    <d v="2025-06-02T00:00:00"/>
    <s v="Second Notice Reg Hold Warning"/>
    <x v="349"/>
    <d v="1899-12-30T00:47:00"/>
    <s v="Credit/Debit Card"/>
    <m/>
    <s v="System"/>
    <s v="F999"/>
    <s v="Paid in Full"/>
    <n v="1018902129"/>
    <n v="40"/>
    <n v="40"/>
    <n v="0"/>
  </r>
  <r>
    <s v="Gaithersburg SP"/>
    <s v="Pay By Web"/>
    <s v="GB092888665"/>
    <d v="2025-04-17T00:00:00"/>
    <d v="2025-04-28T00:00:00"/>
    <n v="4021"/>
    <s v="Maryland"/>
    <s v="IN"/>
    <n v="8"/>
    <s v="6GM8959"/>
    <s v="DOMAIN FURNITURE RENTAL"/>
    <s v="03681G"/>
    <d v="2025-04-29T00:00:00"/>
    <s v="First Notice"/>
    <x v="167"/>
    <d v="1899-12-30T12:11:00"/>
    <s v="Credit/Debit Card"/>
    <m/>
    <s v="System"/>
    <s v="F999"/>
    <s v="Paid in Full"/>
    <n v="1017516772"/>
    <n v="40"/>
    <n v="40"/>
    <n v="0"/>
  </r>
  <r>
    <s v="Gaithersburg SP"/>
    <s v="Pay By Web"/>
    <s v="GB092888674"/>
    <d v="2025-04-18T00:00:00"/>
    <d v="2025-04-28T00:00:00"/>
    <n v="4123"/>
    <s v="Maryland"/>
    <s v="IN"/>
    <n v="25"/>
    <s v="6FR4192"/>
    <s v="CLARE NGIMA MUHORO"/>
    <n v="56143"/>
    <d v="2025-04-29T00:00:00"/>
    <s v="First Notice"/>
    <x v="49"/>
    <d v="1899-12-30T11:39:00"/>
    <s v="Credit/Debit Card"/>
    <m/>
    <s v="System"/>
    <s v="F999"/>
    <s v="Paid in Full"/>
    <n v="1018223267"/>
    <n v="40"/>
    <n v="40"/>
    <n v="0"/>
  </r>
  <r>
    <s v="Gaithersburg SP"/>
    <s v="Pay By Web"/>
    <s v="GB092888718"/>
    <d v="2025-04-17T00:00:00"/>
    <d v="2025-04-28T00:00:00"/>
    <n v="4125"/>
    <s v="Maryland"/>
    <s v="IN"/>
    <n v="7"/>
    <s v="5BH3067"/>
    <s v="SYSTEX, INC"/>
    <s v="09885G"/>
    <d v="2025-04-29T00:00:00"/>
    <s v="First Notice"/>
    <x v="162"/>
    <d v="1899-12-30T12:33:00"/>
    <s v="Credit/Debit Card"/>
    <m/>
    <s v="System"/>
    <s v="F999"/>
    <s v="Paid in Full"/>
    <n v="1017474360"/>
    <n v="40"/>
    <n v="40"/>
    <n v="0"/>
  </r>
  <r>
    <s v="Gaithersburg SP"/>
    <s v="Pay By Web"/>
    <s v="GB092888727"/>
    <d v="2025-04-16T00:00:00"/>
    <d v="2025-04-28T00:00:00"/>
    <n v="4121"/>
    <s v="Maryland"/>
    <s v="IN"/>
    <n v="7"/>
    <s v="4GJ8005"/>
    <s v="THOMAS N OCONNOR PLUMBING &amp; HE"/>
    <s v="04985G"/>
    <d v="2025-04-29T00:00:00"/>
    <s v="First Notice"/>
    <x v="162"/>
    <d v="1899-12-30T15:38:00"/>
    <s v="Credit/Debit Card"/>
    <m/>
    <s v="System"/>
    <s v="F999"/>
    <s v="Paid in Full"/>
    <n v="1017485645"/>
    <n v="40"/>
    <n v="40"/>
    <n v="0"/>
  </r>
  <r>
    <s v="Gaithersburg SP"/>
    <s v="Pay By Web"/>
    <s v="GB092888745"/>
    <d v="2025-04-16T00:00:00"/>
    <d v="2025-04-28T00:00:00"/>
    <n v="4021"/>
    <s v="New York"/>
    <s v="OOS"/>
    <n v="30"/>
    <s v="LSS8827"/>
    <s v="DYLAN N GLUCK"/>
    <s v="05198Z"/>
    <d v="2025-04-29T00:00:00"/>
    <s v="First Notice"/>
    <x v="52"/>
    <d v="1899-12-30T10:58:00"/>
    <s v="Credit/Debit Card"/>
    <m/>
    <s v="System"/>
    <s v="F999"/>
    <s v="Paid in Full"/>
    <n v="1018380824"/>
    <n v="40"/>
    <n v="40"/>
    <n v="0"/>
  </r>
  <r>
    <s v="Gaithersburg SP"/>
    <s v="Pay By Web"/>
    <s v="GB092888754"/>
    <d v="2025-04-17T00:00:00"/>
    <d v="2025-04-28T00:00:00"/>
    <n v="4022"/>
    <s v="Maryland"/>
    <s v="IN"/>
    <n v="21"/>
    <s v="1CD6860"/>
    <s v="JASON CHRISTOPHER KELLEY"/>
    <s v="04688C"/>
    <d v="2025-04-29T00:00:00"/>
    <s v="First Notice"/>
    <x v="70"/>
    <d v="1899-12-30T10:28:00"/>
    <s v="Credit/Debit Card"/>
    <m/>
    <s v="System"/>
    <s v="F999"/>
    <s v="Paid in Full"/>
    <n v="1018027971"/>
    <n v="40"/>
    <n v="40"/>
    <n v="0"/>
  </r>
  <r>
    <s v="Gaithersburg SP"/>
    <s v="Pay By Web"/>
    <s v="GB092888790"/>
    <d v="2025-04-19T00:00:00"/>
    <d v="2025-04-28T00:00:00"/>
    <n v="4022"/>
    <s v="Maryland"/>
    <s v="IN"/>
    <n v="19"/>
    <s v="4EA1873"/>
    <s v="REBEKA ESI EWUSIE"/>
    <s v="02949P"/>
    <d v="2025-04-29T00:00:00"/>
    <s v="First Notice"/>
    <x v="342"/>
    <d v="1899-12-30T23:04:00"/>
    <s v="Credit/Debit Card"/>
    <m/>
    <s v="System"/>
    <s v="F999"/>
    <s v="Paid in Full"/>
    <n v="1017990041"/>
    <n v="40"/>
    <n v="40"/>
    <n v="0"/>
  </r>
  <r>
    <s v="Gaithersburg SP"/>
    <s v="Pay By Web"/>
    <s v="GB092888825"/>
    <d v="2025-04-19T00:00:00"/>
    <d v="2025-04-28T00:00:00"/>
    <n v="4022"/>
    <s v="Maryland"/>
    <s v="IN"/>
    <n v="6"/>
    <s v="9EH3794"/>
    <s v="MICHAEL JOHN GREENE"/>
    <s v="52590B"/>
    <d v="2025-04-29T00:00:00"/>
    <s v="First Notice"/>
    <x v="301"/>
    <d v="1899-12-30T19:00:00"/>
    <s v="Credit/Debit Card"/>
    <m/>
    <s v="System"/>
    <s v="F999"/>
    <s v="Paid in Full"/>
    <n v="1017443726"/>
    <n v="40"/>
    <n v="40"/>
    <n v="0"/>
  </r>
  <r>
    <s v="Gaithersburg SP"/>
    <s v="Pay By Web"/>
    <s v="GB092888834"/>
    <d v="2025-04-17T00:00:00"/>
    <d v="2025-04-28T00:00:00"/>
    <n v="4022"/>
    <s v="Virginia"/>
    <s v="OOS"/>
    <n v="16"/>
    <s v="AP1541"/>
    <s v="SAMUEL SCOTT PERDUE"/>
    <s v="03092I"/>
    <d v="2025-04-29T00:00:00"/>
    <s v="First Notice"/>
    <x v="224"/>
    <d v="1899-12-30T18:21:00"/>
    <s v="Credit/Debit Card"/>
    <m/>
    <s v="System"/>
    <s v="F999"/>
    <s v="Paid in Full"/>
    <n v="1017848742"/>
    <n v="40"/>
    <n v="40"/>
    <n v="0"/>
  </r>
  <r>
    <s v="Gaithersburg SP"/>
    <s v="Pay By Web"/>
    <s v="GB092888843"/>
    <d v="2025-04-18T00:00:00"/>
    <d v="2025-04-28T00:00:00"/>
    <n v="4021"/>
    <s v="Maryland"/>
    <s v="IN"/>
    <n v="16"/>
    <s v="71T457"/>
    <s v="DAVID JOHN"/>
    <n v="2408"/>
    <d v="2025-04-29T00:00:00"/>
    <s v="First Notice"/>
    <x v="224"/>
    <d v="1899-12-30T11:24:00"/>
    <s v="Credit/Debit Card"/>
    <m/>
    <s v="System"/>
    <s v="F999"/>
    <s v="Paid in Full"/>
    <n v="1017823076"/>
    <n v="40"/>
    <n v="40"/>
    <n v="0"/>
  </r>
  <r>
    <s v="Gaithersburg SP"/>
    <s v="Pay By Web"/>
    <s v="GB092888889"/>
    <d v="2025-04-17T00:00:00"/>
    <d v="2025-04-28T00:00:00"/>
    <n v="4022"/>
    <s v="Maryland"/>
    <s v="IN"/>
    <n v="40"/>
    <s v="7GB1220"/>
    <s v="FATMA HALICI"/>
    <n v="62508"/>
    <d v="2025-06-02T00:00:00"/>
    <s v="Second Notice Reg Hold Warning"/>
    <x v="350"/>
    <d v="1899-12-30T13:30:00"/>
    <s v="Credit/Debit Card"/>
    <m/>
    <s v="System"/>
    <s v="F999"/>
    <s v="Paid in Full"/>
    <n v="1018819215"/>
    <n v="40"/>
    <n v="40"/>
    <n v="0"/>
  </r>
  <r>
    <s v="Gaithersburg SP"/>
    <s v="Pay By Web"/>
    <s v="GB092888914"/>
    <d v="2025-04-17T00:00:00"/>
    <d v="2025-04-28T00:00:00"/>
    <n v="4022"/>
    <s v="Maryland"/>
    <s v="IN"/>
    <n v="30"/>
    <s v="2GD3434"/>
    <s v="CHERVELLE LITA SCHENKER"/>
    <n v="55"/>
    <d v="2025-04-29T00:00:00"/>
    <s v="First Notice"/>
    <x v="52"/>
    <d v="1899-12-30T21:00:00"/>
    <s v="Credit/Debit Card"/>
    <m/>
    <s v="System"/>
    <s v="F999"/>
    <s v="Paid in Full"/>
    <n v="1018406652"/>
    <n v="40"/>
    <n v="40"/>
    <n v="0"/>
  </r>
  <r>
    <s v="Gaithersburg SP"/>
    <s v="Pay By Web"/>
    <s v="GB092888923"/>
    <d v="2025-04-17T00:00:00"/>
    <d v="2025-04-28T00:00:00"/>
    <n v="4125"/>
    <s v="Maryland"/>
    <s v="IN"/>
    <n v="5"/>
    <s v="1EY3020"/>
    <s v="WON SUCK CHOI"/>
    <s v="05367A"/>
    <d v="2025-04-29T00:00:00"/>
    <s v="First Notice"/>
    <x v="348"/>
    <d v="1899-12-30T07:55:00"/>
    <s v="Credit/Debit Card"/>
    <m/>
    <s v="System"/>
    <s v="F999"/>
    <s v="Paid in Full"/>
    <n v="1017409958"/>
    <n v="40"/>
    <n v="40"/>
    <n v="0"/>
  </r>
  <r>
    <s v="Gaithersburg SP"/>
    <s v="Pay By Web"/>
    <s v="GB092888932"/>
    <d v="2025-04-17T00:00:00"/>
    <d v="2025-04-28T00:00:00"/>
    <n v="4022"/>
    <s v="Maryland"/>
    <s v="IN"/>
    <n v="6"/>
    <s v="3GN8970"/>
    <s v="SANDY MAY HAJJAR"/>
    <s v="08265D"/>
    <d v="2025-04-29T00:00:00"/>
    <s v="First Notice"/>
    <x v="301"/>
    <d v="1899-12-30T10:56:00"/>
    <s v="Credit/Debit Card"/>
    <m/>
    <s v="System"/>
    <s v="F999"/>
    <s v="Paid in Full"/>
    <n v="1017434662"/>
    <n v="40"/>
    <n v="40"/>
    <n v="0"/>
  </r>
  <r>
    <s v="Gaithersburg SP"/>
    <s v="Pay By Web"/>
    <s v="GB092888941"/>
    <d v="2025-04-16T00:00:00"/>
    <d v="2025-04-28T00:00:00"/>
    <n v="4121"/>
    <s v="Maryland"/>
    <s v="IN"/>
    <n v="27"/>
    <s v="9GJ2675"/>
    <s v="BERTA ALICIA CRUZ"/>
    <n v="917569"/>
    <d v="2025-04-29T00:00:00"/>
    <s v="First Notice"/>
    <x v="356"/>
    <d v="1899-12-30T13:22:00"/>
    <s v="Credit/Debit Card"/>
    <m/>
    <s v="System"/>
    <s v="F999"/>
    <s v="Paid in Full"/>
    <n v="1018282724"/>
    <n v="40"/>
    <n v="40"/>
    <n v="0"/>
  </r>
  <r>
    <s v="Gaithersburg SP"/>
    <s v="Pay By Web"/>
    <s v="GB092888996"/>
    <d v="2025-04-18T00:00:00"/>
    <d v="2025-04-28T00:00:00"/>
    <n v="4022"/>
    <s v="Maryland"/>
    <s v="IN"/>
    <n v="11"/>
    <s v="2GK5673"/>
    <s v="JEROME DONALD THOMSON"/>
    <n v="762077"/>
    <d v="2025-04-29T00:00:00"/>
    <s v="First Notice"/>
    <x v="107"/>
    <d v="1899-12-30T07:47:00"/>
    <s v="Credit/Debit Card"/>
    <m/>
    <s v="System"/>
    <s v="F999"/>
    <s v="Paid in Full"/>
    <n v="1017631577"/>
    <n v="40"/>
    <n v="40"/>
    <n v="0"/>
  </r>
  <r>
    <s v="Gaithersburg SP"/>
    <s v="Pay By Web"/>
    <s v="GB092889021"/>
    <d v="2025-04-18T00:00:00"/>
    <d v="2025-04-28T00:00:00"/>
    <n v="4022"/>
    <s v="Maryland"/>
    <s v="IN"/>
    <n v="27"/>
    <s v="4CR3422"/>
    <s v="BINA AMULKUMAR KIKANI"/>
    <n v="5612"/>
    <d v="2025-04-29T00:00:00"/>
    <s v="First Notice"/>
    <x v="356"/>
    <d v="1899-12-30T10:50:00"/>
    <s v="Credit/Debit Card"/>
    <m/>
    <s v="System"/>
    <s v="F999"/>
    <s v="Paid in Full"/>
    <n v="1018278711"/>
    <n v="40"/>
    <n v="40"/>
    <n v="0"/>
  </r>
  <r>
    <s v="Gaithersburg SP"/>
    <s v="Pay By Web"/>
    <s v="GB092889067"/>
    <d v="2025-04-19T00:00:00"/>
    <d v="2025-04-28T00:00:00"/>
    <n v="4022"/>
    <s v="Maryland"/>
    <s v="IN"/>
    <n v="19"/>
    <s v="T2180301"/>
    <s v="JOHAN SEBASTIAN OJEDA CARDOSO"/>
    <n v="36952"/>
    <d v="2025-04-29T00:00:00"/>
    <s v="First Notice"/>
    <x v="342"/>
    <d v="1899-12-30T15:25:00"/>
    <s v="Credit/Debit Card"/>
    <m/>
    <s v="System"/>
    <s v="F999"/>
    <s v="Paid in Full"/>
    <n v="1017982886"/>
    <n v="40"/>
    <n v="40"/>
    <n v="0"/>
  </r>
  <r>
    <s v="Gaithersburg SP"/>
    <s v="Pay By Web"/>
    <s v="GB092889076"/>
    <d v="2025-04-19T00:00:00"/>
    <d v="2025-04-28T00:00:00"/>
    <n v="4022"/>
    <s v="Pennsylvania"/>
    <s v="OOS"/>
    <n v="46"/>
    <s v="ZKT5442"/>
    <s v="HENKELS AND MCCOY INC"/>
    <s v="KWTB2Z"/>
    <d v="2025-06-02T00:00:00"/>
    <s v="Second Notice Reg Hold Warning"/>
    <x v="357"/>
    <d v="1899-12-30T11:46:00"/>
    <s v="Credit/Debit Card"/>
    <m/>
    <s v="System"/>
    <s v="F999"/>
    <s v="Paid in Full"/>
    <n v="1019058207"/>
    <n v="40"/>
    <n v="40"/>
    <n v="0"/>
  </r>
  <r>
    <s v="Gaithersburg SP"/>
    <s v="Pay By Web"/>
    <s v="GB092889085"/>
    <d v="2025-04-19T00:00:00"/>
    <d v="2025-04-28T00:00:00"/>
    <n v="4022"/>
    <s v="Maryland"/>
    <s v="IN"/>
    <n v="45"/>
    <s v="5CY1186"/>
    <s v="JOSE FEDERICO CAMACHO"/>
    <s v="09154D"/>
    <d v="2025-06-02T00:00:00"/>
    <s v="Second Notice Reg Hold Warning"/>
    <x v="50"/>
    <d v="1899-12-30T09:16:00"/>
    <s v="Credit/Debit Card"/>
    <m/>
    <s v="System"/>
    <s v="F999"/>
    <s v="Paid in Full"/>
    <n v="1019002848"/>
    <n v="40"/>
    <n v="40"/>
    <n v="0"/>
  </r>
  <r>
    <s v="Gaithersburg SP"/>
    <s v="Pay By Web"/>
    <s v="GB092889110"/>
    <d v="2025-04-17T00:00:00"/>
    <d v="2025-04-28T00:00:00"/>
    <n v="4118"/>
    <s v="Maryland"/>
    <s v="IN"/>
    <n v="17"/>
    <s v="7EG3793"/>
    <s v="JO ANN FLOYD"/>
    <s v="00754G"/>
    <d v="2025-04-29T00:00:00"/>
    <s v="First Notice"/>
    <x v="51"/>
    <d v="1899-12-30T09:40:00"/>
    <s v="Credit/Debit Card"/>
    <m/>
    <s v="System"/>
    <s v="F999"/>
    <s v="Paid in Full"/>
    <n v="1017872866"/>
    <n v="40"/>
    <n v="40"/>
    <n v="0"/>
  </r>
  <r>
    <s v="Gaithersburg SP"/>
    <s v="Pay By Web"/>
    <s v="GB092889138"/>
    <d v="2025-04-17T00:00:00"/>
    <d v="2025-04-28T00:00:00"/>
    <n v="4022"/>
    <s v="Maryland"/>
    <s v="IN"/>
    <n v="28"/>
    <s v="2GB4290"/>
    <s v="HERMINIA BOADA-ACUNA"/>
    <s v="03223Z"/>
    <d v="2025-04-29T00:00:00"/>
    <s v="First Notice"/>
    <x v="360"/>
    <d v="1899-12-30T12:31:00"/>
    <s v="Credit/Debit Card"/>
    <m/>
    <s v="System"/>
    <s v="F999"/>
    <s v="Paid in Full"/>
    <n v="1018301470"/>
    <n v="40"/>
    <n v="40"/>
    <n v="0"/>
  </r>
  <r>
    <s v="Gaithersburg SP"/>
    <s v="Pay By Web"/>
    <s v="GB092889147"/>
    <d v="2025-04-17T00:00:00"/>
    <d v="2025-04-28T00:00:00"/>
    <n v="4022"/>
    <s v="Maryland"/>
    <s v="IN"/>
    <n v="18"/>
    <s v="4FF6947"/>
    <s v="CHARLES GLENN THOMPSON"/>
    <n v="75149"/>
    <d v="2025-04-29T00:00:00"/>
    <s v="First Notice"/>
    <x v="168"/>
    <d v="1899-12-30T08:51:00"/>
    <s v="Credit/Debit Card"/>
    <m/>
    <s v="System"/>
    <s v="F999"/>
    <s v="Paid in Full"/>
    <n v="1017921079"/>
    <n v="40"/>
    <n v="40"/>
    <n v="0"/>
  </r>
  <r>
    <s v="Gaithersburg SP"/>
    <s v="Pay By Web"/>
    <s v="GB092889165"/>
    <d v="2025-04-19T00:00:00"/>
    <d v="2025-04-28T00:00:00"/>
    <n v="4022"/>
    <s v="Maryland"/>
    <s v="IN"/>
    <n v="13"/>
    <s v="9DG8257"/>
    <s v="LARRY XIN ZHANG"/>
    <s v="35039D"/>
    <d v="2025-04-29T00:00:00"/>
    <s v="First Notice"/>
    <x v="339"/>
    <d v="1899-12-30T20:32:00"/>
    <s v="Credit/Debit Card"/>
    <m/>
    <s v="System"/>
    <s v="F999"/>
    <s v="Paid in Full"/>
    <n v="1017711320"/>
    <n v="40"/>
    <n v="40"/>
    <n v="0"/>
  </r>
  <r>
    <s v="Gaithersburg SP"/>
    <s v="Pay By Web"/>
    <s v="GB092889174"/>
    <d v="2025-04-19T00:00:00"/>
    <d v="2025-04-28T00:00:00"/>
    <n v="4022"/>
    <s v="Maryland"/>
    <s v="IN"/>
    <n v="6"/>
    <s v="6DW5935"/>
    <s v="ZHIWEI ZHANG"/>
    <s v="08079D"/>
    <d v="2025-04-29T00:00:00"/>
    <s v="First Notice"/>
    <x v="301"/>
    <d v="1899-12-30T17:29:00"/>
    <s v="Credit/Debit Card"/>
    <m/>
    <s v="System"/>
    <s v="F999"/>
    <s v="Paid in Full"/>
    <n v="1017442395"/>
    <n v="40"/>
    <n v="40"/>
    <n v="0"/>
  </r>
  <r>
    <s v="Gaithersburg SP"/>
    <s v="Pay By Web"/>
    <s v="GB092889183"/>
    <d v="2025-04-18T00:00:00"/>
    <d v="2025-04-28T00:00:00"/>
    <n v="4121"/>
    <s v="Maryland"/>
    <s v="IN"/>
    <n v="48"/>
    <s v="6GG8210"/>
    <s v="KEYLAH AALIYAH APPLETON"/>
    <n v="26501"/>
    <d v="2025-06-02T00:00:00"/>
    <s v="Second Notice Reg Hold Warning"/>
    <x v="364"/>
    <d v="1899-12-30T14:51:00"/>
    <s v="Credit/Debit Card"/>
    <m/>
    <s v="System"/>
    <s v="F999"/>
    <s v="Paid in Full"/>
    <n v="1019128786"/>
    <n v="40"/>
    <n v="40"/>
    <n v="0"/>
  </r>
  <r>
    <s v="Gaithersburg SP"/>
    <s v="Pay By Web"/>
    <s v="GB092889192"/>
    <d v="2025-04-16T00:00:00"/>
    <d v="2025-04-28T00:00:00"/>
    <n v="4121"/>
    <s v="Maryland"/>
    <s v="IN"/>
    <n v="18"/>
    <s v="3GC9443"/>
    <s v="BRYAN AKACHUKWU ONWUGHALU"/>
    <n v="19522"/>
    <d v="2025-04-29T00:00:00"/>
    <s v="First Notice"/>
    <x v="168"/>
    <d v="1899-12-30T11:28:00"/>
    <s v="Credit/Debit Card"/>
    <m/>
    <s v="System"/>
    <s v="F999"/>
    <s v="Paid in Full"/>
    <n v="1017930488"/>
    <n v="40"/>
    <n v="40"/>
    <n v="0"/>
  </r>
  <r>
    <s v="Gaithersburg SP"/>
    <s v="Pay By Web"/>
    <s v="GB092889218"/>
    <d v="2025-04-18T00:00:00"/>
    <d v="2025-04-28T00:00:00"/>
    <n v="4022"/>
    <s v="Maryland"/>
    <s v="IN"/>
    <n v="9"/>
    <s v="6BF5635"/>
    <s v="NUVIA MARLENE RAMOS TURCIOS"/>
    <n v="91832"/>
    <d v="2025-04-29T00:00:00"/>
    <s v="First Notice"/>
    <x v="176"/>
    <d v="1899-12-30T20:18:00"/>
    <s v="Credit/Debit Card"/>
    <m/>
    <s v="System"/>
    <s v="F999"/>
    <s v="Paid in Full"/>
    <n v="1017580991"/>
    <n v="40"/>
    <n v="40"/>
    <n v="0"/>
  </r>
  <r>
    <s v="Gaithersburg SP"/>
    <s v="Pay By Web"/>
    <s v="GB092889227"/>
    <d v="2025-04-17T00:00:00"/>
    <d v="2025-04-28T00:00:00"/>
    <n v="4128"/>
    <s v="Maryland"/>
    <s v="IN"/>
    <n v="45"/>
    <s v="9EK1555"/>
    <s v="BRIANA SHARON JOHNSON PRATT"/>
    <n v="661511"/>
    <d v="2025-06-02T00:00:00"/>
    <s v="Second Notice Reg Hold Warning"/>
    <x v="50"/>
    <d v="1899-12-30T10:43:00"/>
    <s v="Credit/Debit Card"/>
    <m/>
    <s v="System"/>
    <s v="F999"/>
    <s v="Paid in Full"/>
    <n v="1019008197"/>
    <n v="40"/>
    <n v="40"/>
    <n v="0"/>
  </r>
  <r>
    <s v="Gaithersburg SP"/>
    <s v="Pay By Web"/>
    <s v="GB092889236"/>
    <d v="2025-04-19T00:00:00"/>
    <d v="2025-04-28T00:00:00"/>
    <n v="4022"/>
    <s v="Maryland"/>
    <s v="IN"/>
    <n v="48"/>
    <s v="1GD4322"/>
    <s v="ROMANIC KENGNE"/>
    <n v="21323"/>
    <d v="2025-06-02T00:00:00"/>
    <s v="Second Notice Reg Hold Warning"/>
    <x v="364"/>
    <d v="1899-12-30T23:13:00"/>
    <s v="Credit/Debit Card"/>
    <m/>
    <s v="System"/>
    <s v="F999"/>
    <s v="Paid in Full"/>
    <n v="1019135269"/>
    <n v="40"/>
    <n v="40"/>
    <n v="0"/>
  </r>
  <r>
    <s v="Gaithersburg SP"/>
    <s v="Pay By Web"/>
    <s v="GB092889245"/>
    <d v="2025-04-16T00:00:00"/>
    <d v="2025-04-28T00:00:00"/>
    <n v="4118"/>
    <s v="Maryland"/>
    <s v="IN"/>
    <n v="11"/>
    <s v="4GN6560"/>
    <s v="NELLY MENSAH BLANKSON AFFUL"/>
    <s v="09641P"/>
    <d v="2025-04-29T00:00:00"/>
    <s v="First Notice"/>
    <x v="107"/>
    <d v="1899-12-30T23:53:00"/>
    <s v="Credit/Debit Card"/>
    <m/>
    <s v="System"/>
    <s v="F999"/>
    <s v="Paid in Full"/>
    <n v="1017664366"/>
    <n v="40"/>
    <n v="40"/>
    <n v="0"/>
  </r>
  <r>
    <s v="Gaithersburg SP"/>
    <s v="Pay By Web"/>
    <s v="GB092889254"/>
    <d v="2025-04-17T00:00:00"/>
    <d v="2025-04-28T00:00:00"/>
    <n v="4123"/>
    <s v="Maryland"/>
    <s v="IN"/>
    <n v="9"/>
    <s v="5FJ8218"/>
    <s v="RAFAEL DE QUEIROZ PRADO"/>
    <s v="04748D"/>
    <d v="2025-04-29T00:00:00"/>
    <s v="First Notice"/>
    <x v="176"/>
    <d v="1899-12-30T19:28:00"/>
    <s v="Credit/Debit Card"/>
    <m/>
    <s v="System"/>
    <s v="F999"/>
    <s v="Paid in Full"/>
    <n v="1017580141"/>
    <n v="40"/>
    <n v="40"/>
    <n v="0"/>
  </r>
  <r>
    <s v="Gaithersburg SP"/>
    <s v="Pay By Web"/>
    <s v="GB092889263"/>
    <d v="2025-04-17T00:00:00"/>
    <d v="2025-04-28T00:00:00"/>
    <n v="4121"/>
    <s v="Maryland"/>
    <s v="IN"/>
    <n v="20"/>
    <s v="6BK7614"/>
    <s v="SARAI MARIBEL CELIS"/>
    <n v="41716"/>
    <d v="2025-04-29T00:00:00"/>
    <s v="First Notice"/>
    <x v="322"/>
    <d v="1899-12-30T19:33:00"/>
    <s v="Credit/Debit Card"/>
    <m/>
    <s v="System"/>
    <s v="F999"/>
    <s v="Paid in Full"/>
    <n v="1018011021"/>
    <n v="40"/>
    <n v="40"/>
    <n v="0"/>
  </r>
  <r>
    <s v="Gaithersburg SP"/>
    <s v="Pay By Web"/>
    <s v="GB092889272"/>
    <d v="2025-04-18T00:00:00"/>
    <d v="2025-04-28T00:00:00"/>
    <n v="4123"/>
    <s v="Maryland"/>
    <s v="IN"/>
    <n v="13"/>
    <s v="2DD7899"/>
    <s v="LUZ MARINA VILLATORO"/>
    <s v="00429D"/>
    <d v="2025-04-29T00:00:00"/>
    <s v="First Notice"/>
    <x v="339"/>
    <d v="1899-12-30T18:20:00"/>
    <s v="Credit/Debit Card"/>
    <m/>
    <s v="System"/>
    <s v="F999"/>
    <s v="Paid in Full"/>
    <n v="1017709631"/>
    <n v="40"/>
    <n v="40"/>
    <n v="0"/>
  </r>
  <r>
    <s v="Gaithersburg SP"/>
    <s v="Pay By Web"/>
    <s v="GB092889290"/>
    <d v="2025-04-17T00:00:00"/>
    <d v="2025-04-28T00:00:00"/>
    <n v="4118"/>
    <s v="Maryland"/>
    <s v="IN"/>
    <n v="16"/>
    <s v="3FP9315"/>
    <s v="SIRISHA KORADA"/>
    <s v="06472Z"/>
    <d v="2025-04-29T00:00:00"/>
    <s v="First Notice"/>
    <x v="224"/>
    <d v="1899-12-30T12:42:00"/>
    <s v="Credit/Debit Card"/>
    <m/>
    <s v="System"/>
    <s v="F999"/>
    <s v="Paid in Full"/>
    <n v="1017829204"/>
    <n v="40"/>
    <n v="40"/>
    <n v="0"/>
  </r>
  <r>
    <s v="Gaithersburg SP"/>
    <s v="Pay By Web"/>
    <s v="GB092889334"/>
    <d v="2025-04-19T00:00:00"/>
    <d v="2025-04-28T00:00:00"/>
    <n v="4022"/>
    <s v="Virginia"/>
    <s v="OOS"/>
    <n v="9"/>
    <s v="UPG5862"/>
    <s v="CONST PHILIPPE AKAUD GNAGNE"/>
    <n v="193942"/>
    <d v="2025-04-29T00:00:00"/>
    <s v="First Notice"/>
    <x v="176"/>
    <d v="1899-12-30T21:34:00"/>
    <s v="Credit/Debit Card"/>
    <m/>
    <s v="System"/>
    <s v="F999"/>
    <s v="Paid in Full"/>
    <n v="1017581992"/>
    <n v="40"/>
    <n v="40"/>
    <n v="0"/>
  </r>
  <r>
    <s v="Gaithersburg SP"/>
    <s v="Pay By Web"/>
    <s v="GB092889343"/>
    <d v="2025-04-17T00:00:00"/>
    <d v="2025-04-28T00:00:00"/>
    <n v="4022"/>
    <s v="Maryland"/>
    <s v="IN"/>
    <n v="8"/>
    <s v="2GK2100"/>
    <s v="BRYAN BOCK"/>
    <s v="97793Z"/>
    <d v="2025-04-29T00:00:00"/>
    <s v="First Notice"/>
    <x v="167"/>
    <d v="1899-12-30T15:15:00"/>
    <s v="Credit/Debit Card"/>
    <m/>
    <s v="System"/>
    <s v="F999"/>
    <s v="Paid in Full"/>
    <n v="1017526678"/>
    <n v="40"/>
    <n v="40"/>
    <n v="0"/>
  </r>
  <r>
    <s v="Gaithersburg SP"/>
    <s v="Pay By Web"/>
    <s v="GB092889352"/>
    <d v="2025-04-17T00:00:00"/>
    <d v="2025-04-28T00:00:00"/>
    <n v="4118"/>
    <s v="Maryland"/>
    <s v="IN"/>
    <n v="5"/>
    <s v="8EC8401"/>
    <s v="XINYI JIANG"/>
    <s v="25443P"/>
    <d v="2025-04-29T00:00:00"/>
    <s v="First Notice"/>
    <x v="348"/>
    <d v="1899-12-30T15:42:00"/>
    <s v="Credit/Debit Card"/>
    <m/>
    <s v="System"/>
    <s v="F999"/>
    <s v="Paid in Full"/>
    <n v="1017421684"/>
    <n v="40"/>
    <n v="40"/>
    <n v="0"/>
  </r>
  <r>
    <s v="Gaithersburg SP"/>
    <s v="Pay By Web"/>
    <s v="GB092889361"/>
    <d v="2025-04-17T00:00:00"/>
    <d v="2025-04-28T00:00:00"/>
    <n v="4128"/>
    <s v="Virginia"/>
    <s v="OOS"/>
    <n v="8"/>
    <s v="TLR7090"/>
    <s v="XINBO HU"/>
    <n v="5084"/>
    <d v="2025-04-29T00:00:00"/>
    <s v="First Notice"/>
    <x v="167"/>
    <d v="1899-12-30T00:01:00"/>
    <s v="Credit/Debit Card"/>
    <m/>
    <s v="System"/>
    <s v="F999"/>
    <s v="Paid in Full"/>
    <n v="1017498258"/>
    <n v="40"/>
    <n v="40"/>
    <n v="0"/>
  </r>
  <r>
    <s v="Gaithersburg SP"/>
    <s v="Pay By Web"/>
    <s v="GB092889389"/>
    <d v="2025-04-17T00:00:00"/>
    <d v="2025-04-28T00:00:00"/>
    <n v="4022"/>
    <s v="Maryland"/>
    <s v="IN"/>
    <n v="8"/>
    <s v="8GH9360"/>
    <s v="LEONARDO KLEINPAUL DOSSANTOS"/>
    <n v="10414"/>
    <d v="2025-04-29T00:00:00"/>
    <s v="First Notice"/>
    <x v="167"/>
    <d v="1899-12-30T22:04:00"/>
    <s v="Credit/Debit Card"/>
    <m/>
    <s v="System"/>
    <s v="F999"/>
    <s v="Paid in Full"/>
    <n v="1017538849"/>
    <n v="40"/>
    <n v="40"/>
    <n v="0"/>
  </r>
  <r>
    <s v="Gaithersburg SP"/>
    <s v="Pay By Web"/>
    <s v="GB092889398"/>
    <d v="2025-04-17T00:00:00"/>
    <d v="2025-04-28T00:00:00"/>
    <n v="4022"/>
    <s v="Maryland"/>
    <s v="IN"/>
    <n v="11"/>
    <s v="4EX8374"/>
    <s v="ALVERY DALTON HARGROVE"/>
    <n v="86621"/>
    <d v="2025-04-29T00:00:00"/>
    <s v="First Notice"/>
    <x v="107"/>
    <d v="1899-12-30T10:25:00"/>
    <s v="Credit/Debit Card"/>
    <m/>
    <s v="System"/>
    <s v="F999"/>
    <s v="Paid in Full"/>
    <n v="1017637159"/>
    <n v="40"/>
    <n v="40"/>
    <n v="0"/>
  </r>
  <r>
    <s v="Gaithersburg SP"/>
    <s v="Pay By Web"/>
    <s v="GB092889405"/>
    <d v="2025-04-18T00:00:00"/>
    <d v="2025-04-28T00:00:00"/>
    <n v="4022"/>
    <s v="Maryland"/>
    <s v="IN"/>
    <n v="7"/>
    <s v="1CZ8405"/>
    <s v="ANDREW HART JOSEPH"/>
    <s v="97993D"/>
    <d v="2025-04-29T00:00:00"/>
    <s v="First Notice"/>
    <x v="162"/>
    <d v="1899-12-30T11:26:00"/>
    <s v="Credit/Debit Card"/>
    <m/>
    <s v="System"/>
    <s v="F999"/>
    <s v="Paid in Full"/>
    <n v="1017470267"/>
    <n v="40"/>
    <n v="40"/>
    <n v="0"/>
  </r>
  <r>
    <s v="Gaithersburg SP"/>
    <s v="Pay By Web"/>
    <s v="GB092889432"/>
    <d v="2025-04-17T00:00:00"/>
    <d v="2025-04-28T00:00:00"/>
    <n v="4022"/>
    <s v="Maryland"/>
    <s v="IN"/>
    <n v="8"/>
    <s v="5EN9460"/>
    <s v="ANGANA MAJUMDAR"/>
    <s v="08275C"/>
    <d v="2025-04-29T00:00:00"/>
    <s v="First Notice"/>
    <x v="167"/>
    <d v="1899-12-30T23:17:00"/>
    <s v="Credit/Debit Card"/>
    <m/>
    <s v="System"/>
    <s v="F999"/>
    <s v="Paid in Full"/>
    <n v="1017539481"/>
    <n v="40"/>
    <n v="40"/>
    <n v="0"/>
  </r>
  <r>
    <s v="Gaithersburg SP"/>
    <s v="Pay By Web"/>
    <s v="GB092889441"/>
    <d v="2025-04-17T00:00:00"/>
    <d v="2025-04-28T00:00:00"/>
    <n v="4121"/>
    <s v="Maryland"/>
    <s v="IN"/>
    <n v="39"/>
    <s v="3BP9149"/>
    <s v="NAGENDER MADAVARAM"/>
    <s v="05053G"/>
    <d v="2025-06-02T00:00:00"/>
    <s v="Second Notice Reg Hold Warning"/>
    <x v="181"/>
    <d v="1899-12-30T17:45:00"/>
    <s v="Credit/Debit Card"/>
    <m/>
    <s v="System"/>
    <s v="F999"/>
    <s v="Paid in Full"/>
    <n v="1018796731"/>
    <n v="40"/>
    <n v="40"/>
    <n v="0"/>
  </r>
  <r>
    <s v="Gaithersburg SP"/>
    <s v="Pay By Web"/>
    <s v="GB092889450"/>
    <d v="2025-04-17T00:00:00"/>
    <d v="2025-04-28T00:00:00"/>
    <n v="4128"/>
    <s v="Maryland"/>
    <s v="IN"/>
    <n v="29"/>
    <s v="6GL1727"/>
    <s v="SUSAN KAY WEBSTER"/>
    <n v="41"/>
    <d v="2025-04-29T00:00:00"/>
    <s v="First Notice"/>
    <x v="169"/>
    <d v="1899-12-30T19:20:00"/>
    <s v="Credit/Debit Card"/>
    <m/>
    <s v="System"/>
    <s v="F999"/>
    <s v="Paid in Full"/>
    <n v="1018355467"/>
    <n v="40"/>
    <n v="40"/>
    <n v="0"/>
  </r>
  <r>
    <s v="Gaithersburg SP"/>
    <s v="Pay By Web"/>
    <s v="GB092889478"/>
    <d v="2025-04-17T00:00:00"/>
    <d v="2025-04-28T00:00:00"/>
    <n v="4022"/>
    <s v="Maryland"/>
    <s v="IN"/>
    <n v="7"/>
    <s v="1GG4573"/>
    <s v="GUOXIANG SHEN"/>
    <n v="93955"/>
    <d v="2025-04-29T00:00:00"/>
    <s v="First Notice"/>
    <x v="162"/>
    <d v="1899-12-30T10:39:00"/>
    <s v="Credit/Debit Card"/>
    <m/>
    <s v="System"/>
    <s v="F999"/>
    <s v="Paid in Full"/>
    <n v="1017466389"/>
    <n v="40"/>
    <n v="40"/>
    <n v="0"/>
  </r>
  <r>
    <s v="Gaithersburg SP"/>
    <s v="Pay By Web"/>
    <s v="GB092889487"/>
    <d v="2025-04-18T00:00:00"/>
    <d v="2025-04-28T00:00:00"/>
    <n v="4022"/>
    <s v="Maryland"/>
    <s v="IN"/>
    <n v="43"/>
    <s v="5EL9862"/>
    <s v="PATRICK DOLAN OHARA"/>
    <n v="583154"/>
    <d v="2025-06-02T00:00:00"/>
    <s v="Second Notice Reg Hold Warning"/>
    <x v="349"/>
    <d v="1899-12-30T23:25:00"/>
    <s v="Credit/Debit Card"/>
    <m/>
    <s v="System"/>
    <s v="F999"/>
    <s v="Paid in Full"/>
    <n v="1018948884"/>
    <n v="40"/>
    <n v="40"/>
    <n v="0"/>
  </r>
  <r>
    <s v="Gaithersburg SP"/>
    <s v="Pay By Web"/>
    <s v="GB092889496"/>
    <d v="2025-04-17T00:00:00"/>
    <d v="2025-04-28T00:00:00"/>
    <n v="4022"/>
    <s v="Virginia"/>
    <s v="OOS"/>
    <n v="12"/>
    <s v="VMF7601"/>
    <s v="M&amp;D HOME REPAIRS LLC , IVAN LENIN M"/>
    <s v="06317G"/>
    <d v="2025-04-29T00:00:00"/>
    <s v="First Notice"/>
    <x v="351"/>
    <d v="1899-12-30T11:52:00"/>
    <s v="Credit/Debit Card"/>
    <m/>
    <s v="System"/>
    <s v="F999"/>
    <s v="Paid in Full"/>
    <n v="1017676771"/>
    <n v="40"/>
    <n v="40"/>
    <n v="0"/>
  </r>
  <r>
    <s v="Gaithersburg SP"/>
    <s v="Pay By Web"/>
    <s v="GB092889502"/>
    <d v="2025-04-17T00:00:00"/>
    <d v="2025-04-28T00:00:00"/>
    <n v="4128"/>
    <s v="Maryland"/>
    <s v="IN"/>
    <n v="5"/>
    <s v="CKF498"/>
    <s v="FUMEI KAO"/>
    <s v="85162C"/>
    <d v="2025-04-29T00:00:00"/>
    <s v="First Notice"/>
    <x v="348"/>
    <d v="1899-12-30T22:26:00"/>
    <s v="Credit/Debit Card"/>
    <m/>
    <s v="System"/>
    <s v="F999"/>
    <s v="Paid in Full"/>
    <n v="1017427313"/>
    <n v="40"/>
    <n v="40"/>
    <n v="0"/>
  </r>
  <r>
    <s v="Gaithersburg SP"/>
    <s v="Pay By Web"/>
    <s v="GB092889511"/>
    <d v="2025-04-17T00:00:00"/>
    <d v="2025-04-28T00:00:00"/>
    <n v="4022"/>
    <s v="Maryland"/>
    <s v="IN"/>
    <n v="11"/>
    <s v="4AP3341"/>
    <s v="KATHLEEN WARREN CRAMER"/>
    <s v="08275D"/>
    <d v="2025-04-29T00:00:00"/>
    <s v="First Notice"/>
    <x v="107"/>
    <d v="1899-12-30T14:39:00"/>
    <s v="Credit/Debit Card"/>
    <m/>
    <s v="System"/>
    <s v="F999"/>
    <s v="Paid in Full"/>
    <n v="1017650691"/>
    <n v="40"/>
    <n v="40"/>
    <n v="0"/>
  </r>
  <r>
    <s v="Gaithersburg SP"/>
    <s v="Pay By Web"/>
    <s v="GB092889520"/>
    <d v="2025-04-18T00:00:00"/>
    <d v="2025-04-28T00:00:00"/>
    <n v="4022"/>
    <s v="Maryland"/>
    <s v="IN"/>
    <n v="18"/>
    <s v="9DB6031"/>
    <s v="WENDI LOUISE DOBSON"/>
    <n v="649418"/>
    <d v="2025-04-29T00:00:00"/>
    <s v="First Notice"/>
    <x v="168"/>
    <d v="1899-12-30T08:46:00"/>
    <s v="Credit/Debit Card"/>
    <m/>
    <s v="System"/>
    <s v="F999"/>
    <s v="Paid in Full"/>
    <n v="1017920894"/>
    <n v="40"/>
    <n v="40"/>
    <n v="0"/>
  </r>
  <r>
    <s v="Gaithersburg SP"/>
    <s v="Pay By Web"/>
    <s v="GB092889539"/>
    <d v="2025-04-17T00:00:00"/>
    <d v="2025-04-28T00:00:00"/>
    <n v="4022"/>
    <s v="Maryland"/>
    <s v="IN"/>
    <n v="27"/>
    <s v="1FG5794"/>
    <s v="DANIEL ZIMERMAN"/>
    <n v="62749"/>
    <d v="2025-04-29T00:00:00"/>
    <s v="First Notice"/>
    <x v="356"/>
    <d v="1899-12-30T16:11:00"/>
    <s v="Credit/Debit Card"/>
    <m/>
    <s v="System"/>
    <s v="F999"/>
    <s v="Paid in Full"/>
    <n v="1018286063"/>
    <n v="40"/>
    <n v="40"/>
    <n v="0"/>
  </r>
  <r>
    <s v="Gaithersburg SP"/>
    <s v="Pay By Web"/>
    <s v="GB092889557"/>
    <d v="2025-04-19T00:00:00"/>
    <d v="2025-04-28T00:00:00"/>
    <n v="4128"/>
    <s v="Maryland"/>
    <s v="IN"/>
    <n v="43"/>
    <s v="6GL7218"/>
    <s v="CARLOS MARTIN ESPARRON HUAYHUA"/>
    <n v="135505"/>
    <d v="2025-06-02T00:00:00"/>
    <s v="Second Notice Reg Hold Warning"/>
    <x v="349"/>
    <d v="1899-12-30T11:50:00"/>
    <s v="Credit/Debit Card"/>
    <m/>
    <s v="System"/>
    <s v="F999"/>
    <s v="Paid in Full"/>
    <n v="1018924355"/>
    <n v="40"/>
    <n v="40"/>
    <n v="0"/>
  </r>
  <r>
    <s v="Gaithersburg SP"/>
    <s v="Pay By Web"/>
    <s v="GB092889566"/>
    <d v="2025-04-19T00:00:00"/>
    <d v="2025-04-28T00:00:00"/>
    <n v="4118"/>
    <s v="Maryland"/>
    <s v="IN"/>
    <n v="15"/>
    <s v="5BT2961"/>
    <s v="MAZHAR ALI SYED"/>
    <s v="01367T"/>
    <d v="2025-04-29T00:00:00"/>
    <s v="First Notice"/>
    <x v="87"/>
    <d v="1899-12-30T22:16:00"/>
    <s v="Credit/Debit Card"/>
    <m/>
    <s v="System"/>
    <s v="F999"/>
    <s v="Paid in Full"/>
    <n v="1017805237"/>
    <n v="40"/>
    <n v="40"/>
    <n v="0"/>
  </r>
  <r>
    <s v="Gaithersburg SP"/>
    <s v="Pay By Web"/>
    <s v="GB092889584"/>
    <d v="2025-04-16T00:00:00"/>
    <d v="2025-04-28T00:00:00"/>
    <n v="4121"/>
    <s v="Maryland"/>
    <s v="IN"/>
    <n v="31"/>
    <s v="5FC7424"/>
    <s v="VICTORIA ARCHVADZE"/>
    <n v="125343"/>
    <d v="2025-04-29T00:00:00"/>
    <s v="First Notice"/>
    <x v="185"/>
    <d v="1899-12-30T19:54:00"/>
    <s v="Credit/Debit Card"/>
    <m/>
    <s v="System"/>
    <s v="F999"/>
    <s v="Paid in Full"/>
    <n v="1018451233"/>
    <n v="40"/>
    <n v="40"/>
    <n v="0"/>
  </r>
  <r>
    <s v="Gaithersburg SP"/>
    <s v="Pay By Web"/>
    <s v="GB092889593"/>
    <d v="2025-04-19T00:00:00"/>
    <d v="2025-04-28T00:00:00"/>
    <n v="4022"/>
    <s v="Maryland"/>
    <s v="IN"/>
    <n v="7"/>
    <s v="3DG4247"/>
    <s v="DRAGAN MATIC"/>
    <s v="06637Z"/>
    <d v="2025-04-29T00:00:00"/>
    <s v="First Notice"/>
    <x v="162"/>
    <d v="1899-12-30T09:15:00"/>
    <s v="Credit/Debit Card"/>
    <m/>
    <s v="System"/>
    <s v="F999"/>
    <s v="Paid in Full"/>
    <n v="1017461904"/>
    <n v="40"/>
    <n v="40"/>
    <n v="0"/>
  </r>
  <r>
    <s v="Gaithersburg SP"/>
    <s v="Pay By Web"/>
    <s v="GB092889600"/>
    <d v="2025-04-17T00:00:00"/>
    <d v="2025-04-28T00:00:00"/>
    <n v="4128"/>
    <s v="Maryland"/>
    <s v="IN"/>
    <n v="48"/>
    <s v="6GM0039"/>
    <s v="MARIAM SAMEH MESALLUM"/>
    <n v="14854"/>
    <d v="2025-06-02T00:00:00"/>
    <s v="Second Notice Reg Hold Warning"/>
    <x v="364"/>
    <d v="1899-12-30T12:48:00"/>
    <s v="Credit/Debit Card"/>
    <m/>
    <s v="System"/>
    <s v="F999"/>
    <s v="Paid in Full"/>
    <n v="1019125811"/>
    <n v="40"/>
    <n v="40"/>
    <n v="0"/>
  </r>
  <r>
    <s v="Gaithersburg SP"/>
    <s v="Pay By Web"/>
    <s v="GB092889628"/>
    <d v="2025-04-18T00:00:00"/>
    <d v="2025-04-28T00:00:00"/>
    <n v="4021"/>
    <s v="Maryland"/>
    <s v="IN"/>
    <n v="30"/>
    <s v="16897CL"/>
    <s v="KARLA MELISSA GARCIA"/>
    <s v="80721Z"/>
    <d v="2025-04-29T00:00:00"/>
    <s v="First Notice"/>
    <x v="52"/>
    <d v="1899-12-30T08:50:00"/>
    <s v="Credit/Debit Card"/>
    <m/>
    <s v="System"/>
    <s v="F999"/>
    <s v="Paid in Full"/>
    <n v="1018374495"/>
    <n v="40"/>
    <n v="40"/>
    <n v="0"/>
  </r>
  <r>
    <s v="Gaithersburg SP"/>
    <s v="Pay By Web"/>
    <s v="GB092889637"/>
    <d v="2025-04-16T00:00:00"/>
    <d v="2025-04-28T00:00:00"/>
    <n v="4125"/>
    <s v="Maryland"/>
    <s v="IN"/>
    <n v="38"/>
    <s v="3FF1316"/>
    <s v="MARLENE TALI BADRAN"/>
    <s v="05443G"/>
    <d v="2025-06-02T00:00:00"/>
    <s v="Second Notice Reg Hold Warning"/>
    <x v="230"/>
    <d v="1899-12-30T18:15:00"/>
    <s v="Credit/Debit Card"/>
    <m/>
    <s v="System"/>
    <s v="F999"/>
    <s v="Paid in Full"/>
    <n v="1018755237"/>
    <n v="40"/>
    <n v="40"/>
    <n v="0"/>
  </r>
  <r>
    <s v="Gaithersburg SP"/>
    <s v="Pay By Web"/>
    <s v="GB092889646"/>
    <d v="2025-04-17T00:00:00"/>
    <d v="2025-04-28T00:00:00"/>
    <n v="4118"/>
    <s v="Maryland"/>
    <s v="IN"/>
    <n v="5"/>
    <s v="4EG3717"/>
    <s v="ARISTODEMOS E KIRIMLIS"/>
    <s v="02532D"/>
    <d v="2025-04-29T00:00:00"/>
    <s v="First Notice"/>
    <x v="348"/>
    <d v="1899-12-30T09:33:00"/>
    <s v="Credit/Debit Card"/>
    <m/>
    <s v="System"/>
    <s v="F999"/>
    <s v="Paid in Full"/>
    <n v="1017411397"/>
    <n v="40"/>
    <n v="40"/>
    <n v="0"/>
  </r>
  <r>
    <s v="Gaithersburg SP"/>
    <s v="Pay By Web"/>
    <s v="GB092889682"/>
    <d v="2025-04-18T00:00:00"/>
    <d v="2025-04-28T00:00:00"/>
    <n v="4125"/>
    <s v="New York"/>
    <s v="OOS"/>
    <n v="17"/>
    <s v="GVC2546"/>
    <s v="JOEL F MORA"/>
    <s v="01783Z"/>
    <d v="2025-04-29T00:00:00"/>
    <s v="First Notice"/>
    <x v="51"/>
    <d v="1899-12-30T15:10:00"/>
    <s v="Credit/Debit Card"/>
    <m/>
    <s v="System"/>
    <s v="F999"/>
    <s v="Paid in Full"/>
    <n v="1017897664"/>
    <n v="40"/>
    <n v="40"/>
    <n v="0"/>
  </r>
  <r>
    <s v="Gaithersburg SP"/>
    <s v="Pay By Web"/>
    <s v="GB092889691"/>
    <d v="2025-04-17T00:00:00"/>
    <d v="2025-04-28T00:00:00"/>
    <n v="4121"/>
    <s v="Virginia"/>
    <s v="OOS"/>
    <n v="35"/>
    <s v="TMC5513"/>
    <s v="AMY MARY SANCHEZ"/>
    <n v="15875"/>
    <d v="2025-06-02T00:00:00"/>
    <s v="Second Notice Reg Hold Warning"/>
    <x v="197"/>
    <d v="1899-12-30T13:28:00"/>
    <s v="Credit/Debit Card"/>
    <m/>
    <s v="System"/>
    <s v="F999"/>
    <s v="Paid in Full"/>
    <n v="1018588170"/>
    <n v="40"/>
    <n v="40"/>
    <n v="0"/>
  </r>
  <r>
    <s v="Gaithersburg SP"/>
    <s v="Pay By Web"/>
    <s v="GB092889708"/>
    <d v="2025-04-18T00:00:00"/>
    <d v="2025-04-28T00:00:00"/>
    <n v="4022"/>
    <s v="Virginia"/>
    <s v="OOS"/>
    <n v="2"/>
    <s v="TFN1596"/>
    <s v="ABDUL WAKIL WAFA"/>
    <n v="30868"/>
    <d v="2025-04-29T00:00:00"/>
    <s v="First Notice"/>
    <x v="199"/>
    <d v="1899-12-30T14:21:00"/>
    <s v="Credit/Debit Card"/>
    <m/>
    <s v="System"/>
    <s v="F999"/>
    <s v="Paid in Full"/>
    <n v="1017280886"/>
    <n v="40"/>
    <n v="40"/>
    <n v="0"/>
  </r>
  <r>
    <s v="Gaithersburg SP"/>
    <s v="Pay By Web"/>
    <s v="GB092889717"/>
    <d v="2025-04-17T00:00:00"/>
    <d v="2025-04-28T00:00:00"/>
    <n v="4123"/>
    <s v="Maryland"/>
    <s v="IN"/>
    <n v="25"/>
    <s v="5DT4012"/>
    <s v="SHARON MARIE RAMSEY"/>
    <n v="195973"/>
    <d v="2025-04-29T00:00:00"/>
    <s v="First Notice"/>
    <x v="49"/>
    <d v="1899-12-30T15:57:00"/>
    <s v="Credit/Debit Card"/>
    <m/>
    <s v="System"/>
    <s v="F999"/>
    <s v="Paid in Full"/>
    <n v="1018236993"/>
    <n v="40"/>
    <n v="40"/>
    <n v="0"/>
  </r>
  <r>
    <s v="Gaithersburg SP"/>
    <s v="Pay By Web"/>
    <s v="GB092889735"/>
    <d v="2025-04-18T00:00:00"/>
    <d v="2025-04-28T00:00:00"/>
    <n v="4125"/>
    <s v="Maryland"/>
    <s v="IN"/>
    <n v="30"/>
    <s v="8DP3547"/>
    <s v="SAUL MARIANO ROQUE"/>
    <n v="141582"/>
    <d v="2025-04-29T00:00:00"/>
    <s v="First Notice"/>
    <x v="52"/>
    <d v="1899-12-30T13:18:00"/>
    <s v="Credit/Debit Card"/>
    <m/>
    <s v="System"/>
    <s v="F999"/>
    <s v="Paid in Full"/>
    <n v="1018388452"/>
    <n v="40"/>
    <n v="40"/>
    <n v="0"/>
  </r>
  <r>
    <s v="Gaithersburg SP"/>
    <s v="Pay By Web"/>
    <s v="GB092889744"/>
    <d v="2025-04-18T00:00:00"/>
    <d v="2025-04-28T00:00:00"/>
    <n v="4128"/>
    <s v="Maryland"/>
    <s v="IN"/>
    <n v="6"/>
    <s v="1EK3561"/>
    <s v="DAVID ERVIN AUDUS"/>
    <s v="40674P"/>
    <d v="2025-04-29T00:00:00"/>
    <s v="First Notice"/>
    <x v="301"/>
    <d v="1899-12-30T13:37:00"/>
    <s v="Credit/Debit Card"/>
    <m/>
    <s v="System"/>
    <s v="F999"/>
    <s v="Paid in Full"/>
    <n v="1017437920"/>
    <n v="40"/>
    <n v="40"/>
    <n v="0"/>
  </r>
  <r>
    <s v="Gaithersburg SP"/>
    <s v="Pay By Web"/>
    <s v="GB092889753"/>
    <d v="2025-04-17T00:00:00"/>
    <d v="2025-04-28T00:00:00"/>
    <n v="4022"/>
    <s v="Maryland"/>
    <s v="IN"/>
    <n v="45"/>
    <s v="9EK1555"/>
    <s v="BRIANA SHARON JOHNSON PRATT"/>
    <n v="661511"/>
    <d v="2025-06-02T00:00:00"/>
    <s v="Second Notice Reg Hold Warning"/>
    <x v="50"/>
    <d v="1899-12-30T10:43:00"/>
    <s v="Credit/Debit Card"/>
    <m/>
    <s v="System"/>
    <s v="F999"/>
    <s v="Paid in Full"/>
    <n v="1019008197"/>
    <n v="40"/>
    <n v="40"/>
    <n v="0"/>
  </r>
  <r>
    <s v="Gaithersburg SP"/>
    <s v="Pay By Web"/>
    <s v="GB092889771"/>
    <d v="2025-04-16T00:00:00"/>
    <d v="2025-04-28T00:00:00"/>
    <n v="4125"/>
    <s v="Pennsylvania"/>
    <s v="OOS"/>
    <n v="16"/>
    <s v="LJZ8454"/>
    <s v="RAYMOND MATTHEW ROBERT"/>
    <n v="811033"/>
    <d v="2025-04-29T00:00:00"/>
    <s v="First Notice"/>
    <x v="224"/>
    <d v="1899-12-30T13:36:00"/>
    <s v="Credit/Debit Card"/>
    <m/>
    <s v="System"/>
    <s v="F999"/>
    <s v="Paid in Full"/>
    <n v="1017833591"/>
    <n v="40"/>
    <n v="40"/>
    <n v="0"/>
  </r>
  <r>
    <s v="Gaithersburg SP"/>
    <s v="Pay By Web"/>
    <s v="GB092889780"/>
    <d v="2025-04-18T00:00:00"/>
    <d v="2025-04-28T00:00:00"/>
    <n v="4125"/>
    <s v="Ohio"/>
    <s v="OOS"/>
    <n v="25"/>
    <s v="JFP7400"/>
    <s v="ALEXANDER J HAGEDORN"/>
    <n v="23623"/>
    <d v="2025-04-29T00:00:00"/>
    <s v="First Notice"/>
    <x v="49"/>
    <d v="1899-12-30T16:38:00"/>
    <s v="Credit/Debit Card"/>
    <m/>
    <s v="System"/>
    <s v="F999"/>
    <s v="Paid in Full"/>
    <n v="1018240029"/>
    <n v="40"/>
    <n v="40"/>
    <n v="0"/>
  </r>
  <r>
    <s v="Gaithersburg SP"/>
    <s v="Pay By Web"/>
    <s v="GB092889806"/>
    <d v="2025-04-19T00:00:00"/>
    <d v="2025-04-28T00:00:00"/>
    <n v="4123"/>
    <s v="Maryland"/>
    <s v="IN"/>
    <n v="16"/>
    <s v="2DY5153"/>
    <s v="JOSE ELIAS CASTILLO OCHOA"/>
    <n v="114212"/>
    <d v="2025-04-29T00:00:00"/>
    <s v="First Notice"/>
    <x v="224"/>
    <d v="1899-12-30T12:41:00"/>
    <s v="Credit/Debit Card"/>
    <m/>
    <s v="System"/>
    <s v="F999"/>
    <s v="Paid in Full"/>
    <n v="1017829122"/>
    <n v="40"/>
    <n v="40"/>
    <n v="0"/>
  </r>
  <r>
    <s v="Gaithersburg SP"/>
    <s v="Pay By Web"/>
    <s v="GB092889824"/>
    <d v="2025-04-19T00:00:00"/>
    <d v="2025-04-28T00:00:00"/>
    <n v="4128"/>
    <s v="Maryland"/>
    <s v="IN"/>
    <n v="16"/>
    <s v="33667CG"/>
    <s v="MELISSA JEAN FAST"/>
    <s v="00346D"/>
    <d v="2025-04-29T00:00:00"/>
    <s v="First Notice"/>
    <x v="224"/>
    <d v="1899-12-30T10:53:00"/>
    <s v="Credit/Debit Card"/>
    <m/>
    <s v="System"/>
    <s v="F999"/>
    <s v="Paid in Full"/>
    <n v="1017820544"/>
    <n v="40"/>
    <n v="40"/>
    <n v="0"/>
  </r>
  <r>
    <s v="Gaithersburg SP"/>
    <s v="Pay By Web"/>
    <s v="GB092889833"/>
    <d v="2025-04-17T00:00:00"/>
    <d v="2025-04-28T00:00:00"/>
    <n v="4021"/>
    <s v="Maryland"/>
    <s v="IN"/>
    <n v="41"/>
    <s v="7FG7403"/>
    <s v="ANTHONY KEITH MAYS JR"/>
    <n v="633923"/>
    <d v="2025-06-02T00:00:00"/>
    <s v="Second Notice Reg Hold Warning"/>
    <x v="359"/>
    <d v="1899-12-30T09:39:00"/>
    <s v="Credit/Debit Card"/>
    <m/>
    <s v="System"/>
    <s v="F999"/>
    <s v="Paid in Full"/>
    <n v="1018840007"/>
    <n v="40"/>
    <n v="40"/>
    <n v="0"/>
  </r>
  <r>
    <s v="Gaithersburg SP"/>
    <s v="Pay By Web"/>
    <s v="GB092889842"/>
    <d v="2025-04-19T00:00:00"/>
    <d v="2025-04-28T00:00:00"/>
    <n v="4022"/>
    <s v="Indiana"/>
    <s v="OOS"/>
    <n v="32"/>
    <s v="FL272ADH"/>
    <s v="EQUIPMENTSHARECOM INC"/>
    <n v="83768"/>
    <d v="2025-04-29T00:00:00"/>
    <s v="First Notice"/>
    <x v="142"/>
    <d v="1899-12-30T11:26:00"/>
    <s v="Credit/Debit Card"/>
    <m/>
    <s v="System"/>
    <s v="F999"/>
    <s v="Paid in Full"/>
    <n v="1018469354"/>
    <n v="40"/>
    <n v="40"/>
    <n v="0"/>
  </r>
  <r>
    <s v="Gaithersburg SP"/>
    <s v="Pay By Web"/>
    <s v="GB092889888"/>
    <d v="2025-04-17T00:00:00"/>
    <d v="2025-04-28T00:00:00"/>
    <n v="4022"/>
    <s v="Maryland"/>
    <s v="IN"/>
    <n v="14"/>
    <s v="1EA4725"/>
    <s v="UTTAM KUMAR THAPA"/>
    <n v="185877"/>
    <d v="2025-04-29T00:00:00"/>
    <s v="First Notice"/>
    <x v="79"/>
    <d v="1899-12-30T22:57:00"/>
    <s v="Credit/Debit Card"/>
    <m/>
    <s v="System"/>
    <s v="F999"/>
    <s v="Paid in Full"/>
    <n v="1017762887"/>
    <n v="40"/>
    <n v="40"/>
    <n v="0"/>
  </r>
  <r>
    <s v="Gaithersburg SP"/>
    <s v="Pay By Web"/>
    <s v="GB092889897"/>
    <d v="2025-04-19T00:00:00"/>
    <d v="2025-04-28T00:00:00"/>
    <n v="4022"/>
    <s v="Maryland"/>
    <s v="IN"/>
    <n v="5"/>
    <s v="1EJ5036"/>
    <s v="KAZEM KAZEMPOUR"/>
    <n v="110421"/>
    <d v="2025-04-29T00:00:00"/>
    <s v="First Notice"/>
    <x v="348"/>
    <d v="1899-12-30T16:02:00"/>
    <s v="Credit/Debit Card"/>
    <m/>
    <s v="System"/>
    <s v="F999"/>
    <s v="Paid in Full"/>
    <n v="1017422141"/>
    <n v="40"/>
    <n v="40"/>
    <n v="0"/>
  </r>
  <r>
    <s v="Gaithersburg SP"/>
    <s v="Pay By Web"/>
    <s v="GB092889913"/>
    <d v="2025-04-17T00:00:00"/>
    <d v="2025-04-28T00:00:00"/>
    <n v="4022"/>
    <s v="Maryland"/>
    <s v="IN"/>
    <n v="17"/>
    <s v="1DM8375"/>
    <s v="LUIS ANTONIO ESCOTO LAGOS"/>
    <n v="86062"/>
    <d v="2025-04-29T00:00:00"/>
    <s v="First Notice"/>
    <x v="51"/>
    <d v="1899-12-30T20:53:00"/>
    <s v="Credit/Debit Card"/>
    <m/>
    <s v="System"/>
    <s v="F999"/>
    <s v="Paid in Full"/>
    <n v="1017910596"/>
    <n v="40"/>
    <n v="40"/>
    <n v="0"/>
  </r>
  <r>
    <s v="Gaithersburg SP"/>
    <s v="Pay By Web"/>
    <s v="GB092889922"/>
    <d v="2025-04-19T00:00:00"/>
    <d v="2025-04-28T00:00:00"/>
    <n v="4022"/>
    <s v="Maryland"/>
    <s v="IN"/>
    <n v="40"/>
    <s v="5FP1986"/>
    <s v="JOSEPH HAINAN WANG"/>
    <s v="17212P"/>
    <d v="2025-06-02T00:00:00"/>
    <s v="Second Notice Reg Hold Warning"/>
    <x v="350"/>
    <d v="1899-12-30T12:30:00"/>
    <s v="Credit/Debit Card"/>
    <m/>
    <s v="System"/>
    <s v="F999"/>
    <s v="Paid in Full"/>
    <n v="1018817733"/>
    <n v="40"/>
    <n v="40"/>
    <n v="0"/>
  </r>
  <r>
    <s v="Gaithersburg SP"/>
    <s v="Pay By Web"/>
    <s v="GB092889931"/>
    <d v="2025-04-18T00:00:00"/>
    <d v="2025-04-28T00:00:00"/>
    <n v="4125"/>
    <s v="Maryland"/>
    <s v="IN"/>
    <n v="53"/>
    <s v="7GA3359"/>
    <s v="REGINALD HORATIO TAYLOR-SMITH"/>
    <s v="07101D"/>
    <d v="2025-06-02T00:00:00"/>
    <s v="Second Notice Reg Hold Warning"/>
    <x v="163"/>
    <d v="1899-12-30T00:02:00"/>
    <s v="Credit/Debit Card"/>
    <m/>
    <s v="System"/>
    <s v="F999"/>
    <s v="Paid in Full"/>
    <n v="1019315061"/>
    <n v="40"/>
    <n v="40"/>
    <n v="0"/>
  </r>
  <r>
    <s v="Gaithersburg SP"/>
    <s v="Pay By Web"/>
    <s v="GB092889940"/>
    <d v="2025-04-19T00:00:00"/>
    <d v="2025-04-28T00:00:00"/>
    <n v="4022"/>
    <s v="Maryland"/>
    <s v="IN"/>
    <n v="43"/>
    <s v="3GJ4441"/>
    <s v="IOANNIS PANAYIOTIS GEORGAKOPOULOS"/>
    <s v="07007Q"/>
    <d v="2025-06-02T00:00:00"/>
    <s v="Second Notice Reg Hold Warning"/>
    <x v="349"/>
    <d v="1899-12-30T16:02:00"/>
    <s v="Credit/Debit Card"/>
    <m/>
    <s v="System"/>
    <s v="F999"/>
    <s v="Paid in Full"/>
    <n v="1018938189"/>
    <n v="40"/>
    <n v="40"/>
    <n v="0"/>
  </r>
  <r>
    <s v="Gaithersburg SP"/>
    <s v="Pay By Web"/>
    <s v="GB092889959"/>
    <d v="2025-04-18T00:00:00"/>
    <d v="2025-04-28T00:00:00"/>
    <n v="4021"/>
    <s v="Maryland"/>
    <s v="IN"/>
    <n v="37"/>
    <s v="1DE9849"/>
    <s v="SILVIO TORIBIO PEREZ"/>
    <s v="04842A"/>
    <d v="2025-06-02T00:00:00"/>
    <s v="Second Notice Reg Hold Warning"/>
    <x v="34"/>
    <d v="1899-12-30T20:38:00"/>
    <s v="Credit/Debit Card"/>
    <m/>
    <s v="System"/>
    <s v="F999"/>
    <s v="Paid in Full"/>
    <n v="1018705066"/>
    <n v="40"/>
    <n v="40"/>
    <n v="0"/>
  </r>
  <r>
    <s v="Gaithersburg SP"/>
    <s v="Pay By Web"/>
    <s v="GB092889968"/>
    <d v="2025-04-18T00:00:00"/>
    <d v="2025-04-28T00:00:00"/>
    <n v="4123"/>
    <s v="Maryland"/>
    <s v="IN"/>
    <n v="4"/>
    <s v="3GK2442"/>
    <s v="MOHAMMAD YAHYAZADEH"/>
    <s v="06438D"/>
    <d v="2025-04-29T00:00:00"/>
    <s v="First Notice"/>
    <x v="234"/>
    <d v="1899-12-30T21:52:00"/>
    <s v="Credit/Debit Card"/>
    <m/>
    <s v="System"/>
    <s v="F999"/>
    <s v="Paid in Full"/>
    <n v="1017403317"/>
    <n v="40"/>
    <n v="40"/>
    <n v="0"/>
  </r>
  <r>
    <s v="Gaithersburg SP"/>
    <s v="Pay By Web"/>
    <s v="GB092889995"/>
    <d v="2025-04-17T00:00:00"/>
    <d v="2025-04-28T00:00:00"/>
    <n v="4022"/>
    <s v="Maryland"/>
    <s v="IN"/>
    <n v="6"/>
    <s v="A412627"/>
    <s v="FIDENCIO RAMIREZ DE LA LUZ"/>
    <n v="3248"/>
    <d v="2025-04-29T00:00:00"/>
    <s v="First Notice"/>
    <x v="301"/>
    <d v="1899-12-30T11:32:00"/>
    <s v="Credit/Debit Card"/>
    <m/>
    <s v="System"/>
    <s v="F999"/>
    <s v="Paid in Full"/>
    <n v="1017435511"/>
    <n v="40"/>
    <n v="40"/>
    <n v="0"/>
  </r>
  <r>
    <s v="Gaithersburg SP"/>
    <s v="Pay By Web"/>
    <s v="GB092890000"/>
    <d v="2025-04-17T00:00:00"/>
    <d v="2025-04-28T00:00:00"/>
    <n v="4022"/>
    <s v="Virginia"/>
    <s v="OOS"/>
    <n v="5"/>
    <s v="TMG7480"/>
    <s v="BAEZ YUS GABRIEL EDUARDO"/>
    <s v="04751D"/>
    <d v="2025-04-29T00:00:00"/>
    <s v="First Notice"/>
    <x v="348"/>
    <d v="1899-12-30T12:18:00"/>
    <s v="Credit/Debit Card"/>
    <m/>
    <s v="System"/>
    <s v="F999"/>
    <s v="Paid in Full"/>
    <n v="1017416163"/>
    <n v="40"/>
    <n v="40"/>
    <n v="0"/>
  </r>
  <r>
    <s v="Gaithersburg SP"/>
    <s v="Pay By Web"/>
    <s v="GB092890019"/>
    <d v="2025-04-16T00:00:00"/>
    <d v="2025-04-28T00:00:00"/>
    <n v="4125"/>
    <s v="Maryland"/>
    <s v="IN"/>
    <n v="26"/>
    <s v="2GG2757"/>
    <s v="MIGUEL CARLOS RUIZ MAITA"/>
    <n v="72441"/>
    <d v="2025-04-29T00:00:00"/>
    <s v="First Notice"/>
    <x v="355"/>
    <d v="1899-12-30T18:24:00"/>
    <s v="Credit/Debit Card"/>
    <m/>
    <s v="System"/>
    <s v="F999"/>
    <s v="Paid in Full"/>
    <n v="1018268134"/>
    <n v="40"/>
    <n v="40"/>
    <n v="0"/>
  </r>
  <r>
    <s v="Gaithersburg SP"/>
    <s v="Pay By Web"/>
    <s v="GB092890028"/>
    <d v="2025-04-20T00:00:00"/>
    <d v="2025-04-29T00:00:00"/>
    <n v="4118"/>
    <s v="Maryland"/>
    <s v="IN"/>
    <n v="21"/>
    <s v="37085CH"/>
    <s v="PONCIANO LUNA MENDOZA"/>
    <n v="3426"/>
    <d v="2025-04-30T00:00:00"/>
    <s v="First Notice"/>
    <x v="194"/>
    <d v="1899-12-30T11:34:00"/>
    <s v="Credit/Debit Card"/>
    <m/>
    <s v="System"/>
    <s v="F999"/>
    <s v="Paid in Full"/>
    <n v="1018084470"/>
    <n v="40"/>
    <n v="40"/>
    <n v="0"/>
  </r>
  <r>
    <s v="Gaithersburg SP"/>
    <s v="Pay By Web"/>
    <s v="GB092890046"/>
    <d v="2025-04-20T00:00:00"/>
    <d v="2025-04-29T00:00:00"/>
    <n v="4121"/>
    <s v="Maryland"/>
    <s v="IN"/>
    <n v="2"/>
    <s v="6BZ5251"/>
    <s v="ERIC AARON GREY"/>
    <s v="02422D"/>
    <d v="2025-04-30T00:00:00"/>
    <s v="First Notice"/>
    <x v="149"/>
    <d v="1899-12-30T15:22:00"/>
    <s v="Credit/Debit Card"/>
    <m/>
    <s v="System"/>
    <s v="F999"/>
    <s v="Paid in Full"/>
    <n v="1017347987"/>
    <n v="40"/>
    <n v="40"/>
    <n v="0"/>
  </r>
  <r>
    <s v="Gaithersburg SP"/>
    <s v="Pay By Web"/>
    <s v="GB092890055"/>
    <d v="2025-04-21T00:00:00"/>
    <d v="2025-04-29T00:00:00"/>
    <n v="4022"/>
    <s v="Maryland"/>
    <s v="IN"/>
    <n v="8"/>
    <s v="95317HT"/>
    <s v="COMMUNITY SUPPORT SERVICE INC"/>
    <s v="00726Q"/>
    <d v="2025-04-30T00:00:00"/>
    <s v="First Notice"/>
    <x v="176"/>
    <d v="1899-12-30T16:07:00"/>
    <s v="Credit/Debit Card"/>
    <m/>
    <s v="System"/>
    <s v="F999"/>
    <s v="Paid in Full"/>
    <n v="1017571735"/>
    <n v="40"/>
    <n v="40"/>
    <n v="0"/>
  </r>
  <r>
    <s v="Gaithersburg SP"/>
    <s v="Pay By Web"/>
    <s v="GB092890064"/>
    <d v="2025-04-21T00:00:00"/>
    <d v="2025-04-29T00:00:00"/>
    <n v="4022"/>
    <s v="Maryland"/>
    <s v="IN"/>
    <n v="48"/>
    <s v="8FG8170"/>
    <s v="JAVIER ANTONIO MONTANO DOMINGUEZ"/>
    <n v="80549"/>
    <d v="2025-06-02T00:00:00"/>
    <s v="Second Notice Reg Hold Warning"/>
    <x v="319"/>
    <d v="1899-12-30T19:05:00"/>
    <s v="Credit/Debit Card"/>
    <m/>
    <s v="System"/>
    <s v="F999"/>
    <s v="Paid in Full"/>
    <n v="1019189151"/>
    <n v="40"/>
    <n v="40"/>
    <n v="0"/>
  </r>
  <r>
    <s v="Gaithersburg SP"/>
    <s v="Pay By Web"/>
    <s v="GB092890073"/>
    <d v="2025-04-20T00:00:00"/>
    <d v="2025-04-29T00:00:00"/>
    <n v="4022"/>
    <s v="Maryland"/>
    <s v="IN"/>
    <n v="5"/>
    <s v="7FZN39"/>
    <s v="NICHOLAS MARINELLI"/>
    <s v="04382C"/>
    <d v="2025-04-30T00:00:00"/>
    <s v="First Notice"/>
    <x v="301"/>
    <d v="1899-12-30T09:28:00"/>
    <s v="Credit/Debit Card"/>
    <m/>
    <s v="System"/>
    <s v="F999"/>
    <s v="Paid in Full"/>
    <n v="1017433468"/>
    <n v="40"/>
    <n v="40"/>
    <n v="0"/>
  </r>
  <r>
    <s v="Gaithersburg SP"/>
    <s v="Pay By Web"/>
    <s v="GB092890082"/>
    <d v="2025-04-20T00:00:00"/>
    <d v="2025-04-29T00:00:00"/>
    <n v="4128"/>
    <s v="Maryland"/>
    <s v="IN"/>
    <n v="31"/>
    <s v="2EW1520"/>
    <s v="JOSE ADAN NOLASCO GOMEZ"/>
    <n v="192762"/>
    <d v="2025-04-30T00:00:00"/>
    <s v="First Notice"/>
    <x v="142"/>
    <d v="1899-12-30T20:26:00"/>
    <s v="Credit/Debit Card"/>
    <m/>
    <s v="System"/>
    <s v="F999"/>
    <s v="Paid in Full"/>
    <n v="1018491972"/>
    <n v="40"/>
    <n v="40"/>
    <n v="0"/>
  </r>
  <r>
    <s v="Gaithersburg SP"/>
    <s v="Pay By Web"/>
    <s v="GB092890091"/>
    <d v="2025-04-21T00:00:00"/>
    <d v="2025-04-29T00:00:00"/>
    <n v="4123"/>
    <s v="Maryland"/>
    <s v="IN"/>
    <n v="15"/>
    <s v="2DF3940"/>
    <s v="GUILAN ZHAN"/>
    <s v="48856Z"/>
    <d v="2025-04-30T00:00:00"/>
    <s v="First Notice"/>
    <x v="224"/>
    <d v="1899-12-30T12:20:00"/>
    <s v="Credit/Debit Card"/>
    <m/>
    <s v="System"/>
    <s v="F999"/>
    <s v="Paid in Full"/>
    <n v="1017827583"/>
    <n v="40"/>
    <n v="40"/>
    <n v="0"/>
  </r>
  <r>
    <s v="Gaithersburg SP"/>
    <s v="Pay By Web"/>
    <s v="GB092890108"/>
    <d v="2025-04-20T00:00:00"/>
    <d v="2025-04-29T00:00:00"/>
    <n v="4022"/>
    <s v="Maryland"/>
    <s v="IN"/>
    <n v="4"/>
    <s v="4DC5988"/>
    <s v="MOHAMED AHMAD ALOSH"/>
    <n v="29763"/>
    <d v="2025-04-30T00:00:00"/>
    <s v="First Notice"/>
    <x v="348"/>
    <d v="1899-12-30T12:06:00"/>
    <s v="Credit/Debit Card"/>
    <m/>
    <s v="System"/>
    <s v="F999"/>
    <s v="Paid in Full"/>
    <n v="1017415837"/>
    <n v="40"/>
    <n v="40"/>
    <n v="0"/>
  </r>
  <r>
    <s v="Gaithersburg SP"/>
    <s v="Pay By Web"/>
    <s v="GB092890135"/>
    <d v="2025-04-20T00:00:00"/>
    <d v="2025-04-29T00:00:00"/>
    <n v="4022"/>
    <s v="Maryland"/>
    <s v="IN"/>
    <n v="16"/>
    <s v="67997CL"/>
    <s v="JOSE RAMIRO GUZMAN TAPIA"/>
    <n v="47268"/>
    <d v="2025-04-30T00:00:00"/>
    <s v="First Notice"/>
    <x v="51"/>
    <d v="1899-12-30T16:58:00"/>
    <s v="Credit/Debit Card"/>
    <m/>
    <s v="System"/>
    <s v="F999"/>
    <s v="Paid in Full"/>
    <n v="1017903785"/>
    <n v="40"/>
    <n v="40"/>
    <n v="0"/>
  </r>
  <r>
    <s v="Gaithersburg SP"/>
    <s v="Pay By Web"/>
    <s v="GB092890144"/>
    <d v="2025-04-21T00:00:00"/>
    <d v="2025-04-29T00:00:00"/>
    <n v="4022"/>
    <s v="Maryland"/>
    <s v="IN"/>
    <n v="17"/>
    <s v="9FB3781"/>
    <s v="EMRULLAH USLU"/>
    <s v="05152C"/>
    <d v="2025-04-30T00:00:00"/>
    <s v="First Notice"/>
    <x v="168"/>
    <d v="1899-12-30T19:29:00"/>
    <s v="Credit/Debit Card"/>
    <m/>
    <s v="System"/>
    <s v="F999"/>
    <s v="Paid in Full"/>
    <n v="1017952204"/>
    <n v="40"/>
    <n v="40"/>
    <n v="0"/>
  </r>
  <r>
    <s v="Gaithersburg SP"/>
    <s v="Pay By Web"/>
    <s v="GB092890162"/>
    <d v="2025-04-20T00:00:00"/>
    <d v="2025-04-29T00:00:00"/>
    <n v="4021"/>
    <s v="Maryland"/>
    <s v="IN"/>
    <n v="6"/>
    <s v="6FG8328"/>
    <s v="ALVARO FELICIANO CRUZ CASTILLO"/>
    <n v="115460"/>
    <d v="2025-04-30T00:00:00"/>
    <s v="First Notice"/>
    <x v="162"/>
    <d v="1899-12-30T11:56:00"/>
    <s v="Credit/Debit Card"/>
    <m/>
    <s v="System"/>
    <s v="F999"/>
    <s v="Paid in Full"/>
    <n v="1017472140"/>
    <n v="40"/>
    <n v="40"/>
    <n v="0"/>
  </r>
  <r>
    <s v="Gaithersburg SP"/>
    <s v="Pay By Web"/>
    <s v="GB092890171"/>
    <d v="2025-04-21T00:00:00"/>
    <d v="2025-04-29T00:00:00"/>
    <n v="4022"/>
    <s v="Maryland"/>
    <s v="IN"/>
    <n v="36"/>
    <s v="3GB8287"/>
    <s v="TAKAMASA TANAKA"/>
    <n v="913396"/>
    <d v="2025-06-02T00:00:00"/>
    <s v="Second Notice Reg Hold Warning"/>
    <x v="34"/>
    <d v="1899-12-30T05:35:00"/>
    <s v="Credit/Debit Card"/>
    <m/>
    <s v="System"/>
    <s v="F999"/>
    <s v="Paid in Full"/>
    <n v="1018666895"/>
    <n v="40"/>
    <n v="40"/>
    <n v="0"/>
  </r>
  <r>
    <s v="Gaithersburg SP"/>
    <s v="Pay By Web"/>
    <s v="GB092890180"/>
    <d v="2025-04-20T00:00:00"/>
    <d v="2025-04-29T00:00:00"/>
    <n v="4022"/>
    <s v="North Carolina"/>
    <s v="OOS"/>
    <n v="39"/>
    <s v="EAC5132"/>
    <s v="JOSE A MUNAGORRI"/>
    <s v="02761I"/>
    <d v="2025-06-02T00:00:00"/>
    <s v="Second Notice Reg Hold Warning"/>
    <x v="350"/>
    <d v="1899-12-30T07:54:00"/>
    <s v="Credit/Debit Card"/>
    <m/>
    <s v="System"/>
    <s v="F999"/>
    <s v="Paid in Full"/>
    <n v="1018808748"/>
    <n v="40"/>
    <n v="40"/>
    <n v="0"/>
  </r>
  <r>
    <s v="Gaithersburg SP"/>
    <s v="Pay By Web"/>
    <s v="GB092890206"/>
    <d v="2025-04-21T00:00:00"/>
    <d v="2025-04-29T00:00:00"/>
    <n v="4125"/>
    <s v="Maryland"/>
    <s v="IN"/>
    <n v="7"/>
    <s v="1EW8465"/>
    <s v="MONIQUE SHERAE DAWSON"/>
    <n v="125815"/>
    <d v="2025-04-30T00:00:00"/>
    <s v="First Notice"/>
    <x v="167"/>
    <d v="1899-12-30T22:51:00"/>
    <s v="Credit/Debit Card"/>
    <m/>
    <s v="System"/>
    <s v="F999"/>
    <s v="Paid in Full"/>
    <n v="1017539285"/>
    <n v="40"/>
    <n v="40"/>
    <n v="0"/>
  </r>
  <r>
    <s v="Gaithersburg SP"/>
    <s v="Pay By Web"/>
    <s v="GB092890215"/>
    <d v="2025-04-20T00:00:00"/>
    <d v="2025-04-29T00:00:00"/>
    <n v="4125"/>
    <s v="New York"/>
    <s v="OOS"/>
    <n v="45"/>
    <s v="LHT4454"/>
    <s v="ERZHENA DASHINIMAEVA"/>
    <n v="111319"/>
    <d v="2025-06-02T00:00:00"/>
    <s v="Second Notice Reg Hold Warning"/>
    <x v="357"/>
    <d v="1899-12-30T18:11:00"/>
    <s v="Credit/Debit Card"/>
    <m/>
    <s v="System"/>
    <s v="F999"/>
    <s v="Paid in Full"/>
    <n v="1019076139"/>
    <n v="40"/>
    <n v="40"/>
    <n v="0"/>
  </r>
  <r>
    <s v="Gaithersburg SP"/>
    <s v="Pay By Web"/>
    <s v="GB092890242"/>
    <d v="2025-04-20T00:00:00"/>
    <d v="2025-04-29T00:00:00"/>
    <n v="4022"/>
    <s v="Maryland"/>
    <s v="IN"/>
    <n v="37"/>
    <s v="3BG8110"/>
    <s v="PEDRO ELIAS GARAY"/>
    <n v="81519"/>
    <d v="2025-06-02T00:00:00"/>
    <s v="Second Notice Reg Hold Warning"/>
    <x v="230"/>
    <d v="1899-12-30T19:15:00"/>
    <s v="Credit/Debit Card"/>
    <m/>
    <s v="System"/>
    <s v="F999"/>
    <s v="Paid in Full"/>
    <n v="1018756856"/>
    <n v="40"/>
    <n v="40"/>
    <n v="0"/>
  </r>
  <r>
    <s v="Gaithersburg SP"/>
    <s v="Pay By Web"/>
    <s v="GB092890251"/>
    <d v="2025-04-20T00:00:00"/>
    <d v="2025-04-29T00:00:00"/>
    <n v="4118"/>
    <s v="Virginia"/>
    <s v="OOS"/>
    <n v="32"/>
    <s v="TJF1239"/>
    <s v="TANIKA LYNN SCALES"/>
    <n v="18385"/>
    <d v="2025-04-30T00:00:00"/>
    <s v="First Notice"/>
    <x v="345"/>
    <d v="1899-12-30T09:00:00"/>
    <s v="Credit/Debit Card"/>
    <m/>
    <s v="System"/>
    <s v="F999"/>
    <s v="Paid in Full"/>
    <n v="1018497023"/>
    <n v="40"/>
    <n v="40"/>
    <n v="0"/>
  </r>
  <r>
    <s v="Gaithersburg SP"/>
    <s v="Pay By Web"/>
    <s v="GB092890260"/>
    <d v="2025-04-21T00:00:00"/>
    <d v="2025-04-29T00:00:00"/>
    <n v="4128"/>
    <s v="District of Columbia"/>
    <s v="OOS"/>
    <n v="15"/>
    <s v="GL0068"/>
    <s v="ELIZABETH MAY FOSTER"/>
    <n v="76195"/>
    <d v="2025-04-30T00:00:00"/>
    <s v="First Notice"/>
    <x v="224"/>
    <d v="1899-12-30T08:45:00"/>
    <s v="Credit/Debit Card"/>
    <m/>
    <s v="System"/>
    <s v="F999"/>
    <s v="Paid in Full"/>
    <n v="1017813554"/>
    <n v="40"/>
    <n v="40"/>
    <n v="0"/>
  </r>
  <r>
    <s v="Gaithersburg SP"/>
    <s v="Pay By Web"/>
    <s v="GB092890288"/>
    <d v="2025-04-21T00:00:00"/>
    <d v="2025-04-29T00:00:00"/>
    <n v="4128"/>
    <s v="Maryland"/>
    <s v="IN"/>
    <n v="17"/>
    <s v="9FB3781"/>
    <s v="EMRULLAH USLU"/>
    <s v="05152C"/>
    <d v="2025-04-30T00:00:00"/>
    <s v="First Notice"/>
    <x v="168"/>
    <d v="1899-12-30T19:29:00"/>
    <s v="Credit/Debit Card"/>
    <m/>
    <s v="System"/>
    <s v="F999"/>
    <s v="Paid in Full"/>
    <n v="1017952204"/>
    <n v="40"/>
    <n v="40"/>
    <n v="0"/>
  </r>
  <r>
    <s v="Gaithersburg SP"/>
    <s v="Pay By Web"/>
    <s v="GB092890297"/>
    <d v="2025-04-20T00:00:00"/>
    <d v="2025-04-29T00:00:00"/>
    <n v="4022"/>
    <s v="Virginia"/>
    <s v="OOS"/>
    <n v="5"/>
    <s v="TGM4128"/>
    <s v="VILLALTA CARMEN SONIA DEL"/>
    <n v="4013"/>
    <d v="2025-04-30T00:00:00"/>
    <s v="First Notice"/>
    <x v="301"/>
    <d v="1899-12-30T20:40:00"/>
    <s v="Credit/Debit Card"/>
    <m/>
    <s v="System"/>
    <s v="F999"/>
    <s v="Paid in Full"/>
    <n v="1017444857"/>
    <n v="40"/>
    <n v="40"/>
    <n v="0"/>
  </r>
  <r>
    <s v="Gaithersburg SP"/>
    <s v="Pay By Web"/>
    <s v="GB092890304"/>
    <d v="2025-04-21T00:00:00"/>
    <d v="2025-04-29T00:00:00"/>
    <n v="4022"/>
    <s v="Maryland"/>
    <s v="IN"/>
    <n v="7"/>
    <s v="34556CL"/>
    <s v="GILENE OBORDO LORENZO"/>
    <n v="807918"/>
    <d v="2025-04-30T00:00:00"/>
    <s v="First Notice"/>
    <x v="167"/>
    <d v="1899-12-30T22:07:00"/>
    <s v="Credit/Debit Card"/>
    <m/>
    <s v="System"/>
    <s v="F999"/>
    <s v="Paid in Full"/>
    <n v="1017538885"/>
    <n v="40"/>
    <n v="40"/>
    <n v="0"/>
  </r>
  <r>
    <s v="Gaithersburg SP"/>
    <s v="Pay By Web"/>
    <s v="GB092890322"/>
    <d v="2025-04-21T00:00:00"/>
    <d v="2025-04-29T00:00:00"/>
    <n v="4022"/>
    <s v="Maryland"/>
    <s v="IN"/>
    <n v="8"/>
    <s v="60421CM"/>
    <s v="DANIEL ALBERTO GODOY"/>
    <s v="00753B"/>
    <d v="2025-04-30T00:00:00"/>
    <s v="First Notice"/>
    <x v="176"/>
    <d v="1899-12-30T07:45:00"/>
    <s v="Credit/Debit Card"/>
    <m/>
    <s v="System"/>
    <s v="F999"/>
    <s v="Paid in Full"/>
    <n v="1017546064"/>
    <n v="40"/>
    <n v="40"/>
    <n v="0"/>
  </r>
  <r>
    <s v="Gaithersburg SP"/>
    <s v="Pay By Web"/>
    <s v="GB092890331"/>
    <d v="2025-04-20T00:00:00"/>
    <d v="2025-04-29T00:00:00"/>
    <n v="4022"/>
    <s v="Maryland"/>
    <s v="IN"/>
    <n v="10"/>
    <s v="9EP5056"/>
    <s v="ESAU MARTINEZ LEON"/>
    <n v="163832"/>
    <d v="2025-04-30T00:00:00"/>
    <s v="First Notice"/>
    <x v="107"/>
    <d v="1899-12-30T20:33:00"/>
    <s v="Credit/Debit Card"/>
    <m/>
    <s v="System"/>
    <s v="F999"/>
    <s v="Paid in Full"/>
    <n v="1017662682"/>
    <n v="40"/>
    <n v="40"/>
    <n v="0"/>
  </r>
  <r>
    <s v="Gaithersburg SP"/>
    <s v="Pay By Web"/>
    <s v="GB092890368"/>
    <d v="2025-04-22T00:00:00"/>
    <d v="2025-04-29T00:00:00"/>
    <n v="4022"/>
    <s v="Maryland"/>
    <s v="IN"/>
    <n v="7"/>
    <s v="DV21238"/>
    <s v="JOSE RAMON HERNANDEZ MALDONADO"/>
    <n v="58534"/>
    <d v="2025-04-30T00:00:00"/>
    <s v="First Notice"/>
    <x v="167"/>
    <d v="1899-12-30T14:00:00"/>
    <s v="Credit/Debit Card"/>
    <m/>
    <s v="System"/>
    <s v="F999"/>
    <s v="Paid in Full"/>
    <n v="1017522412"/>
    <n v="40"/>
    <n v="40"/>
    <n v="0"/>
  </r>
  <r>
    <s v="Gaithersburg SP"/>
    <s v="Pay By Web"/>
    <s v="GB092890395"/>
    <d v="2025-04-21T00:00:00"/>
    <d v="2025-04-29T00:00:00"/>
    <n v="4021"/>
    <s v="Maryland"/>
    <s v="IN"/>
    <n v="13"/>
    <s v="5FF2836"/>
    <s v="MARIANA EILIT LEMCOVICH"/>
    <n v="193856"/>
    <d v="2025-04-30T00:00:00"/>
    <s v="First Notice"/>
    <x v="79"/>
    <d v="1899-12-30T13:35:00"/>
    <s v="Credit/Debit Card"/>
    <m/>
    <s v="System"/>
    <s v="F999"/>
    <s v="Paid in Full"/>
    <n v="1017741986"/>
    <n v="40"/>
    <n v="40"/>
    <n v="0"/>
  </r>
  <r>
    <s v="Gaithersburg SP"/>
    <s v="Pay By Web"/>
    <s v="GB092890411"/>
    <d v="2025-04-20T00:00:00"/>
    <d v="2025-04-29T00:00:00"/>
    <n v="4022"/>
    <s v="Maryland"/>
    <s v="IN"/>
    <n v="37"/>
    <s v="4FD7989"/>
    <s v="SANDRA CARMEN HERNANDEZ BELTRAN"/>
    <n v="527222"/>
    <d v="2025-06-02T00:00:00"/>
    <s v="Second Notice Reg Hold Warning"/>
    <x v="230"/>
    <d v="1899-12-30T10:54:00"/>
    <s v="Credit/Debit Card"/>
    <m/>
    <s v="System"/>
    <s v="F999"/>
    <s v="Paid in Full"/>
    <n v="1018728191"/>
    <n v="40"/>
    <n v="40"/>
    <n v="0"/>
  </r>
  <r>
    <s v="Gaithersburg SP"/>
    <s v="Pay By Web"/>
    <s v="GB092890448"/>
    <d v="2025-04-21T00:00:00"/>
    <d v="2025-04-29T00:00:00"/>
    <n v="4118"/>
    <s v="Maryland"/>
    <s v="IN"/>
    <n v="47"/>
    <s v="7EK5470"/>
    <s v="KAREN LUACES"/>
    <n v="355223"/>
    <d v="2025-06-02T00:00:00"/>
    <s v="Second Notice Reg Hold Warning"/>
    <x v="364"/>
    <d v="1899-12-30T14:39:00"/>
    <s v="Credit/Debit Card"/>
    <m/>
    <s v="System"/>
    <s v="F999"/>
    <s v="Paid in Full"/>
    <n v="1019128566"/>
    <n v="40"/>
    <n v="40"/>
    <n v="0"/>
  </r>
  <r>
    <s v="Gaithersburg SP"/>
    <s v="Pay By Web"/>
    <s v="GB092890457"/>
    <d v="2025-04-21T00:00:00"/>
    <d v="2025-04-29T00:00:00"/>
    <n v="4128"/>
    <s v="Florida"/>
    <s v="OOS"/>
    <n v="44"/>
    <s v="0391VJ"/>
    <s v="CLEOPATRA LAGUERRE"/>
    <s v="02172P"/>
    <d v="2025-06-02T00:00:00"/>
    <s v="Second Notice Reg Hold Warning"/>
    <x v="50"/>
    <d v="1899-12-30T15:47:00"/>
    <s v="Credit/Debit Card"/>
    <m/>
    <s v="System"/>
    <s v="F999"/>
    <s v="Paid in Full"/>
    <n v="1019029231"/>
    <n v="40"/>
    <n v="40"/>
    <n v="0"/>
  </r>
  <r>
    <s v="Gaithersburg SP"/>
    <s v="Pay By Web"/>
    <s v="GB092890475"/>
    <d v="2025-04-20T00:00:00"/>
    <d v="2025-04-29T00:00:00"/>
    <n v="4022"/>
    <s v="Pennsylvania"/>
    <s v="OOS"/>
    <n v="5"/>
    <s v="KXM1820"/>
    <s v="DAY JR ROBERT NELSON / TERESA ANN D"/>
    <n v="514073"/>
    <d v="2025-04-30T00:00:00"/>
    <s v="First Notice"/>
    <x v="301"/>
    <d v="1899-12-30T16:37:00"/>
    <s v="Credit/Debit Card"/>
    <m/>
    <s v="System"/>
    <s v="F999"/>
    <s v="Paid in Full"/>
    <n v="1017441489"/>
    <n v="40"/>
    <n v="40"/>
    <n v="0"/>
  </r>
  <r>
    <s v="Gaithersburg SP"/>
    <s v="Pay By Web"/>
    <s v="GB092890493"/>
    <d v="2025-04-19T00:00:00"/>
    <d v="2025-04-29T00:00:00"/>
    <n v="4022"/>
    <s v="New Jersey"/>
    <s v="OOS"/>
    <n v="60"/>
    <s v="V63RSV"/>
    <s v="WEI YU"/>
    <s v="01763D"/>
    <d v="2025-06-02T00:00:00"/>
    <s v="Second Notice Reg Hold Warning"/>
    <x v="361"/>
    <d v="1899-12-30T20:13:00"/>
    <s v="Credit/Debit Card"/>
    <m/>
    <s v="System"/>
    <s v="F999"/>
    <s v="Paid in Full"/>
    <n v="1019665285"/>
    <n v="40"/>
    <n v="40"/>
    <n v="0"/>
  </r>
  <r>
    <s v="Gaithersburg SP"/>
    <s v="Pay By Web"/>
    <s v="GB092890509"/>
    <d v="2025-04-21T00:00:00"/>
    <d v="2025-04-29T00:00:00"/>
    <n v="4125"/>
    <s v="Maryland"/>
    <s v="IN"/>
    <n v="4"/>
    <s v="8AX5965"/>
    <s v="LEOPOLD JOSEF BOECKL"/>
    <s v="00244C"/>
    <d v="2025-04-30T00:00:00"/>
    <s v="First Notice"/>
    <x v="348"/>
    <d v="1899-12-30T17:10:00"/>
    <s v="Credit/Debit Card"/>
    <m/>
    <s v="System"/>
    <s v="F999"/>
    <s v="Paid in Full"/>
    <n v="1017423623"/>
    <n v="40"/>
    <n v="40"/>
    <n v="0"/>
  </r>
  <r>
    <s v="Gaithersburg SP"/>
    <s v="Pay By Web"/>
    <s v="GB092890536"/>
    <d v="2025-04-21T00:00:00"/>
    <d v="2025-04-29T00:00:00"/>
    <n v="4022"/>
    <s v="Maryland"/>
    <s v="IN"/>
    <n v="8"/>
    <s v="95317HT"/>
    <s v="COMMUNITY SUPPORT SERVICE INC"/>
    <s v="00726Q"/>
    <d v="2025-04-30T00:00:00"/>
    <s v="First Notice"/>
    <x v="176"/>
    <d v="1899-12-30T16:07:00"/>
    <s v="Credit/Debit Card"/>
    <m/>
    <s v="System"/>
    <s v="F999"/>
    <s v="Paid in Full"/>
    <n v="1017571735"/>
    <n v="40"/>
    <n v="40"/>
    <n v="0"/>
  </r>
  <r>
    <s v="Gaithersburg SP"/>
    <s v="Pay By Web"/>
    <s v="GB092890545"/>
    <d v="2025-04-19T00:00:00"/>
    <d v="2025-04-29T00:00:00"/>
    <n v="4118"/>
    <s v="Maryland"/>
    <s v="IN"/>
    <n v="14"/>
    <s v="3GB2342"/>
    <s v="BIJAL DAHYALAL MODI"/>
    <s v="04214I"/>
    <d v="2025-04-30T00:00:00"/>
    <s v="First Notice"/>
    <x v="87"/>
    <d v="1899-12-30T15:11:00"/>
    <s v="Credit/Debit Card"/>
    <m/>
    <s v="System"/>
    <s v="F999"/>
    <s v="Paid in Full"/>
    <n v="1017792121"/>
    <n v="40"/>
    <n v="40"/>
    <n v="0"/>
  </r>
  <r>
    <s v="Gaithersburg SP"/>
    <s v="Pay By Web"/>
    <s v="GB092890554"/>
    <d v="2025-04-21T00:00:00"/>
    <d v="2025-04-29T00:00:00"/>
    <n v="4128"/>
    <s v="New York"/>
    <s v="OOS"/>
    <n v="19"/>
    <s v="KLX9370"/>
    <s v="NANCY S DIETRICH"/>
    <s v="00212Z"/>
    <d v="2025-04-30T00:00:00"/>
    <s v="First Notice"/>
    <x v="322"/>
    <d v="1899-12-30T21:57:00"/>
    <s v="Credit/Debit Card"/>
    <m/>
    <s v="System"/>
    <s v="F999"/>
    <s v="Paid in Full"/>
    <n v="1018012720"/>
    <n v="40"/>
    <n v="40"/>
    <n v="0"/>
  </r>
  <r>
    <s v="Gaithersburg SP"/>
    <s v="Pay By Web"/>
    <s v="GB092890616"/>
    <d v="2025-04-21T00:00:00"/>
    <d v="2025-04-29T00:00:00"/>
    <n v="4022"/>
    <s v="Maryland"/>
    <s v="IN"/>
    <n v="29"/>
    <s v="6GM3707"/>
    <s v="DIANA CARINA PINTO ARTEAGA"/>
    <s v="04497S"/>
    <d v="2025-04-30T00:00:00"/>
    <s v="First Notice"/>
    <x v="52"/>
    <d v="1899-12-30T19:38:00"/>
    <s v="Credit/Debit Card"/>
    <m/>
    <s v="System"/>
    <s v="F999"/>
    <s v="Paid in Full"/>
    <n v="1018405455"/>
    <n v="40"/>
    <n v="40"/>
    <n v="0"/>
  </r>
  <r>
    <s v="Gaithersburg SP"/>
    <s v="Pay By Web"/>
    <s v="GB092890625"/>
    <d v="2025-04-20T00:00:00"/>
    <d v="2025-04-29T00:00:00"/>
    <n v="4128"/>
    <s v="Maryland"/>
    <s v="IN"/>
    <n v="33"/>
    <s v="6GH0619"/>
    <s v="NAPOLEON STANLEY BARAHONA CRUZ"/>
    <n v="12821"/>
    <d v="2025-06-02T00:00:00"/>
    <s v="Second Notice Reg Hold Warning"/>
    <x v="335"/>
    <d v="1899-12-30T22:28:00"/>
    <s v="Credit/Debit Card"/>
    <m/>
    <s v="System"/>
    <s v="F999"/>
    <s v="Paid in Full"/>
    <n v="1018556038"/>
    <n v="40"/>
    <n v="40"/>
    <n v="0"/>
  </r>
  <r>
    <s v="Gaithersburg SP"/>
    <s v="Pay By Web"/>
    <s v="GB092890652"/>
    <d v="2025-04-21T00:00:00"/>
    <d v="2025-04-29T00:00:00"/>
    <n v="4022"/>
    <s v="Maryland"/>
    <s v="IN"/>
    <n v="9"/>
    <s v="6AS0976"/>
    <s v="ANNA YUMI HAHN"/>
    <s v="56632D"/>
    <d v="2025-04-30T00:00:00"/>
    <s v="First Notice"/>
    <x v="337"/>
    <d v="1899-12-30T20:21:00"/>
    <s v="Credit/Debit Card"/>
    <m/>
    <s v="System"/>
    <s v="F999"/>
    <s v="Paid in Full"/>
    <n v="1017623169"/>
    <n v="40"/>
    <n v="40"/>
    <n v="0"/>
  </r>
  <r>
    <s v="Gaithersburg SP"/>
    <s v="Pay By Web"/>
    <s v="GB092890661"/>
    <d v="2025-04-21T00:00:00"/>
    <d v="2025-04-29T00:00:00"/>
    <n v="4022"/>
    <s v="Maryland"/>
    <s v="IN"/>
    <n v="5"/>
    <s v="8GJ9469"/>
    <s v="ELDA JUDITH CARTAGENA MORALES"/>
    <n v="57136"/>
    <d v="2025-04-30T00:00:00"/>
    <s v="First Notice"/>
    <x v="301"/>
    <d v="1899-12-30T11:17:00"/>
    <s v="Credit/Debit Card"/>
    <m/>
    <s v="System"/>
    <s v="F999"/>
    <s v="Paid in Full"/>
    <n v="1017435262"/>
    <n v="40"/>
    <n v="40"/>
    <n v="0"/>
  </r>
  <r>
    <s v="Gaithersburg SP"/>
    <s v="Pay By Web"/>
    <s v="GB092890670"/>
    <d v="2025-04-20T00:00:00"/>
    <d v="2025-04-29T00:00:00"/>
    <n v="4022"/>
    <s v="Maryland"/>
    <s v="IN"/>
    <n v="47"/>
    <s v="3GG0527"/>
    <s v="FREDIS O HERNANDEZ QUINTANILLA"/>
    <n v="57678"/>
    <d v="2025-06-02T00:00:00"/>
    <s v="Second Notice Reg Hold Warning"/>
    <x v="364"/>
    <d v="1899-12-30T15:21:00"/>
    <s v="Credit/Debit Card"/>
    <m/>
    <s v="System"/>
    <s v="F999"/>
    <s v="Paid in Full"/>
    <n v="1019129372"/>
    <n v="40"/>
    <n v="40"/>
    <n v="0"/>
  </r>
  <r>
    <s v="Gaithersburg SP"/>
    <s v="Pay By Web"/>
    <s v="GB092890689"/>
    <d v="2025-04-20T00:00:00"/>
    <d v="2025-04-29T00:00:00"/>
    <n v="4125"/>
    <s v="Maryland"/>
    <s v="IN"/>
    <n v="6"/>
    <s v="7DL2645"/>
    <s v="ROSA ALICIA TRIGO"/>
    <s v="05862C"/>
    <d v="2025-04-30T00:00:00"/>
    <s v="First Notice"/>
    <x v="162"/>
    <d v="1899-12-30T07:33:00"/>
    <s v="Credit/Debit Card"/>
    <m/>
    <s v="System"/>
    <s v="F999"/>
    <s v="Paid in Full"/>
    <n v="1017458791"/>
    <n v="40"/>
    <n v="40"/>
    <n v="0"/>
  </r>
  <r>
    <s v="Gaithersburg SP"/>
    <s v="Pay By Web"/>
    <s v="GB092890698"/>
    <d v="2025-04-20T00:00:00"/>
    <d v="2025-04-29T00:00:00"/>
    <n v="4022"/>
    <s v="Maryland"/>
    <s v="IN"/>
    <n v="37"/>
    <s v="9EC1410"/>
    <s v="MARIA DELAPAZ VANEGAS"/>
    <n v="184749"/>
    <d v="2025-06-02T00:00:00"/>
    <s v="Second Notice Reg Hold Warning"/>
    <x v="230"/>
    <d v="1899-12-30T15:44:00"/>
    <s v="Credit/Debit Card"/>
    <m/>
    <s v="System"/>
    <s v="F999"/>
    <s v="Paid in Full"/>
    <n v="1018747879"/>
    <n v="40"/>
    <n v="40"/>
    <n v="0"/>
  </r>
  <r>
    <s v="Gaithersburg SP"/>
    <s v="Pay By Web"/>
    <s v="GB092890732"/>
    <d v="2025-04-20T00:00:00"/>
    <d v="2025-04-29T00:00:00"/>
    <n v="4022"/>
    <s v="Virginia"/>
    <s v="OOS"/>
    <n v="7"/>
    <s v="TLB1533"/>
    <s v="GUILLAUME PIENDJIO TCHOUPO"/>
    <n v="103442"/>
    <d v="2025-04-30T00:00:00"/>
    <s v="First Notice"/>
    <x v="167"/>
    <d v="1899-12-30T13:34:00"/>
    <s v="Credit/Debit Card"/>
    <m/>
    <s v="System"/>
    <s v="F999"/>
    <s v="Paid in Full"/>
    <n v="1017521042"/>
    <n v="40"/>
    <n v="40"/>
    <n v="0"/>
  </r>
  <r>
    <s v="Gaithersburg SP"/>
    <s v="Pay By Web"/>
    <s v="GB092890741"/>
    <d v="2025-04-20T00:00:00"/>
    <d v="2025-04-29T00:00:00"/>
    <n v="4022"/>
    <s v="Maryland"/>
    <s v="IN"/>
    <n v="22"/>
    <s v="7EE0233"/>
    <s v="TIKDEM G GEBRETSADIK"/>
    <n v="100358"/>
    <d v="2025-04-30T00:00:00"/>
    <s v="First Notice"/>
    <x v="118"/>
    <d v="1899-12-30T22:05:00"/>
    <s v="Credit/Debit Card"/>
    <m/>
    <s v="System"/>
    <s v="F999"/>
    <s v="Paid in Full"/>
    <n v="1018153038"/>
    <n v="40"/>
    <n v="40"/>
    <n v="0"/>
  </r>
  <r>
    <s v="Gaithersburg SP"/>
    <s v="Pay By Web"/>
    <s v="GB092890750"/>
    <d v="2025-04-20T00:00:00"/>
    <d v="2025-04-29T00:00:00"/>
    <n v="4123"/>
    <s v="Maryland"/>
    <s v="IN"/>
    <n v="13"/>
    <s v="LJH975"/>
    <s v="WALTER ADEYINKA ADEMILUYI"/>
    <n v="760104"/>
    <d v="2025-04-30T00:00:00"/>
    <s v="First Notice"/>
    <x v="79"/>
    <d v="1899-12-30T15:38:00"/>
    <s v="Credit/Debit Card"/>
    <m/>
    <s v="System"/>
    <s v="F999"/>
    <s v="Paid in Full"/>
    <n v="1017749667"/>
    <n v="40"/>
    <n v="40"/>
    <n v="0"/>
  </r>
  <r>
    <s v="Gaithersburg SP"/>
    <s v="Pay By Web"/>
    <s v="GB092890778"/>
    <d v="2025-04-20T00:00:00"/>
    <d v="2025-04-29T00:00:00"/>
    <n v="4123"/>
    <s v="Virginia"/>
    <s v="OOS"/>
    <n v="46"/>
    <s v="TEE6803"/>
    <s v="DANYAL BASHIR"/>
    <s v="06953Z"/>
    <d v="2025-06-02T00:00:00"/>
    <s v="Second Notice Reg Hold Warning"/>
    <x v="358"/>
    <d v="1899-12-30T17:02:00"/>
    <s v="Credit/Debit Card"/>
    <m/>
    <s v="System"/>
    <s v="F999"/>
    <s v="Paid in Full"/>
    <n v="1019104454"/>
    <n v="40"/>
    <n v="40"/>
    <n v="0"/>
  </r>
  <r>
    <s v="Gaithersburg SP"/>
    <s v="Pay By Web"/>
    <s v="GB092890787"/>
    <d v="2025-04-20T00:00:00"/>
    <d v="2025-04-29T00:00:00"/>
    <n v="4022"/>
    <s v="Maryland"/>
    <s v="IN"/>
    <n v="17"/>
    <s v="3EW0657"/>
    <s v="ELYSE KATHRYN BAUMER"/>
    <n v="12090"/>
    <d v="2025-04-30T00:00:00"/>
    <s v="First Notice"/>
    <x v="168"/>
    <d v="1899-12-30T08:12:00"/>
    <s v="Credit/Debit Card"/>
    <m/>
    <s v="System"/>
    <s v="F999"/>
    <s v="Paid in Full"/>
    <n v="1017919855"/>
    <n v="40"/>
    <n v="40"/>
    <n v="0"/>
  </r>
  <r>
    <s v="Gaithersburg SP"/>
    <s v="Pay By Web"/>
    <s v="GB092890796"/>
    <d v="2025-04-21T00:00:00"/>
    <d v="2025-04-29T00:00:00"/>
    <n v="4022"/>
    <s v="Maryland"/>
    <s v="IN"/>
    <n v="32"/>
    <s v="6EW9295"/>
    <s v="RYAN PHILIP LOWE"/>
    <s v="04784D"/>
    <d v="2025-04-30T00:00:00"/>
    <s v="First Notice"/>
    <x v="345"/>
    <d v="1899-12-30T12:38:00"/>
    <s v="Credit/Debit Card"/>
    <m/>
    <s v="System"/>
    <s v="F999"/>
    <s v="Paid in Full"/>
    <n v="1018505277"/>
    <n v="40"/>
    <n v="40"/>
    <n v="0"/>
  </r>
  <r>
    <s v="Gaithersburg SP"/>
    <s v="Pay By Web"/>
    <s v="GB092890812"/>
    <d v="2025-04-21T00:00:00"/>
    <d v="2025-04-29T00:00:00"/>
    <n v="4022"/>
    <s v="Maryland"/>
    <s v="IN"/>
    <n v="9"/>
    <s v="3CX5107"/>
    <s v="JUDITH KOZLOWICKI"/>
    <n v="8310"/>
    <d v="2025-04-30T00:00:00"/>
    <s v="First Notice"/>
    <x v="337"/>
    <d v="1899-12-30T19:46:00"/>
    <s v="Credit/Debit Card"/>
    <m/>
    <s v="System"/>
    <s v="F999"/>
    <s v="Paid in Full"/>
    <n v="1017622551"/>
    <n v="40"/>
    <n v="40"/>
    <n v="0"/>
  </r>
  <r>
    <s v="Gaithersburg SP"/>
    <s v="Pay By Web"/>
    <s v="GB092890849"/>
    <d v="2025-04-21T00:00:00"/>
    <d v="2025-04-29T00:00:00"/>
    <n v="4021"/>
    <s v="Maryland"/>
    <s v="IN"/>
    <n v="9"/>
    <s v="7FL2930"/>
    <s v="MARTIN'S SEDAN SERVICE, LLC"/>
    <s v="06918G"/>
    <d v="2025-04-30T00:00:00"/>
    <s v="First Notice"/>
    <x v="337"/>
    <d v="1899-12-30T11:21:00"/>
    <s v="Credit/Debit Card"/>
    <m/>
    <s v="System"/>
    <s v="F999"/>
    <s v="Paid in Full"/>
    <n v="1017599050"/>
    <n v="40"/>
    <n v="40"/>
    <n v="0"/>
  </r>
  <r>
    <s v="Gaithersburg SP"/>
    <s v="Pay By Web"/>
    <s v="GB092890876"/>
    <d v="2025-04-22T00:00:00"/>
    <d v="2025-04-29T00:00:00"/>
    <n v="4118"/>
    <s v="Maryland"/>
    <s v="IN"/>
    <n v="21"/>
    <s v="5GN2055"/>
    <s v="MYKOLA KIRSANOV"/>
    <n v="877216"/>
    <d v="2025-04-30T00:00:00"/>
    <s v="First Notice"/>
    <x v="194"/>
    <d v="1899-12-30T14:13:00"/>
    <s v="Credit/Debit Card"/>
    <m/>
    <s v="System"/>
    <s v="F999"/>
    <s v="Paid in Full"/>
    <n v="1018093769"/>
    <n v="40"/>
    <n v="40"/>
    <n v="0"/>
  </r>
  <r>
    <s v="Gaithersburg SP"/>
    <s v="Pay By Web"/>
    <s v="GB092890894"/>
    <d v="2025-04-20T00:00:00"/>
    <d v="2025-04-29T00:00:00"/>
    <n v="4118"/>
    <s v="Maryland"/>
    <s v="IN"/>
    <n v="15"/>
    <s v="5GC4685"/>
    <s v="YASUKO AIMONO CHAWLA"/>
    <s v="01263D"/>
    <d v="2025-04-30T00:00:00"/>
    <s v="First Notice"/>
    <x v="224"/>
    <d v="1899-12-30T16:10:00"/>
    <s v="Credit/Debit Card"/>
    <m/>
    <s v="System"/>
    <s v="F999"/>
    <s v="Paid in Full"/>
    <n v="1017843413"/>
    <n v="40"/>
    <n v="40"/>
    <n v="0"/>
  </r>
  <r>
    <s v="Gaithersburg SP"/>
    <s v="Pay By Web"/>
    <s v="GB092890901"/>
    <d v="2025-04-21T00:00:00"/>
    <d v="2025-04-29T00:00:00"/>
    <n v="4128"/>
    <s v="Maryland"/>
    <s v="IN"/>
    <n v="22"/>
    <s v="1ED3138"/>
    <s v="SHERAZ HAYAT"/>
    <s v="02180R"/>
    <d v="2025-04-30T00:00:00"/>
    <s v="First Notice"/>
    <x v="118"/>
    <d v="1899-12-30T22:27:00"/>
    <s v="Credit/Debit Card"/>
    <m/>
    <s v="System"/>
    <s v="F999"/>
    <s v="Paid in Full"/>
    <n v="1018153243"/>
    <n v="40"/>
    <n v="40"/>
    <n v="0"/>
  </r>
  <r>
    <s v="Gaithersburg SP"/>
    <s v="Pay By Web"/>
    <s v="GB092890929"/>
    <d v="2025-04-20T00:00:00"/>
    <d v="2025-04-29T00:00:00"/>
    <n v="4021"/>
    <s v="Maryland"/>
    <s v="IN"/>
    <n v="24"/>
    <s v="4CD9761"/>
    <s v="JUAN CARLOS REYES"/>
    <n v="90856"/>
    <d v="2025-04-30T00:00:00"/>
    <s v="First Notice"/>
    <x v="49"/>
    <d v="1899-12-30T20:08:00"/>
    <s v="Credit/Debit Card"/>
    <m/>
    <s v="System"/>
    <s v="F999"/>
    <s v="Paid in Full"/>
    <n v="1018246108"/>
    <n v="40"/>
    <n v="40"/>
    <n v="0"/>
  </r>
  <r>
    <s v="Gaithersburg SP"/>
    <s v="Pay By Web"/>
    <s v="GB092890947"/>
    <d v="2025-04-21T00:00:00"/>
    <d v="2025-04-29T00:00:00"/>
    <n v="4022"/>
    <s v="Maryland"/>
    <s v="IN"/>
    <n v="23"/>
    <s v="8FM0189"/>
    <s v="ADANECH KIDANE DEMISE"/>
    <n v="14834"/>
    <d v="2025-04-30T00:00:00"/>
    <s v="First Notice"/>
    <x v="252"/>
    <d v="1899-12-30T12:48:00"/>
    <s v="Credit/Debit Card"/>
    <m/>
    <s v="System"/>
    <s v="F999"/>
    <s v="Paid in Full"/>
    <n v="1018184483"/>
    <n v="40"/>
    <n v="40"/>
    <n v="0"/>
  </r>
  <r>
    <s v="Gaithersburg SP"/>
    <s v="Pay By Web"/>
    <s v="GB092890965"/>
    <d v="2025-04-21T00:00:00"/>
    <d v="2025-04-29T00:00:00"/>
    <n v="4022"/>
    <s v="Maryland"/>
    <s v="IN"/>
    <n v="7"/>
    <s v="1DF8943"/>
    <s v="ERICA RENEE PATTERSON"/>
    <n v="676274"/>
    <d v="2025-04-30T00:00:00"/>
    <s v="First Notice"/>
    <x v="167"/>
    <d v="1899-12-30T19:41:00"/>
    <s v="Credit/Debit Card"/>
    <m/>
    <s v="System"/>
    <s v="F999"/>
    <s v="Paid in Full"/>
    <n v="1017536926"/>
    <n v="40"/>
    <n v="40"/>
    <n v="0"/>
  </r>
  <r>
    <s v="Gaithersburg SP"/>
    <s v="Pay By Web"/>
    <s v="GB092890974"/>
    <d v="2025-04-21T00:00:00"/>
    <d v="2025-04-29T00:00:00"/>
    <n v="4022"/>
    <s v="Maryland"/>
    <s v="IN"/>
    <n v="39"/>
    <s v="3GK0746"/>
    <s v="ALONDRA ADAMARY MARTINEZ OSORNO"/>
    <s v="00807Z"/>
    <d v="2025-06-02T00:00:00"/>
    <s v="Second Notice Reg Hold Warning"/>
    <x v="350"/>
    <d v="1899-12-30T03:20:00"/>
    <s v="Credit/Debit Card"/>
    <m/>
    <s v="System"/>
    <s v="F999"/>
    <s v="Paid in Full"/>
    <n v="1018803026"/>
    <n v="40"/>
    <n v="40"/>
    <n v="0"/>
  </r>
  <r>
    <s v="Gaithersburg SP"/>
    <s v="Pay By Web"/>
    <s v="GB092890983"/>
    <d v="2025-04-21T00:00:00"/>
    <d v="2025-04-29T00:00:00"/>
    <n v="4022"/>
    <s v="Maryland"/>
    <s v="IN"/>
    <n v="16"/>
    <s v="4CL4270"/>
    <s v="ERICA VIOLETA DE LEON"/>
    <n v="84939"/>
    <d v="2025-04-30T00:00:00"/>
    <s v="First Notice"/>
    <x v="51"/>
    <d v="1899-12-30T19:49:00"/>
    <s v="Credit/Debit Card"/>
    <m/>
    <s v="System"/>
    <s v="F999"/>
    <s v="Paid in Full"/>
    <n v="1017909484"/>
    <n v="40"/>
    <n v="40"/>
    <n v="0"/>
  </r>
  <r>
    <s v="Gaithersburg SP"/>
    <s v="Pay By Web"/>
    <s v="GB092891027"/>
    <d v="2025-04-20T00:00:00"/>
    <d v="2025-04-29T00:00:00"/>
    <n v="4022"/>
    <s v="Maryland"/>
    <s v="IN"/>
    <n v="17"/>
    <s v="43245CM"/>
    <s v="SHULI HAN"/>
    <s v="08390D"/>
    <d v="2025-04-30T00:00:00"/>
    <s v="First Notice"/>
    <x v="168"/>
    <d v="1899-12-30T15:56:00"/>
    <s v="Credit/Debit Card"/>
    <m/>
    <s v="System"/>
    <s v="F999"/>
    <s v="Paid in Full"/>
    <n v="1017944970"/>
    <n v="40"/>
    <n v="40"/>
    <n v="0"/>
  </r>
  <r>
    <s v="Gaithersburg SP"/>
    <s v="Pay By Web"/>
    <s v="GB092891045"/>
    <d v="2025-04-21T00:00:00"/>
    <d v="2025-04-29T00:00:00"/>
    <n v="4022"/>
    <s v="Georgia"/>
    <s v="OOS"/>
    <n v="8"/>
    <s v="QAA2831"/>
    <s v="GARY PECK"/>
    <n v="33275"/>
    <d v="2025-04-30T00:00:00"/>
    <s v="First Notice"/>
    <x v="176"/>
    <d v="1899-12-30T15:05:00"/>
    <s v="Credit/Debit Card"/>
    <m/>
    <s v="System"/>
    <s v="F999"/>
    <s v="Paid in Full"/>
    <n v="1017568325"/>
    <n v="40"/>
    <n v="40"/>
    <n v="0"/>
  </r>
  <r>
    <s v="Gaithersburg SP"/>
    <s v="Pay By Web"/>
    <s v="GB092891054"/>
    <d v="2025-04-20T00:00:00"/>
    <d v="2025-04-29T00:00:00"/>
    <n v="4022"/>
    <s v="Pennsylvania"/>
    <s v="OOS"/>
    <n v="20"/>
    <s v="KSV7399"/>
    <s v="MARCIAL FRANCISCO"/>
    <s v="00524S"/>
    <d v="2025-04-30T00:00:00"/>
    <s v="First Notice"/>
    <x v="70"/>
    <d v="1899-12-30T18:13:00"/>
    <s v="Credit/Debit Card"/>
    <m/>
    <s v="System"/>
    <s v="F999"/>
    <s v="Paid in Full"/>
    <n v="1018056432"/>
    <n v="40"/>
    <n v="40"/>
    <n v="0"/>
  </r>
  <r>
    <s v="Gaithersburg SP"/>
    <s v="Pay By Web"/>
    <s v="GB092891081"/>
    <d v="2025-04-20T00:00:00"/>
    <d v="2025-04-29T00:00:00"/>
    <n v="4118"/>
    <s v="Virginia"/>
    <s v="OOS"/>
    <n v="6"/>
    <s v="TYG6982"/>
    <s v="MYRI CASTRO"/>
    <n v="13012"/>
    <d v="2025-04-30T00:00:00"/>
    <s v="First Notice"/>
    <x v="162"/>
    <d v="1899-12-30T18:25:00"/>
    <s v="Credit/Debit Card"/>
    <m/>
    <s v="System"/>
    <s v="F999"/>
    <s v="Paid in Full"/>
    <n v="1017493368"/>
    <n v="40"/>
    <n v="40"/>
    <n v="0"/>
  </r>
  <r>
    <s v="Gaithersburg SP"/>
    <s v="Pay By Web"/>
    <s v="GB092891107"/>
    <d v="2025-04-21T00:00:00"/>
    <d v="2025-04-29T00:00:00"/>
    <n v="4022"/>
    <s v="Maryland"/>
    <s v="IN"/>
    <n v="31"/>
    <s v="9CZ2629"/>
    <s v="DIANE LYNN HARRISON"/>
    <n v="25600"/>
    <d v="2025-04-30T00:00:00"/>
    <s v="First Notice"/>
    <x v="142"/>
    <d v="1899-12-30T18:17:00"/>
    <s v="Credit/Debit Card"/>
    <m/>
    <s v="System"/>
    <s v="F999"/>
    <s v="Paid in Full"/>
    <n v="1018489336"/>
    <n v="40"/>
    <n v="40"/>
    <n v="0"/>
  </r>
  <r>
    <s v="Gaithersburg SP"/>
    <s v="Pay By Web"/>
    <s v="GB092891125"/>
    <d v="2025-04-21T00:00:00"/>
    <d v="2025-04-29T00:00:00"/>
    <n v="4128"/>
    <s v="Virginia"/>
    <s v="OOS"/>
    <n v="9"/>
    <s v="UAV2154"/>
    <s v="AKHIDENOR ROSE CHARITY ITOHAN"/>
    <n v="57937"/>
    <d v="2025-04-30T00:00:00"/>
    <s v="First Notice"/>
    <x v="337"/>
    <d v="1899-12-30T17:28:00"/>
    <s v="Credit/Debit Card"/>
    <m/>
    <s v="System"/>
    <s v="F999"/>
    <s v="Paid in Full"/>
    <n v="1017618795"/>
    <n v="40"/>
    <n v="40"/>
    <n v="0"/>
  </r>
  <r>
    <s v="Gaithersburg SP"/>
    <s v="Pay By Web"/>
    <s v="GB092891134"/>
    <d v="2025-04-21T00:00:00"/>
    <d v="2025-04-29T00:00:00"/>
    <n v="4021"/>
    <s v="Maryland"/>
    <s v="IN"/>
    <n v="33"/>
    <s v="5EX9221"/>
    <s v="CHRISTIAN ROMUALDO MARTINEZ"/>
    <n v="105405"/>
    <d v="2025-06-02T00:00:00"/>
    <s v="Second Notice Reg Hold Warning"/>
    <x v="335"/>
    <d v="1899-12-30T10:50:00"/>
    <s v="Credit/Debit Card"/>
    <m/>
    <s v="System"/>
    <s v="F999"/>
    <s v="Paid in Full"/>
    <n v="1018536045"/>
    <n v="40"/>
    <n v="40"/>
    <n v="0"/>
  </r>
  <r>
    <s v="Gaithersburg SP"/>
    <s v="Pay By Web"/>
    <s v="GB092891143"/>
    <d v="2025-04-21T00:00:00"/>
    <d v="2025-04-29T00:00:00"/>
    <n v="4021"/>
    <s v="Maryland"/>
    <s v="IN"/>
    <n v="18"/>
    <s v="36508CK"/>
    <s v="TERRIE FRANCES JAMES-TAYLOR"/>
    <n v="125444"/>
    <d v="2025-04-30T00:00:00"/>
    <s v="First Notice"/>
    <x v="342"/>
    <d v="1899-12-30T12:54:00"/>
    <s v="Credit/Debit Card"/>
    <m/>
    <s v="System"/>
    <s v="F999"/>
    <s v="Paid in Full"/>
    <n v="1017978244"/>
    <n v="40"/>
    <n v="40"/>
    <n v="0"/>
  </r>
  <r>
    <s v="Gaithersburg SP"/>
    <s v="Pay By Web"/>
    <s v="GB092891152"/>
    <d v="2025-04-20T00:00:00"/>
    <d v="2025-04-29T00:00:00"/>
    <n v="4022"/>
    <s v="Maryland"/>
    <s v="IN"/>
    <n v="24"/>
    <s v="7GN5164"/>
    <s v="ANGELA CAROLINA URBINA"/>
    <n v="613975"/>
    <d v="2025-04-30T00:00:00"/>
    <s v="First Notice"/>
    <x v="49"/>
    <d v="1899-12-30T10:57:00"/>
    <s v="Credit/Debit Card"/>
    <m/>
    <s v="System"/>
    <s v="F999"/>
    <s v="Paid in Full"/>
    <n v="1018220376"/>
    <n v="40"/>
    <n v="40"/>
    <n v="0"/>
  </r>
  <r>
    <s v="Gaithersburg SP"/>
    <s v="Pay By Web"/>
    <s v="GB092891170"/>
    <d v="2025-04-21T00:00:00"/>
    <d v="2025-04-29T00:00:00"/>
    <n v="4022"/>
    <s v="Maryland"/>
    <s v="IN"/>
    <n v="26"/>
    <s v="47418M2"/>
    <s v="JONATHAN DEAN WALSTON"/>
    <s v="07321D"/>
    <d v="2025-04-30T00:00:00"/>
    <s v="First Notice"/>
    <x v="356"/>
    <d v="1899-12-30T13:33:00"/>
    <s v="Credit/Debit Card"/>
    <m/>
    <s v="System"/>
    <s v="F999"/>
    <s v="Paid in Full"/>
    <n v="1018282945"/>
    <n v="40"/>
    <n v="40"/>
    <n v="0"/>
  </r>
  <r>
    <s v="Gaithersburg SP"/>
    <s v="Pay By Web"/>
    <s v="GB092891189"/>
    <d v="2025-04-20T00:00:00"/>
    <d v="2025-04-29T00:00:00"/>
    <n v="4128"/>
    <s v="Maryland"/>
    <s v="IN"/>
    <n v="5"/>
    <s v="LEP1412"/>
    <s v="RANDY HARRISON"/>
    <n v="68104"/>
    <d v="2025-04-30T00:00:00"/>
    <s v="First Notice"/>
    <x v="301"/>
    <d v="1899-12-30T20:21:00"/>
    <s v="Credit/Debit Card"/>
    <m/>
    <s v="System"/>
    <s v="F999"/>
    <s v="Paid in Full"/>
    <n v="1017444682"/>
    <n v="40"/>
    <n v="40"/>
    <n v="0"/>
  </r>
  <r>
    <s v="Gaithersburg SP"/>
    <s v="Pay By Web"/>
    <s v="GB092891205"/>
    <d v="2025-04-20T00:00:00"/>
    <d v="2025-04-29T00:00:00"/>
    <n v="4022"/>
    <s v="Maryland"/>
    <s v="IN"/>
    <n v="39"/>
    <s v="4GN4362"/>
    <s v="RAKESH BASKIYAR"/>
    <n v="814221"/>
    <d v="2025-06-02T00:00:00"/>
    <s v="Second Notice Reg Hold Warning"/>
    <x v="350"/>
    <d v="1899-12-30T20:01:00"/>
    <s v="Credit/Debit Card"/>
    <m/>
    <s v="System"/>
    <s v="F999"/>
    <s v="Paid in Full"/>
    <n v="1018827039"/>
    <n v="40"/>
    <n v="40"/>
    <n v="0"/>
  </r>
  <r>
    <s v="Gaithersburg SP"/>
    <s v="Pay By Web"/>
    <s v="GB092891223"/>
    <d v="2025-04-20T00:00:00"/>
    <d v="2025-04-29T00:00:00"/>
    <n v="4022"/>
    <s v="Virginia"/>
    <s v="OOS"/>
    <n v="19"/>
    <s v="TND3267"/>
    <s v="ANDY ALEJANDRO HERRERA"/>
    <n v="801930"/>
    <d v="2025-04-30T00:00:00"/>
    <s v="First Notice"/>
    <x v="322"/>
    <d v="1899-12-30T22:00:00"/>
    <s v="Credit/Debit Card"/>
    <m/>
    <s v="System"/>
    <s v="F999"/>
    <s v="Paid in Full"/>
    <n v="1018012740"/>
    <n v="40"/>
    <n v="40"/>
    <n v="0"/>
  </r>
  <r>
    <s v="Gaithersburg SP"/>
    <s v="Pay By Web"/>
    <s v="GB092891241"/>
    <d v="2025-04-20T00:00:00"/>
    <d v="2025-04-29T00:00:00"/>
    <n v="4021"/>
    <s v="Maryland"/>
    <s v="IN"/>
    <n v="13"/>
    <s v="3FH7765"/>
    <s v="TRINA BRANAE SNOWDEN"/>
    <n v="25795"/>
    <d v="2025-04-30T00:00:00"/>
    <s v="First Notice"/>
    <x v="79"/>
    <d v="1899-12-30T09:03:00"/>
    <s v="Credit/Debit Card"/>
    <m/>
    <s v="System"/>
    <s v="F999"/>
    <s v="Paid in Full"/>
    <n v="1017722717"/>
    <n v="40"/>
    <n v="40"/>
    <n v="0"/>
  </r>
  <r>
    <s v="Gaithersburg SP"/>
    <s v="Pay By Web"/>
    <s v="GB092891250"/>
    <d v="2025-04-18T00:00:00"/>
    <d v="2025-04-29T00:00:00"/>
    <n v="4022"/>
    <s v="New Jersey"/>
    <s v="OOS"/>
    <n v="43"/>
    <s v="G10RAR"/>
    <s v="JOHN M MAKELY"/>
    <n v="53322"/>
    <d v="2025-06-02T00:00:00"/>
    <s v="Second Notice Reg Hold Warning"/>
    <x v="353"/>
    <d v="1899-12-30T22:33:00"/>
    <s v="Credit/Debit Card"/>
    <m/>
    <s v="System"/>
    <s v="F999"/>
    <s v="Paid in Full"/>
    <n v="1018992259"/>
    <n v="40"/>
    <n v="40"/>
    <n v="0"/>
  </r>
  <r>
    <s v="Gaithersburg SP"/>
    <s v="Pay By Web"/>
    <s v="GB092891269"/>
    <d v="2025-04-20T00:00:00"/>
    <d v="2025-04-29T00:00:00"/>
    <n v="4123"/>
    <s v="Maryland"/>
    <s v="IN"/>
    <n v="24"/>
    <s v="A318781"/>
    <s v="LAURA SHATSIE BARKER"/>
    <n v="131317"/>
    <d v="2025-04-30T00:00:00"/>
    <s v="First Notice"/>
    <x v="49"/>
    <d v="1899-12-30T13:11:00"/>
    <s v="Credit/Debit Card"/>
    <m/>
    <s v="System"/>
    <s v="F999"/>
    <s v="Paid in Full"/>
    <n v="1018228337"/>
    <n v="40"/>
    <n v="40"/>
    <n v="0"/>
  </r>
  <r>
    <s v="Gaithersburg SP"/>
    <s v="Pay By Web"/>
    <s v="GB092891278"/>
    <d v="2025-04-20T00:00:00"/>
    <d v="2025-04-29T00:00:00"/>
    <n v="4022"/>
    <s v="Maryland"/>
    <s v="IN"/>
    <n v="19"/>
    <s v="7GJ5515"/>
    <s v="COURTNEY ANNE GRATE"/>
    <n v="18672"/>
    <d v="2025-04-30T00:00:00"/>
    <s v="First Notice"/>
    <x v="322"/>
    <d v="1899-12-30T15:05:00"/>
    <s v="Credit/Debit Card"/>
    <m/>
    <s v="System"/>
    <s v="F999"/>
    <s v="Paid in Full"/>
    <n v="1018005465"/>
    <n v="40"/>
    <n v="40"/>
    <n v="0"/>
  </r>
  <r>
    <s v="Gaithersburg SP"/>
    <s v="Pay By Web"/>
    <s v="GB092891287"/>
    <d v="2025-04-21T00:00:00"/>
    <d v="2025-04-29T00:00:00"/>
    <n v="4022"/>
    <s v="Maryland"/>
    <s v="IN"/>
    <n v="42"/>
    <s v="NBEEE"/>
    <s v="NANCY PLUMMER BROUILLETTE"/>
    <s v="07186G"/>
    <d v="2025-06-02T00:00:00"/>
    <s v="Second Notice Reg Hold Warning"/>
    <x v="349"/>
    <d v="1899-12-30T18:52:00"/>
    <s v="Credit/Debit Card"/>
    <m/>
    <s v="System"/>
    <s v="F999"/>
    <s v="Paid in Full"/>
    <n v="1018944805"/>
    <n v="40"/>
    <n v="40"/>
    <n v="0"/>
  </r>
  <r>
    <s v="Gaithersburg SP"/>
    <s v="Pay By Web"/>
    <s v="GB092891296"/>
    <d v="2025-04-20T00:00:00"/>
    <d v="2025-04-29T00:00:00"/>
    <n v="4022"/>
    <s v="Maryland"/>
    <s v="IN"/>
    <n v="39"/>
    <s v="8FP1256"/>
    <s v="SAMUEL OSUOLALE OLANREWAJU"/>
    <s v="08273P"/>
    <d v="2025-06-02T00:00:00"/>
    <s v="Second Notice Reg Hold Warning"/>
    <x v="350"/>
    <d v="1899-12-30T13:36:00"/>
    <s v="Credit/Debit Card"/>
    <m/>
    <s v="System"/>
    <s v="F999"/>
    <s v="Paid in Full"/>
    <n v="1018819405"/>
    <n v="40"/>
    <n v="40"/>
    <n v="0"/>
  </r>
  <r>
    <s v="Gaithersburg SP"/>
    <s v="Pay By Web"/>
    <s v="GB092891303"/>
    <d v="2025-04-21T00:00:00"/>
    <d v="2025-04-29T00:00:00"/>
    <n v="4022"/>
    <s v="Maryland"/>
    <s v="IN"/>
    <n v="6"/>
    <s v="G0S0LR"/>
    <s v="MARCUS GLEN ST LEDGER"/>
    <n v="5986"/>
    <d v="2025-04-30T00:00:00"/>
    <s v="First Notice"/>
    <x v="162"/>
    <d v="1899-12-30T10:35:00"/>
    <s v="Credit/Debit Card"/>
    <m/>
    <s v="System"/>
    <s v="F999"/>
    <s v="Paid in Full"/>
    <n v="1017466149"/>
    <n v="40"/>
    <n v="40"/>
    <n v="0"/>
  </r>
  <r>
    <s v="Gaithersburg SP"/>
    <s v="Pay By Web"/>
    <s v="GB092891312"/>
    <d v="2025-04-20T00:00:00"/>
    <d v="2025-04-29T00:00:00"/>
    <n v="4021"/>
    <s v="Maryland"/>
    <s v="IN"/>
    <n v="31"/>
    <s v="4EJ4858"/>
    <s v="KENNETH ALBERTO TUCKLER DIAZ"/>
    <n v="819801"/>
    <d v="2025-04-30T00:00:00"/>
    <s v="First Notice"/>
    <x v="142"/>
    <d v="1899-12-30T08:46:00"/>
    <s v="Credit/Debit Card"/>
    <m/>
    <s v="System"/>
    <s v="F999"/>
    <s v="Paid in Full"/>
    <n v="1018458979"/>
    <n v="40"/>
    <n v="40"/>
    <n v="0"/>
  </r>
  <r>
    <s v="Gaithersburg SP"/>
    <s v="Pay By Web"/>
    <s v="GB092891321"/>
    <d v="2025-04-21T00:00:00"/>
    <d v="2025-04-29T00:00:00"/>
    <n v="4022"/>
    <s v="Maryland"/>
    <s v="IN"/>
    <n v="5"/>
    <s v="7AE8559"/>
    <s v="DAVID GEORGE SROUR"/>
    <s v="05570D"/>
    <d v="2025-04-30T00:00:00"/>
    <s v="First Notice"/>
    <x v="301"/>
    <d v="1899-12-30T09:05:00"/>
    <s v="Credit/Debit Card"/>
    <m/>
    <s v="System"/>
    <s v="F999"/>
    <s v="Paid in Full"/>
    <n v="1017433253"/>
    <n v="40"/>
    <n v="40"/>
    <n v="0"/>
  </r>
  <r>
    <s v="Gaithersburg SP"/>
    <s v="Pay By Web"/>
    <s v="GB092891330"/>
    <d v="2025-04-20T00:00:00"/>
    <d v="2025-04-29T00:00:00"/>
    <n v="4022"/>
    <s v="Maryland"/>
    <s v="IN"/>
    <n v="56"/>
    <s v="6GC6671"/>
    <s v="KATHRYN TARWATER WOODROW"/>
    <n v="50211"/>
    <d v="2025-06-02T00:00:00"/>
    <s v="Second Notice Reg Hold Warning"/>
    <x v="242"/>
    <d v="1899-12-30T16:02:00"/>
    <s v="Credit/Debit Card"/>
    <m/>
    <s v="System"/>
    <s v="F999"/>
    <s v="Paid in Full"/>
    <n v="1019504747"/>
    <n v="40"/>
    <n v="40"/>
    <n v="0"/>
  </r>
  <r>
    <s v="Gaithersburg SP"/>
    <s v="Pay By Web"/>
    <s v="GB092891367"/>
    <d v="2025-04-22T00:00:00"/>
    <d v="2025-04-29T00:00:00"/>
    <n v="4022"/>
    <s v="Maryland"/>
    <s v="IN"/>
    <n v="15"/>
    <s v="5DD1488"/>
    <s v="JEFFREY LYNN GAIR JR"/>
    <s v="09494I"/>
    <d v="2025-04-30T00:00:00"/>
    <s v="First Notice"/>
    <x v="224"/>
    <d v="1899-12-30T14:43:00"/>
    <s v="Credit/Debit Card"/>
    <m/>
    <s v="System"/>
    <s v="F999"/>
    <s v="Paid in Full"/>
    <n v="1017838054"/>
    <n v="40"/>
    <n v="40"/>
    <n v="0"/>
  </r>
  <r>
    <s v="Gaithersburg SP"/>
    <s v="Pay By Web"/>
    <s v="GB092891385"/>
    <d v="2025-04-20T00:00:00"/>
    <d v="2025-04-29T00:00:00"/>
    <n v="4022"/>
    <s v="Maryland"/>
    <s v="IN"/>
    <n v="6"/>
    <s v="9GL6678"/>
    <s v="JON WESLEY WONG"/>
    <s v="08704C"/>
    <d v="2025-04-30T00:00:00"/>
    <s v="First Notice"/>
    <x v="162"/>
    <d v="1899-12-30T19:39:00"/>
    <s v="Credit/Debit Card"/>
    <m/>
    <s v="System"/>
    <s v="F999"/>
    <s v="Paid in Full"/>
    <n v="1017495261"/>
    <n v="40"/>
    <n v="40"/>
    <n v="0"/>
  </r>
  <r>
    <s v="Gaithersburg SP"/>
    <s v="Pay By Web"/>
    <s v="GB092891394"/>
    <d v="2025-04-21T00:00:00"/>
    <d v="2025-04-29T00:00:00"/>
    <n v="4118"/>
    <s v="Maryland"/>
    <s v="IN"/>
    <n v="25"/>
    <s v="3GK3661"/>
    <s v="NANA FREMPOMAA AGYEMANG"/>
    <n v="571664"/>
    <d v="2025-04-30T00:00:00"/>
    <s v="First Notice"/>
    <x v="355"/>
    <d v="1899-12-30T11:16:00"/>
    <s v="Credit/Debit Card"/>
    <m/>
    <s v="System"/>
    <s v="F999"/>
    <s v="Paid in Full"/>
    <n v="1018258048"/>
    <n v="40"/>
    <n v="40"/>
    <n v="0"/>
  </r>
  <r>
    <s v="Gaithersburg SP"/>
    <s v="Pay By Web"/>
    <s v="GB092891401"/>
    <d v="2025-04-20T00:00:00"/>
    <d v="2025-04-29T00:00:00"/>
    <n v="4022"/>
    <s v="Maryland"/>
    <s v="IN"/>
    <n v="18"/>
    <s v="87280CL"/>
    <s v="LINDA JOY DORFMAN"/>
    <n v="62123"/>
    <d v="2025-04-30T00:00:00"/>
    <s v="First Notice"/>
    <x v="342"/>
    <d v="1899-12-30T23:21:00"/>
    <s v="Credit/Debit Card"/>
    <m/>
    <s v="System"/>
    <s v="F999"/>
    <s v="Paid in Full"/>
    <n v="1017990152"/>
    <n v="40"/>
    <n v="40"/>
    <n v="0"/>
  </r>
  <r>
    <s v="Gaithersburg SP"/>
    <s v="Pay By Web"/>
    <s v="GB092891429"/>
    <d v="2025-04-20T00:00:00"/>
    <d v="2025-04-29T00:00:00"/>
    <n v="4022"/>
    <s v="Maryland"/>
    <s v="IN"/>
    <n v="23"/>
    <s v="60385CK"/>
    <s v="JOSEPH ZALDIVAR EDMA"/>
    <n v="783372"/>
    <d v="2025-04-30T00:00:00"/>
    <s v="First Notice"/>
    <x v="252"/>
    <d v="1899-12-30T09:53:00"/>
    <s v="Credit/Debit Card"/>
    <m/>
    <s v="System"/>
    <s v="F999"/>
    <s v="Paid in Full"/>
    <n v="1018174756"/>
    <n v="40"/>
    <n v="40"/>
    <n v="0"/>
  </r>
  <r>
    <s v="Gaithersburg SP"/>
    <s v="Pay By Web"/>
    <s v="GB092891474"/>
    <d v="2025-04-21T00:00:00"/>
    <d v="2025-04-29T00:00:00"/>
    <n v="4021"/>
    <s v="Maryland"/>
    <s v="IN"/>
    <n v="7"/>
    <s v="7BL4281"/>
    <s v="STEVEN HOWARD LANE"/>
    <s v="02929D"/>
    <d v="2025-04-30T00:00:00"/>
    <s v="First Notice"/>
    <x v="167"/>
    <d v="1899-12-30T15:24:00"/>
    <s v="Credit/Debit Card"/>
    <m/>
    <s v="System"/>
    <s v="F999"/>
    <s v="Paid in Full"/>
    <n v="1017527152"/>
    <n v="40"/>
    <n v="40"/>
    <n v="0"/>
  </r>
  <r>
    <s v="Gaithersburg SP"/>
    <s v="Pay By Web"/>
    <s v="GB092891483"/>
    <d v="2025-04-20T00:00:00"/>
    <d v="2025-04-29T00:00:00"/>
    <n v="4022"/>
    <s v="Maryland"/>
    <s v="IN"/>
    <n v="38"/>
    <s v="8FF5774"/>
    <s v="LORI M MCINTYRE"/>
    <n v="229610"/>
    <d v="2025-06-02T00:00:00"/>
    <s v="Second Notice Reg Hold Warning"/>
    <x v="181"/>
    <d v="1899-12-30T07:20:00"/>
    <s v="Credit/Debit Card"/>
    <m/>
    <s v="System"/>
    <s v="F999"/>
    <s v="Paid in Full"/>
    <n v="1018766541"/>
    <n v="40"/>
    <n v="40"/>
    <n v="0"/>
  </r>
  <r>
    <s v="Gaithersburg SP"/>
    <s v="Pay By Web"/>
    <s v="GB092891517"/>
    <d v="2025-04-21T00:00:00"/>
    <d v="2025-04-29T00:00:00"/>
    <n v="4128"/>
    <s v="Maryland"/>
    <s v="IN"/>
    <n v="18"/>
    <s v="5FP4612"/>
    <s v="HAROLD DONIE AMPAAH"/>
    <n v="194080"/>
    <d v="2025-04-30T00:00:00"/>
    <s v="First Notice"/>
    <x v="342"/>
    <d v="1899-12-30T14:48:00"/>
    <s v="Credit/Debit Card"/>
    <m/>
    <s v="System"/>
    <s v="F999"/>
    <s v="Paid in Full"/>
    <n v="1017981900"/>
    <n v="40"/>
    <n v="40"/>
    <n v="0"/>
  </r>
  <r>
    <s v="Gaithersburg SP"/>
    <s v="Pay By Web"/>
    <s v="GB092891526"/>
    <d v="2025-04-20T00:00:00"/>
    <d v="2025-04-29T00:00:00"/>
    <n v="4118"/>
    <s v="Virginia"/>
    <s v="OOS"/>
    <n v="10"/>
    <s v="TGT5080"/>
    <s v="OTSE AMEH ONAZI"/>
    <s v="09689S"/>
    <d v="2025-04-30T00:00:00"/>
    <s v="First Notice"/>
    <x v="107"/>
    <d v="1899-12-30T10:36:00"/>
    <s v="Credit/Debit Card"/>
    <m/>
    <s v="System"/>
    <s v="F999"/>
    <s v="Paid in Full"/>
    <n v="1017637762"/>
    <n v="40"/>
    <n v="40"/>
    <n v="0"/>
  </r>
  <r>
    <s v="Gaithersburg SP"/>
    <s v="Pay By Web"/>
    <s v="GB092891562"/>
    <d v="2025-04-20T00:00:00"/>
    <d v="2025-04-29T00:00:00"/>
    <n v="4021"/>
    <s v="Maryland"/>
    <s v="IN"/>
    <n v="15"/>
    <s v="8FE8112"/>
    <s v="CATHERINE IVETH GONZALEZ"/>
    <n v="151654"/>
    <d v="2025-04-30T00:00:00"/>
    <s v="First Notice"/>
    <x v="224"/>
    <d v="1899-12-30T18:15:00"/>
    <s v="Credit/Debit Card"/>
    <m/>
    <s v="System"/>
    <s v="F999"/>
    <s v="Paid in Full"/>
    <n v="1017848564"/>
    <n v="40"/>
    <n v="40"/>
    <n v="0"/>
  </r>
  <r>
    <s v="Gaithersburg SP"/>
    <s v="Pay By Web"/>
    <s v="GB092891571"/>
    <d v="2025-04-21T00:00:00"/>
    <d v="2025-04-29T00:00:00"/>
    <n v="4022"/>
    <s v="Maryland"/>
    <s v="IN"/>
    <n v="28"/>
    <s v="7CP1305"/>
    <s v="KAYLA ROSE GIMBLE"/>
    <s v="07417P"/>
    <d v="2025-04-30T00:00:00"/>
    <s v="First Notice"/>
    <x v="169"/>
    <d v="1899-12-30T10:19:00"/>
    <s v="Credit/Debit Card"/>
    <m/>
    <s v="System"/>
    <s v="F999"/>
    <s v="Paid in Full"/>
    <n v="1018325840"/>
    <n v="40"/>
    <n v="40"/>
    <n v="0"/>
  </r>
  <r>
    <s v="Gaithersburg SP"/>
    <s v="Pay By Web"/>
    <s v="GB092891580"/>
    <d v="2025-04-20T00:00:00"/>
    <d v="2025-04-29T00:00:00"/>
    <n v="4125"/>
    <s v="Maryland"/>
    <s v="IN"/>
    <n v="32"/>
    <s v="8FH4220"/>
    <s v="PAMELA EVETTE IRBY"/>
    <n v="3749"/>
    <d v="2025-04-30T00:00:00"/>
    <s v="First Notice"/>
    <x v="345"/>
    <d v="1899-12-30T01:37:00"/>
    <s v="Credit/Debit Card"/>
    <m/>
    <s v="System"/>
    <s v="F999"/>
    <s v="Paid in Full"/>
    <n v="1018494104"/>
    <n v="40"/>
    <n v="40"/>
    <n v="0"/>
  </r>
  <r>
    <s v="Gaithersburg SP"/>
    <s v="Pay By Web"/>
    <s v="GB092891599"/>
    <d v="2025-04-21T00:00:00"/>
    <d v="2025-04-29T00:00:00"/>
    <n v="4021"/>
    <s v="Maryland"/>
    <s v="IN"/>
    <n v="17"/>
    <s v="9GD4211"/>
    <s v="GARY LEE BAILEY"/>
    <n v="94649"/>
    <d v="2025-04-30T00:00:00"/>
    <s v="First Notice"/>
    <x v="168"/>
    <d v="1899-12-30T10:46:00"/>
    <s v="Credit/Debit Card"/>
    <m/>
    <s v="System"/>
    <s v="F999"/>
    <s v="Paid in Full"/>
    <n v="1017927093"/>
    <n v="40"/>
    <n v="40"/>
    <n v="0"/>
  </r>
  <r>
    <s v="Gaithersburg SP"/>
    <s v="Pay By Web"/>
    <s v="GB092891606"/>
    <d v="2025-04-20T00:00:00"/>
    <d v="2025-04-29T00:00:00"/>
    <n v="4125"/>
    <s v="Maryland"/>
    <s v="IN"/>
    <n v="23"/>
    <s v="6GL6228"/>
    <s v="JAVERIA ZAFAR"/>
    <s v="02284R"/>
    <d v="2025-04-30T00:00:00"/>
    <s v="First Notice"/>
    <x v="252"/>
    <d v="1899-12-30T18:33:00"/>
    <s v="Credit/Debit Card"/>
    <m/>
    <s v="System"/>
    <s v="F999"/>
    <s v="Paid in Full"/>
    <n v="1018201456"/>
    <n v="40"/>
    <n v="40"/>
    <n v="0"/>
  </r>
  <r>
    <s v="Gaithersburg SP"/>
    <s v="Pay By Web"/>
    <s v="GB092891633"/>
    <d v="2025-04-21T00:00:00"/>
    <d v="2025-04-29T00:00:00"/>
    <n v="4022"/>
    <s v="California"/>
    <s v="OOS"/>
    <n v="8"/>
    <s v="9BDU799"/>
    <s v="VERGHESEGEORGE SANDEEP"/>
    <s v="07215D"/>
    <d v="2025-04-30T00:00:00"/>
    <s v="First Notice"/>
    <x v="176"/>
    <d v="1899-12-30T12:29:00"/>
    <s v="Credit/Debit Card"/>
    <m/>
    <s v="System"/>
    <s v="F999"/>
    <s v="Paid in Full"/>
    <n v="1017559736"/>
    <n v="40"/>
    <n v="40"/>
    <n v="0"/>
  </r>
  <r>
    <s v="Gaithersburg SP"/>
    <s v="Pay By Web"/>
    <s v="GB092891651"/>
    <d v="2025-04-21T00:00:00"/>
    <d v="2025-04-29T00:00:00"/>
    <n v="4022"/>
    <s v="Maryland"/>
    <s v="IN"/>
    <n v="7"/>
    <s v="4FR6712"/>
    <s v="RICHARD MATTHEW MEEKINS"/>
    <s v="86917C"/>
    <d v="2025-04-30T00:00:00"/>
    <s v="First Notice"/>
    <x v="167"/>
    <d v="1899-12-30T19:36:00"/>
    <s v="Credit/Debit Card"/>
    <m/>
    <s v="System"/>
    <s v="F999"/>
    <s v="Paid in Full"/>
    <n v="1017536824"/>
    <n v="40"/>
    <n v="40"/>
    <n v="0"/>
  </r>
  <r>
    <s v="Gaithersburg SP"/>
    <s v="Pay By Web"/>
    <s v="GB092891660"/>
    <d v="2025-04-20T00:00:00"/>
    <d v="2025-04-29T00:00:00"/>
    <n v="4121"/>
    <s v="Maryland"/>
    <s v="IN"/>
    <n v="9"/>
    <s v="9GD3465"/>
    <s v="ELIZABETH GNANAKKAN ABEL"/>
    <n v="435618"/>
    <d v="2025-04-30T00:00:00"/>
    <s v="First Notice"/>
    <x v="337"/>
    <d v="1899-12-30T23:49:00"/>
    <s v="Credit/Debit Card"/>
    <m/>
    <s v="System"/>
    <s v="F999"/>
    <s v="Paid in Full"/>
    <n v="1017625244"/>
    <n v="40"/>
    <n v="40"/>
    <n v="0"/>
  </r>
  <r>
    <s v="Gaithersburg SP"/>
    <s v="Pay By Web"/>
    <s v="GB092891679"/>
    <d v="2025-04-20T00:00:00"/>
    <d v="2025-04-29T00:00:00"/>
    <n v="4118"/>
    <s v="Maryland"/>
    <s v="IN"/>
    <n v="60"/>
    <s v="9FD1803"/>
    <s v="GRACE ARABA HAGAN"/>
    <n v="132207"/>
    <d v="2025-06-02T00:00:00"/>
    <s v="Second Notice Reg Hold Warning"/>
    <x v="361"/>
    <d v="1899-12-30T22:20:00"/>
    <s v="Credit/Debit Card"/>
    <m/>
    <s v="System"/>
    <s v="F999"/>
    <s v="Paid in Full"/>
    <n v="1019666327"/>
    <n v="40"/>
    <n v="40"/>
    <n v="0"/>
  </r>
  <r>
    <s v="Gaithersburg SP"/>
    <s v="Pay By Web"/>
    <s v="GB092891688"/>
    <d v="2025-04-21T00:00:00"/>
    <d v="2025-04-29T00:00:00"/>
    <n v="4021"/>
    <s v="Maryland"/>
    <s v="IN"/>
    <n v="6"/>
    <s v="6GJ2750"/>
    <s v="MARYLAND IMPORTED CARS INC"/>
    <s v="08169G"/>
    <d v="2025-04-30T00:00:00"/>
    <s v="First Notice"/>
    <x v="162"/>
    <d v="1899-12-30T14:09:00"/>
    <s v="Credit/Debit Card"/>
    <m/>
    <s v="System"/>
    <s v="F999"/>
    <s v="Paid in Full"/>
    <n v="1017479880"/>
    <n v="40"/>
    <n v="40"/>
    <n v="0"/>
  </r>
  <r>
    <s v="Gaithersburg SP"/>
    <s v="Pay By Web"/>
    <s v="GB092891704"/>
    <d v="2025-04-21T00:00:00"/>
    <d v="2025-04-29T00:00:00"/>
    <n v="4021"/>
    <s v="Maryland"/>
    <s v="IN"/>
    <n v="9"/>
    <s v="7ER4033"/>
    <s v="ALEXANDRE DOMINIQUE JONES"/>
    <s v="78495Z"/>
    <d v="2025-04-30T00:00:00"/>
    <s v="First Notice"/>
    <x v="337"/>
    <d v="1899-12-30T08:32:00"/>
    <s v="Credit/Debit Card"/>
    <m/>
    <s v="System"/>
    <s v="F999"/>
    <s v="Paid in Full"/>
    <n v="1017590448"/>
    <n v="40"/>
    <n v="40"/>
    <n v="0"/>
  </r>
  <r>
    <s v="Gaithersburg SP"/>
    <s v="Pay By Web"/>
    <s v="GB092891713"/>
    <d v="2025-04-20T00:00:00"/>
    <d v="2025-04-29T00:00:00"/>
    <n v="4022"/>
    <s v="Maryland"/>
    <s v="IN"/>
    <n v="5"/>
    <s v="8GB5966"/>
    <s v="PIAOYUE GAN"/>
    <n v="101052"/>
    <d v="2025-04-30T00:00:00"/>
    <s v="First Notice"/>
    <x v="301"/>
    <d v="1899-12-30T23:15:00"/>
    <s v="Credit/Debit Card"/>
    <m/>
    <s v="System"/>
    <s v="F999"/>
    <s v="Paid in Full"/>
    <n v="1017446002"/>
    <n v="40"/>
    <n v="40"/>
    <n v="0"/>
  </r>
  <r>
    <s v="Gaithersburg SP"/>
    <s v="Pay By Web"/>
    <s v="GB092891731"/>
    <d v="2025-04-20T00:00:00"/>
    <d v="2025-04-29T00:00:00"/>
    <n v="4125"/>
    <s v="North Carolina"/>
    <s v="OOS"/>
    <n v="5"/>
    <s v="RBW2956"/>
    <s v="THOMAS C WRIGHT"/>
    <s v="04189Z"/>
    <d v="2025-04-30T00:00:00"/>
    <s v="First Notice"/>
    <x v="301"/>
    <d v="1899-12-30T12:51:00"/>
    <s v="Credit/Debit Card"/>
    <m/>
    <s v="System"/>
    <s v="F999"/>
    <s v="Paid in Full"/>
    <n v="1017436964"/>
    <n v="40"/>
    <n v="40"/>
    <n v="0"/>
  </r>
  <r>
    <s v="Gaithersburg SP"/>
    <s v="Pay By Web"/>
    <s v="GB092891740"/>
    <d v="2025-04-21T00:00:00"/>
    <d v="2025-04-29T00:00:00"/>
    <n v="4128"/>
    <s v="Maryland"/>
    <s v="IN"/>
    <n v="7"/>
    <s v="9FC5147"/>
    <s v="AWBC LLC"/>
    <n v="142140"/>
    <d v="2025-04-30T00:00:00"/>
    <s v="First Notice"/>
    <x v="167"/>
    <d v="1899-12-30T12:24:00"/>
    <s v="Credit/Debit Card"/>
    <m/>
    <s v="System"/>
    <s v="F999"/>
    <s v="Paid in Full"/>
    <n v="1017517410"/>
    <n v="40"/>
    <n v="40"/>
    <n v="0"/>
  </r>
  <r>
    <s v="Gaithersburg SP"/>
    <s v="Pay By Web"/>
    <s v="GB092891759"/>
    <d v="2025-04-20T00:00:00"/>
    <d v="2025-04-29T00:00:00"/>
    <n v="4022"/>
    <s v="Maryland"/>
    <s v="IN"/>
    <n v="25"/>
    <s v="2GH1945"/>
    <s v="ALI HANY SALEM"/>
    <n v="162351"/>
    <d v="2025-04-30T00:00:00"/>
    <s v="First Notice"/>
    <x v="355"/>
    <d v="1899-12-30T06:25:00"/>
    <s v="Credit/Debit Card"/>
    <m/>
    <s v="System"/>
    <s v="F999"/>
    <s v="Paid in Full"/>
    <n v="1018252631"/>
    <n v="40"/>
    <n v="40"/>
    <n v="0"/>
  </r>
  <r>
    <s v="Gaithersburg SP"/>
    <s v="Pay By Web"/>
    <s v="GB092891802"/>
    <d v="2025-04-21T00:00:00"/>
    <d v="2025-04-29T00:00:00"/>
    <n v="4022"/>
    <s v="Maryland"/>
    <s v="IN"/>
    <n v="4"/>
    <s v="85199CH"/>
    <s v="WILBUR SCOTT HURST"/>
    <s v="08780P"/>
    <d v="2025-04-30T00:00:00"/>
    <s v="First Notice"/>
    <x v="348"/>
    <d v="1899-12-30T18:30:00"/>
    <s v="Credit/Debit Card"/>
    <m/>
    <s v="System"/>
    <s v="F999"/>
    <s v="Paid in Full"/>
    <n v="1017425066"/>
    <n v="40"/>
    <n v="40"/>
    <n v="0"/>
  </r>
  <r>
    <s v="Gaithersburg SP"/>
    <s v="Pay By Web"/>
    <s v="GB092891848"/>
    <d v="2025-04-21T00:00:00"/>
    <d v="2025-04-29T00:00:00"/>
    <n v="4022"/>
    <s v="Maryland"/>
    <s v="IN"/>
    <n v="13"/>
    <s v="2FA4066"/>
    <s v="YUE ZHI LIN"/>
    <s v="06492Q"/>
    <d v="2025-04-30T00:00:00"/>
    <s v="First Notice"/>
    <x v="79"/>
    <d v="1899-12-30T22:03:00"/>
    <s v="Credit/Debit Card"/>
    <m/>
    <s v="System"/>
    <s v="F999"/>
    <s v="Paid in Full"/>
    <n v="1017762340"/>
    <n v="40"/>
    <n v="40"/>
    <n v="0"/>
  </r>
  <r>
    <s v="Gaithersburg SP"/>
    <s v="Pay By Web"/>
    <s v="GB092891857"/>
    <d v="2025-04-20T00:00:00"/>
    <d v="2025-04-29T00:00:00"/>
    <n v="4022"/>
    <s v="Maryland"/>
    <s v="IN"/>
    <n v="15"/>
    <s v="4BL1229"/>
    <s v="EDWIN ALFREDO POCASANGRE"/>
    <s v="08919Z"/>
    <d v="2025-04-30T00:00:00"/>
    <s v="First Notice"/>
    <x v="224"/>
    <d v="1899-12-30T11:36:00"/>
    <s v="Credit/Debit Card"/>
    <m/>
    <s v="System"/>
    <s v="F999"/>
    <s v="Paid in Full"/>
    <n v="1017824068"/>
    <n v="40"/>
    <n v="40"/>
    <n v="0"/>
  </r>
  <r>
    <s v="Gaithersburg SP"/>
    <s v="Pay By Web"/>
    <s v="GB092891875"/>
    <d v="2025-04-20T00:00:00"/>
    <d v="2025-04-29T00:00:00"/>
    <n v="4123"/>
    <s v="Maryland"/>
    <s v="IN"/>
    <n v="7"/>
    <s v="4GJ4936"/>
    <s v="ANTHONY LIONEL PINNOCK"/>
    <n v="916072"/>
    <d v="2025-04-30T00:00:00"/>
    <s v="First Notice"/>
    <x v="167"/>
    <d v="1899-12-30T20:27:00"/>
    <s v="Credit/Debit Card"/>
    <m/>
    <s v="System"/>
    <s v="F999"/>
    <s v="Paid in Full"/>
    <n v="1017537657"/>
    <n v="40"/>
    <n v="40"/>
    <n v="0"/>
  </r>
  <r>
    <s v="Gaithersburg SP"/>
    <s v="Pay By Web"/>
    <s v="GB092891884"/>
    <d v="2025-04-21T00:00:00"/>
    <d v="2025-04-29T00:00:00"/>
    <n v="4022"/>
    <s v="New York"/>
    <s v="OOS"/>
    <n v="10"/>
    <s v="LGS227"/>
    <s v="LUIS A SERRANO"/>
    <s v="08582D"/>
    <d v="2025-04-30T00:00:00"/>
    <s v="First Notice"/>
    <x v="107"/>
    <d v="1899-12-30T19:56:00"/>
    <s v="Credit/Debit Card"/>
    <m/>
    <s v="System"/>
    <s v="F999"/>
    <s v="Paid in Full"/>
    <n v="1017662131"/>
    <n v="40"/>
    <n v="40"/>
    <n v="0"/>
  </r>
  <r>
    <s v="Gaithersburg SP"/>
    <s v="Pay By Web"/>
    <s v="GB092891919"/>
    <d v="2025-04-21T00:00:00"/>
    <d v="2025-04-29T00:00:00"/>
    <n v="4128"/>
    <s v="Maryland"/>
    <s v="IN"/>
    <n v="4"/>
    <s v="1GG4643"/>
    <s v="JINFENG WEI"/>
    <s v="09915D"/>
    <d v="2025-04-30T00:00:00"/>
    <s v="First Notice"/>
    <x v="348"/>
    <d v="1899-12-30T19:13:00"/>
    <s v="Credit/Debit Card"/>
    <m/>
    <s v="System"/>
    <s v="F999"/>
    <s v="Paid in Full"/>
    <n v="1017425697"/>
    <n v="40"/>
    <n v="40"/>
    <n v="0"/>
  </r>
  <r>
    <s v="Gaithersburg SP"/>
    <s v="Pay By Web"/>
    <s v="GB092891928"/>
    <d v="2025-04-21T00:00:00"/>
    <d v="2025-04-29T00:00:00"/>
    <n v="4021"/>
    <s v="Maryland"/>
    <s v="IN"/>
    <n v="21"/>
    <s v="66349CK"/>
    <s v="CRAIG WAYNE CARTER"/>
    <n v="183710"/>
    <d v="2025-04-30T00:00:00"/>
    <s v="First Notice"/>
    <x v="194"/>
    <d v="1899-12-30T14:31:00"/>
    <s v="Credit/Debit Card"/>
    <m/>
    <s v="System"/>
    <s v="F999"/>
    <s v="Paid in Full"/>
    <n v="1018094870"/>
    <n v="40"/>
    <n v="40"/>
    <n v="0"/>
  </r>
  <r>
    <s v="Gaithersburg SP"/>
    <s v="Pay By Web"/>
    <s v="GB092891937"/>
    <d v="2025-04-21T00:00:00"/>
    <d v="2025-04-29T00:00:00"/>
    <n v="4022"/>
    <s v="Maryland"/>
    <s v="IN"/>
    <n v="24"/>
    <s v="2AA5574"/>
    <s v="ALTAGRACIA ADAMES"/>
    <n v="22548"/>
    <d v="2025-04-30T00:00:00"/>
    <s v="First Notice"/>
    <x v="49"/>
    <d v="1899-12-30T13:25:00"/>
    <s v="Credit/Debit Card"/>
    <m/>
    <s v="System"/>
    <s v="F999"/>
    <s v="Paid in Full"/>
    <n v="1018229079"/>
    <n v="40"/>
    <n v="40"/>
    <n v="0"/>
  </r>
  <r>
    <s v="Gaithersburg SP"/>
    <s v="Pay By Web"/>
    <s v="GB092891946"/>
    <d v="2025-04-20T00:00:00"/>
    <d v="2025-04-29T00:00:00"/>
    <n v="4022"/>
    <s v="Maryland"/>
    <s v="IN"/>
    <n v="4"/>
    <s v="8GM7655"/>
    <s v="LOK TIM HSU"/>
    <s v="06479D"/>
    <d v="2025-04-30T00:00:00"/>
    <s v="First Notice"/>
    <x v="348"/>
    <d v="1899-12-30T21:05:00"/>
    <s v="Credit/Debit Card"/>
    <m/>
    <s v="System"/>
    <s v="F999"/>
    <s v="Paid in Full"/>
    <n v="1017426757"/>
    <n v="40"/>
    <n v="40"/>
    <n v="0"/>
  </r>
  <r>
    <s v="Gaithersburg SP"/>
    <s v="Pay By Web"/>
    <s v="GB092891964"/>
    <d v="2025-04-20T00:00:00"/>
    <d v="2025-04-29T00:00:00"/>
    <n v="4022"/>
    <s v="Maryland"/>
    <s v="IN"/>
    <n v="11"/>
    <s v="8GJ2979"/>
    <s v="NILOUFAR CHRISTINE EBADI"/>
    <s v="09784D"/>
    <d v="2025-04-30T00:00:00"/>
    <s v="First Notice"/>
    <x v="351"/>
    <d v="1899-12-30T19:13:00"/>
    <s v="Credit/Debit Card"/>
    <m/>
    <s v="System"/>
    <s v="F999"/>
    <s v="Paid in Full"/>
    <n v="1017688777"/>
    <n v="40"/>
    <n v="40"/>
    <n v="0"/>
  </r>
  <r>
    <s v="Gaithersburg SP"/>
    <s v="Pay By Web"/>
    <s v="GB092891973"/>
    <d v="2025-04-20T00:00:00"/>
    <d v="2025-04-29T00:00:00"/>
    <n v="4125"/>
    <s v="Maryland"/>
    <s v="IN"/>
    <n v="28"/>
    <s v="9GH5350"/>
    <s v="FELIPE ADALID ORTIZ LAINEZ"/>
    <n v="122908"/>
    <d v="2025-04-30T00:00:00"/>
    <s v="First Notice"/>
    <x v="169"/>
    <d v="1899-12-30T22:20:00"/>
    <s v="Credit/Debit Card"/>
    <m/>
    <s v="System"/>
    <s v="F999"/>
    <s v="Paid in Full"/>
    <n v="1018358298"/>
    <n v="40"/>
    <n v="40"/>
    <n v="0"/>
  </r>
  <r>
    <s v="Gaithersburg SP"/>
    <s v="Pay By Web"/>
    <s v="GB092891991"/>
    <d v="2025-04-20T00:00:00"/>
    <d v="2025-04-29T00:00:00"/>
    <n v="4121"/>
    <s v="Maryland"/>
    <s v="IN"/>
    <n v="5"/>
    <s v="53516CM"/>
    <s v="ABDUL ABDUL RAZACK"/>
    <s v="05180C"/>
    <d v="2025-04-30T00:00:00"/>
    <s v="First Notice"/>
    <x v="301"/>
    <d v="1899-12-30T19:05:00"/>
    <s v="Credit/Debit Card"/>
    <m/>
    <s v="System"/>
    <s v="F999"/>
    <s v="Paid in Full"/>
    <n v="1017443781"/>
    <n v="40"/>
    <n v="40"/>
    <n v="0"/>
  </r>
  <r>
    <s v="Gaithersburg SP"/>
    <s v="Pay By Web"/>
    <s v="GB092892035"/>
    <d v="2025-04-20T00:00:00"/>
    <d v="2025-04-29T00:00:00"/>
    <n v="4022"/>
    <s v="Maryland"/>
    <s v="IN"/>
    <n v="32"/>
    <s v="2BN9567"/>
    <s v="MARTHA MELIDA CHACON-OSPINA"/>
    <n v="85742"/>
    <d v="2025-06-02T00:00:00"/>
    <s v="Second Notice Reg Hold Warning"/>
    <x v="345"/>
    <d v="1899-12-30T19:57:00"/>
    <s v="Credit/Debit Card"/>
    <m/>
    <s v="System"/>
    <s v="F999"/>
    <s v="Paid in Full"/>
    <n v="1018516510"/>
    <n v="40"/>
    <n v="40"/>
    <n v="0"/>
  </r>
  <r>
    <s v="Gaithersburg SP"/>
    <s v="Pay By Web"/>
    <s v="GB092892044"/>
    <d v="2025-04-19T00:00:00"/>
    <d v="2025-04-29T00:00:00"/>
    <n v="4128"/>
    <s v="Maryland"/>
    <s v="IN"/>
    <n v="6"/>
    <s v="4GJ6917"/>
    <s v="MARILIANE MORAES"/>
    <n v="9400"/>
    <d v="2025-04-30T00:00:00"/>
    <s v="First Notice"/>
    <x v="162"/>
    <d v="1899-12-30T17:45:00"/>
    <s v="Credit/Debit Card"/>
    <m/>
    <s v="System"/>
    <s v="F999"/>
    <s v="Paid in Full"/>
    <n v="1017491974"/>
    <n v="40"/>
    <n v="40"/>
    <n v="0"/>
  </r>
  <r>
    <s v="Gaithersburg SP"/>
    <s v="Pay By Web"/>
    <s v="GB092892053"/>
    <d v="2025-04-21T00:00:00"/>
    <d v="2025-04-29T00:00:00"/>
    <n v="4021"/>
    <s v="Maryland"/>
    <s v="IN"/>
    <n v="22"/>
    <s v="4EK1400"/>
    <s v="AFSANEH DOLATSHAHI"/>
    <n v="247851"/>
    <d v="2025-04-30T00:00:00"/>
    <s v="First Notice"/>
    <x v="118"/>
    <d v="1899-12-30T14:24:00"/>
    <s v="Credit/Debit Card"/>
    <m/>
    <s v="System"/>
    <s v="F999"/>
    <s v="Paid in Full"/>
    <n v="1018137467"/>
    <n v="40"/>
    <n v="40"/>
    <n v="0"/>
  </r>
  <r>
    <s v="Gaithersburg SP"/>
    <s v="Pay By Web"/>
    <s v="GB092892062"/>
    <d v="2025-04-21T00:00:00"/>
    <d v="2025-04-29T00:00:00"/>
    <n v="4021"/>
    <s v="Maryland"/>
    <s v="IN"/>
    <n v="50"/>
    <s v="2GG5834"/>
    <s v="ASHLYANNA JOY OTTEY"/>
    <n v="713078"/>
    <d v="2025-06-02T00:00:00"/>
    <s v="Second Notice Reg Hold Warning"/>
    <x v="216"/>
    <d v="1899-12-30T20:16:00"/>
    <s v="Credit/Debit Card"/>
    <m/>
    <s v="System"/>
    <s v="F999"/>
    <s v="Paid in Full"/>
    <n v="1019273260"/>
    <n v="40"/>
    <n v="40"/>
    <n v="0"/>
  </r>
  <r>
    <s v="Gaithersburg SP"/>
    <s v="Pay By Web"/>
    <s v="GB092892142"/>
    <d v="2025-04-20T00:00:00"/>
    <d v="2025-04-29T00:00:00"/>
    <n v="4021"/>
    <s v="Virginia"/>
    <s v="OOS"/>
    <n v="15"/>
    <s v="XHH6933"/>
    <s v="KATHARINE NICHOLETTE KRAFT"/>
    <s v="04678D"/>
    <d v="2025-04-30T00:00:00"/>
    <s v="First Notice"/>
    <x v="224"/>
    <d v="1899-12-30T10:51:00"/>
    <s v="Credit/Debit Card"/>
    <m/>
    <s v="System"/>
    <s v="F999"/>
    <s v="Paid in Full"/>
    <n v="1017820410"/>
    <n v="40"/>
    <n v="40"/>
    <n v="0"/>
  </r>
  <r>
    <s v="Gaithersburg SP"/>
    <s v="Pay By Web"/>
    <s v="GB092892160"/>
    <d v="2025-04-21T00:00:00"/>
    <d v="2025-04-29T00:00:00"/>
    <n v="4125"/>
    <s v="Maryland"/>
    <s v="IN"/>
    <n v="62"/>
    <s v="5GD7187"/>
    <s v="JAMICA ROSHAND BLUE"/>
    <n v="82533"/>
    <d v="2025-06-02T00:00:00"/>
    <s v="Second Notice Reg Hold Warning"/>
    <x v="177"/>
    <d v="1899-12-30T19:25:00"/>
    <s v="Credit/Debit Card"/>
    <m/>
    <s v="System"/>
    <s v="F999"/>
    <s v="Paid in Full"/>
    <n v="1019723065"/>
    <n v="40"/>
    <n v="40"/>
    <n v="0"/>
  </r>
  <r>
    <s v="Gaithersburg SP"/>
    <s v="Pay By Web"/>
    <s v="GB092892213"/>
    <d v="2025-04-21T00:00:00"/>
    <d v="2025-04-29T00:00:00"/>
    <n v="4022"/>
    <s v="Virginia"/>
    <s v="OOS"/>
    <n v="8"/>
    <s v="TXV1122"/>
    <s v="AMIR ASLAN ASLANI"/>
    <s v="07285D"/>
    <d v="2025-04-30T00:00:00"/>
    <s v="First Notice"/>
    <x v="176"/>
    <d v="1899-12-30T10:29:00"/>
    <s v="Credit/Debit Card"/>
    <m/>
    <s v="System"/>
    <s v="F999"/>
    <s v="Paid in Full"/>
    <n v="1017552579"/>
    <n v="40"/>
    <n v="40"/>
    <n v="0"/>
  </r>
  <r>
    <s v="Gaithersburg SP"/>
    <s v="Pay By Web"/>
    <s v="GB092892222"/>
    <d v="2025-04-21T00:00:00"/>
    <d v="2025-04-29T00:00:00"/>
    <n v="4128"/>
    <s v="Maryland"/>
    <s v="IN"/>
    <n v="9"/>
    <s v="2GB5872"/>
    <s v="KENNETH CHI LY"/>
    <s v="03037P"/>
    <d v="2025-04-30T00:00:00"/>
    <s v="First Notice"/>
    <x v="337"/>
    <d v="1899-12-30T14:31:00"/>
    <s v="Credit/Debit Card"/>
    <m/>
    <s v="System"/>
    <s v="F999"/>
    <s v="Paid in Full"/>
    <n v="1017609652"/>
    <n v="40"/>
    <n v="40"/>
    <n v="0"/>
  </r>
  <r>
    <s v="Gaithersburg SP"/>
    <s v="Pay By Web"/>
    <s v="GB092892240"/>
    <d v="2025-04-20T00:00:00"/>
    <d v="2025-04-29T00:00:00"/>
    <n v="4022"/>
    <s v="Maryland"/>
    <s v="IN"/>
    <n v="18"/>
    <s v="6FG4537"/>
    <s v="ELMER ENRIQUE MEMBRENO ALVARADO"/>
    <n v="64025"/>
    <d v="2025-04-30T00:00:00"/>
    <s v="First Notice"/>
    <x v="342"/>
    <d v="1899-12-30T07:40:00"/>
    <s v="Credit/Debit Card"/>
    <m/>
    <s v="System"/>
    <s v="F999"/>
    <s v="Paid in Full"/>
    <n v="1017970981"/>
    <n v="40"/>
    <n v="40"/>
    <n v="0"/>
  </r>
  <r>
    <s v="Gaithersburg SP"/>
    <s v="Pay By Web"/>
    <s v="GB092892259"/>
    <d v="2025-04-20T00:00:00"/>
    <d v="2025-04-29T00:00:00"/>
    <n v="4118"/>
    <s v="Maryland"/>
    <s v="IN"/>
    <n v="4"/>
    <s v="8ER1337"/>
    <s v="DORCAS PHIRI"/>
    <s v="09250Z"/>
    <d v="2025-04-30T00:00:00"/>
    <s v="First Notice"/>
    <x v="348"/>
    <d v="1899-12-30T13:21:00"/>
    <s v="Credit/Debit Card"/>
    <m/>
    <s v="System"/>
    <s v="F999"/>
    <s v="Paid in Full"/>
    <n v="1017417911"/>
    <n v="40"/>
    <n v="40"/>
    <n v="0"/>
  </r>
  <r>
    <s v="Gaithersburg SP"/>
    <s v="Pay By Web"/>
    <s v="GB092892268"/>
    <d v="2025-04-20T00:00:00"/>
    <d v="2025-04-29T00:00:00"/>
    <n v="4125"/>
    <s v="Maryland"/>
    <s v="IN"/>
    <n v="11"/>
    <s v="8EX2888"/>
    <s v="WILBERT EARL PATTERSON JR"/>
    <n v="132765"/>
    <d v="2025-04-30T00:00:00"/>
    <s v="First Notice"/>
    <x v="351"/>
    <d v="1899-12-30T07:26:00"/>
    <s v="Credit/Debit Card"/>
    <m/>
    <s v="System"/>
    <s v="F999"/>
    <s v="Paid in Full"/>
    <n v="1017670375"/>
    <n v="40"/>
    <n v="40"/>
    <n v="0"/>
  </r>
  <r>
    <s v="Gaithersburg SP"/>
    <s v="Pay By Web"/>
    <s v="GB092892311"/>
    <d v="2025-04-22T00:00:00"/>
    <d v="2025-04-29T00:00:00"/>
    <n v="4128"/>
    <s v="Maryland"/>
    <s v="IN"/>
    <n v="37"/>
    <s v="4GK5834"/>
    <s v="ASHLEY AVRIL TORRES GOMEZ"/>
    <n v="20846"/>
    <d v="2025-06-02T00:00:00"/>
    <s v="Second Notice Reg Hold Warning"/>
    <x v="230"/>
    <d v="1899-12-30T23:08:00"/>
    <s v="Credit/Debit Card"/>
    <m/>
    <s v="System"/>
    <s v="F999"/>
    <s v="Paid in Full"/>
    <n v="1018760034"/>
    <n v="40"/>
    <n v="40"/>
    <n v="0"/>
  </r>
  <r>
    <s v="Gaithersburg SP"/>
    <s v="Pay By Web"/>
    <s v="GB092892339"/>
    <d v="2025-04-20T00:00:00"/>
    <d v="2025-04-29T00:00:00"/>
    <n v="4121"/>
    <s v="Maryland"/>
    <s v="IN"/>
    <n v="10"/>
    <s v="8GJ9058"/>
    <s v="JOSE LUIS MERCADO SECOLA"/>
    <s v="06678C"/>
    <d v="2025-04-30T00:00:00"/>
    <s v="First Notice"/>
    <x v="107"/>
    <d v="1899-12-30T12:44:00"/>
    <s v="Credit/Debit Card"/>
    <m/>
    <s v="System"/>
    <s v="F999"/>
    <s v="Paid in Full"/>
    <n v="1017645021"/>
    <n v="40"/>
    <n v="40"/>
    <n v="0"/>
  </r>
  <r>
    <s v="Gaithersburg SP"/>
    <s v="Pay By Web"/>
    <s v="GB092892348"/>
    <d v="2025-04-19T00:00:00"/>
    <d v="2025-04-29T00:00:00"/>
    <n v="4128"/>
    <s v="New York"/>
    <s v="OOS"/>
    <n v="27"/>
    <s v="LJH9895"/>
    <s v="SHOZO KATO"/>
    <s v="34562P"/>
    <d v="2025-04-30T00:00:00"/>
    <s v="First Notice"/>
    <x v="360"/>
    <d v="1899-12-30T17:08:00"/>
    <s v="Credit/Debit Card"/>
    <m/>
    <s v="System"/>
    <s v="F999"/>
    <s v="Paid in Full"/>
    <n v="1018307725"/>
    <n v="40"/>
    <n v="40"/>
    <n v="0"/>
  </r>
  <r>
    <s v="Gaithersburg SP"/>
    <s v="Pay By Web"/>
    <s v="GB092892357"/>
    <d v="2025-04-21T00:00:00"/>
    <d v="2025-04-29T00:00:00"/>
    <n v="4021"/>
    <s v="Maryland"/>
    <s v="IN"/>
    <n v="8"/>
    <s v="GETSUGA"/>
    <s v="ROBERTO C ALEMAN"/>
    <n v="7310"/>
    <d v="2025-04-30T00:00:00"/>
    <s v="First Notice"/>
    <x v="176"/>
    <d v="1899-12-30T12:37:00"/>
    <s v="Credit/Debit Card"/>
    <m/>
    <s v="System"/>
    <s v="F999"/>
    <s v="Paid in Full"/>
    <n v="1017560190"/>
    <n v="40"/>
    <n v="40"/>
    <n v="0"/>
  </r>
  <r>
    <s v="Gaithersburg SP"/>
    <s v="Pay By Web"/>
    <s v="GB092892375"/>
    <d v="2025-04-21T00:00:00"/>
    <d v="2025-04-29T00:00:00"/>
    <n v="4022"/>
    <s v="Maryland"/>
    <s v="IN"/>
    <n v="7"/>
    <s v="7CY6766"/>
    <s v="CARNELL LORETTA CHERRY"/>
    <s v="09173D"/>
    <d v="2025-04-30T00:00:00"/>
    <s v="First Notice"/>
    <x v="167"/>
    <d v="1899-12-30T13:46:00"/>
    <s v="Credit/Debit Card"/>
    <m/>
    <s v="System"/>
    <s v="F999"/>
    <s v="Paid in Full"/>
    <n v="1017521658"/>
    <n v="40"/>
    <n v="40"/>
    <n v="0"/>
  </r>
  <r>
    <s v="Gaithersburg SP"/>
    <s v="Pay By Web"/>
    <s v="GB092892384"/>
    <d v="2025-04-20T00:00:00"/>
    <d v="2025-04-29T00:00:00"/>
    <n v="4022"/>
    <s v="Maryland"/>
    <s v="IN"/>
    <n v="8"/>
    <s v="6FP0934"/>
    <s v="DEMETRIUS DENNIS BAREFIELD JR"/>
    <n v="7031"/>
    <d v="2025-04-30T00:00:00"/>
    <s v="First Notice"/>
    <x v="176"/>
    <d v="1899-12-30T09:10:00"/>
    <s v="Credit/Debit Card"/>
    <m/>
    <s v="System"/>
    <s v="F999"/>
    <s v="Paid in Full"/>
    <n v="1017548526"/>
    <n v="40"/>
    <n v="40"/>
    <n v="0"/>
  </r>
  <r>
    <s v="Gaithersburg SP"/>
    <s v="Pay By Web"/>
    <s v="GB092892419"/>
    <d v="2025-04-21T00:00:00"/>
    <d v="2025-04-29T00:00:00"/>
    <n v="4022"/>
    <s v="Maryland"/>
    <s v="IN"/>
    <n v="5"/>
    <s v="7DF6455"/>
    <s v="JEFFY GEORGE MATTATHIL"/>
    <s v="03305C"/>
    <d v="2025-04-30T00:00:00"/>
    <s v="First Notice"/>
    <x v="301"/>
    <d v="1899-12-30T08:51:00"/>
    <s v="Credit/Debit Card"/>
    <m/>
    <s v="System"/>
    <s v="F999"/>
    <s v="Paid in Full"/>
    <n v="1017433099"/>
    <n v="40"/>
    <n v="40"/>
    <n v="0"/>
  </r>
  <r>
    <s v="Gaithersburg SP"/>
    <s v="Pay By Web"/>
    <s v="GB092892491"/>
    <d v="2025-04-18T00:00:00"/>
    <d v="2025-04-29T00:00:00"/>
    <n v="4022"/>
    <s v="New Jersey"/>
    <s v="OOS"/>
    <n v="24"/>
    <s v="D23RDP"/>
    <s v="EMILY D BORM"/>
    <n v="10612"/>
    <d v="2025-04-30T00:00:00"/>
    <s v="First Notice"/>
    <x v="49"/>
    <d v="1899-12-30T12:06:00"/>
    <s v="Credit/Debit Card"/>
    <m/>
    <s v="System"/>
    <s v="F999"/>
    <s v="Paid in Full"/>
    <n v="1018224744"/>
    <n v="40"/>
    <n v="40"/>
    <n v="0"/>
  </r>
  <r>
    <s v="Gaithersburg SP"/>
    <s v="Pay By Web"/>
    <s v="GB092892516"/>
    <d v="2025-04-20T00:00:00"/>
    <d v="2025-04-29T00:00:00"/>
    <n v="4021"/>
    <s v="Maryland"/>
    <s v="IN"/>
    <n v="5"/>
    <s v="915M603"/>
    <s v="BENJAMIN DANIEL ADOLPH"/>
    <n v="27442"/>
    <d v="2025-04-30T00:00:00"/>
    <s v="First Notice"/>
    <x v="301"/>
    <d v="1899-12-30T23:14:00"/>
    <s v="Credit/Debit Card"/>
    <m/>
    <s v="System"/>
    <s v="F999"/>
    <s v="Paid in Full"/>
    <n v="1017445998"/>
    <n v="40"/>
    <n v="40"/>
    <n v="0"/>
  </r>
  <r>
    <s v="Gaithersburg SP"/>
    <s v="Pay By Web"/>
    <s v="GB092892632"/>
    <d v="2025-04-22T00:00:00"/>
    <d v="2025-04-30T00:00:00"/>
    <n v="4022"/>
    <s v="Maryland"/>
    <s v="IN"/>
    <n v="5"/>
    <s v="8DF2370"/>
    <s v="ANGELA PRUNER CARUSO"/>
    <n v="716980"/>
    <d v="2025-05-01T00:00:00"/>
    <s v="First Notice"/>
    <x v="162"/>
    <d v="1899-12-30T20:58:00"/>
    <s v="Credit/Debit Card"/>
    <m/>
    <s v="System"/>
    <s v="F999"/>
    <s v="Paid in Full"/>
    <n v="1017496563"/>
    <n v="40"/>
    <n v="40"/>
    <n v="0"/>
  </r>
  <r>
    <s v="Gaithersburg SP"/>
    <s v="Pay By Web"/>
    <s v="GB092892641"/>
    <d v="2025-04-22T00:00:00"/>
    <d v="2025-04-30T00:00:00"/>
    <n v="4022"/>
    <s v="Maryland"/>
    <s v="IN"/>
    <n v="7"/>
    <s v="LG97233"/>
    <s v="BOARD OF EDUCATION OF MONTGOME"/>
    <n v="96956"/>
    <d v="2025-05-01T00:00:00"/>
    <s v="First Notice"/>
    <x v="176"/>
    <d v="1899-12-30T11:27:00"/>
    <s v="Credit/Debit Card"/>
    <m/>
    <s v="System"/>
    <s v="F999"/>
    <s v="Paid in Full"/>
    <n v="1017556292"/>
    <n v="40"/>
    <n v="40"/>
    <n v="0"/>
  </r>
  <r>
    <s v="Gaithersburg SP"/>
    <s v="Pay By Web"/>
    <s v="GB092892669"/>
    <d v="2025-04-22T00:00:00"/>
    <d v="2025-04-30T00:00:00"/>
    <n v="4022"/>
    <s v="Maryland"/>
    <s v="IN"/>
    <n v="6"/>
    <s v="2GA8019"/>
    <s v="JOSE GUADALUPE PAREDES CRUZ"/>
    <n v="210"/>
    <d v="2025-05-01T00:00:00"/>
    <s v="First Notice"/>
    <x v="167"/>
    <d v="1899-12-30T19:20:00"/>
    <s v="Credit/Debit Card"/>
    <m/>
    <s v="System"/>
    <s v="F999"/>
    <s v="Paid in Full"/>
    <n v="1017536516"/>
    <n v="40"/>
    <n v="40"/>
    <n v="0"/>
  </r>
  <r>
    <s v="Gaithersburg SP"/>
    <s v="Pay By Web"/>
    <s v="GB092892678"/>
    <d v="2025-04-23T00:00:00"/>
    <d v="2025-04-30T00:00:00"/>
    <n v="4021"/>
    <s v="Maryland"/>
    <s v="IN"/>
    <n v="15"/>
    <s v="9FA2521"/>
    <s v="MARCOS HUMBERTO MOYA-CHAVEZ"/>
    <n v="31236"/>
    <d v="2025-05-01T00:00:00"/>
    <s v="First Notice"/>
    <x v="51"/>
    <d v="1899-12-30T14:12:00"/>
    <s v="Credit/Debit Card"/>
    <m/>
    <s v="System"/>
    <s v="F999"/>
    <s v="Paid in Full"/>
    <n v="1017894278"/>
    <n v="40"/>
    <n v="40"/>
    <n v="0"/>
  </r>
  <r>
    <s v="Gaithersburg SP"/>
    <s v="Pay By Web"/>
    <s v="GB092892703"/>
    <d v="2025-04-23T00:00:00"/>
    <d v="2025-04-30T00:00:00"/>
    <n v="4022"/>
    <s v="Maryland"/>
    <s v="IN"/>
    <n v="42"/>
    <s v="4CR2907"/>
    <s v="MARIBEL ANTONIA LAINEZ"/>
    <n v="73240"/>
    <d v="2025-06-02T00:00:00"/>
    <s v="Second Notice Reg Hold Warning"/>
    <x v="353"/>
    <d v="1899-12-30T18:32:00"/>
    <s v="Credit/Debit Card"/>
    <m/>
    <s v="System"/>
    <s v="F999"/>
    <s v="Paid in Full"/>
    <n v="1018988434"/>
    <n v="40"/>
    <n v="40"/>
    <n v="0"/>
  </r>
  <r>
    <s v="Gaithersburg SP"/>
    <s v="Pay By Web"/>
    <s v="GB092892712"/>
    <d v="2025-04-23T00:00:00"/>
    <d v="2025-04-30T00:00:00"/>
    <n v="4022"/>
    <s v="Maryland"/>
    <s v="IN"/>
    <n v="40"/>
    <s v="6EC5466"/>
    <s v="THOMAS JOSEPH BODE JR"/>
    <s v="09463I"/>
    <d v="2025-06-02T00:00:00"/>
    <s v="Second Notice Reg Hold Warning"/>
    <x v="275"/>
    <d v="1899-12-30T10:23:00"/>
    <s v="Credit/Debit Card"/>
    <m/>
    <s v="System"/>
    <s v="F999"/>
    <s v="Paid in Full"/>
    <n v="1018869953"/>
    <n v="40"/>
    <n v="40"/>
    <n v="0"/>
  </r>
  <r>
    <s v="Gaithersburg SP"/>
    <s v="Pay By Web"/>
    <s v="GB092892758"/>
    <d v="2025-04-21T00:00:00"/>
    <d v="2025-04-30T00:00:00"/>
    <n v="4022"/>
    <s v="Maryland"/>
    <s v="IN"/>
    <n v="5"/>
    <s v="7AC9404"/>
    <s v="DAVID CHARLES METZ"/>
    <s v="08554P"/>
    <d v="2025-05-01T00:00:00"/>
    <s v="First Notice"/>
    <x v="162"/>
    <d v="1899-12-30T18:16:00"/>
    <s v="Credit/Debit Card"/>
    <m/>
    <s v="System"/>
    <s v="F999"/>
    <s v="Paid in Full"/>
    <n v="1017493093"/>
    <n v="40"/>
    <n v="40"/>
    <n v="0"/>
  </r>
  <r>
    <s v="Gaithersburg SP"/>
    <s v="Pay By Web"/>
    <s v="GB092892767"/>
    <d v="2025-04-22T00:00:00"/>
    <d v="2025-04-30T00:00:00"/>
    <n v="4022"/>
    <s v="Maryland"/>
    <s v="IN"/>
    <n v="10"/>
    <s v="8BN6879"/>
    <s v="NATHALIE NJIYIM YANOU"/>
    <s v="05233D"/>
    <d v="2025-05-01T00:00:00"/>
    <s v="First Notice"/>
    <x v="351"/>
    <d v="1899-12-30T18:48:00"/>
    <s v="Credit/Debit Card"/>
    <m/>
    <s v="System"/>
    <s v="F999"/>
    <s v="Paid in Full"/>
    <n v="1017688366"/>
    <n v="40"/>
    <n v="40"/>
    <n v="0"/>
  </r>
  <r>
    <s v="Gaithersburg SP"/>
    <s v="Pay By Web"/>
    <s v="GB092892776"/>
    <d v="2025-04-22T00:00:00"/>
    <d v="2025-04-30T00:00:00"/>
    <n v="4128"/>
    <s v="Maryland"/>
    <s v="IN"/>
    <n v="31"/>
    <s v="3FH8242"/>
    <s v="MERLINA CALMA DEL ROSARIO"/>
    <n v="31203"/>
    <d v="2025-05-01T00:00:00"/>
    <s v="First Notice"/>
    <x v="345"/>
    <d v="1899-12-30T12:29:00"/>
    <s v="Credit/Debit Card"/>
    <m/>
    <s v="System"/>
    <s v="F999"/>
    <s v="Paid in Full"/>
    <n v="1018504976"/>
    <n v="40"/>
    <n v="40"/>
    <n v="0"/>
  </r>
  <r>
    <s v="Gaithersburg SP"/>
    <s v="Pay By Web"/>
    <s v="GB092892785"/>
    <d v="2025-04-22T00:00:00"/>
    <d v="2025-04-30T00:00:00"/>
    <n v="4128"/>
    <s v="Maryland"/>
    <s v="IN"/>
    <n v="31"/>
    <s v="3FH8242"/>
    <s v="MERLINA CALMA DEL ROSARIO"/>
    <n v="31203"/>
    <d v="2025-05-01T00:00:00"/>
    <s v="First Notice"/>
    <x v="345"/>
    <d v="1899-12-30T12:29:00"/>
    <s v="Credit/Debit Card"/>
    <m/>
    <s v="System"/>
    <s v="F999"/>
    <s v="Paid in Full"/>
    <n v="1018504976"/>
    <n v="40"/>
    <n v="40"/>
    <n v="0"/>
  </r>
  <r>
    <s v="Gaithersburg SP"/>
    <s v="Pay By Web"/>
    <s v="GB092892810"/>
    <d v="2025-04-22T00:00:00"/>
    <d v="2025-04-30T00:00:00"/>
    <n v="4121"/>
    <s v="Maryland"/>
    <s v="IN"/>
    <n v="32"/>
    <s v="3GJ2873"/>
    <s v="WIENIS NAZIRA BOWIE CARLSON"/>
    <n v="105772"/>
    <d v="2025-06-02T00:00:00"/>
    <s v="Second Notice Reg Hold Warning"/>
    <x v="335"/>
    <d v="1899-12-30T23:57:00"/>
    <s v="Credit/Debit Card"/>
    <m/>
    <s v="System"/>
    <s v="F999"/>
    <s v="Paid in Full"/>
    <n v="1018557072"/>
    <n v="40"/>
    <n v="40"/>
    <n v="0"/>
  </r>
  <r>
    <s v="Gaithersburg SP"/>
    <s v="Pay By Web"/>
    <s v="GB092892838"/>
    <d v="2025-04-22T00:00:00"/>
    <d v="2025-04-30T00:00:00"/>
    <n v="4022"/>
    <s v="Maryland"/>
    <s v="IN"/>
    <n v="31"/>
    <s v="4EJ7653"/>
    <s v="EKAELI NNKO MABEBA"/>
    <n v="1656"/>
    <d v="2025-05-01T00:00:00"/>
    <s v="First Notice"/>
    <x v="345"/>
    <d v="1899-12-30T06:24:00"/>
    <s v="Credit/Debit Card"/>
    <m/>
    <s v="System"/>
    <s v="F999"/>
    <s v="Paid in Full"/>
    <n v="1018495272"/>
    <n v="40"/>
    <n v="40"/>
    <n v="0"/>
  </r>
  <r>
    <s v="Gaithersburg SP"/>
    <s v="Pay By Web"/>
    <s v="GB092892847"/>
    <d v="2025-04-23T00:00:00"/>
    <d v="2025-04-30T00:00:00"/>
    <n v="4022"/>
    <s v="Maryland"/>
    <s v="IN"/>
    <n v="6"/>
    <s v="3GP0429"/>
    <s v="FRANCO RICARDO RAFFO DELGADILLO"/>
    <s v="03292S"/>
    <d v="2025-05-01T00:00:00"/>
    <s v="First Notice"/>
    <x v="167"/>
    <d v="1899-12-30T14:04:00"/>
    <s v="Credit/Debit Card"/>
    <m/>
    <s v="System"/>
    <s v="F999"/>
    <s v="Paid in Full"/>
    <n v="1017522627"/>
    <n v="40"/>
    <n v="40"/>
    <n v="0"/>
  </r>
  <r>
    <s v="Gaithersburg SP"/>
    <s v="Pay By Web"/>
    <s v="GB092892856"/>
    <d v="2025-04-22T00:00:00"/>
    <d v="2025-04-30T00:00:00"/>
    <n v="4118"/>
    <s v="Maryland"/>
    <s v="IN"/>
    <n v="33"/>
    <s v="3GL3294"/>
    <s v="AGUSTIN SIERRA TALAVERANO"/>
    <n v="112575"/>
    <d v="2025-06-02T00:00:00"/>
    <s v="Second Notice Reg Hold Warning"/>
    <x v="197"/>
    <d v="1899-12-30T13:28:00"/>
    <s v="Credit/Debit Card"/>
    <m/>
    <s v="System"/>
    <s v="F999"/>
    <s v="Paid in Full"/>
    <n v="1018588155"/>
    <n v="40"/>
    <n v="40"/>
    <n v="0"/>
  </r>
  <r>
    <s v="Gaithersburg SP"/>
    <s v="Pay By Web"/>
    <s v="GB092892874"/>
    <d v="2025-04-22T00:00:00"/>
    <d v="2025-04-30T00:00:00"/>
    <n v="4021"/>
    <s v="Maryland"/>
    <s v="IN"/>
    <n v="5"/>
    <s v="4DG4102"/>
    <s v="TAMAR YOCHEVED DWORKIN"/>
    <n v="113311"/>
    <d v="2025-05-01T00:00:00"/>
    <s v="First Notice"/>
    <x v="162"/>
    <d v="1899-12-30T20:31:00"/>
    <s v="Credit/Debit Card"/>
    <m/>
    <s v="System"/>
    <s v="F999"/>
    <s v="Paid in Full"/>
    <n v="1017496131"/>
    <n v="40"/>
    <n v="40"/>
    <n v="0"/>
  </r>
  <r>
    <s v="Gaithersburg SP"/>
    <s v="Pay By Web"/>
    <s v="GB092892883"/>
    <d v="2025-04-22T00:00:00"/>
    <d v="2025-04-30T00:00:00"/>
    <n v="4125"/>
    <s v="Maryland"/>
    <s v="IN"/>
    <n v="41"/>
    <s v="5CY5418"/>
    <s v="KHARI RUFARO WILLIAMS"/>
    <n v="98560"/>
    <d v="2025-06-02T00:00:00"/>
    <s v="Second Notice Reg Hold Warning"/>
    <x v="349"/>
    <d v="1899-12-30T22:24:00"/>
    <s v="Credit/Debit Card"/>
    <m/>
    <s v="System"/>
    <s v="F999"/>
    <s v="Paid in Full"/>
    <n v="1018948284"/>
    <n v="40"/>
    <n v="40"/>
    <n v="0"/>
  </r>
  <r>
    <s v="Gaithersburg SP"/>
    <s v="Pay By Web"/>
    <s v="GB092892892"/>
    <d v="2025-04-23T00:00:00"/>
    <d v="2025-04-30T00:00:00"/>
    <n v="4128"/>
    <s v="Maryland"/>
    <s v="IN"/>
    <n v="36"/>
    <s v="9DL5300"/>
    <s v="YVONNE MARIE BERSOFSKY"/>
    <s v="08544D"/>
    <d v="2025-06-02T00:00:00"/>
    <s v="Second Notice Reg Hold Warning"/>
    <x v="230"/>
    <d v="1899-12-30T15:29:00"/>
    <s v="Credit/Debit Card"/>
    <m/>
    <s v="System"/>
    <s v="F999"/>
    <s v="Paid in Full"/>
    <n v="1018746528"/>
    <n v="40"/>
    <n v="40"/>
    <n v="0"/>
  </r>
  <r>
    <s v="Gaithersburg SP"/>
    <s v="Pay By Web"/>
    <s v="GB092892909"/>
    <d v="2025-04-22T00:00:00"/>
    <d v="2025-04-30T00:00:00"/>
    <n v="4121"/>
    <s v="Maryland"/>
    <s v="IN"/>
    <n v="59"/>
    <s v="5DB0510"/>
    <s v="JUSTIN SCHUYLER MAHLMANN"/>
    <s v="04231D"/>
    <d v="2025-06-02T00:00:00"/>
    <s v="Second Notice Reg Hold Warning"/>
    <x v="361"/>
    <d v="1899-12-30T07:51:00"/>
    <s v="Credit/Debit Card"/>
    <m/>
    <s v="System"/>
    <s v="F999"/>
    <s v="Paid in Full"/>
    <n v="1019645121"/>
    <n v="40"/>
    <n v="40"/>
    <n v="0"/>
  </r>
  <r>
    <s v="Gaithersburg SP"/>
    <s v="Pay By Web"/>
    <s v="GB092892927"/>
    <d v="2025-04-23T00:00:00"/>
    <d v="2025-04-30T00:00:00"/>
    <n v="4022"/>
    <s v="Maryland"/>
    <s v="IN"/>
    <n v="16"/>
    <s v="2GP3066"/>
    <s v="SHERRYL BECKFORD SCOTT"/>
    <s v="04207D"/>
    <d v="2025-05-01T00:00:00"/>
    <s v="First Notice"/>
    <x v="168"/>
    <d v="1899-12-30T14:11:00"/>
    <s v="Credit/Debit Card"/>
    <m/>
    <s v="System"/>
    <s v="F999"/>
    <s v="Paid in Full"/>
    <n v="1017939619"/>
    <n v="40"/>
    <n v="40"/>
    <n v="0"/>
  </r>
  <r>
    <s v="Gaithersburg SP"/>
    <s v="Pay By Web"/>
    <s v="GB092892945"/>
    <d v="2025-04-23T00:00:00"/>
    <d v="2025-04-30T00:00:00"/>
    <n v="4125"/>
    <s v="Florida"/>
    <s v="OOS"/>
    <n v="16"/>
    <s v="67AJUA"/>
    <s v="MARTHA BERHANE GEBRU"/>
    <s v="00401C"/>
    <d v="2025-05-01T00:00:00"/>
    <s v="First Notice"/>
    <x v="168"/>
    <d v="1899-12-30T20:00:00"/>
    <s v="Credit/Debit Card"/>
    <m/>
    <s v="System"/>
    <s v="F999"/>
    <s v="Paid in Full"/>
    <n v="1017952760"/>
    <n v="40"/>
    <n v="40"/>
    <n v="0"/>
  </r>
  <r>
    <s v="Gaithersburg SP"/>
    <s v="Pay By Web"/>
    <s v="GB092892954"/>
    <d v="2025-04-22T00:00:00"/>
    <d v="2025-04-30T00:00:00"/>
    <n v="4021"/>
    <s v="Maryland"/>
    <s v="IN"/>
    <n v="6"/>
    <s v="T2218779"/>
    <s v="ERNEST MAIER INC"/>
    <n v="6994"/>
    <d v="2025-05-01T00:00:00"/>
    <s v="First Notice"/>
    <x v="167"/>
    <d v="1899-12-30T14:25:00"/>
    <s v="Credit/Debit Card"/>
    <m/>
    <s v="System"/>
    <s v="F999"/>
    <s v="Paid in Full"/>
    <n v="1017523889"/>
    <n v="40"/>
    <n v="40"/>
    <n v="0"/>
  </r>
  <r>
    <s v="Gaithersburg SP"/>
    <s v="Pay By Web"/>
    <s v="GB092892990"/>
    <d v="2025-04-23T00:00:00"/>
    <d v="2025-04-30T00:00:00"/>
    <n v="4022"/>
    <s v="Maryland"/>
    <s v="IN"/>
    <n v="12"/>
    <s v="1FB7189"/>
    <s v="PETER JAMES MCINTOSH JR"/>
    <s v="02724D"/>
    <d v="2025-05-01T00:00:00"/>
    <s v="First Notice"/>
    <x v="79"/>
    <d v="1899-12-30T10:44:00"/>
    <s v="Credit/Debit Card"/>
    <m/>
    <s v="System"/>
    <s v="F999"/>
    <s v="Paid in Full"/>
    <n v="1017730878"/>
    <n v="40"/>
    <n v="40"/>
    <n v="0"/>
  </r>
  <r>
    <s v="Gaithersburg SP"/>
    <s v="Pay By Web"/>
    <s v="GB092893007"/>
    <d v="2025-04-22T00:00:00"/>
    <d v="2025-04-30T00:00:00"/>
    <n v="4022"/>
    <s v="Maryland"/>
    <s v="IN"/>
    <n v="5"/>
    <s v="8ES8572"/>
    <s v="DENCHFIELD LANDSCAPING INC"/>
    <s v="76680Z"/>
    <d v="2025-05-01T00:00:00"/>
    <s v="First Notice"/>
    <x v="162"/>
    <d v="1899-12-30T14:42:00"/>
    <s v="Credit/Debit Card"/>
    <m/>
    <s v="System"/>
    <s v="F999"/>
    <s v="Paid in Full"/>
    <n v="1017481967"/>
    <n v="40"/>
    <n v="40"/>
    <n v="0"/>
  </r>
  <r>
    <s v="Gaithersburg SP"/>
    <s v="Pay By Web"/>
    <s v="GB092893025"/>
    <d v="2025-04-23T00:00:00"/>
    <d v="2025-04-30T00:00:00"/>
    <n v="4022"/>
    <s v="Maryland"/>
    <s v="IN"/>
    <n v="16"/>
    <s v="5DF1459"/>
    <s v="NICOLE ANN SOSIK"/>
    <n v="1394"/>
    <d v="2025-05-01T00:00:00"/>
    <s v="First Notice"/>
    <x v="168"/>
    <d v="1899-12-30T18:33:00"/>
    <s v="Credit/Debit Card"/>
    <m/>
    <s v="System"/>
    <s v="F999"/>
    <s v="Paid in Full"/>
    <n v="1017950940"/>
    <n v="40"/>
    <n v="40"/>
    <n v="0"/>
  </r>
  <r>
    <s v="Gaithersburg SP"/>
    <s v="Pay By Web"/>
    <s v="GB092893034"/>
    <d v="2025-04-23T00:00:00"/>
    <d v="2025-04-30T00:00:00"/>
    <n v="4021"/>
    <s v="Maryland"/>
    <s v="IN"/>
    <n v="42"/>
    <s v="4CR2907"/>
    <s v="MARIBEL ANTONIA LAINEZ"/>
    <n v="73240"/>
    <d v="2025-06-02T00:00:00"/>
    <s v="Second Notice Reg Hold Warning"/>
    <x v="353"/>
    <d v="1899-12-30T18:32:00"/>
    <s v="Credit/Debit Card"/>
    <m/>
    <s v="System"/>
    <s v="F999"/>
    <s v="Paid in Full"/>
    <n v="1018988434"/>
    <n v="40"/>
    <n v="40"/>
    <n v="0"/>
  </r>
  <r>
    <s v="Gaithersburg SP"/>
    <s v="Pay By Web"/>
    <s v="GB092893089"/>
    <d v="2025-04-23T00:00:00"/>
    <d v="2025-04-30T00:00:00"/>
    <n v="4022"/>
    <s v="Maryland"/>
    <s v="IN"/>
    <n v="6"/>
    <s v="7CD2727"/>
    <s v="ORNDORFF&amp; SPAID INC"/>
    <s v="09436B"/>
    <d v="2025-05-01T00:00:00"/>
    <s v="First Notice"/>
    <x v="167"/>
    <d v="1899-12-30T13:23:00"/>
    <s v="Credit/Debit Card"/>
    <m/>
    <s v="System"/>
    <s v="F999"/>
    <s v="Paid in Full"/>
    <n v="1017520434"/>
    <n v="40"/>
    <n v="40"/>
    <n v="0"/>
  </r>
  <r>
    <s v="Gaithersburg SP"/>
    <s v="Pay By Web"/>
    <s v="GB092893098"/>
    <d v="2025-04-23T00:00:00"/>
    <d v="2025-04-30T00:00:00"/>
    <n v="4022"/>
    <s v="Maryland"/>
    <s v="IN"/>
    <n v="5"/>
    <s v="34908CF"/>
    <s v="VIRGINIA ANNE ACHSTETTER"/>
    <s v="03250D"/>
    <d v="2025-05-01T00:00:00"/>
    <s v="First Notice"/>
    <x v="162"/>
    <d v="1899-12-30T18:54:00"/>
    <s v="Credit/Debit Card"/>
    <m/>
    <s v="System"/>
    <s v="F999"/>
    <s v="Paid in Full"/>
    <n v="1017494158"/>
    <n v="40"/>
    <n v="40"/>
    <n v="0"/>
  </r>
  <r>
    <s v="Gaithersburg SP"/>
    <s v="Pay By Web"/>
    <s v="GB092893114"/>
    <d v="2025-04-23T00:00:00"/>
    <d v="2025-04-30T00:00:00"/>
    <n v="4022"/>
    <s v="Maryland"/>
    <s v="IN"/>
    <n v="5"/>
    <s v="8GB9664"/>
    <s v="KELSEY CHRISTIAN GOODMAN"/>
    <n v="5530"/>
    <d v="2025-05-01T00:00:00"/>
    <s v="First Notice"/>
    <x v="162"/>
    <d v="1899-12-30T12:19:00"/>
    <s v="Credit/Debit Card"/>
    <m/>
    <s v="System"/>
    <s v="F999"/>
    <s v="Paid in Full"/>
    <n v="1017473588"/>
    <n v="40"/>
    <n v="40"/>
    <n v="0"/>
  </r>
  <r>
    <s v="Gaithersburg SP"/>
    <s v="Pay By Web"/>
    <s v="GB092893123"/>
    <d v="2025-04-23T00:00:00"/>
    <d v="2025-04-30T00:00:00"/>
    <n v="4022"/>
    <s v="Maryland"/>
    <s v="IN"/>
    <n v="16"/>
    <s v="4FJ3463"/>
    <s v="CYNDI DARHIANA LIRIANO"/>
    <n v="65124"/>
    <d v="2025-05-01T00:00:00"/>
    <s v="First Notice"/>
    <x v="168"/>
    <d v="1899-12-30T07:51:00"/>
    <s v="Credit/Debit Card"/>
    <m/>
    <s v="System"/>
    <s v="F999"/>
    <s v="Paid in Full"/>
    <n v="1017919394"/>
    <n v="40"/>
    <n v="40"/>
    <n v="0"/>
  </r>
  <r>
    <s v="Gaithersburg SP"/>
    <s v="Pay By Web"/>
    <s v="GB092893141"/>
    <d v="2025-04-22T00:00:00"/>
    <d v="2025-04-30T00:00:00"/>
    <n v="4022"/>
    <s v="Maryland"/>
    <s v="IN"/>
    <n v="18"/>
    <s v="5FB8749"/>
    <s v="MOHAMMAD HUSSAIN AHMADI"/>
    <n v="31546"/>
    <d v="2025-05-01T00:00:00"/>
    <s v="First Notice"/>
    <x v="322"/>
    <d v="1899-12-30T19:18:00"/>
    <s v="Credit/Debit Card"/>
    <m/>
    <s v="System"/>
    <s v="F999"/>
    <s v="Paid in Full"/>
    <n v="1018010783"/>
    <n v="40"/>
    <n v="40"/>
    <n v="0"/>
  </r>
  <r>
    <s v="Gaithersburg SP"/>
    <s v="Pay By Web"/>
    <s v="GB092893169"/>
    <d v="2025-04-23T00:00:00"/>
    <d v="2025-04-30T00:00:00"/>
    <n v="4021"/>
    <s v="Maryland"/>
    <s v="IN"/>
    <n v="20"/>
    <s v="6FE8850"/>
    <s v="KAREN VALERIA CANIZARES AGUINIGA"/>
    <n v="352438"/>
    <d v="2025-05-01T00:00:00"/>
    <s v="First Notice"/>
    <x v="194"/>
    <d v="1899-12-30T12:36:00"/>
    <s v="Credit/Debit Card"/>
    <m/>
    <s v="System"/>
    <s v="F999"/>
    <s v="Paid in Full"/>
    <n v="1018088168"/>
    <n v="40"/>
    <n v="40"/>
    <n v="0"/>
  </r>
  <r>
    <s v="Gaithersburg SP"/>
    <s v="Pay By Web"/>
    <s v="GB092893196"/>
    <d v="2025-04-23T00:00:00"/>
    <d v="2025-04-30T00:00:00"/>
    <n v="4128"/>
    <s v="Maryland"/>
    <s v="IN"/>
    <n v="15"/>
    <s v="9FA2521"/>
    <s v="MARCOS HUMBERTO MOYA-CHAVEZ"/>
    <n v="31236"/>
    <d v="2025-05-01T00:00:00"/>
    <s v="First Notice"/>
    <x v="51"/>
    <d v="1899-12-30T14:12:00"/>
    <s v="Credit/Debit Card"/>
    <m/>
    <s v="System"/>
    <s v="F999"/>
    <s v="Paid in Full"/>
    <n v="1017894278"/>
    <n v="40"/>
    <n v="40"/>
    <n v="0"/>
  </r>
  <r>
    <s v="Gaithersburg SP"/>
    <s v="Pay By Web"/>
    <s v="GB092893203"/>
    <d v="2025-04-23T00:00:00"/>
    <d v="2025-04-30T00:00:00"/>
    <n v="4022"/>
    <s v="Maryland"/>
    <s v="IN"/>
    <n v="14"/>
    <s v="9FF8313"/>
    <s v="MELISSA HURTADO-MARULANDA"/>
    <n v="1706"/>
    <d v="2025-05-01T00:00:00"/>
    <s v="First Notice"/>
    <x v="224"/>
    <d v="1899-12-30T20:36:00"/>
    <s v="Credit/Debit Card"/>
    <m/>
    <s v="System"/>
    <s v="F999"/>
    <s v="Paid in Full"/>
    <n v="1017851510"/>
    <n v="40"/>
    <n v="40"/>
    <n v="0"/>
  </r>
  <r>
    <s v="Gaithersburg SP"/>
    <s v="Pay By Web"/>
    <s v="GB092893212"/>
    <d v="2025-04-23T00:00:00"/>
    <d v="2025-04-30T00:00:00"/>
    <n v="4022"/>
    <s v="Maryland"/>
    <s v="IN"/>
    <n v="53"/>
    <s v="0NISLYR"/>
    <s v="RHIANNON RENA LODOVICI"/>
    <n v="88904"/>
    <d v="2025-06-02T00:00:00"/>
    <s v="Second Notice Reg Hold Warning"/>
    <x v="363"/>
    <d v="1899-12-30T00:48:00"/>
    <s v="Credit/Debit Card"/>
    <m/>
    <s v="System"/>
    <s v="F999"/>
    <s v="Paid in Full"/>
    <n v="1019391243"/>
    <n v="40"/>
    <n v="40"/>
    <n v="0"/>
  </r>
  <r>
    <s v="Gaithersburg SP"/>
    <s v="Pay By Web"/>
    <s v="GB092893221"/>
    <d v="2025-04-23T00:00:00"/>
    <d v="2025-04-30T00:00:00"/>
    <n v="4022"/>
    <s v="Virginia"/>
    <s v="OOS"/>
    <n v="23"/>
    <s v="UBJ1085"/>
    <s v="CATHERINE MARY DAVIS"/>
    <s v="93831P"/>
    <d v="2025-05-01T00:00:00"/>
    <s v="First Notice"/>
    <x v="49"/>
    <d v="1899-12-30T11:18:00"/>
    <s v="Credit/Debit Card"/>
    <m/>
    <s v="System"/>
    <s v="F999"/>
    <s v="Paid in Full"/>
    <n v="1018222111"/>
    <n v="40"/>
    <n v="40"/>
    <n v="0"/>
  </r>
  <r>
    <s v="Gaithersburg SP"/>
    <s v="Pay By Web"/>
    <s v="GB092893267"/>
    <d v="2025-04-23T00:00:00"/>
    <d v="2025-04-30T00:00:00"/>
    <n v="4022"/>
    <s v="Maryland"/>
    <s v="IN"/>
    <n v="42"/>
    <s v="2FP4555"/>
    <s v="BABAK GANJAVIAN"/>
    <s v="08138G"/>
    <d v="2025-06-02T00:00:00"/>
    <s v="Second Notice Reg Hold Warning"/>
    <x v="353"/>
    <d v="1899-12-30T08:26:00"/>
    <s v="Credit/Debit Card"/>
    <m/>
    <s v="System"/>
    <s v="F999"/>
    <s v="Paid in Full"/>
    <n v="1018956586"/>
    <n v="40"/>
    <n v="40"/>
    <n v="0"/>
  </r>
  <r>
    <s v="Gaithersburg SP"/>
    <s v="Pay By Web"/>
    <s v="GB092893276"/>
    <d v="2025-04-23T00:00:00"/>
    <d v="2025-04-30T00:00:00"/>
    <n v="4125"/>
    <s v="Maryland"/>
    <s v="IN"/>
    <n v="5"/>
    <s v="9DM0420"/>
    <s v="EVAN HENRY ARGINTAR"/>
    <s v="00520D"/>
    <d v="2025-05-01T00:00:00"/>
    <s v="First Notice"/>
    <x v="162"/>
    <d v="1899-12-30T18:50:00"/>
    <s v="Credit/Debit Card"/>
    <m/>
    <s v="System"/>
    <s v="F999"/>
    <s v="Paid in Full"/>
    <n v="1017494044"/>
    <n v="40"/>
    <n v="40"/>
    <n v="0"/>
  </r>
  <r>
    <s v="Gaithersburg SP"/>
    <s v="Pay By Web"/>
    <s v="GB092893285"/>
    <d v="2025-04-22T00:00:00"/>
    <d v="2025-04-30T00:00:00"/>
    <n v="4125"/>
    <s v="Michigan"/>
    <s v="OOS"/>
    <n v="49"/>
    <s v="EHJ0260"/>
    <s v="CARLY M BOYE"/>
    <s v="00615D"/>
    <d v="2025-06-02T00:00:00"/>
    <s v="Second Notice Reg Hold Warning"/>
    <x v="216"/>
    <d v="1899-12-30T20:30:00"/>
    <s v="Credit/Debit Card"/>
    <m/>
    <s v="System"/>
    <s v="F999"/>
    <s v="Paid in Full"/>
    <n v="1019273457"/>
    <n v="40"/>
    <n v="40"/>
    <n v="0"/>
  </r>
  <r>
    <s v="Gaithersburg SP"/>
    <s v="Pay By Web"/>
    <s v="GB092893356"/>
    <d v="2025-04-23T00:00:00"/>
    <d v="2025-04-30T00:00:00"/>
    <n v="4125"/>
    <s v="Maryland"/>
    <s v="IN"/>
    <n v="9"/>
    <s v="5CR2490"/>
    <s v="KIM SCHULHERR FARRELL"/>
    <s v="01867C"/>
    <d v="2025-05-01T00:00:00"/>
    <s v="First Notice"/>
    <x v="107"/>
    <d v="1899-12-30T15:12:00"/>
    <s v="Credit/Debit Card"/>
    <m/>
    <s v="System"/>
    <s v="F999"/>
    <s v="Paid in Full"/>
    <n v="1017652353"/>
    <n v="40"/>
    <n v="40"/>
    <n v="0"/>
  </r>
  <r>
    <s v="Gaithersburg SP"/>
    <s v="Pay By Web"/>
    <s v="GB092893365"/>
    <d v="2025-04-23T00:00:00"/>
    <d v="2025-04-30T00:00:00"/>
    <n v="4022"/>
    <s v="Maryland"/>
    <s v="IN"/>
    <n v="27"/>
    <s v="9GA5020"/>
    <s v="RYAN PATRICK FISHER"/>
    <s v="04183D"/>
    <d v="2025-05-01T00:00:00"/>
    <s v="First Notice"/>
    <x v="169"/>
    <d v="1899-12-30T23:31:00"/>
    <s v="Credit/Debit Card"/>
    <m/>
    <s v="System"/>
    <s v="F999"/>
    <s v="Paid in Full"/>
    <n v="1018358934"/>
    <n v="40"/>
    <n v="40"/>
    <n v="0"/>
  </r>
  <r>
    <s v="Gaithersburg SP"/>
    <s v="Pay By Web"/>
    <s v="GB092893383"/>
    <d v="2025-04-23T00:00:00"/>
    <d v="2025-04-30T00:00:00"/>
    <n v="4022"/>
    <s v="Maryland"/>
    <s v="IN"/>
    <n v="50"/>
    <s v="5GD2582"/>
    <s v="JOYCE SMITH"/>
    <s v="06775C"/>
    <d v="2025-06-02T00:00:00"/>
    <s v="Second Notice Reg Hold Warning"/>
    <x v="215"/>
    <d v="1899-12-30T10:32:00"/>
    <s v="Credit/Debit Card"/>
    <m/>
    <s v="System"/>
    <s v="F999"/>
    <s v="Paid in Full"/>
    <n v="1019287530"/>
    <n v="40"/>
    <n v="40"/>
    <n v="0"/>
  </r>
  <r>
    <s v="Gaithersburg SP"/>
    <s v="Pay By Web"/>
    <s v="GB092893436"/>
    <d v="2025-04-22T00:00:00"/>
    <d v="2025-04-30T00:00:00"/>
    <n v="4021"/>
    <s v="Maryland"/>
    <s v="IN"/>
    <n v="41"/>
    <s v="1DP6802"/>
    <s v="CAI YUN LI"/>
    <s v="70468Z"/>
    <d v="2025-06-02T00:00:00"/>
    <s v="Second Notice Reg Hold Warning"/>
    <x v="349"/>
    <d v="1899-12-30T02:07:00"/>
    <s v="Credit/Debit Card"/>
    <m/>
    <s v="System"/>
    <s v="F999"/>
    <s v="Paid in Full"/>
    <n v="1018902451"/>
    <n v="40"/>
    <n v="40"/>
    <n v="0"/>
  </r>
  <r>
    <s v="Gaithersburg SP"/>
    <s v="Pay By Web"/>
    <s v="GB092893445"/>
    <d v="2025-04-23T00:00:00"/>
    <d v="2025-04-30T00:00:00"/>
    <n v="4125"/>
    <s v="Maryland"/>
    <s v="IN"/>
    <n v="7"/>
    <s v="4GG7148"/>
    <s v="ZIV LEVY"/>
    <s v="09076G"/>
    <d v="2025-05-01T00:00:00"/>
    <s v="First Notice"/>
    <x v="176"/>
    <d v="1899-12-30T11:36:00"/>
    <s v="Credit/Debit Card"/>
    <m/>
    <s v="System"/>
    <s v="F999"/>
    <s v="Paid in Full"/>
    <n v="1017556822"/>
    <n v="40"/>
    <n v="40"/>
    <n v="0"/>
  </r>
  <r>
    <s v="Gaithersburg SP"/>
    <s v="Pay By Web"/>
    <s v="GB092893463"/>
    <d v="2025-04-23T00:00:00"/>
    <d v="2025-04-30T00:00:00"/>
    <n v="4022"/>
    <s v="Maryland"/>
    <s v="IN"/>
    <n v="8"/>
    <s v="6ED0460"/>
    <s v="TONYA VENAY GILSON"/>
    <n v="20092"/>
    <d v="2025-05-01T00:00:00"/>
    <s v="First Notice"/>
    <x v="337"/>
    <d v="1899-12-30T13:31:00"/>
    <s v="Credit/Debit Card"/>
    <m/>
    <s v="System"/>
    <s v="F999"/>
    <s v="Paid in Full"/>
    <n v="1017606289"/>
    <n v="40"/>
    <n v="40"/>
    <n v="0"/>
  </r>
  <r>
    <s v="Gaithersburg SP"/>
    <s v="Pay By Web"/>
    <s v="GB092893490"/>
    <d v="2025-04-22T00:00:00"/>
    <d v="2025-04-30T00:00:00"/>
    <n v="4022"/>
    <s v="Virginia"/>
    <s v="OOS"/>
    <n v="31"/>
    <s v="TJT4881"/>
    <s v="VANESSA JOHANA ZEPEDA"/>
    <n v="142955"/>
    <d v="2025-05-01T00:00:00"/>
    <s v="First Notice"/>
    <x v="345"/>
    <d v="1899-12-30T09:25:00"/>
    <s v="Credit/Debit Card"/>
    <m/>
    <s v="System"/>
    <s v="F999"/>
    <s v="Paid in Full"/>
    <n v="1018497495"/>
    <n v="40"/>
    <n v="40"/>
    <n v="0"/>
  </r>
  <r>
    <s v="Gaithersburg SP"/>
    <s v="Pay By Web"/>
    <s v="GB092893515"/>
    <d v="2025-04-23T00:00:00"/>
    <d v="2025-04-30T00:00:00"/>
    <n v="4022"/>
    <s v="Maryland"/>
    <s v="IN"/>
    <n v="6"/>
    <s v="21136CK"/>
    <s v="SHALINI PRIYADARSHINI"/>
    <s v="30996P"/>
    <d v="2025-05-01T00:00:00"/>
    <s v="First Notice"/>
    <x v="167"/>
    <d v="1899-12-30T20:46:00"/>
    <s v="Credit/Debit Card"/>
    <m/>
    <s v="System"/>
    <s v="F999"/>
    <s v="Paid in Full"/>
    <n v="1017537957"/>
    <n v="40"/>
    <n v="40"/>
    <n v="0"/>
  </r>
  <r>
    <s v="Gaithersburg SP"/>
    <s v="Pay By Web"/>
    <s v="GB092893533"/>
    <d v="2025-04-22T00:00:00"/>
    <d v="2025-04-30T00:00:00"/>
    <n v="4118"/>
    <s v="Maryland"/>
    <s v="IN"/>
    <n v="8"/>
    <s v="6FJ8401"/>
    <s v="LAWRENCE LEROY ROWE"/>
    <s v="05312S"/>
    <d v="2025-05-01T00:00:00"/>
    <s v="First Notice"/>
    <x v="337"/>
    <d v="1899-12-30T13:34:00"/>
    <s v="Credit/Debit Card"/>
    <m/>
    <s v="System"/>
    <s v="F999"/>
    <s v="Paid in Full"/>
    <n v="1017606450"/>
    <n v="40"/>
    <n v="40"/>
    <n v="0"/>
  </r>
  <r>
    <s v="Gaithersburg SP"/>
    <s v="Pay By Web"/>
    <s v="GB092893560"/>
    <d v="2025-04-23T00:00:00"/>
    <d v="2025-04-30T00:00:00"/>
    <n v="4021"/>
    <s v="Maryland"/>
    <s v="IN"/>
    <n v="29"/>
    <s v="3DX4423"/>
    <s v="VASILIOS MARKOS KOTSATOS"/>
    <n v="29236"/>
    <d v="2025-05-01T00:00:00"/>
    <s v="First Notice"/>
    <x v="185"/>
    <d v="1899-12-30T22:14:00"/>
    <s v="Credit/Debit Card"/>
    <m/>
    <s v="System"/>
    <s v="F999"/>
    <s v="Paid in Full"/>
    <n v="1018452993"/>
    <n v="40"/>
    <n v="40"/>
    <n v="0"/>
  </r>
  <r>
    <s v="Gaithersburg SP"/>
    <s v="Pay By Web"/>
    <s v="GB092893579"/>
    <d v="2025-04-23T00:00:00"/>
    <d v="2025-04-30T00:00:00"/>
    <n v="4022"/>
    <s v="Maryland"/>
    <s v="IN"/>
    <n v="29"/>
    <s v="6BB5461"/>
    <s v="ASHLEY DIONNE MCTEAR"/>
    <n v="60443"/>
    <d v="2025-05-01T00:00:00"/>
    <s v="First Notice"/>
    <x v="185"/>
    <d v="1899-12-30T09:04:00"/>
    <s v="Credit/Debit Card"/>
    <m/>
    <s v="System"/>
    <s v="F999"/>
    <s v="Paid in Full"/>
    <n v="1018414877"/>
    <n v="40"/>
    <n v="40"/>
    <n v="0"/>
  </r>
  <r>
    <s v="Gaithersburg SP"/>
    <s v="Pay By Web"/>
    <s v="GB092893588"/>
    <d v="2025-04-22T00:00:00"/>
    <d v="2025-04-30T00:00:00"/>
    <n v="4118"/>
    <s v="Maryland"/>
    <s v="IN"/>
    <n v="7"/>
    <s v="3GK5129"/>
    <s v="GERMAIN GUADALUPE AVALOS PARADA"/>
    <n v="91458"/>
    <d v="2025-05-01T00:00:00"/>
    <s v="First Notice"/>
    <x v="176"/>
    <d v="1899-12-30T20:14:00"/>
    <s v="Credit/Debit Card"/>
    <m/>
    <s v="System"/>
    <s v="F999"/>
    <s v="Paid in Full"/>
    <n v="1017580936"/>
    <n v="40"/>
    <n v="40"/>
    <n v="0"/>
  </r>
  <r>
    <s v="Gaithersburg SP"/>
    <s v="Pay By Web"/>
    <s v="GB092893597"/>
    <d v="2025-04-22T00:00:00"/>
    <d v="2025-04-30T00:00:00"/>
    <n v="4123"/>
    <s v="Maryland"/>
    <s v="IN"/>
    <n v="43"/>
    <s v="6CX8121"/>
    <s v="MATTHEW TAYLOR CONONIE"/>
    <n v="75653"/>
    <d v="2025-06-02T00:00:00"/>
    <s v="Second Notice Reg Hold Warning"/>
    <x v="50"/>
    <d v="1899-12-30T08:56:00"/>
    <s v="Credit/Debit Card"/>
    <m/>
    <s v="System"/>
    <s v="F999"/>
    <s v="Paid in Full"/>
    <n v="1019001965"/>
    <n v="40"/>
    <n v="40"/>
    <n v="0"/>
  </r>
  <r>
    <s v="Gaithersburg SP"/>
    <s v="Pay By Web"/>
    <s v="GB092893613"/>
    <d v="2025-04-22T00:00:00"/>
    <d v="2025-04-30T00:00:00"/>
    <n v="4125"/>
    <s v="Alabama"/>
    <s v="OOS"/>
    <n v="16"/>
    <s v="63A6MDW"/>
    <s v="WANG YAN"/>
    <s v="07551D"/>
    <d v="2025-05-01T00:00:00"/>
    <s v="First Notice"/>
    <x v="168"/>
    <d v="1899-12-30T10:09:00"/>
    <s v="Credit/Debit Card"/>
    <m/>
    <s v="System"/>
    <s v="F999"/>
    <s v="Paid in Full"/>
    <n v="1017924892"/>
    <n v="40"/>
    <n v="40"/>
    <n v="0"/>
  </r>
  <r>
    <s v="Gaithersburg SP"/>
    <s v="Pay By Web"/>
    <s v="GB092893631"/>
    <d v="2025-04-23T00:00:00"/>
    <d v="2025-04-30T00:00:00"/>
    <n v="4125"/>
    <s v="Maryland"/>
    <s v="IN"/>
    <n v="30"/>
    <s v="9DA9853"/>
    <s v="HISANI NZINGA MADISON"/>
    <s v="03300I"/>
    <d v="2025-05-01T00:00:00"/>
    <s v="First Notice"/>
    <x v="142"/>
    <d v="1899-12-30T21:54:00"/>
    <s v="Credit/Debit Card"/>
    <m/>
    <s v="System"/>
    <s v="F999"/>
    <s v="Paid in Full"/>
    <n v="1018492959"/>
    <n v="40"/>
    <n v="40"/>
    <n v="0"/>
  </r>
  <r>
    <s v="Gaithersburg SP"/>
    <s v="Pay By Web"/>
    <s v="GB092893640"/>
    <d v="2025-04-22T00:00:00"/>
    <d v="2025-04-30T00:00:00"/>
    <n v="4022"/>
    <s v="Maryland"/>
    <s v="IN"/>
    <n v="29"/>
    <s v="3EZ0958"/>
    <s v="GLORIA ESTHER TRIVITT"/>
    <s v="09070I"/>
    <d v="2025-05-01T00:00:00"/>
    <s v="First Notice"/>
    <x v="185"/>
    <d v="1899-12-30T22:03:00"/>
    <s v="Credit/Debit Card"/>
    <m/>
    <s v="System"/>
    <s v="F999"/>
    <s v="Paid in Full"/>
    <n v="1018452866"/>
    <n v="40"/>
    <n v="40"/>
    <n v="0"/>
  </r>
  <r>
    <s v="Gaithersburg SP"/>
    <s v="Pay By Web"/>
    <s v="GB092893659"/>
    <d v="2025-04-23T00:00:00"/>
    <d v="2025-04-30T00:00:00"/>
    <n v="4125"/>
    <s v="Illinois"/>
    <s v="OOS"/>
    <n v="6"/>
    <s v="Q432553"/>
    <s v="KARTAN RAJESHWAR"/>
    <s v="04964D"/>
    <d v="2025-05-01T00:00:00"/>
    <s v="First Notice"/>
    <x v="167"/>
    <d v="1899-12-30T20:58:00"/>
    <s v="Credit/Debit Card"/>
    <m/>
    <s v="System"/>
    <s v="F999"/>
    <s v="Paid in Full"/>
    <n v="1017538094"/>
    <n v="40"/>
    <n v="40"/>
    <n v="0"/>
  </r>
  <r>
    <s v="Gaithersburg SP"/>
    <s v="Pay By Web"/>
    <s v="GB092893677"/>
    <d v="2025-04-23T00:00:00"/>
    <d v="2025-04-30T00:00:00"/>
    <n v="4022"/>
    <s v="Maryland"/>
    <s v="IN"/>
    <n v="23"/>
    <s v="9CP3868"/>
    <s v="AARON SAMSON VALENZUELA"/>
    <s v="00731P"/>
    <d v="2025-05-01T00:00:00"/>
    <s v="First Notice"/>
    <x v="49"/>
    <d v="1899-12-30T12:00:00"/>
    <s v="Credit/Debit Card"/>
    <m/>
    <s v="System"/>
    <s v="F999"/>
    <s v="Paid in Full"/>
    <n v="1018224428"/>
    <n v="40"/>
    <n v="40"/>
    <n v="0"/>
  </r>
  <r>
    <s v="Gaithersburg SP"/>
    <s v="Pay By Web"/>
    <s v="GB092893695"/>
    <d v="2025-04-22T00:00:00"/>
    <d v="2025-04-30T00:00:00"/>
    <n v="4128"/>
    <s v="Maryland"/>
    <s v="IN"/>
    <n v="32"/>
    <s v="2ED2980"/>
    <s v="CANDIDA COSTA SILVA"/>
    <n v="721473"/>
    <d v="2025-05-01T00:00:00"/>
    <s v="First Notice"/>
    <x v="335"/>
    <d v="1899-12-30T00:42:00"/>
    <s v="Credit/Debit Card"/>
    <m/>
    <s v="System"/>
    <s v="F999"/>
    <s v="Paid in Full"/>
    <n v="1018520367"/>
    <n v="40"/>
    <n v="40"/>
    <n v="0"/>
  </r>
  <r>
    <s v="Gaithersburg SP"/>
    <s v="Pay By Web"/>
    <s v="GB092893702"/>
    <d v="2025-04-23T00:00:00"/>
    <d v="2025-04-30T00:00:00"/>
    <n v="4022"/>
    <s v="Maryland"/>
    <s v="IN"/>
    <n v="30"/>
    <s v="9DE7370"/>
    <s v="MILTON RAMON PICO BENITEZ"/>
    <n v="30675"/>
    <d v="2025-05-01T00:00:00"/>
    <s v="First Notice"/>
    <x v="142"/>
    <d v="1899-12-30T12:32:00"/>
    <s v="Credit/Debit Card"/>
    <m/>
    <s v="System"/>
    <s v="F999"/>
    <s v="Paid in Full"/>
    <n v="1018473087"/>
    <n v="40"/>
    <n v="40"/>
    <n v="0"/>
  </r>
  <r>
    <s v="Gaithersburg SP"/>
    <s v="Pay By Web"/>
    <s v="GB092893711"/>
    <d v="2025-04-23T00:00:00"/>
    <d v="2025-04-30T00:00:00"/>
    <n v="4022"/>
    <s v="Maryland"/>
    <s v="IN"/>
    <n v="10"/>
    <s v="39110BY"/>
    <s v="JONATHAN STUART SCHIFF"/>
    <n v="10177"/>
    <d v="2025-05-01T00:00:00"/>
    <s v="First Notice"/>
    <x v="351"/>
    <d v="1899-12-30T10:17:00"/>
    <s v="Credit/Debit Card"/>
    <m/>
    <s v="System"/>
    <s v="F999"/>
    <s v="Paid in Full"/>
    <n v="1017673199"/>
    <n v="40"/>
    <n v="40"/>
    <n v="0"/>
  </r>
  <r>
    <s v="Gaithersburg SP"/>
    <s v="Pay By Web"/>
    <s v="GB092893720"/>
    <d v="2025-04-23T00:00:00"/>
    <d v="2025-04-30T00:00:00"/>
    <n v="4022"/>
    <s v="Maryland"/>
    <s v="IN"/>
    <n v="5"/>
    <s v="50321CK"/>
    <s v="HAROLD RUSSELL TURNER"/>
    <n v="914430"/>
    <d v="2025-05-01T00:00:00"/>
    <s v="First Notice"/>
    <x v="162"/>
    <d v="1899-12-30T17:55:00"/>
    <s v="Credit/Debit Card"/>
    <m/>
    <s v="System"/>
    <s v="F999"/>
    <s v="Paid in Full"/>
    <n v="1017492402"/>
    <n v="40"/>
    <n v="40"/>
    <n v="0"/>
  </r>
  <r>
    <s v="Gaithersburg SP"/>
    <s v="Pay By Web"/>
    <s v="GB092893757"/>
    <d v="2025-04-23T00:00:00"/>
    <d v="2025-04-30T00:00:00"/>
    <n v="4021"/>
    <s v="Maryland"/>
    <s v="IN"/>
    <n v="9"/>
    <s v="9FP2187"/>
    <s v="ORAN HYAM LICHTMAN"/>
    <n v="147525"/>
    <d v="2025-05-01T00:00:00"/>
    <s v="First Notice"/>
    <x v="107"/>
    <d v="1899-12-30T16:52:00"/>
    <s v="Credit/Debit Card"/>
    <m/>
    <s v="System"/>
    <s v="F999"/>
    <s v="Paid in Full"/>
    <n v="1017656924"/>
    <n v="40"/>
    <n v="40"/>
    <n v="0"/>
  </r>
  <r>
    <s v="Gaithersburg SP"/>
    <s v="Pay By Web"/>
    <s v="GB092893784"/>
    <d v="2025-04-23T00:00:00"/>
    <d v="2025-04-30T00:00:00"/>
    <n v="4022"/>
    <s v="Maryland"/>
    <s v="IN"/>
    <n v="32"/>
    <s v="6DR1802"/>
    <s v="BLANCA ISABEL GATICA"/>
    <n v="295658"/>
    <d v="2025-05-01T00:00:00"/>
    <s v="First Notice"/>
    <x v="335"/>
    <d v="1899-12-30T17:20:00"/>
    <s v="Credit/Debit Card"/>
    <m/>
    <s v="System"/>
    <s v="F999"/>
    <s v="Paid in Full"/>
    <n v="1018551532"/>
    <n v="40"/>
    <n v="40"/>
    <n v="0"/>
  </r>
  <r>
    <s v="Gaithersburg SP"/>
    <s v="Pay By Web"/>
    <s v="GB092893800"/>
    <d v="2025-04-23T00:00:00"/>
    <d v="2025-04-30T00:00:00"/>
    <n v="4125"/>
    <s v="Maryland"/>
    <s v="IN"/>
    <n v="17"/>
    <s v="6GP0159"/>
    <s v="ADEL SAYED SULIMAN"/>
    <s v="06722A"/>
    <d v="2025-05-01T00:00:00"/>
    <s v="First Notice"/>
    <x v="342"/>
    <d v="1899-12-30T22:28:00"/>
    <s v="Credit/Debit Card"/>
    <m/>
    <s v="System"/>
    <s v="F999"/>
    <s v="Paid in Full"/>
    <n v="1017989827"/>
    <n v="40"/>
    <n v="40"/>
    <n v="0"/>
  </r>
  <r>
    <s v="Gaithersburg SP"/>
    <s v="Pay By Web"/>
    <s v="GB092893819"/>
    <d v="2025-04-23T00:00:00"/>
    <d v="2025-04-30T00:00:00"/>
    <n v="4022"/>
    <s v="Maryland"/>
    <s v="IN"/>
    <n v="31"/>
    <s v="9GM2906"/>
    <s v="PATIENCE Y DOGBEY"/>
    <n v="35825"/>
    <d v="2025-05-01T00:00:00"/>
    <s v="First Notice"/>
    <x v="345"/>
    <d v="1899-12-30T23:58:00"/>
    <s v="Credit/Debit Card"/>
    <m/>
    <s v="System"/>
    <s v="F999"/>
    <s v="Paid in Full"/>
    <n v="1018519546"/>
    <n v="40"/>
    <n v="40"/>
    <n v="0"/>
  </r>
  <r>
    <s v="Gaithersburg SP"/>
    <s v="Pay By Web"/>
    <s v="GB092893882"/>
    <d v="2025-04-23T00:00:00"/>
    <d v="2025-04-30T00:00:00"/>
    <n v="4128"/>
    <s v="Virginia"/>
    <s v="OOS"/>
    <n v="9"/>
    <s v="TDU3767"/>
    <s v="BLANCO CHAVEZ CLAUDIA CAROLINA"/>
    <n v="32764"/>
    <d v="2025-05-01T00:00:00"/>
    <s v="First Notice"/>
    <x v="107"/>
    <d v="1899-12-30T08:42:00"/>
    <s v="Credit/Debit Card"/>
    <m/>
    <s v="System"/>
    <s v="F999"/>
    <s v="Paid in Full"/>
    <n v="1017632820"/>
    <n v="40"/>
    <n v="40"/>
    <n v="0"/>
  </r>
  <r>
    <s v="Gaithersburg SP"/>
    <s v="Pay By Web"/>
    <s v="GB092893891"/>
    <d v="2025-04-22T00:00:00"/>
    <d v="2025-04-30T00:00:00"/>
    <n v="4118"/>
    <s v="Maryland"/>
    <s v="IN"/>
    <n v="11"/>
    <s v="7DD8006"/>
    <s v="CHARLES JOSEPH UNTIET"/>
    <s v="08039P"/>
    <d v="2025-05-01T00:00:00"/>
    <s v="First Notice"/>
    <x v="339"/>
    <d v="1899-12-30T10:56:00"/>
    <s v="Credit/Debit Card"/>
    <m/>
    <s v="System"/>
    <s v="F999"/>
    <s v="Paid in Full"/>
    <n v="1017699607"/>
    <n v="40"/>
    <n v="40"/>
    <n v="0"/>
  </r>
  <r>
    <s v="Gaithersburg SP"/>
    <s v="Pay By Web"/>
    <s v="GB092893908"/>
    <d v="2025-04-22T00:00:00"/>
    <d v="2025-04-30T00:00:00"/>
    <n v="4022"/>
    <s v="Maryland"/>
    <s v="IN"/>
    <n v="13"/>
    <s v="8FD7982"/>
    <s v="TENISHA ONETTA WILLIAMS"/>
    <s v="26977D"/>
    <d v="2025-05-01T00:00:00"/>
    <s v="First Notice"/>
    <x v="87"/>
    <d v="1899-12-30T12:36:00"/>
    <s v="Credit/Debit Card"/>
    <m/>
    <s v="System"/>
    <s v="F999"/>
    <s v="Paid in Full"/>
    <n v="1017783693"/>
    <n v="40"/>
    <n v="40"/>
    <n v="0"/>
  </r>
  <r>
    <s v="Gaithersburg SP"/>
    <s v="Pay By Web"/>
    <s v="GB092893926"/>
    <d v="2025-04-22T00:00:00"/>
    <d v="2025-04-30T00:00:00"/>
    <n v="4022"/>
    <s v="Maryland"/>
    <s v="IN"/>
    <n v="34"/>
    <s v="6FD1895"/>
    <s v="BRIANA ALEXANDRA VELASQUEZ NANO"/>
    <n v="652129"/>
    <d v="2025-06-02T00:00:00"/>
    <s v="Second Notice Reg Hold Warning"/>
    <x v="48"/>
    <d v="1899-12-30T19:59:00"/>
    <s v="Credit/Debit Card"/>
    <m/>
    <s v="System"/>
    <s v="F999"/>
    <s v="Paid in Full"/>
    <n v="1018660156"/>
    <n v="40"/>
    <n v="40"/>
    <n v="0"/>
  </r>
  <r>
    <s v="Gaithersburg SP"/>
    <s v="Pay By Web"/>
    <s v="GB092893935"/>
    <d v="2025-04-23T00:00:00"/>
    <d v="2025-04-30T00:00:00"/>
    <n v="4128"/>
    <s v="Maryland"/>
    <s v="IN"/>
    <n v="34"/>
    <s v="3FB6954"/>
    <s v="TODD ARTHUR JACOBSON"/>
    <n v="18649"/>
    <d v="2025-06-02T00:00:00"/>
    <s v="Second Notice Reg Hold Warning"/>
    <x v="48"/>
    <d v="1899-12-30T12:17:00"/>
    <s v="Credit/Debit Card"/>
    <m/>
    <s v="System"/>
    <s v="F999"/>
    <s v="Paid in Full"/>
    <n v="1018637385"/>
    <n v="40"/>
    <n v="40"/>
    <n v="0"/>
  </r>
  <r>
    <s v="Gaithersburg SP"/>
    <s v="Pay By Web"/>
    <s v="GB092893944"/>
    <d v="2025-04-20T00:00:00"/>
    <d v="2025-04-30T00:00:00"/>
    <n v="4128"/>
    <s v="New Jersey"/>
    <s v="OOS"/>
    <n v="59"/>
    <s v="V63RSV"/>
    <s v="WEI YU"/>
    <s v="01763D"/>
    <d v="2025-06-02T00:00:00"/>
    <s v="Second Notice Reg Hold Warning"/>
    <x v="361"/>
    <d v="1899-12-30T20:13:00"/>
    <s v="Credit/Debit Card"/>
    <m/>
    <s v="System"/>
    <s v="F999"/>
    <s v="Paid in Full"/>
    <n v="1019665285"/>
    <n v="40"/>
    <n v="40"/>
    <n v="0"/>
  </r>
  <r>
    <s v="Gaithersburg SP"/>
    <s v="Pay By Web"/>
    <s v="GB092893953"/>
    <d v="2025-04-23T00:00:00"/>
    <d v="2025-04-30T00:00:00"/>
    <n v="4022"/>
    <s v="Maryland"/>
    <s v="IN"/>
    <n v="10"/>
    <s v="1CZ1912"/>
    <s v="CHRISTOPHER MATTHEW CLAXTON"/>
    <n v="32448"/>
    <d v="2025-05-01T00:00:00"/>
    <s v="First Notice"/>
    <x v="351"/>
    <d v="1899-12-30T14:24:00"/>
    <s v="Credit/Debit Card"/>
    <m/>
    <s v="System"/>
    <s v="F999"/>
    <s v="Paid in Full"/>
    <n v="1017681689"/>
    <n v="40"/>
    <n v="40"/>
    <n v="0"/>
  </r>
  <r>
    <s v="Gaithersburg SP"/>
    <s v="Pay By Web"/>
    <s v="GB092893962"/>
    <d v="2025-04-22T00:00:00"/>
    <d v="2025-04-30T00:00:00"/>
    <n v="4128"/>
    <s v="Maryland"/>
    <s v="IN"/>
    <n v="44"/>
    <s v="LSZ099"/>
    <s v="MIRIAM PEREZ"/>
    <s v="01384T"/>
    <d v="2025-06-02T00:00:00"/>
    <s v="Second Notice Reg Hold Warning"/>
    <x v="357"/>
    <d v="1899-12-30T22:09:00"/>
    <s v="Credit/Debit Card"/>
    <m/>
    <s v="System"/>
    <s v="F999"/>
    <s v="Paid in Full"/>
    <n v="1019079879"/>
    <n v="40"/>
    <n v="40"/>
    <n v="0"/>
  </r>
  <r>
    <s v="Gaithersburg SP"/>
    <s v="Pay By Web"/>
    <s v="GB092893980"/>
    <d v="2025-04-23T00:00:00"/>
    <d v="2025-04-30T00:00:00"/>
    <n v="4022"/>
    <s v="Maryland"/>
    <s v="IN"/>
    <n v="5"/>
    <s v="2GA5486"/>
    <s v="BRAWNER BUILDER INC"/>
    <n v="32940"/>
    <d v="2025-05-01T00:00:00"/>
    <s v="First Notice"/>
    <x v="162"/>
    <d v="1899-12-30T16:43:00"/>
    <s v="Credit/Debit Card"/>
    <m/>
    <s v="System"/>
    <s v="F999"/>
    <s v="Paid in Full"/>
    <n v="1017489250"/>
    <n v="40"/>
    <n v="40"/>
    <n v="0"/>
  </r>
  <r>
    <s v="Gaithersburg SP"/>
    <s v="Pay By Web"/>
    <s v="GB092894006"/>
    <d v="2025-04-23T00:00:00"/>
    <d v="2025-04-30T00:00:00"/>
    <n v="4022"/>
    <s v="Maryland"/>
    <s v="IN"/>
    <n v="26"/>
    <s v="9EV1257"/>
    <s v="GREGORY BYRON WELCH"/>
    <s v="44446Z"/>
    <d v="2025-05-01T00:00:00"/>
    <s v="First Notice"/>
    <x v="360"/>
    <d v="1899-12-30T12:56:00"/>
    <s v="Credit/Debit Card"/>
    <m/>
    <s v="System"/>
    <s v="F999"/>
    <s v="Paid in Full"/>
    <n v="1018302097"/>
    <n v="40"/>
    <n v="40"/>
    <n v="0"/>
  </r>
  <r>
    <s v="Gaithersburg SP"/>
    <s v="Pay By Web"/>
    <s v="GB092894015"/>
    <d v="2025-04-22T00:00:00"/>
    <d v="2025-04-30T00:00:00"/>
    <n v="4022"/>
    <s v="Maryland"/>
    <s v="IN"/>
    <n v="9"/>
    <s v="31191M0"/>
    <s v="DIANE RUBIN TREDWELL"/>
    <n v="143966"/>
    <d v="2025-05-01T00:00:00"/>
    <s v="First Notice"/>
    <x v="107"/>
    <d v="1899-12-30T15:36:00"/>
    <s v="Credit/Debit Card"/>
    <m/>
    <s v="System"/>
    <s v="F999"/>
    <s v="Paid in Full"/>
    <n v="1017653496"/>
    <n v="40"/>
    <n v="40"/>
    <n v="0"/>
  </r>
  <r>
    <s v="Gaithersburg SP"/>
    <s v="Pay By Web"/>
    <s v="GB092894042"/>
    <d v="2025-04-23T00:00:00"/>
    <d v="2025-04-30T00:00:00"/>
    <n v="4021"/>
    <s v="Maryland"/>
    <s v="IN"/>
    <n v="5"/>
    <s v="5GK8250"/>
    <s v="ENDOR, LLC"/>
    <n v="19581"/>
    <d v="2025-05-01T00:00:00"/>
    <s v="First Notice"/>
    <x v="162"/>
    <d v="1899-12-30T15:35:00"/>
    <s v="Credit/Debit Card"/>
    <m/>
    <s v="System"/>
    <s v="F999"/>
    <s v="Paid in Full"/>
    <n v="1017485421"/>
    <n v="40"/>
    <n v="40"/>
    <n v="0"/>
  </r>
  <r>
    <s v="Gaithersburg SP"/>
    <s v="Pay By Web"/>
    <s v="GB092894051"/>
    <d v="2025-04-22T00:00:00"/>
    <d v="2025-04-30T00:00:00"/>
    <n v="4022"/>
    <s v="Maryland"/>
    <s v="IN"/>
    <n v="13"/>
    <s v="SNDTRP"/>
    <s v="KATHLEEN KREMIDAS HOFFMAN"/>
    <n v="62947"/>
    <d v="2025-05-01T00:00:00"/>
    <s v="First Notice"/>
    <x v="87"/>
    <d v="1899-12-30T16:52:00"/>
    <s v="Credit/Debit Card"/>
    <m/>
    <s v="System"/>
    <s v="F999"/>
    <s v="Paid in Full"/>
    <n v="1017797843"/>
    <n v="40"/>
    <n v="40"/>
    <n v="0"/>
  </r>
  <r>
    <s v="Gaithersburg SP"/>
    <s v="Pay By Web"/>
    <s v="GB092894097"/>
    <d v="2025-04-22T00:00:00"/>
    <d v="2025-04-30T00:00:00"/>
    <n v="4118"/>
    <s v="Virginia"/>
    <s v="OOS"/>
    <n v="26"/>
    <s v="TEZ5928"/>
    <s v="MATTHEW ALAN ROOS"/>
    <n v="11722"/>
    <d v="2025-05-01T00:00:00"/>
    <s v="First Notice"/>
    <x v="360"/>
    <d v="1899-12-30T22:17:00"/>
    <s v="Credit/Debit Card"/>
    <m/>
    <s v="System"/>
    <s v="F999"/>
    <s v="Paid in Full"/>
    <n v="1018311837"/>
    <n v="40"/>
    <n v="40"/>
    <n v="0"/>
  </r>
  <r>
    <s v="Gaithersburg SP"/>
    <s v="Pay By Web"/>
    <s v="GB092894104"/>
    <d v="2025-04-23T00:00:00"/>
    <d v="2025-04-30T00:00:00"/>
    <n v="4125"/>
    <s v="Maryland"/>
    <s v="IN"/>
    <n v="10"/>
    <s v="7DF2527"/>
    <s v="MARISABEL ROJAS ACEBEY"/>
    <n v="185443"/>
    <d v="2025-05-01T00:00:00"/>
    <s v="First Notice"/>
    <x v="351"/>
    <d v="1899-12-30T12:54:00"/>
    <s v="Credit/Debit Card"/>
    <m/>
    <s v="System"/>
    <s v="F999"/>
    <s v="Paid in Full"/>
    <n v="1017678843"/>
    <n v="40"/>
    <n v="40"/>
    <n v="0"/>
  </r>
  <r>
    <s v="Gaithersburg SP"/>
    <s v="Pay By Web"/>
    <s v="GB092894131"/>
    <d v="2025-04-23T00:00:00"/>
    <d v="2025-04-30T00:00:00"/>
    <n v="4125"/>
    <s v="Pennsylvania"/>
    <s v="OOS"/>
    <n v="14"/>
    <s v="LJZ8454"/>
    <s v="RAYMOND MATTHEW ROBERT"/>
    <n v="811033"/>
    <d v="2025-05-01T00:00:00"/>
    <s v="First Notice"/>
    <x v="224"/>
    <d v="1899-12-30T13:36:00"/>
    <s v="Credit/Debit Card"/>
    <m/>
    <s v="System"/>
    <s v="F999"/>
    <s v="Paid in Full"/>
    <n v="1017833591"/>
    <n v="40"/>
    <n v="40"/>
    <n v="0"/>
  </r>
  <r>
    <s v="Gaithersburg SP"/>
    <s v="Pay By Web"/>
    <s v="GB092894140"/>
    <d v="2025-04-23T00:00:00"/>
    <d v="2025-04-30T00:00:00"/>
    <n v="4022"/>
    <s v="Maryland"/>
    <s v="IN"/>
    <n v="13"/>
    <s v="4FB2550"/>
    <s v="ELLEN SLOAN GIUFFRE"/>
    <n v="111889"/>
    <d v="2025-05-01T00:00:00"/>
    <s v="First Notice"/>
    <x v="87"/>
    <d v="1899-12-30T16:18:00"/>
    <s v="Credit/Debit Card"/>
    <m/>
    <s v="System"/>
    <s v="F999"/>
    <s v="Paid in Full"/>
    <n v="1017796189"/>
    <n v="40"/>
    <n v="40"/>
    <n v="0"/>
  </r>
  <r>
    <s v="Gaithersburg SP"/>
    <s v="Pay By Web"/>
    <s v="GB092894159"/>
    <d v="2025-04-20T00:00:00"/>
    <d v="2025-04-30T00:00:00"/>
    <n v="4021"/>
    <s v="Florida"/>
    <s v="OOS"/>
    <n v="13"/>
    <s v="89DZTJ"/>
    <s v="HENRY A WASON"/>
    <s v="09361P"/>
    <d v="2025-05-01T00:00:00"/>
    <s v="First Notice"/>
    <x v="87"/>
    <d v="1899-12-30T10:03:00"/>
    <s v="Credit/Debit Card"/>
    <m/>
    <s v="System"/>
    <s v="F999"/>
    <s v="Paid in Full"/>
    <n v="1017774810"/>
    <n v="40"/>
    <n v="40"/>
    <n v="0"/>
  </r>
  <r>
    <s v="Gaithersburg SP"/>
    <s v="Pay By Web"/>
    <s v="GB092894168"/>
    <d v="2025-04-22T00:00:00"/>
    <d v="2025-04-30T00:00:00"/>
    <n v="4123"/>
    <s v="Virginia"/>
    <s v="OOS"/>
    <n v="9"/>
    <s v="2PUPS"/>
    <s v="THEODORE CHARLES WROBEL"/>
    <n v="609012"/>
    <d v="2025-05-01T00:00:00"/>
    <s v="First Notice"/>
    <x v="107"/>
    <d v="1899-12-30T07:21:00"/>
    <s v="Credit/Debit Card"/>
    <m/>
    <s v="System"/>
    <s v="F999"/>
    <s v="Paid in Full"/>
    <n v="1017631304"/>
    <n v="40"/>
    <n v="40"/>
    <n v="0"/>
  </r>
  <r>
    <s v="Gaithersburg SP"/>
    <s v="Pay By Web"/>
    <s v="GB092894195"/>
    <d v="2025-04-22T00:00:00"/>
    <d v="2025-04-30T00:00:00"/>
    <n v="4022"/>
    <s v="Maryland"/>
    <s v="IN"/>
    <n v="40"/>
    <s v="3CE2566"/>
    <s v="SAMUEL RICHARD TAYLOR 3RD"/>
    <n v="603822"/>
    <d v="2025-06-02T00:00:00"/>
    <s v="Second Notice Reg Hold Warning"/>
    <x v="275"/>
    <d v="1899-12-30T09:51:00"/>
    <s v="Credit/Debit Card"/>
    <m/>
    <s v="System"/>
    <s v="F999"/>
    <s v="Paid in Full"/>
    <n v="1018868224"/>
    <n v="40"/>
    <n v="40"/>
    <n v="0"/>
  </r>
  <r>
    <s v="Gaithersburg SP"/>
    <s v="Pay By Web"/>
    <s v="GB092894202"/>
    <d v="2025-04-22T00:00:00"/>
    <d v="2025-04-30T00:00:00"/>
    <n v="4022"/>
    <s v="Maryland"/>
    <s v="IN"/>
    <n v="17"/>
    <s v="MBB461"/>
    <s v="CRYSTAL BENITA PRUITT"/>
    <n v="52096"/>
    <d v="2025-05-01T00:00:00"/>
    <s v="First Notice"/>
    <x v="342"/>
    <d v="1899-12-30T19:20:00"/>
    <s v="Credit/Debit Card"/>
    <m/>
    <s v="System"/>
    <s v="F999"/>
    <s v="Paid in Full"/>
    <n v="1017988003"/>
    <n v="40"/>
    <n v="40"/>
    <n v="0"/>
  </r>
  <r>
    <s v="Gaithersburg SP"/>
    <s v="Pay By Web"/>
    <s v="GB092894211"/>
    <d v="2025-04-22T00:00:00"/>
    <d v="2025-04-30T00:00:00"/>
    <n v="4118"/>
    <s v="Maryland"/>
    <s v="IN"/>
    <n v="31"/>
    <s v="5FJ8703"/>
    <s v="ALAN NGUYEN"/>
    <n v="112604"/>
    <d v="2025-05-01T00:00:00"/>
    <s v="First Notice"/>
    <x v="345"/>
    <d v="1899-12-30T07:24:00"/>
    <s v="Credit/Debit Card"/>
    <m/>
    <s v="System"/>
    <s v="F999"/>
    <s v="Paid in Full"/>
    <n v="1018496185"/>
    <n v="40"/>
    <n v="40"/>
    <n v="0"/>
  </r>
  <r>
    <s v="Gaithersburg SP"/>
    <s v="Pay By Web"/>
    <s v="GB092894220"/>
    <d v="2025-04-23T00:00:00"/>
    <d v="2025-04-30T00:00:00"/>
    <n v="4128"/>
    <s v="Maryland"/>
    <s v="IN"/>
    <n v="33"/>
    <s v="5FJ9947"/>
    <s v="VALERIE DIANE GIBSON"/>
    <n v="134239"/>
    <d v="2025-06-02T00:00:00"/>
    <s v="Second Notice Reg Hold Warning"/>
    <x v="197"/>
    <d v="1899-12-30T11:19:00"/>
    <s v="Credit/Debit Card"/>
    <m/>
    <s v="System"/>
    <s v="F999"/>
    <s v="Paid in Full"/>
    <n v="1018579238"/>
    <n v="40"/>
    <n v="40"/>
    <n v="0"/>
  </r>
  <r>
    <s v="Gaithersburg SP"/>
    <s v="Pay By Web"/>
    <s v="GB092894248"/>
    <d v="2025-04-22T00:00:00"/>
    <d v="2025-04-30T00:00:00"/>
    <n v="4021"/>
    <s v="Maryland"/>
    <s v="IN"/>
    <n v="13"/>
    <s v="SNDTRP"/>
    <s v="KATHLEEN KREMIDAS HOFFMAN"/>
    <n v="62947"/>
    <d v="2025-05-01T00:00:00"/>
    <s v="First Notice"/>
    <x v="87"/>
    <d v="1899-12-30T16:52:00"/>
    <s v="Credit/Debit Card"/>
    <m/>
    <s v="System"/>
    <s v="F999"/>
    <s v="Paid in Full"/>
    <n v="1017797843"/>
    <n v="40"/>
    <n v="40"/>
    <n v="0"/>
  </r>
  <r>
    <s v="Gaithersburg SP"/>
    <s v="Pay By Web"/>
    <s v="GB092894266"/>
    <d v="2025-04-23T00:00:00"/>
    <d v="2025-04-30T00:00:00"/>
    <n v="4128"/>
    <s v="Maryland"/>
    <s v="IN"/>
    <n v="36"/>
    <s v="4DG6373"/>
    <s v="OSAMA BIN KHADIM"/>
    <s v="01389Z"/>
    <d v="2025-06-02T00:00:00"/>
    <s v="Second Notice Reg Hold Warning"/>
    <x v="230"/>
    <d v="1899-12-30T13:47:00"/>
    <s v="Credit/Debit Card"/>
    <m/>
    <s v="System"/>
    <s v="F999"/>
    <s v="Paid in Full"/>
    <n v="1018739145"/>
    <n v="40"/>
    <n v="40"/>
    <n v="0"/>
  </r>
  <r>
    <s v="Gaithersburg SP"/>
    <s v="Pay By Web"/>
    <s v="GB092894293"/>
    <d v="2025-04-23T00:00:00"/>
    <d v="2025-04-30T00:00:00"/>
    <n v="4022"/>
    <s v="Virginia"/>
    <s v="OOS"/>
    <n v="9"/>
    <s v="TXJ9306"/>
    <s v="JULIA KRISTEN PORTERFIELD"/>
    <n v="64230"/>
    <d v="2025-05-01T00:00:00"/>
    <s v="First Notice"/>
    <x v="107"/>
    <d v="1899-12-30T13:36:00"/>
    <s v="Credit/Debit Card"/>
    <m/>
    <s v="System"/>
    <s v="F999"/>
    <s v="Paid in Full"/>
    <n v="1017647670"/>
    <n v="40"/>
    <n v="40"/>
    <n v="0"/>
  </r>
  <r>
    <s v="Gaithersburg SP"/>
    <s v="Pay By Web"/>
    <s v="GB092894319"/>
    <d v="2025-04-20T00:00:00"/>
    <d v="2025-04-30T00:00:00"/>
    <n v="4022"/>
    <s v="New Jersey"/>
    <s v="OOS"/>
    <n v="59"/>
    <s v="V63RSV"/>
    <s v="WEI YU"/>
    <s v="01763D"/>
    <d v="2025-06-02T00:00:00"/>
    <s v="Second Notice Reg Hold Warning"/>
    <x v="361"/>
    <d v="1899-12-30T20:13:00"/>
    <s v="Credit/Debit Card"/>
    <m/>
    <s v="System"/>
    <s v="F999"/>
    <s v="Paid in Full"/>
    <n v="1019665285"/>
    <n v="40"/>
    <n v="40"/>
    <n v="0"/>
  </r>
  <r>
    <s v="Gaithersburg SP"/>
    <s v="Pay By Web"/>
    <s v="GB092894328"/>
    <d v="2025-04-22T00:00:00"/>
    <d v="2025-04-30T00:00:00"/>
    <n v="4022"/>
    <s v="Maryland"/>
    <s v="IN"/>
    <n v="6"/>
    <s v="9BW6776"/>
    <s v="WILLIAM JOSEPH LAFFEY"/>
    <s v="59635D"/>
    <d v="2025-05-01T00:00:00"/>
    <s v="First Notice"/>
    <x v="167"/>
    <d v="1899-12-30T13:23:00"/>
    <s v="Credit/Debit Card"/>
    <m/>
    <s v="System"/>
    <s v="F999"/>
    <s v="Paid in Full"/>
    <n v="1017520440"/>
    <n v="40"/>
    <n v="40"/>
    <n v="0"/>
  </r>
  <r>
    <s v="Gaithersburg SP"/>
    <s v="Pay By Web"/>
    <s v="GB092894355"/>
    <d v="2025-04-23T00:00:00"/>
    <d v="2025-04-30T00:00:00"/>
    <n v="4022"/>
    <s v="Maryland"/>
    <s v="IN"/>
    <n v="6"/>
    <s v="18639CE"/>
    <s v="MEARS FAMILY TRUST"/>
    <s v="03636D"/>
    <d v="2025-05-01T00:00:00"/>
    <s v="First Notice"/>
    <x v="167"/>
    <d v="1899-12-30T08:34:00"/>
    <s v="Credit/Debit Card"/>
    <m/>
    <s v="System"/>
    <s v="F999"/>
    <s v="Paid in Full"/>
    <n v="1017505385"/>
    <n v="40"/>
    <n v="40"/>
    <n v="0"/>
  </r>
  <r>
    <s v="Gaithersburg SP"/>
    <s v="Pay By Web"/>
    <s v="GB092894364"/>
    <d v="2025-04-22T00:00:00"/>
    <d v="2025-04-30T00:00:00"/>
    <n v="4022"/>
    <s v="Maryland"/>
    <s v="IN"/>
    <n v="23"/>
    <s v="1FE6565"/>
    <s v="SAIDU DANI GOJE"/>
    <n v="23810"/>
    <d v="2025-05-01T00:00:00"/>
    <s v="First Notice"/>
    <x v="49"/>
    <d v="1899-12-30T15:14:00"/>
    <s v="Credit/Debit Card"/>
    <m/>
    <s v="System"/>
    <s v="F999"/>
    <s v="Paid in Full"/>
    <n v="1018234768"/>
    <n v="40"/>
    <n v="40"/>
    <n v="0"/>
  </r>
  <r>
    <s v="Gaithersburg SP"/>
    <s v="Pay By Web"/>
    <s v="GB092894408"/>
    <d v="2025-04-22T00:00:00"/>
    <d v="2025-04-30T00:00:00"/>
    <n v="4021"/>
    <s v="Maryland"/>
    <s v="IN"/>
    <n v="54"/>
    <s v="7GC0268"/>
    <s v="MELISSA ANN JONES"/>
    <n v="470325"/>
    <d v="2025-06-02T00:00:00"/>
    <s v="Second Notice Reg Hold Warning"/>
    <x v="260"/>
    <d v="1899-12-30T17:51:00"/>
    <s v="Credit/Debit Card"/>
    <m/>
    <s v="System"/>
    <s v="F999"/>
    <s v="Paid in Full"/>
    <n v="1019450396"/>
    <n v="40"/>
    <n v="40"/>
    <n v="0"/>
  </r>
  <r>
    <s v="Gaithersburg SP"/>
    <s v="Pay By Web"/>
    <s v="GB092894426"/>
    <d v="2025-04-22T00:00:00"/>
    <d v="2025-04-30T00:00:00"/>
    <n v="4121"/>
    <s v="Maryland"/>
    <s v="IN"/>
    <n v="24"/>
    <s v="2GG2849"/>
    <s v="MARIA GUNDRAN UMANDAP"/>
    <n v="184811"/>
    <d v="2025-05-01T00:00:00"/>
    <s v="First Notice"/>
    <x v="355"/>
    <d v="1899-12-30T10:41:00"/>
    <s v="Credit/Debit Card"/>
    <m/>
    <s v="System"/>
    <s v="F999"/>
    <s v="Paid in Full"/>
    <n v="1018256881"/>
    <n v="40"/>
    <n v="40"/>
    <n v="0"/>
  </r>
  <r>
    <s v="Gaithersburg SP"/>
    <s v="Pay By Web"/>
    <s v="GB092894444"/>
    <d v="2025-04-23T00:00:00"/>
    <d v="2025-04-30T00:00:00"/>
    <n v="4022"/>
    <s v="Maryland"/>
    <s v="IN"/>
    <n v="39"/>
    <s v="1EL6768"/>
    <s v="EVERETT ALGERNON HICKSON"/>
    <n v="15267"/>
    <d v="2025-06-02T00:00:00"/>
    <s v="Second Notice Reg Hold Warning"/>
    <x v="359"/>
    <d v="1899-12-30T11:28:00"/>
    <s v="Credit/Debit Card"/>
    <m/>
    <s v="System"/>
    <s v="F999"/>
    <s v="Paid in Full"/>
    <n v="1018842396"/>
    <n v="40"/>
    <n v="40"/>
    <n v="0"/>
  </r>
  <r>
    <s v="Gaithersburg SP"/>
    <s v="Pay By Web"/>
    <s v="GB092894453"/>
    <d v="2025-04-23T00:00:00"/>
    <d v="2025-04-30T00:00:00"/>
    <n v="4022"/>
    <s v="Maryland"/>
    <s v="IN"/>
    <n v="7"/>
    <s v="3GK5129"/>
    <s v="GERMAIN GUADALUPE AVALOS PARADA"/>
    <n v="91458"/>
    <d v="2025-05-01T00:00:00"/>
    <s v="First Notice"/>
    <x v="176"/>
    <d v="1899-12-30T20:14:00"/>
    <s v="Credit/Debit Card"/>
    <m/>
    <s v="System"/>
    <s v="F999"/>
    <s v="Paid in Full"/>
    <n v="1017580936"/>
    <n v="40"/>
    <n v="40"/>
    <n v="0"/>
  </r>
  <r>
    <s v="Gaithersburg SP"/>
    <s v="Pay By Web"/>
    <s v="GB092894471"/>
    <d v="2025-04-23T00:00:00"/>
    <d v="2025-04-30T00:00:00"/>
    <n v="4022"/>
    <s v="Maryland"/>
    <s v="IN"/>
    <n v="28"/>
    <s v="5ES7516"/>
    <s v="PAUL ANDRE CAIN"/>
    <s v="06579B"/>
    <d v="2025-05-01T00:00:00"/>
    <s v="First Notice"/>
    <x v="52"/>
    <d v="1899-12-30T13:42:00"/>
    <s v="Credit/Debit Card"/>
    <m/>
    <s v="System"/>
    <s v="F999"/>
    <s v="Paid in Full"/>
    <n v="1018389689"/>
    <n v="40"/>
    <n v="40"/>
    <n v="0"/>
  </r>
  <r>
    <s v="Gaithersburg SP"/>
    <s v="Pay By Web"/>
    <s v="GB092894480"/>
    <d v="2025-04-22T00:00:00"/>
    <d v="2025-04-30T00:00:00"/>
    <n v="4022"/>
    <s v="Maryland"/>
    <s v="IN"/>
    <n v="5"/>
    <s v="6EN4129"/>
    <s v="KAREN ALEXIS HANDFORD"/>
    <s v="12941A"/>
    <d v="2025-05-01T00:00:00"/>
    <s v="First Notice"/>
    <x v="162"/>
    <d v="1899-12-30T21:29:00"/>
    <s v="Credit/Debit Card"/>
    <m/>
    <s v="System"/>
    <s v="F999"/>
    <s v="Paid in Full"/>
    <n v="1017496962"/>
    <n v="40"/>
    <n v="40"/>
    <n v="0"/>
  </r>
  <r>
    <s v="Gaithersburg SP"/>
    <s v="Pay By Web"/>
    <s v="GB092894505"/>
    <d v="2025-04-22T00:00:00"/>
    <d v="2025-04-30T00:00:00"/>
    <n v="4128"/>
    <s v="California"/>
    <s v="OOS"/>
    <n v="49"/>
    <s v="8RLW394"/>
    <s v="VUCHAK LISA A"/>
    <s v="00908D"/>
    <d v="2025-06-02T00:00:00"/>
    <s v="Second Notice Reg Hold Warning"/>
    <x v="216"/>
    <d v="1899-12-30T10:30:00"/>
    <s v="Credit/Debit Card"/>
    <m/>
    <s v="System"/>
    <s v="F999"/>
    <s v="Paid in Full"/>
    <n v="1019247079"/>
    <n v="40"/>
    <n v="40"/>
    <n v="0"/>
  </r>
  <r>
    <s v="Gaithersburg SP"/>
    <s v="Pay By Web"/>
    <s v="GB092894514"/>
    <d v="2025-04-23T00:00:00"/>
    <d v="2025-04-30T00:00:00"/>
    <n v="4125"/>
    <s v="Maryland"/>
    <s v="IN"/>
    <n v="15"/>
    <s v="1GB2831"/>
    <s v="DERRICK SHELBY MCMURRAY"/>
    <n v="373792"/>
    <d v="2025-05-01T00:00:00"/>
    <s v="First Notice"/>
    <x v="51"/>
    <d v="1899-12-30T17:11:00"/>
    <s v="Credit/Debit Card"/>
    <m/>
    <s v="System"/>
    <s v="F999"/>
    <s v="Paid in Full"/>
    <n v="1017904487"/>
    <n v="40"/>
    <n v="40"/>
    <n v="0"/>
  </r>
  <r>
    <s v="Gaithersburg SP"/>
    <s v="Pay By Web"/>
    <s v="GB092894523"/>
    <d v="2025-04-22T00:00:00"/>
    <d v="2025-04-30T00:00:00"/>
    <n v="4022"/>
    <s v="Maryland"/>
    <s v="IN"/>
    <n v="6"/>
    <s v="T2218779"/>
    <s v="ERNEST MAIER INC"/>
    <n v="6994"/>
    <d v="2025-05-01T00:00:00"/>
    <s v="First Notice"/>
    <x v="167"/>
    <d v="1899-12-30T14:25:00"/>
    <s v="Credit/Debit Card"/>
    <m/>
    <s v="System"/>
    <s v="F999"/>
    <s v="Paid in Full"/>
    <n v="1017523889"/>
    <n v="40"/>
    <n v="40"/>
    <n v="0"/>
  </r>
  <r>
    <s v="Gaithersburg SP"/>
    <s v="Pay By Web"/>
    <s v="GB092894541"/>
    <d v="2025-04-23T00:00:00"/>
    <d v="2025-04-30T00:00:00"/>
    <n v="4022"/>
    <s v="Maryland"/>
    <s v="IN"/>
    <n v="24"/>
    <s v="2FB3510"/>
    <s v="ANNER JEOVANNY AREVALO"/>
    <n v="15914"/>
    <d v="2025-05-01T00:00:00"/>
    <s v="First Notice"/>
    <x v="355"/>
    <d v="1899-12-30T14:59:00"/>
    <s v="Credit/Debit Card"/>
    <m/>
    <s v="System"/>
    <s v="F999"/>
    <s v="Paid in Full"/>
    <n v="1018263776"/>
    <n v="40"/>
    <n v="40"/>
    <n v="0"/>
  </r>
  <r>
    <s v="Gaithersburg SP"/>
    <s v="Pay By Web"/>
    <s v="GB092894578"/>
    <d v="2025-04-22T00:00:00"/>
    <d v="2025-04-30T00:00:00"/>
    <n v="4022"/>
    <s v="Maryland"/>
    <s v="IN"/>
    <n v="20"/>
    <s v="8FP7828"/>
    <s v="JONATHAN DAVID STEELE"/>
    <s v="07652I"/>
    <d v="2025-05-01T00:00:00"/>
    <s v="First Notice"/>
    <x v="194"/>
    <d v="1899-12-30T13:19:00"/>
    <s v="Credit/Debit Card"/>
    <m/>
    <s v="System"/>
    <s v="F999"/>
    <s v="Paid in Full"/>
    <n v="1018090582"/>
    <n v="40"/>
    <n v="40"/>
    <n v="0"/>
  </r>
  <r>
    <s v="Gaithersburg SP"/>
    <s v="Pay By Web"/>
    <s v="GB092894603"/>
    <d v="2025-04-23T00:00:00"/>
    <d v="2025-04-30T00:00:00"/>
    <n v="4022"/>
    <s v="Virginia"/>
    <s v="OOS"/>
    <n v="9"/>
    <s v="TDU3767"/>
    <s v="BLANCO CHAVEZ CLAUDIA CAROLINA"/>
    <n v="32764"/>
    <d v="2025-05-01T00:00:00"/>
    <s v="First Notice"/>
    <x v="107"/>
    <d v="1899-12-30T08:42:00"/>
    <s v="Credit/Debit Card"/>
    <m/>
    <s v="System"/>
    <s v="F999"/>
    <s v="Paid in Full"/>
    <n v="1017632820"/>
    <n v="40"/>
    <n v="40"/>
    <n v="0"/>
  </r>
  <r>
    <s v="Gaithersburg SP"/>
    <s v="Pay By Web"/>
    <s v="GB092894612"/>
    <d v="2025-04-22T00:00:00"/>
    <d v="2025-04-30T00:00:00"/>
    <n v="4125"/>
    <s v="Maryland"/>
    <s v="IN"/>
    <n v="47"/>
    <s v="2BT3422"/>
    <s v="MIRNALY RIVERA-PADILLA"/>
    <n v="69479"/>
    <d v="2025-06-02T00:00:00"/>
    <s v="Second Notice Reg Hold Warning"/>
    <x v="319"/>
    <d v="1899-12-30T18:58:00"/>
    <s v="Credit/Debit Card"/>
    <m/>
    <s v="System"/>
    <s v="F999"/>
    <s v="Paid in Full"/>
    <n v="1019188935"/>
    <n v="40"/>
    <n v="40"/>
    <n v="0"/>
  </r>
  <r>
    <s v="Gaithersburg SP"/>
    <s v="Pay By Web"/>
    <s v="GB092894621"/>
    <d v="2025-04-23T00:00:00"/>
    <d v="2025-04-30T00:00:00"/>
    <n v="4022"/>
    <s v="Virginia"/>
    <s v="OOS"/>
    <n v="10"/>
    <s v="UTZ7350"/>
    <s v="MUHETAER AIHAITI"/>
    <s v="03465D"/>
    <d v="2025-05-01T00:00:00"/>
    <s v="First Notice"/>
    <x v="351"/>
    <d v="1899-12-30T18:31:00"/>
    <s v="Credit/Debit Card"/>
    <m/>
    <s v="System"/>
    <s v="F999"/>
    <s v="Paid in Full"/>
    <n v="1017688061"/>
    <n v="40"/>
    <n v="40"/>
    <n v="0"/>
  </r>
  <r>
    <s v="Gaithersburg SP"/>
    <s v="Pay By Web"/>
    <s v="GB092894649"/>
    <d v="2025-04-22T00:00:00"/>
    <d v="2025-04-30T00:00:00"/>
    <n v="4022"/>
    <s v="Maryland"/>
    <s v="IN"/>
    <n v="13"/>
    <s v="4FC5446"/>
    <s v="NADEREH ZOLGHADR"/>
    <s v="09657D"/>
    <d v="2025-05-01T00:00:00"/>
    <s v="First Notice"/>
    <x v="87"/>
    <d v="1899-12-30T22:43:00"/>
    <s v="Credit/Debit Card"/>
    <m/>
    <s v="System"/>
    <s v="F999"/>
    <s v="Paid in Full"/>
    <n v="1017805471"/>
    <n v="40"/>
    <n v="40"/>
    <n v="0"/>
  </r>
  <r>
    <s v="Gaithersburg SP"/>
    <s v="Pay By Web"/>
    <s v="GB092894676"/>
    <d v="2025-04-23T00:00:00"/>
    <d v="2025-04-30T00:00:00"/>
    <n v="4022"/>
    <s v="Maryland"/>
    <s v="IN"/>
    <n v="12"/>
    <s v="6FG3652"/>
    <s v="ERZON RETANA LEMUS"/>
    <n v="15236"/>
    <d v="2025-05-01T00:00:00"/>
    <s v="First Notice"/>
    <x v="79"/>
    <d v="1899-12-30T12:52:00"/>
    <s v="Credit/Debit Card"/>
    <m/>
    <s v="System"/>
    <s v="F999"/>
    <s v="Paid in Full"/>
    <n v="1017739338"/>
    <n v="40"/>
    <n v="40"/>
    <n v="0"/>
  </r>
  <r>
    <s v="Gaithersburg SP"/>
    <s v="Pay By Web"/>
    <s v="GB092894694"/>
    <d v="2025-04-23T00:00:00"/>
    <d v="2025-04-30T00:00:00"/>
    <n v="4022"/>
    <s v="Maryland"/>
    <s v="IN"/>
    <n v="39"/>
    <s v="5GH2256"/>
    <s v="CORETTA BERNELLE KENT"/>
    <n v="152296"/>
    <d v="2025-06-02T00:00:00"/>
    <s v="Second Notice Reg Hold Warning"/>
    <x v="359"/>
    <d v="1899-12-30T15:53:00"/>
    <s v="Credit/Debit Card"/>
    <m/>
    <s v="System"/>
    <s v="F999"/>
    <s v="Paid in Full"/>
    <n v="1018848893"/>
    <n v="40"/>
    <n v="40"/>
    <n v="0"/>
  </r>
  <r>
    <s v="Gaithersburg SP"/>
    <s v="Pay By Web"/>
    <s v="GB092894701"/>
    <d v="2025-04-22T00:00:00"/>
    <d v="2025-04-30T00:00:00"/>
    <n v="4125"/>
    <s v="Maryland"/>
    <s v="IN"/>
    <n v="30"/>
    <s v="1GM3179"/>
    <s v="DARRELL LONNELL MARTIN"/>
    <n v="14634"/>
    <d v="2025-05-01T00:00:00"/>
    <s v="First Notice"/>
    <x v="142"/>
    <d v="1899-12-30T12:46:00"/>
    <s v="Credit/Debit Card"/>
    <m/>
    <s v="System"/>
    <s v="F999"/>
    <s v="Paid in Full"/>
    <n v="1018473885"/>
    <n v="40"/>
    <n v="40"/>
    <n v="0"/>
  </r>
  <r>
    <s v="Gaithersburg SP"/>
    <s v="Pay By Web"/>
    <s v="GB092894710"/>
    <d v="2025-04-22T00:00:00"/>
    <d v="2025-04-30T00:00:00"/>
    <n v="4022"/>
    <s v="Maryland"/>
    <s v="IN"/>
    <n v="40"/>
    <s v="2EB8805"/>
    <s v="MICHAEL ANGELO MARINO"/>
    <n v="95717"/>
    <d v="2025-06-02T00:00:00"/>
    <s v="Second Notice Reg Hold Warning"/>
    <x v="275"/>
    <d v="1899-12-30T17:57:00"/>
    <s v="Credit/Debit Card"/>
    <m/>
    <s v="System"/>
    <s v="F999"/>
    <s v="Paid in Full"/>
    <n v="1018895801"/>
    <n v="40"/>
    <n v="40"/>
    <n v="0"/>
  </r>
  <r>
    <s v="Gaithersburg SP"/>
    <s v="Pay By Web"/>
    <s v="GB092894729"/>
    <d v="2025-04-22T00:00:00"/>
    <d v="2025-04-30T00:00:00"/>
    <n v="4128"/>
    <s v="Maryland"/>
    <s v="IN"/>
    <n v="16"/>
    <s v="1EV0327"/>
    <s v="GIOVANNI MARINARO"/>
    <n v="181718"/>
    <d v="2025-05-01T00:00:00"/>
    <s v="First Notice"/>
    <x v="168"/>
    <d v="1899-12-30T15:11:00"/>
    <s v="Credit/Debit Card"/>
    <m/>
    <s v="System"/>
    <s v="F999"/>
    <s v="Paid in Full"/>
    <n v="1017942878"/>
    <n v="40"/>
    <n v="40"/>
    <n v="0"/>
  </r>
  <r>
    <s v="Gaithersburg SP"/>
    <s v="Pay By Web"/>
    <s v="GB092894738"/>
    <d v="2025-04-23T00:00:00"/>
    <d v="2025-04-30T00:00:00"/>
    <n v="4021"/>
    <s v="Maryland"/>
    <s v="IN"/>
    <n v="5"/>
    <s v="4GN9257"/>
    <s v="MAMADOU GUILEN BARRY"/>
    <n v="113396"/>
    <d v="2025-05-01T00:00:00"/>
    <s v="First Notice"/>
    <x v="162"/>
    <d v="1899-12-30T23:39:00"/>
    <s v="Credit/Debit Card"/>
    <m/>
    <s v="System"/>
    <s v="F999"/>
    <s v="Paid in Full"/>
    <n v="1017498136"/>
    <n v="40"/>
    <n v="40"/>
    <n v="0"/>
  </r>
  <r>
    <s v="Gaithersburg SP"/>
    <s v="Pay By Web"/>
    <s v="GB092894747"/>
    <d v="2025-04-23T00:00:00"/>
    <d v="2025-04-30T00:00:00"/>
    <n v="4021"/>
    <s v="Maryland"/>
    <s v="IN"/>
    <n v="7"/>
    <s v="8BW8443"/>
    <s v="ELVIA NORIT CANALES"/>
    <n v="1225"/>
    <d v="2025-05-01T00:00:00"/>
    <s v="First Notice"/>
    <x v="176"/>
    <d v="1899-12-30T11:12:00"/>
    <s v="Credit/Debit Card"/>
    <m/>
    <s v="System"/>
    <s v="F999"/>
    <s v="Paid in Full"/>
    <n v="1017555416"/>
    <n v="40"/>
    <n v="40"/>
    <n v="0"/>
  </r>
  <r>
    <s v="Gaithersburg SP"/>
    <s v="Pay By Web"/>
    <s v="GB092894765"/>
    <d v="2025-04-22T00:00:00"/>
    <d v="2025-04-30T00:00:00"/>
    <n v="4021"/>
    <s v="Virginia"/>
    <s v="OOS"/>
    <n v="9"/>
    <s v="DLYLAMA"/>
    <s v="MICHAEL RICHARD BRILL"/>
    <s v="01537T"/>
    <d v="2025-05-01T00:00:00"/>
    <s v="First Notice"/>
    <x v="107"/>
    <d v="1899-12-30T12:20:00"/>
    <s v="Credit/Debit Card"/>
    <m/>
    <s v="System"/>
    <s v="F999"/>
    <s v="Paid in Full"/>
    <n v="1017643839"/>
    <n v="40"/>
    <n v="40"/>
    <n v="0"/>
  </r>
  <r>
    <s v="Gaithersburg SP"/>
    <s v="Pay By Web"/>
    <s v="GB092894774"/>
    <d v="2025-04-23T00:00:00"/>
    <d v="2025-05-01T00:00:00"/>
    <n v="4019"/>
    <s v="Maryland"/>
    <s v="IN"/>
    <n v="8"/>
    <s v="1GN8237"/>
    <s v="DENYS EDUARDO OLAVE QUINTERO"/>
    <n v="52812"/>
    <d v="2025-05-02T00:00:00"/>
    <s v="First Notice"/>
    <x v="107"/>
    <d v="1899-12-30T12:28:00"/>
    <s v="Credit/Debit Card"/>
    <m/>
    <s v="System"/>
    <s v="F999"/>
    <s v="Paid in Full"/>
    <n v="1017644176"/>
    <n v="40"/>
    <n v="40"/>
    <n v="0"/>
  </r>
  <r>
    <s v="Gaithersburg SP"/>
    <s v="Pay By Web"/>
    <s v="GB092894783"/>
    <d v="2025-04-24T00:00:00"/>
    <d v="2025-05-01T00:00:00"/>
    <n v="4022"/>
    <s v="Maryland"/>
    <s v="IN"/>
    <n v="5"/>
    <s v="7EX7171"/>
    <s v="DONALD TODD SPIDALIERE"/>
    <n v="83308"/>
    <d v="2025-05-02T00:00:00"/>
    <s v="First Notice"/>
    <x v="167"/>
    <d v="1899-12-30T18:33:00"/>
    <s v="Credit/Debit Card"/>
    <m/>
    <s v="System"/>
    <s v="F999"/>
    <s v="Paid in Full"/>
    <n v="1017535377"/>
    <n v="40"/>
    <n v="40"/>
    <n v="0"/>
  </r>
  <r>
    <s v="Gaithersburg SP"/>
    <s v="Pay By Web"/>
    <s v="GB092894818"/>
    <d v="2025-04-24T00:00:00"/>
    <d v="2025-05-01T00:00:00"/>
    <n v="4022"/>
    <s v="Maryland"/>
    <s v="IN"/>
    <n v="52"/>
    <s v="6FH8496"/>
    <s v="JUAN JOSE SARAVIA LARIN"/>
    <n v="123483"/>
    <d v="2025-06-03T00:00:00"/>
    <s v="Second Notice Reg Hold Warning"/>
    <x v="363"/>
    <d v="1899-12-30T19:38:00"/>
    <s v="Credit/Debit Card"/>
    <m/>
    <s v="System"/>
    <s v="F999"/>
    <s v="Paid in Full"/>
    <n v="1019409243"/>
    <n v="40"/>
    <n v="40"/>
    <n v="0"/>
  </r>
  <r>
    <s v="Gaithersburg SP"/>
    <s v="Pay By Web"/>
    <s v="GB092894827"/>
    <d v="2025-04-24T00:00:00"/>
    <d v="2025-05-01T00:00:00"/>
    <n v="4118"/>
    <s v="Maryland"/>
    <s v="IN"/>
    <n v="21"/>
    <s v="52992CJ"/>
    <s v="BRYAN JOSEPH WHITAKER"/>
    <s v="02089P"/>
    <d v="2025-05-02T00:00:00"/>
    <s v="First Notice"/>
    <x v="252"/>
    <d v="1899-12-30T15:44:00"/>
    <s v="Credit/Debit Card"/>
    <m/>
    <s v="System"/>
    <s v="F999"/>
    <s v="Paid in Full"/>
    <n v="1018194140"/>
    <n v="40"/>
    <n v="40"/>
    <n v="0"/>
  </r>
  <r>
    <s v="Gaithersburg SP"/>
    <s v="Pay By Web"/>
    <s v="GB092894836"/>
    <d v="2025-04-24T00:00:00"/>
    <d v="2025-05-01T00:00:00"/>
    <n v="4022"/>
    <s v="Maryland"/>
    <s v="IN"/>
    <n v="2"/>
    <s v="8GD7083"/>
    <s v="CANDICE MIRISHA AIT ESSAHMI"/>
    <n v="358476"/>
    <d v="2025-05-02T00:00:00"/>
    <s v="First Notice"/>
    <x v="348"/>
    <d v="1899-12-30T19:01:00"/>
    <s v="Credit/Debit Card"/>
    <m/>
    <s v="System"/>
    <s v="F999"/>
    <s v="Paid in Full"/>
    <n v="1017425544"/>
    <n v="40"/>
    <n v="40"/>
    <n v="0"/>
  </r>
  <r>
    <s v="Gaithersburg SP"/>
    <s v="Pay By Web"/>
    <s v="GB092894854"/>
    <d v="2025-04-24T00:00:00"/>
    <d v="2025-05-01T00:00:00"/>
    <n v="4128"/>
    <s v="Maryland"/>
    <s v="IN"/>
    <n v="9"/>
    <s v="10914SG"/>
    <s v="STATE OF MARYLAND MD DEPT OF T"/>
    <s v="33485D"/>
    <d v="2025-05-02T00:00:00"/>
    <s v="First Notice"/>
    <x v="351"/>
    <d v="1899-12-30T18:56:00"/>
    <s v="Credit/Debit Card"/>
    <m/>
    <s v="System"/>
    <s v="F999"/>
    <s v="Paid in Full"/>
    <n v="1017688508"/>
    <n v="40"/>
    <n v="40"/>
    <n v="0"/>
  </r>
  <r>
    <s v="Gaithersburg SP"/>
    <s v="Pay By Web"/>
    <s v="GB092894863"/>
    <d v="2025-04-24T00:00:00"/>
    <d v="2025-05-01T00:00:00"/>
    <n v="4022"/>
    <s v="Maryland"/>
    <s v="IN"/>
    <n v="30"/>
    <s v="9EH4845"/>
    <s v="STEPHANIE LYNN EUBANK"/>
    <n v="181523"/>
    <d v="2025-05-02T00:00:00"/>
    <s v="First Notice"/>
    <x v="345"/>
    <d v="1899-12-30T11:12:00"/>
    <s v="Credit/Debit Card"/>
    <m/>
    <s v="System"/>
    <s v="F999"/>
    <s v="Paid in Full"/>
    <n v="1018501853"/>
    <n v="40"/>
    <n v="40"/>
    <n v="0"/>
  </r>
  <r>
    <s v="Gaithersburg SP"/>
    <s v="Pay By Web"/>
    <s v="GB092894881"/>
    <d v="2025-04-24T00:00:00"/>
    <d v="2025-05-01T00:00:00"/>
    <n v="4128"/>
    <s v="Maryland"/>
    <s v="IN"/>
    <n v="5"/>
    <s v="T2258869"/>
    <s v="JAMES MARK WEBNER"/>
    <n v="90014"/>
    <d v="2025-05-02T00:00:00"/>
    <s v="First Notice"/>
    <x v="167"/>
    <d v="1899-12-30T14:00:00"/>
    <s v="Credit/Debit Card"/>
    <m/>
    <s v="System"/>
    <s v="F999"/>
    <s v="Paid in Full"/>
    <n v="1017522390"/>
    <n v="40"/>
    <n v="40"/>
    <n v="0"/>
  </r>
  <r>
    <s v="Gaithersburg SP"/>
    <s v="Pay By Web"/>
    <s v="GB092894890"/>
    <d v="2025-04-24T00:00:00"/>
    <d v="2025-05-01T00:00:00"/>
    <n v="4118"/>
    <s v="Virginia"/>
    <s v="OOS"/>
    <n v="7"/>
    <s v="TJC6678"/>
    <s v="WEATHER CONTROL INC"/>
    <s v="09884Q"/>
    <d v="2025-05-02T00:00:00"/>
    <s v="First Notice"/>
    <x v="337"/>
    <d v="1899-12-30T13:03:00"/>
    <s v="Credit/Debit Card"/>
    <m/>
    <s v="System"/>
    <s v="F999"/>
    <s v="Paid in Full"/>
    <n v="1017604847"/>
    <n v="40"/>
    <n v="40"/>
    <n v="0"/>
  </r>
  <r>
    <s v="Gaithersburg SP"/>
    <s v="Pay By Web"/>
    <s v="GB092894916"/>
    <d v="2025-04-24T00:00:00"/>
    <d v="2025-05-01T00:00:00"/>
    <n v="4022"/>
    <s v="Maryland"/>
    <s v="IN"/>
    <n v="10"/>
    <s v="3EZ9350"/>
    <s v="DIVINA A FRANCISCO"/>
    <s v="04132P"/>
    <d v="2025-05-02T00:00:00"/>
    <s v="First Notice"/>
    <x v="339"/>
    <d v="1899-12-30T10:28:00"/>
    <s v="Credit/Debit Card"/>
    <m/>
    <s v="System"/>
    <s v="F999"/>
    <s v="Paid in Full"/>
    <n v="1017699015"/>
    <n v="40"/>
    <n v="40"/>
    <n v="0"/>
  </r>
  <r>
    <s v="Gaithersburg SP"/>
    <s v="Pay By Web"/>
    <s v="GB092894925"/>
    <d v="2025-04-24T00:00:00"/>
    <d v="2025-05-01T00:00:00"/>
    <n v="4022"/>
    <s v="Maryland"/>
    <s v="IN"/>
    <n v="6"/>
    <s v="1GM4814"/>
    <s v="JOHN RYAN BONINI"/>
    <s v="53889D"/>
    <d v="2025-05-02T00:00:00"/>
    <s v="First Notice"/>
    <x v="176"/>
    <d v="1899-12-30T10:13:00"/>
    <s v="Credit/Debit Card"/>
    <m/>
    <s v="System"/>
    <s v="F999"/>
    <s v="Paid in Full"/>
    <n v="1017551691"/>
    <n v="40"/>
    <n v="40"/>
    <n v="0"/>
  </r>
  <r>
    <s v="Gaithersburg SP"/>
    <s v="Pay By Web"/>
    <s v="GB092894943"/>
    <d v="2025-04-22T00:00:00"/>
    <d v="2025-05-01T00:00:00"/>
    <n v="4012"/>
    <s v="Maryland"/>
    <s v="IN"/>
    <n v="5"/>
    <s v="5EX2853"/>
    <s v="JOSEPH GENTILE"/>
    <s v="08452C"/>
    <d v="2025-05-02T00:00:00"/>
    <s v="First Notice"/>
    <x v="167"/>
    <d v="1899-12-30T14:19:00"/>
    <s v="Credit/Debit Card"/>
    <m/>
    <s v="System"/>
    <s v="F999"/>
    <s v="Paid in Full"/>
    <n v="1017523544"/>
    <n v="40"/>
    <n v="40"/>
    <n v="0"/>
  </r>
  <r>
    <s v="Gaithersburg SP"/>
    <s v="Pay By Web"/>
    <s v="GB092894952"/>
    <d v="2025-04-24T00:00:00"/>
    <d v="2025-05-01T00:00:00"/>
    <n v="4021"/>
    <s v="Maryland"/>
    <s v="IN"/>
    <n v="4"/>
    <s v="VE5804"/>
    <s v="CHRISTOPHER JIHOON KIM"/>
    <n v="715055"/>
    <d v="2025-05-02T00:00:00"/>
    <s v="First Notice"/>
    <x v="162"/>
    <d v="1899-12-30T18:55:00"/>
    <s v="Credit/Debit Card"/>
    <m/>
    <s v="System"/>
    <s v="F999"/>
    <s v="Paid in Full"/>
    <n v="1017494180"/>
    <n v="40"/>
    <n v="40"/>
    <n v="0"/>
  </r>
  <r>
    <s v="Gaithersburg SP"/>
    <s v="Pay By Web"/>
    <s v="GB092894961"/>
    <d v="2025-04-24T00:00:00"/>
    <d v="2025-05-01T00:00:00"/>
    <n v="4022"/>
    <s v="Maryland"/>
    <s v="IN"/>
    <n v="39"/>
    <s v="5GN2960"/>
    <s v="FATIME DIA"/>
    <n v="263190"/>
    <d v="2025-06-03T00:00:00"/>
    <s v="Second Notice Reg Hold Warning"/>
    <x v="275"/>
    <d v="1899-12-30T21:41:00"/>
    <s v="Credit/Debit Card"/>
    <m/>
    <s v="System"/>
    <s v="F999"/>
    <s v="Paid in Full"/>
    <n v="1018900645"/>
    <n v="40"/>
    <n v="40"/>
    <n v="0"/>
  </r>
  <r>
    <s v="Gaithersburg SP"/>
    <s v="Pay By Web"/>
    <s v="GB092894989"/>
    <d v="2025-04-24T00:00:00"/>
    <d v="2025-05-01T00:00:00"/>
    <n v="4022"/>
    <s v="Maryland"/>
    <s v="IN"/>
    <n v="12"/>
    <s v="6FD8834"/>
    <s v="VIKTORIYA LEONIDOVN ANUFRIYEVA"/>
    <s v="04699C"/>
    <d v="2025-05-02T00:00:00"/>
    <s v="First Notice"/>
    <x v="87"/>
    <d v="1899-12-30T12:21:00"/>
    <s v="Credit/Debit Card"/>
    <m/>
    <s v="System"/>
    <s v="F999"/>
    <s v="Paid in Full"/>
    <n v="1017782953"/>
    <n v="40"/>
    <n v="40"/>
    <n v="0"/>
  </r>
  <r>
    <s v="Gaithersburg SP"/>
    <s v="Pay By Web"/>
    <s v="GB092894998"/>
    <d v="2025-04-24T00:00:00"/>
    <d v="2025-05-01T00:00:00"/>
    <n v="4022"/>
    <s v="Maryland"/>
    <s v="IN"/>
    <n v="18"/>
    <s v="4FD0589"/>
    <s v="MARIA ESTER AMAYA SANCHEZ"/>
    <n v="125442"/>
    <d v="2025-05-02T00:00:00"/>
    <s v="First Notice"/>
    <x v="70"/>
    <d v="1899-12-30T23:54:00"/>
    <s v="Credit/Debit Card"/>
    <m/>
    <s v="System"/>
    <s v="F999"/>
    <s v="Paid in Full"/>
    <n v="1018062242"/>
    <n v="40"/>
    <n v="40"/>
    <n v="0"/>
  </r>
  <r>
    <s v="Gaithersburg SP"/>
    <s v="Pay By Web"/>
    <s v="GB092895005"/>
    <d v="2025-04-24T00:00:00"/>
    <d v="2025-05-01T00:00:00"/>
    <n v="4021"/>
    <s v="Maryland"/>
    <s v="IN"/>
    <n v="43"/>
    <s v="A366367"/>
    <s v="DANIEL TEAGE"/>
    <n v="95530"/>
    <d v="2025-06-03T00:00:00"/>
    <s v="Second Notice Reg Hold Warning"/>
    <x v="357"/>
    <d v="1899-12-30T20:55:00"/>
    <s v="Credit/Debit Card"/>
    <m/>
    <s v="System"/>
    <s v="F999"/>
    <s v="Paid in Full"/>
    <n v="1019079150"/>
    <n v="40"/>
    <n v="40"/>
    <n v="0"/>
  </r>
  <r>
    <s v="Gaithersburg SP"/>
    <s v="Pay By Web"/>
    <s v="GB092895023"/>
    <d v="2025-04-24T00:00:00"/>
    <d v="2025-05-01T00:00:00"/>
    <n v="4008"/>
    <s v="Maryland"/>
    <s v="IN"/>
    <n v="24"/>
    <s v="8FL6545"/>
    <s v="BENJAMIN BEHNIA"/>
    <s v="17866Z"/>
    <d v="2025-05-02T00:00:00"/>
    <s v="First Notice"/>
    <x v="356"/>
    <d v="1899-12-30T14:53:00"/>
    <s v="Credit/Debit Card"/>
    <m/>
    <s v="System"/>
    <s v="F999"/>
    <s v="Paid in Full"/>
    <n v="1018284607"/>
    <n v="40"/>
    <n v="40"/>
    <n v="0"/>
  </r>
  <r>
    <s v="Gaithersburg SP"/>
    <s v="Pay By Web"/>
    <s v="GB092895032"/>
    <d v="2025-04-24T00:00:00"/>
    <d v="2025-05-01T00:00:00"/>
    <n v="4022"/>
    <s v="Maryland"/>
    <s v="IN"/>
    <n v="5"/>
    <s v="6GC2311"/>
    <s v="STEVEN WESLEY DAITZMAN"/>
    <s v="09117C"/>
    <d v="2025-05-02T00:00:00"/>
    <s v="First Notice"/>
    <x v="167"/>
    <d v="1899-12-30T17:09:00"/>
    <s v="Credit/Debit Card"/>
    <m/>
    <s v="System"/>
    <s v="F999"/>
    <s v="Paid in Full"/>
    <n v="1017532711"/>
    <n v="40"/>
    <n v="40"/>
    <n v="0"/>
  </r>
  <r>
    <s v="Gaithersburg SP"/>
    <s v="Pay By Web"/>
    <s v="GB092895050"/>
    <d v="2025-04-24T00:00:00"/>
    <d v="2025-05-01T00:00:00"/>
    <n v="4022"/>
    <s v="Maryland"/>
    <s v="IN"/>
    <n v="31"/>
    <s v="8GA6216"/>
    <s v="INES RITA NADAL-VASQUEZ"/>
    <n v="59034"/>
    <d v="2025-05-02T00:00:00"/>
    <s v="First Notice"/>
    <x v="335"/>
    <d v="1899-12-30T13:25:00"/>
    <s v="Credit/Debit Card"/>
    <m/>
    <s v="System"/>
    <s v="F999"/>
    <s v="Paid in Full"/>
    <n v="1018544862"/>
    <n v="40"/>
    <n v="40"/>
    <n v="0"/>
  </r>
  <r>
    <s v="Gaithersburg SP"/>
    <s v="Pay By Web"/>
    <s v="GB092895069"/>
    <d v="2025-04-24T00:00:00"/>
    <d v="2025-05-01T00:00:00"/>
    <n v="4121"/>
    <s v="Maryland"/>
    <s v="IN"/>
    <n v="21"/>
    <s v="52992CJ"/>
    <s v="BRYAN JOSEPH WHITAKER"/>
    <s v="02089P"/>
    <d v="2025-05-02T00:00:00"/>
    <s v="First Notice"/>
    <x v="252"/>
    <d v="1899-12-30T15:44:00"/>
    <s v="Credit/Debit Card"/>
    <m/>
    <s v="System"/>
    <s v="F999"/>
    <s v="Paid in Full"/>
    <n v="1018194140"/>
    <n v="40"/>
    <n v="40"/>
    <n v="0"/>
  </r>
  <r>
    <s v="Gaithersburg SP"/>
    <s v="Pay By Web"/>
    <s v="GB092895087"/>
    <d v="2025-04-24T00:00:00"/>
    <d v="2025-05-01T00:00:00"/>
    <n v="4022"/>
    <s v="Maryland"/>
    <s v="IN"/>
    <n v="6"/>
    <s v="1CX8493"/>
    <s v="ROMMEL INFRASTRUCTURE INC"/>
    <n v="1386"/>
    <d v="2025-05-02T00:00:00"/>
    <s v="First Notice"/>
    <x v="176"/>
    <d v="1899-12-30T13:17:00"/>
    <s v="Credit/Debit Card"/>
    <m/>
    <s v="System"/>
    <s v="F999"/>
    <s v="Paid in Full"/>
    <n v="1017562434"/>
    <n v="40"/>
    <n v="40"/>
    <n v="0"/>
  </r>
  <r>
    <s v="Gaithersburg SP"/>
    <s v="Pay By Web"/>
    <s v="GB092895096"/>
    <d v="2025-04-24T00:00:00"/>
    <d v="2025-05-01T00:00:00"/>
    <n v="4125"/>
    <s v="Maryland"/>
    <s v="IN"/>
    <n v="51"/>
    <s v="8GH8172"/>
    <s v="JORGE MIGUEL AMAYA ARANDA"/>
    <s v="04204Z"/>
    <d v="2025-06-03T00:00:00"/>
    <s v="Second Notice Reg Hold Warning"/>
    <x v="354"/>
    <d v="1899-12-30T15:01:00"/>
    <s v="Credit/Debit Card"/>
    <m/>
    <s v="System"/>
    <s v="F999"/>
    <s v="Paid in Full"/>
    <n v="1019373808"/>
    <n v="40"/>
    <n v="40"/>
    <n v="0"/>
  </r>
  <r>
    <s v="Gaithersburg SP"/>
    <s v="Pay By Web"/>
    <s v="GB092895103"/>
    <d v="2025-04-23T00:00:00"/>
    <d v="2025-05-01T00:00:00"/>
    <n v="4019"/>
    <s v="Maryland"/>
    <s v="IN"/>
    <n v="8"/>
    <s v="4DR4206"/>
    <s v="MARIA MAGDALENA SANCHEZ RAMIREZ"/>
    <n v="163395"/>
    <d v="2025-05-02T00:00:00"/>
    <s v="First Notice"/>
    <x v="107"/>
    <d v="1899-12-30T15:39:00"/>
    <s v="Credit/Debit Card"/>
    <m/>
    <s v="System"/>
    <s v="F999"/>
    <s v="Paid in Full"/>
    <n v="1017653635"/>
    <n v="40"/>
    <n v="40"/>
    <n v="0"/>
  </r>
  <r>
    <s v="Gaithersburg SP"/>
    <s v="Pay By Web"/>
    <s v="GB092895112"/>
    <d v="2025-04-24T00:00:00"/>
    <d v="2025-05-01T00:00:00"/>
    <n v="4022"/>
    <s v="Maryland"/>
    <s v="IN"/>
    <n v="12"/>
    <s v="5GP9560"/>
    <s v="XINCHENG LI"/>
    <n v="63"/>
    <d v="2025-05-02T00:00:00"/>
    <s v="First Notice"/>
    <x v="87"/>
    <d v="1899-12-30T21:58:00"/>
    <s v="Credit/Debit Card"/>
    <m/>
    <s v="System"/>
    <s v="F999"/>
    <s v="Paid in Full"/>
    <n v="1017805085"/>
    <n v="40"/>
    <n v="40"/>
    <n v="0"/>
  </r>
  <r>
    <s v="Gaithersburg SP"/>
    <s v="Pay By Web"/>
    <s v="GB092895121"/>
    <d v="2025-04-25T00:00:00"/>
    <d v="2025-05-05T00:00:00"/>
    <n v="4022"/>
    <s v="Maryland"/>
    <s v="IN"/>
    <n v="33"/>
    <s v="T2263903"/>
    <s v="JULIO CESAR OCAMPO PRAVIA"/>
    <n v="124508"/>
    <d v="2025-06-06T00:00:00"/>
    <s v="Second Notice Reg Hold Warning"/>
    <x v="350"/>
    <d v="1899-12-30T09:40:00"/>
    <s v="Credit/Debit Card"/>
    <m/>
    <s v="System"/>
    <s v="F999"/>
    <s v="Paid in Full"/>
    <n v="1018813258"/>
    <n v="40"/>
    <n v="40"/>
    <n v="0"/>
  </r>
  <r>
    <s v="Gaithersburg SP"/>
    <s v="Pay By Web"/>
    <s v="GB092895130"/>
    <d v="2025-04-26T00:00:00"/>
    <d v="2025-05-05T00:00:00"/>
    <n v="4022"/>
    <s v="Pennsylvania"/>
    <s v="OOS"/>
    <n v="5"/>
    <s v="MTJ0882"/>
    <s v="KRESGE RALPH ARLINGTON / ALICIA BER"/>
    <s v="19214D"/>
    <d v="2025-05-06T00:00:00"/>
    <s v="First Notice"/>
    <x v="351"/>
    <d v="1899-12-30T07:37:00"/>
    <s v="Credit/Debit Card"/>
    <m/>
    <s v="System"/>
    <s v="F999"/>
    <s v="Paid in Full"/>
    <n v="1017670442"/>
    <n v="40"/>
    <n v="40"/>
    <n v="0"/>
  </r>
  <r>
    <s v="Gaithersburg SP"/>
    <s v="Pay By Web"/>
    <s v="GB092895158"/>
    <d v="2025-04-27T00:00:00"/>
    <d v="2025-05-05T00:00:00"/>
    <n v="4022"/>
    <s v="Virginia"/>
    <s v="OOS"/>
    <n v="32"/>
    <s v="TFP7371"/>
    <s v="ADJA J BROGBE"/>
    <n v="110997"/>
    <d v="2025-06-06T00:00:00"/>
    <s v="Second Notice Reg Hold Warning"/>
    <x v="181"/>
    <d v="1899-12-30T22:09:00"/>
    <s v="Credit/Debit Card"/>
    <m/>
    <s v="System"/>
    <s v="F999"/>
    <s v="Paid in Full"/>
    <n v="1018801197"/>
    <n v="40"/>
    <n v="40"/>
    <n v="0"/>
  </r>
  <r>
    <s v="Gaithersburg SP"/>
    <s v="Pay By Web"/>
    <s v="GB092895167"/>
    <d v="2025-04-26T00:00:00"/>
    <d v="2025-05-05T00:00:00"/>
    <n v="4022"/>
    <s v="Maryland"/>
    <s v="IN"/>
    <n v="31"/>
    <s v="1BH6952"/>
    <s v="WAFAA WYLSON GAD-ELSAYED"/>
    <s v="04298Z"/>
    <d v="2025-05-06T00:00:00"/>
    <s v="First Notice"/>
    <x v="230"/>
    <d v="1899-12-30T13:11:00"/>
    <s v="Credit/Debit Card"/>
    <m/>
    <s v="System"/>
    <s v="F999"/>
    <s v="Paid in Full"/>
    <n v="1018737174"/>
    <n v="40"/>
    <n v="40"/>
    <n v="0"/>
  </r>
  <r>
    <s v="Gaithersburg SP"/>
    <s v="Pay By Web"/>
    <s v="GB092895185"/>
    <d v="2025-04-25T00:00:00"/>
    <d v="2025-05-05T00:00:00"/>
    <n v="4021"/>
    <s v="Maryland"/>
    <s v="IN"/>
    <n v="26"/>
    <s v="9AJ3376"/>
    <s v="CARLA RAE FLEEGLE"/>
    <n v="52108"/>
    <d v="2025-05-06T00:00:00"/>
    <s v="First Notice"/>
    <x v="345"/>
    <d v="1899-12-30T09:08:00"/>
    <s v="Credit/Debit Card"/>
    <m/>
    <s v="System"/>
    <s v="F999"/>
    <s v="Paid in Full"/>
    <n v="1018497176"/>
    <n v="40"/>
    <n v="40"/>
    <n v="0"/>
  </r>
  <r>
    <s v="Gaithersburg SP"/>
    <s v="Pay By Web"/>
    <s v="GB092895194"/>
    <d v="2025-04-26T00:00:00"/>
    <d v="2025-05-05T00:00:00"/>
    <n v="4022"/>
    <s v="Maryland"/>
    <s v="IN"/>
    <n v="17"/>
    <s v="8EB4711"/>
    <s v="TETIANA BERSHADSKA"/>
    <n v="160039"/>
    <d v="2025-05-06T00:00:00"/>
    <s v="First Notice"/>
    <x v="252"/>
    <d v="1899-12-30T14:03:00"/>
    <s v="Credit/Debit Card"/>
    <m/>
    <s v="System"/>
    <s v="F999"/>
    <s v="Paid in Full"/>
    <n v="1018188609"/>
    <n v="40"/>
    <n v="40"/>
    <n v="0"/>
  </r>
  <r>
    <s v="Gaithersburg SP"/>
    <s v="Pay By Web"/>
    <s v="GB092895201"/>
    <d v="2025-04-26T00:00:00"/>
    <d v="2025-05-05T00:00:00"/>
    <n v="4022"/>
    <s v="Maryland"/>
    <s v="IN"/>
    <n v="8"/>
    <s v="3FF8083"/>
    <s v="RUTH ALICE GARCIA"/>
    <s v="04994D"/>
    <d v="2025-05-06T00:00:00"/>
    <s v="First Notice"/>
    <x v="87"/>
    <d v="1899-12-30T10:24:00"/>
    <s v="Credit/Debit Card"/>
    <m/>
    <s v="System"/>
    <s v="F999"/>
    <s v="Paid in Full"/>
    <n v="1017775961"/>
    <n v="40"/>
    <n v="40"/>
    <n v="0"/>
  </r>
  <r>
    <s v="Gaithersburg SP"/>
    <s v="Pay By Web"/>
    <s v="GB092895210"/>
    <d v="2025-04-24T00:00:00"/>
    <d v="2025-05-05T00:00:00"/>
    <n v="4022"/>
    <s v="Maryland"/>
    <s v="IN"/>
    <n v="19"/>
    <s v="3GB8385"/>
    <s v="VITALINA DZUTSEVA"/>
    <s v="06916C"/>
    <d v="2025-05-06T00:00:00"/>
    <s v="First Notice"/>
    <x v="355"/>
    <d v="1899-12-30T22:23:00"/>
    <s v="Credit/Debit Card"/>
    <m/>
    <s v="System"/>
    <s v="F999"/>
    <s v="Paid in Full"/>
    <n v="1018270625"/>
    <n v="40"/>
    <n v="40"/>
    <n v="0"/>
  </r>
  <r>
    <s v="Gaithersburg SP"/>
    <s v="Pay By Web"/>
    <s v="GB092895229"/>
    <d v="2025-04-24T00:00:00"/>
    <d v="2025-05-05T00:00:00"/>
    <n v="4022"/>
    <s v="Maryland"/>
    <s v="IN"/>
    <n v="13"/>
    <s v="3GN2693"/>
    <s v="CAIJUN LIU"/>
    <s v="08915I"/>
    <d v="2025-05-06T00:00:00"/>
    <s v="First Notice"/>
    <x v="322"/>
    <d v="1899-12-30T22:06:00"/>
    <s v="Credit/Debit Card"/>
    <m/>
    <s v="System"/>
    <s v="F999"/>
    <s v="Paid in Full"/>
    <n v="1018012800"/>
    <n v="40"/>
    <n v="40"/>
    <n v="0"/>
  </r>
  <r>
    <s v="Gaithersburg SP"/>
    <s v="Pay By Web"/>
    <s v="GB092895238"/>
    <d v="2025-04-25T00:00:00"/>
    <d v="2025-05-05T00:00:00"/>
    <n v="4022"/>
    <s v="Maryland"/>
    <s v="IN"/>
    <n v="17"/>
    <s v="2GP9401"/>
    <s v="HIRAL PARAG GUJAR"/>
    <s v="38741Z"/>
    <d v="2025-05-06T00:00:00"/>
    <s v="First Notice"/>
    <x v="252"/>
    <d v="1899-12-30T19:10:00"/>
    <s v="Credit/Debit Card"/>
    <m/>
    <s v="System"/>
    <s v="F999"/>
    <s v="Paid in Full"/>
    <n v="1018202385"/>
    <n v="40"/>
    <n v="40"/>
    <n v="0"/>
  </r>
  <r>
    <s v="Gaithersburg SP"/>
    <s v="Pay By Web"/>
    <s v="GB092895247"/>
    <d v="2025-04-25T00:00:00"/>
    <d v="2025-05-05T00:00:00"/>
    <n v="4022"/>
    <s v="Virginia"/>
    <s v="OOS"/>
    <n v="5"/>
    <s v="UVZ6389"/>
    <s v="ABDUL SAMAD MUKATI"/>
    <s v="04768G"/>
    <d v="2025-05-06T00:00:00"/>
    <s v="First Notice"/>
    <x v="351"/>
    <d v="1899-12-30T14:18:00"/>
    <s v="Credit/Debit Card"/>
    <m/>
    <s v="System"/>
    <s v="F999"/>
    <s v="Paid in Full"/>
    <n v="1017681470"/>
    <n v="40"/>
    <n v="40"/>
    <n v="0"/>
  </r>
  <r>
    <s v="Gaithersburg SP"/>
    <s v="Pay By Web"/>
    <s v="GB092895274"/>
    <d v="2025-04-26T00:00:00"/>
    <d v="2025-05-05T00:00:00"/>
    <n v="4022"/>
    <s v="Maryland"/>
    <s v="IN"/>
    <n v="51"/>
    <s v="6FH9607"/>
    <s v="JAMES ANTOINE MCCLARY"/>
    <s v="03879Z"/>
    <d v="2025-06-09T00:00:00"/>
    <s v="Second Notice Reg Hold Warning"/>
    <x v="241"/>
    <d v="1899-12-30T11:31:00"/>
    <s v="Credit/Debit Card"/>
    <m/>
    <s v="System"/>
    <s v="F999"/>
    <s v="Paid in Full"/>
    <n v="1019533331"/>
    <n v="40"/>
    <n v="40"/>
    <n v="0"/>
  </r>
  <r>
    <s v="Gaithersburg SP"/>
    <s v="Pay By Web"/>
    <s v="GB092895283"/>
    <d v="2025-04-24T00:00:00"/>
    <d v="2025-05-05T00:00:00"/>
    <n v="4125"/>
    <s v="Maryland"/>
    <s v="IN"/>
    <n v="13"/>
    <s v="8DW7371"/>
    <s v="CLAYTON ANDREW HENRY"/>
    <n v="34122"/>
    <d v="2025-05-06T00:00:00"/>
    <s v="First Notice"/>
    <x v="322"/>
    <d v="1899-12-30T08:49:00"/>
    <s v="Credit/Debit Card"/>
    <m/>
    <s v="System"/>
    <s v="F999"/>
    <s v="Paid in Full"/>
    <n v="1017996415"/>
    <n v="40"/>
    <n v="40"/>
    <n v="0"/>
  </r>
  <r>
    <s v="Gaithersburg SP"/>
    <s v="Pay By Web"/>
    <s v="GB092895292"/>
    <d v="2025-04-26T00:00:00"/>
    <d v="2025-05-05T00:00:00"/>
    <n v="4022"/>
    <s v="Pennsylvania"/>
    <s v="OOS"/>
    <n v="4"/>
    <s v="KMK1850"/>
    <s v="AGNEW WILLIAM G"/>
    <n v="135733"/>
    <d v="2025-05-06T00:00:00"/>
    <s v="First Notice"/>
    <x v="107"/>
    <d v="1899-12-30T14:53:00"/>
    <s v="Credit/Debit Card"/>
    <m/>
    <s v="System"/>
    <s v="F999"/>
    <s v="Paid in Full"/>
    <n v="1017651373"/>
    <n v="40"/>
    <n v="40"/>
    <n v="0"/>
  </r>
  <r>
    <s v="Gaithersburg SP"/>
    <s v="Pay By Web"/>
    <s v="GB092895309"/>
    <d v="2025-04-24T00:00:00"/>
    <d v="2025-05-05T00:00:00"/>
    <n v="4022"/>
    <s v="Maryland"/>
    <s v="IN"/>
    <n v="7"/>
    <s v="4EE1220"/>
    <s v="COLLIN PULCHAND SEEBADAN"/>
    <s v="03137Z"/>
    <d v="2025-05-06T00:00:00"/>
    <s v="First Notice"/>
    <x v="79"/>
    <d v="1899-12-30T14:01:00"/>
    <s v="Credit/Debit Card"/>
    <m/>
    <s v="System"/>
    <s v="F999"/>
    <s v="Paid in Full"/>
    <n v="1017743560"/>
    <n v="40"/>
    <n v="40"/>
    <n v="0"/>
  </r>
  <r>
    <s v="Gaithersburg SP"/>
    <s v="Pay By Web"/>
    <s v="GB092895318"/>
    <d v="2025-04-24T00:00:00"/>
    <d v="2025-05-05T00:00:00"/>
    <n v="4128"/>
    <s v="Virginia"/>
    <s v="OOS"/>
    <n v="52"/>
    <s v="TFT2311"/>
    <s v="KELVIN RODRIGUEZ FELIPE"/>
    <s v="04579Z"/>
    <d v="2025-06-09T00:00:00"/>
    <s v="Second Notice Reg Hold Warning"/>
    <x v="212"/>
    <d v="1899-12-30T15:01:00"/>
    <s v="Credit/Debit Card"/>
    <m/>
    <s v="System"/>
    <s v="F999"/>
    <s v="Paid in Full"/>
    <n v="1019584671"/>
    <n v="40"/>
    <n v="40"/>
    <n v="0"/>
  </r>
  <r>
    <s v="Gaithersburg SP"/>
    <s v="Pay By Web"/>
    <s v="GB092895336"/>
    <d v="2025-04-24T00:00:00"/>
    <d v="2025-05-05T00:00:00"/>
    <n v="4128"/>
    <s v="Maryland"/>
    <s v="IN"/>
    <n v="7"/>
    <s v="1EE5877"/>
    <s v="LUIS HUMBERTO MEDINA TANTALEAN"/>
    <s v="06348D"/>
    <d v="2025-05-06T00:00:00"/>
    <s v="First Notice"/>
    <x v="79"/>
    <d v="1899-12-30T14:55:00"/>
    <s v="Credit/Debit Card"/>
    <m/>
    <s v="System"/>
    <s v="F999"/>
    <s v="Paid in Full"/>
    <n v="1017746927"/>
    <n v="40"/>
    <n v="40"/>
    <n v="0"/>
  </r>
  <r>
    <s v="Gaithersburg SP"/>
    <s v="Pay By Web"/>
    <s v="GB092895363"/>
    <d v="2025-04-26T00:00:00"/>
    <d v="2025-05-05T00:00:00"/>
    <n v="4022"/>
    <s v="Maryland"/>
    <s v="IN"/>
    <n v="30"/>
    <s v="3GJ4690"/>
    <s v="GUANHSONG HSU"/>
    <s v="00493R"/>
    <d v="2025-05-06T00:00:00"/>
    <s v="First Notice"/>
    <x v="34"/>
    <d v="1899-12-30T23:25:00"/>
    <s v="Credit/Debit Card"/>
    <m/>
    <s v="System"/>
    <s v="F999"/>
    <s v="Paid in Full"/>
    <n v="1018706939"/>
    <n v="40"/>
    <n v="40"/>
    <n v="0"/>
  </r>
  <r>
    <s v="Gaithersburg SP"/>
    <s v="Pay By Web"/>
    <s v="GB092895372"/>
    <d v="2025-04-26T00:00:00"/>
    <d v="2025-05-05T00:00:00"/>
    <n v="4021"/>
    <s v="Maryland"/>
    <s v="IN"/>
    <n v="22"/>
    <s v="FD49911"/>
    <s v="PATRICK TRACY FLOWERS"/>
    <n v="579520"/>
    <d v="2025-05-06T00:00:00"/>
    <s v="First Notice"/>
    <x v="169"/>
    <d v="1899-12-30T17:23:00"/>
    <s v="Credit/Debit Card"/>
    <m/>
    <s v="System"/>
    <s v="F999"/>
    <s v="Paid in Full"/>
    <n v="1018351697"/>
    <n v="40"/>
    <n v="40"/>
    <n v="0"/>
  </r>
  <r>
    <s v="Gaithersburg SP"/>
    <s v="Pay By Web"/>
    <s v="GB092895416"/>
    <d v="2025-04-24T00:00:00"/>
    <d v="2025-05-05T00:00:00"/>
    <n v="4022"/>
    <s v="Maryland"/>
    <s v="IN"/>
    <n v="8"/>
    <s v="1BZ7253"/>
    <s v="LOC PHUOC NGUYEN"/>
    <s v="09482D"/>
    <d v="2025-05-06T00:00:00"/>
    <s v="First Notice"/>
    <x v="87"/>
    <d v="1899-12-30T07:23:00"/>
    <s v="Credit/Debit Card"/>
    <m/>
    <s v="System"/>
    <s v="F999"/>
    <s v="Paid in Full"/>
    <n v="1017769590"/>
    <n v="40"/>
    <n v="40"/>
    <n v="0"/>
  </r>
  <r>
    <s v="Gaithersburg SP"/>
    <s v="Pay By Web"/>
    <s v="GB092895425"/>
    <d v="2025-04-24T00:00:00"/>
    <d v="2025-05-05T00:00:00"/>
    <n v="4022"/>
    <s v="Maryland"/>
    <s v="IN"/>
    <n v="11"/>
    <s v="6CB6503"/>
    <s v="FOR MY CHILDREN INC"/>
    <s v="09061S"/>
    <d v="2025-05-06T00:00:00"/>
    <s v="First Notice"/>
    <x v="168"/>
    <d v="1899-12-30T14:26:00"/>
    <s v="Credit/Debit Card"/>
    <m/>
    <s v="System"/>
    <s v="F999"/>
    <s v="Paid in Full"/>
    <n v="1017940445"/>
    <n v="40"/>
    <n v="40"/>
    <n v="0"/>
  </r>
  <r>
    <s v="Gaithersburg SP"/>
    <s v="Pay By Web"/>
    <s v="GB092895443"/>
    <d v="2025-04-26T00:00:00"/>
    <d v="2025-05-05T00:00:00"/>
    <n v="4022"/>
    <s v="Maryland"/>
    <s v="IN"/>
    <n v="41"/>
    <s v="6FC4584"/>
    <s v="JONATHAN FUENTES"/>
    <n v="495223"/>
    <d v="2025-06-09T00:00:00"/>
    <s v="Second Notice Reg Hold Warning"/>
    <x v="364"/>
    <d v="1899-12-30T10:54:00"/>
    <s v="Credit/Debit Card"/>
    <m/>
    <s v="System"/>
    <s v="F999"/>
    <s v="Paid in Full"/>
    <n v="1019120627"/>
    <n v="40"/>
    <n v="40"/>
    <n v="0"/>
  </r>
  <r>
    <s v="Gaithersburg SP"/>
    <s v="Pay By Web"/>
    <s v="GB092895470"/>
    <d v="2025-04-25T00:00:00"/>
    <d v="2025-05-05T00:00:00"/>
    <n v="4022"/>
    <s v="Maryland"/>
    <s v="IN"/>
    <n v="9"/>
    <s v="2GC1926"/>
    <s v="DOUGLAS FRANKLIN WHITE"/>
    <n v="367069"/>
    <d v="2025-05-06T00:00:00"/>
    <s v="First Notice"/>
    <x v="224"/>
    <d v="1899-12-30T08:22:00"/>
    <s v="Credit/Debit Card"/>
    <m/>
    <s v="System"/>
    <s v="F999"/>
    <s v="Paid in Full"/>
    <n v="1017812949"/>
    <n v="40"/>
    <n v="40"/>
    <n v="0"/>
  </r>
  <r>
    <s v="Gaithersburg SP"/>
    <s v="Pay By Web"/>
    <s v="GB092895489"/>
    <d v="2025-04-26T00:00:00"/>
    <d v="2025-05-05T00:00:00"/>
    <n v="4022"/>
    <s v="Maryland"/>
    <s v="IN"/>
    <n v="18"/>
    <s v="4FM9663"/>
    <s v="BRYAN DWAIN RAY"/>
    <s v="07578D"/>
    <d v="2025-05-06T00:00:00"/>
    <s v="First Notice"/>
    <x v="49"/>
    <d v="1899-12-30T12:29:00"/>
    <s v="Credit/Debit Card"/>
    <m/>
    <s v="System"/>
    <s v="F999"/>
    <s v="Paid in Full"/>
    <n v="1018225981"/>
    <n v="40"/>
    <n v="40"/>
    <n v="0"/>
  </r>
  <r>
    <s v="Gaithersburg SP"/>
    <s v="Pay By Web"/>
    <s v="GB092895498"/>
    <d v="2025-04-24T00:00:00"/>
    <d v="2025-05-05T00:00:00"/>
    <n v="4022"/>
    <s v="Maryland"/>
    <s v="IN"/>
    <n v="31"/>
    <s v="5DR3425"/>
    <s v="JOSEPHINE DUGAN CABEZAS"/>
    <n v="629356"/>
    <d v="2025-05-06T00:00:00"/>
    <s v="First Notice"/>
    <x v="230"/>
    <d v="1899-12-30T23:37:00"/>
    <s v="Credit/Debit Card"/>
    <m/>
    <s v="System"/>
    <s v="F999"/>
    <s v="Paid in Full"/>
    <n v="1018760265"/>
    <n v="40"/>
    <n v="40"/>
    <n v="0"/>
  </r>
  <r>
    <s v="Gaithersburg SP"/>
    <s v="Pay By Web"/>
    <s v="GB092895504"/>
    <d v="2025-04-25T00:00:00"/>
    <d v="2025-05-05T00:00:00"/>
    <n v="4022"/>
    <s v="Maryland"/>
    <s v="IN"/>
    <n v="12"/>
    <s v="T2247858"/>
    <s v="YAO AKAKPOVIE"/>
    <s v="00598Z"/>
    <d v="2025-05-06T00:00:00"/>
    <s v="First Notice"/>
    <x v="342"/>
    <d v="1899-12-30T17:33:00"/>
    <s v="Credit/Debit Card"/>
    <m/>
    <s v="System"/>
    <s v="F999"/>
    <s v="Paid in Full"/>
    <n v="1017986094"/>
    <n v="40"/>
    <n v="40"/>
    <n v="0"/>
  </r>
  <r>
    <s v="Gaithersburg SP"/>
    <s v="Pay By Web"/>
    <s v="GB092895513"/>
    <d v="2025-04-24T00:00:00"/>
    <d v="2025-05-05T00:00:00"/>
    <n v="4128"/>
    <s v="Maryland"/>
    <s v="IN"/>
    <n v="21"/>
    <s v="6FD2158"/>
    <s v="CRISTOPHER JOSE GOMEZ"/>
    <n v="42129"/>
    <d v="2025-05-06T00:00:00"/>
    <s v="First Notice"/>
    <x v="360"/>
    <d v="1899-12-30T18:10:00"/>
    <s v="Credit/Debit Card"/>
    <m/>
    <s v="System"/>
    <s v="F999"/>
    <s v="Paid in Full"/>
    <n v="1018308858"/>
    <n v="40"/>
    <n v="40"/>
    <n v="0"/>
  </r>
  <r>
    <s v="Gaithersburg SP"/>
    <s v="Pay By Web"/>
    <s v="GB092895522"/>
    <d v="2025-04-26T00:00:00"/>
    <d v="2025-05-05T00:00:00"/>
    <n v="4022"/>
    <s v="Maryland"/>
    <s v="IN"/>
    <n v="45"/>
    <s v="4FL3957"/>
    <s v="PILAR FLOREZ SIMMONS"/>
    <n v="174011"/>
    <d v="2025-06-09T00:00:00"/>
    <s v="Second Notice Reg Hold Warning"/>
    <x v="215"/>
    <d v="1899-12-30T19:41:00"/>
    <s v="Credit/Debit Card"/>
    <m/>
    <s v="System"/>
    <s v="F999"/>
    <s v="Paid in Full"/>
    <n v="1019312701"/>
    <n v="40"/>
    <n v="40"/>
    <n v="0"/>
  </r>
  <r>
    <s v="Gaithersburg SP"/>
    <s v="Pay By Web"/>
    <s v="GB092895531"/>
    <d v="2025-04-24T00:00:00"/>
    <d v="2025-05-05T00:00:00"/>
    <n v="4128"/>
    <s v="Maryland"/>
    <s v="IN"/>
    <n v="14"/>
    <s v="275Z05"/>
    <s v="CHARLES EDWARD DORSEY"/>
    <n v="104668"/>
    <d v="2025-05-06T00:00:00"/>
    <s v="First Notice"/>
    <x v="70"/>
    <d v="1899-12-30T08:46:00"/>
    <s v="Credit/Debit Card"/>
    <m/>
    <s v="System"/>
    <s v="F999"/>
    <s v="Paid in Full"/>
    <n v="1018022068"/>
    <n v="40"/>
    <n v="40"/>
    <n v="0"/>
  </r>
  <r>
    <s v="Gaithersburg SP"/>
    <s v="Pay By Web"/>
    <s v="GB092895559"/>
    <d v="2025-04-24T00:00:00"/>
    <d v="2025-05-05T00:00:00"/>
    <n v="4125"/>
    <s v="Maryland"/>
    <s v="IN"/>
    <n v="7"/>
    <s v="9CT9987"/>
    <s v="CONCRETE GENERAL"/>
    <n v="82503"/>
    <d v="2025-05-06T00:00:00"/>
    <s v="First Notice"/>
    <x v="79"/>
    <d v="1899-12-30T10:51:00"/>
    <s v="Credit/Debit Card"/>
    <m/>
    <s v="System"/>
    <s v="F999"/>
    <s v="Paid in Full"/>
    <n v="1017731353"/>
    <n v="40"/>
    <n v="40"/>
    <n v="0"/>
  </r>
  <r>
    <s v="Gaithersburg SP"/>
    <s v="Pay By Web"/>
    <s v="GB092895586"/>
    <d v="2025-04-24T00:00:00"/>
    <d v="2025-05-05T00:00:00"/>
    <n v="4121"/>
    <s v="Maryland"/>
    <s v="IN"/>
    <n v="7"/>
    <s v="5FE5252"/>
    <s v="MODERN BUILDING CONTRACTORS LL"/>
    <s v="07552E"/>
    <d v="2025-05-06T00:00:00"/>
    <s v="First Notice"/>
    <x v="79"/>
    <d v="1899-12-30T14:01:00"/>
    <s v="Credit/Debit Card"/>
    <m/>
    <s v="System"/>
    <s v="F999"/>
    <s v="Paid in Full"/>
    <n v="1017743593"/>
    <n v="40"/>
    <n v="40"/>
    <n v="0"/>
  </r>
  <r>
    <s v="Gaithersburg SP"/>
    <s v="Pay By Web"/>
    <s v="GB092895595"/>
    <d v="2025-04-24T00:00:00"/>
    <d v="2025-05-05T00:00:00"/>
    <n v="4021"/>
    <s v="North Carolina"/>
    <s v="OOS"/>
    <n v="8"/>
    <s v="PJJ5403"/>
    <s v="AMERICAN F PROSEAL"/>
    <s v="05254M"/>
    <d v="2025-05-06T00:00:00"/>
    <s v="First Notice"/>
    <x v="87"/>
    <d v="1899-12-30T10:59:00"/>
    <s v="Credit/Debit Card"/>
    <m/>
    <s v="System"/>
    <s v="F999"/>
    <s v="Paid in Full"/>
    <n v="1017778046"/>
    <n v="40"/>
    <n v="40"/>
    <n v="0"/>
  </r>
  <r>
    <s v="Gaithersburg SP"/>
    <s v="Pay By Web"/>
    <s v="GB092895602"/>
    <d v="2025-04-25T00:00:00"/>
    <d v="2025-05-05T00:00:00"/>
    <n v="4022"/>
    <s v="Maryland"/>
    <s v="IN"/>
    <n v="22"/>
    <s v="8DN4913"/>
    <s v="SCOTT DOUGLAS SMITH"/>
    <s v="02316D"/>
    <d v="2025-05-06T00:00:00"/>
    <s v="First Notice"/>
    <x v="169"/>
    <d v="1899-12-30T08:24:00"/>
    <s v="Credit/Debit Card"/>
    <m/>
    <s v="System"/>
    <s v="F999"/>
    <s v="Paid in Full"/>
    <n v="1018320112"/>
    <n v="40"/>
    <n v="40"/>
    <n v="0"/>
  </r>
  <r>
    <s v="Gaithersburg SP"/>
    <s v="Pay By Web"/>
    <s v="GB092895611"/>
    <d v="2025-04-24T00:00:00"/>
    <d v="2025-05-05T00:00:00"/>
    <n v="4022"/>
    <s v="Maryland"/>
    <s v="IN"/>
    <n v="8"/>
    <s v="6CT7524"/>
    <s v="ALIYA FOX SEWARD"/>
    <s v="08505D"/>
    <d v="2025-05-06T00:00:00"/>
    <s v="First Notice"/>
    <x v="87"/>
    <d v="1899-12-30T09:36:00"/>
    <s v="Credit/Debit Card"/>
    <m/>
    <s v="System"/>
    <s v="F999"/>
    <s v="Paid in Full"/>
    <n v="1017773461"/>
    <n v="40"/>
    <n v="40"/>
    <n v="0"/>
  </r>
  <r>
    <s v="Gaithersburg SP"/>
    <s v="Pay By Web"/>
    <s v="GB092895620"/>
    <d v="2025-04-24T00:00:00"/>
    <d v="2025-05-05T00:00:00"/>
    <n v="4021"/>
    <s v="Maryland"/>
    <s v="IN"/>
    <n v="29"/>
    <s v="2AC1124"/>
    <s v="KYLE DAVID SKELLCHOCK"/>
    <s v="02597A"/>
    <d v="2025-05-06T00:00:00"/>
    <s v="First Notice"/>
    <x v="48"/>
    <d v="1899-12-30T17:14:00"/>
    <s v="Credit/Debit Card"/>
    <m/>
    <s v="System"/>
    <s v="F999"/>
    <s v="Paid in Full"/>
    <n v="1018655405"/>
    <n v="40"/>
    <n v="40"/>
    <n v="0"/>
  </r>
  <r>
    <s v="Gaithersburg SP"/>
    <s v="Pay By Web"/>
    <s v="GB092895657"/>
    <d v="2025-04-26T00:00:00"/>
    <d v="2025-05-05T00:00:00"/>
    <n v="4021"/>
    <s v="Maryland"/>
    <s v="IN"/>
    <n v="38"/>
    <s v="9GJ9459"/>
    <s v="RESHA MONIQUE ROUNDS"/>
    <n v="390936"/>
    <d v="2025-06-09T00:00:00"/>
    <s v="Second Notice Reg Hold Warning"/>
    <x v="50"/>
    <d v="1899-12-30T18:03:00"/>
    <s v="Credit/Debit Card"/>
    <m/>
    <s v="System"/>
    <s v="F999"/>
    <s v="Paid in Full"/>
    <n v="1019035269"/>
    <n v="40"/>
    <n v="40"/>
    <n v="0"/>
  </r>
  <r>
    <s v="Gaithersburg SP"/>
    <s v="Pay By Web"/>
    <s v="GB092895684"/>
    <d v="2025-04-26T00:00:00"/>
    <d v="2025-05-05T00:00:00"/>
    <n v="4022"/>
    <s v="Maryland"/>
    <s v="IN"/>
    <n v="13"/>
    <s v="9GJ4313"/>
    <s v="LAURA ANN PYKOSH"/>
    <n v="18831"/>
    <d v="2025-05-06T00:00:00"/>
    <s v="First Notice"/>
    <x v="322"/>
    <d v="1899-12-30T18:13:00"/>
    <s v="Credit/Debit Card"/>
    <m/>
    <s v="System"/>
    <s v="F999"/>
    <s v="Paid in Full"/>
    <n v="1018009699"/>
    <n v="40"/>
    <n v="40"/>
    <n v="0"/>
  </r>
  <r>
    <s v="Gaithersburg SP"/>
    <s v="Pay By Web"/>
    <s v="GB092895693"/>
    <d v="2025-04-24T00:00:00"/>
    <d v="2025-05-05T00:00:00"/>
    <n v="4128"/>
    <s v="Maryland"/>
    <s v="IN"/>
    <n v="16"/>
    <s v="62425B"/>
    <s v="SEYED JALAL RAOOFI"/>
    <s v="52821D"/>
    <d v="2025-05-06T00:00:00"/>
    <s v="First Notice"/>
    <x v="118"/>
    <d v="1899-12-30T07:27:00"/>
    <s v="Credit/Debit Card"/>
    <m/>
    <s v="System"/>
    <s v="F999"/>
    <s v="Paid in Full"/>
    <n v="1018118534"/>
    <n v="40"/>
    <n v="40"/>
    <n v="0"/>
  </r>
  <r>
    <s v="Gaithersburg SP"/>
    <s v="Pay By Web"/>
    <s v="GB092895700"/>
    <d v="2025-04-25T00:00:00"/>
    <d v="2025-05-05T00:00:00"/>
    <n v="4022"/>
    <s v="California"/>
    <s v="OOS"/>
    <n v="47"/>
    <s v="7UJE464"/>
    <s v="SCHNEIDER STACEY BETH"/>
    <s v="01539I"/>
    <d v="2025-06-09T00:00:00"/>
    <s v="Second Notice Reg Hold Warning"/>
    <x v="354"/>
    <d v="1899-12-30T06:30:00"/>
    <s v="Credit/Debit Card"/>
    <m/>
    <s v="System"/>
    <s v="F999"/>
    <s v="Paid in Full"/>
    <n v="1019361839"/>
    <n v="40"/>
    <n v="40"/>
    <n v="0"/>
  </r>
  <r>
    <s v="Gaithersburg SP"/>
    <s v="Pay By Web"/>
    <s v="GB092895719"/>
    <d v="2025-04-26T00:00:00"/>
    <d v="2025-05-05T00:00:00"/>
    <n v="4022"/>
    <s v="Maryland"/>
    <s v="IN"/>
    <n v="13"/>
    <s v="5EM7466"/>
    <s v="CHRISTOPHER JOHN SANTIMAYS"/>
    <s v="06210D"/>
    <d v="2025-05-06T00:00:00"/>
    <s v="First Notice"/>
    <x v="322"/>
    <d v="1899-12-30T20:22:00"/>
    <s v="Credit/Debit Card"/>
    <m/>
    <s v="System"/>
    <s v="F999"/>
    <s v="Paid in Full"/>
    <n v="1018011708"/>
    <n v="40"/>
    <n v="40"/>
    <n v="0"/>
  </r>
  <r>
    <s v="Gaithersburg SP"/>
    <s v="Pay By Web"/>
    <s v="GB092895737"/>
    <d v="2025-04-24T00:00:00"/>
    <d v="2025-05-05T00:00:00"/>
    <n v="4022"/>
    <s v="Virginia"/>
    <s v="OOS"/>
    <n v="31"/>
    <s v="TSR2925"/>
    <s v="JUAN CARLOS MOJICA"/>
    <n v="380009"/>
    <d v="2025-05-06T00:00:00"/>
    <s v="First Notice"/>
    <x v="230"/>
    <d v="1899-12-30T19:02:00"/>
    <s v="Credit/Debit Card"/>
    <m/>
    <s v="System"/>
    <s v="F999"/>
    <s v="Paid in Full"/>
    <n v="1018756547"/>
    <n v="40"/>
    <n v="40"/>
    <n v="0"/>
  </r>
  <r>
    <s v="Gaithersburg SP"/>
    <s v="Pay By Web"/>
    <s v="GB092895746"/>
    <d v="2025-04-24T00:00:00"/>
    <d v="2025-05-05T00:00:00"/>
    <n v="4022"/>
    <s v="Virginia"/>
    <s v="OOS"/>
    <n v="30"/>
    <s v="TKU3652"/>
    <s v="III THOROGOOD THOMAS AUGUSTUS"/>
    <n v="674113"/>
    <d v="2025-05-06T00:00:00"/>
    <s v="First Notice"/>
    <x v="34"/>
    <d v="1899-12-30T16:06:00"/>
    <s v="Credit/Debit Card"/>
    <m/>
    <s v="System"/>
    <s v="F999"/>
    <s v="Paid in Full"/>
    <n v="1018696705"/>
    <n v="40"/>
    <n v="40"/>
    <n v="0"/>
  </r>
  <r>
    <s v="Gaithersburg SP"/>
    <s v="Pay By Web"/>
    <s v="GB092895755"/>
    <d v="2025-04-25T00:00:00"/>
    <d v="2025-05-05T00:00:00"/>
    <n v="4021"/>
    <s v="Maryland"/>
    <s v="IN"/>
    <n v="8"/>
    <s v="2EG4638"/>
    <s v="KATHERINE GABRIELLE TORRICO"/>
    <s v="01388R"/>
    <d v="2025-05-06T00:00:00"/>
    <s v="First Notice"/>
    <x v="87"/>
    <d v="1899-12-30T14:48:00"/>
    <s v="Credit/Debit Card"/>
    <m/>
    <s v="System"/>
    <s v="F999"/>
    <s v="Paid in Full"/>
    <n v="1017790837"/>
    <n v="40"/>
    <n v="40"/>
    <n v="0"/>
  </r>
  <r>
    <s v="Gaithersburg SP"/>
    <s v="Pay By Web"/>
    <s v="GB092895791"/>
    <d v="2025-04-26T00:00:00"/>
    <d v="2025-05-05T00:00:00"/>
    <n v="4022"/>
    <s v="District of Columbia"/>
    <s v="OOS"/>
    <n v="39"/>
    <s v="GH0791"/>
    <s v="VANESSA ERCILIA PLEITEZ"/>
    <s v="08833D"/>
    <d v="2025-06-09T00:00:00"/>
    <s v="Second Notice Reg Hold Warning"/>
    <x v="357"/>
    <d v="1899-12-30T14:58:00"/>
    <s v="Credit/Debit Card"/>
    <m/>
    <s v="System"/>
    <s v="F999"/>
    <s v="Paid in Full"/>
    <n v="1019068453"/>
    <n v="40"/>
    <n v="40"/>
    <n v="0"/>
  </r>
  <r>
    <s v="Gaithersburg SP"/>
    <s v="Pay By Web"/>
    <s v="GB092895808"/>
    <d v="2025-04-24T00:00:00"/>
    <d v="2025-05-05T00:00:00"/>
    <n v="4022"/>
    <s v="Maryland"/>
    <s v="IN"/>
    <n v="6"/>
    <s v="7BF4351"/>
    <s v="ANDREW THOMAS TURNER"/>
    <n v="211110"/>
    <d v="2025-05-06T00:00:00"/>
    <s v="First Notice"/>
    <x v="339"/>
    <d v="1899-12-30T13:01:00"/>
    <s v="Credit/Debit Card"/>
    <m/>
    <s v="System"/>
    <s v="F999"/>
    <s v="Paid in Full"/>
    <n v="1017702817"/>
    <n v="40"/>
    <n v="40"/>
    <n v="0"/>
  </r>
  <r>
    <s v="Gaithersburg SP"/>
    <s v="Pay By Web"/>
    <s v="GB092895826"/>
    <d v="2025-04-26T00:00:00"/>
    <d v="2025-05-05T00:00:00"/>
    <n v="4021"/>
    <s v="Virginia"/>
    <s v="OOS"/>
    <n v="24"/>
    <s v="TTW3144"/>
    <s v="MUHAMMAD SALEEM"/>
    <s v="06724D"/>
    <d v="2025-05-06T00:00:00"/>
    <s v="First Notice"/>
    <x v="185"/>
    <d v="1899-12-30T19:05:00"/>
    <s v="Credit/Debit Card"/>
    <m/>
    <s v="System"/>
    <s v="F999"/>
    <s v="Paid in Full"/>
    <n v="1018450284"/>
    <n v="40"/>
    <n v="40"/>
    <n v="0"/>
  </r>
  <r>
    <s v="Gaithersburg SP"/>
    <s v="Pay By Web"/>
    <s v="GB092895835"/>
    <d v="2025-04-25T00:00:00"/>
    <d v="2025-05-05T00:00:00"/>
    <n v="4022"/>
    <s v="Virginia"/>
    <s v="OOS"/>
    <n v="51"/>
    <s v="TXH8373"/>
    <s v="JACOBO JAIME"/>
    <s v="83197Z"/>
    <d v="2025-06-09T00:00:00"/>
    <s v="Second Notice Reg Hold Warning"/>
    <x v="241"/>
    <d v="1899-12-30T17:34:00"/>
    <s v="Credit/Debit Card"/>
    <m/>
    <s v="System"/>
    <s v="F999"/>
    <s v="Paid in Full"/>
    <n v="1019553903"/>
    <n v="40"/>
    <n v="40"/>
    <n v="0"/>
  </r>
  <r>
    <s v="Gaithersburg SP"/>
    <s v="Pay By Web"/>
    <s v="GB092895844"/>
    <d v="2025-04-24T00:00:00"/>
    <d v="2025-05-05T00:00:00"/>
    <n v="4022"/>
    <s v="Maryland"/>
    <s v="IN"/>
    <n v="12"/>
    <s v="8ED3038"/>
    <s v="ALEXANDRE SOUVOROV"/>
    <n v="17926"/>
    <d v="2025-05-06T00:00:00"/>
    <s v="First Notice"/>
    <x v="342"/>
    <d v="1899-12-30T14:12:00"/>
    <s v="Credit/Debit Card"/>
    <m/>
    <s v="System"/>
    <s v="F999"/>
    <s v="Paid in Full"/>
    <n v="1017980679"/>
    <n v="40"/>
    <n v="40"/>
    <n v="0"/>
  </r>
  <r>
    <s v="Gaithersburg SP"/>
    <s v="Pay By Web"/>
    <s v="GB092895853"/>
    <d v="2025-04-24T00:00:00"/>
    <d v="2025-05-05T00:00:00"/>
    <n v="4022"/>
    <s v="Maryland"/>
    <s v="IN"/>
    <n v="17"/>
    <s v="4DH9918"/>
    <s v="STUART ALVIN STEINBERG"/>
    <s v="02217P"/>
    <d v="2025-05-06T00:00:00"/>
    <s v="First Notice"/>
    <x v="252"/>
    <d v="1899-12-30T10:41:00"/>
    <s v="Credit/Debit Card"/>
    <m/>
    <s v="System"/>
    <s v="F999"/>
    <s v="Paid in Full"/>
    <n v="1018177149"/>
    <n v="40"/>
    <n v="40"/>
    <n v="0"/>
  </r>
  <r>
    <s v="Gaithersburg SP"/>
    <s v="Pay By Web"/>
    <s v="GB092895862"/>
    <d v="2025-04-24T00:00:00"/>
    <d v="2025-05-05T00:00:00"/>
    <n v="4125"/>
    <s v="Maryland"/>
    <s v="IN"/>
    <n v="7"/>
    <s v="MGM936"/>
    <s v="KERRIAN PATRICE WANGA"/>
    <s v="01783D"/>
    <d v="2025-05-06T00:00:00"/>
    <s v="First Notice"/>
    <x v="79"/>
    <d v="1899-12-30T20:10:00"/>
    <s v="Credit/Debit Card"/>
    <m/>
    <s v="System"/>
    <s v="F999"/>
    <s v="Paid in Full"/>
    <n v="1017760687"/>
    <n v="40"/>
    <n v="40"/>
    <n v="0"/>
  </r>
  <r>
    <s v="Gaithersburg SP"/>
    <s v="Pay By Web"/>
    <s v="GB092895871"/>
    <d v="2025-04-26T00:00:00"/>
    <d v="2025-05-05T00:00:00"/>
    <n v="4022"/>
    <s v="Virginia"/>
    <s v="OOS"/>
    <n v="4"/>
    <s v="TUM9747"/>
    <s v="CHIN TING ANDREA YEE"/>
    <s v="03612C"/>
    <d v="2025-05-06T00:00:00"/>
    <s v="First Notice"/>
    <x v="107"/>
    <d v="1899-12-30T14:07:00"/>
    <s v="Credit/Debit Card"/>
    <m/>
    <s v="System"/>
    <s v="F999"/>
    <s v="Paid in Full"/>
    <n v="1017649121"/>
    <n v="40"/>
    <n v="40"/>
    <n v="0"/>
  </r>
  <r>
    <s v="Gaithersburg SP"/>
    <s v="Pay By Web"/>
    <s v="GB092895880"/>
    <d v="2025-04-24T00:00:00"/>
    <d v="2025-05-05T00:00:00"/>
    <n v="4118"/>
    <s v="Maryland"/>
    <s v="IN"/>
    <n v="7"/>
    <s v="1FH6134"/>
    <s v="ANDREW STEPHEN HOFFMAN"/>
    <s v="02144D"/>
    <d v="2025-05-06T00:00:00"/>
    <s v="First Notice"/>
    <x v="79"/>
    <d v="1899-12-30T14:04:00"/>
    <s v="Credit/Debit Card"/>
    <m/>
    <s v="System"/>
    <s v="F999"/>
    <s v="Paid in Full"/>
    <n v="1017743736"/>
    <n v="40"/>
    <n v="40"/>
    <n v="0"/>
  </r>
  <r>
    <s v="Gaithersburg SP"/>
    <s v="Pay By Web"/>
    <s v="GB092895899"/>
    <d v="2025-04-26T00:00:00"/>
    <d v="2025-05-05T00:00:00"/>
    <n v="4021"/>
    <s v="Maryland"/>
    <s v="IN"/>
    <n v="32"/>
    <s v="6FG4440"/>
    <s v="MARINA EDWIGE NADO"/>
    <n v="851020"/>
    <d v="2025-05-06T00:00:00"/>
    <s v="First Notice"/>
    <x v="181"/>
    <d v="1899-12-30T10:05:00"/>
    <s v="Credit/Debit Card"/>
    <m/>
    <s v="System"/>
    <s v="F999"/>
    <s v="Paid in Full"/>
    <n v="1018772148"/>
    <n v="40"/>
    <n v="40"/>
    <n v="0"/>
  </r>
  <r>
    <s v="Gaithersburg SP"/>
    <s v="Pay By Web"/>
    <s v="GB092895906"/>
    <d v="2025-04-24T00:00:00"/>
    <d v="2025-05-05T00:00:00"/>
    <n v="4022"/>
    <s v="Maryland"/>
    <s v="IN"/>
    <n v="24"/>
    <s v="3FJ8982"/>
    <s v="MIRNA CECILIA ZAVALA DE MIRA"/>
    <n v="554"/>
    <d v="2025-05-06T00:00:00"/>
    <s v="First Notice"/>
    <x v="185"/>
    <d v="1899-12-30T11:05:00"/>
    <s v="Credit/Debit Card"/>
    <m/>
    <s v="System"/>
    <s v="F999"/>
    <s v="Paid in Full"/>
    <n v="1018422659"/>
    <n v="40"/>
    <n v="40"/>
    <n v="0"/>
  </r>
  <r>
    <s v="Gaithersburg SP"/>
    <s v="Pay By Web"/>
    <s v="GB092895915"/>
    <d v="2025-04-25T00:00:00"/>
    <d v="2025-05-05T00:00:00"/>
    <n v="4022"/>
    <s v="Maryland"/>
    <s v="IN"/>
    <n v="12"/>
    <s v="9GM4105"/>
    <s v="NABEEL FAKHAR AHMAD"/>
    <s v="09244D"/>
    <d v="2025-05-06T00:00:00"/>
    <s v="First Notice"/>
    <x v="342"/>
    <d v="1899-12-30T15:13:00"/>
    <s v="Credit/Debit Card"/>
    <m/>
    <s v="System"/>
    <s v="F999"/>
    <s v="Paid in Full"/>
    <n v="1017982560"/>
    <n v="40"/>
    <n v="40"/>
    <n v="0"/>
  </r>
  <r>
    <s v="Gaithersburg SP"/>
    <s v="Pay By Web"/>
    <s v="GB092895924"/>
    <d v="2025-04-24T00:00:00"/>
    <d v="2025-05-05T00:00:00"/>
    <n v="4022"/>
    <s v="Maryland"/>
    <s v="IN"/>
    <n v="31"/>
    <s v="95287CL"/>
    <s v="PENNY MICHELE HARRISON"/>
    <s v="26218Z"/>
    <d v="2025-05-06T00:00:00"/>
    <s v="First Notice"/>
    <x v="230"/>
    <d v="1899-12-30T18:07:00"/>
    <s v="Credit/Debit Card"/>
    <m/>
    <s v="System"/>
    <s v="F999"/>
    <s v="Paid in Full"/>
    <n v="1018754960"/>
    <n v="40"/>
    <n v="40"/>
    <n v="0"/>
  </r>
  <r>
    <s v="Gaithersburg SP"/>
    <s v="Pay By Web"/>
    <s v="GB092895951"/>
    <d v="2025-04-25T00:00:00"/>
    <d v="2025-05-05T00:00:00"/>
    <n v="4022"/>
    <s v="Maryland"/>
    <s v="IN"/>
    <n v="5"/>
    <s v="1GN2379"/>
    <s v="ASIF RAMIN"/>
    <s v="04265S"/>
    <d v="2025-05-06T00:00:00"/>
    <s v="First Notice"/>
    <x v="351"/>
    <d v="1899-12-30T13:08:00"/>
    <s v="Credit/Debit Card"/>
    <m/>
    <s v="System"/>
    <s v="F999"/>
    <s v="Paid in Full"/>
    <n v="1017679269"/>
    <n v="40"/>
    <n v="40"/>
    <n v="0"/>
  </r>
  <r>
    <s v="Gaithersburg SP"/>
    <s v="Pay By Web"/>
    <s v="GB092895979"/>
    <d v="2025-04-26T00:00:00"/>
    <d v="2025-05-05T00:00:00"/>
    <n v="4022"/>
    <s v="North Carolina"/>
    <s v="OOS"/>
    <n v="6"/>
    <s v="VCF8511"/>
    <s v="KYONG S HYATT"/>
    <s v="12948P"/>
    <d v="2025-05-06T00:00:00"/>
    <s v="First Notice"/>
    <x v="339"/>
    <d v="1899-12-30T18:03:00"/>
    <s v="Credit/Debit Card"/>
    <m/>
    <s v="System"/>
    <s v="F999"/>
    <s v="Paid in Full"/>
    <n v="1017709360"/>
    <n v="40"/>
    <n v="40"/>
    <n v="0"/>
  </r>
  <r>
    <s v="Gaithersburg SP"/>
    <s v="Pay By Web"/>
    <s v="GB092895997"/>
    <d v="2025-04-24T00:00:00"/>
    <d v="2025-05-05T00:00:00"/>
    <n v="4021"/>
    <s v="Maryland"/>
    <s v="IN"/>
    <n v="46"/>
    <s v="3GN6884"/>
    <s v="COURTNEY ALEXIS SIDUR"/>
    <n v="299726"/>
    <d v="2025-06-09T00:00:00"/>
    <s v="Second Notice Reg Hold Warning"/>
    <x v="163"/>
    <d v="1899-12-30T19:41:00"/>
    <s v="Credit/Debit Card"/>
    <m/>
    <s v="System"/>
    <s v="F999"/>
    <s v="Paid in Full"/>
    <n v="1019354661"/>
    <n v="40"/>
    <n v="40"/>
    <n v="0"/>
  </r>
  <r>
    <s v="Gaithersburg SP"/>
    <s v="Pay By Web"/>
    <s v="GB092896013"/>
    <d v="2025-04-26T00:00:00"/>
    <d v="2025-05-05T00:00:00"/>
    <n v="4022"/>
    <s v="Maryland"/>
    <s v="IN"/>
    <n v="14"/>
    <s v="4GD4147"/>
    <s v="KATHERINE JANE LEVIE"/>
    <n v="45"/>
    <d v="2025-05-06T00:00:00"/>
    <s v="First Notice"/>
    <x v="70"/>
    <d v="1899-12-30T11:00:00"/>
    <s v="Credit/Debit Card"/>
    <m/>
    <s v="System"/>
    <s v="F999"/>
    <s v="Paid in Full"/>
    <n v="1018030418"/>
    <n v="40"/>
    <n v="40"/>
    <n v="0"/>
  </r>
  <r>
    <s v="Gaithersburg SP"/>
    <s v="Pay By Web"/>
    <s v="GB092896022"/>
    <d v="2025-04-25T00:00:00"/>
    <d v="2025-05-05T00:00:00"/>
    <n v="4022"/>
    <s v="Virginia"/>
    <s v="OOS"/>
    <n v="53"/>
    <s v="UDS8998"/>
    <s v="RICARDO ERNESTO MEMBRENO-MORALES"/>
    <n v="33664"/>
    <d v="2025-06-09T00:00:00"/>
    <s v="Second Notice Reg Hold Warning"/>
    <x v="133"/>
    <d v="1899-12-30T19:29:00"/>
    <s v="Credit/Debit Card"/>
    <m/>
    <s v="System"/>
    <s v="F999"/>
    <s v="Paid in Full"/>
    <n v="1019629955"/>
    <n v="40"/>
    <n v="40"/>
    <n v="0"/>
  </r>
  <r>
    <s v="Gaithersburg SP"/>
    <s v="Pay By Web"/>
    <s v="GB092896031"/>
    <d v="2025-04-25T00:00:00"/>
    <d v="2025-05-05T00:00:00"/>
    <n v="4022"/>
    <s v="Maryland"/>
    <s v="IN"/>
    <n v="27"/>
    <s v="3BK5256"/>
    <s v="ANN-MARIE KAROLENKO GLEASON"/>
    <s v="00142P"/>
    <d v="2025-05-06T00:00:00"/>
    <s v="First Notice"/>
    <x v="335"/>
    <d v="1899-12-30T13:30:00"/>
    <s v="Credit/Debit Card"/>
    <m/>
    <s v="System"/>
    <s v="F999"/>
    <s v="Paid in Full"/>
    <n v="1018545166"/>
    <n v="40"/>
    <n v="40"/>
    <n v="0"/>
  </r>
  <r>
    <s v="Gaithersburg SP"/>
    <s v="Pay By Web"/>
    <s v="GB092896040"/>
    <d v="2025-04-26T00:00:00"/>
    <d v="2025-05-05T00:00:00"/>
    <n v="4022"/>
    <s v="Maryland"/>
    <s v="IN"/>
    <n v="7"/>
    <s v="4ET8171"/>
    <s v="ABDUL-AZIZ MOHAMMED"/>
    <s v="01296R"/>
    <d v="2025-05-06T00:00:00"/>
    <s v="First Notice"/>
    <x v="79"/>
    <d v="1899-12-30T14:31:00"/>
    <s v="Credit/Debit Card"/>
    <m/>
    <s v="System"/>
    <s v="F999"/>
    <s v="Paid in Full"/>
    <n v="1017745350"/>
    <n v="40"/>
    <n v="40"/>
    <n v="0"/>
  </r>
  <r>
    <s v="Gaithersburg SP"/>
    <s v="Pay By Web"/>
    <s v="GB092896059"/>
    <d v="2025-04-26T00:00:00"/>
    <d v="2025-05-05T00:00:00"/>
    <n v="4022"/>
    <s v="Maryland"/>
    <s v="IN"/>
    <n v="30"/>
    <s v="2EE8491"/>
    <s v="MICHAEL JASON WOLK"/>
    <s v="05033D"/>
    <d v="2025-05-06T00:00:00"/>
    <s v="First Notice"/>
    <x v="34"/>
    <d v="1899-12-30T12:38:00"/>
    <s v="Credit/Debit Card"/>
    <m/>
    <s v="System"/>
    <s v="F999"/>
    <s v="Paid in Full"/>
    <n v="1018684017"/>
    <n v="40"/>
    <n v="40"/>
    <n v="0"/>
  </r>
  <r>
    <s v="Gaithersburg SP"/>
    <s v="Pay By Web"/>
    <s v="GB092896086"/>
    <d v="2025-04-25T00:00:00"/>
    <d v="2025-05-05T00:00:00"/>
    <n v="4022"/>
    <s v="Maryland"/>
    <s v="IN"/>
    <n v="38"/>
    <s v="7GJ5722"/>
    <s v="TANISHA ANN SANDERS"/>
    <n v="285487"/>
    <d v="2025-06-09T00:00:00"/>
    <s v="Second Notice Reg Hold Warning"/>
    <x v="50"/>
    <d v="1899-12-30T14:29:00"/>
    <s v="Credit/Debit Card"/>
    <m/>
    <s v="System"/>
    <s v="F999"/>
    <s v="Paid in Full"/>
    <n v="1019023864"/>
    <n v="40"/>
    <n v="40"/>
    <n v="0"/>
  </r>
  <r>
    <s v="Gaithersburg SP"/>
    <s v="Pay By Web"/>
    <s v="GB092896095"/>
    <d v="2025-04-26T00:00:00"/>
    <d v="2025-05-05T00:00:00"/>
    <n v="4022"/>
    <s v="Maryland"/>
    <s v="IN"/>
    <n v="37"/>
    <s v="48719CM"/>
    <s v="SCOTTY OKEIF DYKES"/>
    <n v="158709"/>
    <d v="2025-06-09T00:00:00"/>
    <s v="Second Notice Reg Hold Warning"/>
    <x v="353"/>
    <d v="1899-12-30T07:33:00"/>
    <s v="Credit/Debit Card"/>
    <m/>
    <s v="System"/>
    <s v="F999"/>
    <s v="Paid in Full"/>
    <n v="1018955542"/>
    <n v="40"/>
    <n v="40"/>
    <n v="0"/>
  </r>
  <r>
    <s v="Gaithersburg SP"/>
    <s v="Pay By Web"/>
    <s v="GB092896111"/>
    <d v="2025-04-25T00:00:00"/>
    <d v="2025-05-05T00:00:00"/>
    <n v="4022"/>
    <s v="Pennsylvania"/>
    <s v="OOS"/>
    <n v="13"/>
    <s v="LJL0287"/>
    <s v="BAUM CYNTHIA GAIL"/>
    <s v="09276D"/>
    <d v="2025-05-06T00:00:00"/>
    <s v="First Notice"/>
    <x v="322"/>
    <d v="1899-12-30T13:13:00"/>
    <s v="Credit/Debit Card"/>
    <m/>
    <s v="System"/>
    <s v="F999"/>
    <s v="Paid in Full"/>
    <n v="1018002355"/>
    <n v="40"/>
    <n v="40"/>
    <n v="0"/>
  </r>
  <r>
    <s v="Gaithersburg SP"/>
    <s v="Pay By Web"/>
    <s v="GB092896139"/>
    <d v="2025-04-26T00:00:00"/>
    <d v="2025-05-05T00:00:00"/>
    <n v="4022"/>
    <s v="Maryland"/>
    <s v="IN"/>
    <n v="28"/>
    <s v="2DT8274"/>
    <s v="NANCY CRISTINA PAREDES"/>
    <n v="101132"/>
    <d v="2025-05-06T00:00:00"/>
    <s v="First Notice"/>
    <x v="197"/>
    <d v="1899-12-30T20:13:00"/>
    <s v="Credit/Debit Card"/>
    <m/>
    <s v="System"/>
    <s v="F999"/>
    <s v="Paid in Full"/>
    <n v="1018611012"/>
    <n v="40"/>
    <n v="40"/>
    <n v="0"/>
  </r>
  <r>
    <s v="Gaithersburg SP"/>
    <s v="Pay By Web"/>
    <s v="GB092896148"/>
    <d v="2025-04-25T00:00:00"/>
    <d v="2025-05-05T00:00:00"/>
    <n v="4022"/>
    <s v="Virginia"/>
    <s v="OOS"/>
    <n v="28"/>
    <s v="TJM6842"/>
    <s v="KATHERINE YI"/>
    <n v="246662"/>
    <d v="2025-05-06T00:00:00"/>
    <s v="First Notice"/>
    <x v="197"/>
    <d v="1899-12-30T09:45:00"/>
    <s v="Credit/Debit Card"/>
    <m/>
    <s v="System"/>
    <s v="F999"/>
    <s v="Paid in Full"/>
    <n v="1018571096"/>
    <n v="40"/>
    <n v="40"/>
    <n v="0"/>
  </r>
  <r>
    <s v="Gaithersburg SP"/>
    <s v="Pay By Web"/>
    <s v="GB092896157"/>
    <d v="2025-04-26T00:00:00"/>
    <d v="2025-05-05T00:00:00"/>
    <n v="4021"/>
    <s v="Maryland"/>
    <s v="IN"/>
    <n v="22"/>
    <s v="DV20222"/>
    <s v="WAYNE MICHAEL TERREBONNE"/>
    <s v="08522Z"/>
    <d v="2025-05-06T00:00:00"/>
    <s v="First Notice"/>
    <x v="169"/>
    <d v="1899-12-30T14:29:00"/>
    <s v="Credit/Debit Card"/>
    <m/>
    <s v="System"/>
    <s v="F999"/>
    <s v="Paid in Full"/>
    <n v="1018341257"/>
    <n v="40"/>
    <n v="40"/>
    <n v="0"/>
  </r>
  <r>
    <s v="Gaithersburg SP"/>
    <s v="Pay By Web"/>
    <s v="GB092896193"/>
    <d v="2025-04-25T00:00:00"/>
    <d v="2025-05-05T00:00:00"/>
    <n v="4022"/>
    <s v="Maryland"/>
    <s v="IN"/>
    <n v="24"/>
    <s v="10847LG"/>
    <s v="MONTGOMERY COUNTY MD"/>
    <n v="52312"/>
    <d v="2025-05-06T00:00:00"/>
    <s v="First Notice"/>
    <x v="185"/>
    <d v="1899-12-30T15:23:00"/>
    <s v="Credit/Debit Card"/>
    <m/>
    <s v="System"/>
    <s v="F999"/>
    <s v="Paid in Full"/>
    <n v="1018440949"/>
    <n v="40"/>
    <n v="40"/>
    <n v="0"/>
  </r>
  <r>
    <s v="Gaithersburg SP"/>
    <s v="Pay By Web"/>
    <s v="GB092896200"/>
    <d v="2025-04-26T00:00:00"/>
    <d v="2025-05-05T00:00:00"/>
    <n v="4022"/>
    <s v="Maryland"/>
    <s v="IN"/>
    <n v="12"/>
    <s v="4DM5311"/>
    <s v="ROBERT VANSICKLE KIDD JR"/>
    <s v="02091D"/>
    <d v="2025-05-06T00:00:00"/>
    <s v="First Notice"/>
    <x v="342"/>
    <d v="1899-12-30T07:57:00"/>
    <s v="Credit/Debit Card"/>
    <m/>
    <s v="System"/>
    <s v="F999"/>
    <s v="Paid in Full"/>
    <n v="1017971066"/>
    <n v="40"/>
    <n v="40"/>
    <n v="0"/>
  </r>
  <r>
    <s v="Gaithersburg SP"/>
    <s v="Pay By Web"/>
    <s v="GB092896237"/>
    <d v="2025-04-26T00:00:00"/>
    <d v="2025-05-05T00:00:00"/>
    <n v="4021"/>
    <s v="Maryland"/>
    <s v="IN"/>
    <n v="4"/>
    <s v="860M660"/>
    <s v="CARLOS RICARDO CCANCCE"/>
    <s v="91786D"/>
    <d v="2025-05-06T00:00:00"/>
    <s v="First Notice"/>
    <x v="107"/>
    <d v="1899-12-30T23:04:00"/>
    <s v="Credit/Debit Card"/>
    <m/>
    <s v="System"/>
    <s v="F999"/>
    <s v="Paid in Full"/>
    <n v="1017664106"/>
    <n v="40"/>
    <n v="40"/>
    <n v="0"/>
  </r>
  <r>
    <s v="Gaithersburg SP"/>
    <s v="Pay By Web"/>
    <s v="GB092896246"/>
    <d v="2025-04-24T00:00:00"/>
    <d v="2025-05-05T00:00:00"/>
    <n v="4022"/>
    <s v="Maryland"/>
    <s v="IN"/>
    <n v="32"/>
    <s v="9DC5587"/>
    <s v="ONCOIMMUNIN INC"/>
    <n v="9655"/>
    <d v="2025-06-06T00:00:00"/>
    <s v="Second Notice Reg Hold Warning"/>
    <x v="181"/>
    <d v="1899-12-30T22:12:00"/>
    <s v="Credit/Debit Card"/>
    <m/>
    <s v="System"/>
    <s v="F999"/>
    <s v="Paid in Full"/>
    <n v="1018801218"/>
    <n v="40"/>
    <n v="40"/>
    <n v="0"/>
  </r>
  <r>
    <s v="Gaithersburg SP"/>
    <s v="Pay By Web"/>
    <s v="GB092896264"/>
    <d v="2025-04-26T00:00:00"/>
    <d v="2025-05-05T00:00:00"/>
    <n v="4022"/>
    <s v="Maryland"/>
    <s v="IN"/>
    <n v="7"/>
    <s v="A379947"/>
    <s v="CARLOS EDUARDO DE SOUZA"/>
    <s v="00082D"/>
    <d v="2025-05-06T00:00:00"/>
    <s v="First Notice"/>
    <x v="79"/>
    <d v="1899-12-30T08:50:00"/>
    <s v="Credit/Debit Card"/>
    <m/>
    <s v="System"/>
    <s v="F999"/>
    <s v="Paid in Full"/>
    <n v="1017721654"/>
    <n v="40"/>
    <n v="40"/>
    <n v="0"/>
  </r>
  <r>
    <s v="Gaithersburg SP"/>
    <s v="Pay By Web"/>
    <s v="GB092896291"/>
    <d v="2025-04-24T00:00:00"/>
    <d v="2025-05-05T00:00:00"/>
    <n v="4128"/>
    <s v="Virginia"/>
    <s v="OOS"/>
    <n v="7"/>
    <s v="C90679"/>
    <s v="CONNIE LEIGH WINK"/>
    <s v="04269D"/>
    <d v="2025-05-06T00:00:00"/>
    <s v="First Notice"/>
    <x v="79"/>
    <d v="1899-12-30T13:31:00"/>
    <s v="Credit/Debit Card"/>
    <m/>
    <s v="System"/>
    <s v="F999"/>
    <s v="Paid in Full"/>
    <n v="1017741727"/>
    <n v="40"/>
    <n v="40"/>
    <n v="0"/>
  </r>
  <r>
    <s v="Gaithersburg SP"/>
    <s v="Pay By Web"/>
    <s v="GB092896308"/>
    <d v="2025-04-24T00:00:00"/>
    <d v="2025-05-05T00:00:00"/>
    <n v="4022"/>
    <s v="Virginia"/>
    <s v="OOS"/>
    <n v="28"/>
    <s v="TPK4918"/>
    <s v="ALVARADO ROMERO LUIS FERNANDO"/>
    <n v="6441"/>
    <d v="2025-05-06T00:00:00"/>
    <s v="First Notice"/>
    <x v="197"/>
    <d v="1899-12-30T22:31:00"/>
    <s v="Credit/Debit Card"/>
    <m/>
    <s v="System"/>
    <s v="F999"/>
    <s v="Paid in Full"/>
    <n v="1018613381"/>
    <n v="40"/>
    <n v="40"/>
    <n v="0"/>
  </r>
  <r>
    <s v="Gaithersburg SP"/>
    <s v="Pay By Web"/>
    <s v="GB092896326"/>
    <d v="2025-04-24T00:00:00"/>
    <d v="2025-05-05T00:00:00"/>
    <n v="4022"/>
    <s v="Maryland"/>
    <s v="IN"/>
    <n v="31"/>
    <s v="3GK7393"/>
    <s v="ZENAIDA RETAMOZO CANO"/>
    <n v="12761"/>
    <d v="2025-05-06T00:00:00"/>
    <s v="First Notice"/>
    <x v="230"/>
    <d v="1899-12-30T22:30:00"/>
    <s v="Credit/Debit Card"/>
    <m/>
    <s v="System"/>
    <s v="F999"/>
    <s v="Paid in Full"/>
    <n v="1018759664"/>
    <n v="40"/>
    <n v="40"/>
    <n v="0"/>
  </r>
  <r>
    <s v="Gaithersburg SP"/>
    <s v="Pay By Web"/>
    <s v="GB092896335"/>
    <d v="2025-04-26T00:00:00"/>
    <d v="2025-05-05T00:00:00"/>
    <n v="4021"/>
    <s v="Maryland"/>
    <s v="IN"/>
    <n v="22"/>
    <s v="6DB2278"/>
    <s v="JEFFREY SCOTT WILLIAMS"/>
    <n v="308131"/>
    <d v="2025-05-06T00:00:00"/>
    <s v="First Notice"/>
    <x v="169"/>
    <d v="1899-12-30T09:14:00"/>
    <s v="Credit/Debit Card"/>
    <m/>
    <s v="System"/>
    <s v="F999"/>
    <s v="Paid in Full"/>
    <n v="1018322279"/>
    <n v="40"/>
    <n v="40"/>
    <n v="0"/>
  </r>
  <r>
    <s v="Gaithersburg SP"/>
    <s v="Pay By Web"/>
    <s v="GB092896362"/>
    <d v="2025-04-25T00:00:00"/>
    <d v="2025-05-05T00:00:00"/>
    <n v="4022"/>
    <s v="Maryland"/>
    <s v="IN"/>
    <n v="28"/>
    <s v="9DY6074"/>
    <s v="REINHOLD JUSTIN STROBEL"/>
    <n v="573415"/>
    <d v="2025-05-06T00:00:00"/>
    <s v="First Notice"/>
    <x v="197"/>
    <d v="1899-12-30T10:03:00"/>
    <s v="Credit/Debit Card"/>
    <m/>
    <s v="System"/>
    <s v="F999"/>
    <s v="Paid in Full"/>
    <n v="1018572652"/>
    <n v="40"/>
    <n v="40"/>
    <n v="0"/>
  </r>
  <r>
    <s v="Gaithersburg SP"/>
    <s v="Pay By Web"/>
    <s v="GB092896371"/>
    <d v="2025-04-26T00:00:00"/>
    <d v="2025-05-05T00:00:00"/>
    <n v="4021"/>
    <s v="Maryland"/>
    <s v="IN"/>
    <n v="30"/>
    <s v="9EB2791"/>
    <s v="BRIANNA NICHELLE ADAMS"/>
    <n v="320365"/>
    <d v="2025-05-06T00:00:00"/>
    <s v="First Notice"/>
    <x v="34"/>
    <d v="1899-12-30T19:08:00"/>
    <s v="Credit/Debit Card"/>
    <m/>
    <s v="System"/>
    <s v="F999"/>
    <s v="Paid in Full"/>
    <n v="1018703482"/>
    <n v="40"/>
    <n v="40"/>
    <n v="0"/>
  </r>
  <r>
    <s v="Gaithersburg SP"/>
    <s v="Pay By Web"/>
    <s v="GB092896399"/>
    <d v="2025-04-26T00:00:00"/>
    <d v="2025-05-05T00:00:00"/>
    <n v="4021"/>
    <s v="Maryland"/>
    <s v="IN"/>
    <n v="47"/>
    <s v="3GM7448"/>
    <s v="JOSEPH PENNY ABENCHUCHAN SR"/>
    <n v="66195"/>
    <d v="2025-06-09T00:00:00"/>
    <s v="Second Notice Reg Hold Warning"/>
    <x v="354"/>
    <d v="1899-12-30T10:42:00"/>
    <s v="Credit/Debit Card"/>
    <m/>
    <s v="System"/>
    <s v="F999"/>
    <s v="Paid in Full"/>
    <n v="1019366195"/>
    <n v="40"/>
    <n v="40"/>
    <n v="0"/>
  </r>
  <r>
    <s v="Gaithersburg SP"/>
    <s v="Pay By Web"/>
    <s v="GB092896406"/>
    <d v="2025-04-26T00:00:00"/>
    <d v="2025-05-05T00:00:00"/>
    <n v="4022"/>
    <s v="Maryland"/>
    <s v="IN"/>
    <n v="10"/>
    <s v="8FR5160"/>
    <s v="YUNLONG SONG"/>
    <s v="11805D"/>
    <d v="2025-05-06T00:00:00"/>
    <s v="First Notice"/>
    <x v="51"/>
    <d v="1899-12-30T14:47:00"/>
    <s v="Credit/Debit Card"/>
    <m/>
    <s v="System"/>
    <s v="F999"/>
    <s v="Paid in Full"/>
    <n v="1017896326"/>
    <n v="40"/>
    <n v="40"/>
    <n v="0"/>
  </r>
  <r>
    <s v="Gaithersburg SP"/>
    <s v="Pay By Web"/>
    <s v="GB092896451"/>
    <d v="2025-04-25T00:00:00"/>
    <d v="2025-05-05T00:00:00"/>
    <n v="4021"/>
    <s v="Maryland"/>
    <s v="IN"/>
    <n v="5"/>
    <s v="5FL7891"/>
    <s v="RONALD WAYNE TENLY"/>
    <n v="89148"/>
    <d v="2025-05-06T00:00:00"/>
    <s v="First Notice"/>
    <x v="351"/>
    <d v="1899-12-30T15:50:00"/>
    <s v="Credit/Debit Card"/>
    <m/>
    <s v="System"/>
    <s v="F999"/>
    <s v="Paid in Full"/>
    <n v="1017684389"/>
    <n v="40"/>
    <n v="40"/>
    <n v="0"/>
  </r>
  <r>
    <s v="Gaithersburg SP"/>
    <s v="Pay By Web"/>
    <s v="GB092896460"/>
    <d v="2025-04-26T00:00:00"/>
    <d v="2025-05-05T00:00:00"/>
    <n v="4022"/>
    <s v="Maryland"/>
    <s v="IN"/>
    <n v="26"/>
    <s v="2GH9596"/>
    <s v="CAMILA LYNN CONNOLLY"/>
    <n v="31871"/>
    <d v="2025-05-06T00:00:00"/>
    <s v="First Notice"/>
    <x v="345"/>
    <d v="1899-12-30T22:22:00"/>
    <s v="Credit/Debit Card"/>
    <m/>
    <s v="System"/>
    <s v="F999"/>
    <s v="Paid in Full"/>
    <n v="1018518129"/>
    <n v="40"/>
    <n v="40"/>
    <n v="0"/>
  </r>
  <r>
    <s v="Gaithersburg SP"/>
    <s v="Pay By Web"/>
    <s v="GB092896488"/>
    <d v="2025-04-24T00:00:00"/>
    <d v="2025-05-05T00:00:00"/>
    <n v="4125"/>
    <s v="Maryland"/>
    <s v="IN"/>
    <n v="4"/>
    <s v="3CA5491"/>
    <s v="VIMALKUMAR CHUNILAL PATEL"/>
    <s v="00938R"/>
    <d v="2025-05-06T00:00:00"/>
    <s v="First Notice"/>
    <x v="107"/>
    <d v="1899-12-30T20:09:00"/>
    <s v="Credit/Debit Card"/>
    <m/>
    <s v="System"/>
    <s v="F999"/>
    <s v="Paid in Full"/>
    <n v="1017662350"/>
    <n v="40"/>
    <n v="40"/>
    <n v="0"/>
  </r>
  <r>
    <s v="Gaithersburg SP"/>
    <s v="Pay By Web"/>
    <s v="GB092896497"/>
    <d v="2025-04-24T00:00:00"/>
    <d v="2025-05-05T00:00:00"/>
    <n v="4021"/>
    <s v="Maryland"/>
    <s v="IN"/>
    <n v="4"/>
    <s v="8FG1754"/>
    <s v="JOSEPH BLAIR LATTISAW"/>
    <s v="06568C"/>
    <d v="2025-05-06T00:00:00"/>
    <s v="First Notice"/>
    <x v="107"/>
    <d v="1899-12-30T21:41:00"/>
    <s v="Credit/Debit Card"/>
    <m/>
    <s v="System"/>
    <s v="F999"/>
    <s v="Paid in Full"/>
    <n v="1017663489"/>
    <n v="40"/>
    <n v="40"/>
    <n v="0"/>
  </r>
  <r>
    <s v="Gaithersburg SP"/>
    <s v="Pay By Web"/>
    <s v="GB092896503"/>
    <d v="2025-04-24T00:00:00"/>
    <d v="2025-05-05T00:00:00"/>
    <n v="4022"/>
    <s v="Maryland"/>
    <s v="IN"/>
    <n v="20"/>
    <s v="21381CF"/>
    <s v="CLARENCE JUNE COSBY JR"/>
    <n v="25692"/>
    <d v="2025-05-06T00:00:00"/>
    <s v="First Notice"/>
    <x v="356"/>
    <d v="1899-12-30T09:32:00"/>
    <s v="Credit/Debit Card"/>
    <m/>
    <s v="System"/>
    <s v="F999"/>
    <s v="Paid in Full"/>
    <n v="1018277448"/>
    <n v="40"/>
    <n v="40"/>
    <n v="0"/>
  </r>
  <r>
    <s v="Gaithersburg SP"/>
    <s v="Pay By Web"/>
    <s v="GB092896512"/>
    <d v="2025-04-25T00:00:00"/>
    <d v="2025-05-05T00:00:00"/>
    <n v="4022"/>
    <s v="Maryland"/>
    <s v="IN"/>
    <n v="17"/>
    <s v="8EF9910"/>
    <s v="CORINNE MICHELLE HERVEY"/>
    <n v="195088"/>
    <d v="2025-05-06T00:00:00"/>
    <s v="First Notice"/>
    <x v="252"/>
    <d v="1899-12-30T15:58:00"/>
    <s v="Credit/Debit Card"/>
    <m/>
    <s v="System"/>
    <s v="F999"/>
    <s v="Paid in Full"/>
    <n v="1018194908"/>
    <n v="40"/>
    <n v="40"/>
    <n v="0"/>
  </r>
  <r>
    <s v="Gaithersburg SP"/>
    <s v="Pay By Web"/>
    <s v="GB092896530"/>
    <d v="2025-04-25T00:00:00"/>
    <d v="2025-05-05T00:00:00"/>
    <n v="4022"/>
    <s v="Maryland"/>
    <s v="IN"/>
    <n v="24"/>
    <s v="7GJ5618"/>
    <s v="ALEXANDER REYNOLDS JENKINS"/>
    <n v="72943"/>
    <d v="2025-05-06T00:00:00"/>
    <s v="First Notice"/>
    <x v="185"/>
    <d v="1899-12-30T17:29:00"/>
    <s v="Credit/Debit Card"/>
    <m/>
    <s v="System"/>
    <s v="F999"/>
    <s v="Paid in Full"/>
    <n v="1018447315"/>
    <n v="40"/>
    <n v="40"/>
    <n v="0"/>
  </r>
  <r>
    <s v="Gaithersburg SP"/>
    <s v="Pay By Web"/>
    <s v="GB092896549"/>
    <d v="2025-04-25T00:00:00"/>
    <d v="2025-05-05T00:00:00"/>
    <n v="4022"/>
    <s v="Maryland"/>
    <s v="IN"/>
    <n v="7"/>
    <s v="1GN8502"/>
    <s v="EDVAN FELICIO FERNANDES"/>
    <n v="142906"/>
    <d v="2025-05-06T00:00:00"/>
    <s v="First Notice"/>
    <x v="79"/>
    <d v="1899-12-30T16:20:00"/>
    <s v="Credit/Debit Card"/>
    <m/>
    <s v="System"/>
    <s v="F999"/>
    <s v="Paid in Full"/>
    <n v="1017752496"/>
    <n v="40"/>
    <n v="40"/>
    <n v="0"/>
  </r>
  <r>
    <s v="Gaithersburg SP"/>
    <s v="Pay By Web"/>
    <s v="GB092896558"/>
    <d v="2025-04-24T00:00:00"/>
    <d v="2025-05-05T00:00:00"/>
    <n v="4022"/>
    <s v="Georgia"/>
    <s v="OOS"/>
    <n v="15"/>
    <s v="CBI2661"/>
    <s v="SRINIVAS PALADUGU"/>
    <s v="53679C"/>
    <d v="2025-05-06T00:00:00"/>
    <s v="First Notice"/>
    <x v="194"/>
    <d v="1899-12-30T09:33:00"/>
    <s v="Credit/Debit Card"/>
    <m/>
    <s v="System"/>
    <s v="F999"/>
    <s v="Paid in Full"/>
    <n v="1018076387"/>
    <n v="40"/>
    <n v="40"/>
    <n v="0"/>
  </r>
  <r>
    <s v="Gaithersburg SP"/>
    <s v="Pay By Web"/>
    <s v="GB092896567"/>
    <d v="2025-04-24T00:00:00"/>
    <d v="2025-05-05T00:00:00"/>
    <n v="4022"/>
    <s v="Maryland"/>
    <s v="IN"/>
    <n v="18"/>
    <s v="1FD2357"/>
    <s v="JUAN A OCHOA HERNANDEZ"/>
    <n v="71171"/>
    <d v="2025-05-06T00:00:00"/>
    <s v="First Notice"/>
    <x v="49"/>
    <d v="1899-12-30T09:14:00"/>
    <s v="Credit/Debit Card"/>
    <m/>
    <s v="System"/>
    <s v="F999"/>
    <s v="Paid in Full"/>
    <n v="1018215195"/>
    <n v="40"/>
    <n v="40"/>
    <n v="0"/>
  </r>
  <r>
    <s v="Gaithersburg SP"/>
    <s v="Pay By Web"/>
    <s v="GB092896576"/>
    <d v="2025-04-24T00:00:00"/>
    <d v="2025-05-05T00:00:00"/>
    <n v="4118"/>
    <s v="Maryland"/>
    <s v="IN"/>
    <n v="5"/>
    <s v="6DN6724"/>
    <s v="KRIPESH PAUDEL"/>
    <n v="10223"/>
    <d v="2025-05-06T00:00:00"/>
    <s v="First Notice"/>
    <x v="351"/>
    <d v="1899-12-30T10:38:00"/>
    <s v="Credit/Debit Card"/>
    <m/>
    <s v="System"/>
    <s v="F999"/>
    <s v="Paid in Full"/>
    <n v="1017673756"/>
    <n v="40"/>
    <n v="40"/>
    <n v="0"/>
  </r>
  <r>
    <s v="Gaithersburg SP"/>
    <s v="Pay By Web"/>
    <s v="GB092896585"/>
    <d v="2025-04-25T00:00:00"/>
    <d v="2025-05-05T00:00:00"/>
    <n v="4022"/>
    <s v="Maryland"/>
    <s v="IN"/>
    <n v="24"/>
    <s v="2GH1183"/>
    <s v="ANTHENEH KITAW MESHESHA"/>
    <s v="59416Z"/>
    <d v="2025-05-06T00:00:00"/>
    <s v="First Notice"/>
    <x v="185"/>
    <d v="1899-12-30T11:02:00"/>
    <s v="Credit/Debit Card"/>
    <m/>
    <s v="System"/>
    <s v="F999"/>
    <s v="Paid in Full"/>
    <n v="1018422335"/>
    <n v="40"/>
    <n v="40"/>
    <n v="0"/>
  </r>
  <r>
    <s v="Gaithersburg SP"/>
    <s v="Pay By Web"/>
    <s v="GB092896629"/>
    <d v="2025-04-24T00:00:00"/>
    <d v="2025-05-05T00:00:00"/>
    <n v="4022"/>
    <s v="Maryland"/>
    <s v="IN"/>
    <n v="12"/>
    <s v="9GD6815"/>
    <s v="MATTHEW TUAN PHAM"/>
    <n v="503576"/>
    <d v="2025-05-06T00:00:00"/>
    <s v="First Notice"/>
    <x v="342"/>
    <d v="1899-12-30T12:35:00"/>
    <s v="Credit/Debit Card"/>
    <m/>
    <s v="System"/>
    <s v="F999"/>
    <s v="Paid in Full"/>
    <n v="1017977680"/>
    <n v="40"/>
    <n v="40"/>
    <n v="0"/>
  </r>
  <r>
    <s v="Gaithersburg SP"/>
    <s v="Pay By Web"/>
    <s v="GB092896638"/>
    <d v="2025-04-24T00:00:00"/>
    <d v="2025-05-05T00:00:00"/>
    <n v="4022"/>
    <s v="Maryland"/>
    <s v="IN"/>
    <n v="37"/>
    <s v="4CR2907"/>
    <s v="MARIBEL ANTONIA LAINEZ"/>
    <n v="73240"/>
    <d v="2025-06-09T00:00:00"/>
    <s v="Second Notice Reg Hold Warning"/>
    <x v="353"/>
    <d v="1899-12-30T18:32:00"/>
    <s v="Credit/Debit Card"/>
    <m/>
    <s v="System"/>
    <s v="F999"/>
    <s v="Paid in Full"/>
    <n v="1018988434"/>
    <n v="40"/>
    <n v="40"/>
    <n v="0"/>
  </r>
  <r>
    <s v="Gaithersburg SP"/>
    <s v="Pay By Web"/>
    <s v="GB092896665"/>
    <d v="2025-04-24T00:00:00"/>
    <d v="2025-05-05T00:00:00"/>
    <n v="4128"/>
    <s v="Maryland"/>
    <s v="IN"/>
    <n v="31"/>
    <s v="9EY5906"/>
    <s v="JONATHAN ARTHUR WILSON"/>
    <n v="15422"/>
    <d v="2025-05-06T00:00:00"/>
    <s v="First Notice"/>
    <x v="230"/>
    <d v="1899-12-30T16:48:00"/>
    <s v="Credit/Debit Card"/>
    <m/>
    <s v="System"/>
    <s v="F999"/>
    <s v="Paid in Full"/>
    <n v="1018751892"/>
    <n v="40"/>
    <n v="40"/>
    <n v="0"/>
  </r>
  <r>
    <s v="Gaithersburg SP"/>
    <s v="Pay By Web"/>
    <s v="GB092896674"/>
    <d v="2025-04-26T00:00:00"/>
    <d v="2025-05-05T00:00:00"/>
    <n v="4021"/>
    <s v="Maryland"/>
    <s v="IN"/>
    <n v="23"/>
    <s v="1GH7575"/>
    <s v="SAMANTHA ALISON MCKENNEY"/>
    <s v="03105D"/>
    <d v="2025-05-06T00:00:00"/>
    <s v="First Notice"/>
    <x v="52"/>
    <d v="1899-12-30T08:21:00"/>
    <s v="Credit/Debit Card"/>
    <m/>
    <s v="System"/>
    <s v="F999"/>
    <s v="Paid in Full"/>
    <n v="1018373607"/>
    <n v="40"/>
    <n v="40"/>
    <n v="0"/>
  </r>
  <r>
    <s v="Gaithersburg SP"/>
    <s v="Pay By Web"/>
    <s v="GB092896692"/>
    <d v="2025-04-24T00:00:00"/>
    <d v="2025-05-05T00:00:00"/>
    <n v="4022"/>
    <s v="Maryland"/>
    <s v="IN"/>
    <n v="6"/>
    <s v="8DZ4282"/>
    <s v="CHUN-YI KATHY LEE"/>
    <s v="01110A"/>
    <d v="2025-05-06T00:00:00"/>
    <s v="First Notice"/>
    <x v="339"/>
    <d v="1899-12-30T21:17:00"/>
    <s v="Credit/Debit Card"/>
    <m/>
    <s v="System"/>
    <s v="F999"/>
    <s v="Paid in Full"/>
    <n v="1017711778"/>
    <n v="40"/>
    <n v="40"/>
    <n v="0"/>
  </r>
  <r>
    <s v="Gaithersburg SP"/>
    <s v="Pay By Web"/>
    <s v="GB092896709"/>
    <d v="2025-04-26T00:00:00"/>
    <d v="2025-05-05T00:00:00"/>
    <n v="4022"/>
    <s v="Maryland"/>
    <s v="IN"/>
    <n v="22"/>
    <s v="4EX4569"/>
    <s v="YEHONG YANG"/>
    <s v="01435C"/>
    <d v="2025-05-06T00:00:00"/>
    <s v="First Notice"/>
    <x v="169"/>
    <d v="1899-12-30T21:47:00"/>
    <s v="Credit/Debit Card"/>
    <m/>
    <s v="System"/>
    <s v="F999"/>
    <s v="Paid in Full"/>
    <n v="1018357926"/>
    <n v="40"/>
    <n v="40"/>
    <n v="0"/>
  </r>
  <r>
    <s v="Gaithersburg SP"/>
    <s v="Pay By Web"/>
    <s v="GB092896727"/>
    <d v="2025-04-24T00:00:00"/>
    <d v="2025-05-05T00:00:00"/>
    <n v="4022"/>
    <s v="Maryland"/>
    <s v="IN"/>
    <n v="9"/>
    <s v="208Z09"/>
    <s v="CRISTOREY ARES SORIANO"/>
    <n v="14203"/>
    <d v="2025-05-06T00:00:00"/>
    <s v="First Notice"/>
    <x v="224"/>
    <d v="1899-12-30T12:07:00"/>
    <s v="Credit/Debit Card"/>
    <m/>
    <s v="System"/>
    <s v="F999"/>
    <s v="Paid in Full"/>
    <n v="1017826546"/>
    <n v="40"/>
    <n v="40"/>
    <n v="0"/>
  </r>
  <r>
    <s v="Gaithersburg SP"/>
    <s v="Pay By Web"/>
    <s v="GB092896754"/>
    <d v="2025-04-25T00:00:00"/>
    <d v="2025-05-05T00:00:00"/>
    <n v="4022"/>
    <s v="Maryland"/>
    <s v="IN"/>
    <n v="29"/>
    <s v="5EA8113"/>
    <s v="MARGARITA ELIZA JUAREZ CAMPOS"/>
    <n v="191546"/>
    <d v="2025-05-06T00:00:00"/>
    <s v="First Notice"/>
    <x v="48"/>
    <d v="1899-12-30T22:14:00"/>
    <s v="Credit/Debit Card"/>
    <m/>
    <s v="System"/>
    <s v="F999"/>
    <s v="Paid in Full"/>
    <n v="1018661956"/>
    <n v="40"/>
    <n v="40"/>
    <n v="0"/>
  </r>
  <r>
    <s v="Gaithersburg SP"/>
    <s v="Pay By Web"/>
    <s v="GB092896781"/>
    <d v="2025-04-25T00:00:00"/>
    <d v="2025-05-05T00:00:00"/>
    <n v="4022"/>
    <s v="New Jersey"/>
    <s v="OOS"/>
    <n v="24"/>
    <s v="AU860N"/>
    <s v="LIONETTI ASSOCS"/>
    <n v="919296"/>
    <d v="2025-05-06T00:00:00"/>
    <s v="First Notice"/>
    <x v="185"/>
    <d v="1899-12-30T05:21:00"/>
    <s v="Credit/Debit Card"/>
    <m/>
    <s v="System"/>
    <s v="F999"/>
    <s v="Paid in Full"/>
    <n v="1018410297"/>
    <n v="40"/>
    <n v="40"/>
    <n v="0"/>
  </r>
  <r>
    <s v="Gaithersburg SP"/>
    <s v="Pay By Web"/>
    <s v="GB092896816"/>
    <d v="2025-04-26T00:00:00"/>
    <d v="2025-05-05T00:00:00"/>
    <n v="4022"/>
    <s v="Maryland"/>
    <s v="IN"/>
    <n v="10"/>
    <s v="4AX6063"/>
    <s v="RAHMAT KONE"/>
    <n v="41010"/>
    <d v="2025-05-06T00:00:00"/>
    <s v="First Notice"/>
    <x v="51"/>
    <d v="1899-12-30T15:10:00"/>
    <s v="Credit/Debit Card"/>
    <m/>
    <s v="System"/>
    <s v="F999"/>
    <s v="Paid in Full"/>
    <n v="1017897619"/>
    <n v="40"/>
    <n v="40"/>
    <n v="0"/>
  </r>
  <r>
    <s v="Gaithersburg SP"/>
    <s v="Pay By Web"/>
    <s v="GB092896825"/>
    <d v="2025-04-26T00:00:00"/>
    <d v="2025-05-05T00:00:00"/>
    <n v="4022"/>
    <s v="Maryland"/>
    <s v="IN"/>
    <n v="25"/>
    <s v="3GN7834"/>
    <s v="MARY LOUISE WIRDZEK"/>
    <s v="07051D"/>
    <d v="2025-05-06T00:00:00"/>
    <s v="First Notice"/>
    <x v="142"/>
    <d v="1899-12-30T09:09:00"/>
    <s v="Credit/Debit Card"/>
    <m/>
    <s v="System"/>
    <s v="F999"/>
    <s v="Paid in Full"/>
    <n v="1018459932"/>
    <n v="40"/>
    <n v="40"/>
    <n v="0"/>
  </r>
  <r>
    <s v="Gaithersburg SP"/>
    <s v="Pay By Web"/>
    <s v="GB092896834"/>
    <d v="2025-04-24T00:00:00"/>
    <d v="2025-05-05T00:00:00"/>
    <n v="4022"/>
    <s v="Maryland"/>
    <s v="IN"/>
    <n v="33"/>
    <s v="8DW4519"/>
    <s v="TIMOTHY JAMES WEICHERT"/>
    <n v="190866"/>
    <d v="2025-06-06T00:00:00"/>
    <s v="Second Notice Reg Hold Warning"/>
    <x v="350"/>
    <d v="1899-12-30T16:06:00"/>
    <s v="Credit/Debit Card"/>
    <m/>
    <s v="System"/>
    <s v="F999"/>
    <s v="Paid in Full"/>
    <n v="1018822986"/>
    <n v="40"/>
    <n v="40"/>
    <n v="0"/>
  </r>
  <r>
    <s v="Gaithersburg SP"/>
    <s v="Pay By Web"/>
    <s v="GB092896870"/>
    <d v="2025-04-26T00:00:00"/>
    <d v="2025-05-05T00:00:00"/>
    <n v="4022"/>
    <s v="Maryland"/>
    <s v="IN"/>
    <n v="4"/>
    <s v="3FR3487"/>
    <s v="YUFEI GAO"/>
    <s v="09106D"/>
    <d v="2025-05-06T00:00:00"/>
    <s v="First Notice"/>
    <x v="107"/>
    <d v="1899-12-30T16:22:00"/>
    <s v="Credit/Debit Card"/>
    <m/>
    <s v="System"/>
    <s v="F999"/>
    <s v="Paid in Full"/>
    <n v="1017655702"/>
    <n v="40"/>
    <n v="40"/>
    <n v="0"/>
  </r>
  <r>
    <s v="Gaithersburg SP"/>
    <s v="Pay By Web"/>
    <s v="GB092896889"/>
    <d v="2025-04-24T00:00:00"/>
    <d v="2025-05-05T00:00:00"/>
    <n v="4022"/>
    <s v="Maryland"/>
    <s v="IN"/>
    <n v="5"/>
    <s v="1CA6059"/>
    <s v="STEVEN MARK COLE"/>
    <s v="59281B"/>
    <d v="2025-05-06T00:00:00"/>
    <s v="First Notice"/>
    <x v="351"/>
    <d v="1899-12-30T13:58:00"/>
    <s v="Credit/Debit Card"/>
    <m/>
    <s v="System"/>
    <s v="F999"/>
    <s v="Paid in Full"/>
    <n v="1017680815"/>
    <n v="40"/>
    <n v="40"/>
    <n v="0"/>
  </r>
  <r>
    <s v="Gaithersburg SP"/>
    <s v="Pay By Web"/>
    <s v="GB092896898"/>
    <d v="2025-04-24T00:00:00"/>
    <d v="2025-05-05T00:00:00"/>
    <n v="4022"/>
    <s v="Maryland"/>
    <s v="IN"/>
    <n v="14"/>
    <s v="GUMMAD1"/>
    <s v="TASTY BITES LLC"/>
    <s v="08464I"/>
    <d v="2025-05-06T00:00:00"/>
    <s v="First Notice"/>
    <x v="70"/>
    <d v="1899-12-30T09:26:00"/>
    <s v="Credit/Debit Card"/>
    <m/>
    <s v="System"/>
    <s v="F999"/>
    <s v="Paid in Full"/>
    <n v="1018024357"/>
    <n v="40"/>
    <n v="40"/>
    <n v="0"/>
  </r>
  <r>
    <s v="Gaithersburg SP"/>
    <s v="Pay By Web"/>
    <s v="GB092896923"/>
    <d v="2025-04-24T00:00:00"/>
    <d v="2025-05-05T00:00:00"/>
    <n v="4022"/>
    <s v="Maryland"/>
    <s v="IN"/>
    <n v="12"/>
    <s v="3EN3537"/>
    <s v="DEBORAH JEAN OVERLY"/>
    <n v="90050"/>
    <d v="2025-05-06T00:00:00"/>
    <s v="First Notice"/>
    <x v="342"/>
    <d v="1899-12-30T10:00:00"/>
    <s v="Credit/Debit Card"/>
    <m/>
    <s v="System"/>
    <s v="F999"/>
    <s v="Paid in Full"/>
    <n v="1017972966"/>
    <n v="40"/>
    <n v="40"/>
    <n v="0"/>
  </r>
  <r>
    <s v="Gaithersburg SP"/>
    <s v="Pay By Web"/>
    <s v="GB092896950"/>
    <d v="2025-04-26T00:00:00"/>
    <d v="2025-05-05T00:00:00"/>
    <n v="4022"/>
    <s v="Maryland"/>
    <s v="IN"/>
    <n v="26"/>
    <s v="3GH2000"/>
    <s v="DANIELE JOSEPH CAPASSO"/>
    <n v="122919"/>
    <d v="2025-05-06T00:00:00"/>
    <s v="First Notice"/>
    <x v="345"/>
    <d v="1899-12-30T11:21:00"/>
    <s v="Credit/Debit Card"/>
    <m/>
    <s v="System"/>
    <s v="F999"/>
    <s v="Paid in Full"/>
    <n v="1018502299"/>
    <n v="40"/>
    <n v="40"/>
    <n v="0"/>
  </r>
  <r>
    <s v="Gaithersburg SP"/>
    <s v="Pay By Web"/>
    <s v="GB092896969"/>
    <d v="2025-04-24T00:00:00"/>
    <d v="2025-05-05T00:00:00"/>
    <n v="4021"/>
    <s v="Maryland"/>
    <s v="IN"/>
    <n v="26"/>
    <s v="6FM5567"/>
    <s v="KRISTIN WILLSON OSTROWSKI"/>
    <s v="05934D"/>
    <d v="2025-05-06T00:00:00"/>
    <s v="First Notice"/>
    <x v="345"/>
    <d v="1899-12-30T11:01:00"/>
    <s v="Credit/Debit Card"/>
    <m/>
    <s v="System"/>
    <s v="F999"/>
    <s v="Paid in Full"/>
    <n v="1018501384"/>
    <n v="40"/>
    <n v="40"/>
    <n v="0"/>
  </r>
  <r>
    <s v="Gaithersburg SP"/>
    <s v="Pay By Web"/>
    <s v="GB092896987"/>
    <d v="2025-04-24T00:00:00"/>
    <d v="2025-05-05T00:00:00"/>
    <n v="4128"/>
    <s v="Maryland"/>
    <s v="IN"/>
    <n v="33"/>
    <s v="8DW4519"/>
    <s v="TIMOTHY JAMES WEICHERT"/>
    <n v="190866"/>
    <d v="2025-06-06T00:00:00"/>
    <s v="Second Notice Reg Hold Warning"/>
    <x v="350"/>
    <d v="1899-12-30T16:06:00"/>
    <s v="Credit/Debit Card"/>
    <m/>
    <s v="System"/>
    <s v="F999"/>
    <s v="Paid in Full"/>
    <n v="1018822986"/>
    <n v="40"/>
    <n v="40"/>
    <n v="0"/>
  </r>
  <r>
    <s v="Gaithersburg SP"/>
    <s v="Pay By Web"/>
    <s v="GB092897003"/>
    <d v="2025-04-26T00:00:00"/>
    <d v="2025-05-05T00:00:00"/>
    <n v="4022"/>
    <s v="Virginia"/>
    <s v="OOS"/>
    <n v="32"/>
    <s v="TFR7147"/>
    <s v="VARGAS BUENO ERIKA FIORELLA"/>
    <n v="83061"/>
    <d v="2025-05-06T00:00:00"/>
    <s v="First Notice"/>
    <x v="181"/>
    <d v="1899-12-30T10:50:00"/>
    <s v="Credit/Debit Card"/>
    <m/>
    <s v="System"/>
    <s v="F999"/>
    <s v="Paid in Full"/>
    <n v="1018776319"/>
    <n v="40"/>
    <n v="40"/>
    <n v="0"/>
  </r>
  <r>
    <s v="Gaithersburg SP"/>
    <s v="Pay By Web"/>
    <s v="GB092897012"/>
    <d v="2025-04-26T00:00:00"/>
    <d v="2025-05-05T00:00:00"/>
    <n v="4022"/>
    <s v="Maryland"/>
    <s v="IN"/>
    <n v="13"/>
    <s v="8EK7467"/>
    <s v="GAUDENCIO HIDALGO"/>
    <s v="01644C"/>
    <d v="2025-05-06T00:00:00"/>
    <s v="First Notice"/>
    <x v="322"/>
    <d v="1899-12-30T15:41:00"/>
    <s v="Credit/Debit Card"/>
    <m/>
    <s v="System"/>
    <s v="F999"/>
    <s v="Paid in Full"/>
    <n v="1018006387"/>
    <n v="40"/>
    <n v="40"/>
    <n v="0"/>
  </r>
  <r>
    <s v="Gaithersburg SP"/>
    <s v="Pay By Web"/>
    <s v="GB092897021"/>
    <d v="2025-04-26T00:00:00"/>
    <d v="2025-05-05T00:00:00"/>
    <n v="4022"/>
    <s v="Maryland"/>
    <s v="IN"/>
    <n v="48"/>
    <s v="1DX1270"/>
    <s v="SARAH ELEANOR VANBRUNT"/>
    <n v="33841"/>
    <d v="2025-06-09T00:00:00"/>
    <s v="Second Notice Reg Hold Warning"/>
    <x v="363"/>
    <d v="1899-12-30T14:28:00"/>
    <s v="Credit/Debit Card"/>
    <m/>
    <s v="System"/>
    <s v="F999"/>
    <s v="Paid in Full"/>
    <n v="1019403644"/>
    <n v="40"/>
    <n v="40"/>
    <n v="0"/>
  </r>
  <r>
    <s v="Gaithersburg SP"/>
    <s v="Pay By Web"/>
    <s v="GB092897030"/>
    <d v="2025-04-25T00:00:00"/>
    <d v="2025-05-05T00:00:00"/>
    <n v="4022"/>
    <s v="Florida"/>
    <s v="OOS"/>
    <n v="20"/>
    <s v="REJB85"/>
    <s v="ALEXANDER JAMES LINSENMAYER"/>
    <n v="82944"/>
    <d v="2025-05-06T00:00:00"/>
    <s v="First Notice"/>
    <x v="356"/>
    <d v="1899-12-30T08:29:00"/>
    <s v="Credit/Debit Card"/>
    <m/>
    <s v="System"/>
    <s v="F999"/>
    <s v="Paid in Full"/>
    <n v="1018276706"/>
    <n v="40"/>
    <n v="40"/>
    <n v="0"/>
  </r>
  <r>
    <s v="Gaithersburg SP"/>
    <s v="Pay By Web"/>
    <s v="GB092897067"/>
    <d v="2025-04-24T00:00:00"/>
    <d v="2025-05-05T00:00:00"/>
    <n v="4021"/>
    <s v="Maryland"/>
    <s v="IN"/>
    <n v="28"/>
    <s v="31873CL"/>
    <s v="BRYAN DAVID FONG"/>
    <n v="104254"/>
    <d v="2025-05-06T00:00:00"/>
    <s v="First Notice"/>
    <x v="197"/>
    <d v="1899-12-30T07:45:00"/>
    <s v="Credit/Debit Card"/>
    <m/>
    <s v="System"/>
    <s v="F999"/>
    <s v="Paid in Full"/>
    <n v="1018565024"/>
    <n v="40"/>
    <n v="40"/>
    <n v="0"/>
  </r>
  <r>
    <s v="Gaithersburg SP"/>
    <s v="Pay By Web"/>
    <s v="GB092897094"/>
    <d v="2025-04-25T00:00:00"/>
    <d v="2025-05-05T00:00:00"/>
    <n v="4022"/>
    <s v="Pennsylvania"/>
    <s v="OOS"/>
    <n v="19"/>
    <s v="LSM5903"/>
    <s v="SANJUAN CHRIS LETICIA / ENRIQUETA R"/>
    <n v="156407"/>
    <d v="2025-05-06T00:00:00"/>
    <s v="First Notice"/>
    <x v="355"/>
    <d v="1899-12-30T11:56:00"/>
    <s v="Credit/Debit Card"/>
    <m/>
    <s v="System"/>
    <s v="F999"/>
    <s v="Paid in Full"/>
    <n v="1018259146"/>
    <n v="40"/>
    <n v="40"/>
    <n v="0"/>
  </r>
  <r>
    <s v="Gaithersburg SP"/>
    <s v="Pay By Web"/>
    <s v="GB092897101"/>
    <d v="2025-04-26T00:00:00"/>
    <d v="2025-05-05T00:00:00"/>
    <n v="4022"/>
    <s v="Maryland"/>
    <s v="IN"/>
    <n v="5"/>
    <s v="2GD6460"/>
    <s v="RACHAEL ABBY PAZ"/>
    <n v="10731"/>
    <d v="2025-05-06T00:00:00"/>
    <s v="First Notice"/>
    <x v="351"/>
    <d v="1899-12-30T12:07:00"/>
    <s v="Credit/Debit Card"/>
    <m/>
    <s v="System"/>
    <s v="F999"/>
    <s v="Paid in Full"/>
    <n v="1017677274"/>
    <n v="40"/>
    <n v="40"/>
    <n v="0"/>
  </r>
  <r>
    <s v="Gaithersburg SP"/>
    <s v="Pay By Web"/>
    <s v="GB092897129"/>
    <d v="2025-04-25T00:00:00"/>
    <d v="2025-05-05T00:00:00"/>
    <n v="4022"/>
    <s v="Maryland"/>
    <s v="IN"/>
    <n v="24"/>
    <s v="T2251202"/>
    <s v="ALLISON WILLIAMS"/>
    <n v="152621"/>
    <d v="2025-05-06T00:00:00"/>
    <s v="First Notice"/>
    <x v="185"/>
    <d v="1899-12-30T12:22:00"/>
    <s v="Credit/Debit Card"/>
    <m/>
    <s v="System"/>
    <s v="F999"/>
    <s v="Paid in Full"/>
    <n v="1018428561"/>
    <n v="40"/>
    <n v="40"/>
    <n v="0"/>
  </r>
  <r>
    <s v="Gaithersburg SP"/>
    <s v="Pay By Web"/>
    <s v="GB092897138"/>
    <d v="2025-04-26T00:00:00"/>
    <d v="2025-05-05T00:00:00"/>
    <n v="4022"/>
    <s v="Maryland"/>
    <s v="IN"/>
    <n v="47"/>
    <s v="5GK3292"/>
    <s v="NATALIE ELAINE VESTAL"/>
    <n v="21330"/>
    <d v="2025-06-09T00:00:00"/>
    <s v="Second Notice Reg Hold Warning"/>
    <x v="354"/>
    <d v="1899-12-30T23:36:00"/>
    <s v="Credit/Debit Card"/>
    <m/>
    <s v="System"/>
    <s v="F999"/>
    <s v="Paid in Full"/>
    <n v="1019391011"/>
    <n v="40"/>
    <n v="40"/>
    <n v="0"/>
  </r>
  <r>
    <s v="Gaithersburg SP"/>
    <s v="Pay By Web"/>
    <s v="GB092897147"/>
    <d v="2025-04-25T00:00:00"/>
    <d v="2025-05-05T00:00:00"/>
    <n v="4021"/>
    <s v="Maryland"/>
    <s v="IN"/>
    <n v="8"/>
    <s v="8EB8335"/>
    <s v="CROSS COUNTY PLUMBING INC"/>
    <s v="04787G"/>
    <d v="2025-05-06T00:00:00"/>
    <s v="First Notice"/>
    <x v="87"/>
    <d v="1899-12-30T09:41:00"/>
    <s v="Credit/Debit Card"/>
    <m/>
    <s v="System"/>
    <s v="F999"/>
    <s v="Paid in Full"/>
    <n v="1017773738"/>
    <n v="40"/>
    <n v="40"/>
    <n v="0"/>
  </r>
  <r>
    <s v="Gaithersburg SP"/>
    <s v="Pay By Web"/>
    <s v="GB092897165"/>
    <d v="2025-04-26T00:00:00"/>
    <d v="2025-05-05T00:00:00"/>
    <n v="4022"/>
    <s v="Maryland"/>
    <s v="IN"/>
    <n v="22"/>
    <s v="DV20222"/>
    <s v="WAYNE MICHAEL TERREBONNE"/>
    <s v="08522Z"/>
    <d v="2025-05-06T00:00:00"/>
    <s v="First Notice"/>
    <x v="169"/>
    <d v="1899-12-30T14:29:00"/>
    <s v="Credit/Debit Card"/>
    <m/>
    <s v="System"/>
    <s v="F999"/>
    <s v="Paid in Full"/>
    <n v="1018341257"/>
    <n v="40"/>
    <n v="40"/>
    <n v="0"/>
  </r>
  <r>
    <s v="Gaithersburg SP"/>
    <s v="Pay By Web"/>
    <s v="GB092897174"/>
    <d v="2025-04-26T00:00:00"/>
    <d v="2025-05-05T00:00:00"/>
    <n v="4022"/>
    <s v="Maryland"/>
    <s v="IN"/>
    <n v="13"/>
    <s v="5FD3481"/>
    <s v="MARIA ISABEL GARCIA RIVERA"/>
    <n v="95880"/>
    <d v="2025-05-06T00:00:00"/>
    <s v="First Notice"/>
    <x v="322"/>
    <d v="1899-12-30T14:09:00"/>
    <s v="Credit/Debit Card"/>
    <m/>
    <s v="System"/>
    <s v="F999"/>
    <s v="Paid in Full"/>
    <n v="1018003940"/>
    <n v="40"/>
    <n v="40"/>
    <n v="0"/>
  </r>
  <r>
    <s v="Gaithersburg SP"/>
    <s v="Pay By Web"/>
    <s v="GB092897183"/>
    <d v="2025-04-24T00:00:00"/>
    <d v="2025-05-05T00:00:00"/>
    <n v="4022"/>
    <s v="District of Columbia"/>
    <s v="OOS"/>
    <n v="56"/>
    <s v="DH2310"/>
    <s v="TIMOTHY ALAN WISE"/>
    <n v="30526"/>
    <d v="2025-06-09T00:00:00"/>
    <s v="Second Notice Reg Hold Warning"/>
    <x v="177"/>
    <d v="1899-12-30T09:10:00"/>
    <s v="Credit/Debit Card"/>
    <m/>
    <s v="System"/>
    <s v="F999"/>
    <s v="Paid in Full"/>
    <n v="1019689206"/>
    <n v="40"/>
    <n v="40"/>
    <n v="0"/>
  </r>
  <r>
    <s v="Gaithersburg SP"/>
    <s v="Pay By Web"/>
    <s v="GB092897218"/>
    <d v="2025-04-26T00:00:00"/>
    <d v="2025-05-05T00:00:00"/>
    <n v="4022"/>
    <s v="Maryland"/>
    <s v="IN"/>
    <n v="42"/>
    <s v="5GC2897"/>
    <s v="JOHN CHRISTOPHER BLEHAR"/>
    <n v="640016"/>
    <d v="2025-06-09T00:00:00"/>
    <s v="Second Notice Reg Hold Warning"/>
    <x v="319"/>
    <d v="1899-12-30T13:55:00"/>
    <s v="Credit/Debit Card"/>
    <m/>
    <s v="System"/>
    <s v="F999"/>
    <s v="Paid in Full"/>
    <n v="1019172778"/>
    <n v="40"/>
    <n v="40"/>
    <n v="0"/>
  </r>
  <r>
    <s v="Gaithersburg SP"/>
    <s v="Pay By Web"/>
    <s v="GB092897272"/>
    <d v="2025-04-25T00:00:00"/>
    <d v="2025-05-05T00:00:00"/>
    <n v="4021"/>
    <s v="Maryland"/>
    <s v="IN"/>
    <n v="19"/>
    <s v="2BR5173"/>
    <s v="JUDY RUTH BETENBAUGH"/>
    <n v="123681"/>
    <d v="2025-05-06T00:00:00"/>
    <s v="First Notice"/>
    <x v="355"/>
    <d v="1899-12-30T14:38:00"/>
    <s v="Credit/Debit Card"/>
    <m/>
    <s v="System"/>
    <s v="F999"/>
    <s v="Paid in Full"/>
    <n v="1018263261"/>
    <n v="40"/>
    <n v="40"/>
    <n v="0"/>
  </r>
  <r>
    <s v="Gaithersburg SP"/>
    <s v="Pay By Web"/>
    <s v="GB092897281"/>
    <d v="2025-04-24T00:00:00"/>
    <d v="2025-05-05T00:00:00"/>
    <n v="4118"/>
    <s v="Maryland"/>
    <s v="IN"/>
    <n v="28"/>
    <s v="8GJ0623"/>
    <s v="RAUL ZAMBRANO"/>
    <n v="23615"/>
    <d v="2025-05-06T00:00:00"/>
    <s v="First Notice"/>
    <x v="197"/>
    <d v="1899-12-30T23:36:00"/>
    <s v="Credit/Debit Card"/>
    <m/>
    <s v="System"/>
    <s v="F999"/>
    <s v="Paid in Full"/>
    <n v="1018614050"/>
    <n v="40"/>
    <n v="40"/>
    <n v="0"/>
  </r>
  <r>
    <s v="Gaithersburg SP"/>
    <s v="Pay By Web"/>
    <s v="GB092897290"/>
    <d v="2025-04-24T00:00:00"/>
    <d v="2025-05-05T00:00:00"/>
    <n v="4125"/>
    <s v="Maryland"/>
    <s v="IN"/>
    <n v="15"/>
    <s v="6FG9508"/>
    <s v="LASHEENA MONICQUE WILLIAMS"/>
    <n v="140068"/>
    <d v="2025-05-06T00:00:00"/>
    <s v="First Notice"/>
    <x v="194"/>
    <d v="1899-12-30T12:06:00"/>
    <s v="Credit/Debit Card"/>
    <m/>
    <s v="System"/>
    <s v="F999"/>
    <s v="Paid in Full"/>
    <n v="1018086408"/>
    <n v="40"/>
    <n v="40"/>
    <n v="0"/>
  </r>
  <r>
    <s v="Gaithersburg SP"/>
    <s v="Pay By Web"/>
    <s v="GB092897307"/>
    <d v="2025-04-25T00:00:00"/>
    <d v="2025-05-05T00:00:00"/>
    <n v="4021"/>
    <s v="Maryland"/>
    <s v="IN"/>
    <n v="55"/>
    <s v="8FH7989"/>
    <s v="ANGEL ESTUARDO LEMUS HERNANDEZ"/>
    <n v="98033"/>
    <d v="2025-06-09T00:00:00"/>
    <s v="Second Notice Reg Hold Warning"/>
    <x v="362"/>
    <d v="1899-12-30T22:16:00"/>
    <s v="Credit/Debit Card"/>
    <m/>
    <s v="System"/>
    <s v="F999"/>
    <s v="Paid in Full"/>
    <n v="1019682453"/>
    <n v="40"/>
    <n v="40"/>
    <n v="0"/>
  </r>
  <r>
    <s v="Gaithersburg SP"/>
    <s v="Pay By Web"/>
    <s v="GB092897325"/>
    <d v="2025-04-26T00:00:00"/>
    <d v="2025-05-05T00:00:00"/>
    <n v="4022"/>
    <s v="Maryland"/>
    <s v="IN"/>
    <n v="4"/>
    <s v="8EF7582"/>
    <s v="KARLA VANESSA GARCIA FLORES"/>
    <n v="14426"/>
    <d v="2025-05-06T00:00:00"/>
    <s v="First Notice"/>
    <x v="107"/>
    <d v="1899-12-30T21:41:00"/>
    <s v="Credit/Debit Card"/>
    <m/>
    <s v="System"/>
    <s v="F999"/>
    <s v="Paid in Full"/>
    <n v="1017663480"/>
    <n v="40"/>
    <n v="40"/>
    <n v="0"/>
  </r>
  <r>
    <s v="Gaithersburg SP"/>
    <s v="Pay By Web"/>
    <s v="GB092897352"/>
    <d v="2025-04-26T00:00:00"/>
    <d v="2025-05-05T00:00:00"/>
    <n v="4022"/>
    <s v="New York"/>
    <s v="OOS"/>
    <n v="38"/>
    <s v="LFS5533"/>
    <s v="MARIA J LARIOS"/>
    <n v="43518"/>
    <d v="2025-06-09T00:00:00"/>
    <s v="Second Notice Reg Hold Warning"/>
    <x v="50"/>
    <d v="1899-12-30T18:35:00"/>
    <s v="Credit/Debit Card"/>
    <m/>
    <s v="System"/>
    <s v="F999"/>
    <s v="Paid in Full"/>
    <n v="1019036190"/>
    <n v="40"/>
    <n v="40"/>
    <n v="0"/>
  </r>
  <r>
    <s v="Gaithersburg SP"/>
    <s v="Pay By Web"/>
    <s v="GB092897370"/>
    <d v="2025-04-24T00:00:00"/>
    <d v="2025-05-05T00:00:00"/>
    <n v="4022"/>
    <s v="Maryland"/>
    <s v="IN"/>
    <n v="9"/>
    <s v="8AJ6036"/>
    <s v="WAYNE CHRISTOPHER BARBOUR"/>
    <n v="170528"/>
    <d v="2025-05-06T00:00:00"/>
    <s v="First Notice"/>
    <x v="224"/>
    <d v="1899-12-30T16:02:00"/>
    <s v="Credit/Debit Card"/>
    <m/>
    <s v="System"/>
    <s v="F999"/>
    <s v="Paid in Full"/>
    <n v="1017842758"/>
    <n v="40"/>
    <n v="40"/>
    <n v="0"/>
  </r>
  <r>
    <s v="Gaithersburg SP"/>
    <s v="Pay By Web"/>
    <s v="GB092897398"/>
    <d v="2025-04-26T00:00:00"/>
    <d v="2025-05-05T00:00:00"/>
    <n v="4022"/>
    <s v="Maryland"/>
    <s v="IN"/>
    <n v="33"/>
    <s v="9GG6413"/>
    <s v="ALEXANDRA N ROMERO ARECHIGA"/>
    <n v="163708"/>
    <d v="2025-06-06T00:00:00"/>
    <s v="Second Notice Reg Hold Warning"/>
    <x v="350"/>
    <d v="1899-12-30T19:30:00"/>
    <s v="Credit/Debit Card"/>
    <m/>
    <s v="System"/>
    <s v="F999"/>
    <s v="Paid in Full"/>
    <n v="1018826678"/>
    <n v="40"/>
    <n v="40"/>
    <n v="0"/>
  </r>
  <r>
    <s v="Gaithersburg SP"/>
    <s v="Pay By Web"/>
    <s v="GB092897405"/>
    <d v="2025-04-24T00:00:00"/>
    <d v="2025-05-05T00:00:00"/>
    <n v="4022"/>
    <s v="Maryland"/>
    <s v="IN"/>
    <n v="43"/>
    <s v="7DY6626"/>
    <s v="ANA MARIA VILLANUEVA"/>
    <n v="222386"/>
    <d v="2025-06-09T00:00:00"/>
    <s v="Second Notice Reg Hold Warning"/>
    <x v="347"/>
    <d v="1899-12-30T15:23:00"/>
    <s v="Credit/Debit Card"/>
    <m/>
    <s v="System"/>
    <s v="F999"/>
    <s v="Paid in Full"/>
    <n v="1019222386"/>
    <n v="40"/>
    <n v="40"/>
    <n v="0"/>
  </r>
  <r>
    <s v="Gaithersburg SP"/>
    <s v="Pay By Web"/>
    <s v="GB092897414"/>
    <d v="2025-04-24T00:00:00"/>
    <d v="2025-05-05T00:00:00"/>
    <n v="4022"/>
    <s v="Maryland"/>
    <s v="IN"/>
    <n v="14"/>
    <s v="7DX5976"/>
    <s v="JOSE MANUEL CEDILLO"/>
    <n v="12046"/>
    <d v="2025-05-06T00:00:00"/>
    <s v="First Notice"/>
    <x v="70"/>
    <d v="1899-12-30T12:20:00"/>
    <s v="Credit/Debit Card"/>
    <m/>
    <s v="System"/>
    <s v="F999"/>
    <s v="Paid in Full"/>
    <n v="1018035824"/>
    <n v="40"/>
    <n v="40"/>
    <n v="0"/>
  </r>
  <r>
    <s v="Gaithersburg SP"/>
    <s v="Pay By Web"/>
    <s v="GB092897423"/>
    <d v="2025-04-24T00:00:00"/>
    <d v="2025-05-05T00:00:00"/>
    <n v="4022"/>
    <s v="Maryland"/>
    <s v="IN"/>
    <n v="6"/>
    <s v="8BE1859"/>
    <s v="LEONORA NICOLAS-DUNNE"/>
    <n v="11082"/>
    <d v="2025-05-06T00:00:00"/>
    <s v="First Notice"/>
    <x v="339"/>
    <d v="1899-12-30T19:21:00"/>
    <s v="Credit/Debit Card"/>
    <m/>
    <s v="System"/>
    <s v="F999"/>
    <s v="Paid in Full"/>
    <n v="1017710502"/>
    <n v="40"/>
    <n v="40"/>
    <n v="0"/>
  </r>
  <r>
    <s v="Gaithersburg SP"/>
    <s v="Pay By Web"/>
    <s v="GB092897450"/>
    <d v="2025-04-25T00:00:00"/>
    <d v="2025-05-05T00:00:00"/>
    <n v="4022"/>
    <s v="Maryland"/>
    <s v="IN"/>
    <n v="27"/>
    <s v="9BF6041"/>
    <s v="WOODFORD HARLAN SMITH 3RD"/>
    <n v="192417"/>
    <d v="2025-05-06T00:00:00"/>
    <s v="First Notice"/>
    <x v="335"/>
    <d v="1899-12-30T10:24:00"/>
    <s v="Credit/Debit Card"/>
    <m/>
    <s v="System"/>
    <s v="F999"/>
    <s v="Paid in Full"/>
    <n v="1018535288"/>
    <n v="40"/>
    <n v="40"/>
    <n v="0"/>
  </r>
  <r>
    <s v="Gaithersburg SP"/>
    <s v="Pay By Web"/>
    <s v="GB092897469"/>
    <d v="2025-04-24T00:00:00"/>
    <d v="2025-05-05T00:00:00"/>
    <n v="4022"/>
    <s v="Maryland"/>
    <s v="IN"/>
    <n v="7"/>
    <s v="8GJ9335"/>
    <s v="AKASH KUMAR RAJPUT"/>
    <s v="01288W"/>
    <d v="2025-05-06T00:00:00"/>
    <s v="First Notice"/>
    <x v="79"/>
    <d v="1899-12-30T13:41:00"/>
    <s v="Credit/Debit Card"/>
    <m/>
    <s v="System"/>
    <s v="F999"/>
    <s v="Paid in Full"/>
    <n v="1017742296"/>
    <n v="40"/>
    <n v="40"/>
    <n v="0"/>
  </r>
  <r>
    <s v="Gaithersburg SP"/>
    <s v="Pay By Web"/>
    <s v="GB092897478"/>
    <d v="2025-04-26T00:00:00"/>
    <d v="2025-05-05T00:00:00"/>
    <n v="4022"/>
    <s v="Maryland"/>
    <s v="IN"/>
    <n v="9"/>
    <s v="OCF0087"/>
    <s v="BENJAMIN JOSEPH WAPLES"/>
    <s v="00029B"/>
    <d v="2025-05-06T00:00:00"/>
    <s v="First Notice"/>
    <x v="224"/>
    <d v="1899-12-30T11:53:00"/>
    <s v="Credit/Debit Card"/>
    <m/>
    <s v="System"/>
    <s v="F999"/>
    <s v="Paid in Full"/>
    <n v="1017825428"/>
    <n v="40"/>
    <n v="40"/>
    <n v="0"/>
  </r>
  <r>
    <s v="Gaithersburg SP"/>
    <s v="Pay By Web"/>
    <s v="GB092897487"/>
    <d v="2025-04-25T00:00:00"/>
    <d v="2025-05-05T00:00:00"/>
    <n v="4022"/>
    <s v="Maryland"/>
    <s v="IN"/>
    <n v="12"/>
    <s v="2DJ9168"/>
    <s v="YULIYA GORENMAN"/>
    <n v="17357"/>
    <d v="2025-05-06T00:00:00"/>
    <s v="First Notice"/>
    <x v="342"/>
    <d v="1899-12-30T10:44:00"/>
    <s v="Credit/Debit Card"/>
    <m/>
    <s v="System"/>
    <s v="F999"/>
    <s v="Paid in Full"/>
    <n v="1017974075"/>
    <n v="40"/>
    <n v="40"/>
    <n v="0"/>
  </r>
  <r>
    <s v="Gaithersburg SP"/>
    <s v="Pay By Web"/>
    <s v="GB092897502"/>
    <d v="2025-04-25T00:00:00"/>
    <d v="2025-05-05T00:00:00"/>
    <n v="4022"/>
    <s v="Maryland"/>
    <s v="IN"/>
    <n v="29"/>
    <s v="69530CA"/>
    <s v="STEPHANIE MIYOUNG LEE"/>
    <s v="90703D"/>
    <d v="2025-05-06T00:00:00"/>
    <s v="First Notice"/>
    <x v="48"/>
    <d v="1899-12-30T11:39:00"/>
    <s v="Credit/Debit Card"/>
    <m/>
    <s v="System"/>
    <s v="F999"/>
    <s v="Paid in Full"/>
    <n v="1018635009"/>
    <n v="40"/>
    <n v="40"/>
    <n v="0"/>
  </r>
  <r>
    <s v="Gaithersburg SP"/>
    <s v="Pay By Web"/>
    <s v="GB092897511"/>
    <d v="2025-04-24T00:00:00"/>
    <d v="2025-05-05T00:00:00"/>
    <n v="4125"/>
    <s v="Virginia"/>
    <s v="OOS"/>
    <n v="7"/>
    <s v="VAL3745"/>
    <s v="BRIJESH RASHMIKANT VAIRAGIWALA"/>
    <s v="08931D"/>
    <d v="2025-05-06T00:00:00"/>
    <s v="First Notice"/>
    <x v="79"/>
    <d v="1899-12-30T15:36:00"/>
    <s v="Credit/Debit Card"/>
    <m/>
    <s v="System"/>
    <s v="F999"/>
    <s v="Paid in Full"/>
    <n v="1017749522"/>
    <n v="40"/>
    <n v="40"/>
    <n v="0"/>
  </r>
  <r>
    <s v="Gaithersburg SP"/>
    <s v="Pay By Web"/>
    <s v="GB092897520"/>
    <d v="2025-04-25T00:00:00"/>
    <d v="2025-05-05T00:00:00"/>
    <n v="4022"/>
    <s v="Maryland"/>
    <s v="IN"/>
    <n v="11"/>
    <s v="6GN9821"/>
    <s v="BEHZAD SADEGHI"/>
    <n v="194079"/>
    <d v="2025-05-06T00:00:00"/>
    <s v="First Notice"/>
    <x v="168"/>
    <d v="1899-12-30T01:47:00"/>
    <s v="Credit/Debit Card"/>
    <m/>
    <s v="System"/>
    <s v="F999"/>
    <s v="Paid in Full"/>
    <n v="1017912909"/>
    <n v="40"/>
    <n v="40"/>
    <n v="0"/>
  </r>
  <r>
    <s v="Gaithersburg SP"/>
    <s v="Pay By Web"/>
    <s v="GB092897539"/>
    <d v="2025-04-25T00:00:00"/>
    <d v="2025-05-05T00:00:00"/>
    <n v="4022"/>
    <s v="Maryland"/>
    <s v="IN"/>
    <n v="32"/>
    <s v="3CY8702"/>
    <s v="VALERIE MICHELLE KING"/>
    <n v="184893"/>
    <d v="2025-05-06T00:00:00"/>
    <s v="First Notice"/>
    <x v="181"/>
    <d v="1899-12-30T16:49:00"/>
    <s v="Credit/Debit Card"/>
    <m/>
    <s v="System"/>
    <s v="F999"/>
    <s v="Paid in Full"/>
    <n v="1018794883"/>
    <n v="40"/>
    <n v="40"/>
    <n v="0"/>
  </r>
  <r>
    <s v="Gaithersburg SP"/>
    <s v="Pay By Web"/>
    <s v="GB092897575"/>
    <d v="2025-04-26T00:00:00"/>
    <d v="2025-05-06T00:00:00"/>
    <n v="4021"/>
    <s v="New Jersey"/>
    <s v="OOS"/>
    <n v="9"/>
    <s v="A13UZP"/>
    <s v="DOMINICKS PZ OF LBR CRN LLC"/>
    <s v="04552C"/>
    <d v="2025-05-07T00:00:00"/>
    <s v="First Notice"/>
    <x v="51"/>
    <d v="1899-12-30T19:41:00"/>
    <s v="Credit/Debit Card"/>
    <m/>
    <s v="System"/>
    <s v="F999"/>
    <s v="Paid in Full"/>
    <n v="1017909316"/>
    <n v="40"/>
    <n v="40"/>
    <n v="0"/>
  </r>
  <r>
    <s v="Gaithersburg SP"/>
    <s v="Pay By Web"/>
    <s v="GB092897593"/>
    <d v="2025-04-27T00:00:00"/>
    <d v="2025-05-07T00:00:00"/>
    <n v="4022"/>
    <s v="Maryland"/>
    <s v="IN"/>
    <n v="21"/>
    <s v="3FE0680"/>
    <s v="DANIEL NICHOLSON FISCHER"/>
    <s v="02315I"/>
    <d v="2025-05-08T00:00:00"/>
    <s v="First Notice"/>
    <x v="52"/>
    <d v="1899-12-30T11:47:00"/>
    <s v="Credit/Debit Card"/>
    <m/>
    <s v="System"/>
    <s v="F999"/>
    <s v="Paid in Full"/>
    <n v="1018383795"/>
    <n v="40"/>
    <n v="40"/>
    <n v="0"/>
  </r>
  <r>
    <s v="Gaithersburg SP"/>
    <s v="Pay By Web"/>
    <s v="GB092897600"/>
    <d v="2025-04-27T00:00:00"/>
    <d v="2025-05-07T00:00:00"/>
    <n v="4022"/>
    <s v="Maryland"/>
    <s v="IN"/>
    <n v="6"/>
    <s v="2EJ4534"/>
    <s v="PAUL DAVID DOLESCHAL"/>
    <n v="167170"/>
    <d v="2025-05-08T00:00:00"/>
    <s v="First Notice"/>
    <x v="87"/>
    <d v="1899-12-30T19:21:00"/>
    <s v="Credit/Debit Card"/>
    <m/>
    <s v="System"/>
    <s v="F999"/>
    <s v="Paid in Full"/>
    <n v="1017802730"/>
    <n v="40"/>
    <n v="40"/>
    <n v="0"/>
  </r>
  <r>
    <s v="Gaithersburg SP"/>
    <s v="Pay By Web"/>
    <s v="GB092897619"/>
    <d v="2025-04-27T00:00:00"/>
    <d v="2025-05-07T00:00:00"/>
    <n v="4022"/>
    <s v="Pennsylvania"/>
    <s v="OOS"/>
    <n v="15"/>
    <s v="LRL4354"/>
    <s v="FULLER ALISHA MILDRED"/>
    <n v="47064"/>
    <d v="2025-05-08T00:00:00"/>
    <s v="First Notice"/>
    <x v="252"/>
    <d v="1899-12-30T20:38:00"/>
    <s v="Credit/Debit Card"/>
    <m/>
    <s v="System"/>
    <s v="F999"/>
    <s v="Paid in Full"/>
    <n v="1018204128"/>
    <n v="40"/>
    <n v="40"/>
    <n v="0"/>
  </r>
  <r>
    <s v="Gaithersburg SP"/>
    <s v="Pay By Web"/>
    <s v="GB092897628"/>
    <d v="2025-04-27T00:00:00"/>
    <d v="2025-05-07T00:00:00"/>
    <n v="4021"/>
    <s v="Maryland"/>
    <s v="IN"/>
    <n v="52"/>
    <s v="3GJ3662"/>
    <s v="ELSA MERLYN ROMERO"/>
    <n v="99010"/>
    <d v="2025-06-09T00:00:00"/>
    <s v="Second Notice Reg Hold Warning"/>
    <x v="361"/>
    <d v="1899-12-30T11:21:00"/>
    <s v="Credit/Debit Card"/>
    <m/>
    <s v="System"/>
    <s v="F999"/>
    <s v="Paid in Full"/>
    <n v="1019650590"/>
    <n v="40"/>
    <n v="40"/>
    <n v="0"/>
  </r>
  <r>
    <s v="Gaithersburg SP"/>
    <s v="Pay By Web"/>
    <s v="GB092897646"/>
    <d v="2025-04-27T00:00:00"/>
    <d v="2025-05-07T00:00:00"/>
    <n v="4021"/>
    <s v="Maryland"/>
    <s v="IN"/>
    <n v="7"/>
    <s v="6FM4782"/>
    <s v="DONG ZHENG"/>
    <s v="81693P"/>
    <d v="2025-05-08T00:00:00"/>
    <s v="First Notice"/>
    <x v="224"/>
    <d v="1899-12-30T19:11:00"/>
    <s v="Credit/Debit Card"/>
    <m/>
    <s v="System"/>
    <s v="F999"/>
    <s v="Paid in Full"/>
    <n v="1017849981"/>
    <n v="40"/>
    <n v="40"/>
    <n v="0"/>
  </r>
  <r>
    <s v="Gaithersburg SP"/>
    <s v="Pay By Web"/>
    <s v="GB092897655"/>
    <d v="2025-04-27T00:00:00"/>
    <d v="2025-05-07T00:00:00"/>
    <n v="4022"/>
    <s v="Maryland"/>
    <s v="IN"/>
    <n v="34"/>
    <s v="2FA4497"/>
    <s v="KATHERINE GRACE BOGUE"/>
    <n v="194390"/>
    <d v="2025-06-09T00:00:00"/>
    <s v="Second Notice Reg Hold Warning"/>
    <x v="349"/>
    <d v="1899-12-30T14:49:00"/>
    <s v="Credit/Debit Card"/>
    <m/>
    <s v="System"/>
    <s v="F999"/>
    <s v="Paid in Full"/>
    <n v="1018933930"/>
    <n v="40"/>
    <n v="40"/>
    <n v="0"/>
  </r>
  <r>
    <s v="Gaithersburg SP"/>
    <s v="Pay By Web"/>
    <s v="GB092897664"/>
    <d v="2025-04-28T00:00:00"/>
    <d v="2025-05-07T00:00:00"/>
    <n v="4022"/>
    <s v="Maryland"/>
    <s v="IN"/>
    <n v="28"/>
    <s v="4EK1480"/>
    <s v="EDUVIGES FLORES"/>
    <n v="78519"/>
    <d v="2025-05-08T00:00:00"/>
    <s v="First Notice"/>
    <x v="34"/>
    <d v="1899-12-30T21:17:00"/>
    <s v="Credit/Debit Card"/>
    <m/>
    <s v="System"/>
    <s v="F999"/>
    <s v="Paid in Full"/>
    <n v="1018705594"/>
    <n v="40"/>
    <n v="40"/>
    <n v="0"/>
  </r>
  <r>
    <s v="Gaithersburg SP"/>
    <s v="Pay By Web"/>
    <s v="GB092897682"/>
    <d v="2025-04-27T00:00:00"/>
    <d v="2025-05-07T00:00:00"/>
    <n v="4022"/>
    <s v="Maryland"/>
    <s v="IN"/>
    <n v="27"/>
    <s v="5DL8226"/>
    <s v="RITA NNENNAYA OGBONNA"/>
    <s v="08288D"/>
    <d v="2025-05-08T00:00:00"/>
    <s v="First Notice"/>
    <x v="48"/>
    <d v="1899-12-30T14:23:00"/>
    <s v="Credit/Debit Card"/>
    <m/>
    <s v="System"/>
    <s v="F999"/>
    <s v="Paid in Full"/>
    <n v="1018645110"/>
    <n v="40"/>
    <n v="40"/>
    <n v="0"/>
  </r>
  <r>
    <s v="Gaithersburg SP"/>
    <s v="Pay By Web"/>
    <s v="GB092897691"/>
    <d v="2025-04-27T00:00:00"/>
    <d v="2025-05-07T00:00:00"/>
    <n v="4022"/>
    <s v="Maryland"/>
    <s v="IN"/>
    <n v="8"/>
    <s v="4CA4120"/>
    <s v="AMIT MANNAN"/>
    <n v="23106"/>
    <d v="2025-05-08T00:00:00"/>
    <s v="First Notice"/>
    <x v="51"/>
    <d v="1899-12-30T13:31:00"/>
    <s v="Credit/Debit Card"/>
    <m/>
    <s v="System"/>
    <s v="F999"/>
    <s v="Paid in Full"/>
    <n v="1017891782"/>
    <n v="40"/>
    <n v="40"/>
    <n v="0"/>
  </r>
  <r>
    <s v="Gaithersburg SP"/>
    <s v="Pay By Web"/>
    <s v="GB092897708"/>
    <d v="2025-04-27T00:00:00"/>
    <d v="2025-05-07T00:00:00"/>
    <n v="4022"/>
    <s v="Maryland"/>
    <s v="IN"/>
    <n v="41"/>
    <s v="5EZ8712"/>
    <s v="NAVAUGHN LINICE BARNES"/>
    <n v="162301"/>
    <d v="2025-06-09T00:00:00"/>
    <s v="Second Notice Reg Hold Warning"/>
    <x v="347"/>
    <d v="1899-12-30T16:18:00"/>
    <s v="Credit/Debit Card"/>
    <m/>
    <s v="System"/>
    <s v="F999"/>
    <s v="Paid in Full"/>
    <n v="1019225367"/>
    <n v="40"/>
    <n v="40"/>
    <n v="0"/>
  </r>
  <r>
    <s v="Gaithersburg SP"/>
    <s v="Pay By Web"/>
    <s v="GB092897717"/>
    <d v="2025-04-27T00:00:00"/>
    <d v="2025-05-07T00:00:00"/>
    <n v="4022"/>
    <s v="Maryland"/>
    <s v="IN"/>
    <n v="22"/>
    <s v="8GK3209"/>
    <s v="ARMANDO ANTONIO RODRIGUEZ LARA"/>
    <s v="06169B"/>
    <d v="2025-05-08T00:00:00"/>
    <s v="First Notice"/>
    <x v="185"/>
    <d v="1899-12-30T16:45:00"/>
    <s v="Credit/Debit Card"/>
    <m/>
    <s v="System"/>
    <s v="F999"/>
    <s v="Paid in Full"/>
    <n v="1018445427"/>
    <n v="40"/>
    <n v="40"/>
    <n v="0"/>
  </r>
  <r>
    <s v="Gaithersburg SP"/>
    <s v="Pay By Web"/>
    <s v="GB092897735"/>
    <d v="2025-04-27T00:00:00"/>
    <d v="2025-05-07T00:00:00"/>
    <n v="4022"/>
    <s v="Maryland"/>
    <s v="IN"/>
    <n v="30"/>
    <s v="7ER8323"/>
    <s v="SUSAN BRINLEE SMITH"/>
    <n v="899852"/>
    <d v="2025-05-08T00:00:00"/>
    <s v="First Notice"/>
    <x v="181"/>
    <d v="1899-12-30T15:00:00"/>
    <s v="Credit/Debit Card"/>
    <m/>
    <s v="System"/>
    <s v="F999"/>
    <s v="Paid in Full"/>
    <n v="1018789877"/>
    <n v="40"/>
    <n v="40"/>
    <n v="0"/>
  </r>
  <r>
    <s v="Gaithersburg SP"/>
    <s v="Pay By Web"/>
    <s v="GB092897753"/>
    <d v="2025-04-27T00:00:00"/>
    <d v="2025-05-07T00:00:00"/>
    <n v="4022"/>
    <s v="Maryland"/>
    <s v="IN"/>
    <n v="15"/>
    <s v="3FF8991"/>
    <s v="JESSE JAMES DURGIN"/>
    <s v="04471D"/>
    <d v="2025-05-08T00:00:00"/>
    <s v="First Notice"/>
    <x v="252"/>
    <d v="1899-12-30T14:03:00"/>
    <s v="Credit/Debit Card"/>
    <m/>
    <s v="System"/>
    <s v="F999"/>
    <s v="Paid in Full"/>
    <n v="1018188620"/>
    <n v="40"/>
    <n v="40"/>
    <n v="0"/>
  </r>
  <r>
    <s v="Gaithersburg SP"/>
    <s v="Pay By Web"/>
    <s v="GB092897762"/>
    <d v="2025-04-27T00:00:00"/>
    <d v="2025-05-07T00:00:00"/>
    <n v="4022"/>
    <s v="Maryland"/>
    <s v="IN"/>
    <n v="5"/>
    <s v="2EV3549"/>
    <s v="ASOKA PRIYANTHIE BANDARAGE"/>
    <s v="08873D"/>
    <d v="2025-05-08T00:00:00"/>
    <s v="First Notice"/>
    <x v="79"/>
    <d v="1899-12-30T16:53:00"/>
    <s v="Credit/Debit Card"/>
    <m/>
    <s v="System"/>
    <s v="F999"/>
    <s v="Paid in Full"/>
    <n v="1017754335"/>
    <n v="40"/>
    <n v="40"/>
    <n v="0"/>
  </r>
  <r>
    <s v="Gaithersburg SP"/>
    <s v="Pay By Web"/>
    <s v="GB092897771"/>
    <d v="2025-04-27T00:00:00"/>
    <d v="2025-05-07T00:00:00"/>
    <n v="4022"/>
    <s v="Maryland"/>
    <s v="IN"/>
    <n v="9"/>
    <s v="6DC1495"/>
    <s v="MEGHANABEN ASHVINKUMAR DAVE"/>
    <s v="04586P"/>
    <d v="2025-05-08T00:00:00"/>
    <s v="First Notice"/>
    <x v="168"/>
    <d v="1899-12-30T18:31:00"/>
    <s v="Credit/Debit Card"/>
    <m/>
    <s v="System"/>
    <s v="F999"/>
    <s v="Paid in Full"/>
    <n v="1017950878"/>
    <n v="40"/>
    <n v="40"/>
    <n v="0"/>
  </r>
  <r>
    <s v="Gaithersburg SP"/>
    <s v="Pay By Web"/>
    <s v="GB092897780"/>
    <d v="2025-04-28T00:00:00"/>
    <d v="2025-05-07T00:00:00"/>
    <n v="4022"/>
    <s v="Maryland"/>
    <s v="IN"/>
    <n v="49"/>
    <s v="50605CM"/>
    <s v="SERGIO WUILFREDO MALDONADO-MALDONAD"/>
    <n v="15805"/>
    <d v="2025-06-09T00:00:00"/>
    <s v="Second Notice Reg Hold Warning"/>
    <x v="241"/>
    <d v="1899-12-30T12:58:00"/>
    <s v="Credit/Debit Card"/>
    <m/>
    <s v="System"/>
    <s v="F999"/>
    <s v="Paid in Full"/>
    <n v="1019537970"/>
    <n v="40"/>
    <n v="40"/>
    <n v="0"/>
  </r>
  <r>
    <s v="Gaithersburg SP"/>
    <s v="Pay By Web"/>
    <s v="GB092897799"/>
    <d v="2025-04-27T00:00:00"/>
    <d v="2025-05-07T00:00:00"/>
    <n v="4022"/>
    <s v="Maryland"/>
    <s v="IN"/>
    <n v="6"/>
    <s v="5875Y9"/>
    <s v="CARSON RILEY CONWAY"/>
    <n v="600869"/>
    <d v="2025-05-08T00:00:00"/>
    <s v="First Notice"/>
    <x v="87"/>
    <d v="1899-12-30T14:57:00"/>
    <s v="Credit/Debit Card"/>
    <m/>
    <s v="System"/>
    <s v="F999"/>
    <s v="Paid in Full"/>
    <n v="1017791366"/>
    <n v="40"/>
    <n v="40"/>
    <n v="0"/>
  </r>
  <r>
    <s v="Gaithersburg SP"/>
    <s v="Pay By Web"/>
    <s v="GB092897824"/>
    <d v="2025-04-27T00:00:00"/>
    <d v="2025-05-07T00:00:00"/>
    <n v="4022"/>
    <s v="New York"/>
    <s v="OOS"/>
    <n v="17"/>
    <s v="KVB3600"/>
    <s v="TIFFANY E DOUGLAS"/>
    <n v="133168"/>
    <d v="2025-05-08T00:00:00"/>
    <s v="First Notice"/>
    <x v="355"/>
    <d v="1899-12-30T18:36:00"/>
    <s v="Credit/Debit Card"/>
    <m/>
    <s v="System"/>
    <s v="F999"/>
    <s v="Paid in Full"/>
    <n v="1018268318"/>
    <n v="40"/>
    <n v="40"/>
    <n v="0"/>
  </r>
  <r>
    <s v="Gaithersburg SP"/>
    <s v="Pay By Web"/>
    <s v="GB092897860"/>
    <d v="2025-04-27T00:00:00"/>
    <d v="2025-05-07T00:00:00"/>
    <n v="4022"/>
    <s v="Maryland"/>
    <s v="IN"/>
    <n v="28"/>
    <s v="9FE9128"/>
    <s v="ETHAN MICAH RUDOLPH"/>
    <s v="02313D"/>
    <d v="2025-05-08T00:00:00"/>
    <s v="First Notice"/>
    <x v="34"/>
    <d v="1899-12-30T19:54:00"/>
    <s v="Credit/Debit Card"/>
    <m/>
    <s v="System"/>
    <s v="F999"/>
    <s v="Paid in Full"/>
    <n v="1018704372"/>
    <n v="40"/>
    <n v="40"/>
    <n v="0"/>
  </r>
  <r>
    <s v="Gaithersburg SP"/>
    <s v="Pay By Web"/>
    <s v="GB092897931"/>
    <d v="2025-04-27T00:00:00"/>
    <d v="2025-05-07T00:00:00"/>
    <n v="4022"/>
    <s v="Maryland"/>
    <s v="IN"/>
    <n v="5"/>
    <s v="4FG5019"/>
    <s v="ZHIXIN JING"/>
    <s v="01775D"/>
    <d v="2025-05-08T00:00:00"/>
    <s v="First Notice"/>
    <x v="79"/>
    <d v="1899-12-30T21:07:00"/>
    <s v="Credit/Debit Card"/>
    <m/>
    <s v="System"/>
    <s v="F999"/>
    <s v="Paid in Full"/>
    <n v="1017761593"/>
    <n v="40"/>
    <n v="40"/>
    <n v="0"/>
  </r>
  <r>
    <s v="Gaithersburg SP"/>
    <s v="Pay By Web"/>
    <s v="GB092897959"/>
    <d v="2025-04-27T00:00:00"/>
    <d v="2025-05-07T00:00:00"/>
    <n v="4022"/>
    <s v="Maryland"/>
    <s v="IN"/>
    <n v="12"/>
    <s v="4CS6981"/>
    <s v="DANIEL WILLIAM GREB"/>
    <n v="67158"/>
    <d v="2025-05-08T00:00:00"/>
    <s v="First Notice"/>
    <x v="70"/>
    <d v="1899-12-30T11:42:00"/>
    <s v="Credit/Debit Card"/>
    <m/>
    <s v="System"/>
    <s v="F999"/>
    <s v="Paid in Full"/>
    <n v="1018033342"/>
    <n v="40"/>
    <n v="40"/>
    <n v="0"/>
  </r>
  <r>
    <s v="Gaithersburg SP"/>
    <s v="Pay By Web"/>
    <s v="GB092897977"/>
    <d v="2025-04-27T00:00:00"/>
    <d v="2025-05-07T00:00:00"/>
    <n v="4022"/>
    <s v="Maryland"/>
    <s v="IN"/>
    <n v="27"/>
    <s v="32111CK"/>
    <s v="DOFF THOMAS FLESHMAN JR"/>
    <s v="01337D"/>
    <d v="2025-05-08T00:00:00"/>
    <s v="First Notice"/>
    <x v="48"/>
    <d v="1899-12-30T18:07:00"/>
    <s v="Credit/Debit Card"/>
    <m/>
    <s v="System"/>
    <s v="F999"/>
    <s v="Paid in Full"/>
    <n v="1018657430"/>
    <n v="40"/>
    <n v="40"/>
    <n v="0"/>
  </r>
  <r>
    <s v="Gaithersburg SP"/>
    <s v="Pay By Web"/>
    <s v="GB092897986"/>
    <d v="2025-04-27T00:00:00"/>
    <d v="2025-05-07T00:00:00"/>
    <n v="4022"/>
    <s v="Maryland"/>
    <s v="IN"/>
    <n v="27"/>
    <s v="8DG2778"/>
    <s v="AKINTUNDE OLUDOTUN MORAKINYO"/>
    <n v="38244"/>
    <d v="2025-05-08T00:00:00"/>
    <s v="First Notice"/>
    <x v="48"/>
    <d v="1899-12-30T15:18:00"/>
    <s v="Credit/Debit Card"/>
    <m/>
    <s v="System"/>
    <s v="F999"/>
    <s v="Paid in Full"/>
    <n v="1018648637"/>
    <n v="40"/>
    <n v="40"/>
    <n v="0"/>
  </r>
  <r>
    <s v="Gaithersburg SP"/>
    <s v="Pay By Web"/>
    <s v="GB092897995"/>
    <d v="2025-04-27T00:00:00"/>
    <d v="2025-05-07T00:00:00"/>
    <n v="4022"/>
    <s v="Maryland"/>
    <s v="IN"/>
    <n v="18"/>
    <s v="7FF1440"/>
    <s v="MARIA M SANTOS"/>
    <n v="83410"/>
    <d v="2025-05-08T00:00:00"/>
    <s v="First Notice"/>
    <x v="356"/>
    <d v="1899-12-30T16:45:00"/>
    <s v="Credit/Debit Card"/>
    <m/>
    <s v="System"/>
    <s v="F999"/>
    <s v="Paid in Full"/>
    <n v="1018286629"/>
    <n v="40"/>
    <n v="40"/>
    <n v="0"/>
  </r>
  <r>
    <s v="Gaithersburg SP"/>
    <s v="Pay By Web"/>
    <s v="GB092898020"/>
    <d v="2025-04-27T00:00:00"/>
    <d v="2025-05-07T00:00:00"/>
    <n v="4022"/>
    <s v="Maryland"/>
    <s v="IN"/>
    <n v="5"/>
    <s v="1GG4340"/>
    <s v="DIANA FRENCH MARSHALL"/>
    <s v="88419B"/>
    <d v="2025-05-08T00:00:00"/>
    <s v="First Notice"/>
    <x v="79"/>
    <d v="1899-12-30T18:43:00"/>
    <s v="Credit/Debit Card"/>
    <m/>
    <s v="System"/>
    <s v="F999"/>
    <s v="Paid in Full"/>
    <n v="1017758630"/>
    <n v="40"/>
    <n v="40"/>
    <n v="0"/>
  </r>
  <r>
    <s v="Gaithersburg SP"/>
    <s v="Pay By Web"/>
    <s v="GB092898048"/>
    <d v="2025-04-27T00:00:00"/>
    <d v="2025-05-07T00:00:00"/>
    <n v="4022"/>
    <s v="Maryland"/>
    <s v="IN"/>
    <n v="25"/>
    <s v="84662CG"/>
    <s v="LYNN CARRIE HAAS"/>
    <n v="74515"/>
    <d v="2025-05-08T00:00:00"/>
    <s v="First Notice"/>
    <x v="335"/>
    <d v="1899-12-30T10:32:00"/>
    <s v="Credit/Debit Card"/>
    <m/>
    <s v="System"/>
    <s v="F999"/>
    <s v="Paid in Full"/>
    <n v="1018535536"/>
    <n v="40"/>
    <n v="40"/>
    <n v="0"/>
  </r>
  <r>
    <s v="Gaithersburg SP"/>
    <s v="Pay By Web"/>
    <s v="GB092898066"/>
    <d v="2025-04-27T00:00:00"/>
    <d v="2025-05-07T00:00:00"/>
    <n v="4022"/>
    <s v="Maryland"/>
    <s v="IN"/>
    <n v="28"/>
    <s v="8DF3095"/>
    <s v="ABDI MOHAMMED SHIFA"/>
    <n v="184813"/>
    <d v="2025-05-08T00:00:00"/>
    <s v="First Notice"/>
    <x v="34"/>
    <d v="1899-12-30T10:41:00"/>
    <s v="Credit/Debit Card"/>
    <m/>
    <s v="System"/>
    <s v="F999"/>
    <s v="Paid in Full"/>
    <n v="1018676883"/>
    <n v="40"/>
    <n v="40"/>
    <n v="0"/>
  </r>
  <r>
    <s v="Gaithersburg SP"/>
    <s v="Pay By Web"/>
    <s v="GB092898075"/>
    <d v="2025-04-27T00:00:00"/>
    <d v="2025-05-07T00:00:00"/>
    <n v="4022"/>
    <s v="Pennsylvania"/>
    <s v="OOS"/>
    <n v="15"/>
    <s v="PUD08"/>
    <s v="PENZA TRISHA JEAN"/>
    <n v="502290"/>
    <d v="2025-05-08T00:00:00"/>
    <s v="First Notice"/>
    <x v="252"/>
    <d v="1899-12-30T06:09:00"/>
    <s v="Credit/Debit Card"/>
    <m/>
    <s v="System"/>
    <s v="F999"/>
    <s v="Paid in Full"/>
    <n v="1018168767"/>
    <n v="40"/>
    <n v="40"/>
    <n v="0"/>
  </r>
  <r>
    <s v="Gaithersburg SP"/>
    <s v="Pay By Web"/>
    <s v="GB092898128"/>
    <d v="2025-04-28T00:00:00"/>
    <d v="2025-05-07T00:00:00"/>
    <n v="4022"/>
    <s v="Maryland"/>
    <s v="IN"/>
    <n v="8"/>
    <s v="1GC0189"/>
    <s v="RJF EXTERIORS LLC"/>
    <n v="93264"/>
    <d v="2025-05-08T00:00:00"/>
    <s v="First Notice"/>
    <x v="51"/>
    <d v="1899-12-30T07:56:00"/>
    <s v="Credit/Debit Card"/>
    <m/>
    <s v="System"/>
    <s v="F999"/>
    <s v="Paid in Full"/>
    <n v="1017865854"/>
    <n v="40"/>
    <n v="40"/>
    <n v="0"/>
  </r>
  <r>
    <s v="Gaithersburg SP"/>
    <s v="Pay By Web"/>
    <s v="GB092898137"/>
    <d v="2025-04-27T00:00:00"/>
    <d v="2025-05-07T00:00:00"/>
    <n v="4022"/>
    <s v="Maryland"/>
    <s v="IN"/>
    <n v="41"/>
    <s v="3BK4640"/>
    <s v="LUIS A PECHE GUTIERREZ"/>
    <n v="84011"/>
    <d v="2025-06-09T00:00:00"/>
    <s v="Second Notice Reg Hold Warning"/>
    <x v="347"/>
    <d v="1899-12-30T11:40:00"/>
    <s v="Credit/Debit Card"/>
    <m/>
    <s v="System"/>
    <s v="F999"/>
    <s v="Paid in Full"/>
    <n v="1019210256"/>
    <n v="40"/>
    <n v="40"/>
    <n v="0"/>
  </r>
  <r>
    <s v="Gaithersburg SP"/>
    <s v="Pay By Web"/>
    <s v="GB092898155"/>
    <d v="2025-04-27T00:00:00"/>
    <d v="2025-05-07T00:00:00"/>
    <n v="4022"/>
    <s v="Maryland"/>
    <s v="IN"/>
    <n v="8"/>
    <s v="7BR9632"/>
    <s v="JOE CHALFOUN"/>
    <s v="69112P"/>
    <d v="2025-05-08T00:00:00"/>
    <s v="First Notice"/>
    <x v="51"/>
    <d v="1899-12-30T09:12:00"/>
    <s v="Credit/Debit Card"/>
    <m/>
    <s v="System"/>
    <s v="F999"/>
    <s v="Paid in Full"/>
    <n v="1017870379"/>
    <n v="40"/>
    <n v="40"/>
    <n v="0"/>
  </r>
  <r>
    <s v="Gaithersburg SP"/>
    <s v="Pay By Web"/>
    <s v="GB092898173"/>
    <d v="2025-04-25T00:00:00"/>
    <d v="2025-05-07T00:00:00"/>
    <n v="4022"/>
    <s v="Massachusetts"/>
    <s v="OOS"/>
    <n v="4"/>
    <s v="6GHG27"/>
    <s v="SHATTUCK        AARON       BRYCE"/>
    <s v="06435D"/>
    <d v="2025-05-08T00:00:00"/>
    <s v="First Notice"/>
    <x v="339"/>
    <d v="1899-12-30T09:41:00"/>
    <s v="Credit/Debit Card"/>
    <m/>
    <s v="System"/>
    <s v="F999"/>
    <s v="Paid in Full"/>
    <n v="1017698153"/>
    <n v="40"/>
    <n v="40"/>
    <n v="0"/>
  </r>
  <r>
    <s v="Gaithersburg SP"/>
    <s v="Pay By Web"/>
    <s v="GB092898208"/>
    <d v="2025-04-27T00:00:00"/>
    <d v="2025-05-07T00:00:00"/>
    <n v="4022"/>
    <s v="Maryland"/>
    <s v="IN"/>
    <n v="5"/>
    <s v="ATHEN4"/>
    <s v="BRIAN ANTONIO ORELLANA"/>
    <n v="71844"/>
    <d v="2025-05-08T00:00:00"/>
    <s v="First Notice"/>
    <x v="79"/>
    <d v="1899-12-30T18:18:00"/>
    <s v="Credit/Debit Card"/>
    <m/>
    <s v="System"/>
    <s v="F999"/>
    <s v="Paid in Full"/>
    <n v="1017757898"/>
    <n v="40"/>
    <n v="40"/>
    <n v="0"/>
  </r>
  <r>
    <s v="Gaithersburg SP"/>
    <s v="Pay By Web"/>
    <s v="GB092898217"/>
    <d v="2025-04-27T00:00:00"/>
    <d v="2025-05-07T00:00:00"/>
    <n v="4022"/>
    <s v="Maryland"/>
    <s v="IN"/>
    <n v="9"/>
    <s v="45497CE"/>
    <s v="VASUNDHARA VARTHAKAVI"/>
    <n v="274552"/>
    <d v="2025-05-08T00:00:00"/>
    <s v="First Notice"/>
    <x v="168"/>
    <d v="1899-12-30T09:37:00"/>
    <s v="Credit/Debit Card"/>
    <m/>
    <s v="System"/>
    <s v="F999"/>
    <s v="Paid in Full"/>
    <n v="1017923191"/>
    <n v="40"/>
    <n v="40"/>
    <n v="0"/>
  </r>
  <r>
    <s v="Gaithersburg SP"/>
    <s v="Pay By Web"/>
    <s v="GB092898226"/>
    <d v="2025-04-27T00:00:00"/>
    <d v="2025-05-07T00:00:00"/>
    <n v="4021"/>
    <s v="Maryland"/>
    <s v="IN"/>
    <n v="11"/>
    <s v="1FH1817"/>
    <s v="YULMA INES ALVARADO QUINONEZ"/>
    <s v="03705B"/>
    <d v="2025-05-08T00:00:00"/>
    <s v="First Notice"/>
    <x v="322"/>
    <d v="1899-12-30T19:11:00"/>
    <s v="Credit/Debit Card"/>
    <m/>
    <s v="System"/>
    <s v="F999"/>
    <s v="Paid in Full"/>
    <n v="1018010660"/>
    <n v="40"/>
    <n v="40"/>
    <n v="0"/>
  </r>
  <r>
    <s v="Gaithersburg SP"/>
    <s v="Pay By Web"/>
    <s v="GB092898235"/>
    <d v="2025-04-28T00:00:00"/>
    <d v="2025-05-07T00:00:00"/>
    <n v="4022"/>
    <s v="Maryland"/>
    <s v="IN"/>
    <n v="48"/>
    <s v="4GM2024"/>
    <s v="RUGIATU TOURAY YUSUFU"/>
    <s v="04649P"/>
    <d v="2025-06-09T00:00:00"/>
    <s v="Second Notice Reg Hold Warning"/>
    <x v="242"/>
    <d v="1899-12-30T09:31:00"/>
    <s v="Credit/Debit Card"/>
    <m/>
    <s v="System"/>
    <s v="F999"/>
    <s v="Paid in Full"/>
    <n v="1019472773"/>
    <n v="40"/>
    <n v="40"/>
    <n v="0"/>
  </r>
  <r>
    <s v="Gaithersburg SP"/>
    <s v="Pay By Web"/>
    <s v="GB092898244"/>
    <d v="2025-04-27T00:00:00"/>
    <d v="2025-05-07T00:00:00"/>
    <n v="4022"/>
    <s v="Georgia"/>
    <s v="OOS"/>
    <n v="31"/>
    <s v="TCD3268"/>
    <s v="VAANI BHATIA"/>
    <s v="00765R"/>
    <d v="2025-05-08T00:00:00"/>
    <s v="First Notice"/>
    <x v="350"/>
    <d v="1899-12-30T22:17:00"/>
    <s v="Credit/Debit Card"/>
    <m/>
    <s v="System"/>
    <s v="F999"/>
    <s v="Paid in Full"/>
    <n v="1018828233"/>
    <n v="40"/>
    <n v="40"/>
    <n v="0"/>
  </r>
  <r>
    <s v="Gaithersburg SP"/>
    <s v="Pay By Web"/>
    <s v="GB092898262"/>
    <d v="2025-04-27T00:00:00"/>
    <d v="2025-05-07T00:00:00"/>
    <n v="4021"/>
    <s v="Maryland"/>
    <s v="IN"/>
    <n v="24"/>
    <s v="1GC5241"/>
    <s v="MAGALI CARMONA ANDRES"/>
    <n v="164279"/>
    <d v="2025-05-08T00:00:00"/>
    <s v="First Notice"/>
    <x v="345"/>
    <d v="1899-12-30T12:47:00"/>
    <s v="Credit/Debit Card"/>
    <m/>
    <s v="System"/>
    <s v="F999"/>
    <s v="Paid in Full"/>
    <n v="1018505629"/>
    <n v="40"/>
    <n v="40"/>
    <n v="0"/>
  </r>
  <r>
    <s v="Gaithersburg SP"/>
    <s v="Pay By Web"/>
    <s v="GB092898315"/>
    <d v="2025-04-27T00:00:00"/>
    <d v="2025-05-07T00:00:00"/>
    <n v="4022"/>
    <s v="Maryland"/>
    <s v="IN"/>
    <n v="6"/>
    <s v="092L84"/>
    <s v="RICKIE MARTIN-JONES"/>
    <n v="763992"/>
    <d v="2025-05-08T00:00:00"/>
    <s v="First Notice"/>
    <x v="87"/>
    <d v="1899-12-30T10:35:00"/>
    <s v="Credit/Debit Card"/>
    <m/>
    <s v="System"/>
    <s v="F999"/>
    <s v="Paid in Full"/>
    <n v="1017776597"/>
    <n v="40"/>
    <n v="40"/>
    <n v="0"/>
  </r>
  <r>
    <s v="Gaithersburg SP"/>
    <s v="Pay By Web"/>
    <s v="GB092898342"/>
    <d v="2025-04-27T00:00:00"/>
    <d v="2025-05-07T00:00:00"/>
    <n v="4022"/>
    <s v="West Virginia"/>
    <s v="OOS"/>
    <n v="50"/>
    <s v="DRX444"/>
    <s v="RYAN T STULL"/>
    <n v="103015"/>
    <d v="2025-06-09T00:00:00"/>
    <s v="Second Notice Reg Hold Warning"/>
    <x v="212"/>
    <d v="1899-12-30T09:31:00"/>
    <s v="Credit/Debit Card"/>
    <m/>
    <s v="System"/>
    <s v="F999"/>
    <s v="Paid in Full"/>
    <n v="1019569005"/>
    <n v="40"/>
    <n v="40"/>
    <n v="0"/>
  </r>
  <r>
    <s v="Gaithersburg SP"/>
    <s v="Pay By Web"/>
    <s v="GB092898379"/>
    <d v="2025-04-27T00:00:00"/>
    <d v="2025-05-07T00:00:00"/>
    <n v="4022"/>
    <s v="Maryland"/>
    <s v="IN"/>
    <n v="17"/>
    <s v="2AJ7640"/>
    <s v="SANDRA MARCELA BECHAN"/>
    <s v="00603B"/>
    <d v="2025-05-08T00:00:00"/>
    <s v="First Notice"/>
    <x v="355"/>
    <d v="1899-12-30T17:53:00"/>
    <s v="Credit/Debit Card"/>
    <m/>
    <s v="System"/>
    <s v="F999"/>
    <s v="Paid in Full"/>
    <n v="1018267632"/>
    <n v="40"/>
    <n v="40"/>
    <n v="0"/>
  </r>
  <r>
    <s v="Gaithersburg SP"/>
    <s v="Pay By Web"/>
    <s v="GB092898397"/>
    <d v="2025-04-27T00:00:00"/>
    <d v="2025-05-07T00:00:00"/>
    <n v="4022"/>
    <s v="Maryland"/>
    <s v="IN"/>
    <n v="10"/>
    <s v="792M587"/>
    <s v="YISHA YAO"/>
    <s v="00915P"/>
    <d v="2025-05-08T00:00:00"/>
    <s v="First Notice"/>
    <x v="342"/>
    <d v="1899-12-30T19:50:00"/>
    <s v="Credit/Debit Card"/>
    <m/>
    <s v="System"/>
    <s v="F999"/>
    <s v="Paid in Full"/>
    <n v="1017988385"/>
    <n v="40"/>
    <n v="40"/>
    <n v="0"/>
  </r>
  <r>
    <s v="Gaithersburg SP"/>
    <s v="Pay By Web"/>
    <s v="GB092898440"/>
    <d v="2025-04-27T00:00:00"/>
    <d v="2025-05-07T00:00:00"/>
    <n v="4022"/>
    <s v="Maryland"/>
    <s v="IN"/>
    <n v="7"/>
    <s v="6EB6665"/>
    <s v="CARLOS ROMON RIVERA"/>
    <n v="111560"/>
    <d v="2025-05-08T00:00:00"/>
    <s v="First Notice"/>
    <x v="224"/>
    <d v="1899-12-30T12:57:00"/>
    <s v="Credit/Debit Card"/>
    <m/>
    <s v="System"/>
    <s v="F999"/>
    <s v="Paid in Full"/>
    <n v="1017830313"/>
    <n v="40"/>
    <n v="40"/>
    <n v="0"/>
  </r>
  <r>
    <s v="Gaithersburg SP"/>
    <s v="Pay By Web"/>
    <s v="GB092898468"/>
    <d v="2025-04-27T00:00:00"/>
    <d v="2025-05-07T00:00:00"/>
    <n v="4022"/>
    <s v="Maryland"/>
    <s v="IN"/>
    <n v="8"/>
    <s v="1EH7702"/>
    <s v="YANCY Z AYALA HERNANDEZ"/>
    <n v="72527"/>
    <d v="2025-05-08T00:00:00"/>
    <s v="First Notice"/>
    <x v="51"/>
    <d v="1899-12-30T10:50:00"/>
    <s v="Credit/Debit Card"/>
    <m/>
    <s v="System"/>
    <s v="F999"/>
    <s v="Paid in Full"/>
    <n v="1017878743"/>
    <n v="40"/>
    <n v="40"/>
    <n v="0"/>
  </r>
  <r>
    <s v="Gaithersburg SP"/>
    <s v="Pay By Web"/>
    <s v="GB092898477"/>
    <d v="2025-04-27T00:00:00"/>
    <d v="2025-05-07T00:00:00"/>
    <n v="4022"/>
    <s v="Maryland"/>
    <s v="IN"/>
    <n v="17"/>
    <s v="6GJ9188"/>
    <s v="MELODYE LOREAL WATSON"/>
    <n v="82410"/>
    <d v="2025-05-08T00:00:00"/>
    <s v="First Notice"/>
    <x v="355"/>
    <d v="1899-12-30T18:24:00"/>
    <s v="Credit/Debit Card"/>
    <m/>
    <s v="System"/>
    <s v="F999"/>
    <s v="Paid in Full"/>
    <n v="1018268125"/>
    <n v="40"/>
    <n v="40"/>
    <n v="0"/>
  </r>
  <r>
    <s v="Gaithersburg SP"/>
    <s v="Pay By Web"/>
    <s v="GB092898486"/>
    <d v="2025-04-27T00:00:00"/>
    <d v="2025-05-07T00:00:00"/>
    <n v="4022"/>
    <s v="Maryland"/>
    <s v="IN"/>
    <n v="14"/>
    <s v="8FH6191"/>
    <s v="MELAD NAZEMI"/>
    <s v="03237G"/>
    <d v="2025-05-08T00:00:00"/>
    <s v="First Notice"/>
    <x v="118"/>
    <d v="1899-12-30T20:01:00"/>
    <s v="Credit/Debit Card"/>
    <m/>
    <s v="System"/>
    <s v="F999"/>
    <s v="Paid in Full"/>
    <n v="1018151415"/>
    <n v="40"/>
    <n v="40"/>
    <n v="0"/>
  </r>
  <r>
    <s v="Gaithersburg SP"/>
    <s v="Pay By Web"/>
    <s v="GB092898495"/>
    <d v="2025-04-27T00:00:00"/>
    <d v="2025-05-07T00:00:00"/>
    <n v="4022"/>
    <s v="Maryland"/>
    <s v="IN"/>
    <n v="29"/>
    <s v="3GD9913"/>
    <s v="CHRISTOPHER JOSEPH REST"/>
    <n v="10551"/>
    <d v="2025-05-08T00:00:00"/>
    <s v="First Notice"/>
    <x v="230"/>
    <d v="1899-12-30T12:05:00"/>
    <s v="Credit/Debit Card"/>
    <m/>
    <s v="System"/>
    <s v="F999"/>
    <s v="Paid in Full"/>
    <n v="1018733429"/>
    <n v="40"/>
    <n v="40"/>
    <n v="0"/>
  </r>
  <r>
    <s v="Gaithersburg SP"/>
    <s v="Pay By Web"/>
    <s v="GB092898501"/>
    <d v="2025-04-27T00:00:00"/>
    <d v="2025-05-07T00:00:00"/>
    <n v="4021"/>
    <s v="Maryland"/>
    <s v="IN"/>
    <n v="8"/>
    <s v="8FA4229"/>
    <s v="MIN KYUNG PAEK"/>
    <s v="05149D"/>
    <d v="2025-05-08T00:00:00"/>
    <s v="First Notice"/>
    <x v="51"/>
    <d v="1899-12-30T10:58:00"/>
    <s v="Credit/Debit Card"/>
    <m/>
    <s v="System"/>
    <s v="F999"/>
    <s v="Paid in Full"/>
    <n v="1017879437"/>
    <n v="40"/>
    <n v="40"/>
    <n v="0"/>
  </r>
  <r>
    <s v="Gaithersburg SP"/>
    <s v="Pay By Web"/>
    <s v="GB092898529"/>
    <d v="2025-04-27T00:00:00"/>
    <d v="2025-05-07T00:00:00"/>
    <n v="4022"/>
    <s v="Maryland"/>
    <s v="IN"/>
    <n v="31"/>
    <s v="05319BY"/>
    <s v="VOJIN KOMORI DVORAK"/>
    <s v="09882Z"/>
    <d v="2025-05-08T00:00:00"/>
    <s v="First Notice"/>
    <x v="350"/>
    <d v="1899-12-30T22:39:00"/>
    <s v="Credit/Debit Card"/>
    <m/>
    <s v="System"/>
    <s v="F999"/>
    <s v="Paid in Full"/>
    <n v="1018828358"/>
    <n v="40"/>
    <n v="40"/>
    <n v="0"/>
  </r>
  <r>
    <s v="Gaithersburg SP"/>
    <s v="Pay By Web"/>
    <s v="GB092898538"/>
    <d v="2025-04-28T00:00:00"/>
    <d v="2025-05-07T00:00:00"/>
    <n v="4022"/>
    <s v="Maryland"/>
    <s v="IN"/>
    <n v="6"/>
    <s v="4EB5108"/>
    <s v="QIANG SHENG"/>
    <s v="78063P"/>
    <d v="2025-05-08T00:00:00"/>
    <s v="First Notice"/>
    <x v="87"/>
    <d v="1899-12-30T13:09:00"/>
    <s v="Credit/Debit Card"/>
    <m/>
    <s v="System"/>
    <s v="F999"/>
    <s v="Paid in Full"/>
    <n v="1017785429"/>
    <n v="40"/>
    <n v="40"/>
    <n v="0"/>
  </r>
  <r>
    <s v="Gaithersburg SP"/>
    <s v="Pay By Web"/>
    <s v="GB092898556"/>
    <d v="2025-04-30T00:00:00"/>
    <d v="2025-05-08T00:00:00"/>
    <n v="4022"/>
    <s v="Maryland"/>
    <s v="IN"/>
    <n v="22"/>
    <s v="3GM2711"/>
    <s v="R24 SECURITY INTEGRATION LLC"/>
    <n v="96055"/>
    <d v="2025-05-09T00:00:00"/>
    <s v="First Notice"/>
    <x v="142"/>
    <d v="1899-12-30T08:25:00"/>
    <s v="Credit/Debit Card"/>
    <m/>
    <s v="System"/>
    <s v="F999"/>
    <s v="Paid in Full"/>
    <n v="1018458341"/>
    <n v="40"/>
    <n v="40"/>
    <n v="0"/>
  </r>
  <r>
    <s v="Gaithersburg SP"/>
    <s v="Pay By Web"/>
    <s v="GB092898565"/>
    <d v="2025-04-28T00:00:00"/>
    <d v="2025-05-08T00:00:00"/>
    <n v="4021"/>
    <s v="Oregon"/>
    <s v="OOS"/>
    <n v="29"/>
    <s v="286QKA"/>
    <s v="PRODEHL, ZACHARY VICTOR"/>
    <s v="69693Z"/>
    <d v="2025-05-09T00:00:00"/>
    <s v="First Notice"/>
    <x v="181"/>
    <d v="1899-12-30T16:48:00"/>
    <s v="Credit/Debit Card"/>
    <m/>
    <s v="System"/>
    <s v="F999"/>
    <s v="Paid in Full"/>
    <n v="1018794819"/>
    <n v="40"/>
    <n v="40"/>
    <n v="0"/>
  </r>
  <r>
    <s v="Gaithersburg SP"/>
    <s v="Pay By Web"/>
    <s v="GB092898574"/>
    <d v="2025-05-01T00:00:00"/>
    <d v="2025-05-08T00:00:00"/>
    <n v="4022"/>
    <s v="Virginia"/>
    <s v="OOS"/>
    <n v="5"/>
    <s v="UAZ8341"/>
    <s v="BENITEZ VALL CAROLINA DEL"/>
    <n v="155787"/>
    <d v="2025-05-09T00:00:00"/>
    <s v="First Notice"/>
    <x v="87"/>
    <d v="1899-12-30T22:58:00"/>
    <s v="Credit/Debit Card"/>
    <m/>
    <s v="System"/>
    <s v="F999"/>
    <s v="Paid in Full"/>
    <n v="1017805577"/>
    <n v="40"/>
    <n v="40"/>
    <n v="0"/>
  </r>
  <r>
    <s v="Gaithersburg SP"/>
    <s v="Pay By Web"/>
    <s v="GB092898583"/>
    <d v="2025-04-30T00:00:00"/>
    <d v="2025-05-08T00:00:00"/>
    <n v="4022"/>
    <s v="Maryland"/>
    <s v="IN"/>
    <n v="14"/>
    <s v="2CH5087"/>
    <s v="SULMA YANETH ESCALANTE FUNES"/>
    <n v="182710"/>
    <d v="2025-05-09T00:00:00"/>
    <s v="First Notice"/>
    <x v="252"/>
    <d v="1899-12-30T20:21:00"/>
    <s v="Credit/Debit Card"/>
    <m/>
    <s v="System"/>
    <s v="F999"/>
    <s v="Paid in Full"/>
    <n v="1018203870"/>
    <n v="40"/>
    <n v="40"/>
    <n v="0"/>
  </r>
  <r>
    <s v="Gaithersburg SP"/>
    <s v="Pay By Web"/>
    <s v="GB092898592"/>
    <d v="2025-05-01T00:00:00"/>
    <d v="2025-05-08T00:00:00"/>
    <n v="4128"/>
    <s v="Maryland"/>
    <s v="IN"/>
    <n v="7"/>
    <s v="6FM0642"/>
    <s v="YUCHEN MA"/>
    <s v="63832P"/>
    <d v="2025-05-09T00:00:00"/>
    <s v="First Notice"/>
    <x v="51"/>
    <d v="1899-12-30T16:12:00"/>
    <s v="Credit/Debit Card"/>
    <m/>
    <s v="System"/>
    <s v="F999"/>
    <s v="Paid in Full"/>
    <n v="1017901334"/>
    <n v="40"/>
    <n v="40"/>
    <n v="0"/>
  </r>
  <r>
    <s v="Gaithersburg SP"/>
    <s v="Pay By Web"/>
    <s v="GB092898609"/>
    <d v="2025-05-01T00:00:00"/>
    <d v="2025-05-08T00:00:00"/>
    <n v="4125"/>
    <s v="Maryland"/>
    <s v="IN"/>
    <n v="5"/>
    <s v="2FF5924"/>
    <s v="JOHN WILLIAM PROCTOR"/>
    <n v="75209"/>
    <d v="2025-05-09T00:00:00"/>
    <s v="First Notice"/>
    <x v="87"/>
    <d v="1899-12-30T18:50:00"/>
    <s v="Credit/Debit Card"/>
    <m/>
    <s v="System"/>
    <s v="F999"/>
    <s v="Paid in Full"/>
    <n v="1017801991"/>
    <n v="40"/>
    <n v="40"/>
    <n v="0"/>
  </r>
  <r>
    <s v="Gaithersburg SP"/>
    <s v="Pay By Web"/>
    <s v="GB092898618"/>
    <d v="2025-04-30T00:00:00"/>
    <d v="2025-05-08T00:00:00"/>
    <n v="4022"/>
    <s v="Maryland"/>
    <s v="IN"/>
    <n v="53"/>
    <s v="1GC3469"/>
    <s v="DERRICK THOMAS HENDERSHOT"/>
    <n v="20131"/>
    <d v="2025-06-10T00:00:00"/>
    <s v="Second Notice Reg Hold Warning"/>
    <x v="177"/>
    <d v="1899-12-30T18:16:00"/>
    <s v="Credit/Debit Card"/>
    <m/>
    <s v="System"/>
    <s v="F999"/>
    <s v="Paid in Full"/>
    <n v="1019721211"/>
    <n v="40"/>
    <n v="40"/>
    <n v="0"/>
  </r>
  <r>
    <s v="Gaithersburg SP"/>
    <s v="Pay By Web"/>
    <s v="GB092898645"/>
    <d v="2025-04-28T00:00:00"/>
    <d v="2025-05-08T00:00:00"/>
    <n v="4022"/>
    <s v="Maryland"/>
    <s v="IN"/>
    <n v="21"/>
    <s v="2DP7594"/>
    <s v="FRANCES LACHMAN ABRAMS"/>
    <s v="03172D"/>
    <d v="2025-05-09T00:00:00"/>
    <s v="First Notice"/>
    <x v="185"/>
    <d v="1899-12-30T12:51:00"/>
    <s v="Credit/Debit Card"/>
    <m/>
    <s v="System"/>
    <s v="F999"/>
    <s v="Paid in Full"/>
    <n v="1018430934"/>
    <n v="40"/>
    <n v="40"/>
    <n v="0"/>
  </r>
  <r>
    <s v="Gaithersburg SP"/>
    <s v="Pay By Web"/>
    <s v="GB092898654"/>
    <d v="2025-04-29T00:00:00"/>
    <d v="2025-05-08T00:00:00"/>
    <n v="4022"/>
    <s v="Maryland"/>
    <s v="IN"/>
    <n v="5"/>
    <s v="90511CF"/>
    <s v="DIANE LYNN RILEY"/>
    <s v="00640D"/>
    <d v="2025-05-09T00:00:00"/>
    <s v="First Notice"/>
    <x v="87"/>
    <d v="1899-12-30T12:20:00"/>
    <s v="Credit/Debit Card"/>
    <m/>
    <s v="System"/>
    <s v="F999"/>
    <s v="Paid in Full"/>
    <n v="1017782868"/>
    <n v="40"/>
    <n v="40"/>
    <n v="0"/>
  </r>
  <r>
    <s v="Gaithersburg SP"/>
    <s v="Pay By Web"/>
    <s v="GB092898672"/>
    <d v="2025-04-29T00:00:00"/>
    <d v="2025-05-08T00:00:00"/>
    <n v="4019"/>
    <s v="Maryland"/>
    <s v="IN"/>
    <n v="19"/>
    <s v="4DD3377"/>
    <s v="GUSTAVO SIMON GARCIA CASTILLO"/>
    <n v="140097"/>
    <d v="2025-05-09T00:00:00"/>
    <s v="First Notice"/>
    <x v="169"/>
    <d v="1899-12-30T13:09:00"/>
    <s v="Credit/Debit Card"/>
    <m/>
    <s v="System"/>
    <s v="F999"/>
    <s v="Paid in Full"/>
    <n v="1018336407"/>
    <n v="40"/>
    <n v="40"/>
    <n v="0"/>
  </r>
  <r>
    <s v="Gaithersburg SP"/>
    <s v="Pay By Web"/>
    <s v="GB092898681"/>
    <d v="2025-04-29T00:00:00"/>
    <d v="2025-05-08T00:00:00"/>
    <n v="4022"/>
    <s v="Maryland"/>
    <s v="IN"/>
    <n v="7"/>
    <s v="9EA7756"/>
    <s v="DOUGLAS EDWARD WARDEN"/>
    <n v="60821"/>
    <d v="2025-05-09T00:00:00"/>
    <s v="First Notice"/>
    <x v="51"/>
    <d v="1899-12-30T08:35:00"/>
    <s v="Credit/Debit Card"/>
    <m/>
    <s v="System"/>
    <s v="F999"/>
    <s v="Paid in Full"/>
    <n v="1017867436"/>
    <n v="40"/>
    <n v="40"/>
    <n v="0"/>
  </r>
  <r>
    <s v="Gaithersburg SP"/>
    <s v="Pay By Web"/>
    <s v="GB092898707"/>
    <d v="2025-04-30T00:00:00"/>
    <d v="2025-05-08T00:00:00"/>
    <n v="4021"/>
    <s v="Maryland"/>
    <s v="IN"/>
    <n v="26"/>
    <s v="5AG2284"/>
    <s v="TITIANA ADEEB TOUMA"/>
    <n v="438105"/>
    <d v="2025-05-09T00:00:00"/>
    <s v="First Notice"/>
    <x v="48"/>
    <d v="1899-12-30T10:52:00"/>
    <s v="Credit/Debit Card"/>
    <m/>
    <s v="System"/>
    <s v="F999"/>
    <s v="Paid in Full"/>
    <n v="1018631275"/>
    <n v="40"/>
    <n v="40"/>
    <n v="0"/>
  </r>
  <r>
    <s v="Gaithersburg SP"/>
    <s v="Pay By Web"/>
    <s v="GB092898734"/>
    <d v="2025-04-29T00:00:00"/>
    <d v="2025-05-08T00:00:00"/>
    <n v="4022"/>
    <s v="Maryland"/>
    <s v="IN"/>
    <n v="4"/>
    <s v="1CN1459"/>
    <s v="IRAJ SOROORI"/>
    <s v="70025Z"/>
    <d v="2025-05-09T00:00:00"/>
    <s v="First Notice"/>
    <x v="79"/>
    <d v="1899-12-30T17:41:00"/>
    <s v="Credit/Debit Card"/>
    <m/>
    <s v="System"/>
    <s v="F999"/>
    <s v="Paid in Full"/>
    <n v="1017756565"/>
    <n v="40"/>
    <n v="40"/>
    <n v="0"/>
  </r>
  <r>
    <s v="Gaithersburg SP"/>
    <s v="Pay By Web"/>
    <s v="GB092898752"/>
    <d v="2025-05-01T00:00:00"/>
    <d v="2025-05-08T00:00:00"/>
    <n v="4022"/>
    <s v="Maryland"/>
    <s v="IN"/>
    <n v="19"/>
    <s v="9GA5020"/>
    <s v="RYAN PATRICK FISHER"/>
    <s v="04183D"/>
    <d v="2025-05-09T00:00:00"/>
    <s v="First Notice"/>
    <x v="169"/>
    <d v="1899-12-30T23:31:00"/>
    <s v="Credit/Debit Card"/>
    <m/>
    <s v="System"/>
    <s v="F999"/>
    <s v="Paid in Full"/>
    <n v="1018358934"/>
    <n v="40"/>
    <n v="40"/>
    <n v="0"/>
  </r>
  <r>
    <s v="Gaithersburg SP"/>
    <s v="Pay By Web"/>
    <s v="GB092898770"/>
    <d v="2025-05-01T00:00:00"/>
    <d v="2025-05-08T00:00:00"/>
    <n v="4125"/>
    <s v="Virginia"/>
    <s v="OOS"/>
    <n v="11"/>
    <s v="UBR4603"/>
    <s v="BRIAN STUART FELDMAN"/>
    <s v="05959M"/>
    <d v="2025-05-09T00:00:00"/>
    <s v="First Notice"/>
    <x v="70"/>
    <d v="1899-12-30T14:34:00"/>
    <s v="Credit/Debit Card"/>
    <m/>
    <s v="System"/>
    <s v="F999"/>
    <s v="Paid in Full"/>
    <n v="1018044042"/>
    <n v="40"/>
    <n v="40"/>
    <n v="0"/>
  </r>
  <r>
    <s v="Gaithersburg SP"/>
    <s v="Pay By Web"/>
    <s v="GB092898789"/>
    <d v="2025-05-02T00:00:00"/>
    <d v="2025-05-08T00:00:00"/>
    <n v="4022"/>
    <s v="Virginia"/>
    <s v="OOS"/>
    <n v="8"/>
    <s v="UZS3404"/>
    <s v="PAMELA GAYLE KNOTT"/>
    <n v="30528"/>
    <d v="2025-05-09T00:00:00"/>
    <s v="First Notice"/>
    <x v="168"/>
    <d v="1899-12-30T14:05:00"/>
    <s v="Credit/Debit Card"/>
    <m/>
    <s v="System"/>
    <s v="F999"/>
    <s v="Paid in Full"/>
    <n v="1017939229"/>
    <n v="40"/>
    <n v="40"/>
    <n v="0"/>
  </r>
  <r>
    <s v="Gaithersburg SP"/>
    <s v="Pay By Web"/>
    <s v="GB092898805"/>
    <d v="2025-04-28T00:00:00"/>
    <d v="2025-05-08T00:00:00"/>
    <n v="4022"/>
    <s v="Maryland"/>
    <s v="IN"/>
    <n v="11"/>
    <s v="30111CM"/>
    <s v="SONIA SOMTOCHUKWU UKAH"/>
    <s v="09258Z"/>
    <d v="2025-05-09T00:00:00"/>
    <s v="First Notice"/>
    <x v="70"/>
    <d v="1899-12-30T18:46:00"/>
    <s v="Credit/Debit Card"/>
    <m/>
    <s v="System"/>
    <s v="F999"/>
    <s v="Paid in Full"/>
    <n v="1018057494"/>
    <n v="40"/>
    <n v="40"/>
    <n v="0"/>
  </r>
  <r>
    <s v="Gaithersburg SP"/>
    <s v="Pay By Web"/>
    <s v="GB092898841"/>
    <d v="2025-04-30T00:00:00"/>
    <d v="2025-05-08T00:00:00"/>
    <n v="4022"/>
    <s v="Maryland"/>
    <s v="IN"/>
    <n v="25"/>
    <s v="1EG0824"/>
    <s v="JASON NATHAN BIYO"/>
    <n v="10592"/>
    <d v="2025-05-09T00:00:00"/>
    <s v="First Notice"/>
    <x v="197"/>
    <d v="1899-12-30T12:38:00"/>
    <s v="Credit/Debit Card"/>
    <m/>
    <s v="System"/>
    <s v="F999"/>
    <s v="Paid in Full"/>
    <n v="1018584838"/>
    <n v="40"/>
    <n v="40"/>
    <n v="0"/>
  </r>
  <r>
    <s v="Gaithersburg SP"/>
    <s v="Pay By Web"/>
    <s v="GB092898869"/>
    <d v="2025-04-28T00:00:00"/>
    <d v="2025-05-08T00:00:00"/>
    <n v="4022"/>
    <s v="Maryland"/>
    <s v="IN"/>
    <n v="49"/>
    <s v="306L51"/>
    <s v="GILDA E RODRIGUEZ HERRERA"/>
    <n v="10334"/>
    <d v="2025-06-10T00:00:00"/>
    <s v="Second Notice Reg Hold Warning"/>
    <x v="212"/>
    <d v="1899-12-30T12:03:00"/>
    <s v="Credit/Debit Card"/>
    <m/>
    <s v="System"/>
    <s v="F999"/>
    <s v="Paid in Full"/>
    <n v="1019576333"/>
    <n v="40"/>
    <n v="40"/>
    <n v="0"/>
  </r>
  <r>
    <s v="Gaithersburg SP"/>
    <s v="Pay By Web"/>
    <s v="GB092898878"/>
    <d v="2025-04-29T00:00:00"/>
    <d v="2025-05-08T00:00:00"/>
    <n v="4022"/>
    <s v="Maryland"/>
    <s v="IN"/>
    <n v="6"/>
    <s v="9CSM78"/>
    <s v="THARSIS INC"/>
    <s v="01486G"/>
    <d v="2025-05-09T00:00:00"/>
    <s v="First Notice"/>
    <x v="224"/>
    <d v="1899-12-30T13:00:00"/>
    <s v="Credit/Debit Card"/>
    <m/>
    <s v="System"/>
    <s v="F999"/>
    <s v="Paid in Full"/>
    <n v="1017830529"/>
    <n v="40"/>
    <n v="40"/>
    <n v="0"/>
  </r>
  <r>
    <s v="Gaithersburg SP"/>
    <s v="Pay By Web"/>
    <s v="GB092898896"/>
    <d v="2025-04-28T00:00:00"/>
    <d v="2025-05-08T00:00:00"/>
    <n v="4022"/>
    <s v="Maryland"/>
    <s v="IN"/>
    <n v="21"/>
    <s v="2FJ6815"/>
    <s v="LEVENA MARIE DE LA ROSA"/>
    <n v="12914"/>
    <d v="2025-05-09T00:00:00"/>
    <s v="First Notice"/>
    <x v="185"/>
    <d v="1899-12-30T10:40:00"/>
    <s v="Credit/Debit Card"/>
    <m/>
    <s v="System"/>
    <s v="F999"/>
    <s v="Paid in Full"/>
    <n v="1018420608"/>
    <n v="40"/>
    <n v="40"/>
    <n v="0"/>
  </r>
  <r>
    <s v="Gaithersburg SP"/>
    <s v="Pay By Web"/>
    <s v="GB092898912"/>
    <d v="2025-05-01T00:00:00"/>
    <d v="2025-05-08T00:00:00"/>
    <n v="4022"/>
    <s v="Maryland"/>
    <s v="IN"/>
    <n v="31"/>
    <s v="9BW6192"/>
    <s v="LEI GU"/>
    <s v="08030D"/>
    <d v="2025-05-09T00:00:00"/>
    <s v="First Notice"/>
    <x v="359"/>
    <d v="1899-12-30T20:52:00"/>
    <s v="Credit/Debit Card"/>
    <m/>
    <s v="System"/>
    <s v="F999"/>
    <s v="Paid in Full"/>
    <n v="1018854036"/>
    <n v="40"/>
    <n v="40"/>
    <n v="0"/>
  </r>
  <r>
    <s v="Gaithersburg SP"/>
    <s v="Pay By Web"/>
    <s v="GB092898958"/>
    <d v="2025-04-30T00:00:00"/>
    <d v="2025-05-08T00:00:00"/>
    <n v="4118"/>
    <s v="Maryland"/>
    <s v="IN"/>
    <n v="14"/>
    <s v="11454CL"/>
    <s v="GLORIA DEL GALEANO RIVERA"/>
    <n v="155510"/>
    <d v="2025-05-09T00:00:00"/>
    <s v="First Notice"/>
    <x v="252"/>
    <d v="1899-12-30T07:51:00"/>
    <s v="Credit/Debit Card"/>
    <m/>
    <s v="System"/>
    <s v="F999"/>
    <s v="Paid in Full"/>
    <n v="1018170550"/>
    <n v="40"/>
    <n v="40"/>
    <n v="0"/>
  </r>
  <r>
    <s v="Gaithersburg SP"/>
    <s v="Pay By Web"/>
    <s v="GB092898967"/>
    <d v="2025-05-01T00:00:00"/>
    <d v="2025-05-08T00:00:00"/>
    <n v="4125"/>
    <s v="Maryland"/>
    <s v="IN"/>
    <n v="33"/>
    <s v="3GG5696"/>
    <s v="KYAW ZIN SOE"/>
    <s v="08300Z"/>
    <d v="2025-06-10T00:00:00"/>
    <s v="Second Notice Reg Hold Warning"/>
    <x v="349"/>
    <d v="1899-12-30T14:39:00"/>
    <s v="Credit/Debit Card"/>
    <m/>
    <s v="System"/>
    <s v="F999"/>
    <s v="Paid in Full"/>
    <n v="1018933394"/>
    <n v="40"/>
    <n v="40"/>
    <n v="0"/>
  </r>
  <r>
    <s v="Gaithersburg SP"/>
    <s v="Pay By Web"/>
    <s v="GB092898976"/>
    <d v="2025-04-29T00:00:00"/>
    <d v="2025-05-08T00:00:00"/>
    <n v="4022"/>
    <s v="Maryland"/>
    <s v="IN"/>
    <n v="36"/>
    <s v="3DT2723"/>
    <s v="MILAGROS D BONILLA SALAMANCA"/>
    <n v="194826"/>
    <d v="2025-06-10T00:00:00"/>
    <s v="Second Notice Reg Hold Warning"/>
    <x v="357"/>
    <d v="1899-12-30T20:42:00"/>
    <s v="Credit/Debit Card"/>
    <m/>
    <s v="System"/>
    <s v="F999"/>
    <s v="Paid in Full"/>
    <n v="1019078986"/>
    <n v="40"/>
    <n v="40"/>
    <n v="0"/>
  </r>
  <r>
    <s v="Gaithersburg SP"/>
    <s v="Pay By Web"/>
    <s v="GB092898994"/>
    <d v="2025-04-30T00:00:00"/>
    <d v="2025-05-08T00:00:00"/>
    <n v="4125"/>
    <s v="Maryland"/>
    <s v="IN"/>
    <n v="5"/>
    <s v="86807CK"/>
    <s v="NAGABHUSHAN GOLE"/>
    <s v="51925B"/>
    <d v="2025-05-09T00:00:00"/>
    <s v="First Notice"/>
    <x v="87"/>
    <d v="1899-12-30T15:43:00"/>
    <s v="Credit/Debit Card"/>
    <m/>
    <s v="System"/>
    <s v="F999"/>
    <s v="Paid in Full"/>
    <n v="1017794146"/>
    <n v="40"/>
    <n v="40"/>
    <n v="0"/>
  </r>
  <r>
    <s v="Gaithersburg SP"/>
    <s v="Pay By Web"/>
    <s v="GB092899010"/>
    <d v="2025-04-30T00:00:00"/>
    <d v="2025-05-08T00:00:00"/>
    <n v="4125"/>
    <s v="Maryland"/>
    <s v="IN"/>
    <n v="4"/>
    <s v="8EY9667"/>
    <s v="RAJESH ADEPU"/>
    <s v="06344C"/>
    <d v="2025-05-09T00:00:00"/>
    <s v="First Notice"/>
    <x v="79"/>
    <d v="1899-12-30T20:57:00"/>
    <s v="Credit/Debit Card"/>
    <m/>
    <s v="System"/>
    <s v="F999"/>
    <s v="Paid in Full"/>
    <n v="1017761455"/>
    <n v="40"/>
    <n v="40"/>
    <n v="0"/>
  </r>
  <r>
    <s v="Gaithersburg SP"/>
    <s v="Pay By Web"/>
    <s v="GB092899029"/>
    <d v="2025-04-29T00:00:00"/>
    <d v="2025-05-08T00:00:00"/>
    <n v="4022"/>
    <s v="District of Columbia"/>
    <s v="OOS"/>
    <n v="17"/>
    <s v="JE1524"/>
    <s v="KEVIN PATRICK GARRETT"/>
    <n v="133071"/>
    <d v="2025-05-09T00:00:00"/>
    <s v="First Notice"/>
    <x v="356"/>
    <d v="1899-12-30T14:37:00"/>
    <s v="Credit/Debit Card"/>
    <m/>
    <s v="System"/>
    <s v="F999"/>
    <s v="Paid in Full"/>
    <n v="1018284301"/>
    <n v="40"/>
    <n v="40"/>
    <n v="0"/>
  </r>
  <r>
    <s v="Gaithersburg SP"/>
    <s v="Pay By Web"/>
    <s v="GB092899038"/>
    <d v="2025-04-29T00:00:00"/>
    <d v="2025-05-08T00:00:00"/>
    <n v="4022"/>
    <s v="Maryland"/>
    <s v="IN"/>
    <n v="12"/>
    <s v="2DR1844"/>
    <s v="HILARY ANN SHANNON"/>
    <s v="02083R"/>
    <d v="2025-05-09T00:00:00"/>
    <s v="First Notice"/>
    <x v="194"/>
    <d v="1899-12-30T09:06:00"/>
    <s v="Credit/Debit Card"/>
    <m/>
    <s v="System"/>
    <s v="F999"/>
    <s v="Paid in Full"/>
    <n v="1018074799"/>
    <n v="40"/>
    <n v="40"/>
    <n v="0"/>
  </r>
  <r>
    <s v="Gaithersburg SP"/>
    <s v="Pay By Web"/>
    <s v="GB092899047"/>
    <d v="2025-04-28T00:00:00"/>
    <d v="2025-05-08T00:00:00"/>
    <n v="4022"/>
    <s v="Maryland"/>
    <s v="IN"/>
    <n v="41"/>
    <s v="9AY9500"/>
    <s v="RYAN THOMAS HAGGERTY"/>
    <s v="07808D"/>
    <d v="2025-06-10T00:00:00"/>
    <s v="Second Notice Reg Hold Warning"/>
    <x v="216"/>
    <d v="1899-12-30T10:19:00"/>
    <s v="Credit/Debit Card"/>
    <m/>
    <s v="System"/>
    <s v="F999"/>
    <s v="Paid in Full"/>
    <n v="1019246505"/>
    <n v="40"/>
    <n v="40"/>
    <n v="0"/>
  </r>
  <r>
    <s v="Gaithersburg SP"/>
    <s v="Pay By Web"/>
    <s v="GB092899056"/>
    <d v="2025-05-01T00:00:00"/>
    <d v="2025-05-08T00:00:00"/>
    <n v="4012"/>
    <s v="Maryland"/>
    <s v="IN"/>
    <n v="5"/>
    <s v="8GL5613"/>
    <s v="MANUEL VENTURA"/>
    <s v="08113G"/>
    <d v="2025-05-09T00:00:00"/>
    <s v="First Notice"/>
    <x v="87"/>
    <d v="1899-12-30T09:19:00"/>
    <s v="Credit/Debit Card"/>
    <m/>
    <s v="System"/>
    <s v="F999"/>
    <s v="Paid in Full"/>
    <n v="1017772721"/>
    <n v="40"/>
    <n v="40"/>
    <n v="0"/>
  </r>
  <r>
    <s v="Gaithersburg SP"/>
    <s v="Pay By Web"/>
    <s v="GB092899065"/>
    <d v="2025-04-30T00:00:00"/>
    <d v="2025-05-08T00:00:00"/>
    <n v="4022"/>
    <s v="Maryland"/>
    <s v="IN"/>
    <n v="26"/>
    <s v="9GB3496"/>
    <s v="KISHOR RAJ THING"/>
    <n v="21101"/>
    <d v="2025-05-09T00:00:00"/>
    <s v="First Notice"/>
    <x v="48"/>
    <d v="1899-12-30T19:43:00"/>
    <s v="Credit/Debit Card"/>
    <m/>
    <s v="System"/>
    <s v="F999"/>
    <s v="Paid in Full"/>
    <n v="1018659837"/>
    <n v="40"/>
    <n v="40"/>
    <n v="0"/>
  </r>
  <r>
    <s v="Gaithersburg SP"/>
    <s v="Pay By Web"/>
    <s v="GB092899074"/>
    <d v="2025-04-28T00:00:00"/>
    <d v="2025-05-08T00:00:00"/>
    <n v="4021"/>
    <s v="Maryland"/>
    <s v="IN"/>
    <n v="8"/>
    <s v="3EJ4681"/>
    <s v="SHARIF SHAKIB ARIDI"/>
    <n v="73332"/>
    <d v="2025-05-09T00:00:00"/>
    <s v="First Notice"/>
    <x v="168"/>
    <d v="1899-12-30T08:33:00"/>
    <s v="Credit/Debit Card"/>
    <m/>
    <s v="System"/>
    <s v="F999"/>
    <s v="Paid in Full"/>
    <n v="1017920505"/>
    <n v="40"/>
    <n v="40"/>
    <n v="0"/>
  </r>
  <r>
    <s v="Gaithersburg SP"/>
    <s v="Pay By Web"/>
    <s v="GB092899083"/>
    <d v="2025-04-30T00:00:00"/>
    <d v="2025-05-08T00:00:00"/>
    <n v="4022"/>
    <s v="Maryland"/>
    <s v="IN"/>
    <n v="38"/>
    <s v="1GB2361"/>
    <s v="ANTOINNETTE BEATRICE NJOMBA EPSE WA"/>
    <n v="94357"/>
    <d v="2025-06-10T00:00:00"/>
    <s v="Second Notice Reg Hold Warning"/>
    <x v="364"/>
    <d v="1899-12-30T20:43:00"/>
    <s v="Credit/Debit Card"/>
    <m/>
    <s v="System"/>
    <s v="F999"/>
    <s v="Paid in Full"/>
    <n v="1019134043"/>
    <n v="40"/>
    <n v="40"/>
    <n v="0"/>
  </r>
  <r>
    <s v="Gaithersburg SP"/>
    <s v="Pay By Web"/>
    <s v="GB092899109"/>
    <d v="2025-04-30T00:00:00"/>
    <d v="2025-05-08T00:00:00"/>
    <n v="4022"/>
    <s v="Maryland"/>
    <s v="IN"/>
    <n v="6"/>
    <s v="01557CM"/>
    <s v="BAO QUOC NGUYEN"/>
    <s v="03737D"/>
    <d v="2025-05-09T00:00:00"/>
    <s v="First Notice"/>
    <x v="224"/>
    <d v="1899-12-30T21:21:00"/>
    <s v="Credit/Debit Card"/>
    <m/>
    <s v="System"/>
    <s v="F999"/>
    <s v="Paid in Full"/>
    <n v="1017852144"/>
    <n v="40"/>
    <n v="40"/>
    <n v="0"/>
  </r>
  <r>
    <s v="Gaithersburg SP"/>
    <s v="Pay By Web"/>
    <s v="GB092899118"/>
    <d v="2025-04-30T00:00:00"/>
    <d v="2025-05-08T00:00:00"/>
    <n v="4022"/>
    <s v="Maryland"/>
    <s v="IN"/>
    <n v="5"/>
    <s v="4GG6869"/>
    <s v="ABDUSELAM JEMAL ABADURA"/>
    <s v="05210Z"/>
    <d v="2025-05-09T00:00:00"/>
    <s v="First Notice"/>
    <x v="87"/>
    <d v="1899-12-30T13:58:00"/>
    <s v="Credit/Debit Card"/>
    <m/>
    <s v="System"/>
    <s v="F999"/>
    <s v="Paid in Full"/>
    <n v="1017788097"/>
    <n v="40"/>
    <n v="40"/>
    <n v="0"/>
  </r>
  <r>
    <s v="Gaithersburg SP"/>
    <s v="Pay By Web"/>
    <s v="GB092899145"/>
    <d v="2025-04-28T00:00:00"/>
    <d v="2025-05-08T00:00:00"/>
    <n v="4022"/>
    <s v="Maryland"/>
    <s v="IN"/>
    <n v="29"/>
    <s v="3FM0157"/>
    <s v="AGNIESZKA ANNA SYPOWICZ"/>
    <n v="263273"/>
    <d v="2025-05-09T00:00:00"/>
    <s v="First Notice"/>
    <x v="181"/>
    <d v="1899-12-30T22:45:00"/>
    <s v="Credit/Debit Card"/>
    <m/>
    <s v="System"/>
    <s v="F999"/>
    <s v="Paid in Full"/>
    <n v="1018801458"/>
    <n v="40"/>
    <n v="40"/>
    <n v="0"/>
  </r>
  <r>
    <s v="Gaithersburg SP"/>
    <s v="Pay By Web"/>
    <s v="GB092899154"/>
    <d v="2025-04-30T00:00:00"/>
    <d v="2025-05-08T00:00:00"/>
    <n v="4022"/>
    <s v="Maryland"/>
    <s v="IN"/>
    <n v="4"/>
    <s v="5FC6113"/>
    <s v="MEDI-RENTS &amp; SALES INC"/>
    <n v="512180"/>
    <d v="2025-05-09T00:00:00"/>
    <s v="First Notice"/>
    <x v="79"/>
    <d v="1899-12-30T16:08:00"/>
    <s v="Credit/Debit Card"/>
    <m/>
    <s v="System"/>
    <s v="F999"/>
    <s v="Paid in Full"/>
    <n v="1017751828"/>
    <n v="40"/>
    <n v="40"/>
    <n v="0"/>
  </r>
  <r>
    <s v="Gaithersburg SP"/>
    <s v="Pay By Web"/>
    <s v="GB092899163"/>
    <d v="2025-04-30T00:00:00"/>
    <d v="2025-05-08T00:00:00"/>
    <n v="4021"/>
    <s v="Maryland"/>
    <s v="IN"/>
    <n v="18"/>
    <s v="7GP4401"/>
    <s v="ARMIN KHAZAEE"/>
    <n v="93405"/>
    <d v="2025-05-09T00:00:00"/>
    <s v="First Notice"/>
    <x v="360"/>
    <d v="1899-12-30T17:16:00"/>
    <s v="Credit/Debit Card"/>
    <m/>
    <s v="System"/>
    <s v="F999"/>
    <s v="Paid in Full"/>
    <n v="1018307887"/>
    <n v="40"/>
    <n v="40"/>
    <n v="0"/>
  </r>
  <r>
    <s v="Gaithersburg SP"/>
    <s v="Pay By Web"/>
    <s v="GB092899181"/>
    <d v="2025-04-29T00:00:00"/>
    <d v="2025-05-08T00:00:00"/>
    <n v="4022"/>
    <s v="Maryland"/>
    <s v="IN"/>
    <n v="15"/>
    <s v="3FE7529"/>
    <s v="JAEHUNG LEE"/>
    <s v="02050G"/>
    <d v="2025-05-09T00:00:00"/>
    <s v="First Notice"/>
    <x v="49"/>
    <d v="1899-12-30T17:23:00"/>
    <s v="Credit/Debit Card"/>
    <m/>
    <s v="System"/>
    <s v="F999"/>
    <s v="Paid in Full"/>
    <n v="1018241747"/>
    <n v="40"/>
    <n v="40"/>
    <n v="0"/>
  </r>
  <r>
    <s v="Gaithersburg SP"/>
    <s v="Pay By Web"/>
    <s v="GB092899207"/>
    <d v="2025-04-29T00:00:00"/>
    <d v="2025-05-08T00:00:00"/>
    <n v="4021"/>
    <s v="Maryland"/>
    <s v="IN"/>
    <n v="7"/>
    <s v="PF6796"/>
    <s v="NATHAN YIDIDYA WONDIMU"/>
    <n v="596369"/>
    <d v="2025-05-09T00:00:00"/>
    <s v="First Notice"/>
    <x v="51"/>
    <d v="1899-12-30T02:19:00"/>
    <s v="Credit/Debit Card"/>
    <m/>
    <s v="System"/>
    <s v="F999"/>
    <s v="Paid in Full"/>
    <n v="1017854153"/>
    <n v="40"/>
    <n v="40"/>
    <n v="0"/>
  </r>
  <r>
    <s v="Gaithersburg SP"/>
    <s v="Pay By Web"/>
    <s v="GB092899216"/>
    <d v="2025-05-01T00:00:00"/>
    <d v="2025-05-08T00:00:00"/>
    <n v="4123"/>
    <s v="Virginia"/>
    <s v="OOS"/>
    <n v="6"/>
    <s v="TRC8322"/>
    <s v="ALEXA ROJO-RESENDIZ"/>
    <n v="121162"/>
    <d v="2025-05-09T00:00:00"/>
    <s v="First Notice"/>
    <x v="224"/>
    <d v="1899-12-30T20:16:00"/>
    <s v="Credit/Debit Card"/>
    <m/>
    <s v="System"/>
    <s v="F999"/>
    <s v="Paid in Full"/>
    <n v="1017851212"/>
    <n v="40"/>
    <n v="40"/>
    <n v="0"/>
  </r>
  <r>
    <s v="Gaithersburg SP"/>
    <s v="Pay By Web"/>
    <s v="GB092899225"/>
    <d v="2025-04-29T00:00:00"/>
    <d v="2025-05-08T00:00:00"/>
    <n v="4022"/>
    <s v="Maryland"/>
    <s v="IN"/>
    <n v="28"/>
    <s v="6EW6543"/>
    <s v="EMMANUEL NATOA ITOE"/>
    <s v="02779Z"/>
    <d v="2025-05-09T00:00:00"/>
    <s v="First Notice"/>
    <x v="230"/>
    <d v="1899-12-30T21:58:00"/>
    <s v="Credit/Debit Card"/>
    <m/>
    <s v="System"/>
    <s v="F999"/>
    <s v="Paid in Full"/>
    <n v="1018759301"/>
    <n v="40"/>
    <n v="40"/>
    <n v="0"/>
  </r>
  <r>
    <s v="Gaithersburg SP"/>
    <s v="Pay By Web"/>
    <s v="GB092899252"/>
    <d v="2025-04-30T00:00:00"/>
    <d v="2025-05-08T00:00:00"/>
    <n v="4022"/>
    <s v="Virginia"/>
    <s v="OOS"/>
    <n v="16"/>
    <s v="THY6380"/>
    <s v="ABDULRAHMAN MAHMOOD ALI"/>
    <n v="24236"/>
    <d v="2025-05-09T00:00:00"/>
    <s v="First Notice"/>
    <x v="355"/>
    <d v="1899-12-30T13:48:00"/>
    <s v="Credit/Debit Card"/>
    <m/>
    <s v="System"/>
    <s v="F999"/>
    <s v="Paid in Full"/>
    <n v="1018262068"/>
    <n v="40"/>
    <n v="40"/>
    <n v="0"/>
  </r>
  <r>
    <s v="Gaithersburg SP"/>
    <s v="Pay By Web"/>
    <s v="GB092899261"/>
    <d v="2025-04-28T00:00:00"/>
    <d v="2025-05-08T00:00:00"/>
    <n v="4008"/>
    <s v="Maryland"/>
    <s v="IN"/>
    <n v="11"/>
    <s v="3GL3324"/>
    <s v="KYLE LEE VALERIO"/>
    <n v="351835"/>
    <d v="2025-05-09T00:00:00"/>
    <s v="First Notice"/>
    <x v="70"/>
    <d v="1899-12-30T08:10:00"/>
    <s v="Credit/Debit Card"/>
    <m/>
    <s v="System"/>
    <s v="F999"/>
    <s v="Paid in Full"/>
    <n v="1018020999"/>
    <n v="40"/>
    <n v="40"/>
    <n v="0"/>
  </r>
  <r>
    <s v="Gaithersburg SP"/>
    <s v="Pay By Web"/>
    <s v="GB092899270"/>
    <d v="2025-05-01T00:00:00"/>
    <d v="2025-05-08T00:00:00"/>
    <n v="4022"/>
    <s v="Maryland"/>
    <s v="IN"/>
    <n v="7"/>
    <s v="1DZ6437"/>
    <s v="DIONICIO HERNANDEZ HERNANDEZ"/>
    <n v="65104"/>
    <d v="2025-05-09T00:00:00"/>
    <s v="First Notice"/>
    <x v="51"/>
    <d v="1899-12-30T15:17:00"/>
    <s v="Credit/Debit Card"/>
    <m/>
    <s v="System"/>
    <s v="F999"/>
    <s v="Paid in Full"/>
    <n v="1017898125"/>
    <n v="40"/>
    <n v="40"/>
    <n v="0"/>
  </r>
  <r>
    <s v="Gaithersburg SP"/>
    <s v="Pay By Web"/>
    <s v="GB092899289"/>
    <d v="2025-04-30T00:00:00"/>
    <d v="2025-05-08T00:00:00"/>
    <n v="4022"/>
    <s v="Maryland"/>
    <s v="IN"/>
    <n v="7"/>
    <s v="3BL6406"/>
    <s v="BO LIANG"/>
    <s v="90489D"/>
    <d v="2025-05-09T00:00:00"/>
    <s v="First Notice"/>
    <x v="51"/>
    <d v="1899-12-30T21:35:00"/>
    <s v="Credit/Debit Card"/>
    <m/>
    <s v="System"/>
    <s v="F999"/>
    <s v="Paid in Full"/>
    <n v="1017911202"/>
    <n v="40"/>
    <n v="40"/>
    <n v="0"/>
  </r>
  <r>
    <s v="Gaithersburg SP"/>
    <s v="Pay By Web"/>
    <s v="GB092899305"/>
    <d v="2025-04-29T00:00:00"/>
    <d v="2025-05-08T00:00:00"/>
    <n v="4022"/>
    <s v="Maryland"/>
    <s v="IN"/>
    <n v="11"/>
    <s v="3DF0306"/>
    <s v="GUSTAVO ANDRES MORENO"/>
    <n v="122486"/>
    <d v="2025-05-09T00:00:00"/>
    <s v="First Notice"/>
    <x v="70"/>
    <d v="1899-12-30T07:29:00"/>
    <s v="Credit/Debit Card"/>
    <m/>
    <s v="System"/>
    <s v="F999"/>
    <s v="Paid in Full"/>
    <n v="1018020246"/>
    <n v="40"/>
    <n v="40"/>
    <n v="0"/>
  </r>
  <r>
    <s v="Gaithersburg SP"/>
    <s v="Pay By Web"/>
    <s v="GB092899341"/>
    <d v="2025-05-01T00:00:00"/>
    <d v="2025-05-08T00:00:00"/>
    <n v="4125"/>
    <s v="Maryland"/>
    <s v="IN"/>
    <n v="33"/>
    <s v="31625LG"/>
    <s v="MONTGOMERY CO REVENUE AUTH"/>
    <n v="10429"/>
    <d v="2025-06-10T00:00:00"/>
    <s v="Second Notice Reg Hold Warning"/>
    <x v="349"/>
    <d v="1899-12-30T12:28:00"/>
    <s v="Credit/Debit Card"/>
    <m/>
    <s v="System"/>
    <s v="F999"/>
    <s v="Paid in Full"/>
    <n v="1018926401"/>
    <n v="40"/>
    <n v="40"/>
    <n v="0"/>
  </r>
  <r>
    <s v="Gaithersburg SP"/>
    <s v="Pay By Web"/>
    <s v="GB092899350"/>
    <d v="2025-05-01T00:00:00"/>
    <d v="2025-05-08T00:00:00"/>
    <n v="4128"/>
    <s v="Maryland"/>
    <s v="IN"/>
    <n v="36"/>
    <s v="5CX1902"/>
    <s v="JOSE LUIS RIVERA"/>
    <n v="75550"/>
    <d v="2025-06-10T00:00:00"/>
    <s v="Second Notice Reg Hold Warning"/>
    <x v="357"/>
    <d v="1899-12-30T17:55:00"/>
    <s v="Credit/Debit Card"/>
    <m/>
    <s v="System"/>
    <s v="F999"/>
    <s v="Paid in Full"/>
    <n v="1019075726"/>
    <n v="40"/>
    <n v="40"/>
    <n v="0"/>
  </r>
  <r>
    <s v="Gaithersburg SP"/>
    <s v="Pay By Web"/>
    <s v="GB092899369"/>
    <d v="2025-04-30T00:00:00"/>
    <d v="2025-05-08T00:00:00"/>
    <n v="4022"/>
    <s v="Maryland"/>
    <s v="IN"/>
    <n v="5"/>
    <s v="8AV4875"/>
    <s v="MIN WU"/>
    <s v="04154D"/>
    <d v="2025-05-09T00:00:00"/>
    <s v="First Notice"/>
    <x v="87"/>
    <d v="1899-12-30T19:22:00"/>
    <s v="Credit/Debit Card"/>
    <m/>
    <s v="System"/>
    <s v="F999"/>
    <s v="Paid in Full"/>
    <n v="1017802749"/>
    <n v="40"/>
    <n v="40"/>
    <n v="0"/>
  </r>
  <r>
    <s v="Gaithersburg SP"/>
    <s v="Pay By Web"/>
    <s v="GB092899403"/>
    <d v="2025-04-28T00:00:00"/>
    <d v="2025-05-08T00:00:00"/>
    <n v="4022"/>
    <s v="Maryland"/>
    <s v="IN"/>
    <n v="24"/>
    <s v="7BA5925"/>
    <s v="CHERYL LYNN DEMBROSKI"/>
    <n v="50748"/>
    <d v="2025-05-09T00:00:00"/>
    <s v="First Notice"/>
    <x v="335"/>
    <d v="1899-12-30T16:07:00"/>
    <s v="Credit/Debit Card"/>
    <m/>
    <s v="System"/>
    <s v="F999"/>
    <s v="Paid in Full"/>
    <n v="1018549925"/>
    <n v="40"/>
    <n v="40"/>
    <n v="0"/>
  </r>
  <r>
    <s v="Gaithersburg SP"/>
    <s v="Pay By Web"/>
    <s v="GB092899412"/>
    <d v="2025-04-29T00:00:00"/>
    <d v="2025-05-08T00:00:00"/>
    <n v="4022"/>
    <s v="Virginia"/>
    <s v="OOS"/>
    <n v="11"/>
    <s v="CHEFEV"/>
    <s v="ERICK VIERA"/>
    <n v="7971"/>
    <d v="2025-05-09T00:00:00"/>
    <s v="First Notice"/>
    <x v="70"/>
    <d v="1899-12-30T16:44:00"/>
    <s v="Credit/Debit Card"/>
    <m/>
    <s v="System"/>
    <s v="F999"/>
    <s v="Paid in Full"/>
    <n v="1018052386"/>
    <n v="40"/>
    <n v="40"/>
    <n v="0"/>
  </r>
  <r>
    <s v="Gaithersburg SP"/>
    <s v="Pay By Web"/>
    <s v="GB092899449"/>
    <d v="2025-05-01T00:00:00"/>
    <d v="2025-05-08T00:00:00"/>
    <n v="4125"/>
    <s v="Maryland"/>
    <s v="IN"/>
    <n v="4"/>
    <s v="3GK7016"/>
    <s v="OSCAR SNYDER MAYORGA CABALLERO"/>
    <s v="03585S"/>
    <d v="2025-05-09T00:00:00"/>
    <s v="First Notice"/>
    <x v="79"/>
    <d v="1899-12-30T21:14:00"/>
    <s v="Credit/Debit Card"/>
    <m/>
    <s v="System"/>
    <s v="F999"/>
    <s v="Paid in Full"/>
    <n v="1017761689"/>
    <n v="40"/>
    <n v="40"/>
    <n v="0"/>
  </r>
  <r>
    <s v="Gaithersburg SP"/>
    <s v="Pay By Web"/>
    <s v="GB092899458"/>
    <d v="2025-05-01T00:00:00"/>
    <d v="2025-05-08T00:00:00"/>
    <n v="4022"/>
    <s v="Virginia"/>
    <s v="OOS"/>
    <n v="3"/>
    <s v="TML8361"/>
    <s v="RONNIE CLINTON BROWN"/>
    <n v="49978"/>
    <d v="2025-05-09T00:00:00"/>
    <s v="First Notice"/>
    <x v="339"/>
    <d v="1899-12-30T12:34:00"/>
    <s v="Credit/Debit Card"/>
    <m/>
    <s v="System"/>
    <s v="F999"/>
    <s v="Paid in Full"/>
    <n v="1017702122"/>
    <n v="40"/>
    <n v="40"/>
    <n v="0"/>
  </r>
  <r>
    <s v="Gaithersburg SP"/>
    <s v="Pay By Web"/>
    <s v="GB092899467"/>
    <d v="2025-05-01T00:00:00"/>
    <d v="2025-05-08T00:00:00"/>
    <n v="4125"/>
    <s v="Maryland"/>
    <s v="IN"/>
    <n v="8"/>
    <s v="37032CL"/>
    <s v="CREATIVE KITCHEN INSTALLATION"/>
    <n v="1193"/>
    <d v="2025-05-09T00:00:00"/>
    <s v="First Notice"/>
    <x v="168"/>
    <d v="1899-12-30T17:13:00"/>
    <s v="Credit/Debit Card"/>
    <m/>
    <s v="System"/>
    <s v="F999"/>
    <s v="Paid in Full"/>
    <n v="1017948338"/>
    <n v="40"/>
    <n v="40"/>
    <n v="0"/>
  </r>
  <r>
    <s v="Gaithersburg SP"/>
    <s v="Pay By Web"/>
    <s v="GB092899485"/>
    <d v="2025-04-28T00:00:00"/>
    <d v="2025-05-08T00:00:00"/>
    <n v="4022"/>
    <s v="Maryland"/>
    <s v="IN"/>
    <n v="46"/>
    <s v="2GN7282"/>
    <s v="XAVIER DENNIS POOLER"/>
    <n v="565787"/>
    <d v="2025-06-10T00:00:00"/>
    <s v="Second Notice Reg Hold Warning"/>
    <x v="260"/>
    <d v="1899-12-30T16:59:00"/>
    <s v="Credit/Debit Card"/>
    <m/>
    <s v="System"/>
    <s v="F999"/>
    <s v="Paid in Full"/>
    <n v="1019448058"/>
    <n v="40"/>
    <n v="40"/>
    <n v="0"/>
  </r>
  <r>
    <s v="Gaithersburg SP"/>
    <s v="Pay By Web"/>
    <s v="GB092899494"/>
    <d v="2025-04-30T00:00:00"/>
    <d v="2025-05-08T00:00:00"/>
    <n v="4128"/>
    <s v="Maryland"/>
    <s v="IN"/>
    <n v="20"/>
    <s v="1EL9147"/>
    <s v="LUIS ANGEL PERDOMO RUIZ"/>
    <n v="155166"/>
    <d v="2025-05-09T00:00:00"/>
    <s v="First Notice"/>
    <x v="52"/>
    <d v="1899-12-30T09:56:00"/>
    <s v="Credit/Debit Card"/>
    <m/>
    <s v="System"/>
    <s v="F999"/>
    <s v="Paid in Full"/>
    <n v="1018377516"/>
    <n v="40"/>
    <n v="40"/>
    <n v="0"/>
  </r>
  <r>
    <s v="Gaithersburg SP"/>
    <s v="Pay By Web"/>
    <s v="GB092899519"/>
    <d v="2025-04-30T00:00:00"/>
    <d v="2025-05-08T00:00:00"/>
    <n v="4022"/>
    <s v="Maryland"/>
    <s v="IN"/>
    <n v="8"/>
    <s v="12660CG"/>
    <s v="CARLOS WALTER JIMENEZ"/>
    <n v="61131"/>
    <d v="2025-05-09T00:00:00"/>
    <s v="First Notice"/>
    <x v="168"/>
    <d v="1899-12-30T19:44:00"/>
    <s v="Credit/Debit Card"/>
    <m/>
    <s v="System"/>
    <s v="F999"/>
    <s v="Paid in Full"/>
    <n v="1017952499"/>
    <n v="40"/>
    <n v="40"/>
    <n v="0"/>
  </r>
  <r>
    <s v="Gaithersburg SP"/>
    <s v="Pay By Web"/>
    <s v="GB092899537"/>
    <d v="2025-04-28T00:00:00"/>
    <d v="2025-05-08T00:00:00"/>
    <n v="4022"/>
    <s v="Maryland"/>
    <s v="IN"/>
    <n v="4"/>
    <s v="5DF1311"/>
    <s v="C&amp;C CUSTOM LAWN CARE INC"/>
    <n v="12498"/>
    <d v="2025-05-09T00:00:00"/>
    <s v="First Notice"/>
    <x v="79"/>
    <d v="1899-12-30T16:07:00"/>
    <s v="Credit/Debit Card"/>
    <m/>
    <s v="System"/>
    <s v="F999"/>
    <s v="Paid in Full"/>
    <n v="1017751744"/>
    <n v="40"/>
    <n v="40"/>
    <n v="0"/>
  </r>
  <r>
    <s v="Gaithersburg SP"/>
    <s v="Pay By Web"/>
    <s v="GB092899546"/>
    <d v="2025-05-01T00:00:00"/>
    <d v="2025-05-08T00:00:00"/>
    <n v="4021"/>
    <s v="Maryland"/>
    <s v="IN"/>
    <n v="4"/>
    <s v="7FM9506"/>
    <s v="STEPHEN WILLIAM NICHOLS"/>
    <s v="00637D"/>
    <d v="2025-05-09T00:00:00"/>
    <s v="First Notice"/>
    <x v="79"/>
    <d v="1899-12-30T19:10:00"/>
    <s v="Credit/Debit Card"/>
    <m/>
    <s v="System"/>
    <s v="F999"/>
    <s v="Paid in Full"/>
    <n v="1017759343"/>
    <n v="40"/>
    <n v="40"/>
    <n v="0"/>
  </r>
  <r>
    <s v="Gaithersburg SP"/>
    <s v="Pay By Web"/>
    <s v="GB092899555"/>
    <d v="2025-04-30T00:00:00"/>
    <d v="2025-05-08T00:00:00"/>
    <n v="4021"/>
    <s v="Virginia"/>
    <s v="OOS"/>
    <n v="29"/>
    <s v="9279XM"/>
    <s v="TORNEY SARON CHARLEZ KEYONTE"/>
    <n v="140193"/>
    <d v="2025-05-09T00:00:00"/>
    <s v="First Notice"/>
    <x v="181"/>
    <d v="1899-12-30T18:09:00"/>
    <s v="Credit/Debit Card"/>
    <m/>
    <s v="System"/>
    <s v="F999"/>
    <s v="Paid in Full"/>
    <n v="1018797413"/>
    <n v="40"/>
    <n v="40"/>
    <n v="0"/>
  </r>
  <r>
    <s v="Gaithersburg SP"/>
    <s v="Pay By Web"/>
    <s v="GB092899564"/>
    <d v="2025-05-01T00:00:00"/>
    <d v="2025-05-08T00:00:00"/>
    <n v="4123"/>
    <s v="Maryland"/>
    <s v="IN"/>
    <n v="5"/>
    <s v="6EZ6909"/>
    <s v="ELIAS MAMMO HABTEYES"/>
    <n v="890766"/>
    <d v="2025-05-09T00:00:00"/>
    <s v="First Notice"/>
    <x v="87"/>
    <d v="1899-12-30T23:22:00"/>
    <s v="Credit/Debit Card"/>
    <m/>
    <s v="System"/>
    <s v="F999"/>
    <s v="Paid in Full"/>
    <n v="1017805753"/>
    <n v="40"/>
    <n v="40"/>
    <n v="0"/>
  </r>
  <r>
    <s v="Gaithersburg SP"/>
    <s v="Pay By Web"/>
    <s v="GB092899573"/>
    <d v="2025-05-01T00:00:00"/>
    <d v="2025-05-08T00:00:00"/>
    <n v="4022"/>
    <s v="Maryland"/>
    <s v="IN"/>
    <n v="21"/>
    <s v="1FD2052"/>
    <s v="DUQUE CONSTRUCTION LLC"/>
    <s v="05450J"/>
    <d v="2025-05-09T00:00:00"/>
    <s v="First Notice"/>
    <x v="185"/>
    <d v="1899-12-30T09:39:00"/>
    <s v="Credit/Debit Card"/>
    <m/>
    <s v="System"/>
    <s v="F999"/>
    <s v="Paid in Full"/>
    <n v="1018416415"/>
    <n v="40"/>
    <n v="40"/>
    <n v="0"/>
  </r>
  <r>
    <s v="Gaithersburg SP"/>
    <s v="Pay By Web"/>
    <s v="GB092899582"/>
    <d v="2025-05-01T00:00:00"/>
    <d v="2025-05-08T00:00:00"/>
    <n v="4125"/>
    <s v="Maryland"/>
    <s v="IN"/>
    <n v="7"/>
    <s v="4GH2997"/>
    <s v="BRITANY SIERA TANG"/>
    <s v="09202Z"/>
    <d v="2025-05-09T00:00:00"/>
    <s v="First Notice"/>
    <x v="51"/>
    <d v="1899-12-30T11:46:00"/>
    <s v="Credit/Debit Card"/>
    <m/>
    <s v="System"/>
    <s v="F999"/>
    <s v="Paid in Full"/>
    <n v="1017885350"/>
    <n v="40"/>
    <n v="40"/>
    <n v="0"/>
  </r>
  <r>
    <s v="Gaithersburg SP"/>
    <s v="Pay By Web"/>
    <s v="GB092899608"/>
    <d v="2025-04-29T00:00:00"/>
    <d v="2025-05-08T00:00:00"/>
    <n v="4021"/>
    <s v="Maryland"/>
    <s v="IN"/>
    <n v="6"/>
    <s v="4FR6929"/>
    <s v="BRANDEN ANTOINE REID"/>
    <s v="01523I"/>
    <d v="2025-05-09T00:00:00"/>
    <s v="First Notice"/>
    <x v="224"/>
    <d v="1899-12-30T21:30:00"/>
    <s v="Credit/Debit Card"/>
    <m/>
    <s v="System"/>
    <s v="F999"/>
    <s v="Paid in Full"/>
    <n v="1017852252"/>
    <n v="40"/>
    <n v="40"/>
    <n v="0"/>
  </r>
  <r>
    <s v="Gaithersburg SP"/>
    <s v="Pay By Web"/>
    <s v="GB092899617"/>
    <d v="2025-05-01T00:00:00"/>
    <d v="2025-05-08T00:00:00"/>
    <n v="4022"/>
    <s v="Maryland"/>
    <s v="IN"/>
    <n v="30"/>
    <s v="9CZ3222"/>
    <s v="BESSIE SUNDAY REEVES"/>
    <n v="190726"/>
    <d v="2025-05-09T00:00:00"/>
    <s v="First Notice"/>
    <x v="350"/>
    <d v="1899-12-30T00:02:00"/>
    <s v="Credit/Debit Card"/>
    <m/>
    <s v="System"/>
    <s v="F999"/>
    <s v="Paid in Full"/>
    <n v="1018801976"/>
    <n v="40"/>
    <n v="40"/>
    <n v="0"/>
  </r>
  <r>
    <s v="Gaithersburg SP"/>
    <s v="Pay By Web"/>
    <s v="GB092899644"/>
    <d v="2025-05-01T00:00:00"/>
    <d v="2025-05-08T00:00:00"/>
    <n v="4022"/>
    <s v="Maryland"/>
    <s v="IN"/>
    <n v="22"/>
    <s v="3FP5687"/>
    <s v="WILBER ALEXANDER AGUILAR MAURICIO"/>
    <n v="21547"/>
    <d v="2025-05-09T00:00:00"/>
    <s v="First Notice"/>
    <x v="142"/>
    <d v="1899-12-30T13:15:00"/>
    <s v="Credit/Debit Card"/>
    <m/>
    <s v="System"/>
    <s v="F999"/>
    <s v="Paid in Full"/>
    <n v="1018475370"/>
    <n v="40"/>
    <n v="40"/>
    <n v="0"/>
  </r>
  <r>
    <s v="Gaithersburg SP"/>
    <s v="Pay By Web"/>
    <s v="GB092899671"/>
    <d v="2025-05-02T00:00:00"/>
    <d v="2025-05-08T00:00:00"/>
    <n v="4021"/>
    <s v="Virginia"/>
    <s v="OOS"/>
    <n v="6"/>
    <s v="UDF9729"/>
    <s v="JACK THOMAS KLOECKER"/>
    <s v="08413C"/>
    <d v="2025-05-09T00:00:00"/>
    <s v="First Notice"/>
    <x v="224"/>
    <d v="1899-12-30T19:29:00"/>
    <s v="Credit/Debit Card"/>
    <m/>
    <s v="System"/>
    <s v="F999"/>
    <s v="Paid in Full"/>
    <n v="1017850383"/>
    <n v="40"/>
    <n v="40"/>
    <n v="0"/>
  </r>
  <r>
    <s v="Gaithersburg SP"/>
    <s v="Pay By Web"/>
    <s v="GB092899680"/>
    <d v="2025-04-30T00:00:00"/>
    <d v="2025-05-08T00:00:00"/>
    <n v="4123"/>
    <s v="Maryland"/>
    <s v="IN"/>
    <n v="15"/>
    <s v="7EZ7074"/>
    <s v="LINDSAY ANN WEST"/>
    <n v="26771"/>
    <d v="2025-05-09T00:00:00"/>
    <s v="First Notice"/>
    <x v="49"/>
    <d v="1899-12-30T07:36:00"/>
    <s v="Credit/Debit Card"/>
    <m/>
    <s v="System"/>
    <s v="F999"/>
    <s v="Paid in Full"/>
    <n v="1018212558"/>
    <n v="40"/>
    <n v="40"/>
    <n v="0"/>
  </r>
  <r>
    <s v="Gaithersburg SP"/>
    <s v="Pay By Web"/>
    <s v="GB092899699"/>
    <d v="2025-04-30T00:00:00"/>
    <d v="2025-05-08T00:00:00"/>
    <n v="4022"/>
    <s v="Maryland"/>
    <s v="IN"/>
    <n v="7"/>
    <s v="2GK5504"/>
    <s v="MOHAMMED ABDELWAHAB BEKHECHI"/>
    <s v="35754D"/>
    <d v="2025-05-09T00:00:00"/>
    <s v="First Notice"/>
    <x v="51"/>
    <d v="1899-12-30T21:27:00"/>
    <s v="Credit/Debit Card"/>
    <m/>
    <s v="System"/>
    <s v="F999"/>
    <s v="Paid in Full"/>
    <n v="1017911076"/>
    <n v="40"/>
    <n v="40"/>
    <n v="0"/>
  </r>
  <r>
    <s v="Gaithersburg SP"/>
    <s v="Pay By Web"/>
    <s v="GB092899706"/>
    <d v="2025-04-30T00:00:00"/>
    <d v="2025-05-08T00:00:00"/>
    <n v="4021"/>
    <s v="Maryland"/>
    <s v="IN"/>
    <n v="4"/>
    <s v="8AZ6425"/>
    <s v="ELIZA AH KUO"/>
    <s v="07460I"/>
    <d v="2025-05-09T00:00:00"/>
    <s v="First Notice"/>
    <x v="79"/>
    <d v="1899-12-30T13:32:00"/>
    <s v="Credit/Debit Card"/>
    <m/>
    <s v="System"/>
    <s v="F999"/>
    <s v="Paid in Full"/>
    <n v="1017741826"/>
    <n v="40"/>
    <n v="40"/>
    <n v="0"/>
  </r>
  <r>
    <s v="Gaithersburg SP"/>
    <s v="Pay By Web"/>
    <s v="GB092899751"/>
    <d v="2025-05-01T00:00:00"/>
    <d v="2025-05-08T00:00:00"/>
    <n v="4022"/>
    <s v="Maryland"/>
    <s v="IN"/>
    <n v="25"/>
    <s v="1FG5206"/>
    <s v="EDSON FAGUNDES VALTER"/>
    <s v="04143Z"/>
    <d v="2025-05-09T00:00:00"/>
    <s v="First Notice"/>
    <x v="197"/>
    <d v="1899-12-30T19:01:00"/>
    <s v="Credit/Debit Card"/>
    <m/>
    <s v="System"/>
    <s v="F999"/>
    <s v="Paid in Full"/>
    <n v="1018609179"/>
    <n v="40"/>
    <n v="40"/>
    <n v="0"/>
  </r>
  <r>
    <s v="Gaithersburg SP"/>
    <s v="Pay By Web"/>
    <s v="GB092899760"/>
    <d v="2025-04-30T00:00:00"/>
    <d v="2025-05-08T00:00:00"/>
    <n v="4022"/>
    <s v="Maryland"/>
    <s v="IN"/>
    <n v="11"/>
    <s v="2AE6957"/>
    <s v="BARBARA SHEILA ABRAMS"/>
    <s v="72629D"/>
    <d v="2025-05-09T00:00:00"/>
    <s v="First Notice"/>
    <x v="70"/>
    <d v="1899-12-30T17:25:00"/>
    <s v="Credit/Debit Card"/>
    <m/>
    <s v="System"/>
    <s v="F999"/>
    <s v="Paid in Full"/>
    <n v="1018054463"/>
    <n v="40"/>
    <n v="40"/>
    <n v="0"/>
  </r>
  <r>
    <s v="Gaithersburg SP"/>
    <s v="Pay By Web"/>
    <s v="GB092899804"/>
    <d v="2025-05-01T00:00:00"/>
    <d v="2025-05-08T00:00:00"/>
    <n v="4021"/>
    <s v="Maryland"/>
    <s v="IN"/>
    <n v="22"/>
    <s v="4GM5818"/>
    <s v="ASHLEY ALLISON LITTLETON"/>
    <n v="312635"/>
    <d v="2025-05-09T00:00:00"/>
    <s v="First Notice"/>
    <x v="142"/>
    <d v="1899-12-30T05:51:00"/>
    <s v="Credit/Debit Card"/>
    <m/>
    <s v="System"/>
    <s v="F999"/>
    <s v="Paid in Full"/>
    <n v="1018456046"/>
    <n v="40"/>
    <n v="40"/>
    <n v="0"/>
  </r>
  <r>
    <s v="Gaithersburg SP"/>
    <s v="Pay By Web"/>
    <s v="GB092899831"/>
    <d v="2025-05-01T00:00:00"/>
    <d v="2025-05-08T00:00:00"/>
    <n v="4118"/>
    <s v="Maryland"/>
    <s v="IN"/>
    <n v="31"/>
    <s v="9EA2784"/>
    <s v="ADEWUNMI RUKAYAT OMOTEGO"/>
    <s v="01718M"/>
    <d v="2025-05-09T00:00:00"/>
    <s v="First Notice"/>
    <x v="359"/>
    <d v="1899-12-30T19:54:00"/>
    <s v="Credit/Debit Card"/>
    <m/>
    <s v="System"/>
    <s v="F999"/>
    <s v="Paid in Full"/>
    <n v="1018853396"/>
    <n v="40"/>
    <n v="40"/>
    <n v="0"/>
  </r>
  <r>
    <s v="Gaithersburg SP"/>
    <s v="Pay By Web"/>
    <s v="GB092899868"/>
    <d v="2025-04-30T00:00:00"/>
    <d v="2025-05-08T00:00:00"/>
    <n v="4022"/>
    <s v="Maryland"/>
    <s v="IN"/>
    <n v="5"/>
    <s v="8EB4867"/>
    <s v="JOEL DAVID FECHTER"/>
    <s v="04730D"/>
    <d v="2025-05-09T00:00:00"/>
    <s v="First Notice"/>
    <x v="87"/>
    <d v="1899-12-30T10:08:00"/>
    <s v="Credit/Debit Card"/>
    <m/>
    <s v="System"/>
    <s v="F999"/>
    <s v="Paid in Full"/>
    <n v="1017775086"/>
    <n v="40"/>
    <n v="40"/>
    <n v="0"/>
  </r>
  <r>
    <s v="Gaithersburg SP"/>
    <s v="Pay By Web"/>
    <s v="GB092899877"/>
    <d v="2025-04-28T00:00:00"/>
    <d v="2025-05-08T00:00:00"/>
    <n v="4022"/>
    <s v="Maryland"/>
    <s v="IN"/>
    <n v="12"/>
    <s v="7FM8524"/>
    <s v="JASON CARLTON GILES"/>
    <n v="554338"/>
    <d v="2025-05-09T00:00:00"/>
    <s v="First Notice"/>
    <x v="194"/>
    <d v="1899-12-30T11:30:00"/>
    <s v="Credit/Debit Card"/>
    <m/>
    <s v="System"/>
    <s v="F999"/>
    <s v="Paid in Full"/>
    <n v="1018084192"/>
    <n v="40"/>
    <n v="40"/>
    <n v="0"/>
  </r>
  <r>
    <s v="Gaithersburg SP"/>
    <s v="Pay By Web"/>
    <s v="GB092899920"/>
    <d v="2025-04-28T00:00:00"/>
    <d v="2025-05-08T00:00:00"/>
    <n v="4022"/>
    <s v="Maryland"/>
    <s v="IN"/>
    <n v="4"/>
    <s v="7GB9625"/>
    <s v="MINGXIN CHUAI"/>
    <s v="04217I"/>
    <d v="2025-05-09T00:00:00"/>
    <s v="First Notice"/>
    <x v="79"/>
    <d v="1899-12-30T17:38:00"/>
    <s v="Credit/Debit Card"/>
    <m/>
    <s v="System"/>
    <s v="F999"/>
    <s v="Paid in Full"/>
    <n v="1017756400"/>
    <n v="40"/>
    <n v="40"/>
    <n v="0"/>
  </r>
  <r>
    <s v="Gaithersburg SP"/>
    <s v="Pay By Web"/>
    <s v="GB092899939"/>
    <d v="2025-04-28T00:00:00"/>
    <d v="2025-05-08T00:00:00"/>
    <n v="4022"/>
    <s v="Maryland"/>
    <s v="IN"/>
    <n v="9"/>
    <s v="6GC3557"/>
    <s v="MALIK HUSAIN"/>
    <s v="00718Z"/>
    <d v="2025-05-09T00:00:00"/>
    <s v="First Notice"/>
    <x v="342"/>
    <d v="1899-12-30T18:33:00"/>
    <s v="Credit/Debit Card"/>
    <m/>
    <s v="System"/>
    <s v="F999"/>
    <s v="Paid in Full"/>
    <n v="1017987238"/>
    <n v="40"/>
    <n v="40"/>
    <n v="0"/>
  </r>
  <r>
    <s v="Gaithersburg SP"/>
    <s v="Pay By Web"/>
    <s v="GB092899948"/>
    <d v="2025-04-29T00:00:00"/>
    <d v="2025-05-08T00:00:00"/>
    <n v="4022"/>
    <s v="Maryland"/>
    <s v="IN"/>
    <n v="29"/>
    <s v="2FD1209"/>
    <s v="ALBA DE UMANZOR AMAYA"/>
    <n v="182170"/>
    <d v="2025-05-09T00:00:00"/>
    <s v="First Notice"/>
    <x v="181"/>
    <d v="1899-12-30T08:27:00"/>
    <s v="Credit/Debit Card"/>
    <m/>
    <s v="System"/>
    <s v="F999"/>
    <s v="Paid in Full"/>
    <n v="1018767810"/>
    <n v="40"/>
    <n v="40"/>
    <n v="0"/>
  </r>
  <r>
    <s v="Gaithersburg SP"/>
    <s v="Pay By Web"/>
    <s v="GB092899957"/>
    <d v="2025-04-30T00:00:00"/>
    <d v="2025-05-08T00:00:00"/>
    <n v="4128"/>
    <s v="Maryland"/>
    <s v="IN"/>
    <n v="53"/>
    <s v="1GC3469"/>
    <s v="DERRICK THOMAS HENDERSHOT"/>
    <n v="20131"/>
    <d v="2025-06-10T00:00:00"/>
    <s v="Second Notice Reg Hold Warning"/>
    <x v="177"/>
    <d v="1899-12-30T18:16:00"/>
    <s v="Credit/Debit Card"/>
    <m/>
    <s v="System"/>
    <s v="F999"/>
    <s v="Paid in Full"/>
    <n v="1019721211"/>
    <n v="40"/>
    <n v="40"/>
    <n v="0"/>
  </r>
  <r>
    <s v="Gaithersburg SP"/>
    <s v="Pay By Web"/>
    <s v="GB092899966"/>
    <d v="2025-04-30T00:00:00"/>
    <d v="2025-05-08T00:00:00"/>
    <n v="4125"/>
    <s v="Maryland"/>
    <s v="IN"/>
    <n v="15"/>
    <s v="75194CF"/>
    <s v="NICOLE SYLVIA FELTON"/>
    <s v="01175D"/>
    <d v="2025-05-09T00:00:00"/>
    <s v="First Notice"/>
    <x v="49"/>
    <d v="1899-12-30T10:38:00"/>
    <s v="Credit/Debit Card"/>
    <m/>
    <s v="System"/>
    <s v="F999"/>
    <s v="Paid in Full"/>
    <n v="1018219347"/>
    <n v="40"/>
    <n v="40"/>
    <n v="0"/>
  </r>
  <r>
    <s v="Gaithersburg SP"/>
    <s v="Pay By Web"/>
    <s v="GB092899975"/>
    <d v="2025-04-28T00:00:00"/>
    <d v="2025-05-08T00:00:00"/>
    <n v="4022"/>
    <s v="Maryland"/>
    <s v="IN"/>
    <n v="29"/>
    <s v="8EH0470"/>
    <s v="TIEN THI NGUYEN"/>
    <s v="61376Z"/>
    <d v="2025-05-09T00:00:00"/>
    <s v="First Notice"/>
    <x v="181"/>
    <d v="1899-12-30T12:45:00"/>
    <s v="Credit/Debit Card"/>
    <m/>
    <s v="System"/>
    <s v="F999"/>
    <s v="Paid in Full"/>
    <n v="1018783059"/>
    <n v="40"/>
    <n v="40"/>
    <n v="0"/>
  </r>
  <r>
    <s v="Gaithersburg SP"/>
    <s v="Pay By Web"/>
    <s v="GB092900008"/>
    <d v="2025-04-30T00:00:00"/>
    <d v="2025-05-08T00:00:00"/>
    <n v="4022"/>
    <s v="Maryland"/>
    <s v="IN"/>
    <n v="5"/>
    <s v="8DW5078"/>
    <s v="GREGORY FRANKLIN LOWMAN"/>
    <n v="503183"/>
    <d v="2025-05-09T00:00:00"/>
    <s v="First Notice"/>
    <x v="87"/>
    <d v="1899-12-30T06:38:00"/>
    <s v="Credit/Debit Card"/>
    <m/>
    <s v="System"/>
    <s v="F999"/>
    <s v="Paid in Full"/>
    <n v="1017768613"/>
    <n v="40"/>
    <n v="40"/>
    <n v="0"/>
  </r>
  <r>
    <s v="Gaithersburg SP"/>
    <s v="Pay By Web"/>
    <s v="GB092900026"/>
    <d v="2025-04-29T00:00:00"/>
    <d v="2025-05-08T00:00:00"/>
    <n v="4022"/>
    <s v="Maryland"/>
    <s v="IN"/>
    <n v="19"/>
    <s v="5GD9897"/>
    <s v="SARA FAZELI"/>
    <n v="48546"/>
    <d v="2025-05-09T00:00:00"/>
    <s v="First Notice"/>
    <x v="169"/>
    <d v="1899-12-30T15:38:00"/>
    <s v="Credit/Debit Card"/>
    <m/>
    <s v="System"/>
    <s v="F999"/>
    <s v="Paid in Full"/>
    <n v="1018346192"/>
    <n v="40"/>
    <n v="40"/>
    <n v="0"/>
  </r>
  <r>
    <s v="Gaithersburg SP"/>
    <s v="Pay By Web"/>
    <s v="GB092900044"/>
    <d v="2025-04-28T00:00:00"/>
    <d v="2025-05-08T00:00:00"/>
    <n v="4022"/>
    <s v="Maryland"/>
    <s v="IN"/>
    <n v="6"/>
    <s v="36543CG"/>
    <s v="RONALD STEPHEN WEINSTEIN"/>
    <s v="06699D"/>
    <d v="2025-05-09T00:00:00"/>
    <s v="First Notice"/>
    <x v="224"/>
    <d v="1899-12-30T19:25:00"/>
    <s v="Credit/Debit Card"/>
    <m/>
    <s v="System"/>
    <s v="F999"/>
    <s v="Paid in Full"/>
    <n v="1017850319"/>
    <n v="40"/>
    <n v="40"/>
    <n v="0"/>
  </r>
  <r>
    <s v="Gaithersburg SP"/>
    <s v="Pay By Web"/>
    <s v="GB092900071"/>
    <d v="2025-05-02T00:00:00"/>
    <d v="2025-05-08T00:00:00"/>
    <n v="4022"/>
    <s v="Virginia"/>
    <s v="OOS"/>
    <n v="13"/>
    <s v="TCX6274"/>
    <s v="SIGUENZA VELASQUEZ ABELINO ROMEO"/>
    <n v="34602"/>
    <d v="2025-05-09T00:00:00"/>
    <s v="First Notice"/>
    <x v="118"/>
    <d v="1899-12-30T14:56:00"/>
    <s v="Credit/Debit Card"/>
    <m/>
    <s v="System"/>
    <s v="F999"/>
    <s v="Paid in Full"/>
    <n v="1018139080"/>
    <n v="40"/>
    <n v="40"/>
    <n v="0"/>
  </r>
  <r>
    <s v="Gaithersburg SP"/>
    <s v="Pay By Web"/>
    <s v="GB092900099"/>
    <d v="2025-05-01T00:00:00"/>
    <d v="2025-05-08T00:00:00"/>
    <n v="4125"/>
    <s v="Maryland"/>
    <s v="IN"/>
    <n v="5"/>
    <s v="2GD0359"/>
    <s v="ALAN SAMUEL PINE"/>
    <s v="03793D"/>
    <d v="2025-05-09T00:00:00"/>
    <s v="First Notice"/>
    <x v="87"/>
    <d v="1899-12-30T11:41:00"/>
    <s v="Credit/Debit Card"/>
    <m/>
    <s v="System"/>
    <s v="F999"/>
    <s v="Paid in Full"/>
    <n v="1017780653"/>
    <n v="40"/>
    <n v="40"/>
    <n v="0"/>
  </r>
  <r>
    <s v="Gaithersburg SP"/>
    <s v="Pay By Web"/>
    <s v="GB092900106"/>
    <d v="2025-04-29T00:00:00"/>
    <d v="2025-05-08T00:00:00"/>
    <n v="4021"/>
    <s v="Maryland"/>
    <s v="IN"/>
    <n v="9"/>
    <s v="4FJ8012"/>
    <s v="BAMIDELE OLATOKUNBO OLANIRAN"/>
    <n v="17826"/>
    <d v="2025-05-09T00:00:00"/>
    <s v="First Notice"/>
    <x v="342"/>
    <d v="1899-12-30T09:42:00"/>
    <s v="Credit/Debit Card"/>
    <m/>
    <s v="System"/>
    <s v="F999"/>
    <s v="Paid in Full"/>
    <n v="1017972541"/>
    <n v="40"/>
    <n v="40"/>
    <n v="0"/>
  </r>
  <r>
    <s v="Gaithersburg SP"/>
    <s v="Pay By Web"/>
    <s v="GB092900115"/>
    <d v="2025-04-28T00:00:00"/>
    <d v="2025-05-08T00:00:00"/>
    <n v="4022"/>
    <s v="Maryland"/>
    <s v="IN"/>
    <n v="7"/>
    <s v="4CR9190"/>
    <s v="ROBERT PALMER MCINTYRE"/>
    <s v="01674D"/>
    <d v="2025-05-09T00:00:00"/>
    <s v="First Notice"/>
    <x v="51"/>
    <d v="1899-12-30T14:00:00"/>
    <s v="Credit/Debit Card"/>
    <m/>
    <s v="System"/>
    <s v="F999"/>
    <s v="Paid in Full"/>
    <n v="1017893627"/>
    <n v="40"/>
    <n v="40"/>
    <n v="0"/>
  </r>
  <r>
    <s v="Gaithersburg SP"/>
    <s v="Pay By Web"/>
    <s v="GB092900142"/>
    <d v="2025-04-28T00:00:00"/>
    <d v="2025-05-08T00:00:00"/>
    <n v="4021"/>
    <s v="Maryland"/>
    <s v="IN"/>
    <n v="9"/>
    <s v="9FL5421"/>
    <s v="TILAHUN TERKIK BONGE"/>
    <n v="53557"/>
    <d v="2025-05-09T00:00:00"/>
    <s v="First Notice"/>
    <x v="342"/>
    <d v="1899-12-30T18:15:00"/>
    <s v="Credit/Debit Card"/>
    <m/>
    <s v="System"/>
    <s v="F999"/>
    <s v="Paid in Full"/>
    <n v="1017986908"/>
    <n v="40"/>
    <n v="40"/>
    <n v="0"/>
  </r>
  <r>
    <s v="Gaithersburg SP"/>
    <s v="Pay By Web"/>
    <s v="GB092900160"/>
    <d v="2025-04-28T00:00:00"/>
    <d v="2025-05-08T00:00:00"/>
    <n v="4021"/>
    <s v="Maryland"/>
    <s v="IN"/>
    <n v="19"/>
    <s v="3DW3551"/>
    <s v="KAREN GRISEL ESQUIVEL"/>
    <n v="72158"/>
    <d v="2025-05-09T00:00:00"/>
    <s v="First Notice"/>
    <x v="169"/>
    <d v="1899-12-30T08:21:00"/>
    <s v="Credit/Debit Card"/>
    <m/>
    <s v="System"/>
    <s v="F999"/>
    <s v="Paid in Full"/>
    <n v="1018320039"/>
    <n v="40"/>
    <n v="40"/>
    <n v="0"/>
  </r>
  <r>
    <s v="Gaithersburg SP"/>
    <s v="Pay By Web"/>
    <s v="GB092900179"/>
    <d v="2025-05-01T00:00:00"/>
    <d v="2025-05-08T00:00:00"/>
    <n v="4128"/>
    <s v="Maryland"/>
    <s v="IN"/>
    <n v="29"/>
    <s v="8GA8359"/>
    <s v="LASSANA DIAKITE"/>
    <n v="151369"/>
    <d v="2025-05-09T00:00:00"/>
    <s v="First Notice"/>
    <x v="181"/>
    <d v="1899-12-30T16:16:00"/>
    <s v="Credit/Debit Card"/>
    <m/>
    <s v="System"/>
    <s v="F999"/>
    <s v="Paid in Full"/>
    <n v="1018793539"/>
    <n v="40"/>
    <n v="40"/>
    <n v="0"/>
  </r>
  <r>
    <s v="Gaithersburg SP"/>
    <s v="Pay By Web"/>
    <s v="GB092900188"/>
    <d v="2025-04-30T00:00:00"/>
    <d v="2025-05-08T00:00:00"/>
    <n v="4022"/>
    <s v="Maryland"/>
    <s v="IN"/>
    <n v="21"/>
    <s v="9DN4457"/>
    <s v="JULIANA MENSAH ADJEI"/>
    <s v="08178Z"/>
    <d v="2025-05-09T00:00:00"/>
    <s v="First Notice"/>
    <x v="185"/>
    <d v="1899-12-30T10:19:00"/>
    <s v="Credit/Debit Card"/>
    <m/>
    <s v="System"/>
    <s v="F999"/>
    <s v="Paid in Full"/>
    <n v="1018419103"/>
    <n v="40"/>
    <n v="40"/>
    <n v="0"/>
  </r>
  <r>
    <s v="Gaithersburg SP"/>
    <s v="Pay By Web"/>
    <s v="GB092900197"/>
    <d v="2025-04-28T00:00:00"/>
    <d v="2025-05-08T00:00:00"/>
    <n v="4022"/>
    <s v="Maryland"/>
    <s v="IN"/>
    <n v="5"/>
    <s v="4CZ9617"/>
    <s v="STEPHEN JAMES SHANK"/>
    <s v="02617P"/>
    <d v="2025-05-09T00:00:00"/>
    <s v="First Notice"/>
    <x v="87"/>
    <d v="1899-12-30T08:44:00"/>
    <s v="Credit/Debit Card"/>
    <m/>
    <s v="System"/>
    <s v="F999"/>
    <s v="Paid in Full"/>
    <n v="1017771241"/>
    <n v="40"/>
    <n v="40"/>
    <n v="0"/>
  </r>
  <r>
    <s v="Gaithersburg SP"/>
    <s v="Pay By Web"/>
    <s v="GB092900213"/>
    <d v="2025-05-01T00:00:00"/>
    <d v="2025-05-08T00:00:00"/>
    <n v="4128"/>
    <s v="Maryland"/>
    <s v="IN"/>
    <n v="4"/>
    <s v="6GM9808"/>
    <s v="TYRA-NICOLE ADOWA WHYTE"/>
    <s v="01294R"/>
    <d v="2025-05-09T00:00:00"/>
    <s v="First Notice"/>
    <x v="79"/>
    <d v="1899-12-30T21:30:00"/>
    <s v="Credit/Debit Card"/>
    <m/>
    <s v="System"/>
    <s v="F999"/>
    <s v="Paid in Full"/>
    <n v="1017761892"/>
    <n v="40"/>
    <n v="40"/>
    <n v="0"/>
  </r>
  <r>
    <s v="Gaithersburg SP"/>
    <s v="Pay By Web"/>
    <s v="GB092900240"/>
    <d v="2025-05-01T00:00:00"/>
    <d v="2025-05-08T00:00:00"/>
    <n v="4125"/>
    <s v="Maryland"/>
    <s v="IN"/>
    <n v="11"/>
    <s v="7EL9541"/>
    <s v="MATTHEW JOSEPH HILL-BYRNE"/>
    <s v="02200I"/>
    <d v="2025-05-09T00:00:00"/>
    <s v="First Notice"/>
    <x v="70"/>
    <d v="1899-12-30T13:47:00"/>
    <s v="Credit/Debit Card"/>
    <m/>
    <s v="System"/>
    <s v="F999"/>
    <s v="Paid in Full"/>
    <n v="1018041146"/>
    <n v="40"/>
    <n v="40"/>
    <n v="0"/>
  </r>
  <r>
    <s v="Gaithersburg SP"/>
    <s v="Pay By Web"/>
    <s v="GB092900259"/>
    <d v="2025-05-01T00:00:00"/>
    <d v="2025-05-08T00:00:00"/>
    <n v="4022"/>
    <s v="Maryland"/>
    <s v="IN"/>
    <n v="6"/>
    <s v="1CP7988"/>
    <s v="MELISSA BRUNSON WILLIAMS"/>
    <n v="102013"/>
    <d v="2025-05-09T00:00:00"/>
    <s v="First Notice"/>
    <x v="224"/>
    <d v="1899-12-30T16:21:00"/>
    <s v="Credit/Debit Card"/>
    <m/>
    <s v="System"/>
    <s v="F999"/>
    <s v="Paid in Full"/>
    <n v="1017844003"/>
    <n v="40"/>
    <n v="40"/>
    <n v="0"/>
  </r>
  <r>
    <s v="Gaithersburg SP"/>
    <s v="Pay By Web"/>
    <s v="GB092900295"/>
    <d v="2025-04-29T00:00:00"/>
    <d v="2025-05-08T00:00:00"/>
    <n v="4021"/>
    <s v="Maryland"/>
    <s v="IN"/>
    <n v="12"/>
    <s v="4GG3182"/>
    <s v="LYNNETTE ELLEN HAFKEN"/>
    <s v="00711D"/>
    <d v="2025-05-09T00:00:00"/>
    <s v="First Notice"/>
    <x v="194"/>
    <d v="1899-12-30T10:53:00"/>
    <s v="Credit/Debit Card"/>
    <m/>
    <s v="System"/>
    <s v="F999"/>
    <s v="Paid in Full"/>
    <n v="1018081186"/>
    <n v="40"/>
    <n v="40"/>
    <n v="0"/>
  </r>
  <r>
    <s v="Gaithersburg SP"/>
    <s v="Pay By Web"/>
    <s v="GB092900311"/>
    <d v="2025-04-30T00:00:00"/>
    <d v="2025-05-08T00:00:00"/>
    <n v="4125"/>
    <s v="Maryland"/>
    <s v="IN"/>
    <n v="44"/>
    <s v="4GD3852"/>
    <s v="HERVE KEUTCHA DANKAM"/>
    <n v="21349"/>
    <d v="2025-06-10T00:00:00"/>
    <s v="Second Notice Reg Hold Warning"/>
    <x v="354"/>
    <d v="1899-12-30T10:18:00"/>
    <s v="Credit/Debit Card"/>
    <m/>
    <s v="System"/>
    <s v="F999"/>
    <s v="Paid in Full"/>
    <n v="1019365593"/>
    <n v="40"/>
    <n v="40"/>
    <n v="0"/>
  </r>
  <r>
    <s v="Gaithersburg SP"/>
    <s v="Pay By Web"/>
    <s v="GB092900320"/>
    <d v="2025-04-29T00:00:00"/>
    <d v="2025-05-08T00:00:00"/>
    <n v="4022"/>
    <s v="Maryland"/>
    <s v="IN"/>
    <n v="10"/>
    <s v="MSH628"/>
    <s v="JOHN ERIC CHAMBERS"/>
    <s v="03636D"/>
    <d v="2025-05-09T00:00:00"/>
    <s v="First Notice"/>
    <x v="322"/>
    <d v="1899-12-30T17:34:00"/>
    <s v="Credit/Debit Card"/>
    <m/>
    <s v="System"/>
    <s v="F999"/>
    <s v="Paid in Full"/>
    <n v="1018009010"/>
    <n v="40"/>
    <n v="40"/>
    <n v="0"/>
  </r>
  <r>
    <s v="Gaithersburg SP"/>
    <s v="Pay By Web"/>
    <s v="GB092900339"/>
    <d v="2025-04-30T00:00:00"/>
    <d v="2025-05-08T00:00:00"/>
    <n v="4012"/>
    <s v="Maryland"/>
    <s v="IN"/>
    <n v="20"/>
    <s v="1FJ3332"/>
    <s v="MILAGROS DEL LONGART DE PEREZ"/>
    <s v="01601D"/>
    <d v="2025-05-09T00:00:00"/>
    <s v="First Notice"/>
    <x v="52"/>
    <d v="1899-12-30T07:34:00"/>
    <s v="Credit/Debit Card"/>
    <m/>
    <s v="System"/>
    <s v="F999"/>
    <s v="Paid in Full"/>
    <n v="1018372732"/>
    <n v="40"/>
    <n v="40"/>
    <n v="0"/>
  </r>
  <r>
    <s v="Gaithersburg SP"/>
    <s v="Pay By Web"/>
    <s v="GB092900348"/>
    <d v="2025-04-29T00:00:00"/>
    <d v="2025-05-08T00:00:00"/>
    <n v="4022"/>
    <s v="Maryland"/>
    <s v="IN"/>
    <n v="45"/>
    <s v="3GB2792"/>
    <s v="MOHAMED JATTA"/>
    <s v="02989G"/>
    <d v="2025-06-10T00:00:00"/>
    <s v="Second Notice Reg Hold Warning"/>
    <x v="363"/>
    <d v="1899-12-30T15:24:00"/>
    <s v="Credit/Debit Card"/>
    <m/>
    <s v="System"/>
    <s v="F999"/>
    <s v="Paid in Full"/>
    <n v="1019404837"/>
    <n v="40"/>
    <n v="40"/>
    <n v="0"/>
  </r>
  <r>
    <s v="Gaithersburg SP"/>
    <s v="Pay By Web"/>
    <s v="GB092900357"/>
    <d v="2025-05-01T00:00:00"/>
    <d v="2025-05-08T00:00:00"/>
    <n v="4012"/>
    <s v="Maryland"/>
    <s v="IN"/>
    <n v="13"/>
    <s v="9GB3606"/>
    <s v="DEVIN KUKREJA"/>
    <s v="09411I"/>
    <d v="2025-05-09T00:00:00"/>
    <s v="First Notice"/>
    <x v="118"/>
    <d v="1899-12-30T14:23:00"/>
    <s v="Credit/Debit Card"/>
    <m/>
    <s v="System"/>
    <s v="F999"/>
    <s v="Paid in Full"/>
    <n v="1018137374"/>
    <n v="40"/>
    <n v="40"/>
    <n v="0"/>
  </r>
  <r>
    <s v="Gaithersburg SP"/>
    <s v="Pay By Web"/>
    <s v="GB092900384"/>
    <d v="2025-04-30T00:00:00"/>
    <d v="2025-05-08T00:00:00"/>
    <n v="4022"/>
    <s v="Maryland"/>
    <s v="IN"/>
    <n v="40"/>
    <s v="5GG2513"/>
    <s v="GENEVLA RAMOS ZANI"/>
    <s v="08598S"/>
    <d v="2025-06-10T00:00:00"/>
    <s v="Second Notice Reg Hold Warning"/>
    <x v="347"/>
    <d v="1899-12-30T23:36:00"/>
    <s v="Credit/Debit Card"/>
    <m/>
    <s v="System"/>
    <s v="F999"/>
    <s v="Paid in Full"/>
    <n v="1019235026"/>
    <n v="40"/>
    <n v="40"/>
    <n v="0"/>
  </r>
  <r>
    <s v="Gaithersburg SP"/>
    <s v="Pay By Web"/>
    <s v="GB092900455"/>
    <d v="2025-05-01T00:00:00"/>
    <d v="2025-05-08T00:00:00"/>
    <n v="4021"/>
    <s v="Maryland"/>
    <s v="IN"/>
    <n v="47"/>
    <s v="7GC0288"/>
    <s v="ANEST THEODORE KOUTRAS"/>
    <s v="75536P"/>
    <d v="2025-06-10T00:00:00"/>
    <s v="Second Notice Reg Hold Warning"/>
    <x v="242"/>
    <d v="1899-12-30T14:20:00"/>
    <s v="Credit/Debit Card"/>
    <m/>
    <s v="System"/>
    <s v="F999"/>
    <s v="Paid in Full"/>
    <n v="1019498580"/>
    <n v="40"/>
    <n v="40"/>
    <n v="0"/>
  </r>
  <r>
    <s v="Gaithersburg SP"/>
    <s v="Pay By Web"/>
    <s v="GB092900482"/>
    <d v="2025-04-30T00:00:00"/>
    <d v="2025-05-08T00:00:00"/>
    <n v="4022"/>
    <s v="Maryland"/>
    <s v="IN"/>
    <n v="27"/>
    <s v="241BMB"/>
    <s v="BRENDA GROVES CORBIN"/>
    <s v="02917D"/>
    <d v="2025-05-09T00:00:00"/>
    <s v="First Notice"/>
    <x v="34"/>
    <d v="1899-12-30T10:34:00"/>
    <s v="Credit/Debit Card"/>
    <m/>
    <s v="System"/>
    <s v="F999"/>
    <s v="Paid in Full"/>
    <n v="1018676496"/>
    <n v="40"/>
    <n v="40"/>
    <n v="0"/>
  </r>
  <r>
    <s v="Gaithersburg SP"/>
    <s v="Pay By Web"/>
    <s v="GB092900491"/>
    <d v="2025-04-28T00:00:00"/>
    <d v="2025-05-08T00:00:00"/>
    <n v="4021"/>
    <s v="Maryland"/>
    <s v="IN"/>
    <n v="29"/>
    <s v="3FM0157"/>
    <s v="AGNIESZKA ANNA SYPOWICZ"/>
    <n v="263273"/>
    <d v="2025-05-09T00:00:00"/>
    <s v="First Notice"/>
    <x v="181"/>
    <d v="1899-12-30T22:45:00"/>
    <s v="Credit/Debit Card"/>
    <m/>
    <s v="System"/>
    <s v="F999"/>
    <s v="Paid in Full"/>
    <n v="1018801458"/>
    <n v="40"/>
    <n v="40"/>
    <n v="0"/>
  </r>
  <r>
    <s v="Gaithersburg SP"/>
    <s v="Pay By Web"/>
    <s v="GB092900525"/>
    <d v="2025-04-29T00:00:00"/>
    <d v="2025-05-08T00:00:00"/>
    <n v="4021"/>
    <s v="Maryland"/>
    <s v="IN"/>
    <n v="4"/>
    <s v="ELATE"/>
    <s v="EDWARD STANLEY COWEN"/>
    <s v="60586P"/>
    <d v="2025-05-09T00:00:00"/>
    <s v="First Notice"/>
    <x v="79"/>
    <d v="1899-12-30T18:08:00"/>
    <s v="Credit/Debit Card"/>
    <m/>
    <s v="System"/>
    <s v="F999"/>
    <s v="Paid in Full"/>
    <n v="1017757559"/>
    <n v="40"/>
    <n v="40"/>
    <n v="0"/>
  </r>
  <r>
    <s v="Gaithersburg SP"/>
    <s v="Pay By Web"/>
    <s v="GB092900543"/>
    <d v="2025-04-28T00:00:00"/>
    <d v="2025-05-08T00:00:00"/>
    <n v="4022"/>
    <s v="Maryland"/>
    <s v="IN"/>
    <n v="8"/>
    <s v="9FA1764"/>
    <s v="SARDI'S CATERING INC"/>
    <n v="63107"/>
    <d v="2025-05-09T00:00:00"/>
    <s v="First Notice"/>
    <x v="168"/>
    <d v="1899-12-30T17:31:00"/>
    <s v="Credit/Debit Card"/>
    <m/>
    <s v="System"/>
    <s v="F999"/>
    <s v="Paid in Full"/>
    <n v="1017948964"/>
    <n v="40"/>
    <n v="40"/>
    <n v="0"/>
  </r>
  <r>
    <s v="Gaithersburg SP"/>
    <s v="Pay By Web"/>
    <s v="GB092900552"/>
    <d v="2025-05-01T00:00:00"/>
    <d v="2025-05-08T00:00:00"/>
    <n v="4123"/>
    <s v="Maryland"/>
    <s v="IN"/>
    <n v="34"/>
    <s v="9ER8213"/>
    <s v="MATTHEW DAVID MORAN"/>
    <s v="08127P"/>
    <d v="2025-06-10T00:00:00"/>
    <s v="Second Notice Reg Hold Warning"/>
    <x v="353"/>
    <d v="1899-12-30T09:00:00"/>
    <s v="Credit/Debit Card"/>
    <m/>
    <s v="System"/>
    <s v="F999"/>
    <s v="Paid in Full"/>
    <n v="1018957835"/>
    <n v="40"/>
    <n v="40"/>
    <n v="0"/>
  </r>
  <r>
    <s v="Gaithersburg SP"/>
    <s v="Pay By Web"/>
    <s v="GB092900614"/>
    <d v="2025-05-01T00:00:00"/>
    <d v="2025-05-08T00:00:00"/>
    <n v="4021"/>
    <s v="Maryland"/>
    <s v="IN"/>
    <n v="27"/>
    <s v="A422285"/>
    <s v="CARIE ANN JONES"/>
    <n v="87204"/>
    <d v="2025-05-09T00:00:00"/>
    <s v="First Notice"/>
    <x v="34"/>
    <d v="1899-12-30T22:09:00"/>
    <s v="Credit/Debit Card"/>
    <m/>
    <s v="System"/>
    <s v="F999"/>
    <s v="Paid in Full"/>
    <n v="1018706236"/>
    <n v="40"/>
    <n v="40"/>
    <n v="0"/>
  </r>
  <r>
    <s v="Gaithersburg SP"/>
    <s v="Pay By Web"/>
    <s v="GB092900623"/>
    <d v="2025-05-01T00:00:00"/>
    <d v="2025-05-08T00:00:00"/>
    <n v="4022"/>
    <s v="Florida"/>
    <s v="OOS"/>
    <n v="35"/>
    <s v="0391VJ"/>
    <s v="CLEOPATRA LAGUERRE"/>
    <s v="02172P"/>
    <d v="2025-06-10T00:00:00"/>
    <s v="Second Notice Reg Hold Warning"/>
    <x v="50"/>
    <d v="1899-12-30T15:47:00"/>
    <s v="Credit/Debit Card"/>
    <m/>
    <s v="System"/>
    <s v="F999"/>
    <s v="Paid in Full"/>
    <n v="1019029231"/>
    <n v="40"/>
    <n v="40"/>
    <n v="0"/>
  </r>
  <r>
    <s v="Gaithersburg SP"/>
    <s v="Pay By Web"/>
    <s v="GB092900641"/>
    <d v="2025-04-30T00:00:00"/>
    <d v="2025-05-08T00:00:00"/>
    <n v="4022"/>
    <s v="Virginia"/>
    <s v="OOS"/>
    <n v="6"/>
    <s v="TMN9866"/>
    <s v="JACQUELYNE GREENE CAMPBELL"/>
    <n v="129647"/>
    <d v="2025-05-09T00:00:00"/>
    <s v="First Notice"/>
    <x v="224"/>
    <d v="1899-12-30T10:07:00"/>
    <s v="Credit/Debit Card"/>
    <m/>
    <s v="System"/>
    <s v="F999"/>
    <s v="Paid in Full"/>
    <n v="1017817267"/>
    <n v="40"/>
    <n v="40"/>
    <n v="0"/>
  </r>
  <r>
    <s v="Gaithersburg SP"/>
    <s v="Pay By Web"/>
    <s v="GB092900669"/>
    <d v="2025-05-01T00:00:00"/>
    <d v="2025-05-08T00:00:00"/>
    <n v="4022"/>
    <s v="Maryland"/>
    <s v="IN"/>
    <n v="14"/>
    <s v="41582CK"/>
    <s v="KELLY MURRAY YOUNG"/>
    <s v="02153D"/>
    <d v="2025-05-09T00:00:00"/>
    <s v="First Notice"/>
    <x v="252"/>
    <d v="1899-12-30T13:47:00"/>
    <s v="Credit/Debit Card"/>
    <m/>
    <s v="System"/>
    <s v="F999"/>
    <s v="Paid in Full"/>
    <n v="1018187708"/>
    <n v="40"/>
    <n v="40"/>
    <n v="0"/>
  </r>
  <r>
    <s v="Gaithersburg SP"/>
    <s v="Pay By Web"/>
    <s v="GB092900687"/>
    <d v="2025-04-28T00:00:00"/>
    <d v="2025-05-08T00:00:00"/>
    <n v="4008"/>
    <s v="Maryland"/>
    <s v="IN"/>
    <n v="11"/>
    <s v="4FJ0032"/>
    <s v="YUFANG CHI"/>
    <n v="19789"/>
    <d v="2025-05-09T00:00:00"/>
    <s v="First Notice"/>
    <x v="70"/>
    <d v="1899-12-30T23:10:00"/>
    <s v="Credit/Debit Card"/>
    <m/>
    <s v="System"/>
    <s v="F999"/>
    <s v="Paid in Full"/>
    <n v="1018061951"/>
    <n v="40"/>
    <n v="40"/>
    <n v="0"/>
  </r>
  <r>
    <s v="Gaithersburg SP"/>
    <s v="Pay By Web"/>
    <s v="GB092900703"/>
    <d v="2025-04-30T00:00:00"/>
    <d v="2025-05-08T00:00:00"/>
    <n v="4022"/>
    <s v="Maryland"/>
    <s v="IN"/>
    <n v="4"/>
    <s v="9CL4136"/>
    <s v="DUSTIN YUNG YOON"/>
    <s v="00232I"/>
    <d v="2025-05-09T00:00:00"/>
    <s v="First Notice"/>
    <x v="79"/>
    <d v="1899-12-30T16:30:00"/>
    <s v="Credit/Debit Card"/>
    <m/>
    <s v="System"/>
    <s v="F999"/>
    <s v="Paid in Full"/>
    <n v="1017753040"/>
    <n v="40"/>
    <n v="40"/>
    <n v="0"/>
  </r>
  <r>
    <s v="Gaithersburg SP"/>
    <s v="Pay By Web"/>
    <s v="GB092900721"/>
    <d v="2025-04-30T00:00:00"/>
    <d v="2025-05-08T00:00:00"/>
    <n v="4125"/>
    <s v="Maryland"/>
    <s v="IN"/>
    <n v="6"/>
    <s v="2GL1070"/>
    <s v="MAHYAR MAHBOOBI MATBOE"/>
    <n v="32049"/>
    <d v="2025-05-09T00:00:00"/>
    <s v="First Notice"/>
    <x v="224"/>
    <d v="1899-12-30T14:20:00"/>
    <s v="Credit/Debit Card"/>
    <m/>
    <s v="System"/>
    <s v="F999"/>
    <s v="Paid in Full"/>
    <n v="1017836268"/>
    <n v="40"/>
    <n v="40"/>
    <n v="0"/>
  </r>
  <r>
    <s v="Gaithersburg SP"/>
    <s v="Pay By Web"/>
    <s v="GB092900730"/>
    <d v="2025-04-28T00:00:00"/>
    <d v="2025-05-08T00:00:00"/>
    <n v="4022"/>
    <s v="District of Columbia"/>
    <s v="OOS"/>
    <n v="29"/>
    <s v="ER4067"/>
    <s v="KATHRYN STERN CEJA"/>
    <n v="24518"/>
    <d v="2025-05-09T00:00:00"/>
    <s v="First Notice"/>
    <x v="181"/>
    <d v="1899-12-30T13:45:00"/>
    <s v="Credit/Debit Card"/>
    <m/>
    <s v="System"/>
    <s v="F999"/>
    <s v="Paid in Full"/>
    <n v="1018786102"/>
    <n v="40"/>
    <n v="40"/>
    <n v="0"/>
  </r>
  <r>
    <s v="Gaithersburg SP"/>
    <s v="Pay By Web"/>
    <s v="GB092900749"/>
    <d v="2025-05-01T00:00:00"/>
    <d v="2025-05-08T00:00:00"/>
    <n v="4021"/>
    <s v="Maryland"/>
    <s v="IN"/>
    <n v="41"/>
    <s v="5GB4582"/>
    <s v="EVA LYNN ELLINGBOE"/>
    <s v="74449P"/>
    <d v="2025-06-10T00:00:00"/>
    <s v="Second Notice Reg Hold Warning"/>
    <x v="216"/>
    <d v="1899-12-30T13:51:00"/>
    <s v="Credit/Debit Card"/>
    <m/>
    <s v="System"/>
    <s v="F999"/>
    <s v="Paid in Full"/>
    <n v="1019257958"/>
    <n v="40"/>
    <n v="40"/>
    <n v="0"/>
  </r>
  <r>
    <s v="Gaithersburg SP"/>
    <s v="Pay By Web"/>
    <s v="GB092900758"/>
    <d v="2025-05-01T00:00:00"/>
    <d v="2025-05-08T00:00:00"/>
    <n v="4118"/>
    <s v="Maryland"/>
    <s v="IN"/>
    <n v="25"/>
    <s v="3GC8540"/>
    <s v="ROY A MONTES DE OCA PINEDA"/>
    <n v="62122"/>
    <d v="2025-05-09T00:00:00"/>
    <s v="First Notice"/>
    <x v="197"/>
    <d v="1899-12-30T18:54:00"/>
    <s v="Credit/Debit Card"/>
    <m/>
    <s v="System"/>
    <s v="F999"/>
    <s v="Paid in Full"/>
    <n v="1018608949"/>
    <n v="40"/>
    <n v="40"/>
    <n v="0"/>
  </r>
  <r>
    <s v="Gaithersburg SP"/>
    <s v="Pay By Web"/>
    <s v="GB092900776"/>
    <d v="2025-05-01T00:00:00"/>
    <d v="2025-05-08T00:00:00"/>
    <n v="4019"/>
    <s v="Maryland"/>
    <s v="IN"/>
    <n v="30"/>
    <s v="9FC0350"/>
    <s v="FREDIS ORLANDO CRUZ APARICIO"/>
    <n v="104164"/>
    <d v="2025-05-09T00:00:00"/>
    <s v="First Notice"/>
    <x v="350"/>
    <d v="1899-12-30T21:46:00"/>
    <s v="Credit/Debit Card"/>
    <m/>
    <s v="System"/>
    <s v="F999"/>
    <s v="Paid in Full"/>
    <n v="1018828014"/>
    <n v="40"/>
    <n v="40"/>
    <n v="0"/>
  </r>
  <r>
    <s v="Gaithersburg SP"/>
    <s v="Pay By Web"/>
    <s v="GB092900794"/>
    <d v="2025-04-30T00:00:00"/>
    <d v="2025-05-08T00:00:00"/>
    <n v="4022"/>
    <s v="Maryland"/>
    <s v="IN"/>
    <n v="21"/>
    <s v="10847LG"/>
    <s v="MONTGOMERY COUNTY MD"/>
    <n v="52312"/>
    <d v="2025-05-09T00:00:00"/>
    <s v="First Notice"/>
    <x v="185"/>
    <d v="1899-12-30T15:23:00"/>
    <s v="Credit/Debit Card"/>
    <m/>
    <s v="System"/>
    <s v="F999"/>
    <s v="Paid in Full"/>
    <n v="1018440949"/>
    <n v="40"/>
    <n v="40"/>
    <n v="0"/>
  </r>
  <r>
    <s v="Gaithersburg SP"/>
    <s v="Pay By Web"/>
    <s v="GB092900829"/>
    <d v="2025-05-01T00:00:00"/>
    <d v="2025-05-08T00:00:00"/>
    <n v="4022"/>
    <s v="Maryland"/>
    <s v="IN"/>
    <n v="24"/>
    <s v="E49147D"/>
    <s v="V TRUCKING LLC"/>
    <n v="194830"/>
    <d v="2025-05-09T00:00:00"/>
    <s v="First Notice"/>
    <x v="335"/>
    <d v="1899-12-30T17:43:00"/>
    <s v="Credit/Debit Card"/>
    <m/>
    <s v="System"/>
    <s v="F999"/>
    <s v="Paid in Full"/>
    <n v="1018551980"/>
    <n v="40"/>
    <n v="40"/>
    <n v="0"/>
  </r>
  <r>
    <s v="Gaithersburg SP"/>
    <s v="Pay By Web"/>
    <s v="GB092900847"/>
    <d v="2025-04-28T00:00:00"/>
    <d v="2025-05-08T00:00:00"/>
    <n v="4022"/>
    <s v="Maryland"/>
    <s v="IN"/>
    <n v="30"/>
    <s v="09089CF"/>
    <s v="IBRAHIM SILLAH"/>
    <s v="38054Z"/>
    <d v="2025-05-09T00:00:00"/>
    <s v="First Notice"/>
    <x v="350"/>
    <d v="1899-12-30T20:27:00"/>
    <s v="Credit/Debit Card"/>
    <m/>
    <s v="System"/>
    <s v="F999"/>
    <s v="Paid in Full"/>
    <n v="1018827331"/>
    <n v="40"/>
    <n v="40"/>
    <n v="0"/>
  </r>
  <r>
    <s v="Gaithersburg SP"/>
    <s v="Pay By Web"/>
    <s v="GB092900865"/>
    <d v="2025-05-01T00:00:00"/>
    <d v="2025-05-08T00:00:00"/>
    <n v="4022"/>
    <s v="Maryland"/>
    <s v="IN"/>
    <n v="12"/>
    <s v="8EL4369"/>
    <s v="HAILE WOLDE SADIK"/>
    <n v="130820"/>
    <d v="2025-05-09T00:00:00"/>
    <s v="First Notice"/>
    <x v="194"/>
    <d v="1899-12-30T07:02:00"/>
    <s v="Credit/Debit Card"/>
    <m/>
    <s v="System"/>
    <s v="F999"/>
    <s v="Paid in Full"/>
    <n v="1018071380"/>
    <n v="40"/>
    <n v="40"/>
    <n v="0"/>
  </r>
  <r>
    <s v="Gaithersburg SP"/>
    <s v="Pay By Web"/>
    <s v="GB092900874"/>
    <d v="2025-04-28T00:00:00"/>
    <d v="2025-05-08T00:00:00"/>
    <n v="4022"/>
    <s v="Maryland"/>
    <s v="IN"/>
    <n v="12"/>
    <s v="3FM6713"/>
    <s v="KEVIN MICHAEL BANKS"/>
    <n v="248844"/>
    <d v="2025-05-09T00:00:00"/>
    <s v="First Notice"/>
    <x v="194"/>
    <d v="1899-12-30T18:40:00"/>
    <s v="Credit/Debit Card"/>
    <m/>
    <s v="System"/>
    <s v="F999"/>
    <s v="Paid in Full"/>
    <n v="1018107367"/>
    <n v="40"/>
    <n v="40"/>
    <n v="0"/>
  </r>
  <r>
    <s v="Gaithersburg SP"/>
    <s v="Pay By Web"/>
    <s v="GB092900883"/>
    <d v="2025-05-01T00:00:00"/>
    <d v="2025-05-08T00:00:00"/>
    <n v="4022"/>
    <s v="Maryland"/>
    <s v="IN"/>
    <n v="11"/>
    <s v="8AG3036"/>
    <s v="SHENG ZIE HO"/>
    <s v="14964P"/>
    <d v="2025-05-09T00:00:00"/>
    <s v="First Notice"/>
    <x v="70"/>
    <d v="1899-12-30T18:54:00"/>
    <s v="Credit/Debit Card"/>
    <m/>
    <s v="System"/>
    <s v="F999"/>
    <s v="Paid in Full"/>
    <n v="1018057750"/>
    <n v="40"/>
    <n v="40"/>
    <n v="0"/>
  </r>
  <r>
    <s v="Gaithersburg SP"/>
    <s v="Pay By Web"/>
    <s v="GB092900909"/>
    <d v="2025-05-02T00:00:00"/>
    <d v="2025-05-08T00:00:00"/>
    <n v="4022"/>
    <s v="Virginia"/>
    <s v="OOS"/>
    <n v="19"/>
    <s v="TLL3000"/>
    <s v="ALVARADO MENDEZ NORMA CONCEPCION"/>
    <n v="2138"/>
    <d v="2025-05-09T00:00:00"/>
    <s v="First Notice"/>
    <x v="169"/>
    <d v="1899-12-30T19:59:00"/>
    <s v="Credit/Debit Card"/>
    <m/>
    <s v="System"/>
    <s v="F999"/>
    <s v="Paid in Full"/>
    <n v="1018356281"/>
    <n v="40"/>
    <n v="40"/>
    <n v="0"/>
  </r>
  <r>
    <s v="Gaithersburg SP"/>
    <s v="Pay By Web"/>
    <s v="GB092900918"/>
    <d v="2025-05-01T00:00:00"/>
    <d v="2025-05-08T00:00:00"/>
    <n v="4128"/>
    <s v="Maryland"/>
    <s v="IN"/>
    <n v="6"/>
    <s v="4AV2292"/>
    <s v="JULIET KINYA JASON"/>
    <n v="123629"/>
    <d v="2025-05-09T00:00:00"/>
    <s v="First Notice"/>
    <x v="224"/>
    <d v="1899-12-30T21:32:00"/>
    <s v="Credit/Debit Card"/>
    <m/>
    <s v="System"/>
    <s v="F999"/>
    <s v="Paid in Full"/>
    <n v="1017852269"/>
    <n v="40"/>
    <n v="40"/>
    <n v="0"/>
  </r>
  <r>
    <s v="Gaithersburg SP"/>
    <s v="Pay By Web"/>
    <s v="GB092900954"/>
    <d v="2025-05-01T00:00:00"/>
    <d v="2025-05-08T00:00:00"/>
    <n v="4019"/>
    <s v="Maryland"/>
    <s v="IN"/>
    <n v="39"/>
    <s v="21031LG"/>
    <s v="BOARD OF EDUCATION OF MONTGOME"/>
    <n v="99000"/>
    <d v="2025-06-10T00:00:00"/>
    <s v="Second Notice Reg Hold Warning"/>
    <x v="319"/>
    <d v="1899-12-30T09:00:00"/>
    <s v="Credit/Debit Card"/>
    <m/>
    <s v="System"/>
    <s v="F999"/>
    <s v="Paid in Full"/>
    <n v="1019150292"/>
    <n v="40"/>
    <n v="40"/>
    <n v="0"/>
  </r>
  <r>
    <s v="Gaithersburg SP"/>
    <s v="Pay By Web"/>
    <s v="GB092900963"/>
    <d v="2025-04-28T00:00:00"/>
    <d v="2025-05-08T00:00:00"/>
    <n v="4021"/>
    <s v="Maryland"/>
    <s v="IN"/>
    <n v="7"/>
    <s v="1GC0189"/>
    <s v="RJF EXTERIORS LLC"/>
    <n v="93264"/>
    <d v="2025-05-09T00:00:00"/>
    <s v="First Notice"/>
    <x v="51"/>
    <d v="1899-12-30T07:56:00"/>
    <s v="Credit/Debit Card"/>
    <m/>
    <s v="System"/>
    <s v="F999"/>
    <s v="Paid in Full"/>
    <n v="1017865854"/>
    <n v="40"/>
    <n v="40"/>
    <n v="0"/>
  </r>
  <r>
    <s v="Gaithersburg SP"/>
    <s v="Pay By Web"/>
    <s v="GB092900972"/>
    <d v="2025-05-01T00:00:00"/>
    <d v="2025-05-08T00:00:00"/>
    <n v="4128"/>
    <s v="Maryland"/>
    <s v="IN"/>
    <n v="7"/>
    <s v="5EZ2270"/>
    <s v="VISHNU DUTT SHARMA"/>
    <s v="09460D"/>
    <d v="2025-05-09T00:00:00"/>
    <s v="First Notice"/>
    <x v="51"/>
    <d v="1899-12-30T15:43:00"/>
    <s v="Credit/Debit Card"/>
    <m/>
    <s v="System"/>
    <s v="F999"/>
    <s v="Paid in Full"/>
    <n v="1017899714"/>
    <n v="40"/>
    <n v="40"/>
    <n v="0"/>
  </r>
  <r>
    <s v="Gaithersburg SP"/>
    <s v="Pay By Web"/>
    <s v="GB092901007"/>
    <d v="2025-04-29T00:00:00"/>
    <d v="2025-05-08T00:00:00"/>
    <n v="4022"/>
    <s v="Maryland"/>
    <s v="IN"/>
    <n v="10"/>
    <s v="9AL9864"/>
    <s v="SARAH MATTHEWS ELKINS"/>
    <n v="93626"/>
    <d v="2025-05-09T00:00:00"/>
    <s v="First Notice"/>
    <x v="322"/>
    <d v="1899-12-30T10:36:00"/>
    <s v="Credit/Debit Card"/>
    <m/>
    <s v="System"/>
    <s v="F999"/>
    <s v="Paid in Full"/>
    <n v="1017998277"/>
    <n v="40"/>
    <n v="40"/>
    <n v="0"/>
  </r>
  <r>
    <s v="Gaithersburg SP"/>
    <s v="Pay By Web"/>
    <s v="GB092901025"/>
    <d v="2025-04-30T00:00:00"/>
    <d v="2025-05-08T00:00:00"/>
    <n v="4022"/>
    <s v="Maryland"/>
    <s v="IN"/>
    <n v="4"/>
    <s v="7FM0540"/>
    <s v="SHUK HUNG"/>
    <s v="05254P"/>
    <d v="2025-05-09T00:00:00"/>
    <s v="First Notice"/>
    <x v="79"/>
    <d v="1899-12-30T18:58:00"/>
    <s v="Credit/Debit Card"/>
    <m/>
    <s v="System"/>
    <s v="F999"/>
    <s v="Paid in Full"/>
    <n v="1017759035"/>
    <n v="40"/>
    <n v="40"/>
    <n v="0"/>
  </r>
  <r>
    <s v="Gaithersburg SP"/>
    <s v="Pay By Web"/>
    <s v="GB092901061"/>
    <d v="2025-04-30T00:00:00"/>
    <d v="2025-05-08T00:00:00"/>
    <n v="4022"/>
    <s v="Maryland"/>
    <s v="IN"/>
    <n v="12"/>
    <s v="905M149"/>
    <s v="RICKMAN DEVELOPMENT LTD PRTSHP"/>
    <n v="110275"/>
    <d v="2025-05-09T00:00:00"/>
    <s v="First Notice"/>
    <x v="194"/>
    <d v="1899-12-30T12:57:00"/>
    <s v="Credit/Debit Card"/>
    <m/>
    <s v="System"/>
    <s v="F999"/>
    <s v="Paid in Full"/>
    <n v="1018089334"/>
    <n v="40"/>
    <n v="40"/>
    <n v="0"/>
  </r>
  <r>
    <s v="Gaithersburg SP"/>
    <s v="Pay By Web"/>
    <s v="GB092901105"/>
    <d v="2025-04-30T00:00:00"/>
    <d v="2025-05-08T00:00:00"/>
    <n v="4123"/>
    <s v="Virginia"/>
    <s v="OOS"/>
    <n v="24"/>
    <s v="TNM6841"/>
    <s v="RAMOS LUJAN EDWIN ANGEL"/>
    <n v="687364"/>
    <d v="2025-05-09T00:00:00"/>
    <s v="First Notice"/>
    <x v="335"/>
    <d v="1899-12-30T15:12:00"/>
    <s v="Credit/Debit Card"/>
    <m/>
    <s v="System"/>
    <s v="F999"/>
    <s v="Paid in Full"/>
    <n v="1018548604"/>
    <n v="40"/>
    <n v="40"/>
    <n v="0"/>
  </r>
  <r>
    <s v="Gaithersburg SP"/>
    <s v="Pay By Web"/>
    <s v="GB092901132"/>
    <d v="2025-05-01T00:00:00"/>
    <d v="2025-05-08T00:00:00"/>
    <n v="4022"/>
    <s v="Virginia"/>
    <s v="OOS"/>
    <n v="29"/>
    <s v="TNW2801"/>
    <s v="TIFFANY ALEXA ISLEK"/>
    <n v="205475"/>
    <d v="2025-05-09T00:00:00"/>
    <s v="First Notice"/>
    <x v="181"/>
    <d v="1899-12-30T20:45:00"/>
    <s v="Credit/Debit Card"/>
    <m/>
    <s v="System"/>
    <s v="F999"/>
    <s v="Paid in Full"/>
    <n v="1018800380"/>
    <n v="40"/>
    <n v="40"/>
    <n v="0"/>
  </r>
  <r>
    <s v="Gaithersburg SP"/>
    <s v="Pay By Web"/>
    <s v="GB092901141"/>
    <d v="2025-04-28T00:00:00"/>
    <d v="2025-05-08T00:00:00"/>
    <n v="4008"/>
    <s v="Maryland"/>
    <s v="IN"/>
    <n v="5"/>
    <s v="8CL0854"/>
    <s v="YALI FU"/>
    <s v="08782D"/>
    <d v="2025-05-09T00:00:00"/>
    <s v="First Notice"/>
    <x v="87"/>
    <d v="1899-12-30T15:22:00"/>
    <s v="Credit/Debit Card"/>
    <m/>
    <s v="System"/>
    <s v="F999"/>
    <s v="Paid in Full"/>
    <n v="1017792775"/>
    <n v="40"/>
    <n v="40"/>
    <n v="0"/>
  </r>
  <r>
    <s v="Gaithersburg SP"/>
    <s v="Pay By Web"/>
    <s v="GB092901150"/>
    <d v="2025-05-01T00:00:00"/>
    <d v="2025-05-08T00:00:00"/>
    <n v="4123"/>
    <s v="Maryland"/>
    <s v="IN"/>
    <n v="5"/>
    <s v="6CH4893"/>
    <s v="JOSEPH FRANCIS LIBERTELLI"/>
    <s v="02013D"/>
    <d v="2025-05-09T00:00:00"/>
    <s v="First Notice"/>
    <x v="87"/>
    <d v="1899-12-30T13:03:00"/>
    <s v="Credit/Debit Card"/>
    <m/>
    <s v="System"/>
    <s v="F999"/>
    <s v="Paid in Full"/>
    <n v="1017785080"/>
    <n v="40"/>
    <n v="40"/>
    <n v="0"/>
  </r>
  <r>
    <s v="Gaithersburg SP"/>
    <s v="Pay By Web"/>
    <s v="GB092901187"/>
    <d v="2025-04-30T00:00:00"/>
    <d v="2025-05-08T00:00:00"/>
    <n v="4022"/>
    <s v="Maryland"/>
    <s v="IN"/>
    <n v="31"/>
    <s v="2FR8089"/>
    <s v="JAMES FREDERICK WELLS"/>
    <n v="170836"/>
    <d v="2025-05-09T00:00:00"/>
    <s v="First Notice"/>
    <x v="359"/>
    <d v="1899-12-30T05:03:00"/>
    <s v="Credit/Debit Card"/>
    <m/>
    <s v="System"/>
    <s v="F999"/>
    <s v="Paid in Full"/>
    <n v="1018833786"/>
    <n v="40"/>
    <n v="40"/>
    <n v="0"/>
  </r>
  <r>
    <s v="Gaithersburg SP"/>
    <s v="Pay By Web"/>
    <s v="GB092901196"/>
    <d v="2025-05-01T00:00:00"/>
    <d v="2025-05-08T00:00:00"/>
    <n v="4022"/>
    <s v="Maryland"/>
    <s v="IN"/>
    <n v="4"/>
    <s v="13621CD"/>
    <s v="SUSAN PIDDINGTON GARDELLA"/>
    <n v="53951"/>
    <d v="2025-05-09T00:00:00"/>
    <s v="First Notice"/>
    <x v="79"/>
    <d v="1899-12-30T17:22:00"/>
    <s v="Credit/Debit Card"/>
    <m/>
    <s v="System"/>
    <s v="F999"/>
    <s v="Paid in Full"/>
    <n v="1017755776"/>
    <n v="40"/>
    <n v="40"/>
    <n v="0"/>
  </r>
  <r>
    <s v="Gaithersburg SP"/>
    <s v="Pay By Web"/>
    <s v="GB092901203"/>
    <d v="2025-04-28T00:00:00"/>
    <d v="2025-05-08T00:00:00"/>
    <n v="4022"/>
    <s v="Virginia"/>
    <s v="OOS"/>
    <n v="11"/>
    <s v="TGF9471"/>
    <s v="GIOVANNI OMAR BENITEZ"/>
    <n v="365667"/>
    <d v="2025-05-09T00:00:00"/>
    <s v="First Notice"/>
    <x v="70"/>
    <d v="1899-12-30T21:23:00"/>
    <s v="Credit/Debit Card"/>
    <m/>
    <s v="System"/>
    <s v="F999"/>
    <s v="Paid in Full"/>
    <n v="1018060821"/>
    <n v="40"/>
    <n v="40"/>
    <n v="0"/>
  </r>
  <r>
    <s v="Gaithersburg SP"/>
    <s v="Pay By Web"/>
    <s v="GB092901212"/>
    <d v="2025-04-29T00:00:00"/>
    <d v="2025-05-08T00:00:00"/>
    <n v="4022"/>
    <s v="Maryland"/>
    <s v="IN"/>
    <n v="36"/>
    <s v="6GG6888"/>
    <s v="MT TRANSPORTATION LLC"/>
    <n v="266770"/>
    <d v="2025-06-10T00:00:00"/>
    <s v="Second Notice Reg Hold Warning"/>
    <x v="357"/>
    <d v="1899-12-30T11:39:00"/>
    <s v="Credit/Debit Card"/>
    <m/>
    <s v="System"/>
    <s v="F999"/>
    <s v="Paid in Full"/>
    <n v="1019057838"/>
    <n v="40"/>
    <n v="40"/>
    <n v="0"/>
  </r>
  <r>
    <s v="Gaithersburg SP"/>
    <s v="Pay By Web"/>
    <s v="GB092901221"/>
    <d v="2025-05-01T00:00:00"/>
    <d v="2025-05-08T00:00:00"/>
    <n v="4022"/>
    <s v="Maryland"/>
    <s v="IN"/>
    <n v="25"/>
    <s v="9CX0995"/>
    <s v="DON MASON RUTLEY JR"/>
    <s v="06110D"/>
    <d v="2025-05-09T00:00:00"/>
    <s v="First Notice"/>
    <x v="197"/>
    <d v="1899-12-30T16:22:00"/>
    <s v="Credit/Debit Card"/>
    <m/>
    <s v="System"/>
    <s v="F999"/>
    <s v="Paid in Full"/>
    <n v="1018601393"/>
    <n v="40"/>
    <n v="40"/>
    <n v="0"/>
  </r>
  <r>
    <s v="Gaithersburg SP"/>
    <s v="Pay By Web"/>
    <s v="GB092901230"/>
    <d v="2025-04-30T00:00:00"/>
    <d v="2025-05-08T00:00:00"/>
    <n v="4021"/>
    <s v="Maryland"/>
    <s v="IN"/>
    <n v="35"/>
    <s v="2AD4924"/>
    <s v="VIDYA GOPAL"/>
    <s v="05708D"/>
    <d v="2025-06-10T00:00:00"/>
    <s v="Second Notice Reg Hold Warning"/>
    <x v="50"/>
    <d v="1899-12-30T09:35:00"/>
    <s v="Credit/Debit Card"/>
    <m/>
    <s v="System"/>
    <s v="F999"/>
    <s v="Paid in Full"/>
    <n v="1019003724"/>
    <n v="40"/>
    <n v="40"/>
    <n v="0"/>
  </r>
  <r>
    <s v="Gaithersburg SP"/>
    <s v="Pay By Web"/>
    <s v="GB092901249"/>
    <d v="2025-04-28T00:00:00"/>
    <d v="2025-05-08T00:00:00"/>
    <n v="4022"/>
    <s v="Maryland"/>
    <s v="IN"/>
    <n v="15"/>
    <s v="2AA5574"/>
    <s v="ALTAGRACIA ADAMES"/>
    <n v="22548"/>
    <d v="2025-05-09T00:00:00"/>
    <s v="First Notice"/>
    <x v="49"/>
    <d v="1899-12-30T13:25:00"/>
    <s v="Credit/Debit Card"/>
    <m/>
    <s v="System"/>
    <s v="F999"/>
    <s v="Paid in Full"/>
    <n v="1018229079"/>
    <n v="40"/>
    <n v="40"/>
    <n v="0"/>
  </r>
  <r>
    <s v="Gaithersburg SP"/>
    <s v="Pay By Web"/>
    <s v="GB092901258"/>
    <d v="2025-04-30T00:00:00"/>
    <d v="2025-05-08T00:00:00"/>
    <n v="4022"/>
    <s v="Maryland"/>
    <s v="IN"/>
    <n v="7"/>
    <s v="80060CL"/>
    <s v="RICHARD FORKA"/>
    <n v="163933"/>
    <d v="2025-05-09T00:00:00"/>
    <s v="First Notice"/>
    <x v="51"/>
    <d v="1899-12-30T12:27:00"/>
    <s v="Credit/Debit Card"/>
    <m/>
    <s v="System"/>
    <s v="F999"/>
    <s v="Paid in Full"/>
    <n v="1017888131"/>
    <n v="40"/>
    <n v="40"/>
    <n v="0"/>
  </r>
  <r>
    <s v="Gaithersburg SP"/>
    <s v="Pay By Web"/>
    <s v="GB092901267"/>
    <d v="2025-05-01T00:00:00"/>
    <d v="2025-05-08T00:00:00"/>
    <n v="4022"/>
    <s v="Maryland"/>
    <s v="IN"/>
    <n v="11"/>
    <s v="9GC0405"/>
    <s v="MELISSA MARTINEZ"/>
    <s v="09850S"/>
    <d v="2025-05-09T00:00:00"/>
    <s v="First Notice"/>
    <x v="70"/>
    <d v="1899-12-30T10:13:00"/>
    <s v="Credit/Debit Card"/>
    <m/>
    <s v="System"/>
    <s v="F999"/>
    <s v="Paid in Full"/>
    <n v="1018027132"/>
    <n v="40"/>
    <n v="40"/>
    <n v="0"/>
  </r>
  <r>
    <s v="Gaithersburg SP"/>
    <s v="Pay By Web"/>
    <s v="GB092901294"/>
    <d v="2025-05-01T00:00:00"/>
    <d v="2025-05-08T00:00:00"/>
    <n v="4125"/>
    <s v="Maryland"/>
    <s v="IN"/>
    <n v="21"/>
    <s v="4EC7848"/>
    <s v="RAGHAVA SWAMY MUVVALA"/>
    <s v="02562D"/>
    <d v="2025-05-09T00:00:00"/>
    <s v="First Notice"/>
    <x v="185"/>
    <d v="1899-12-30T09:02:00"/>
    <s v="Credit/Debit Card"/>
    <m/>
    <s v="System"/>
    <s v="F999"/>
    <s v="Paid in Full"/>
    <n v="1018414774"/>
    <n v="40"/>
    <n v="40"/>
    <n v="0"/>
  </r>
  <r>
    <s v="Gaithersburg SP"/>
    <s v="Pay By Web"/>
    <s v="GB092901310"/>
    <d v="2025-04-29T00:00:00"/>
    <d v="2025-05-08T00:00:00"/>
    <n v="4007"/>
    <s v="Maryland"/>
    <s v="IN"/>
    <n v="24"/>
    <s v="7GM0140"/>
    <s v="NATHAN TESFAYE LIRANSO"/>
    <n v="115581"/>
    <d v="2025-05-09T00:00:00"/>
    <s v="First Notice"/>
    <x v="335"/>
    <d v="1899-12-30T12:58:00"/>
    <s v="Credit/Debit Card"/>
    <m/>
    <s v="System"/>
    <s v="F999"/>
    <s v="Paid in Full"/>
    <n v="1018544151"/>
    <n v="40"/>
    <n v="40"/>
    <n v="0"/>
  </r>
  <r>
    <s v="Gaithersburg SP"/>
    <s v="Pay By Web"/>
    <s v="GB092901329"/>
    <d v="2025-04-30T00:00:00"/>
    <d v="2025-05-08T00:00:00"/>
    <n v="4022"/>
    <s v="Maryland"/>
    <s v="IN"/>
    <n v="8"/>
    <s v="2DC9380"/>
    <s v="JAMES M STEVENSON"/>
    <n v="62092"/>
    <d v="2025-05-09T00:00:00"/>
    <s v="First Notice"/>
    <x v="168"/>
    <d v="1899-12-30T12:35:00"/>
    <s v="Credit/Debit Card"/>
    <m/>
    <s v="System"/>
    <s v="F999"/>
    <s v="Paid in Full"/>
    <n v="1017934505"/>
    <n v="40"/>
    <n v="40"/>
    <n v="0"/>
  </r>
  <r>
    <s v="Gaithersburg SP"/>
    <s v="Pay By Web"/>
    <s v="GB092901347"/>
    <d v="2025-05-02T00:00:00"/>
    <d v="2025-05-08T00:00:00"/>
    <n v="4022"/>
    <s v="Maryland"/>
    <s v="IN"/>
    <n v="26"/>
    <s v="7FG3005"/>
    <s v="JEWEL LEE FOSTER"/>
    <n v="890090"/>
    <d v="2025-05-09T00:00:00"/>
    <s v="First Notice"/>
    <x v="48"/>
    <d v="1899-12-30T17:09:00"/>
    <s v="Credit/Debit Card"/>
    <m/>
    <s v="System"/>
    <s v="F999"/>
    <s v="Paid in Full"/>
    <n v="1018655178"/>
    <n v="40"/>
    <n v="40"/>
    <n v="0"/>
  </r>
  <r>
    <s v="Gaithersburg SP"/>
    <s v="Pay By Web"/>
    <s v="GB092901365"/>
    <d v="2025-04-29T00:00:00"/>
    <d v="2025-05-08T00:00:00"/>
    <n v="4035"/>
    <s v="Maryland"/>
    <s v="IN"/>
    <n v="5"/>
    <s v="9DX3000"/>
    <s v="ELLIOTT ARNOLD ALMAN"/>
    <n v="90066"/>
    <d v="2025-05-09T00:00:00"/>
    <s v="First Notice"/>
    <x v="87"/>
    <d v="1899-12-30T09:56:00"/>
    <s v="Credit/Debit Card"/>
    <m/>
    <s v="System"/>
    <s v="F999"/>
    <s v="Paid in Full"/>
    <n v="1017774431"/>
    <n v="40"/>
    <n v="40"/>
    <n v="0"/>
  </r>
  <r>
    <s v="Gaithersburg SP"/>
    <s v="Pay By Web"/>
    <s v="GB092901383"/>
    <d v="2025-04-28T00:00:00"/>
    <d v="2025-05-08T00:00:00"/>
    <n v="4022"/>
    <s v="Maryland"/>
    <s v="IN"/>
    <n v="25"/>
    <s v="7EG8125"/>
    <s v="ROBIN EASTMAN CALDWELL"/>
    <s v="00591D"/>
    <d v="2025-05-09T00:00:00"/>
    <s v="First Notice"/>
    <x v="197"/>
    <d v="1899-12-30T11:23:00"/>
    <s v="Credit/Debit Card"/>
    <m/>
    <s v="System"/>
    <s v="F999"/>
    <s v="Paid in Full"/>
    <n v="1018579540"/>
    <n v="40"/>
    <n v="40"/>
    <n v="0"/>
  </r>
  <r>
    <s v="Gaithersburg SP"/>
    <s v="Pay By Web"/>
    <s v="GB092901392"/>
    <d v="2025-04-29T00:00:00"/>
    <d v="2025-05-08T00:00:00"/>
    <n v="4019"/>
    <s v="Maryland"/>
    <s v="IN"/>
    <n v="20"/>
    <s v="A380821"/>
    <s v="CARTER DARNELL GUTRICK"/>
    <n v="38114"/>
    <d v="2025-05-09T00:00:00"/>
    <s v="First Notice"/>
    <x v="52"/>
    <d v="1899-12-30T09:45:00"/>
    <s v="Credit/Debit Card"/>
    <m/>
    <s v="System"/>
    <s v="F999"/>
    <s v="Paid in Full"/>
    <n v="1018377004"/>
    <n v="40"/>
    <n v="40"/>
    <n v="0"/>
  </r>
  <r>
    <s v="Gaithersburg SP"/>
    <s v="Pay By Web"/>
    <s v="GB092901427"/>
    <d v="2025-04-29T00:00:00"/>
    <d v="2025-05-08T00:00:00"/>
    <n v="4022"/>
    <s v="Maryland"/>
    <s v="IN"/>
    <n v="19"/>
    <s v="8EC5953"/>
    <s v="WALVIN ANTONIO ZETINO NAVAS"/>
    <s v="07927Z"/>
    <d v="2025-05-09T00:00:00"/>
    <s v="First Notice"/>
    <x v="169"/>
    <d v="1899-12-30T21:19:00"/>
    <s v="Credit/Debit Card"/>
    <m/>
    <s v="System"/>
    <s v="F999"/>
    <s v="Paid in Full"/>
    <n v="1018357566"/>
    <n v="40"/>
    <n v="40"/>
    <n v="0"/>
  </r>
  <r>
    <s v="Gaithersburg SP"/>
    <s v="Pay By Web"/>
    <s v="GB092901445"/>
    <d v="2025-04-30T00:00:00"/>
    <d v="2025-05-08T00:00:00"/>
    <n v="4118"/>
    <s v="Maryland"/>
    <s v="IN"/>
    <n v="9"/>
    <s v="7EY0283"/>
    <s v="JOSEF MICHAEL MAIER"/>
    <n v="80182"/>
    <d v="2025-05-09T00:00:00"/>
    <s v="First Notice"/>
    <x v="342"/>
    <d v="1899-12-30T13:24:00"/>
    <s v="Credit/Debit Card"/>
    <m/>
    <s v="System"/>
    <s v="F999"/>
    <s v="Paid in Full"/>
    <n v="1017979230"/>
    <n v="40"/>
    <n v="40"/>
    <n v="0"/>
  </r>
  <r>
    <s v="Gaithersburg SP"/>
    <s v="Pay By Web"/>
    <s v="GB092901463"/>
    <d v="2025-04-30T00:00:00"/>
    <d v="2025-05-08T00:00:00"/>
    <n v="4022"/>
    <s v="Maryland"/>
    <s v="IN"/>
    <n v="6"/>
    <s v="5FF9273"/>
    <s v="IRINA A LUBENSKY"/>
    <s v="05427D"/>
    <d v="2025-05-09T00:00:00"/>
    <s v="First Notice"/>
    <x v="224"/>
    <d v="1899-12-30T19:58:00"/>
    <s v="Credit/Debit Card"/>
    <m/>
    <s v="System"/>
    <s v="F999"/>
    <s v="Paid in Full"/>
    <n v="1017850940"/>
    <n v="40"/>
    <n v="40"/>
    <n v="0"/>
  </r>
  <r>
    <s v="Gaithersburg SP"/>
    <s v="Pay By Web"/>
    <s v="GB092901506"/>
    <d v="2025-04-29T00:00:00"/>
    <d v="2025-05-08T00:00:00"/>
    <n v="4022"/>
    <s v="Maryland"/>
    <s v="IN"/>
    <n v="6"/>
    <s v="9EV6380"/>
    <s v="CATHY ANNE RUNNELS"/>
    <s v="06549B"/>
    <d v="2025-05-09T00:00:00"/>
    <s v="First Notice"/>
    <x v="224"/>
    <d v="1899-12-30T13:02:00"/>
    <s v="Credit/Debit Card"/>
    <m/>
    <s v="System"/>
    <s v="F999"/>
    <s v="Paid in Full"/>
    <n v="1017830642"/>
    <n v="40"/>
    <n v="40"/>
    <n v="0"/>
  </r>
  <r>
    <s v="Gaithersburg SP"/>
    <s v="Pay By Web"/>
    <s v="GB092901533"/>
    <d v="2025-04-28T00:00:00"/>
    <d v="2025-05-08T00:00:00"/>
    <n v="4022"/>
    <s v="Maryland"/>
    <s v="IN"/>
    <n v="5"/>
    <s v="2ECM50"/>
    <s v="GARY ALFRED CLARK"/>
    <s v="08130C"/>
    <d v="2025-05-09T00:00:00"/>
    <s v="First Notice"/>
    <x v="87"/>
    <d v="1899-12-30T10:36:00"/>
    <s v="Credit/Debit Card"/>
    <m/>
    <s v="System"/>
    <s v="F999"/>
    <s v="Paid in Full"/>
    <n v="1017776634"/>
    <n v="40"/>
    <n v="40"/>
    <n v="0"/>
  </r>
  <r>
    <s v="Gaithersburg SP"/>
    <s v="Pay By Web"/>
    <s v="GB092901542"/>
    <d v="2025-05-01T00:00:00"/>
    <d v="2025-05-08T00:00:00"/>
    <n v="4021"/>
    <s v="Maryland"/>
    <s v="IN"/>
    <n v="22"/>
    <s v="3DN7521"/>
    <s v="ANDREW TRONG PHAM"/>
    <s v="00495C"/>
    <d v="2025-05-09T00:00:00"/>
    <s v="First Notice"/>
    <x v="142"/>
    <d v="1899-12-30T02:30:00"/>
    <s v="Credit/Debit Card"/>
    <m/>
    <s v="System"/>
    <s v="F999"/>
    <s v="Paid in Full"/>
    <n v="1018454334"/>
    <n v="40"/>
    <n v="40"/>
    <n v="0"/>
  </r>
  <r>
    <s v="Gaithersburg SP"/>
    <s v="Pay By Web"/>
    <s v="GB092901579"/>
    <d v="2025-04-30T00:00:00"/>
    <d v="2025-05-08T00:00:00"/>
    <n v="4123"/>
    <s v="Maryland"/>
    <s v="IN"/>
    <n v="22"/>
    <s v="2FA8046"/>
    <s v="HEENAL TARUN PATEL"/>
    <s v="00691Z"/>
    <d v="2025-05-09T00:00:00"/>
    <s v="First Notice"/>
    <x v="142"/>
    <d v="1899-12-30T11:20:00"/>
    <s v="Credit/Debit Card"/>
    <m/>
    <s v="System"/>
    <s v="F999"/>
    <s v="Paid in Full"/>
    <n v="1018469009"/>
    <n v="40"/>
    <n v="40"/>
    <n v="0"/>
  </r>
  <r>
    <s v="Gaithersburg SP"/>
    <s v="Pay By Web"/>
    <s v="GB092901588"/>
    <d v="2025-05-01T00:00:00"/>
    <d v="2025-05-08T00:00:00"/>
    <n v="4118"/>
    <s v="Maryland"/>
    <s v="IN"/>
    <n v="4"/>
    <s v="5GG4951"/>
    <s v="BARKAY INC DBA PAUL DAVIS REST"/>
    <n v="932450"/>
    <d v="2025-05-09T00:00:00"/>
    <s v="First Notice"/>
    <x v="79"/>
    <d v="1899-12-30T15:18:00"/>
    <s v="Credit/Debit Card"/>
    <m/>
    <s v="System"/>
    <s v="F999"/>
    <s v="Paid in Full"/>
    <n v="1017748363"/>
    <n v="40"/>
    <n v="40"/>
    <n v="0"/>
  </r>
  <r>
    <s v="Gaithersburg SP"/>
    <s v="Pay By Web"/>
    <s v="GB092901597"/>
    <d v="2025-05-01T00:00:00"/>
    <d v="2025-05-08T00:00:00"/>
    <n v="4022"/>
    <s v="Maryland"/>
    <s v="IN"/>
    <n v="15"/>
    <s v="2AA5574"/>
    <s v="ALTAGRACIA ADAMES"/>
    <n v="22548"/>
    <d v="2025-05-09T00:00:00"/>
    <s v="First Notice"/>
    <x v="49"/>
    <d v="1899-12-30T13:25:00"/>
    <s v="Credit/Debit Card"/>
    <m/>
    <s v="System"/>
    <s v="F999"/>
    <s v="Paid in Full"/>
    <n v="1018229079"/>
    <n v="40"/>
    <n v="40"/>
    <n v="0"/>
  </r>
  <r>
    <s v="Gaithersburg SP"/>
    <s v="Pay By Web"/>
    <s v="GB092901613"/>
    <d v="2025-05-01T00:00:00"/>
    <d v="2025-05-08T00:00:00"/>
    <n v="4021"/>
    <s v="Maryland"/>
    <s v="IN"/>
    <n v="26"/>
    <s v="4FH2893"/>
    <s v="STEVEN ARMANDO MAGANA"/>
    <n v="1544"/>
    <d v="2025-05-09T00:00:00"/>
    <s v="First Notice"/>
    <x v="48"/>
    <d v="1899-12-30T21:15:00"/>
    <s v="Credit/Debit Card"/>
    <m/>
    <s v="System"/>
    <s v="F999"/>
    <s v="Paid in Full"/>
    <n v="1018661308"/>
    <n v="40"/>
    <n v="40"/>
    <n v="0"/>
  </r>
  <r>
    <s v="Gaithersburg SP"/>
    <s v="Pay By Web"/>
    <s v="GB092901640"/>
    <d v="2025-04-30T00:00:00"/>
    <d v="2025-05-08T00:00:00"/>
    <n v="4125"/>
    <s v="Maryland"/>
    <s v="IN"/>
    <n v="8"/>
    <s v="4BK5661"/>
    <s v="MANISHKUMAR BHOGILAL PATEL"/>
    <n v="318016"/>
    <d v="2025-05-09T00:00:00"/>
    <s v="First Notice"/>
    <x v="168"/>
    <d v="1899-12-30T15:20:00"/>
    <s v="Credit/Debit Card"/>
    <m/>
    <s v="System"/>
    <s v="F999"/>
    <s v="Paid in Full"/>
    <n v="1017943304"/>
    <n v="40"/>
    <n v="40"/>
    <n v="0"/>
  </r>
  <r>
    <s v="Gaithersburg SP"/>
    <s v="Pay By Web"/>
    <s v="GB092901668"/>
    <d v="2025-05-01T00:00:00"/>
    <d v="2025-05-08T00:00:00"/>
    <n v="4022"/>
    <s v="Maryland"/>
    <s v="IN"/>
    <n v="25"/>
    <s v="8GN1626"/>
    <s v="CHRISTOPHER RILEY LAMBERT"/>
    <s v="03906D"/>
    <d v="2025-05-09T00:00:00"/>
    <s v="First Notice"/>
    <x v="197"/>
    <d v="1899-12-30T09:21:00"/>
    <s v="Credit/Debit Card"/>
    <m/>
    <s v="System"/>
    <s v="F999"/>
    <s v="Paid in Full"/>
    <n v="1018569571"/>
    <n v="40"/>
    <n v="40"/>
    <n v="0"/>
  </r>
  <r>
    <s v="Gaithersburg SP"/>
    <s v="Pay By Web"/>
    <s v="GB092901711"/>
    <d v="2025-04-30T00:00:00"/>
    <d v="2025-05-08T00:00:00"/>
    <n v="4022"/>
    <s v="Maryland"/>
    <s v="IN"/>
    <n v="28"/>
    <s v="6FF4717"/>
    <s v="DUSKO STJEPANOVIC"/>
    <s v="00519D"/>
    <d v="2025-05-09T00:00:00"/>
    <s v="First Notice"/>
    <x v="230"/>
    <d v="1899-12-30T21:20:00"/>
    <s v="Credit/Debit Card"/>
    <m/>
    <s v="System"/>
    <s v="F999"/>
    <s v="Paid in Full"/>
    <n v="1018758864"/>
    <n v="40"/>
    <n v="40"/>
    <n v="0"/>
  </r>
  <r>
    <s v="Gaithersburg SP"/>
    <s v="Pay By Web"/>
    <s v="GB092901748"/>
    <d v="2025-05-01T00:00:00"/>
    <d v="2025-05-08T00:00:00"/>
    <n v="4022"/>
    <s v="Maryland"/>
    <s v="IN"/>
    <n v="28"/>
    <s v="7EZ9225"/>
    <s v="JOHN NELSON SHAER"/>
    <n v="25091"/>
    <d v="2025-05-09T00:00:00"/>
    <s v="First Notice"/>
    <x v="230"/>
    <d v="1899-12-30T21:19:00"/>
    <s v="Credit/Debit Card"/>
    <m/>
    <s v="System"/>
    <s v="F999"/>
    <s v="Paid in Full"/>
    <n v="1018758858"/>
    <n v="40"/>
    <n v="40"/>
    <n v="0"/>
  </r>
  <r>
    <s v="Gaithersburg SP"/>
    <s v="Pay By Web"/>
    <s v="GB092901766"/>
    <d v="2025-04-30T00:00:00"/>
    <d v="2025-05-08T00:00:00"/>
    <n v="4022"/>
    <s v="Maryland"/>
    <s v="IN"/>
    <n v="38"/>
    <s v="15560M0"/>
    <s v="VICTOR RAUL BOBADILLA"/>
    <s v="32747F"/>
    <d v="2025-06-10T00:00:00"/>
    <s v="Second Notice Reg Hold Warning"/>
    <x v="364"/>
    <d v="1899-12-30T23:27:00"/>
    <s v="Credit/Debit Card"/>
    <m/>
    <s v="System"/>
    <s v="F999"/>
    <s v="Paid in Full"/>
    <n v="1019135344"/>
    <n v="40"/>
    <n v="40"/>
    <n v="0"/>
  </r>
  <r>
    <s v="Gaithersburg SP"/>
    <s v="Pay By Web"/>
    <s v="GB092901775"/>
    <d v="2025-05-01T00:00:00"/>
    <d v="2025-05-08T00:00:00"/>
    <n v="4125"/>
    <s v="Maryland"/>
    <s v="IN"/>
    <n v="8"/>
    <s v="2DF6532"/>
    <s v="XIAOPING LIU"/>
    <s v="55495P"/>
    <d v="2025-05-09T00:00:00"/>
    <s v="First Notice"/>
    <x v="168"/>
    <d v="1899-12-30T17:46:00"/>
    <s v="Credit/Debit Card"/>
    <m/>
    <s v="System"/>
    <s v="F999"/>
    <s v="Paid in Full"/>
    <n v="1017949500"/>
    <n v="40"/>
    <n v="40"/>
    <n v="0"/>
  </r>
  <r>
    <s v="Gaithersburg SP"/>
    <s v="Pay By Web"/>
    <s v="GB092901784"/>
    <d v="2025-05-01T00:00:00"/>
    <d v="2025-05-08T00:00:00"/>
    <n v="4123"/>
    <s v="Maryland"/>
    <s v="IN"/>
    <n v="4"/>
    <s v="9BY0954"/>
    <s v="QING JIANG"/>
    <s v="03959D"/>
    <d v="2025-05-09T00:00:00"/>
    <s v="First Notice"/>
    <x v="79"/>
    <d v="1899-12-30T20:11:00"/>
    <s v="Credit/Debit Card"/>
    <m/>
    <s v="System"/>
    <s v="F999"/>
    <s v="Paid in Full"/>
    <n v="1017760696"/>
    <n v="40"/>
    <n v="40"/>
    <n v="0"/>
  </r>
  <r>
    <s v="Gaithersburg SP"/>
    <s v="Pay By Web"/>
    <s v="GB092901800"/>
    <d v="2025-04-29T00:00:00"/>
    <d v="2025-05-08T00:00:00"/>
    <n v="4022"/>
    <s v="Maryland"/>
    <s v="IN"/>
    <n v="37"/>
    <s v="7BZ7069"/>
    <s v="EDDY RABADI"/>
    <n v="67050"/>
    <d v="2025-06-10T00:00:00"/>
    <s v="Second Notice Reg Hold Warning"/>
    <x v="358"/>
    <d v="1899-12-30T10:36:00"/>
    <s v="Credit/Debit Card"/>
    <m/>
    <s v="System"/>
    <s v="F999"/>
    <s v="Paid in Full"/>
    <n v="1019093647"/>
    <n v="40"/>
    <n v="40"/>
    <n v="0"/>
  </r>
  <r>
    <s v="Gaithersburg SP"/>
    <s v="Pay By Web"/>
    <s v="GB092901819"/>
    <d v="2025-04-28T00:00:00"/>
    <d v="2025-05-08T00:00:00"/>
    <n v="4021"/>
    <s v="Maryland"/>
    <s v="IN"/>
    <n v="6"/>
    <s v="4ES2811"/>
    <s v="FRANCIS MATTHEW SCHULER"/>
    <s v="72669D"/>
    <d v="2025-05-09T00:00:00"/>
    <s v="First Notice"/>
    <x v="224"/>
    <d v="1899-12-30T14:28:00"/>
    <s v="Credit/Debit Card"/>
    <m/>
    <s v="System"/>
    <s v="F999"/>
    <s v="Paid in Full"/>
    <n v="1017836882"/>
    <n v="40"/>
    <n v="40"/>
    <n v="0"/>
  </r>
  <r>
    <s v="Gaithersburg SP"/>
    <s v="Pay By Web"/>
    <s v="GB092901828"/>
    <d v="2025-04-30T00:00:00"/>
    <d v="2025-05-08T00:00:00"/>
    <n v="4123"/>
    <s v="Maryland"/>
    <s v="IN"/>
    <n v="4"/>
    <s v="9BY0954"/>
    <s v="QING JIANG"/>
    <s v="03959D"/>
    <d v="2025-05-09T00:00:00"/>
    <s v="First Notice"/>
    <x v="79"/>
    <d v="1899-12-30T20:11:00"/>
    <s v="Credit/Debit Card"/>
    <m/>
    <s v="System"/>
    <s v="F999"/>
    <s v="Paid in Full"/>
    <n v="1017760696"/>
    <n v="40"/>
    <n v="40"/>
    <n v="0"/>
  </r>
  <r>
    <s v="Gaithersburg SP"/>
    <s v="Pay By Web"/>
    <s v="GB092901837"/>
    <d v="2025-05-01T00:00:00"/>
    <d v="2025-05-08T00:00:00"/>
    <n v="4022"/>
    <s v="Maryland"/>
    <s v="IN"/>
    <n v="7"/>
    <s v="7DP4983"/>
    <s v="NEETA SHRESTHA"/>
    <s v="00533D"/>
    <d v="2025-05-09T00:00:00"/>
    <s v="First Notice"/>
    <x v="51"/>
    <d v="1899-12-30T00:02:00"/>
    <s v="Credit/Debit Card"/>
    <m/>
    <s v="System"/>
    <s v="F999"/>
    <s v="Paid in Full"/>
    <n v="1017853574"/>
    <n v="40"/>
    <n v="40"/>
    <n v="0"/>
  </r>
  <r>
    <s v="Gaithersburg SP"/>
    <s v="Pay By Web"/>
    <s v="GB092901855"/>
    <d v="2025-05-01T00:00:00"/>
    <d v="2025-05-08T00:00:00"/>
    <n v="4125"/>
    <s v="Maryland"/>
    <s v="IN"/>
    <n v="21"/>
    <s v="9CC2769"/>
    <s v="ANA CRISTINA SERRANO"/>
    <n v="546295"/>
    <d v="2025-05-09T00:00:00"/>
    <s v="First Notice"/>
    <x v="185"/>
    <d v="1899-12-30T23:24:00"/>
    <s v="Credit/Debit Card"/>
    <m/>
    <s v="System"/>
    <s v="F999"/>
    <s v="Paid in Full"/>
    <n v="1018453570"/>
    <n v="40"/>
    <n v="40"/>
    <n v="0"/>
  </r>
  <r>
    <s v="Gaithersburg SP"/>
    <s v="Pay By Web"/>
    <s v="GB092901864"/>
    <d v="2025-05-01T00:00:00"/>
    <d v="2025-05-08T00:00:00"/>
    <n v="4022"/>
    <s v="Maryland"/>
    <s v="IN"/>
    <n v="7"/>
    <s v="6GH1337"/>
    <s v="MONTUFAR ORDONEZ PEREZ LLC"/>
    <n v="91647"/>
    <d v="2025-05-09T00:00:00"/>
    <s v="First Notice"/>
    <x v="51"/>
    <d v="1899-12-30T20:24:00"/>
    <s v="Credit/Debit Card"/>
    <m/>
    <s v="System"/>
    <s v="F999"/>
    <s v="Paid in Full"/>
    <n v="1017910127"/>
    <n v="40"/>
    <n v="40"/>
    <n v="0"/>
  </r>
  <r>
    <s v="Gaithersburg SP"/>
    <s v="Pay By Web"/>
    <s v="GB092901891"/>
    <d v="2025-04-30T00:00:00"/>
    <d v="2025-05-08T00:00:00"/>
    <n v="4021"/>
    <s v="Maryland"/>
    <s v="IN"/>
    <n v="39"/>
    <s v="9DJ1747"/>
    <s v="WINTER AARON MASON"/>
    <s v="31453P"/>
    <d v="2025-06-10T00:00:00"/>
    <s v="Second Notice Reg Hold Warning"/>
    <x v="319"/>
    <d v="1899-12-30T13:58:00"/>
    <s v="Credit/Debit Card"/>
    <m/>
    <s v="System"/>
    <s v="F999"/>
    <s v="Paid in Full"/>
    <n v="1019172968"/>
    <n v="40"/>
    <n v="40"/>
    <n v="0"/>
  </r>
  <r>
    <s v="Gaithersburg SP"/>
    <s v="Pay By Web"/>
    <s v="GB092901908"/>
    <d v="2025-04-29T00:00:00"/>
    <d v="2025-05-08T00:00:00"/>
    <n v="4022"/>
    <s v="Maryland"/>
    <s v="IN"/>
    <n v="17"/>
    <s v="6BV5749"/>
    <s v="SULEIMAN ABDILLAHI SULTANALI"/>
    <s v="51348C"/>
    <d v="2025-05-09T00:00:00"/>
    <s v="First Notice"/>
    <x v="356"/>
    <d v="1899-12-30T19:55:00"/>
    <s v="Credit/Debit Card"/>
    <m/>
    <s v="System"/>
    <s v="F999"/>
    <s v="Paid in Full"/>
    <n v="1018289025"/>
    <n v="40"/>
    <n v="40"/>
    <n v="0"/>
  </r>
  <r>
    <s v="Gaithersburg SP"/>
    <s v="Pay By Web"/>
    <s v="GB092901935"/>
    <d v="2025-05-01T00:00:00"/>
    <d v="2025-05-08T00:00:00"/>
    <n v="4125"/>
    <s v="Maryland"/>
    <s v="IN"/>
    <n v="9"/>
    <s v="8EW4161"/>
    <s v="DAVINDER SINGH PADDA"/>
    <n v="51034"/>
    <d v="2025-05-09T00:00:00"/>
    <s v="First Notice"/>
    <x v="342"/>
    <d v="1899-12-30T09:25:00"/>
    <s v="Credit/Debit Card"/>
    <m/>
    <s v="System"/>
    <s v="F999"/>
    <s v="Paid in Full"/>
    <n v="1017972179"/>
    <n v="40"/>
    <n v="40"/>
    <n v="0"/>
  </r>
  <r>
    <s v="Gaithersburg SP"/>
    <s v="Pay By Web"/>
    <s v="GB092901953"/>
    <d v="2025-04-30T00:00:00"/>
    <d v="2025-05-08T00:00:00"/>
    <n v="4022"/>
    <s v="Maryland"/>
    <s v="IN"/>
    <n v="26"/>
    <s v="3CK5116"/>
    <s v="DANIEL SCOTT ROSENFELD"/>
    <s v="00358P"/>
    <d v="2025-05-09T00:00:00"/>
    <s v="First Notice"/>
    <x v="48"/>
    <d v="1899-12-30T09:06:00"/>
    <s v="Credit/Debit Card"/>
    <m/>
    <s v="System"/>
    <s v="F999"/>
    <s v="Paid in Full"/>
    <n v="1018624490"/>
    <n v="40"/>
    <n v="40"/>
    <n v="0"/>
  </r>
  <r>
    <s v="Gaithersburg SP"/>
    <s v="Pay By Web"/>
    <s v="GB092901962"/>
    <d v="2025-05-01T00:00:00"/>
    <d v="2025-05-08T00:00:00"/>
    <n v="4123"/>
    <s v="Maryland"/>
    <s v="IN"/>
    <n v="53"/>
    <s v="1GG8046"/>
    <s v="AARON YU"/>
    <n v="30503"/>
    <d v="2025-06-10T00:00:00"/>
    <s v="Second Notice Reg Hold Warning"/>
    <x v="177"/>
    <d v="1899-12-30T15:30:00"/>
    <s v="Credit/Debit Card"/>
    <m/>
    <s v="System"/>
    <s v="F999"/>
    <s v="Paid in Full"/>
    <n v="1019713201"/>
    <n v="40"/>
    <n v="40"/>
    <n v="0"/>
  </r>
  <r>
    <s v="Gaithersburg SP"/>
    <s v="Pay By Web"/>
    <s v="GB092901980"/>
    <d v="2025-05-01T00:00:00"/>
    <d v="2025-05-08T00:00:00"/>
    <n v="4118"/>
    <s v="Maryland"/>
    <s v="IN"/>
    <n v="4"/>
    <s v="1GM4814"/>
    <s v="JOHN RYAN BONINI"/>
    <s v="95814D"/>
    <d v="2025-05-09T00:00:00"/>
    <s v="First Notice"/>
    <x v="79"/>
    <d v="1899-12-30T18:09:00"/>
    <s v="Credit/Debit Card"/>
    <m/>
    <s v="System"/>
    <s v="F999"/>
    <s v="Paid in Full"/>
    <n v="1017757584"/>
    <n v="40"/>
    <n v="40"/>
    <n v="0"/>
  </r>
  <r>
    <s v="Gaithersburg SP"/>
    <s v="Pay By Web"/>
    <s v="GB092901999"/>
    <d v="2025-04-30T00:00:00"/>
    <d v="2025-05-08T00:00:00"/>
    <n v="4022"/>
    <s v="Maryland"/>
    <s v="IN"/>
    <n v="33"/>
    <s v="3DN1685"/>
    <s v="EIJI NAKAMURA"/>
    <s v="04888C"/>
    <d v="2025-06-10T00:00:00"/>
    <s v="Second Notice Reg Hold Warning"/>
    <x v="349"/>
    <d v="1899-12-30T16:48:00"/>
    <s v="Credit/Debit Card"/>
    <m/>
    <s v="System"/>
    <s v="F999"/>
    <s v="Paid in Full"/>
    <n v="1018940570"/>
    <n v="40"/>
    <n v="40"/>
    <n v="0"/>
  </r>
  <r>
    <s v="Gaithersburg SP"/>
    <s v="Pay By Web"/>
    <s v="GB092902024"/>
    <d v="2025-04-30T00:00:00"/>
    <d v="2025-05-08T00:00:00"/>
    <n v="4128"/>
    <s v="Maryland"/>
    <s v="IN"/>
    <n v="7"/>
    <s v="9GM1840"/>
    <s v="PAUL LAWRENCE JOHNSON"/>
    <s v="08572Z"/>
    <d v="2025-05-09T00:00:00"/>
    <s v="First Notice"/>
    <x v="51"/>
    <d v="1899-12-30T20:09:00"/>
    <s v="Credit/Debit Card"/>
    <m/>
    <s v="System"/>
    <s v="F999"/>
    <s v="Paid in Full"/>
    <n v="1017909883"/>
    <n v="40"/>
    <n v="40"/>
    <n v="0"/>
  </r>
  <r>
    <s v="Gaithersburg SP"/>
    <s v="Pay By Web"/>
    <s v="GB092902033"/>
    <d v="2025-04-28T00:00:00"/>
    <d v="2025-05-08T00:00:00"/>
    <n v="4022"/>
    <s v="Maryland"/>
    <s v="IN"/>
    <n v="29"/>
    <s v="5DB5644"/>
    <s v="SYED TARIK AHSANI"/>
    <n v="123003"/>
    <d v="2025-05-09T00:00:00"/>
    <s v="First Notice"/>
    <x v="181"/>
    <d v="1899-12-30T20:30:00"/>
    <s v="Credit/Debit Card"/>
    <m/>
    <s v="System"/>
    <s v="F999"/>
    <s v="Paid in Full"/>
    <n v="1018800203"/>
    <n v="40"/>
    <n v="40"/>
    <n v="0"/>
  </r>
  <r>
    <s v="Gaithersburg SP"/>
    <s v="Pay By Web"/>
    <s v="GB092902060"/>
    <d v="2025-04-30T00:00:00"/>
    <d v="2025-05-08T00:00:00"/>
    <n v="4022"/>
    <s v="Texas"/>
    <s v="OOS"/>
    <n v="7"/>
    <s v="RLM9185"/>
    <s v="RICHBLO2D BIOLOGICS CONSULTING"/>
    <s v="01116J"/>
    <d v="2025-05-09T00:00:00"/>
    <s v="First Notice"/>
    <x v="51"/>
    <d v="1899-12-30T21:29:00"/>
    <s v="Credit/Debit Card"/>
    <m/>
    <s v="System"/>
    <s v="F999"/>
    <s v="Paid in Full"/>
    <n v="1017911104"/>
    <n v="40"/>
    <n v="40"/>
    <n v="0"/>
  </r>
  <r>
    <s v="Gaithersburg SP"/>
    <s v="Pay By Web"/>
    <s v="GB092902097"/>
    <d v="2025-04-30T00:00:00"/>
    <d v="2025-05-08T00:00:00"/>
    <n v="4022"/>
    <s v="Maryland"/>
    <s v="IN"/>
    <n v="32"/>
    <s v="4FH2398"/>
    <s v="TUAN THANH TRAN"/>
    <s v="07659G"/>
    <d v="2025-06-09T00:00:00"/>
    <s v="Second Notice Reg Hold Warning"/>
    <x v="275"/>
    <d v="1899-12-30T19:09:00"/>
    <s v="Credit/Debit Card"/>
    <m/>
    <s v="System"/>
    <s v="F999"/>
    <s v="Paid in Full"/>
    <n v="1018897964"/>
    <n v="40"/>
    <n v="40"/>
    <n v="0"/>
  </r>
  <r>
    <s v="Gaithersburg SP"/>
    <s v="Pay By Web"/>
    <s v="GB092902122"/>
    <d v="2025-05-01T00:00:00"/>
    <d v="2025-05-08T00:00:00"/>
    <n v="4021"/>
    <s v="Maryland"/>
    <s v="IN"/>
    <n v="24"/>
    <s v="7GN4562"/>
    <s v="ILENE HOLLY BURSTYN"/>
    <n v="486110"/>
    <d v="2025-05-09T00:00:00"/>
    <s v="First Notice"/>
    <x v="335"/>
    <d v="1899-12-30T18:07:00"/>
    <s v="Credit/Debit Card"/>
    <m/>
    <s v="System"/>
    <s v="F999"/>
    <s v="Paid in Full"/>
    <n v="1018552422"/>
    <n v="40"/>
    <n v="40"/>
    <n v="0"/>
  </r>
  <r>
    <s v="Gaithersburg SP"/>
    <s v="Pay By Web"/>
    <s v="GB092902159"/>
    <d v="2025-04-28T00:00:00"/>
    <d v="2025-05-08T00:00:00"/>
    <n v="4021"/>
    <s v="Maryland"/>
    <s v="IN"/>
    <n v="7"/>
    <s v="6ET9732"/>
    <s v="SALLY ROUTT WESS"/>
    <s v="09383D"/>
    <d v="2025-05-09T00:00:00"/>
    <s v="First Notice"/>
    <x v="51"/>
    <d v="1899-12-30T15:45:00"/>
    <s v="Credit/Debit Card"/>
    <m/>
    <s v="System"/>
    <s v="F999"/>
    <s v="Paid in Full"/>
    <n v="1017899835"/>
    <n v="40"/>
    <n v="40"/>
    <n v="0"/>
  </r>
  <r>
    <s v="Gaithersburg SP"/>
    <s v="Pay By Web"/>
    <s v="GB092902168"/>
    <d v="2025-04-29T00:00:00"/>
    <d v="2025-05-08T00:00:00"/>
    <n v="4022"/>
    <s v="Maryland"/>
    <s v="IN"/>
    <n v="19"/>
    <s v="9EY9755"/>
    <s v="LAURA ANNE LEACH"/>
    <n v="84756"/>
    <d v="2025-05-09T00:00:00"/>
    <s v="First Notice"/>
    <x v="169"/>
    <d v="1899-12-30T09:47:00"/>
    <s v="Credit/Debit Card"/>
    <m/>
    <s v="System"/>
    <s v="F999"/>
    <s v="Paid in Full"/>
    <n v="1018324013"/>
    <n v="40"/>
    <n v="40"/>
    <n v="0"/>
  </r>
  <r>
    <s v="Gaithersburg SP"/>
    <s v="Pay By Web"/>
    <s v="GB092902186"/>
    <d v="2025-04-29T00:00:00"/>
    <d v="2025-05-08T00:00:00"/>
    <n v="4022"/>
    <s v="Maryland"/>
    <s v="IN"/>
    <n v="9"/>
    <s v="2EA4788"/>
    <s v="HUIYU XIE"/>
    <s v="04750I"/>
    <d v="2025-05-09T00:00:00"/>
    <s v="First Notice"/>
    <x v="342"/>
    <d v="1899-12-30T15:51:00"/>
    <s v="Credit/Debit Card"/>
    <m/>
    <s v="System"/>
    <s v="F999"/>
    <s v="Paid in Full"/>
    <n v="1017983624"/>
    <n v="40"/>
    <n v="40"/>
    <n v="0"/>
  </r>
  <r>
    <s v="Gaithersburg SP"/>
    <s v="Pay By Web"/>
    <s v="GB092902195"/>
    <d v="2025-05-01T00:00:00"/>
    <d v="2025-05-08T00:00:00"/>
    <n v="4118"/>
    <s v="Maryland"/>
    <s v="IN"/>
    <n v="6"/>
    <s v="9DJ4980"/>
    <s v="TURKESSA RENEE HUDSON"/>
    <n v="155886"/>
    <d v="2025-05-09T00:00:00"/>
    <s v="First Notice"/>
    <x v="224"/>
    <d v="1899-12-30T22:59:00"/>
    <s v="Credit/Debit Card"/>
    <m/>
    <s v="System"/>
    <s v="F999"/>
    <s v="Paid in Full"/>
    <n v="1017853165"/>
    <n v="40"/>
    <n v="40"/>
    <n v="0"/>
  </r>
  <r>
    <s v="Gaithersburg SP"/>
    <s v="Pay By Web"/>
    <s v="GB092902202"/>
    <d v="2025-04-30T00:00:00"/>
    <d v="2025-05-08T00:00:00"/>
    <n v="4022"/>
    <s v="Maryland"/>
    <s v="IN"/>
    <n v="23"/>
    <s v="52324CK"/>
    <s v="JI YOUNG NAM"/>
    <s v="00619P"/>
    <d v="2025-05-09T00:00:00"/>
    <s v="First Notice"/>
    <x v="345"/>
    <d v="1899-12-30T18:00:00"/>
    <s v="Credit/Debit Card"/>
    <m/>
    <s v="System"/>
    <s v="F999"/>
    <s v="Paid in Full"/>
    <n v="1018514326"/>
    <n v="40"/>
    <n v="40"/>
    <n v="0"/>
  </r>
  <r>
    <s v="Gaithersburg SP"/>
    <s v="Pay By Web"/>
    <s v="GB092902248"/>
    <d v="2025-04-30T00:00:00"/>
    <d v="2025-05-08T00:00:00"/>
    <n v="4022"/>
    <s v="Maryland"/>
    <s v="IN"/>
    <n v="40"/>
    <s v="27924CJ"/>
    <s v="KEVIN VIET NGUYEN"/>
    <s v="2F7GD5"/>
    <d v="2025-06-10T00:00:00"/>
    <s v="Second Notice Reg Hold Warning"/>
    <x v="347"/>
    <d v="1899-12-30T22:01:00"/>
    <s v="Credit/Debit Card"/>
    <m/>
    <s v="System"/>
    <s v="F999"/>
    <s v="Paid in Full"/>
    <n v="1019234201"/>
    <n v="40"/>
    <n v="40"/>
    <n v="0"/>
  </r>
  <r>
    <s v="Gaithersburg SP"/>
    <s v="Pay By Web"/>
    <s v="GB092902257"/>
    <d v="2025-05-01T00:00:00"/>
    <d v="2025-05-08T00:00:00"/>
    <n v="4022"/>
    <s v="Maryland"/>
    <s v="IN"/>
    <n v="4"/>
    <s v="7CV4151"/>
    <s v="NICHOLAS DITORO"/>
    <s v="01449Z"/>
    <d v="2025-05-09T00:00:00"/>
    <s v="First Notice"/>
    <x v="79"/>
    <d v="1899-12-30T17:17:00"/>
    <s v="Credit/Debit Card"/>
    <m/>
    <s v="System"/>
    <s v="F999"/>
    <s v="Paid in Full"/>
    <n v="1017755567"/>
    <n v="40"/>
    <n v="40"/>
    <n v="0"/>
  </r>
  <r>
    <s v="Gaithersburg SP"/>
    <s v="Pay By Web"/>
    <s v="GB092902284"/>
    <d v="2025-04-29T00:00:00"/>
    <d v="2025-05-08T00:00:00"/>
    <n v="4022"/>
    <s v="Maryland"/>
    <s v="IN"/>
    <n v="9"/>
    <s v="5BL5047"/>
    <s v="FREDERIC SOLOMON RICHARDSON"/>
    <s v="08450Z"/>
    <d v="2025-05-09T00:00:00"/>
    <s v="First Notice"/>
    <x v="342"/>
    <d v="1899-12-30T13:26:00"/>
    <s v="Credit/Debit Card"/>
    <m/>
    <s v="System"/>
    <s v="F999"/>
    <s v="Paid in Full"/>
    <n v="1017979287"/>
    <n v="40"/>
    <n v="40"/>
    <n v="0"/>
  </r>
  <r>
    <s v="Gaithersburg SP"/>
    <s v="Pay By Web"/>
    <s v="GB092902319"/>
    <d v="2025-04-29T00:00:00"/>
    <d v="2025-05-08T00:00:00"/>
    <n v="4022"/>
    <s v="Maryland"/>
    <s v="IN"/>
    <n v="6"/>
    <s v="5EX0836"/>
    <s v="ETSEGENET ABEBE"/>
    <n v="14253"/>
    <d v="2025-05-09T00:00:00"/>
    <s v="First Notice"/>
    <x v="224"/>
    <d v="1899-12-30T16:58:00"/>
    <s v="Credit/Debit Card"/>
    <m/>
    <s v="System"/>
    <s v="F999"/>
    <s v="Paid in Full"/>
    <n v="1017845867"/>
    <n v="40"/>
    <n v="40"/>
    <n v="0"/>
  </r>
  <r>
    <s v="Gaithersburg SP"/>
    <s v="Pay By Web"/>
    <s v="GB092902328"/>
    <d v="2025-04-29T00:00:00"/>
    <d v="2025-05-08T00:00:00"/>
    <n v="4022"/>
    <s v="Virginia"/>
    <s v="OOS"/>
    <n v="8"/>
    <s v="TGZ4092"/>
    <s v="JUNPING YU"/>
    <s v="03681D"/>
    <d v="2025-05-09T00:00:00"/>
    <s v="First Notice"/>
    <x v="168"/>
    <d v="1899-12-30T20:46:00"/>
    <s v="Credit/Debit Card"/>
    <m/>
    <s v="System"/>
    <s v="F999"/>
    <s v="Paid in Full"/>
    <n v="1017953415"/>
    <n v="40"/>
    <n v="40"/>
    <n v="0"/>
  </r>
  <r>
    <s v="Gaithersburg SP"/>
    <s v="Pay By Web"/>
    <s v="GB092902346"/>
    <d v="2025-04-30T00:00:00"/>
    <d v="2025-05-08T00:00:00"/>
    <n v="4022"/>
    <s v="Maryland"/>
    <s v="IN"/>
    <n v="16"/>
    <s v="3FJ4356"/>
    <s v="EMMANUEL OSAROBO OJO ODIASE"/>
    <n v="110785"/>
    <d v="2025-05-09T00:00:00"/>
    <s v="First Notice"/>
    <x v="355"/>
    <d v="1899-12-30T10:08:00"/>
    <s v="Credit/Debit Card"/>
    <m/>
    <s v="System"/>
    <s v="F999"/>
    <s v="Paid in Full"/>
    <n v="1018256175"/>
    <n v="40"/>
    <n v="40"/>
    <n v="0"/>
  </r>
  <r>
    <s v="Gaithersburg SP"/>
    <s v="Pay By Web"/>
    <s v="GB092902355"/>
    <d v="2025-04-29T00:00:00"/>
    <d v="2025-05-08T00:00:00"/>
    <n v="4022"/>
    <s v="Maryland"/>
    <s v="IN"/>
    <n v="7"/>
    <s v="9EK6611"/>
    <s v="ZHENGUO MA"/>
    <s v="52964B"/>
    <d v="2025-05-09T00:00:00"/>
    <s v="First Notice"/>
    <x v="51"/>
    <d v="1899-12-30T19:43:00"/>
    <s v="Credit/Debit Card"/>
    <m/>
    <s v="System"/>
    <s v="F999"/>
    <s v="Paid in Full"/>
    <n v="1017909370"/>
    <n v="40"/>
    <n v="40"/>
    <n v="0"/>
  </r>
  <r>
    <s v="Gaithersburg SP"/>
    <s v="Pay By Web"/>
    <s v="GB092902382"/>
    <d v="2025-05-02T00:00:00"/>
    <d v="2025-05-09T00:00:00"/>
    <n v="4125"/>
    <s v="Virginia"/>
    <s v="OOS"/>
    <n v="6"/>
    <s v="TTM4744"/>
    <s v="MARINERO AYALA DORA ALICIA"/>
    <n v="18243"/>
    <d v="2025-05-12T00:00:00"/>
    <s v="First Notice"/>
    <x v="51"/>
    <d v="1899-12-30T13:16:00"/>
    <s v="Credit/Debit Card"/>
    <m/>
    <s v="System"/>
    <s v="F999"/>
    <s v="Paid in Full"/>
    <n v="1017890990"/>
    <n v="40"/>
    <n v="40"/>
    <n v="0"/>
  </r>
  <r>
    <s v="Gaithersburg SP"/>
    <s v="Pay By Web"/>
    <s v="GB092902426"/>
    <d v="2025-05-02T00:00:00"/>
    <d v="2025-05-09T00:00:00"/>
    <n v="4021"/>
    <s v="Maryland"/>
    <s v="IN"/>
    <n v="11"/>
    <s v="4EG0698"/>
    <s v="SAMUEL JASPIN MCDOWELL"/>
    <s v="09498Q"/>
    <d v="2025-05-12T00:00:00"/>
    <s v="First Notice"/>
    <x v="194"/>
    <d v="1899-12-30T12:43:00"/>
    <s v="Credit/Debit Card"/>
    <m/>
    <s v="System"/>
    <s v="F999"/>
    <s v="Paid in Full"/>
    <n v="1018088518"/>
    <n v="40"/>
    <n v="40"/>
    <n v="0"/>
  </r>
  <r>
    <s v="Gaithersburg SP"/>
    <s v="Pay By Web"/>
    <s v="GB092902453"/>
    <d v="2025-05-02T00:00:00"/>
    <d v="2025-05-09T00:00:00"/>
    <n v="4022"/>
    <s v="Maryland"/>
    <s v="IN"/>
    <n v="21"/>
    <s v="3EH7059"/>
    <s v="ISMAELLE BRUNACHE"/>
    <n v="20910"/>
    <d v="2025-05-12T00:00:00"/>
    <s v="First Notice"/>
    <x v="142"/>
    <d v="1899-12-30T10:09:00"/>
    <s v="Credit/Debit Card"/>
    <m/>
    <s v="System"/>
    <s v="F999"/>
    <s v="Paid in Full"/>
    <n v="1018463240"/>
    <n v="40"/>
    <n v="40"/>
    <n v="0"/>
  </r>
  <r>
    <s v="Gaithersburg SP"/>
    <s v="Pay By Web"/>
    <s v="GB092902462"/>
    <d v="2025-04-30T00:00:00"/>
    <d v="2025-05-09T00:00:00"/>
    <n v="4022"/>
    <s v="Maryland"/>
    <s v="IN"/>
    <n v="19"/>
    <s v="3CG6045"/>
    <s v="ALFREDO CALDERAS RIVERA"/>
    <n v="6931"/>
    <d v="2025-05-12T00:00:00"/>
    <s v="First Notice"/>
    <x v="52"/>
    <d v="1899-12-30T13:06:00"/>
    <s v="Credit/Debit Card"/>
    <m/>
    <s v="System"/>
    <s v="F999"/>
    <s v="Paid in Full"/>
    <n v="1018387873"/>
    <n v="40"/>
    <n v="40"/>
    <n v="0"/>
  </r>
  <r>
    <s v="Gaithersburg SP"/>
    <s v="Pay By Web"/>
    <s v="GB092902480"/>
    <d v="2025-05-02T00:00:00"/>
    <d v="2025-05-09T00:00:00"/>
    <n v="4022"/>
    <s v="Maryland"/>
    <s v="IN"/>
    <n v="34"/>
    <s v="1FP0472"/>
    <s v="JOSEPH JOHN WOLSKI"/>
    <n v="12424"/>
    <d v="2025-05-12T00:00:00"/>
    <s v="First Notice"/>
    <x v="50"/>
    <d v="1899-12-30T10:10:00"/>
    <s v="Credit/Debit Card"/>
    <m/>
    <s v="System"/>
    <s v="F999"/>
    <s v="Paid in Full"/>
    <n v="1019005830"/>
    <n v="40"/>
    <n v="40"/>
    <n v="0"/>
  </r>
  <r>
    <s v="Gaithersburg SP"/>
    <s v="Pay By Web"/>
    <s v="GB092902499"/>
    <d v="2025-05-02T00:00:00"/>
    <d v="2025-05-09T00:00:00"/>
    <n v="4022"/>
    <s v="Maryland"/>
    <s v="IN"/>
    <n v="34"/>
    <s v="5GH7236"/>
    <s v="MIKE ANTONY MORALES"/>
    <s v="01068P"/>
    <d v="2025-06-12T00:00:00"/>
    <s v="Second Notice Reg Hold Warning"/>
    <x v="50"/>
    <d v="1899-12-30T23:20:00"/>
    <s v="Credit/Debit Card"/>
    <m/>
    <s v="System"/>
    <s v="F999"/>
    <s v="Paid in Full"/>
    <n v="1019040210"/>
    <n v="40"/>
    <n v="40"/>
    <n v="0"/>
  </r>
  <r>
    <s v="Gaithersburg SP"/>
    <s v="Pay By Web"/>
    <s v="GB092902505"/>
    <d v="2025-05-02T00:00:00"/>
    <d v="2025-05-09T00:00:00"/>
    <n v="4022"/>
    <s v="Maryland"/>
    <s v="IN"/>
    <n v="7"/>
    <s v="8BA8684"/>
    <s v="JULIA GERTRUDE PERLMAN"/>
    <s v="87319D"/>
    <d v="2025-05-12T00:00:00"/>
    <s v="First Notice"/>
    <x v="168"/>
    <d v="1899-12-30T09:48:00"/>
    <s v="Credit/Debit Card"/>
    <m/>
    <s v="System"/>
    <s v="F999"/>
    <s v="Paid in Full"/>
    <n v="1017923722"/>
    <n v="40"/>
    <n v="40"/>
    <n v="0"/>
  </r>
  <r>
    <s v="Gaithersburg SP"/>
    <s v="Pay By Web"/>
    <s v="GB092902523"/>
    <d v="2025-05-02T00:00:00"/>
    <d v="2025-05-09T00:00:00"/>
    <n v="4022"/>
    <s v="Maryland"/>
    <s v="IN"/>
    <n v="16"/>
    <s v="9DD1704"/>
    <s v="DANIEL T LAYUG"/>
    <s v="02705D"/>
    <d v="2025-05-12T00:00:00"/>
    <s v="First Notice"/>
    <x v="356"/>
    <d v="1899-12-30T16:54:00"/>
    <s v="Credit/Debit Card"/>
    <m/>
    <s v="System"/>
    <s v="F999"/>
    <s v="Paid in Full"/>
    <n v="1018286782"/>
    <n v="40"/>
    <n v="40"/>
    <n v="0"/>
  </r>
  <r>
    <s v="Gaithersburg SP"/>
    <s v="Pay By Web"/>
    <s v="GB092902532"/>
    <d v="2025-05-02T00:00:00"/>
    <d v="2025-05-09T00:00:00"/>
    <n v="4022"/>
    <s v="Maryland"/>
    <s v="IN"/>
    <n v="23"/>
    <s v="1DY0602"/>
    <s v="ROSS LAWRENCE WALENGA"/>
    <n v="67970"/>
    <d v="2025-05-12T00:00:00"/>
    <s v="First Notice"/>
    <x v="335"/>
    <d v="1899-12-30T13:47:00"/>
    <s v="Credit/Debit Card"/>
    <m/>
    <s v="System"/>
    <s v="F999"/>
    <s v="Paid in Full"/>
    <n v="1018545929"/>
    <n v="40"/>
    <n v="40"/>
    <n v="0"/>
  </r>
  <r>
    <s v="Gaithersburg SP"/>
    <s v="Pay By Web"/>
    <s v="GB092902603"/>
    <d v="2025-05-02T00:00:00"/>
    <d v="2025-05-09T00:00:00"/>
    <n v="4022"/>
    <s v="Maryland"/>
    <s v="IN"/>
    <n v="9"/>
    <s v="8DY6205"/>
    <s v="VINCENT ROY LIBURD"/>
    <n v="82836"/>
    <d v="2025-05-12T00:00:00"/>
    <s v="First Notice"/>
    <x v="322"/>
    <d v="1899-12-30T09:28:00"/>
    <s v="Credit/Debit Card"/>
    <m/>
    <s v="System"/>
    <s v="F999"/>
    <s v="Paid in Full"/>
    <n v="1017997014"/>
    <n v="40"/>
    <n v="40"/>
    <n v="0"/>
  </r>
  <r>
    <s v="Gaithersburg SP"/>
    <s v="Pay By Web"/>
    <s v="GB092902612"/>
    <d v="2025-04-29T00:00:00"/>
    <d v="2025-05-09T00:00:00"/>
    <n v="4022"/>
    <s v="New Jersey"/>
    <s v="OOS"/>
    <n v="47"/>
    <s v="X76SUB"/>
    <s v="CHIGOZIE J NNODIM"/>
    <s v="01030Z"/>
    <d v="2025-06-13T00:00:00"/>
    <s v="Second Notice Reg Hold Warning"/>
    <x v="241"/>
    <d v="1899-12-30T23:57:00"/>
    <s v="Credit/Debit Card"/>
    <m/>
    <s v="System"/>
    <s v="F999"/>
    <s v="Paid in Full"/>
    <n v="1019559968"/>
    <n v="40"/>
    <n v="40"/>
    <n v="0"/>
  </r>
  <r>
    <s v="Gaithersburg SP"/>
    <s v="Pay By Web"/>
    <s v="GB092902621"/>
    <d v="2025-05-02T00:00:00"/>
    <d v="2025-05-09T00:00:00"/>
    <n v="4022"/>
    <s v="Maryland"/>
    <s v="IN"/>
    <n v="21"/>
    <s v="2BW3777"/>
    <s v="SERGIO RAFAEL MEZA"/>
    <s v="06302B"/>
    <d v="2025-05-12T00:00:00"/>
    <s v="First Notice"/>
    <x v="142"/>
    <d v="1899-12-30T15:55:00"/>
    <s v="Credit/Debit Card"/>
    <m/>
    <s v="System"/>
    <s v="F999"/>
    <s v="Paid in Full"/>
    <n v="1018483894"/>
    <n v="40"/>
    <n v="40"/>
    <n v="0"/>
  </r>
  <r>
    <s v="Gaithersburg SP"/>
    <s v="Pay By Web"/>
    <s v="GB092902630"/>
    <d v="2025-05-02T00:00:00"/>
    <d v="2025-05-09T00:00:00"/>
    <n v="4021"/>
    <s v="Maryland"/>
    <s v="IN"/>
    <n v="21"/>
    <s v="2CN3676"/>
    <s v="HECTOR ARMANDO VILLEGAS"/>
    <s v="03796G"/>
    <d v="2025-05-12T00:00:00"/>
    <s v="First Notice"/>
    <x v="142"/>
    <d v="1899-12-30T11:31:00"/>
    <s v="Credit/Debit Card"/>
    <m/>
    <s v="System"/>
    <s v="F999"/>
    <s v="Paid in Full"/>
    <n v="1018469651"/>
    <n v="40"/>
    <n v="40"/>
    <n v="0"/>
  </r>
  <r>
    <s v="Gaithersburg SP"/>
    <s v="Pay By Web"/>
    <s v="GB092902649"/>
    <d v="2025-05-02T00:00:00"/>
    <d v="2025-05-09T00:00:00"/>
    <n v="4021"/>
    <s v="Maryland"/>
    <s v="IN"/>
    <n v="6"/>
    <s v="1GN3637"/>
    <s v="JONATHAN TESFAYE KUMBI"/>
    <n v="447626"/>
    <d v="2025-05-12T00:00:00"/>
    <s v="First Notice"/>
    <x v="51"/>
    <d v="1899-12-30T21:07:00"/>
    <s v="Credit/Debit Card"/>
    <m/>
    <s v="System"/>
    <s v="F999"/>
    <s v="Paid in Full"/>
    <n v="1017910827"/>
    <n v="40"/>
    <n v="40"/>
    <n v="0"/>
  </r>
  <r>
    <s v="Gaithersburg SP"/>
    <s v="Pay By Web"/>
    <s v="GB092902658"/>
    <d v="2025-05-02T00:00:00"/>
    <d v="2025-05-09T00:00:00"/>
    <n v="4022"/>
    <s v="Maryland"/>
    <s v="IN"/>
    <n v="6"/>
    <s v="4FA2547"/>
    <s v="OVAIS HABIB BAJWA"/>
    <s v="09667D"/>
    <d v="2025-05-12T00:00:00"/>
    <s v="First Notice"/>
    <x v="51"/>
    <d v="1899-12-30T20:53:00"/>
    <s v="Credit/Debit Card"/>
    <m/>
    <s v="System"/>
    <s v="F999"/>
    <s v="Paid in Full"/>
    <n v="1017910593"/>
    <n v="40"/>
    <n v="40"/>
    <n v="0"/>
  </r>
  <r>
    <s v="Gaithersburg SP"/>
    <s v="Pay By Web"/>
    <s v="GB092902667"/>
    <d v="2025-05-02T00:00:00"/>
    <d v="2025-05-09T00:00:00"/>
    <n v="4022"/>
    <s v="Maryland"/>
    <s v="IN"/>
    <n v="19"/>
    <s v="4BT6632"/>
    <s v="STEPHEN ANDREW YANEK"/>
    <n v="94925"/>
    <d v="2025-05-12T00:00:00"/>
    <s v="First Notice"/>
    <x v="52"/>
    <d v="1899-12-30T20:49:00"/>
    <s v="Credit/Debit Card"/>
    <m/>
    <s v="System"/>
    <s v="F999"/>
    <s v="Paid in Full"/>
    <n v="1018406546"/>
    <n v="40"/>
    <n v="40"/>
    <n v="0"/>
  </r>
  <r>
    <s v="Gaithersburg SP"/>
    <s v="Pay By Web"/>
    <s v="GB092902701"/>
    <d v="2025-05-03T00:00:00"/>
    <d v="2025-05-13T00:00:00"/>
    <n v="4022"/>
    <s v="Maryland"/>
    <s v="IN"/>
    <n v="9"/>
    <s v="5DJ0451"/>
    <s v="REINALDO DELAPAZ CASTILLO"/>
    <n v="53718"/>
    <d v="2025-05-14T00:00:00"/>
    <s v="First Notice"/>
    <x v="252"/>
    <d v="1899-12-30T10:11:00"/>
    <s v="Credit/Debit Card"/>
    <m/>
    <s v="System"/>
    <s v="F999"/>
    <s v="Paid in Full"/>
    <n v="1018175659"/>
    <n v="40"/>
    <n v="40"/>
    <n v="0"/>
  </r>
  <r>
    <s v="Gaithersburg SP"/>
    <s v="Pay By Web"/>
    <s v="GB092902747"/>
    <d v="2025-05-02T00:00:00"/>
    <d v="2025-05-13T00:00:00"/>
    <n v="4022"/>
    <s v="Maryland"/>
    <s v="IN"/>
    <n v="5"/>
    <s v="3EM5693"/>
    <s v="GIZEWORK ENDALE WAJO"/>
    <s v="04461D"/>
    <d v="2025-05-14T00:00:00"/>
    <s v="First Notice"/>
    <x v="322"/>
    <d v="1899-12-30T09:51:00"/>
    <s v="Credit/Debit Card"/>
    <m/>
    <s v="System"/>
    <s v="F999"/>
    <s v="Paid in Full"/>
    <n v="1017997412"/>
    <n v="40"/>
    <n v="40"/>
    <n v="0"/>
  </r>
  <r>
    <s v="Gaithersburg SP"/>
    <s v="Pay By Web"/>
    <s v="GB092902756"/>
    <d v="2025-05-02T00:00:00"/>
    <d v="2025-05-13T00:00:00"/>
    <n v="4022"/>
    <s v="Maryland"/>
    <s v="IN"/>
    <n v="24"/>
    <s v="1FE0643"/>
    <s v="DEEPAK BOOPATHY"/>
    <s v="00660Q"/>
    <d v="2025-05-14T00:00:00"/>
    <s v="First Notice"/>
    <x v="181"/>
    <d v="1899-12-30T11:44:00"/>
    <s v="Credit/Debit Card"/>
    <m/>
    <s v="System"/>
    <s v="F999"/>
    <s v="Paid in Full"/>
    <n v="1018779876"/>
    <n v="40"/>
    <n v="40"/>
    <n v="0"/>
  </r>
  <r>
    <s v="Gaithersburg SP"/>
    <s v="Pay By Web"/>
    <s v="GB092902765"/>
    <d v="2025-05-03T00:00:00"/>
    <d v="2025-05-13T00:00:00"/>
    <n v="4021"/>
    <s v="Maryland"/>
    <s v="IN"/>
    <n v="42"/>
    <s v="4FL9669"/>
    <s v="MARIA S BONILLA"/>
    <n v="17225"/>
    <d v="2025-06-16T00:00:00"/>
    <s v="Second Notice Reg Hold Warning"/>
    <x v="242"/>
    <d v="1899-12-30T18:21:00"/>
    <s v="Credit/Debit Card"/>
    <m/>
    <s v="System"/>
    <s v="F999"/>
    <s v="Paid in Full"/>
    <n v="1019510849"/>
    <n v="40"/>
    <n v="40"/>
    <n v="0"/>
  </r>
  <r>
    <s v="Gaithersburg SP"/>
    <s v="Pay By Web"/>
    <s v="GB092902818"/>
    <d v="2025-05-02T00:00:00"/>
    <d v="2025-05-13T00:00:00"/>
    <n v="4022"/>
    <s v="Maryland"/>
    <s v="IN"/>
    <n v="14"/>
    <s v="9BW7486"/>
    <s v="YONGZHENG YANG"/>
    <n v="27893"/>
    <d v="2025-05-14T00:00:00"/>
    <s v="First Notice"/>
    <x v="169"/>
    <d v="1899-12-30T09:53:00"/>
    <s v="Credit/Debit Card"/>
    <m/>
    <s v="System"/>
    <s v="F999"/>
    <s v="Paid in Full"/>
    <n v="1018324357"/>
    <n v="40"/>
    <n v="40"/>
    <n v="0"/>
  </r>
  <r>
    <s v="Gaithersburg SP"/>
    <s v="Pay By Web"/>
    <s v="GB092902845"/>
    <d v="2025-05-03T00:00:00"/>
    <d v="2025-05-13T00:00:00"/>
    <n v="4022"/>
    <s v="Maryland"/>
    <s v="IN"/>
    <n v="5"/>
    <s v="8FG8055"/>
    <s v="LORI ANN REMMERS"/>
    <n v="18406"/>
    <d v="2025-05-14T00:00:00"/>
    <s v="First Notice"/>
    <x v="322"/>
    <d v="1899-12-30T14:52:00"/>
    <s v="Credit/Debit Card"/>
    <m/>
    <s v="System"/>
    <s v="F999"/>
    <s v="Paid in Full"/>
    <n v="1018005119"/>
    <n v="40"/>
    <n v="40"/>
    <n v="0"/>
  </r>
  <r>
    <s v="Gaithersburg SP"/>
    <s v="Pay By Web"/>
    <s v="GB092902854"/>
    <d v="2025-05-02T00:00:00"/>
    <d v="2025-05-13T00:00:00"/>
    <n v="4022"/>
    <s v="Maryland"/>
    <s v="IN"/>
    <n v="35"/>
    <s v="5FB9685"/>
    <s v="JOSEPH M AZEIZAT"/>
    <s v="06947D"/>
    <d v="2025-06-16T00:00:00"/>
    <s v="Second Notice Reg Hold Warning"/>
    <x v="347"/>
    <d v="1899-12-30T14:22:00"/>
    <s v="Credit/Debit Card"/>
    <m/>
    <s v="System"/>
    <s v="F999"/>
    <s v="Paid in Full"/>
    <n v="1019219071"/>
    <n v="40"/>
    <n v="40"/>
    <n v="0"/>
  </r>
  <r>
    <s v="Gaithersburg SP"/>
    <s v="Pay By Web"/>
    <s v="GB092902872"/>
    <d v="2025-05-03T00:00:00"/>
    <d v="2025-05-13T00:00:00"/>
    <n v="4022"/>
    <s v="Maryland"/>
    <s v="IN"/>
    <n v="10"/>
    <s v="5GL4269"/>
    <s v="STEFANY MAGALY VALLE GONZALEZ"/>
    <n v="121352"/>
    <d v="2025-05-14T00:00:00"/>
    <s v="First Notice"/>
    <x v="49"/>
    <d v="1899-12-30T09:15:00"/>
    <s v="Credit/Debit Card"/>
    <m/>
    <s v="System"/>
    <s v="F999"/>
    <s v="Paid in Full"/>
    <n v="1018215232"/>
    <n v="40"/>
    <n v="40"/>
    <n v="0"/>
  </r>
  <r>
    <s v="Gaithersburg SP"/>
    <s v="Pay By Web"/>
    <s v="GB092902881"/>
    <d v="2025-05-03T00:00:00"/>
    <d v="2025-05-13T00:00:00"/>
    <n v="4021"/>
    <s v="Maryland"/>
    <s v="IN"/>
    <n v="7"/>
    <s v="74N642"/>
    <s v="JOHN CHRISTOPHER PUCKETT"/>
    <n v="91545"/>
    <d v="2025-05-14T00:00:00"/>
    <s v="First Notice"/>
    <x v="194"/>
    <d v="1899-12-30T20:15:00"/>
    <s v="Credit/Debit Card"/>
    <m/>
    <s v="System"/>
    <s v="F999"/>
    <s v="Paid in Full"/>
    <n v="1018109540"/>
    <n v="40"/>
    <n v="40"/>
    <n v="0"/>
  </r>
  <r>
    <s v="Gaithersburg SP"/>
    <s v="Pay By Web"/>
    <s v="GB092902907"/>
    <d v="2025-05-03T00:00:00"/>
    <d v="2025-05-13T00:00:00"/>
    <n v="4022"/>
    <s v="Maryland"/>
    <s v="IN"/>
    <n v="8"/>
    <s v="6BZ5369"/>
    <s v="SALVADOR LARIN"/>
    <n v="101032"/>
    <d v="2025-05-14T00:00:00"/>
    <s v="First Notice"/>
    <x v="118"/>
    <d v="1899-12-30T16:13:00"/>
    <s v="Credit/Debit Card"/>
    <m/>
    <s v="System"/>
    <s v="F999"/>
    <s v="Paid in Full"/>
    <n v="1018144002"/>
    <n v="40"/>
    <n v="40"/>
    <n v="0"/>
  </r>
  <r>
    <s v="Gaithersburg SP"/>
    <s v="Pay By Web"/>
    <s v="GB092902934"/>
    <d v="2025-05-03T00:00:00"/>
    <d v="2025-05-13T00:00:00"/>
    <n v="4125"/>
    <s v="Maryland"/>
    <s v="IN"/>
    <n v="33"/>
    <s v="6GG8210"/>
    <s v="KEYLAH AALIYAH APPLETON"/>
    <n v="26501"/>
    <d v="2025-06-16T00:00:00"/>
    <s v="Second Notice Reg Hold Warning"/>
    <x v="364"/>
    <d v="1899-12-30T14:51:00"/>
    <s v="Credit/Debit Card"/>
    <m/>
    <s v="System"/>
    <s v="F999"/>
    <s v="Paid in Full"/>
    <n v="1019128786"/>
    <n v="40"/>
    <n v="40"/>
    <n v="0"/>
  </r>
  <r>
    <s v="Gaithersburg SP"/>
    <s v="Pay By Web"/>
    <s v="GB092902952"/>
    <d v="2025-05-03T00:00:00"/>
    <d v="2025-05-13T00:00:00"/>
    <n v="4022"/>
    <s v="Maryland"/>
    <s v="IN"/>
    <n v="9"/>
    <s v="41660CM"/>
    <s v="ED CARLOS STIPP"/>
    <n v="91318"/>
    <d v="2025-05-14T00:00:00"/>
    <s v="First Notice"/>
    <x v="252"/>
    <d v="1899-12-30T10:13:00"/>
    <s v="Credit/Debit Card"/>
    <m/>
    <s v="System"/>
    <s v="F999"/>
    <s v="Paid in Full"/>
    <n v="1018175737"/>
    <n v="40"/>
    <n v="40"/>
    <n v="0"/>
  </r>
  <r>
    <s v="Gaithersburg SP"/>
    <s v="Pay By Web"/>
    <s v="GB092902989"/>
    <d v="2025-05-04T00:00:00"/>
    <d v="2025-05-13T00:00:00"/>
    <n v="4022"/>
    <s v="Maryland"/>
    <s v="IN"/>
    <n v="4"/>
    <s v="1FC0802"/>
    <s v="RAUL ERNESTO POSADA ZAYAS"/>
    <s v="01587Z"/>
    <d v="2025-05-14T00:00:00"/>
    <s v="First Notice"/>
    <x v="342"/>
    <d v="1899-12-30T13:07:00"/>
    <s v="Credit/Debit Card"/>
    <m/>
    <s v="System"/>
    <s v="F999"/>
    <s v="Paid in Full"/>
    <n v="1017978646"/>
    <n v="40"/>
    <n v="40"/>
    <n v="0"/>
  </r>
  <r>
    <s v="Gaithersburg SP"/>
    <s v="Pay By Web"/>
    <s v="GB092903014"/>
    <d v="2025-05-02T00:00:00"/>
    <d v="2025-05-13T00:00:00"/>
    <n v="4022"/>
    <s v="Maryland"/>
    <s v="IN"/>
    <n v="4"/>
    <s v="70656CJ"/>
    <s v="MICHAEL GEORGE ZASADIL"/>
    <s v="08785Z"/>
    <d v="2025-05-14T00:00:00"/>
    <s v="First Notice"/>
    <x v="342"/>
    <d v="1899-12-30T18:49:00"/>
    <s v="Credit/Debit Card"/>
    <m/>
    <s v="System"/>
    <s v="F999"/>
    <s v="Paid in Full"/>
    <n v="1017987545"/>
    <n v="40"/>
    <n v="40"/>
    <n v="0"/>
  </r>
  <r>
    <s v="Gaithersburg SP"/>
    <s v="Pay By Web"/>
    <s v="GB092903041"/>
    <d v="2025-05-04T00:00:00"/>
    <d v="2025-05-13T00:00:00"/>
    <n v="4021"/>
    <s v="Maryland"/>
    <s v="IN"/>
    <n v="40"/>
    <s v="8DL3898"/>
    <s v="SAUGATA BANDYOPADHYAY"/>
    <s v="01160E"/>
    <d v="2025-06-16T00:00:00"/>
    <s v="Second Notice Reg Hold Warning"/>
    <x v="363"/>
    <d v="1899-12-30T03:03:00"/>
    <s v="Credit/Debit Card"/>
    <m/>
    <s v="System"/>
    <s v="F999"/>
    <s v="Paid in Full"/>
    <n v="1019391478"/>
    <n v="40"/>
    <n v="40"/>
    <n v="0"/>
  </r>
  <r>
    <s v="Gaithersburg SP"/>
    <s v="Pay By Web"/>
    <s v="GB092903078"/>
    <d v="2025-05-03T00:00:00"/>
    <d v="2025-05-13T00:00:00"/>
    <n v="4022"/>
    <s v="Maryland"/>
    <s v="IN"/>
    <n v="35"/>
    <s v="9EP1337"/>
    <s v="MICHAEL THOMAS CARDINALE"/>
    <n v="124537"/>
    <d v="2025-06-16T00:00:00"/>
    <s v="Second Notice Reg Hold Warning"/>
    <x v="347"/>
    <d v="1899-12-30T14:43:00"/>
    <s v="Credit/Debit Card"/>
    <m/>
    <s v="System"/>
    <s v="F999"/>
    <s v="Paid in Full"/>
    <n v="1019220257"/>
    <n v="40"/>
    <n v="40"/>
    <n v="0"/>
  </r>
  <r>
    <s v="Gaithersburg SP"/>
    <s v="Pay By Web"/>
    <s v="GB092903112"/>
    <d v="2025-05-03T00:00:00"/>
    <d v="2025-05-13T00:00:00"/>
    <n v="4021"/>
    <s v="Maryland"/>
    <s v="IN"/>
    <n v="10"/>
    <s v="5FP2868"/>
    <s v="LAWRENCE XUANQIANG YU"/>
    <s v="88224P"/>
    <d v="2025-05-14T00:00:00"/>
    <s v="First Notice"/>
    <x v="49"/>
    <d v="1899-12-30T15:26:00"/>
    <s v="Credit/Debit Card"/>
    <m/>
    <s v="System"/>
    <s v="F999"/>
    <s v="Paid in Full"/>
    <n v="1018235396"/>
    <n v="40"/>
    <n v="40"/>
    <n v="0"/>
  </r>
  <r>
    <s v="Gaithersburg SP"/>
    <s v="Pay By Web"/>
    <s v="GB092903176"/>
    <d v="2025-05-03T00:00:00"/>
    <d v="2025-05-13T00:00:00"/>
    <n v="4022"/>
    <s v="Virginia"/>
    <s v="OOS"/>
    <n v="6"/>
    <s v="TDD9866"/>
    <s v="RIVAS LIMA LUIS ANGEL"/>
    <n v="34533"/>
    <d v="2025-05-14T00:00:00"/>
    <s v="First Notice"/>
    <x v="70"/>
    <d v="1899-12-30T14:45:00"/>
    <s v="Credit/Debit Card"/>
    <m/>
    <s v="System"/>
    <s v="F999"/>
    <s v="Paid in Full"/>
    <n v="1018044713"/>
    <n v="40"/>
    <n v="40"/>
    <n v="0"/>
  </r>
  <r>
    <s v="Gaithersburg SP"/>
    <s v="Pay By Web"/>
    <s v="GB092903185"/>
    <d v="2025-05-03T00:00:00"/>
    <d v="2025-05-13T00:00:00"/>
    <n v="4021"/>
    <s v="Maryland"/>
    <s v="IN"/>
    <n v="9"/>
    <s v="6GB8792"/>
    <s v="EHSON KETABCHI"/>
    <n v="6140"/>
    <d v="2025-05-14T00:00:00"/>
    <s v="First Notice"/>
    <x v="252"/>
    <d v="1899-12-30T17:42:00"/>
    <s v="Credit/Debit Card"/>
    <m/>
    <s v="System"/>
    <s v="F999"/>
    <s v="Paid in Full"/>
    <n v="1018199804"/>
    <n v="40"/>
    <n v="40"/>
    <n v="0"/>
  </r>
  <r>
    <s v="Gaithersburg SP"/>
    <s v="Pay By Web"/>
    <s v="GB092903256"/>
    <d v="2025-05-03T00:00:00"/>
    <d v="2025-05-13T00:00:00"/>
    <n v="4128"/>
    <s v="Maryland"/>
    <s v="IN"/>
    <n v="7"/>
    <s v="3FR8182"/>
    <s v="ANDREW MEIFENG LIM"/>
    <s v="65691D"/>
    <d v="2025-05-14T00:00:00"/>
    <s v="First Notice"/>
    <x v="194"/>
    <d v="1899-12-30T13:34:00"/>
    <s v="Credit/Debit Card"/>
    <m/>
    <s v="System"/>
    <s v="F999"/>
    <s v="Paid in Full"/>
    <n v="1018091439"/>
    <n v="40"/>
    <n v="40"/>
    <n v="0"/>
  </r>
  <r>
    <s v="Gaithersburg SP"/>
    <s v="Pay By Web"/>
    <s v="GB092903265"/>
    <d v="2025-05-02T00:00:00"/>
    <d v="2025-05-13T00:00:00"/>
    <n v="4022"/>
    <s v="Maryland"/>
    <s v="IN"/>
    <n v="6"/>
    <s v="1GJ6396"/>
    <s v="WALTER MISAEL PEREZ ALVAREZ"/>
    <n v="83704"/>
    <d v="2025-05-14T00:00:00"/>
    <s v="First Notice"/>
    <x v="70"/>
    <d v="1899-12-30T19:37:00"/>
    <s v="Credit/Debit Card"/>
    <m/>
    <s v="System"/>
    <s v="F999"/>
    <s v="Paid in Full"/>
    <n v="1018058852"/>
    <n v="40"/>
    <n v="40"/>
    <n v="0"/>
  </r>
  <r>
    <s v="Gaithersburg SP"/>
    <s v="Pay By Web"/>
    <s v="GB092903309"/>
    <d v="2025-05-03T00:00:00"/>
    <d v="2025-05-13T00:00:00"/>
    <n v="4022"/>
    <s v="Maryland"/>
    <s v="IN"/>
    <n v="24"/>
    <s v="28676CL"/>
    <s v="DEBRA LEE MAYER"/>
    <n v="6132"/>
    <d v="2025-05-14T00:00:00"/>
    <s v="First Notice"/>
    <x v="181"/>
    <d v="1899-12-30T08:52:00"/>
    <s v="Credit/Debit Card"/>
    <m/>
    <s v="System"/>
    <s v="F999"/>
    <s v="Paid in Full"/>
    <n v="1018768576"/>
    <n v="40"/>
    <n v="40"/>
    <n v="0"/>
  </r>
  <r>
    <s v="Gaithersburg SP"/>
    <s v="Pay By Web"/>
    <s v="GB092903318"/>
    <d v="2025-05-02T00:00:00"/>
    <d v="2025-05-13T00:00:00"/>
    <n v="4022"/>
    <s v="Virginia"/>
    <s v="OOS"/>
    <n v="17"/>
    <s v="TSS5321"/>
    <s v="HAILEY ANONDA FRAZIER"/>
    <n v="746411"/>
    <d v="2025-05-14T00:00:00"/>
    <s v="First Notice"/>
    <x v="142"/>
    <d v="1899-12-30T20:22:00"/>
    <s v="Credit/Debit Card"/>
    <m/>
    <s v="System"/>
    <s v="F999"/>
    <s v="Paid in Full"/>
    <n v="1018491928"/>
    <n v="40"/>
    <n v="40"/>
    <n v="0"/>
  </r>
  <r>
    <s v="Gaithersburg SP"/>
    <s v="Pay By Web"/>
    <s v="GB092903345"/>
    <d v="2025-05-02T00:00:00"/>
    <d v="2025-05-13T00:00:00"/>
    <n v="4022"/>
    <s v="Maryland"/>
    <s v="IN"/>
    <n v="43"/>
    <s v="7GB9590"/>
    <s v="SRIDHAR MANNAVA"/>
    <s v="86265P"/>
    <d v="2025-06-16T00:00:00"/>
    <s v="Second Notice Reg Hold Warning"/>
    <x v="241"/>
    <d v="1899-12-30T14:18:00"/>
    <s v="Credit/Debit Card"/>
    <m/>
    <s v="System"/>
    <s v="F999"/>
    <s v="Paid in Full"/>
    <n v="1019542448"/>
    <n v="40"/>
    <n v="40"/>
    <n v="0"/>
  </r>
  <r>
    <s v="Gaithersburg SP"/>
    <s v="Pay By Web"/>
    <s v="GB092903363"/>
    <d v="2025-05-03T00:00:00"/>
    <d v="2025-05-13T00:00:00"/>
    <n v="4022"/>
    <s v="Maryland"/>
    <s v="IN"/>
    <n v="6"/>
    <s v="6GN1419"/>
    <s v="PRINCETTA LEONTINE JARRY"/>
    <n v="795455"/>
    <d v="2025-05-14T00:00:00"/>
    <s v="First Notice"/>
    <x v="70"/>
    <d v="1899-12-30T23:23:00"/>
    <s v="Credit/Debit Card"/>
    <m/>
    <s v="System"/>
    <s v="F999"/>
    <s v="Paid in Full"/>
    <n v="1018062037"/>
    <n v="40"/>
    <n v="40"/>
    <n v="0"/>
  </r>
  <r>
    <s v="Gaithersburg SP"/>
    <s v="Pay By Web"/>
    <s v="GB092903390"/>
    <d v="2025-05-03T00:00:00"/>
    <d v="2025-05-13T00:00:00"/>
    <n v="4022"/>
    <s v="Maryland"/>
    <s v="IN"/>
    <n v="9"/>
    <s v="9ER9832"/>
    <s v="JESSICA RIVAS CEDILLO"/>
    <s v="09564Q"/>
    <d v="2025-05-14T00:00:00"/>
    <s v="First Notice"/>
    <x v="252"/>
    <d v="1899-12-30T08:56:00"/>
    <s v="Credit/Debit Card"/>
    <m/>
    <s v="System"/>
    <s v="F999"/>
    <s v="Paid in Full"/>
    <n v="1018172194"/>
    <n v="40"/>
    <n v="40"/>
    <n v="0"/>
  </r>
  <r>
    <s v="Gaithersburg SP"/>
    <s v="Pay By Web"/>
    <s v="GB092903434"/>
    <d v="2025-05-03T00:00:00"/>
    <d v="2025-05-13T00:00:00"/>
    <n v="4022"/>
    <s v="Maryland"/>
    <s v="IN"/>
    <n v="21"/>
    <s v="4GK0197"/>
    <s v="THOMAS FRANCIS MYERS"/>
    <s v="07132D"/>
    <d v="2025-05-14T00:00:00"/>
    <s v="First Notice"/>
    <x v="48"/>
    <d v="1899-12-30T20:29:00"/>
    <s v="Credit/Debit Card"/>
    <m/>
    <s v="System"/>
    <s v="F999"/>
    <s v="Paid in Full"/>
    <n v="1018660627"/>
    <n v="40"/>
    <n v="40"/>
    <n v="0"/>
  </r>
  <r>
    <s v="Gaithersburg SP"/>
    <s v="Pay By Web"/>
    <s v="GB092903443"/>
    <d v="2025-05-02T00:00:00"/>
    <d v="2025-05-13T00:00:00"/>
    <n v="4125"/>
    <s v="Maryland"/>
    <s v="IN"/>
    <n v="5"/>
    <s v="7DL1881"/>
    <s v="AJAY CHHIBBER"/>
    <s v="08147D"/>
    <d v="2025-05-14T00:00:00"/>
    <s v="First Notice"/>
    <x v="322"/>
    <d v="1899-12-30T10:39:00"/>
    <s v="Credit/Debit Card"/>
    <m/>
    <s v="System"/>
    <s v="F999"/>
    <s v="Paid in Full"/>
    <n v="1017998355"/>
    <n v="40"/>
    <n v="40"/>
    <n v="0"/>
  </r>
  <r>
    <s v="Gaithersburg SP"/>
    <s v="Pay By Web"/>
    <s v="GB092903452"/>
    <d v="2025-05-02T00:00:00"/>
    <d v="2025-05-13T00:00:00"/>
    <n v="4125"/>
    <s v="Maryland"/>
    <s v="IN"/>
    <n v="12"/>
    <s v="89546CJ"/>
    <s v="JENNY XIOMARA GUERRERO"/>
    <n v="114015"/>
    <d v="2025-05-14T00:00:00"/>
    <s v="First Notice"/>
    <x v="356"/>
    <d v="1899-12-30T13:41:00"/>
    <s v="Credit/Debit Card"/>
    <m/>
    <s v="System"/>
    <s v="F999"/>
    <s v="Paid in Full"/>
    <n v="1018283105"/>
    <n v="40"/>
    <n v="40"/>
    <n v="0"/>
  </r>
  <r>
    <s v="Gaithersburg SP"/>
    <s v="Pay By Web"/>
    <s v="GB092903470"/>
    <d v="2025-05-03T00:00:00"/>
    <d v="2025-05-13T00:00:00"/>
    <n v="4022"/>
    <s v="Maryland"/>
    <s v="IN"/>
    <n v="20"/>
    <s v="6CS6389"/>
    <s v="SANJEEV SHARMA"/>
    <s v="04935D"/>
    <d v="2025-05-14T00:00:00"/>
    <s v="First Notice"/>
    <x v="197"/>
    <d v="1899-12-30T15:38:00"/>
    <s v="Credit/Debit Card"/>
    <m/>
    <s v="System"/>
    <s v="F999"/>
    <s v="Paid in Full"/>
    <n v="1018598246"/>
    <n v="40"/>
    <n v="40"/>
    <n v="0"/>
  </r>
  <r>
    <s v="Gaithersburg SP"/>
    <s v="Pay By Web"/>
    <s v="GB092903489"/>
    <d v="2025-05-04T00:00:00"/>
    <d v="2025-05-13T00:00:00"/>
    <n v="4022"/>
    <s v="Maryland"/>
    <s v="IN"/>
    <n v="15"/>
    <s v="5FJ9882"/>
    <s v="DOMINGO ARTURO LUYO"/>
    <s v="02846P"/>
    <d v="2025-05-14T00:00:00"/>
    <s v="First Notice"/>
    <x v="52"/>
    <d v="1899-12-30T15:42:00"/>
    <s v="Credit/Debit Card"/>
    <m/>
    <s v="System"/>
    <s v="F999"/>
    <s v="Paid in Full"/>
    <n v="1018396919"/>
    <n v="40"/>
    <n v="40"/>
    <n v="0"/>
  </r>
  <r>
    <s v="Gaithersburg SP"/>
    <s v="Pay By Web"/>
    <s v="GB092903498"/>
    <d v="2025-05-03T00:00:00"/>
    <d v="2025-05-13T00:00:00"/>
    <n v="4128"/>
    <s v="Maryland"/>
    <s v="IN"/>
    <n v="15"/>
    <s v="5CK5266"/>
    <s v="DANIEL C CHUKWUEZI"/>
    <n v="21550"/>
    <d v="2025-05-14T00:00:00"/>
    <s v="First Notice"/>
    <x v="52"/>
    <d v="1899-12-30T23:15:00"/>
    <s v="Credit/Debit Card"/>
    <m/>
    <s v="System"/>
    <s v="F999"/>
    <s v="Paid in Full"/>
    <n v="1018408063"/>
    <n v="40"/>
    <n v="40"/>
    <n v="0"/>
  </r>
  <r>
    <s v="Gaithersburg SP"/>
    <s v="Pay By Web"/>
    <s v="GB092903504"/>
    <d v="2025-05-02T00:00:00"/>
    <d v="2025-05-13T00:00:00"/>
    <n v="4022"/>
    <s v="Maryland"/>
    <s v="IN"/>
    <n v="6"/>
    <s v="8GJ9069"/>
    <s v="KATRINE EIK SAITO"/>
    <n v="24316"/>
    <d v="2025-05-14T00:00:00"/>
    <s v="First Notice"/>
    <x v="70"/>
    <d v="1899-12-30T13:43:00"/>
    <s v="Credit/Debit Card"/>
    <m/>
    <s v="System"/>
    <s v="F999"/>
    <s v="Paid in Full"/>
    <n v="1018040871"/>
    <n v="40"/>
    <n v="40"/>
    <n v="0"/>
  </r>
  <r>
    <s v="Gaithersburg SP"/>
    <s v="Pay By Web"/>
    <s v="GB092903513"/>
    <d v="2025-05-03T00:00:00"/>
    <d v="2025-05-13T00:00:00"/>
    <n v="4022"/>
    <s v="Virginia"/>
    <s v="OOS"/>
    <n v="33"/>
    <s v="UTC7302"/>
    <s v="HENRY ROSALES"/>
    <n v="131626"/>
    <d v="2025-06-16T00:00:00"/>
    <s v="Second Notice Reg Hold Warning"/>
    <x v="364"/>
    <d v="1899-12-30T21:12:00"/>
    <s v="Credit/Debit Card"/>
    <m/>
    <s v="System"/>
    <s v="F999"/>
    <s v="Paid in Full"/>
    <n v="1019134366"/>
    <n v="40"/>
    <n v="40"/>
    <n v="0"/>
  </r>
  <r>
    <s v="Gaithersburg SP"/>
    <s v="Pay By Web"/>
    <s v="GB092903531"/>
    <d v="2025-05-03T00:00:00"/>
    <d v="2025-05-13T00:00:00"/>
    <n v="4022"/>
    <s v="Maryland"/>
    <s v="IN"/>
    <n v="34"/>
    <s v="2FC0882"/>
    <s v="VUSALA HASANOVA BOYUKZADA"/>
    <s v="01772Z"/>
    <d v="2025-06-16T00:00:00"/>
    <s v="Second Notice Reg Hold Warning"/>
    <x v="319"/>
    <d v="1899-12-30T08:10:00"/>
    <s v="Credit/Debit Card"/>
    <m/>
    <s v="System"/>
    <s v="F999"/>
    <s v="Paid in Full"/>
    <n v="1019147300"/>
    <n v="40"/>
    <n v="40"/>
    <n v="0"/>
  </r>
  <r>
    <s v="Gaithersburg SP"/>
    <s v="Pay By Web"/>
    <s v="GB092903540"/>
    <d v="2025-05-03T00:00:00"/>
    <d v="2025-05-13T00:00:00"/>
    <n v="4022"/>
    <s v="Maryland"/>
    <s v="IN"/>
    <n v="15"/>
    <s v="7BR5148"/>
    <s v="ADOLFO MENDEZ"/>
    <s v="00243Q"/>
    <d v="2025-05-14T00:00:00"/>
    <s v="First Notice"/>
    <x v="52"/>
    <d v="1899-12-30T17:42:00"/>
    <s v="Credit/Debit Card"/>
    <m/>
    <s v="System"/>
    <s v="F999"/>
    <s v="Paid in Full"/>
    <n v="1018402360"/>
    <n v="40"/>
    <n v="40"/>
    <n v="0"/>
  </r>
  <r>
    <s v="Gaithersburg SP"/>
    <s v="Pay By Web"/>
    <s v="GB092903568"/>
    <d v="2025-05-03T00:00:00"/>
    <d v="2025-05-13T00:00:00"/>
    <n v="4022"/>
    <s v="Maryland"/>
    <s v="IN"/>
    <n v="17"/>
    <s v="5CM5720"/>
    <s v="KRISTEN MARIE GREEN"/>
    <s v="09245D"/>
    <d v="2025-05-14T00:00:00"/>
    <s v="First Notice"/>
    <x v="142"/>
    <d v="1899-12-30T09:26:00"/>
    <s v="Credit/Debit Card"/>
    <m/>
    <s v="System"/>
    <s v="F999"/>
    <s v="Paid in Full"/>
    <n v="1018460706"/>
    <n v="40"/>
    <n v="40"/>
    <n v="0"/>
  </r>
  <r>
    <s v="Gaithersburg SP"/>
    <s v="Pay By Web"/>
    <s v="GB092903586"/>
    <d v="2025-05-02T00:00:00"/>
    <d v="2025-05-13T00:00:00"/>
    <n v="4022"/>
    <s v="Maryland"/>
    <s v="IN"/>
    <n v="30"/>
    <s v="1FG5208"/>
    <s v="IDEA TELEVISION INC"/>
    <s v="51841Z"/>
    <d v="2025-05-14T00:00:00"/>
    <s v="First Notice"/>
    <x v="50"/>
    <d v="1899-12-30T09:49:00"/>
    <s v="Credit/Debit Card"/>
    <m/>
    <s v="System"/>
    <s v="F999"/>
    <s v="Paid in Full"/>
    <n v="1019004456"/>
    <n v="40"/>
    <n v="40"/>
    <n v="0"/>
  </r>
  <r>
    <s v="Gaithersburg SP"/>
    <s v="Pay By Web"/>
    <s v="GB092903595"/>
    <d v="2025-05-03T00:00:00"/>
    <d v="2025-05-13T00:00:00"/>
    <n v="4022"/>
    <s v="West Virginia"/>
    <s v="OOS"/>
    <n v="13"/>
    <s v="WL48992"/>
    <s v="TIMOTHY  SLUSSER"/>
    <s v="08504Z"/>
    <d v="2025-05-14T00:00:00"/>
    <s v="First Notice"/>
    <x v="360"/>
    <d v="1899-12-30T11:39:00"/>
    <s v="Credit/Debit Card"/>
    <m/>
    <s v="System"/>
    <s v="F999"/>
    <s v="Paid in Full"/>
    <n v="1018300209"/>
    <n v="40"/>
    <n v="40"/>
    <n v="0"/>
  </r>
  <r>
    <s v="Gaithersburg SP"/>
    <s v="Pay By Web"/>
    <s v="GB092903602"/>
    <d v="2025-05-02T00:00:00"/>
    <d v="2025-05-13T00:00:00"/>
    <n v="4021"/>
    <s v="Maryland"/>
    <s v="IN"/>
    <n v="24"/>
    <s v="1FE0643"/>
    <s v="DEEPAK BOOPATHY"/>
    <s v="00660Q"/>
    <d v="2025-05-14T00:00:00"/>
    <s v="First Notice"/>
    <x v="181"/>
    <d v="1899-12-30T11:44:00"/>
    <s v="Credit/Debit Card"/>
    <m/>
    <s v="System"/>
    <s v="F999"/>
    <s v="Paid in Full"/>
    <n v="1018779876"/>
    <n v="40"/>
    <n v="40"/>
    <n v="0"/>
  </r>
  <r>
    <s v="Gaithersburg SP"/>
    <s v="Pay By Web"/>
    <s v="GB092903620"/>
    <d v="2025-05-03T00:00:00"/>
    <d v="2025-05-13T00:00:00"/>
    <n v="4022"/>
    <s v="Maryland"/>
    <s v="IN"/>
    <n v="27"/>
    <s v="9GA0854"/>
    <s v="GABRIEL E RODRIGUEZ CARRILLO"/>
    <n v="163858"/>
    <d v="2025-05-14T00:00:00"/>
    <s v="First Notice"/>
    <x v="275"/>
    <d v="1899-12-30T00:35:00"/>
    <s v="Credit/Debit Card"/>
    <m/>
    <s v="System"/>
    <s v="F999"/>
    <s v="Paid in Full"/>
    <n v="1018855688"/>
    <n v="40"/>
    <n v="40"/>
    <n v="0"/>
  </r>
  <r>
    <s v="Gaithersburg SP"/>
    <s v="Pay By Web"/>
    <s v="GB092903639"/>
    <d v="2025-05-03T00:00:00"/>
    <d v="2025-05-13T00:00:00"/>
    <n v="4022"/>
    <s v="Maryland"/>
    <s v="IN"/>
    <n v="10"/>
    <s v="1CZ5324"/>
    <s v="IRIS ROSEMARY WAGSTAFF"/>
    <s v="08246C"/>
    <d v="2025-05-14T00:00:00"/>
    <s v="First Notice"/>
    <x v="49"/>
    <d v="1899-12-30T10:49:00"/>
    <s v="Credit/Debit Card"/>
    <m/>
    <s v="System"/>
    <s v="F999"/>
    <s v="Paid in Full"/>
    <n v="1018219977"/>
    <n v="40"/>
    <n v="40"/>
    <n v="0"/>
  </r>
  <r>
    <s v="Gaithersburg SP"/>
    <s v="Pay By Web"/>
    <s v="GB092903657"/>
    <d v="2025-05-02T00:00:00"/>
    <d v="2025-05-13T00:00:00"/>
    <n v="4022"/>
    <s v="Maryland"/>
    <s v="IN"/>
    <n v="29"/>
    <s v="9BV5906"/>
    <s v="SHERYL INA SILVERN"/>
    <s v="04754S"/>
    <d v="2025-05-14T00:00:00"/>
    <s v="First Notice"/>
    <x v="353"/>
    <d v="1899-12-30T08:58:00"/>
    <s v="Credit/Debit Card"/>
    <m/>
    <s v="System"/>
    <s v="F999"/>
    <s v="Paid in Full"/>
    <n v="1018957713"/>
    <n v="40"/>
    <n v="40"/>
    <n v="0"/>
  </r>
  <r>
    <s v="Gaithersburg SP"/>
    <s v="Pay By Web"/>
    <s v="GB092903675"/>
    <d v="2025-05-02T00:00:00"/>
    <d v="2025-05-13T00:00:00"/>
    <n v="4022"/>
    <s v="Maryland"/>
    <s v="IN"/>
    <n v="15"/>
    <s v="3EV1505"/>
    <s v="JOHN ANTHONY SERRANO"/>
    <s v="84335Z"/>
    <d v="2025-05-14T00:00:00"/>
    <s v="First Notice"/>
    <x v="52"/>
    <d v="1899-12-30T09:16:00"/>
    <s v="Credit/Debit Card"/>
    <m/>
    <s v="System"/>
    <s v="F999"/>
    <s v="Paid in Full"/>
    <n v="1018375724"/>
    <n v="40"/>
    <n v="40"/>
    <n v="0"/>
  </r>
  <r>
    <s v="Gaithersburg SP"/>
    <s v="Pay By Web"/>
    <s v="GB092903684"/>
    <d v="2025-05-03T00:00:00"/>
    <d v="2025-05-13T00:00:00"/>
    <n v="4022"/>
    <s v="Maryland"/>
    <s v="IN"/>
    <n v="31"/>
    <s v="4EW4064"/>
    <s v="SANDRA LUZ ROMERO"/>
    <n v="65405"/>
    <d v="2025-05-14T00:00:00"/>
    <s v="First Notice"/>
    <x v="357"/>
    <d v="1899-12-30T07:54:00"/>
    <s v="Credit/Debit Card"/>
    <m/>
    <s v="System"/>
    <s v="F999"/>
    <s v="Paid in Full"/>
    <n v="1019046954"/>
    <n v="40"/>
    <n v="40"/>
    <n v="0"/>
  </r>
  <r>
    <s v="Gaithersburg SP"/>
    <s v="Pay By Web"/>
    <s v="GB092903693"/>
    <d v="2025-05-03T00:00:00"/>
    <d v="2025-05-13T00:00:00"/>
    <n v="4022"/>
    <s v="Maryland"/>
    <s v="IN"/>
    <n v="29"/>
    <s v="1DA0332"/>
    <s v="SHIH-HAN TAI"/>
    <s v="42860P"/>
    <d v="2025-05-14T00:00:00"/>
    <s v="First Notice"/>
    <x v="353"/>
    <d v="1899-12-30T12:52:00"/>
    <s v="Credit/Debit Card"/>
    <m/>
    <s v="System"/>
    <s v="F999"/>
    <s v="Paid in Full"/>
    <n v="1018970147"/>
    <n v="40"/>
    <n v="40"/>
    <n v="0"/>
  </r>
  <r>
    <s v="Gaithersburg SP"/>
    <s v="Pay By Web"/>
    <s v="GB092903700"/>
    <d v="2025-05-02T00:00:00"/>
    <d v="2025-05-13T00:00:00"/>
    <n v="4022"/>
    <s v="Maryland"/>
    <s v="IN"/>
    <n v="20"/>
    <s v="5FE9205"/>
    <s v="WENDENDA PATRICK KABRE"/>
    <n v="84416"/>
    <d v="2025-05-14T00:00:00"/>
    <s v="First Notice"/>
    <x v="197"/>
    <d v="1899-12-30T19:44:00"/>
    <s v="Credit/Debit Card"/>
    <m/>
    <s v="System"/>
    <s v="F999"/>
    <s v="Paid in Full"/>
    <n v="1018610352"/>
    <n v="40"/>
    <n v="40"/>
    <n v="0"/>
  </r>
  <r>
    <s v="Gaithersburg SP"/>
    <s v="Pay By Web"/>
    <s v="GB092903737"/>
    <d v="2025-05-03T00:00:00"/>
    <d v="2025-05-13T00:00:00"/>
    <n v="4128"/>
    <s v="Maryland"/>
    <s v="IN"/>
    <n v="9"/>
    <s v="9ER9832"/>
    <s v="JESSICA RIVAS CEDILLO"/>
    <s v="09564Q"/>
    <d v="2025-05-14T00:00:00"/>
    <s v="First Notice"/>
    <x v="252"/>
    <d v="1899-12-30T08:56:00"/>
    <s v="Credit/Debit Card"/>
    <m/>
    <s v="System"/>
    <s v="F999"/>
    <s v="Paid in Full"/>
    <n v="1018172194"/>
    <n v="40"/>
    <n v="40"/>
    <n v="0"/>
  </r>
  <r>
    <s v="Gaithersburg SP"/>
    <s v="Pay By Web"/>
    <s v="GB092903755"/>
    <d v="2025-05-03T00:00:00"/>
    <d v="2025-05-13T00:00:00"/>
    <n v="4128"/>
    <s v="Maryland"/>
    <s v="IN"/>
    <n v="30"/>
    <s v="9DG8257"/>
    <s v="LARRY XIN ZHANG"/>
    <s v="01294Q"/>
    <d v="2025-05-14T00:00:00"/>
    <s v="First Notice"/>
    <x v="50"/>
    <d v="1899-12-30T11:03:00"/>
    <s v="Credit/Debit Card"/>
    <m/>
    <s v="System"/>
    <s v="F999"/>
    <s v="Paid in Full"/>
    <n v="1019009897"/>
    <n v="40"/>
    <n v="40"/>
    <n v="0"/>
  </r>
  <r>
    <s v="Gaithersburg SP"/>
    <s v="Pay By Web"/>
    <s v="GB092903764"/>
    <d v="2025-05-04T00:00:00"/>
    <d v="2025-05-13T00:00:00"/>
    <n v="4022"/>
    <s v="Maryland"/>
    <s v="IN"/>
    <n v="11"/>
    <s v="1EF7625"/>
    <s v="KELLI MONIQUE SHIELDS"/>
    <n v="743714"/>
    <d v="2025-05-14T00:00:00"/>
    <s v="First Notice"/>
    <x v="355"/>
    <d v="1899-12-30T14:04:00"/>
    <s v="Credit/Debit Card"/>
    <m/>
    <s v="System"/>
    <s v="F999"/>
    <s v="Paid in Full"/>
    <n v="1018262458"/>
    <n v="40"/>
    <n v="40"/>
    <n v="0"/>
  </r>
  <r>
    <s v="Gaithersburg SP"/>
    <s v="Pay By Web"/>
    <s v="GB092903773"/>
    <d v="2025-05-02T00:00:00"/>
    <d v="2025-05-13T00:00:00"/>
    <n v="4022"/>
    <s v="Maryland"/>
    <s v="IN"/>
    <n v="18"/>
    <s v="2EY5524"/>
    <s v="SUBHASHINI RAJASEKARAN"/>
    <s v="09548D"/>
    <d v="2025-05-14T00:00:00"/>
    <s v="First Notice"/>
    <x v="345"/>
    <d v="1899-12-30T12:36:00"/>
    <s v="Credit/Debit Card"/>
    <m/>
    <s v="System"/>
    <s v="F999"/>
    <s v="Paid in Full"/>
    <n v="1018505203"/>
    <n v="40"/>
    <n v="40"/>
    <n v="0"/>
  </r>
  <r>
    <s v="Gaithersburg SP"/>
    <s v="Pay By Web"/>
    <s v="GB092903782"/>
    <d v="2025-05-03T00:00:00"/>
    <d v="2025-05-13T00:00:00"/>
    <n v="4022"/>
    <s v="Maryland"/>
    <s v="IN"/>
    <n v="12"/>
    <s v="3GD1302"/>
    <s v="EVAN THOMAS FREDERICK-BITTNER"/>
    <s v="60835P"/>
    <d v="2025-05-14T00:00:00"/>
    <s v="First Notice"/>
    <x v="356"/>
    <d v="1899-12-30T20:59:00"/>
    <s v="Credit/Debit Card"/>
    <m/>
    <s v="System"/>
    <s v="F999"/>
    <s v="Paid in Full"/>
    <n v="1018289517"/>
    <n v="40"/>
    <n v="40"/>
    <n v="0"/>
  </r>
  <r>
    <s v="Gaithersburg SP"/>
    <s v="Pay By Web"/>
    <s v="GB092903817"/>
    <d v="2025-05-03T00:00:00"/>
    <d v="2025-05-13T00:00:00"/>
    <n v="4021"/>
    <s v="Maryland"/>
    <s v="IN"/>
    <n v="6"/>
    <s v="6GN1419"/>
    <s v="PRINCETTA LEONTINE JARRY"/>
    <n v="795455"/>
    <d v="2025-05-14T00:00:00"/>
    <s v="First Notice"/>
    <x v="70"/>
    <d v="1899-12-30T23:23:00"/>
    <s v="Credit/Debit Card"/>
    <m/>
    <s v="System"/>
    <s v="F999"/>
    <s v="Paid in Full"/>
    <n v="1018062037"/>
    <n v="40"/>
    <n v="40"/>
    <n v="0"/>
  </r>
  <r>
    <s v="Gaithersburg SP"/>
    <s v="Pay By Web"/>
    <s v="GB092903844"/>
    <d v="2025-05-02T00:00:00"/>
    <d v="2025-05-13T00:00:00"/>
    <n v="4022"/>
    <s v="Maryland"/>
    <s v="IN"/>
    <n v="14"/>
    <s v="9FJ2851"/>
    <s v="BRIAN ANDREW PLUMLEY"/>
    <n v="402439"/>
    <d v="2025-05-14T00:00:00"/>
    <s v="First Notice"/>
    <x v="169"/>
    <d v="1899-12-30T20:49:00"/>
    <s v="Credit/Debit Card"/>
    <m/>
    <s v="System"/>
    <s v="F999"/>
    <s v="Paid in Full"/>
    <n v="1018357152"/>
    <n v="40"/>
    <n v="40"/>
    <n v="0"/>
  </r>
  <r>
    <s v="Gaithersburg SP"/>
    <s v="Pay By Web"/>
    <s v="GB092903853"/>
    <d v="2025-05-02T00:00:00"/>
    <d v="2025-05-13T00:00:00"/>
    <n v="4022"/>
    <s v="Florida"/>
    <s v="OOS"/>
    <n v="7"/>
    <s v="REQK47"/>
    <s v="PATRICIA ANDRADE"/>
    <n v="295270"/>
    <d v="2025-05-14T00:00:00"/>
    <s v="First Notice"/>
    <x v="194"/>
    <d v="1899-12-30T18:23:00"/>
    <s v="Credit/Debit Card"/>
    <m/>
    <s v="System"/>
    <s v="F999"/>
    <s v="Paid in Full"/>
    <n v="1018106858"/>
    <n v="40"/>
    <n v="40"/>
    <n v="0"/>
  </r>
  <r>
    <s v="Gaithersburg SP"/>
    <s v="Pay By Web"/>
    <s v="GB092903880"/>
    <d v="2025-05-03T00:00:00"/>
    <d v="2025-05-13T00:00:00"/>
    <n v="4022"/>
    <s v="Maryland"/>
    <s v="IN"/>
    <n v="30"/>
    <s v="2BP9006"/>
    <s v="DARNELL JUSTIN SLAUGHTER"/>
    <s v="06527Z"/>
    <d v="2025-05-14T00:00:00"/>
    <s v="First Notice"/>
    <x v="50"/>
    <d v="1899-12-30T10:55:00"/>
    <s v="Credit/Debit Card"/>
    <m/>
    <s v="System"/>
    <s v="F999"/>
    <s v="Paid in Full"/>
    <n v="1019009089"/>
    <n v="40"/>
    <n v="40"/>
    <n v="0"/>
  </r>
  <r>
    <s v="Gaithersburg SP"/>
    <s v="Pay By Web"/>
    <s v="GB092903899"/>
    <d v="2025-05-03T00:00:00"/>
    <d v="2025-05-13T00:00:00"/>
    <n v="4022"/>
    <s v="Maryland"/>
    <s v="IN"/>
    <n v="22"/>
    <s v="8CZ9840"/>
    <s v="FRANCISCA E ELAD"/>
    <n v="153710"/>
    <d v="2025-05-14T00:00:00"/>
    <s v="First Notice"/>
    <x v="34"/>
    <d v="1899-12-30T17:31:00"/>
    <s v="Credit/Debit Card"/>
    <m/>
    <s v="System"/>
    <s v="F999"/>
    <s v="Paid in Full"/>
    <n v="1018700570"/>
    <n v="40"/>
    <n v="40"/>
    <n v="0"/>
  </r>
  <r>
    <s v="Gaithersburg SP"/>
    <s v="Pay By Web"/>
    <s v="GB092903942"/>
    <d v="2025-05-03T00:00:00"/>
    <d v="2025-05-13T00:00:00"/>
    <n v="4021"/>
    <s v="Maryland"/>
    <s v="IN"/>
    <n v="26"/>
    <s v="9GN4224"/>
    <s v="MARIEME AMINATA CASSE"/>
    <s v="02056D"/>
    <d v="2025-05-14T00:00:00"/>
    <s v="First Notice"/>
    <x v="359"/>
    <d v="1899-12-30T10:45:00"/>
    <s v="Credit/Debit Card"/>
    <m/>
    <s v="System"/>
    <s v="F999"/>
    <s v="Paid in Full"/>
    <n v="1018841309"/>
    <n v="40"/>
    <n v="40"/>
    <n v="0"/>
  </r>
  <r>
    <s v="Gaithersburg SP"/>
    <s v="Pay By Web"/>
    <s v="GB092903951"/>
    <d v="2025-05-03T00:00:00"/>
    <d v="2025-05-13T00:00:00"/>
    <n v="4022"/>
    <s v="Virginia"/>
    <s v="OOS"/>
    <n v="30"/>
    <s v="TTN3443"/>
    <s v="BRYAN CHAU"/>
    <s v="01760C"/>
    <d v="2025-05-14T00:00:00"/>
    <s v="First Notice"/>
    <x v="50"/>
    <d v="1899-12-30T20:20:00"/>
    <s v="Credit/Debit Card"/>
    <m/>
    <s v="System"/>
    <s v="F999"/>
    <s v="Paid in Full"/>
    <n v="1019038294"/>
    <n v="40"/>
    <n v="40"/>
    <n v="0"/>
  </r>
  <r>
    <s v="Gaithersburg SP"/>
    <s v="Pay By Web"/>
    <s v="GB092903960"/>
    <d v="2025-05-04T00:00:00"/>
    <d v="2025-05-13T00:00:00"/>
    <n v="4022"/>
    <s v="Maryland"/>
    <s v="IN"/>
    <n v="4"/>
    <s v="6ET5843"/>
    <s v="MUHAMMAD AKBAR"/>
    <n v="207630"/>
    <d v="2025-05-14T00:00:00"/>
    <s v="First Notice"/>
    <x v="342"/>
    <d v="1899-12-30T18:58:00"/>
    <s v="Credit/Debit Card"/>
    <m/>
    <s v="System"/>
    <s v="F999"/>
    <s v="Paid in Full"/>
    <n v="1017987682"/>
    <n v="40"/>
    <n v="40"/>
    <n v="0"/>
  </r>
  <r>
    <s v="Gaithersburg SP"/>
    <s v="Pay By Web"/>
    <s v="GB092904013"/>
    <d v="2025-05-03T00:00:00"/>
    <d v="2025-05-13T00:00:00"/>
    <n v="4022"/>
    <s v="Maryland"/>
    <s v="IN"/>
    <n v="12"/>
    <s v="9EZT22"/>
    <s v="KATHELINE M JAVIER-VILLATORO"/>
    <n v="534915"/>
    <d v="2025-05-14T00:00:00"/>
    <s v="First Notice"/>
    <x v="356"/>
    <d v="1899-12-30T11:36:00"/>
    <s v="Credit/Debit Card"/>
    <m/>
    <s v="System"/>
    <s v="F999"/>
    <s v="Paid in Full"/>
    <n v="1018280569"/>
    <n v="40"/>
    <n v="40"/>
    <n v="0"/>
  </r>
  <r>
    <s v="Gaithersburg SP"/>
    <s v="Pay By Web"/>
    <s v="GB092904102"/>
    <d v="2025-05-03T00:00:00"/>
    <d v="2025-05-13T00:00:00"/>
    <n v="4022"/>
    <s v="Maryland"/>
    <s v="IN"/>
    <n v="13"/>
    <s v="9AT8406"/>
    <s v="JOSEPH NANJEAN LIU"/>
    <n v="26483"/>
    <d v="2025-05-14T00:00:00"/>
    <s v="First Notice"/>
    <x v="360"/>
    <d v="1899-12-30T19:15:00"/>
    <s v="Credit/Debit Card"/>
    <m/>
    <s v="System"/>
    <s v="F999"/>
    <s v="Paid in Full"/>
    <n v="1018309791"/>
    <n v="40"/>
    <n v="40"/>
    <n v="0"/>
  </r>
  <r>
    <s v="Gaithersburg SP"/>
    <s v="Pay By Web"/>
    <s v="GB092904111"/>
    <d v="2025-05-02T00:00:00"/>
    <d v="2025-05-13T00:00:00"/>
    <n v="4022"/>
    <s v="Maryland"/>
    <s v="IN"/>
    <n v="32"/>
    <s v="1EE0153"/>
    <s v="JANETTE SILVA GARCIA"/>
    <n v="194352"/>
    <d v="2025-06-16T00:00:00"/>
    <s v="Second Notice Reg Hold Warning"/>
    <x v="358"/>
    <d v="1899-12-30T21:34:00"/>
    <s v="Credit/Debit Card"/>
    <m/>
    <s v="System"/>
    <s v="F999"/>
    <s v="Paid in Full"/>
    <n v="1019109192"/>
    <n v="40"/>
    <n v="40"/>
    <n v="0"/>
  </r>
  <r>
    <s v="Gaithersburg SP"/>
    <s v="Pay By Web"/>
    <s v="GB092904148"/>
    <d v="2025-05-02T00:00:00"/>
    <d v="2025-05-13T00:00:00"/>
    <n v="4022"/>
    <s v="Maryland"/>
    <s v="IN"/>
    <n v="4"/>
    <s v="7GM8794"/>
    <s v="RENEE MONIQUE BULLOCK"/>
    <n v="548940"/>
    <d v="2025-05-14T00:00:00"/>
    <s v="First Notice"/>
    <x v="342"/>
    <d v="1899-12-30T15:40:00"/>
    <s v="Credit/Debit Card"/>
    <m/>
    <s v="System"/>
    <s v="F999"/>
    <s v="Paid in Full"/>
    <n v="1017983303"/>
    <n v="40"/>
    <n v="40"/>
    <n v="0"/>
  </r>
  <r>
    <s v="Gaithersburg SP"/>
    <s v="Pay By Web"/>
    <s v="GB092904184"/>
    <d v="2025-05-02T00:00:00"/>
    <d v="2025-05-13T00:00:00"/>
    <n v="4022"/>
    <s v="Maryland"/>
    <s v="IN"/>
    <n v="12"/>
    <s v="8AV9192"/>
    <s v="MICHAEL DUNAIN SURRUSCO"/>
    <n v="69614"/>
    <d v="2025-05-14T00:00:00"/>
    <s v="First Notice"/>
    <x v="356"/>
    <d v="1899-12-30T11:10:00"/>
    <s v="Credit/Debit Card"/>
    <m/>
    <s v="System"/>
    <s v="F999"/>
    <s v="Paid in Full"/>
    <n v="1018280058"/>
    <n v="40"/>
    <n v="40"/>
    <n v="0"/>
  </r>
  <r>
    <s v="Gaithersburg SP"/>
    <s v="Pay By Web"/>
    <s v="GB092904200"/>
    <d v="2025-05-02T00:00:00"/>
    <d v="2025-05-13T00:00:00"/>
    <n v="4022"/>
    <s v="Maryland"/>
    <s v="IN"/>
    <n v="23"/>
    <s v="HELFIN0"/>
    <s v="STEPHON WALKER"/>
    <n v="61565"/>
    <d v="2025-05-14T00:00:00"/>
    <s v="First Notice"/>
    <x v="230"/>
    <d v="1899-12-30T23:31:00"/>
    <s v="Credit/Debit Card"/>
    <m/>
    <s v="System"/>
    <s v="F999"/>
    <s v="Paid in Full"/>
    <n v="1018760213"/>
    <n v="40"/>
    <n v="40"/>
    <n v="0"/>
  </r>
  <r>
    <s v="Gaithersburg SP"/>
    <s v="Pay By Web"/>
    <s v="GB092904228"/>
    <d v="2025-05-02T00:00:00"/>
    <d v="2025-05-13T00:00:00"/>
    <n v="4128"/>
    <s v="Maryland"/>
    <s v="IN"/>
    <n v="18"/>
    <s v="2EY5524"/>
    <s v="SUBHASHINI RAJASEKARAN"/>
    <s v="09548D"/>
    <d v="2025-05-14T00:00:00"/>
    <s v="First Notice"/>
    <x v="345"/>
    <d v="1899-12-30T12:36:00"/>
    <s v="Credit/Debit Card"/>
    <m/>
    <s v="System"/>
    <s v="F999"/>
    <s v="Paid in Full"/>
    <n v="1018505203"/>
    <n v="40"/>
    <n v="40"/>
    <n v="0"/>
  </r>
  <r>
    <s v="Gaithersburg SP"/>
    <s v="Pay By Web"/>
    <s v="GB092904246"/>
    <d v="2025-05-03T00:00:00"/>
    <d v="2025-05-13T00:00:00"/>
    <n v="4022"/>
    <s v="Maryland"/>
    <s v="IN"/>
    <n v="6"/>
    <s v="9CV5126"/>
    <s v="CECILIA THU NGUYEN"/>
    <n v="719154"/>
    <d v="2025-05-14T00:00:00"/>
    <s v="First Notice"/>
    <x v="70"/>
    <d v="1899-12-30T18:45:00"/>
    <s v="Credit/Debit Card"/>
    <m/>
    <s v="System"/>
    <s v="F999"/>
    <s v="Paid in Full"/>
    <n v="1018057442"/>
    <n v="40"/>
    <n v="40"/>
    <n v="0"/>
  </r>
  <r>
    <s v="Gaithersburg SP"/>
    <s v="Pay By Web"/>
    <s v="GB092904264"/>
    <d v="2025-05-02T00:00:00"/>
    <d v="2025-05-13T00:00:00"/>
    <n v="4128"/>
    <s v="Maryland"/>
    <s v="IN"/>
    <n v="6"/>
    <s v="2GN7466"/>
    <s v="LAURA VELANDIA SALCEDO"/>
    <s v="09006C"/>
    <d v="2025-05-14T00:00:00"/>
    <s v="First Notice"/>
    <x v="70"/>
    <d v="1899-12-30T20:53:00"/>
    <s v="Credit/Debit Card"/>
    <m/>
    <s v="System"/>
    <s v="F999"/>
    <s v="Paid in Full"/>
    <n v="1018060323"/>
    <n v="40"/>
    <n v="40"/>
    <n v="0"/>
  </r>
  <r>
    <s v="Gaithersburg SP"/>
    <s v="Pay By Web"/>
    <s v="GB092904308"/>
    <d v="2025-05-03T00:00:00"/>
    <d v="2025-05-13T00:00:00"/>
    <n v="4022"/>
    <s v="Maryland"/>
    <s v="IN"/>
    <n v="39"/>
    <s v="42208CL"/>
    <s v="LAURA ELIZABETH ROJAS-WILTSEE"/>
    <n v="21504"/>
    <d v="2025-06-16T00:00:00"/>
    <s v="Second Notice Reg Hold Warning"/>
    <x v="354"/>
    <d v="1899-12-30T15:05:00"/>
    <s v="Credit/Debit Card"/>
    <m/>
    <s v="System"/>
    <s v="F999"/>
    <s v="Paid in Full"/>
    <n v="1019373900"/>
    <n v="40"/>
    <n v="40"/>
    <n v="0"/>
  </r>
  <r>
    <s v="Gaithersburg SP"/>
    <s v="Pay By Web"/>
    <s v="GB092904317"/>
    <d v="2025-05-03T00:00:00"/>
    <d v="2025-05-13T00:00:00"/>
    <n v="4022"/>
    <s v="Maryland"/>
    <s v="IN"/>
    <n v="8"/>
    <s v="TUSSHAR"/>
    <s v="TUSHAR MANOHAR MUMBAIKAR"/>
    <s v="05189D"/>
    <d v="2025-05-14T00:00:00"/>
    <s v="First Notice"/>
    <x v="118"/>
    <d v="1899-12-30T09:58:00"/>
    <s v="Credit/Debit Card"/>
    <m/>
    <s v="System"/>
    <s v="F999"/>
    <s v="Paid in Full"/>
    <n v="1018123058"/>
    <n v="40"/>
    <n v="40"/>
    <n v="0"/>
  </r>
  <r>
    <s v="Gaithersburg SP"/>
    <s v="Pay By Web"/>
    <s v="GB092904326"/>
    <d v="2025-05-03T00:00:00"/>
    <d v="2025-05-13T00:00:00"/>
    <n v="4128"/>
    <s v="Maryland"/>
    <s v="IN"/>
    <n v="34"/>
    <s v="4EA0955"/>
    <s v="ASHLEY NICOLE MCCRACKEN"/>
    <n v="34155"/>
    <d v="2025-06-16T00:00:00"/>
    <s v="Second Notice Reg Hold Warning"/>
    <x v="319"/>
    <d v="1899-12-30T16:48:00"/>
    <s v="Credit/Debit Card"/>
    <m/>
    <s v="System"/>
    <s v="F999"/>
    <s v="Paid in Full"/>
    <n v="1019183701"/>
    <n v="40"/>
    <n v="40"/>
    <n v="0"/>
  </r>
  <r>
    <s v="Gaithersburg SP"/>
    <s v="Pay By Web"/>
    <s v="GB092904362"/>
    <d v="2025-05-04T00:00:00"/>
    <d v="2025-05-14T00:00:00"/>
    <n v="4022"/>
    <s v="Maryland"/>
    <s v="IN"/>
    <n v="15"/>
    <s v="DV16029"/>
    <s v="DAMON MICHAEL ARAUJO"/>
    <n v="796709"/>
    <d v="2025-05-15T00:00:00"/>
    <s v="First Notice"/>
    <x v="185"/>
    <d v="1899-12-30T13:13:00"/>
    <s v="Credit/Debit Card"/>
    <m/>
    <s v="System"/>
    <s v="F999"/>
    <s v="Paid in Full"/>
    <n v="1018432679"/>
    <n v="40"/>
    <n v="40"/>
    <n v="0"/>
  </r>
  <r>
    <s v="Gaithersburg SP"/>
    <s v="Pay By Web"/>
    <s v="GB092904406"/>
    <d v="2025-05-04T00:00:00"/>
    <d v="2025-05-14T00:00:00"/>
    <n v="4022"/>
    <s v="Maryland"/>
    <s v="IN"/>
    <n v="6"/>
    <s v="613L55"/>
    <s v="WILLIAM JACOB MAST"/>
    <n v="57032"/>
    <d v="2025-05-15T00:00:00"/>
    <s v="First Notice"/>
    <x v="194"/>
    <d v="1899-12-30T22:06:00"/>
    <s v="Credit/Debit Card"/>
    <m/>
    <s v="System"/>
    <s v="F999"/>
    <s v="Paid in Full"/>
    <n v="1018111054"/>
    <n v="40"/>
    <n v="40"/>
    <n v="0"/>
  </r>
  <r>
    <s v="Gaithersburg SP"/>
    <s v="Pay By Web"/>
    <s v="GB092904442"/>
    <d v="2025-05-05T00:00:00"/>
    <d v="2025-05-14T00:00:00"/>
    <n v="4118"/>
    <s v="Maryland"/>
    <s v="IN"/>
    <n v="29"/>
    <s v="67397B"/>
    <s v="JUSTICE AHATO TORVI"/>
    <s v="09505Z"/>
    <d v="2025-05-15T00:00:00"/>
    <s v="First Notice"/>
    <x v="50"/>
    <d v="1899-12-30T12:53:00"/>
    <s v="Credit/Debit Card"/>
    <m/>
    <s v="System"/>
    <s v="F999"/>
    <s v="Paid in Full"/>
    <n v="1019016644"/>
    <n v="40"/>
    <n v="40"/>
    <n v="0"/>
  </r>
  <r>
    <s v="Gaithersburg SP"/>
    <s v="Pay By Web"/>
    <s v="GB092904460"/>
    <d v="2025-05-08T00:00:00"/>
    <d v="2025-05-14T00:00:00"/>
    <n v="4128"/>
    <s v="Maryland"/>
    <s v="IN"/>
    <n v="32"/>
    <s v="9GA2127"/>
    <s v="ZORAYDA MARASIGAN ABEN"/>
    <s v="08459D"/>
    <d v="2025-05-15T00:00:00"/>
    <s v="First Notice"/>
    <x v="364"/>
    <d v="1899-12-30T15:09:00"/>
    <s v="Credit/Debit Card"/>
    <m/>
    <s v="System"/>
    <s v="F999"/>
    <s v="Paid in Full"/>
    <n v="1019129165"/>
    <n v="40"/>
    <n v="40"/>
    <n v="0"/>
  </r>
  <r>
    <s v="Gaithersburg SP"/>
    <s v="Pay By Web"/>
    <s v="GB092904488"/>
    <d v="2025-05-06T00:00:00"/>
    <d v="2025-05-14T00:00:00"/>
    <n v="4125"/>
    <s v="Maryland"/>
    <s v="IN"/>
    <n v="30"/>
    <s v="3FD6395"/>
    <s v="CHUO WU"/>
    <s v="32370P"/>
    <d v="2025-05-15T00:00:00"/>
    <s v="First Notice"/>
    <x v="357"/>
    <d v="1899-12-30T10:37:00"/>
    <s v="Credit/Debit Card"/>
    <m/>
    <s v="System"/>
    <s v="F999"/>
    <s v="Paid in Full"/>
    <n v="1019054075"/>
    <n v="40"/>
    <n v="40"/>
    <n v="0"/>
  </r>
  <r>
    <s v="Gaithersburg SP"/>
    <s v="Pay By Web"/>
    <s v="GB092904521"/>
    <d v="2025-05-02T00:00:00"/>
    <d v="2025-05-14T00:00:00"/>
    <n v="4123"/>
    <s v="Maryland"/>
    <s v="IN"/>
    <n v="43"/>
    <s v="5CH0528"/>
    <s v="RAPHAEL LARON WILLIAMS"/>
    <n v="861846"/>
    <d v="2025-06-16T00:00:00"/>
    <s v="Second Notice Reg Hold Warning"/>
    <x v="212"/>
    <d v="1899-12-30T16:35:00"/>
    <s v="Credit/Debit Card"/>
    <m/>
    <s v="System"/>
    <s v="F999"/>
    <s v="Paid in Full"/>
    <n v="1019589088"/>
    <n v="40"/>
    <n v="40"/>
    <n v="0"/>
  </r>
  <r>
    <s v="Gaithersburg SP"/>
    <s v="Pay By Web"/>
    <s v="GB092904567"/>
    <d v="2025-05-08T00:00:00"/>
    <d v="2025-05-14T00:00:00"/>
    <n v="4125"/>
    <s v="Maryland"/>
    <s v="IN"/>
    <n v="34"/>
    <s v="7EW8153"/>
    <s v="BRYNAN MICHAEL JANSSEN"/>
    <n v="179732"/>
    <d v="2025-06-16T00:00:00"/>
    <s v="Second Notice Reg Hold Warning"/>
    <x v="347"/>
    <d v="1899-12-30T21:08:00"/>
    <s v="Credit/Debit Card"/>
    <m/>
    <s v="System"/>
    <s v="F999"/>
    <s v="Paid in Full"/>
    <n v="1019233547"/>
    <n v="40"/>
    <n v="40"/>
    <n v="0"/>
  </r>
  <r>
    <s v="Gaithersburg SP"/>
    <s v="Pay By Web"/>
    <s v="GB092904647"/>
    <d v="2025-05-05T00:00:00"/>
    <d v="2025-05-14T00:00:00"/>
    <n v="4022"/>
    <s v="Maryland"/>
    <s v="IN"/>
    <n v="19"/>
    <s v="4EE5152"/>
    <s v="PAULA DOLORES BARRIOS"/>
    <n v="23744"/>
    <d v="2025-05-15T00:00:00"/>
    <s v="First Notice"/>
    <x v="197"/>
    <d v="1899-12-30T13:37:00"/>
    <s v="Credit/Debit Card"/>
    <m/>
    <s v="System"/>
    <s v="F999"/>
    <s v="Paid in Full"/>
    <n v="1018588794"/>
    <n v="40"/>
    <n v="40"/>
    <n v="0"/>
  </r>
  <r>
    <s v="Gaithersburg SP"/>
    <s v="Pay By Web"/>
    <s v="GB092904665"/>
    <d v="2025-05-03T00:00:00"/>
    <d v="2025-05-14T00:00:00"/>
    <n v="4118"/>
    <s v="Maryland"/>
    <s v="IN"/>
    <n v="13"/>
    <s v="67212CD"/>
    <s v="VALERIE MARQUITA WEBB"/>
    <n v="27554"/>
    <d v="2025-05-15T00:00:00"/>
    <s v="First Notice"/>
    <x v="169"/>
    <d v="1899-12-30T12:31:00"/>
    <s v="Credit/Debit Card"/>
    <m/>
    <s v="System"/>
    <s v="F999"/>
    <s v="Paid in Full"/>
    <n v="1018334232"/>
    <n v="40"/>
    <n v="40"/>
    <n v="0"/>
  </r>
  <r>
    <s v="Gaithersburg SP"/>
    <s v="Pay By Web"/>
    <s v="GB092904683"/>
    <d v="2025-05-05T00:00:00"/>
    <d v="2025-05-14T00:00:00"/>
    <n v="4118"/>
    <s v="Maryland"/>
    <s v="IN"/>
    <n v="30"/>
    <s v="6FH0980"/>
    <s v="JULIO ROBERTO REYES JIMENEZ"/>
    <n v="155884"/>
    <d v="2025-05-15T00:00:00"/>
    <s v="First Notice"/>
    <x v="357"/>
    <d v="1899-12-30T23:58:00"/>
    <s v="Credit/Debit Card"/>
    <m/>
    <s v="System"/>
    <s v="F999"/>
    <s v="Paid in Full"/>
    <n v="1019080584"/>
    <n v="40"/>
    <n v="40"/>
    <n v="0"/>
  </r>
  <r>
    <s v="Gaithersburg SP"/>
    <s v="Pay By Web"/>
    <s v="GB092904709"/>
    <d v="2025-05-05T00:00:00"/>
    <d v="2025-05-14T00:00:00"/>
    <n v="4021"/>
    <s v="Maryland"/>
    <s v="IN"/>
    <n v="28"/>
    <s v="4GD7487"/>
    <s v="CRYSTAL ELIZABETH DEGRANGE"/>
    <n v="450466"/>
    <d v="2025-05-15T00:00:00"/>
    <s v="First Notice"/>
    <x v="353"/>
    <d v="1899-12-30T11:21:00"/>
    <s v="Credit/Debit Card"/>
    <m/>
    <s v="System"/>
    <s v="F999"/>
    <s v="Paid in Full"/>
    <n v="1018965136"/>
    <n v="40"/>
    <n v="40"/>
    <n v="0"/>
  </r>
  <r>
    <s v="Gaithersburg SP"/>
    <s v="Pay By Web"/>
    <s v="GB092904727"/>
    <d v="2025-05-02T00:00:00"/>
    <d v="2025-05-14T00:00:00"/>
    <n v="4123"/>
    <s v="Maryland"/>
    <s v="IN"/>
    <n v="18"/>
    <s v="2EV9321"/>
    <s v="CHARLES AKIVAH LEWANDOWSKI"/>
    <s v="05216Z"/>
    <d v="2025-05-15T00:00:00"/>
    <s v="First Notice"/>
    <x v="335"/>
    <d v="1899-12-30T16:18:00"/>
    <s v="Credit/Debit Card"/>
    <m/>
    <s v="System"/>
    <s v="F999"/>
    <s v="Paid in Full"/>
    <n v="1018550177"/>
    <n v="40"/>
    <n v="40"/>
    <n v="0"/>
  </r>
  <r>
    <s v="Gaithersburg SP"/>
    <s v="Pay By Web"/>
    <s v="GB092904825"/>
    <d v="2025-05-04T00:00:00"/>
    <d v="2025-05-14T00:00:00"/>
    <n v="4022"/>
    <s v="Maryland"/>
    <s v="IN"/>
    <n v="6"/>
    <s v="3BV5524"/>
    <s v="ELLEN ROCHELLE KARPMAN"/>
    <s v="02047B"/>
    <d v="2025-05-15T00:00:00"/>
    <s v="First Notice"/>
    <x v="194"/>
    <d v="1899-12-30T13:01:00"/>
    <s v="Credit/Debit Card"/>
    <m/>
    <s v="System"/>
    <s v="F999"/>
    <s v="Paid in Full"/>
    <n v="1018089587"/>
    <n v="40"/>
    <n v="40"/>
    <n v="0"/>
  </r>
  <r>
    <s v="Gaithersburg SP"/>
    <s v="Pay By Web"/>
    <s v="GB092904861"/>
    <d v="2025-05-04T00:00:00"/>
    <d v="2025-05-14T00:00:00"/>
    <n v="4022"/>
    <s v="Maryland"/>
    <s v="IN"/>
    <n v="6"/>
    <s v="7GH1282"/>
    <s v="ELIZABETH LINDA FANG"/>
    <s v="07110Z"/>
    <d v="2025-05-15T00:00:00"/>
    <s v="First Notice"/>
    <x v="194"/>
    <d v="1899-12-30T15:32:00"/>
    <s v="Credit/Debit Card"/>
    <m/>
    <s v="System"/>
    <s v="F999"/>
    <s v="Paid in Full"/>
    <n v="1018098766"/>
    <n v="40"/>
    <n v="40"/>
    <n v="0"/>
  </r>
  <r>
    <s v="Gaithersburg SP"/>
    <s v="Pay By Web"/>
    <s v="GB092904914"/>
    <d v="2025-05-05T00:00:00"/>
    <d v="2025-05-14T00:00:00"/>
    <n v="4121"/>
    <s v="Maryland"/>
    <s v="IN"/>
    <n v="24"/>
    <s v="8FM9049"/>
    <s v="CHRISTOPHER THOMAS SCHERPHORN"/>
    <s v="07430D"/>
    <d v="2025-05-15T00:00:00"/>
    <s v="First Notice"/>
    <x v="350"/>
    <d v="1899-12-30T16:22:00"/>
    <s v="Credit/Debit Card"/>
    <m/>
    <s v="System"/>
    <s v="F999"/>
    <s v="Paid in Full"/>
    <n v="1018823336"/>
    <n v="40"/>
    <n v="40"/>
    <n v="0"/>
  </r>
  <r>
    <s v="Gaithersburg SP"/>
    <s v="Pay By Web"/>
    <s v="GB092904932"/>
    <d v="2025-05-08T00:00:00"/>
    <d v="2025-05-14T00:00:00"/>
    <n v="4118"/>
    <s v="Maryland"/>
    <s v="IN"/>
    <n v="9"/>
    <s v="4DM2250"/>
    <s v="SHARMIN SULTANA BINA"/>
    <s v="07655B"/>
    <d v="2025-05-15T00:00:00"/>
    <s v="First Notice"/>
    <x v="49"/>
    <d v="1899-12-30T10:49:00"/>
    <s v="Credit/Debit Card"/>
    <m/>
    <s v="System"/>
    <s v="F999"/>
    <s v="Paid in Full"/>
    <n v="1018219949"/>
    <n v="40"/>
    <n v="40"/>
    <n v="0"/>
  </r>
  <r>
    <s v="Gaithersburg SP"/>
    <s v="Pay By Web"/>
    <s v="GB092905147"/>
    <d v="2025-05-03T00:00:00"/>
    <d v="2025-05-14T00:00:00"/>
    <n v="4118"/>
    <s v="Maryland"/>
    <s v="IN"/>
    <n v="38"/>
    <s v="1ES6780"/>
    <s v="JUAN CARLOS HIDALGO POSADA"/>
    <n v="21182"/>
    <d v="2025-06-16T00:00:00"/>
    <s v="Second Notice Reg Hold Warning"/>
    <x v="354"/>
    <d v="1899-12-30T21:11:00"/>
    <s v="Credit/Debit Card"/>
    <m/>
    <s v="System"/>
    <s v="F999"/>
    <s v="Paid in Full"/>
    <n v="1019380213"/>
    <n v="40"/>
    <n v="40"/>
    <n v="0"/>
  </r>
  <r>
    <s v="Gaithersburg SP"/>
    <s v="Pay By Web"/>
    <s v="GB092905165"/>
    <d v="2025-05-04T00:00:00"/>
    <d v="2025-05-14T00:00:00"/>
    <n v="4021"/>
    <s v="Pennsylvania"/>
    <s v="OOS"/>
    <n v="7"/>
    <s v="LWW0661"/>
    <s v="GRIFFITH 3RD HARRY AUGUSTUS / BARBA"/>
    <n v="21002"/>
    <d v="2025-05-15T00:00:00"/>
    <s v="First Notice"/>
    <x v="118"/>
    <d v="1899-12-30T12:51:00"/>
    <s v="Credit/Debit Card"/>
    <m/>
    <s v="System"/>
    <s v="F999"/>
    <s v="Paid in Full"/>
    <n v="1018132620"/>
    <n v="40"/>
    <n v="40"/>
    <n v="0"/>
  </r>
  <r>
    <s v="Gaithersburg SP"/>
    <s v="Pay By Web"/>
    <s v="GB092905218"/>
    <d v="2025-05-04T00:00:00"/>
    <d v="2025-05-14T00:00:00"/>
    <n v="4022"/>
    <s v="Maryland"/>
    <s v="IN"/>
    <n v="40"/>
    <s v="3GC0700"/>
    <s v="MARCEL NSHIMIYIMANA"/>
    <n v="23132"/>
    <d v="2025-06-16T00:00:00"/>
    <s v="Second Notice Reg Hold Warning"/>
    <x v="260"/>
    <d v="1899-12-30T18:40:00"/>
    <s v="Credit/Debit Card"/>
    <m/>
    <s v="System"/>
    <s v="F999"/>
    <s v="Paid in Full"/>
    <n v="1019452044"/>
    <n v="40"/>
    <n v="40"/>
    <n v="0"/>
  </r>
  <r>
    <s v="Gaithersburg SP"/>
    <s v="Pay By Web"/>
    <s v="GB092905245"/>
    <d v="2025-05-05T00:00:00"/>
    <d v="2025-05-14T00:00:00"/>
    <n v="4022"/>
    <s v="Maryland"/>
    <s v="IN"/>
    <n v="10"/>
    <s v="9FD8801"/>
    <s v="JOARICK SAMUEL REYES  MALDONADO"/>
    <n v="647000"/>
    <d v="2025-05-15T00:00:00"/>
    <s v="First Notice"/>
    <x v="355"/>
    <d v="1899-12-30T00:11:00"/>
    <s v="Credit/Debit Card"/>
    <m/>
    <s v="System"/>
    <s v="F999"/>
    <s v="Paid in Full"/>
    <n v="1018248222"/>
    <n v="40"/>
    <n v="40"/>
    <n v="0"/>
  </r>
  <r>
    <s v="Gaithersburg SP"/>
    <s v="Pay By Web"/>
    <s v="GB092905254"/>
    <d v="2025-05-05T00:00:00"/>
    <d v="2025-05-14T00:00:00"/>
    <n v="4022"/>
    <s v="Maryland"/>
    <s v="IN"/>
    <n v="13"/>
    <s v="7EG1626"/>
    <s v="MARCO PACANA"/>
    <s v="05125Z"/>
    <d v="2025-05-15T00:00:00"/>
    <s v="First Notice"/>
    <x v="169"/>
    <d v="1899-12-30T18:08:00"/>
    <s v="Credit/Debit Card"/>
    <m/>
    <s v="System"/>
    <s v="F999"/>
    <s v="Paid in Full"/>
    <n v="1018353322"/>
    <n v="40"/>
    <n v="40"/>
    <n v="0"/>
  </r>
  <r>
    <s v="Gaithersburg SP"/>
    <s v="Pay By Web"/>
    <s v="GB092905405"/>
    <d v="2025-05-05T00:00:00"/>
    <d v="2025-05-14T00:00:00"/>
    <n v="4125"/>
    <s v="Maryland"/>
    <s v="IN"/>
    <n v="26"/>
    <s v="8GM7909"/>
    <s v="JOAO VITOR LUIZE RIEGO"/>
    <n v="174026"/>
    <d v="2025-05-15T00:00:00"/>
    <s v="First Notice"/>
    <x v="275"/>
    <d v="1899-12-30T19:42:00"/>
    <s v="Credit/Debit Card"/>
    <m/>
    <s v="System"/>
    <s v="F999"/>
    <s v="Paid in Full"/>
    <n v="1018898706"/>
    <n v="40"/>
    <n v="40"/>
    <n v="0"/>
  </r>
  <r>
    <s v="Gaithersburg SP"/>
    <s v="Pay By Web"/>
    <s v="GB092905441"/>
    <d v="2025-05-04T00:00:00"/>
    <d v="2025-05-14T00:00:00"/>
    <n v="4022"/>
    <s v="Maryland"/>
    <s v="IN"/>
    <n v="45"/>
    <s v="5EM3904"/>
    <s v="CHIDERA RITA EGBUCHE"/>
    <n v="673679"/>
    <d v="2025-06-16T00:00:00"/>
    <s v="Second Notice Reg Hold Warning"/>
    <x v="361"/>
    <d v="1899-12-30T12:43:00"/>
    <s v="Credit/Debit Card"/>
    <m/>
    <s v="System"/>
    <s v="F999"/>
    <s v="Paid in Full"/>
    <n v="1019654133"/>
    <n v="40"/>
    <n v="40"/>
    <n v="0"/>
  </r>
  <r>
    <s v="Gaithersburg SP"/>
    <s v="Pay By Web"/>
    <s v="GB092905478"/>
    <d v="2025-05-04T00:00:00"/>
    <d v="2025-05-14T00:00:00"/>
    <n v="4021"/>
    <s v="Maryland"/>
    <s v="IN"/>
    <n v="5"/>
    <s v="9GK6952"/>
    <s v="JEREMY PATRICK BAER"/>
    <n v="23021"/>
    <d v="2025-05-15T00:00:00"/>
    <s v="First Notice"/>
    <x v="70"/>
    <d v="1899-12-30T21:30:00"/>
    <s v="Credit/Debit Card"/>
    <m/>
    <s v="System"/>
    <s v="F999"/>
    <s v="Paid in Full"/>
    <n v="1018060922"/>
    <n v="40"/>
    <n v="40"/>
    <n v="0"/>
  </r>
  <r>
    <s v="Gaithersburg SP"/>
    <s v="Pay By Web"/>
    <s v="GB092905502"/>
    <d v="2025-05-05T00:00:00"/>
    <d v="2025-05-14T00:00:00"/>
    <n v="4121"/>
    <s v="Maryland"/>
    <s v="IN"/>
    <n v="33"/>
    <s v="1ES6600"/>
    <s v="STEPHANIE SHERITA JONES"/>
    <n v="86589"/>
    <d v="2025-06-16T00:00:00"/>
    <s v="Second Notice Reg Hold Warning"/>
    <x v="319"/>
    <d v="1899-12-30T10:08:00"/>
    <s v="Credit/Debit Card"/>
    <m/>
    <s v="System"/>
    <s v="F999"/>
    <s v="Paid in Full"/>
    <n v="1019155305"/>
    <n v="40"/>
    <n v="40"/>
    <n v="0"/>
  </r>
  <r>
    <s v="Gaithersburg SP"/>
    <s v="Pay By Web"/>
    <s v="GB092905520"/>
    <d v="2025-05-05T00:00:00"/>
    <d v="2025-05-14T00:00:00"/>
    <n v="4022"/>
    <s v="Maryland"/>
    <s v="IN"/>
    <n v="24"/>
    <s v="1GP6410"/>
    <s v="YAFET BEKELE"/>
    <n v="162012"/>
    <d v="2025-05-15T00:00:00"/>
    <s v="First Notice"/>
    <x v="350"/>
    <d v="1899-12-30T23:21:00"/>
    <s v="Credit/Debit Card"/>
    <m/>
    <s v="System"/>
    <s v="F999"/>
    <s v="Paid in Full"/>
    <n v="1018828602"/>
    <n v="40"/>
    <n v="40"/>
    <n v="0"/>
  </r>
  <r>
    <s v="Gaithersburg SP"/>
    <s v="Pay By Web"/>
    <s v="GB092905566"/>
    <d v="2025-05-08T00:00:00"/>
    <d v="2025-05-14T00:00:00"/>
    <n v="4128"/>
    <s v="Virginia"/>
    <s v="OOS"/>
    <n v="10"/>
    <s v="VVE4762"/>
    <s v="KRISTOFER EDEN AVEDON"/>
    <s v="05877D"/>
    <d v="2025-05-15T00:00:00"/>
    <s v="First Notice"/>
    <x v="355"/>
    <d v="1899-12-30T11:55:00"/>
    <s v="Credit/Debit Card"/>
    <m/>
    <s v="System"/>
    <s v="F999"/>
    <s v="Paid in Full"/>
    <n v="1018259132"/>
    <n v="40"/>
    <n v="40"/>
    <n v="0"/>
  </r>
  <r>
    <s v="Gaithersburg SP"/>
    <s v="Pay By Web"/>
    <s v="GB092905584"/>
    <d v="2025-05-05T00:00:00"/>
    <d v="2025-05-14T00:00:00"/>
    <n v="4022"/>
    <s v="Maryland"/>
    <s v="IN"/>
    <n v="5"/>
    <s v="5FB8936"/>
    <s v="JUNG WOO LEE"/>
    <n v="153031"/>
    <d v="2025-05-15T00:00:00"/>
    <s v="First Notice"/>
    <x v="70"/>
    <d v="1899-12-30T18:52:00"/>
    <s v="Credit/Debit Card"/>
    <m/>
    <s v="System"/>
    <s v="F999"/>
    <s v="Paid in Full"/>
    <n v="1018057672"/>
    <n v="40"/>
    <n v="40"/>
    <n v="0"/>
  </r>
  <r>
    <s v="Gaithersburg SP"/>
    <s v="Pay By Web"/>
    <s v="GB092905600"/>
    <d v="2025-05-05T00:00:00"/>
    <d v="2025-05-14T00:00:00"/>
    <n v="4022"/>
    <s v="District of Columbia"/>
    <s v="OOS"/>
    <n v="7"/>
    <s v="JETDRVR"/>
    <s v="MICHELE ROSS GIRARDI"/>
    <s v="05689B"/>
    <d v="2025-05-15T00:00:00"/>
    <s v="First Notice"/>
    <x v="118"/>
    <d v="1899-12-30T12:28:00"/>
    <s v="Credit/Debit Card"/>
    <m/>
    <s v="System"/>
    <s v="F999"/>
    <s v="Paid in Full"/>
    <n v="1018131496"/>
    <n v="40"/>
    <n v="40"/>
    <n v="0"/>
  </r>
  <r>
    <s v="Gaithersburg SP"/>
    <s v="Pay By Web"/>
    <s v="GB092905628"/>
    <d v="2025-05-07T00:00:00"/>
    <d v="2025-05-14T00:00:00"/>
    <n v="4128"/>
    <s v="Maryland"/>
    <s v="IN"/>
    <n v="14"/>
    <s v="5ES7516"/>
    <s v="PAUL ANDRE CAIN"/>
    <s v="06579B"/>
    <d v="2025-05-15T00:00:00"/>
    <s v="First Notice"/>
    <x v="52"/>
    <d v="1899-12-30T13:42:00"/>
    <s v="Credit/Debit Card"/>
    <m/>
    <s v="System"/>
    <s v="F999"/>
    <s v="Paid in Full"/>
    <n v="1018389689"/>
    <n v="40"/>
    <n v="40"/>
    <n v="0"/>
  </r>
  <r>
    <s v="Gaithersburg SP"/>
    <s v="Pay By Web"/>
    <s v="GB092905646"/>
    <d v="2025-05-07T00:00:00"/>
    <d v="2025-05-14T00:00:00"/>
    <n v="4128"/>
    <s v="Maryland"/>
    <s v="IN"/>
    <n v="16"/>
    <s v="1GN9328"/>
    <s v="ROBIN LENAE DILIELLO"/>
    <s v="60350P"/>
    <d v="2025-05-15T00:00:00"/>
    <s v="First Notice"/>
    <x v="142"/>
    <d v="1899-12-30T09:36:00"/>
    <s v="Credit/Debit Card"/>
    <m/>
    <s v="System"/>
    <s v="F999"/>
    <s v="Paid in Full"/>
    <n v="1018461195"/>
    <n v="40"/>
    <n v="40"/>
    <n v="0"/>
  </r>
  <r>
    <s v="Gaithersburg SP"/>
    <s v="Pay By Web"/>
    <s v="GB092905708"/>
    <d v="2025-05-04T00:00:00"/>
    <d v="2025-05-14T00:00:00"/>
    <n v="4022"/>
    <s v="Maryland"/>
    <s v="IN"/>
    <n v="3"/>
    <s v="9GM4105"/>
    <s v="NABEEL FAKHAR AHMAD"/>
    <s v="09244D"/>
    <d v="2025-05-15T00:00:00"/>
    <s v="First Notice"/>
    <x v="342"/>
    <d v="1899-12-30T15:13:00"/>
    <s v="Credit/Debit Card"/>
    <m/>
    <s v="System"/>
    <s v="F999"/>
    <s v="Paid in Full"/>
    <n v="1017982560"/>
    <n v="80"/>
    <n v="40"/>
    <n v="0"/>
  </r>
  <r>
    <s v="Gaithersburg SP"/>
    <s v="Pay By Web"/>
    <s v="GB092905726"/>
    <d v="2025-05-05T00:00:00"/>
    <d v="2025-05-14T00:00:00"/>
    <n v="4022"/>
    <s v="Maryland"/>
    <s v="IN"/>
    <n v="29"/>
    <s v="5FG0804"/>
    <s v="JULIO CESAR ALONZO GOMEZ"/>
    <n v="68148"/>
    <d v="2025-05-15T00:00:00"/>
    <s v="First Notice"/>
    <x v="50"/>
    <d v="1899-12-30T22:39:00"/>
    <s v="Credit/Debit Card"/>
    <m/>
    <s v="System"/>
    <s v="F999"/>
    <s v="Paid in Full"/>
    <n v="1019039922"/>
    <n v="40"/>
    <n v="40"/>
    <n v="0"/>
  </r>
  <r>
    <s v="Gaithersburg SP"/>
    <s v="Pay By Web"/>
    <s v="GB092905771"/>
    <d v="2025-05-04T00:00:00"/>
    <d v="2025-05-14T00:00:00"/>
    <n v="4022"/>
    <s v="Maryland"/>
    <s v="IN"/>
    <n v="5"/>
    <s v="7GN4523"/>
    <s v="LAUREN ELIZABETH MUMA"/>
    <n v="719131"/>
    <d v="2025-05-15T00:00:00"/>
    <s v="First Notice"/>
    <x v="70"/>
    <d v="1899-12-30T18:13:00"/>
    <s v="Credit/Debit Card"/>
    <m/>
    <s v="System"/>
    <s v="F999"/>
    <s v="Paid in Full"/>
    <n v="1018056411"/>
    <n v="40"/>
    <n v="40"/>
    <n v="0"/>
  </r>
  <r>
    <s v="Gaithersburg SP"/>
    <s v="Pay By Web"/>
    <s v="GB092905780"/>
    <d v="2025-05-05T00:00:00"/>
    <d v="2025-05-14T00:00:00"/>
    <n v="4022"/>
    <s v="Maryland"/>
    <s v="IN"/>
    <n v="7"/>
    <s v="8FF0486"/>
    <s v="ABRAHAM MICHAEL TSUMA"/>
    <n v="551248"/>
    <d v="2025-05-15T00:00:00"/>
    <s v="First Notice"/>
    <x v="118"/>
    <d v="1899-12-30T10:42:00"/>
    <s v="Credit/Debit Card"/>
    <m/>
    <s v="System"/>
    <s v="F999"/>
    <s v="Paid in Full"/>
    <n v="1018125321"/>
    <n v="40"/>
    <n v="40"/>
    <n v="0"/>
  </r>
  <r>
    <s v="Gaithersburg SP"/>
    <s v="Pay By Web"/>
    <s v="GB092905806"/>
    <d v="2025-05-05T00:00:00"/>
    <d v="2025-05-14T00:00:00"/>
    <n v="4022"/>
    <s v="Maryland"/>
    <s v="IN"/>
    <n v="16"/>
    <s v="5BL0780"/>
    <s v="ROSA D PINEDA"/>
    <n v="134870"/>
    <d v="2025-05-15T00:00:00"/>
    <s v="First Notice"/>
    <x v="142"/>
    <d v="1899-12-30T19:47:00"/>
    <s v="Credit/Debit Card"/>
    <m/>
    <s v="System"/>
    <s v="F999"/>
    <s v="Paid in Full"/>
    <n v="1018491380"/>
    <n v="40"/>
    <n v="40"/>
    <n v="0"/>
  </r>
  <r>
    <s v="Gaithersburg SP"/>
    <s v="Pay By Web"/>
    <s v="GB092905815"/>
    <d v="2025-05-02T00:00:00"/>
    <d v="2025-05-14T00:00:00"/>
    <n v="4123"/>
    <s v="Maryland"/>
    <s v="IN"/>
    <n v="22"/>
    <s v="3517Y1"/>
    <s v="LUTHER DEWAYNE NICHOLS"/>
    <n v="152270"/>
    <d v="2025-05-15T00:00:00"/>
    <s v="First Notice"/>
    <x v="230"/>
    <d v="1899-12-30T23:44:00"/>
    <s v="Credit/Debit Card"/>
    <m/>
    <s v="System"/>
    <s v="F999"/>
    <s v="Paid in Full"/>
    <n v="1018760319"/>
    <n v="40"/>
    <n v="40"/>
    <n v="0"/>
  </r>
  <r>
    <s v="Gaithersburg SP"/>
    <s v="Pay By Web"/>
    <s v="GB092905842"/>
    <d v="2025-05-07T00:00:00"/>
    <d v="2025-05-14T00:00:00"/>
    <n v="4128"/>
    <s v="Maryland"/>
    <s v="IN"/>
    <n v="9"/>
    <s v="9FB1305"/>
    <s v="MEHDI FALAHATI"/>
    <n v="72634"/>
    <d v="2025-05-15T00:00:00"/>
    <s v="First Notice"/>
    <x v="49"/>
    <d v="1899-12-30T16:26:00"/>
    <s v="Credit/Debit Card"/>
    <m/>
    <s v="System"/>
    <s v="F999"/>
    <s v="Paid in Full"/>
    <n v="1018239534"/>
    <n v="40"/>
    <n v="40"/>
    <n v="0"/>
  </r>
  <r>
    <s v="Gaithersburg SP"/>
    <s v="Pay By Web"/>
    <s v="GB092905860"/>
    <d v="2025-05-02T00:00:00"/>
    <d v="2025-05-14T00:00:00"/>
    <n v="4123"/>
    <s v="Maryland"/>
    <s v="IN"/>
    <n v="22"/>
    <s v="1CM1707"/>
    <s v="LUTHER DEWAYNE NICHOLS"/>
    <n v="152977"/>
    <d v="2025-05-15T00:00:00"/>
    <s v="First Notice"/>
    <x v="230"/>
    <d v="1899-12-30T23:56:00"/>
    <s v="Credit/Debit Card"/>
    <m/>
    <s v="System"/>
    <s v="F999"/>
    <s v="Paid in Full"/>
    <n v="1018760404"/>
    <n v="40"/>
    <n v="40"/>
    <n v="0"/>
  </r>
  <r>
    <s v="Gaithersburg SP"/>
    <s v="Pay By Web"/>
    <s v="GB092905888"/>
    <d v="2025-05-04T00:00:00"/>
    <d v="2025-05-14T00:00:00"/>
    <n v="4022"/>
    <s v="Maryland"/>
    <s v="IN"/>
    <n v="21"/>
    <s v="7FH8744"/>
    <s v="XIOMARA MARISOL ROA ROMERO"/>
    <n v="131287"/>
    <d v="2025-05-15T00:00:00"/>
    <s v="First Notice"/>
    <x v="34"/>
    <d v="1899-12-30T22:18:00"/>
    <s v="Credit/Debit Card"/>
    <m/>
    <s v="System"/>
    <s v="F999"/>
    <s v="Paid in Full"/>
    <n v="1018706327"/>
    <n v="40"/>
    <n v="40"/>
    <n v="0"/>
  </r>
  <r>
    <s v="Gaithersburg SP"/>
    <s v="Pay By Web"/>
    <s v="GB092905931"/>
    <d v="2025-05-08T00:00:00"/>
    <d v="2025-05-14T00:00:00"/>
    <n v="4125"/>
    <s v="Maryland"/>
    <s v="IN"/>
    <n v="6"/>
    <s v="5FL5999"/>
    <s v="ABUL BARAKAT"/>
    <s v="06755D"/>
    <d v="2025-05-15T00:00:00"/>
    <s v="First Notice"/>
    <x v="194"/>
    <d v="1899-12-30T16:32:00"/>
    <s v="Credit/Debit Card"/>
    <m/>
    <s v="System"/>
    <s v="F999"/>
    <s v="Paid in Full"/>
    <n v="1018102229"/>
    <n v="40"/>
    <n v="40"/>
    <n v="0"/>
  </r>
  <r>
    <s v="Gaithersburg SP"/>
    <s v="Pay By Web"/>
    <s v="GB092905977"/>
    <d v="2025-05-03T00:00:00"/>
    <d v="2025-05-14T00:00:00"/>
    <n v="4118"/>
    <s v="Maryland"/>
    <s v="IN"/>
    <n v="22"/>
    <s v="3FR5093"/>
    <s v="JENNIFER D KEYEN"/>
    <n v="96973"/>
    <d v="2025-05-15T00:00:00"/>
    <s v="First Notice"/>
    <x v="230"/>
    <d v="1899-12-30T17:34:00"/>
    <s v="Credit/Debit Card"/>
    <m/>
    <s v="System"/>
    <s v="F999"/>
    <s v="Paid in Full"/>
    <n v="1018753791"/>
    <n v="40"/>
    <n v="40"/>
    <n v="0"/>
  </r>
  <r>
    <s v="Gaithersburg SP"/>
    <s v="Pay By Web"/>
    <s v="GB092906011"/>
    <d v="2025-05-08T00:00:00"/>
    <d v="2025-05-14T00:00:00"/>
    <n v="4125"/>
    <s v="Maryland"/>
    <s v="IN"/>
    <n v="28"/>
    <s v="7CE2655"/>
    <s v="MOHAMMAD KABIR PATWARY"/>
    <s v="23324D"/>
    <d v="2025-05-15T00:00:00"/>
    <s v="First Notice"/>
    <x v="353"/>
    <d v="1899-12-30T18:55:00"/>
    <s v="Credit/Debit Card"/>
    <m/>
    <s v="System"/>
    <s v="F999"/>
    <s v="Paid in Full"/>
    <n v="1018989040"/>
    <n v="40"/>
    <n v="40"/>
    <n v="0"/>
  </r>
  <r>
    <s v="Gaithersburg SP"/>
    <s v="Pay By Web"/>
    <s v="GB092906093"/>
    <d v="2025-05-05T00:00:00"/>
    <d v="2025-05-14T00:00:00"/>
    <n v="4022"/>
    <s v="Maryland"/>
    <s v="IN"/>
    <n v="23"/>
    <s v="A217232"/>
    <s v="LUIS ATILIO GOGIN"/>
    <s v="09794B"/>
    <d v="2025-05-15T00:00:00"/>
    <s v="First Notice"/>
    <x v="181"/>
    <d v="1899-12-30T06:27:00"/>
    <s v="Credit/Debit Card"/>
    <m/>
    <s v="System"/>
    <s v="F999"/>
    <s v="Paid in Full"/>
    <n v="1018765053"/>
    <n v="40"/>
    <n v="40"/>
    <n v="0"/>
  </r>
  <r>
    <s v="Gaithersburg SP"/>
    <s v="Pay By Web"/>
    <s v="GB092906208"/>
    <d v="2025-05-08T00:00:00"/>
    <d v="2025-05-14T00:00:00"/>
    <n v="4128"/>
    <s v="Maryland"/>
    <s v="IN"/>
    <n v="27"/>
    <s v="6DN0860"/>
    <s v="JAE SUK UM"/>
    <s v="03159C"/>
    <d v="2025-05-15T00:00:00"/>
    <s v="First Notice"/>
    <x v="349"/>
    <d v="1899-12-30T10:14:00"/>
    <s v="Credit/Debit Card"/>
    <m/>
    <s v="System"/>
    <s v="F999"/>
    <s v="Paid in Full"/>
    <n v="1018918055"/>
    <n v="40"/>
    <n v="40"/>
    <n v="0"/>
  </r>
  <r>
    <s v="Gaithersburg SP"/>
    <s v="Pay By Web"/>
    <s v="GB092906280"/>
    <d v="2025-05-08T00:00:00"/>
    <d v="2025-05-14T00:00:00"/>
    <n v="4118"/>
    <s v="Virginia"/>
    <s v="OOS"/>
    <n v="27"/>
    <s v="TFM8413"/>
    <s v="DULONE JULARIE SCHREINER"/>
    <n v="52012"/>
    <d v="2025-05-15T00:00:00"/>
    <s v="First Notice"/>
    <x v="349"/>
    <d v="1899-12-30T12:20:00"/>
    <s v="Credit/Debit Card"/>
    <m/>
    <s v="System"/>
    <s v="F999"/>
    <s v="Paid in Full"/>
    <n v="1018925985"/>
    <n v="40"/>
    <n v="40"/>
    <n v="0"/>
  </r>
  <r>
    <s v="Gaithersburg SP"/>
    <s v="Pay By Web"/>
    <s v="GB092906440"/>
    <d v="2025-05-05T00:00:00"/>
    <d v="2025-05-14T00:00:00"/>
    <n v="4022"/>
    <s v="Maryland"/>
    <s v="IN"/>
    <n v="6"/>
    <s v="5CP8139"/>
    <s v="YUAN WANG"/>
    <n v="82029"/>
    <d v="2025-05-15T00:00:00"/>
    <s v="First Notice"/>
    <x v="194"/>
    <d v="1899-12-30T14:18:00"/>
    <s v="Credit/Debit Card"/>
    <m/>
    <s v="System"/>
    <s v="F999"/>
    <s v="Paid in Full"/>
    <n v="1018094085"/>
    <n v="40"/>
    <n v="40"/>
    <n v="0"/>
  </r>
  <r>
    <s v="Gaithersburg SP"/>
    <s v="Pay By Web"/>
    <s v="GB092906468"/>
    <d v="2025-05-04T00:00:00"/>
    <d v="2025-05-14T00:00:00"/>
    <n v="4125"/>
    <s v="Maryland"/>
    <s v="IN"/>
    <n v="5"/>
    <s v="9FH4377"/>
    <s v="MEERA TIRUVENKATA"/>
    <n v="19720"/>
    <d v="2025-05-15T00:00:00"/>
    <s v="First Notice"/>
    <x v="70"/>
    <d v="1899-12-30T08:48:00"/>
    <s v="Credit/Debit Card"/>
    <m/>
    <s v="System"/>
    <s v="F999"/>
    <s v="Paid in Full"/>
    <n v="1018022150"/>
    <n v="40"/>
    <n v="40"/>
    <n v="0"/>
  </r>
  <r>
    <s v="Gaithersburg SP"/>
    <s v="Pay By Web"/>
    <s v="GB092906486"/>
    <d v="2025-05-02T00:00:00"/>
    <d v="2025-05-14T00:00:00"/>
    <n v="4123"/>
    <s v="Virginia"/>
    <s v="OOS"/>
    <n v="30"/>
    <s v="6964CA"/>
    <s v="EDWARD MICHAEL BORISO"/>
    <s v="03798D"/>
    <d v="2025-05-15T00:00:00"/>
    <s v="First Notice"/>
    <x v="357"/>
    <d v="1899-12-30T10:30:00"/>
    <s v="Credit/Debit Card"/>
    <m/>
    <s v="System"/>
    <s v="F999"/>
    <s v="Paid in Full"/>
    <n v="1019053706"/>
    <n v="40"/>
    <n v="40"/>
    <n v="0"/>
  </r>
  <r>
    <s v="Gaithersburg SP"/>
    <s v="Pay By Web"/>
    <s v="GB092906501"/>
    <d v="2025-05-04T00:00:00"/>
    <d v="2025-05-14T00:00:00"/>
    <n v="4022"/>
    <s v="Maryland"/>
    <s v="IN"/>
    <n v="11"/>
    <s v="16961CM"/>
    <s v="DANIA MABEL PAZ FERNANDEZ"/>
    <n v="195967"/>
    <d v="2025-05-15T00:00:00"/>
    <s v="First Notice"/>
    <x v="356"/>
    <d v="1899-12-30T10:56:00"/>
    <s v="Credit/Debit Card"/>
    <m/>
    <s v="System"/>
    <s v="F999"/>
    <s v="Paid in Full"/>
    <n v="1018278997"/>
    <n v="80"/>
    <n v="40"/>
    <n v="0"/>
  </r>
  <r>
    <s v="Gaithersburg SP"/>
    <s v="Pay By Web"/>
    <s v="GB092906529"/>
    <d v="2025-05-08T00:00:00"/>
    <d v="2025-05-14T00:00:00"/>
    <n v="4128"/>
    <s v="New York"/>
    <s v="OOS"/>
    <n v="10"/>
    <s v="KWR8522"/>
    <s v="DIANA HOCHREIN"/>
    <s v="50927P"/>
    <d v="2025-05-15T00:00:00"/>
    <s v="First Notice"/>
    <x v="355"/>
    <d v="1899-12-30T18:02:00"/>
    <s v="Credit/Debit Card"/>
    <m/>
    <s v="System"/>
    <s v="F999"/>
    <s v="Paid in Full"/>
    <n v="1018267788"/>
    <n v="40"/>
    <n v="40"/>
    <n v="0"/>
  </r>
  <r>
    <s v="Gaithersburg SP"/>
    <s v="Pay By Web"/>
    <s v="GB092906547"/>
    <d v="2025-05-06T00:00:00"/>
    <d v="2025-05-14T00:00:00"/>
    <n v="4125"/>
    <s v="Maryland"/>
    <s v="IN"/>
    <n v="47"/>
    <s v="6GJ1777"/>
    <s v="VICTORIANO ALONZO ROSALES"/>
    <n v="181893"/>
    <d v="2025-06-16T00:00:00"/>
    <s v="Second Notice Reg Hold Warning"/>
    <x v="177"/>
    <d v="1899-12-30T22:19:00"/>
    <s v="Credit/Debit Card"/>
    <m/>
    <s v="System"/>
    <s v="F999"/>
    <s v="Paid in Full"/>
    <n v="1019725883"/>
    <n v="40"/>
    <n v="40"/>
    <n v="0"/>
  </r>
  <r>
    <s v="Gaithersburg SP"/>
    <s v="Pay By Web"/>
    <s v="GB092906583"/>
    <d v="2025-05-06T00:00:00"/>
    <d v="2025-05-14T00:00:00"/>
    <n v="4125"/>
    <s v="Maryland"/>
    <s v="IN"/>
    <n v="43"/>
    <s v="7FE1720"/>
    <s v="SUMAIRA HOSSAIN AHMED"/>
    <n v="8425"/>
    <d v="2025-06-16T00:00:00"/>
    <s v="Second Notice Reg Hold Warning"/>
    <x v="212"/>
    <d v="1899-12-30T11:28:00"/>
    <s v="Credit/Debit Card"/>
    <m/>
    <s v="System"/>
    <s v="F999"/>
    <s v="Paid in Full"/>
    <n v="1019574749"/>
    <n v="40"/>
    <n v="40"/>
    <n v="0"/>
  </r>
  <r>
    <s v="Gaithersburg SP"/>
    <s v="Pay By Web"/>
    <s v="GB092906636"/>
    <d v="2025-05-05T00:00:00"/>
    <d v="2025-05-14T00:00:00"/>
    <n v="4125"/>
    <s v="Maryland"/>
    <s v="IN"/>
    <n v="29"/>
    <s v="7CV4151"/>
    <s v="NICHOLAS DITORO"/>
    <s v="09342D"/>
    <d v="2025-05-15T00:00:00"/>
    <s v="First Notice"/>
    <x v="50"/>
    <d v="1899-12-30T11:53:00"/>
    <s v="Credit/Debit Card"/>
    <m/>
    <s v="System"/>
    <s v="F999"/>
    <s v="Paid in Full"/>
    <n v="1019012785"/>
    <n v="40"/>
    <n v="40"/>
    <n v="0"/>
  </r>
  <r>
    <s v="Gaithersburg SP"/>
    <s v="Pay By Web"/>
    <s v="GB092906681"/>
    <d v="2025-05-08T00:00:00"/>
    <d v="2025-05-14T00:00:00"/>
    <n v="4118"/>
    <s v="Maryland"/>
    <s v="IN"/>
    <n v="33"/>
    <s v="1FB2463"/>
    <s v="BARBARA MARGARET ELOI"/>
    <n v="20585"/>
    <d v="2025-06-16T00:00:00"/>
    <s v="Second Notice Reg Hold Warning"/>
    <x v="319"/>
    <d v="1899-12-30T13:02:00"/>
    <s v="Credit/Debit Card"/>
    <m/>
    <s v="System"/>
    <s v="F999"/>
    <s v="Paid in Full"/>
    <n v="1019169805"/>
    <n v="40"/>
    <n v="40"/>
    <n v="0"/>
  </r>
  <r>
    <s v="Gaithersburg SP"/>
    <s v="Pay By Web"/>
    <s v="GB092906707"/>
    <d v="2025-05-05T00:00:00"/>
    <d v="2025-05-14T00:00:00"/>
    <n v="4121"/>
    <s v="New York"/>
    <s v="OOS"/>
    <n v="26"/>
    <s v="HUG9256"/>
    <s v="KERI L REILLY"/>
    <n v="91715"/>
    <d v="2025-05-15T00:00:00"/>
    <s v="First Notice"/>
    <x v="275"/>
    <d v="1899-12-30T20:17:00"/>
    <s v="Credit/Debit Card"/>
    <m/>
    <s v="System"/>
    <s v="F999"/>
    <s v="Paid in Full"/>
    <n v="1018899385"/>
    <n v="40"/>
    <n v="40"/>
    <n v="0"/>
  </r>
  <r>
    <s v="Gaithersburg SP"/>
    <s v="Pay By Web"/>
    <s v="GB092906770"/>
    <d v="2025-05-04T00:00:00"/>
    <d v="2025-05-14T00:00:00"/>
    <n v="4125"/>
    <s v="Maryland"/>
    <s v="IN"/>
    <n v="13"/>
    <s v="8GH8551"/>
    <s v="JAIME MAURICIO PONCE CORNEJO"/>
    <n v="162503"/>
    <d v="2025-05-15T00:00:00"/>
    <s v="First Notice"/>
    <x v="169"/>
    <d v="1899-12-30T12:20:00"/>
    <s v="Credit/Debit Card"/>
    <m/>
    <s v="System"/>
    <s v="F999"/>
    <s v="Paid in Full"/>
    <n v="1018333653"/>
    <n v="40"/>
    <n v="40"/>
    <n v="0"/>
  </r>
  <r>
    <s v="Gaithersburg SP"/>
    <s v="Pay By Web"/>
    <s v="GB092906798"/>
    <d v="2025-05-06T00:00:00"/>
    <d v="2025-05-14T00:00:00"/>
    <n v="4125"/>
    <s v="Maryland"/>
    <s v="IN"/>
    <n v="5"/>
    <s v="45331CM"/>
    <s v="GRACE VIVEKA MANGLET"/>
    <s v="22277D"/>
    <d v="2025-05-15T00:00:00"/>
    <s v="First Notice"/>
    <x v="70"/>
    <d v="1899-12-30T19:32:00"/>
    <s v="Credit/Debit Card"/>
    <m/>
    <s v="System"/>
    <s v="F999"/>
    <s v="Paid in Full"/>
    <n v="1018058725"/>
    <n v="40"/>
    <n v="40"/>
    <n v="0"/>
  </r>
  <r>
    <s v="Gaithersburg SP"/>
    <s v="Pay By Web"/>
    <s v="GB092906814"/>
    <d v="2025-05-07T00:00:00"/>
    <d v="2025-05-14T00:00:00"/>
    <n v="4128"/>
    <s v="Maryland"/>
    <s v="IN"/>
    <n v="26"/>
    <s v="7DZ4819"/>
    <s v="MARY BEATRICE THORPE"/>
    <s v="05092Z"/>
    <d v="2025-05-15T00:00:00"/>
    <s v="First Notice"/>
    <x v="275"/>
    <d v="1899-12-30T14:08:00"/>
    <s v="Credit/Debit Card"/>
    <m/>
    <s v="System"/>
    <s v="F999"/>
    <s v="Paid in Full"/>
    <n v="1018883041"/>
    <n v="40"/>
    <n v="40"/>
    <n v="0"/>
  </r>
  <r>
    <s v="Gaithersburg SP"/>
    <s v="Pay By Web"/>
    <s v="GB092906832"/>
    <d v="2025-05-04T00:00:00"/>
    <d v="2025-05-14T00:00:00"/>
    <n v="4021"/>
    <s v="Georgia"/>
    <s v="OOS"/>
    <n v="22"/>
    <s v="SHE9651"/>
    <s v="CAC AUTO GROUP ATLANTA LLC"/>
    <s v="04369Q"/>
    <d v="2025-05-15T00:00:00"/>
    <s v="First Notice"/>
    <x v="230"/>
    <d v="1899-12-30T11:09:00"/>
    <s v="Credit/Debit Card"/>
    <m/>
    <s v="System"/>
    <s v="F999"/>
    <s v="Paid in Full"/>
    <n v="1018730055"/>
    <n v="40"/>
    <n v="40"/>
    <n v="0"/>
  </r>
  <r>
    <s v="Gaithersburg SP"/>
    <s v="Pay By Web"/>
    <s v="GB092906878"/>
    <d v="2025-05-04T00:00:00"/>
    <d v="2025-05-14T00:00:00"/>
    <n v="4022"/>
    <s v="Maryland"/>
    <s v="IN"/>
    <n v="31"/>
    <s v="1FL1177"/>
    <s v="ANTONIO PATRICK LIMES KELLY"/>
    <n v="751358"/>
    <d v="2025-05-15T00:00:00"/>
    <s v="First Notice"/>
    <x v="358"/>
    <d v="1899-12-30T04:07:00"/>
    <s v="Credit/Debit Card"/>
    <m/>
    <s v="System"/>
    <s v="F999"/>
    <s v="Paid in Full"/>
    <n v="1019082848"/>
    <n v="40"/>
    <n v="40"/>
    <n v="0"/>
  </r>
  <r>
    <s v="Gaithersburg SP"/>
    <s v="Pay By Web"/>
    <s v="GB092906896"/>
    <d v="2025-05-08T00:00:00"/>
    <d v="2025-05-14T00:00:00"/>
    <n v="4118"/>
    <s v="Maryland"/>
    <s v="IN"/>
    <n v="12"/>
    <s v="1GL3970"/>
    <s v="SUNJIN LEE"/>
    <s v="04723G"/>
    <d v="2025-05-15T00:00:00"/>
    <s v="First Notice"/>
    <x v="360"/>
    <d v="1899-12-30T20:41:00"/>
    <s v="Credit/Debit Card"/>
    <m/>
    <s v="System"/>
    <s v="F999"/>
    <s v="Paid in Full"/>
    <n v="1018310960"/>
    <n v="40"/>
    <n v="40"/>
    <n v="0"/>
  </r>
  <r>
    <s v="Gaithersburg SP"/>
    <s v="Pay By Web"/>
    <s v="GB092906930"/>
    <d v="2025-05-05T00:00:00"/>
    <d v="2025-05-14T00:00:00"/>
    <n v="4022"/>
    <s v="Maryland"/>
    <s v="IN"/>
    <n v="46"/>
    <s v="8EW0690"/>
    <s v="ODILE MARIE NICOL"/>
    <n v="10439"/>
    <d v="2025-06-16T00:00:00"/>
    <s v="Second Notice Reg Hold Warning"/>
    <x v="362"/>
    <d v="1899-12-30T22:04:00"/>
    <s v="Credit/Debit Card"/>
    <m/>
    <s v="System"/>
    <s v="F999"/>
    <s v="Paid in Full"/>
    <n v="1019682369"/>
    <n v="40"/>
    <n v="40"/>
    <n v="0"/>
  </r>
  <r>
    <s v="Gaithersburg SP"/>
    <s v="Pay By Web"/>
    <s v="GB092906994"/>
    <d v="2025-05-04T00:00:00"/>
    <d v="2025-05-14T00:00:00"/>
    <n v="4125"/>
    <s v="Maryland"/>
    <s v="IN"/>
    <n v="24"/>
    <s v="4BL2418"/>
    <s v="NGOCHANH THI LE"/>
    <s v="40912C"/>
    <d v="2025-05-15T00:00:00"/>
    <s v="First Notice"/>
    <x v="350"/>
    <d v="1899-12-30T20:46:00"/>
    <s v="Credit/Debit Card"/>
    <m/>
    <s v="System"/>
    <s v="F999"/>
    <s v="Paid in Full"/>
    <n v="1018827510"/>
    <n v="40"/>
    <n v="40"/>
    <n v="0"/>
  </r>
  <r>
    <s v="Gaithersburg SP"/>
    <s v="Pay By Web"/>
    <s v="GB092907038"/>
    <d v="2025-05-04T00:00:00"/>
    <d v="2025-05-14T00:00:00"/>
    <n v="4022"/>
    <s v="Maryland"/>
    <s v="IN"/>
    <n v="9"/>
    <s v="4EW6973"/>
    <s v="TATIANA RODRIGUEZ VERA"/>
    <s v="11461Z"/>
    <d v="2025-05-15T00:00:00"/>
    <s v="First Notice"/>
    <x v="49"/>
    <d v="1899-12-30T20:59:00"/>
    <s v="Credit/Debit Card"/>
    <m/>
    <s v="System"/>
    <s v="F999"/>
    <s v="Paid in Full"/>
    <n v="1018246825"/>
    <n v="40"/>
    <n v="40"/>
    <n v="0"/>
  </r>
  <r>
    <s v="Gaithersburg SP"/>
    <s v="Pay By Web"/>
    <s v="GB092907056"/>
    <d v="2025-05-05T00:00:00"/>
    <d v="2025-05-14T00:00:00"/>
    <n v="4118"/>
    <s v="Maryland"/>
    <s v="IN"/>
    <n v="5"/>
    <s v="2GB4630"/>
    <s v="CLAVINSKY LAGUERRE"/>
    <s v="00282S"/>
    <d v="2025-05-15T00:00:00"/>
    <s v="First Notice"/>
    <x v="70"/>
    <d v="1899-12-30T16:50:00"/>
    <s v="Credit/Debit Card"/>
    <m/>
    <s v="System"/>
    <s v="F999"/>
    <s v="Paid in Full"/>
    <n v="1018052767"/>
    <n v="40"/>
    <n v="40"/>
    <n v="0"/>
  </r>
  <r>
    <s v="Gaithersburg SP"/>
    <s v="Pay By Web"/>
    <s v="GB092907074"/>
    <d v="2025-05-05T00:00:00"/>
    <d v="2025-05-14T00:00:00"/>
    <n v="4022"/>
    <s v="Maryland"/>
    <s v="IN"/>
    <n v="5"/>
    <s v="9FH6002"/>
    <s v="JULIA ANNE BORLAND"/>
    <s v="01399S"/>
    <d v="2025-05-15T00:00:00"/>
    <s v="First Notice"/>
    <x v="70"/>
    <d v="1899-12-30T22:23:00"/>
    <s v="Credit/Debit Card"/>
    <m/>
    <s v="System"/>
    <s v="F999"/>
    <s v="Paid in Full"/>
    <n v="1018061584"/>
    <n v="40"/>
    <n v="40"/>
    <n v="0"/>
  </r>
  <r>
    <s v="Gaithersburg SP"/>
    <s v="Pay By Web"/>
    <s v="GB092907092"/>
    <d v="2025-05-07T00:00:00"/>
    <d v="2025-05-14T00:00:00"/>
    <n v="4128"/>
    <s v="Maryland"/>
    <s v="IN"/>
    <n v="26"/>
    <s v="4GH2622"/>
    <s v="JONATAS INES ERNESTO"/>
    <n v="75806"/>
    <d v="2025-05-15T00:00:00"/>
    <s v="First Notice"/>
    <x v="275"/>
    <d v="1899-12-30T18:58:00"/>
    <s v="Credit/Debit Card"/>
    <m/>
    <s v="System"/>
    <s v="F999"/>
    <s v="Paid in Full"/>
    <n v="1018897685"/>
    <n v="40"/>
    <n v="40"/>
    <n v="0"/>
  </r>
  <r>
    <s v="Gaithersburg SP"/>
    <s v="Pay By Web"/>
    <s v="GB092907145"/>
    <d v="2025-05-05T00:00:00"/>
    <d v="2025-05-14T00:00:00"/>
    <n v="4125"/>
    <s v="Virginia"/>
    <s v="OOS"/>
    <n v="5"/>
    <s v="TUH2199"/>
    <s v="GADZIALA MATTHEW ALFRED"/>
    <n v="676519"/>
    <d v="2025-05-15T00:00:00"/>
    <s v="First Notice"/>
    <x v="70"/>
    <d v="1899-12-30T21:48:00"/>
    <s v="Credit/Debit Card"/>
    <m/>
    <s v="System"/>
    <s v="F999"/>
    <s v="Paid in Full"/>
    <n v="1018061184"/>
    <n v="40"/>
    <n v="40"/>
    <n v="0"/>
  </r>
  <r>
    <s v="Gaithersburg SP"/>
    <s v="Pay By Web"/>
    <s v="GB092907234"/>
    <d v="2025-05-04T00:00:00"/>
    <d v="2025-05-14T00:00:00"/>
    <n v="4021"/>
    <s v="Maryland"/>
    <s v="IN"/>
    <n v="9"/>
    <s v="2DL8225"/>
    <s v="JAMES FRANK MATALA"/>
    <n v="886220"/>
    <d v="2025-05-15T00:00:00"/>
    <s v="First Notice"/>
    <x v="49"/>
    <d v="1899-12-30T08:52:00"/>
    <s v="Credit/Debit Card"/>
    <m/>
    <s v="System"/>
    <s v="F999"/>
    <s v="Paid in Full"/>
    <n v="1018214314"/>
    <n v="40"/>
    <n v="40"/>
    <n v="0"/>
  </r>
  <r>
    <s v="Gaithersburg SP"/>
    <s v="Pay By Web"/>
    <s v="GB092907261"/>
    <d v="2025-05-08T00:00:00"/>
    <d v="2025-05-14T00:00:00"/>
    <n v="4128"/>
    <s v="Maryland"/>
    <s v="IN"/>
    <n v="14"/>
    <n v="185"/>
    <s v="DANIEL WILLIAM GASKILL"/>
    <s v="06072Z"/>
    <d v="2025-05-15T00:00:00"/>
    <s v="First Notice"/>
    <x v="52"/>
    <d v="1899-12-30T13:45:00"/>
    <s v="Credit/Debit Card"/>
    <m/>
    <s v="System"/>
    <s v="F999"/>
    <s v="Paid in Full"/>
    <n v="1018389855"/>
    <n v="40"/>
    <n v="40"/>
    <n v="0"/>
  </r>
  <r>
    <s v="Gaithersburg SP"/>
    <s v="Pay By Web"/>
    <s v="GB092907314"/>
    <d v="2025-05-04T00:00:00"/>
    <d v="2025-05-14T00:00:00"/>
    <n v="4125"/>
    <s v="Maryland"/>
    <s v="IN"/>
    <n v="24"/>
    <s v="4CS1217"/>
    <s v="PAIGE MELISSA SACHER"/>
    <s v="00742Q"/>
    <d v="2025-05-15T00:00:00"/>
    <s v="First Notice"/>
    <x v="350"/>
    <d v="1899-12-30T12:30:00"/>
    <s v="Credit/Debit Card"/>
    <m/>
    <s v="System"/>
    <s v="F999"/>
    <s v="Paid in Full"/>
    <n v="1018817727"/>
    <n v="40"/>
    <n v="40"/>
    <n v="0"/>
  </r>
  <r>
    <s v="Gaithersburg SP"/>
    <s v="Pay By Web"/>
    <s v="GB092907332"/>
    <d v="2025-05-03T00:00:00"/>
    <d v="2025-05-14T00:00:00"/>
    <n v="4118"/>
    <s v="Michigan"/>
    <s v="OOS"/>
    <n v="7"/>
    <s v="DUV3023"/>
    <s v="ALEXES R SCOTT"/>
    <n v="21962"/>
    <d v="2025-05-15T00:00:00"/>
    <s v="First Notice"/>
    <x v="118"/>
    <d v="1899-12-30T14:37:00"/>
    <s v="Credit/Debit Card"/>
    <m/>
    <s v="System"/>
    <s v="F999"/>
    <s v="Paid in Full"/>
    <n v="1018138084"/>
    <n v="40"/>
    <n v="40"/>
    <n v="0"/>
  </r>
  <r>
    <s v="Gaithersburg SP"/>
    <s v="Pay By Web"/>
    <s v="GB092907396"/>
    <d v="2025-05-04T00:00:00"/>
    <d v="2025-05-14T00:00:00"/>
    <n v="4022"/>
    <s v="South Carolina"/>
    <s v="OOS"/>
    <n v="8"/>
    <s v="VFT535"/>
    <s v="CORY K KOHN"/>
    <n v="188148"/>
    <d v="2025-05-15T00:00:00"/>
    <s v="First Notice"/>
    <x v="252"/>
    <d v="1899-12-30T07:04:00"/>
    <s v="Credit/Debit Card"/>
    <m/>
    <s v="System"/>
    <s v="F999"/>
    <s v="Paid in Full"/>
    <n v="1018170018"/>
    <n v="40"/>
    <n v="40"/>
    <n v="0"/>
  </r>
  <r>
    <s v="Gaithersburg SP"/>
    <s v="Pay By Web"/>
    <s v="GB092907485"/>
    <d v="2025-05-05T00:00:00"/>
    <d v="2025-05-14T00:00:00"/>
    <n v="4125"/>
    <s v="Georgia"/>
    <s v="OOS"/>
    <n v="6"/>
    <s v="DCS9140"/>
    <s v="CARLOS SANTOS GARCIA"/>
    <n v="32570"/>
    <d v="2025-05-15T00:00:00"/>
    <s v="First Notice"/>
    <x v="194"/>
    <d v="1899-12-30T09:32:00"/>
    <s v="Credit/Debit Card"/>
    <m/>
    <s v="System"/>
    <s v="F999"/>
    <s v="Paid in Full"/>
    <n v="1018076276"/>
    <n v="40"/>
    <n v="40"/>
    <n v="0"/>
  </r>
  <r>
    <s v="Gaithersburg SP"/>
    <s v="Pay By Web"/>
    <s v="GB092907494"/>
    <d v="2025-05-04T00:00:00"/>
    <d v="2025-05-14T00:00:00"/>
    <n v="4125"/>
    <s v="Florida"/>
    <s v="OOS"/>
    <n v="44"/>
    <s v="90AFEC"/>
    <s v="MICHAEL SCOTT ANDREWS"/>
    <n v="286236"/>
    <d v="2025-06-16T00:00:00"/>
    <s v="Second Notice Reg Hold Warning"/>
    <x v="133"/>
    <d v="1899-12-30T18:18:00"/>
    <s v="Credit/Debit Card"/>
    <m/>
    <s v="System"/>
    <s v="F999"/>
    <s v="Paid in Full"/>
    <n v="1019628595"/>
    <n v="40"/>
    <n v="40"/>
    <n v="0"/>
  </r>
  <r>
    <s v="Gaithersburg SP"/>
    <s v="Pay By Web"/>
    <s v="GB092907546"/>
    <d v="2025-05-08T00:00:00"/>
    <d v="2025-05-14T00:00:00"/>
    <n v="4118"/>
    <s v="Maryland"/>
    <s v="IN"/>
    <n v="34"/>
    <s v="A384999"/>
    <s v="YUEQI BI"/>
    <s v="04551D"/>
    <d v="2025-06-16T00:00:00"/>
    <s v="Second Notice Reg Hold Warning"/>
    <x v="347"/>
    <d v="1899-12-30T16:11:00"/>
    <s v="Credit/Debit Card"/>
    <m/>
    <s v="System"/>
    <s v="F999"/>
    <s v="Paid in Full"/>
    <n v="1019225026"/>
    <n v="40"/>
    <n v="40"/>
    <n v="0"/>
  </r>
  <r>
    <s v="Gaithersburg SP"/>
    <s v="Pay By Web"/>
    <s v="GB092907573"/>
    <d v="2025-05-05T00:00:00"/>
    <d v="2025-05-14T00:00:00"/>
    <n v="4125"/>
    <s v="Georgia"/>
    <s v="OOS"/>
    <n v="13"/>
    <s v="GDX898"/>
    <s v="HYE GALLAGHER"/>
    <n v="339411"/>
    <d v="2025-05-15T00:00:00"/>
    <s v="First Notice"/>
    <x v="169"/>
    <d v="1899-12-30T13:56:00"/>
    <s v="Credit/Debit Card"/>
    <m/>
    <s v="System"/>
    <s v="F999"/>
    <s v="Paid in Full"/>
    <n v="1018339087"/>
    <n v="40"/>
    <n v="40"/>
    <n v="0"/>
  </r>
  <r>
    <s v="Gaithersburg SP"/>
    <s v="Pay By Web"/>
    <s v="GB092907662"/>
    <d v="2025-05-05T00:00:00"/>
    <d v="2025-05-14T00:00:00"/>
    <n v="4022"/>
    <s v="Maryland"/>
    <s v="IN"/>
    <n v="5"/>
    <s v="4FG5019"/>
    <s v="ZHIXIN JING"/>
    <s v="09686D"/>
    <d v="2025-05-15T00:00:00"/>
    <s v="First Notice"/>
    <x v="70"/>
    <d v="1899-12-30T16:36:00"/>
    <s v="Credit/Debit Card"/>
    <m/>
    <s v="System"/>
    <s v="F999"/>
    <s v="Paid in Full"/>
    <n v="1018051938"/>
    <n v="40"/>
    <n v="40"/>
    <n v="0"/>
  </r>
  <r>
    <s v="Gaithersburg SP"/>
    <s v="Pay By Web"/>
    <s v="GB092907680"/>
    <d v="2025-05-05T00:00:00"/>
    <d v="2025-05-14T00:00:00"/>
    <n v="4022"/>
    <s v="Maryland"/>
    <s v="IN"/>
    <n v="25"/>
    <s v="6EP2454"/>
    <s v="SOHA HASSAN HASSAN"/>
    <s v="16836Z"/>
    <d v="2025-05-15T00:00:00"/>
    <s v="First Notice"/>
    <x v="359"/>
    <d v="1899-12-30T20:14:00"/>
    <s v="Credit/Debit Card"/>
    <m/>
    <s v="System"/>
    <s v="F999"/>
    <s v="Paid in Full"/>
    <n v="1018853616"/>
    <n v="40"/>
    <n v="40"/>
    <n v="0"/>
  </r>
  <r>
    <s v="Gaithersburg SP"/>
    <s v="Pay By Web"/>
    <s v="GB092907706"/>
    <d v="2025-05-04T00:00:00"/>
    <d v="2025-05-14T00:00:00"/>
    <n v="4022"/>
    <s v="Illinois"/>
    <s v="OOS"/>
    <n v="7"/>
    <s v="Q877784"/>
    <s v="ROLLI SIMONA"/>
    <n v="21663"/>
    <d v="2025-05-15T00:00:00"/>
    <s v="First Notice"/>
    <x v="118"/>
    <d v="1899-12-30T08:53:00"/>
    <s v="Credit/Debit Card"/>
    <m/>
    <s v="System"/>
    <s v="F999"/>
    <s v="Paid in Full"/>
    <n v="1018120353"/>
    <n v="40"/>
    <n v="40"/>
    <n v="0"/>
  </r>
  <r>
    <s v="Gaithersburg SP"/>
    <s v="Pay By Web"/>
    <s v="GB092907724"/>
    <d v="2025-05-05T00:00:00"/>
    <d v="2025-05-14T00:00:00"/>
    <n v="4022"/>
    <s v="Maryland"/>
    <s v="IN"/>
    <n v="13"/>
    <s v="6DS4151"/>
    <s v="IVETTE R VASQUEZ-GONZALEZ"/>
    <n v="81951"/>
    <d v="2025-05-15T00:00:00"/>
    <s v="First Notice"/>
    <x v="169"/>
    <d v="1899-12-30T18:27:00"/>
    <s v="Credit/Debit Card"/>
    <m/>
    <s v="System"/>
    <s v="F999"/>
    <s v="Paid in Full"/>
    <n v="1018353987"/>
    <n v="40"/>
    <n v="40"/>
    <n v="0"/>
  </r>
  <r>
    <s v="Gaithersburg SP"/>
    <s v="Pay By Web"/>
    <s v="GB092907742"/>
    <d v="2025-05-04T00:00:00"/>
    <d v="2025-05-14T00:00:00"/>
    <n v="4022"/>
    <s v="Virginia"/>
    <s v="OOS"/>
    <n v="47"/>
    <s v="8780XJ"/>
    <s v="WILLIAM LAWRENCE FETTY"/>
    <n v="72268"/>
    <d v="2025-06-16T00:00:00"/>
    <s v="Second Notice Reg Hold Warning"/>
    <x v="177"/>
    <d v="1899-12-30T08:59:00"/>
    <s v="Credit/Debit Card"/>
    <m/>
    <s v="System"/>
    <s v="F999"/>
    <s v="Paid in Full"/>
    <n v="1019688671"/>
    <n v="40"/>
    <n v="40"/>
    <n v="0"/>
  </r>
  <r>
    <s v="Gaithersburg SP"/>
    <s v="Pay By Web"/>
    <s v="GB092907788"/>
    <d v="2025-05-05T00:00:00"/>
    <d v="2025-05-14T00:00:00"/>
    <n v="4022"/>
    <s v="Maryland"/>
    <s v="IN"/>
    <n v="10"/>
    <s v="1FR1233"/>
    <s v="EDVIN EDGARDO VASQUEZ DUBON"/>
    <n v="70751"/>
    <d v="2025-05-15T00:00:00"/>
    <s v="First Notice"/>
    <x v="355"/>
    <d v="1899-12-30T20:06:00"/>
    <s v="Credit/Debit Card"/>
    <m/>
    <s v="System"/>
    <s v="F999"/>
    <s v="Paid in Full"/>
    <n v="1018269535"/>
    <n v="40"/>
    <n v="40"/>
    <n v="0"/>
  </r>
  <r>
    <s v="Gaithersburg SP"/>
    <s v="Pay By Web"/>
    <s v="GB092907804"/>
    <d v="2025-05-05T00:00:00"/>
    <d v="2025-05-14T00:00:00"/>
    <n v="4022"/>
    <s v="Maryland"/>
    <s v="IN"/>
    <n v="5"/>
    <s v="5EZ2258"/>
    <s v="TOLBERT HEATING &amp; AC"/>
    <s v="01921Q"/>
    <d v="2025-05-15T00:00:00"/>
    <s v="First Notice"/>
    <x v="70"/>
    <d v="1899-12-30T21:57:00"/>
    <s v="Credit/Debit Card"/>
    <m/>
    <s v="System"/>
    <s v="F999"/>
    <s v="Paid in Full"/>
    <n v="1018061303"/>
    <n v="40"/>
    <n v="40"/>
    <n v="0"/>
  </r>
  <r>
    <s v="Gaithersburg SP"/>
    <s v="Pay By Web"/>
    <s v="GB092907859"/>
    <d v="2025-05-07T00:00:00"/>
    <d v="2025-05-14T00:00:00"/>
    <n v="4121"/>
    <s v="Maryland"/>
    <s v="IN"/>
    <n v="18"/>
    <s v="6DR4237"/>
    <s v="NOEL ANTONIO CONTRERAS"/>
    <n v="104343"/>
    <d v="2025-05-15T00:00:00"/>
    <s v="First Notice"/>
    <x v="335"/>
    <d v="1899-12-30T20:44:00"/>
    <s v="Credit/Debit Card"/>
    <m/>
    <s v="System"/>
    <s v="F999"/>
    <s v="Paid in Full"/>
    <n v="1018555033"/>
    <n v="40"/>
    <n v="40"/>
    <n v="0"/>
  </r>
  <r>
    <s v="Gaithersburg SP"/>
    <s v="Pay By Web"/>
    <s v="GB092907877"/>
    <d v="2025-05-05T00:00:00"/>
    <d v="2025-05-14T00:00:00"/>
    <n v="4022"/>
    <s v="Maryland"/>
    <s v="IN"/>
    <n v="31"/>
    <s v="4DZ1295"/>
    <s v="BEGAI ELLEN JOHNSON"/>
    <n v="385849"/>
    <d v="2025-05-15T00:00:00"/>
    <s v="First Notice"/>
    <x v="358"/>
    <d v="1899-12-30T16:12:00"/>
    <s v="Credit/Debit Card"/>
    <m/>
    <s v="System"/>
    <s v="F999"/>
    <s v="Paid in Full"/>
    <n v="1019103476"/>
    <n v="40"/>
    <n v="40"/>
    <n v="0"/>
  </r>
  <r>
    <s v="Gaithersburg SP"/>
    <s v="Pay By Web"/>
    <s v="GB092907895"/>
    <d v="2025-05-08T00:00:00"/>
    <d v="2025-05-14T00:00:00"/>
    <n v="4125"/>
    <s v="Maryland"/>
    <s v="IN"/>
    <n v="43"/>
    <s v="52115CJ"/>
    <s v="NANCY ELAINE PECK"/>
    <s v="00642C"/>
    <d v="2025-06-16T00:00:00"/>
    <s v="Second Notice Reg Hold Warning"/>
    <x v="212"/>
    <d v="1899-12-30T00:03:00"/>
    <s v="Credit/Debit Card"/>
    <m/>
    <s v="System"/>
    <s v="F999"/>
    <s v="Paid in Full"/>
    <n v="1019560007"/>
    <n v="40"/>
    <n v="40"/>
    <n v="0"/>
  </r>
  <r>
    <s v="Gaithersburg SP"/>
    <s v="Pay By Web"/>
    <s v="GB092907911"/>
    <d v="2025-05-05T00:00:00"/>
    <d v="2025-05-14T00:00:00"/>
    <n v="4125"/>
    <s v="New York"/>
    <s v="OOS"/>
    <n v="7"/>
    <s v="LLA1280"/>
    <s v="MD E ULLAH"/>
    <s v="07434D"/>
    <d v="2025-05-15T00:00:00"/>
    <s v="First Notice"/>
    <x v="118"/>
    <d v="1899-12-30T07:22:00"/>
    <s v="Credit/Debit Card"/>
    <m/>
    <s v="System"/>
    <s v="F999"/>
    <s v="Paid in Full"/>
    <n v="1018118503"/>
    <n v="40"/>
    <n v="40"/>
    <n v="0"/>
  </r>
  <r>
    <s v="Gaithersburg SP"/>
    <s v="Pay By Web"/>
    <s v="GB092907984"/>
    <d v="2025-05-04T00:00:00"/>
    <d v="2025-05-14T00:00:00"/>
    <n v="4022"/>
    <s v="Maryland"/>
    <s v="IN"/>
    <n v="40"/>
    <s v="5FC4196"/>
    <s v="MEGHAN ELIZABETH KEEHN"/>
    <s v="03432G"/>
    <d v="2025-06-16T00:00:00"/>
    <s v="Second Notice Reg Hold Warning"/>
    <x v="260"/>
    <d v="1899-12-30T19:24:00"/>
    <s v="Credit/Debit Card"/>
    <m/>
    <s v="System"/>
    <s v="F999"/>
    <s v="Paid in Full"/>
    <n v="1019453992"/>
    <n v="40"/>
    <n v="40"/>
    <n v="0"/>
  </r>
  <r>
    <s v="Gaithersburg SP"/>
    <s v="Pay By Web"/>
    <s v="GB092908000"/>
    <d v="2025-05-05T00:00:00"/>
    <d v="2025-05-14T00:00:00"/>
    <n v="4022"/>
    <s v="Maryland"/>
    <s v="IN"/>
    <n v="33"/>
    <s v="6GM0042"/>
    <s v="JEREME ANDREWDUNBAR PRICE"/>
    <n v="76600"/>
    <d v="2025-06-16T00:00:00"/>
    <s v="Second Notice Reg Hold Warning"/>
    <x v="319"/>
    <d v="1899-12-30T15:18:00"/>
    <s v="Credit/Debit Card"/>
    <m/>
    <s v="System"/>
    <s v="F999"/>
    <s v="Paid in Full"/>
    <n v="1019178275"/>
    <n v="40"/>
    <n v="40"/>
    <n v="0"/>
  </r>
  <r>
    <s v="Gaithersburg SP"/>
    <s v="Pay By Web"/>
    <s v="GB092908046"/>
    <d v="2025-05-05T00:00:00"/>
    <d v="2025-05-14T00:00:00"/>
    <n v="4022"/>
    <s v="Maryland"/>
    <s v="IN"/>
    <n v="13"/>
    <s v="7EV8107"/>
    <s v="MAURICE LAVOUNT YANCEY"/>
    <n v="353561"/>
    <d v="2025-05-15T00:00:00"/>
    <s v="First Notice"/>
    <x v="169"/>
    <d v="1899-12-30T17:52:00"/>
    <s v="Credit/Debit Card"/>
    <m/>
    <s v="System"/>
    <s v="F999"/>
    <s v="Paid in Full"/>
    <n v="1018352732"/>
    <n v="40"/>
    <n v="40"/>
    <n v="0"/>
  </r>
  <r>
    <s v="Gaithersburg SP"/>
    <s v="Pay By Web"/>
    <s v="GB092908108"/>
    <d v="2025-05-03T00:00:00"/>
    <d v="2025-05-14T00:00:00"/>
    <n v="4022"/>
    <s v="Ohio"/>
    <s v="OOS"/>
    <n v="9"/>
    <s v="JGF8070"/>
    <s v="SUSAN BREITENSTEIN"/>
    <s v="05298D"/>
    <d v="2025-05-15T00:00:00"/>
    <s v="First Notice"/>
    <x v="49"/>
    <d v="1899-12-30T12:57:00"/>
    <s v="Credit/Debit Card"/>
    <m/>
    <s v="System"/>
    <s v="F999"/>
    <s v="Paid in Full"/>
    <n v="1018227552"/>
    <n v="40"/>
    <n v="40"/>
    <n v="0"/>
  </r>
  <r>
    <s v="Gaithersburg SP"/>
    <s v="Pay By Web"/>
    <s v="GB092908215"/>
    <d v="2025-05-10T00:00:00"/>
    <d v="2025-05-15T00:00:00"/>
    <n v="4125"/>
    <s v="Maryland"/>
    <s v="IN"/>
    <n v="10"/>
    <s v="4GM8045"/>
    <s v="NASIR HASAN"/>
    <s v="02514R"/>
    <d v="2025-05-16T00:00:00"/>
    <s v="First Notice"/>
    <x v="356"/>
    <d v="1899-12-30T20:21:00"/>
    <s v="Credit/Debit Card"/>
    <m/>
    <s v="System"/>
    <s v="F999"/>
    <s v="Paid in Full"/>
    <n v="1018289235"/>
    <n v="40"/>
    <n v="40"/>
    <n v="0"/>
  </r>
  <r>
    <s v="Gaithersburg SP"/>
    <s v="Pay By Web"/>
    <s v="GB092908224"/>
    <d v="2025-05-09T00:00:00"/>
    <d v="2025-05-15T00:00:00"/>
    <n v="4128"/>
    <s v="Virginia"/>
    <s v="OOS"/>
    <n v="20"/>
    <s v="UC43430"/>
    <s v="ASLO LLC"/>
    <n v="4015"/>
    <d v="2025-05-16T00:00:00"/>
    <s v="First Notice"/>
    <x v="34"/>
    <d v="1899-12-30T01:51:00"/>
    <s v="Credit/Debit Card"/>
    <m/>
    <s v="System"/>
    <s v="F999"/>
    <s v="Paid in Full"/>
    <n v="1018663487"/>
    <n v="40"/>
    <n v="40"/>
    <n v="0"/>
  </r>
  <r>
    <s v="Gaithersburg SP"/>
    <s v="Pay By Web"/>
    <s v="GB092908251"/>
    <d v="2025-05-10T00:00:00"/>
    <d v="2025-05-15T00:00:00"/>
    <n v="4125"/>
    <s v="Maryland"/>
    <s v="IN"/>
    <n v="5"/>
    <s v="7GG4115"/>
    <s v="WENYAN GUO"/>
    <s v="04736G"/>
    <d v="2025-05-16T00:00:00"/>
    <s v="First Notice"/>
    <x v="194"/>
    <d v="1899-12-30T09:11:00"/>
    <s v="Credit/Debit Card"/>
    <m/>
    <s v="System"/>
    <s v="F999"/>
    <s v="Paid in Full"/>
    <n v="1018075050"/>
    <n v="40"/>
    <n v="40"/>
    <n v="0"/>
  </r>
  <r>
    <s v="Gaithersburg SP"/>
    <s v="Pay By Web"/>
    <s v="GB092908279"/>
    <d v="2025-05-10T00:00:00"/>
    <d v="2025-05-15T00:00:00"/>
    <n v="4125"/>
    <s v="Maryland"/>
    <s v="IN"/>
    <n v="31"/>
    <s v="JV"/>
    <s v="JAVIER ALBERTO RAMOS"/>
    <n v="124110"/>
    <d v="2025-05-16T00:00:00"/>
    <s v="First Notice"/>
    <x v="364"/>
    <d v="1899-12-30T19:41:00"/>
    <s v="Credit/Debit Card"/>
    <m/>
    <s v="System"/>
    <s v="F999"/>
    <s v="Paid in Full"/>
    <n v="1019133210"/>
    <n v="40"/>
    <n v="40"/>
    <n v="0"/>
  </r>
  <r>
    <s v="Gaithersburg SP"/>
    <s v="Pay By Web"/>
    <s v="GB092908304"/>
    <d v="2025-05-10T00:00:00"/>
    <d v="2025-05-15T00:00:00"/>
    <n v="4128"/>
    <s v="Maryland"/>
    <s v="IN"/>
    <n v="13"/>
    <s v="3FP5553"/>
    <s v="MOHAMMAD SIDDIQUI"/>
    <s v="02495S"/>
    <d v="2025-05-16T00:00:00"/>
    <s v="First Notice"/>
    <x v="52"/>
    <d v="1899-12-30T11:47:00"/>
    <s v="Credit/Debit Card"/>
    <m/>
    <s v="System"/>
    <s v="F999"/>
    <s v="Paid in Full"/>
    <n v="1018383801"/>
    <n v="40"/>
    <n v="40"/>
    <n v="0"/>
  </r>
  <r>
    <s v="Gaithersburg SP"/>
    <s v="Pay By Web"/>
    <s v="GB092908313"/>
    <d v="2025-05-10T00:00:00"/>
    <d v="2025-05-15T00:00:00"/>
    <n v="4125"/>
    <s v="Maryland"/>
    <s v="IN"/>
    <n v="11"/>
    <s v="8FB0453"/>
    <s v="BETHEL BELLA ETTA"/>
    <n v="3023"/>
    <d v="2025-05-16T00:00:00"/>
    <s v="First Notice"/>
    <x v="360"/>
    <d v="1899-12-30T21:30:00"/>
    <s v="Credit/Debit Card"/>
    <m/>
    <s v="System"/>
    <s v="F999"/>
    <s v="Paid in Full"/>
    <n v="1018311446"/>
    <n v="40"/>
    <n v="40"/>
    <n v="0"/>
  </r>
  <r>
    <s v="Gaithersburg SP"/>
    <s v="Pay By Web"/>
    <s v="GB092908322"/>
    <d v="2025-05-10T00:00:00"/>
    <d v="2025-05-15T00:00:00"/>
    <n v="4125"/>
    <s v="Maryland"/>
    <s v="IN"/>
    <n v="21"/>
    <s v="8FH4992"/>
    <s v="ORLANDO ADAN REOS"/>
    <s v="98858Z"/>
    <d v="2025-05-16T00:00:00"/>
    <s v="First Notice"/>
    <x v="230"/>
    <d v="1899-12-30T15:54:00"/>
    <s v="Credit/Debit Card"/>
    <m/>
    <s v="System"/>
    <s v="F999"/>
    <s v="Paid in Full"/>
    <n v="1018748660"/>
    <n v="40"/>
    <n v="40"/>
    <n v="0"/>
  </r>
  <r>
    <s v="Gaithersburg SP"/>
    <s v="Pay By Web"/>
    <s v="GB092908331"/>
    <d v="2025-05-10T00:00:00"/>
    <d v="2025-05-15T00:00:00"/>
    <n v="4118"/>
    <s v="Maryland"/>
    <s v="IN"/>
    <n v="10"/>
    <s v="6GK7540"/>
    <s v="IFEOMA INDIRA ANYAKWO"/>
    <n v="5327"/>
    <d v="2025-05-16T00:00:00"/>
    <s v="First Notice"/>
    <x v="356"/>
    <d v="1899-12-30T21:53:00"/>
    <s v="Credit/Debit Card"/>
    <m/>
    <s v="System"/>
    <s v="F999"/>
    <s v="Paid in Full"/>
    <n v="1018289864"/>
    <n v="40"/>
    <n v="40"/>
    <n v="0"/>
  </r>
  <r>
    <s v="Gaithersburg SP"/>
    <s v="Pay By Web"/>
    <s v="GB092908340"/>
    <d v="2025-05-10T00:00:00"/>
    <d v="2025-05-15T00:00:00"/>
    <n v="4125"/>
    <s v="Maryland"/>
    <s v="IN"/>
    <n v="8"/>
    <s v="NDM0688"/>
    <s v="MUMBI GEMMA MUTALA"/>
    <n v="23962"/>
    <d v="2025-05-16T00:00:00"/>
    <s v="First Notice"/>
    <x v="49"/>
    <d v="1899-12-30T15:53:00"/>
    <s v="Credit/Debit Card"/>
    <m/>
    <s v="System"/>
    <s v="F999"/>
    <s v="Paid in Full"/>
    <n v="1018236737"/>
    <n v="40"/>
    <n v="40"/>
    <n v="0"/>
  </r>
  <r>
    <s v="Gaithersburg SP"/>
    <s v="Pay By Web"/>
    <s v="GB092908359"/>
    <d v="2025-05-10T00:00:00"/>
    <d v="2025-05-15T00:00:00"/>
    <n v="4123"/>
    <s v="Maryland"/>
    <s v="IN"/>
    <n v="19"/>
    <s v="3GD8256"/>
    <s v="ANISA DESTINY HOWARD"/>
    <n v="897576"/>
    <d v="2025-05-16T00:00:00"/>
    <s v="First Notice"/>
    <x v="48"/>
    <d v="1899-12-30T10:25:00"/>
    <s v="Credit/Debit Card"/>
    <m/>
    <s v="System"/>
    <s v="F999"/>
    <s v="Paid in Full"/>
    <n v="1018629196"/>
    <n v="40"/>
    <n v="40"/>
    <n v="0"/>
  </r>
  <r>
    <s v="Gaithersburg SP"/>
    <s v="Pay By Web"/>
    <s v="GB092908377"/>
    <d v="2025-05-10T00:00:00"/>
    <d v="2025-05-15T00:00:00"/>
    <n v="4128"/>
    <s v="Maryland"/>
    <s v="IN"/>
    <n v="39"/>
    <s v="1AJ3140"/>
    <s v="CHUONG HTHE CAO"/>
    <s v="53162D"/>
    <d v="2025-06-17T00:00:00"/>
    <s v="Second Notice Reg Hold Warning"/>
    <x v="260"/>
    <d v="1899-12-30T06:24:00"/>
    <s v="Credit/Debit Card"/>
    <m/>
    <s v="System"/>
    <s v="F999"/>
    <s v="Paid in Full"/>
    <n v="1019416463"/>
    <n v="40"/>
    <n v="40"/>
    <n v="0"/>
  </r>
  <r>
    <s v="Gaithersburg SP"/>
    <s v="Pay By Web"/>
    <s v="GB092908386"/>
    <d v="2025-05-10T00:00:00"/>
    <d v="2025-05-15T00:00:00"/>
    <n v="4118"/>
    <s v="Alabama"/>
    <s v="OOS"/>
    <n v="32"/>
    <s v="1816BC5"/>
    <s v="HENRIQUEZ ANDY"/>
    <s v="65756Z"/>
    <d v="2025-06-16T00:00:00"/>
    <s v="Second Notice Reg Hold Warning"/>
    <x v="319"/>
    <d v="1899-12-30T19:24:00"/>
    <s v="Credit/Debit Card"/>
    <m/>
    <s v="System"/>
    <s v="F999"/>
    <s v="Paid in Full"/>
    <n v="1019189588"/>
    <n v="40"/>
    <n v="40"/>
    <n v="0"/>
  </r>
  <r>
    <s v="Gaithersburg SP"/>
    <s v="Pay By Web"/>
    <s v="GB092908411"/>
    <d v="2025-05-05T00:00:00"/>
    <d v="2025-05-15T00:00:00"/>
    <n v="4123"/>
    <s v="Massachusetts"/>
    <s v="OOS"/>
    <n v="8"/>
    <s v="9WX464"/>
    <s v="PARACHA         MUJTABA     S"/>
    <s v="03937D"/>
    <d v="2025-05-16T00:00:00"/>
    <s v="First Notice"/>
    <x v="49"/>
    <d v="1899-12-30T17:47:00"/>
    <s v="Credit/Debit Card"/>
    <m/>
    <s v="System"/>
    <s v="F999"/>
    <s v="Paid in Full"/>
    <n v="1018242626"/>
    <n v="40"/>
    <n v="40"/>
    <n v="0"/>
  </r>
  <r>
    <s v="Gaithersburg SP"/>
    <s v="Pay By Web"/>
    <s v="GB092908439"/>
    <d v="2025-05-10T00:00:00"/>
    <d v="2025-05-15T00:00:00"/>
    <n v="4118"/>
    <s v="Virginia"/>
    <s v="OOS"/>
    <n v="32"/>
    <s v="UAY5878"/>
    <s v="HASSAN ZUBAIR"/>
    <s v="05520C"/>
    <d v="2025-06-16T00:00:00"/>
    <s v="Second Notice Reg Hold Warning"/>
    <x v="319"/>
    <d v="1899-12-30T20:05:00"/>
    <s v="Credit/Debit Card"/>
    <m/>
    <s v="System"/>
    <s v="F999"/>
    <s v="Paid in Full"/>
    <n v="1019190456"/>
    <n v="40"/>
    <n v="40"/>
    <n v="0"/>
  </r>
  <r>
    <s v="Gaithersburg SP"/>
    <s v="Pay By Web"/>
    <s v="GB092908448"/>
    <d v="2025-05-10T00:00:00"/>
    <d v="2025-05-15T00:00:00"/>
    <n v="4123"/>
    <s v="Maryland"/>
    <s v="IN"/>
    <n v="6"/>
    <s v="2DB9249"/>
    <s v="JULIE LESLIE MARKS"/>
    <n v="100499"/>
    <d v="2025-05-16T00:00:00"/>
    <s v="First Notice"/>
    <x v="118"/>
    <d v="1899-12-30T09:09:00"/>
    <s v="Credit/Debit Card"/>
    <m/>
    <s v="System"/>
    <s v="F999"/>
    <s v="Paid in Full"/>
    <n v="1018121049"/>
    <n v="40"/>
    <n v="40"/>
    <n v="0"/>
  </r>
  <r>
    <s v="Gaithersburg SP"/>
    <s v="Pay By Web"/>
    <s v="GB092908457"/>
    <d v="2025-05-10T00:00:00"/>
    <d v="2025-05-15T00:00:00"/>
    <n v="4125"/>
    <s v="Maryland"/>
    <s v="IN"/>
    <n v="7"/>
    <s v="5FP0972"/>
    <s v="KOTA IMAMURA"/>
    <s v="29755Z"/>
    <d v="2025-05-16T00:00:00"/>
    <s v="First Notice"/>
    <x v="252"/>
    <d v="1899-12-30T17:12:00"/>
    <s v="Credit/Debit Card"/>
    <m/>
    <s v="System"/>
    <s v="F999"/>
    <s v="Paid in Full"/>
    <n v="1018198647"/>
    <n v="40"/>
    <n v="40"/>
    <n v="0"/>
  </r>
  <r>
    <s v="Gaithersburg SP"/>
    <s v="Pay By Web"/>
    <s v="GB092908466"/>
    <d v="2025-05-10T00:00:00"/>
    <d v="2025-05-15T00:00:00"/>
    <n v="4118"/>
    <s v="Pennsylvania"/>
    <s v="OOS"/>
    <n v="19"/>
    <s v="MTZ1508"/>
    <s v="CARMICHAEL AMANDA CHRISTINA"/>
    <n v="52439"/>
    <d v="2025-05-16T00:00:00"/>
    <s v="First Notice"/>
    <x v="48"/>
    <d v="1899-12-30T05:24:00"/>
    <s v="Credit/Debit Card"/>
    <m/>
    <s v="System"/>
    <s v="F999"/>
    <s v="Paid in Full"/>
    <n v="1018618565"/>
    <n v="40"/>
    <n v="40"/>
    <n v="0"/>
  </r>
  <r>
    <s v="Gaithersburg SP"/>
    <s v="Pay By Web"/>
    <s v="GB092908475"/>
    <d v="2025-05-07T00:00:00"/>
    <d v="2025-05-16T00:00:00"/>
    <n v="4022"/>
    <s v="Maryland"/>
    <s v="IN"/>
    <n v="33"/>
    <s v="4BT6094"/>
    <s v="PATRICIA MILLARAY FERRARI"/>
    <n v="107979"/>
    <d v="2025-05-19T00:00:00"/>
    <s v="First Notice"/>
    <x v="216"/>
    <d v="1899-12-30T18:50:00"/>
    <s v="Credit/Debit Card"/>
    <m/>
    <s v="System"/>
    <s v="F999"/>
    <s v="Paid in Full"/>
    <n v="1019271529"/>
    <n v="40"/>
    <n v="40"/>
    <n v="0"/>
  </r>
  <r>
    <s v="Gaithersburg SP"/>
    <s v="Pay By Web"/>
    <s v="GB092908484"/>
    <d v="2025-05-08T00:00:00"/>
    <d v="2025-05-16T00:00:00"/>
    <n v="4022"/>
    <s v="Maryland"/>
    <s v="IN"/>
    <n v="37"/>
    <s v="5EW2410"/>
    <s v="KOFFI KODJO"/>
    <n v="122225"/>
    <d v="2025-06-20T00:00:00"/>
    <s v="Second Notice Reg Hold Warning"/>
    <x v="363"/>
    <d v="1899-12-30T22:52:00"/>
    <s v="Credit/Debit Card"/>
    <m/>
    <s v="System"/>
    <s v="F999"/>
    <s v="Paid in Full"/>
    <n v="1019411106"/>
    <n v="40"/>
    <n v="40"/>
    <n v="0"/>
  </r>
  <r>
    <s v="Gaithersburg SP"/>
    <s v="Pay By Web"/>
    <s v="GB092908527"/>
    <d v="2025-05-08T00:00:00"/>
    <d v="2025-05-16T00:00:00"/>
    <n v="4022"/>
    <s v="Maryland"/>
    <s v="IN"/>
    <n v="28"/>
    <s v="7DX4093"/>
    <s v="MARK ANDREW VIOLA"/>
    <s v="05653D"/>
    <d v="2025-05-19T00:00:00"/>
    <s v="First Notice"/>
    <x v="357"/>
    <d v="1899-12-30T21:58:00"/>
    <s v="Credit/Debit Card"/>
    <m/>
    <s v="System"/>
    <s v="F999"/>
    <s v="Paid in Full"/>
    <n v="1019079793"/>
    <n v="40"/>
    <n v="40"/>
    <n v="0"/>
  </r>
  <r>
    <s v="Gaithersburg SP"/>
    <s v="Pay By Web"/>
    <s v="GB092908581"/>
    <d v="2025-05-08T00:00:00"/>
    <d v="2025-05-16T00:00:00"/>
    <n v="4022"/>
    <s v="Maryland"/>
    <s v="IN"/>
    <n v="8"/>
    <s v="6DX4985"/>
    <s v="ERIC STEFFEL OLSON"/>
    <n v="24493"/>
    <d v="2025-05-19T00:00:00"/>
    <s v="First Notice"/>
    <x v="355"/>
    <d v="1899-12-30T06:57:00"/>
    <s v="Credit/Debit Card"/>
    <m/>
    <s v="System"/>
    <s v="F999"/>
    <s v="Paid in Full"/>
    <n v="1018253656"/>
    <n v="40"/>
    <n v="40"/>
    <n v="0"/>
  </r>
  <r>
    <s v="Gaithersburg SP"/>
    <s v="Pay By Web"/>
    <s v="GB092908590"/>
    <d v="2025-05-08T00:00:00"/>
    <d v="2025-05-16T00:00:00"/>
    <n v="4022"/>
    <s v="Maryland"/>
    <s v="IN"/>
    <n v="17"/>
    <s v="2GM8522"/>
    <s v="PERLA AFE DE SOUZA"/>
    <n v="333624"/>
    <d v="2025-05-19T00:00:00"/>
    <s v="First Notice"/>
    <x v="197"/>
    <d v="1899-12-30T21:15:00"/>
    <s v="Credit/Debit Card"/>
    <m/>
    <s v="System"/>
    <s v="F999"/>
    <s v="Paid in Full"/>
    <n v="1018612188"/>
    <n v="40"/>
    <n v="40"/>
    <n v="0"/>
  </r>
  <r>
    <s v="Gaithersburg SP"/>
    <s v="Pay By Web"/>
    <s v="GB092908607"/>
    <d v="2025-05-08T00:00:00"/>
    <d v="2025-05-16T00:00:00"/>
    <n v="4021"/>
    <s v="Maryland"/>
    <s v="IN"/>
    <n v="6"/>
    <s v="4DL8265"/>
    <s v="ARUNAKUMAR SRI SILVA"/>
    <n v="22594"/>
    <d v="2025-05-19T00:00:00"/>
    <s v="First Notice"/>
    <x v="252"/>
    <d v="1899-12-30T17:46:00"/>
    <s v="Credit/Debit Card"/>
    <m/>
    <s v="System"/>
    <s v="F999"/>
    <s v="Paid in Full"/>
    <n v="1018199944"/>
    <n v="40"/>
    <n v="40"/>
    <n v="0"/>
  </r>
  <r>
    <s v="Gaithersburg SP"/>
    <s v="Pay By Web"/>
    <s v="GB092908616"/>
    <d v="2025-05-07T00:00:00"/>
    <d v="2025-05-16T00:00:00"/>
    <n v="4021"/>
    <s v="Maryland"/>
    <s v="IN"/>
    <n v="7"/>
    <s v="7GB2758"/>
    <s v="MYRON MORRIS BESSEL"/>
    <s v="07495A"/>
    <d v="2025-05-19T00:00:00"/>
    <s v="First Notice"/>
    <x v="49"/>
    <d v="1899-12-30T11:09:00"/>
    <s v="Credit/Debit Card"/>
    <m/>
    <s v="System"/>
    <s v="F999"/>
    <s v="Paid in Full"/>
    <n v="1018221616"/>
    <n v="40"/>
    <n v="40"/>
    <n v="0"/>
  </r>
  <r>
    <s v="Gaithersburg SP"/>
    <s v="Pay By Web"/>
    <s v="GB092908625"/>
    <d v="2025-05-07T00:00:00"/>
    <d v="2025-05-16T00:00:00"/>
    <n v="4022"/>
    <s v="Maryland"/>
    <s v="IN"/>
    <n v="6"/>
    <s v="7FH9085"/>
    <s v="AMERICAN CUSTOM CONTRACTORS"/>
    <s v="05569G"/>
    <d v="2025-05-19T00:00:00"/>
    <s v="First Notice"/>
    <x v="252"/>
    <d v="1899-12-30T15:05:00"/>
    <s v="Credit/Debit Card"/>
    <m/>
    <s v="System"/>
    <s v="F999"/>
    <s v="Paid in Full"/>
    <n v="1018192169"/>
    <n v="40"/>
    <n v="40"/>
    <n v="0"/>
  </r>
  <r>
    <s v="Gaithersburg SP"/>
    <s v="Pay By Web"/>
    <s v="GB092908634"/>
    <d v="2025-05-08T00:00:00"/>
    <d v="2025-05-16T00:00:00"/>
    <n v="4022"/>
    <s v="Maryland"/>
    <s v="IN"/>
    <n v="21"/>
    <s v="5FM5208"/>
    <s v="HARRIET MARIE MOREY"/>
    <s v="18O0Z4"/>
    <d v="2025-05-19T00:00:00"/>
    <s v="First Notice"/>
    <x v="181"/>
    <d v="1899-12-30T11:12:00"/>
    <s v="Credit/Debit Card"/>
    <m/>
    <s v="System"/>
    <s v="F999"/>
    <s v="Paid in Full"/>
    <n v="1018778143"/>
    <n v="40"/>
    <n v="40"/>
    <n v="0"/>
  </r>
  <r>
    <s v="Gaithersburg SP"/>
    <s v="Pay By Web"/>
    <s v="GB092908661"/>
    <d v="2025-05-06T00:00:00"/>
    <d v="2025-05-16T00:00:00"/>
    <n v="4021"/>
    <s v="Maryland"/>
    <s v="IN"/>
    <n v="39"/>
    <s v="5GC4556"/>
    <s v="SOMYA VERMA DUNN"/>
    <s v="04446Z"/>
    <d v="2025-06-20T00:00:00"/>
    <s v="Second Notice Reg Hold Warning"/>
    <x v="242"/>
    <d v="1899-12-30T18:08:00"/>
    <s v="Credit/Debit Card"/>
    <m/>
    <s v="System"/>
    <s v="F999"/>
    <s v="Paid in Full"/>
    <n v="1019510441"/>
    <n v="40"/>
    <n v="40"/>
    <n v="0"/>
  </r>
  <r>
    <s v="Gaithersburg SP"/>
    <s v="Pay By Web"/>
    <s v="GB092908670"/>
    <d v="2025-05-08T00:00:00"/>
    <d v="2025-05-16T00:00:00"/>
    <n v="4022"/>
    <s v="Maryland"/>
    <s v="IN"/>
    <n v="7"/>
    <s v="3GG9300"/>
    <s v="CESAR LUISTRO BANAGALE JR"/>
    <n v="21051"/>
    <d v="2025-05-19T00:00:00"/>
    <s v="First Notice"/>
    <x v="49"/>
    <d v="1899-12-30T23:10:00"/>
    <s v="Credit/Debit Card"/>
    <m/>
    <s v="System"/>
    <s v="F999"/>
    <s v="Paid in Full"/>
    <n v="1018247950"/>
    <n v="40"/>
    <n v="40"/>
    <n v="0"/>
  </r>
  <r>
    <s v="Gaithersburg SP"/>
    <s v="Pay By Web"/>
    <s v="GB092908689"/>
    <d v="2025-05-08T00:00:00"/>
    <d v="2025-05-16T00:00:00"/>
    <n v="4022"/>
    <s v="Maryland"/>
    <s v="IN"/>
    <n v="19"/>
    <s v="4DH3113"/>
    <s v="ANTOINETTE MARIE SILVERA"/>
    <s v="08757D"/>
    <d v="2025-05-19T00:00:00"/>
    <s v="First Notice"/>
    <x v="34"/>
    <d v="1899-12-30T18:29:00"/>
    <s v="Credit/Debit Card"/>
    <m/>
    <s v="System"/>
    <s v="F999"/>
    <s v="Paid in Full"/>
    <n v="1018702525"/>
    <n v="40"/>
    <n v="40"/>
    <n v="0"/>
  </r>
  <r>
    <s v="Gaithersburg SP"/>
    <s v="Pay By Web"/>
    <s v="GB092908723"/>
    <d v="2025-05-09T00:00:00"/>
    <d v="2025-05-16T00:00:00"/>
    <n v="4022"/>
    <s v="Maryland"/>
    <s v="IN"/>
    <n v="37"/>
    <s v="4GB8999"/>
    <s v="RODRIGO ALBERTO MAGANA SALAZAR"/>
    <s v="05288D"/>
    <d v="2025-06-20T00:00:00"/>
    <s v="Second Notice Reg Hold Warning"/>
    <x v="363"/>
    <d v="1899-12-30T19:18:00"/>
    <s v="Credit/Debit Card"/>
    <m/>
    <s v="System"/>
    <s v="F999"/>
    <s v="Paid in Full"/>
    <n v="1019408953"/>
    <n v="40"/>
    <n v="40"/>
    <n v="0"/>
  </r>
  <r>
    <s v="Gaithersburg SP"/>
    <s v="Pay By Web"/>
    <s v="GB092908732"/>
    <d v="2025-05-07T00:00:00"/>
    <d v="2025-05-16T00:00:00"/>
    <n v="4022"/>
    <s v="Maryland"/>
    <s v="IN"/>
    <n v="13"/>
    <s v="3DG1550"/>
    <s v="ABRAHAM ISRAEL"/>
    <n v="82620"/>
    <d v="2025-05-19T00:00:00"/>
    <s v="First Notice"/>
    <x v="185"/>
    <d v="1899-12-30T20:26:00"/>
    <s v="Credit/Debit Card"/>
    <m/>
    <s v="System"/>
    <s v="F999"/>
    <s v="Paid in Full"/>
    <n v="1018451736"/>
    <n v="40"/>
    <n v="40"/>
    <n v="0"/>
  </r>
  <r>
    <s v="Gaithersburg SP"/>
    <s v="Pay By Web"/>
    <s v="GB092908741"/>
    <d v="2025-05-06T00:00:00"/>
    <d v="2025-05-16T00:00:00"/>
    <n v="4021"/>
    <s v="Maryland"/>
    <s v="IN"/>
    <n v="14"/>
    <s v="6BX2372"/>
    <s v="FRANK PHILIP AMANTIA"/>
    <s v="07339A"/>
    <d v="2025-05-19T00:00:00"/>
    <s v="First Notice"/>
    <x v="142"/>
    <d v="1899-12-30T18:32:00"/>
    <s v="Credit/Debit Card"/>
    <m/>
    <s v="System"/>
    <s v="F999"/>
    <s v="Paid in Full"/>
    <n v="1018489791"/>
    <n v="40"/>
    <n v="40"/>
    <n v="0"/>
  </r>
  <r>
    <s v="Gaithersburg SP"/>
    <s v="Pay By Web"/>
    <s v="GB092908812"/>
    <d v="2025-05-08T00:00:00"/>
    <d v="2025-05-16T00:00:00"/>
    <n v="4022"/>
    <s v="Maryland"/>
    <s v="IN"/>
    <n v="20"/>
    <s v="516M645"/>
    <s v="JANET MARIE BLUMER"/>
    <n v="373005"/>
    <d v="2025-05-19T00:00:00"/>
    <s v="First Notice"/>
    <x v="230"/>
    <d v="1899-12-30T15:41:00"/>
    <s v="Credit/Debit Card"/>
    <m/>
    <s v="System"/>
    <s v="F999"/>
    <s v="Paid in Full"/>
    <n v="1018747652"/>
    <n v="40"/>
    <n v="40"/>
    <n v="0"/>
  </r>
  <r>
    <s v="Gaithersburg SP"/>
    <s v="Pay By Web"/>
    <s v="GB092908821"/>
    <d v="2025-05-07T00:00:00"/>
    <d v="2025-05-16T00:00:00"/>
    <n v="4021"/>
    <s v="Maryland"/>
    <s v="IN"/>
    <n v="40"/>
    <s v="3GA2652"/>
    <s v="JUAN FERNANDEZ 2ND"/>
    <s v="70596Z"/>
    <d v="2025-06-20T00:00:00"/>
    <s v="Second Notice Reg Hold Warning"/>
    <x v="241"/>
    <d v="1899-12-30T14:49:00"/>
    <s v="Credit/Debit Card"/>
    <m/>
    <s v="System"/>
    <s v="F999"/>
    <s v="Paid in Full"/>
    <n v="1019544791"/>
    <n v="40"/>
    <n v="40"/>
    <n v="0"/>
  </r>
  <r>
    <s v="Gaithersburg SP"/>
    <s v="Pay By Web"/>
    <s v="GB092908849"/>
    <d v="2025-05-08T00:00:00"/>
    <d v="2025-05-16T00:00:00"/>
    <n v="4022"/>
    <s v="Maryland"/>
    <s v="IN"/>
    <n v="11"/>
    <s v="7GG9464"/>
    <s v="WILLIAM RICHARD SAUL"/>
    <s v="03412G"/>
    <d v="2025-05-19T00:00:00"/>
    <s v="First Notice"/>
    <x v="169"/>
    <d v="1899-12-30T09:04:00"/>
    <s v="Credit/Debit Card"/>
    <m/>
    <s v="System"/>
    <s v="F999"/>
    <s v="Paid in Full"/>
    <n v="1018321754"/>
    <n v="40"/>
    <n v="40"/>
    <n v="0"/>
  </r>
  <r>
    <s v="Gaithersburg SP"/>
    <s v="Pay By Web"/>
    <s v="GB092908858"/>
    <d v="2025-05-08T00:00:00"/>
    <d v="2025-05-16T00:00:00"/>
    <n v="4022"/>
    <s v="Maryland"/>
    <s v="IN"/>
    <n v="12"/>
    <s v="5BN2481"/>
    <s v="LARRY CLYDE HOFFACKER"/>
    <s v="00194D"/>
    <d v="2025-05-19T00:00:00"/>
    <s v="First Notice"/>
    <x v="52"/>
    <d v="1899-12-30T10:10:00"/>
    <s v="Credit/Debit Card"/>
    <m/>
    <s v="System"/>
    <s v="F999"/>
    <s v="Paid in Full"/>
    <n v="1018378233"/>
    <n v="40"/>
    <n v="40"/>
    <n v="0"/>
  </r>
  <r>
    <s v="Gaithersburg SP"/>
    <s v="Pay By Web"/>
    <s v="GB092908867"/>
    <d v="2025-05-08T00:00:00"/>
    <d v="2025-05-16T00:00:00"/>
    <n v="4022"/>
    <s v="Maryland"/>
    <s v="IN"/>
    <n v="13"/>
    <s v="4GB1923"/>
    <s v="PARMINDER SINGH SETHI"/>
    <n v="29821"/>
    <d v="2025-05-19T00:00:00"/>
    <s v="First Notice"/>
    <x v="185"/>
    <d v="1899-12-30T13:08:00"/>
    <s v="Credit/Debit Card"/>
    <m/>
    <s v="System"/>
    <s v="F999"/>
    <s v="Paid in Full"/>
    <n v="1018432257"/>
    <n v="40"/>
    <n v="40"/>
    <n v="0"/>
  </r>
  <r>
    <s v="Gaithersburg SP"/>
    <s v="Pay By Web"/>
    <s v="GB092908910"/>
    <d v="2025-05-08T00:00:00"/>
    <d v="2025-05-16T00:00:00"/>
    <n v="4022"/>
    <s v="Maryland"/>
    <s v="IN"/>
    <n v="12"/>
    <s v="5DX9287"/>
    <s v="KAREN LANGLEY KIM"/>
    <s v="02575I"/>
    <d v="2025-05-19T00:00:00"/>
    <s v="First Notice"/>
    <x v="52"/>
    <d v="1899-12-30T07:24:00"/>
    <s v="Credit/Debit Card"/>
    <m/>
    <s v="System"/>
    <s v="F999"/>
    <s v="Paid in Full"/>
    <n v="1018372545"/>
    <n v="40"/>
    <n v="40"/>
    <n v="0"/>
  </r>
  <r>
    <s v="Gaithersburg SP"/>
    <s v="Pay By Web"/>
    <s v="GB092908938"/>
    <d v="2025-05-07T00:00:00"/>
    <d v="2025-05-16T00:00:00"/>
    <n v="4022"/>
    <s v="Maryland"/>
    <s v="IN"/>
    <n v="36"/>
    <s v="5FH8250"/>
    <s v="HARINDER SINGH SURI"/>
    <n v="506894"/>
    <d v="2025-06-20T00:00:00"/>
    <s v="Second Notice Reg Hold Warning"/>
    <x v="354"/>
    <d v="1899-12-30T09:40:00"/>
    <s v="Credit/Debit Card"/>
    <m/>
    <s v="System"/>
    <s v="F999"/>
    <s v="Paid in Full"/>
    <n v="1019364696"/>
    <n v="40"/>
    <n v="40"/>
    <n v="0"/>
  </r>
  <r>
    <s v="Gaithersburg SP"/>
    <s v="Pay By Web"/>
    <s v="GB092908983"/>
    <d v="2025-05-08T00:00:00"/>
    <d v="2025-05-16T00:00:00"/>
    <n v="4022"/>
    <s v="Maryland"/>
    <s v="IN"/>
    <n v="16"/>
    <s v="4GK1661"/>
    <s v="FATMATA ALIMA SESAY"/>
    <n v="163177"/>
    <d v="2025-05-19T00:00:00"/>
    <s v="First Notice"/>
    <x v="335"/>
    <d v="1899-12-30T17:44:00"/>
    <s v="Credit/Debit Card"/>
    <m/>
    <s v="System"/>
    <s v="F999"/>
    <s v="Paid in Full"/>
    <n v="1018551992"/>
    <n v="40"/>
    <n v="40"/>
    <n v="0"/>
  </r>
  <r>
    <s v="Gaithersburg SP"/>
    <s v="Pay By Web"/>
    <s v="GB092908992"/>
    <d v="2025-05-08T00:00:00"/>
    <d v="2025-05-16T00:00:00"/>
    <n v="4021"/>
    <s v="Virginia"/>
    <s v="OOS"/>
    <n v="22"/>
    <s v="TKH3005"/>
    <s v="KATHRYN CHANDER"/>
    <n v="7705"/>
    <d v="2025-05-19T00:00:00"/>
    <s v="First Notice"/>
    <x v="350"/>
    <d v="1899-12-30T10:45:00"/>
    <s v="Credit/Debit Card"/>
    <m/>
    <s v="System"/>
    <s v="F999"/>
    <s v="Paid in Full"/>
    <n v="1018814951"/>
    <n v="40"/>
    <n v="40"/>
    <n v="0"/>
  </r>
  <r>
    <s v="Gaithersburg SP"/>
    <s v="Pay By Web"/>
    <s v="GB092909018"/>
    <d v="2025-05-08T00:00:00"/>
    <d v="2025-05-16T00:00:00"/>
    <n v="4022"/>
    <s v="Maryland"/>
    <s v="IN"/>
    <n v="13"/>
    <s v="9BN4423"/>
    <s v="VIKTOR ALEKSEYEVICH STOLBOVOY"/>
    <s v="04279D"/>
    <d v="2025-05-19T00:00:00"/>
    <s v="First Notice"/>
    <x v="185"/>
    <d v="1899-12-30T20:51:00"/>
    <s v="Credit/Debit Card"/>
    <m/>
    <s v="System"/>
    <s v="F999"/>
    <s v="Paid in Full"/>
    <n v="1018452076"/>
    <n v="40"/>
    <n v="40"/>
    <n v="0"/>
  </r>
  <r>
    <s v="Gaithersburg SP"/>
    <s v="Pay By Web"/>
    <s v="GB092909027"/>
    <d v="2025-05-07T00:00:00"/>
    <d v="2025-05-16T00:00:00"/>
    <n v="4022"/>
    <s v="Maryland"/>
    <s v="IN"/>
    <n v="45"/>
    <s v="7GM4639"/>
    <s v="SHARON MOKI LUKONG"/>
    <n v="836459"/>
    <d v="2025-06-20T00:00:00"/>
    <s v="Second Notice Reg Hold Warning"/>
    <x v="177"/>
    <d v="1899-12-30T20:19:00"/>
    <s v="Credit/Debit Card"/>
    <m/>
    <s v="System"/>
    <s v="F999"/>
    <s v="Paid in Full"/>
    <n v="1019724146"/>
    <n v="40"/>
    <n v="40"/>
    <n v="0"/>
  </r>
  <r>
    <s v="Gaithersburg SP"/>
    <s v="Pay By Web"/>
    <s v="GB092909054"/>
    <d v="2025-05-08T00:00:00"/>
    <d v="2025-05-16T00:00:00"/>
    <n v="4022"/>
    <s v="Maryland"/>
    <s v="IN"/>
    <n v="39"/>
    <s v="6DK7265"/>
    <s v="DONG THUY NGUYEN"/>
    <s v="03554D"/>
    <d v="2025-06-20T00:00:00"/>
    <s v="Second Notice Reg Hold Warning"/>
    <x v="242"/>
    <d v="1899-12-30T16:53:00"/>
    <s v="Credit/Debit Card"/>
    <m/>
    <s v="System"/>
    <s v="F999"/>
    <s v="Paid in Full"/>
    <n v="1019507282"/>
    <n v="40"/>
    <n v="40"/>
    <n v="0"/>
  </r>
  <r>
    <s v="Gaithersburg SP"/>
    <s v="Pay By Web"/>
    <s v="GB092909072"/>
    <d v="2025-05-07T00:00:00"/>
    <d v="2025-05-16T00:00:00"/>
    <n v="4022"/>
    <s v="Maryland"/>
    <s v="IN"/>
    <n v="40"/>
    <s v="1GD8229"/>
    <s v="JAGATHEESH RAVIPAPPAIAH"/>
    <n v="25619"/>
    <d v="2025-06-20T00:00:00"/>
    <s v="Second Notice Reg Hold Warning"/>
    <x v="241"/>
    <d v="1899-12-30T09:01:00"/>
    <s v="Credit/Debit Card"/>
    <m/>
    <s v="System"/>
    <s v="F999"/>
    <s v="Paid in Full"/>
    <n v="1019524619"/>
    <n v="40"/>
    <n v="40"/>
    <n v="0"/>
  </r>
  <r>
    <s v="Gaithersburg SP"/>
    <s v="Pay By Web"/>
    <s v="GB092909081"/>
    <d v="2025-05-07T00:00:00"/>
    <d v="2025-05-16T00:00:00"/>
    <n v="4022"/>
    <s v="Maryland"/>
    <s v="IN"/>
    <n v="10"/>
    <s v="CJS920"/>
    <s v="DANNY HUI KUO"/>
    <s v="36369D"/>
    <d v="2025-05-19T00:00:00"/>
    <s v="First Notice"/>
    <x v="360"/>
    <d v="1899-12-30T18:48:00"/>
    <s v="Credit/Debit Card"/>
    <m/>
    <s v="System"/>
    <s v="F999"/>
    <s v="Paid in Full"/>
    <n v="1018309425"/>
    <n v="40"/>
    <n v="40"/>
    <n v="0"/>
  </r>
  <r>
    <s v="Gaithersburg SP"/>
    <s v="Pay By Web"/>
    <s v="GB092909090"/>
    <d v="2025-05-08T00:00:00"/>
    <d v="2025-05-16T00:00:00"/>
    <n v="4022"/>
    <s v="Maryland"/>
    <s v="IN"/>
    <n v="38"/>
    <s v="9FD3117"/>
    <s v="CLARE CHRISTINE ESCOBAR"/>
    <n v="5644"/>
    <d v="2025-06-20T00:00:00"/>
    <s v="Second Notice Reg Hold Warning"/>
    <x v="260"/>
    <d v="1899-12-30T11:56:00"/>
    <s v="Credit/Debit Card"/>
    <m/>
    <s v="System"/>
    <s v="F999"/>
    <s v="Paid in Full"/>
    <n v="1019430069"/>
    <n v="40"/>
    <n v="40"/>
    <n v="0"/>
  </r>
  <r>
    <s v="Gaithersburg SP"/>
    <s v="Pay By Web"/>
    <s v="GB092909134"/>
    <d v="2025-05-07T00:00:00"/>
    <d v="2025-05-16T00:00:00"/>
    <n v="4022"/>
    <s v="District of Columbia"/>
    <s v="OOS"/>
    <n v="24"/>
    <s v="GN0336"/>
    <s v="JOSEPH JAN FORCIER"/>
    <n v="453731"/>
    <d v="2025-05-19T00:00:00"/>
    <s v="First Notice"/>
    <x v="275"/>
    <d v="1899-12-30T11:28:00"/>
    <s v="Credit/Debit Card"/>
    <m/>
    <s v="System"/>
    <s v="F999"/>
    <s v="Paid in Full"/>
    <n v="1018873882"/>
    <n v="40"/>
    <n v="40"/>
    <n v="0"/>
  </r>
  <r>
    <s v="Gaithersburg SP"/>
    <s v="Pay By Web"/>
    <s v="GB092909170"/>
    <d v="2025-05-07T00:00:00"/>
    <d v="2025-05-16T00:00:00"/>
    <n v="4022"/>
    <s v="Maryland"/>
    <s v="IN"/>
    <n v="18"/>
    <s v="5EE1240"/>
    <s v="SUSAN MICHELLE LARA HERNANDEZ"/>
    <n v="135424"/>
    <d v="2025-05-19T00:00:00"/>
    <s v="First Notice"/>
    <x v="48"/>
    <d v="1899-12-30T22:52:00"/>
    <s v="Credit/Debit Card"/>
    <m/>
    <s v="System"/>
    <s v="F999"/>
    <s v="Paid in Full"/>
    <n v="1018662344"/>
    <n v="40"/>
    <n v="40"/>
    <n v="0"/>
  </r>
  <r>
    <s v="Gaithersburg SP"/>
    <s v="Pay By Web"/>
    <s v="GB092909214"/>
    <d v="2025-05-06T00:00:00"/>
    <d v="2025-05-16T00:00:00"/>
    <n v="4021"/>
    <s v="Maryland"/>
    <s v="IN"/>
    <n v="37"/>
    <s v="9DA0793"/>
    <s v="GERAWORK KEBEDE"/>
    <s v="08308M"/>
    <d v="2025-06-20T00:00:00"/>
    <s v="Second Notice Reg Hold Warning"/>
    <x v="363"/>
    <d v="1899-12-30T13:39:00"/>
    <s v="Credit/Debit Card"/>
    <m/>
    <s v="System"/>
    <s v="F999"/>
    <s v="Paid in Full"/>
    <n v="1019402583"/>
    <n v="40"/>
    <n v="40"/>
    <n v="0"/>
  </r>
  <r>
    <s v="Gaithersburg SP"/>
    <s v="Pay By Web"/>
    <s v="GB092909223"/>
    <d v="2025-05-08T00:00:00"/>
    <d v="2025-05-16T00:00:00"/>
    <n v="4022"/>
    <s v="Maryland"/>
    <s v="IN"/>
    <n v="32"/>
    <s v="8FC1682"/>
    <s v="CITIZENS ASSET FINANCE A DIV O"/>
    <n v="96357"/>
    <d v="2025-05-19T00:00:00"/>
    <s v="First Notice"/>
    <x v="347"/>
    <d v="1899-12-30T13:21:00"/>
    <s v="Credit/Debit Card"/>
    <m/>
    <s v="System"/>
    <s v="F999"/>
    <s v="Paid in Full"/>
    <n v="1019215816"/>
    <n v="40"/>
    <n v="40"/>
    <n v="0"/>
  </r>
  <r>
    <s v="Gaithersburg SP"/>
    <s v="Pay By Web"/>
    <s v="GB092909250"/>
    <d v="2025-05-06T00:00:00"/>
    <d v="2025-05-16T00:00:00"/>
    <n v="4021"/>
    <s v="Maryland"/>
    <s v="IN"/>
    <n v="19"/>
    <s v="1GH6762"/>
    <s v="BLADIMIR EDENILSON MELENDEZ GUERRA"/>
    <n v="69399"/>
    <d v="2025-05-19T00:00:00"/>
    <s v="First Notice"/>
    <x v="34"/>
    <d v="1899-12-30T20:34:00"/>
    <s v="Credit/Debit Card"/>
    <m/>
    <s v="System"/>
    <s v="F999"/>
    <s v="Paid in Full"/>
    <n v="1018705017"/>
    <n v="40"/>
    <n v="40"/>
    <n v="0"/>
  </r>
  <r>
    <s v="Gaithersburg SP"/>
    <s v="Pay By Web"/>
    <s v="GB092909269"/>
    <d v="2025-05-08T00:00:00"/>
    <d v="2025-05-16T00:00:00"/>
    <n v="4022"/>
    <s v="Virginia"/>
    <s v="OOS"/>
    <n v="9"/>
    <s v="WLN6493"/>
    <s v="DAVID YASHAR"/>
    <n v="262789"/>
    <d v="2025-05-19T00:00:00"/>
    <s v="First Notice"/>
    <x v="356"/>
    <d v="1899-12-30T15:13:00"/>
    <s v="Credit/Debit Card"/>
    <m/>
    <s v="System"/>
    <s v="F999"/>
    <s v="Paid in Full"/>
    <n v="1018285011"/>
    <n v="40"/>
    <n v="40"/>
    <n v="0"/>
  </r>
  <r>
    <s v="Gaithersburg SP"/>
    <s v="Pay By Web"/>
    <s v="GB092909278"/>
    <d v="2025-05-07T00:00:00"/>
    <d v="2025-05-16T00:00:00"/>
    <n v="4021"/>
    <s v="Maryland"/>
    <s v="IN"/>
    <n v="12"/>
    <s v="3DC3907"/>
    <s v="BRAD KIMBALL BARNEY"/>
    <s v="34790T"/>
    <d v="2025-05-19T00:00:00"/>
    <s v="First Notice"/>
    <x v="52"/>
    <d v="1899-12-30T07:37:00"/>
    <s v="Credit/Debit Card"/>
    <m/>
    <s v="System"/>
    <s v="F999"/>
    <s v="Paid in Full"/>
    <n v="1018372793"/>
    <n v="40"/>
    <n v="40"/>
    <n v="0"/>
  </r>
  <r>
    <s v="Gaithersburg SP"/>
    <s v="Pay By Web"/>
    <s v="GB092909287"/>
    <d v="2025-05-07T00:00:00"/>
    <d v="2025-05-16T00:00:00"/>
    <n v="4022"/>
    <s v="Maryland"/>
    <s v="IN"/>
    <n v="12"/>
    <s v="5ES7516"/>
    <s v="PAUL ANDRE CAIN"/>
    <s v="06579B"/>
    <d v="2025-05-19T00:00:00"/>
    <s v="First Notice"/>
    <x v="52"/>
    <d v="1899-12-30T13:42:00"/>
    <s v="Credit/Debit Card"/>
    <m/>
    <s v="System"/>
    <s v="F999"/>
    <s v="Paid in Full"/>
    <n v="1018389689"/>
    <n v="40"/>
    <n v="40"/>
    <n v="0"/>
  </r>
  <r>
    <s v="Gaithersburg SP"/>
    <s v="Pay By Web"/>
    <s v="GB092909349"/>
    <d v="2025-05-08T00:00:00"/>
    <d v="2025-05-16T00:00:00"/>
    <n v="4022"/>
    <s v="Virginia"/>
    <s v="OOS"/>
    <n v="15"/>
    <s v="UNA6418"/>
    <s v="JOSHUA KIBUM KIM"/>
    <s v="08381C"/>
    <d v="2025-05-19T00:00:00"/>
    <s v="First Notice"/>
    <x v="345"/>
    <d v="1899-12-30T20:19:00"/>
    <s v="Credit/Debit Card"/>
    <m/>
    <s v="System"/>
    <s v="F999"/>
    <s v="Paid in Full"/>
    <n v="1018516832"/>
    <n v="40"/>
    <n v="40"/>
    <n v="0"/>
  </r>
  <r>
    <s v="Gaithersburg SP"/>
    <s v="Pay By Web"/>
    <s v="GB092909358"/>
    <d v="2025-05-08T00:00:00"/>
    <d v="2025-05-16T00:00:00"/>
    <n v="4022"/>
    <s v="Maryland"/>
    <s v="IN"/>
    <n v="22"/>
    <s v="4FH1851"/>
    <s v="JONG SU LEE"/>
    <n v="152956"/>
    <d v="2025-05-19T00:00:00"/>
    <s v="First Notice"/>
    <x v="350"/>
    <d v="1899-12-30T17:25:00"/>
    <s v="Credit/Debit Card"/>
    <m/>
    <s v="System"/>
    <s v="F999"/>
    <s v="Paid in Full"/>
    <n v="1018824596"/>
    <n v="40"/>
    <n v="40"/>
    <n v="0"/>
  </r>
  <r>
    <s v="Gaithersburg SP"/>
    <s v="Pay By Web"/>
    <s v="GB092909385"/>
    <d v="2025-05-07T00:00:00"/>
    <d v="2025-05-16T00:00:00"/>
    <n v="4022"/>
    <s v="Maryland"/>
    <s v="IN"/>
    <n v="34"/>
    <s v="8EP4263"/>
    <s v="JEOSETTE ANNE MAWE"/>
    <n v="136496"/>
    <d v="2025-05-19T00:00:00"/>
    <s v="First Notice"/>
    <x v="215"/>
    <d v="1899-12-30T11:32:00"/>
    <s v="Credit/Debit Card"/>
    <m/>
    <s v="System"/>
    <s v="F999"/>
    <s v="Paid in Full"/>
    <n v="1019291741"/>
    <n v="40"/>
    <n v="40"/>
    <n v="0"/>
  </r>
  <r>
    <s v="Gaithersburg SP"/>
    <s v="Pay By Web"/>
    <s v="GB092909394"/>
    <d v="2025-05-07T00:00:00"/>
    <d v="2025-05-16T00:00:00"/>
    <n v="4022"/>
    <s v="Maryland"/>
    <s v="IN"/>
    <n v="30"/>
    <s v="1GM0096"/>
    <s v="YOLANDA RUBY TRUJILLO"/>
    <s v="08132S"/>
    <d v="2025-05-19T00:00:00"/>
    <s v="First Notice"/>
    <x v="364"/>
    <d v="1899-12-30T16:26:00"/>
    <s v="Credit/Debit Card"/>
    <m/>
    <s v="System"/>
    <s v="F999"/>
    <s v="Paid in Full"/>
    <n v="1019130508"/>
    <n v="40"/>
    <n v="40"/>
    <n v="0"/>
  </r>
  <r>
    <s v="Gaithersburg SP"/>
    <s v="Pay By Web"/>
    <s v="GB092909410"/>
    <d v="2025-05-08T00:00:00"/>
    <d v="2025-05-16T00:00:00"/>
    <n v="4022"/>
    <s v="Virginia"/>
    <s v="OOS"/>
    <n v="8"/>
    <s v="VVE4762"/>
    <s v="KRISTOFER EDEN AVEDON"/>
    <s v="05877D"/>
    <d v="2025-05-19T00:00:00"/>
    <s v="First Notice"/>
    <x v="355"/>
    <d v="1899-12-30T11:55:00"/>
    <s v="Credit/Debit Card"/>
    <m/>
    <s v="System"/>
    <s v="F999"/>
    <s v="Paid in Full"/>
    <n v="1018259132"/>
    <n v="40"/>
    <n v="40"/>
    <n v="0"/>
  </r>
  <r>
    <s v="Gaithersburg SP"/>
    <s v="Pay By Web"/>
    <s v="GB092909429"/>
    <d v="2025-05-08T00:00:00"/>
    <d v="2025-05-16T00:00:00"/>
    <n v="4022"/>
    <s v="Maryland"/>
    <s v="IN"/>
    <n v="11"/>
    <s v="8EZ8581"/>
    <s v="KRAMERANDSONSOVERHEADDOOR"/>
    <n v="746379"/>
    <d v="2025-05-19T00:00:00"/>
    <s v="First Notice"/>
    <x v="169"/>
    <d v="1899-12-30T10:29:00"/>
    <s v="Credit/Debit Card"/>
    <m/>
    <s v="System"/>
    <s v="F999"/>
    <s v="Paid in Full"/>
    <n v="1018326344"/>
    <n v="40"/>
    <n v="40"/>
    <n v="0"/>
  </r>
  <r>
    <s v="Gaithersburg SP"/>
    <s v="Pay By Web"/>
    <s v="GB092909447"/>
    <d v="2025-05-08T00:00:00"/>
    <d v="2025-05-16T00:00:00"/>
    <n v="4022"/>
    <s v="Maryland"/>
    <s v="IN"/>
    <n v="18"/>
    <s v="1CB2792"/>
    <s v="ERIC WENJUN HOU"/>
    <n v="3662"/>
    <d v="2025-05-19T00:00:00"/>
    <s v="First Notice"/>
    <x v="48"/>
    <d v="1899-12-30T22:10:00"/>
    <s v="Credit/Debit Card"/>
    <m/>
    <s v="System"/>
    <s v="F999"/>
    <s v="Paid in Full"/>
    <n v="1018661928"/>
    <n v="40"/>
    <n v="40"/>
    <n v="0"/>
  </r>
  <r>
    <s v="Gaithersburg SP"/>
    <s v="Pay By Web"/>
    <s v="GB092909474"/>
    <d v="2025-05-07T00:00:00"/>
    <d v="2025-05-16T00:00:00"/>
    <n v="4022"/>
    <s v="Maryland"/>
    <s v="IN"/>
    <n v="38"/>
    <s v="9EF1496"/>
    <s v="MARTIN NICOLAS PAINTING LLC"/>
    <n v="140295"/>
    <d v="2025-06-20T00:00:00"/>
    <s v="Second Notice Reg Hold Warning"/>
    <x v="260"/>
    <d v="1899-12-30T15:09:00"/>
    <s v="Credit/Debit Card"/>
    <m/>
    <s v="System"/>
    <s v="F999"/>
    <s v="Paid in Full"/>
    <n v="1019441425"/>
    <n v="40"/>
    <n v="40"/>
    <n v="0"/>
  </r>
  <r>
    <s v="Gaithersburg SP"/>
    <s v="Pay By Web"/>
    <s v="GB092909483"/>
    <d v="2025-05-08T00:00:00"/>
    <d v="2025-05-16T00:00:00"/>
    <n v="4021"/>
    <s v="Maryland"/>
    <s v="IN"/>
    <n v="6"/>
    <s v="5DG3023"/>
    <s v="DEERFIELD CONSTRUCTION GROUP"/>
    <s v="01558G"/>
    <d v="2025-05-19T00:00:00"/>
    <s v="First Notice"/>
    <x v="252"/>
    <d v="1899-12-30T12:10:00"/>
    <s v="Credit/Debit Card"/>
    <m/>
    <s v="System"/>
    <s v="F999"/>
    <s v="Paid in Full"/>
    <n v="1018182442"/>
    <n v="40"/>
    <n v="40"/>
    <n v="0"/>
  </r>
  <r>
    <s v="Gaithersburg SP"/>
    <s v="Pay By Web"/>
    <s v="GB092909492"/>
    <d v="2025-05-07T00:00:00"/>
    <d v="2025-05-16T00:00:00"/>
    <n v="4022"/>
    <s v="Maryland"/>
    <s v="IN"/>
    <n v="6"/>
    <s v="2EG0212"/>
    <s v="DERESE T MEKURIA"/>
    <s v="07141D"/>
    <d v="2025-05-19T00:00:00"/>
    <s v="First Notice"/>
    <x v="252"/>
    <d v="1899-12-30T23:45:00"/>
    <s v="Credit/Debit Card"/>
    <m/>
    <s v="System"/>
    <s v="F999"/>
    <s v="Paid in Full"/>
    <n v="1018205868"/>
    <n v="40"/>
    <n v="40"/>
    <n v="0"/>
  </r>
  <r>
    <s v="Gaithersburg SP"/>
    <s v="Pay By Web"/>
    <s v="GB092909508"/>
    <d v="2025-05-07T00:00:00"/>
    <d v="2025-05-16T00:00:00"/>
    <n v="4022"/>
    <s v="Connecticut"/>
    <s v="OOS"/>
    <n v="5"/>
    <s v="MYLUCID"/>
    <s v="SCOTT COLMAN"/>
    <s v="36227P"/>
    <d v="2025-05-19T00:00:00"/>
    <s v="First Notice"/>
    <x v="118"/>
    <d v="1899-12-30T17:32:00"/>
    <s v="Credit/Debit Card"/>
    <m/>
    <s v="System"/>
    <s v="F999"/>
    <s v="Paid in Full"/>
    <n v="1018147477"/>
    <n v="40"/>
    <n v="40"/>
    <n v="0"/>
  </r>
  <r>
    <s v="Gaithersburg SP"/>
    <s v="Pay By Web"/>
    <s v="GB092909517"/>
    <d v="2025-05-06T00:00:00"/>
    <d v="2025-05-16T00:00:00"/>
    <n v="4021"/>
    <s v="Maryland"/>
    <s v="IN"/>
    <n v="13"/>
    <s v="3GP3298"/>
    <s v="SHELAGH GAY HODSON"/>
    <n v="29109"/>
    <d v="2025-05-19T00:00:00"/>
    <s v="First Notice"/>
    <x v="185"/>
    <d v="1899-12-30T13:52:00"/>
    <s v="Credit/Debit Card"/>
    <m/>
    <s v="System"/>
    <s v="F999"/>
    <s v="Paid in Full"/>
    <n v="1018435696"/>
    <n v="40"/>
    <n v="40"/>
    <n v="0"/>
  </r>
  <r>
    <s v="Gaithersburg SP"/>
    <s v="Pay By Web"/>
    <s v="GB092909535"/>
    <d v="2025-05-08T00:00:00"/>
    <d v="2025-05-16T00:00:00"/>
    <n v="4022"/>
    <s v="West Virginia"/>
    <s v="OOS"/>
    <n v="8"/>
    <s v="96M643"/>
    <s v="PHILIP  TOKAZOWSKI"/>
    <n v="893956"/>
    <d v="2025-05-19T00:00:00"/>
    <s v="First Notice"/>
    <x v="355"/>
    <d v="1899-12-30T10:28:00"/>
    <s v="Credit/Debit Card"/>
    <m/>
    <s v="System"/>
    <s v="F999"/>
    <s v="Paid in Full"/>
    <n v="1018256573"/>
    <n v="40"/>
    <n v="40"/>
    <n v="0"/>
  </r>
  <r>
    <s v="Gaithersburg SP"/>
    <s v="Pay By Web"/>
    <s v="GB092909553"/>
    <d v="2025-05-07T00:00:00"/>
    <d v="2025-05-16T00:00:00"/>
    <n v="4022"/>
    <s v="Maryland"/>
    <s v="IN"/>
    <n v="24"/>
    <s v="3GA2189"/>
    <s v="MIN HSU"/>
    <s v="06379C"/>
    <d v="2025-05-19T00:00:00"/>
    <s v="First Notice"/>
    <x v="275"/>
    <d v="1899-12-30T22:15:00"/>
    <s v="Credit/Debit Card"/>
    <m/>
    <s v="System"/>
    <s v="F999"/>
    <s v="Paid in Full"/>
    <n v="1018901044"/>
    <n v="40"/>
    <n v="40"/>
    <n v="0"/>
  </r>
  <r>
    <s v="Gaithersburg SP"/>
    <s v="Pay By Web"/>
    <s v="GB092909562"/>
    <d v="2025-05-08T00:00:00"/>
    <d v="2025-05-16T00:00:00"/>
    <n v="4022"/>
    <s v="Maryland"/>
    <s v="IN"/>
    <n v="11"/>
    <s v="4FH0170"/>
    <s v="ELIANA PATRICIA QUINTERO"/>
    <n v="12483"/>
    <d v="2025-05-19T00:00:00"/>
    <s v="First Notice"/>
    <x v="169"/>
    <d v="1899-12-30T20:45:00"/>
    <s v="Credit/Debit Card"/>
    <m/>
    <s v="System"/>
    <s v="F999"/>
    <s v="Paid in Full"/>
    <n v="1018357088"/>
    <n v="40"/>
    <n v="40"/>
    <n v="0"/>
  </r>
  <r>
    <s v="Gaithersburg SP"/>
    <s v="Pay By Web"/>
    <s v="GB092909580"/>
    <d v="2025-05-08T00:00:00"/>
    <d v="2025-05-16T00:00:00"/>
    <n v="4022"/>
    <s v="Maryland"/>
    <s v="IN"/>
    <n v="26"/>
    <s v="2CE8728"/>
    <s v="ANDRA JOSEPH BISHOP"/>
    <n v="95"/>
    <d v="2025-05-19T00:00:00"/>
    <s v="First Notice"/>
    <x v="353"/>
    <d v="1899-12-30T10:01:00"/>
    <s v="Credit/Debit Card"/>
    <m/>
    <s v="System"/>
    <s v="F999"/>
    <s v="Paid in Full"/>
    <n v="1018960589"/>
    <n v="40"/>
    <n v="40"/>
    <n v="0"/>
  </r>
  <r>
    <s v="Gaithersburg SP"/>
    <s v="Pay By Web"/>
    <s v="GB092909599"/>
    <d v="2025-05-06T00:00:00"/>
    <d v="2025-05-16T00:00:00"/>
    <n v="4021"/>
    <s v="Maryland"/>
    <s v="IN"/>
    <n v="15"/>
    <s v="7FA2891"/>
    <s v="KARIEM HASSAN TYLER"/>
    <n v="501654"/>
    <d v="2025-05-19T00:00:00"/>
    <s v="First Notice"/>
    <x v="345"/>
    <d v="1899-12-30T11:07:00"/>
    <s v="Credit/Debit Card"/>
    <m/>
    <s v="System"/>
    <s v="F999"/>
    <s v="Paid in Full"/>
    <n v="1018501654"/>
    <n v="40"/>
    <n v="40"/>
    <n v="0"/>
  </r>
  <r>
    <s v="Gaithersburg SP"/>
    <s v="Pay By Web"/>
    <s v="GB092909606"/>
    <d v="2025-05-07T00:00:00"/>
    <d v="2025-05-16T00:00:00"/>
    <n v="4021"/>
    <s v="West Virginia"/>
    <s v="OOS"/>
    <n v="18"/>
    <s v="86A620"/>
    <s v="ALICE I ROUSE"/>
    <n v="504179"/>
    <d v="2025-05-19T00:00:00"/>
    <s v="First Notice"/>
    <x v="48"/>
    <d v="1899-12-30T07:28:00"/>
    <s v="Credit/Debit Card"/>
    <m/>
    <s v="System"/>
    <s v="F999"/>
    <s v="Paid in Full"/>
    <n v="1018621070"/>
    <n v="40"/>
    <n v="40"/>
    <n v="0"/>
  </r>
  <r>
    <s v="Gaithersburg SP"/>
    <s v="Pay By Web"/>
    <s v="GB092909633"/>
    <d v="2025-05-08T00:00:00"/>
    <d v="2025-05-16T00:00:00"/>
    <n v="4022"/>
    <s v="Maryland"/>
    <s v="IN"/>
    <n v="19"/>
    <s v="1FM1826"/>
    <s v="CELESTINA DIONICIA MAQUITO"/>
    <n v="66353"/>
    <d v="2025-05-19T00:00:00"/>
    <s v="First Notice"/>
    <x v="34"/>
    <d v="1899-12-30T22:13:00"/>
    <s v="Credit/Debit Card"/>
    <m/>
    <s v="System"/>
    <s v="F999"/>
    <s v="Paid in Full"/>
    <n v="1018706284"/>
    <n v="40"/>
    <n v="40"/>
    <n v="0"/>
  </r>
  <r>
    <s v="Gaithersburg SP"/>
    <s v="Pay By Web"/>
    <s v="GB092909642"/>
    <d v="2025-05-08T00:00:00"/>
    <d v="2025-05-16T00:00:00"/>
    <n v="4022"/>
    <s v="Maryland"/>
    <s v="IN"/>
    <n v="30"/>
    <s v="6CL7451"/>
    <s v="BEHNAM FARAHPOUR"/>
    <s v="87705P"/>
    <d v="2025-05-19T00:00:00"/>
    <s v="First Notice"/>
    <x v="364"/>
    <d v="1899-12-30T20:24:00"/>
    <s v="Credit/Debit Card"/>
    <m/>
    <s v="System"/>
    <s v="F999"/>
    <s v="Paid in Full"/>
    <n v="1019133835"/>
    <n v="40"/>
    <n v="40"/>
    <n v="0"/>
  </r>
  <r>
    <s v="Gaithersburg SP"/>
    <s v="Pay By Web"/>
    <s v="GB092909679"/>
    <d v="2025-05-07T00:00:00"/>
    <d v="2025-05-16T00:00:00"/>
    <n v="4022"/>
    <s v="Maryland"/>
    <s v="IN"/>
    <n v="24"/>
    <s v="7FA8391"/>
    <s v="KATHERINE PARCE FRANCE"/>
    <s v="03161P"/>
    <d v="2025-05-19T00:00:00"/>
    <s v="First Notice"/>
    <x v="275"/>
    <d v="1899-12-30T16:04:00"/>
    <s v="Credit/Debit Card"/>
    <m/>
    <s v="System"/>
    <s v="F999"/>
    <s v="Paid in Full"/>
    <n v="1018890380"/>
    <n v="40"/>
    <n v="40"/>
    <n v="0"/>
  </r>
  <r>
    <s v="Gaithersburg SP"/>
    <s v="Pay By Web"/>
    <s v="GB092909688"/>
    <d v="2025-05-08T00:00:00"/>
    <d v="2025-05-16T00:00:00"/>
    <n v="4021"/>
    <s v="Maryland"/>
    <s v="IN"/>
    <n v="12"/>
    <n v="185"/>
    <s v="DANIEL WILLIAM GASKILL"/>
    <s v="06072Z"/>
    <d v="2025-05-19T00:00:00"/>
    <s v="First Notice"/>
    <x v="52"/>
    <d v="1899-12-30T13:45:00"/>
    <s v="Credit/Debit Card"/>
    <m/>
    <s v="System"/>
    <s v="F999"/>
    <s v="Paid in Full"/>
    <n v="1018389855"/>
    <n v="40"/>
    <n v="40"/>
    <n v="0"/>
  </r>
  <r>
    <s v="Gaithersburg SP"/>
    <s v="Pay By Web"/>
    <s v="GB092909697"/>
    <d v="2025-05-08T00:00:00"/>
    <d v="2025-05-16T00:00:00"/>
    <n v="4021"/>
    <s v="Maryland"/>
    <s v="IN"/>
    <n v="11"/>
    <s v="10915SG"/>
    <s v="STATE OF MARYLAND MD DEPT OF T"/>
    <s v="11307D"/>
    <d v="2025-05-19T00:00:00"/>
    <s v="First Notice"/>
    <x v="169"/>
    <d v="1899-12-30T08:12:00"/>
    <s v="Credit/Debit Card"/>
    <m/>
    <s v="System"/>
    <s v="F999"/>
    <s v="Paid in Full"/>
    <n v="1018319621"/>
    <n v="40"/>
    <n v="40"/>
    <n v="0"/>
  </r>
  <r>
    <s v="Gaithersburg SP"/>
    <s v="Pay By Web"/>
    <s v="GB092909740"/>
    <d v="2025-05-08T00:00:00"/>
    <d v="2025-05-16T00:00:00"/>
    <n v="4022"/>
    <s v="Maryland"/>
    <s v="IN"/>
    <n v="28"/>
    <s v="7EJ8875"/>
    <s v="PEDRO A PENA ALBA"/>
    <n v="91912"/>
    <d v="2025-05-19T00:00:00"/>
    <s v="First Notice"/>
    <x v="357"/>
    <d v="1899-12-30T12:19:00"/>
    <s v="Credit/Debit Card"/>
    <m/>
    <s v="System"/>
    <s v="F999"/>
    <s v="Paid in Full"/>
    <n v="1019060251"/>
    <n v="40"/>
    <n v="40"/>
    <n v="0"/>
  </r>
  <r>
    <s v="Gaithersburg SP"/>
    <s v="Pay By Web"/>
    <s v="GB092909802"/>
    <d v="2025-05-09T00:00:00"/>
    <d v="2025-05-19T00:00:00"/>
    <n v="4022"/>
    <s v="Maryland"/>
    <s v="IN"/>
    <n v="14"/>
    <s v="4DH9659"/>
    <s v="DARREN FERNANDEZ"/>
    <n v="19205"/>
    <d v="2025-05-20T00:00:00"/>
    <s v="First Notice"/>
    <x v="197"/>
    <d v="1899-12-30T10:25:00"/>
    <s v="Credit/Debit Card"/>
    <m/>
    <s v="System"/>
    <s v="F999"/>
    <s v="Paid in Full"/>
    <n v="1018574828"/>
    <n v="40"/>
    <n v="40"/>
    <n v="0"/>
  </r>
  <r>
    <s v="Gaithersburg SP"/>
    <s v="Pay By Web"/>
    <s v="GB092909839"/>
    <d v="2025-05-11T00:00:00"/>
    <d v="2025-05-19T00:00:00"/>
    <n v="4022"/>
    <s v="Maryland"/>
    <s v="IN"/>
    <n v="25"/>
    <s v="6BZ2210"/>
    <s v="ULISES A QUINTANILLA VELASQUEZ"/>
    <n v="171728"/>
    <d v="2025-05-20T00:00:00"/>
    <s v="First Notice"/>
    <x v="357"/>
    <d v="1899-12-30T12:12:00"/>
    <s v="Credit/Debit Card"/>
    <m/>
    <s v="System"/>
    <s v="F999"/>
    <s v="Paid in Full"/>
    <n v="1019059778"/>
    <n v="40"/>
    <n v="40"/>
    <n v="0"/>
  </r>
  <r>
    <s v="Gaithersburg SP"/>
    <s v="Pay By Web"/>
    <s v="GB092909848"/>
    <d v="2025-05-10T00:00:00"/>
    <d v="2025-05-19T00:00:00"/>
    <n v="4022"/>
    <s v="Maryland"/>
    <s v="IN"/>
    <n v="13"/>
    <s v="8CE5134"/>
    <s v="LIANG WANG"/>
    <s v="09607D"/>
    <d v="2025-05-20T00:00:00"/>
    <s v="First Notice"/>
    <x v="335"/>
    <d v="1899-12-30T22:55:00"/>
    <s v="Credit/Debit Card"/>
    <m/>
    <s v="System"/>
    <s v="F999"/>
    <s v="Paid in Full"/>
    <n v="1018556242"/>
    <n v="40"/>
    <n v="40"/>
    <n v="0"/>
  </r>
  <r>
    <s v="Gaithersburg SP"/>
    <s v="Pay By Web"/>
    <s v="GB092909866"/>
    <d v="2025-05-10T00:00:00"/>
    <d v="2025-05-19T00:00:00"/>
    <n v="4022"/>
    <s v="Maryland"/>
    <s v="IN"/>
    <n v="15"/>
    <s v="4ED0527"/>
    <s v="JAMES CHIEN-TE LEE"/>
    <s v="03051D"/>
    <d v="2025-05-20T00:00:00"/>
    <s v="First Notice"/>
    <x v="48"/>
    <d v="1899-12-30T10:11:00"/>
    <s v="Credit/Debit Card"/>
    <m/>
    <s v="System"/>
    <s v="F999"/>
    <s v="Paid in Full"/>
    <n v="1018628216"/>
    <n v="40"/>
    <n v="40"/>
    <n v="0"/>
  </r>
  <r>
    <s v="Gaithersburg SP"/>
    <s v="Pay By Web"/>
    <s v="GB092909875"/>
    <d v="2025-05-11T00:00:00"/>
    <d v="2025-05-19T00:00:00"/>
    <n v="4022"/>
    <s v="Maryland"/>
    <s v="IN"/>
    <n v="31"/>
    <s v="4EA7805"/>
    <s v="INTIKHAB HAIDER"/>
    <n v="194978"/>
    <d v="2025-05-20T00:00:00"/>
    <s v="First Notice"/>
    <x v="215"/>
    <d v="1899-12-30T23:47:00"/>
    <s v="Credit/Debit Card"/>
    <m/>
    <s v="System"/>
    <s v="F999"/>
    <s v="Paid in Full"/>
    <n v="1019314998"/>
    <n v="40"/>
    <n v="40"/>
    <n v="0"/>
  </r>
  <r>
    <s v="Gaithersburg SP"/>
    <s v="Pay By Web"/>
    <s v="GB092909884"/>
    <d v="2025-05-11T00:00:00"/>
    <d v="2025-05-19T00:00:00"/>
    <n v="4123"/>
    <s v="Maryland"/>
    <s v="IN"/>
    <n v="28"/>
    <s v="4DR6782"/>
    <s v="ALLAN ISRAEL WILLIAMS JR"/>
    <n v="60722"/>
    <d v="2025-05-20T00:00:00"/>
    <s v="First Notice"/>
    <x v="319"/>
    <d v="1899-12-30T07:07:00"/>
    <s v="Credit/Debit Card"/>
    <m/>
    <s v="System"/>
    <s v="F999"/>
    <s v="Paid in Full"/>
    <n v="1019145652"/>
    <n v="40"/>
    <n v="40"/>
    <n v="0"/>
  </r>
  <r>
    <s v="Gaithersburg SP"/>
    <s v="Pay By Web"/>
    <s v="GB092909893"/>
    <d v="2025-05-11T00:00:00"/>
    <d v="2025-05-19T00:00:00"/>
    <n v="4021"/>
    <s v="Maryland"/>
    <s v="IN"/>
    <n v="8"/>
    <s v="1BKE70"/>
    <s v="KENNETH C KOPCZYK"/>
    <s v="01089C"/>
    <d v="2025-05-20T00:00:00"/>
    <s v="First Notice"/>
    <x v="169"/>
    <d v="1899-12-30T13:45:00"/>
    <s v="Credit/Debit Card"/>
    <m/>
    <s v="System"/>
    <s v="F999"/>
    <s v="Paid in Full"/>
    <n v="1018338415"/>
    <n v="40"/>
    <n v="40"/>
    <n v="0"/>
  </r>
  <r>
    <s v="Gaithersburg SP"/>
    <s v="Pay By Web"/>
    <s v="GB092909900"/>
    <d v="2025-05-11T00:00:00"/>
    <d v="2025-05-19T00:00:00"/>
    <n v="4022"/>
    <s v="Maryland"/>
    <s v="IN"/>
    <n v="21"/>
    <s v="60773CG"/>
    <s v="PAUL CHARLES MARSALESE"/>
    <s v="03423D"/>
    <d v="2025-05-20T00:00:00"/>
    <s v="First Notice"/>
    <x v="275"/>
    <d v="1899-12-30T09:01:00"/>
    <s v="Credit/Debit Card"/>
    <m/>
    <s v="System"/>
    <s v="F999"/>
    <s v="Paid in Full"/>
    <n v="1018865037"/>
    <n v="40"/>
    <n v="40"/>
    <n v="0"/>
  </r>
  <r>
    <s v="Gaithersburg SP"/>
    <s v="Pay By Web"/>
    <s v="GB092909928"/>
    <d v="2025-05-08T00:00:00"/>
    <d v="2025-05-19T00:00:00"/>
    <n v="4022"/>
    <s v="Maryland"/>
    <s v="IN"/>
    <n v="22"/>
    <s v="6DN0860"/>
    <s v="JAE SUK UM"/>
    <s v="03159C"/>
    <d v="2025-05-20T00:00:00"/>
    <s v="First Notice"/>
    <x v="349"/>
    <d v="1899-12-30T10:14:00"/>
    <s v="Credit/Debit Card"/>
    <m/>
    <s v="System"/>
    <s v="F999"/>
    <s v="Paid in Full"/>
    <n v="1018918055"/>
    <n v="40"/>
    <n v="40"/>
    <n v="0"/>
  </r>
  <r>
    <s v="Gaithersburg SP"/>
    <s v="Pay By Web"/>
    <s v="GB092909946"/>
    <d v="2025-05-11T00:00:00"/>
    <d v="2025-05-19T00:00:00"/>
    <n v="4022"/>
    <s v="Maryland"/>
    <s v="IN"/>
    <n v="32"/>
    <s v="2GM8431"/>
    <s v="QUINTRELL LAMONT FARRIS"/>
    <n v="270178"/>
    <d v="2025-05-20T00:00:00"/>
    <s v="First Notice"/>
    <x v="163"/>
    <d v="1899-12-30T00:14:00"/>
    <s v="Credit/Debit Card"/>
    <m/>
    <s v="System"/>
    <s v="F999"/>
    <s v="Paid in Full"/>
    <n v="1019315108"/>
    <n v="40"/>
    <n v="40"/>
    <n v="0"/>
  </r>
  <r>
    <s v="Gaithersburg SP"/>
    <s v="Pay By Web"/>
    <s v="GB092909955"/>
    <d v="2025-05-10T00:00:00"/>
    <d v="2025-05-19T00:00:00"/>
    <n v="4022"/>
    <s v="Maryland"/>
    <s v="IN"/>
    <n v="17"/>
    <s v="6FH3425"/>
    <s v="LUCY NGAMI NDICHU"/>
    <s v="01693D"/>
    <d v="2025-05-20T00:00:00"/>
    <s v="First Notice"/>
    <x v="230"/>
    <d v="1899-12-30T10:27:00"/>
    <s v="Credit/Debit Card"/>
    <m/>
    <s v="System"/>
    <s v="F999"/>
    <s v="Paid in Full"/>
    <n v="1018726579"/>
    <n v="40"/>
    <n v="40"/>
    <n v="0"/>
  </r>
  <r>
    <s v="Gaithersburg SP"/>
    <s v="Pay By Web"/>
    <s v="GB092909982"/>
    <d v="2025-05-11T00:00:00"/>
    <d v="2025-05-19T00:00:00"/>
    <n v="4128"/>
    <s v="Maryland"/>
    <s v="IN"/>
    <n v="15"/>
    <s v="7FP6641"/>
    <s v="JAY DANIEL DIGGS JR"/>
    <s v="59305Z"/>
    <d v="2025-05-20T00:00:00"/>
    <s v="First Notice"/>
    <x v="48"/>
    <d v="1899-12-30T20:11:00"/>
    <s v="Credit/Debit Card"/>
    <m/>
    <s v="System"/>
    <s v="F999"/>
    <s v="Paid in Full"/>
    <n v="1018660343"/>
    <n v="40"/>
    <n v="40"/>
    <n v="0"/>
  </r>
  <r>
    <s v="Gaithersburg SP"/>
    <s v="Pay By Web"/>
    <s v="GB092909991"/>
    <d v="2025-05-11T00:00:00"/>
    <d v="2025-05-19T00:00:00"/>
    <n v="4022"/>
    <s v="Maryland"/>
    <s v="IN"/>
    <n v="15"/>
    <s v="7FP6641"/>
    <s v="JAY DANIEL DIGGS JR"/>
    <s v="59305Z"/>
    <d v="2025-05-20T00:00:00"/>
    <s v="First Notice"/>
    <x v="48"/>
    <d v="1899-12-30T20:11:00"/>
    <s v="Credit/Debit Card"/>
    <m/>
    <s v="System"/>
    <s v="F999"/>
    <s v="Paid in Full"/>
    <n v="1018660343"/>
    <n v="40"/>
    <n v="40"/>
    <n v="0"/>
  </r>
  <r>
    <s v="Gaithersburg SP"/>
    <s v="Pay By Web"/>
    <s v="GB092910024"/>
    <d v="2025-05-11T00:00:00"/>
    <d v="2025-05-19T00:00:00"/>
    <n v="4021"/>
    <s v="Maryland"/>
    <s v="IN"/>
    <n v="10"/>
    <s v="6DC0711"/>
    <s v="ABRAHAM MARTIN WELLINGTON"/>
    <n v="306976"/>
    <d v="2025-05-20T00:00:00"/>
    <s v="First Notice"/>
    <x v="185"/>
    <d v="1899-12-30T19:52:00"/>
    <s v="Credit/Debit Card"/>
    <m/>
    <s v="System"/>
    <s v="F999"/>
    <s v="Paid in Full"/>
    <n v="1018451187"/>
    <n v="40"/>
    <n v="40"/>
    <n v="0"/>
  </r>
  <r>
    <s v="Gaithersburg SP"/>
    <s v="Pay By Web"/>
    <s v="GB092910033"/>
    <d v="2025-05-09T00:00:00"/>
    <d v="2025-05-19T00:00:00"/>
    <n v="4022"/>
    <s v="Maryland"/>
    <s v="IN"/>
    <n v="25"/>
    <s v="7GC9087"/>
    <s v="YAN YU"/>
    <s v="07532D"/>
    <d v="2025-05-20T00:00:00"/>
    <s v="First Notice"/>
    <x v="357"/>
    <d v="1899-12-30T09:29:00"/>
    <s v="Credit/Debit Card"/>
    <m/>
    <s v="System"/>
    <s v="F999"/>
    <s v="Paid in Full"/>
    <n v="1019050210"/>
    <n v="40"/>
    <n v="40"/>
    <n v="0"/>
  </r>
  <r>
    <s v="Gaithersburg SP"/>
    <s v="Pay By Web"/>
    <s v="GB092910042"/>
    <d v="2025-05-09T00:00:00"/>
    <d v="2025-05-19T00:00:00"/>
    <n v="4021"/>
    <s v="Maryland"/>
    <s v="IN"/>
    <n v="18"/>
    <s v="7FP7567"/>
    <s v="OSCAR ARNOLDO CANALES ALVAREZ"/>
    <n v="48701"/>
    <d v="2025-05-20T00:00:00"/>
    <s v="First Notice"/>
    <x v="181"/>
    <d v="1899-12-30T21:34:00"/>
    <s v="Credit/Debit Card"/>
    <m/>
    <s v="System"/>
    <s v="F999"/>
    <s v="Paid in Full"/>
    <n v="1018800891"/>
    <n v="40"/>
    <n v="40"/>
    <n v="0"/>
  </r>
  <r>
    <s v="Gaithersburg SP"/>
    <s v="Pay By Web"/>
    <s v="GB092910088"/>
    <d v="2025-05-10T00:00:00"/>
    <d v="2025-05-19T00:00:00"/>
    <n v="4022"/>
    <s v="Maryland"/>
    <s v="IN"/>
    <n v="7"/>
    <s v="6DP6669"/>
    <s v="STEFAN POPOVENIUC"/>
    <s v="06555I"/>
    <d v="2025-05-20T00:00:00"/>
    <s v="First Notice"/>
    <x v="360"/>
    <d v="1899-12-30T15:42:00"/>
    <s v="Credit/Debit Card"/>
    <m/>
    <s v="System"/>
    <s v="F999"/>
    <s v="Paid in Full"/>
    <n v="1018305970"/>
    <n v="40"/>
    <n v="40"/>
    <n v="0"/>
  </r>
  <r>
    <s v="Gaithersburg SP"/>
    <s v="Pay By Web"/>
    <s v="GB092910104"/>
    <d v="2025-05-10T00:00:00"/>
    <d v="2025-05-19T00:00:00"/>
    <n v="4022"/>
    <s v="Pennsylvania"/>
    <s v="OOS"/>
    <n v="18"/>
    <s v="MFP1464"/>
    <s v="HORST MARK DAVID / DAWN LYN HORST"/>
    <s v="09354D"/>
    <d v="2025-05-20T00:00:00"/>
    <s v="First Notice"/>
    <x v="181"/>
    <d v="1899-12-30T09:43:00"/>
    <s v="Credit/Debit Card"/>
    <m/>
    <s v="System"/>
    <s v="F999"/>
    <s v="Paid in Full"/>
    <n v="1018771002"/>
    <n v="40"/>
    <n v="40"/>
    <n v="0"/>
  </r>
  <r>
    <s v="Gaithersburg SP"/>
    <s v="Pay By Web"/>
    <s v="GB092910122"/>
    <d v="2025-05-11T00:00:00"/>
    <d v="2025-05-19T00:00:00"/>
    <n v="4021"/>
    <s v="Maryland"/>
    <s v="IN"/>
    <n v="31"/>
    <s v="4DW1878"/>
    <s v="GUILLERMO E TEVES VALDERRAMA"/>
    <n v="131805"/>
    <d v="2025-05-20T00:00:00"/>
    <s v="First Notice"/>
    <x v="215"/>
    <d v="1899-12-30T22:10:00"/>
    <s v="Credit/Debit Card"/>
    <m/>
    <s v="System"/>
    <s v="F999"/>
    <s v="Paid in Full"/>
    <n v="1019314385"/>
    <n v="40"/>
    <n v="40"/>
    <n v="0"/>
  </r>
  <r>
    <s v="Gaithersburg SP"/>
    <s v="Pay By Web"/>
    <s v="GB092910131"/>
    <d v="2025-05-10T00:00:00"/>
    <d v="2025-05-19T00:00:00"/>
    <n v="4022"/>
    <s v="Maryland"/>
    <s v="IN"/>
    <n v="6"/>
    <s v="8ER1444"/>
    <s v="HAL JOSHUA FINKEL"/>
    <s v="06342C"/>
    <d v="2025-05-20T00:00:00"/>
    <s v="First Notice"/>
    <x v="356"/>
    <d v="1899-12-30T22:25:00"/>
    <s v="Credit/Debit Card"/>
    <m/>
    <s v="System"/>
    <s v="F999"/>
    <s v="Paid in Full"/>
    <n v="1018290031"/>
    <n v="40"/>
    <n v="40"/>
    <n v="0"/>
  </r>
  <r>
    <s v="Gaithersburg SP"/>
    <s v="Pay By Web"/>
    <s v="GB092910159"/>
    <d v="2025-05-11T00:00:00"/>
    <d v="2025-05-19T00:00:00"/>
    <n v="4022"/>
    <s v="Maryland"/>
    <s v="IN"/>
    <n v="10"/>
    <s v="7GP7244"/>
    <s v="DANIEL OLIVA QUIROGA"/>
    <s v="03851D"/>
    <d v="2025-05-20T00:00:00"/>
    <s v="First Notice"/>
    <x v="185"/>
    <d v="1899-12-30T18:52:00"/>
    <s v="Credit/Debit Card"/>
    <m/>
    <s v="System"/>
    <s v="F999"/>
    <s v="Paid in Full"/>
    <n v="1018449934"/>
    <n v="40"/>
    <n v="40"/>
    <n v="0"/>
  </r>
  <r>
    <s v="Gaithersburg SP"/>
    <s v="Pay By Web"/>
    <s v="GB092910177"/>
    <d v="2025-05-10T00:00:00"/>
    <d v="2025-05-19T00:00:00"/>
    <n v="4021"/>
    <s v="Maryland"/>
    <s v="IN"/>
    <n v="10"/>
    <s v="4FE8375"/>
    <s v="BRIAN ADAM LUDWIG"/>
    <s v="09424I"/>
    <d v="2025-05-20T00:00:00"/>
    <s v="First Notice"/>
    <x v="185"/>
    <d v="1899-12-30T12:53:00"/>
    <s v="Credit/Debit Card"/>
    <m/>
    <s v="System"/>
    <s v="F999"/>
    <s v="Paid in Full"/>
    <n v="1018431106"/>
    <n v="40"/>
    <n v="40"/>
    <n v="0"/>
  </r>
  <r>
    <s v="Gaithersburg SP"/>
    <s v="Pay By Web"/>
    <s v="GB092910195"/>
    <d v="2025-05-11T00:00:00"/>
    <d v="2025-05-19T00:00:00"/>
    <n v="4022"/>
    <s v="Maryland"/>
    <s v="IN"/>
    <n v="23"/>
    <s v="7FF7234"/>
    <s v="JOYCE MELO NASPOLINI"/>
    <n v="195086"/>
    <d v="2025-05-20T00:00:00"/>
    <s v="First Notice"/>
    <x v="353"/>
    <d v="1899-12-30T07:58:00"/>
    <s v="Credit/Debit Card"/>
    <m/>
    <s v="System"/>
    <s v="F999"/>
    <s v="Paid in Full"/>
    <n v="1018955906"/>
    <n v="40"/>
    <n v="40"/>
    <n v="0"/>
  </r>
  <r>
    <s v="Gaithersburg SP"/>
    <s v="Pay By Web"/>
    <s v="GB092910211"/>
    <d v="2025-05-11T00:00:00"/>
    <d v="2025-05-19T00:00:00"/>
    <n v="4022"/>
    <s v="Maryland"/>
    <s v="IN"/>
    <n v="18"/>
    <s v="4FR5231"/>
    <s v="SAUL ANTONIO OSORIO QUINCIN"/>
    <s v="01315D"/>
    <d v="2025-05-20T00:00:00"/>
    <s v="First Notice"/>
    <x v="181"/>
    <d v="1899-12-30T19:13:00"/>
    <s v="Credit/Debit Card"/>
    <m/>
    <s v="System"/>
    <s v="F999"/>
    <s v="Paid in Full"/>
    <n v="1018798900"/>
    <n v="40"/>
    <n v="40"/>
    <n v="0"/>
  </r>
  <r>
    <s v="Gaithersburg SP"/>
    <s v="Pay By Web"/>
    <s v="GB092910220"/>
    <d v="2025-05-09T00:00:00"/>
    <d v="2025-05-19T00:00:00"/>
    <n v="4022"/>
    <s v="Pennsylvania"/>
    <s v="OOS"/>
    <n v="9"/>
    <s v="LNA0131"/>
    <s v="LINARES ALFREDO JOSE"/>
    <s v="62023Z"/>
    <d v="2025-05-20T00:00:00"/>
    <s v="First Notice"/>
    <x v="52"/>
    <d v="1899-12-30T10:03:00"/>
    <s v="Credit/Debit Card"/>
    <m/>
    <s v="System"/>
    <s v="F999"/>
    <s v="Paid in Full"/>
    <n v="1018377837"/>
    <n v="40"/>
    <n v="40"/>
    <n v="0"/>
  </r>
  <r>
    <s v="Gaithersburg SP"/>
    <s v="Pay By Web"/>
    <s v="GB092910239"/>
    <d v="2025-05-10T00:00:00"/>
    <d v="2025-05-19T00:00:00"/>
    <n v="4022"/>
    <s v="Maryland"/>
    <s v="IN"/>
    <n v="26"/>
    <s v="1GH9354"/>
    <s v="DAVID JAMES LEE"/>
    <s v="07501Z"/>
    <d v="2025-05-20T00:00:00"/>
    <s v="First Notice"/>
    <x v="358"/>
    <d v="1899-12-30T10:12:00"/>
    <s v="Credit/Debit Card"/>
    <m/>
    <s v="System"/>
    <s v="F999"/>
    <s v="Paid in Full"/>
    <n v="1019092899"/>
    <n v="40"/>
    <n v="40"/>
    <n v="0"/>
  </r>
  <r>
    <s v="Gaithersburg SP"/>
    <s v="Pay By Web"/>
    <s v="GB092910248"/>
    <d v="2025-05-11T00:00:00"/>
    <d v="2025-05-19T00:00:00"/>
    <n v="4022"/>
    <s v="Maryland"/>
    <s v="IN"/>
    <n v="29"/>
    <s v="7FL9171"/>
    <s v="MARK ZUSMAN"/>
    <s v="00902I"/>
    <d v="2025-05-20T00:00:00"/>
    <s v="First Notice"/>
    <x v="347"/>
    <d v="1899-12-30T23:00:00"/>
    <s v="Credit/Debit Card"/>
    <m/>
    <s v="System"/>
    <s v="F999"/>
    <s v="Paid in Full"/>
    <n v="1019234774"/>
    <n v="40"/>
    <n v="40"/>
    <n v="0"/>
  </r>
  <r>
    <s v="Gaithersburg SP"/>
    <s v="Pay By Web"/>
    <s v="GB092910266"/>
    <d v="2025-05-11T00:00:00"/>
    <d v="2025-05-19T00:00:00"/>
    <n v="4022"/>
    <s v="Maryland"/>
    <s v="IN"/>
    <n v="35"/>
    <s v="1FF1973"/>
    <s v="ZENGSEZHEN REN"/>
    <s v="00466D"/>
    <d v="2025-06-23T00:00:00"/>
    <s v="Second Notice Reg Hold Warning"/>
    <x v="260"/>
    <d v="1899-12-30T22:54:00"/>
    <s v="Credit/Debit Card"/>
    <m/>
    <s v="System"/>
    <s v="F999"/>
    <s v="Paid in Full"/>
    <n v="1019458554"/>
    <n v="40"/>
    <n v="40"/>
    <n v="0"/>
  </r>
  <r>
    <s v="Gaithersburg SP"/>
    <s v="Pay By Web"/>
    <s v="GB092910319"/>
    <d v="2025-05-10T00:00:00"/>
    <d v="2025-05-19T00:00:00"/>
    <n v="4022"/>
    <s v="Maryland"/>
    <s v="IN"/>
    <n v="11"/>
    <s v="5DJ1532"/>
    <s v="ABNER NOE RIVAS LEMUS"/>
    <n v="33360"/>
    <d v="2025-05-20T00:00:00"/>
    <s v="First Notice"/>
    <x v="142"/>
    <d v="1899-12-30T18:24:00"/>
    <s v="Credit/Debit Card"/>
    <m/>
    <s v="System"/>
    <s v="F999"/>
    <s v="Paid in Full"/>
    <n v="1018489536"/>
    <n v="40"/>
    <n v="40"/>
    <n v="0"/>
  </r>
  <r>
    <s v="Gaithersburg SP"/>
    <s v="Pay By Web"/>
    <s v="GB092910328"/>
    <d v="2025-05-10T00:00:00"/>
    <d v="2025-05-19T00:00:00"/>
    <n v="4022"/>
    <s v="Maryland"/>
    <s v="IN"/>
    <n v="28"/>
    <s v="9GJ6413"/>
    <s v="MARIA JEANENTH FARFAN LOVATON"/>
    <n v="43733"/>
    <d v="2025-05-20T00:00:00"/>
    <s v="First Notice"/>
    <x v="319"/>
    <d v="1899-12-30T15:37:00"/>
    <s v="Credit/Debit Card"/>
    <m/>
    <s v="System"/>
    <s v="F999"/>
    <s v="Paid in Full"/>
    <n v="1019179535"/>
    <n v="40"/>
    <n v="40"/>
    <n v="0"/>
  </r>
  <r>
    <s v="Gaithersburg SP"/>
    <s v="Pay By Web"/>
    <s v="GB092910337"/>
    <d v="2025-05-11T00:00:00"/>
    <d v="2025-05-19T00:00:00"/>
    <n v="4022"/>
    <s v="Maryland"/>
    <s v="IN"/>
    <n v="14"/>
    <s v="3CZ3491"/>
    <s v="CHRISTINE JUNG KIM"/>
    <s v="01064D"/>
    <d v="2025-05-20T00:00:00"/>
    <s v="First Notice"/>
    <x v="197"/>
    <d v="1899-12-30T19:00:00"/>
    <s v="Credit/Debit Card"/>
    <m/>
    <s v="System"/>
    <s v="F999"/>
    <s v="Paid in Full"/>
    <n v="1018609152"/>
    <n v="40"/>
    <n v="40"/>
    <n v="0"/>
  </r>
  <r>
    <s v="Gaithersburg SP"/>
    <s v="Pay By Web"/>
    <s v="GB092910346"/>
    <d v="2025-05-11T00:00:00"/>
    <d v="2025-05-19T00:00:00"/>
    <n v="4022"/>
    <s v="Maryland"/>
    <s v="IN"/>
    <n v="7"/>
    <s v="6GA1577"/>
    <s v="EVAN YOUNG MOH"/>
    <n v="282513"/>
    <d v="2025-05-20T00:00:00"/>
    <s v="First Notice"/>
    <x v="360"/>
    <d v="1899-12-30T10:40:00"/>
    <s v="Credit/Debit Card"/>
    <m/>
    <s v="System"/>
    <s v="F999"/>
    <s v="Paid in Full"/>
    <n v="1018298355"/>
    <n v="40"/>
    <n v="40"/>
    <n v="0"/>
  </r>
  <r>
    <s v="Gaithersburg SP"/>
    <s v="Pay By Web"/>
    <s v="GB092910355"/>
    <d v="2025-05-10T00:00:00"/>
    <d v="2025-05-19T00:00:00"/>
    <n v="4022"/>
    <s v="Maryland"/>
    <s v="IN"/>
    <n v="24"/>
    <s v="9AY3956"/>
    <s v="RUPERT AUGUSTUS LERAY"/>
    <s v="09992D"/>
    <d v="2025-05-20T00:00:00"/>
    <s v="First Notice"/>
    <x v="50"/>
    <d v="1899-12-30T11:43:00"/>
    <s v="Credit/Debit Card"/>
    <m/>
    <s v="System"/>
    <s v="F999"/>
    <s v="Paid in Full"/>
    <n v="1019012183"/>
    <n v="40"/>
    <n v="40"/>
    <n v="0"/>
  </r>
  <r>
    <s v="Gaithersburg SP"/>
    <s v="Pay By Web"/>
    <s v="GB092910364"/>
    <d v="2025-05-10T00:00:00"/>
    <d v="2025-05-19T00:00:00"/>
    <n v="4022"/>
    <s v="Virginia"/>
    <s v="OOS"/>
    <n v="8"/>
    <s v="TLG9177"/>
    <s v="SANG CHEL SIN"/>
    <s v="01533C"/>
    <d v="2025-05-20T00:00:00"/>
    <s v="First Notice"/>
    <x v="169"/>
    <d v="1899-12-30T02:43:00"/>
    <s v="Credit/Debit Card"/>
    <m/>
    <s v="System"/>
    <s v="F999"/>
    <s v="Paid in Full"/>
    <n v="1018312843"/>
    <n v="40"/>
    <n v="40"/>
    <n v="0"/>
  </r>
  <r>
    <s v="Gaithersburg SP"/>
    <s v="Pay By Web"/>
    <s v="GB092910373"/>
    <d v="2025-05-11T00:00:00"/>
    <d v="2025-05-19T00:00:00"/>
    <n v="4021"/>
    <s v="Maryland"/>
    <s v="IN"/>
    <n v="14"/>
    <s v="27027CM"/>
    <s v="TOMISLAV IVIC"/>
    <n v="161472"/>
    <d v="2025-05-20T00:00:00"/>
    <s v="First Notice"/>
    <x v="197"/>
    <d v="1899-12-30T18:17:00"/>
    <s v="Credit/Debit Card"/>
    <m/>
    <s v="System"/>
    <s v="F999"/>
    <s v="Paid in Full"/>
    <n v="1018607642"/>
    <n v="40"/>
    <n v="40"/>
    <n v="0"/>
  </r>
  <r>
    <s v="Gaithersburg SP"/>
    <s v="Pay By Web"/>
    <s v="GB092910382"/>
    <d v="2025-05-10T00:00:00"/>
    <d v="2025-05-19T00:00:00"/>
    <n v="4022"/>
    <s v="Maryland"/>
    <s v="IN"/>
    <n v="14"/>
    <s v="8DZ6267"/>
    <s v="RYAN CAMPBELL MILLER"/>
    <s v="77691P"/>
    <d v="2025-05-20T00:00:00"/>
    <s v="First Notice"/>
    <x v="197"/>
    <d v="1899-12-30T12:57:00"/>
    <s v="Credit/Debit Card"/>
    <m/>
    <s v="System"/>
    <s v="F999"/>
    <s v="Paid in Full"/>
    <n v="1018586054"/>
    <n v="40"/>
    <n v="40"/>
    <n v="0"/>
  </r>
  <r>
    <s v="Gaithersburg SP"/>
    <s v="Pay By Web"/>
    <s v="GB092910391"/>
    <d v="2025-05-10T00:00:00"/>
    <d v="2025-05-19T00:00:00"/>
    <n v="4022"/>
    <s v="Maryland"/>
    <s v="IN"/>
    <n v="16"/>
    <s v="8FF8336"/>
    <s v="SIJU SHAHABDEEN"/>
    <s v="54119P"/>
    <d v="2025-05-20T00:00:00"/>
    <s v="First Notice"/>
    <x v="34"/>
    <d v="1899-12-30T08:20:00"/>
    <s v="Credit/Debit Card"/>
    <m/>
    <s v="System"/>
    <s v="F999"/>
    <s v="Paid in Full"/>
    <n v="1018670061"/>
    <n v="40"/>
    <n v="40"/>
    <n v="0"/>
  </r>
  <r>
    <s v="Gaithersburg SP"/>
    <s v="Pay By Web"/>
    <s v="GB092910426"/>
    <d v="2025-05-10T00:00:00"/>
    <d v="2025-05-19T00:00:00"/>
    <n v="4022"/>
    <s v="Maryland"/>
    <s v="IN"/>
    <n v="41"/>
    <s v="9CC3241"/>
    <s v="MASTERCRAFT MECHANICAL SVC LLC"/>
    <s v="02451S"/>
    <d v="2025-06-23T00:00:00"/>
    <s v="Second Notice Reg Hold Warning"/>
    <x v="362"/>
    <d v="1899-12-30T19:37:00"/>
    <s v="Credit/Debit Card"/>
    <m/>
    <s v="System"/>
    <s v="F999"/>
    <s v="Paid in Full"/>
    <n v="1019681017"/>
    <n v="40"/>
    <n v="40"/>
    <n v="0"/>
  </r>
  <r>
    <s v="Gaithersburg SP"/>
    <s v="Pay By Web"/>
    <s v="GB092910435"/>
    <d v="2025-05-10T00:00:00"/>
    <d v="2025-05-19T00:00:00"/>
    <n v="4022"/>
    <s v="Maryland"/>
    <s v="IN"/>
    <n v="19"/>
    <s v="5FB6353"/>
    <s v="JASON SCOTT KEPLINGER"/>
    <n v="929"/>
    <d v="2025-05-20T00:00:00"/>
    <s v="First Notice"/>
    <x v="350"/>
    <d v="1899-12-30T21:09:00"/>
    <s v="Credit/Debit Card"/>
    <m/>
    <s v="System"/>
    <s v="F999"/>
    <s v="Paid in Full"/>
    <n v="1018827721"/>
    <n v="40"/>
    <n v="40"/>
    <n v="0"/>
  </r>
  <r>
    <s v="Gaithersburg SP"/>
    <s v="Pay By Web"/>
    <s v="GB092910462"/>
    <d v="2025-05-11T00:00:00"/>
    <d v="2025-05-19T00:00:00"/>
    <n v="4022"/>
    <s v="Maryland"/>
    <s v="IN"/>
    <n v="15"/>
    <s v="7FP6641"/>
    <s v="JAY DANIEL DIGGS JR"/>
    <s v="59305Z"/>
    <d v="2025-05-20T00:00:00"/>
    <s v="First Notice"/>
    <x v="48"/>
    <d v="1899-12-30T20:11:00"/>
    <s v="Credit/Debit Card"/>
    <m/>
    <s v="System"/>
    <s v="F999"/>
    <s v="Paid in Full"/>
    <n v="1018660343"/>
    <n v="40"/>
    <n v="40"/>
    <n v="0"/>
  </r>
  <r>
    <s v="Gaithersburg SP"/>
    <s v="Pay By Web"/>
    <s v="GB092910505"/>
    <d v="2025-05-11T00:00:00"/>
    <d v="2025-05-19T00:00:00"/>
    <n v="4118"/>
    <s v="Maryland"/>
    <s v="IN"/>
    <n v="20"/>
    <s v="7GL2823"/>
    <s v="YAMIN THAW HTUT"/>
    <s v="00566Z"/>
    <d v="2025-05-20T00:00:00"/>
    <s v="First Notice"/>
    <x v="359"/>
    <d v="1899-12-30T21:30:00"/>
    <s v="Credit/Debit Card"/>
    <m/>
    <s v="System"/>
    <s v="F999"/>
    <s v="Paid in Full"/>
    <n v="1018854403"/>
    <n v="40"/>
    <n v="40"/>
    <n v="0"/>
  </r>
  <r>
    <s v="Gaithersburg SP"/>
    <s v="Pay By Web"/>
    <s v="GB092910514"/>
    <d v="2025-05-11T00:00:00"/>
    <d v="2025-05-19T00:00:00"/>
    <n v="4022"/>
    <s v="Maryland"/>
    <s v="IN"/>
    <n v="5"/>
    <s v="4EK8097"/>
    <s v="WENDY DENISE MORGAN-WILLIAMS"/>
    <n v="45125"/>
    <d v="2025-05-20T00:00:00"/>
    <s v="First Notice"/>
    <x v="355"/>
    <d v="1899-12-30T15:51:00"/>
    <s v="Credit/Debit Card"/>
    <m/>
    <s v="System"/>
    <s v="F999"/>
    <s v="Paid in Full"/>
    <n v="1018265037"/>
    <n v="40"/>
    <n v="40"/>
    <n v="0"/>
  </r>
  <r>
    <s v="Gaithersburg SP"/>
    <s v="Pay By Web"/>
    <s v="GB092910532"/>
    <d v="2025-05-09T00:00:00"/>
    <d v="2025-05-19T00:00:00"/>
    <n v="4022"/>
    <s v="Maryland"/>
    <s v="IN"/>
    <n v="24"/>
    <s v="4GG4142"/>
    <s v="SAMANTHA SABINA STONE"/>
    <n v="54459"/>
    <d v="2025-05-20T00:00:00"/>
    <s v="First Notice"/>
    <x v="50"/>
    <d v="1899-12-30T16:44:00"/>
    <s v="Credit/Debit Card"/>
    <m/>
    <s v="System"/>
    <s v="F999"/>
    <s v="Paid in Full"/>
    <n v="1019032348"/>
    <n v="40"/>
    <n v="40"/>
    <n v="0"/>
  </r>
  <r>
    <s v="Gaithersburg SP"/>
    <s v="Pay By Web"/>
    <s v="GB092910541"/>
    <d v="2025-05-10T00:00:00"/>
    <d v="2025-05-19T00:00:00"/>
    <n v="4022"/>
    <s v="Maryland"/>
    <s v="IN"/>
    <n v="15"/>
    <s v="4FE7092"/>
    <s v="ANTHONY GEORGE GARZA"/>
    <n v="88107"/>
    <d v="2025-05-20T00:00:00"/>
    <s v="First Notice"/>
    <x v="48"/>
    <d v="1899-12-30T14:00:00"/>
    <s v="Credit/Debit Card"/>
    <m/>
    <s v="System"/>
    <s v="F999"/>
    <s v="Paid in Full"/>
    <n v="1018643591"/>
    <n v="40"/>
    <n v="40"/>
    <n v="0"/>
  </r>
  <r>
    <s v="Gaithersburg SP"/>
    <s v="Pay By Web"/>
    <s v="GB092910569"/>
    <d v="2025-05-09T00:00:00"/>
    <d v="2025-05-19T00:00:00"/>
    <n v="4022"/>
    <s v="Maryland"/>
    <s v="IN"/>
    <n v="27"/>
    <s v="7AJ3633"/>
    <s v="JAMELLE ERICA BANKS"/>
    <s v="39229T"/>
    <d v="2025-05-20T00:00:00"/>
    <s v="First Notice"/>
    <x v="364"/>
    <d v="1899-12-30T09:13:00"/>
    <s v="Credit/Debit Card"/>
    <m/>
    <s v="System"/>
    <s v="F999"/>
    <s v="Paid in Full"/>
    <n v="1019119161"/>
    <n v="40"/>
    <n v="40"/>
    <n v="0"/>
  </r>
  <r>
    <s v="Gaithersburg SP"/>
    <s v="Pay By Web"/>
    <s v="GB092910603"/>
    <d v="2025-05-10T00:00:00"/>
    <d v="2025-05-19T00:00:00"/>
    <n v="4022"/>
    <s v="Maryland"/>
    <s v="IN"/>
    <n v="12"/>
    <s v="2FH8010"/>
    <s v="HUA HE"/>
    <s v="00547C"/>
    <d v="2025-05-20T00:00:00"/>
    <s v="First Notice"/>
    <x v="345"/>
    <d v="1899-12-30T06:41:00"/>
    <s v="Credit/Debit Card"/>
    <m/>
    <s v="System"/>
    <s v="F999"/>
    <s v="Paid in Full"/>
    <n v="1018495624"/>
    <n v="40"/>
    <n v="40"/>
    <n v="0"/>
  </r>
  <r>
    <s v="Gaithersburg SP"/>
    <s v="Pay By Web"/>
    <s v="GB092910612"/>
    <d v="2025-05-11T00:00:00"/>
    <d v="2025-05-19T00:00:00"/>
    <n v="4022"/>
    <s v="Maryland"/>
    <s v="IN"/>
    <n v="6"/>
    <s v="3GH2812"/>
    <s v="GAYLE GLEITZ LUCKENBAUGH"/>
    <s v="05924C"/>
    <d v="2025-05-20T00:00:00"/>
    <s v="First Notice"/>
    <x v="356"/>
    <d v="1899-12-30T16:35:00"/>
    <s v="Credit/Debit Card"/>
    <m/>
    <s v="System"/>
    <s v="F999"/>
    <s v="Paid in Full"/>
    <n v="1018286478"/>
    <n v="40"/>
    <n v="40"/>
    <n v="0"/>
  </r>
  <r>
    <s v="Gaithersburg SP"/>
    <s v="Pay By Web"/>
    <s v="GB092910649"/>
    <d v="2025-05-10T00:00:00"/>
    <d v="2025-05-19T00:00:00"/>
    <n v="4022"/>
    <s v="Maryland"/>
    <s v="IN"/>
    <n v="8"/>
    <s v="6GJ0767"/>
    <s v="HENGRU LIU"/>
    <s v="06636D"/>
    <d v="2025-05-20T00:00:00"/>
    <s v="First Notice"/>
    <x v="169"/>
    <d v="1899-12-30T19:22:00"/>
    <s v="Credit/Debit Card"/>
    <m/>
    <s v="System"/>
    <s v="F999"/>
    <s v="Paid in Full"/>
    <n v="1018355495"/>
    <n v="40"/>
    <n v="40"/>
    <n v="0"/>
  </r>
  <r>
    <s v="Gaithersburg SP"/>
    <s v="Pay By Web"/>
    <s v="GB092910658"/>
    <d v="2025-05-09T00:00:00"/>
    <d v="2025-05-19T00:00:00"/>
    <n v="4022"/>
    <s v="Maryland"/>
    <s v="IN"/>
    <n v="9"/>
    <s v="4FJ7322"/>
    <s v="BINGYUN LAI"/>
    <s v="51309P"/>
    <d v="2025-05-20T00:00:00"/>
    <s v="First Notice"/>
    <x v="52"/>
    <d v="1899-12-30T14:26:00"/>
    <s v="Credit/Debit Card"/>
    <m/>
    <s v="System"/>
    <s v="F999"/>
    <s v="Paid in Full"/>
    <n v="1018392654"/>
    <n v="40"/>
    <n v="40"/>
    <n v="0"/>
  </r>
  <r>
    <s v="Gaithersburg SP"/>
    <s v="Pay By Web"/>
    <s v="GB092910676"/>
    <d v="2025-05-09T00:00:00"/>
    <d v="2025-05-19T00:00:00"/>
    <n v="4022"/>
    <s v="Maryland"/>
    <s v="IN"/>
    <n v="8"/>
    <s v="093BKW"/>
    <s v="JEAN MARIE WALSH"/>
    <n v="27028"/>
    <d v="2025-05-20T00:00:00"/>
    <s v="First Notice"/>
    <x v="169"/>
    <d v="1899-12-30T15:55:00"/>
    <s v="Credit/Debit Card"/>
    <m/>
    <s v="System"/>
    <s v="F999"/>
    <s v="Paid in Full"/>
    <n v="1018347240"/>
    <n v="40"/>
    <n v="40"/>
    <n v="0"/>
  </r>
  <r>
    <s v="Gaithersburg SP"/>
    <s v="Pay By Web"/>
    <s v="GB092910685"/>
    <d v="2025-05-10T00:00:00"/>
    <d v="2025-05-19T00:00:00"/>
    <n v="4022"/>
    <s v="Maryland"/>
    <s v="IN"/>
    <n v="31"/>
    <s v="3FR3644"/>
    <s v="GINETTE MARIE AKADIA"/>
    <n v="574012"/>
    <d v="2025-05-20T00:00:00"/>
    <s v="First Notice"/>
    <x v="215"/>
    <d v="1899-12-30T12:27:00"/>
    <s v="Credit/Debit Card"/>
    <m/>
    <s v="System"/>
    <s v="F999"/>
    <s v="Paid in Full"/>
    <n v="1019294703"/>
    <n v="40"/>
    <n v="40"/>
    <n v="0"/>
  </r>
  <r>
    <s v="Gaithersburg SP"/>
    <s v="Pay By Web"/>
    <s v="GB092910694"/>
    <d v="2025-05-11T00:00:00"/>
    <d v="2025-05-19T00:00:00"/>
    <n v="4022"/>
    <s v="Maryland"/>
    <s v="IN"/>
    <n v="6"/>
    <s v="16961CM"/>
    <s v="DANIA MABEL PAZ FERNANDEZ"/>
    <n v="195967"/>
    <d v="2025-05-20T00:00:00"/>
    <s v="First Notice"/>
    <x v="356"/>
    <d v="1899-12-30T10:56:00"/>
    <s v="Credit/Debit Card"/>
    <m/>
    <s v="System"/>
    <s v="F999"/>
    <s v="Paid in Full"/>
    <n v="1018278997"/>
    <n v="40"/>
    <n v="40"/>
    <n v="0"/>
  </r>
  <r>
    <s v="Gaithersburg SP"/>
    <s v="Pay By Web"/>
    <s v="GB092910710"/>
    <d v="2025-05-10T00:00:00"/>
    <d v="2025-05-19T00:00:00"/>
    <n v="4022"/>
    <s v="Maryland"/>
    <s v="IN"/>
    <n v="8"/>
    <s v="5FE9557"/>
    <s v="WILBUR CUESTA RIFAREAL"/>
    <s v="81617D"/>
    <d v="2025-05-20T00:00:00"/>
    <s v="First Notice"/>
    <x v="169"/>
    <d v="1899-12-30T08:28:00"/>
    <s v="Credit/Debit Card"/>
    <m/>
    <s v="System"/>
    <s v="F999"/>
    <s v="Paid in Full"/>
    <n v="1018320243"/>
    <n v="40"/>
    <n v="40"/>
    <n v="0"/>
  </r>
  <r>
    <s v="Gaithersburg SP"/>
    <s v="Pay By Web"/>
    <s v="GB092910729"/>
    <d v="2025-05-10T00:00:00"/>
    <d v="2025-05-19T00:00:00"/>
    <n v="4022"/>
    <s v="Maryland"/>
    <s v="IN"/>
    <n v="15"/>
    <s v="9DR7924"/>
    <s v="NETHAJI MUNIRAJ"/>
    <s v="09439C"/>
    <d v="2025-05-20T00:00:00"/>
    <s v="First Notice"/>
    <x v="48"/>
    <d v="1899-12-30T14:33:00"/>
    <s v="Credit/Debit Card"/>
    <m/>
    <s v="System"/>
    <s v="F999"/>
    <s v="Paid in Full"/>
    <n v="1018645682"/>
    <n v="40"/>
    <n v="40"/>
    <n v="0"/>
  </r>
  <r>
    <s v="Gaithersburg SP"/>
    <s v="Pay By Web"/>
    <s v="GB092910738"/>
    <d v="2025-05-09T00:00:00"/>
    <d v="2025-05-19T00:00:00"/>
    <n v="4022"/>
    <s v="Maryland"/>
    <s v="IN"/>
    <n v="27"/>
    <s v="5AW5415"/>
    <s v="EDGARD GASCA"/>
    <s v="09064B"/>
    <d v="2025-05-20T00:00:00"/>
    <s v="First Notice"/>
    <x v="364"/>
    <d v="1899-12-30T14:16:00"/>
    <s v="Credit/Debit Card"/>
    <m/>
    <s v="System"/>
    <s v="F999"/>
    <s v="Paid in Full"/>
    <n v="1019128106"/>
    <n v="40"/>
    <n v="40"/>
    <n v="0"/>
  </r>
  <r>
    <s v="Gaithersburg SP"/>
    <s v="Pay By Web"/>
    <s v="GB092910747"/>
    <d v="2025-05-09T00:00:00"/>
    <d v="2025-05-19T00:00:00"/>
    <n v="4022"/>
    <s v="Maryland"/>
    <s v="IN"/>
    <n v="18"/>
    <s v="9GH5532"/>
    <s v="RONAL ABEL REYES VASQUEZ"/>
    <n v="195940"/>
    <d v="2025-05-20T00:00:00"/>
    <s v="First Notice"/>
    <x v="181"/>
    <d v="1899-12-30T17:54:00"/>
    <s v="Credit/Debit Card"/>
    <m/>
    <s v="System"/>
    <s v="F999"/>
    <s v="Paid in Full"/>
    <n v="1018796990"/>
    <n v="40"/>
    <n v="40"/>
    <n v="0"/>
  </r>
  <r>
    <s v="Gaithersburg SP"/>
    <s v="Pay By Web"/>
    <s v="GB092910774"/>
    <d v="2025-05-11T00:00:00"/>
    <d v="2025-05-19T00:00:00"/>
    <n v="4022"/>
    <s v="Maryland"/>
    <s v="IN"/>
    <n v="5"/>
    <s v="4GL8796"/>
    <s v="ARUN ASWATHY MENAVAN"/>
    <s v="02204D"/>
    <d v="2025-05-20T00:00:00"/>
    <s v="First Notice"/>
    <x v="355"/>
    <d v="1899-12-30T16:32:00"/>
    <s v="Credit/Debit Card"/>
    <m/>
    <s v="System"/>
    <s v="F999"/>
    <s v="Paid in Full"/>
    <n v="1018265945"/>
    <n v="40"/>
    <n v="40"/>
    <n v="0"/>
  </r>
  <r>
    <s v="Gaithersburg SP"/>
    <s v="Pay By Web"/>
    <s v="GB092910783"/>
    <d v="2025-05-10T00:00:00"/>
    <d v="2025-05-19T00:00:00"/>
    <n v="4021"/>
    <s v="Florida"/>
    <s v="OOS"/>
    <n v="14"/>
    <s v="KMGM42"/>
    <s v="WILFRED JOSEPH"/>
    <n v="256797"/>
    <d v="2025-05-20T00:00:00"/>
    <s v="First Notice"/>
    <x v="197"/>
    <d v="1899-12-30T19:39:00"/>
    <s v="Credit/Debit Card"/>
    <m/>
    <s v="System"/>
    <s v="F999"/>
    <s v="Paid in Full"/>
    <n v="1018610229"/>
    <n v="40"/>
    <n v="40"/>
    <n v="0"/>
  </r>
  <r>
    <s v="Gaithersburg SP"/>
    <s v="Pay By Web"/>
    <s v="GB092910818"/>
    <d v="2025-05-11T00:00:00"/>
    <d v="2025-05-19T00:00:00"/>
    <n v="4022"/>
    <s v="Maryland"/>
    <s v="IN"/>
    <n v="14"/>
    <s v="4FM6470"/>
    <s v="TANIA IRACEL OLIVER GAYOSSO"/>
    <n v="222283"/>
    <d v="2025-05-20T00:00:00"/>
    <s v="First Notice"/>
    <x v="197"/>
    <d v="1899-12-30T20:35:00"/>
    <s v="Credit/Debit Card"/>
    <m/>
    <s v="System"/>
    <s v="F999"/>
    <s v="Paid in Full"/>
    <n v="1018611446"/>
    <n v="40"/>
    <n v="40"/>
    <n v="0"/>
  </r>
  <r>
    <s v="Gaithersburg SP"/>
    <s v="Pay By Web"/>
    <s v="GB092910836"/>
    <d v="2025-05-10T00:00:00"/>
    <d v="2025-05-19T00:00:00"/>
    <n v="4021"/>
    <s v="Maryland"/>
    <s v="IN"/>
    <n v="8"/>
    <s v="8EF4555"/>
    <s v="ZHYRA MAE JIMENEZ"/>
    <s v="12105P"/>
    <d v="2025-05-20T00:00:00"/>
    <s v="First Notice"/>
    <x v="169"/>
    <d v="1899-12-30T10:11:00"/>
    <s v="Credit/Debit Card"/>
    <m/>
    <s v="System"/>
    <s v="F999"/>
    <s v="Paid in Full"/>
    <n v="1018325451"/>
    <n v="40"/>
    <n v="40"/>
    <n v="0"/>
  </r>
  <r>
    <s v="Gaithersburg SP"/>
    <s v="Pay By Web"/>
    <s v="GB092910845"/>
    <d v="2025-05-10T00:00:00"/>
    <d v="2025-05-19T00:00:00"/>
    <n v="4021"/>
    <s v="Maryland"/>
    <s v="IN"/>
    <n v="32"/>
    <s v="6GH0619"/>
    <s v="NAPOLEON STANLEY BARAHONA CRUZ"/>
    <n v="70640"/>
    <d v="2025-05-20T00:00:00"/>
    <s v="First Notice"/>
    <x v="163"/>
    <d v="1899-12-30T00:44:00"/>
    <s v="Credit/Debit Card"/>
    <m/>
    <s v="System"/>
    <s v="F999"/>
    <s v="Paid in Full"/>
    <n v="1019315242"/>
    <n v="40"/>
    <n v="40"/>
    <n v="0"/>
  </r>
  <r>
    <s v="Gaithersburg SP"/>
    <s v="Pay By Web"/>
    <s v="GB092910854"/>
    <d v="2025-05-09T00:00:00"/>
    <d v="2025-05-19T00:00:00"/>
    <n v="4022"/>
    <s v="Pennsylvania"/>
    <s v="OOS"/>
    <n v="14"/>
    <s v="JXL9047"/>
    <s v="AMANKULOR NDUKAKU MCBECHINYERE"/>
    <n v="469144"/>
    <d v="2025-05-20T00:00:00"/>
    <s v="First Notice"/>
    <x v="197"/>
    <d v="1899-12-30T15:24:00"/>
    <s v="Credit/Debit Card"/>
    <m/>
    <s v="System"/>
    <s v="F999"/>
    <s v="Paid in Full"/>
    <n v="1018596953"/>
    <n v="40"/>
    <n v="40"/>
    <n v="0"/>
  </r>
  <r>
    <s v="Gaithersburg SP"/>
    <s v="Pay By Web"/>
    <s v="GB092910890"/>
    <d v="2025-05-11T00:00:00"/>
    <d v="2025-05-19T00:00:00"/>
    <n v="4022"/>
    <s v="Maryland"/>
    <s v="IN"/>
    <n v="18"/>
    <s v="2CW5023"/>
    <s v="AUDREY NELA MCCLAIN"/>
    <n v="573560"/>
    <d v="2025-05-20T00:00:00"/>
    <s v="First Notice"/>
    <x v="181"/>
    <d v="1899-12-30T14:27:00"/>
    <s v="Credit/Debit Card"/>
    <m/>
    <s v="System"/>
    <s v="F999"/>
    <s v="Paid in Full"/>
    <n v="1018788253"/>
    <n v="40"/>
    <n v="40"/>
    <n v="0"/>
  </r>
  <r>
    <s v="Gaithersburg SP"/>
    <s v="Pay By Web"/>
    <s v="GB092910907"/>
    <d v="2025-05-09T00:00:00"/>
    <d v="2025-05-19T00:00:00"/>
    <n v="4022"/>
    <s v="Maryland"/>
    <s v="IN"/>
    <n v="10"/>
    <s v="6GJ0036"/>
    <s v="CHRISTINE LOUISE DIBBLE"/>
    <n v="29919"/>
    <d v="2025-05-20T00:00:00"/>
    <s v="First Notice"/>
    <x v="185"/>
    <d v="1899-12-30T17:46:00"/>
    <s v="Credit/Debit Card"/>
    <m/>
    <s v="System"/>
    <s v="F999"/>
    <s v="Paid in Full"/>
    <n v="1018447929"/>
    <n v="40"/>
    <n v="40"/>
    <n v="0"/>
  </r>
  <r>
    <s v="Gaithersburg SP"/>
    <s v="Pay By Web"/>
    <s v="GB092910925"/>
    <d v="2025-05-10T00:00:00"/>
    <d v="2025-05-19T00:00:00"/>
    <n v="4022"/>
    <s v="Maryland"/>
    <s v="IN"/>
    <n v="29"/>
    <s v="5FB0548"/>
    <s v="ELIJAH KILELU MWANYANGE"/>
    <n v="566901"/>
    <d v="2025-05-20T00:00:00"/>
    <s v="First Notice"/>
    <x v="347"/>
    <d v="1899-12-30T22:49:00"/>
    <s v="Credit/Debit Card"/>
    <m/>
    <s v="System"/>
    <s v="F999"/>
    <s v="Paid in Full"/>
    <n v="1019234681"/>
    <n v="40"/>
    <n v="40"/>
    <n v="0"/>
  </r>
  <r>
    <s v="Gaithersburg SP"/>
    <s v="Pay By Web"/>
    <s v="GB092910943"/>
    <d v="2025-05-09T00:00:00"/>
    <d v="2025-05-19T00:00:00"/>
    <n v="4022"/>
    <s v="Maryland"/>
    <s v="IN"/>
    <n v="32"/>
    <s v="5FM5208"/>
    <s v="HARRIET MARIE MOREY"/>
    <n v="13842"/>
    <d v="2025-05-20T00:00:00"/>
    <s v="First Notice"/>
    <x v="163"/>
    <d v="1899-12-30T12:38:00"/>
    <s v="Credit/Debit Card"/>
    <m/>
    <s v="System"/>
    <s v="F999"/>
    <s v="Paid in Full"/>
    <n v="1019337413"/>
    <n v="40"/>
    <n v="40"/>
    <n v="0"/>
  </r>
  <r>
    <s v="Gaithersburg SP"/>
    <s v="Pay By Web"/>
    <s v="GB092910952"/>
    <d v="2025-05-11T00:00:00"/>
    <d v="2025-05-19T00:00:00"/>
    <n v="4022"/>
    <s v="Maryland"/>
    <s v="IN"/>
    <n v="6"/>
    <s v="PETEGTR"/>
    <s v="TODD ALLAN PETERSON"/>
    <n v="728373"/>
    <d v="2025-05-20T00:00:00"/>
    <s v="First Notice"/>
    <x v="356"/>
    <d v="1899-12-30T22:57:00"/>
    <s v="Credit/Debit Card"/>
    <m/>
    <s v="System"/>
    <s v="F999"/>
    <s v="Paid in Full"/>
    <n v="1018290166"/>
    <n v="40"/>
    <n v="40"/>
    <n v="0"/>
  </r>
  <r>
    <s v="Gaithersburg SP"/>
    <s v="Pay By Web"/>
    <s v="GB092910961"/>
    <d v="2025-05-10T00:00:00"/>
    <d v="2025-05-19T00:00:00"/>
    <n v="4021"/>
    <s v="Maryland"/>
    <s v="IN"/>
    <n v="8"/>
    <s v="7EE5273"/>
    <s v="PENG WANG"/>
    <n v="205240"/>
    <d v="2025-05-20T00:00:00"/>
    <s v="First Notice"/>
    <x v="169"/>
    <d v="1899-12-30T11:12:00"/>
    <s v="Credit/Debit Card"/>
    <m/>
    <s v="System"/>
    <s v="F999"/>
    <s v="Paid in Full"/>
    <n v="1018329453"/>
    <n v="40"/>
    <n v="40"/>
    <n v="0"/>
  </r>
  <r>
    <s v="Gaithersburg SP"/>
    <s v="Pay By Web"/>
    <s v="GB092910970"/>
    <d v="2025-05-11T00:00:00"/>
    <d v="2025-05-19T00:00:00"/>
    <n v="4128"/>
    <s v="Virginia"/>
    <s v="OOS"/>
    <n v="30"/>
    <s v="TKG8678"/>
    <s v="SALMAN MUHAMMED HUSSAIN"/>
    <s v="00868G"/>
    <d v="2025-05-20T00:00:00"/>
    <s v="First Notice"/>
    <x v="216"/>
    <d v="1899-12-30T18:10:00"/>
    <s v="Credit/Debit Card"/>
    <m/>
    <s v="System"/>
    <s v="F999"/>
    <s v="Paid in Full"/>
    <n v="1019270524"/>
    <n v="40"/>
    <n v="40"/>
    <n v="0"/>
  </r>
  <r>
    <s v="Gaithersburg SP"/>
    <s v="Pay By Web"/>
    <s v="GB092910989"/>
    <d v="2025-05-10T00:00:00"/>
    <d v="2025-05-19T00:00:00"/>
    <n v="4022"/>
    <s v="Maryland"/>
    <s v="IN"/>
    <n v="7"/>
    <s v="8FG7778"/>
    <s v="SUSEEMA DAMAYANTHI MUTHUWANA ARACHC"/>
    <n v="154094"/>
    <d v="2025-05-20T00:00:00"/>
    <s v="First Notice"/>
    <x v="360"/>
    <d v="1899-12-30T00:49:00"/>
    <s v="Credit/Debit Card"/>
    <m/>
    <s v="System"/>
    <s v="F999"/>
    <s v="Paid in Full"/>
    <n v="1018290504"/>
    <n v="40"/>
    <n v="40"/>
    <n v="0"/>
  </r>
  <r>
    <s v="Gaithersburg SP"/>
    <s v="Pay By Web"/>
    <s v="GB092910998"/>
    <d v="2025-05-11T00:00:00"/>
    <d v="2025-05-19T00:00:00"/>
    <n v="4021"/>
    <s v="Georgia"/>
    <s v="OOS"/>
    <n v="30"/>
    <s v="CXN7678"/>
    <s v="DASHAUN ROBINSON"/>
    <n v="33789"/>
    <d v="2025-05-20T00:00:00"/>
    <s v="First Notice"/>
    <x v="216"/>
    <d v="1899-12-30T09:44:00"/>
    <s v="Credit/Debit Card"/>
    <m/>
    <s v="System"/>
    <s v="F999"/>
    <s v="Paid in Full"/>
    <n v="1019244724"/>
    <n v="40"/>
    <n v="40"/>
    <n v="0"/>
  </r>
  <r>
    <s v="Gaithersburg SP"/>
    <s v="Pay By Web"/>
    <s v="GB092911005"/>
    <d v="2025-05-11T00:00:00"/>
    <d v="2025-05-19T00:00:00"/>
    <n v="4022"/>
    <s v="Maryland"/>
    <s v="IN"/>
    <n v="12"/>
    <s v="5GB4604"/>
    <s v="TYLER JAMES WILKINS"/>
    <n v="58944"/>
    <d v="2025-05-20T00:00:00"/>
    <s v="First Notice"/>
    <x v="345"/>
    <d v="1899-12-30T19:53:00"/>
    <s v="Credit/Debit Card"/>
    <m/>
    <s v="System"/>
    <s v="F999"/>
    <s v="Paid in Full"/>
    <n v="1018516419"/>
    <n v="40"/>
    <n v="40"/>
    <n v="0"/>
  </r>
  <r>
    <s v="Gaithersburg SP"/>
    <s v="Pay By Web"/>
    <s v="GB092911014"/>
    <d v="2025-05-09T00:00:00"/>
    <d v="2025-05-19T00:00:00"/>
    <n v="4022"/>
    <s v="Maryland"/>
    <s v="IN"/>
    <n v="42"/>
    <s v="2EX1639"/>
    <s v="JOSE ANGEL DOMINGUEZ 3RD"/>
    <n v="30923"/>
    <d v="2025-06-23T00:00:00"/>
    <s v="Second Notice Reg Hold Warning"/>
    <x v="177"/>
    <d v="1899-12-30T22:14:00"/>
    <s v="Credit/Debit Card"/>
    <m/>
    <s v="System"/>
    <s v="F999"/>
    <s v="Paid in Full"/>
    <n v="1019725826"/>
    <n v="40"/>
    <n v="40"/>
    <n v="0"/>
  </r>
  <r>
    <s v="Gaithersburg SP"/>
    <s v="Pay By Web"/>
    <s v="GB092911032"/>
    <d v="2025-05-09T00:00:00"/>
    <d v="2025-05-19T00:00:00"/>
    <n v="4022"/>
    <s v="Maryland"/>
    <s v="IN"/>
    <n v="30"/>
    <s v="3GH6530"/>
    <s v="ANGELA LYNN WEBB"/>
    <n v="64116"/>
    <d v="2025-05-20T00:00:00"/>
    <s v="First Notice"/>
    <x v="216"/>
    <d v="1899-12-30T19:58:00"/>
    <s v="Credit/Debit Card"/>
    <m/>
    <s v="System"/>
    <s v="F999"/>
    <s v="Paid in Full"/>
    <n v="1019272983"/>
    <n v="40"/>
    <n v="40"/>
    <n v="0"/>
  </r>
  <r>
    <s v="Gaithersburg SP"/>
    <s v="Pay By Web"/>
    <s v="GB092911041"/>
    <d v="2025-05-09T00:00:00"/>
    <d v="2025-05-19T00:00:00"/>
    <n v="4021"/>
    <s v="Maryland"/>
    <s v="IN"/>
    <n v="9"/>
    <s v="9FB7692"/>
    <s v="JOSEPH FRANK HESS"/>
    <s v="27870D"/>
    <d v="2025-05-20T00:00:00"/>
    <s v="First Notice"/>
    <x v="52"/>
    <d v="1899-12-30T08:14:00"/>
    <s v="Credit/Debit Card"/>
    <m/>
    <s v="System"/>
    <s v="F999"/>
    <s v="Paid in Full"/>
    <n v="1018373422"/>
    <n v="40"/>
    <n v="40"/>
    <n v="0"/>
  </r>
  <r>
    <s v="Gaithersburg SP"/>
    <s v="Pay By Web"/>
    <s v="GB092911050"/>
    <d v="2025-05-10T00:00:00"/>
    <d v="2025-05-19T00:00:00"/>
    <n v="4022"/>
    <s v="Maryland"/>
    <s v="IN"/>
    <n v="7"/>
    <s v="2FP3458"/>
    <s v="BAOYAN XIE"/>
    <n v="105966"/>
    <d v="2025-05-20T00:00:00"/>
    <s v="First Notice"/>
    <x v="360"/>
    <d v="1899-12-30T12:56:00"/>
    <s v="Credit/Debit Card"/>
    <m/>
    <s v="System"/>
    <s v="F999"/>
    <s v="Paid in Full"/>
    <n v="1018302096"/>
    <n v="40"/>
    <n v="40"/>
    <n v="0"/>
  </r>
  <r>
    <s v="Gaithersburg SP"/>
    <s v="Pay By Web"/>
    <s v="GB092911069"/>
    <d v="2025-05-11T00:00:00"/>
    <d v="2025-05-19T00:00:00"/>
    <n v="4021"/>
    <s v="Maryland"/>
    <s v="IN"/>
    <n v="23"/>
    <s v="9CP5676"/>
    <s v="JING YU JIANG"/>
    <s v="89359Z"/>
    <d v="2025-05-20T00:00:00"/>
    <s v="First Notice"/>
    <x v="353"/>
    <d v="1899-12-30T22:22:00"/>
    <s v="Credit/Debit Card"/>
    <m/>
    <s v="System"/>
    <s v="F999"/>
    <s v="Paid in Full"/>
    <n v="1018992143"/>
    <n v="40"/>
    <n v="40"/>
    <n v="0"/>
  </r>
  <r>
    <s v="Gaithersburg SP"/>
    <s v="Pay By Web"/>
    <s v="GB092911078"/>
    <d v="2025-05-10T00:00:00"/>
    <d v="2025-05-19T00:00:00"/>
    <n v="4022"/>
    <s v="Maryland"/>
    <s v="IN"/>
    <n v="26"/>
    <s v="7GL6764"/>
    <s v="MARK EDWARD LORENZI"/>
    <s v="04650D"/>
    <d v="2025-05-20T00:00:00"/>
    <s v="First Notice"/>
    <x v="358"/>
    <d v="1899-12-30T20:33:00"/>
    <s v="Credit/Debit Card"/>
    <m/>
    <s v="System"/>
    <s v="F999"/>
    <s v="Paid in Full"/>
    <n v="1019107743"/>
    <n v="40"/>
    <n v="40"/>
    <n v="0"/>
  </r>
  <r>
    <s v="Gaithersburg SP"/>
    <s v="Pay By Web"/>
    <s v="GB092911096"/>
    <d v="2025-05-11T00:00:00"/>
    <d v="2025-05-19T00:00:00"/>
    <n v="4128"/>
    <s v="Maryland"/>
    <s v="IN"/>
    <n v="11"/>
    <s v="LHA863"/>
    <s v="JOSE ANTONIO TROCHE"/>
    <n v="61427"/>
    <d v="2025-05-20T00:00:00"/>
    <s v="First Notice"/>
    <x v="142"/>
    <d v="1899-12-30T17:14:00"/>
    <s v="Credit/Debit Card"/>
    <m/>
    <s v="System"/>
    <s v="F999"/>
    <s v="Paid in Full"/>
    <n v="1018487321"/>
    <n v="40"/>
    <n v="40"/>
    <n v="0"/>
  </r>
  <r>
    <s v="Gaithersburg SP"/>
    <s v="Pay By Web"/>
    <s v="GB092911130"/>
    <d v="2025-05-10T00:00:00"/>
    <d v="2025-05-19T00:00:00"/>
    <n v="4022"/>
    <s v="Virginia"/>
    <s v="OOS"/>
    <n v="8"/>
    <s v="VXX2507"/>
    <s v="TIFFANY DOAN"/>
    <s v="00693C"/>
    <d v="2025-05-20T00:00:00"/>
    <s v="First Notice"/>
    <x v="169"/>
    <d v="1899-12-30T11:53:00"/>
    <s v="Credit/Debit Card"/>
    <m/>
    <s v="System"/>
    <s v="F999"/>
    <s v="Paid in Full"/>
    <n v="1018332084"/>
    <n v="40"/>
    <n v="40"/>
    <n v="0"/>
  </r>
  <r>
    <s v="Gaithersburg SP"/>
    <s v="Pay By Web"/>
    <s v="GB092911149"/>
    <d v="2025-05-11T00:00:00"/>
    <d v="2025-05-19T00:00:00"/>
    <n v="4022"/>
    <s v="Maryland"/>
    <s v="IN"/>
    <n v="20"/>
    <s v="4EN2760"/>
    <s v="JANETE DE LIMA RIVERA"/>
    <n v="456158"/>
    <d v="2025-05-20T00:00:00"/>
    <s v="First Notice"/>
    <x v="359"/>
    <d v="1899-12-30T19:50:00"/>
    <s v="Credit/Debit Card"/>
    <m/>
    <s v="System"/>
    <s v="F999"/>
    <s v="Paid in Full"/>
    <n v="1018853319"/>
    <n v="40"/>
    <n v="40"/>
    <n v="0"/>
  </r>
  <r>
    <s v="Gaithersburg SP"/>
    <s v="Pay By Web"/>
    <s v="GB092911158"/>
    <d v="2025-05-09T00:00:00"/>
    <d v="2025-05-19T00:00:00"/>
    <n v="4022"/>
    <s v="Maryland"/>
    <s v="IN"/>
    <n v="31"/>
    <s v="9DX3196"/>
    <s v="HASSAN MOHAMED SOARKATI"/>
    <n v="689347"/>
    <d v="2025-05-20T00:00:00"/>
    <s v="First Notice"/>
    <x v="215"/>
    <d v="1899-12-30T16:05:00"/>
    <s v="Credit/Debit Card"/>
    <m/>
    <s v="System"/>
    <s v="F999"/>
    <s v="Paid in Full"/>
    <n v="1019306101"/>
    <n v="40"/>
    <n v="40"/>
    <n v="0"/>
  </r>
  <r>
    <s v="Gaithersburg SP"/>
    <s v="Pay By Web"/>
    <s v="GB092911176"/>
    <d v="2025-05-09T00:00:00"/>
    <d v="2025-05-19T00:00:00"/>
    <n v="4021"/>
    <s v="Maryland"/>
    <s v="IN"/>
    <n v="30"/>
    <s v="66222CH"/>
    <s v="IRWIN BRAYAN VILLAGREZ JUAREZ"/>
    <s v="04544G"/>
    <d v="2025-05-20T00:00:00"/>
    <s v="First Notice"/>
    <x v="216"/>
    <d v="1899-12-30T22:48:00"/>
    <s v="Credit/Debit Card"/>
    <m/>
    <s v="System"/>
    <s v="F999"/>
    <s v="Paid in Full"/>
    <n v="1019274943"/>
    <n v="40"/>
    <n v="40"/>
    <n v="0"/>
  </r>
  <r>
    <s v="Gaithersburg SP"/>
    <s v="Pay By Web"/>
    <s v="GB092911185"/>
    <d v="2025-05-11T00:00:00"/>
    <d v="2025-05-19T00:00:00"/>
    <n v="4022"/>
    <s v="Georgia"/>
    <s v="OOS"/>
    <n v="30"/>
    <s v="CXN7678"/>
    <s v="DASHAUN ROBINSON"/>
    <n v="33789"/>
    <d v="2025-05-20T00:00:00"/>
    <s v="First Notice"/>
    <x v="216"/>
    <d v="1899-12-30T09:44:00"/>
    <s v="Credit/Debit Card"/>
    <m/>
    <s v="System"/>
    <s v="F999"/>
    <s v="Paid in Full"/>
    <n v="1019244724"/>
    <n v="40"/>
    <n v="40"/>
    <n v="0"/>
  </r>
  <r>
    <s v="Gaithersburg SP"/>
    <s v="Pay By Web"/>
    <s v="GB092911194"/>
    <d v="2025-05-11T00:00:00"/>
    <d v="2025-05-19T00:00:00"/>
    <n v="4022"/>
    <s v="Maryland"/>
    <s v="IN"/>
    <n v="18"/>
    <s v="6EL9613"/>
    <s v="AZAM SYED QUTB"/>
    <s v="05089D"/>
    <d v="2025-05-20T00:00:00"/>
    <s v="First Notice"/>
    <x v="181"/>
    <d v="1899-12-30T10:26:00"/>
    <s v="Credit/Debit Card"/>
    <m/>
    <s v="System"/>
    <s v="F999"/>
    <s v="Paid in Full"/>
    <n v="1018773790"/>
    <n v="40"/>
    <n v="40"/>
    <n v="0"/>
  </r>
  <r>
    <s v="Gaithersburg SP"/>
    <s v="Pay By Web"/>
    <s v="GB092911201"/>
    <d v="2025-05-10T00:00:00"/>
    <d v="2025-05-19T00:00:00"/>
    <n v="4022"/>
    <s v="Maryland"/>
    <s v="IN"/>
    <n v="10"/>
    <s v="6GP5231"/>
    <s v="HELEM CAMILA MORALES CUFINO"/>
    <n v="175554"/>
    <d v="2025-05-20T00:00:00"/>
    <s v="First Notice"/>
    <x v="185"/>
    <d v="1899-12-30T23:55:00"/>
    <s v="Credit/Debit Card"/>
    <m/>
    <s v="System"/>
    <s v="F999"/>
    <s v="Paid in Full"/>
    <n v="1018453754"/>
    <n v="40"/>
    <n v="40"/>
    <n v="0"/>
  </r>
  <r>
    <s v="Gaithersburg SP"/>
    <s v="Pay By Web"/>
    <s v="GB092911210"/>
    <d v="2025-05-11T00:00:00"/>
    <d v="2025-05-19T00:00:00"/>
    <n v="4118"/>
    <s v="Pennsylvania"/>
    <s v="OOS"/>
    <n v="10"/>
    <s v="KTH6824"/>
    <s v="GAO SHOU JIANG / TRACY KIM TRAN"/>
    <s v="98067D"/>
    <d v="2025-05-20T00:00:00"/>
    <s v="First Notice"/>
    <x v="185"/>
    <d v="1899-12-30T14:08:00"/>
    <s v="Credit/Debit Card"/>
    <m/>
    <s v="System"/>
    <s v="F999"/>
    <s v="Paid in Full"/>
    <n v="1018436884"/>
    <n v="40"/>
    <n v="40"/>
    <n v="0"/>
  </r>
  <r>
    <s v="Gaithersburg SP"/>
    <s v="Pay By Web"/>
    <s v="GB092911265"/>
    <d v="2025-05-09T00:00:00"/>
    <d v="2025-05-19T00:00:00"/>
    <n v="4022"/>
    <s v="Maryland"/>
    <s v="IN"/>
    <n v="5"/>
    <s v="9GL6571"/>
    <s v="RAKESH KUMAR"/>
    <s v="04696Z"/>
    <d v="2025-05-20T00:00:00"/>
    <s v="First Notice"/>
    <x v="355"/>
    <d v="1899-12-30T20:51:00"/>
    <s v="Credit/Debit Card"/>
    <m/>
    <s v="System"/>
    <s v="F999"/>
    <s v="Paid in Full"/>
    <n v="1018269981"/>
    <n v="40"/>
    <n v="40"/>
    <n v="0"/>
  </r>
  <r>
    <s v="Gaithersburg SP"/>
    <s v="Pay By Web"/>
    <s v="GB092911274"/>
    <d v="2025-05-09T00:00:00"/>
    <d v="2025-05-19T00:00:00"/>
    <n v="4022"/>
    <s v="Maryland"/>
    <s v="IN"/>
    <n v="13"/>
    <s v="9FB6788"/>
    <s v="JOEL JAY VENTURA"/>
    <s v="08704D"/>
    <d v="2025-05-20T00:00:00"/>
    <s v="First Notice"/>
    <x v="335"/>
    <d v="1899-12-30T20:49:00"/>
    <s v="Credit/Debit Card"/>
    <m/>
    <s v="System"/>
    <s v="F999"/>
    <s v="Paid in Full"/>
    <n v="1018555086"/>
    <n v="40"/>
    <n v="40"/>
    <n v="0"/>
  </r>
  <r>
    <s v="Gaithersburg SP"/>
    <s v="Pay By Web"/>
    <s v="GB092911283"/>
    <d v="2025-05-09T00:00:00"/>
    <d v="2025-05-19T00:00:00"/>
    <n v="4021"/>
    <s v="Maryland"/>
    <s v="IN"/>
    <n v="30"/>
    <s v="3GH6530"/>
    <s v="ANGELA LYNN WEBB"/>
    <n v="64116"/>
    <d v="2025-05-20T00:00:00"/>
    <s v="First Notice"/>
    <x v="216"/>
    <d v="1899-12-30T19:58:00"/>
    <s v="Credit/Debit Card"/>
    <m/>
    <s v="System"/>
    <s v="F999"/>
    <s v="Paid in Full"/>
    <n v="1019272983"/>
    <n v="40"/>
    <n v="40"/>
    <n v="0"/>
  </r>
  <r>
    <s v="Gaithersburg SP"/>
    <s v="Pay By Web"/>
    <s v="GB092911292"/>
    <d v="2025-05-11T00:00:00"/>
    <d v="2025-05-19T00:00:00"/>
    <n v="4022"/>
    <s v="Pennsylvania"/>
    <s v="OOS"/>
    <n v="26"/>
    <s v="LNW2145"/>
    <s v="THACH MOLLY SUCHIETA"/>
    <s v="06422Z"/>
    <d v="2025-05-20T00:00:00"/>
    <s v="First Notice"/>
    <x v="358"/>
    <d v="1899-12-30T09:42:00"/>
    <s v="Credit/Debit Card"/>
    <m/>
    <s v="System"/>
    <s v="F999"/>
    <s v="Paid in Full"/>
    <n v="1019091558"/>
    <n v="40"/>
    <n v="40"/>
    <n v="0"/>
  </r>
  <r>
    <s v="Gaithersburg SP"/>
    <s v="Pay By Web"/>
    <s v="GB092911309"/>
    <d v="2025-05-09T00:00:00"/>
    <d v="2025-05-19T00:00:00"/>
    <n v="4022"/>
    <s v="Maryland"/>
    <s v="IN"/>
    <n v="17"/>
    <s v="20099M6"/>
    <s v="LOUELLA NICOLAS MATARAZZO"/>
    <s v="05375D"/>
    <d v="2025-05-20T00:00:00"/>
    <s v="First Notice"/>
    <x v="230"/>
    <d v="1899-12-30T17:38:00"/>
    <s v="Credit/Debit Card"/>
    <m/>
    <s v="System"/>
    <s v="F999"/>
    <s v="Paid in Full"/>
    <n v="1018753924"/>
    <n v="40"/>
    <n v="40"/>
    <n v="0"/>
  </r>
  <r>
    <s v="Gaithersburg SP"/>
    <s v="Pay By Web"/>
    <s v="GB092911327"/>
    <d v="2025-05-10T00:00:00"/>
    <d v="2025-05-19T00:00:00"/>
    <n v="4022"/>
    <s v="Maryland"/>
    <s v="IN"/>
    <n v="17"/>
    <s v="7EH6994"/>
    <s v="DAVID ABRAHAM SNYDER"/>
    <s v="08415D"/>
    <d v="2025-05-20T00:00:00"/>
    <s v="First Notice"/>
    <x v="230"/>
    <d v="1899-12-30T10:39:00"/>
    <s v="Credit/Debit Card"/>
    <m/>
    <s v="System"/>
    <s v="F999"/>
    <s v="Paid in Full"/>
    <n v="1018727302"/>
    <n v="40"/>
    <n v="40"/>
    <n v="0"/>
  </r>
  <r>
    <s v="Gaithersburg SP"/>
    <s v="Pay By Web"/>
    <s v="GB092911336"/>
    <d v="2025-05-11T00:00:00"/>
    <d v="2025-05-19T00:00:00"/>
    <n v="4022"/>
    <s v="Maryland"/>
    <s v="IN"/>
    <n v="6"/>
    <s v="6GA9892"/>
    <s v="EDMOND WONKAM TINGANG"/>
    <n v="25064"/>
    <d v="2025-05-20T00:00:00"/>
    <s v="First Notice"/>
    <x v="356"/>
    <d v="1899-12-30T10:42:00"/>
    <s v="Credit/Debit Card"/>
    <m/>
    <s v="System"/>
    <s v="F999"/>
    <s v="Paid in Full"/>
    <n v="1018278566"/>
    <n v="40"/>
    <n v="40"/>
    <n v="0"/>
  </r>
  <r>
    <s v="Gaithersburg SP"/>
    <s v="Pay By Web"/>
    <s v="GB092911390"/>
    <d v="2025-05-10T00:00:00"/>
    <d v="2025-05-19T00:00:00"/>
    <n v="4022"/>
    <s v="Virginia"/>
    <s v="OOS"/>
    <n v="40"/>
    <s v="UWN6933"/>
    <s v="SHAIKH MOHAMMED SHAHID"/>
    <n v="28216"/>
    <d v="2025-06-23T00:00:00"/>
    <s v="Second Notice Reg Hold Warning"/>
    <x v="361"/>
    <d v="1899-12-30T10:21:00"/>
    <s v="Credit/Debit Card"/>
    <m/>
    <s v="System"/>
    <s v="F999"/>
    <s v="Paid in Full"/>
    <n v="1019647727"/>
    <n v="40"/>
    <n v="40"/>
    <n v="0"/>
  </r>
  <r>
    <s v="Gaithersburg SP"/>
    <s v="Pay By Web"/>
    <s v="GB092911425"/>
    <d v="2025-05-09T00:00:00"/>
    <d v="2025-05-19T00:00:00"/>
    <n v="4022"/>
    <s v="Maryland"/>
    <s v="IN"/>
    <n v="32"/>
    <s v="5DR5269"/>
    <s v="ABOVE &amp; BEYOND CARPET INC JENN"/>
    <n v="47781"/>
    <d v="2025-05-20T00:00:00"/>
    <s v="First Notice"/>
    <x v="163"/>
    <d v="1899-12-30T16:05:00"/>
    <s v="Credit/Debit Card"/>
    <m/>
    <s v="System"/>
    <s v="F999"/>
    <s v="Paid in Full"/>
    <n v="1019347923"/>
    <n v="40"/>
    <n v="40"/>
    <n v="0"/>
  </r>
  <r>
    <s v="Gaithersburg SP"/>
    <s v="Pay By Web"/>
    <s v="GB092911443"/>
    <d v="2025-05-11T00:00:00"/>
    <d v="2025-05-19T00:00:00"/>
    <n v="4022"/>
    <s v="Maryland"/>
    <s v="IN"/>
    <n v="12"/>
    <s v="9ER5050"/>
    <s v="BRENDA ANNE WELLS"/>
    <n v="772699"/>
    <d v="2025-05-20T00:00:00"/>
    <s v="First Notice"/>
    <x v="345"/>
    <d v="1899-12-30T10:13:00"/>
    <s v="Credit/Debit Card"/>
    <m/>
    <s v="System"/>
    <s v="F999"/>
    <s v="Paid in Full"/>
    <n v="1018499462"/>
    <n v="40"/>
    <n v="40"/>
    <n v="0"/>
  </r>
  <r>
    <s v="Gaithersburg SP"/>
    <s v="Pay By Web"/>
    <s v="GB092911461"/>
    <d v="2025-05-11T00:00:00"/>
    <d v="2025-05-19T00:00:00"/>
    <n v="4022"/>
    <s v="Maryland"/>
    <s v="IN"/>
    <n v="27"/>
    <s v="3GK7420"/>
    <s v="JOSE ALBINO AREVALO SANTAMARIA"/>
    <n v="64369"/>
    <d v="2025-05-20T00:00:00"/>
    <s v="First Notice"/>
    <x v="364"/>
    <d v="1899-12-30T15:15:00"/>
    <s v="Credit/Debit Card"/>
    <m/>
    <s v="System"/>
    <s v="F999"/>
    <s v="Paid in Full"/>
    <n v="1019129270"/>
    <n v="40"/>
    <n v="40"/>
    <n v="0"/>
  </r>
  <r>
    <s v="Gaithersburg SP"/>
    <s v="Pay By Web"/>
    <s v="GB092911498"/>
    <d v="2025-05-08T00:00:00"/>
    <d v="2025-05-19T00:00:00"/>
    <n v="4022"/>
    <s v="New Jersey"/>
    <s v="OOS"/>
    <n v="5"/>
    <s v="T87FPW"/>
    <s v="XIAOMIN HE"/>
    <s v="30729C"/>
    <d v="2025-05-20T00:00:00"/>
    <s v="First Notice"/>
    <x v="355"/>
    <d v="1899-12-30T13:33:00"/>
    <s v="Credit/Debit Card"/>
    <m/>
    <s v="System"/>
    <s v="F999"/>
    <s v="Paid in Full"/>
    <n v="1018261689"/>
    <n v="40"/>
    <n v="40"/>
    <n v="0"/>
  </r>
  <r>
    <s v="Gaithersburg SP"/>
    <s v="Pay By Web"/>
    <s v="GB092911504"/>
    <d v="2025-05-11T00:00:00"/>
    <d v="2025-05-19T00:00:00"/>
    <n v="4022"/>
    <s v="Maryland"/>
    <s v="IN"/>
    <n v="7"/>
    <s v="3BK0399"/>
    <s v="BENJAMIN GUANCIALE"/>
    <n v="17362"/>
    <d v="2025-05-20T00:00:00"/>
    <s v="First Notice"/>
    <x v="360"/>
    <d v="1899-12-30T06:41:00"/>
    <s v="Credit/Debit Card"/>
    <m/>
    <s v="System"/>
    <s v="F999"/>
    <s v="Paid in Full"/>
    <n v="1018295283"/>
    <n v="40"/>
    <n v="40"/>
    <n v="0"/>
  </r>
  <r>
    <s v="Gaithersburg SP"/>
    <s v="Pay By Web"/>
    <s v="GB092911522"/>
    <d v="2025-05-10T00:00:00"/>
    <d v="2025-05-19T00:00:00"/>
    <n v="4022"/>
    <s v="Virginia"/>
    <s v="OOS"/>
    <n v="11"/>
    <s v="TJA4254"/>
    <s v="BRYAN MICHAEL MCGANNON"/>
    <n v="144767"/>
    <d v="2025-05-20T00:00:00"/>
    <s v="First Notice"/>
    <x v="142"/>
    <d v="1899-12-30T15:46:00"/>
    <s v="Credit/Debit Card"/>
    <m/>
    <s v="System"/>
    <s v="F999"/>
    <s v="Paid in Full"/>
    <n v="1018483477"/>
    <n v="40"/>
    <n v="40"/>
    <n v="0"/>
  </r>
  <r>
    <s v="Gaithersburg SP"/>
    <s v="Pay By Web"/>
    <s v="GB092911540"/>
    <d v="2025-05-10T00:00:00"/>
    <d v="2025-05-19T00:00:00"/>
    <n v="4022"/>
    <s v="Maryland"/>
    <s v="IN"/>
    <n v="6"/>
    <s v="5GJ0035"/>
    <s v="ALI MOZAFFARI"/>
    <s v="03625D"/>
    <d v="2025-05-20T00:00:00"/>
    <s v="First Notice"/>
    <x v="356"/>
    <d v="1899-12-30T22:04:00"/>
    <s v="Credit/Debit Card"/>
    <m/>
    <s v="System"/>
    <s v="F999"/>
    <s v="Paid in Full"/>
    <n v="1018289922"/>
    <n v="40"/>
    <n v="40"/>
    <n v="0"/>
  </r>
  <r>
    <s v="Gaithersburg SP"/>
    <s v="Pay By Web"/>
    <s v="GB092911577"/>
    <d v="2025-05-10T00:00:00"/>
    <d v="2025-05-19T00:00:00"/>
    <n v="4022"/>
    <s v="Maryland"/>
    <s v="IN"/>
    <n v="11"/>
    <s v="2GA7941"/>
    <s v="NATHAN JOHN PARSELL"/>
    <s v="02259A"/>
    <d v="2025-05-20T00:00:00"/>
    <s v="First Notice"/>
    <x v="142"/>
    <d v="1899-12-30T12:37:00"/>
    <s v="Credit/Debit Card"/>
    <m/>
    <s v="System"/>
    <s v="F999"/>
    <s v="Paid in Full"/>
    <n v="1018473398"/>
    <n v="40"/>
    <n v="40"/>
    <n v="0"/>
  </r>
  <r>
    <s v="Gaithersburg SP"/>
    <s v="Pay By Web"/>
    <s v="GB092911586"/>
    <d v="2025-05-10T00:00:00"/>
    <d v="2025-05-19T00:00:00"/>
    <n v="4022"/>
    <s v="Maryland"/>
    <s v="IN"/>
    <n v="38"/>
    <s v="7DC0367"/>
    <s v="SHERYL GAY STOLBERG"/>
    <n v="15286"/>
    <d v="2025-06-23T00:00:00"/>
    <s v="Second Notice Reg Hold Warning"/>
    <x v="212"/>
    <d v="1899-12-30T14:39:00"/>
    <s v="Credit/Debit Card"/>
    <m/>
    <s v="System"/>
    <s v="F999"/>
    <s v="Paid in Full"/>
    <n v="1019583604"/>
    <n v="40"/>
    <n v="40"/>
    <n v="0"/>
  </r>
  <r>
    <s v="Gaithersburg SP"/>
    <s v="Pay By Web"/>
    <s v="GB092911602"/>
    <d v="2025-05-10T00:00:00"/>
    <d v="2025-05-19T00:00:00"/>
    <n v="4022"/>
    <s v="Maryland"/>
    <s v="IN"/>
    <n v="8"/>
    <s v="9DB9139"/>
    <s v="YONGJIA PU"/>
    <s v="02305D"/>
    <d v="2025-05-20T00:00:00"/>
    <s v="First Notice"/>
    <x v="169"/>
    <d v="1899-12-30T22:34:00"/>
    <s v="Credit/Debit Card"/>
    <m/>
    <s v="System"/>
    <s v="F999"/>
    <s v="Paid in Full"/>
    <n v="1018358434"/>
    <n v="40"/>
    <n v="40"/>
    <n v="0"/>
  </r>
  <r>
    <s v="Gaithersburg SP"/>
    <s v="Pay By Web"/>
    <s v="GB092911639"/>
    <d v="2025-05-10T00:00:00"/>
    <d v="2025-05-19T00:00:00"/>
    <n v="4022"/>
    <s v="Maryland"/>
    <s v="IN"/>
    <n v="16"/>
    <s v="1DW9578"/>
    <s v="SATYAN AGARWAL"/>
    <s v="04399C"/>
    <d v="2025-05-20T00:00:00"/>
    <s v="First Notice"/>
    <x v="34"/>
    <d v="1899-12-30T14:13:00"/>
    <s v="Credit/Debit Card"/>
    <m/>
    <s v="System"/>
    <s v="F999"/>
    <s v="Paid in Full"/>
    <n v="1018689255"/>
    <n v="40"/>
    <n v="40"/>
    <n v="0"/>
  </r>
  <r>
    <s v="Gaithersburg SP"/>
    <s v="Pay By Web"/>
    <s v="GB092911648"/>
    <d v="2025-05-10T00:00:00"/>
    <d v="2025-05-19T00:00:00"/>
    <n v="4021"/>
    <s v="Maryland"/>
    <s v="IN"/>
    <n v="5"/>
    <s v="9DN5269"/>
    <s v="JAMES MATTHEW FRIEND"/>
    <s v="06060D"/>
    <d v="2025-05-20T00:00:00"/>
    <s v="First Notice"/>
    <x v="355"/>
    <d v="1899-12-30T19:25:00"/>
    <s v="Credit/Debit Card"/>
    <m/>
    <s v="System"/>
    <s v="F999"/>
    <s v="Paid in Full"/>
    <n v="1018269049"/>
    <n v="40"/>
    <n v="40"/>
    <n v="0"/>
  </r>
  <r>
    <s v="Gaithersburg SP"/>
    <s v="Pay By Web"/>
    <s v="GB092911657"/>
    <d v="2025-05-09T00:00:00"/>
    <d v="2025-05-19T00:00:00"/>
    <n v="4022"/>
    <s v="Maryland"/>
    <s v="IN"/>
    <n v="6"/>
    <s v="6BV5749"/>
    <s v="SULEIMAN ABDILLAHI SULTANALI"/>
    <s v="51348C"/>
    <d v="2025-05-20T00:00:00"/>
    <s v="First Notice"/>
    <x v="356"/>
    <d v="1899-12-30T19:55:00"/>
    <s v="Credit/Debit Card"/>
    <m/>
    <s v="System"/>
    <s v="F999"/>
    <s v="Paid in Full"/>
    <n v="1018289025"/>
    <n v="40"/>
    <n v="40"/>
    <n v="0"/>
  </r>
  <r>
    <s v="Gaithersburg SP"/>
    <s v="Pay By Web"/>
    <s v="GB092911675"/>
    <d v="2025-05-11T00:00:00"/>
    <d v="2025-05-19T00:00:00"/>
    <n v="4022"/>
    <s v="Maryland"/>
    <s v="IN"/>
    <n v="20"/>
    <s v="2GH2984"/>
    <s v="KEVIN WARD CARTER"/>
    <s v="00844D"/>
    <d v="2025-05-20T00:00:00"/>
    <s v="First Notice"/>
    <x v="359"/>
    <d v="1899-12-30T09:50:00"/>
    <s v="Credit/Debit Card"/>
    <m/>
    <s v="System"/>
    <s v="F999"/>
    <s v="Paid in Full"/>
    <n v="1018840187"/>
    <n v="40"/>
    <n v="40"/>
    <n v="0"/>
  </r>
  <r>
    <s v="Gaithersburg SP"/>
    <s v="Pay By Web"/>
    <s v="GB092911684"/>
    <d v="2025-05-09T00:00:00"/>
    <d v="2025-05-19T00:00:00"/>
    <n v="4022"/>
    <s v="Maryland"/>
    <s v="IN"/>
    <n v="30"/>
    <s v="1EY5039"/>
    <s v="KHALED ABDUL-BARI"/>
    <n v="3428"/>
    <d v="2025-05-20T00:00:00"/>
    <s v="First Notice"/>
    <x v="216"/>
    <d v="1899-12-30T21:34:00"/>
    <s v="Credit/Debit Card"/>
    <m/>
    <s v="System"/>
    <s v="F999"/>
    <s v="Paid in Full"/>
    <n v="1019274244"/>
    <n v="40"/>
    <n v="40"/>
    <n v="0"/>
  </r>
  <r>
    <s v="Gaithersburg SP"/>
    <s v="Pay By Web"/>
    <s v="GB092911719"/>
    <d v="2025-05-11T00:00:00"/>
    <d v="2025-05-19T00:00:00"/>
    <n v="4022"/>
    <s v="Maryland"/>
    <s v="IN"/>
    <n v="21"/>
    <s v="1GL5661"/>
    <s v="ANDREW MICHAEL SIMAT"/>
    <s v="07146D"/>
    <d v="2025-05-20T00:00:00"/>
    <s v="First Notice"/>
    <x v="275"/>
    <d v="1899-12-30T13:22:00"/>
    <s v="Credit/Debit Card"/>
    <m/>
    <s v="System"/>
    <s v="F999"/>
    <s v="Paid in Full"/>
    <n v="1018880280"/>
    <n v="40"/>
    <n v="40"/>
    <n v="0"/>
  </r>
  <r>
    <s v="Gaithersburg SP"/>
    <s v="Pay By Web"/>
    <s v="GB092911728"/>
    <d v="2025-05-10T00:00:00"/>
    <d v="2025-05-19T00:00:00"/>
    <n v="4022"/>
    <s v="Maryland"/>
    <s v="IN"/>
    <n v="11"/>
    <s v="2FE8863"/>
    <s v="ANIBAL GUSTAVO VERGARA"/>
    <s v="03077P"/>
    <d v="2025-05-20T00:00:00"/>
    <s v="First Notice"/>
    <x v="142"/>
    <d v="1899-12-30T10:58:00"/>
    <s v="Credit/Debit Card"/>
    <m/>
    <s v="System"/>
    <s v="F999"/>
    <s v="Paid in Full"/>
    <n v="1018466064"/>
    <n v="40"/>
    <n v="40"/>
    <n v="0"/>
  </r>
  <r>
    <s v="Gaithersburg SP"/>
    <s v="Pay By Web"/>
    <s v="GB092911746"/>
    <d v="2025-05-10T00:00:00"/>
    <d v="2025-05-19T00:00:00"/>
    <n v="4022"/>
    <s v="Maryland"/>
    <s v="IN"/>
    <n v="18"/>
    <s v="8EJ1729"/>
    <s v="ANA DEL ALFARO CARRILLO"/>
    <n v="10412"/>
    <d v="2025-05-20T00:00:00"/>
    <s v="First Notice"/>
    <x v="181"/>
    <d v="1899-12-30T22:04:00"/>
    <s v="Credit/Debit Card"/>
    <m/>
    <s v="System"/>
    <s v="F999"/>
    <s v="Paid in Full"/>
    <n v="1018801152"/>
    <n v="40"/>
    <n v="40"/>
    <n v="0"/>
  </r>
  <r>
    <s v="Gaithersburg SP"/>
    <s v="Pay By Web"/>
    <s v="GB092911782"/>
    <d v="2025-05-10T00:00:00"/>
    <d v="2025-05-19T00:00:00"/>
    <n v="4022"/>
    <s v="Maryland"/>
    <s v="IN"/>
    <n v="36"/>
    <s v="4CL4037"/>
    <s v="BRANDON JAMAL CARTER"/>
    <n v="506075"/>
    <d v="2025-06-23T00:00:00"/>
    <s v="Second Notice Reg Hold Warning"/>
    <x v="242"/>
    <d v="1899-12-30T15:16:00"/>
    <s v="Credit/Debit Card"/>
    <m/>
    <s v="System"/>
    <s v="F999"/>
    <s v="Paid in Full"/>
    <n v="1019502200"/>
    <n v="40"/>
    <n v="40"/>
    <n v="0"/>
  </r>
  <r>
    <s v="Gaithersburg SP"/>
    <s v="Pay By Web"/>
    <s v="GB092911791"/>
    <d v="2025-05-11T00:00:00"/>
    <d v="2025-05-19T00:00:00"/>
    <n v="4022"/>
    <s v="Maryland"/>
    <s v="IN"/>
    <n v="20"/>
    <s v="5BAL64"/>
    <s v="AYLHIN MARIA JAUREGUI"/>
    <s v="02744S"/>
    <d v="2025-05-20T00:00:00"/>
    <s v="First Notice"/>
    <x v="359"/>
    <d v="1899-12-30T23:22:00"/>
    <s v="Credit/Debit Card"/>
    <m/>
    <s v="System"/>
    <s v="F999"/>
    <s v="Paid in Full"/>
    <n v="1018855303"/>
    <n v="40"/>
    <n v="40"/>
    <n v="0"/>
  </r>
  <r>
    <s v="Gaithersburg SP"/>
    <s v="Pay By Web"/>
    <s v="GB092911817"/>
    <d v="2025-05-10T00:00:00"/>
    <d v="2025-05-19T00:00:00"/>
    <n v="4022"/>
    <s v="Maryland"/>
    <s v="IN"/>
    <n v="9"/>
    <s v="7FE7890"/>
    <s v="MICHAEL PATRICK MCCLAIN"/>
    <n v="17181"/>
    <d v="2025-05-20T00:00:00"/>
    <s v="First Notice"/>
    <x v="52"/>
    <d v="1899-12-30T15:31:00"/>
    <s v="Credit/Debit Card"/>
    <m/>
    <s v="System"/>
    <s v="F999"/>
    <s v="Paid in Full"/>
    <n v="1018396327"/>
    <n v="40"/>
    <n v="40"/>
    <n v="0"/>
  </r>
  <r>
    <s v="Gaithersburg SP"/>
    <s v="Pay By Web"/>
    <s v="GB092911853"/>
    <d v="2025-05-11T00:00:00"/>
    <d v="2025-05-19T00:00:00"/>
    <n v="4118"/>
    <s v="Maryland"/>
    <s v="IN"/>
    <n v="21"/>
    <s v="9GN9971"/>
    <s v="CLAUDINE KAMWANYA DISASHI"/>
    <n v="69186"/>
    <d v="2025-05-20T00:00:00"/>
    <s v="First Notice"/>
    <x v="275"/>
    <d v="1899-12-30T10:25:00"/>
    <s v="Credit/Debit Card"/>
    <m/>
    <s v="System"/>
    <s v="F999"/>
    <s v="Paid in Full"/>
    <n v="1018870075"/>
    <n v="40"/>
    <n v="40"/>
    <n v="0"/>
  </r>
  <r>
    <s v="Gaithersburg SP"/>
    <s v="Pay By Web"/>
    <s v="GB092911862"/>
    <d v="2025-05-11T00:00:00"/>
    <d v="2025-05-19T00:00:00"/>
    <n v="4022"/>
    <s v="New York"/>
    <s v="OOS"/>
    <n v="19"/>
    <s v="LUB7371"/>
    <s v="LANA M ROSSITER"/>
    <s v="00233C"/>
    <d v="2025-05-20T00:00:00"/>
    <s v="First Notice"/>
    <x v="350"/>
    <d v="1899-12-30T17:23:00"/>
    <s v="Credit/Debit Card"/>
    <m/>
    <s v="System"/>
    <s v="F999"/>
    <s v="Paid in Full"/>
    <n v="1018824564"/>
    <n v="40"/>
    <n v="40"/>
    <n v="0"/>
  </r>
  <r>
    <s v="Gaithersburg SP"/>
    <s v="Pay By Web"/>
    <s v="GB092911880"/>
    <d v="2025-05-11T00:00:00"/>
    <d v="2025-05-19T00:00:00"/>
    <n v="4022"/>
    <s v="Maryland"/>
    <s v="IN"/>
    <n v="15"/>
    <s v="2EY9353"/>
    <s v="BRENT AARON STEINMETZ"/>
    <n v="261480"/>
    <d v="2025-05-20T00:00:00"/>
    <s v="First Notice"/>
    <x v="48"/>
    <d v="1899-12-30T20:10:00"/>
    <s v="Credit/Debit Card"/>
    <m/>
    <s v="System"/>
    <s v="F999"/>
    <s v="Paid in Full"/>
    <n v="1018660319"/>
    <n v="40"/>
    <n v="40"/>
    <n v="0"/>
  </r>
  <r>
    <s v="Gaithersburg SP"/>
    <s v="Pay By Web"/>
    <s v="GB092911915"/>
    <d v="2025-05-10T00:00:00"/>
    <d v="2025-05-19T00:00:00"/>
    <n v="4022"/>
    <s v="Maryland"/>
    <s v="IN"/>
    <n v="37"/>
    <s v="16328LG"/>
    <s v="BOARD OF EDUCATION OF MONTGOME"/>
    <n v="22049"/>
    <d v="2025-06-23T00:00:00"/>
    <s v="Second Notice Reg Hold Warning"/>
    <x v="241"/>
    <d v="1899-12-30T14:41:00"/>
    <s v="Credit/Debit Card"/>
    <m/>
    <s v="System"/>
    <s v="F999"/>
    <s v="Paid in Full"/>
    <n v="1019544371"/>
    <n v="40"/>
    <n v="40"/>
    <n v="0"/>
  </r>
  <r>
    <s v="Gaithersburg SP"/>
    <s v="Pay By Web"/>
    <s v="GB092911942"/>
    <d v="2025-05-11T00:00:00"/>
    <d v="2025-05-19T00:00:00"/>
    <n v="4021"/>
    <s v="Maryland"/>
    <s v="IN"/>
    <n v="8"/>
    <s v="7GL3220"/>
    <s v="CATALO JAIME ZULETA"/>
    <n v="91132"/>
    <d v="2025-05-20T00:00:00"/>
    <s v="First Notice"/>
    <x v="169"/>
    <d v="1899-12-30T19:54:00"/>
    <s v="Credit/Debit Card"/>
    <m/>
    <s v="System"/>
    <s v="F999"/>
    <s v="Paid in Full"/>
    <n v="1018356184"/>
    <n v="40"/>
    <n v="40"/>
    <n v="0"/>
  </r>
  <r>
    <s v="Gaithersburg SP"/>
    <s v="Pay By Web"/>
    <s v="GB092911951"/>
    <d v="2025-05-09T00:00:00"/>
    <d v="2025-05-19T00:00:00"/>
    <n v="4022"/>
    <s v="Maryland"/>
    <s v="IN"/>
    <n v="29"/>
    <s v="1DR4292"/>
    <s v="DENISE S WU"/>
    <s v="05672I"/>
    <d v="2025-05-20T00:00:00"/>
    <s v="First Notice"/>
    <x v="347"/>
    <d v="1899-12-30T09:15:00"/>
    <s v="Credit/Debit Card"/>
    <m/>
    <s v="System"/>
    <s v="F999"/>
    <s v="Paid in Full"/>
    <n v="1019202058"/>
    <n v="40"/>
    <n v="40"/>
    <n v="0"/>
  </r>
  <r>
    <s v="Gaithersburg SP"/>
    <s v="Pay By Web"/>
    <s v="GB092911979"/>
    <d v="2025-05-09T00:00:00"/>
    <d v="2025-05-19T00:00:00"/>
    <n v="4022"/>
    <s v="Maryland"/>
    <s v="IN"/>
    <n v="13"/>
    <s v="922M708"/>
    <s v="PAUL DJAN ARYEH"/>
    <n v="73859"/>
    <d v="2025-05-20T00:00:00"/>
    <s v="First Notice"/>
    <x v="335"/>
    <d v="1899-12-30T08:39:00"/>
    <s v="Credit/Debit Card"/>
    <m/>
    <s v="System"/>
    <s v="F999"/>
    <s v="Paid in Full"/>
    <n v="1018532273"/>
    <n v="40"/>
    <n v="40"/>
    <n v="0"/>
  </r>
  <r>
    <s v="Gaithersburg SP"/>
    <s v="Pay By Web"/>
    <s v="GB092911997"/>
    <d v="2025-05-11T00:00:00"/>
    <d v="2025-05-19T00:00:00"/>
    <n v="4021"/>
    <s v="Maryland"/>
    <s v="IN"/>
    <n v="40"/>
    <s v="1GA8101"/>
    <s v="MANINA LESLIE SCOTT"/>
    <n v="28011"/>
    <d v="2025-06-23T00:00:00"/>
    <s v="Second Notice Reg Hold Warning"/>
    <x v="361"/>
    <d v="1899-12-30T22:28:00"/>
    <s v="Credit/Debit Card"/>
    <m/>
    <s v="System"/>
    <s v="F999"/>
    <s v="Paid in Full"/>
    <n v="1019666384"/>
    <n v="40"/>
    <n v="40"/>
    <n v="0"/>
  </r>
  <r>
    <s v="Gaithersburg SP"/>
    <s v="Pay By Web"/>
    <s v="GB092912004"/>
    <d v="2025-05-11T00:00:00"/>
    <d v="2025-05-19T00:00:00"/>
    <n v="4022"/>
    <s v="Maryland"/>
    <s v="IN"/>
    <n v="11"/>
    <s v="1GR1102"/>
    <s v="SABRINA ROCHELLE CLAYTON-JEFFERSON"/>
    <n v="34520"/>
    <d v="2025-05-20T00:00:00"/>
    <s v="First Notice"/>
    <x v="142"/>
    <d v="1899-12-30T00:16:00"/>
    <s v="Credit/Debit Card"/>
    <m/>
    <s v="System"/>
    <s v="F999"/>
    <s v="Paid in Full"/>
    <n v="1018453875"/>
    <n v="40"/>
    <n v="40"/>
    <n v="0"/>
  </r>
  <r>
    <s v="Gaithersburg SP"/>
    <s v="Pay By Web"/>
    <s v="GB092912068"/>
    <d v="2025-05-11T00:00:00"/>
    <d v="2025-05-19T00:00:00"/>
    <n v="4021"/>
    <s v="Maryland"/>
    <s v="IN"/>
    <n v="24"/>
    <s v="6GJ2756"/>
    <s v="EVELYN MARGARET GRUEN"/>
    <n v="12120"/>
    <d v="2025-05-20T00:00:00"/>
    <s v="First Notice"/>
    <x v="50"/>
    <d v="1899-12-30T11:02:00"/>
    <s v="Credit/Debit Card"/>
    <m/>
    <s v="System"/>
    <s v="F999"/>
    <s v="Paid in Full"/>
    <n v="1019009835"/>
    <n v="40"/>
    <n v="40"/>
    <n v="0"/>
  </r>
  <r>
    <s v="Gaithersburg SP"/>
    <s v="Pay By Web"/>
    <s v="GB092912095"/>
    <d v="2025-05-10T00:00:00"/>
    <d v="2025-05-19T00:00:00"/>
    <n v="4022"/>
    <s v="Maryland"/>
    <s v="IN"/>
    <n v="12"/>
    <s v="45811CK"/>
    <s v="KENNETH DING LIU"/>
    <s v="01661I"/>
    <d v="2025-05-20T00:00:00"/>
    <s v="First Notice"/>
    <x v="345"/>
    <d v="1899-12-30T09:07:00"/>
    <s v="Credit/Debit Card"/>
    <m/>
    <s v="System"/>
    <s v="F999"/>
    <s v="Paid in Full"/>
    <n v="1018497157"/>
    <n v="40"/>
    <n v="40"/>
    <n v="0"/>
  </r>
  <r>
    <s v="Gaithersburg SP"/>
    <s v="Pay By Web"/>
    <s v="GB092912166"/>
    <d v="2025-05-11T00:00:00"/>
    <d v="2025-05-19T00:00:00"/>
    <n v="4022"/>
    <s v="Maryland"/>
    <s v="IN"/>
    <n v="27"/>
    <s v="2DZ9985"/>
    <s v="VINCENT LEONARDY LIONG"/>
    <s v="01784D"/>
    <d v="2025-05-20T00:00:00"/>
    <s v="First Notice"/>
    <x v="364"/>
    <d v="1899-12-30T23:41:00"/>
    <s v="Credit/Debit Card"/>
    <m/>
    <s v="System"/>
    <s v="F999"/>
    <s v="Paid in Full"/>
    <n v="1019135412"/>
    <n v="40"/>
    <n v="40"/>
    <n v="0"/>
  </r>
  <r>
    <s v="Gaithersburg SP"/>
    <s v="Pay By Web"/>
    <s v="GB092912184"/>
    <d v="2025-05-08T00:00:00"/>
    <d v="2025-05-19T00:00:00"/>
    <n v="4022"/>
    <s v="Maryland"/>
    <s v="IN"/>
    <n v="7"/>
    <s v="98839HT"/>
    <s v="GERALD MICHAEL LEWINSON"/>
    <n v="288522"/>
    <d v="2025-05-20T00:00:00"/>
    <s v="First Notice"/>
    <x v="360"/>
    <d v="1899-12-30T21:17:00"/>
    <s v="Credit/Debit Card"/>
    <m/>
    <s v="System"/>
    <s v="F999"/>
    <s v="Paid in Full"/>
    <n v="1018311321"/>
    <n v="40"/>
    <n v="40"/>
    <n v="0"/>
  </r>
  <r>
    <s v="Gaithersburg SP"/>
    <s v="Pay By Web"/>
    <s v="GB092912228"/>
    <d v="2025-05-10T00:00:00"/>
    <d v="2025-05-19T00:00:00"/>
    <n v="4021"/>
    <s v="Maryland"/>
    <s v="IN"/>
    <n v="30"/>
    <s v="8EK7371"/>
    <s v="AFIYA AYOOLA THOMAS"/>
    <n v="175338"/>
    <d v="2025-05-20T00:00:00"/>
    <s v="First Notice"/>
    <x v="216"/>
    <d v="1899-12-30T11:53:00"/>
    <s v="Credit/Debit Card"/>
    <m/>
    <s v="System"/>
    <s v="F999"/>
    <s v="Paid in Full"/>
    <n v="1019251738"/>
    <n v="40"/>
    <n v="40"/>
    <n v="0"/>
  </r>
  <r>
    <s v="Gaithersburg SP"/>
    <s v="Pay By Web"/>
    <s v="GB092912237"/>
    <d v="2025-05-10T00:00:00"/>
    <d v="2025-05-19T00:00:00"/>
    <n v="4022"/>
    <s v="Maryland"/>
    <s v="IN"/>
    <n v="8"/>
    <s v="4GA5365"/>
    <s v="YESSENIA D CARABANTES VENTURA"/>
    <n v="165725"/>
    <d v="2025-05-20T00:00:00"/>
    <s v="First Notice"/>
    <x v="169"/>
    <d v="1899-12-30T14:52:00"/>
    <s v="Credit/Debit Card"/>
    <m/>
    <s v="System"/>
    <s v="F999"/>
    <s v="Paid in Full"/>
    <n v="1018342675"/>
    <n v="40"/>
    <n v="40"/>
    <n v="0"/>
  </r>
  <r>
    <s v="Gaithersburg SP"/>
    <s v="Pay By Web"/>
    <s v="GB092912246"/>
    <d v="2025-05-09T00:00:00"/>
    <d v="2025-05-19T00:00:00"/>
    <n v="4022"/>
    <s v="Maryland"/>
    <s v="IN"/>
    <n v="26"/>
    <s v="3GK5174"/>
    <s v="DARWIN ANTONIO OSORTO MONDRAGON"/>
    <n v="141727"/>
    <d v="2025-05-20T00:00:00"/>
    <s v="First Notice"/>
    <x v="358"/>
    <d v="1899-12-30T16:12:00"/>
    <s v="Credit/Debit Card"/>
    <m/>
    <s v="System"/>
    <s v="F999"/>
    <s v="Paid in Full"/>
    <n v="1019103477"/>
    <n v="40"/>
    <n v="40"/>
    <n v="0"/>
  </r>
  <r>
    <s v="Gaithersburg SP"/>
    <s v="Pay By Web"/>
    <s v="GB092912255"/>
    <d v="2025-05-09T00:00:00"/>
    <d v="2025-05-19T00:00:00"/>
    <n v="4022"/>
    <s v="Maryland"/>
    <s v="IN"/>
    <n v="7"/>
    <s v="5AR0394"/>
    <s v="JEREMY ANDREW FLEISHER"/>
    <s v="02700D"/>
    <d v="2025-05-20T00:00:00"/>
    <s v="First Notice"/>
    <x v="360"/>
    <d v="1899-12-30T20:44:00"/>
    <s v="Credit/Debit Card"/>
    <m/>
    <s v="System"/>
    <s v="F999"/>
    <s v="Paid in Full"/>
    <n v="1018310986"/>
    <n v="40"/>
    <n v="40"/>
    <n v="0"/>
  </r>
  <r>
    <s v="Gaithersburg SP"/>
    <s v="Pay By Web"/>
    <s v="GB092912273"/>
    <d v="2025-05-11T00:00:00"/>
    <d v="2025-05-19T00:00:00"/>
    <n v="4021"/>
    <s v="New York"/>
    <s v="OOS"/>
    <n v="13"/>
    <s v="KZP3077"/>
    <s v="SAMNA MINHAS"/>
    <s v="09719Z"/>
    <d v="2025-05-20T00:00:00"/>
    <s v="First Notice"/>
    <x v="335"/>
    <d v="1899-12-30T20:06:00"/>
    <s v="Credit/Debit Card"/>
    <m/>
    <s v="System"/>
    <s v="F999"/>
    <s v="Paid in Full"/>
    <n v="1018554643"/>
    <n v="40"/>
    <n v="40"/>
    <n v="0"/>
  </r>
  <r>
    <s v="Gaithersburg SP"/>
    <s v="Pay By Web"/>
    <s v="GB092912317"/>
    <d v="2025-05-11T00:00:00"/>
    <d v="2025-05-19T00:00:00"/>
    <n v="4128"/>
    <s v="Maryland"/>
    <s v="IN"/>
    <n v="18"/>
    <s v="2CW5023"/>
    <s v="AUDREY NELA MCCLAIN"/>
    <n v="573560"/>
    <d v="2025-05-20T00:00:00"/>
    <s v="First Notice"/>
    <x v="181"/>
    <d v="1899-12-30T14:27:00"/>
    <s v="Credit/Debit Card"/>
    <m/>
    <s v="System"/>
    <s v="F999"/>
    <s v="Paid in Full"/>
    <n v="1018788253"/>
    <n v="40"/>
    <n v="40"/>
    <n v="0"/>
  </r>
  <r>
    <s v="Gaithersburg SP"/>
    <s v="Pay By Web"/>
    <s v="GB092912326"/>
    <d v="2025-05-10T00:00:00"/>
    <d v="2025-05-19T00:00:00"/>
    <n v="4022"/>
    <s v="Maryland"/>
    <s v="IN"/>
    <n v="14"/>
    <s v="3GL0371"/>
    <s v="EUZELL CAROL HART"/>
    <n v="550228"/>
    <d v="2025-05-20T00:00:00"/>
    <s v="First Notice"/>
    <x v="197"/>
    <d v="1899-12-30T10:32:00"/>
    <s v="Credit/Debit Card"/>
    <m/>
    <s v="System"/>
    <s v="F999"/>
    <s v="Paid in Full"/>
    <n v="1018575440"/>
    <n v="40"/>
    <n v="40"/>
    <n v="0"/>
  </r>
  <r>
    <s v="Gaithersburg SP"/>
    <s v="Pay By Web"/>
    <s v="GB092912335"/>
    <d v="2025-05-10T00:00:00"/>
    <d v="2025-05-19T00:00:00"/>
    <n v="4022"/>
    <s v="Maryland"/>
    <s v="IN"/>
    <n v="30"/>
    <s v="2GH4430"/>
    <s v="MEHMET ALI HALKER"/>
    <n v="72325"/>
    <d v="2025-05-20T00:00:00"/>
    <s v="First Notice"/>
    <x v="216"/>
    <d v="1899-12-30T18:23:00"/>
    <s v="Credit/Debit Card"/>
    <m/>
    <s v="System"/>
    <s v="F999"/>
    <s v="Paid in Full"/>
    <n v="1019270835"/>
    <n v="40"/>
    <n v="40"/>
    <n v="0"/>
  </r>
  <r>
    <s v="Gaithersburg SP"/>
    <s v="Pay By Web"/>
    <s v="GB092912371"/>
    <d v="2025-05-10T00:00:00"/>
    <d v="2025-05-19T00:00:00"/>
    <n v="4022"/>
    <s v="Maryland"/>
    <s v="IN"/>
    <n v="7"/>
    <s v="3ES1972"/>
    <s v="JESSICA N XU"/>
    <s v="06085Z"/>
    <d v="2025-05-20T00:00:00"/>
    <s v="First Notice"/>
    <x v="360"/>
    <d v="1899-12-30T14:52:00"/>
    <s v="Credit/Debit Card"/>
    <m/>
    <s v="System"/>
    <s v="F999"/>
    <s v="Paid in Full"/>
    <n v="1018304882"/>
    <n v="40"/>
    <n v="40"/>
    <n v="0"/>
  </r>
  <r>
    <s v="Gaithersburg SP"/>
    <s v="Pay By Web"/>
    <s v="GB092912380"/>
    <d v="2025-05-11T00:00:00"/>
    <d v="2025-05-19T00:00:00"/>
    <n v="4022"/>
    <s v="Maryland"/>
    <s v="IN"/>
    <n v="25"/>
    <s v="399M991"/>
    <s v="YUELIN JACK ZHU"/>
    <s v="92472P"/>
    <d v="2025-05-20T00:00:00"/>
    <s v="First Notice"/>
    <x v="357"/>
    <d v="1899-12-30T21:16:00"/>
    <s v="Credit/Debit Card"/>
    <m/>
    <s v="System"/>
    <s v="F999"/>
    <s v="Paid in Full"/>
    <n v="1019079371"/>
    <n v="40"/>
    <n v="40"/>
    <n v="0"/>
  </r>
  <r>
    <s v="Gaithersburg SP"/>
    <s v="Pay By Web"/>
    <s v="GB092912406"/>
    <d v="2025-05-10T00:00:00"/>
    <d v="2025-05-19T00:00:00"/>
    <n v="4021"/>
    <s v="Maryland"/>
    <s v="IN"/>
    <n v="13"/>
    <s v="9GJ1655"/>
    <s v="SAMUEL BENJAMIN HERNANDEZ TOBORA"/>
    <n v="115660"/>
    <d v="2025-05-20T00:00:00"/>
    <s v="First Notice"/>
    <x v="335"/>
    <d v="1899-12-30T20:56:00"/>
    <s v="Credit/Debit Card"/>
    <m/>
    <s v="System"/>
    <s v="F999"/>
    <s v="Paid in Full"/>
    <n v="1018555160"/>
    <n v="40"/>
    <n v="40"/>
    <n v="0"/>
  </r>
  <r>
    <s v="Gaithersburg SP"/>
    <s v="Pay By Web"/>
    <s v="GB092912415"/>
    <d v="2025-05-11T00:00:00"/>
    <d v="2025-05-19T00:00:00"/>
    <n v="4022"/>
    <s v="Maryland"/>
    <s v="IN"/>
    <n v="5"/>
    <s v="1BA0574"/>
    <s v="GENE SANG RHEE"/>
    <s v="42358P"/>
    <d v="2025-05-20T00:00:00"/>
    <s v="First Notice"/>
    <x v="355"/>
    <d v="1899-12-30T18:05:00"/>
    <s v="Credit/Debit Card"/>
    <m/>
    <s v="System"/>
    <s v="F999"/>
    <s v="Paid in Full"/>
    <n v="1018267833"/>
    <n v="40"/>
    <n v="40"/>
    <n v="0"/>
  </r>
  <r>
    <s v="Gaithersburg SP"/>
    <s v="Pay By Web"/>
    <s v="GB092912442"/>
    <d v="2025-05-10T00:00:00"/>
    <d v="2025-05-19T00:00:00"/>
    <n v="4022"/>
    <s v="Maryland"/>
    <s v="IN"/>
    <n v="18"/>
    <s v="1GP2202"/>
    <s v="MICHAEL BLAIR SANOFF"/>
    <n v="4902"/>
    <d v="2025-05-20T00:00:00"/>
    <s v="First Notice"/>
    <x v="181"/>
    <d v="1899-12-30T11:49:00"/>
    <s v="Credit/Debit Card"/>
    <m/>
    <s v="System"/>
    <s v="F999"/>
    <s v="Paid in Full"/>
    <n v="1018780160"/>
    <n v="40"/>
    <n v="40"/>
    <n v="0"/>
  </r>
  <r>
    <s v="Gaithersburg SP"/>
    <s v="Pay By Web"/>
    <s v="GB092912460"/>
    <d v="2025-05-10T00:00:00"/>
    <d v="2025-05-19T00:00:00"/>
    <n v="4022"/>
    <s v="Maryland"/>
    <s v="IN"/>
    <n v="18"/>
    <s v="1GL6034"/>
    <s v="GABRIEL ANTONIO ROSALES"/>
    <s v="09081Z"/>
    <d v="2025-05-20T00:00:00"/>
    <s v="First Notice"/>
    <x v="181"/>
    <d v="1899-12-30T08:46:00"/>
    <s v="Credit/Debit Card"/>
    <m/>
    <s v="System"/>
    <s v="F999"/>
    <s v="Paid in Full"/>
    <n v="1018768373"/>
    <n v="40"/>
    <n v="40"/>
    <n v="0"/>
  </r>
  <r>
    <s v="Gaithersburg SP"/>
    <s v="Pay By Web"/>
    <s v="GB092912479"/>
    <d v="2025-05-11T00:00:00"/>
    <d v="2025-05-19T00:00:00"/>
    <n v="4022"/>
    <s v="Maryland"/>
    <s v="IN"/>
    <n v="30"/>
    <s v="1GM4650"/>
    <s v="JESSENIA ISABEL QUINTANA"/>
    <n v="105023"/>
    <d v="2025-05-20T00:00:00"/>
    <s v="First Notice"/>
    <x v="216"/>
    <d v="1899-12-30T17:52:00"/>
    <s v="Credit/Debit Card"/>
    <m/>
    <s v="System"/>
    <s v="F999"/>
    <s v="Paid in Full"/>
    <n v="1019270003"/>
    <n v="40"/>
    <n v="40"/>
    <n v="0"/>
  </r>
  <r>
    <s v="Gaithersburg SP"/>
    <s v="Pay By Web"/>
    <s v="GB092912488"/>
    <d v="2025-05-10T00:00:00"/>
    <d v="2025-05-19T00:00:00"/>
    <n v="4022"/>
    <s v="Maryland"/>
    <s v="IN"/>
    <n v="6"/>
    <s v="8EY8873"/>
    <s v="AMIT SHANTILAL KALARIA"/>
    <s v="01773I"/>
    <d v="2025-05-20T00:00:00"/>
    <s v="First Notice"/>
    <x v="356"/>
    <d v="1899-12-30T10:40:00"/>
    <s v="Credit/Debit Card"/>
    <m/>
    <s v="System"/>
    <s v="F999"/>
    <s v="Paid in Full"/>
    <n v="1018278530"/>
    <n v="40"/>
    <n v="40"/>
    <n v="0"/>
  </r>
  <r>
    <s v="Gaithersburg SP"/>
    <s v="Pay By Web"/>
    <s v="GB092912497"/>
    <d v="2025-05-10T00:00:00"/>
    <d v="2025-05-19T00:00:00"/>
    <n v="4022"/>
    <s v="Maryland"/>
    <s v="IN"/>
    <n v="5"/>
    <s v="39093CL"/>
    <s v="BABETTE SHERRI COHN"/>
    <s v="02483B"/>
    <d v="2025-05-20T00:00:00"/>
    <s v="First Notice"/>
    <x v="355"/>
    <d v="1899-12-30T21:49:00"/>
    <s v="Credit/Debit Card"/>
    <m/>
    <s v="System"/>
    <s v="F999"/>
    <s v="Paid in Full"/>
    <n v="1018270438"/>
    <n v="40"/>
    <n v="40"/>
    <n v="0"/>
  </r>
  <r>
    <s v="Gaithersburg SP"/>
    <s v="Pay By Web"/>
    <s v="GB092912530"/>
    <d v="2025-05-11T00:00:00"/>
    <d v="2025-05-19T00:00:00"/>
    <n v="4128"/>
    <s v="Maryland"/>
    <s v="IN"/>
    <n v="7"/>
    <s v="1DY8220"/>
    <s v="GREG KUOCHIANG YU"/>
    <s v="88539D"/>
    <d v="2025-05-20T00:00:00"/>
    <s v="First Notice"/>
    <x v="360"/>
    <d v="1899-12-30T12:43:00"/>
    <s v="Credit/Debit Card"/>
    <m/>
    <s v="System"/>
    <s v="F999"/>
    <s v="Paid in Full"/>
    <n v="1018301785"/>
    <n v="40"/>
    <n v="40"/>
    <n v="0"/>
  </r>
  <r>
    <s v="Gaithersburg SP"/>
    <s v="Pay By Web"/>
    <s v="GB092912549"/>
    <d v="2025-05-11T00:00:00"/>
    <d v="2025-05-19T00:00:00"/>
    <n v="4022"/>
    <s v="Maryland"/>
    <s v="IN"/>
    <n v="23"/>
    <s v="2FH2296"/>
    <s v="DANIEL LAVERN MILLER"/>
    <n v="75204"/>
    <d v="2025-05-20T00:00:00"/>
    <s v="First Notice"/>
    <x v="353"/>
    <d v="1899-12-30T15:37:00"/>
    <s v="Credit/Debit Card"/>
    <m/>
    <s v="System"/>
    <s v="F999"/>
    <s v="Paid in Full"/>
    <n v="1018980203"/>
    <n v="40"/>
    <n v="40"/>
    <n v="0"/>
  </r>
  <r>
    <s v="Gaithersburg SP"/>
    <s v="Pay By Web"/>
    <s v="GB092912558"/>
    <d v="2025-05-11T00:00:00"/>
    <d v="2025-05-20T00:00:00"/>
    <n v="4021"/>
    <s v="Maryland"/>
    <s v="IN"/>
    <n v="29"/>
    <s v="1AE4488"/>
    <s v="CHESTINE TILLMAN PAYTON"/>
    <n v="159556"/>
    <d v="2025-05-21T00:00:00"/>
    <s v="First Notice"/>
    <x v="216"/>
    <d v="1899-12-30T23:08:00"/>
    <s v="Credit/Debit Card"/>
    <m/>
    <s v="System"/>
    <s v="F999"/>
    <s v="Paid in Full"/>
    <n v="1019275069"/>
    <n v="40"/>
    <n v="40"/>
    <n v="0"/>
  </r>
  <r>
    <s v="Gaithersburg SP"/>
    <s v="Pay By Web"/>
    <s v="GB092912576"/>
    <d v="2025-05-12T00:00:00"/>
    <d v="2025-05-20T00:00:00"/>
    <n v="4022"/>
    <s v="Maryland"/>
    <s v="IN"/>
    <n v="6"/>
    <s v="4EX5713"/>
    <s v="OLUTAYO OLUSHOLA AKINGBE"/>
    <s v="09121I"/>
    <d v="2025-05-21T00:00:00"/>
    <s v="First Notice"/>
    <x v="360"/>
    <d v="1899-12-30T14:16:00"/>
    <s v="Credit/Debit Card"/>
    <m/>
    <s v="System"/>
    <s v="F999"/>
    <s v="Paid in Full"/>
    <n v="1018304087"/>
    <n v="40"/>
    <n v="40"/>
    <n v="0"/>
  </r>
  <r>
    <s v="Gaithersburg SP"/>
    <s v="Pay By Web"/>
    <s v="GB092912585"/>
    <d v="2025-05-11T00:00:00"/>
    <d v="2025-05-20T00:00:00"/>
    <n v="4022"/>
    <s v="Maryland"/>
    <s v="IN"/>
    <n v="15"/>
    <s v="2CK6625"/>
    <s v="DONNA ROGALL"/>
    <s v="00452T"/>
    <d v="2025-05-21T00:00:00"/>
    <s v="First Notice"/>
    <x v="34"/>
    <d v="1899-12-30T15:41:00"/>
    <s v="Credit/Debit Card"/>
    <m/>
    <s v="System"/>
    <s v="F999"/>
    <s v="Paid in Full"/>
    <n v="1018695251"/>
    <n v="40"/>
    <n v="40"/>
    <n v="0"/>
  </r>
  <r>
    <s v="Gaithersburg SP"/>
    <s v="Pay By Web"/>
    <s v="GB092912594"/>
    <d v="2025-05-12T00:00:00"/>
    <d v="2025-05-20T00:00:00"/>
    <n v="4012"/>
    <s v="Maryland"/>
    <s v="IN"/>
    <n v="11"/>
    <s v="8ET9574"/>
    <s v="MARTHA ESMERALDA HERNANDEZ VALLE"/>
    <s v="04709P"/>
    <d v="2025-05-21T00:00:00"/>
    <s v="First Notice"/>
    <x v="345"/>
    <d v="1899-12-30T23:41:00"/>
    <s v="Credit/Debit Card"/>
    <m/>
    <s v="System"/>
    <s v="F999"/>
    <s v="Paid in Full"/>
    <n v="1018519361"/>
    <n v="40"/>
    <n v="40"/>
    <n v="0"/>
  </r>
  <r>
    <s v="Gaithersburg SP"/>
    <s v="Pay By Web"/>
    <s v="GB092912601"/>
    <d v="2025-05-12T00:00:00"/>
    <d v="2025-05-20T00:00:00"/>
    <n v="4022"/>
    <s v="Maryland"/>
    <s v="IN"/>
    <n v="18"/>
    <s v="2ES5779"/>
    <s v="MARIA ELSA VILLATORO"/>
    <n v="742518"/>
    <d v="2025-05-21T00:00:00"/>
    <s v="First Notice"/>
    <x v="350"/>
    <d v="1899-12-30T20:47:00"/>
    <s v="Credit/Debit Card"/>
    <m/>
    <s v="System"/>
    <s v="F999"/>
    <s v="Paid in Full"/>
    <n v="1018827522"/>
    <n v="40"/>
    <n v="40"/>
    <n v="0"/>
  </r>
  <r>
    <s v="Gaithersburg SP"/>
    <s v="Pay By Web"/>
    <s v="GB092912610"/>
    <d v="2025-05-09T00:00:00"/>
    <d v="2025-05-20T00:00:00"/>
    <n v="4022"/>
    <s v="California"/>
    <s v="OOS"/>
    <n v="8"/>
    <s v="8YBV926"/>
    <s v="CHEN WARREN CHI"/>
    <s v="67567D"/>
    <d v="2025-05-21T00:00:00"/>
    <s v="First Notice"/>
    <x v="52"/>
    <d v="1899-12-30T18:46:00"/>
    <s v="Credit/Debit Card"/>
    <m/>
    <s v="System"/>
    <s v="F999"/>
    <s v="Paid in Full"/>
    <n v="1018404334"/>
    <n v="40"/>
    <n v="40"/>
    <n v="0"/>
  </r>
  <r>
    <s v="Gaithersburg SP"/>
    <s v="Pay By Web"/>
    <s v="GB092912629"/>
    <d v="2025-05-11T00:00:00"/>
    <d v="2025-05-20T00:00:00"/>
    <n v="4123"/>
    <s v="Maryland"/>
    <s v="IN"/>
    <n v="20"/>
    <s v="5EB7902"/>
    <s v="GEORGE PAPAHERAKLIS"/>
    <n v="245172"/>
    <d v="2025-05-21T00:00:00"/>
    <s v="First Notice"/>
    <x v="275"/>
    <d v="1899-12-30T21:55:00"/>
    <s v="Credit/Debit Card"/>
    <m/>
    <s v="System"/>
    <s v="F999"/>
    <s v="Paid in Full"/>
    <n v="1018900812"/>
    <n v="40"/>
    <n v="40"/>
    <n v="0"/>
  </r>
  <r>
    <s v="Gaithersburg SP"/>
    <s v="Pay By Web"/>
    <s v="GB092912638"/>
    <d v="2025-05-10T00:00:00"/>
    <d v="2025-05-20T00:00:00"/>
    <n v="4022"/>
    <s v="New Jersey"/>
    <s v="OOS"/>
    <n v="7"/>
    <s v="H39VHN"/>
    <s v="FROYLAN ONOFRE"/>
    <s v="08498C"/>
    <d v="2025-05-21T00:00:00"/>
    <s v="First Notice"/>
    <x v="169"/>
    <d v="1899-12-30T20:56:00"/>
    <s v="Credit/Debit Card"/>
    <m/>
    <s v="System"/>
    <s v="F999"/>
    <s v="Paid in Full"/>
    <n v="1018357231"/>
    <n v="40"/>
    <n v="40"/>
    <n v="0"/>
  </r>
  <r>
    <s v="Gaithersburg SP"/>
    <s v="Pay By Web"/>
    <s v="GB092912656"/>
    <d v="2025-05-12T00:00:00"/>
    <d v="2025-05-20T00:00:00"/>
    <n v="4022"/>
    <s v="Maryland"/>
    <s v="IN"/>
    <n v="8"/>
    <s v="3FR5314"/>
    <s v="INGRID ROCIO CASTILLO"/>
    <n v="28191"/>
    <d v="2025-05-21T00:00:00"/>
    <s v="First Notice"/>
    <x v="52"/>
    <d v="1899-12-30T15:43:00"/>
    <s v="Credit/Debit Card"/>
    <m/>
    <s v="System"/>
    <s v="F999"/>
    <s v="Paid in Full"/>
    <n v="1018397003"/>
    <n v="40"/>
    <n v="40"/>
    <n v="0"/>
  </r>
  <r>
    <s v="Gaithersburg SP"/>
    <s v="Pay By Web"/>
    <s v="GB092912665"/>
    <d v="2025-05-12T00:00:00"/>
    <d v="2025-05-20T00:00:00"/>
    <n v="4021"/>
    <s v="Maryland"/>
    <s v="IN"/>
    <n v="28"/>
    <s v="3CX9966"/>
    <s v="THOMAS SIMON"/>
    <s v="95688Z"/>
    <d v="2025-05-21T00:00:00"/>
    <s v="First Notice"/>
    <x v="347"/>
    <d v="1899-12-30T20:44:00"/>
    <s v="Credit/Debit Card"/>
    <m/>
    <s v="System"/>
    <s v="F999"/>
    <s v="Paid in Full"/>
    <n v="1019233186"/>
    <n v="40"/>
    <n v="40"/>
    <n v="0"/>
  </r>
  <r>
    <s v="Gaithersburg SP"/>
    <s v="Pay By Web"/>
    <s v="GB092912683"/>
    <d v="2025-05-11T00:00:00"/>
    <d v="2025-05-20T00:00:00"/>
    <n v="4022"/>
    <s v="Maryland"/>
    <s v="IN"/>
    <n v="13"/>
    <s v="3CS7487"/>
    <s v="SUJAY JAMES VESAPOGU"/>
    <n v="19320"/>
    <d v="2025-05-21T00:00:00"/>
    <s v="First Notice"/>
    <x v="197"/>
    <d v="1899-12-30T22:24:00"/>
    <s v="Credit/Debit Card"/>
    <m/>
    <s v="System"/>
    <s v="F999"/>
    <s v="Paid in Full"/>
    <n v="1018613285"/>
    <n v="40"/>
    <n v="40"/>
    <n v="0"/>
  </r>
  <r>
    <s v="Gaithersburg SP"/>
    <s v="Pay By Web"/>
    <s v="GB092912727"/>
    <d v="2025-05-12T00:00:00"/>
    <d v="2025-05-20T00:00:00"/>
    <n v="4021"/>
    <s v="Georgia"/>
    <s v="OOS"/>
    <n v="29"/>
    <s v="CXN7678"/>
    <s v="DASHAUN ROBINSON"/>
    <n v="33789"/>
    <d v="2025-05-21T00:00:00"/>
    <s v="First Notice"/>
    <x v="216"/>
    <d v="1899-12-30T09:44:00"/>
    <s v="Credit/Debit Card"/>
    <m/>
    <s v="System"/>
    <s v="F999"/>
    <s v="Paid in Full"/>
    <n v="1019244724"/>
    <n v="40"/>
    <n v="40"/>
    <n v="0"/>
  </r>
  <r>
    <s v="Gaithersburg SP"/>
    <s v="Pay By Web"/>
    <s v="GB092912736"/>
    <d v="2025-05-12T00:00:00"/>
    <d v="2025-05-20T00:00:00"/>
    <n v="4128"/>
    <s v="Maryland"/>
    <s v="IN"/>
    <n v="18"/>
    <s v="9DZ7330"/>
    <s v="PETER GIGLIO"/>
    <s v="00469D"/>
    <d v="2025-05-21T00:00:00"/>
    <s v="First Notice"/>
    <x v="350"/>
    <d v="1899-12-30T07:40:00"/>
    <s v="Credit/Debit Card"/>
    <m/>
    <s v="System"/>
    <s v="F999"/>
    <s v="Paid in Full"/>
    <n v="1018808624"/>
    <n v="40"/>
    <n v="40"/>
    <n v="0"/>
  </r>
  <r>
    <s v="Gaithersburg SP"/>
    <s v="Pay By Web"/>
    <s v="GB092912745"/>
    <d v="2025-05-11T00:00:00"/>
    <d v="2025-05-20T00:00:00"/>
    <n v="4022"/>
    <s v="Maryland"/>
    <s v="IN"/>
    <n v="14"/>
    <s v="1GL4047"/>
    <s v="SINA KIM"/>
    <n v="22414"/>
    <d v="2025-05-21T00:00:00"/>
    <s v="First Notice"/>
    <x v="48"/>
    <d v="1899-12-30T13:24:00"/>
    <s v="Credit/Debit Card"/>
    <m/>
    <s v="System"/>
    <s v="F999"/>
    <s v="Paid in Full"/>
    <n v="1018641473"/>
    <n v="40"/>
    <n v="40"/>
    <n v="0"/>
  </r>
  <r>
    <s v="Gaithersburg SP"/>
    <s v="Pay By Web"/>
    <s v="GB092912763"/>
    <d v="2025-05-11T00:00:00"/>
    <d v="2025-05-20T00:00:00"/>
    <n v="4128"/>
    <s v="Maryland"/>
    <s v="IN"/>
    <n v="14"/>
    <s v="7GP7781"/>
    <s v="JOSELYN GISELLE ROMERO"/>
    <n v="95317"/>
    <d v="2025-05-21T00:00:00"/>
    <s v="First Notice"/>
    <x v="48"/>
    <d v="1899-12-30T10:53:00"/>
    <s v="Credit/Debit Card"/>
    <m/>
    <s v="System"/>
    <s v="F999"/>
    <s v="Paid in Full"/>
    <n v="1018631351"/>
    <n v="40"/>
    <n v="40"/>
    <n v="0"/>
  </r>
  <r>
    <s v="Gaithersburg SP"/>
    <s v="Pay By Web"/>
    <s v="GB092912772"/>
    <d v="2025-05-11T00:00:00"/>
    <d v="2025-05-20T00:00:00"/>
    <n v="4022"/>
    <s v="Maryland"/>
    <s v="IN"/>
    <n v="5"/>
    <s v="7GH1000"/>
    <s v="PETER MICHAEL MANOS"/>
    <s v="01155I"/>
    <d v="2025-05-21T00:00:00"/>
    <s v="First Notice"/>
    <x v="356"/>
    <d v="1899-12-30T13:07:00"/>
    <s v="Credit/Debit Card"/>
    <m/>
    <s v="System"/>
    <s v="F999"/>
    <s v="Paid in Full"/>
    <n v="1018282410"/>
    <n v="40"/>
    <n v="40"/>
    <n v="0"/>
  </r>
  <r>
    <s v="Gaithersburg SP"/>
    <s v="Pay By Web"/>
    <s v="GB092912781"/>
    <d v="2025-05-11T00:00:00"/>
    <d v="2025-05-20T00:00:00"/>
    <n v="4022"/>
    <s v="Maryland"/>
    <s v="IN"/>
    <n v="32"/>
    <s v="5FP3332"/>
    <s v="AIDA TESFAYE ROBI"/>
    <n v="85744"/>
    <d v="2025-06-23T00:00:00"/>
    <s v="Second Notice Reg Hold Warning"/>
    <x v="354"/>
    <d v="1899-12-30T19:57:00"/>
    <s v="Credit/Debit Card"/>
    <m/>
    <s v="System"/>
    <s v="F999"/>
    <s v="Paid in Full"/>
    <n v="1019379490"/>
    <n v="40"/>
    <n v="40"/>
    <n v="0"/>
  </r>
  <r>
    <s v="Gaithersburg SP"/>
    <s v="Pay By Web"/>
    <s v="GB092912861"/>
    <d v="2025-05-11T00:00:00"/>
    <d v="2025-05-20T00:00:00"/>
    <n v="4022"/>
    <s v="New Jersey"/>
    <s v="OOS"/>
    <n v="3"/>
    <s v="J89VSA"/>
    <s v="FREDY V PADILLAGUAMAN"/>
    <n v="584614"/>
    <d v="2025-05-21T00:00:00"/>
    <s v="First Notice"/>
    <x v="49"/>
    <d v="1899-12-30T18:42:00"/>
    <s v="Credit/Debit Card"/>
    <m/>
    <s v="System"/>
    <s v="F999"/>
    <s v="Paid in Full"/>
    <n v="1018244275"/>
    <n v="40"/>
    <n v="40"/>
    <n v="0"/>
  </r>
  <r>
    <s v="Gaithersburg SP"/>
    <s v="Pay By Web"/>
    <s v="GB092912870"/>
    <d v="2025-05-12T00:00:00"/>
    <d v="2025-05-20T00:00:00"/>
    <n v="4022"/>
    <s v="Maryland"/>
    <s v="IN"/>
    <n v="4"/>
    <s v="2AM7757"/>
    <s v="ARTHUR MICHAEL FRIEDLANDER"/>
    <n v="24985"/>
    <d v="2025-05-21T00:00:00"/>
    <s v="First Notice"/>
    <x v="355"/>
    <d v="1899-12-30T15:50:00"/>
    <s v="Credit/Debit Card"/>
    <m/>
    <s v="System"/>
    <s v="F999"/>
    <s v="Paid in Full"/>
    <n v="1018265012"/>
    <n v="40"/>
    <n v="40"/>
    <n v="0"/>
  </r>
  <r>
    <s v="Gaithersburg SP"/>
    <s v="Pay By Web"/>
    <s v="GB092912889"/>
    <d v="2025-05-12T00:00:00"/>
    <d v="2025-05-20T00:00:00"/>
    <n v="4022"/>
    <s v="Maryland"/>
    <s v="IN"/>
    <n v="10"/>
    <s v="7GM8794"/>
    <s v="RENEE MONIQUE BULLOCK"/>
    <n v="505863"/>
    <d v="2025-05-21T00:00:00"/>
    <s v="First Notice"/>
    <x v="142"/>
    <d v="1899-12-30T15:38:00"/>
    <s v="Credit/Debit Card"/>
    <m/>
    <s v="System"/>
    <s v="F999"/>
    <s v="Paid in Full"/>
    <n v="1018483052"/>
    <n v="40"/>
    <n v="40"/>
    <n v="0"/>
  </r>
  <r>
    <s v="Gaithersburg SP"/>
    <s v="Pay By Web"/>
    <s v="GB092912905"/>
    <d v="2025-05-09T00:00:00"/>
    <d v="2025-05-20T00:00:00"/>
    <n v="4022"/>
    <s v="New Jersey"/>
    <s v="OOS"/>
    <n v="10"/>
    <s v="H43MWS"/>
    <s v="MATTHEW G ORENDAC"/>
    <s v="43339D"/>
    <d v="2025-05-21T00:00:00"/>
    <s v="First Notice"/>
    <x v="142"/>
    <d v="1899-12-30T20:12:00"/>
    <s v="Credit/Debit Card"/>
    <m/>
    <s v="System"/>
    <s v="F999"/>
    <s v="Paid in Full"/>
    <n v="1018491791"/>
    <n v="40"/>
    <n v="40"/>
    <n v="0"/>
  </r>
  <r>
    <s v="Gaithersburg SP"/>
    <s v="Pay By Web"/>
    <s v="GB092912932"/>
    <d v="2025-05-13T00:00:00"/>
    <d v="2025-05-21T00:00:00"/>
    <n v="4021"/>
    <s v="Maryland"/>
    <s v="IN"/>
    <n v="20"/>
    <s v="6GK7599"/>
    <s v="LAURA LIGAYA HOWARD"/>
    <s v="05672C"/>
    <d v="2025-05-22T00:00:00"/>
    <s v="First Notice"/>
    <x v="349"/>
    <d v="1899-12-30T08:38:00"/>
    <s v="Credit/Debit Card"/>
    <m/>
    <s v="System"/>
    <s v="F999"/>
    <s v="Paid in Full"/>
    <n v="1018912509"/>
    <n v="40"/>
    <n v="40"/>
    <n v="0"/>
  </r>
  <r>
    <s v="Gaithersburg SP"/>
    <s v="Pay By Web"/>
    <s v="GB092912941"/>
    <d v="2025-05-12T00:00:00"/>
    <d v="2025-05-21T00:00:00"/>
    <n v="4022"/>
    <s v="Maryland"/>
    <s v="IN"/>
    <n v="31"/>
    <s v="9GN1814"/>
    <s v="CYRUS TODD NAGBE"/>
    <n v="2031"/>
    <d v="2025-05-22T00:00:00"/>
    <s v="First Notice"/>
    <x v="354"/>
    <d v="1899-12-30T11:20:00"/>
    <s v="Credit/Debit Card"/>
    <m/>
    <s v="System"/>
    <s v="F999"/>
    <s v="Paid in Full"/>
    <n v="1019367590"/>
    <n v="40"/>
    <n v="40"/>
    <n v="0"/>
  </r>
  <r>
    <s v="Gaithersburg SP"/>
    <s v="Pay By Web"/>
    <s v="GB092912987"/>
    <d v="2025-05-12T00:00:00"/>
    <d v="2025-05-21T00:00:00"/>
    <n v="4022"/>
    <s v="Maryland"/>
    <s v="IN"/>
    <n v="10"/>
    <s v="3FR7510"/>
    <s v="JULIA WARRING BAKER"/>
    <s v="2XB6N7"/>
    <d v="2025-05-22T00:00:00"/>
    <s v="First Notice"/>
    <x v="345"/>
    <d v="1899-12-30T16:46:00"/>
    <s v="Credit/Debit Card"/>
    <m/>
    <s v="System"/>
    <s v="F999"/>
    <s v="Paid in Full"/>
    <n v="1018512837"/>
    <n v="40"/>
    <n v="40"/>
    <n v="0"/>
  </r>
  <r>
    <s v="Gaithersburg SP"/>
    <s v="Pay By Web"/>
    <s v="GB092912996"/>
    <d v="2025-05-13T00:00:00"/>
    <d v="2025-05-21T00:00:00"/>
    <n v="4022"/>
    <s v="New York"/>
    <s v="OOS"/>
    <n v="22"/>
    <s v="LLA1280"/>
    <s v="MD E ULLAH"/>
    <s v="08769D"/>
    <d v="2025-05-22T00:00:00"/>
    <s v="First Notice"/>
    <x v="50"/>
    <d v="1899-12-30T07:46:00"/>
    <s v="Credit/Debit Card"/>
    <m/>
    <s v="System"/>
    <s v="F999"/>
    <s v="Paid in Full"/>
    <n v="1018999953"/>
    <n v="40"/>
    <n v="40"/>
    <n v="0"/>
  </r>
  <r>
    <s v="Gaithersburg SP"/>
    <s v="Pay By Web"/>
    <s v="GB092913021"/>
    <d v="2025-05-12T00:00:00"/>
    <d v="2025-05-21T00:00:00"/>
    <n v="4022"/>
    <s v="Georgia"/>
    <s v="OOS"/>
    <n v="6"/>
    <s v="XJK388"/>
    <s v="DANIEL RANDALL"/>
    <s v="09917D"/>
    <d v="2025-05-22T00:00:00"/>
    <s v="First Notice"/>
    <x v="169"/>
    <d v="1899-12-30T15:45:00"/>
    <s v="Credit/Debit Card"/>
    <m/>
    <s v="System"/>
    <s v="F999"/>
    <s v="Paid in Full"/>
    <n v="1018346627"/>
    <n v="40"/>
    <n v="40"/>
    <n v="0"/>
  </r>
  <r>
    <s v="Gaithersburg SP"/>
    <s v="Pay By Web"/>
    <s v="GB092913049"/>
    <d v="2025-05-12T00:00:00"/>
    <d v="2025-05-21T00:00:00"/>
    <n v="4022"/>
    <s v="Maryland"/>
    <s v="IN"/>
    <n v="40"/>
    <s v="6GK2820"/>
    <s v="DENY ARISTI BLANCO VALLADARES"/>
    <n v="183555"/>
    <d v="2025-06-23T00:00:00"/>
    <s v="Second Notice Reg Hold Warning"/>
    <x v="177"/>
    <d v="1899-12-30T08:35:00"/>
    <s v="Credit/Debit Card"/>
    <m/>
    <s v="System"/>
    <s v="F999"/>
    <s v="Paid in Full"/>
    <n v="1019687855"/>
    <n v="40"/>
    <n v="40"/>
    <n v="0"/>
  </r>
  <r>
    <s v="Gaithersburg SP"/>
    <s v="Pay By Web"/>
    <s v="GB092913058"/>
    <d v="2025-05-13T00:00:00"/>
    <d v="2025-05-21T00:00:00"/>
    <n v="4123"/>
    <s v="Maryland"/>
    <s v="IN"/>
    <n v="17"/>
    <s v="9FG2516"/>
    <s v="GREGORIA DEL MADERO ACOSTA"/>
    <n v="61543"/>
    <d v="2025-05-22T00:00:00"/>
    <s v="First Notice"/>
    <x v="350"/>
    <d v="1899-12-30T17:15:00"/>
    <s v="Credit/Debit Card"/>
    <m/>
    <s v="System"/>
    <s v="F999"/>
    <s v="Paid in Full"/>
    <n v="1018824398"/>
    <n v="40"/>
    <n v="40"/>
    <n v="0"/>
  </r>
  <r>
    <s v="Gaithersburg SP"/>
    <s v="Pay By Web"/>
    <s v="GB092913067"/>
    <d v="2025-05-12T00:00:00"/>
    <d v="2025-05-21T00:00:00"/>
    <n v="4121"/>
    <s v="Maryland"/>
    <s v="IN"/>
    <n v="12"/>
    <s v="2GM8298"/>
    <s v="MARIA EUGENIA SOTO CIFUENTES DE BOL"/>
    <n v="586747"/>
    <d v="2025-05-22T00:00:00"/>
    <s v="First Notice"/>
    <x v="197"/>
    <d v="1899-12-30T13:07:00"/>
    <s v="Credit/Debit Card"/>
    <m/>
    <s v="System"/>
    <s v="F999"/>
    <s v="Paid in Full"/>
    <n v="1018586747"/>
    <n v="40"/>
    <n v="40"/>
    <n v="0"/>
  </r>
  <r>
    <s v="Gaithersburg SP"/>
    <s v="Pay By Web"/>
    <s v="GB092913138"/>
    <d v="2025-05-12T00:00:00"/>
    <d v="2025-05-21T00:00:00"/>
    <n v="4022"/>
    <s v="Maryland"/>
    <s v="IN"/>
    <n v="19"/>
    <s v="8BW0767"/>
    <s v="GENELL REYNOLDS TAYLOR"/>
    <n v="9960"/>
    <d v="2025-05-22T00:00:00"/>
    <s v="First Notice"/>
    <x v="275"/>
    <d v="1899-12-30T13:29:00"/>
    <s v="Credit/Debit Card"/>
    <m/>
    <s v="System"/>
    <s v="F999"/>
    <s v="Paid in Full"/>
    <n v="1018880723"/>
    <n v="40"/>
    <n v="40"/>
    <n v="0"/>
  </r>
  <r>
    <s v="Gaithersburg SP"/>
    <s v="Pay By Web"/>
    <s v="GB092913174"/>
    <d v="2025-05-12T00:00:00"/>
    <d v="2025-05-21T00:00:00"/>
    <n v="4022"/>
    <s v="Virginia"/>
    <s v="OOS"/>
    <n v="8"/>
    <s v="TTU3318"/>
    <s v="MEI-LI CHANG FOY"/>
    <s v="02934D"/>
    <d v="2025-05-22T00:00:00"/>
    <s v="First Notice"/>
    <x v="185"/>
    <d v="1899-12-30T07:54:00"/>
    <s v="Credit/Debit Card"/>
    <m/>
    <s v="System"/>
    <s v="F999"/>
    <s v="Paid in Full"/>
    <n v="1018412869"/>
    <n v="40"/>
    <n v="40"/>
    <n v="0"/>
  </r>
  <r>
    <s v="Gaithersburg SP"/>
    <s v="Pay By Web"/>
    <s v="GB092913192"/>
    <d v="2025-05-12T00:00:00"/>
    <d v="2025-05-21T00:00:00"/>
    <n v="4022"/>
    <s v="Maryland"/>
    <s v="IN"/>
    <n v="25"/>
    <s v="5EW6595"/>
    <s v="MARIO DAVID GARCIA CARRETO"/>
    <n v="181337"/>
    <d v="2025-05-22T00:00:00"/>
    <s v="First Notice"/>
    <x v="364"/>
    <d v="1899-12-30T10:13:00"/>
    <s v="Credit/Debit Card"/>
    <m/>
    <s v="System"/>
    <s v="F999"/>
    <s v="Paid in Full"/>
    <n v="1019119837"/>
    <n v="40"/>
    <n v="40"/>
    <n v="0"/>
  </r>
  <r>
    <s v="Gaithersburg SP"/>
    <s v="Pay By Web"/>
    <s v="GB092913209"/>
    <d v="2025-05-12T00:00:00"/>
    <d v="2025-05-21T00:00:00"/>
    <n v="4022"/>
    <s v="Maryland"/>
    <s v="IN"/>
    <n v="15"/>
    <s v="4EX3976"/>
    <s v="DIVINE LANDSCAPING INC"/>
    <n v="5096"/>
    <d v="2025-05-22T00:00:00"/>
    <s v="First Notice"/>
    <x v="230"/>
    <d v="1899-12-30T11:54:00"/>
    <s v="Credit/Debit Card"/>
    <m/>
    <s v="System"/>
    <s v="F999"/>
    <s v="Paid in Full"/>
    <n v="1018732757"/>
    <n v="40"/>
    <n v="40"/>
    <n v="0"/>
  </r>
  <r>
    <s v="Gaithersburg SP"/>
    <s v="Pay By Web"/>
    <s v="GB092913218"/>
    <d v="2025-05-12T00:00:00"/>
    <d v="2025-05-21T00:00:00"/>
    <n v="4021"/>
    <s v="Maryland"/>
    <s v="IN"/>
    <n v="10"/>
    <s v="8GJ8971"/>
    <s v="KELVIN CANELA"/>
    <s v="06426D"/>
    <d v="2025-05-22T00:00:00"/>
    <s v="First Notice"/>
    <x v="345"/>
    <d v="1899-12-30T16:52:00"/>
    <s v="Credit/Debit Card"/>
    <m/>
    <s v="System"/>
    <s v="F999"/>
    <s v="Paid in Full"/>
    <n v="1018512957"/>
    <n v="40"/>
    <n v="40"/>
    <n v="0"/>
  </r>
  <r>
    <s v="Gaithersburg SP"/>
    <s v="Pay By Web"/>
    <s v="GB092913236"/>
    <d v="2025-05-12T00:00:00"/>
    <d v="2025-05-21T00:00:00"/>
    <n v="4022"/>
    <s v="Maryland"/>
    <s v="IN"/>
    <n v="12"/>
    <s v="1EK6834"/>
    <s v="OMAR A HUIRSE"/>
    <n v="63148"/>
    <d v="2025-05-22T00:00:00"/>
    <s v="First Notice"/>
    <x v="197"/>
    <d v="1899-12-30T17:31:00"/>
    <s v="Credit/Debit Card"/>
    <m/>
    <s v="System"/>
    <s v="F999"/>
    <s v="Paid in Full"/>
    <n v="1018605610"/>
    <n v="40"/>
    <n v="40"/>
    <n v="0"/>
  </r>
  <r>
    <s v="Gaithersburg SP"/>
    <s v="Pay By Web"/>
    <s v="GB092913281"/>
    <d v="2025-05-12T00:00:00"/>
    <d v="2025-05-21T00:00:00"/>
    <n v="4022"/>
    <s v="Maryland"/>
    <s v="IN"/>
    <n v="31"/>
    <s v="2BD4556"/>
    <s v="JORGE E GRANADOS"/>
    <n v="1686"/>
    <d v="2025-05-22T00:00:00"/>
    <s v="First Notice"/>
    <x v="354"/>
    <d v="1899-12-30T18:12:00"/>
    <s v="Credit/Debit Card"/>
    <m/>
    <s v="System"/>
    <s v="F999"/>
    <s v="Paid in Full"/>
    <n v="1019377906"/>
    <n v="40"/>
    <n v="40"/>
    <n v="0"/>
  </r>
  <r>
    <s v="Gaithersburg SP"/>
    <s v="Pay By Web"/>
    <s v="GB092913316"/>
    <d v="2025-05-12T00:00:00"/>
    <d v="2025-05-21T00:00:00"/>
    <n v="4125"/>
    <s v="Maryland"/>
    <s v="IN"/>
    <n v="12"/>
    <s v="4BK5661"/>
    <s v="MANISHKUMAR BHOGILAL PATEL"/>
    <n v="280002"/>
    <d v="2025-05-22T00:00:00"/>
    <s v="First Notice"/>
    <x v="197"/>
    <d v="1899-12-30T13:13:00"/>
    <s v="Credit/Debit Card"/>
    <m/>
    <s v="System"/>
    <s v="F999"/>
    <s v="Paid in Full"/>
    <n v="1018587182"/>
    <n v="40"/>
    <n v="40"/>
    <n v="0"/>
  </r>
  <r>
    <s v="Gaithersburg SP"/>
    <s v="Pay By Web"/>
    <s v="GB092913325"/>
    <d v="2025-05-12T00:00:00"/>
    <d v="2025-05-21T00:00:00"/>
    <n v="4021"/>
    <s v="Maryland"/>
    <s v="IN"/>
    <n v="11"/>
    <s v="9FC7712"/>
    <s v="MAURICE ANTHONY BROWN"/>
    <s v="03295P"/>
    <d v="2025-05-22T00:00:00"/>
    <s v="First Notice"/>
    <x v="335"/>
    <d v="1899-12-30T14:01:00"/>
    <s v="Credit/Debit Card"/>
    <m/>
    <s v="System"/>
    <s v="F999"/>
    <s v="Paid in Full"/>
    <n v="1018546275"/>
    <n v="40"/>
    <n v="40"/>
    <n v="0"/>
  </r>
  <r>
    <s v="Gaithersburg SP"/>
    <s v="Pay By Web"/>
    <s v="GB092913334"/>
    <d v="2025-05-12T00:00:00"/>
    <d v="2025-05-21T00:00:00"/>
    <n v="4022"/>
    <s v="Maryland"/>
    <s v="IN"/>
    <n v="9"/>
    <s v="67603CJ"/>
    <s v="LAUREN ELIZABETH DONATO"/>
    <n v="192020"/>
    <d v="2025-05-22T00:00:00"/>
    <s v="First Notice"/>
    <x v="142"/>
    <d v="1899-12-30T14:22:00"/>
    <s v="Credit/Debit Card"/>
    <m/>
    <s v="System"/>
    <s v="F999"/>
    <s v="Paid in Full"/>
    <n v="1018478900"/>
    <n v="40"/>
    <n v="40"/>
    <n v="0"/>
  </r>
  <r>
    <s v="Gaithersburg SP"/>
    <s v="Pay By Web"/>
    <s v="GB092913343"/>
    <d v="2025-05-11T00:00:00"/>
    <d v="2025-05-21T00:00:00"/>
    <n v="4118"/>
    <s v="Illinois"/>
    <s v="OOS"/>
    <n v="21"/>
    <s v="FC79565"/>
    <s v="ARAUZ GABRIELLA E"/>
    <n v="642066"/>
    <d v="2025-05-22T00:00:00"/>
    <s v="First Notice"/>
    <x v="353"/>
    <d v="1899-12-30T18:31:00"/>
    <s v="Credit/Debit Card"/>
    <m/>
    <s v="System"/>
    <s v="F999"/>
    <s v="Paid in Full"/>
    <n v="1018988397"/>
    <n v="40"/>
    <n v="40"/>
    <n v="0"/>
  </r>
  <r>
    <s v="Gaithersburg SP"/>
    <s v="Pay By Web"/>
    <s v="GB092913361"/>
    <d v="2025-05-13T00:00:00"/>
    <d v="2025-05-21T00:00:00"/>
    <n v="4022"/>
    <s v="Maryland"/>
    <s v="IN"/>
    <n v="6"/>
    <s v="31X662"/>
    <s v="DANIEL CLARK KING"/>
    <n v="354564"/>
    <d v="2025-05-22T00:00:00"/>
    <s v="First Notice"/>
    <x v="169"/>
    <d v="1899-12-30T18:47:00"/>
    <s v="Credit/Debit Card"/>
    <m/>
    <s v="System"/>
    <s v="F999"/>
    <s v="Paid in Full"/>
    <n v="1018354564"/>
    <n v="40"/>
    <n v="40"/>
    <n v="0"/>
  </r>
  <r>
    <s v="Gaithersburg SP"/>
    <s v="Pay By Web"/>
    <s v="GB092913370"/>
    <d v="2025-05-12T00:00:00"/>
    <d v="2025-05-21T00:00:00"/>
    <n v="4118"/>
    <s v="Maryland"/>
    <s v="IN"/>
    <n v="37"/>
    <s v="2GK0360"/>
    <s v="DOROTHY LYNN DALTON-SHERIDAN"/>
    <n v="113806"/>
    <d v="2025-06-23T00:00:00"/>
    <s v="Second Notice Reg Hold Warning"/>
    <x v="133"/>
    <d v="1899-12-30T14:30:00"/>
    <s v="Credit/Debit Card"/>
    <m/>
    <s v="System"/>
    <s v="F999"/>
    <s v="Paid in Full"/>
    <n v="1019620186"/>
    <n v="40"/>
    <n v="40"/>
    <n v="0"/>
  </r>
  <r>
    <s v="Gaithersburg SP"/>
    <s v="Pay By Web"/>
    <s v="GB092913398"/>
    <d v="2025-05-12T00:00:00"/>
    <d v="2025-05-21T00:00:00"/>
    <n v="4022"/>
    <s v="Maryland"/>
    <s v="IN"/>
    <n v="28"/>
    <s v="6GJ0929"/>
    <s v="BIJAN AMIR ATTAR"/>
    <s v="06389B"/>
    <d v="2025-05-22T00:00:00"/>
    <s v="First Notice"/>
    <x v="216"/>
    <d v="1899-12-30T13:51:00"/>
    <s v="Credit/Debit Card"/>
    <m/>
    <s v="System"/>
    <s v="F999"/>
    <s v="Paid in Full"/>
    <n v="1019257989"/>
    <n v="40"/>
    <n v="40"/>
    <n v="0"/>
  </r>
  <r>
    <s v="Gaithersburg SP"/>
    <s v="Pay By Web"/>
    <s v="GB092913405"/>
    <d v="2025-05-12T00:00:00"/>
    <d v="2025-05-21T00:00:00"/>
    <n v="4022"/>
    <s v="Maryland"/>
    <s v="IN"/>
    <n v="13"/>
    <s v="33619CA"/>
    <s v="THE CAMPBELL-CLARK FAMILY TRUS"/>
    <s v="02758D"/>
    <d v="2025-05-22T00:00:00"/>
    <s v="First Notice"/>
    <x v="48"/>
    <d v="1899-12-30T15:47:00"/>
    <s v="Credit/Debit Card"/>
    <m/>
    <s v="System"/>
    <s v="F999"/>
    <s v="Paid in Full"/>
    <n v="1018650829"/>
    <n v="40"/>
    <n v="40"/>
    <n v="0"/>
  </r>
  <r>
    <s v="Gaithersburg SP"/>
    <s v="Pay By Web"/>
    <s v="GB092913414"/>
    <d v="2025-05-12T00:00:00"/>
    <d v="2025-05-21T00:00:00"/>
    <n v="4121"/>
    <s v="New York"/>
    <s v="OOS"/>
    <n v="15"/>
    <s v="LUH5368"/>
    <s v="JOHN P MIKHAIL"/>
    <s v="02218Z"/>
    <d v="2025-05-22T00:00:00"/>
    <s v="First Notice"/>
    <x v="230"/>
    <d v="1899-12-30T20:44:00"/>
    <s v="Credit/Debit Card"/>
    <m/>
    <s v="System"/>
    <s v="F999"/>
    <s v="Paid in Full"/>
    <n v="1018758390"/>
    <n v="40"/>
    <n v="40"/>
    <n v="0"/>
  </r>
  <r>
    <s v="Gaithersburg SP"/>
    <s v="Pay By Web"/>
    <s v="GB092913423"/>
    <d v="2025-05-12T00:00:00"/>
    <d v="2025-05-21T00:00:00"/>
    <n v="4021"/>
    <s v="Virginia"/>
    <s v="OOS"/>
    <n v="17"/>
    <s v="TSK8940"/>
    <s v="SILVA CASTRO ROGER KEVIN"/>
    <n v="150127"/>
    <d v="2025-05-22T00:00:00"/>
    <s v="First Notice"/>
    <x v="350"/>
    <d v="1899-12-30T13:02:00"/>
    <s v="Credit/Debit Card"/>
    <m/>
    <s v="System"/>
    <s v="F999"/>
    <s v="Paid in Full"/>
    <n v="1018818517"/>
    <n v="40"/>
    <n v="40"/>
    <n v="0"/>
  </r>
  <r>
    <s v="Gaithersburg SP"/>
    <s v="Pay By Web"/>
    <s v="GB092913502"/>
    <d v="2025-05-12T00:00:00"/>
    <d v="2025-05-21T00:00:00"/>
    <n v="4022"/>
    <s v="Maryland"/>
    <s v="IN"/>
    <n v="8"/>
    <s v="9GM1612"/>
    <s v="ALI ROSTAMI"/>
    <s v="07413D"/>
    <d v="2025-05-22T00:00:00"/>
    <s v="First Notice"/>
    <x v="185"/>
    <d v="1899-12-30T11:41:00"/>
    <s v="Credit/Debit Card"/>
    <m/>
    <s v="System"/>
    <s v="F999"/>
    <s v="Paid in Full"/>
    <n v="1018425420"/>
    <n v="40"/>
    <n v="40"/>
    <n v="0"/>
  </r>
  <r>
    <s v="Gaithersburg SP"/>
    <s v="Pay By Web"/>
    <s v="GB092913520"/>
    <d v="2025-05-12T00:00:00"/>
    <d v="2025-05-21T00:00:00"/>
    <n v="4125"/>
    <s v="Maryland"/>
    <s v="IN"/>
    <n v="6"/>
    <s v="6EB8399"/>
    <s v="ERIKKA JENELL LEGRAND"/>
    <n v="459466"/>
    <d v="2025-05-22T00:00:00"/>
    <s v="First Notice"/>
    <x v="169"/>
    <d v="1899-12-30T17:17:00"/>
    <s v="Credit/Debit Card"/>
    <m/>
    <s v="System"/>
    <s v="F999"/>
    <s v="Paid in Full"/>
    <n v="1018351395"/>
    <n v="40"/>
    <n v="40"/>
    <n v="0"/>
  </r>
  <r>
    <s v="Gaithersburg SP"/>
    <s v="Pay By Web"/>
    <s v="GB092913539"/>
    <d v="2025-05-12T00:00:00"/>
    <d v="2025-05-21T00:00:00"/>
    <n v="4022"/>
    <s v="Maryland"/>
    <s v="IN"/>
    <n v="30"/>
    <s v="5BX2999"/>
    <s v="CHERISSA JACKSON"/>
    <n v="433202"/>
    <d v="2025-05-22T00:00:00"/>
    <s v="First Notice"/>
    <x v="163"/>
    <d v="1899-12-30T19:33:00"/>
    <s v="Credit/Debit Card"/>
    <m/>
    <s v="System"/>
    <s v="F999"/>
    <s v="Paid in Full"/>
    <n v="1019354516"/>
    <n v="40"/>
    <n v="40"/>
    <n v="0"/>
  </r>
  <r>
    <s v="Gaithersburg SP"/>
    <s v="Pay By Web"/>
    <s v="GB092913548"/>
    <d v="2025-05-12T00:00:00"/>
    <d v="2025-05-21T00:00:00"/>
    <n v="4022"/>
    <s v="Maryland"/>
    <s v="IN"/>
    <n v="6"/>
    <s v="9ES7199"/>
    <s v="ELLEN WALDGEIR GOURY"/>
    <s v="02749D"/>
    <d v="2025-05-22T00:00:00"/>
    <s v="First Notice"/>
    <x v="169"/>
    <d v="1899-12-30T17:37:00"/>
    <s v="Credit/Debit Card"/>
    <m/>
    <s v="System"/>
    <s v="F999"/>
    <s v="Paid in Full"/>
    <n v="1018352220"/>
    <n v="40"/>
    <n v="40"/>
    <n v="0"/>
  </r>
  <r>
    <s v="Gaithersburg SP"/>
    <s v="Pay By Web"/>
    <s v="GB092913557"/>
    <d v="2025-05-12T00:00:00"/>
    <d v="2025-05-21T00:00:00"/>
    <n v="4128"/>
    <s v="Maryland"/>
    <s v="IN"/>
    <n v="12"/>
    <s v="1GN4448"/>
    <s v="MICAYLA RACHEL BERNARD"/>
    <n v="628900"/>
    <d v="2025-05-22T00:00:00"/>
    <s v="First Notice"/>
    <x v="197"/>
    <d v="1899-12-30T21:39:00"/>
    <s v="Credit/Debit Card"/>
    <m/>
    <s v="System"/>
    <s v="F999"/>
    <s v="Paid in Full"/>
    <n v="1018612600"/>
    <n v="40"/>
    <n v="40"/>
    <n v="0"/>
  </r>
  <r>
    <s v="Gaithersburg SP"/>
    <s v="Pay By Web"/>
    <s v="GB092913593"/>
    <d v="2025-05-12T00:00:00"/>
    <d v="2025-05-21T00:00:00"/>
    <n v="4022"/>
    <s v="Maryland"/>
    <s v="IN"/>
    <n v="28"/>
    <s v="7GD6214"/>
    <s v="ANNA FEDOROVA"/>
    <n v="48993"/>
    <d v="2025-05-22T00:00:00"/>
    <s v="First Notice"/>
    <x v="216"/>
    <d v="1899-12-30T15:10:00"/>
    <s v="Credit/Debit Card"/>
    <m/>
    <s v="System"/>
    <s v="F999"/>
    <s v="Paid in Full"/>
    <n v="1019262288"/>
    <n v="40"/>
    <n v="40"/>
    <n v="0"/>
  </r>
  <r>
    <s v="Gaithersburg SP"/>
    <s v="Pay By Web"/>
    <s v="GB092913619"/>
    <d v="2025-05-12T00:00:00"/>
    <d v="2025-05-21T00:00:00"/>
    <n v="4021"/>
    <s v="Maryland"/>
    <s v="IN"/>
    <n v="37"/>
    <s v="1EW1065"/>
    <s v="OLIVIA LYDIA OWITI"/>
    <n v="661176"/>
    <d v="2025-06-23T00:00:00"/>
    <s v="Second Notice Reg Hold Warning"/>
    <x v="133"/>
    <d v="1899-12-30T19:46:00"/>
    <s v="Credit/Debit Card"/>
    <m/>
    <s v="System"/>
    <s v="F999"/>
    <s v="Paid in Full"/>
    <n v="1019630221"/>
    <n v="40"/>
    <n v="40"/>
    <n v="0"/>
  </r>
  <r>
    <s v="Gaithersburg SP"/>
    <s v="Pay By Web"/>
    <s v="GB092913628"/>
    <d v="2025-05-12T00:00:00"/>
    <d v="2025-05-21T00:00:00"/>
    <n v="4022"/>
    <s v="Virginia"/>
    <s v="OOS"/>
    <n v="8"/>
    <s v="TJU4004"/>
    <s v="TOEPEL MACKEY LINEA CASSANDRA"/>
    <s v="07161I"/>
    <d v="2025-05-22T00:00:00"/>
    <s v="First Notice"/>
    <x v="185"/>
    <d v="1899-12-30T09:12:00"/>
    <s v="Credit/Debit Card"/>
    <m/>
    <s v="System"/>
    <s v="F999"/>
    <s v="Paid in Full"/>
    <n v="1018415171"/>
    <n v="40"/>
    <n v="40"/>
    <n v="0"/>
  </r>
  <r>
    <s v="Gaithersburg SP"/>
    <s v="Pay By Web"/>
    <s v="GB092913646"/>
    <d v="2025-05-12T00:00:00"/>
    <d v="2025-05-21T00:00:00"/>
    <n v="4022"/>
    <s v="Maryland"/>
    <s v="IN"/>
    <n v="9"/>
    <s v="3GM4740"/>
    <s v="RAJANI SEBASTIAN"/>
    <s v="67225Z"/>
    <d v="2025-05-22T00:00:00"/>
    <s v="First Notice"/>
    <x v="142"/>
    <d v="1899-12-30T11:16:00"/>
    <s v="Credit/Debit Card"/>
    <m/>
    <s v="System"/>
    <s v="F999"/>
    <s v="Paid in Full"/>
    <n v="1018468768"/>
    <n v="40"/>
    <n v="40"/>
    <n v="0"/>
  </r>
  <r>
    <s v="Gaithersburg SP"/>
    <s v="Pay By Web"/>
    <s v="GB092913664"/>
    <d v="2025-05-12T00:00:00"/>
    <d v="2025-05-21T00:00:00"/>
    <n v="4118"/>
    <s v="Maryland"/>
    <s v="IN"/>
    <n v="7"/>
    <s v="1EF7558"/>
    <s v="EZELLA PEARSON-WHEELER"/>
    <s v="02881P"/>
    <d v="2025-05-22T00:00:00"/>
    <s v="First Notice"/>
    <x v="52"/>
    <d v="1899-12-30T20:18:00"/>
    <s v="Credit/Debit Card"/>
    <m/>
    <s v="System"/>
    <s v="F999"/>
    <s v="Paid in Full"/>
    <n v="1018406121"/>
    <n v="40"/>
    <n v="40"/>
    <n v="0"/>
  </r>
  <r>
    <s v="Gaithersburg SP"/>
    <s v="Pay By Web"/>
    <s v="GB092913682"/>
    <d v="2025-05-12T00:00:00"/>
    <d v="2025-05-21T00:00:00"/>
    <n v="4128"/>
    <s v="Georgia"/>
    <s v="OOS"/>
    <n v="6"/>
    <s v="XJK388"/>
    <s v="DANIEL RANDALL"/>
    <s v="09917D"/>
    <d v="2025-05-22T00:00:00"/>
    <s v="First Notice"/>
    <x v="169"/>
    <d v="1899-12-30T15:45:00"/>
    <s v="Credit/Debit Card"/>
    <m/>
    <s v="System"/>
    <s v="F999"/>
    <s v="Paid in Full"/>
    <n v="1018346627"/>
    <n v="40"/>
    <n v="40"/>
    <n v="0"/>
  </r>
  <r>
    <s v="Gaithersburg SP"/>
    <s v="Pay By Web"/>
    <s v="GB092913708"/>
    <d v="2025-05-12T00:00:00"/>
    <d v="2025-05-21T00:00:00"/>
    <n v="4022"/>
    <s v="Maryland"/>
    <s v="IN"/>
    <n v="37"/>
    <s v="8EV0865"/>
    <s v="RUSSELL BRIAN MCLELLAND"/>
    <n v="184802"/>
    <d v="2025-06-23T00:00:00"/>
    <s v="Second Notice Reg Hold Warning"/>
    <x v="133"/>
    <d v="1899-12-30T10:40:00"/>
    <s v="Credit/Debit Card"/>
    <m/>
    <s v="System"/>
    <s v="F999"/>
    <s v="Paid in Full"/>
    <n v="1019608882"/>
    <n v="40"/>
    <n v="40"/>
    <n v="0"/>
  </r>
  <r>
    <s v="Gaithersburg SP"/>
    <s v="Pay By Web"/>
    <s v="GB092913735"/>
    <d v="2025-05-13T00:00:00"/>
    <d v="2025-05-21T00:00:00"/>
    <n v="4022"/>
    <s v="Maryland"/>
    <s v="IN"/>
    <n v="31"/>
    <s v="7GM6451"/>
    <s v="AUSTIN MINYOUNG LEE"/>
    <s v="03145Z"/>
    <d v="2025-05-22T00:00:00"/>
    <s v="First Notice"/>
    <x v="354"/>
    <d v="1899-12-30T15:11:00"/>
    <s v="Credit/Debit Card"/>
    <m/>
    <s v="System"/>
    <s v="F999"/>
    <s v="Paid in Full"/>
    <n v="1019374063"/>
    <n v="40"/>
    <n v="40"/>
    <n v="0"/>
  </r>
  <r>
    <s v="Gaithersburg SP"/>
    <s v="Pay By Web"/>
    <s v="GB092913753"/>
    <d v="2025-05-12T00:00:00"/>
    <d v="2025-05-21T00:00:00"/>
    <n v="4128"/>
    <s v="Maryland"/>
    <s v="IN"/>
    <n v="10"/>
    <s v="6EY1744"/>
    <s v="DAVID SAMUEL LUKE"/>
    <n v="101957"/>
    <d v="2025-05-22T00:00:00"/>
    <s v="First Notice"/>
    <x v="345"/>
    <d v="1899-12-30T16:15:00"/>
    <s v="Credit/Debit Card"/>
    <m/>
    <s v="System"/>
    <s v="F999"/>
    <s v="Paid in Full"/>
    <n v="1018512097"/>
    <n v="40"/>
    <n v="40"/>
    <n v="0"/>
  </r>
  <r>
    <s v="Gaithersburg SP"/>
    <s v="Pay By Web"/>
    <s v="GB092913771"/>
    <d v="2025-05-13T00:00:00"/>
    <d v="2025-05-21T00:00:00"/>
    <n v="4021"/>
    <s v="Maryland"/>
    <s v="IN"/>
    <n v="17"/>
    <s v="1GP6410"/>
    <s v="YAFET BEKELE"/>
    <n v="162012"/>
    <d v="2025-05-22T00:00:00"/>
    <s v="First Notice"/>
    <x v="350"/>
    <d v="1899-12-30T23:21:00"/>
    <s v="Credit/Debit Card"/>
    <m/>
    <s v="System"/>
    <s v="F999"/>
    <s v="Paid in Full"/>
    <n v="1018828602"/>
    <n v="40"/>
    <n v="40"/>
    <n v="0"/>
  </r>
  <r>
    <s v="Gaithersburg SP"/>
    <s v="Pay By Web"/>
    <s v="GB092913780"/>
    <d v="2025-05-12T00:00:00"/>
    <d v="2025-05-21T00:00:00"/>
    <n v="4022"/>
    <s v="Maryland"/>
    <s v="IN"/>
    <n v="6"/>
    <s v="6EC5418"/>
    <s v="RUFINO RIVERA DURAN"/>
    <n v="90403"/>
    <d v="2025-05-22T00:00:00"/>
    <s v="First Notice"/>
    <x v="169"/>
    <d v="1899-12-30T20:04:00"/>
    <s v="Credit/Debit Card"/>
    <m/>
    <s v="System"/>
    <s v="F999"/>
    <s v="Paid in Full"/>
    <n v="1018356368"/>
    <n v="40"/>
    <n v="40"/>
    <n v="0"/>
  </r>
  <r>
    <s v="Gaithersburg SP"/>
    <s v="Pay By Web"/>
    <s v="GB092913799"/>
    <d v="2025-05-12T00:00:00"/>
    <d v="2025-05-21T00:00:00"/>
    <n v="4022"/>
    <s v="Maryland"/>
    <s v="IN"/>
    <n v="19"/>
    <s v="6FD8644"/>
    <s v="BARBARA JEAN ROBERTS"/>
    <n v="15103"/>
    <d v="2025-05-22T00:00:00"/>
    <s v="First Notice"/>
    <x v="275"/>
    <d v="1899-12-30T11:47:00"/>
    <s v="Credit/Debit Card"/>
    <m/>
    <s v="System"/>
    <s v="F999"/>
    <s v="Paid in Full"/>
    <n v="1018874870"/>
    <n v="40"/>
    <n v="40"/>
    <n v="0"/>
  </r>
  <r>
    <s v="Gaithersburg SP"/>
    <s v="Pay By Web"/>
    <s v="GB092913806"/>
    <d v="2025-05-12T00:00:00"/>
    <d v="2025-05-21T00:00:00"/>
    <n v="4121"/>
    <s v="Maryland"/>
    <s v="IN"/>
    <n v="6"/>
    <s v="3AG4172"/>
    <s v="CHERYL LYNNE STAFFORD"/>
    <s v="07850D"/>
    <d v="2025-05-22T00:00:00"/>
    <s v="First Notice"/>
    <x v="169"/>
    <d v="1899-12-30T18:49:00"/>
    <s v="Credit/Debit Card"/>
    <m/>
    <s v="System"/>
    <s v="F999"/>
    <s v="Paid in Full"/>
    <n v="1018354622"/>
    <n v="40"/>
    <n v="40"/>
    <n v="0"/>
  </r>
  <r>
    <s v="Gaithersburg SP"/>
    <s v="Pay By Web"/>
    <s v="GB092913815"/>
    <d v="2025-05-12T00:00:00"/>
    <d v="2025-05-21T00:00:00"/>
    <n v="4022"/>
    <s v="Maryland"/>
    <s v="IN"/>
    <n v="12"/>
    <s v="480M687"/>
    <s v="BONNIE HARMAN PEYER"/>
    <s v="01776D"/>
    <d v="2025-05-22T00:00:00"/>
    <s v="First Notice"/>
    <x v="197"/>
    <d v="1899-12-30T13:00:00"/>
    <s v="Credit/Debit Card"/>
    <m/>
    <s v="System"/>
    <s v="F999"/>
    <s v="Paid in Full"/>
    <n v="1018586277"/>
    <n v="40"/>
    <n v="40"/>
    <n v="0"/>
  </r>
  <r>
    <s v="Gaithersburg SP"/>
    <s v="Pay By Web"/>
    <s v="GB092913842"/>
    <d v="2025-05-12T00:00:00"/>
    <d v="2025-05-21T00:00:00"/>
    <n v="4012"/>
    <s v="Maryland"/>
    <s v="IN"/>
    <n v="31"/>
    <s v="4CD9524"/>
    <s v="ESMERALDA SANCHEZ"/>
    <n v="13229"/>
    <d v="2025-05-22T00:00:00"/>
    <s v="First Notice"/>
    <x v="354"/>
    <d v="1899-12-30T05:18:00"/>
    <s v="Credit/Debit Card"/>
    <m/>
    <s v="System"/>
    <s v="F999"/>
    <s v="Paid in Full"/>
    <n v="1019360772"/>
    <n v="40"/>
    <n v="40"/>
    <n v="0"/>
  </r>
  <r>
    <s v="Gaithersburg SP"/>
    <s v="Pay By Web"/>
    <s v="GB092913888"/>
    <d v="2025-05-14T00:00:00"/>
    <d v="2025-05-22T00:00:00"/>
    <n v="4121"/>
    <s v="Maryland"/>
    <s v="IN"/>
    <n v="28"/>
    <s v="7EX2133"/>
    <s v="JENNIFER PENNIMAN SWEIGART"/>
    <n v="119510"/>
    <d v="2025-05-23T00:00:00"/>
    <s v="First Notice"/>
    <x v="215"/>
    <d v="1899-12-30T08:25:00"/>
    <s v="Credit/Debit Card"/>
    <m/>
    <s v="System"/>
    <s v="F999"/>
    <s v="Paid in Full"/>
    <n v="1019282156"/>
    <n v="40"/>
    <n v="40"/>
    <n v="0"/>
  </r>
  <r>
    <s v="Gaithersburg SP"/>
    <s v="Pay By Web"/>
    <s v="GB092913897"/>
    <d v="2025-05-15T00:00:00"/>
    <d v="2025-05-22T00:00:00"/>
    <n v="4123"/>
    <s v="Maryland"/>
    <s v="IN"/>
    <n v="5"/>
    <s v="8FM6782"/>
    <s v="LILIAN LOILANGISHO MOLLEL"/>
    <n v="54717"/>
    <d v="2025-05-23T00:00:00"/>
    <s v="First Notice"/>
    <x v="169"/>
    <d v="1899-12-30T17:47:00"/>
    <s v="Credit/Debit Card"/>
    <m/>
    <s v="System"/>
    <s v="F999"/>
    <s v="Paid in Full"/>
    <n v="1018352548"/>
    <n v="40"/>
    <n v="40"/>
    <n v="0"/>
  </r>
  <r>
    <s v="Gaithersburg SP"/>
    <s v="Pay By Web"/>
    <s v="GB092913904"/>
    <d v="2025-05-14T00:00:00"/>
    <d v="2025-05-22T00:00:00"/>
    <n v="4021"/>
    <s v="Maryland"/>
    <s v="IN"/>
    <n v="17"/>
    <s v="1GD7698"/>
    <s v="MEHDI BAGHERI HAMANEH"/>
    <s v="04719Z"/>
    <d v="2025-05-23T00:00:00"/>
    <s v="First Notice"/>
    <x v="359"/>
    <d v="1899-12-30T14:11:00"/>
    <s v="Credit/Debit Card"/>
    <m/>
    <s v="System"/>
    <s v="F999"/>
    <s v="Paid in Full"/>
    <n v="1018845992"/>
    <n v="40"/>
    <n v="40"/>
    <n v="0"/>
  </r>
  <r>
    <s v="Gaithersburg SP"/>
    <s v="Pay By Web"/>
    <s v="GB092913922"/>
    <d v="2025-05-15T00:00:00"/>
    <d v="2025-05-22T00:00:00"/>
    <n v="4021"/>
    <s v="Maryland"/>
    <s v="IN"/>
    <n v="12"/>
    <s v="2FF0573"/>
    <s v="DAVID NOAM SWEDER GOLD"/>
    <n v="53438"/>
    <d v="2025-05-23T00:00:00"/>
    <s v="First Notice"/>
    <x v="48"/>
    <d v="1899-12-30T16:34:00"/>
    <s v="Credit/Debit Card"/>
    <m/>
    <s v="System"/>
    <s v="F999"/>
    <s v="Paid in Full"/>
    <n v="1018653420"/>
    <n v="40"/>
    <n v="40"/>
    <n v="0"/>
  </r>
  <r>
    <s v="Gaithersburg SP"/>
    <s v="Pay By Web"/>
    <s v="GB092913931"/>
    <d v="2025-05-11T00:00:00"/>
    <d v="2025-05-22T00:00:00"/>
    <n v="4125"/>
    <s v="Maryland"/>
    <s v="IN"/>
    <n v="11"/>
    <s v="3GH0600"/>
    <s v="LENORA MARY CHURAMAN"/>
    <n v="123025"/>
    <d v="2025-05-23T00:00:00"/>
    <s v="First Notice"/>
    <x v="197"/>
    <d v="1899-12-30T18:32:00"/>
    <s v="Credit/Debit Card"/>
    <m/>
    <s v="System"/>
    <s v="F999"/>
    <s v="Paid in Full"/>
    <n v="1018608205"/>
    <n v="40"/>
    <n v="40"/>
    <n v="0"/>
  </r>
  <r>
    <s v="Gaithersburg SP"/>
    <s v="Pay By Web"/>
    <s v="GB092913940"/>
    <d v="2025-05-15T00:00:00"/>
    <d v="2025-05-22T00:00:00"/>
    <n v="4125"/>
    <s v="Maryland"/>
    <s v="IN"/>
    <n v="8"/>
    <s v="1EY8936"/>
    <s v="PRATIK KIRITKUMAR NAGARIA"/>
    <n v="30332"/>
    <d v="2025-05-23T00:00:00"/>
    <s v="First Notice"/>
    <x v="142"/>
    <d v="1899-12-30T11:24:00"/>
    <s v="Credit/Debit Card"/>
    <m/>
    <s v="System"/>
    <s v="F999"/>
    <s v="Paid in Full"/>
    <n v="1018469259"/>
    <n v="40"/>
    <n v="40"/>
    <n v="0"/>
  </r>
  <r>
    <s v="Gaithersburg SP"/>
    <s v="Pay By Web"/>
    <s v="GB092913968"/>
    <d v="2025-05-14T00:00:00"/>
    <d v="2025-05-22T00:00:00"/>
    <n v="4022"/>
    <s v="Virginia"/>
    <s v="OOS"/>
    <n v="38"/>
    <s v="THZ6010"/>
    <s v="REINALDO PORTILLO ANDRADE"/>
    <n v="21832"/>
    <d v="2025-06-24T00:00:00"/>
    <s v="Second Notice Reg Hold Warning"/>
    <x v="362"/>
    <d v="1899-12-30T13:18:00"/>
    <s v="Credit/Debit Card"/>
    <m/>
    <s v="System"/>
    <s v="F999"/>
    <s v="Paid in Full"/>
    <n v="1019674548"/>
    <n v="40"/>
    <n v="40"/>
    <n v="0"/>
  </r>
  <r>
    <s v="Gaithersburg SP"/>
    <s v="Pay By Web"/>
    <s v="GB092914002"/>
    <d v="2025-05-15T00:00:00"/>
    <d v="2025-05-22T00:00:00"/>
    <n v="4022"/>
    <s v="Maryland"/>
    <s v="IN"/>
    <n v="6"/>
    <s v="8GB8707"/>
    <s v="LAURA DALE MARTIN"/>
    <n v="449562"/>
    <d v="2025-05-23T00:00:00"/>
    <s v="First Notice"/>
    <x v="52"/>
    <d v="1899-12-30T20:32:00"/>
    <s v="Credit/Debit Card"/>
    <m/>
    <s v="System"/>
    <s v="F999"/>
    <s v="Paid in Full"/>
    <n v="1018406325"/>
    <n v="40"/>
    <n v="40"/>
    <n v="0"/>
  </r>
  <r>
    <s v="Gaithersburg SP"/>
    <s v="Pay By Web"/>
    <s v="GB092914011"/>
    <d v="2025-05-13T00:00:00"/>
    <d v="2025-05-22T00:00:00"/>
    <n v="4123"/>
    <s v="Maryland"/>
    <s v="IN"/>
    <n v="13"/>
    <s v="7EL9491"/>
    <s v="JEFFERY ALAN PLUMMER"/>
    <n v="387729"/>
    <d v="2025-05-23T00:00:00"/>
    <s v="First Notice"/>
    <x v="34"/>
    <d v="1899-12-30T14:51:00"/>
    <s v="Credit/Debit Card"/>
    <m/>
    <s v="System"/>
    <s v="F999"/>
    <s v="Paid in Full"/>
    <n v="1018691356"/>
    <n v="40"/>
    <n v="40"/>
    <n v="0"/>
  </r>
  <r>
    <s v="Gaithersburg SP"/>
    <s v="Pay By Web"/>
    <s v="GB092914039"/>
    <d v="2025-05-13T00:00:00"/>
    <d v="2025-05-22T00:00:00"/>
    <n v="4021"/>
    <s v="Maryland"/>
    <s v="IN"/>
    <n v="6"/>
    <s v="5FE1847"/>
    <s v="AMRO JAMIL ESSA"/>
    <s v="01237B"/>
    <d v="2025-05-23T00:00:00"/>
    <s v="First Notice"/>
    <x v="52"/>
    <d v="1899-12-30T03:30:00"/>
    <s v="Credit/Debit Card"/>
    <m/>
    <s v="System"/>
    <s v="F999"/>
    <s v="Paid in Full"/>
    <n v="1018359998"/>
    <n v="40"/>
    <n v="40"/>
    <n v="0"/>
  </r>
  <r>
    <s v="Gaithersburg SP"/>
    <s v="Pay By Web"/>
    <s v="GB092914057"/>
    <d v="2025-05-14T00:00:00"/>
    <d v="2025-05-22T00:00:00"/>
    <n v="4022"/>
    <s v="Pennsylvania"/>
    <s v="OOS"/>
    <n v="6"/>
    <s v="ZXZ4152"/>
    <s v="ALSHARARBEH BASHAR KHALED"/>
    <s v="18MS0H"/>
    <d v="2025-05-23T00:00:00"/>
    <s v="First Notice"/>
    <x v="52"/>
    <d v="1899-12-30T22:22:00"/>
    <s v="Credit/Debit Card"/>
    <m/>
    <s v="System"/>
    <s v="F999"/>
    <s v="Paid in Full"/>
    <n v="1018407576"/>
    <n v="40"/>
    <n v="40"/>
    <n v="0"/>
  </r>
  <r>
    <s v="Gaithersburg SP"/>
    <s v="Pay By Web"/>
    <s v="GB092914066"/>
    <d v="2025-05-15T00:00:00"/>
    <d v="2025-05-22T00:00:00"/>
    <n v="4021"/>
    <s v="Maryland"/>
    <s v="IN"/>
    <n v="27"/>
    <s v="8DW3325"/>
    <s v="ANTONIO SHAH NUSRATI"/>
    <n v="110209"/>
    <d v="2025-05-23T00:00:00"/>
    <s v="First Notice"/>
    <x v="216"/>
    <d v="1899-12-30T16:00:00"/>
    <s v="Credit/Debit Card"/>
    <m/>
    <s v="System"/>
    <s v="F999"/>
    <s v="Paid in Full"/>
    <n v="1019265129"/>
    <n v="40"/>
    <n v="40"/>
    <n v="0"/>
  </r>
  <r>
    <s v="Gaithersburg SP"/>
    <s v="Pay By Web"/>
    <s v="GB092914084"/>
    <d v="2025-05-15T00:00:00"/>
    <d v="2025-05-22T00:00:00"/>
    <n v="4123"/>
    <s v="Maryland"/>
    <s v="IN"/>
    <n v="6"/>
    <s v="5GL5933"/>
    <s v="KENNETH EDWARD MACK"/>
    <s v="08780D"/>
    <d v="2025-05-23T00:00:00"/>
    <s v="First Notice"/>
    <x v="52"/>
    <d v="1899-12-30T09:49:00"/>
    <s v="Credit/Debit Card"/>
    <m/>
    <s v="System"/>
    <s v="F999"/>
    <s v="Paid in Full"/>
    <n v="1018377223"/>
    <n v="40"/>
    <n v="40"/>
    <n v="0"/>
  </r>
  <r>
    <s v="Gaithersburg SP"/>
    <s v="Pay By Web"/>
    <s v="GB092914093"/>
    <d v="2025-05-14T00:00:00"/>
    <d v="2025-05-22T00:00:00"/>
    <n v="4021"/>
    <s v="Pennsylvania"/>
    <s v="OOS"/>
    <n v="20"/>
    <s v="LCY8849"/>
    <s v="BAUKNIGHT DUSTIN KEITH"/>
    <s v="03944D"/>
    <d v="2025-05-23T00:00:00"/>
    <s v="First Notice"/>
    <x v="353"/>
    <d v="1899-12-30T19:14:00"/>
    <s v="Credit/Debit Card"/>
    <m/>
    <s v="System"/>
    <s v="F999"/>
    <s v="Paid in Full"/>
    <n v="1018989461"/>
    <n v="40"/>
    <n v="40"/>
    <n v="0"/>
  </r>
  <r>
    <s v="Gaithersburg SP"/>
    <s v="Pay By Web"/>
    <s v="GB092914119"/>
    <d v="2025-05-13T00:00:00"/>
    <d v="2025-05-22T00:00:00"/>
    <n v="4128"/>
    <s v="Maryland"/>
    <s v="IN"/>
    <n v="29"/>
    <s v="3EF4820"/>
    <s v="STALLION LLC"/>
    <n v="410659"/>
    <d v="2025-05-23T00:00:00"/>
    <s v="First Notice"/>
    <x v="163"/>
    <d v="1899-12-30T13:17:00"/>
    <s v="Credit/Debit Card"/>
    <m/>
    <s v="System"/>
    <s v="F999"/>
    <s v="Paid in Full"/>
    <n v="1019339377"/>
    <n v="40"/>
    <n v="40"/>
    <n v="0"/>
  </r>
  <r>
    <s v="Gaithersburg SP"/>
    <s v="Pay By Web"/>
    <s v="GB092914128"/>
    <d v="2025-05-13T00:00:00"/>
    <d v="2025-05-22T00:00:00"/>
    <n v="4121"/>
    <s v="Maryland"/>
    <s v="IN"/>
    <n v="28"/>
    <s v="8DW7373"/>
    <s v="JAMES VECHEGEH SAMKUBAM"/>
    <n v="134522"/>
    <d v="2025-05-23T00:00:00"/>
    <s v="First Notice"/>
    <x v="215"/>
    <d v="1899-12-30T11:42:00"/>
    <s v="Credit/Debit Card"/>
    <m/>
    <s v="System"/>
    <s v="F999"/>
    <s v="Paid in Full"/>
    <n v="1019292352"/>
    <n v="40"/>
    <n v="40"/>
    <n v="0"/>
  </r>
  <r>
    <s v="Gaithersburg SP"/>
    <s v="Pay By Web"/>
    <s v="GB092914137"/>
    <d v="2025-05-15T00:00:00"/>
    <d v="2025-05-22T00:00:00"/>
    <n v="4022"/>
    <s v="Texas"/>
    <s v="OOS"/>
    <n v="14"/>
    <s v="AR32217"/>
    <s v="CAMILO ESTRADA"/>
    <s v="06430D"/>
    <d v="2025-05-23T00:00:00"/>
    <s v="First Notice"/>
    <x v="230"/>
    <d v="1899-12-30T21:05:00"/>
    <s v="Credit/Debit Card"/>
    <m/>
    <s v="System"/>
    <s v="F999"/>
    <s v="Paid in Full"/>
    <n v="1018758682"/>
    <n v="40"/>
    <n v="40"/>
    <n v="0"/>
  </r>
  <r>
    <s v="Gaithersburg SP"/>
    <s v="Pay By Web"/>
    <s v="GB092914155"/>
    <d v="2025-05-15T00:00:00"/>
    <d v="2025-05-22T00:00:00"/>
    <n v="4128"/>
    <s v="Maryland"/>
    <s v="IN"/>
    <n v="31"/>
    <s v="6GN9314"/>
    <s v="ZEINU BEDEWI KEDIR"/>
    <s v="00037D"/>
    <d v="2025-05-23T00:00:00"/>
    <s v="First Notice"/>
    <x v="363"/>
    <d v="1899-12-30T12:40:00"/>
    <s v="Credit/Debit Card"/>
    <m/>
    <s v="System"/>
    <s v="F999"/>
    <s v="Paid in Full"/>
    <n v="1019401236"/>
    <n v="40"/>
    <n v="40"/>
    <n v="0"/>
  </r>
  <r>
    <s v="Gaithersburg SP"/>
    <s v="Pay By Web"/>
    <s v="GB092914164"/>
    <d v="2025-05-14T00:00:00"/>
    <d v="2025-05-22T00:00:00"/>
    <n v="4121"/>
    <s v="Maryland"/>
    <s v="IN"/>
    <n v="39"/>
    <s v="4FL4336"/>
    <s v="ISRAEL ALFONZO MARTINEZ"/>
    <n v="600057"/>
    <d v="2025-06-24T00:00:00"/>
    <s v="Second Notice Reg Hold Warning"/>
    <x v="177"/>
    <d v="1899-12-30T19:56:00"/>
    <s v="Credit/Debit Card"/>
    <m/>
    <s v="System"/>
    <s v="F999"/>
    <s v="Paid in Full"/>
    <n v="1019723713"/>
    <n v="40"/>
    <n v="40"/>
    <n v="0"/>
  </r>
  <r>
    <s v="Gaithersburg SP"/>
    <s v="Pay By Web"/>
    <s v="GB092914226"/>
    <d v="2025-05-15T00:00:00"/>
    <d v="2025-05-22T00:00:00"/>
    <n v="4022"/>
    <s v="Maryland"/>
    <s v="IN"/>
    <n v="5"/>
    <s v="MIL4457"/>
    <s v="RICHARD BRENT CESPIVA"/>
    <n v="27759"/>
    <d v="2025-05-23T00:00:00"/>
    <s v="First Notice"/>
    <x v="169"/>
    <d v="1899-12-30T19:44:00"/>
    <s v="Credit/Debit Card"/>
    <m/>
    <s v="System"/>
    <s v="F999"/>
    <s v="Paid in Full"/>
    <n v="1018355986"/>
    <n v="40"/>
    <n v="40"/>
    <n v="0"/>
  </r>
  <r>
    <s v="Gaithersburg SP"/>
    <s v="Pay By Web"/>
    <s v="GB092914262"/>
    <d v="2025-05-14T00:00:00"/>
    <d v="2025-05-22T00:00:00"/>
    <n v="4022"/>
    <s v="Maryland"/>
    <s v="IN"/>
    <n v="13"/>
    <s v="88980CK"/>
    <s v="DAYSI ARACELY ESPINOZA BENITEZ"/>
    <n v="152207"/>
    <d v="2025-05-23T00:00:00"/>
    <s v="First Notice"/>
    <x v="34"/>
    <d v="1899-12-30T09:20:00"/>
    <s v="Credit/Debit Card"/>
    <m/>
    <s v="System"/>
    <s v="F999"/>
    <s v="Paid in Full"/>
    <n v="1018672527"/>
    <n v="40"/>
    <n v="40"/>
    <n v="0"/>
  </r>
  <r>
    <s v="Gaithersburg SP"/>
    <s v="Pay By Web"/>
    <s v="GB092914280"/>
    <d v="2025-05-15T00:00:00"/>
    <d v="2025-05-22T00:00:00"/>
    <n v="4125"/>
    <s v="Maryland"/>
    <s v="IN"/>
    <n v="22"/>
    <s v="8DC0077"/>
    <s v="GRANITE SECURITY INC"/>
    <s v="51914B"/>
    <d v="2025-05-23T00:00:00"/>
    <s v="First Notice"/>
    <x v="357"/>
    <d v="1899-12-30T10:52:00"/>
    <s v="Credit/Debit Card"/>
    <m/>
    <s v="System"/>
    <s v="F999"/>
    <s v="Paid in Full"/>
    <n v="1019054907"/>
    <n v="40"/>
    <n v="40"/>
    <n v="0"/>
  </r>
  <r>
    <s v="Gaithersburg SP"/>
    <s v="Pay By Web"/>
    <s v="GB092914299"/>
    <d v="2025-05-13T00:00:00"/>
    <d v="2025-05-22T00:00:00"/>
    <n v="4118"/>
    <s v="Maryland"/>
    <s v="IN"/>
    <n v="7"/>
    <s v="1GM0352"/>
    <s v="EMMANUEL KONGNYUY KINDZEKA"/>
    <n v="25023"/>
    <d v="2025-05-23T00:00:00"/>
    <s v="First Notice"/>
    <x v="185"/>
    <d v="1899-12-30T13:50:00"/>
    <s v="Credit/Debit Card"/>
    <m/>
    <s v="System"/>
    <s v="F999"/>
    <s v="Paid in Full"/>
    <n v="1018435477"/>
    <n v="40"/>
    <n v="40"/>
    <n v="0"/>
  </r>
  <r>
    <s v="Gaithersburg SP"/>
    <s v="Pay By Web"/>
    <s v="GB092914333"/>
    <d v="2025-05-15T00:00:00"/>
    <d v="2025-05-22T00:00:00"/>
    <n v="4128"/>
    <s v="Virginia"/>
    <s v="OOS"/>
    <n v="35"/>
    <s v="TFT2311"/>
    <s v="KELVIN RODRIGUEZ FELIPE"/>
    <s v="04579Z"/>
    <d v="2025-06-24T00:00:00"/>
    <s v="Second Notice Reg Hold Warning"/>
    <x v="212"/>
    <d v="1899-12-30T15:01:00"/>
    <s v="Credit/Debit Card"/>
    <m/>
    <s v="System"/>
    <s v="F999"/>
    <s v="Paid in Full"/>
    <n v="1019584671"/>
    <n v="40"/>
    <n v="40"/>
    <n v="0"/>
  </r>
  <r>
    <s v="Gaithersburg SP"/>
    <s v="Pay By Web"/>
    <s v="GB092914379"/>
    <d v="2025-05-14T00:00:00"/>
    <d v="2025-05-22T00:00:00"/>
    <n v="4022"/>
    <s v="Washington"/>
    <s v="OOS"/>
    <n v="6"/>
    <s v="BTN2704"/>
    <s v="RAFN, JENNIFER S"/>
    <n v="444012"/>
    <d v="2025-05-23T00:00:00"/>
    <s v="First Notice"/>
    <x v="52"/>
    <d v="1899-12-30T19:00:00"/>
    <s v="Credit/Debit Card"/>
    <m/>
    <s v="System"/>
    <s v="F999"/>
    <s v="Paid in Full"/>
    <n v="1018404655"/>
    <n v="40"/>
    <n v="40"/>
    <n v="0"/>
  </r>
  <r>
    <s v="Gaithersburg SP"/>
    <s v="Pay By Web"/>
    <s v="GB092914413"/>
    <d v="2025-05-14T00:00:00"/>
    <d v="2025-05-22T00:00:00"/>
    <n v="4125"/>
    <s v="Maryland"/>
    <s v="IN"/>
    <n v="11"/>
    <s v="5GB8794"/>
    <s v="PATRICIA VIDAL ILIJIC"/>
    <n v="878149"/>
    <d v="2025-05-23T00:00:00"/>
    <s v="First Notice"/>
    <x v="197"/>
    <d v="1899-12-30T11:12:00"/>
    <s v="Credit/Debit Card"/>
    <m/>
    <s v="System"/>
    <s v="F999"/>
    <s v="Paid in Full"/>
    <n v="1018578851"/>
    <n v="40"/>
    <n v="40"/>
    <n v="0"/>
  </r>
  <r>
    <s v="Gaithersburg SP"/>
    <s v="Pay By Web"/>
    <s v="GB092914422"/>
    <d v="2025-05-15T00:00:00"/>
    <d v="2025-05-22T00:00:00"/>
    <n v="4022"/>
    <s v="Maryland"/>
    <s v="IN"/>
    <n v="26"/>
    <s v="6FP1453"/>
    <s v="ASHLEY RENAE BATTEN CARBAUGH"/>
    <s v="00215D"/>
    <d v="2025-05-23T00:00:00"/>
    <s v="First Notice"/>
    <x v="347"/>
    <d v="1899-12-30T12:53:00"/>
    <s v="Credit/Debit Card"/>
    <m/>
    <s v="System"/>
    <s v="F999"/>
    <s v="Paid in Full"/>
    <n v="1019214262"/>
    <n v="40"/>
    <n v="40"/>
    <n v="0"/>
  </r>
  <r>
    <s v="Gaithersburg SP"/>
    <s v="Pay By Web"/>
    <s v="GB092914431"/>
    <d v="2025-05-14T00:00:00"/>
    <d v="2025-05-22T00:00:00"/>
    <n v="4022"/>
    <s v="Maryland"/>
    <s v="IN"/>
    <n v="6"/>
    <s v="2GP7521"/>
    <s v="ZHIHUANG LONG"/>
    <s v="03580C"/>
    <d v="2025-05-23T00:00:00"/>
    <s v="First Notice"/>
    <x v="52"/>
    <d v="1899-12-30T13:28:00"/>
    <s v="Credit/Debit Card"/>
    <m/>
    <s v="System"/>
    <s v="F999"/>
    <s v="Paid in Full"/>
    <n v="1018388954"/>
    <n v="40"/>
    <n v="40"/>
    <n v="0"/>
  </r>
  <r>
    <s v="Gaithersburg SP"/>
    <s v="Pay By Web"/>
    <s v="GB092914440"/>
    <d v="2025-05-13T00:00:00"/>
    <d v="2025-05-22T00:00:00"/>
    <n v="4022"/>
    <s v="Virginia"/>
    <s v="OOS"/>
    <n v="6"/>
    <s v="TKU5061"/>
    <s v="HALEEMA YASMINE ALLAM"/>
    <s v="08313I"/>
    <d v="2025-05-23T00:00:00"/>
    <s v="First Notice"/>
    <x v="52"/>
    <d v="1899-12-30T13:59:00"/>
    <s v="Credit/Debit Card"/>
    <m/>
    <s v="System"/>
    <s v="F999"/>
    <s v="Paid in Full"/>
    <n v="1018390597"/>
    <n v="40"/>
    <n v="40"/>
    <n v="0"/>
  </r>
  <r>
    <s v="Gaithersburg SP"/>
    <s v="Pay By Web"/>
    <s v="GB092914477"/>
    <d v="2025-05-15T00:00:00"/>
    <d v="2025-05-22T00:00:00"/>
    <n v="4121"/>
    <s v="Maryland"/>
    <s v="IN"/>
    <n v="5"/>
    <s v="6DJ2489"/>
    <s v="MELITA FREDERICKA BROWN"/>
    <s v="03622D"/>
    <d v="2025-05-23T00:00:00"/>
    <s v="First Notice"/>
    <x v="169"/>
    <d v="1899-12-30T21:24:00"/>
    <s v="Credit/Debit Card"/>
    <m/>
    <s v="System"/>
    <s v="F999"/>
    <s v="Paid in Full"/>
    <n v="1018357640"/>
    <n v="40"/>
    <n v="40"/>
    <n v="0"/>
  </r>
  <r>
    <s v="Gaithersburg SP"/>
    <s v="Pay By Web"/>
    <s v="GB092914486"/>
    <d v="2025-05-15T00:00:00"/>
    <d v="2025-05-22T00:00:00"/>
    <n v="4022"/>
    <s v="Maryland"/>
    <s v="IN"/>
    <n v="5"/>
    <s v="2FC7125"/>
    <s v="DANIEL JAMES AYCOCK"/>
    <s v="08700I"/>
    <d v="2025-05-23T00:00:00"/>
    <s v="First Notice"/>
    <x v="169"/>
    <d v="1899-12-30T14:16:00"/>
    <s v="Credit/Debit Card"/>
    <m/>
    <s v="System"/>
    <s v="F999"/>
    <s v="Paid in Full"/>
    <n v="1018340451"/>
    <n v="40"/>
    <n v="40"/>
    <n v="0"/>
  </r>
  <r>
    <s v="Gaithersburg SP"/>
    <s v="Pay By Web"/>
    <s v="GB092914495"/>
    <d v="2025-05-14T00:00:00"/>
    <d v="2025-05-22T00:00:00"/>
    <n v="4022"/>
    <s v="Maryland"/>
    <s v="IN"/>
    <n v="7"/>
    <s v="8DN5484"/>
    <s v="KARTIK C PATEL"/>
    <s v="80066C"/>
    <d v="2025-05-23T00:00:00"/>
    <s v="First Notice"/>
    <x v="185"/>
    <d v="1899-12-30T21:41:00"/>
    <s v="Credit/Debit Card"/>
    <m/>
    <s v="System"/>
    <s v="F999"/>
    <s v="Paid in Full"/>
    <n v="1018452645"/>
    <n v="40"/>
    <n v="40"/>
    <n v="0"/>
  </r>
  <r>
    <s v="Gaithersburg SP"/>
    <s v="Pay By Web"/>
    <s v="GB092914547"/>
    <d v="2025-05-15T00:00:00"/>
    <d v="2025-05-22T00:00:00"/>
    <n v="4021"/>
    <s v="Maryland"/>
    <s v="IN"/>
    <n v="38"/>
    <s v="1DF1444"/>
    <s v="REBECCA FINE ROSE"/>
    <n v="180823"/>
    <d v="2025-06-24T00:00:00"/>
    <s v="Second Notice Reg Hold Warning"/>
    <x v="362"/>
    <d v="1899-12-30T17:02:00"/>
    <s v="Credit/Debit Card"/>
    <m/>
    <s v="System"/>
    <s v="F999"/>
    <s v="Paid in Full"/>
    <n v="1019678883"/>
    <n v="40"/>
    <n v="40"/>
    <n v="0"/>
  </r>
  <r>
    <s v="Gaithersburg SP"/>
    <s v="Pay By Web"/>
    <s v="GB092914565"/>
    <d v="2025-05-13T00:00:00"/>
    <d v="2025-05-22T00:00:00"/>
    <n v="4008"/>
    <s v="Maryland"/>
    <s v="IN"/>
    <n v="25"/>
    <s v="6FH6489"/>
    <s v="ADOLFO HERNANDEZ MEJIA"/>
    <n v="84419"/>
    <d v="2025-05-23T00:00:00"/>
    <s v="First Notice"/>
    <x v="319"/>
    <d v="1899-12-30T19:44:00"/>
    <s v="Credit/Debit Card"/>
    <m/>
    <s v="System"/>
    <s v="F999"/>
    <s v="Paid in Full"/>
    <n v="1019190052"/>
    <n v="40"/>
    <n v="40"/>
    <n v="0"/>
  </r>
  <r>
    <s v="Gaithersburg SP"/>
    <s v="Pay By Web"/>
    <s v="GB092914583"/>
    <d v="2025-05-15T00:00:00"/>
    <d v="2025-05-22T00:00:00"/>
    <n v="4128"/>
    <s v="Maryland"/>
    <s v="IN"/>
    <n v="16"/>
    <s v="6GB0622"/>
    <s v="VINCENT TIMM"/>
    <s v="02269P"/>
    <d v="2025-05-23T00:00:00"/>
    <s v="First Notice"/>
    <x v="350"/>
    <d v="1899-12-30T09:14:00"/>
    <s v="Credit/Debit Card"/>
    <m/>
    <s v="System"/>
    <s v="F999"/>
    <s v="Paid in Full"/>
    <n v="1018811758"/>
    <n v="40"/>
    <n v="40"/>
    <n v="0"/>
  </r>
  <r>
    <s v="Gaithersburg SP"/>
    <s v="Pay By Web"/>
    <s v="GB092914618"/>
    <d v="2025-05-15T00:00:00"/>
    <d v="2025-05-22T00:00:00"/>
    <n v="4022"/>
    <s v="Maryland"/>
    <s v="IN"/>
    <n v="5"/>
    <s v="9ES7199"/>
    <s v="ELLEN WALDGEIR GOURY"/>
    <s v="02749D"/>
    <d v="2025-05-23T00:00:00"/>
    <s v="First Notice"/>
    <x v="169"/>
    <d v="1899-12-30T17:37:00"/>
    <s v="Credit/Debit Card"/>
    <m/>
    <s v="System"/>
    <s v="F999"/>
    <s v="Paid in Full"/>
    <n v="1018352220"/>
    <n v="40"/>
    <n v="40"/>
    <n v="0"/>
  </r>
  <r>
    <s v="Gaithersburg SP"/>
    <s v="Pay By Web"/>
    <s v="GB092914645"/>
    <d v="2025-05-14T00:00:00"/>
    <d v="2025-05-22T00:00:00"/>
    <n v="4125"/>
    <s v="Maryland"/>
    <s v="IN"/>
    <n v="32"/>
    <s v="1DD4636"/>
    <s v="JV GARDENING CARE LLC"/>
    <s v="04376D"/>
    <d v="2025-05-23T00:00:00"/>
    <s v="First Notice"/>
    <x v="260"/>
    <d v="1899-12-30T16:31:00"/>
    <s v="Credit/Debit Card"/>
    <m/>
    <s v="System"/>
    <s v="F999"/>
    <s v="Paid in Full"/>
    <n v="1019446382"/>
    <n v="40"/>
    <n v="40"/>
    <n v="0"/>
  </r>
  <r>
    <s v="Gaithersburg SP"/>
    <s v="Pay By Web"/>
    <s v="GB092914681"/>
    <d v="2025-05-14T00:00:00"/>
    <d v="2025-05-22T00:00:00"/>
    <n v="4128"/>
    <s v="Maryland"/>
    <s v="IN"/>
    <n v="11"/>
    <s v="27220CM"/>
    <s v="JACQUELINE ROSMERY MARTELLO MORENO"/>
    <s v="05855D"/>
    <d v="2025-05-23T00:00:00"/>
    <s v="First Notice"/>
    <x v="197"/>
    <d v="1899-12-30T18:28:00"/>
    <s v="Credit/Debit Card"/>
    <m/>
    <s v="System"/>
    <s v="F999"/>
    <s v="Paid in Full"/>
    <n v="1018608063"/>
    <n v="40"/>
    <n v="40"/>
    <n v="0"/>
  </r>
  <r>
    <s v="Gaithersburg SP"/>
    <s v="Pay By Web"/>
    <s v="GB092914734"/>
    <d v="2025-05-15T00:00:00"/>
    <d v="2025-05-22T00:00:00"/>
    <n v="4021"/>
    <s v="Maryland"/>
    <s v="IN"/>
    <n v="36"/>
    <s v="4FLT40"/>
    <s v="RITA HELLEN COLACHAGUA"/>
    <n v="800324"/>
    <d v="2025-06-24T00:00:00"/>
    <s v="Second Notice Reg Hold Warning"/>
    <x v="133"/>
    <d v="1899-12-30T08:49:00"/>
    <s v="Credit/Debit Card"/>
    <m/>
    <s v="System"/>
    <s v="F999"/>
    <s v="Paid in Full"/>
    <n v="1019604299"/>
    <n v="40"/>
    <n v="40"/>
    <n v="0"/>
  </r>
  <r>
    <s v="Gaithersburg SP"/>
    <s v="Pay By Web"/>
    <s v="GB092914752"/>
    <d v="2025-05-15T00:00:00"/>
    <d v="2025-05-22T00:00:00"/>
    <n v="4021"/>
    <s v="Maryland"/>
    <s v="IN"/>
    <n v="34"/>
    <s v="7GN2840"/>
    <s v="CIARA FATIMA JONES"/>
    <s v="3ZOV5B"/>
    <d v="2025-06-24T00:00:00"/>
    <s v="Second Notice Reg Hold Warning"/>
    <x v="241"/>
    <d v="1899-12-30T19:03:00"/>
    <s v="Credit/Debit Card"/>
    <m/>
    <s v="System"/>
    <s v="F999"/>
    <s v="Paid in Full"/>
    <n v="1019556537"/>
    <n v="40"/>
    <n v="40"/>
    <n v="0"/>
  </r>
  <r>
    <s v="Gaithersburg SP"/>
    <s v="Pay By Web"/>
    <s v="GB092914770"/>
    <d v="2025-05-15T00:00:00"/>
    <d v="2025-05-22T00:00:00"/>
    <n v="4022"/>
    <s v="Maryland"/>
    <s v="IN"/>
    <n v="5"/>
    <s v="9GK6292"/>
    <s v="MATTHEW AARON WADE"/>
    <s v="05526Z"/>
    <d v="2025-05-23T00:00:00"/>
    <s v="First Notice"/>
    <x v="169"/>
    <d v="1899-12-30T19:58:00"/>
    <s v="Credit/Debit Card"/>
    <m/>
    <s v="System"/>
    <s v="F999"/>
    <s v="Paid in Full"/>
    <n v="1018356271"/>
    <n v="40"/>
    <n v="40"/>
    <n v="0"/>
  </r>
  <r>
    <s v="Gaithersburg SP"/>
    <s v="Pay By Web"/>
    <s v="GB092914789"/>
    <d v="2025-05-15T00:00:00"/>
    <d v="2025-05-22T00:00:00"/>
    <n v="4022"/>
    <s v="Maryland"/>
    <s v="IN"/>
    <n v="20"/>
    <s v="4CR6371"/>
    <s v="JENNA LARRAINE COHEN"/>
    <s v="02999D"/>
    <d v="2025-05-23T00:00:00"/>
    <s v="First Notice"/>
    <x v="353"/>
    <d v="1899-12-30T01:54:00"/>
    <s v="Credit/Debit Card"/>
    <m/>
    <s v="System"/>
    <s v="F999"/>
    <s v="Paid in Full"/>
    <n v="1018949639"/>
    <n v="40"/>
    <n v="40"/>
    <n v="0"/>
  </r>
  <r>
    <s v="Gaithersburg SP"/>
    <s v="Pay By Web"/>
    <s v="GB092914798"/>
    <d v="2025-05-13T00:00:00"/>
    <d v="2025-05-22T00:00:00"/>
    <n v="4128"/>
    <s v="Maryland"/>
    <s v="IN"/>
    <n v="17"/>
    <s v="3GL8642"/>
    <s v="VICTOR WALTER TREBULES 3RD"/>
    <n v="12383"/>
    <d v="2025-05-23T00:00:00"/>
    <s v="First Notice"/>
    <x v="359"/>
    <d v="1899-12-30T18:31:00"/>
    <s v="Credit/Debit Card"/>
    <m/>
    <s v="System"/>
    <s v="F999"/>
    <s v="Paid in Full"/>
    <n v="1018851921"/>
    <n v="40"/>
    <n v="40"/>
    <n v="0"/>
  </r>
  <r>
    <s v="Gaithersburg SP"/>
    <s v="Pay By Web"/>
    <s v="GB092914805"/>
    <d v="2025-05-15T00:00:00"/>
    <d v="2025-05-22T00:00:00"/>
    <n v="4125"/>
    <s v="Maryland"/>
    <s v="IN"/>
    <n v="18"/>
    <s v="4FE6524"/>
    <s v="CHAN DAI"/>
    <s v="04086D"/>
    <d v="2025-05-23T00:00:00"/>
    <s v="First Notice"/>
    <x v="275"/>
    <d v="1899-12-30T21:19:00"/>
    <s v="Credit/Debit Card"/>
    <m/>
    <s v="System"/>
    <s v="F999"/>
    <s v="Paid in Full"/>
    <n v="1018900346"/>
    <n v="40"/>
    <n v="40"/>
    <n v="0"/>
  </r>
  <r>
    <s v="Gaithersburg SP"/>
    <s v="Pay By Web"/>
    <s v="GB092914850"/>
    <d v="2025-05-15T00:00:00"/>
    <d v="2025-05-22T00:00:00"/>
    <n v="4022"/>
    <s v="Maryland"/>
    <s v="IN"/>
    <n v="31"/>
    <s v="3BT1884"/>
    <s v="BERTA ALTAGRACIA CASTRO"/>
    <s v="22350P"/>
    <d v="2025-05-23T00:00:00"/>
    <s v="First Notice"/>
    <x v="363"/>
    <d v="1899-12-30T22:03:00"/>
    <s v="Credit/Debit Card"/>
    <m/>
    <s v="System"/>
    <s v="F999"/>
    <s v="Paid in Full"/>
    <n v="1019410744"/>
    <n v="40"/>
    <n v="40"/>
    <n v="0"/>
  </r>
  <r>
    <s v="Gaithersburg SP"/>
    <s v="Pay By Web"/>
    <s v="GB092914903"/>
    <d v="2025-05-14T00:00:00"/>
    <d v="2025-05-22T00:00:00"/>
    <n v="4022"/>
    <s v="Maryland"/>
    <s v="IN"/>
    <n v="5"/>
    <s v="A282172"/>
    <s v="ALEXANDER DILLAN SHARP"/>
    <n v="2006"/>
    <d v="2025-05-23T00:00:00"/>
    <s v="First Notice"/>
    <x v="169"/>
    <d v="1899-12-30T20:20:00"/>
    <s v="Credit/Debit Card"/>
    <m/>
    <s v="System"/>
    <s v="F999"/>
    <s v="Paid in Full"/>
    <n v="1018356625"/>
    <n v="40"/>
    <n v="40"/>
    <n v="0"/>
  </r>
  <r>
    <s v="Gaithersburg SP"/>
    <s v="Pay By Web"/>
    <s v="GB092914912"/>
    <d v="2025-05-13T00:00:00"/>
    <d v="2025-05-22T00:00:00"/>
    <n v="4022"/>
    <s v="Maryland"/>
    <s v="IN"/>
    <n v="11"/>
    <s v="1EN2893"/>
    <s v="CLAUDIA G LOPEZ DE ARRIAZA"/>
    <n v="102556"/>
    <d v="2025-05-23T00:00:00"/>
    <s v="First Notice"/>
    <x v="197"/>
    <d v="1899-12-30T15:25:00"/>
    <s v="Credit/Debit Card"/>
    <m/>
    <s v="System"/>
    <s v="F999"/>
    <s v="Paid in Full"/>
    <n v="1018597056"/>
    <n v="40"/>
    <n v="40"/>
    <n v="0"/>
  </r>
  <r>
    <s v="Gaithersburg SP"/>
    <s v="Pay By Web"/>
    <s v="GB092914930"/>
    <d v="2025-05-14T00:00:00"/>
    <d v="2025-05-22T00:00:00"/>
    <n v="4022"/>
    <s v="Maryland"/>
    <s v="IN"/>
    <n v="32"/>
    <s v="6EF3416"/>
    <s v="ADERO ROSA KEY"/>
    <n v="97854"/>
    <d v="2025-06-23T00:00:00"/>
    <s v="Second Notice Reg Hold Warning"/>
    <x v="260"/>
    <d v="1899-12-30T23:04:00"/>
    <s v="Credit/Debit Card"/>
    <m/>
    <s v="System"/>
    <s v="F999"/>
    <s v="Paid in Full"/>
    <n v="1019458623"/>
    <n v="40"/>
    <n v="40"/>
    <n v="0"/>
  </r>
  <r>
    <s v="Gaithersburg SP"/>
    <s v="Pay By Web"/>
    <s v="GB092914967"/>
    <d v="2025-05-14T00:00:00"/>
    <d v="2025-05-22T00:00:00"/>
    <n v="4022"/>
    <s v="Maryland"/>
    <s v="IN"/>
    <n v="7"/>
    <s v="2GN9938"/>
    <s v="NATHANIEL PATRICK HAWTHORNE"/>
    <s v="09764C"/>
    <d v="2025-05-23T00:00:00"/>
    <s v="First Notice"/>
    <x v="185"/>
    <d v="1899-12-30T21:56:00"/>
    <s v="Credit/Debit Card"/>
    <m/>
    <s v="System"/>
    <s v="F999"/>
    <s v="Paid in Full"/>
    <n v="1018452792"/>
    <n v="40"/>
    <n v="40"/>
    <n v="0"/>
  </r>
  <r>
    <s v="Gaithersburg SP"/>
    <s v="Pay By Web"/>
    <s v="GB092915038"/>
    <d v="2025-05-15T00:00:00"/>
    <d v="2025-05-22T00:00:00"/>
    <n v="4118"/>
    <s v="Maryland"/>
    <s v="IN"/>
    <n v="5"/>
    <s v="6FH9749"/>
    <s v="HOJIN SHIN"/>
    <s v="05306D"/>
    <d v="2025-05-23T00:00:00"/>
    <s v="First Notice"/>
    <x v="169"/>
    <d v="1899-12-30T20:18:00"/>
    <s v="Credit/Debit Card"/>
    <m/>
    <s v="System"/>
    <s v="F999"/>
    <s v="Paid in Full"/>
    <n v="1018356598"/>
    <n v="40"/>
    <n v="40"/>
    <n v="0"/>
  </r>
  <r>
    <s v="Gaithersburg SP"/>
    <s v="Pay By Web"/>
    <s v="GB092915056"/>
    <d v="2025-05-14T00:00:00"/>
    <d v="2025-05-22T00:00:00"/>
    <n v="4022"/>
    <s v="Maryland"/>
    <s v="IN"/>
    <n v="16"/>
    <s v="6EN1181"/>
    <s v="KOLYA TEVOSYAN"/>
    <n v="7568"/>
    <d v="2025-05-23T00:00:00"/>
    <s v="First Notice"/>
    <x v="350"/>
    <d v="1899-12-30T13:01:00"/>
    <s v="Credit/Debit Card"/>
    <m/>
    <s v="System"/>
    <s v="F999"/>
    <s v="Paid in Full"/>
    <n v="1018818489"/>
    <n v="40"/>
    <n v="40"/>
    <n v="0"/>
  </r>
  <r>
    <s v="Gaithersburg SP"/>
    <s v="Pay By Web"/>
    <s v="GB092915074"/>
    <d v="2025-05-13T00:00:00"/>
    <d v="2025-05-22T00:00:00"/>
    <n v="4128"/>
    <s v="Maryland"/>
    <s v="IN"/>
    <n v="6"/>
    <s v="6FH9923"/>
    <s v="BACKYARD PONDS LLC"/>
    <n v="263058"/>
    <d v="2025-05-23T00:00:00"/>
    <s v="First Notice"/>
    <x v="52"/>
    <d v="1899-12-30T13:37:00"/>
    <s v="Credit/Debit Card"/>
    <m/>
    <s v="System"/>
    <s v="F999"/>
    <s v="Paid in Full"/>
    <n v="1018389446"/>
    <n v="40"/>
    <n v="40"/>
    <n v="0"/>
  </r>
  <r>
    <s v="Gaithersburg SP"/>
    <s v="Pay By Web"/>
    <s v="GB092915083"/>
    <d v="2025-05-15T00:00:00"/>
    <d v="2025-05-22T00:00:00"/>
    <n v="4123"/>
    <s v="Maryland"/>
    <s v="IN"/>
    <n v="15"/>
    <s v="1ED9646"/>
    <s v="IRAKLI KHOMASURIDZE"/>
    <s v="06275D"/>
    <d v="2025-05-23T00:00:00"/>
    <s v="First Notice"/>
    <x v="181"/>
    <d v="1899-12-30T18:34:00"/>
    <s v="Credit/Debit Card"/>
    <m/>
    <s v="System"/>
    <s v="F999"/>
    <s v="Paid in Full"/>
    <n v="1018798093"/>
    <n v="40"/>
    <n v="40"/>
    <n v="0"/>
  </r>
  <r>
    <s v="Gaithersburg SP"/>
    <s v="Pay By Web"/>
    <s v="GB092915092"/>
    <d v="2025-05-14T00:00:00"/>
    <d v="2025-05-22T00:00:00"/>
    <n v="4022"/>
    <s v="Maryland"/>
    <s v="IN"/>
    <n v="17"/>
    <s v="3GH2067"/>
    <s v="YI EMILY LIN"/>
    <s v="09744D"/>
    <d v="2025-05-23T00:00:00"/>
    <s v="First Notice"/>
    <x v="359"/>
    <d v="1899-12-30T15:46:00"/>
    <s v="Credit/Debit Card"/>
    <m/>
    <s v="System"/>
    <s v="F999"/>
    <s v="Paid in Full"/>
    <n v="1018848758"/>
    <n v="40"/>
    <n v="40"/>
    <n v="0"/>
  </r>
  <r>
    <s v="Gaithersburg SP"/>
    <s v="Pay By Web"/>
    <s v="GB092915109"/>
    <d v="2025-05-14T00:00:00"/>
    <d v="2025-05-22T00:00:00"/>
    <n v="4123"/>
    <s v="Maryland"/>
    <s v="IN"/>
    <n v="32"/>
    <s v="2GN7282"/>
    <s v="XAVIER DENNIS POOLER"/>
    <n v="565787"/>
    <d v="2025-05-23T00:00:00"/>
    <s v="First Notice"/>
    <x v="260"/>
    <d v="1899-12-30T16:59:00"/>
    <s v="Credit/Debit Card"/>
    <m/>
    <s v="System"/>
    <s v="F999"/>
    <s v="Paid in Full"/>
    <n v="1019448058"/>
    <n v="40"/>
    <n v="40"/>
    <n v="0"/>
  </r>
  <r>
    <s v="Gaithersburg SP"/>
    <s v="Pay By Web"/>
    <s v="GB092915127"/>
    <d v="2025-05-15T00:00:00"/>
    <d v="2025-05-22T00:00:00"/>
    <n v="4022"/>
    <s v="Maryland"/>
    <s v="IN"/>
    <n v="7"/>
    <s v="4EJ2396"/>
    <s v="BRENDON MICHAEL CLARK"/>
    <s v="09673A"/>
    <d v="2025-05-23T00:00:00"/>
    <s v="First Notice"/>
    <x v="185"/>
    <d v="1899-12-30T11:24:00"/>
    <s v="Credit/Debit Card"/>
    <m/>
    <s v="System"/>
    <s v="F999"/>
    <s v="Paid in Full"/>
    <n v="1018424082"/>
    <n v="40"/>
    <n v="40"/>
    <n v="0"/>
  </r>
  <r>
    <s v="Gaithersburg SP"/>
    <s v="Pay By Web"/>
    <s v="GB092915136"/>
    <d v="2025-05-14T00:00:00"/>
    <d v="2025-05-22T00:00:00"/>
    <n v="4022"/>
    <s v="Maryland"/>
    <s v="IN"/>
    <n v="29"/>
    <s v="8FA6230"/>
    <s v="DIANA BEATRIZ GARCIA GONZALEZ"/>
    <n v="896451"/>
    <d v="2025-05-23T00:00:00"/>
    <s v="First Notice"/>
    <x v="163"/>
    <d v="1899-12-30T16:13:00"/>
    <s v="Credit/Debit Card"/>
    <m/>
    <s v="System"/>
    <s v="F999"/>
    <s v="Paid in Full"/>
    <n v="1019348372"/>
    <n v="40"/>
    <n v="40"/>
    <n v="0"/>
  </r>
  <r>
    <s v="Gaithersburg SP"/>
    <s v="Pay By Web"/>
    <s v="GB092915154"/>
    <d v="2025-05-14T00:00:00"/>
    <d v="2025-05-22T00:00:00"/>
    <n v="4022"/>
    <s v="Maryland"/>
    <s v="IN"/>
    <n v="32"/>
    <s v="8EE4439"/>
    <s v="FRANCISCO JAVIER MENDEZ"/>
    <n v="22109"/>
    <d v="2025-05-23T00:00:00"/>
    <s v="First Notice"/>
    <x v="260"/>
    <d v="1899-12-30T03:21:00"/>
    <s v="Credit/Debit Card"/>
    <m/>
    <s v="System"/>
    <s v="F999"/>
    <s v="Paid in Full"/>
    <n v="1019412131"/>
    <n v="40"/>
    <n v="40"/>
    <n v="0"/>
  </r>
  <r>
    <s v="Gaithersburg SP"/>
    <s v="Pay By Web"/>
    <s v="GB092915172"/>
    <d v="2025-05-13T00:00:00"/>
    <d v="2025-05-22T00:00:00"/>
    <n v="4022"/>
    <s v="Maryland"/>
    <s v="IN"/>
    <n v="5"/>
    <s v="FPD8444"/>
    <s v="ROBB A CAPLAN"/>
    <s v="06233D"/>
    <d v="2025-05-23T00:00:00"/>
    <s v="First Notice"/>
    <x v="169"/>
    <d v="1899-12-30T17:35:00"/>
    <s v="Credit/Debit Card"/>
    <m/>
    <s v="System"/>
    <s v="F999"/>
    <s v="Paid in Full"/>
    <n v="1018352144"/>
    <n v="40"/>
    <n v="40"/>
    <n v="0"/>
  </r>
  <r>
    <s v="Gaithersburg SP"/>
    <s v="Pay By Web"/>
    <s v="GB092915234"/>
    <d v="2025-05-15T00:00:00"/>
    <d v="2025-05-22T00:00:00"/>
    <n v="4022"/>
    <s v="Pennsylvania"/>
    <s v="OOS"/>
    <n v="8"/>
    <s v="MRK4600"/>
    <s v="KALRA SANDEEP KUMAR"/>
    <s v="03569D"/>
    <d v="2025-05-23T00:00:00"/>
    <s v="First Notice"/>
    <x v="142"/>
    <d v="1899-12-30T22:44:00"/>
    <s v="Credit/Debit Card"/>
    <m/>
    <s v="System"/>
    <s v="F999"/>
    <s v="Paid in Full"/>
    <n v="1018493392"/>
    <n v="40"/>
    <n v="40"/>
    <n v="0"/>
  </r>
  <r>
    <s v="Gaithersburg SP"/>
    <s v="Pay By Web"/>
    <s v="GB092915270"/>
    <d v="2025-05-13T00:00:00"/>
    <d v="2025-05-22T00:00:00"/>
    <n v="4022"/>
    <s v="Maryland"/>
    <s v="IN"/>
    <n v="35"/>
    <s v="6GJ2983"/>
    <s v="NDAYA J MUKADI"/>
    <n v="817480"/>
    <d v="2025-06-24T00:00:00"/>
    <s v="Second Notice Reg Hold Warning"/>
    <x v="212"/>
    <d v="1899-12-30T10:20:00"/>
    <s v="Credit/Debit Card"/>
    <m/>
    <s v="System"/>
    <s v="F999"/>
    <s v="Paid in Full"/>
    <n v="1019571076"/>
    <n v="40"/>
    <n v="40"/>
    <n v="0"/>
  </r>
  <r>
    <s v="Gaithersburg SP"/>
    <s v="Pay By Web"/>
    <s v="GB092915298"/>
    <d v="2025-05-15T00:00:00"/>
    <d v="2025-05-22T00:00:00"/>
    <n v="4022"/>
    <s v="Maryland"/>
    <s v="IN"/>
    <n v="6"/>
    <s v="9GM9618"/>
    <s v="RYAN KEITH ALEXANDER"/>
    <n v="205640"/>
    <d v="2025-05-23T00:00:00"/>
    <s v="First Notice"/>
    <x v="52"/>
    <d v="1899-12-30T11:51:00"/>
    <s v="Credit/Debit Card"/>
    <m/>
    <s v="System"/>
    <s v="F999"/>
    <s v="Paid in Full"/>
    <n v="1018383998"/>
    <n v="40"/>
    <n v="40"/>
    <n v="0"/>
  </r>
  <r>
    <s v="Gaithersburg SP"/>
    <s v="Pay By Web"/>
    <s v="GB092915305"/>
    <d v="2025-05-13T00:00:00"/>
    <d v="2025-05-22T00:00:00"/>
    <n v="4022"/>
    <s v="Maryland"/>
    <s v="IN"/>
    <n v="16"/>
    <s v="4DM8633"/>
    <s v="SYED MUAZZEM ALI"/>
    <s v="07685D"/>
    <d v="2025-05-23T00:00:00"/>
    <s v="First Notice"/>
    <x v="350"/>
    <d v="1899-12-30T21:42:00"/>
    <s v="Credit/Debit Card"/>
    <m/>
    <s v="System"/>
    <s v="F999"/>
    <s v="Paid in Full"/>
    <n v="1018827990"/>
    <n v="40"/>
    <n v="40"/>
    <n v="0"/>
  </r>
  <r>
    <s v="Gaithersburg SP"/>
    <s v="Pay By Web"/>
    <s v="GB092915323"/>
    <d v="2025-05-15T00:00:00"/>
    <d v="2025-05-22T00:00:00"/>
    <n v="4128"/>
    <s v="Maryland"/>
    <s v="IN"/>
    <n v="14"/>
    <s v="9EY9373"/>
    <s v="PETER STEPHEN ROULEAU"/>
    <n v="2228"/>
    <d v="2025-05-23T00:00:00"/>
    <s v="First Notice"/>
    <x v="230"/>
    <d v="1899-12-30T11:22:00"/>
    <s v="Credit/Debit Card"/>
    <m/>
    <s v="System"/>
    <s v="F999"/>
    <s v="Paid in Full"/>
    <n v="1018730804"/>
    <n v="40"/>
    <n v="40"/>
    <n v="0"/>
  </r>
  <r>
    <s v="Gaithersburg SP"/>
    <s v="Pay By Web"/>
    <s v="GB092915332"/>
    <d v="2025-05-15T00:00:00"/>
    <d v="2025-05-22T00:00:00"/>
    <n v="4125"/>
    <s v="Maryland"/>
    <s v="IN"/>
    <n v="13"/>
    <s v="2BM1272"/>
    <s v="MAGGIE ANNE JONES"/>
    <s v="09292D"/>
    <d v="2025-05-23T00:00:00"/>
    <s v="First Notice"/>
    <x v="34"/>
    <d v="1899-12-30T10:46:00"/>
    <s v="Credit/Debit Card"/>
    <m/>
    <s v="System"/>
    <s v="F999"/>
    <s v="Paid in Full"/>
    <n v="1018677227"/>
    <n v="40"/>
    <n v="40"/>
    <n v="0"/>
  </r>
  <r>
    <s v="Gaithersburg SP"/>
    <s v="Pay By Web"/>
    <s v="GB092915341"/>
    <d v="2025-05-15T00:00:00"/>
    <d v="2025-05-22T00:00:00"/>
    <n v="4022"/>
    <s v="Maryland"/>
    <s v="IN"/>
    <n v="9"/>
    <s v="7FA2891"/>
    <s v="KARIEM HASSAN TYLER"/>
    <n v="501654"/>
    <d v="2025-05-23T00:00:00"/>
    <s v="First Notice"/>
    <x v="345"/>
    <d v="1899-12-30T11:07:00"/>
    <s v="Credit/Debit Card"/>
    <m/>
    <s v="System"/>
    <s v="F999"/>
    <s v="Paid in Full"/>
    <n v="1018501654"/>
    <n v="40"/>
    <n v="40"/>
    <n v="0"/>
  </r>
  <r>
    <s v="Gaithersburg SP"/>
    <s v="Pay By Web"/>
    <s v="GB092915350"/>
    <d v="2025-05-13T00:00:00"/>
    <d v="2025-05-22T00:00:00"/>
    <n v="4022"/>
    <s v="Maryland"/>
    <s v="IN"/>
    <n v="8"/>
    <s v="6DT5708"/>
    <s v="MOHAMMAD HOSSEIN MANZAR POUR"/>
    <n v="163904"/>
    <d v="2025-05-23T00:00:00"/>
    <s v="First Notice"/>
    <x v="142"/>
    <d v="1899-12-30T21:30:00"/>
    <s v="Credit/Debit Card"/>
    <m/>
    <s v="System"/>
    <s v="F999"/>
    <s v="Paid in Full"/>
    <n v="1018492694"/>
    <n v="40"/>
    <n v="40"/>
    <n v="0"/>
  </r>
  <r>
    <s v="Gaithersburg SP"/>
    <s v="Pay By Web"/>
    <s v="GB092915369"/>
    <d v="2025-05-14T00:00:00"/>
    <d v="2025-05-22T00:00:00"/>
    <n v="4012"/>
    <s v="Maryland"/>
    <s v="IN"/>
    <n v="15"/>
    <s v="4EG1243"/>
    <s v="POTOMAC VALLEY HOME MEDICAL IN"/>
    <n v="155749"/>
    <d v="2025-05-23T00:00:00"/>
    <s v="First Notice"/>
    <x v="181"/>
    <d v="1899-12-30T10:54:00"/>
    <s v="Credit/Debit Card"/>
    <m/>
    <s v="System"/>
    <s v="F999"/>
    <s v="Paid in Full"/>
    <n v="1018776579"/>
    <n v="40"/>
    <n v="40"/>
    <n v="0"/>
  </r>
  <r>
    <s v="Gaithersburg SP"/>
    <s v="Pay By Web"/>
    <s v="GB092915378"/>
    <d v="2025-05-14T00:00:00"/>
    <d v="2025-05-22T00:00:00"/>
    <n v="4022"/>
    <s v="Maryland"/>
    <s v="IN"/>
    <n v="7"/>
    <s v="2FE2312"/>
    <s v="LING JIANG"/>
    <s v="70083P"/>
    <d v="2025-05-23T00:00:00"/>
    <s v="First Notice"/>
    <x v="185"/>
    <d v="1899-12-30T17:36:00"/>
    <s v="Credit/Debit Card"/>
    <m/>
    <s v="System"/>
    <s v="F999"/>
    <s v="Paid in Full"/>
    <n v="1018447584"/>
    <n v="40"/>
    <n v="40"/>
    <n v="0"/>
  </r>
  <r>
    <s v="Gaithersburg SP"/>
    <s v="Pay By Web"/>
    <s v="GB092915387"/>
    <d v="2025-05-14T00:00:00"/>
    <d v="2025-05-22T00:00:00"/>
    <n v="4128"/>
    <s v="Maryland"/>
    <s v="IN"/>
    <n v="39"/>
    <s v="1FH0641"/>
    <s v="VICKI A VALENCIA"/>
    <n v="10071"/>
    <d v="2025-06-24T00:00:00"/>
    <s v="Second Notice Reg Hold Warning"/>
    <x v="177"/>
    <d v="1899-12-30T17:22:00"/>
    <s v="Credit/Debit Card"/>
    <m/>
    <s v="System"/>
    <s v="F999"/>
    <s v="Paid in Full"/>
    <n v="1019719278"/>
    <n v="40"/>
    <n v="40"/>
    <n v="0"/>
  </r>
  <r>
    <s v="Gaithersburg SP"/>
    <s v="Pay By Web"/>
    <s v="GB092915412"/>
    <d v="2025-05-15T00:00:00"/>
    <d v="2025-05-22T00:00:00"/>
    <n v="4118"/>
    <s v="Pennsylvania"/>
    <s v="OOS"/>
    <n v="22"/>
    <s v="MPP2203"/>
    <s v="KILCULLEN CONOR AUTHUR"/>
    <s v="03554D"/>
    <d v="2025-05-23T00:00:00"/>
    <s v="First Notice"/>
    <x v="357"/>
    <d v="1899-12-30T16:45:00"/>
    <s v="Credit/Debit Card"/>
    <m/>
    <s v="System"/>
    <s v="F999"/>
    <s v="Paid in Full"/>
    <n v="1019073293"/>
    <n v="40"/>
    <n v="40"/>
    <n v="0"/>
  </r>
  <r>
    <s v="Gaithersburg SP"/>
    <s v="Pay By Web"/>
    <s v="GB092915421"/>
    <d v="2025-05-14T00:00:00"/>
    <d v="2025-05-22T00:00:00"/>
    <n v="4022"/>
    <s v="Maryland"/>
    <s v="IN"/>
    <n v="20"/>
    <s v="4EV2756"/>
    <s v="ARMAN CECIL MOSHYEDI"/>
    <s v="03496D"/>
    <d v="2025-05-23T00:00:00"/>
    <s v="First Notice"/>
    <x v="353"/>
    <d v="1899-12-30T10:24:00"/>
    <s v="Credit/Debit Card"/>
    <m/>
    <s v="System"/>
    <s v="F999"/>
    <s v="Paid in Full"/>
    <n v="1018961737"/>
    <n v="40"/>
    <n v="40"/>
    <n v="0"/>
  </r>
  <r>
    <s v="Gaithersburg SP"/>
    <s v="Pay By Web"/>
    <s v="GB092915430"/>
    <d v="2025-05-15T00:00:00"/>
    <d v="2025-05-22T00:00:00"/>
    <n v="4118"/>
    <s v="Virginia"/>
    <s v="OOS"/>
    <n v="30"/>
    <s v="TCV5193"/>
    <s v="JOSE VENTURA MARTINEZ"/>
    <n v="185460"/>
    <d v="2025-05-23T00:00:00"/>
    <s v="First Notice"/>
    <x v="354"/>
    <d v="1899-12-30T08:56:00"/>
    <s v="Credit/Debit Card"/>
    <m/>
    <s v="System"/>
    <s v="F999"/>
    <s v="Paid in Full"/>
    <n v="1019363840"/>
    <n v="40"/>
    <n v="40"/>
    <n v="0"/>
  </r>
  <r>
    <s v="Gaithersburg SP"/>
    <s v="Pay By Web"/>
    <s v="GB092915449"/>
    <d v="2025-05-14T00:00:00"/>
    <d v="2025-05-22T00:00:00"/>
    <n v="4125"/>
    <s v="Maryland"/>
    <s v="IN"/>
    <n v="9"/>
    <s v="JMX085"/>
    <s v="MARILYN SAMMA COHEN"/>
    <s v="03903P"/>
    <d v="2025-05-23T00:00:00"/>
    <s v="First Notice"/>
    <x v="345"/>
    <d v="1899-12-30T13:01:00"/>
    <s v="Credit/Debit Card"/>
    <m/>
    <s v="System"/>
    <s v="F999"/>
    <s v="Paid in Full"/>
    <n v="1018506090"/>
    <n v="40"/>
    <n v="40"/>
    <n v="0"/>
  </r>
  <r>
    <s v="Gaithersburg SP"/>
    <s v="Pay By Web"/>
    <s v="GB092915467"/>
    <d v="2025-05-13T00:00:00"/>
    <d v="2025-05-22T00:00:00"/>
    <n v="4125"/>
    <s v="Maryland"/>
    <s v="IN"/>
    <n v="5"/>
    <s v="1ES2539"/>
    <s v="FENG YU"/>
    <s v="06596C"/>
    <d v="2025-05-23T00:00:00"/>
    <s v="First Notice"/>
    <x v="169"/>
    <d v="1899-12-30T17:35:00"/>
    <s v="Credit/Debit Card"/>
    <m/>
    <s v="System"/>
    <s v="F999"/>
    <s v="Paid in Full"/>
    <n v="1018352142"/>
    <n v="40"/>
    <n v="40"/>
    <n v="0"/>
  </r>
  <r>
    <s v="Gaithersburg SP"/>
    <s v="Pay By Web"/>
    <s v="GB092915476"/>
    <d v="2025-05-15T00:00:00"/>
    <d v="2025-05-22T00:00:00"/>
    <n v="4125"/>
    <s v="Maryland"/>
    <s v="IN"/>
    <n v="13"/>
    <s v="3FE4261"/>
    <s v="JULIUS MEINL NORTH AMERICA LLC"/>
    <s v="27669D"/>
    <d v="2025-05-23T00:00:00"/>
    <s v="First Notice"/>
    <x v="34"/>
    <d v="1899-12-30T17:24:00"/>
    <s v="Credit/Debit Card"/>
    <m/>
    <s v="System"/>
    <s v="F999"/>
    <s v="Paid in Full"/>
    <n v="1018700258"/>
    <n v="40"/>
    <n v="40"/>
    <n v="0"/>
  </r>
  <r>
    <s v="Gaithersburg SP"/>
    <s v="Pay By Web"/>
    <s v="GB092915485"/>
    <d v="2025-05-15T00:00:00"/>
    <d v="2025-05-22T00:00:00"/>
    <n v="4128"/>
    <s v="Maryland"/>
    <s v="IN"/>
    <n v="25"/>
    <s v="6BL0157"/>
    <s v="JAMES ROBERT INGRAM"/>
    <n v="16146"/>
    <d v="2025-05-23T00:00:00"/>
    <s v="First Notice"/>
    <x v="319"/>
    <d v="1899-12-30T15:40:00"/>
    <s v="Credit/Debit Card"/>
    <m/>
    <s v="System"/>
    <s v="F999"/>
    <s v="Paid in Full"/>
    <n v="1019179714"/>
    <n v="40"/>
    <n v="40"/>
    <n v="0"/>
  </r>
  <r>
    <s v="Gaithersburg SP"/>
    <s v="Pay By Web"/>
    <s v="GB092915500"/>
    <d v="2025-05-13T00:00:00"/>
    <d v="2025-05-22T00:00:00"/>
    <n v="4022"/>
    <s v="Maryland"/>
    <s v="IN"/>
    <n v="16"/>
    <s v="8FC6376"/>
    <s v="MARTIN ANTONIO SANCHEZ VALADEZ"/>
    <n v="53657"/>
    <d v="2025-05-23T00:00:00"/>
    <s v="First Notice"/>
    <x v="350"/>
    <d v="1899-12-30T16:36:00"/>
    <s v="Credit/Debit Card"/>
    <m/>
    <s v="System"/>
    <s v="F999"/>
    <s v="Paid in Full"/>
    <n v="1018823646"/>
    <n v="40"/>
    <n v="40"/>
    <n v="0"/>
  </r>
  <r>
    <s v="Gaithersburg SP"/>
    <s v="Pay By Web"/>
    <s v="GB092915519"/>
    <d v="2025-05-14T00:00:00"/>
    <d v="2025-05-22T00:00:00"/>
    <n v="4121"/>
    <s v="New York"/>
    <s v="OOS"/>
    <n v="22"/>
    <s v="LUH5368"/>
    <s v="JOHN P MIKHAIL"/>
    <s v="08396Z"/>
    <d v="2025-05-23T00:00:00"/>
    <s v="First Notice"/>
    <x v="357"/>
    <d v="1899-12-30T16:19:00"/>
    <s v="Credit/Debit Card"/>
    <m/>
    <s v="System"/>
    <s v="F999"/>
    <s v="Paid in Full"/>
    <n v="1019072224"/>
    <n v="40"/>
    <n v="40"/>
    <n v="0"/>
  </r>
  <r>
    <s v="Gaithersburg SP"/>
    <s v="Pay By Web"/>
    <s v="GB092915546"/>
    <d v="2025-05-14T00:00:00"/>
    <d v="2025-05-22T00:00:00"/>
    <n v="4022"/>
    <s v="Maryland"/>
    <s v="IN"/>
    <n v="34"/>
    <s v="7GB9590"/>
    <s v="SRIDHAR MANNAVA"/>
    <s v="86265P"/>
    <d v="2025-06-24T00:00:00"/>
    <s v="Second Notice Reg Hold Warning"/>
    <x v="241"/>
    <d v="1899-12-30T14:18:00"/>
    <s v="Credit/Debit Card"/>
    <m/>
    <s v="System"/>
    <s v="F999"/>
    <s v="Paid in Full"/>
    <n v="1019542448"/>
    <n v="40"/>
    <n v="40"/>
    <n v="0"/>
  </r>
  <r>
    <s v="Gaithersburg SP"/>
    <s v="Pay By Web"/>
    <s v="GB092915555"/>
    <d v="2025-05-15T00:00:00"/>
    <d v="2025-05-22T00:00:00"/>
    <n v="4022"/>
    <s v="Maryland"/>
    <s v="IN"/>
    <n v="29"/>
    <s v="2FR4600"/>
    <s v="MELISSA LAURA NELSON"/>
    <n v="191899"/>
    <d v="2025-05-23T00:00:00"/>
    <s v="First Notice"/>
    <x v="163"/>
    <d v="1899-12-30T11:19:00"/>
    <s v="Credit/Debit Card"/>
    <m/>
    <s v="System"/>
    <s v="F999"/>
    <s v="Paid in Full"/>
    <n v="1019332989"/>
    <n v="40"/>
    <n v="40"/>
    <n v="0"/>
  </r>
  <r>
    <s v="Gaithersburg SP"/>
    <s v="Pay By Web"/>
    <s v="GB092915564"/>
    <d v="2025-05-13T00:00:00"/>
    <d v="2025-05-22T00:00:00"/>
    <n v="4022"/>
    <s v="West Virginia"/>
    <s v="OOS"/>
    <n v="30"/>
    <s v="49E892"/>
    <s v="TANYA  SCHWARTZBECK"/>
    <s v="03073B"/>
    <d v="2025-05-23T00:00:00"/>
    <s v="First Notice"/>
    <x v="354"/>
    <d v="1899-12-30T17:54:00"/>
    <s v="Credit/Debit Card"/>
    <m/>
    <s v="System"/>
    <s v="F999"/>
    <s v="Paid in Full"/>
    <n v="1019377608"/>
    <n v="40"/>
    <n v="40"/>
    <n v="0"/>
  </r>
  <r>
    <s v="Gaithersburg SP"/>
    <s v="Pay By Web"/>
    <s v="GB092915573"/>
    <d v="2025-05-15T00:00:00"/>
    <d v="2025-05-22T00:00:00"/>
    <n v="4022"/>
    <s v="Maryland"/>
    <s v="IN"/>
    <n v="9"/>
    <s v="2DG7066"/>
    <s v="BARBARA BENNETT OHARA"/>
    <n v="162916"/>
    <d v="2025-05-23T00:00:00"/>
    <s v="First Notice"/>
    <x v="345"/>
    <d v="1899-12-30T19:21:00"/>
    <s v="Credit/Debit Card"/>
    <m/>
    <s v="System"/>
    <s v="F999"/>
    <s v="Paid in Full"/>
    <n v="1018515696"/>
    <n v="40"/>
    <n v="40"/>
    <n v="0"/>
  </r>
  <r>
    <s v="Gaithersburg SP"/>
    <s v="Pay By Web"/>
    <s v="GB092915582"/>
    <d v="2025-05-15T00:00:00"/>
    <d v="2025-05-22T00:00:00"/>
    <n v="4125"/>
    <s v="Maryland"/>
    <s v="IN"/>
    <n v="6"/>
    <s v="9EX9018"/>
    <s v="THIAGASUNDARAM BALASUBRAMANIAM"/>
    <s v="32422B"/>
    <d v="2025-05-23T00:00:00"/>
    <s v="First Notice"/>
    <x v="52"/>
    <d v="1899-12-30T12:08:00"/>
    <s v="Credit/Debit Card"/>
    <m/>
    <s v="System"/>
    <s v="F999"/>
    <s v="Paid in Full"/>
    <n v="1018384880"/>
    <n v="40"/>
    <n v="40"/>
    <n v="0"/>
  </r>
  <r>
    <s v="Gaithersburg SP"/>
    <s v="Pay By Web"/>
    <s v="GB092915608"/>
    <d v="2025-05-15T00:00:00"/>
    <d v="2025-05-22T00:00:00"/>
    <n v="4123"/>
    <s v="Maryland"/>
    <s v="IN"/>
    <n v="28"/>
    <s v="1DF5176"/>
    <s v="WILLIAM ALBERT BUTLER JR"/>
    <s v="02201D"/>
    <d v="2025-05-23T00:00:00"/>
    <s v="First Notice"/>
    <x v="215"/>
    <d v="1899-12-30T17:10:00"/>
    <s v="Credit/Debit Card"/>
    <m/>
    <s v="System"/>
    <s v="F999"/>
    <s v="Paid in Full"/>
    <n v="1019308934"/>
    <n v="40"/>
    <n v="40"/>
    <n v="0"/>
  </r>
  <r>
    <s v="Gaithersburg SP"/>
    <s v="Pay By Web"/>
    <s v="GB092915644"/>
    <d v="2025-05-14T00:00:00"/>
    <d v="2025-05-22T00:00:00"/>
    <n v="4118"/>
    <s v="Maryland"/>
    <s v="IN"/>
    <n v="30"/>
    <s v="8CT2124"/>
    <s v="BERNARD JOHN PECYNSKI JR"/>
    <n v="96069"/>
    <d v="2025-05-23T00:00:00"/>
    <s v="First Notice"/>
    <x v="354"/>
    <d v="1899-12-30T12:35:00"/>
    <s v="Credit/Debit Card"/>
    <m/>
    <s v="System"/>
    <s v="F999"/>
    <s v="Paid in Full"/>
    <n v="1019369761"/>
    <n v="40"/>
    <n v="40"/>
    <n v="0"/>
  </r>
  <r>
    <s v="Gaithersburg SP"/>
    <s v="Pay By Web"/>
    <s v="GB092915653"/>
    <d v="2025-05-14T00:00:00"/>
    <d v="2025-05-22T00:00:00"/>
    <n v="4022"/>
    <s v="Maryland"/>
    <s v="IN"/>
    <n v="8"/>
    <s v="5CK3780"/>
    <s v="FRANCESCA LEE WINCH"/>
    <n v="13747"/>
    <d v="2025-05-23T00:00:00"/>
    <s v="First Notice"/>
    <x v="142"/>
    <d v="1899-12-30T11:37:00"/>
    <s v="Credit/Debit Card"/>
    <m/>
    <s v="System"/>
    <s v="F999"/>
    <s v="Paid in Full"/>
    <n v="1018470007"/>
    <n v="40"/>
    <n v="40"/>
    <n v="0"/>
  </r>
  <r>
    <s v="Gaithersburg SP"/>
    <s v="Pay By Web"/>
    <s v="GB092915715"/>
    <d v="2025-05-14T00:00:00"/>
    <d v="2025-05-22T00:00:00"/>
    <n v="4022"/>
    <s v="Maryland"/>
    <s v="IN"/>
    <n v="27"/>
    <s v="5GA2294"/>
    <s v="WALTER HERRERA FERNANDEZ"/>
    <n v="130134"/>
    <d v="2025-05-23T00:00:00"/>
    <s v="First Notice"/>
    <x v="216"/>
    <d v="1899-12-30T16:03:00"/>
    <s v="Credit/Debit Card"/>
    <m/>
    <s v="System"/>
    <s v="F999"/>
    <s v="Paid in Full"/>
    <n v="1019265314"/>
    <n v="40"/>
    <n v="40"/>
    <n v="0"/>
  </r>
  <r>
    <s v="Gaithersburg SP"/>
    <s v="Pay By Web"/>
    <s v="GB092915724"/>
    <d v="2025-05-15T00:00:00"/>
    <d v="2025-05-22T00:00:00"/>
    <n v="4022"/>
    <s v="Maryland"/>
    <s v="IN"/>
    <n v="25"/>
    <s v="2EX2163"/>
    <s v="JENNIFER LYNN AITKEN"/>
    <n v="68816"/>
    <d v="2025-05-23T00:00:00"/>
    <s v="First Notice"/>
    <x v="319"/>
    <d v="1899-12-30T14:11:00"/>
    <s v="Credit/Debit Card"/>
    <m/>
    <s v="System"/>
    <s v="F999"/>
    <s v="Paid in Full"/>
    <n v="1019173700"/>
    <n v="40"/>
    <n v="40"/>
    <n v="0"/>
  </r>
  <r>
    <s v="Gaithersburg SP"/>
    <s v="Pay By Web"/>
    <s v="GB092915751"/>
    <d v="2025-05-14T00:00:00"/>
    <d v="2025-05-22T00:00:00"/>
    <n v="4021"/>
    <s v="Maryland"/>
    <s v="IN"/>
    <n v="18"/>
    <s v="05994CE"/>
    <s v="KYUNG JIN KIM"/>
    <s v="00567G"/>
    <d v="2025-05-23T00:00:00"/>
    <s v="First Notice"/>
    <x v="275"/>
    <d v="1899-12-30T10:23:00"/>
    <s v="Credit/Debit Card"/>
    <m/>
    <s v="System"/>
    <s v="F999"/>
    <s v="Paid in Full"/>
    <n v="1018869984"/>
    <n v="40"/>
    <n v="40"/>
    <n v="0"/>
  </r>
  <r>
    <s v="Gaithersburg SP"/>
    <s v="Pay By Web"/>
    <s v="GB092915797"/>
    <d v="2025-05-15T00:00:00"/>
    <d v="2025-05-22T00:00:00"/>
    <n v="4022"/>
    <s v="Maryland"/>
    <s v="IN"/>
    <n v="8"/>
    <s v="8GL3990"/>
    <s v="SEONGIK HONG"/>
    <n v="710331"/>
    <d v="2025-05-23T00:00:00"/>
    <s v="First Notice"/>
    <x v="142"/>
    <d v="1899-12-30T18:13:00"/>
    <s v="Credit/Debit Card"/>
    <m/>
    <s v="System"/>
    <s v="F999"/>
    <s v="Paid in Full"/>
    <n v="1018489234"/>
    <n v="40"/>
    <n v="40"/>
    <n v="0"/>
  </r>
  <r>
    <s v="Gaithersburg SP"/>
    <s v="Pay By Web"/>
    <s v="GB092915804"/>
    <d v="2025-05-15T00:00:00"/>
    <d v="2025-05-22T00:00:00"/>
    <n v="4022"/>
    <s v="Maryland"/>
    <s v="IN"/>
    <n v="24"/>
    <s v="2EJ1484"/>
    <s v="JUSTIN ADAM DEMINNIS"/>
    <n v="15358"/>
    <d v="2025-05-23T00:00:00"/>
    <s v="First Notice"/>
    <x v="364"/>
    <d v="1899-12-30T11:44:00"/>
    <s v="Credit/Debit Card"/>
    <m/>
    <s v="System"/>
    <s v="F999"/>
    <s v="Paid in Full"/>
    <n v="1019124628"/>
    <n v="40"/>
    <n v="40"/>
    <n v="0"/>
  </r>
  <r>
    <s v="Gaithersburg SP"/>
    <s v="Pay By Web"/>
    <s v="GB092915822"/>
    <d v="2025-05-15T00:00:00"/>
    <d v="2025-05-22T00:00:00"/>
    <n v="4021"/>
    <s v="Maryland"/>
    <s v="IN"/>
    <n v="38"/>
    <s v="MC185"/>
    <s v="JOSE M MENDEZ"/>
    <s v="01148D"/>
    <d v="2025-06-24T00:00:00"/>
    <s v="Second Notice Reg Hold Warning"/>
    <x v="362"/>
    <d v="1899-12-30T11:10:00"/>
    <s v="Credit/Debit Card"/>
    <m/>
    <s v="System"/>
    <s v="F999"/>
    <s v="Paid in Full"/>
    <n v="1019671844"/>
    <n v="40"/>
    <n v="40"/>
    <n v="0"/>
  </r>
  <r>
    <s v="Gaithersburg SP"/>
    <s v="Pay By Web"/>
    <s v="GB092915831"/>
    <d v="2025-05-15T00:00:00"/>
    <d v="2025-05-22T00:00:00"/>
    <n v="4022"/>
    <s v="Maryland"/>
    <s v="IN"/>
    <n v="11"/>
    <s v="8EK0476"/>
    <s v="BETZAIDA GERENA REYES"/>
    <n v="2546"/>
    <d v="2025-05-23T00:00:00"/>
    <s v="First Notice"/>
    <x v="197"/>
    <d v="1899-12-30T16:13:00"/>
    <s v="Credit/Debit Card"/>
    <m/>
    <s v="System"/>
    <s v="F999"/>
    <s v="Paid in Full"/>
    <n v="1018600808"/>
    <n v="40"/>
    <n v="40"/>
    <n v="0"/>
  </r>
  <r>
    <s v="Gaithersburg SP"/>
    <s v="Pay By Web"/>
    <s v="GB092915840"/>
    <d v="2025-05-11T00:00:00"/>
    <d v="2025-05-22T00:00:00"/>
    <n v="4125"/>
    <s v="Maryland"/>
    <s v="IN"/>
    <n v="11"/>
    <s v="8EY9896"/>
    <s v="DANIELLE WEIRICH STESCKI"/>
    <n v="2693"/>
    <d v="2025-05-23T00:00:00"/>
    <s v="First Notice"/>
    <x v="197"/>
    <d v="1899-12-30T07:52:00"/>
    <s v="Credit/Debit Card"/>
    <m/>
    <s v="System"/>
    <s v="F999"/>
    <s v="Paid in Full"/>
    <n v="1018565224"/>
    <n v="40"/>
    <n v="40"/>
    <n v="0"/>
  </r>
  <r>
    <s v="Gaithersburg SP"/>
    <s v="Pay By Web"/>
    <s v="GB092915859"/>
    <d v="2025-05-15T00:00:00"/>
    <d v="2025-05-22T00:00:00"/>
    <n v="4125"/>
    <s v="Maryland"/>
    <s v="IN"/>
    <n v="8"/>
    <s v="5EC3962"/>
    <s v="ADEBUKOLA ADEDOLAPO OSUNTOGUN"/>
    <s v="09383D"/>
    <d v="2025-05-23T00:00:00"/>
    <s v="First Notice"/>
    <x v="142"/>
    <d v="1899-12-30T14:22:00"/>
    <s v="Credit/Debit Card"/>
    <m/>
    <s v="System"/>
    <s v="F999"/>
    <s v="Paid in Full"/>
    <n v="1018478894"/>
    <n v="40"/>
    <n v="40"/>
    <n v="0"/>
  </r>
  <r>
    <s v="Gaithersburg SP"/>
    <s v="Pay By Web"/>
    <s v="GB092915868"/>
    <d v="2025-05-14T00:00:00"/>
    <d v="2025-05-22T00:00:00"/>
    <n v="4021"/>
    <s v="Maryland"/>
    <s v="IN"/>
    <n v="12"/>
    <s v="7GL7586"/>
    <s v="KEVIN JOSEPH CONWAY"/>
    <s v="92923C"/>
    <d v="2025-05-23T00:00:00"/>
    <s v="First Notice"/>
    <x v="48"/>
    <d v="1899-12-30T09:26:00"/>
    <s v="Credit/Debit Card"/>
    <m/>
    <s v="System"/>
    <s v="F999"/>
    <s v="Paid in Full"/>
    <n v="1018625556"/>
    <n v="40"/>
    <n v="40"/>
    <n v="0"/>
  </r>
  <r>
    <s v="Gaithersburg SP"/>
    <s v="Pay By Web"/>
    <s v="GB092915877"/>
    <d v="2025-05-14T00:00:00"/>
    <d v="2025-05-22T00:00:00"/>
    <n v="4022"/>
    <s v="Maryland"/>
    <s v="IN"/>
    <n v="22"/>
    <s v="8EL0827"/>
    <s v="KELLY NALINI MAHARAJ"/>
    <s v="04490C"/>
    <d v="2025-05-23T00:00:00"/>
    <s v="First Notice"/>
    <x v="357"/>
    <d v="1899-12-30T13:28:00"/>
    <s v="Credit/Debit Card"/>
    <m/>
    <s v="System"/>
    <s v="F999"/>
    <s v="Paid in Full"/>
    <n v="1019063967"/>
    <n v="40"/>
    <n v="40"/>
    <n v="0"/>
  </r>
  <r>
    <s v="Gaithersburg SP"/>
    <s v="Pay By Web"/>
    <s v="GB092915895"/>
    <d v="2025-05-15T00:00:00"/>
    <d v="2025-05-22T00:00:00"/>
    <n v="4022"/>
    <s v="Maryland"/>
    <s v="IN"/>
    <n v="29"/>
    <s v="1GM1022"/>
    <s v="ROBERT ANDREW HARDIE"/>
    <n v="409429"/>
    <d v="2025-05-23T00:00:00"/>
    <s v="First Notice"/>
    <x v="163"/>
    <d v="1899-12-30T12:57:00"/>
    <s v="Credit/Debit Card"/>
    <m/>
    <s v="System"/>
    <s v="F999"/>
    <s v="Paid in Full"/>
    <n v="1019338340"/>
    <n v="40"/>
    <n v="40"/>
    <n v="0"/>
  </r>
  <r>
    <s v="Gaithersburg SP"/>
    <s v="Pay By Web"/>
    <s v="GB092915902"/>
    <d v="2025-05-14T00:00:00"/>
    <d v="2025-05-22T00:00:00"/>
    <n v="4022"/>
    <s v="Maryland"/>
    <s v="IN"/>
    <n v="28"/>
    <s v="8FG7870"/>
    <s v="TSEHAY ASSEFA BADEG"/>
    <s v="07795D"/>
    <d v="2025-05-23T00:00:00"/>
    <s v="First Notice"/>
    <x v="215"/>
    <d v="1899-12-30T23:23:00"/>
    <s v="Credit/Debit Card"/>
    <m/>
    <s v="System"/>
    <s v="F999"/>
    <s v="Paid in Full"/>
    <n v="1019314873"/>
    <n v="40"/>
    <n v="40"/>
    <n v="0"/>
  </r>
  <r>
    <s v="Gaithersburg SP"/>
    <s v="Pay By Web"/>
    <s v="GB092915911"/>
    <d v="2025-05-15T00:00:00"/>
    <d v="2025-05-22T00:00:00"/>
    <n v="4125"/>
    <s v="Maryland"/>
    <s v="IN"/>
    <n v="6"/>
    <s v="8FJ0509"/>
    <s v="LILLY HUIXIANG ZHANG"/>
    <s v="01234D"/>
    <d v="2025-05-23T00:00:00"/>
    <s v="First Notice"/>
    <x v="52"/>
    <d v="1899-12-30T22:00:00"/>
    <s v="Credit/Debit Card"/>
    <m/>
    <s v="System"/>
    <s v="F999"/>
    <s v="Paid in Full"/>
    <n v="1018407343"/>
    <n v="40"/>
    <n v="40"/>
    <n v="0"/>
  </r>
  <r>
    <s v="Gaithersburg SP"/>
    <s v="Pay By Web"/>
    <s v="GB092915939"/>
    <d v="2025-05-15T00:00:00"/>
    <d v="2025-05-22T00:00:00"/>
    <n v="4123"/>
    <s v="Vermont"/>
    <s v="OOS"/>
    <n v="12"/>
    <s v="KPY688"/>
    <s v="NANCY ELIZABETH OCONNELL"/>
    <s v="08611S"/>
    <d v="2025-05-23T00:00:00"/>
    <s v="First Notice"/>
    <x v="48"/>
    <d v="1899-12-30T14:49:00"/>
    <s v="Credit/Debit Card"/>
    <m/>
    <s v="System"/>
    <s v="F999"/>
    <s v="Paid in Full"/>
    <n v="1018646658"/>
    <n v="40"/>
    <n v="40"/>
    <n v="0"/>
  </r>
  <r>
    <s v="Gaithersburg SP"/>
    <s v="Pay By Web"/>
    <s v="GB092915948"/>
    <d v="2025-05-15T00:00:00"/>
    <d v="2025-05-22T00:00:00"/>
    <n v="4022"/>
    <s v="Maryland"/>
    <s v="IN"/>
    <n v="19"/>
    <s v="6DL9016"/>
    <s v="DAWN MARIE CROCE"/>
    <n v="15166"/>
    <d v="2025-05-23T00:00:00"/>
    <s v="First Notice"/>
    <x v="349"/>
    <d v="1899-12-30T14:20:00"/>
    <s v="Credit/Debit Card"/>
    <m/>
    <s v="System"/>
    <s v="F999"/>
    <s v="Paid in Full"/>
    <n v="1018932362"/>
    <n v="40"/>
    <n v="40"/>
    <n v="0"/>
  </r>
  <r>
    <s v="Gaithersburg SP"/>
    <s v="Pay By Web"/>
    <s v="GB092915957"/>
    <d v="2025-05-14T00:00:00"/>
    <d v="2025-05-22T00:00:00"/>
    <n v="4022"/>
    <s v="Virginia"/>
    <s v="OOS"/>
    <n v="5"/>
    <s v="TUT9885"/>
    <s v="SAAD MAHMOOD"/>
    <s v="06303D"/>
    <d v="2025-05-23T00:00:00"/>
    <s v="First Notice"/>
    <x v="169"/>
    <d v="1899-12-30T20:32:00"/>
    <s v="Credit/Debit Card"/>
    <m/>
    <s v="System"/>
    <s v="F999"/>
    <s v="Paid in Full"/>
    <n v="1018356849"/>
    <n v="40"/>
    <n v="40"/>
    <n v="0"/>
  </r>
  <r>
    <s v="Gaithersburg SP"/>
    <s v="Pay By Web"/>
    <s v="GB092915975"/>
    <d v="2025-05-14T00:00:00"/>
    <d v="2025-05-22T00:00:00"/>
    <n v="4022"/>
    <s v="Maryland"/>
    <s v="IN"/>
    <n v="9"/>
    <s v="9DK0581"/>
    <s v="REGINA ULISS FRANK"/>
    <n v="632363"/>
    <d v="2025-05-23T00:00:00"/>
    <s v="First Notice"/>
    <x v="345"/>
    <d v="1899-12-30T12:05:00"/>
    <s v="Credit/Debit Card"/>
    <m/>
    <s v="System"/>
    <s v="F999"/>
    <s v="Paid in Full"/>
    <n v="1018504002"/>
    <n v="40"/>
    <n v="40"/>
    <n v="0"/>
  </r>
  <r>
    <s v="Gaithersburg SP"/>
    <s v="Pay By Web"/>
    <s v="GB092915993"/>
    <d v="2025-05-13T00:00:00"/>
    <d v="2025-05-22T00:00:00"/>
    <n v="4022"/>
    <s v="Maryland"/>
    <s v="IN"/>
    <n v="30"/>
    <s v="8GC0515"/>
    <s v="OSCAR DANERY NAJERA REYES"/>
    <n v="142040"/>
    <d v="2025-05-23T00:00:00"/>
    <s v="First Notice"/>
    <x v="354"/>
    <d v="1899-12-30T12:24:00"/>
    <s v="Credit/Debit Card"/>
    <m/>
    <s v="System"/>
    <s v="F999"/>
    <s v="Paid in Full"/>
    <n v="1019369400"/>
    <n v="40"/>
    <n v="40"/>
    <n v="0"/>
  </r>
  <r>
    <s v="Gaithersburg SP"/>
    <s v="Pay By Web"/>
    <s v="GB092916000"/>
    <d v="2025-05-14T00:00:00"/>
    <d v="2025-05-22T00:00:00"/>
    <n v="4022"/>
    <s v="Maryland"/>
    <s v="IN"/>
    <n v="22"/>
    <s v="4GP2671"/>
    <s v="ROBINSON ALEXANDER SABOGAL"/>
    <s v="01379R"/>
    <d v="2025-05-23T00:00:00"/>
    <s v="First Notice"/>
    <x v="357"/>
    <d v="1899-12-30T15:20:00"/>
    <s v="Credit/Debit Card"/>
    <m/>
    <s v="System"/>
    <s v="F999"/>
    <s v="Paid in Full"/>
    <n v="1019069513"/>
    <n v="40"/>
    <n v="40"/>
    <n v="0"/>
  </r>
  <r>
    <s v="Gaithersburg SP"/>
    <s v="Pay By Web"/>
    <s v="GB092916046"/>
    <d v="2025-05-14T00:00:00"/>
    <d v="2025-05-22T00:00:00"/>
    <n v="4128"/>
    <s v="Maryland"/>
    <s v="IN"/>
    <n v="22"/>
    <s v="8EL0827"/>
    <s v="KELLY NALINI MAHARAJ"/>
    <s v="04490C"/>
    <d v="2025-05-23T00:00:00"/>
    <s v="First Notice"/>
    <x v="357"/>
    <d v="1899-12-30T13:28:00"/>
    <s v="Credit/Debit Card"/>
    <m/>
    <s v="System"/>
    <s v="F999"/>
    <s v="Paid in Full"/>
    <n v="1019063967"/>
    <n v="40"/>
    <n v="40"/>
    <n v="0"/>
  </r>
  <r>
    <s v="Gaithersburg SP"/>
    <s v="Pay By Web"/>
    <s v="GB092916064"/>
    <d v="2025-05-13T00:00:00"/>
    <d v="2025-05-22T00:00:00"/>
    <n v="4022"/>
    <s v="Maryland"/>
    <s v="IN"/>
    <n v="9"/>
    <s v="8DP2623"/>
    <s v="EDWIN GEORGE EDICK JR"/>
    <n v="99102"/>
    <d v="2025-05-23T00:00:00"/>
    <s v="First Notice"/>
    <x v="345"/>
    <d v="1899-12-30T08:25:00"/>
    <s v="Credit/Debit Card"/>
    <m/>
    <s v="System"/>
    <s v="F999"/>
    <s v="Paid in Full"/>
    <n v="1018496585"/>
    <n v="40"/>
    <n v="40"/>
    <n v="0"/>
  </r>
  <r>
    <s v="Gaithersburg SP"/>
    <s v="Pay By Web"/>
    <s v="GB092916073"/>
    <d v="2025-05-15T00:00:00"/>
    <d v="2025-05-22T00:00:00"/>
    <n v="4022"/>
    <s v="Maryland"/>
    <s v="IN"/>
    <n v="14"/>
    <s v="CIB0167"/>
    <s v="MICHAEL RICHARD BLACK"/>
    <n v="655658"/>
    <d v="2025-05-23T00:00:00"/>
    <s v="First Notice"/>
    <x v="230"/>
    <d v="1899-12-30T11:05:00"/>
    <s v="Credit/Debit Card"/>
    <m/>
    <s v="System"/>
    <s v="F999"/>
    <s v="Paid in Full"/>
    <n v="1018729864"/>
    <n v="40"/>
    <n v="40"/>
    <n v="0"/>
  </r>
  <r>
    <s v="Gaithersburg SP"/>
    <s v="Pay By Web"/>
    <s v="GB092916082"/>
    <d v="2025-05-15T00:00:00"/>
    <d v="2025-05-22T00:00:00"/>
    <n v="4021"/>
    <s v="Virginia"/>
    <s v="OOS"/>
    <n v="9"/>
    <s v="TMC8419"/>
    <s v="JACQUELINE ASHLEY TATUM"/>
    <n v="300092"/>
    <d v="2025-05-23T00:00:00"/>
    <s v="First Notice"/>
    <x v="345"/>
    <d v="1899-12-30T13:54:00"/>
    <s v="Credit/Debit Card"/>
    <m/>
    <s v="System"/>
    <s v="F999"/>
    <s v="Paid in Full"/>
    <n v="1018508360"/>
    <n v="40"/>
    <n v="40"/>
    <n v="0"/>
  </r>
  <r>
    <s v="Gaithersburg SP"/>
    <s v="Pay By Web"/>
    <s v="GB092916126"/>
    <d v="2025-05-14T00:00:00"/>
    <d v="2025-05-22T00:00:00"/>
    <n v="4123"/>
    <s v="Maryland"/>
    <s v="IN"/>
    <n v="10"/>
    <s v="5CK2228"/>
    <s v="ALEXANDER KRIMCHANSKY"/>
    <s v="85913B"/>
    <d v="2025-05-23T00:00:00"/>
    <s v="First Notice"/>
    <x v="335"/>
    <d v="1899-12-30T08:59:00"/>
    <s v="Credit/Debit Card"/>
    <m/>
    <s v="System"/>
    <s v="F999"/>
    <s v="Paid in Full"/>
    <n v="1018532573"/>
    <n v="40"/>
    <n v="40"/>
    <n v="0"/>
  </r>
  <r>
    <s v="Gaithersburg SP"/>
    <s v="Pay By Web"/>
    <s v="GB092916135"/>
    <d v="2025-05-14T00:00:00"/>
    <d v="2025-05-22T00:00:00"/>
    <n v="4022"/>
    <s v="Maryland"/>
    <s v="IN"/>
    <n v="18"/>
    <s v="4DM8301"/>
    <s v="ROBERT PAUL BERTRAND"/>
    <s v="04719D"/>
    <d v="2025-05-23T00:00:00"/>
    <s v="First Notice"/>
    <x v="275"/>
    <d v="1899-12-30T14:38:00"/>
    <s v="Credit/Debit Card"/>
    <m/>
    <s v="System"/>
    <s v="F999"/>
    <s v="Paid in Full"/>
    <n v="1018884991"/>
    <n v="40"/>
    <n v="40"/>
    <n v="0"/>
  </r>
  <r>
    <s v="Gaithersburg SP"/>
    <s v="Pay By Web"/>
    <s v="GB092916199"/>
    <d v="2025-05-13T00:00:00"/>
    <d v="2025-05-22T00:00:00"/>
    <n v="4022"/>
    <s v="Maryland"/>
    <s v="IN"/>
    <n v="34"/>
    <s v="9GD4589"/>
    <s v="SAMUEL AMAYA TURCIOS"/>
    <n v="71332"/>
    <d v="2025-06-24T00:00:00"/>
    <s v="Second Notice Reg Hold Warning"/>
    <x v="241"/>
    <d v="1899-12-30T18:13:00"/>
    <s v="Credit/Debit Card"/>
    <m/>
    <s v="System"/>
    <s v="F999"/>
    <s v="Paid in Full"/>
    <n v="1019555273"/>
    <n v="40"/>
    <n v="40"/>
    <n v="0"/>
  </r>
  <r>
    <s v="Gaithersburg SP"/>
    <s v="Pay By Web"/>
    <s v="GB092916206"/>
    <d v="2025-05-13T00:00:00"/>
    <d v="2025-05-22T00:00:00"/>
    <n v="4022"/>
    <s v="Maryland"/>
    <s v="IN"/>
    <n v="6"/>
    <s v="3DG5268"/>
    <s v="NICHOLAS WILLIAM HAND"/>
    <n v="70044"/>
    <d v="2025-05-23T00:00:00"/>
    <s v="First Notice"/>
    <x v="52"/>
    <d v="1899-12-30T18:00:00"/>
    <s v="Credit/Debit Card"/>
    <m/>
    <s v="System"/>
    <s v="F999"/>
    <s v="Paid in Full"/>
    <n v="1018403004"/>
    <n v="40"/>
    <n v="40"/>
    <n v="0"/>
  </r>
  <r>
    <s v="Gaithersburg SP"/>
    <s v="Pay By Web"/>
    <s v="GB092916215"/>
    <d v="2025-05-13T00:00:00"/>
    <d v="2025-05-22T00:00:00"/>
    <n v="4022"/>
    <s v="Maryland"/>
    <s v="IN"/>
    <n v="14"/>
    <s v="3EB4683"/>
    <s v="SURENDER KUMAR GOEL"/>
    <s v="87415D"/>
    <d v="2025-05-23T00:00:00"/>
    <s v="First Notice"/>
    <x v="230"/>
    <d v="1899-12-30T16:02:00"/>
    <s v="Credit/Debit Card"/>
    <m/>
    <s v="System"/>
    <s v="F999"/>
    <s v="Paid in Full"/>
    <n v="1018749264"/>
    <n v="40"/>
    <n v="40"/>
    <n v="0"/>
  </r>
  <r>
    <s v="Gaithersburg SP"/>
    <s v="Pay By Web"/>
    <s v="GB092916233"/>
    <d v="2025-05-13T00:00:00"/>
    <d v="2025-05-22T00:00:00"/>
    <n v="4022"/>
    <s v="Maryland"/>
    <s v="IN"/>
    <n v="6"/>
    <s v="7FD4344"/>
    <s v="MARTIN CHAIM TROCKI"/>
    <s v="60988D"/>
    <d v="2025-05-23T00:00:00"/>
    <s v="First Notice"/>
    <x v="52"/>
    <d v="1899-12-30T14:00:00"/>
    <s v="Credit/Debit Card"/>
    <m/>
    <s v="System"/>
    <s v="F999"/>
    <s v="Paid in Full"/>
    <n v="1018390653"/>
    <n v="40"/>
    <n v="40"/>
    <n v="0"/>
  </r>
  <r>
    <s v="Gaithersburg SP"/>
    <s v="Pay By Web"/>
    <s v="GB092916242"/>
    <d v="2025-05-15T00:00:00"/>
    <d v="2025-05-22T00:00:00"/>
    <n v="4022"/>
    <s v="Maryland"/>
    <s v="IN"/>
    <n v="13"/>
    <s v="9FH9531"/>
    <s v="MILES JOSEPH COKER"/>
    <n v="162955"/>
    <d v="2025-05-23T00:00:00"/>
    <s v="First Notice"/>
    <x v="34"/>
    <d v="1899-12-30T16:25:00"/>
    <s v="Credit/Debit Card"/>
    <m/>
    <s v="System"/>
    <s v="F999"/>
    <s v="Paid in Full"/>
    <n v="1018697695"/>
    <n v="40"/>
    <n v="40"/>
    <n v="0"/>
  </r>
  <r>
    <s v="Gaithersburg SP"/>
    <s v="Pay By Web"/>
    <s v="GB092916288"/>
    <d v="2025-05-14T00:00:00"/>
    <d v="2025-05-22T00:00:00"/>
    <n v="4022"/>
    <s v="Maryland"/>
    <s v="IN"/>
    <n v="6"/>
    <s v="T2278684"/>
    <s v="LAURA POMPANO HENDRICKSON"/>
    <n v="51810"/>
    <d v="2025-05-23T00:00:00"/>
    <s v="First Notice"/>
    <x v="52"/>
    <d v="1899-12-30T07:18:00"/>
    <s v="Credit/Debit Card"/>
    <m/>
    <s v="System"/>
    <s v="F999"/>
    <s v="Paid in Full"/>
    <n v="1018372375"/>
    <n v="40"/>
    <n v="40"/>
    <n v="0"/>
  </r>
  <r>
    <s v="Gaithersburg SP"/>
    <s v="Pay By Web"/>
    <s v="GB092916304"/>
    <d v="2025-05-14T00:00:00"/>
    <d v="2025-05-22T00:00:00"/>
    <n v="4022"/>
    <s v="Maryland"/>
    <s v="IN"/>
    <n v="17"/>
    <s v="6FJ9842"/>
    <s v="JOSE GONZALO DIAZ VENTURA"/>
    <n v="20134"/>
    <d v="2025-05-23T00:00:00"/>
    <s v="First Notice"/>
    <x v="359"/>
    <d v="1899-12-30T13:01:00"/>
    <s v="Credit/Debit Card"/>
    <m/>
    <s v="System"/>
    <s v="F999"/>
    <s v="Paid in Full"/>
    <n v="1018844530"/>
    <n v="40"/>
    <n v="40"/>
    <n v="0"/>
  </r>
  <r>
    <s v="Gaithersburg SP"/>
    <s v="Pay By Web"/>
    <s v="GB092916331"/>
    <d v="2025-05-15T00:00:00"/>
    <d v="2025-05-22T00:00:00"/>
    <n v="4022"/>
    <s v="Maryland"/>
    <s v="IN"/>
    <n v="5"/>
    <s v="4EV5832"/>
    <s v="QINGRONG HU"/>
    <s v="01062D"/>
    <d v="2025-05-23T00:00:00"/>
    <s v="First Notice"/>
    <x v="169"/>
    <d v="1899-12-30T17:20:00"/>
    <s v="Credit/Debit Card"/>
    <m/>
    <s v="System"/>
    <s v="F999"/>
    <s v="Paid in Full"/>
    <n v="1018351551"/>
    <n v="40"/>
    <n v="40"/>
    <n v="0"/>
  </r>
  <r>
    <s v="Gaithersburg SP"/>
    <s v="Pay By Web"/>
    <s v="GB092916386"/>
    <d v="2025-05-13T00:00:00"/>
    <d v="2025-05-22T00:00:00"/>
    <n v="4022"/>
    <s v="Maryland"/>
    <s v="IN"/>
    <n v="9"/>
    <s v="3FR7510"/>
    <s v="JULIA WARRING BAKER"/>
    <s v="2XB6N7"/>
    <d v="2025-05-23T00:00:00"/>
    <s v="First Notice"/>
    <x v="345"/>
    <d v="1899-12-30T16:46:00"/>
    <s v="Credit/Debit Card"/>
    <m/>
    <s v="System"/>
    <s v="F999"/>
    <s v="Paid in Full"/>
    <n v="1018512837"/>
    <n v="40"/>
    <n v="40"/>
    <n v="0"/>
  </r>
  <r>
    <s v="Gaithersburg SP"/>
    <s v="Pay By Web"/>
    <s v="GB092916411"/>
    <d v="2025-05-13T00:00:00"/>
    <d v="2025-05-22T00:00:00"/>
    <n v="4022"/>
    <s v="Maryland"/>
    <s v="IN"/>
    <n v="17"/>
    <s v="3GL8642"/>
    <s v="VICTOR WALTER TREBULES 3RD"/>
    <n v="12383"/>
    <d v="2025-05-23T00:00:00"/>
    <s v="First Notice"/>
    <x v="359"/>
    <d v="1899-12-30T18:31:00"/>
    <s v="Credit/Debit Card"/>
    <m/>
    <s v="System"/>
    <s v="F999"/>
    <s v="Paid in Full"/>
    <n v="1018851921"/>
    <n v="40"/>
    <n v="40"/>
    <n v="0"/>
  </r>
  <r>
    <s v="Gaithersburg SP"/>
    <s v="Pay By Web"/>
    <s v="GB092916439"/>
    <d v="2025-05-14T00:00:00"/>
    <d v="2025-05-22T00:00:00"/>
    <n v="4022"/>
    <s v="Maryland"/>
    <s v="IN"/>
    <n v="30"/>
    <s v="2EV3291"/>
    <s v="PUREVDOLGOR ULAAN"/>
    <s v="08781G"/>
    <d v="2025-05-23T00:00:00"/>
    <s v="First Notice"/>
    <x v="354"/>
    <d v="1899-12-30T10:09:00"/>
    <s v="Credit/Debit Card"/>
    <m/>
    <s v="System"/>
    <s v="F999"/>
    <s v="Paid in Full"/>
    <n v="1019365388"/>
    <n v="40"/>
    <n v="40"/>
    <n v="0"/>
  </r>
  <r>
    <s v="Gaithersburg SP"/>
    <s v="Pay By Web"/>
    <s v="GB092916448"/>
    <d v="2025-05-14T00:00:00"/>
    <d v="2025-05-22T00:00:00"/>
    <n v="4021"/>
    <s v="Virginia"/>
    <s v="OOS"/>
    <n v="28"/>
    <s v="87021Z"/>
    <s v="VLADIMIR V GEORGIEV"/>
    <n v="2357"/>
    <d v="2025-05-23T00:00:00"/>
    <s v="First Notice"/>
    <x v="215"/>
    <d v="1899-12-30T19:52:00"/>
    <s v="Credit/Debit Card"/>
    <m/>
    <s v="System"/>
    <s v="F999"/>
    <s v="Paid in Full"/>
    <n v="1019312866"/>
    <n v="40"/>
    <n v="40"/>
    <n v="0"/>
  </r>
  <r>
    <s v="Gaithersburg SP"/>
    <s v="Pay By Web"/>
    <s v="GB092916457"/>
    <d v="2025-05-14T00:00:00"/>
    <d v="2025-05-22T00:00:00"/>
    <n v="4125"/>
    <s v="Maryland"/>
    <s v="IN"/>
    <n v="30"/>
    <s v="97040CK"/>
    <s v="MARK EDWARD RITACCO"/>
    <n v="90853"/>
    <d v="2025-05-23T00:00:00"/>
    <s v="First Notice"/>
    <x v="354"/>
    <d v="1899-12-30T10:08:00"/>
    <s v="Credit/Debit Card"/>
    <m/>
    <s v="System"/>
    <s v="F999"/>
    <s v="Paid in Full"/>
    <n v="1019365351"/>
    <n v="40"/>
    <n v="40"/>
    <n v="0"/>
  </r>
  <r>
    <s v="Gaithersburg SP"/>
    <s v="Pay By Web"/>
    <s v="GB092916484"/>
    <d v="2025-05-14T00:00:00"/>
    <d v="2025-05-22T00:00:00"/>
    <n v="4125"/>
    <s v="Maryland"/>
    <s v="IN"/>
    <n v="16"/>
    <s v="4EJ5696"/>
    <s v="JING ZHU"/>
    <n v="293815"/>
    <d v="2025-05-23T00:00:00"/>
    <s v="First Notice"/>
    <x v="350"/>
    <d v="1899-12-30T09:40:00"/>
    <s v="Credit/Debit Card"/>
    <m/>
    <s v="System"/>
    <s v="F999"/>
    <s v="Paid in Full"/>
    <n v="1018813234"/>
    <n v="40"/>
    <n v="40"/>
    <n v="0"/>
  </r>
  <r>
    <s v="Gaithersburg SP"/>
    <s v="Pay By Web"/>
    <s v="GB092916509"/>
    <d v="2025-05-14T00:00:00"/>
    <d v="2025-05-22T00:00:00"/>
    <n v="4125"/>
    <s v="Maryland"/>
    <s v="IN"/>
    <n v="5"/>
    <s v="94420HT"/>
    <s v="LORRIE SMITH HURST"/>
    <s v="00224D"/>
    <d v="2025-05-23T00:00:00"/>
    <s v="First Notice"/>
    <x v="169"/>
    <d v="1899-12-30T16:17:00"/>
    <s v="Credit/Debit Card"/>
    <m/>
    <s v="System"/>
    <s v="F999"/>
    <s v="Paid in Full"/>
    <n v="1018348453"/>
    <n v="40"/>
    <n v="40"/>
    <n v="0"/>
  </r>
  <r>
    <s v="Gaithersburg SP"/>
    <s v="Pay By Web"/>
    <s v="GB092916527"/>
    <d v="2025-05-14T00:00:00"/>
    <d v="2025-05-22T00:00:00"/>
    <n v="4022"/>
    <s v="Maryland"/>
    <s v="IN"/>
    <n v="22"/>
    <s v="43780CM"/>
    <s v="KRISTEN LYNN FRANTZ"/>
    <n v="160771"/>
    <d v="2025-05-23T00:00:00"/>
    <s v="First Notice"/>
    <x v="357"/>
    <d v="1899-12-30T04:07:00"/>
    <s v="Credit/Debit Card"/>
    <m/>
    <s v="System"/>
    <s v="F999"/>
    <s v="Paid in Full"/>
    <n v="1019042671"/>
    <n v="40"/>
    <n v="40"/>
    <n v="0"/>
  </r>
  <r>
    <s v="Gaithersburg SP"/>
    <s v="Pay By Web"/>
    <s v="GB092916536"/>
    <d v="2025-05-13T00:00:00"/>
    <d v="2025-05-22T00:00:00"/>
    <n v="4123"/>
    <s v="Maryland"/>
    <s v="IN"/>
    <n v="6"/>
    <s v="A225213"/>
    <s v="SCOTT JOSEPH CLEMENT"/>
    <n v="8833"/>
    <d v="2025-05-23T00:00:00"/>
    <s v="First Notice"/>
    <x v="52"/>
    <d v="1899-12-30T09:32:00"/>
    <s v="Credit/Debit Card"/>
    <m/>
    <s v="System"/>
    <s v="F999"/>
    <s v="Paid in Full"/>
    <n v="1018376399"/>
    <n v="40"/>
    <n v="40"/>
    <n v="0"/>
  </r>
  <r>
    <s v="Gaithersburg SP"/>
    <s v="Pay By Web"/>
    <s v="GB092916545"/>
    <d v="2025-05-14T00:00:00"/>
    <d v="2025-05-22T00:00:00"/>
    <n v="4021"/>
    <s v="Maryland"/>
    <s v="IN"/>
    <n v="34"/>
    <s v="3GA2652"/>
    <s v="JUAN FERNANDEZ 2ND"/>
    <s v="70596Z"/>
    <d v="2025-06-24T00:00:00"/>
    <s v="Second Notice Reg Hold Warning"/>
    <x v="241"/>
    <d v="1899-12-30T14:49:00"/>
    <s v="Credit/Debit Card"/>
    <m/>
    <s v="System"/>
    <s v="F999"/>
    <s v="Paid in Full"/>
    <n v="1019544791"/>
    <n v="40"/>
    <n v="40"/>
    <n v="0"/>
  </r>
  <r>
    <s v="Gaithersburg SP"/>
    <s v="Pay By Web"/>
    <s v="GB092916572"/>
    <d v="2025-05-15T00:00:00"/>
    <d v="2025-05-22T00:00:00"/>
    <n v="4022"/>
    <s v="Pennsylvania"/>
    <s v="OOS"/>
    <n v="6"/>
    <s v="LSV3578"/>
    <s v="SPANGLER JR ROBERT S"/>
    <n v="653547"/>
    <d v="2025-05-23T00:00:00"/>
    <s v="First Notice"/>
    <x v="52"/>
    <d v="1899-12-30T11:55:00"/>
    <s v="Credit/Debit Card"/>
    <m/>
    <s v="System"/>
    <s v="F999"/>
    <s v="Paid in Full"/>
    <n v="1018384249"/>
    <n v="40"/>
    <n v="40"/>
    <n v="0"/>
  </r>
  <r>
    <s v="Gaithersburg SP"/>
    <s v="Pay By Web"/>
    <s v="GB092916581"/>
    <d v="2025-05-14T00:00:00"/>
    <d v="2025-05-22T00:00:00"/>
    <n v="4128"/>
    <s v="Maryland"/>
    <s v="IN"/>
    <n v="8"/>
    <s v="98412CJ"/>
    <s v="DAVID ERIC VONBERG"/>
    <s v="07091D"/>
    <d v="2025-05-23T00:00:00"/>
    <s v="First Notice"/>
    <x v="142"/>
    <d v="1899-12-30T10:36:00"/>
    <s v="Credit/Debit Card"/>
    <m/>
    <s v="System"/>
    <s v="F999"/>
    <s v="Paid in Full"/>
    <n v="1018464906"/>
    <n v="40"/>
    <n v="40"/>
    <n v="0"/>
  </r>
  <r>
    <s v="Gaithersburg SP"/>
    <s v="Pay By Web"/>
    <s v="GB092916625"/>
    <d v="2025-05-15T00:00:00"/>
    <d v="2025-05-22T00:00:00"/>
    <n v="4123"/>
    <s v="Maryland"/>
    <s v="IN"/>
    <n v="34"/>
    <s v="7GN2840"/>
    <s v="CIARA FATIMA JONES"/>
    <s v="3ZOV5B"/>
    <d v="2025-06-24T00:00:00"/>
    <s v="Second Notice Reg Hold Warning"/>
    <x v="241"/>
    <d v="1899-12-30T19:03:00"/>
    <s v="Credit/Debit Card"/>
    <m/>
    <s v="System"/>
    <s v="F999"/>
    <s v="Paid in Full"/>
    <n v="1019556537"/>
    <n v="40"/>
    <n v="40"/>
    <n v="0"/>
  </r>
  <r>
    <s v="Gaithersburg SP"/>
    <s v="Pay By Web"/>
    <s v="GB092916643"/>
    <d v="2025-05-14T00:00:00"/>
    <d v="2025-05-22T00:00:00"/>
    <n v="4128"/>
    <s v="Maryland"/>
    <s v="IN"/>
    <n v="8"/>
    <s v="1GN9328"/>
    <s v="ROBIN LENAE DILIELLO"/>
    <s v="60350P"/>
    <d v="2025-05-23T00:00:00"/>
    <s v="First Notice"/>
    <x v="142"/>
    <d v="1899-12-30T09:36:00"/>
    <s v="Credit/Debit Card"/>
    <m/>
    <s v="System"/>
    <s v="F999"/>
    <s v="Paid in Full"/>
    <n v="1018461195"/>
    <n v="40"/>
    <n v="40"/>
    <n v="0"/>
  </r>
  <r>
    <s v="Gaithersburg SP"/>
    <s v="Pay By Web"/>
    <s v="GB092916652"/>
    <d v="2025-05-15T00:00:00"/>
    <d v="2025-05-25T00:00:00"/>
    <n v="4123"/>
    <s v="New Jersey"/>
    <s v="OOS"/>
    <n v="28"/>
    <s v="G87KDJ"/>
    <s v="SUSAN E MYERS"/>
    <n v="207841"/>
    <d v="2025-05-27T00:00:00"/>
    <s v="First Notice"/>
    <x v="363"/>
    <d v="1899-12-30T09:45:00"/>
    <s v="Credit/Debit Card"/>
    <m/>
    <s v="System"/>
    <s v="F999"/>
    <s v="Paid in Full"/>
    <n v="1019397678"/>
    <n v="40"/>
    <n v="40"/>
    <n v="0"/>
  </r>
  <r>
    <s v="Gaithersburg SP"/>
    <s v="Pay By Web"/>
    <s v="GB092916670"/>
    <d v="2025-05-15T00:00:00"/>
    <d v="2025-05-25T00:00:00"/>
    <n v="4022"/>
    <s v="New Jersey"/>
    <s v="OOS"/>
    <n v="30"/>
    <s v="H82UXG"/>
    <s v="MICHAEL J CAIVANO"/>
    <s v="09831D"/>
    <d v="2025-05-27T00:00:00"/>
    <s v="First Notice"/>
    <x v="242"/>
    <d v="1899-12-30T21:43:00"/>
    <s v="Credit/Debit Card"/>
    <m/>
    <s v="System"/>
    <s v="F999"/>
    <s v="Paid in Full"/>
    <n v="1019514354"/>
    <n v="40"/>
    <n v="40"/>
    <n v="0"/>
  </r>
  <r>
    <s v="Gaithersburg SP"/>
    <s v="Pay By Web"/>
    <s v="GB092916714"/>
    <d v="2025-05-17T00:00:00"/>
    <d v="2025-05-27T00:00:00"/>
    <n v="4022"/>
    <s v="Virginia"/>
    <s v="OOS"/>
    <n v="4"/>
    <s v="TVM2628"/>
    <s v="DAVID NELSON GOUGHNOUR"/>
    <n v="196384"/>
    <d v="2025-05-28T00:00:00"/>
    <s v="First Notice"/>
    <x v="345"/>
    <d v="1899-12-30T21:04:00"/>
    <s v="Credit/Debit Card"/>
    <m/>
    <s v="System"/>
    <s v="F999"/>
    <s v="Paid in Full"/>
    <n v="1018517268"/>
    <n v="40"/>
    <n v="40"/>
    <n v="0"/>
  </r>
  <r>
    <s v="Gaithersburg SP"/>
    <s v="Pay By Web"/>
    <s v="GB092916723"/>
    <d v="2025-05-16T00:00:00"/>
    <d v="2025-05-27T00:00:00"/>
    <n v="4022"/>
    <s v="Maryland"/>
    <s v="IN"/>
    <n v="15"/>
    <s v="9EB5826"/>
    <s v="TYLER SERVICE SOLUTIONS LLC"/>
    <s v="02657I"/>
    <d v="2025-05-28T00:00:00"/>
    <s v="First Notice"/>
    <x v="353"/>
    <d v="1899-12-30T10:54:00"/>
    <s v="Credit/Debit Card"/>
    <m/>
    <s v="System"/>
    <s v="F999"/>
    <s v="Paid in Full"/>
    <n v="1018963393"/>
    <n v="40"/>
    <n v="40"/>
    <n v="0"/>
  </r>
  <r>
    <s v="Gaithersburg SP"/>
    <s v="Pay By Web"/>
    <s v="GB092916732"/>
    <d v="2025-05-16T00:00:00"/>
    <d v="2025-05-27T00:00:00"/>
    <n v="4022"/>
    <s v="Maryland"/>
    <s v="IN"/>
    <n v="8"/>
    <s v="4DT8001"/>
    <s v="JOSEPH LOUIS RAEDER SR"/>
    <n v="49983"/>
    <d v="2025-05-28T00:00:00"/>
    <s v="First Notice"/>
    <x v="34"/>
    <d v="1899-12-30T15:58:00"/>
    <s v="Credit/Debit Card"/>
    <m/>
    <s v="System"/>
    <s v="F999"/>
    <s v="Paid in Full"/>
    <n v="1018696234"/>
    <n v="40"/>
    <n v="40"/>
    <n v="0"/>
  </r>
  <r>
    <s v="Gaithersburg SP"/>
    <s v="Pay By Web"/>
    <s v="GB092916741"/>
    <d v="2025-05-17T00:00:00"/>
    <d v="2025-05-27T00:00:00"/>
    <n v="4022"/>
    <s v="Maryland"/>
    <s v="IN"/>
    <n v="19"/>
    <s v="5ES5323"/>
    <s v="GEORGE SALAS"/>
    <n v="12938"/>
    <d v="2025-05-28T00:00:00"/>
    <s v="First Notice"/>
    <x v="364"/>
    <d v="1899-12-30T22:29:00"/>
    <s v="Credit/Debit Card"/>
    <m/>
    <s v="System"/>
    <s v="F999"/>
    <s v="Paid in Full"/>
    <n v="1019134987"/>
    <n v="40"/>
    <n v="40"/>
    <n v="0"/>
  </r>
  <r>
    <s v="Gaithersburg SP"/>
    <s v="Pay By Web"/>
    <s v="GB092916778"/>
    <d v="2025-05-17T00:00:00"/>
    <d v="2025-05-27T00:00:00"/>
    <n v="4021"/>
    <s v="Maryland"/>
    <s v="IN"/>
    <n v="11"/>
    <s v="3GJ1538"/>
    <s v="VERONICA LUCILLE JORDAN"/>
    <n v="174594"/>
    <d v="2025-05-28T00:00:00"/>
    <s v="First Notice"/>
    <x v="350"/>
    <d v="1899-12-30T11:49:00"/>
    <s v="Credit/Debit Card"/>
    <m/>
    <s v="System"/>
    <s v="F999"/>
    <s v="Paid in Full"/>
    <n v="1018816754"/>
    <n v="40"/>
    <n v="40"/>
    <n v="0"/>
  </r>
  <r>
    <s v="Gaithersburg SP"/>
    <s v="Pay By Web"/>
    <s v="GB092916796"/>
    <d v="2025-05-17T00:00:00"/>
    <d v="2025-05-27T00:00:00"/>
    <n v="4118"/>
    <s v="Maryland"/>
    <s v="IN"/>
    <n v="24"/>
    <s v="2GA8939"/>
    <s v="LISA GREGORY GELLENE"/>
    <n v="510233"/>
    <d v="2025-05-28T00:00:00"/>
    <s v="First Notice"/>
    <x v="163"/>
    <d v="1899-12-30T16:33:00"/>
    <s v="Credit/Debit Card"/>
    <m/>
    <s v="System"/>
    <s v="F999"/>
    <s v="Paid in Full"/>
    <n v="1019349233"/>
    <n v="40"/>
    <n v="40"/>
    <n v="0"/>
  </r>
  <r>
    <s v="Gaithersburg SP"/>
    <s v="Pay By Web"/>
    <s v="GB092916803"/>
    <d v="2025-05-16T00:00:00"/>
    <d v="2025-05-27T00:00:00"/>
    <n v="4022"/>
    <s v="Maryland"/>
    <s v="IN"/>
    <n v="11"/>
    <s v="1GP6410"/>
    <s v="YAFET BEKELE"/>
    <n v="162012"/>
    <d v="2025-05-28T00:00:00"/>
    <s v="First Notice"/>
    <x v="350"/>
    <d v="1899-12-30T23:21:00"/>
    <s v="Credit/Debit Card"/>
    <m/>
    <s v="System"/>
    <s v="F999"/>
    <s v="Paid in Full"/>
    <n v="1018828602"/>
    <n v="40"/>
    <n v="40"/>
    <n v="0"/>
  </r>
  <r>
    <s v="Gaithersburg SP"/>
    <s v="Pay By Web"/>
    <s v="GB092916812"/>
    <d v="2025-05-17T00:00:00"/>
    <d v="2025-05-27T00:00:00"/>
    <n v="4121"/>
    <s v="Maryland"/>
    <s v="IN"/>
    <n v="9"/>
    <s v="3GK5674"/>
    <s v="JORGE OMAR MUNOZ"/>
    <s v="00555R"/>
    <d v="2025-05-28T00:00:00"/>
    <s v="First Notice"/>
    <x v="230"/>
    <d v="1899-12-30T21:49:00"/>
    <s v="Credit/Debit Card"/>
    <m/>
    <s v="System"/>
    <s v="F999"/>
    <s v="Paid in Full"/>
    <n v="1018759219"/>
    <n v="40"/>
    <n v="40"/>
    <n v="0"/>
  </r>
  <r>
    <s v="Gaithersburg SP"/>
    <s v="Pay By Web"/>
    <s v="GB092916858"/>
    <d v="2025-05-17T00:00:00"/>
    <d v="2025-05-27T00:00:00"/>
    <n v="4022"/>
    <s v="Maryland"/>
    <s v="IN"/>
    <n v="23"/>
    <s v="8FP3876"/>
    <s v="THAO THI NGO"/>
    <s v="03335I"/>
    <d v="2025-05-28T00:00:00"/>
    <s v="First Notice"/>
    <x v="215"/>
    <d v="1899-12-30T16:54:00"/>
    <s v="Credit/Debit Card"/>
    <m/>
    <s v="System"/>
    <s v="F999"/>
    <s v="Paid in Full"/>
    <n v="1019308323"/>
    <n v="40"/>
    <n v="40"/>
    <n v="0"/>
  </r>
  <r>
    <s v="Gaithersburg SP"/>
    <s v="Pay By Web"/>
    <s v="GB092916885"/>
    <d v="2025-05-17T00:00:00"/>
    <d v="2025-05-27T00:00:00"/>
    <n v="4022"/>
    <s v="Maryland"/>
    <s v="IN"/>
    <n v="5"/>
    <s v="2FA5007"/>
    <s v="STACY LEE KOPKA"/>
    <s v="68052Z"/>
    <d v="2025-05-28T00:00:00"/>
    <s v="First Notice"/>
    <x v="335"/>
    <d v="1899-12-30T08:27:00"/>
    <s v="Credit/Debit Card"/>
    <m/>
    <s v="System"/>
    <s v="F999"/>
    <s v="Paid in Full"/>
    <n v="1018532080"/>
    <n v="40"/>
    <n v="40"/>
    <n v="0"/>
  </r>
  <r>
    <s v="Gaithersburg SP"/>
    <s v="Pay By Web"/>
    <s v="GB092916894"/>
    <d v="2025-05-16T00:00:00"/>
    <d v="2025-05-27T00:00:00"/>
    <n v="4022"/>
    <s v="Oregon"/>
    <s v="OOS"/>
    <n v="31"/>
    <s v="347PEA"/>
    <s v="DOBLER, EMILY JEAN"/>
    <n v="120444"/>
    <d v="2025-05-28T00:00:00"/>
    <s v="First Notice"/>
    <x v="133"/>
    <d v="1899-12-30T08:04:00"/>
    <s v="Credit/Debit Card"/>
    <m/>
    <s v="System"/>
    <s v="F999"/>
    <s v="Paid in Full"/>
    <n v="1019603244"/>
    <n v="40"/>
    <n v="40"/>
    <n v="0"/>
  </r>
  <r>
    <s v="Gaithersburg SP"/>
    <s v="Pay By Web"/>
    <s v="GB092916901"/>
    <d v="2025-05-17T00:00:00"/>
    <d v="2025-05-27T00:00:00"/>
    <n v="4022"/>
    <s v="Maryland"/>
    <s v="IN"/>
    <n v="7"/>
    <s v="8GC4220"/>
    <s v="ADAM LEXOW WILLNER"/>
    <n v="142055"/>
    <d v="2025-05-28T00:00:00"/>
    <s v="First Notice"/>
    <x v="48"/>
    <d v="1899-12-30T00:25:00"/>
    <s v="Credit/Debit Card"/>
    <m/>
    <s v="System"/>
    <s v="F999"/>
    <s v="Paid in Full"/>
    <n v="1018614405"/>
    <n v="40"/>
    <n v="40"/>
    <n v="0"/>
  </r>
  <r>
    <s v="Gaithersburg SP"/>
    <s v="Pay By Web"/>
    <s v="GB092916910"/>
    <d v="2025-05-16T00:00:00"/>
    <d v="2025-05-27T00:00:00"/>
    <n v="4125"/>
    <s v="Maryland"/>
    <s v="IN"/>
    <n v="12"/>
    <s v="4DM4392"/>
    <s v="ROBERT ERNEST HARBAUM"/>
    <s v="08364A"/>
    <d v="2025-05-28T00:00:00"/>
    <s v="First Notice"/>
    <x v="359"/>
    <d v="1899-12-30T17:56:00"/>
    <s v="Credit/Debit Card"/>
    <m/>
    <s v="System"/>
    <s v="F999"/>
    <s v="Paid in Full"/>
    <n v="1018851278"/>
    <n v="40"/>
    <n v="40"/>
    <n v="0"/>
  </r>
  <r>
    <s v="Gaithersburg SP"/>
    <s v="Pay By Web"/>
    <s v="GB092916938"/>
    <d v="2025-05-17T00:00:00"/>
    <d v="2025-05-27T00:00:00"/>
    <n v="4128"/>
    <s v="Maryland"/>
    <s v="IN"/>
    <n v="8"/>
    <s v="9FFZ06"/>
    <s v="SRIYALATHA TENNAKOON"/>
    <n v="73128"/>
    <d v="2025-05-28T00:00:00"/>
    <s v="First Notice"/>
    <x v="34"/>
    <d v="1899-12-30T18:31:00"/>
    <s v="Credit/Debit Card"/>
    <m/>
    <s v="System"/>
    <s v="F999"/>
    <s v="Paid in Full"/>
    <n v="1018702566"/>
    <n v="40"/>
    <n v="40"/>
    <n v="0"/>
  </r>
  <r>
    <s v="Gaithersburg SP"/>
    <s v="Pay By Web"/>
    <s v="GB092916947"/>
    <d v="2025-05-17T00:00:00"/>
    <d v="2025-05-27T00:00:00"/>
    <n v="4128"/>
    <s v="Maryland"/>
    <s v="IN"/>
    <n v="7"/>
    <s v="4GD9283"/>
    <s v="RODRIGO PEREIRA PORTO"/>
    <s v="08131D"/>
    <d v="2025-05-28T00:00:00"/>
    <s v="First Notice"/>
    <x v="48"/>
    <d v="1899-12-30T20:49:00"/>
    <s v="Credit/Debit Card"/>
    <m/>
    <s v="System"/>
    <s v="F999"/>
    <s v="Paid in Full"/>
    <n v="1018660957"/>
    <n v="40"/>
    <n v="40"/>
    <n v="0"/>
  </r>
  <r>
    <s v="Gaithersburg SP"/>
    <s v="Pay By Web"/>
    <s v="GB092916983"/>
    <d v="2025-05-17T00:00:00"/>
    <d v="2025-05-27T00:00:00"/>
    <n v="4022"/>
    <s v="Pennsylvania"/>
    <s v="OOS"/>
    <n v="9"/>
    <s v="KYT1711"/>
    <s v="JABBOUR RANDA JEAN"/>
    <s v="03073Z"/>
    <d v="2025-05-28T00:00:00"/>
    <s v="First Notice"/>
    <x v="230"/>
    <d v="1899-12-30T09:21:00"/>
    <s v="Credit/Debit Card"/>
    <m/>
    <s v="System"/>
    <s v="F999"/>
    <s v="Paid in Full"/>
    <n v="1018723197"/>
    <n v="40"/>
    <n v="40"/>
    <n v="0"/>
  </r>
  <r>
    <s v="Gaithersburg SP"/>
    <s v="Pay By Web"/>
    <s v="GB092916992"/>
    <d v="2025-05-16T00:00:00"/>
    <d v="2025-05-27T00:00:00"/>
    <n v="4022"/>
    <s v="Maryland"/>
    <s v="IN"/>
    <n v="10"/>
    <s v="3EW3948"/>
    <s v="PAUL WILLIAM SMITH"/>
    <s v="08969C"/>
    <d v="2025-05-28T00:00:00"/>
    <s v="First Notice"/>
    <x v="181"/>
    <d v="1899-12-30T10:16:00"/>
    <s v="Credit/Debit Card"/>
    <m/>
    <s v="System"/>
    <s v="F999"/>
    <s v="Paid in Full"/>
    <n v="1018772868"/>
    <n v="40"/>
    <n v="40"/>
    <n v="0"/>
  </r>
  <r>
    <s v="Gaithersburg SP"/>
    <s v="Pay By Web"/>
    <s v="GB092917018"/>
    <d v="2025-05-16T00:00:00"/>
    <d v="2025-05-27T00:00:00"/>
    <n v="4022"/>
    <s v="Maryland"/>
    <s v="IN"/>
    <n v="11"/>
    <s v="9GJ2803"/>
    <s v="JOSE LUIS REYES GRANADOS"/>
    <n v="163361"/>
    <d v="2025-05-28T00:00:00"/>
    <s v="First Notice"/>
    <x v="350"/>
    <d v="1899-12-30T16:36:00"/>
    <s v="Credit/Debit Card"/>
    <m/>
    <s v="System"/>
    <s v="F999"/>
    <s v="Paid in Full"/>
    <n v="1018823631"/>
    <n v="40"/>
    <n v="40"/>
    <n v="0"/>
  </r>
  <r>
    <s v="Gaithersburg SP"/>
    <s v="Pay By Web"/>
    <s v="GB092917054"/>
    <d v="2025-05-16T00:00:00"/>
    <d v="2025-05-27T00:00:00"/>
    <n v="4118"/>
    <s v="Maryland"/>
    <s v="IN"/>
    <n v="13"/>
    <s v="CR19966"/>
    <s v="BRIAN EILAND COWLEY"/>
    <s v="05626D"/>
    <d v="2025-05-28T00:00:00"/>
    <s v="First Notice"/>
    <x v="275"/>
    <d v="1899-12-30T08:28:00"/>
    <s v="Credit/Debit Card"/>
    <m/>
    <s v="System"/>
    <s v="F999"/>
    <s v="Paid in Full"/>
    <n v="1018864045"/>
    <n v="40"/>
    <n v="40"/>
    <n v="0"/>
  </r>
  <r>
    <s v="Gaithersburg SP"/>
    <s v="Pay By Web"/>
    <s v="GB092917116"/>
    <d v="2025-05-16T00:00:00"/>
    <d v="2025-05-27T00:00:00"/>
    <n v="4022"/>
    <s v="Maryland"/>
    <s v="IN"/>
    <n v="6"/>
    <s v="9DG2870"/>
    <s v="MICHAEL HOWARD LAMB"/>
    <s v="08471D"/>
    <d v="2025-05-28T00:00:00"/>
    <s v="First Notice"/>
    <x v="197"/>
    <d v="1899-12-30T14:09:00"/>
    <s v="Credit/Debit Card"/>
    <m/>
    <s v="System"/>
    <s v="F999"/>
    <s v="Paid in Full"/>
    <n v="1018591313"/>
    <n v="40"/>
    <n v="40"/>
    <n v="0"/>
  </r>
  <r>
    <s v="Gaithersburg SP"/>
    <s v="Pay By Web"/>
    <s v="GB092917125"/>
    <d v="2025-05-17T00:00:00"/>
    <d v="2025-05-27T00:00:00"/>
    <n v="4022"/>
    <s v="Maryland"/>
    <s v="IN"/>
    <n v="8"/>
    <s v="9FFZ06"/>
    <s v="SRIYALATHA TENNAKOON"/>
    <n v="73128"/>
    <d v="2025-05-28T00:00:00"/>
    <s v="First Notice"/>
    <x v="34"/>
    <d v="1899-12-30T18:31:00"/>
    <s v="Credit/Debit Card"/>
    <m/>
    <s v="System"/>
    <s v="F999"/>
    <s v="Paid in Full"/>
    <n v="1018702566"/>
    <n v="40"/>
    <n v="40"/>
    <n v="0"/>
  </r>
  <r>
    <s v="Gaithersburg SP"/>
    <s v="Pay By Web"/>
    <s v="GB092917143"/>
    <d v="2025-05-17T00:00:00"/>
    <d v="2025-05-27T00:00:00"/>
    <n v="4022"/>
    <s v="Maryland"/>
    <s v="IN"/>
    <n v="4"/>
    <s v="4EG9555"/>
    <s v="INOCENCIO I ZUNIGA"/>
    <n v="21028"/>
    <d v="2025-05-28T00:00:00"/>
    <s v="First Notice"/>
    <x v="345"/>
    <d v="1899-12-30T13:10:00"/>
    <s v="Credit/Debit Card"/>
    <m/>
    <s v="System"/>
    <s v="F999"/>
    <s v="Paid in Full"/>
    <n v="1018506389"/>
    <n v="40"/>
    <n v="40"/>
    <n v="0"/>
  </r>
  <r>
    <s v="Gaithersburg SP"/>
    <s v="Pay By Web"/>
    <s v="GB092917161"/>
    <d v="2025-05-16T00:00:00"/>
    <d v="2025-05-27T00:00:00"/>
    <n v="4022"/>
    <s v="Maryland"/>
    <s v="IN"/>
    <n v="25"/>
    <s v="7EZ3157"/>
    <s v="LUIS ANGEL PERDOMO RUIZ"/>
    <n v="174606"/>
    <d v="2025-05-28T00:00:00"/>
    <s v="First Notice"/>
    <x v="354"/>
    <d v="1899-12-30T15:40:00"/>
    <s v="Credit/Debit Card"/>
    <m/>
    <s v="System"/>
    <s v="F999"/>
    <s v="Paid in Full"/>
    <n v="1019374766"/>
    <n v="40"/>
    <n v="40"/>
    <n v="0"/>
  </r>
  <r>
    <s v="Gaithersburg SP"/>
    <s v="Pay By Web"/>
    <s v="GB092917170"/>
    <d v="2025-05-17T00:00:00"/>
    <d v="2025-05-27T00:00:00"/>
    <n v="4128"/>
    <s v="Virginia"/>
    <s v="OOS"/>
    <n v="30"/>
    <s v="TFT2311"/>
    <s v="KELVIN RODRIGUEZ FELIPE"/>
    <s v="04579Z"/>
    <d v="2025-05-28T00:00:00"/>
    <s v="First Notice"/>
    <x v="212"/>
    <d v="1899-12-30T15:01:00"/>
    <s v="Credit/Debit Card"/>
    <m/>
    <s v="System"/>
    <s v="F999"/>
    <s v="Paid in Full"/>
    <n v="1019584671"/>
    <n v="40"/>
    <n v="40"/>
    <n v="0"/>
  </r>
  <r>
    <s v="Gaithersburg SP"/>
    <s v="Pay By Web"/>
    <s v="GB092917205"/>
    <d v="2025-05-17T00:00:00"/>
    <d v="2025-05-27T00:00:00"/>
    <n v="4123"/>
    <s v="Virginia"/>
    <s v="OOS"/>
    <n v="8"/>
    <s v="ANVAY"/>
    <s v="VINOD JAYENDRA"/>
    <s v="81963D"/>
    <d v="2025-05-28T00:00:00"/>
    <s v="First Notice"/>
    <x v="34"/>
    <d v="1899-12-30T07:35:00"/>
    <s v="Credit/Debit Card"/>
    <m/>
    <s v="System"/>
    <s v="F999"/>
    <s v="Paid in Full"/>
    <n v="1018669252"/>
    <n v="40"/>
    <n v="40"/>
    <n v="0"/>
  </r>
  <r>
    <s v="Gaithersburg SP"/>
    <s v="Pay By Web"/>
    <s v="GB092917214"/>
    <d v="2025-05-17T00:00:00"/>
    <d v="2025-05-27T00:00:00"/>
    <n v="4022"/>
    <s v="Maryland"/>
    <s v="IN"/>
    <n v="13"/>
    <s v="3GH5946"/>
    <s v="FANNY CONUELO MONTENEGRO CARPIO"/>
    <n v="162290"/>
    <d v="2025-05-28T00:00:00"/>
    <s v="First Notice"/>
    <x v="275"/>
    <d v="1899-12-30T20:29:00"/>
    <s v="Credit/Debit Card"/>
    <m/>
    <s v="System"/>
    <s v="F999"/>
    <s v="Paid in Full"/>
    <n v="1018899620"/>
    <n v="40"/>
    <n v="40"/>
    <n v="0"/>
  </r>
  <r>
    <s v="Gaithersburg SP"/>
    <s v="Pay By Web"/>
    <s v="GB092917241"/>
    <d v="2025-05-16T00:00:00"/>
    <d v="2025-05-27T00:00:00"/>
    <n v="4125"/>
    <s v="Maryland"/>
    <s v="IN"/>
    <n v="11"/>
    <s v="5GG4773"/>
    <s v="ALAINA RAEVON COWAN"/>
    <n v="82548"/>
    <d v="2025-05-28T00:00:00"/>
    <s v="First Notice"/>
    <x v="350"/>
    <d v="1899-12-30T19:25:00"/>
    <s v="Credit/Debit Card"/>
    <m/>
    <s v="System"/>
    <s v="F999"/>
    <s v="Paid in Full"/>
    <n v="1018826616"/>
    <n v="40"/>
    <n v="40"/>
    <n v="0"/>
  </r>
  <r>
    <s v="Gaithersburg SP"/>
    <s v="Pay By Web"/>
    <s v="GB092917269"/>
    <d v="2025-05-17T00:00:00"/>
    <d v="2025-05-27T00:00:00"/>
    <n v="4022"/>
    <s v="Maryland"/>
    <s v="IN"/>
    <n v="10"/>
    <s v="4FH0556"/>
    <s v="VIKRAM SEETHARAM SHETTY"/>
    <s v="08356D"/>
    <d v="2025-05-28T00:00:00"/>
    <s v="First Notice"/>
    <x v="181"/>
    <d v="1899-12-30T19:58:00"/>
    <s v="Credit/Debit Card"/>
    <m/>
    <s v="System"/>
    <s v="F999"/>
    <s v="Paid in Full"/>
    <n v="1018799741"/>
    <n v="40"/>
    <n v="40"/>
    <n v="0"/>
  </r>
  <r>
    <s v="Gaithersburg SP"/>
    <s v="Pay By Web"/>
    <s v="GB092917287"/>
    <d v="2025-05-17T00:00:00"/>
    <d v="2025-05-27T00:00:00"/>
    <n v="4022"/>
    <s v="Maryland"/>
    <s v="IN"/>
    <n v="25"/>
    <s v="DV36274"/>
    <s v="LUIS ERIBAL GREGORIO"/>
    <n v="501610"/>
    <d v="2025-05-28T00:00:00"/>
    <s v="First Notice"/>
    <x v="354"/>
    <d v="1899-12-30T14:33:00"/>
    <s v="Credit/Debit Card"/>
    <m/>
    <s v="System"/>
    <s v="F999"/>
    <s v="Paid in Full"/>
    <n v="1019373069"/>
    <n v="40"/>
    <n v="40"/>
    <n v="0"/>
  </r>
  <r>
    <s v="Gaithersburg SP"/>
    <s v="Pay By Web"/>
    <s v="GB092917312"/>
    <d v="2025-05-16T00:00:00"/>
    <d v="2025-05-27T00:00:00"/>
    <n v="4125"/>
    <s v="Maryland"/>
    <s v="IN"/>
    <n v="5"/>
    <s v="9GN4710"/>
    <s v="CHIA-LE WU"/>
    <n v="125520"/>
    <d v="2025-05-28T00:00:00"/>
    <s v="First Notice"/>
    <x v="335"/>
    <d v="1899-12-30T01:52:00"/>
    <s v="Credit/Debit Card"/>
    <m/>
    <s v="System"/>
    <s v="F999"/>
    <s v="Paid in Full"/>
    <n v="1018521250"/>
    <n v="40"/>
    <n v="40"/>
    <n v="0"/>
  </r>
  <r>
    <s v="Gaithersburg SP"/>
    <s v="Pay By Web"/>
    <s v="GB092917321"/>
    <d v="2025-05-16T00:00:00"/>
    <d v="2025-05-27T00:00:00"/>
    <n v="4022"/>
    <s v="District of Columbia"/>
    <s v="OOS"/>
    <n v="11"/>
    <s v="4NYLEVE"/>
    <s v="REBECCA KATHRYN SPIRO"/>
    <n v="41147"/>
    <d v="2025-05-28T00:00:00"/>
    <s v="First Notice"/>
    <x v="350"/>
    <d v="1899-12-30T15:11:00"/>
    <s v="Credit/Debit Card"/>
    <m/>
    <s v="System"/>
    <s v="F999"/>
    <s v="Paid in Full"/>
    <n v="1018821778"/>
    <n v="40"/>
    <n v="40"/>
    <n v="0"/>
  </r>
  <r>
    <s v="Gaithersburg SP"/>
    <s v="Pay By Web"/>
    <s v="GB092917330"/>
    <d v="2025-05-17T00:00:00"/>
    <d v="2025-05-27T00:00:00"/>
    <n v="4022"/>
    <s v="Maryland"/>
    <s v="IN"/>
    <n v="4"/>
    <s v="3EP6387"/>
    <s v="CRISTINA BOLANOS"/>
    <s v="09045D"/>
    <d v="2025-05-28T00:00:00"/>
    <s v="First Notice"/>
    <x v="345"/>
    <d v="1899-12-30T14:03:00"/>
    <s v="Credit/Debit Card"/>
    <m/>
    <s v="System"/>
    <s v="F999"/>
    <s v="Paid in Full"/>
    <n v="1018508641"/>
    <n v="40"/>
    <n v="40"/>
    <n v="0"/>
  </r>
  <r>
    <s v="Gaithersburg SP"/>
    <s v="Pay By Web"/>
    <s v="GB092917367"/>
    <d v="2025-05-17T00:00:00"/>
    <d v="2025-05-27T00:00:00"/>
    <n v="4022"/>
    <s v="Pennsylvania"/>
    <s v="OOS"/>
    <n v="4"/>
    <s v="MHH8610"/>
    <s v="ELLISON JOHN HENRY / MARGARET ANN E"/>
    <s v="26052C"/>
    <d v="2025-05-28T00:00:00"/>
    <s v="First Notice"/>
    <x v="345"/>
    <d v="1899-12-30T10:29:00"/>
    <s v="Credit/Debit Card"/>
    <m/>
    <s v="System"/>
    <s v="F999"/>
    <s v="Paid in Full"/>
    <n v="1018500109"/>
    <n v="40"/>
    <n v="40"/>
    <n v="0"/>
  </r>
  <r>
    <s v="Gaithersburg SP"/>
    <s v="Pay By Web"/>
    <s v="GB092917376"/>
    <d v="2025-05-16T00:00:00"/>
    <d v="2025-05-27T00:00:00"/>
    <n v="4123"/>
    <s v="Maryland"/>
    <s v="IN"/>
    <n v="6"/>
    <s v="39019CJ"/>
    <s v="JD WORNYO MED LLC JAMES DOTSE"/>
    <n v="143932"/>
    <d v="2025-05-28T00:00:00"/>
    <s v="First Notice"/>
    <x v="197"/>
    <d v="1899-12-30T13:33:00"/>
    <s v="Credit/Debit Card"/>
    <m/>
    <s v="System"/>
    <s v="F999"/>
    <s v="Paid in Full"/>
    <n v="1018588492"/>
    <n v="40"/>
    <n v="40"/>
    <n v="0"/>
  </r>
  <r>
    <s v="Gaithersburg SP"/>
    <s v="Pay By Web"/>
    <s v="GB092917429"/>
    <d v="2025-05-16T00:00:00"/>
    <d v="2025-05-27T00:00:00"/>
    <n v="4022"/>
    <s v="Maryland"/>
    <s v="IN"/>
    <n v="10"/>
    <s v="10189CG"/>
    <s v="AHMED SALAOUATCHI"/>
    <n v="6340"/>
    <d v="2025-05-28T00:00:00"/>
    <s v="First Notice"/>
    <x v="181"/>
    <d v="1899-12-30T08:35:00"/>
    <s v="Credit/Debit Card"/>
    <m/>
    <s v="System"/>
    <s v="F999"/>
    <s v="Paid in Full"/>
    <n v="1018768042"/>
    <n v="40"/>
    <n v="40"/>
    <n v="0"/>
  </r>
  <r>
    <s v="Gaithersburg SP"/>
    <s v="Pay By Web"/>
    <s v="GB092917447"/>
    <d v="2025-05-17T00:00:00"/>
    <d v="2025-05-27T00:00:00"/>
    <n v="4123"/>
    <s v="Maryland"/>
    <s v="IN"/>
    <n v="29"/>
    <s v="8AJ7702"/>
    <s v="FLOR ENRIQUEZ ALDANA"/>
    <s v="09874P"/>
    <d v="2025-05-28T00:00:00"/>
    <s v="First Notice"/>
    <x v="241"/>
    <d v="1899-12-30T20:23:00"/>
    <s v="Credit/Debit Card"/>
    <m/>
    <s v="System"/>
    <s v="F999"/>
    <s v="Paid in Full"/>
    <n v="1019557919"/>
    <n v="40"/>
    <n v="40"/>
    <n v="0"/>
  </r>
  <r>
    <s v="Gaithersburg SP"/>
    <s v="Pay By Web"/>
    <s v="GB092917483"/>
    <d v="2025-05-16T00:00:00"/>
    <d v="2025-05-27T00:00:00"/>
    <n v="4128"/>
    <s v="Maryland"/>
    <s v="IN"/>
    <n v="28"/>
    <s v="8GG5245"/>
    <s v="ANA CECILIA GARCIA URRUTIA"/>
    <n v="164342"/>
    <d v="2025-05-28T00:00:00"/>
    <s v="First Notice"/>
    <x v="242"/>
    <d v="1899-12-30T02:44:00"/>
    <s v="Credit/Debit Card"/>
    <m/>
    <s v="System"/>
    <s v="F999"/>
    <s v="Paid in Full"/>
    <n v="1019463632"/>
    <n v="40"/>
    <n v="40"/>
    <n v="0"/>
  </r>
  <r>
    <s v="Gaithersburg SP"/>
    <s v="Pay By Web"/>
    <s v="GB092917492"/>
    <d v="2025-05-16T00:00:00"/>
    <d v="2025-05-27T00:00:00"/>
    <n v="4128"/>
    <s v="South Carolina"/>
    <s v="OOS"/>
    <n v="14"/>
    <s v="325BBB"/>
    <s v="LAUREN C O'CONNOR"/>
    <s v="03882I"/>
    <d v="2025-05-28T00:00:00"/>
    <s v="First Notice"/>
    <x v="349"/>
    <d v="1899-12-30T09:21:00"/>
    <s v="Credit/Debit Card"/>
    <m/>
    <s v="System"/>
    <s v="F999"/>
    <s v="Paid in Full"/>
    <n v="1018914808"/>
    <n v="40"/>
    <n v="40"/>
    <n v="0"/>
  </r>
  <r>
    <s v="Gaithersburg SP"/>
    <s v="Pay By Web"/>
    <s v="GB092917508"/>
    <d v="2025-05-16T00:00:00"/>
    <d v="2025-05-27T00:00:00"/>
    <n v="4125"/>
    <s v="Maryland"/>
    <s v="IN"/>
    <n v="27"/>
    <s v="6FG9508"/>
    <s v="LASHEENA MONICQUE WILLIAMS"/>
    <n v="173115"/>
    <d v="2025-05-28T00:00:00"/>
    <s v="First Notice"/>
    <x v="260"/>
    <d v="1899-12-30T13:31:00"/>
    <s v="Credit/Debit Card"/>
    <m/>
    <s v="System"/>
    <s v="F999"/>
    <s v="Paid in Full"/>
    <n v="1019435715"/>
    <n v="40"/>
    <n v="40"/>
    <n v="0"/>
  </r>
  <r>
    <s v="Gaithersburg SP"/>
    <s v="Pay By Web"/>
    <s v="GB092917580"/>
    <d v="2025-05-16T00:00:00"/>
    <d v="2025-05-27T00:00:00"/>
    <n v="4123"/>
    <s v="Maryland"/>
    <s v="IN"/>
    <n v="5"/>
    <s v="7EG9442"/>
    <s v="JIANGANG CHEN"/>
    <s v="01498D"/>
    <d v="2025-05-28T00:00:00"/>
    <s v="First Notice"/>
    <x v="335"/>
    <d v="1899-12-30T18:23:00"/>
    <s v="Credit/Debit Card"/>
    <m/>
    <s v="System"/>
    <s v="F999"/>
    <s v="Paid in Full"/>
    <n v="1018552710"/>
    <n v="40"/>
    <n v="40"/>
    <n v="0"/>
  </r>
  <r>
    <s v="Gaithersburg SP"/>
    <s v="Pay By Web"/>
    <s v="GB092917599"/>
    <d v="2025-05-17T00:00:00"/>
    <d v="2025-05-27T00:00:00"/>
    <n v="4125"/>
    <s v="Maryland"/>
    <s v="IN"/>
    <n v="13"/>
    <s v="9BV3250"/>
    <s v="TRAM LAM"/>
    <s v="08874D"/>
    <d v="2025-05-28T00:00:00"/>
    <s v="First Notice"/>
    <x v="275"/>
    <d v="1899-12-30T18:11:00"/>
    <s v="Credit/Debit Card"/>
    <m/>
    <s v="System"/>
    <s v="F999"/>
    <s v="Paid in Full"/>
    <n v="1018896273"/>
    <n v="40"/>
    <n v="40"/>
    <n v="0"/>
  </r>
  <r>
    <s v="Gaithersburg SP"/>
    <s v="Pay By Web"/>
    <s v="GB092917606"/>
    <d v="2025-05-16T00:00:00"/>
    <d v="2025-05-27T00:00:00"/>
    <n v="4022"/>
    <s v="Maryland"/>
    <s v="IN"/>
    <n v="10"/>
    <s v="4DK7414"/>
    <s v="RINU RADHAKRISHNAN NAMBIAR"/>
    <s v="58244P"/>
    <d v="2025-05-28T00:00:00"/>
    <s v="First Notice"/>
    <x v="181"/>
    <d v="1899-12-30T11:39:00"/>
    <s v="Credit/Debit Card"/>
    <m/>
    <s v="System"/>
    <s v="F999"/>
    <s v="Paid in Full"/>
    <n v="1018779638"/>
    <n v="40"/>
    <n v="40"/>
    <n v="0"/>
  </r>
  <r>
    <s v="Gaithersburg SP"/>
    <s v="Pay By Web"/>
    <s v="GB092917624"/>
    <d v="2025-05-17T00:00:00"/>
    <d v="2025-05-27T00:00:00"/>
    <n v="4022"/>
    <s v="Virginia"/>
    <s v="OOS"/>
    <n v="30"/>
    <s v="TLT9512"/>
    <s v="PRADEEP K YADAV"/>
    <s v="09962D"/>
    <d v="2025-05-28T00:00:00"/>
    <s v="First Notice"/>
    <x v="212"/>
    <d v="1899-12-30T20:56:00"/>
    <s v="Credit/Debit Card"/>
    <m/>
    <s v="System"/>
    <s v="F999"/>
    <s v="Paid in Full"/>
    <n v="1019595339"/>
    <n v="40"/>
    <n v="40"/>
    <n v="0"/>
  </r>
  <r>
    <s v="Gaithersburg SP"/>
    <s v="Pay By Web"/>
    <s v="GB092917651"/>
    <d v="2025-05-17T00:00:00"/>
    <d v="2025-05-27T00:00:00"/>
    <n v="4022"/>
    <s v="Maryland"/>
    <s v="IN"/>
    <n v="13"/>
    <s v="7BK8921"/>
    <s v="WILLIAM ANTHONY MATARAZZO"/>
    <s v="09083D"/>
    <d v="2025-05-28T00:00:00"/>
    <s v="First Notice"/>
    <x v="275"/>
    <d v="1899-12-30T10:26:00"/>
    <s v="Credit/Debit Card"/>
    <m/>
    <s v="System"/>
    <s v="F999"/>
    <s v="Paid in Full"/>
    <n v="1018870134"/>
    <n v="40"/>
    <n v="40"/>
    <n v="0"/>
  </r>
  <r>
    <s v="Gaithersburg SP"/>
    <s v="Pay By Web"/>
    <s v="GB092917660"/>
    <d v="2025-05-16T00:00:00"/>
    <d v="2025-05-27T00:00:00"/>
    <n v="4022"/>
    <s v="Maryland"/>
    <s v="IN"/>
    <n v="28"/>
    <s v="1GC5424"/>
    <s v="SIRAJ HUSSEN SEWO"/>
    <s v="08868D"/>
    <d v="2025-05-28T00:00:00"/>
    <s v="First Notice"/>
    <x v="242"/>
    <d v="1899-12-30T17:22:00"/>
    <s v="Credit/Debit Card"/>
    <m/>
    <s v="System"/>
    <s v="F999"/>
    <s v="Paid in Full"/>
    <n v="1019508801"/>
    <n v="40"/>
    <n v="40"/>
    <n v="0"/>
  </r>
  <r>
    <s v="Gaithersburg SP"/>
    <s v="Pay By Web"/>
    <s v="GB092917697"/>
    <d v="2025-05-16T00:00:00"/>
    <d v="2025-05-27T00:00:00"/>
    <n v="4121"/>
    <s v="Maryland"/>
    <s v="IN"/>
    <n v="10"/>
    <s v="8CM1186"/>
    <s v="TERESA DE OCHOA"/>
    <s v="07213D"/>
    <d v="2025-05-28T00:00:00"/>
    <s v="First Notice"/>
    <x v="181"/>
    <d v="1899-12-30T13:29:00"/>
    <s v="Credit/Debit Card"/>
    <m/>
    <s v="System"/>
    <s v="F999"/>
    <s v="Paid in Full"/>
    <n v="1018785297"/>
    <n v="40"/>
    <n v="40"/>
    <n v="0"/>
  </r>
  <r>
    <s v="Gaithersburg SP"/>
    <s v="Pay By Web"/>
    <s v="GB092917704"/>
    <d v="2025-05-16T00:00:00"/>
    <d v="2025-05-27T00:00:00"/>
    <n v="4021"/>
    <s v="Maryland"/>
    <s v="IN"/>
    <n v="5"/>
    <s v="6EP3097"/>
    <s v="HOSSAM MOHAMED NEGIDA"/>
    <s v="06783C"/>
    <d v="2025-05-28T00:00:00"/>
    <s v="First Notice"/>
    <x v="335"/>
    <d v="1899-12-30T12:26:00"/>
    <s v="Credit/Debit Card"/>
    <m/>
    <s v="System"/>
    <s v="F999"/>
    <s v="Paid in Full"/>
    <n v="1018543156"/>
    <n v="40"/>
    <n v="40"/>
    <n v="0"/>
  </r>
  <r>
    <s v="Gaithersburg SP"/>
    <s v="Pay By Web"/>
    <s v="GB092917713"/>
    <d v="2025-05-17T00:00:00"/>
    <d v="2025-05-27T00:00:00"/>
    <n v="4128"/>
    <s v="Maryland"/>
    <s v="IN"/>
    <n v="6"/>
    <s v="4GN4637"/>
    <s v="FINANCIAL SERVICES VEHICLE TRU"/>
    <s v="06143I"/>
    <d v="2025-05-28T00:00:00"/>
    <s v="First Notice"/>
    <x v="197"/>
    <d v="1899-12-30T14:45:00"/>
    <s v="Credit/Debit Card"/>
    <m/>
    <s v="System"/>
    <s v="F999"/>
    <s v="Paid in Full"/>
    <n v="1018593784"/>
    <n v="40"/>
    <n v="40"/>
    <n v="0"/>
  </r>
  <r>
    <s v="Gaithersburg SP"/>
    <s v="Pay By Web"/>
    <s v="GB092917722"/>
    <d v="2025-05-16T00:00:00"/>
    <d v="2025-05-27T00:00:00"/>
    <n v="4121"/>
    <s v="Maryland"/>
    <s v="IN"/>
    <n v="4"/>
    <s v="15051CM"/>
    <s v="GISELLE HOPE LIGHT"/>
    <s v="06551D"/>
    <d v="2025-05-28T00:00:00"/>
    <s v="First Notice"/>
    <x v="345"/>
    <d v="1899-12-30T14:02:00"/>
    <s v="Credit/Debit Card"/>
    <m/>
    <s v="System"/>
    <s v="F999"/>
    <s v="Paid in Full"/>
    <n v="1018508598"/>
    <n v="40"/>
    <n v="40"/>
    <n v="0"/>
  </r>
  <r>
    <s v="Gaithersburg SP"/>
    <s v="Pay By Web"/>
    <s v="GB092917731"/>
    <d v="2025-05-16T00:00:00"/>
    <d v="2025-05-27T00:00:00"/>
    <n v="4021"/>
    <s v="Maryland"/>
    <s v="IN"/>
    <n v="6"/>
    <s v="2GH2132"/>
    <s v="FULVIA NINETH LAINEZ"/>
    <s v="02403Z"/>
    <d v="2025-05-28T00:00:00"/>
    <s v="First Notice"/>
    <x v="197"/>
    <d v="1899-12-30T13:14:00"/>
    <s v="Credit/Debit Card"/>
    <m/>
    <s v="System"/>
    <s v="F999"/>
    <s v="Paid in Full"/>
    <n v="1018587248"/>
    <n v="40"/>
    <n v="40"/>
    <n v="0"/>
  </r>
  <r>
    <s v="Gaithersburg SP"/>
    <s v="Pay By Web"/>
    <s v="GB092917786"/>
    <d v="2025-05-17T00:00:00"/>
    <d v="2025-05-27T00:00:00"/>
    <n v="4022"/>
    <s v="Pennsylvania"/>
    <s v="OOS"/>
    <n v="33"/>
    <s v="MMT8575"/>
    <s v="JOSEPH SHAJI"/>
    <s v="01152Z"/>
    <d v="2025-06-30T00:00:00"/>
    <s v="Second Notice Reg Hold Warning"/>
    <x v="362"/>
    <d v="1899-12-30T13:40:00"/>
    <s v="Credit/Debit Card"/>
    <m/>
    <s v="System"/>
    <s v="F999"/>
    <s v="Paid in Full"/>
    <n v="1019675034"/>
    <n v="40"/>
    <n v="40"/>
    <n v="0"/>
  </r>
  <r>
    <s v="Gaithersburg SP"/>
    <s v="Pay By Web"/>
    <s v="GB092917820"/>
    <d v="2025-05-17T00:00:00"/>
    <d v="2025-05-27T00:00:00"/>
    <n v="4022"/>
    <s v="Maryland"/>
    <s v="IN"/>
    <n v="6"/>
    <s v="9GG9579"/>
    <s v="REBECCA KATE ZHONG"/>
    <s v="07202D"/>
    <d v="2025-05-28T00:00:00"/>
    <s v="First Notice"/>
    <x v="197"/>
    <d v="1899-12-30T19:52:00"/>
    <s v="Credit/Debit Card"/>
    <m/>
    <s v="System"/>
    <s v="F999"/>
    <s v="Paid in Full"/>
    <n v="1018610553"/>
    <n v="40"/>
    <n v="40"/>
    <n v="0"/>
  </r>
  <r>
    <s v="Gaithersburg SP"/>
    <s v="Pay By Web"/>
    <s v="GB092917839"/>
    <d v="2025-05-16T00:00:00"/>
    <d v="2025-05-27T00:00:00"/>
    <n v="4022"/>
    <s v="Maryland"/>
    <s v="IN"/>
    <n v="30"/>
    <s v="7AM1227"/>
    <s v="SUSAN LIGHTNER SAGARIN"/>
    <s v="02312C"/>
    <d v="2025-05-28T00:00:00"/>
    <s v="First Notice"/>
    <x v="212"/>
    <d v="1899-12-30T13:54:00"/>
    <s v="Credit/Debit Card"/>
    <m/>
    <s v="System"/>
    <s v="F999"/>
    <s v="Paid in Full"/>
    <n v="1019581335"/>
    <n v="40"/>
    <n v="40"/>
    <n v="0"/>
  </r>
  <r>
    <s v="Gaithersburg SP"/>
    <s v="Pay By Web"/>
    <s v="GB092917857"/>
    <d v="2025-05-16T00:00:00"/>
    <d v="2025-05-27T00:00:00"/>
    <n v="4022"/>
    <s v="Maryland"/>
    <s v="IN"/>
    <n v="29"/>
    <s v="1FJ9492"/>
    <s v="TAYLOR KRISTIN JONES"/>
    <s v="01322P"/>
    <d v="2025-05-28T00:00:00"/>
    <s v="First Notice"/>
    <x v="241"/>
    <d v="1899-12-30T15:00:00"/>
    <s v="Credit/Debit Card"/>
    <m/>
    <s v="System"/>
    <s v="F999"/>
    <s v="Paid in Full"/>
    <n v="1019545398"/>
    <n v="40"/>
    <n v="40"/>
    <n v="0"/>
  </r>
  <r>
    <s v="Gaithersburg SP"/>
    <s v="Pay By Web"/>
    <s v="GB092917866"/>
    <d v="2025-05-17T00:00:00"/>
    <d v="2025-05-27T00:00:00"/>
    <n v="4125"/>
    <s v="Maryland"/>
    <s v="IN"/>
    <n v="1"/>
    <s v="3FP5553"/>
    <s v="MOHAMMAD SIDDIQUI"/>
    <s v="02495S"/>
    <d v="2025-05-28T00:00:00"/>
    <s v="First Notice"/>
    <x v="52"/>
    <d v="1899-12-30T11:47:00"/>
    <s v="Credit/Debit Card"/>
    <m/>
    <s v="System"/>
    <s v="F999"/>
    <s v="Paid in Full"/>
    <n v="1018383801"/>
    <n v="40"/>
    <n v="40"/>
    <n v="0"/>
  </r>
  <r>
    <s v="Gaithersburg SP"/>
    <s v="Pay By Web"/>
    <s v="GB092917875"/>
    <d v="2025-05-17T00:00:00"/>
    <d v="2025-05-27T00:00:00"/>
    <n v="4128"/>
    <s v="Maryland"/>
    <s v="IN"/>
    <n v="6"/>
    <s v="4GN4637"/>
    <s v="FINANCIAL SERVICES VEHICLE TRU"/>
    <s v="06143I"/>
    <d v="2025-05-28T00:00:00"/>
    <s v="First Notice"/>
    <x v="197"/>
    <d v="1899-12-30T14:45:00"/>
    <s v="Credit/Debit Card"/>
    <m/>
    <s v="System"/>
    <s v="F999"/>
    <s v="Paid in Full"/>
    <n v="1018593784"/>
    <n v="40"/>
    <n v="40"/>
    <n v="0"/>
  </r>
  <r>
    <s v="Gaithersburg SP"/>
    <s v="Pay By Web"/>
    <s v="GB092917884"/>
    <d v="2025-05-16T00:00:00"/>
    <d v="2025-05-27T00:00:00"/>
    <n v="4128"/>
    <s v="Maryland"/>
    <s v="IN"/>
    <n v="33"/>
    <s v="JAYBANY"/>
    <s v="JONAS AYIKU BANI"/>
    <n v="10617"/>
    <d v="2025-06-30T00:00:00"/>
    <s v="Second Notice Reg Hold Warning"/>
    <x v="362"/>
    <d v="1899-12-30T17:06:00"/>
    <s v="Credit/Debit Card"/>
    <m/>
    <s v="System"/>
    <s v="F999"/>
    <s v="Paid in Full"/>
    <n v="1019678959"/>
    <n v="40"/>
    <n v="40"/>
    <n v="0"/>
  </r>
  <r>
    <s v="Gaithersburg SP"/>
    <s v="Pay By Web"/>
    <s v="GB092917893"/>
    <d v="2025-05-16T00:00:00"/>
    <d v="2025-05-27T00:00:00"/>
    <n v="4128"/>
    <s v="Maryland"/>
    <s v="IN"/>
    <n v="31"/>
    <s v="5GA9789"/>
    <s v="JOSE LUIS CORREDERA GONZALEZ"/>
    <n v="82936"/>
    <d v="2025-05-28T00:00:00"/>
    <s v="First Notice"/>
    <x v="133"/>
    <d v="1899-12-30T19:29:00"/>
    <s v="Credit/Debit Card"/>
    <m/>
    <s v="System"/>
    <s v="F999"/>
    <s v="Paid in Full"/>
    <n v="1019629961"/>
    <n v="40"/>
    <n v="40"/>
    <n v="0"/>
  </r>
  <r>
    <s v="Gaithersburg SP"/>
    <s v="Pay By Web"/>
    <s v="GB092917937"/>
    <d v="2025-05-16T00:00:00"/>
    <d v="2025-05-27T00:00:00"/>
    <n v="4022"/>
    <s v="Maryland"/>
    <s v="IN"/>
    <n v="7"/>
    <s v="9EV5317"/>
    <s v="HEATHER BURLEY LADUCA"/>
    <n v="758270"/>
    <d v="2025-05-28T00:00:00"/>
    <s v="First Notice"/>
    <x v="48"/>
    <d v="1899-12-30T17:10:00"/>
    <s v="Credit/Debit Card"/>
    <m/>
    <s v="System"/>
    <s v="F999"/>
    <s v="Paid in Full"/>
    <n v="1018655224"/>
    <n v="40"/>
    <n v="40"/>
    <n v="0"/>
  </r>
  <r>
    <s v="Gaithersburg SP"/>
    <s v="Pay By Web"/>
    <s v="GB092917946"/>
    <d v="2025-05-16T00:00:00"/>
    <d v="2025-05-27T00:00:00"/>
    <n v="4128"/>
    <s v="Maryland"/>
    <s v="IN"/>
    <n v="29"/>
    <s v="6GH1675"/>
    <s v="ABDOUL RACHID SOW"/>
    <s v="01408B"/>
    <d v="2025-05-28T00:00:00"/>
    <s v="First Notice"/>
    <x v="241"/>
    <d v="1899-12-30T11:40:00"/>
    <s v="Credit/Debit Card"/>
    <m/>
    <s v="System"/>
    <s v="F999"/>
    <s v="Paid in Full"/>
    <n v="1019533861"/>
    <n v="40"/>
    <n v="40"/>
    <n v="0"/>
  </r>
  <r>
    <s v="Gaithersburg SP"/>
    <s v="Pay By Web"/>
    <s v="GB092917955"/>
    <d v="2025-05-16T00:00:00"/>
    <d v="2025-05-27T00:00:00"/>
    <n v="4022"/>
    <s v="Maryland"/>
    <s v="IN"/>
    <n v="9"/>
    <s v="1DF8943"/>
    <s v="ERICA RENEE PATTERSON"/>
    <n v="5454"/>
    <d v="2025-05-28T00:00:00"/>
    <s v="First Notice"/>
    <x v="230"/>
    <d v="1899-12-30T10:21:00"/>
    <s v="Credit/Debit Card"/>
    <m/>
    <s v="System"/>
    <s v="F999"/>
    <s v="Paid in Full"/>
    <n v="1018726259"/>
    <n v="40"/>
    <n v="40"/>
    <n v="0"/>
  </r>
  <r>
    <s v="Gaithersburg SP"/>
    <s v="Pay By Web"/>
    <s v="GB092917964"/>
    <d v="2025-05-17T00:00:00"/>
    <d v="2025-05-27T00:00:00"/>
    <n v="4022"/>
    <s v="Maryland"/>
    <s v="IN"/>
    <n v="12"/>
    <s v="2EG2194"/>
    <s v="STEVEN JAMES HOLDEN"/>
    <s v="01873D"/>
    <d v="2025-05-28T00:00:00"/>
    <s v="First Notice"/>
    <x v="359"/>
    <d v="1899-12-30T10:27:00"/>
    <s v="Credit/Debit Card"/>
    <m/>
    <s v="System"/>
    <s v="F999"/>
    <s v="Paid in Full"/>
    <n v="1018840982"/>
    <n v="40"/>
    <n v="40"/>
    <n v="0"/>
  </r>
  <r>
    <s v="Gaithersburg SP"/>
    <s v="Pay By Web"/>
    <s v="GB092918008"/>
    <d v="2025-05-16T00:00:00"/>
    <d v="2025-05-27T00:00:00"/>
    <n v="4022"/>
    <s v="Maryland"/>
    <s v="IN"/>
    <n v="6"/>
    <s v="3BD4596"/>
    <s v="EDWARD GRAY TAYLOR"/>
    <n v="28947"/>
    <d v="2025-05-28T00:00:00"/>
    <s v="First Notice"/>
    <x v="197"/>
    <d v="1899-12-30T12:05:00"/>
    <s v="Credit/Debit Card"/>
    <m/>
    <s v="System"/>
    <s v="F999"/>
    <s v="Paid in Full"/>
    <n v="1018582720"/>
    <n v="40"/>
    <n v="40"/>
    <n v="0"/>
  </r>
  <r>
    <s v="Gaithersburg SP"/>
    <s v="Pay By Web"/>
    <s v="GB092918044"/>
    <d v="2025-05-17T00:00:00"/>
    <d v="2025-05-27T00:00:00"/>
    <n v="4022"/>
    <s v="Maryland"/>
    <s v="IN"/>
    <n v="15"/>
    <s v="6GL1080"/>
    <s v="GARY ALLAN CLEMENT"/>
    <s v="07093D"/>
    <d v="2025-05-28T00:00:00"/>
    <s v="First Notice"/>
    <x v="353"/>
    <d v="1899-12-30T11:09:00"/>
    <s v="Credit/Debit Card"/>
    <m/>
    <s v="System"/>
    <s v="F999"/>
    <s v="Paid in Full"/>
    <n v="1018964497"/>
    <n v="40"/>
    <n v="40"/>
    <n v="0"/>
  </r>
  <r>
    <s v="Gaithersburg SP"/>
    <s v="Pay By Web"/>
    <s v="GB092918142"/>
    <d v="2025-05-17T00:00:00"/>
    <d v="2025-05-27T00:00:00"/>
    <n v="4022"/>
    <s v="Maryland"/>
    <s v="IN"/>
    <n v="6"/>
    <s v="9FC7710"/>
    <s v="AAFIA KARAMAT TALIB"/>
    <s v="09478I"/>
    <d v="2025-05-28T00:00:00"/>
    <s v="First Notice"/>
    <x v="197"/>
    <d v="1899-12-30T21:36:00"/>
    <s v="Credit/Debit Card"/>
    <m/>
    <s v="System"/>
    <s v="F999"/>
    <s v="Paid in Full"/>
    <n v="1018612551"/>
    <n v="40"/>
    <n v="40"/>
    <n v="0"/>
  </r>
  <r>
    <s v="Gaithersburg SP"/>
    <s v="Pay By Web"/>
    <s v="GB092918188"/>
    <d v="2025-05-17T00:00:00"/>
    <d v="2025-05-27T00:00:00"/>
    <n v="4022"/>
    <s v="Maryland"/>
    <s v="IN"/>
    <n v="5"/>
    <s v="8FF9100"/>
    <s v="STEVEN HOWARD GUMENICK"/>
    <s v="02754D"/>
    <d v="2025-05-28T00:00:00"/>
    <s v="First Notice"/>
    <x v="335"/>
    <d v="1899-12-30T10:24:00"/>
    <s v="Credit/Debit Card"/>
    <m/>
    <s v="System"/>
    <s v="F999"/>
    <s v="Paid in Full"/>
    <n v="1018535284"/>
    <n v="40"/>
    <n v="40"/>
    <n v="0"/>
  </r>
  <r>
    <s v="Gaithersburg SP"/>
    <s v="Pay By Web"/>
    <s v="GB092918231"/>
    <d v="2025-05-17T00:00:00"/>
    <d v="2025-05-27T00:00:00"/>
    <n v="4022"/>
    <s v="Maryland"/>
    <s v="IN"/>
    <n v="27"/>
    <s v="4EL9376"/>
    <s v="REENA KAPOOR TRIVEDI"/>
    <s v="04413C"/>
    <d v="2025-05-28T00:00:00"/>
    <s v="First Notice"/>
    <x v="260"/>
    <d v="1899-12-30T08:52:00"/>
    <s v="Credit/Debit Card"/>
    <m/>
    <s v="System"/>
    <s v="F999"/>
    <s v="Paid in Full"/>
    <n v="1019419518"/>
    <n v="40"/>
    <n v="40"/>
    <n v="0"/>
  </r>
  <r>
    <s v="Gaithersburg SP"/>
    <s v="Pay By Web"/>
    <s v="GB092918268"/>
    <d v="2025-05-16T00:00:00"/>
    <d v="2025-05-27T00:00:00"/>
    <n v="4121"/>
    <s v="Maryland"/>
    <s v="IN"/>
    <n v="25"/>
    <s v="2FC9198"/>
    <s v="JORDINE SUJAY WILLIAMS"/>
    <n v="49907"/>
    <d v="2025-05-28T00:00:00"/>
    <s v="First Notice"/>
    <x v="354"/>
    <d v="1899-12-30T12:03:00"/>
    <s v="Credit/Debit Card"/>
    <m/>
    <s v="System"/>
    <s v="F999"/>
    <s v="Paid in Full"/>
    <n v="1019368786"/>
    <n v="40"/>
    <n v="40"/>
    <n v="0"/>
  </r>
  <r>
    <s v="Gaithersburg SP"/>
    <s v="Pay By Web"/>
    <s v="GB092918320"/>
    <d v="2025-05-17T00:00:00"/>
    <d v="2025-05-27T00:00:00"/>
    <n v="4022"/>
    <s v="Maryland"/>
    <s v="IN"/>
    <n v="12"/>
    <s v="28174CM"/>
    <s v="MATTHEW ROBERT JAUCH"/>
    <s v="09905D"/>
    <d v="2025-05-28T00:00:00"/>
    <s v="First Notice"/>
    <x v="359"/>
    <d v="1899-12-30T17:23:00"/>
    <s v="Credit/Debit Card"/>
    <m/>
    <s v="System"/>
    <s v="F999"/>
    <s v="Paid in Full"/>
    <n v="1018850741"/>
    <n v="40"/>
    <n v="40"/>
    <n v="0"/>
  </r>
  <r>
    <s v="Gaithersburg SP"/>
    <s v="Pay By Web"/>
    <s v="GB092918339"/>
    <d v="2025-05-17T00:00:00"/>
    <d v="2025-05-27T00:00:00"/>
    <n v="4022"/>
    <s v="Maryland"/>
    <s v="IN"/>
    <n v="27"/>
    <s v="2FP4168"/>
    <s v="DAVID PAUL KLOCHKO"/>
    <s v="06335D"/>
    <d v="2025-05-28T00:00:00"/>
    <s v="First Notice"/>
    <x v="260"/>
    <d v="1899-12-30T20:15:00"/>
    <s v="Credit/Debit Card"/>
    <m/>
    <s v="System"/>
    <s v="F999"/>
    <s v="Paid in Full"/>
    <n v="1019456109"/>
    <n v="40"/>
    <n v="40"/>
    <n v="0"/>
  </r>
  <r>
    <s v="Gaithersburg SP"/>
    <s v="Pay By Web"/>
    <s v="GB092918348"/>
    <d v="2025-05-16T00:00:00"/>
    <d v="2025-05-27T00:00:00"/>
    <n v="4128"/>
    <s v="Maryland"/>
    <s v="IN"/>
    <n v="18"/>
    <s v="5DR6824"/>
    <s v="YEN TUNG"/>
    <s v="03043D"/>
    <d v="2025-05-28T00:00:00"/>
    <s v="First Notice"/>
    <x v="358"/>
    <d v="1899-12-30T16:14:00"/>
    <s v="Credit/Debit Card"/>
    <m/>
    <s v="System"/>
    <s v="F999"/>
    <s v="Paid in Full"/>
    <n v="1019103529"/>
    <n v="40"/>
    <n v="40"/>
    <n v="0"/>
  </r>
  <r>
    <s v="Gaithersburg SP"/>
    <s v="Pay By Web"/>
    <s v="GB092918357"/>
    <d v="2025-05-16T00:00:00"/>
    <d v="2025-05-27T00:00:00"/>
    <n v="4022"/>
    <s v="Maryland"/>
    <s v="IN"/>
    <n v="7"/>
    <s v="8GJ4272"/>
    <s v="TAO SUN"/>
    <s v="25282B"/>
    <d v="2025-05-28T00:00:00"/>
    <s v="First Notice"/>
    <x v="48"/>
    <d v="1899-12-30T21:07:00"/>
    <s v="Credit/Debit Card"/>
    <m/>
    <s v="System"/>
    <s v="F999"/>
    <s v="Paid in Full"/>
    <n v="1018661194"/>
    <n v="40"/>
    <n v="40"/>
    <n v="0"/>
  </r>
  <r>
    <s v="Gaithersburg SP"/>
    <s v="Pay By Web"/>
    <s v="GB092918375"/>
    <d v="2025-05-16T00:00:00"/>
    <d v="2025-05-27T00:00:00"/>
    <n v="4022"/>
    <s v="Maryland"/>
    <s v="IN"/>
    <n v="7"/>
    <s v="83187CL"/>
    <s v="FINANCIAL SERVICES VEHICLE TRU"/>
    <n v="936688"/>
    <d v="2025-05-28T00:00:00"/>
    <s v="First Notice"/>
    <x v="48"/>
    <d v="1899-12-30T11:51:00"/>
    <s v="Credit/Debit Card"/>
    <m/>
    <s v="System"/>
    <s v="F999"/>
    <s v="Paid in Full"/>
    <n v="1018635824"/>
    <n v="40"/>
    <n v="40"/>
    <n v="0"/>
  </r>
  <r>
    <s v="Gaithersburg SP"/>
    <s v="Pay By Web"/>
    <s v="GB092918384"/>
    <d v="2025-05-16T00:00:00"/>
    <d v="2025-05-27T00:00:00"/>
    <n v="4128"/>
    <s v="Maryland"/>
    <s v="IN"/>
    <n v="19"/>
    <s v="6GA0418"/>
    <s v="JULIE KASAYA PRICE"/>
    <s v="03685D"/>
    <d v="2025-05-28T00:00:00"/>
    <s v="First Notice"/>
    <x v="364"/>
    <d v="1899-12-30T21:04:00"/>
    <s v="Credit/Debit Card"/>
    <m/>
    <s v="System"/>
    <s v="F999"/>
    <s v="Paid in Full"/>
    <n v="1019134284"/>
    <n v="40"/>
    <n v="40"/>
    <n v="0"/>
  </r>
  <r>
    <s v="Gaithersburg SP"/>
    <s v="Pay By Web"/>
    <s v="GB092918437"/>
    <d v="2025-05-17T00:00:00"/>
    <d v="2025-05-27T00:00:00"/>
    <n v="4022"/>
    <s v="Maryland"/>
    <s v="IN"/>
    <n v="21"/>
    <s v="4GJ3019"/>
    <s v="FENICK BELDOR"/>
    <n v="142314"/>
    <d v="2025-05-28T00:00:00"/>
    <s v="First Notice"/>
    <x v="347"/>
    <d v="1899-12-30T17:21:00"/>
    <s v="Credit/Debit Card"/>
    <m/>
    <s v="System"/>
    <s v="F999"/>
    <s v="Paid in Full"/>
    <n v="1019228434"/>
    <n v="40"/>
    <n v="40"/>
    <n v="0"/>
  </r>
  <r>
    <s v="Gaithersburg SP"/>
    <s v="Pay By Web"/>
    <s v="GB092918473"/>
    <d v="2025-05-16T00:00:00"/>
    <d v="2025-05-27T00:00:00"/>
    <n v="4022"/>
    <s v="Maryland"/>
    <s v="IN"/>
    <n v="14"/>
    <s v="5DJ1849"/>
    <s v="SAN NO THUAN"/>
    <s v="01621I"/>
    <d v="2025-05-28T00:00:00"/>
    <s v="First Notice"/>
    <x v="349"/>
    <d v="1899-12-30T13:40:00"/>
    <s v="Credit/Debit Card"/>
    <m/>
    <s v="System"/>
    <s v="F999"/>
    <s v="Paid in Full"/>
    <n v="1018930219"/>
    <n v="40"/>
    <n v="40"/>
    <n v="0"/>
  </r>
  <r>
    <s v="Gaithersburg SP"/>
    <s v="Pay By Web"/>
    <s v="GB092918491"/>
    <d v="2025-05-17T00:00:00"/>
    <d v="2025-05-27T00:00:00"/>
    <n v="4022"/>
    <s v="Maryland"/>
    <s v="IN"/>
    <n v="6"/>
    <s v="6DK3378"/>
    <s v="HANSUK SOOKCHAYEE"/>
    <s v="08408Z"/>
    <d v="2025-05-28T00:00:00"/>
    <s v="First Notice"/>
    <x v="197"/>
    <d v="1899-12-30T08:09:00"/>
    <s v="Credit/Debit Card"/>
    <m/>
    <s v="System"/>
    <s v="F999"/>
    <s v="Paid in Full"/>
    <n v="1018565562"/>
    <n v="40"/>
    <n v="40"/>
    <n v="0"/>
  </r>
  <r>
    <s v="Gaithersburg SP"/>
    <s v="Pay By Web"/>
    <s v="GB092918516"/>
    <d v="2025-05-17T00:00:00"/>
    <d v="2025-05-27T00:00:00"/>
    <n v="4022"/>
    <s v="Maryland"/>
    <s v="IN"/>
    <n v="11"/>
    <s v="1DK7770"/>
    <s v="PATRICIO IVAN CAMPOS"/>
    <s v="03370A"/>
    <d v="2025-05-28T00:00:00"/>
    <s v="First Notice"/>
    <x v="350"/>
    <d v="1899-12-30T06:34:00"/>
    <s v="Credit/Debit Card"/>
    <m/>
    <s v="System"/>
    <s v="F999"/>
    <s v="Paid in Full"/>
    <n v="1018807456"/>
    <n v="40"/>
    <n v="40"/>
    <n v="0"/>
  </r>
  <r>
    <s v="Gaithersburg SP"/>
    <s v="Pay By Web"/>
    <s v="GB092918525"/>
    <d v="2025-05-17T00:00:00"/>
    <d v="2025-05-27T00:00:00"/>
    <n v="4022"/>
    <s v="Maryland"/>
    <s v="IN"/>
    <n v="21"/>
    <s v="5EN9496"/>
    <s v="FAIZ SAYAH HAWARI"/>
    <s v="01764R"/>
    <d v="2025-05-28T00:00:00"/>
    <s v="First Notice"/>
    <x v="347"/>
    <d v="1899-12-30T20:53:00"/>
    <s v="Credit/Debit Card"/>
    <m/>
    <s v="System"/>
    <s v="F999"/>
    <s v="Paid in Full"/>
    <n v="1019233338"/>
    <n v="40"/>
    <n v="40"/>
    <n v="0"/>
  </r>
  <r>
    <s v="Gaithersburg SP"/>
    <s v="Pay By Web"/>
    <s v="GB092918534"/>
    <d v="2025-05-16T00:00:00"/>
    <d v="2025-05-27T00:00:00"/>
    <n v="4022"/>
    <s v="Maryland"/>
    <s v="IN"/>
    <n v="6"/>
    <s v="1AE4212"/>
    <s v="WAIKOUK WILLIAM YU"/>
    <n v="802023"/>
    <d v="2025-05-28T00:00:00"/>
    <s v="First Notice"/>
    <x v="197"/>
    <d v="1899-12-30T09:32:00"/>
    <s v="Credit/Debit Card"/>
    <m/>
    <s v="System"/>
    <s v="F999"/>
    <s v="Paid in Full"/>
    <n v="1018570248"/>
    <n v="40"/>
    <n v="40"/>
    <n v="0"/>
  </r>
  <r>
    <s v="Gaithersburg SP"/>
    <s v="Pay By Web"/>
    <s v="GB092918543"/>
    <d v="2025-05-17T00:00:00"/>
    <d v="2025-05-27T00:00:00"/>
    <n v="4128"/>
    <s v="Delaware"/>
    <s v="OOS"/>
    <n v="11"/>
    <n v="613818"/>
    <s v="KELLY ERIN ELIZABETH"/>
    <n v="72376"/>
    <d v="2025-05-28T00:00:00"/>
    <s v="First Notice"/>
    <x v="350"/>
    <d v="1899-12-30T16:20:00"/>
    <s v="Credit/Debit Card"/>
    <m/>
    <s v="System"/>
    <s v="F999"/>
    <s v="Paid in Full"/>
    <n v="1018823281"/>
    <n v="40"/>
    <n v="40"/>
    <n v="0"/>
  </r>
  <r>
    <s v="Gaithersburg SP"/>
    <s v="Pay By Web"/>
    <s v="GB092918598"/>
    <d v="2025-05-16T00:00:00"/>
    <d v="2025-05-27T00:00:00"/>
    <n v="4022"/>
    <s v="Maryland"/>
    <s v="IN"/>
    <n v="6"/>
    <s v="3AL0619"/>
    <s v="TONY TSUYOSHI NAKANISHI"/>
    <s v="21850Z"/>
    <d v="2025-05-28T00:00:00"/>
    <s v="First Notice"/>
    <x v="197"/>
    <d v="1899-12-30T20:47:00"/>
    <s v="Credit/Debit Card"/>
    <m/>
    <s v="System"/>
    <s v="F999"/>
    <s v="Paid in Full"/>
    <n v="1018611662"/>
    <n v="40"/>
    <n v="40"/>
    <n v="0"/>
  </r>
  <r>
    <s v="Gaithersburg SP"/>
    <s v="Pay By Web"/>
    <s v="GB092918614"/>
    <d v="2025-05-16T00:00:00"/>
    <d v="2025-05-27T00:00:00"/>
    <n v="4022"/>
    <s v="Maryland"/>
    <s v="IN"/>
    <n v="30"/>
    <s v="9FH1846"/>
    <s v="AIMEE SARAI AMAYA"/>
    <n v="122344"/>
    <d v="2025-05-28T00:00:00"/>
    <s v="First Notice"/>
    <x v="212"/>
    <d v="1899-12-30T22:24:00"/>
    <s v="Credit/Debit Card"/>
    <m/>
    <s v="System"/>
    <s v="F999"/>
    <s v="Paid in Full"/>
    <n v="1019596234"/>
    <n v="40"/>
    <n v="40"/>
    <n v="0"/>
  </r>
  <r>
    <s v="Gaithersburg SP"/>
    <s v="Pay By Web"/>
    <s v="GB092918632"/>
    <d v="2025-05-17T00:00:00"/>
    <d v="2025-05-27T00:00:00"/>
    <n v="4118"/>
    <s v="Pennsylvania"/>
    <s v="OOS"/>
    <n v="14"/>
    <s v="ZSF0114"/>
    <s v="ANGELES DAVID"/>
    <n v="80396"/>
    <d v="2025-05-28T00:00:00"/>
    <s v="First Notice"/>
    <x v="349"/>
    <d v="1899-12-30T17:20:00"/>
    <s v="Credit/Debit Card"/>
    <m/>
    <s v="System"/>
    <s v="F999"/>
    <s v="Paid in Full"/>
    <n v="1018941813"/>
    <n v="40"/>
    <n v="40"/>
    <n v="0"/>
  </r>
  <r>
    <s v="Gaithersburg SP"/>
    <s v="Pay By Web"/>
    <s v="GB092918641"/>
    <d v="2025-05-17T00:00:00"/>
    <d v="2025-05-27T00:00:00"/>
    <n v="4125"/>
    <s v="Maryland"/>
    <s v="IN"/>
    <n v="30"/>
    <s v="6GG6360"/>
    <s v="CATHERINE MARY AUSTIN"/>
    <n v="43111"/>
    <d v="2025-05-28T00:00:00"/>
    <s v="First Notice"/>
    <x v="212"/>
    <d v="1899-12-30T13:45:00"/>
    <s v="Credit/Debit Card"/>
    <m/>
    <s v="System"/>
    <s v="F999"/>
    <s v="Paid in Full"/>
    <n v="1019580918"/>
    <n v="40"/>
    <n v="40"/>
    <n v="0"/>
  </r>
  <r>
    <s v="Gaithersburg SP"/>
    <s v="Pay By Web"/>
    <s v="GB092918696"/>
    <d v="2025-05-17T00:00:00"/>
    <d v="2025-05-27T00:00:00"/>
    <n v="4022"/>
    <s v="Pennsylvania"/>
    <s v="OOS"/>
    <n v="26"/>
    <s v="LBN3092"/>
    <s v="SMITH LAURIE E"/>
    <n v="176283"/>
    <d v="2025-05-28T00:00:00"/>
    <s v="First Notice"/>
    <x v="363"/>
    <d v="1899-12-30T14:00:00"/>
    <s v="Credit/Debit Card"/>
    <m/>
    <s v="System"/>
    <s v="F999"/>
    <s v="Paid in Full"/>
    <n v="1019403040"/>
    <n v="40"/>
    <n v="40"/>
    <n v="0"/>
  </r>
  <r>
    <s v="Gaithersburg SP"/>
    <s v="Pay By Web"/>
    <s v="GB092918712"/>
    <d v="2025-05-16T00:00:00"/>
    <d v="2025-05-27T00:00:00"/>
    <n v="4022"/>
    <s v="Maryland"/>
    <s v="IN"/>
    <n v="14"/>
    <s v="9CY2548"/>
    <s v="MARIA MAYRA DELAFUENTE"/>
    <n v="59104"/>
    <d v="2025-05-28T00:00:00"/>
    <s v="First Notice"/>
    <x v="349"/>
    <d v="1899-12-30T10:07:00"/>
    <s v="Credit/Debit Card"/>
    <m/>
    <s v="System"/>
    <s v="F999"/>
    <s v="Paid in Full"/>
    <n v="1018917653"/>
    <n v="40"/>
    <n v="40"/>
    <n v="0"/>
  </r>
  <r>
    <s v="Gaithersburg SP"/>
    <s v="Pay By Web"/>
    <s v="GB092918767"/>
    <d v="2025-05-17T00:00:00"/>
    <d v="2025-05-27T00:00:00"/>
    <n v="4128"/>
    <s v="Pennsylvania"/>
    <s v="OOS"/>
    <n v="14"/>
    <s v="MTA3986"/>
    <s v="GADE SAI CHAND"/>
    <n v="12421"/>
    <d v="2025-05-28T00:00:00"/>
    <s v="First Notice"/>
    <x v="349"/>
    <d v="1899-12-30T21:24:00"/>
    <s v="Credit/Debit Card"/>
    <m/>
    <s v="System"/>
    <s v="F999"/>
    <s v="Paid in Full"/>
    <n v="1018947569"/>
    <n v="40"/>
    <n v="40"/>
    <n v="0"/>
  </r>
  <r>
    <s v="Gaithersburg SP"/>
    <s v="Pay By Web"/>
    <s v="GB092918794"/>
    <d v="2025-05-17T00:00:00"/>
    <d v="2025-05-27T00:00:00"/>
    <n v="4022"/>
    <s v="New Jersey"/>
    <s v="OOS"/>
    <n v="5"/>
    <s v="X48SSE"/>
    <s v="HENRY W ALAVAGARCIA"/>
    <n v="115"/>
    <d v="2025-05-28T00:00:00"/>
    <s v="First Notice"/>
    <x v="335"/>
    <d v="1899-12-30T15:41:00"/>
    <s v="Credit/Debit Card"/>
    <m/>
    <s v="System"/>
    <s v="F999"/>
    <s v="Paid in Full"/>
    <n v="1018549328"/>
    <n v="40"/>
    <n v="40"/>
    <n v="0"/>
  </r>
  <r>
    <s v="Gaithersburg SP"/>
    <s v="Pay By Web"/>
    <s v="GB092918801"/>
    <d v="2025-05-17T00:00:00"/>
    <d v="2025-05-27T00:00:00"/>
    <n v="4022"/>
    <s v="Maryland"/>
    <s v="IN"/>
    <n v="10"/>
    <s v="6DX2830"/>
    <s v="REBECCA LYNN SEAL"/>
    <n v="82053"/>
    <d v="2025-05-28T00:00:00"/>
    <s v="First Notice"/>
    <x v="181"/>
    <d v="1899-12-30T09:20:00"/>
    <s v="Credit/Debit Card"/>
    <m/>
    <s v="System"/>
    <s v="F999"/>
    <s v="Paid in Full"/>
    <n v="1018769945"/>
    <n v="40"/>
    <n v="40"/>
    <n v="0"/>
  </r>
  <r>
    <s v="Gaithersburg SP"/>
    <s v="Pay By Web"/>
    <s v="GB092918838"/>
    <d v="2025-05-16T00:00:00"/>
    <d v="2025-05-27T00:00:00"/>
    <n v="4022"/>
    <s v="Maryland"/>
    <s v="IN"/>
    <n v="14"/>
    <s v="2DM3725"/>
    <s v="ANNELIESE BUTTERWORTH GALCZYNSKI"/>
    <s v="42389Z"/>
    <d v="2025-05-28T00:00:00"/>
    <s v="First Notice"/>
    <x v="349"/>
    <d v="1899-12-30T13:03:00"/>
    <s v="Credit/Debit Card"/>
    <m/>
    <s v="System"/>
    <s v="F999"/>
    <s v="Paid in Full"/>
    <n v="1018928345"/>
    <n v="40"/>
    <n v="40"/>
    <n v="0"/>
  </r>
  <r>
    <s v="Gaithersburg SP"/>
    <s v="Pay By Web"/>
    <s v="GB092918847"/>
    <d v="2025-05-16T00:00:00"/>
    <d v="2025-05-27T00:00:00"/>
    <n v="4022"/>
    <s v="Maryland"/>
    <s v="IN"/>
    <n v="32"/>
    <s v="1GK1476"/>
    <s v="HAZEL NYANGATE NYAMWAYA"/>
    <n v="155818"/>
    <d v="2025-05-28T00:00:00"/>
    <s v="First Notice"/>
    <x v="361"/>
    <d v="1899-12-30T14:51:00"/>
    <s v="Credit/Debit Card"/>
    <m/>
    <s v="System"/>
    <s v="F999"/>
    <s v="Paid in Full"/>
    <n v="1019659588"/>
    <n v="40"/>
    <n v="40"/>
    <n v="0"/>
  </r>
  <r>
    <s v="Gaithersburg SP"/>
    <s v="Pay By Web"/>
    <s v="GB092918874"/>
    <d v="2025-05-17T00:00:00"/>
    <d v="2025-05-27T00:00:00"/>
    <n v="4125"/>
    <s v="Virginia"/>
    <s v="OOS"/>
    <n v="10"/>
    <s v="TMB3792"/>
    <s v="AARTHI SUNDAR RAMADORAI"/>
    <s v="03585D"/>
    <d v="2025-05-28T00:00:00"/>
    <s v="First Notice"/>
    <x v="181"/>
    <d v="1899-12-30T14:11:00"/>
    <s v="Credit/Debit Card"/>
    <m/>
    <s v="System"/>
    <s v="F999"/>
    <s v="Paid in Full"/>
    <n v="1018787384"/>
    <n v="40"/>
    <n v="40"/>
    <n v="0"/>
  </r>
  <r>
    <s v="Gaithersburg SP"/>
    <s v="Pay By Web"/>
    <s v="GB092918892"/>
    <d v="2025-05-17T00:00:00"/>
    <d v="2025-05-27T00:00:00"/>
    <n v="4022"/>
    <s v="Maryland"/>
    <s v="IN"/>
    <n v="34"/>
    <s v="1DH6116"/>
    <s v="TERESA LEE SYME"/>
    <s v="00207D"/>
    <d v="2025-06-30T00:00:00"/>
    <s v="Second Notice Reg Hold Warning"/>
    <x v="177"/>
    <d v="1899-12-30T13:14:00"/>
    <s v="Credit/Debit Card"/>
    <m/>
    <s v="System"/>
    <s v="F999"/>
    <s v="Paid in Full"/>
    <n v="1019705026"/>
    <n v="40"/>
    <n v="40"/>
    <n v="0"/>
  </r>
  <r>
    <s v="Gaithersburg SP"/>
    <s v="Pay By Web"/>
    <s v="GB092918909"/>
    <d v="2025-05-17T00:00:00"/>
    <d v="2025-05-27T00:00:00"/>
    <n v="4022"/>
    <s v="Maryland"/>
    <s v="IN"/>
    <n v="31"/>
    <s v="7FL2583"/>
    <s v="FIDEL PEREZ LOPEZ"/>
    <n v="53222"/>
    <d v="2025-05-28T00:00:00"/>
    <s v="First Notice"/>
    <x v="133"/>
    <d v="1899-12-30T16:32:00"/>
    <s v="Credit/Debit Card"/>
    <m/>
    <s v="System"/>
    <s v="F999"/>
    <s v="Paid in Full"/>
    <n v="1019625293"/>
    <n v="40"/>
    <n v="40"/>
    <n v="0"/>
  </r>
  <r>
    <s v="Gaithersburg SP"/>
    <s v="Pay By Web"/>
    <s v="GB092918963"/>
    <d v="2025-05-17T00:00:00"/>
    <d v="2025-05-27T00:00:00"/>
    <n v="4022"/>
    <s v="Maryland"/>
    <s v="IN"/>
    <n v="14"/>
    <s v="3DY8156"/>
    <s v="RS FLOORING LLC"/>
    <n v="37516"/>
    <d v="2025-05-28T00:00:00"/>
    <s v="First Notice"/>
    <x v="349"/>
    <d v="1899-12-30T11:02:00"/>
    <s v="Credit/Debit Card"/>
    <m/>
    <s v="System"/>
    <s v="F999"/>
    <s v="Paid in Full"/>
    <n v="1018921501"/>
    <n v="40"/>
    <n v="40"/>
    <n v="0"/>
  </r>
  <r>
    <s v="Gaithersburg SP"/>
    <s v="Pay By Web"/>
    <s v="GB092919016"/>
    <d v="2025-05-16T00:00:00"/>
    <d v="2025-05-27T00:00:00"/>
    <n v="4022"/>
    <s v="Maryland"/>
    <s v="IN"/>
    <n v="6"/>
    <s v="5ER9229"/>
    <s v="AARON LOUIS DEEB"/>
    <s v="36289D"/>
    <d v="2025-05-28T00:00:00"/>
    <s v="First Notice"/>
    <x v="197"/>
    <d v="1899-12-30T21:58:00"/>
    <s v="Credit/Debit Card"/>
    <m/>
    <s v="System"/>
    <s v="F999"/>
    <s v="Paid in Full"/>
    <n v="1018612920"/>
    <n v="40"/>
    <n v="40"/>
    <n v="0"/>
  </r>
  <r>
    <s v="Gaithersburg SP"/>
    <s v="Pay By Web"/>
    <s v="GB092919098"/>
    <d v="2025-05-19T00:00:00"/>
    <d v="2025-05-28T00:00:00"/>
    <n v="4118"/>
    <s v="Maryland"/>
    <s v="IN"/>
    <n v="5"/>
    <s v="8GP0725"/>
    <s v="BOANG CHEN"/>
    <s v="01448B"/>
    <d v="2025-05-29T00:00:00"/>
    <s v="First Notice"/>
    <x v="197"/>
    <d v="1899-12-30T17:55:00"/>
    <s v="Credit/Debit Card"/>
    <m/>
    <s v="System"/>
    <s v="F999"/>
    <s v="Paid in Full"/>
    <n v="1018606771"/>
    <n v="40"/>
    <n v="40"/>
    <n v="0"/>
  </r>
  <r>
    <s v="Gaithersburg SP"/>
    <s v="Pay By Web"/>
    <s v="GB092919105"/>
    <d v="2025-05-20T00:00:00"/>
    <d v="2025-05-28T00:00:00"/>
    <n v="4022"/>
    <s v="Maryland"/>
    <s v="IN"/>
    <n v="23"/>
    <s v="53735M7"/>
    <s v="JONATHAN MYERS STUCKEY"/>
    <n v="192488"/>
    <d v="2025-05-29T00:00:00"/>
    <s v="First Notice"/>
    <x v="163"/>
    <d v="1899-12-30T13:28:00"/>
    <s v="Credit/Debit Card"/>
    <m/>
    <s v="System"/>
    <s v="F999"/>
    <s v="Paid in Full"/>
    <n v="1019339948"/>
    <n v="40"/>
    <n v="40"/>
    <n v="0"/>
  </r>
  <r>
    <s v="Gaithersburg SP"/>
    <s v="Pay By Web"/>
    <s v="GB092919123"/>
    <d v="2025-05-19T00:00:00"/>
    <d v="2025-05-28T00:00:00"/>
    <n v="4022"/>
    <s v="Maryland"/>
    <s v="IN"/>
    <n v="10"/>
    <s v="4GN4362"/>
    <s v="RAKESH BASKIYAR"/>
    <n v="814221"/>
    <d v="2025-05-29T00:00:00"/>
    <s v="First Notice"/>
    <x v="350"/>
    <d v="1899-12-30T20:01:00"/>
    <s v="Credit/Debit Card"/>
    <m/>
    <s v="System"/>
    <s v="F999"/>
    <s v="Paid in Full"/>
    <n v="1018827039"/>
    <n v="40"/>
    <n v="40"/>
    <n v="0"/>
  </r>
  <r>
    <s v="Gaithersburg SP"/>
    <s v="Pay By Web"/>
    <s v="GB092919132"/>
    <d v="2025-05-18T00:00:00"/>
    <d v="2025-05-28T00:00:00"/>
    <n v="4022"/>
    <s v="Maryland"/>
    <s v="IN"/>
    <n v="15"/>
    <s v="93325CH"/>
    <s v="MICHAEL ALLEN CARTER"/>
    <s v="07558S"/>
    <d v="2025-05-29T00:00:00"/>
    <s v="First Notice"/>
    <x v="50"/>
    <d v="1899-12-30T10:39:00"/>
    <s v="Credit/Debit Card"/>
    <m/>
    <s v="System"/>
    <s v="F999"/>
    <s v="Paid in Full"/>
    <n v="1019007916"/>
    <n v="40"/>
    <n v="40"/>
    <n v="0"/>
  </r>
  <r>
    <s v="Gaithersburg SP"/>
    <s v="Pay By Web"/>
    <s v="GB092919169"/>
    <d v="2025-05-19T00:00:00"/>
    <d v="2025-05-28T00:00:00"/>
    <n v="4022"/>
    <s v="California"/>
    <s v="OOS"/>
    <n v="18"/>
    <s v="8ZEJ327"/>
    <s v="POUNGA BABETTE"/>
    <n v="4120"/>
    <d v="2025-05-29T00:00:00"/>
    <s v="First Notice"/>
    <x v="364"/>
    <d v="1899-12-30T12:39:00"/>
    <s v="Credit/Debit Card"/>
    <m/>
    <s v="System"/>
    <s v="F999"/>
    <s v="Paid in Full"/>
    <n v="1019125647"/>
    <n v="40"/>
    <n v="40"/>
    <n v="0"/>
  </r>
  <r>
    <s v="Gaithersburg SP"/>
    <s v="Pay By Web"/>
    <s v="GB092919178"/>
    <d v="2025-05-19T00:00:00"/>
    <d v="2025-05-28T00:00:00"/>
    <n v="4125"/>
    <s v="Maryland"/>
    <s v="IN"/>
    <n v="7"/>
    <s v="6FF5334"/>
    <s v="NOAH STANFORD WHITE"/>
    <s v="06068D"/>
    <d v="2025-05-29T00:00:00"/>
    <s v="First Notice"/>
    <x v="34"/>
    <d v="1899-12-30T12:15:00"/>
    <s v="Credit/Debit Card"/>
    <m/>
    <s v="System"/>
    <s v="F999"/>
    <s v="Paid in Full"/>
    <n v="1018682764"/>
    <n v="40"/>
    <n v="40"/>
    <n v="0"/>
  </r>
  <r>
    <s v="Gaithersburg SP"/>
    <s v="Pay By Web"/>
    <s v="GB092919187"/>
    <d v="2025-05-19T00:00:00"/>
    <d v="2025-05-28T00:00:00"/>
    <n v="4022"/>
    <s v="Maryland"/>
    <s v="IN"/>
    <n v="23"/>
    <s v="7FM2150"/>
    <s v="SADIA SYED"/>
    <s v="00083D"/>
    <d v="2025-05-29T00:00:00"/>
    <s v="First Notice"/>
    <x v="163"/>
    <d v="1899-12-30T10:30:00"/>
    <s v="Credit/Debit Card"/>
    <m/>
    <s v="System"/>
    <s v="F999"/>
    <s v="Paid in Full"/>
    <n v="1019329012"/>
    <n v="40"/>
    <n v="40"/>
    <n v="0"/>
  </r>
  <r>
    <s v="Gaithersburg SP"/>
    <s v="Pay By Web"/>
    <s v="GB092919203"/>
    <d v="2025-05-20T00:00:00"/>
    <d v="2025-05-28T00:00:00"/>
    <n v="4022"/>
    <s v="Maryland"/>
    <s v="IN"/>
    <n v="6"/>
    <s v="20155CL"/>
    <s v="CHRISTOPHER BRETT WATERS"/>
    <s v="07261D"/>
    <d v="2025-05-29T00:00:00"/>
    <s v="First Notice"/>
    <x v="48"/>
    <d v="1899-12-30T12:48:00"/>
    <s v="Credit/Debit Card"/>
    <m/>
    <s v="System"/>
    <s v="F999"/>
    <s v="Paid in Full"/>
    <n v="1018639350"/>
    <n v="40"/>
    <n v="40"/>
    <n v="0"/>
  </r>
  <r>
    <s v="Gaithersburg SP"/>
    <s v="Pay By Web"/>
    <s v="GB092919258"/>
    <d v="2025-05-18T00:00:00"/>
    <d v="2025-05-28T00:00:00"/>
    <n v="4022"/>
    <s v="Maryland"/>
    <s v="IN"/>
    <n v="11"/>
    <s v="2FA7881"/>
    <s v="PILAR'S CLEANING SERVICES  LLC"/>
    <n v="487456"/>
    <d v="2025-05-29T00:00:00"/>
    <s v="First Notice"/>
    <x v="359"/>
    <d v="1899-12-30T11:24:00"/>
    <s v="Credit/Debit Card"/>
    <m/>
    <s v="System"/>
    <s v="F999"/>
    <s v="Paid in Full"/>
    <n v="1018842313"/>
    <n v="40"/>
    <n v="40"/>
    <n v="0"/>
  </r>
  <r>
    <s v="Gaithersburg SP"/>
    <s v="Pay By Web"/>
    <s v="GB092919285"/>
    <d v="2025-05-20T00:00:00"/>
    <d v="2025-05-28T00:00:00"/>
    <n v="4022"/>
    <s v="Maryland"/>
    <s v="IN"/>
    <n v="25"/>
    <s v="71V816"/>
    <s v="PATRIS REZA SHAHAMATDAR"/>
    <s v="05061Z"/>
    <d v="2025-05-29T00:00:00"/>
    <s v="First Notice"/>
    <x v="363"/>
    <d v="1899-12-30T16:48:00"/>
    <s v="Credit/Debit Card"/>
    <m/>
    <s v="System"/>
    <s v="F999"/>
    <s v="Paid in Full"/>
    <n v="1019406536"/>
    <n v="40"/>
    <n v="40"/>
    <n v="0"/>
  </r>
  <r>
    <s v="Gaithersburg SP"/>
    <s v="Pay By Web"/>
    <s v="GB092919294"/>
    <d v="2025-05-19T00:00:00"/>
    <d v="2025-05-28T00:00:00"/>
    <n v="4022"/>
    <s v="Pennsylvania"/>
    <s v="OOS"/>
    <n v="6"/>
    <s v="KXB7852"/>
    <s v="LEE SU JI"/>
    <s v="07404Z"/>
    <d v="2025-05-29T00:00:00"/>
    <s v="First Notice"/>
    <x v="48"/>
    <d v="1899-12-30T09:52:00"/>
    <s v="Credit/Debit Card"/>
    <m/>
    <s v="System"/>
    <s v="F999"/>
    <s v="Paid in Full"/>
    <n v="1018627006"/>
    <n v="40"/>
    <n v="40"/>
    <n v="0"/>
  </r>
  <r>
    <s v="Gaithersburg SP"/>
    <s v="Pay By Web"/>
    <s v="GB092919310"/>
    <d v="2025-05-18T00:00:00"/>
    <d v="2025-05-28T00:00:00"/>
    <n v="4022"/>
    <s v="Maryland"/>
    <s v="IN"/>
    <n v="12"/>
    <s v="5CC9935"/>
    <s v="JUNG EUN PARK"/>
    <n v="19014"/>
    <d v="2025-05-29T00:00:00"/>
    <s v="First Notice"/>
    <x v="275"/>
    <d v="1899-12-30T11:41:00"/>
    <s v="Credit/Debit Card"/>
    <m/>
    <s v="System"/>
    <s v="F999"/>
    <s v="Paid in Full"/>
    <n v="1018874553"/>
    <n v="40"/>
    <n v="40"/>
    <n v="0"/>
  </r>
  <r>
    <s v="Gaithersburg SP"/>
    <s v="Pay By Web"/>
    <s v="GB092919338"/>
    <d v="2025-05-20T00:00:00"/>
    <d v="2025-05-28T00:00:00"/>
    <n v="4022"/>
    <s v="Maryland"/>
    <s v="IN"/>
    <n v="30"/>
    <s v="6FR0792"/>
    <s v="AMILCAR GOMEZ SORTO"/>
    <n v="151157"/>
    <d v="2025-05-29T00:00:00"/>
    <s v="First Notice"/>
    <x v="133"/>
    <d v="1899-12-30T18:15:00"/>
    <s v="Credit/Debit Card"/>
    <m/>
    <s v="System"/>
    <s v="F999"/>
    <s v="Paid in Full"/>
    <n v="1019628517"/>
    <n v="40"/>
    <n v="40"/>
    <n v="0"/>
  </r>
  <r>
    <s v="Gaithersburg SP"/>
    <s v="Pay By Web"/>
    <s v="GB092919347"/>
    <d v="2025-05-19T00:00:00"/>
    <d v="2025-05-28T00:00:00"/>
    <n v="4022"/>
    <s v="Maryland"/>
    <s v="IN"/>
    <n v="12"/>
    <s v="4FJ4944"/>
    <s v="SANTOS GUILLERMO VILLANUEVA"/>
    <s v="05523D"/>
    <d v="2025-05-29T00:00:00"/>
    <s v="First Notice"/>
    <x v="275"/>
    <d v="1899-12-30T16:02:00"/>
    <s v="Credit/Debit Card"/>
    <m/>
    <s v="System"/>
    <s v="F999"/>
    <s v="Paid in Full"/>
    <n v="1018890235"/>
    <n v="40"/>
    <n v="40"/>
    <n v="0"/>
  </r>
  <r>
    <s v="Gaithersburg SP"/>
    <s v="Pay By Web"/>
    <s v="GB092919365"/>
    <d v="2025-05-19T00:00:00"/>
    <d v="2025-05-28T00:00:00"/>
    <n v="4022"/>
    <s v="New York"/>
    <s v="OOS"/>
    <n v="21"/>
    <s v="48421NB"/>
    <s v="DUKES ROOT CONTROL INC"/>
    <s v="M04RPZ"/>
    <d v="2025-05-29T00:00:00"/>
    <s v="First Notice"/>
    <x v="216"/>
    <d v="1899-12-30T16:46:00"/>
    <s v="Credit/Debit Card"/>
    <m/>
    <s v="System"/>
    <s v="F999"/>
    <s v="Paid in Full"/>
    <n v="1019267500"/>
    <n v="40"/>
    <n v="40"/>
    <n v="0"/>
  </r>
  <r>
    <s v="Gaithersburg SP"/>
    <s v="Pay By Web"/>
    <s v="GB092919409"/>
    <d v="2025-05-18T00:00:00"/>
    <d v="2025-05-28T00:00:00"/>
    <n v="4022"/>
    <s v="Maryland"/>
    <s v="IN"/>
    <n v="13"/>
    <s v="7FR4236"/>
    <s v="VIVIAN LEUNG"/>
    <s v="05013D"/>
    <d v="2025-05-29T00:00:00"/>
    <s v="First Notice"/>
    <x v="349"/>
    <d v="1899-12-30T14:48:00"/>
    <s v="Credit/Debit Card"/>
    <m/>
    <s v="System"/>
    <s v="F999"/>
    <s v="Paid in Full"/>
    <n v="1018933890"/>
    <n v="40"/>
    <n v="40"/>
    <n v="0"/>
  </r>
  <r>
    <s v="Gaithersburg SP"/>
    <s v="Pay By Web"/>
    <s v="GB092919436"/>
    <d v="2025-05-19T00:00:00"/>
    <d v="2025-05-28T00:00:00"/>
    <n v="4128"/>
    <s v="Maryland"/>
    <s v="IN"/>
    <n v="12"/>
    <s v="5FC9219"/>
    <s v="CHIBUZOR CHRISTOPHER OBI"/>
    <n v="165984"/>
    <d v="2025-05-29T00:00:00"/>
    <s v="First Notice"/>
    <x v="275"/>
    <d v="1899-12-30T18:58:00"/>
    <s v="Credit/Debit Card"/>
    <m/>
    <s v="System"/>
    <s v="F999"/>
    <s v="Paid in Full"/>
    <n v="1018897694"/>
    <n v="40"/>
    <n v="40"/>
    <n v="0"/>
  </r>
  <r>
    <s v="Gaithersburg SP"/>
    <s v="Pay By Web"/>
    <s v="GB092919454"/>
    <d v="2025-05-18T00:00:00"/>
    <d v="2025-05-28T00:00:00"/>
    <n v="4118"/>
    <s v="Maryland"/>
    <s v="IN"/>
    <n v="22"/>
    <s v="1DY9323"/>
    <s v="MONIA INGABIRE"/>
    <s v="08672C"/>
    <d v="2025-05-29T00:00:00"/>
    <s v="First Notice"/>
    <x v="215"/>
    <d v="1899-12-30T16:29:00"/>
    <s v="Credit/Debit Card"/>
    <m/>
    <s v="System"/>
    <s v="F999"/>
    <s v="Paid in Full"/>
    <n v="1019307186"/>
    <n v="40"/>
    <n v="40"/>
    <n v="0"/>
  </r>
  <r>
    <s v="Gaithersburg SP"/>
    <s v="Pay By Web"/>
    <s v="GB092919472"/>
    <d v="2025-05-18T00:00:00"/>
    <d v="2025-05-28T00:00:00"/>
    <n v="4128"/>
    <s v="Maryland"/>
    <s v="IN"/>
    <n v="20"/>
    <s v="4ER6582"/>
    <s v="CINDY THOMPSON BOADU"/>
    <s v="00342D"/>
    <d v="2025-05-29T00:00:00"/>
    <s v="First Notice"/>
    <x v="347"/>
    <d v="1899-12-30T07:00:00"/>
    <s v="Credit/Debit Card"/>
    <m/>
    <s v="System"/>
    <s v="F999"/>
    <s v="Paid in Full"/>
    <n v="1019199021"/>
    <n v="40"/>
    <n v="40"/>
    <n v="0"/>
  </r>
  <r>
    <s v="Gaithersburg SP"/>
    <s v="Pay By Web"/>
    <s v="GB092919533"/>
    <d v="2025-05-18T00:00:00"/>
    <d v="2025-05-28T00:00:00"/>
    <n v="4021"/>
    <s v="Maryland"/>
    <s v="IN"/>
    <n v="10"/>
    <s v="A268826"/>
    <s v="MAYETTE SANGALANG VILLANUEVA"/>
    <s v="00572D"/>
    <d v="2025-05-29T00:00:00"/>
    <s v="First Notice"/>
    <x v="350"/>
    <d v="1899-12-30T12:02:00"/>
    <s v="Credit/Debit Card"/>
    <m/>
    <s v="System"/>
    <s v="F999"/>
    <s v="Paid in Full"/>
    <n v="1018817038"/>
    <n v="40"/>
    <n v="40"/>
    <n v="0"/>
  </r>
  <r>
    <s v="Gaithersburg SP"/>
    <s v="Pay By Web"/>
    <s v="GB092919579"/>
    <d v="2025-05-17T00:00:00"/>
    <d v="2025-05-28T00:00:00"/>
    <n v="4128"/>
    <s v="Maryland"/>
    <s v="IN"/>
    <n v="8"/>
    <s v="3AH1878"/>
    <s v="ALI ALIZADEH"/>
    <n v="123166"/>
    <d v="2025-05-29T00:00:00"/>
    <s v="First Notice"/>
    <x v="230"/>
    <d v="1899-12-30T12:36:00"/>
    <s v="Credit/Debit Card"/>
    <m/>
    <s v="System"/>
    <s v="F999"/>
    <s v="Paid in Full"/>
    <n v="1018735216"/>
    <n v="40"/>
    <n v="40"/>
    <n v="0"/>
  </r>
  <r>
    <s v="Gaithersburg SP"/>
    <s v="Pay By Web"/>
    <s v="GB092919588"/>
    <d v="2025-05-19T00:00:00"/>
    <d v="2025-05-28T00:00:00"/>
    <n v="4022"/>
    <s v="Maryland"/>
    <s v="IN"/>
    <n v="5"/>
    <s v="6CB8806"/>
    <s v="JOHN THOMAS SHERWOOD JR"/>
    <n v="114780"/>
    <d v="2025-05-29T00:00:00"/>
    <s v="First Notice"/>
    <x v="197"/>
    <d v="1899-12-30T15:48:00"/>
    <s v="Credit/Debit Card"/>
    <m/>
    <s v="System"/>
    <s v="F999"/>
    <s v="Paid in Full"/>
    <n v="1018599170"/>
    <n v="40"/>
    <n v="40"/>
    <n v="0"/>
  </r>
  <r>
    <s v="Gaithersburg SP"/>
    <s v="Pay By Web"/>
    <s v="GB092919604"/>
    <d v="2025-05-19T00:00:00"/>
    <d v="2025-05-28T00:00:00"/>
    <n v="4128"/>
    <s v="Maryland"/>
    <s v="IN"/>
    <n v="12"/>
    <s v="90739CH"/>
    <s v="BO SUN"/>
    <n v="876238"/>
    <d v="2025-05-29T00:00:00"/>
    <s v="First Notice"/>
    <x v="275"/>
    <d v="1899-12-30T12:10:00"/>
    <s v="Credit/Debit Card"/>
    <m/>
    <s v="System"/>
    <s v="F999"/>
    <s v="Paid in Full"/>
    <n v="1018876238"/>
    <n v="40"/>
    <n v="40"/>
    <n v="0"/>
  </r>
  <r>
    <s v="Gaithersburg SP"/>
    <s v="Pay By Web"/>
    <s v="GB092919613"/>
    <d v="2025-05-20T00:00:00"/>
    <d v="2025-05-28T00:00:00"/>
    <n v="4022"/>
    <s v="Maryland"/>
    <s v="IN"/>
    <n v="30"/>
    <s v="2FM7869"/>
    <s v="FRANKLIN EDUARDO RIVERA ROMERO"/>
    <n v="90550"/>
    <d v="2025-05-29T00:00:00"/>
    <s v="First Notice"/>
    <x v="133"/>
    <d v="1899-12-30T20:36:00"/>
    <s v="Credit/Debit Card"/>
    <m/>
    <s v="System"/>
    <s v="F999"/>
    <s v="Paid in Full"/>
    <n v="1019630893"/>
    <n v="40"/>
    <n v="40"/>
    <n v="0"/>
  </r>
  <r>
    <s v="Gaithersburg SP"/>
    <s v="Pay By Web"/>
    <s v="GB092919622"/>
    <d v="2025-05-20T00:00:00"/>
    <d v="2025-05-28T00:00:00"/>
    <n v="4021"/>
    <s v="Maryland"/>
    <s v="IN"/>
    <n v="12"/>
    <s v="4DZ1276"/>
    <s v="AIDA MABEL ACEVEDO"/>
    <n v="75753"/>
    <d v="2025-05-29T00:00:00"/>
    <s v="First Notice"/>
    <x v="275"/>
    <d v="1899-12-30T18:57:00"/>
    <s v="Credit/Debit Card"/>
    <m/>
    <s v="System"/>
    <s v="F999"/>
    <s v="Paid in Full"/>
    <n v="1018897677"/>
    <n v="40"/>
    <n v="40"/>
    <n v="0"/>
  </r>
  <r>
    <s v="Gaithersburg SP"/>
    <s v="Pay By Web"/>
    <s v="GB092919640"/>
    <d v="2025-05-18T00:00:00"/>
    <d v="2025-05-28T00:00:00"/>
    <n v="4021"/>
    <s v="Maryland"/>
    <s v="IN"/>
    <n v="11"/>
    <s v="9ED8695"/>
    <s v="DIANE ELISABETH WRIGHT"/>
    <s v="04634D"/>
    <d v="2025-05-29T00:00:00"/>
    <s v="First Notice"/>
    <x v="359"/>
    <d v="1899-12-30T20:21:00"/>
    <s v="Credit/Debit Card"/>
    <m/>
    <s v="System"/>
    <s v="F999"/>
    <s v="Paid in Full"/>
    <n v="1018853684"/>
    <n v="40"/>
    <n v="40"/>
    <n v="0"/>
  </r>
  <r>
    <s v="Gaithersburg SP"/>
    <s v="Pay By Web"/>
    <s v="GB092919659"/>
    <d v="2025-05-20T00:00:00"/>
    <d v="2025-05-28T00:00:00"/>
    <n v="4022"/>
    <s v="Maryland"/>
    <s v="IN"/>
    <n v="7"/>
    <s v="7GG4437"/>
    <s v="EAMONN GRANT"/>
    <n v="161174"/>
    <d v="2025-05-29T00:00:00"/>
    <s v="First Notice"/>
    <x v="34"/>
    <d v="1899-12-30T10:17:00"/>
    <s v="Credit/Debit Card"/>
    <m/>
    <s v="System"/>
    <s v="F999"/>
    <s v="Paid in Full"/>
    <n v="1018675614"/>
    <n v="40"/>
    <n v="40"/>
    <n v="0"/>
  </r>
  <r>
    <s v="Gaithersburg SP"/>
    <s v="Pay By Web"/>
    <s v="GB092919711"/>
    <d v="2025-05-20T00:00:00"/>
    <d v="2025-05-28T00:00:00"/>
    <n v="4128"/>
    <s v="Virginia"/>
    <s v="OOS"/>
    <n v="29"/>
    <s v="TFT2311"/>
    <s v="KELVIN RODRIGUEZ FELIPE"/>
    <s v="04579Z"/>
    <d v="2025-05-29T00:00:00"/>
    <s v="First Notice"/>
    <x v="212"/>
    <d v="1899-12-30T15:01:00"/>
    <s v="Credit/Debit Card"/>
    <m/>
    <s v="System"/>
    <s v="F999"/>
    <s v="Paid in Full"/>
    <n v="1019584671"/>
    <n v="40"/>
    <n v="40"/>
    <n v="0"/>
  </r>
  <r>
    <s v="Gaithersburg SP"/>
    <s v="Pay By Web"/>
    <s v="GB092919739"/>
    <d v="2025-05-18T00:00:00"/>
    <d v="2025-05-28T00:00:00"/>
    <n v="4022"/>
    <s v="Maryland"/>
    <s v="IN"/>
    <n v="10"/>
    <s v="8FL8775"/>
    <s v="ANA ELIZABETH GARCIA"/>
    <n v="173121"/>
    <d v="2025-05-29T00:00:00"/>
    <s v="First Notice"/>
    <x v="350"/>
    <d v="1899-12-30T17:32:00"/>
    <s v="Credit/Debit Card"/>
    <m/>
    <s v="System"/>
    <s v="F999"/>
    <s v="Paid in Full"/>
    <n v="1018824711"/>
    <n v="40"/>
    <n v="40"/>
    <n v="0"/>
  </r>
  <r>
    <s v="Gaithersburg SP"/>
    <s v="Pay By Web"/>
    <s v="GB092919748"/>
    <d v="2025-05-19T00:00:00"/>
    <d v="2025-05-28T00:00:00"/>
    <n v="4022"/>
    <s v="Maryland"/>
    <s v="IN"/>
    <n v="13"/>
    <s v="8DN8102"/>
    <s v="JAMES LEE"/>
    <n v="30902"/>
    <d v="2025-05-29T00:00:00"/>
    <s v="First Notice"/>
    <x v="349"/>
    <d v="1899-12-30T15:45:00"/>
    <s v="Credit/Debit Card"/>
    <m/>
    <s v="System"/>
    <s v="F999"/>
    <s v="Paid in Full"/>
    <n v="1018937171"/>
    <n v="40"/>
    <n v="40"/>
    <n v="0"/>
  </r>
  <r>
    <s v="Gaithersburg SP"/>
    <s v="Pay By Web"/>
    <s v="GB092919757"/>
    <d v="2025-05-19T00:00:00"/>
    <d v="2025-05-28T00:00:00"/>
    <n v="4118"/>
    <s v="Maryland"/>
    <s v="IN"/>
    <n v="6"/>
    <s v="434L15"/>
    <s v="ANDRES ALEXANDER MELENDEZ"/>
    <s v="06561Z"/>
    <d v="2025-05-29T00:00:00"/>
    <s v="First Notice"/>
    <x v="48"/>
    <d v="1899-12-30T03:42:00"/>
    <s v="Credit/Debit Card"/>
    <m/>
    <s v="System"/>
    <s v="F999"/>
    <s v="Paid in Full"/>
    <n v="1018616710"/>
    <n v="40"/>
    <n v="40"/>
    <n v="0"/>
  </r>
  <r>
    <s v="Gaithersburg SP"/>
    <s v="Pay By Web"/>
    <s v="GB092919775"/>
    <d v="2025-05-19T00:00:00"/>
    <d v="2025-05-28T00:00:00"/>
    <n v="4022"/>
    <s v="Maryland"/>
    <s v="IN"/>
    <n v="27"/>
    <s v="4AN0339"/>
    <s v="JEAN PAUL CRUZ"/>
    <n v="330163"/>
    <d v="2025-05-29T00:00:00"/>
    <s v="First Notice"/>
    <x v="242"/>
    <d v="1899-12-30T22:14:00"/>
    <s v="Credit/Debit Card"/>
    <m/>
    <s v="System"/>
    <s v="F999"/>
    <s v="Paid in Full"/>
    <n v="1019514648"/>
    <n v="40"/>
    <n v="40"/>
    <n v="0"/>
  </r>
  <r>
    <s v="Gaithersburg SP"/>
    <s v="Pay By Web"/>
    <s v="GB092919793"/>
    <d v="2025-05-18T00:00:00"/>
    <d v="2025-05-28T00:00:00"/>
    <n v="4022"/>
    <s v="Maryland"/>
    <s v="IN"/>
    <n v="30"/>
    <s v="6AW5914"/>
    <s v="MICHELLE CATHERINE KOUAGNIA MBAKOP"/>
    <n v="43705"/>
    <d v="2025-05-29T00:00:00"/>
    <s v="First Notice"/>
    <x v="133"/>
    <d v="1899-12-30T10:20:00"/>
    <s v="Credit/Debit Card"/>
    <m/>
    <s v="System"/>
    <s v="F999"/>
    <s v="Paid in Full"/>
    <n v="1019607956"/>
    <n v="40"/>
    <n v="40"/>
    <n v="0"/>
  </r>
  <r>
    <s v="Gaithersburg SP"/>
    <s v="Pay By Web"/>
    <s v="GB092919819"/>
    <d v="2025-05-19T00:00:00"/>
    <d v="2025-05-28T00:00:00"/>
    <n v="4021"/>
    <s v="Maryland"/>
    <s v="IN"/>
    <n v="27"/>
    <s v="2AV3725"/>
    <s v="HELEN IFEOMA OKEKE"/>
    <s v="01440C"/>
    <d v="2025-05-29T00:00:00"/>
    <s v="First Notice"/>
    <x v="242"/>
    <d v="1899-12-30T22:00:00"/>
    <s v="Credit/Debit Card"/>
    <m/>
    <s v="System"/>
    <s v="F999"/>
    <s v="Paid in Full"/>
    <n v="1019514528"/>
    <n v="40"/>
    <n v="40"/>
    <n v="0"/>
  </r>
  <r>
    <s v="Gaithersburg SP"/>
    <s v="Pay By Web"/>
    <s v="GB092919846"/>
    <d v="2025-05-18T00:00:00"/>
    <d v="2025-05-28T00:00:00"/>
    <n v="4128"/>
    <s v="Virginia"/>
    <s v="OOS"/>
    <n v="10"/>
    <s v="TVA2572"/>
    <s v="SARAH NAKIB"/>
    <n v="7461"/>
    <d v="2025-05-29T00:00:00"/>
    <s v="First Notice"/>
    <x v="350"/>
    <d v="1899-12-30T07:35:00"/>
    <s v="Credit/Debit Card"/>
    <m/>
    <s v="System"/>
    <s v="F999"/>
    <s v="Paid in Full"/>
    <n v="1018808597"/>
    <n v="40"/>
    <n v="40"/>
    <n v="0"/>
  </r>
  <r>
    <s v="Gaithersburg SP"/>
    <s v="Pay By Web"/>
    <s v="GB092919873"/>
    <d v="2025-05-20T00:00:00"/>
    <d v="2025-05-28T00:00:00"/>
    <n v="4022"/>
    <s v="Tennessee"/>
    <s v="OOS"/>
    <n v="27"/>
    <s v="67137H2"/>
    <s v="CSX TRANSPORTATION INC"/>
    <n v="223968"/>
    <d v="2025-05-29T00:00:00"/>
    <s v="First Notice"/>
    <x v="242"/>
    <d v="1899-12-30T12:15:00"/>
    <s v="Credit/Debit Card"/>
    <m/>
    <s v="System"/>
    <s v="F999"/>
    <s v="Paid in Full"/>
    <n v="1019485335"/>
    <n v="40"/>
    <n v="40"/>
    <n v="0"/>
  </r>
  <r>
    <s v="Gaithersburg SP"/>
    <s v="Pay By Web"/>
    <s v="GB092919882"/>
    <d v="2025-05-19T00:00:00"/>
    <d v="2025-05-28T00:00:00"/>
    <n v="4128"/>
    <s v="Maryland"/>
    <s v="IN"/>
    <n v="20"/>
    <s v="2GG3373"/>
    <s v="BRYAN PATRICK MORAN"/>
    <s v="07734D"/>
    <d v="2025-05-29T00:00:00"/>
    <s v="First Notice"/>
    <x v="347"/>
    <d v="1899-12-30T20:39:00"/>
    <s v="Credit/Debit Card"/>
    <m/>
    <s v="System"/>
    <s v="F999"/>
    <s v="Paid in Full"/>
    <n v="1019233115"/>
    <n v="40"/>
    <n v="40"/>
    <n v="0"/>
  </r>
  <r>
    <s v="Gaithersburg SP"/>
    <s v="Pay By Web"/>
    <s v="GB092919891"/>
    <d v="2025-05-18T00:00:00"/>
    <d v="2025-05-28T00:00:00"/>
    <n v="4022"/>
    <s v="Virginia"/>
    <s v="OOS"/>
    <n v="6"/>
    <s v="UTV7070"/>
    <s v="HEREDIA NINA JUAN PABLO"/>
    <n v="13751"/>
    <d v="2025-05-29T00:00:00"/>
    <s v="First Notice"/>
    <x v="48"/>
    <d v="1899-12-30T12:37:00"/>
    <s v="Credit/Debit Card"/>
    <m/>
    <s v="System"/>
    <s v="F999"/>
    <s v="Paid in Full"/>
    <n v="1018638702"/>
    <n v="40"/>
    <n v="40"/>
    <n v="0"/>
  </r>
  <r>
    <s v="Gaithersburg SP"/>
    <s v="Pay By Web"/>
    <s v="GB092919908"/>
    <d v="2025-05-19T00:00:00"/>
    <d v="2025-05-28T00:00:00"/>
    <n v="4125"/>
    <s v="California"/>
    <s v="OOS"/>
    <n v="18"/>
    <s v="8ZEJ327"/>
    <s v="POUNGA BABETTE"/>
    <n v="4120"/>
    <d v="2025-05-29T00:00:00"/>
    <s v="First Notice"/>
    <x v="364"/>
    <d v="1899-12-30T12:39:00"/>
    <s v="Credit/Debit Card"/>
    <m/>
    <s v="System"/>
    <s v="F999"/>
    <s v="Paid in Full"/>
    <n v="1019125647"/>
    <n v="40"/>
    <n v="40"/>
    <n v="0"/>
  </r>
  <r>
    <s v="Gaithersburg SP"/>
    <s v="Pay By Web"/>
    <s v="GB092919935"/>
    <d v="2025-05-20T00:00:00"/>
    <d v="2025-05-28T00:00:00"/>
    <n v="4022"/>
    <s v="Maryland"/>
    <s v="IN"/>
    <n v="30"/>
    <s v="8GL7726"/>
    <s v="SERGIO ALEJANDRO PENALOZA"/>
    <s v="09172D"/>
    <d v="2025-05-29T00:00:00"/>
    <s v="First Notice"/>
    <x v="133"/>
    <d v="1899-12-30T09:58:00"/>
    <s v="Credit/Debit Card"/>
    <m/>
    <s v="System"/>
    <s v="F999"/>
    <s v="Paid in Full"/>
    <n v="1019606980"/>
    <n v="40"/>
    <n v="40"/>
    <n v="0"/>
  </r>
  <r>
    <s v="Gaithersburg SP"/>
    <s v="Pay By Web"/>
    <s v="GB092919953"/>
    <d v="2025-05-18T00:00:00"/>
    <d v="2025-05-28T00:00:00"/>
    <n v="4022"/>
    <s v="Maryland"/>
    <s v="IN"/>
    <n v="29"/>
    <s v="7ER8323"/>
    <s v="SUSAN BRINLEE SMITH"/>
    <n v="184412"/>
    <d v="2025-05-29T00:00:00"/>
    <s v="First Notice"/>
    <x v="212"/>
    <d v="1899-12-30T17:33:00"/>
    <s v="Credit/Debit Card"/>
    <m/>
    <s v="System"/>
    <s v="F999"/>
    <s v="Paid in Full"/>
    <n v="1019591292"/>
    <n v="40"/>
    <n v="40"/>
    <n v="0"/>
  </r>
  <r>
    <s v="Gaithersburg SP"/>
    <s v="Pay By Web"/>
    <s v="GB092919971"/>
    <d v="2025-05-19T00:00:00"/>
    <d v="2025-05-28T00:00:00"/>
    <n v="4128"/>
    <s v="Maryland"/>
    <s v="IN"/>
    <n v="11"/>
    <s v="3EK3128"/>
    <s v="ANA BISKER"/>
    <s v="73545Z"/>
    <d v="2025-05-29T00:00:00"/>
    <s v="First Notice"/>
    <x v="359"/>
    <d v="1899-12-30T12:48:00"/>
    <s v="Credit/Debit Card"/>
    <m/>
    <s v="System"/>
    <s v="F999"/>
    <s v="Paid in Full"/>
    <n v="1018844228"/>
    <n v="40"/>
    <n v="40"/>
    <n v="0"/>
  </r>
  <r>
    <s v="Gaithersburg SP"/>
    <s v="Pay By Web"/>
    <s v="GB092919980"/>
    <d v="2025-05-20T00:00:00"/>
    <d v="2025-05-28T00:00:00"/>
    <n v="4022"/>
    <s v="Maryland"/>
    <s v="IN"/>
    <n v="28"/>
    <s v="6EH2316"/>
    <s v="ANTHONY JULIAN BARTHOLOMEW"/>
    <n v="427376"/>
    <d v="2025-05-29T00:00:00"/>
    <s v="First Notice"/>
    <x v="241"/>
    <d v="1899-12-30T08:24:00"/>
    <s v="Credit/Debit Card"/>
    <m/>
    <s v="System"/>
    <s v="F999"/>
    <s v="Paid in Full"/>
    <n v="1019523100"/>
    <n v="40"/>
    <n v="40"/>
    <n v="0"/>
  </r>
  <r>
    <s v="Gaithersburg SP"/>
    <s v="Pay By Web"/>
    <s v="GB092919999"/>
    <d v="2025-05-19T00:00:00"/>
    <d v="2025-05-28T00:00:00"/>
    <n v="4022"/>
    <s v="Maryland"/>
    <s v="IN"/>
    <n v="16"/>
    <s v="8FG7648"/>
    <s v="JOSENA PIERRE JACQUES"/>
    <n v="435678"/>
    <d v="2025-05-29T00:00:00"/>
    <s v="First Notice"/>
    <x v="357"/>
    <d v="1899-12-30T08:41:00"/>
    <s v="Credit/Debit Card"/>
    <m/>
    <s v="System"/>
    <s v="F999"/>
    <s v="Paid in Full"/>
    <n v="1019048168"/>
    <n v="40"/>
    <n v="40"/>
    <n v="0"/>
  </r>
  <r>
    <s v="Gaithersburg SP"/>
    <s v="Pay By Web"/>
    <s v="GB092920004"/>
    <d v="2025-05-20T00:00:00"/>
    <d v="2025-05-28T00:00:00"/>
    <n v="4128"/>
    <s v="Maryland"/>
    <s v="IN"/>
    <n v="14"/>
    <s v="6EF8951"/>
    <s v="DIANA M RIVERA"/>
    <n v="548064"/>
    <d v="2025-05-29T00:00:00"/>
    <s v="First Notice"/>
    <x v="353"/>
    <d v="1899-12-30T13:39:00"/>
    <s v="Credit/Debit Card"/>
    <m/>
    <s v="System"/>
    <s v="F999"/>
    <s v="Paid in Full"/>
    <n v="1018973281"/>
    <n v="40"/>
    <n v="40"/>
    <n v="0"/>
  </r>
  <r>
    <s v="Gaithersburg SP"/>
    <s v="Pay By Web"/>
    <s v="GB092920013"/>
    <d v="2025-05-18T00:00:00"/>
    <d v="2025-05-28T00:00:00"/>
    <n v="4022"/>
    <s v="Maryland"/>
    <s v="IN"/>
    <n v="7"/>
    <s v="93739CG"/>
    <s v="SRIRAM KALYANASUNDARAM"/>
    <s v="01751C"/>
    <d v="2025-05-29T00:00:00"/>
    <s v="First Notice"/>
    <x v="34"/>
    <d v="1899-12-30T18:22:00"/>
    <s v="Credit/Debit Card"/>
    <m/>
    <s v="System"/>
    <s v="F999"/>
    <s v="Paid in Full"/>
    <n v="1018702310"/>
    <n v="40"/>
    <n v="40"/>
    <n v="0"/>
  </r>
  <r>
    <s v="Gaithersburg SP"/>
    <s v="Pay By Web"/>
    <s v="GB092920031"/>
    <d v="2025-05-18T00:00:00"/>
    <d v="2025-05-28T00:00:00"/>
    <n v="4123"/>
    <s v="Maryland"/>
    <s v="IN"/>
    <n v="6"/>
    <s v="43307M1"/>
    <s v="JU YONG PARK"/>
    <s v="05510D"/>
    <d v="2025-05-29T00:00:00"/>
    <s v="First Notice"/>
    <x v="48"/>
    <d v="1899-12-30T14:16:00"/>
    <s v="Credit/Debit Card"/>
    <m/>
    <s v="System"/>
    <s v="F999"/>
    <s v="Paid in Full"/>
    <n v="1018644636"/>
    <n v="40"/>
    <n v="40"/>
    <n v="0"/>
  </r>
  <r>
    <s v="Gaithersburg SP"/>
    <s v="Pay By Web"/>
    <s v="GB092920040"/>
    <d v="2025-05-19T00:00:00"/>
    <d v="2025-05-28T00:00:00"/>
    <n v="4022"/>
    <s v="Maryland"/>
    <s v="IN"/>
    <n v="12"/>
    <s v="4FJ9277"/>
    <s v="TERRY LACEY CAUSBY"/>
    <n v="80118"/>
    <d v="2025-05-29T00:00:00"/>
    <s v="First Notice"/>
    <x v="275"/>
    <d v="1899-12-30T11:59:00"/>
    <s v="Credit/Debit Card"/>
    <m/>
    <s v="System"/>
    <s v="F999"/>
    <s v="Paid in Full"/>
    <n v="1018875678"/>
    <n v="40"/>
    <n v="40"/>
    <n v="0"/>
  </r>
  <r>
    <s v="Gaithersburg SP"/>
    <s v="Pay By Web"/>
    <s v="GB092920120"/>
    <d v="2025-05-19T00:00:00"/>
    <d v="2025-05-28T00:00:00"/>
    <n v="4118"/>
    <s v="Maryland"/>
    <s v="IN"/>
    <n v="33"/>
    <s v="9EX4922"/>
    <s v="MICHELLE CINDY VIRREIRA"/>
    <s v="05116Z"/>
    <d v="2025-06-30T00:00:00"/>
    <s v="Second Notice Reg Hold Warning"/>
    <x v="177"/>
    <d v="1899-12-30T22:25:00"/>
    <s v="Credit/Debit Card"/>
    <m/>
    <s v="System"/>
    <s v="F999"/>
    <s v="Paid in Full"/>
    <n v="1019725931"/>
    <n v="40"/>
    <n v="40"/>
    <n v="0"/>
  </r>
  <r>
    <s v="Gaithersburg SP"/>
    <s v="Pay By Web"/>
    <s v="GB092920157"/>
    <d v="2025-05-18T00:00:00"/>
    <d v="2025-05-28T00:00:00"/>
    <n v="4123"/>
    <s v="Maryland"/>
    <s v="IN"/>
    <n v="29"/>
    <s v="4DF7385"/>
    <s v="CHRISTELLE NDOME YANDUN"/>
    <s v="02027D"/>
    <d v="2025-05-29T00:00:00"/>
    <s v="First Notice"/>
    <x v="212"/>
    <d v="1899-12-30T16:52:00"/>
    <s v="Credit/Debit Card"/>
    <m/>
    <s v="System"/>
    <s v="F999"/>
    <s v="Paid in Full"/>
    <n v="1019589874"/>
    <n v="40"/>
    <n v="40"/>
    <n v="0"/>
  </r>
  <r>
    <s v="Gaithersburg SP"/>
    <s v="Pay By Web"/>
    <s v="GB092920184"/>
    <d v="2025-05-18T00:00:00"/>
    <d v="2025-05-28T00:00:00"/>
    <n v="4022"/>
    <s v="Maryland"/>
    <s v="IN"/>
    <n v="30"/>
    <s v="1CS6676"/>
    <s v="ANDREW ROBERT BLEE"/>
    <s v="01424D"/>
    <d v="2025-05-29T00:00:00"/>
    <s v="First Notice"/>
    <x v="133"/>
    <d v="1899-12-30T18:50:00"/>
    <s v="Credit/Debit Card"/>
    <m/>
    <s v="System"/>
    <s v="F999"/>
    <s v="Paid in Full"/>
    <n v="1019629285"/>
    <n v="40"/>
    <n v="40"/>
    <n v="0"/>
  </r>
  <r>
    <s v="Gaithersburg SP"/>
    <s v="Pay By Web"/>
    <s v="GB092920193"/>
    <d v="2025-05-19T00:00:00"/>
    <d v="2025-05-28T00:00:00"/>
    <n v="4022"/>
    <s v="North Carolina"/>
    <s v="OOS"/>
    <n v="14"/>
    <s v="LHF6374"/>
    <s v="AMAL A ORABY"/>
    <s v="09051D"/>
    <d v="2025-05-29T00:00:00"/>
    <s v="First Notice"/>
    <x v="353"/>
    <d v="1899-12-30T10:53:00"/>
    <s v="Credit/Debit Card"/>
    <m/>
    <s v="System"/>
    <s v="F999"/>
    <s v="Paid in Full"/>
    <n v="1018963305"/>
    <n v="40"/>
    <n v="40"/>
    <n v="0"/>
  </r>
  <r>
    <s v="Gaithersburg SP"/>
    <s v="Pay By Web"/>
    <s v="GB092920200"/>
    <d v="2025-05-18T00:00:00"/>
    <d v="2025-05-28T00:00:00"/>
    <n v="4125"/>
    <s v="Maryland"/>
    <s v="IN"/>
    <n v="11"/>
    <s v="5DA0669"/>
    <s v="KAMRAN KOOCHEKZADEH"/>
    <s v="68800B"/>
    <d v="2025-05-29T00:00:00"/>
    <s v="First Notice"/>
    <x v="359"/>
    <d v="1899-12-30T18:36:00"/>
    <s v="Credit/Debit Card"/>
    <m/>
    <s v="System"/>
    <s v="F999"/>
    <s v="Paid in Full"/>
    <n v="1018852070"/>
    <n v="40"/>
    <n v="40"/>
    <n v="0"/>
  </r>
  <r>
    <s v="Gaithersburg SP"/>
    <s v="Pay By Web"/>
    <s v="GB092920237"/>
    <d v="2025-05-19T00:00:00"/>
    <d v="2025-05-28T00:00:00"/>
    <n v="4022"/>
    <s v="Maryland"/>
    <s v="IN"/>
    <n v="11"/>
    <s v="8GA3213"/>
    <s v="HECTOR AUGUSTO SILVA"/>
    <s v="04063D"/>
    <d v="2025-05-29T00:00:00"/>
    <s v="First Notice"/>
    <x v="359"/>
    <d v="1899-12-30T16:11:00"/>
    <s v="Credit/Debit Card"/>
    <m/>
    <s v="System"/>
    <s v="F999"/>
    <s v="Paid in Full"/>
    <n v="1018849271"/>
    <n v="40"/>
    <n v="40"/>
    <n v="0"/>
  </r>
  <r>
    <s v="Gaithersburg SP"/>
    <s v="Pay By Web"/>
    <s v="GB092920246"/>
    <d v="2025-05-19T00:00:00"/>
    <d v="2025-05-28T00:00:00"/>
    <n v="4022"/>
    <s v="Maryland"/>
    <s v="IN"/>
    <n v="14"/>
    <s v="7GD5093"/>
    <s v="LILIAN ESPERANZA AYALA DE GARCIA"/>
    <n v="140127"/>
    <d v="2025-05-29T00:00:00"/>
    <s v="First Notice"/>
    <x v="353"/>
    <d v="1899-12-30T18:02:00"/>
    <s v="Credit/Debit Card"/>
    <m/>
    <s v="System"/>
    <s v="F999"/>
    <s v="Paid in Full"/>
    <n v="1018987417"/>
    <n v="40"/>
    <n v="40"/>
    <n v="0"/>
  </r>
  <r>
    <s v="Gaithersburg SP"/>
    <s v="Pay By Web"/>
    <s v="GB092920255"/>
    <d v="2025-05-20T00:00:00"/>
    <d v="2025-05-28T00:00:00"/>
    <n v="4022"/>
    <s v="Maryland"/>
    <s v="IN"/>
    <n v="7"/>
    <s v="2BM0628"/>
    <s v="ROBERT SIMEON FAY"/>
    <s v="06897D"/>
    <d v="2025-05-29T00:00:00"/>
    <s v="First Notice"/>
    <x v="34"/>
    <d v="1899-12-30T22:28:00"/>
    <s v="Credit/Debit Card"/>
    <m/>
    <s v="System"/>
    <s v="F999"/>
    <s v="Paid in Full"/>
    <n v="1018706454"/>
    <n v="40"/>
    <n v="40"/>
    <n v="0"/>
  </r>
  <r>
    <s v="Gaithersburg SP"/>
    <s v="Pay By Web"/>
    <s v="GB092920264"/>
    <d v="2025-05-18T00:00:00"/>
    <d v="2025-05-28T00:00:00"/>
    <n v="4022"/>
    <s v="Maryland"/>
    <s v="IN"/>
    <n v="23"/>
    <s v="2BZ5452"/>
    <s v="SHANE ERNEST PERRY"/>
    <s v="06299D"/>
    <d v="2025-05-29T00:00:00"/>
    <s v="First Notice"/>
    <x v="163"/>
    <d v="1899-12-30T15:12:00"/>
    <s v="Credit/Debit Card"/>
    <m/>
    <s v="System"/>
    <s v="F999"/>
    <s v="Paid in Full"/>
    <n v="1019345432"/>
    <n v="40"/>
    <n v="40"/>
    <n v="0"/>
  </r>
  <r>
    <s v="Gaithersburg SP"/>
    <s v="Pay By Web"/>
    <s v="GB092920308"/>
    <d v="2025-05-18T00:00:00"/>
    <d v="2025-05-28T00:00:00"/>
    <n v="4022"/>
    <s v="Maryland"/>
    <s v="IN"/>
    <n v="31"/>
    <s v="1GG9684"/>
    <s v="MWAMBA MACXIN WA NGOY"/>
    <n v="649626"/>
    <d v="2025-05-29T00:00:00"/>
    <s v="First Notice"/>
    <x v="361"/>
    <d v="1899-12-30T22:45:00"/>
    <s v="Credit/Debit Card"/>
    <m/>
    <s v="System"/>
    <s v="F999"/>
    <s v="Paid in Full"/>
    <n v="1019666480"/>
    <n v="40"/>
    <n v="40"/>
    <n v="0"/>
  </r>
  <r>
    <s v="Gaithersburg SP"/>
    <s v="Pay By Web"/>
    <s v="GB092920335"/>
    <d v="2025-05-20T00:00:00"/>
    <d v="2025-05-28T00:00:00"/>
    <n v="4022"/>
    <s v="Maryland"/>
    <s v="IN"/>
    <n v="6"/>
    <s v="9ER6982"/>
    <s v="ARMSTRONG, CHERIS &amp; PAGE, LLC"/>
    <s v="70567P"/>
    <d v="2025-05-29T00:00:00"/>
    <s v="First Notice"/>
    <x v="48"/>
    <d v="1899-12-30T13:10:00"/>
    <s v="Credit/Debit Card"/>
    <m/>
    <s v="System"/>
    <s v="F999"/>
    <s v="Paid in Full"/>
    <n v="1018640702"/>
    <n v="40"/>
    <n v="40"/>
    <n v="0"/>
  </r>
  <r>
    <s v="Gaithersburg SP"/>
    <s v="Pay By Web"/>
    <s v="GB092920353"/>
    <d v="2025-05-20T00:00:00"/>
    <d v="2025-05-28T00:00:00"/>
    <n v="4022"/>
    <s v="Maryland"/>
    <s v="IN"/>
    <n v="26"/>
    <s v="8DE3165"/>
    <s v="NEW SUSAIAPPU CROOS"/>
    <s v="02305R"/>
    <d v="2025-05-29T00:00:00"/>
    <s v="First Notice"/>
    <x v="260"/>
    <d v="1899-12-30T10:14:00"/>
    <s v="Credit/Debit Card"/>
    <m/>
    <s v="System"/>
    <s v="F999"/>
    <s v="Paid in Full"/>
    <n v="1019423532"/>
    <n v="40"/>
    <n v="40"/>
    <n v="0"/>
  </r>
  <r>
    <s v="Gaithersburg SP"/>
    <s v="Pay By Web"/>
    <s v="GB092920371"/>
    <d v="2025-05-18T00:00:00"/>
    <d v="2025-05-28T00:00:00"/>
    <n v="4022"/>
    <s v="Virginia"/>
    <s v="OOS"/>
    <n v="10"/>
    <s v="TVA2572"/>
    <s v="SARAH NAKIB"/>
    <n v="7461"/>
    <d v="2025-05-29T00:00:00"/>
    <s v="First Notice"/>
    <x v="350"/>
    <d v="1899-12-30T07:35:00"/>
    <s v="Credit/Debit Card"/>
    <m/>
    <s v="System"/>
    <s v="F999"/>
    <s v="Paid in Full"/>
    <n v="1018808597"/>
    <n v="40"/>
    <n v="40"/>
    <n v="0"/>
  </r>
  <r>
    <s v="Gaithersburg SP"/>
    <s v="Pay By Web"/>
    <s v="GB092920399"/>
    <d v="2025-05-20T00:00:00"/>
    <d v="2025-05-28T00:00:00"/>
    <n v="4022"/>
    <s v="Maryland"/>
    <s v="IN"/>
    <n v="9"/>
    <s v="4EK6737"/>
    <s v="WON LEMMA KIDANE"/>
    <n v="6011"/>
    <d v="2025-05-29T00:00:00"/>
    <s v="First Notice"/>
    <x v="181"/>
    <d v="1899-12-30T21:03:00"/>
    <s v="Credit/Debit Card"/>
    <m/>
    <s v="System"/>
    <s v="F999"/>
    <s v="Paid in Full"/>
    <n v="1018800580"/>
    <n v="40"/>
    <n v="40"/>
    <n v="0"/>
  </r>
  <r>
    <s v="Gaithersburg SP"/>
    <s v="Pay By Web"/>
    <s v="GB092920406"/>
    <d v="2025-05-18T00:00:00"/>
    <d v="2025-05-28T00:00:00"/>
    <n v="4022"/>
    <s v="Maryland"/>
    <s v="IN"/>
    <n v="6"/>
    <s v="84446CH"/>
    <s v="RENEE JOAN CANNAN"/>
    <n v="3149"/>
    <d v="2025-05-29T00:00:00"/>
    <s v="First Notice"/>
    <x v="48"/>
    <d v="1899-12-30T17:08:00"/>
    <s v="Credit/Debit Card"/>
    <m/>
    <s v="System"/>
    <s v="F999"/>
    <s v="Paid in Full"/>
    <n v="1018655127"/>
    <n v="40"/>
    <n v="40"/>
    <n v="0"/>
  </r>
  <r>
    <s v="Gaithersburg SP"/>
    <s v="Pay By Web"/>
    <s v="GB092920442"/>
    <d v="2025-05-19T00:00:00"/>
    <d v="2025-05-28T00:00:00"/>
    <n v="4022"/>
    <s v="Maryland"/>
    <s v="IN"/>
    <n v="11"/>
    <s v="1ED6976"/>
    <s v="SIMON SZNURMAN"/>
    <n v="618035"/>
    <d v="2025-05-29T00:00:00"/>
    <s v="First Notice"/>
    <x v="359"/>
    <d v="1899-12-30T17:53:00"/>
    <s v="Credit/Debit Card"/>
    <m/>
    <s v="System"/>
    <s v="F999"/>
    <s v="Paid in Full"/>
    <n v="1018851232"/>
    <n v="40"/>
    <n v="40"/>
    <n v="0"/>
  </r>
  <r>
    <s v="Gaithersburg SP"/>
    <s v="Pay By Web"/>
    <s v="GB092920451"/>
    <d v="2025-05-20T00:00:00"/>
    <d v="2025-05-28T00:00:00"/>
    <n v="4022"/>
    <s v="Maryland"/>
    <s v="IN"/>
    <n v="6"/>
    <s v="3GN2144"/>
    <s v="KENYATTA RAHIEM BRAPHAM"/>
    <s v="25268P"/>
    <d v="2025-05-29T00:00:00"/>
    <s v="First Notice"/>
    <x v="48"/>
    <d v="1899-12-30T06:01:00"/>
    <s v="Credit/Debit Card"/>
    <m/>
    <s v="System"/>
    <s v="F999"/>
    <s v="Paid in Full"/>
    <n v="1018619325"/>
    <n v="40"/>
    <n v="40"/>
    <n v="0"/>
  </r>
  <r>
    <s v="Gaithersburg SP"/>
    <s v="Pay By Web"/>
    <s v="GB092920460"/>
    <d v="2025-05-20T00:00:00"/>
    <d v="2025-05-28T00:00:00"/>
    <n v="4022"/>
    <s v="Maryland"/>
    <s v="IN"/>
    <n v="13"/>
    <s v="2CG6486"/>
    <s v="VICTORIA BRAILITSA"/>
    <s v="04576D"/>
    <d v="2025-05-29T00:00:00"/>
    <s v="First Notice"/>
    <x v="349"/>
    <d v="1899-12-30T20:31:00"/>
    <s v="Credit/Debit Card"/>
    <m/>
    <s v="System"/>
    <s v="F999"/>
    <s v="Paid in Full"/>
    <n v="1018946788"/>
    <n v="40"/>
    <n v="40"/>
    <n v="0"/>
  </r>
  <r>
    <s v="Gaithersburg SP"/>
    <s v="Pay By Web"/>
    <s v="GB092920479"/>
    <d v="2025-05-18T00:00:00"/>
    <d v="2025-05-28T00:00:00"/>
    <n v="4123"/>
    <s v="Maryland"/>
    <s v="IN"/>
    <n v="13"/>
    <s v="5FE2937"/>
    <s v="COURTNEY MARIE MORRIS"/>
    <n v="20616"/>
    <d v="2025-05-29T00:00:00"/>
    <s v="First Notice"/>
    <x v="349"/>
    <d v="1899-12-30T16:06:00"/>
    <s v="Credit/Debit Card"/>
    <m/>
    <s v="System"/>
    <s v="F999"/>
    <s v="Paid in Full"/>
    <n v="1018938387"/>
    <n v="40"/>
    <n v="40"/>
    <n v="0"/>
  </r>
  <r>
    <s v="Gaithersburg SP"/>
    <s v="Pay By Web"/>
    <s v="GB092920521"/>
    <d v="2025-05-19T00:00:00"/>
    <d v="2025-05-28T00:00:00"/>
    <n v="4021"/>
    <s v="Maryland"/>
    <s v="IN"/>
    <n v="32"/>
    <s v="3CA6885"/>
    <s v="THOMAS DELANEY ROTHERT"/>
    <n v="55925"/>
    <d v="2025-05-29T00:00:00"/>
    <s v="First Notice"/>
    <x v="362"/>
    <d v="1899-12-30T06:59:00"/>
    <s v="Credit/Debit Card"/>
    <m/>
    <s v="System"/>
    <s v="F999"/>
    <s v="Paid in Full"/>
    <n v="1019669235"/>
    <n v="40"/>
    <n v="40"/>
    <n v="0"/>
  </r>
  <r>
    <s v="Gaithersburg SP"/>
    <s v="Pay By Web"/>
    <s v="GB092920567"/>
    <d v="2025-05-19T00:00:00"/>
    <d v="2025-05-28T00:00:00"/>
    <n v="4125"/>
    <s v="Maryland"/>
    <s v="IN"/>
    <n v="6"/>
    <s v="2DM9893"/>
    <s v="CLYDE COLMES JR"/>
    <n v="37889"/>
    <d v="2025-05-29T00:00:00"/>
    <s v="First Notice"/>
    <x v="48"/>
    <d v="1899-12-30T13:40:00"/>
    <s v="Credit/Debit Card"/>
    <m/>
    <s v="System"/>
    <s v="F999"/>
    <s v="Paid in Full"/>
    <n v="1018642415"/>
    <n v="40"/>
    <n v="40"/>
    <n v="0"/>
  </r>
  <r>
    <s v="Gaithersburg SP"/>
    <s v="Pay By Web"/>
    <s v="GB092920585"/>
    <d v="2025-05-19T00:00:00"/>
    <d v="2025-05-28T00:00:00"/>
    <n v="4021"/>
    <s v="Maryland"/>
    <s v="IN"/>
    <n v="22"/>
    <s v="242Z44"/>
    <s v="COURTNEY SARAH PUTMAN"/>
    <n v="701377"/>
    <d v="2025-05-29T00:00:00"/>
    <s v="First Notice"/>
    <x v="215"/>
    <d v="1899-12-30T14:04:00"/>
    <s v="Credit/Debit Card"/>
    <m/>
    <s v="System"/>
    <s v="F999"/>
    <s v="Paid in Full"/>
    <n v="1019299835"/>
    <n v="40"/>
    <n v="40"/>
    <n v="0"/>
  </r>
  <r>
    <s v="Gaithersburg SP"/>
    <s v="Pay By Web"/>
    <s v="GB092920629"/>
    <d v="2025-05-18T00:00:00"/>
    <d v="2025-05-28T00:00:00"/>
    <n v="4021"/>
    <s v="Maryland"/>
    <s v="IN"/>
    <n v="5"/>
    <s v="2GD8114"/>
    <s v="JOSE ADAN PINEDA"/>
    <s v="06515D"/>
    <d v="2025-05-29T00:00:00"/>
    <s v="First Notice"/>
    <x v="197"/>
    <d v="1899-12-30T15:32:00"/>
    <s v="Credit/Debit Card"/>
    <m/>
    <s v="System"/>
    <s v="F999"/>
    <s v="Paid in Full"/>
    <n v="1018597507"/>
    <n v="40"/>
    <n v="40"/>
    <n v="0"/>
  </r>
  <r>
    <s v="Gaithersburg SP"/>
    <s v="Pay By Web"/>
    <s v="GB092920638"/>
    <d v="2025-05-19T00:00:00"/>
    <d v="2025-05-28T00:00:00"/>
    <n v="4125"/>
    <s v="Maryland"/>
    <s v="IN"/>
    <n v="21"/>
    <s v="5GJ3386"/>
    <s v="JOSE RICHARD PONCE VALLES"/>
    <n v="103322"/>
    <d v="2025-05-29T00:00:00"/>
    <s v="First Notice"/>
    <x v="216"/>
    <d v="1899-12-30T13:32:00"/>
    <s v="Credit/Debit Card"/>
    <m/>
    <s v="System"/>
    <s v="F999"/>
    <s v="Paid in Full"/>
    <n v="1019257032"/>
    <n v="40"/>
    <n v="40"/>
    <n v="0"/>
  </r>
  <r>
    <s v="Gaithersburg SP"/>
    <s v="Pay By Web"/>
    <s v="GB092920656"/>
    <d v="2025-05-19T00:00:00"/>
    <d v="2025-05-28T00:00:00"/>
    <n v="4022"/>
    <s v="Pennsylvania"/>
    <s v="OOS"/>
    <n v="16"/>
    <s v="ZNK6549"/>
    <s v="WOODRUFF MARK EUGENE"/>
    <s v="05162D"/>
    <d v="2025-05-29T00:00:00"/>
    <s v="First Notice"/>
    <x v="357"/>
    <d v="1899-12-30T13:05:00"/>
    <s v="Credit/Debit Card"/>
    <m/>
    <s v="System"/>
    <s v="F999"/>
    <s v="Paid in Full"/>
    <n v="1019062826"/>
    <n v="40"/>
    <n v="40"/>
    <n v="0"/>
  </r>
  <r>
    <s v="Gaithersburg SP"/>
    <s v="Pay By Web"/>
    <s v="GB092920683"/>
    <d v="2025-05-18T00:00:00"/>
    <d v="2025-05-28T00:00:00"/>
    <n v="4022"/>
    <s v="Maryland"/>
    <s v="IN"/>
    <n v="10"/>
    <s v="1DK7770"/>
    <s v="PATRICIO IVAN CAMPOS"/>
    <s v="03370A"/>
    <d v="2025-05-29T00:00:00"/>
    <s v="First Notice"/>
    <x v="350"/>
    <d v="1899-12-30T06:34:00"/>
    <s v="Credit/Debit Card"/>
    <m/>
    <s v="System"/>
    <s v="F999"/>
    <s v="Paid in Full"/>
    <n v="1018807456"/>
    <n v="40"/>
    <n v="40"/>
    <n v="0"/>
  </r>
  <r>
    <s v="Gaithersburg SP"/>
    <s v="Pay By Web"/>
    <s v="GB092920709"/>
    <d v="2025-05-19T00:00:00"/>
    <d v="2025-05-28T00:00:00"/>
    <n v="4128"/>
    <s v="Maryland"/>
    <s v="IN"/>
    <n v="31"/>
    <s v="3GK0767"/>
    <s v="SAMUEL JOSEPH WINKLER"/>
    <s v="06887D"/>
    <d v="2025-05-29T00:00:00"/>
    <s v="First Notice"/>
    <x v="361"/>
    <d v="1899-12-30T15:32:00"/>
    <s v="Credit/Debit Card"/>
    <m/>
    <s v="System"/>
    <s v="F999"/>
    <s v="Paid in Full"/>
    <n v="1019660569"/>
    <n v="40"/>
    <n v="40"/>
    <n v="0"/>
  </r>
  <r>
    <s v="Gaithersburg SP"/>
    <s v="Pay By Web"/>
    <s v="GB092920745"/>
    <d v="2025-05-18T00:00:00"/>
    <d v="2025-05-28T00:00:00"/>
    <n v="4128"/>
    <s v="Maryland"/>
    <s v="IN"/>
    <n v="16"/>
    <s v="4FJ0565"/>
    <s v="RANIEL X NARCISO"/>
    <s v="04983D"/>
    <d v="2025-05-29T00:00:00"/>
    <s v="First Notice"/>
    <x v="357"/>
    <d v="1899-12-30T22:42:00"/>
    <s v="Credit/Debit Card"/>
    <m/>
    <s v="System"/>
    <s v="F999"/>
    <s v="Paid in Full"/>
    <n v="1019080143"/>
    <n v="40"/>
    <n v="40"/>
    <n v="0"/>
  </r>
  <r>
    <s v="Gaithersburg SP"/>
    <s v="Pay By Web"/>
    <s v="GB092920772"/>
    <d v="2025-05-18T00:00:00"/>
    <d v="2025-05-28T00:00:00"/>
    <n v="4022"/>
    <s v="Maryland"/>
    <s v="IN"/>
    <n v="16"/>
    <s v="624M963"/>
    <s v="TAOLONG HSIAO"/>
    <s v="06665D"/>
    <d v="2025-05-29T00:00:00"/>
    <s v="First Notice"/>
    <x v="357"/>
    <d v="1899-12-30T08:35:00"/>
    <s v="Credit/Debit Card"/>
    <m/>
    <s v="System"/>
    <s v="F999"/>
    <s v="Paid in Full"/>
    <n v="1019048001"/>
    <n v="40"/>
    <n v="40"/>
    <n v="0"/>
  </r>
  <r>
    <s v="Gaithersburg SP"/>
    <s v="Pay By Web"/>
    <s v="GB092920781"/>
    <d v="2025-05-19T00:00:00"/>
    <d v="2025-05-28T00:00:00"/>
    <n v="4022"/>
    <s v="Maryland"/>
    <s v="IN"/>
    <n v="31"/>
    <s v="3GK0767"/>
    <s v="SAMUEL JOSEPH WINKLER"/>
    <s v="06887D"/>
    <d v="2025-05-29T00:00:00"/>
    <s v="First Notice"/>
    <x v="361"/>
    <d v="1899-12-30T15:32:00"/>
    <s v="Credit/Debit Card"/>
    <m/>
    <s v="System"/>
    <s v="F999"/>
    <s v="Paid in Full"/>
    <n v="1019660569"/>
    <n v="40"/>
    <n v="40"/>
    <n v="0"/>
  </r>
  <r>
    <s v="Gaithersburg SP"/>
    <s v="Pay By Web"/>
    <s v="GB092920790"/>
    <d v="2025-05-18T00:00:00"/>
    <d v="2025-05-28T00:00:00"/>
    <n v="4022"/>
    <s v="Maryland"/>
    <s v="IN"/>
    <n v="25"/>
    <s v="9EA3415"/>
    <s v="ALEXIS GIOVANNI BONILLA"/>
    <s v="02307D"/>
    <d v="2025-05-29T00:00:00"/>
    <s v="First Notice"/>
    <x v="363"/>
    <d v="1899-12-30T21:04:00"/>
    <s v="Credit/Debit Card"/>
    <m/>
    <s v="System"/>
    <s v="F999"/>
    <s v="Paid in Full"/>
    <n v="1019410179"/>
    <n v="40"/>
    <n v="40"/>
    <n v="0"/>
  </r>
  <r>
    <s v="Gaithersburg SP"/>
    <s v="Pay By Web"/>
    <s v="GB092920843"/>
    <d v="2025-05-18T00:00:00"/>
    <d v="2025-05-28T00:00:00"/>
    <n v="4125"/>
    <s v="Virginia"/>
    <s v="OOS"/>
    <n v="10"/>
    <s v="TVA2572"/>
    <s v="SARAH NAKIB"/>
    <n v="7461"/>
    <d v="2025-05-29T00:00:00"/>
    <s v="First Notice"/>
    <x v="350"/>
    <d v="1899-12-30T07:35:00"/>
    <s v="Credit/Debit Card"/>
    <m/>
    <s v="System"/>
    <s v="F999"/>
    <s v="Paid in Full"/>
    <n v="1018808597"/>
    <n v="40"/>
    <n v="40"/>
    <n v="0"/>
  </r>
  <r>
    <s v="Gaithersburg SP"/>
    <s v="Pay By Web"/>
    <s v="GB092920861"/>
    <d v="2025-05-18T00:00:00"/>
    <d v="2025-05-28T00:00:00"/>
    <n v="4022"/>
    <s v="Maryland"/>
    <s v="IN"/>
    <n v="10"/>
    <s v="7DM2716"/>
    <s v="LIHSHIN WANG"/>
    <s v="71030D"/>
    <d v="2025-05-29T00:00:00"/>
    <s v="First Notice"/>
    <x v="350"/>
    <d v="1899-12-30T10:24:00"/>
    <s v="Credit/Debit Card"/>
    <m/>
    <s v="System"/>
    <s v="F999"/>
    <s v="Paid in Full"/>
    <n v="1018814371"/>
    <n v="40"/>
    <n v="40"/>
    <n v="0"/>
  </r>
  <r>
    <s v="Gaithersburg SP"/>
    <s v="Pay By Web"/>
    <s v="GB092920870"/>
    <d v="2025-05-18T00:00:00"/>
    <d v="2025-05-28T00:00:00"/>
    <n v="4022"/>
    <s v="Maryland"/>
    <s v="IN"/>
    <n v="25"/>
    <s v="9CC3255"/>
    <s v="JEFFREY STUART LEVIN"/>
    <n v="161001"/>
    <d v="2025-05-29T00:00:00"/>
    <s v="First Notice"/>
    <x v="363"/>
    <d v="1899-12-30T12:10:00"/>
    <s v="Credit/Debit Card"/>
    <m/>
    <s v="System"/>
    <s v="F999"/>
    <s v="Paid in Full"/>
    <n v="1019400601"/>
    <n v="40"/>
    <n v="40"/>
    <n v="0"/>
  </r>
  <r>
    <s v="Gaithersburg SP"/>
    <s v="Pay By Web"/>
    <s v="GB092920905"/>
    <d v="2025-05-19T00:00:00"/>
    <d v="2025-05-28T00:00:00"/>
    <n v="4021"/>
    <s v="Maryland"/>
    <s v="IN"/>
    <n v="14"/>
    <s v="1CL9572"/>
    <s v="J W CULLOP INC"/>
    <s v="08293G"/>
    <d v="2025-05-29T00:00:00"/>
    <s v="First Notice"/>
    <x v="353"/>
    <d v="1899-12-30T16:07:00"/>
    <s v="Credit/Debit Card"/>
    <m/>
    <s v="System"/>
    <s v="F999"/>
    <s v="Paid in Full"/>
    <n v="1018982063"/>
    <n v="40"/>
    <n v="40"/>
    <n v="0"/>
  </r>
  <r>
    <s v="Gaithersburg SP"/>
    <s v="Pay By Web"/>
    <s v="GB092920914"/>
    <d v="2025-05-19T00:00:00"/>
    <d v="2025-05-28T00:00:00"/>
    <n v="4022"/>
    <s v="Maryland"/>
    <s v="IN"/>
    <n v="6"/>
    <s v="6GL2741"/>
    <s v="SCOTT DAVID JARVIS"/>
    <s v="03628S"/>
    <d v="2025-05-29T00:00:00"/>
    <s v="First Notice"/>
    <x v="48"/>
    <d v="1899-12-30T16:21:00"/>
    <s v="Credit/Debit Card"/>
    <m/>
    <s v="System"/>
    <s v="F999"/>
    <s v="Paid in Full"/>
    <n v="1018652713"/>
    <n v="40"/>
    <n v="40"/>
    <n v="0"/>
  </r>
  <r>
    <s v="Gaithersburg SP"/>
    <s v="Pay By Web"/>
    <s v="GB092920923"/>
    <d v="2025-05-19T00:00:00"/>
    <d v="2025-05-28T00:00:00"/>
    <n v="4125"/>
    <s v="Maryland"/>
    <s v="IN"/>
    <n v="11"/>
    <s v="2DX4084"/>
    <s v="KIMBERLY ANN WALKER"/>
    <n v="101934"/>
    <d v="2025-05-29T00:00:00"/>
    <s v="First Notice"/>
    <x v="359"/>
    <d v="1899-12-30T11:13:00"/>
    <s v="Credit/Debit Card"/>
    <m/>
    <s v="System"/>
    <s v="F999"/>
    <s v="Paid in Full"/>
    <n v="1018842094"/>
    <n v="40"/>
    <n v="40"/>
    <n v="0"/>
  </r>
  <r>
    <s v="Gaithersburg SP"/>
    <s v="Pay By Web"/>
    <s v="GB092920932"/>
    <d v="2025-05-20T00:00:00"/>
    <d v="2025-05-28T00:00:00"/>
    <n v="4022"/>
    <s v="Virginia"/>
    <s v="OOS"/>
    <n v="27"/>
    <s v="URD3345"/>
    <s v="SUSAN PATRICIA PRESTERA"/>
    <n v="5272"/>
    <d v="2025-05-29T00:00:00"/>
    <s v="First Notice"/>
    <x v="242"/>
    <d v="1899-12-30T07:16:00"/>
    <s v="Credit/Debit Card"/>
    <m/>
    <s v="System"/>
    <s v="F999"/>
    <s v="Paid in Full"/>
    <n v="1019468878"/>
    <n v="40"/>
    <n v="40"/>
    <n v="0"/>
  </r>
  <r>
    <s v="Gaithersburg SP"/>
    <s v="Pay By Web"/>
    <s v="GB092920941"/>
    <d v="2025-05-20T00:00:00"/>
    <d v="2025-05-28T00:00:00"/>
    <n v="4022"/>
    <s v="Maryland"/>
    <s v="IN"/>
    <n v="28"/>
    <s v="4FL3011"/>
    <s v="SRI KANDULA"/>
    <s v="02510T"/>
    <d v="2025-05-29T00:00:00"/>
    <s v="First Notice"/>
    <x v="241"/>
    <d v="1899-12-30T10:53:00"/>
    <s v="Credit/Debit Card"/>
    <m/>
    <s v="System"/>
    <s v="F999"/>
    <s v="Paid in Full"/>
    <n v="1019530076"/>
    <n v="40"/>
    <n v="40"/>
    <n v="0"/>
  </r>
  <r>
    <s v="Gaithersburg SP"/>
    <s v="Pay By Web"/>
    <s v="GB092920950"/>
    <d v="2025-05-19T00:00:00"/>
    <d v="2025-05-28T00:00:00"/>
    <n v="4125"/>
    <s v="Maryland"/>
    <s v="IN"/>
    <n v="11"/>
    <s v="5DG2331"/>
    <s v="NECTALI FLORES"/>
    <s v="07235S"/>
    <d v="2025-05-29T00:00:00"/>
    <s v="First Notice"/>
    <x v="359"/>
    <d v="1899-12-30T23:39:00"/>
    <s v="Credit/Debit Card"/>
    <m/>
    <s v="System"/>
    <s v="F999"/>
    <s v="Paid in Full"/>
    <n v="1018855425"/>
    <n v="40"/>
    <n v="40"/>
    <n v="0"/>
  </r>
  <r>
    <s v="Gaithersburg SP"/>
    <s v="Pay By Web"/>
    <s v="GB092920969"/>
    <d v="2025-05-18T00:00:00"/>
    <d v="2025-05-28T00:00:00"/>
    <n v="4022"/>
    <s v="Maryland"/>
    <s v="IN"/>
    <n v="16"/>
    <s v="7FM0463"/>
    <s v="SANDRA IVADIZ RODRIGUEZ"/>
    <n v="822347"/>
    <d v="2025-05-29T00:00:00"/>
    <s v="First Notice"/>
    <x v="357"/>
    <d v="1899-12-30T17:52:00"/>
    <s v="Credit/Debit Card"/>
    <m/>
    <s v="System"/>
    <s v="F999"/>
    <s v="Paid in Full"/>
    <n v="1019075621"/>
    <n v="40"/>
    <n v="40"/>
    <n v="0"/>
  </r>
  <r>
    <s v="Gaithersburg SP"/>
    <s v="Pay By Web"/>
    <s v="GB092920996"/>
    <d v="2025-05-19T00:00:00"/>
    <d v="2025-05-28T00:00:00"/>
    <n v="4128"/>
    <s v="Maryland"/>
    <s v="IN"/>
    <n v="5"/>
    <s v="8CT9373"/>
    <s v="PO-LUNG YANG"/>
    <s v="71617P"/>
    <d v="2025-05-29T00:00:00"/>
    <s v="First Notice"/>
    <x v="197"/>
    <d v="1899-12-30T16:44:00"/>
    <s v="Credit/Debit Card"/>
    <m/>
    <s v="System"/>
    <s v="F999"/>
    <s v="Paid in Full"/>
    <n v="1018602894"/>
    <n v="40"/>
    <n v="40"/>
    <n v="0"/>
  </r>
  <r>
    <s v="Gaithersburg SP"/>
    <s v="Pay By Web"/>
    <s v="GB092921012"/>
    <d v="2025-05-18T00:00:00"/>
    <d v="2025-05-28T00:00:00"/>
    <n v="4121"/>
    <s v="Maryland"/>
    <s v="IN"/>
    <n v="19"/>
    <s v="6BZ5251"/>
    <s v="ERIC AARON GREY"/>
    <s v="01155D"/>
    <d v="2025-05-29T00:00:00"/>
    <s v="First Notice"/>
    <x v="319"/>
    <d v="1899-12-30T15:17:00"/>
    <s v="Credit/Debit Card"/>
    <m/>
    <s v="System"/>
    <s v="F999"/>
    <s v="Paid in Full"/>
    <n v="1019178171"/>
    <n v="40"/>
    <n v="40"/>
    <n v="0"/>
  </r>
  <r>
    <s v="Gaithersburg SP"/>
    <s v="Pay By Web"/>
    <s v="GB092921030"/>
    <d v="2025-05-19T00:00:00"/>
    <d v="2025-05-28T00:00:00"/>
    <n v="4022"/>
    <s v="Maryland"/>
    <s v="IN"/>
    <n v="15"/>
    <s v="FD49173"/>
    <s v="ETHAN ZADOK SIMON"/>
    <s v="01242P"/>
    <d v="2025-05-29T00:00:00"/>
    <s v="First Notice"/>
    <x v="50"/>
    <d v="1899-12-30T12:33:00"/>
    <s v="Credit/Debit Card"/>
    <m/>
    <s v="System"/>
    <s v="F999"/>
    <s v="Paid in Full"/>
    <n v="1019015157"/>
    <n v="40"/>
    <n v="40"/>
    <n v="0"/>
  </r>
  <r>
    <s v="Gaithersburg SP"/>
    <s v="Pay By Web"/>
    <s v="GB092921058"/>
    <d v="2025-05-18T00:00:00"/>
    <d v="2025-05-28T00:00:00"/>
    <n v="4022"/>
    <s v="Maryland"/>
    <s v="IN"/>
    <n v="15"/>
    <s v="5FR0159"/>
    <s v="ALFONSO ANTONIO RODRIGUEZ"/>
    <n v="96244"/>
    <d v="2025-05-29T00:00:00"/>
    <s v="First Notice"/>
    <x v="50"/>
    <d v="1899-12-30T22:04:00"/>
    <s v="Credit/Debit Card"/>
    <m/>
    <s v="System"/>
    <s v="F999"/>
    <s v="Paid in Full"/>
    <n v="1019039594"/>
    <n v="40"/>
    <n v="40"/>
    <n v="0"/>
  </r>
  <r>
    <s v="Gaithersburg SP"/>
    <s v="Pay By Web"/>
    <s v="GB092921076"/>
    <d v="2025-05-19T00:00:00"/>
    <d v="2025-05-28T00:00:00"/>
    <n v="4022"/>
    <s v="Maryland"/>
    <s v="IN"/>
    <n v="10"/>
    <s v="8GC7187"/>
    <s v="JACQUELINE ADOKO"/>
    <n v="289584"/>
    <d v="2025-05-29T00:00:00"/>
    <s v="First Notice"/>
    <x v="350"/>
    <d v="1899-12-30T16:01:00"/>
    <s v="Credit/Debit Card"/>
    <m/>
    <s v="System"/>
    <s v="F999"/>
    <s v="Paid in Full"/>
    <n v="1018822886"/>
    <n v="40"/>
    <n v="40"/>
    <n v="0"/>
  </r>
  <r>
    <s v="Gaithersburg SP"/>
    <s v="Pay By Web"/>
    <s v="GB092921101"/>
    <d v="2025-05-18T00:00:00"/>
    <d v="2025-05-28T00:00:00"/>
    <n v="4022"/>
    <s v="Pennsylvania"/>
    <s v="OOS"/>
    <n v="10"/>
    <s v="JPY1282"/>
    <s v="KALET CORINNE CSABAY"/>
    <n v="195864"/>
    <d v="2025-05-29T00:00:00"/>
    <s v="First Notice"/>
    <x v="350"/>
    <d v="1899-12-30T19:56:00"/>
    <s v="Credit/Debit Card"/>
    <m/>
    <s v="System"/>
    <s v="F999"/>
    <s v="Paid in Full"/>
    <n v="1018826984"/>
    <n v="40"/>
    <n v="40"/>
    <n v="0"/>
  </r>
  <r>
    <s v="Gaithersburg SP"/>
    <s v="Pay By Web"/>
    <s v="GB092921110"/>
    <d v="2025-05-19T00:00:00"/>
    <d v="2025-05-28T00:00:00"/>
    <n v="4022"/>
    <s v="Maryland"/>
    <s v="IN"/>
    <n v="13"/>
    <s v="1FE6654"/>
    <s v="ZHAOXI JIANG"/>
    <n v="281373"/>
    <d v="2025-05-29T00:00:00"/>
    <s v="First Notice"/>
    <x v="349"/>
    <d v="1899-12-30T10:09:00"/>
    <s v="Credit/Debit Card"/>
    <m/>
    <s v="System"/>
    <s v="F999"/>
    <s v="Paid in Full"/>
    <n v="1018917760"/>
    <n v="40"/>
    <n v="40"/>
    <n v="0"/>
  </r>
  <r>
    <s v="Gaithersburg SP"/>
    <s v="Pay By Web"/>
    <s v="GB092921129"/>
    <d v="2025-05-20T00:00:00"/>
    <d v="2025-05-28T00:00:00"/>
    <n v="4022"/>
    <s v="District of Columbia"/>
    <s v="OOS"/>
    <n v="15"/>
    <s v="CF7677"/>
    <s v="ROBERT HENRY FLEMING"/>
    <s v="06266C"/>
    <d v="2025-05-29T00:00:00"/>
    <s v="First Notice"/>
    <x v="50"/>
    <d v="1899-12-30T20:12:00"/>
    <s v="Credit/Debit Card"/>
    <m/>
    <s v="System"/>
    <s v="F999"/>
    <s v="Paid in Full"/>
    <n v="1019038173"/>
    <n v="40"/>
    <n v="40"/>
    <n v="0"/>
  </r>
  <r>
    <s v="Gaithersburg SP"/>
    <s v="Pay By Web"/>
    <s v="GB092921138"/>
    <d v="2025-05-19T00:00:00"/>
    <d v="2025-05-28T00:00:00"/>
    <n v="4022"/>
    <s v="Maryland"/>
    <s v="IN"/>
    <n v="7"/>
    <s v="89019CL"/>
    <s v="MAHDI TIMAJI"/>
    <s v="07183D"/>
    <d v="2025-05-29T00:00:00"/>
    <s v="First Notice"/>
    <x v="34"/>
    <d v="1899-12-30T10:54:00"/>
    <s v="Credit/Debit Card"/>
    <m/>
    <s v="System"/>
    <s v="F999"/>
    <s v="Paid in Full"/>
    <n v="1018677681"/>
    <n v="40"/>
    <n v="40"/>
    <n v="0"/>
  </r>
  <r>
    <s v="Gaithersburg SP"/>
    <s v="Pay By Web"/>
    <s v="GB092921183"/>
    <d v="2025-05-19T00:00:00"/>
    <d v="2025-05-28T00:00:00"/>
    <n v="4125"/>
    <s v="Maryland"/>
    <s v="IN"/>
    <n v="18"/>
    <s v="6GG1123"/>
    <s v="USAMA EL-MOHAMMADY AMER"/>
    <n v="17004"/>
    <d v="2025-05-29T00:00:00"/>
    <s v="First Notice"/>
    <x v="364"/>
    <d v="1899-12-30T13:14:00"/>
    <s v="Credit/Debit Card"/>
    <m/>
    <s v="System"/>
    <s v="F999"/>
    <s v="Paid in Full"/>
    <n v="1019126327"/>
    <n v="40"/>
    <n v="40"/>
    <n v="0"/>
  </r>
  <r>
    <s v="Gaithersburg SP"/>
    <s v="Pay By Web"/>
    <s v="GB092921192"/>
    <d v="2025-05-19T00:00:00"/>
    <d v="2025-05-28T00:00:00"/>
    <n v="4022"/>
    <s v="Maryland"/>
    <s v="IN"/>
    <n v="5"/>
    <s v="5CS2852"/>
    <s v="ROBERTO EMANUEL RODRIGUEZ BUSTILLO"/>
    <s v="00234P"/>
    <d v="2025-05-29T00:00:00"/>
    <s v="First Notice"/>
    <x v="197"/>
    <d v="1899-12-30T16:23:00"/>
    <s v="Credit/Debit Card"/>
    <m/>
    <s v="System"/>
    <s v="F999"/>
    <s v="Paid in Full"/>
    <n v="1018601628"/>
    <n v="40"/>
    <n v="40"/>
    <n v="0"/>
  </r>
  <r>
    <s v="Gaithersburg SP"/>
    <s v="Pay By Web"/>
    <s v="GB092921218"/>
    <d v="2025-05-19T00:00:00"/>
    <d v="2025-05-28T00:00:00"/>
    <n v="4022"/>
    <s v="Maryland"/>
    <s v="IN"/>
    <n v="30"/>
    <s v="92045CL"/>
    <s v="RAPHAEL JOSH TIBERIO"/>
    <s v="00382C"/>
    <d v="2025-05-29T00:00:00"/>
    <s v="First Notice"/>
    <x v="133"/>
    <d v="1899-12-30T02:45:00"/>
    <s v="Credit/Debit Card"/>
    <m/>
    <s v="System"/>
    <s v="F999"/>
    <s v="Paid in Full"/>
    <n v="1019597496"/>
    <n v="40"/>
    <n v="40"/>
    <n v="0"/>
  </r>
  <r>
    <s v="Gaithersburg SP"/>
    <s v="Pay By Web"/>
    <s v="GB092921227"/>
    <d v="2025-05-19T00:00:00"/>
    <d v="2025-05-28T00:00:00"/>
    <n v="4125"/>
    <s v="Maryland"/>
    <s v="IN"/>
    <n v="11"/>
    <s v="3GB1290"/>
    <s v="CLAUDIA JESSICA FORONDA"/>
    <n v="926280"/>
    <d v="2025-05-29T00:00:00"/>
    <s v="First Notice"/>
    <x v="359"/>
    <d v="1899-12-30T17:57:00"/>
    <s v="Credit/Debit Card"/>
    <m/>
    <s v="System"/>
    <s v="F999"/>
    <s v="Paid in Full"/>
    <n v="1018851305"/>
    <n v="40"/>
    <n v="40"/>
    <n v="0"/>
  </r>
  <r>
    <s v="Gaithersburg SP"/>
    <s v="Pay By Web"/>
    <s v="GB092921236"/>
    <d v="2025-05-18T00:00:00"/>
    <d v="2025-05-28T00:00:00"/>
    <n v="4022"/>
    <s v="Maryland"/>
    <s v="IN"/>
    <n v="8"/>
    <s v="4GD1650"/>
    <s v="THESSY YEMISI AKINBILEJE"/>
    <s v="00082D"/>
    <d v="2025-05-29T00:00:00"/>
    <s v="First Notice"/>
    <x v="230"/>
    <d v="1899-12-30T19:41:00"/>
    <s v="Credit/Debit Card"/>
    <m/>
    <s v="System"/>
    <s v="F999"/>
    <s v="Paid in Full"/>
    <n v="1018757415"/>
    <n v="40"/>
    <n v="40"/>
    <n v="0"/>
  </r>
  <r>
    <s v="Gaithersburg SP"/>
    <s v="Pay By Web"/>
    <s v="GB092921254"/>
    <d v="2025-05-18T00:00:00"/>
    <d v="2025-05-28T00:00:00"/>
    <n v="4022"/>
    <s v="Maryland"/>
    <s v="IN"/>
    <n v="11"/>
    <s v="7EN6548"/>
    <s v="JOSEPH ANTHONY HARTLE"/>
    <n v="372847"/>
    <d v="2025-05-29T00:00:00"/>
    <s v="First Notice"/>
    <x v="359"/>
    <d v="1899-12-30T19:08:00"/>
    <s v="Credit/Debit Card"/>
    <m/>
    <s v="System"/>
    <s v="F999"/>
    <s v="Paid in Full"/>
    <n v="1018852502"/>
    <n v="40"/>
    <n v="40"/>
    <n v="0"/>
  </r>
  <r>
    <s v="Gaithersburg SP"/>
    <s v="Pay By Web"/>
    <s v="GB092921290"/>
    <d v="2025-05-18T00:00:00"/>
    <d v="2025-05-28T00:00:00"/>
    <n v="4022"/>
    <s v="Maryland"/>
    <s v="IN"/>
    <n v="13"/>
    <s v="SEC437"/>
    <s v="PUTHUGRAMAM CHIDMBRM HARIHARAN"/>
    <s v="57813Z"/>
    <d v="2025-05-29T00:00:00"/>
    <s v="First Notice"/>
    <x v="349"/>
    <d v="1899-12-30T11:41:00"/>
    <s v="Credit/Debit Card"/>
    <m/>
    <s v="System"/>
    <s v="F999"/>
    <s v="Paid in Full"/>
    <n v="1018923852"/>
    <n v="40"/>
    <n v="40"/>
    <n v="0"/>
  </r>
  <r>
    <s v="Gaithersburg SP"/>
    <s v="Pay By Web"/>
    <s v="GB092921343"/>
    <d v="2025-05-19T00:00:00"/>
    <d v="2025-05-28T00:00:00"/>
    <n v="4022"/>
    <s v="Virginia"/>
    <s v="OOS"/>
    <n v="6"/>
    <s v="2330AF"/>
    <s v="TODD ALLEN WILLIAMS"/>
    <s v="30693Z"/>
    <d v="2025-05-29T00:00:00"/>
    <s v="First Notice"/>
    <x v="48"/>
    <d v="1899-12-30T11:54:00"/>
    <s v="Credit/Debit Card"/>
    <m/>
    <s v="System"/>
    <s v="F999"/>
    <s v="Paid in Full"/>
    <n v="1018636028"/>
    <n v="40"/>
    <n v="40"/>
    <n v="0"/>
  </r>
  <r>
    <s v="Gaithersburg SP"/>
    <s v="Pay By Web"/>
    <s v="GB092921352"/>
    <d v="2025-05-19T00:00:00"/>
    <d v="2025-05-28T00:00:00"/>
    <n v="4022"/>
    <s v="Florida"/>
    <s v="OOS"/>
    <n v="10"/>
    <s v="IBP7Z"/>
    <s v="JAMES FRANCIS EBERHART"/>
    <s v="38236D"/>
    <d v="2025-05-29T00:00:00"/>
    <s v="First Notice"/>
    <x v="350"/>
    <d v="1899-12-30T17:00:00"/>
    <s v="Credit/Debit Card"/>
    <m/>
    <s v="System"/>
    <s v="F999"/>
    <s v="Paid in Full"/>
    <n v="1018824102"/>
    <n v="40"/>
    <n v="40"/>
    <n v="0"/>
  </r>
  <r>
    <s v="Gaithersburg SP"/>
    <s v="Pay By Web"/>
    <s v="GB092921370"/>
    <d v="2025-05-19T00:00:00"/>
    <d v="2025-05-28T00:00:00"/>
    <n v="4022"/>
    <s v="Maryland"/>
    <s v="IN"/>
    <n v="12"/>
    <s v="3GK5729"/>
    <s v="TARYN LEE SATURN"/>
    <s v="04282Z"/>
    <d v="2025-05-29T00:00:00"/>
    <s v="First Notice"/>
    <x v="275"/>
    <d v="1899-12-30T10:11:00"/>
    <s v="Credit/Debit Card"/>
    <m/>
    <s v="System"/>
    <s v="F999"/>
    <s v="Paid in Full"/>
    <n v="1018869361"/>
    <n v="40"/>
    <n v="40"/>
    <n v="0"/>
  </r>
  <r>
    <s v="Gaithersburg SP"/>
    <s v="Pay By Web"/>
    <s v="GB092921398"/>
    <d v="2025-05-18T00:00:00"/>
    <d v="2025-05-28T00:00:00"/>
    <n v="4125"/>
    <s v="Maryland"/>
    <s v="IN"/>
    <n v="29"/>
    <s v="5ER5192"/>
    <s v="PRISCILLA ANN WINTERS"/>
    <n v="961912"/>
    <d v="2025-05-29T00:00:00"/>
    <s v="First Notice"/>
    <x v="212"/>
    <d v="1899-12-30T11:31:00"/>
    <s v="Credit/Debit Card"/>
    <m/>
    <s v="System"/>
    <s v="F999"/>
    <s v="Paid in Full"/>
    <n v="1019574897"/>
    <n v="40"/>
    <n v="40"/>
    <n v="0"/>
  </r>
  <r>
    <s v="Gaithersburg SP"/>
    <s v="Pay By Web"/>
    <s v="GB092921405"/>
    <d v="2025-05-20T00:00:00"/>
    <d v="2025-05-28T00:00:00"/>
    <n v="4128"/>
    <s v="Maryland"/>
    <s v="IN"/>
    <n v="7"/>
    <s v="1GG4592"/>
    <s v="NICOLE DIDONATO"/>
    <s v="01399D"/>
    <d v="2025-05-29T00:00:00"/>
    <s v="First Notice"/>
    <x v="34"/>
    <d v="1899-12-30T21:04:00"/>
    <s v="Credit/Debit Card"/>
    <m/>
    <s v="System"/>
    <s v="F999"/>
    <s v="Paid in Full"/>
    <n v="1018705440"/>
    <n v="40"/>
    <n v="40"/>
    <n v="0"/>
  </r>
  <r>
    <s v="Gaithersburg SP"/>
    <s v="Pay By Web"/>
    <s v="GB092921432"/>
    <d v="2025-05-18T00:00:00"/>
    <d v="2025-05-28T00:00:00"/>
    <n v="4022"/>
    <s v="Maryland"/>
    <s v="IN"/>
    <n v="31"/>
    <s v="2GH4551"/>
    <s v="PAUL SANCHEZ MORALES"/>
    <s v="02863T"/>
    <d v="2025-05-29T00:00:00"/>
    <s v="First Notice"/>
    <x v="361"/>
    <d v="1899-12-30T12:39:00"/>
    <s v="Credit/Debit Card"/>
    <m/>
    <s v="System"/>
    <s v="F999"/>
    <s v="Paid in Full"/>
    <n v="1019653923"/>
    <n v="40"/>
    <n v="40"/>
    <n v="0"/>
  </r>
  <r>
    <s v="Gaithersburg SP"/>
    <s v="Pay By Web"/>
    <s v="GB092921450"/>
    <d v="2025-05-19T00:00:00"/>
    <d v="2025-05-28T00:00:00"/>
    <n v="4022"/>
    <s v="Maryland"/>
    <s v="IN"/>
    <n v="12"/>
    <s v="2FP3745"/>
    <s v="SHIRLEY BILLUPS PARROTT"/>
    <n v="504844"/>
    <d v="2025-05-29T00:00:00"/>
    <s v="First Notice"/>
    <x v="275"/>
    <d v="1899-12-30T09:56:00"/>
    <s v="Credit/Debit Card"/>
    <m/>
    <s v="System"/>
    <s v="F999"/>
    <s v="Paid in Full"/>
    <n v="1018868495"/>
    <n v="40"/>
    <n v="40"/>
    <n v="0"/>
  </r>
  <r>
    <s v="Gaithersburg SP"/>
    <s v="Pay By Web"/>
    <s v="GB092921478"/>
    <d v="2025-05-19T00:00:00"/>
    <d v="2025-05-28T00:00:00"/>
    <n v="4022"/>
    <s v="Maryland"/>
    <s v="IN"/>
    <n v="25"/>
    <s v="2FA3105"/>
    <s v="RYAN SINGER"/>
    <s v="09596D"/>
    <d v="2025-05-29T00:00:00"/>
    <s v="First Notice"/>
    <x v="363"/>
    <d v="1899-12-30T11:06:00"/>
    <s v="Credit/Debit Card"/>
    <m/>
    <s v="System"/>
    <s v="F999"/>
    <s v="Paid in Full"/>
    <n v="1019399290"/>
    <n v="40"/>
    <n v="40"/>
    <n v="0"/>
  </r>
  <r>
    <s v="Gaithersburg SP"/>
    <s v="Pay By Web"/>
    <s v="GB092921496"/>
    <d v="2025-05-19T00:00:00"/>
    <d v="2025-05-28T00:00:00"/>
    <n v="4022"/>
    <s v="Maryland"/>
    <s v="IN"/>
    <n v="17"/>
    <s v="1GL1660"/>
    <s v="GILMAR DUARTE FERREIRA"/>
    <n v="101579"/>
    <d v="2025-05-29T00:00:00"/>
    <s v="First Notice"/>
    <x v="358"/>
    <d v="1899-12-30T10:17:00"/>
    <s v="Credit/Debit Card"/>
    <m/>
    <s v="System"/>
    <s v="F999"/>
    <s v="Paid in Full"/>
    <n v="1019093059"/>
    <n v="40"/>
    <n v="40"/>
    <n v="0"/>
  </r>
  <r>
    <s v="Gaithersburg SP"/>
    <s v="Pay By Web"/>
    <s v="GB092921511"/>
    <d v="2025-05-18T00:00:00"/>
    <d v="2025-05-28T00:00:00"/>
    <n v="4128"/>
    <s v="Virginia"/>
    <s v="OOS"/>
    <n v="6"/>
    <s v="TJF3599"/>
    <s v="ESCOBAR PEREZ ALISSON ARLETTE"/>
    <n v="163533"/>
    <d v="2025-05-29T00:00:00"/>
    <s v="First Notice"/>
    <x v="48"/>
    <d v="1899-12-30T19:33:00"/>
    <s v="Credit/Debit Card"/>
    <m/>
    <s v="System"/>
    <s v="F999"/>
    <s v="Paid in Full"/>
    <n v="1018659653"/>
    <n v="40"/>
    <n v="40"/>
    <n v="0"/>
  </r>
  <r>
    <s v="Gaithersburg SP"/>
    <s v="Pay By Web"/>
    <s v="GB092921520"/>
    <d v="2025-05-19T00:00:00"/>
    <d v="2025-05-28T00:00:00"/>
    <n v="4022"/>
    <s v="Maryland"/>
    <s v="IN"/>
    <n v="19"/>
    <s v="59223CD"/>
    <s v="SARA JACOBS SICHEL"/>
    <s v="08607D"/>
    <d v="2025-05-29T00:00:00"/>
    <s v="First Notice"/>
    <x v="319"/>
    <d v="1899-12-30T16:16:00"/>
    <s v="Credit/Debit Card"/>
    <m/>
    <s v="System"/>
    <s v="F999"/>
    <s v="Paid in Full"/>
    <n v="1019181842"/>
    <n v="40"/>
    <n v="40"/>
    <n v="0"/>
  </r>
  <r>
    <s v="Gaithersburg SP"/>
    <s v="Pay By Web"/>
    <s v="GB092921575"/>
    <d v="2025-05-18T00:00:00"/>
    <d v="2025-05-28T00:00:00"/>
    <n v="4021"/>
    <s v="Maryland"/>
    <s v="IN"/>
    <n v="8"/>
    <s v="4ER2769"/>
    <s v="MAXWELL ETHAN WEINER"/>
    <s v="01400D"/>
    <d v="2025-05-29T00:00:00"/>
    <s v="First Notice"/>
    <x v="230"/>
    <d v="1899-12-30T16:07:00"/>
    <s v="Credit/Debit Card"/>
    <m/>
    <s v="System"/>
    <s v="F999"/>
    <s v="Paid in Full"/>
    <n v="1018749656"/>
    <n v="40"/>
    <n v="40"/>
    <n v="0"/>
  </r>
  <r>
    <s v="Gaithersburg SP"/>
    <s v="Pay By Web"/>
    <s v="GB092921584"/>
    <d v="2025-05-19T00:00:00"/>
    <d v="2025-05-28T00:00:00"/>
    <n v="4022"/>
    <s v="Maryland"/>
    <s v="IN"/>
    <n v="12"/>
    <s v="2FH3325"/>
    <s v="EDWARD BENJAMIN MYERS"/>
    <n v="219043"/>
    <d v="2025-05-29T00:00:00"/>
    <s v="First Notice"/>
    <x v="275"/>
    <d v="1899-12-30T13:34:00"/>
    <s v="Credit/Debit Card"/>
    <m/>
    <s v="System"/>
    <s v="F999"/>
    <s v="Paid in Full"/>
    <n v="1018880984"/>
    <n v="40"/>
    <n v="40"/>
    <n v="0"/>
  </r>
  <r>
    <s v="Gaithersburg SP"/>
    <s v="Pay By Web"/>
    <s v="GB092921600"/>
    <d v="2025-05-20T00:00:00"/>
    <d v="2025-05-28T00:00:00"/>
    <n v="4022"/>
    <s v="Pennsylvania"/>
    <s v="OOS"/>
    <n v="8"/>
    <s v="LHA7454"/>
    <s v="LOPEZ ALICE F"/>
    <s v="04225P"/>
    <d v="2025-05-29T00:00:00"/>
    <s v="First Notice"/>
    <x v="230"/>
    <d v="1899-12-30T10:58:00"/>
    <s v="Credit/Debit Card"/>
    <m/>
    <s v="System"/>
    <s v="F999"/>
    <s v="Paid in Full"/>
    <n v="1018728434"/>
    <n v="40"/>
    <n v="40"/>
    <n v="0"/>
  </r>
  <r>
    <s v="Gaithersburg SP"/>
    <s v="Pay By Web"/>
    <s v="GB092921619"/>
    <d v="2025-05-19T00:00:00"/>
    <d v="2025-05-28T00:00:00"/>
    <n v="4022"/>
    <s v="Maryland"/>
    <s v="IN"/>
    <n v="18"/>
    <s v="3GH5264"/>
    <s v="OLINDA MAGDALENA DEXTRE CARHUAMACA"/>
    <s v="01494S"/>
    <d v="2025-05-29T00:00:00"/>
    <s v="First Notice"/>
    <x v="364"/>
    <d v="1899-12-30T21:00:00"/>
    <s v="Credit/Debit Card"/>
    <m/>
    <s v="System"/>
    <s v="F999"/>
    <s v="Paid in Full"/>
    <n v="1019134231"/>
    <n v="40"/>
    <n v="40"/>
    <n v="0"/>
  </r>
  <r>
    <s v="Gaithersburg SP"/>
    <s v="Pay By Web"/>
    <s v="GB092921628"/>
    <d v="2025-05-19T00:00:00"/>
    <d v="2025-05-28T00:00:00"/>
    <n v="4022"/>
    <s v="Maryland"/>
    <s v="IN"/>
    <n v="27"/>
    <s v="6FR7884"/>
    <s v="ANA C MANZANAREZ"/>
    <n v="163188"/>
    <d v="2025-05-29T00:00:00"/>
    <s v="First Notice"/>
    <x v="242"/>
    <d v="1899-12-30T20:38:00"/>
    <s v="Credit/Debit Card"/>
    <m/>
    <s v="System"/>
    <s v="F999"/>
    <s v="Paid in Full"/>
    <n v="1019513618"/>
    <n v="40"/>
    <n v="40"/>
    <n v="0"/>
  </r>
  <r>
    <s v="Gaithersburg SP"/>
    <s v="Pay By Web"/>
    <s v="GB092921637"/>
    <d v="2025-05-18T00:00:00"/>
    <d v="2025-05-28T00:00:00"/>
    <n v="4022"/>
    <s v="Maryland"/>
    <s v="IN"/>
    <n v="19"/>
    <s v="3GM3374"/>
    <s v="BENNETT ADRIAN MENDIZABAL"/>
    <s v="05258C"/>
    <d v="2025-05-29T00:00:00"/>
    <s v="First Notice"/>
    <x v="319"/>
    <d v="1899-12-30T19:55:00"/>
    <s v="Credit/Debit Card"/>
    <m/>
    <s v="System"/>
    <s v="F999"/>
    <s v="Paid in Full"/>
    <n v="1019190233"/>
    <n v="40"/>
    <n v="40"/>
    <n v="0"/>
  </r>
  <r>
    <s v="Gaithersburg SP"/>
    <s v="Pay By Web"/>
    <s v="GB092921673"/>
    <d v="2025-05-18T00:00:00"/>
    <d v="2025-05-28T00:00:00"/>
    <n v="4022"/>
    <s v="Maryland"/>
    <s v="IN"/>
    <n v="6"/>
    <s v="6FJ8239"/>
    <s v="JOHN DOUGLAS PAULSON"/>
    <n v="82455"/>
    <d v="2025-05-29T00:00:00"/>
    <s v="First Notice"/>
    <x v="48"/>
    <d v="1899-12-30T19:24:00"/>
    <s v="Credit/Debit Card"/>
    <m/>
    <s v="System"/>
    <s v="F999"/>
    <s v="Paid in Full"/>
    <n v="1018659484"/>
    <n v="40"/>
    <n v="40"/>
    <n v="0"/>
  </r>
  <r>
    <s v="Gaithersburg SP"/>
    <s v="Pay By Web"/>
    <s v="GB092921682"/>
    <d v="2025-05-18T00:00:00"/>
    <d v="2025-05-28T00:00:00"/>
    <n v="4022"/>
    <s v="Government"/>
    <s v="OOS"/>
    <n v="28"/>
    <s v="EAB2278"/>
    <s v="YUHSIN CHEN"/>
    <s v="02572R"/>
    <d v="2025-05-29T00:00:00"/>
    <s v="First Notice"/>
    <x v="241"/>
    <d v="1899-12-30T06:34:00"/>
    <s v="Credit/Debit Card"/>
    <m/>
    <s v="System"/>
    <s v="F999"/>
    <s v="Paid in Full"/>
    <n v="1019521053"/>
    <n v="40"/>
    <n v="40"/>
    <n v="0"/>
  </r>
  <r>
    <s v="Gaithersburg SP"/>
    <s v="Pay By Web"/>
    <s v="GB092921708"/>
    <d v="2025-05-18T00:00:00"/>
    <d v="2025-05-28T00:00:00"/>
    <n v="4022"/>
    <s v="Maryland"/>
    <s v="IN"/>
    <n v="12"/>
    <s v="7DZ4819"/>
    <s v="MARY BEATRICE THORPE"/>
    <s v="05092Z"/>
    <d v="2025-05-29T00:00:00"/>
    <s v="First Notice"/>
    <x v="275"/>
    <d v="1899-12-30T14:08:00"/>
    <s v="Credit/Debit Card"/>
    <m/>
    <s v="System"/>
    <s v="F999"/>
    <s v="Paid in Full"/>
    <n v="1018883041"/>
    <n v="40"/>
    <n v="40"/>
    <n v="0"/>
  </r>
  <r>
    <s v="Gaithersburg SP"/>
    <s v="Pay By Web"/>
    <s v="GB092921726"/>
    <d v="2025-05-19T00:00:00"/>
    <d v="2025-05-28T00:00:00"/>
    <n v="4022"/>
    <s v="Maryland"/>
    <s v="IN"/>
    <n v="30"/>
    <s v="3GA7823"/>
    <s v="VIC LEE BODDIE II"/>
    <n v="133886"/>
    <d v="2025-05-29T00:00:00"/>
    <s v="First Notice"/>
    <x v="133"/>
    <d v="1899-12-30T11:38:00"/>
    <s v="Credit/Debit Card"/>
    <m/>
    <s v="System"/>
    <s v="F999"/>
    <s v="Paid in Full"/>
    <n v="1019612386"/>
    <n v="40"/>
    <n v="40"/>
    <n v="0"/>
  </r>
  <r>
    <s v="Gaithersburg SP"/>
    <s v="Pay By Web"/>
    <s v="GB092921735"/>
    <d v="2025-05-19T00:00:00"/>
    <d v="2025-05-28T00:00:00"/>
    <n v="4125"/>
    <s v="Virginia"/>
    <s v="OOS"/>
    <n v="18"/>
    <s v="G39455"/>
    <s v="MAMUN LITON"/>
    <n v="70413"/>
    <d v="2025-05-29T00:00:00"/>
    <s v="First Notice"/>
    <x v="364"/>
    <d v="1899-12-30T13:04:00"/>
    <s v="Credit/Debit Card"/>
    <m/>
    <s v="System"/>
    <s v="F999"/>
    <s v="Paid in Full"/>
    <n v="1019126115"/>
    <n v="40"/>
    <n v="40"/>
    <n v="0"/>
  </r>
  <r>
    <s v="Gaithersburg SP"/>
    <s v="Pay By Web"/>
    <s v="GB092921744"/>
    <d v="2025-05-20T00:00:00"/>
    <d v="2025-05-28T00:00:00"/>
    <n v="4022"/>
    <s v="Maryland"/>
    <s v="IN"/>
    <n v="12"/>
    <s v="3CJ5771"/>
    <s v="KOREY DEWAN BUSH"/>
    <n v="332796"/>
    <d v="2025-05-29T00:00:00"/>
    <s v="First Notice"/>
    <x v="275"/>
    <d v="1899-12-30T07:00:00"/>
    <s v="Credit/Debit Card"/>
    <m/>
    <s v="System"/>
    <s v="F999"/>
    <s v="Paid in Full"/>
    <n v="1018862462"/>
    <n v="40"/>
    <n v="40"/>
    <n v="0"/>
  </r>
  <r>
    <s v="Gaithersburg SP"/>
    <s v="Pay By Web"/>
    <s v="GB092921762"/>
    <d v="2025-05-20T00:00:00"/>
    <d v="2025-05-28T00:00:00"/>
    <n v="4022"/>
    <s v="Maryland"/>
    <s v="IN"/>
    <n v="28"/>
    <s v="7BN1290"/>
    <s v="GLENN SYLVANUS SCOTT"/>
    <n v="58079"/>
    <d v="2025-05-29T00:00:00"/>
    <s v="First Notice"/>
    <x v="241"/>
    <d v="1899-12-30T13:23:00"/>
    <s v="Credit/Debit Card"/>
    <m/>
    <s v="System"/>
    <s v="F999"/>
    <s v="Paid in Full"/>
    <n v="1019539424"/>
    <n v="40"/>
    <n v="40"/>
    <n v="0"/>
  </r>
  <r>
    <s v="Gaithersburg SP"/>
    <s v="Pay By Web"/>
    <s v="GB092921771"/>
    <d v="2025-05-19T00:00:00"/>
    <d v="2025-05-28T00:00:00"/>
    <n v="4022"/>
    <s v="Maryland"/>
    <s v="IN"/>
    <n v="5"/>
    <s v="5DW8929"/>
    <s v="RICARDO MORENO"/>
    <n v="155550"/>
    <d v="2025-05-29T00:00:00"/>
    <s v="First Notice"/>
    <x v="197"/>
    <d v="1899-12-30T16:55:00"/>
    <s v="Credit/Debit Card"/>
    <m/>
    <s v="System"/>
    <s v="F999"/>
    <s v="Paid in Full"/>
    <n v="1018603550"/>
    <n v="40"/>
    <n v="40"/>
    <n v="0"/>
  </r>
  <r>
    <s v="Gaithersburg SP"/>
    <s v="Pay By Web"/>
    <s v="GB092921780"/>
    <d v="2025-05-18T00:00:00"/>
    <d v="2025-05-28T00:00:00"/>
    <n v="4123"/>
    <s v="Maryland"/>
    <s v="IN"/>
    <n v="31"/>
    <s v="3GL3450"/>
    <s v="XUAN REN"/>
    <s v="01718C"/>
    <d v="2025-05-29T00:00:00"/>
    <s v="First Notice"/>
    <x v="361"/>
    <d v="1899-12-30T16:50:00"/>
    <s v="Credit/Debit Card"/>
    <m/>
    <s v="System"/>
    <s v="F999"/>
    <s v="Paid in Full"/>
    <n v="1019662196"/>
    <n v="40"/>
    <n v="40"/>
    <n v="0"/>
  </r>
  <r>
    <s v="Gaithersburg SP"/>
    <s v="Pay By Web"/>
    <s v="GB092921806"/>
    <d v="2025-05-18T00:00:00"/>
    <d v="2025-05-28T00:00:00"/>
    <n v="4125"/>
    <s v="Maryland"/>
    <s v="IN"/>
    <n v="12"/>
    <s v="4FC0664"/>
    <s v="SANTOSH THIRUTHI"/>
    <s v="02663G"/>
    <d v="2025-05-29T00:00:00"/>
    <s v="First Notice"/>
    <x v="275"/>
    <d v="1899-12-30T16:37:00"/>
    <s v="Credit/Debit Card"/>
    <m/>
    <s v="System"/>
    <s v="F999"/>
    <s v="Paid in Full"/>
    <n v="1018892093"/>
    <n v="40"/>
    <n v="40"/>
    <n v="0"/>
  </r>
  <r>
    <s v="Gaithersburg SP"/>
    <s v="Pay By Web"/>
    <s v="GB092921815"/>
    <d v="2025-05-20T00:00:00"/>
    <d v="2025-05-28T00:00:00"/>
    <n v="4022"/>
    <s v="Maryland"/>
    <s v="IN"/>
    <n v="6"/>
    <s v="2BX4848"/>
    <s v="SINA ZABIHI"/>
    <n v="3920"/>
    <d v="2025-05-29T00:00:00"/>
    <s v="First Notice"/>
    <x v="48"/>
    <d v="1899-12-30T08:00:00"/>
    <s v="Credit/Debit Card"/>
    <m/>
    <s v="System"/>
    <s v="F999"/>
    <s v="Paid in Full"/>
    <n v="1018621788"/>
    <n v="40"/>
    <n v="40"/>
    <n v="0"/>
  </r>
  <r>
    <s v="Gaithersburg SP"/>
    <s v="Pay By Web"/>
    <s v="GB092921824"/>
    <d v="2025-05-18T00:00:00"/>
    <d v="2025-05-28T00:00:00"/>
    <n v="4125"/>
    <s v="California"/>
    <s v="OOS"/>
    <n v="7"/>
    <s v="8ZQU161"/>
    <s v="SHIN SONG BOK"/>
    <n v="24683"/>
    <d v="2025-05-29T00:00:00"/>
    <s v="First Notice"/>
    <x v="34"/>
    <d v="1899-12-30T00:24:00"/>
    <s v="Credit/Debit Card"/>
    <m/>
    <s v="System"/>
    <s v="F999"/>
    <s v="Paid in Full"/>
    <n v="1018663000"/>
    <n v="40"/>
    <n v="40"/>
    <n v="0"/>
  </r>
  <r>
    <s v="Gaithersburg SP"/>
    <s v="Pay By Web"/>
    <s v="GB092921833"/>
    <d v="2025-05-18T00:00:00"/>
    <d v="2025-05-28T00:00:00"/>
    <n v="4125"/>
    <s v="Maryland"/>
    <s v="IN"/>
    <n v="5"/>
    <s v="8GN1685"/>
    <s v="MIR SAFKATUL AMIN"/>
    <n v="618873"/>
    <d v="2025-05-29T00:00:00"/>
    <s v="First Notice"/>
    <x v="197"/>
    <d v="1899-12-30T20:22:00"/>
    <s v="Credit/Debit Card"/>
    <m/>
    <s v="System"/>
    <s v="F999"/>
    <s v="Paid in Full"/>
    <n v="1018611182"/>
    <n v="40"/>
    <n v="40"/>
    <n v="0"/>
  </r>
  <r>
    <s v="Gaithersburg SP"/>
    <s v="Pay By Web"/>
    <s v="GB092921842"/>
    <d v="2025-05-19T00:00:00"/>
    <d v="2025-05-28T00:00:00"/>
    <n v="4121"/>
    <s v="Maryland"/>
    <s v="IN"/>
    <n v="11"/>
    <s v="3EP6425"/>
    <s v="ZOBEYDA ELIZABETH PERDOMO"/>
    <n v="333229"/>
    <d v="2025-05-29T00:00:00"/>
    <s v="First Notice"/>
    <x v="359"/>
    <d v="1899-12-30T02:23:00"/>
    <s v="Credit/Debit Card"/>
    <m/>
    <s v="System"/>
    <s v="F999"/>
    <s v="Paid in Full"/>
    <n v="1018829508"/>
    <n v="40"/>
    <n v="40"/>
    <n v="0"/>
  </r>
  <r>
    <s v="Gaithersburg SP"/>
    <s v="Pay By Web"/>
    <s v="GB092921897"/>
    <d v="2025-05-20T00:00:00"/>
    <d v="2025-05-28T00:00:00"/>
    <n v="4022"/>
    <s v="Maryland"/>
    <s v="IN"/>
    <n v="7"/>
    <s v="3DY3368"/>
    <s v="NINA KLEIN UNGAR"/>
    <s v="06362D"/>
    <d v="2025-05-29T00:00:00"/>
    <s v="First Notice"/>
    <x v="34"/>
    <d v="1899-12-30T12:22:00"/>
    <s v="Credit/Debit Card"/>
    <m/>
    <s v="System"/>
    <s v="F999"/>
    <s v="Paid in Full"/>
    <n v="1018683099"/>
    <n v="40"/>
    <n v="40"/>
    <n v="0"/>
  </r>
  <r>
    <s v="Gaithersburg SP"/>
    <s v="Pay By Web"/>
    <s v="GB092921904"/>
    <d v="2025-05-19T00:00:00"/>
    <d v="2025-05-28T00:00:00"/>
    <n v="4022"/>
    <s v="Maryland"/>
    <s v="IN"/>
    <n v="27"/>
    <s v="1BH1277"/>
    <s v="ROBERT NORTON JOHNSON"/>
    <s v="09366D"/>
    <d v="2025-05-29T00:00:00"/>
    <s v="First Notice"/>
    <x v="242"/>
    <d v="1899-12-30T14:39:00"/>
    <s v="Credit/Debit Card"/>
    <m/>
    <s v="System"/>
    <s v="F999"/>
    <s v="Paid in Full"/>
    <n v="1019499707"/>
    <n v="40"/>
    <n v="40"/>
    <n v="0"/>
  </r>
  <r>
    <s v="Gaithersburg SP"/>
    <s v="Pay By Web"/>
    <s v="GB092921913"/>
    <d v="2025-05-18T00:00:00"/>
    <d v="2025-05-28T00:00:00"/>
    <n v="4125"/>
    <s v="Maryland"/>
    <s v="IN"/>
    <n v="21"/>
    <s v="6EZ1170"/>
    <s v="PARAG GOPAL GHODGAONKAR"/>
    <s v="04807D"/>
    <d v="2025-05-29T00:00:00"/>
    <s v="First Notice"/>
    <x v="216"/>
    <d v="1899-12-30T09:38:00"/>
    <s v="Credit/Debit Card"/>
    <m/>
    <s v="System"/>
    <s v="F999"/>
    <s v="Paid in Full"/>
    <n v="1019244454"/>
    <n v="40"/>
    <n v="40"/>
    <n v="0"/>
  </r>
  <r>
    <s v="Gaithersburg SP"/>
    <s v="Pay By Web"/>
    <s v="GB092921977"/>
    <d v="2025-05-21T00:00:00"/>
    <d v="2025-05-29T00:00:00"/>
    <n v="4021"/>
    <s v="Maryland"/>
    <s v="IN"/>
    <n v="6"/>
    <s v="T2293208"/>
    <s v="LAMAR LARMOND"/>
    <n v="83479"/>
    <d v="2025-05-30T00:00:00"/>
    <s v="First Notice"/>
    <x v="34"/>
    <d v="1899-12-30T15:10:00"/>
    <s v="Credit/Debit Card"/>
    <m/>
    <s v="System"/>
    <s v="F999"/>
    <s v="Paid in Full"/>
    <n v="1018693465"/>
    <n v="40"/>
    <n v="40"/>
    <n v="0"/>
  </r>
  <r>
    <s v="Gaithersburg SP"/>
    <s v="Pay By Web"/>
    <s v="GB092921986"/>
    <d v="2025-05-21T00:00:00"/>
    <d v="2025-05-29T00:00:00"/>
    <n v="4022"/>
    <s v="Maryland"/>
    <s v="IN"/>
    <n v="18"/>
    <s v="5FD3325"/>
    <s v="EDWARD YOUNG O"/>
    <n v="806140"/>
    <d v="2025-05-30T00:00:00"/>
    <s v="First Notice"/>
    <x v="319"/>
    <d v="1899-12-30T09:04:00"/>
    <s v="Credit/Debit Card"/>
    <m/>
    <s v="System"/>
    <s v="F999"/>
    <s v="Paid in Full"/>
    <n v="1019150630"/>
    <n v="40"/>
    <n v="40"/>
    <n v="0"/>
  </r>
  <r>
    <s v="Gaithersburg SP"/>
    <s v="Pay By Web"/>
    <s v="GB092922011"/>
    <d v="2025-05-20T00:00:00"/>
    <d v="2025-05-29T00:00:00"/>
    <n v="4121"/>
    <s v="Maryland"/>
    <s v="IN"/>
    <n v="5"/>
    <s v="7FR9348"/>
    <s v="JACK MALONEY INC T/A MALONEY T"/>
    <n v="66447"/>
    <d v="2025-05-30T00:00:00"/>
    <s v="First Notice"/>
    <x v="48"/>
    <d v="1899-12-30T14:42:00"/>
    <s v="Credit/Debit Card"/>
    <m/>
    <s v="System"/>
    <s v="F999"/>
    <s v="Paid in Full"/>
    <n v="1018646242"/>
    <n v="40"/>
    <n v="40"/>
    <n v="0"/>
  </r>
  <r>
    <s v="Gaithersburg SP"/>
    <s v="Pay By Web"/>
    <s v="GB092922020"/>
    <d v="2025-05-20T00:00:00"/>
    <d v="2025-05-29T00:00:00"/>
    <n v="4022"/>
    <s v="New Jersey"/>
    <s v="OOS"/>
    <n v="13"/>
    <s v="R36UKD"/>
    <s v="FM GLOBAL"/>
    <n v="93210"/>
    <d v="2025-05-30T00:00:00"/>
    <s v="First Notice"/>
    <x v="353"/>
    <d v="1899-12-30T10:32:00"/>
    <s v="Credit/Debit Card"/>
    <m/>
    <s v="System"/>
    <s v="F999"/>
    <s v="Paid in Full"/>
    <n v="1018962170"/>
    <n v="40"/>
    <n v="40"/>
    <n v="0"/>
  </r>
  <r>
    <s v="Gaithersburg SP"/>
    <s v="Pay By Web"/>
    <s v="GB092922075"/>
    <d v="2025-05-20T00:00:00"/>
    <d v="2025-05-29T00:00:00"/>
    <n v="4118"/>
    <s v="Maryland"/>
    <s v="IN"/>
    <n v="11"/>
    <s v="7GB9530"/>
    <s v="JIE LIU"/>
    <n v="150508"/>
    <d v="2025-05-30T00:00:00"/>
    <s v="First Notice"/>
    <x v="275"/>
    <d v="1899-12-30T14:00:00"/>
    <s v="Credit/Debit Card"/>
    <m/>
    <s v="System"/>
    <s v="F999"/>
    <s v="Paid in Full"/>
    <n v="1018882558"/>
    <n v="40"/>
    <n v="40"/>
    <n v="0"/>
  </r>
  <r>
    <s v="Gaithersburg SP"/>
    <s v="Pay By Web"/>
    <s v="GB092922093"/>
    <d v="2025-05-20T00:00:00"/>
    <d v="2025-05-29T00:00:00"/>
    <n v="4022"/>
    <s v="Delaware"/>
    <s v="OOS"/>
    <n v="5"/>
    <s v="HP17162"/>
    <s v="KATZ MARIANNE"/>
    <s v="91239D"/>
    <d v="2025-05-30T00:00:00"/>
    <s v="First Notice"/>
    <x v="48"/>
    <d v="1899-12-30T14:45:00"/>
    <s v="Credit/Debit Card"/>
    <m/>
    <s v="System"/>
    <s v="F999"/>
    <s v="Paid in Full"/>
    <n v="1018646414"/>
    <n v="40"/>
    <n v="40"/>
    <n v="0"/>
  </r>
  <r>
    <s v="Gaithersburg SP"/>
    <s v="Pay By Web"/>
    <s v="GB092922137"/>
    <d v="2025-05-19T00:00:00"/>
    <d v="2025-05-29T00:00:00"/>
    <n v="4021"/>
    <s v="New Jersey"/>
    <s v="OOS"/>
    <n v="22"/>
    <s v="P24EKU"/>
    <s v="CLEAN VAPOR LLC"/>
    <n v="37738"/>
    <d v="2025-05-30T00:00:00"/>
    <s v="First Notice"/>
    <x v="163"/>
    <d v="1899-12-30T10:15:00"/>
    <s v="Credit/Debit Card"/>
    <m/>
    <s v="System"/>
    <s v="F999"/>
    <s v="Paid in Full"/>
    <n v="1019328316"/>
    <n v="40"/>
    <n v="40"/>
    <n v="0"/>
  </r>
  <r>
    <s v="Gaithersburg SP"/>
    <s v="Pay By Web"/>
    <s v="GB092922146"/>
    <d v="2025-05-21T00:00:00"/>
    <d v="2025-05-29T00:00:00"/>
    <n v="4121"/>
    <s v="Maryland"/>
    <s v="IN"/>
    <n v="14"/>
    <s v="1EY0928"/>
    <s v="LINCOLN RODRIGUES LIMA VIEIRA"/>
    <s v="01543D"/>
    <d v="2025-05-30T00:00:00"/>
    <s v="First Notice"/>
    <x v="50"/>
    <d v="1899-12-30T10:07:00"/>
    <s v="Credit/Debit Card"/>
    <m/>
    <s v="System"/>
    <s v="F999"/>
    <s v="Paid in Full"/>
    <n v="1019005625"/>
    <n v="40"/>
    <n v="40"/>
    <n v="0"/>
  </r>
  <r>
    <s v="Gaithersburg SP"/>
    <s v="Pay By Web"/>
    <s v="GB092922155"/>
    <d v="2025-05-20T00:00:00"/>
    <d v="2025-05-29T00:00:00"/>
    <n v="4125"/>
    <s v="Maryland"/>
    <s v="IN"/>
    <n v="1"/>
    <s v="5EC3962"/>
    <s v="ADEBUKOLA ADEDOLAPO OSUNTOGUN"/>
    <s v="09383D"/>
    <d v="2025-05-30T00:00:00"/>
    <s v="First Notice"/>
    <x v="142"/>
    <d v="1899-12-30T14:22:00"/>
    <s v="Credit/Debit Card"/>
    <m/>
    <s v="System"/>
    <s v="F999"/>
    <s v="Paid in Full"/>
    <n v="1018478894"/>
    <n v="40"/>
    <n v="40"/>
    <n v="0"/>
  </r>
  <r>
    <s v="Gaithersburg SP"/>
    <s v="Pay By Web"/>
    <s v="GB092922173"/>
    <d v="2025-05-21T00:00:00"/>
    <d v="2025-05-29T00:00:00"/>
    <n v="4022"/>
    <s v="Maryland"/>
    <s v="IN"/>
    <n v="11"/>
    <s v="32556CH"/>
    <s v="DANA LYNN MARKWARD"/>
    <s v="01149D"/>
    <d v="2025-05-30T00:00:00"/>
    <s v="First Notice"/>
    <x v="275"/>
    <d v="1899-12-30T14:13:00"/>
    <s v="Credit/Debit Card"/>
    <m/>
    <s v="System"/>
    <s v="F999"/>
    <s v="Paid in Full"/>
    <n v="1018883366"/>
    <n v="40"/>
    <n v="40"/>
    <n v="0"/>
  </r>
  <r>
    <s v="Gaithersburg SP"/>
    <s v="Pay By Web"/>
    <s v="GB092922191"/>
    <d v="2025-05-18T00:00:00"/>
    <d v="2025-05-29T00:00:00"/>
    <n v="4022"/>
    <s v="New Jersey"/>
    <s v="OOS"/>
    <n v="3"/>
    <s v="X48SSE"/>
    <s v="HENRY W ALAVAGARCIA"/>
    <n v="115"/>
    <d v="2025-05-30T00:00:00"/>
    <s v="First Notice"/>
    <x v="335"/>
    <d v="1899-12-30T15:42:00"/>
    <s v="Credit/Debit Card"/>
    <m/>
    <s v="System"/>
    <s v="F999"/>
    <s v="Paid in Full"/>
    <n v="1018549328"/>
    <n v="40"/>
    <n v="40"/>
    <n v="0"/>
  </r>
  <r>
    <s v="Gaithersburg SP"/>
    <s v="Pay By Web"/>
    <s v="GB092922208"/>
    <d v="2025-05-22T00:00:00"/>
    <d v="2025-05-29T00:00:00"/>
    <n v="4118"/>
    <s v="Maryland"/>
    <s v="IN"/>
    <n v="31"/>
    <s v="2ER2983"/>
    <s v="JOSHUA REDDING"/>
    <n v="39692"/>
    <d v="2025-05-30T00:00:00"/>
    <s v="First Notice"/>
    <x v="362"/>
    <d v="1899-12-30T06:23:00"/>
    <s v="Credit/Debit Card"/>
    <m/>
    <s v="System"/>
    <s v="F999"/>
    <s v="Paid in Full"/>
    <n v="1019668795"/>
    <n v="40"/>
    <n v="40"/>
    <n v="0"/>
  </r>
  <r>
    <s v="Gaithersburg SP"/>
    <s v="Pay By Web"/>
    <s v="GB092922280"/>
    <d v="2025-05-21T00:00:00"/>
    <d v="2025-05-29T00:00:00"/>
    <n v="4123"/>
    <s v="Maryland"/>
    <s v="IN"/>
    <n v="9"/>
    <s v="2EH4206"/>
    <s v="MILAGROS DELGADO"/>
    <n v="437134"/>
    <d v="2025-05-30T00:00:00"/>
    <s v="First Notice"/>
    <x v="350"/>
    <d v="1899-12-30T14:05:00"/>
    <s v="Credit/Debit Card"/>
    <m/>
    <s v="System"/>
    <s v="F999"/>
    <s v="Paid in Full"/>
    <n v="1018820247"/>
    <n v="40"/>
    <n v="40"/>
    <n v="0"/>
  </r>
  <r>
    <s v="Gaithersburg SP"/>
    <s v="Pay By Web"/>
    <s v="GB092922315"/>
    <d v="2025-05-22T00:00:00"/>
    <d v="2025-05-29T00:00:00"/>
    <n v="4022"/>
    <s v="Maryland"/>
    <s v="IN"/>
    <n v="25"/>
    <s v="9GG9174"/>
    <s v="NIKHIL KUMAR SAXENA"/>
    <s v="02466D"/>
    <d v="2025-05-30T00:00:00"/>
    <s v="First Notice"/>
    <x v="260"/>
    <d v="1899-12-30T22:44:00"/>
    <s v="Credit/Debit Card"/>
    <m/>
    <s v="System"/>
    <s v="F999"/>
    <s v="Paid in Full"/>
    <n v="1019458467"/>
    <n v="40"/>
    <n v="40"/>
    <n v="0"/>
  </r>
  <r>
    <s v="Gaithersburg SP"/>
    <s v="Pay By Web"/>
    <s v="GB092922324"/>
    <d v="2025-05-22T00:00:00"/>
    <d v="2025-05-29T00:00:00"/>
    <n v="4121"/>
    <s v="Maryland"/>
    <s v="IN"/>
    <n v="6"/>
    <s v="1GJ6700"/>
    <s v="FERNANDO ALBERTO MENDOZA OSORTO"/>
    <n v="132774"/>
    <d v="2025-05-30T00:00:00"/>
    <s v="First Notice"/>
    <x v="34"/>
    <d v="1899-12-30T17:27:00"/>
    <s v="Credit/Debit Card"/>
    <m/>
    <s v="System"/>
    <s v="F999"/>
    <s v="Paid in Full"/>
    <n v="1018700374"/>
    <n v="40"/>
    <n v="40"/>
    <n v="0"/>
  </r>
  <r>
    <s v="Gaithersburg SP"/>
    <s v="Pay By Web"/>
    <s v="GB092922342"/>
    <d v="2025-05-20T00:00:00"/>
    <d v="2025-05-29T00:00:00"/>
    <n v="4022"/>
    <s v="Pennsylvania"/>
    <s v="OOS"/>
    <n v="27"/>
    <s v="MHS9062"/>
    <s v="XU WILSON WEIQING &amp; LAWRENCE BAOZHO"/>
    <n v="92369"/>
    <d v="2025-05-30T00:00:00"/>
    <s v="First Notice"/>
    <x v="241"/>
    <d v="1899-12-30T13:28:00"/>
    <s v="Credit/Debit Card"/>
    <m/>
    <s v="System"/>
    <s v="F999"/>
    <s v="Paid in Full"/>
    <n v="1019539759"/>
    <n v="40"/>
    <n v="40"/>
    <n v="0"/>
  </r>
  <r>
    <s v="Gaithersburg SP"/>
    <s v="Pay By Web"/>
    <s v="GB092922360"/>
    <d v="2025-05-22T00:00:00"/>
    <d v="2025-05-29T00:00:00"/>
    <n v="4022"/>
    <s v="New York"/>
    <s v="OOS"/>
    <n v="3"/>
    <s v="KZP3077"/>
    <s v="SAMNA MINHAS"/>
    <s v="09719Z"/>
    <d v="2025-05-30T00:00:00"/>
    <s v="First Notice"/>
    <x v="335"/>
    <d v="1899-12-30T20:06:00"/>
    <s v="Credit/Debit Card"/>
    <m/>
    <s v="System"/>
    <s v="F999"/>
    <s v="Paid in Full"/>
    <n v="1018554643"/>
    <n v="40"/>
    <n v="40"/>
    <n v="0"/>
  </r>
  <r>
    <s v="Gaithersburg SP"/>
    <s v="Pay By Web"/>
    <s v="GB092922397"/>
    <d v="2025-05-21T00:00:00"/>
    <d v="2025-05-29T00:00:00"/>
    <n v="4128"/>
    <s v="Maryland"/>
    <s v="IN"/>
    <n v="6"/>
    <s v="3FM1422"/>
    <s v="CHRISTIAN EDGAR MARQUEZ"/>
    <s v="83626Z"/>
    <d v="2025-05-30T00:00:00"/>
    <s v="First Notice"/>
    <x v="34"/>
    <d v="1899-12-30T16:15:00"/>
    <s v="Credit/Debit Card"/>
    <m/>
    <s v="System"/>
    <s v="F999"/>
    <s v="Paid in Full"/>
    <n v="1018697122"/>
    <n v="40"/>
    <n v="40"/>
    <n v="0"/>
  </r>
  <r>
    <s v="Gaithersburg SP"/>
    <s v="Pay By Web"/>
    <s v="GB092922413"/>
    <d v="2025-05-22T00:00:00"/>
    <d v="2025-05-29T00:00:00"/>
    <n v="4021"/>
    <s v="Maryland"/>
    <s v="IN"/>
    <n v="11"/>
    <s v="4DZ1276"/>
    <s v="AIDA MABEL ACEVEDO"/>
    <n v="75753"/>
    <d v="2025-05-30T00:00:00"/>
    <s v="First Notice"/>
    <x v="275"/>
    <d v="1899-12-30T18:57:00"/>
    <s v="Credit/Debit Card"/>
    <m/>
    <s v="System"/>
    <s v="F999"/>
    <s v="Paid in Full"/>
    <n v="1018897677"/>
    <n v="40"/>
    <n v="40"/>
    <n v="0"/>
  </r>
  <r>
    <s v="Gaithersburg SP"/>
    <s v="Pay By Web"/>
    <s v="GB092922422"/>
    <d v="2025-05-22T00:00:00"/>
    <d v="2025-05-29T00:00:00"/>
    <n v="4021"/>
    <s v="Maryland"/>
    <s v="IN"/>
    <n v="7"/>
    <s v="4EG0834"/>
    <s v="PATRICIA ELIZABETH SIMON"/>
    <s v="36572B"/>
    <d v="2025-05-30T00:00:00"/>
    <s v="First Notice"/>
    <x v="230"/>
    <d v="1899-12-30T23:14:00"/>
    <s v="Credit/Debit Card"/>
    <m/>
    <s v="System"/>
    <s v="F999"/>
    <s v="Paid in Full"/>
    <n v="1018760086"/>
    <n v="40"/>
    <n v="40"/>
    <n v="0"/>
  </r>
  <r>
    <s v="Gaithersburg SP"/>
    <s v="Pay By Web"/>
    <s v="GB092922431"/>
    <d v="2025-05-21T00:00:00"/>
    <d v="2025-05-29T00:00:00"/>
    <n v="4022"/>
    <s v="Ohio"/>
    <s v="OOS"/>
    <n v="9"/>
    <s v="KOD3134"/>
    <s v="ANTHONY M KUTAISH"/>
    <s v="35315Z"/>
    <d v="2025-05-30T00:00:00"/>
    <s v="First Notice"/>
    <x v="350"/>
    <d v="1899-12-30T11:17:00"/>
    <s v="Credit/Debit Card"/>
    <m/>
    <s v="System"/>
    <s v="F999"/>
    <s v="Paid in Full"/>
    <n v="1018816041"/>
    <n v="40"/>
    <n v="40"/>
    <n v="0"/>
  </r>
  <r>
    <s v="Gaithersburg SP"/>
    <s v="Pay By Web"/>
    <s v="GB092922440"/>
    <d v="2025-05-22T00:00:00"/>
    <d v="2025-05-29T00:00:00"/>
    <n v="4125"/>
    <s v="Maryland"/>
    <s v="IN"/>
    <n v="5"/>
    <s v="6GK6974"/>
    <s v="RONGLIAN YUAN"/>
    <s v="09775D"/>
    <d v="2025-05-30T00:00:00"/>
    <s v="First Notice"/>
    <x v="48"/>
    <d v="1899-12-30T22:09:00"/>
    <s v="Credit/Debit Card"/>
    <m/>
    <s v="System"/>
    <s v="F999"/>
    <s v="Paid in Full"/>
    <n v="1018661920"/>
    <n v="40"/>
    <n v="40"/>
    <n v="0"/>
  </r>
  <r>
    <s v="Gaithersburg SP"/>
    <s v="Pay By Web"/>
    <s v="GB092922486"/>
    <d v="2025-05-22T00:00:00"/>
    <d v="2025-05-29T00:00:00"/>
    <n v="4022"/>
    <s v="Maryland"/>
    <s v="IN"/>
    <n v="5"/>
    <s v="153Y25"/>
    <s v="GARY JOSE PORTILLO"/>
    <n v="101567"/>
    <d v="2025-05-30T00:00:00"/>
    <s v="First Notice"/>
    <x v="48"/>
    <d v="1899-12-30T13:16:00"/>
    <s v="Credit/Debit Card"/>
    <m/>
    <s v="System"/>
    <s v="F999"/>
    <s v="Paid in Full"/>
    <n v="1018641057"/>
    <n v="40"/>
    <n v="40"/>
    <n v="0"/>
  </r>
  <r>
    <s v="Gaithersburg SP"/>
    <s v="Pay By Web"/>
    <s v="GB092922495"/>
    <d v="2025-05-22T00:00:00"/>
    <d v="2025-05-29T00:00:00"/>
    <n v="4022"/>
    <s v="Maryland"/>
    <s v="IN"/>
    <n v="11"/>
    <s v="4FJ8424"/>
    <s v="EVELYN MITCHELL"/>
    <n v="662647"/>
    <d v="2025-05-30T00:00:00"/>
    <s v="First Notice"/>
    <x v="275"/>
    <d v="1899-12-30T13:46:00"/>
    <s v="Credit/Debit Card"/>
    <m/>
    <s v="System"/>
    <s v="F999"/>
    <s v="Paid in Full"/>
    <n v="1018881644"/>
    <n v="40"/>
    <n v="40"/>
    <n v="0"/>
  </r>
  <r>
    <s v="Gaithersburg SP"/>
    <s v="Pay By Web"/>
    <s v="GB092922501"/>
    <d v="2025-05-21T00:00:00"/>
    <d v="2025-05-29T00:00:00"/>
    <n v="4123"/>
    <s v="Maryland"/>
    <s v="IN"/>
    <n v="7"/>
    <s v="30333TT"/>
    <s v="OSVALDO MILLAR MENDEZ"/>
    <n v="3128"/>
    <d v="2025-05-30T00:00:00"/>
    <s v="First Notice"/>
    <x v="230"/>
    <d v="1899-12-30T08:48:00"/>
    <s v="Credit/Debit Card"/>
    <m/>
    <s v="System"/>
    <s v="F999"/>
    <s v="Paid in Full"/>
    <n v="1018721548"/>
    <n v="40"/>
    <n v="40"/>
    <n v="0"/>
  </r>
  <r>
    <s v="Gaithersburg SP"/>
    <s v="Pay By Web"/>
    <s v="GB092922547"/>
    <d v="2025-05-21T00:00:00"/>
    <d v="2025-05-29T00:00:00"/>
    <n v="4022"/>
    <s v="Maryland"/>
    <s v="IN"/>
    <n v="9"/>
    <s v="9EA6852"/>
    <s v="JANICE THERESE BAILEY-GOLDSCHMIDT"/>
    <s v="03942D"/>
    <d v="2025-05-30T00:00:00"/>
    <s v="First Notice"/>
    <x v="350"/>
    <d v="1899-12-30T08:21:00"/>
    <s v="Credit/Debit Card"/>
    <m/>
    <s v="System"/>
    <s v="F999"/>
    <s v="Paid in Full"/>
    <n v="1018809194"/>
    <n v="40"/>
    <n v="40"/>
    <n v="0"/>
  </r>
  <r>
    <s v="Gaithersburg SP"/>
    <s v="Pay By Web"/>
    <s v="GB092922556"/>
    <d v="2025-05-22T00:00:00"/>
    <d v="2025-05-29T00:00:00"/>
    <n v="4022"/>
    <s v="Maryland"/>
    <s v="IN"/>
    <n v="14"/>
    <s v="97003CK"/>
    <s v="DIANA LYNNE HARDY"/>
    <n v="12434"/>
    <d v="2025-05-30T00:00:00"/>
    <s v="First Notice"/>
    <x v="50"/>
    <d v="1899-12-30T09:30:00"/>
    <s v="Credit/Debit Card"/>
    <m/>
    <s v="System"/>
    <s v="F999"/>
    <s v="Paid in Full"/>
    <n v="1019003527"/>
    <n v="40"/>
    <n v="40"/>
    <n v="0"/>
  </r>
  <r>
    <s v="Gaithersburg SP"/>
    <s v="Pay By Web"/>
    <s v="GB092922583"/>
    <d v="2025-05-22T00:00:00"/>
    <d v="2025-05-29T00:00:00"/>
    <n v="4128"/>
    <s v="Maryland"/>
    <s v="IN"/>
    <n v="15"/>
    <s v="4GK0351"/>
    <s v="HENRY GEOVANNI VASQUEZ ESCOBAR"/>
    <s v="04320G"/>
    <d v="2025-05-30T00:00:00"/>
    <s v="First Notice"/>
    <x v="357"/>
    <d v="1899-12-30T17:21:00"/>
    <s v="Credit/Debit Card"/>
    <m/>
    <s v="System"/>
    <s v="F999"/>
    <s v="Paid in Full"/>
    <n v="1019074582"/>
    <n v="40"/>
    <n v="40"/>
    <n v="0"/>
  </r>
  <r>
    <s v="Gaithersburg SP"/>
    <s v="Pay By Web"/>
    <s v="GB092922592"/>
    <d v="2025-05-22T00:00:00"/>
    <d v="2025-05-29T00:00:00"/>
    <n v="4125"/>
    <s v="Maryland"/>
    <s v="IN"/>
    <n v="6"/>
    <s v="II1I11I"/>
    <s v="KYU HAN"/>
    <s v="08402D"/>
    <d v="2025-05-30T00:00:00"/>
    <s v="First Notice"/>
    <x v="34"/>
    <d v="1899-12-30T19:16:00"/>
    <s v="Credit/Debit Card"/>
    <m/>
    <s v="System"/>
    <s v="F999"/>
    <s v="Paid in Full"/>
    <n v="1018703650"/>
    <n v="40"/>
    <n v="40"/>
    <n v="0"/>
  </r>
  <r>
    <s v="Gaithersburg SP"/>
    <s v="Pay By Web"/>
    <s v="GB092922618"/>
    <d v="2025-05-23T00:00:00"/>
    <d v="2025-05-29T00:00:00"/>
    <n v="4022"/>
    <s v="Maryland"/>
    <s v="IN"/>
    <n v="6"/>
    <s v="9GB8959"/>
    <s v="JOSEE LAUREEN BELL"/>
    <n v="611621"/>
    <d v="2025-05-30T00:00:00"/>
    <s v="First Notice"/>
    <x v="34"/>
    <d v="1899-12-30T12:45:00"/>
    <s v="Credit/Debit Card"/>
    <m/>
    <s v="System"/>
    <s v="F999"/>
    <s v="Paid in Full"/>
    <n v="1018684380"/>
    <n v="40"/>
    <n v="40"/>
    <n v="0"/>
  </r>
  <r>
    <s v="Gaithersburg SP"/>
    <s v="Pay By Web"/>
    <s v="GB092922636"/>
    <d v="2025-05-20T00:00:00"/>
    <d v="2025-05-29T00:00:00"/>
    <n v="4118"/>
    <s v="Maryland"/>
    <s v="IN"/>
    <n v="19"/>
    <s v="4GJ3019"/>
    <s v="FENICK BELDOR"/>
    <n v="142314"/>
    <d v="2025-05-30T00:00:00"/>
    <s v="First Notice"/>
    <x v="347"/>
    <d v="1899-12-30T17:22:00"/>
    <s v="Credit/Debit Card"/>
    <m/>
    <s v="System"/>
    <s v="F999"/>
    <s v="Paid in Full"/>
    <n v="1019228434"/>
    <n v="40"/>
    <n v="40"/>
    <n v="0"/>
  </r>
  <r>
    <s v="Gaithersburg SP"/>
    <s v="Pay By Web"/>
    <s v="GB092922645"/>
    <d v="2025-05-21T00:00:00"/>
    <d v="2025-05-29T00:00:00"/>
    <n v="4022"/>
    <s v="Maryland"/>
    <s v="IN"/>
    <n v="12"/>
    <s v="7EM4677"/>
    <s v="CHRISTOPHER ANTHONY FREEMAN"/>
    <s v="05808I"/>
    <d v="2025-05-30T00:00:00"/>
    <s v="First Notice"/>
    <x v="349"/>
    <d v="1899-12-30T09:15:00"/>
    <s v="Credit/Debit Card"/>
    <m/>
    <s v="System"/>
    <s v="F999"/>
    <s v="Paid in Full"/>
    <n v="1018914413"/>
    <n v="40"/>
    <n v="40"/>
    <n v="0"/>
  </r>
  <r>
    <s v="Gaithersburg SP"/>
    <s v="Pay By Web"/>
    <s v="GB092922672"/>
    <d v="2025-05-22T00:00:00"/>
    <d v="2025-05-29T00:00:00"/>
    <n v="4128"/>
    <s v="Maryland"/>
    <s v="IN"/>
    <n v="23"/>
    <s v="9EV7153"/>
    <s v="EVELYN ELIZABETH BONILLA ORELLANA"/>
    <n v="23353"/>
    <d v="2025-05-30T00:00:00"/>
    <s v="First Notice"/>
    <x v="354"/>
    <d v="1899-12-30T23:11:00"/>
    <s v="Credit/Debit Card"/>
    <m/>
    <s v="System"/>
    <s v="F999"/>
    <s v="Paid in Full"/>
    <n v="1019380962"/>
    <n v="40"/>
    <n v="40"/>
    <n v="0"/>
  </r>
  <r>
    <s v="Gaithersburg SP"/>
    <s v="Pay By Web"/>
    <s v="GB092922681"/>
    <d v="2025-05-22T00:00:00"/>
    <d v="2025-05-29T00:00:00"/>
    <n v="4022"/>
    <s v="Maryland"/>
    <s v="IN"/>
    <n v="5"/>
    <s v="4GD9686"/>
    <s v="LIZHEN WANG"/>
    <s v="08297D"/>
    <d v="2025-05-30T00:00:00"/>
    <s v="First Notice"/>
    <x v="48"/>
    <d v="1899-12-30T12:49:00"/>
    <s v="Credit/Debit Card"/>
    <m/>
    <s v="System"/>
    <s v="F999"/>
    <s v="Paid in Full"/>
    <n v="1018639437"/>
    <n v="40"/>
    <n v="40"/>
    <n v="0"/>
  </r>
  <r>
    <s v="Gaithersburg SP"/>
    <s v="Pay By Web"/>
    <s v="GB092922690"/>
    <d v="2025-05-22T00:00:00"/>
    <d v="2025-05-29T00:00:00"/>
    <n v="4022"/>
    <s v="Maryland"/>
    <s v="IN"/>
    <n v="15"/>
    <s v="5GJ2959"/>
    <s v="KELLE ANTHONY CARBONE"/>
    <s v="02256D"/>
    <d v="2025-05-30T00:00:00"/>
    <s v="First Notice"/>
    <x v="357"/>
    <d v="1899-12-30T11:14:00"/>
    <s v="Credit/Debit Card"/>
    <m/>
    <s v="System"/>
    <s v="F999"/>
    <s v="Paid in Full"/>
    <n v="1019056444"/>
    <n v="40"/>
    <n v="40"/>
    <n v="0"/>
  </r>
  <r>
    <s v="Gaithersburg SP"/>
    <s v="Pay By Web"/>
    <s v="GB092922716"/>
    <d v="2025-05-18T00:00:00"/>
    <d v="2025-05-29T00:00:00"/>
    <n v="4022"/>
    <s v="Massachusetts"/>
    <s v="OOS"/>
    <n v="13"/>
    <s v="RS54KR"/>
    <s v="BROWN           SUZANNE     DONNA"/>
    <s v="09561D"/>
    <d v="2025-05-30T00:00:00"/>
    <s v="First Notice"/>
    <x v="353"/>
    <d v="1899-12-30T14:11:00"/>
    <s v="Credit/Debit Card"/>
    <m/>
    <s v="System"/>
    <s v="F999"/>
    <s v="Paid in Full"/>
    <n v="1018975292"/>
    <n v="40"/>
    <n v="40"/>
    <n v="0"/>
  </r>
  <r>
    <s v="Gaithersburg SP"/>
    <s v="Pay By Web"/>
    <s v="GB092922734"/>
    <d v="2025-05-22T00:00:00"/>
    <d v="2025-05-29T00:00:00"/>
    <n v="4022"/>
    <s v="Maryland"/>
    <s v="IN"/>
    <n v="31"/>
    <s v="6GK9847"/>
    <s v="KEVIN EUGENE DAY"/>
    <n v="113092"/>
    <d v="2025-05-30T00:00:00"/>
    <s v="First Notice"/>
    <x v="362"/>
    <d v="1899-12-30T10:34:00"/>
    <s v="Credit/Debit Card"/>
    <m/>
    <s v="System"/>
    <s v="F999"/>
    <s v="Paid in Full"/>
    <n v="1019671138"/>
    <n v="40"/>
    <n v="40"/>
    <n v="0"/>
  </r>
  <r>
    <s v="Gaithersburg SP"/>
    <s v="Pay By Web"/>
    <s v="GB092922743"/>
    <d v="2025-05-21T00:00:00"/>
    <d v="2025-05-29T00:00:00"/>
    <n v="4121"/>
    <s v="Maryland"/>
    <s v="IN"/>
    <n v="15"/>
    <s v="6EK4896"/>
    <s v="BUBA COLLEY"/>
    <n v="152106"/>
    <d v="2025-05-30T00:00:00"/>
    <s v="First Notice"/>
    <x v="357"/>
    <d v="1899-12-30T15:20:00"/>
    <s v="Credit/Debit Card"/>
    <m/>
    <s v="System"/>
    <s v="F999"/>
    <s v="Paid in Full"/>
    <n v="1019069516"/>
    <n v="40"/>
    <n v="40"/>
    <n v="0"/>
  </r>
  <r>
    <s v="Gaithersburg SP"/>
    <s v="Pay By Web"/>
    <s v="GB092922752"/>
    <d v="2025-05-22T00:00:00"/>
    <d v="2025-05-29T00:00:00"/>
    <n v="4123"/>
    <s v="Maryland"/>
    <s v="IN"/>
    <n v="6"/>
    <s v="3CZ8064"/>
    <s v="RICARDO ANDRES RODRIGUEZ"/>
    <n v="578712"/>
    <d v="2025-05-30T00:00:00"/>
    <s v="First Notice"/>
    <x v="34"/>
    <d v="1899-12-30T18:14:00"/>
    <s v="Credit/Debit Card"/>
    <m/>
    <s v="System"/>
    <s v="F999"/>
    <s v="Paid in Full"/>
    <n v="1018702057"/>
    <n v="40"/>
    <n v="40"/>
    <n v="0"/>
  </r>
  <r>
    <s v="Gaithersburg SP"/>
    <s v="Pay By Web"/>
    <s v="GB092922798"/>
    <d v="2025-05-21T00:00:00"/>
    <d v="2025-05-29T00:00:00"/>
    <n v="4022"/>
    <s v="Maryland"/>
    <s v="IN"/>
    <n v="19"/>
    <s v="84700CK"/>
    <s v="ZACHARY ANDREW SMIT"/>
    <n v="43997"/>
    <d v="2025-05-30T00:00:00"/>
    <s v="First Notice"/>
    <x v="347"/>
    <d v="1899-12-30T05:45:00"/>
    <s v="Credit/Debit Card"/>
    <m/>
    <s v="System"/>
    <s v="F999"/>
    <s v="Paid in Full"/>
    <n v="1019197928"/>
    <n v="40"/>
    <n v="40"/>
    <n v="0"/>
  </r>
  <r>
    <s v="Gaithersburg SP"/>
    <s v="Pay By Web"/>
    <s v="GB092922841"/>
    <d v="2025-05-20T00:00:00"/>
    <d v="2025-05-29T00:00:00"/>
    <n v="4022"/>
    <s v="Maryland"/>
    <s v="IN"/>
    <n v="9"/>
    <s v="6ES6249"/>
    <s v="CHRISTIAN DANIEL NAGY"/>
    <n v="190862"/>
    <d v="2025-05-30T00:00:00"/>
    <s v="First Notice"/>
    <x v="350"/>
    <d v="1899-12-30T16:06:00"/>
    <s v="Credit/Debit Card"/>
    <m/>
    <s v="System"/>
    <s v="F999"/>
    <s v="Paid in Full"/>
    <n v="1018822982"/>
    <n v="40"/>
    <n v="40"/>
    <n v="0"/>
  </r>
  <r>
    <s v="Gaithersburg SP"/>
    <s v="Pay By Web"/>
    <s v="GB092922887"/>
    <d v="2025-05-22T00:00:00"/>
    <d v="2025-05-29T00:00:00"/>
    <n v="4021"/>
    <s v="Maryland"/>
    <s v="IN"/>
    <n v="10"/>
    <s v="4GB6738"/>
    <s v="DUY HANG NGUYEN"/>
    <s v="12447D"/>
    <d v="2025-05-30T00:00:00"/>
    <s v="First Notice"/>
    <x v="359"/>
    <d v="1899-12-30T09:59:00"/>
    <s v="Credit/Debit Card"/>
    <m/>
    <s v="System"/>
    <s v="F999"/>
    <s v="Paid in Full"/>
    <n v="1018840442"/>
    <n v="40"/>
    <n v="40"/>
    <n v="0"/>
  </r>
  <r>
    <s v="Gaithersburg SP"/>
    <s v="Pay By Web"/>
    <s v="GB092922903"/>
    <d v="2025-05-22T00:00:00"/>
    <d v="2025-05-29T00:00:00"/>
    <n v="4022"/>
    <s v="Maryland"/>
    <s v="IN"/>
    <n v="8"/>
    <s v="3DH1190"/>
    <s v="THELMA TAYAG GUANZON"/>
    <n v="916021"/>
    <d v="2025-05-30T00:00:00"/>
    <s v="First Notice"/>
    <x v="181"/>
    <d v="1899-12-30T20:12:00"/>
    <s v="Credit/Debit Card"/>
    <m/>
    <s v="System"/>
    <s v="F999"/>
    <s v="Paid in Full"/>
    <n v="1018799942"/>
    <n v="40"/>
    <n v="40"/>
    <n v="0"/>
  </r>
  <r>
    <s v="Gaithersburg SP"/>
    <s v="Pay By Web"/>
    <s v="GB092922912"/>
    <d v="2025-05-22T00:00:00"/>
    <d v="2025-05-29T00:00:00"/>
    <n v="4022"/>
    <s v="Maryland"/>
    <s v="IN"/>
    <n v="10"/>
    <s v="63130CB"/>
    <s v="CAROL UPTON EVANS"/>
    <s v="00871P"/>
    <d v="2025-05-30T00:00:00"/>
    <s v="First Notice"/>
    <x v="359"/>
    <d v="1899-12-30T19:00:00"/>
    <s v="Credit/Debit Card"/>
    <m/>
    <s v="System"/>
    <s v="F999"/>
    <s v="Paid in Full"/>
    <n v="1018852389"/>
    <n v="40"/>
    <n v="40"/>
    <n v="0"/>
  </r>
  <r>
    <s v="Gaithersburg SP"/>
    <s v="Pay By Web"/>
    <s v="GB092922958"/>
    <d v="2025-05-22T00:00:00"/>
    <d v="2025-05-29T00:00:00"/>
    <n v="4022"/>
    <s v="Maryland"/>
    <s v="IN"/>
    <n v="4"/>
    <s v="5FJ3058"/>
    <s v="PAUL CHRISTOPHER CENCULA"/>
    <n v="122042"/>
    <d v="2025-05-30T00:00:00"/>
    <s v="First Notice"/>
    <x v="197"/>
    <d v="1899-12-30T22:24:00"/>
    <s v="Credit/Debit Card"/>
    <m/>
    <s v="System"/>
    <s v="F999"/>
    <s v="Paid in Full"/>
    <n v="1018613289"/>
    <n v="40"/>
    <n v="40"/>
    <n v="0"/>
  </r>
  <r>
    <s v="Gaithersburg SP"/>
    <s v="Pay By Web"/>
    <s v="GB092922994"/>
    <d v="2025-05-20T00:00:00"/>
    <d v="2025-05-29T00:00:00"/>
    <n v="4125"/>
    <s v="Maryland"/>
    <s v="IN"/>
    <n v="8"/>
    <s v="7FD9251"/>
    <s v="THOMAS RABB WILKERSON JR"/>
    <s v="00576D"/>
    <d v="2025-05-30T00:00:00"/>
    <s v="First Notice"/>
    <x v="181"/>
    <d v="1899-12-30T09:50:00"/>
    <s v="Credit/Debit Card"/>
    <m/>
    <s v="System"/>
    <s v="F999"/>
    <s v="Paid in Full"/>
    <n v="1018771362"/>
    <n v="40"/>
    <n v="40"/>
    <n v="0"/>
  </r>
  <r>
    <s v="Gaithersburg SP"/>
    <s v="Pay By Web"/>
    <s v="GB092923029"/>
    <d v="2025-05-21T00:00:00"/>
    <d v="2025-05-29T00:00:00"/>
    <n v="4125"/>
    <s v="Maryland"/>
    <s v="IN"/>
    <n v="7"/>
    <s v="2GD9816"/>
    <s v="DOUGLAS ROBERT DRUCKER JR"/>
    <n v="223423"/>
    <d v="2025-05-30T00:00:00"/>
    <s v="First Notice"/>
    <x v="230"/>
    <d v="1899-12-30T05:47:00"/>
    <s v="Credit/Debit Card"/>
    <m/>
    <s v="System"/>
    <s v="F999"/>
    <s v="Paid in Full"/>
    <n v="1018715094"/>
    <n v="40"/>
    <n v="40"/>
    <n v="0"/>
  </r>
  <r>
    <s v="Gaithersburg SP"/>
    <s v="Pay By Web"/>
    <s v="GB092923083"/>
    <d v="2025-05-21T00:00:00"/>
    <d v="2025-05-29T00:00:00"/>
    <n v="4022"/>
    <s v="Maryland"/>
    <s v="IN"/>
    <n v="30"/>
    <s v="3GR5050"/>
    <s v="ANA ALEJANDRA ACEVEDO LOZANO"/>
    <n v="323389"/>
    <d v="2025-05-30T00:00:00"/>
    <s v="First Notice"/>
    <x v="361"/>
    <d v="1899-12-30T17:16:00"/>
    <s v="Credit/Debit Card"/>
    <m/>
    <s v="System"/>
    <s v="F999"/>
    <s v="Paid in Full"/>
    <n v="1019662677"/>
    <n v="40"/>
    <n v="40"/>
    <n v="0"/>
  </r>
  <r>
    <s v="Gaithersburg SP"/>
    <s v="Pay By Web"/>
    <s v="GB092923145"/>
    <d v="2025-05-21T00:00:00"/>
    <d v="2025-05-29T00:00:00"/>
    <n v="4021"/>
    <s v="Maryland"/>
    <s v="IN"/>
    <n v="28"/>
    <s v="20486CL"/>
    <s v="SARA ALICE MOLOVINSKY"/>
    <n v="74819"/>
    <d v="2025-05-30T00:00:00"/>
    <s v="First Notice"/>
    <x v="212"/>
    <d v="1899-12-30T08:48:00"/>
    <s v="Credit/Debit Card"/>
    <m/>
    <s v="System"/>
    <s v="F999"/>
    <s v="Paid in Full"/>
    <n v="1019567437"/>
    <n v="40"/>
    <n v="40"/>
    <n v="0"/>
  </r>
  <r>
    <s v="Gaithersburg SP"/>
    <s v="Pay By Web"/>
    <s v="GB092923163"/>
    <d v="2025-05-21T00:00:00"/>
    <d v="2025-05-29T00:00:00"/>
    <n v="4022"/>
    <s v="Maryland"/>
    <s v="IN"/>
    <n v="31"/>
    <s v="1DA8061"/>
    <s v="MANUEL F CARDENAS-SALGADO"/>
    <s v="02932P"/>
    <d v="2025-05-30T00:00:00"/>
    <s v="First Notice"/>
    <x v="362"/>
    <d v="1899-12-30T17:56:00"/>
    <s v="Credit/Debit Card"/>
    <m/>
    <s v="System"/>
    <s v="F999"/>
    <s v="Paid in Full"/>
    <n v="1019679728"/>
    <n v="40"/>
    <n v="40"/>
    <n v="0"/>
  </r>
  <r>
    <s v="Gaithersburg SP"/>
    <s v="Pay By Web"/>
    <s v="GB092923172"/>
    <d v="2025-05-20T00:00:00"/>
    <d v="2025-05-29T00:00:00"/>
    <n v="4022"/>
    <s v="Maryland"/>
    <s v="IN"/>
    <n v="18"/>
    <s v="2ET0199"/>
    <s v="DWIGHT JUAN CHRISTY"/>
    <n v="553772"/>
    <d v="2025-05-30T00:00:00"/>
    <s v="First Notice"/>
    <x v="319"/>
    <d v="1899-12-30T20:16:00"/>
    <s v="Credit/Debit Card"/>
    <m/>
    <s v="System"/>
    <s v="F999"/>
    <s v="Paid in Full"/>
    <n v="1019190666"/>
    <n v="40"/>
    <n v="40"/>
    <n v="0"/>
  </r>
  <r>
    <s v="Gaithersburg SP"/>
    <s v="Pay By Web"/>
    <s v="GB092923181"/>
    <d v="2025-05-22T00:00:00"/>
    <d v="2025-05-29T00:00:00"/>
    <n v="4022"/>
    <s v="Maryland"/>
    <s v="IN"/>
    <n v="13"/>
    <s v="79194HT"/>
    <s v="KATYA DENICE FLORES"/>
    <n v="36876"/>
    <d v="2025-05-30T00:00:00"/>
    <s v="First Notice"/>
    <x v="353"/>
    <d v="1899-12-30T11:07:00"/>
    <s v="Credit/Debit Card"/>
    <m/>
    <s v="System"/>
    <s v="F999"/>
    <s v="Paid in Full"/>
    <n v="1018964406"/>
    <n v="40"/>
    <n v="40"/>
    <n v="0"/>
  </r>
  <r>
    <s v="Gaithersburg SP"/>
    <s v="Pay By Web"/>
    <s v="GB092923243"/>
    <d v="2025-05-21T00:00:00"/>
    <d v="2025-05-29T00:00:00"/>
    <n v="4022"/>
    <s v="Maryland"/>
    <s v="IN"/>
    <n v="20"/>
    <s v="5FR4358"/>
    <s v="MICHAEL CLEMENT MCCONNELL"/>
    <s v="17354P"/>
    <d v="2025-05-30T00:00:00"/>
    <s v="First Notice"/>
    <x v="216"/>
    <d v="1899-12-30T15:28:00"/>
    <s v="Credit/Debit Card"/>
    <m/>
    <s v="System"/>
    <s v="F999"/>
    <s v="Paid in Full"/>
    <n v="1019263428"/>
    <n v="40"/>
    <n v="40"/>
    <n v="0"/>
  </r>
  <r>
    <s v="Gaithersburg SP"/>
    <s v="Pay By Web"/>
    <s v="GB092923252"/>
    <d v="2025-05-21T00:00:00"/>
    <d v="2025-05-29T00:00:00"/>
    <n v="4022"/>
    <s v="Maryland"/>
    <s v="IN"/>
    <n v="10"/>
    <s v="1EX1587"/>
    <s v="RAMACHANDRA JAMMI"/>
    <n v="8012"/>
    <d v="2025-05-30T00:00:00"/>
    <s v="First Notice"/>
    <x v="359"/>
    <d v="1899-12-30T10:23:00"/>
    <s v="Credit/Debit Card"/>
    <m/>
    <s v="System"/>
    <s v="F999"/>
    <s v="Paid in Full"/>
    <n v="1018840907"/>
    <n v="40"/>
    <n v="40"/>
    <n v="0"/>
  </r>
  <r>
    <s v="Gaithersburg SP"/>
    <s v="Pay By Web"/>
    <s v="GB092923270"/>
    <d v="2025-05-22T00:00:00"/>
    <d v="2025-05-29T00:00:00"/>
    <n v="4022"/>
    <s v="Maryland"/>
    <s v="IN"/>
    <n v="30"/>
    <s v="9ER6161"/>
    <s v="ROMULO BANDONG DE VERA"/>
    <n v="64348"/>
    <d v="2025-05-30T00:00:00"/>
    <s v="First Notice"/>
    <x v="361"/>
    <d v="1899-12-30T17:43:00"/>
    <s v="Credit/Debit Card"/>
    <m/>
    <s v="System"/>
    <s v="F999"/>
    <s v="Paid in Full"/>
    <n v="1019663176"/>
    <n v="40"/>
    <n v="40"/>
    <n v="0"/>
  </r>
  <r>
    <s v="Gaithersburg SP"/>
    <s v="Pay By Web"/>
    <s v="GB092923298"/>
    <d v="2025-05-21T00:00:00"/>
    <d v="2025-05-29T00:00:00"/>
    <n v="4022"/>
    <s v="Maryland"/>
    <s v="IN"/>
    <n v="6"/>
    <s v="1GA2174"/>
    <s v="MODULAR CONSTRUCTION MANAGEMTN"/>
    <s v="00120D"/>
    <d v="2025-05-30T00:00:00"/>
    <s v="First Notice"/>
    <x v="34"/>
    <d v="1899-12-30T19:23:00"/>
    <s v="Credit/Debit Card"/>
    <m/>
    <s v="System"/>
    <s v="F999"/>
    <s v="Paid in Full"/>
    <n v="1018703817"/>
    <n v="40"/>
    <n v="40"/>
    <n v="0"/>
  </r>
  <r>
    <s v="Gaithersburg SP"/>
    <s v="Pay By Web"/>
    <s v="GB092923314"/>
    <d v="2025-05-21T00:00:00"/>
    <d v="2025-05-29T00:00:00"/>
    <n v="4128"/>
    <s v="Maryland"/>
    <s v="IN"/>
    <n v="4"/>
    <s v="1CV7171"/>
    <s v="NANCY ELLIS MORGAN"/>
    <s v="72727P"/>
    <d v="2025-05-30T00:00:00"/>
    <s v="First Notice"/>
    <x v="197"/>
    <d v="1899-12-30T17:16:00"/>
    <s v="Credit/Debit Card"/>
    <m/>
    <s v="System"/>
    <s v="F999"/>
    <s v="Paid in Full"/>
    <n v="1018604784"/>
    <n v="40"/>
    <n v="40"/>
    <n v="0"/>
  </r>
  <r>
    <s v="Gaithersburg SP"/>
    <s v="Pay By Web"/>
    <s v="GB092923323"/>
    <d v="2025-05-21T00:00:00"/>
    <d v="2025-05-29T00:00:00"/>
    <n v="4022"/>
    <s v="Maryland"/>
    <s v="IN"/>
    <n v="32"/>
    <s v="MIL4838"/>
    <s v="BIWEK SINGH KARKI"/>
    <s v="09774D"/>
    <d v="2025-06-30T00:00:00"/>
    <s v="Second Notice Reg Hold Warning"/>
    <x v="177"/>
    <d v="1899-12-30T20:06:00"/>
    <s v="Credit/Debit Card"/>
    <m/>
    <s v="System"/>
    <s v="F999"/>
    <s v="Paid in Full"/>
    <n v="1019723902"/>
    <n v="40"/>
    <n v="40"/>
    <n v="0"/>
  </r>
  <r>
    <s v="Gaithersburg SP"/>
    <s v="Pay By Web"/>
    <s v="GB092923341"/>
    <d v="2025-05-23T00:00:00"/>
    <d v="2025-05-29T00:00:00"/>
    <n v="4128"/>
    <s v="Virginia"/>
    <s v="OOS"/>
    <n v="28"/>
    <s v="TFT2311"/>
    <s v="KELVIN RODRIGUEZ FELIPE"/>
    <s v="04579Z"/>
    <d v="2025-05-30T00:00:00"/>
    <s v="First Notice"/>
    <x v="212"/>
    <d v="1899-12-30T15:01:00"/>
    <s v="Credit/Debit Card"/>
    <m/>
    <s v="System"/>
    <s v="F999"/>
    <s v="Paid in Full"/>
    <n v="1019584671"/>
    <n v="40"/>
    <n v="40"/>
    <n v="0"/>
  </r>
  <r>
    <s v="Gaithersburg SP"/>
    <s v="Pay By Web"/>
    <s v="GB092923369"/>
    <d v="2025-05-21T00:00:00"/>
    <d v="2025-05-29T00:00:00"/>
    <n v="4022"/>
    <s v="Maryland"/>
    <s v="IN"/>
    <n v="15"/>
    <s v="32657CK"/>
    <s v="DIANA METZGER KOWALSKI"/>
    <s v="04648D"/>
    <d v="2025-05-30T00:00:00"/>
    <s v="First Notice"/>
    <x v="357"/>
    <d v="1899-12-30T15:51:00"/>
    <s v="Credit/Debit Card"/>
    <m/>
    <s v="System"/>
    <s v="F999"/>
    <s v="Paid in Full"/>
    <n v="1019070940"/>
    <n v="40"/>
    <n v="40"/>
    <n v="0"/>
  </r>
  <r>
    <s v="Gaithersburg SP"/>
    <s v="Pay By Web"/>
    <s v="GB092923378"/>
    <d v="2025-05-20T00:00:00"/>
    <d v="2025-05-29T00:00:00"/>
    <n v="4125"/>
    <s v="Maryland"/>
    <s v="IN"/>
    <n v="29"/>
    <s v="1EX6703"/>
    <s v="KIRK LOUIS DUGUE"/>
    <n v="62959"/>
    <d v="2025-05-30T00:00:00"/>
    <s v="First Notice"/>
    <x v="133"/>
    <d v="1899-12-30T17:30:00"/>
    <s v="Credit/Debit Card"/>
    <m/>
    <s v="System"/>
    <s v="F999"/>
    <s v="Paid in Full"/>
    <n v="1019627230"/>
    <n v="40"/>
    <n v="40"/>
    <n v="0"/>
  </r>
  <r>
    <s v="Gaithersburg SP"/>
    <s v="Pay By Web"/>
    <s v="GB092923403"/>
    <d v="2025-05-21T00:00:00"/>
    <d v="2025-05-29T00:00:00"/>
    <n v="4022"/>
    <s v="Maryland"/>
    <s v="IN"/>
    <n v="21"/>
    <s v="62152CK"/>
    <s v="SCOTT WILLIAM DONROE"/>
    <s v="08656P"/>
    <d v="2025-05-30T00:00:00"/>
    <s v="First Notice"/>
    <x v="215"/>
    <d v="1899-12-30T10:09:00"/>
    <s v="Credit/Debit Card"/>
    <m/>
    <s v="System"/>
    <s v="F999"/>
    <s v="Paid in Full"/>
    <n v="1019286306"/>
    <n v="40"/>
    <n v="40"/>
    <n v="0"/>
  </r>
  <r>
    <s v="Gaithersburg SP"/>
    <s v="Pay By Web"/>
    <s v="GB092923412"/>
    <d v="2025-05-20T00:00:00"/>
    <d v="2025-05-29T00:00:00"/>
    <n v="4022"/>
    <s v="Maryland"/>
    <s v="IN"/>
    <n v="9"/>
    <s v="4GP2402"/>
    <s v="CRISTINA ELIZABETH OJEDA DE GONZALE"/>
    <s v="00299S"/>
    <d v="2025-05-30T00:00:00"/>
    <s v="First Notice"/>
    <x v="350"/>
    <d v="1899-12-30T20:30:00"/>
    <s v="Credit/Debit Card"/>
    <m/>
    <s v="System"/>
    <s v="F999"/>
    <s v="Paid in Full"/>
    <n v="1018827359"/>
    <n v="40"/>
    <n v="40"/>
    <n v="0"/>
  </r>
  <r>
    <s v="Gaithersburg SP"/>
    <s v="Pay By Web"/>
    <s v="GB092923430"/>
    <d v="2025-05-20T00:00:00"/>
    <d v="2025-05-29T00:00:00"/>
    <n v="4125"/>
    <s v="Maryland"/>
    <s v="IN"/>
    <n v="5"/>
    <s v="6DM2766"/>
    <s v="SIN KWEON"/>
    <s v="04784D"/>
    <d v="2025-05-30T00:00:00"/>
    <s v="First Notice"/>
    <x v="48"/>
    <d v="1899-12-30T19:39:00"/>
    <s v="Credit/Debit Card"/>
    <m/>
    <s v="System"/>
    <s v="F999"/>
    <s v="Paid in Full"/>
    <n v="1018659772"/>
    <n v="40"/>
    <n v="40"/>
    <n v="0"/>
  </r>
  <r>
    <s v="Gaithersburg SP"/>
    <s v="Pay By Web"/>
    <s v="GB092923458"/>
    <d v="2025-05-22T00:00:00"/>
    <d v="2025-05-29T00:00:00"/>
    <n v="4022"/>
    <s v="Maryland"/>
    <s v="IN"/>
    <n v="29"/>
    <s v="5FM5208"/>
    <s v="HARRIET MARIE MOREY"/>
    <n v="4738"/>
    <d v="2025-05-30T00:00:00"/>
    <s v="First Notice"/>
    <x v="133"/>
    <d v="1899-12-30T11:47:00"/>
    <s v="Credit/Debit Card"/>
    <m/>
    <s v="System"/>
    <s v="F999"/>
    <s v="Paid in Full"/>
    <n v="1019612839"/>
    <n v="40"/>
    <n v="40"/>
    <n v="0"/>
  </r>
  <r>
    <s v="Gaithersburg SP"/>
    <s v="Pay By Web"/>
    <s v="GB092923467"/>
    <d v="2025-05-20T00:00:00"/>
    <d v="2025-05-29T00:00:00"/>
    <n v="4118"/>
    <s v="Maryland"/>
    <s v="IN"/>
    <n v="28"/>
    <s v="3GK0825"/>
    <s v="PAUL CLEMENT DERRELL"/>
    <n v="26514"/>
    <d v="2025-05-30T00:00:00"/>
    <s v="First Notice"/>
    <x v="212"/>
    <d v="1899-12-30T06:39:00"/>
    <s v="Credit/Debit Card"/>
    <m/>
    <s v="System"/>
    <s v="F999"/>
    <s v="Paid in Full"/>
    <n v="1019565310"/>
    <n v="40"/>
    <n v="40"/>
    <n v="0"/>
  </r>
  <r>
    <s v="Gaithersburg SP"/>
    <s v="Pay By Web"/>
    <s v="GB092923494"/>
    <d v="2025-05-22T00:00:00"/>
    <d v="2025-05-29T00:00:00"/>
    <n v="4022"/>
    <s v="Maryland"/>
    <s v="IN"/>
    <n v="10"/>
    <s v="A393813"/>
    <s v="HONG NHUT NGUYEN"/>
    <n v="8516"/>
    <d v="2025-05-30T00:00:00"/>
    <s v="First Notice"/>
    <x v="359"/>
    <d v="1899-12-30T18:51:00"/>
    <s v="Credit/Debit Card"/>
    <m/>
    <s v="System"/>
    <s v="F999"/>
    <s v="Paid in Full"/>
    <n v="1018852257"/>
    <n v="40"/>
    <n v="40"/>
    <n v="0"/>
  </r>
  <r>
    <s v="Gaithersburg SP"/>
    <s v="Pay By Web"/>
    <s v="GB092923500"/>
    <d v="2025-05-20T00:00:00"/>
    <d v="2025-05-29T00:00:00"/>
    <n v="4022"/>
    <s v="Maryland"/>
    <s v="IN"/>
    <n v="15"/>
    <s v="47691CL"/>
    <s v="JENNIFER BUXTON HAUPT"/>
    <s v="01889B"/>
    <d v="2025-05-30T00:00:00"/>
    <s v="First Notice"/>
    <x v="357"/>
    <d v="1899-12-30T12:47:00"/>
    <s v="Credit/Debit Card"/>
    <m/>
    <s v="System"/>
    <s v="F999"/>
    <s v="Paid in Full"/>
    <n v="1019061910"/>
    <n v="40"/>
    <n v="40"/>
    <n v="0"/>
  </r>
  <r>
    <s v="Gaithersburg SP"/>
    <s v="Pay By Web"/>
    <s v="GB092923528"/>
    <d v="2025-05-22T00:00:00"/>
    <d v="2025-05-29T00:00:00"/>
    <n v="4022"/>
    <s v="Maryland"/>
    <s v="IN"/>
    <n v="30"/>
    <s v="3GK0809"/>
    <s v="LILY JANE IRWIN"/>
    <n v="405632"/>
    <d v="2025-05-30T00:00:00"/>
    <s v="First Notice"/>
    <x v="361"/>
    <d v="1899-12-30T09:53:00"/>
    <s v="Credit/Debit Card"/>
    <m/>
    <s v="System"/>
    <s v="F999"/>
    <s v="Paid in Full"/>
    <n v="1019646716"/>
    <n v="40"/>
    <n v="40"/>
    <n v="0"/>
  </r>
  <r>
    <s v="Gaithersburg SP"/>
    <s v="Pay By Web"/>
    <s v="GB092923537"/>
    <d v="2025-05-22T00:00:00"/>
    <d v="2025-05-29T00:00:00"/>
    <n v="4118"/>
    <s v="Maryland"/>
    <s v="IN"/>
    <n v="10"/>
    <s v="63130CB"/>
    <s v="CAROL UPTON EVANS"/>
    <s v="00871P"/>
    <d v="2025-05-30T00:00:00"/>
    <s v="First Notice"/>
    <x v="359"/>
    <d v="1899-12-30T19:00:00"/>
    <s v="Credit/Debit Card"/>
    <m/>
    <s v="System"/>
    <s v="F999"/>
    <s v="Paid in Full"/>
    <n v="1018852389"/>
    <n v="40"/>
    <n v="40"/>
    <n v="0"/>
  </r>
  <r>
    <s v="Gaithersburg SP"/>
    <s v="Pay By Web"/>
    <s v="GB092923546"/>
    <d v="2025-05-22T00:00:00"/>
    <d v="2025-05-29T00:00:00"/>
    <n v="4022"/>
    <s v="Maryland"/>
    <s v="IN"/>
    <n v="28"/>
    <s v="5BY4684"/>
    <s v="LESLIE DUPREY"/>
    <n v="1109"/>
    <d v="2025-05-30T00:00:00"/>
    <s v="First Notice"/>
    <x v="212"/>
    <d v="1899-12-30T09:11:00"/>
    <s v="Credit/Debit Card"/>
    <m/>
    <s v="System"/>
    <s v="F999"/>
    <s v="Paid in Full"/>
    <n v="1019568289"/>
    <n v="40"/>
    <n v="40"/>
    <n v="0"/>
  </r>
  <r>
    <s v="Gaithersburg SP"/>
    <s v="Pay By Web"/>
    <s v="GB092923555"/>
    <d v="2025-05-21T00:00:00"/>
    <d v="2025-05-29T00:00:00"/>
    <n v="4022"/>
    <s v="Maryland"/>
    <s v="IN"/>
    <n v="4"/>
    <s v="4FC5718"/>
    <s v="BALAMURUGAN MARUTHA PILLAI"/>
    <s v="07343D"/>
    <d v="2025-05-30T00:00:00"/>
    <s v="First Notice"/>
    <x v="197"/>
    <d v="1899-12-30T21:29:00"/>
    <s v="Credit/Debit Card"/>
    <m/>
    <s v="System"/>
    <s v="F999"/>
    <s v="Paid in Full"/>
    <n v="1018612427"/>
    <n v="40"/>
    <n v="40"/>
    <n v="0"/>
  </r>
  <r>
    <s v="Gaithersburg SP"/>
    <s v="Pay By Web"/>
    <s v="GB092923564"/>
    <d v="2025-05-21T00:00:00"/>
    <d v="2025-05-29T00:00:00"/>
    <n v="4022"/>
    <s v="Maryland"/>
    <s v="IN"/>
    <n v="4"/>
    <s v="CADDIS"/>
    <s v="TRACI LYNN MATSUNAKA"/>
    <n v="2625"/>
    <d v="2025-05-30T00:00:00"/>
    <s v="First Notice"/>
    <x v="197"/>
    <d v="1899-12-30T17:21:00"/>
    <s v="Credit/Debit Card"/>
    <m/>
    <s v="System"/>
    <s v="F999"/>
    <s v="Paid in Full"/>
    <n v="1018605088"/>
    <n v="40"/>
    <n v="40"/>
    <n v="0"/>
  </r>
  <r>
    <s v="Gaithersburg SP"/>
    <s v="Pay By Web"/>
    <s v="GB092923573"/>
    <d v="2025-05-20T00:00:00"/>
    <d v="2025-05-29T00:00:00"/>
    <n v="4022"/>
    <s v="Maryland"/>
    <s v="IN"/>
    <n v="23"/>
    <s v="20710CL"/>
    <s v="LYNNE MICHELLE MCCONNELL"/>
    <s v="03807D"/>
    <d v="2025-05-30T00:00:00"/>
    <s v="First Notice"/>
    <x v="354"/>
    <d v="1899-12-30T23:21:00"/>
    <s v="Credit/Debit Card"/>
    <m/>
    <s v="System"/>
    <s v="F999"/>
    <s v="Paid in Full"/>
    <n v="1019390956"/>
    <n v="40"/>
    <n v="40"/>
    <n v="0"/>
  </r>
  <r>
    <s v="Gaithersburg SP"/>
    <s v="Pay By Web"/>
    <s v="GB092923591"/>
    <d v="2025-05-22T00:00:00"/>
    <d v="2025-05-29T00:00:00"/>
    <n v="4022"/>
    <s v="Maryland"/>
    <s v="IN"/>
    <n v="23"/>
    <s v="8FL6191"/>
    <s v="RICARDO JOSUE ROMERO MORENO"/>
    <s v="02461C"/>
    <d v="2025-05-30T00:00:00"/>
    <s v="First Notice"/>
    <x v="354"/>
    <d v="1899-12-30T10:27:00"/>
    <s v="Credit/Debit Card"/>
    <m/>
    <s v="System"/>
    <s v="F999"/>
    <s v="Paid in Full"/>
    <n v="1019365809"/>
    <n v="40"/>
    <n v="40"/>
    <n v="0"/>
  </r>
  <r>
    <s v="Gaithersburg SP"/>
    <s v="Pay By Web"/>
    <s v="GB092923617"/>
    <d v="2025-05-20T00:00:00"/>
    <d v="2025-05-29T00:00:00"/>
    <n v="4022"/>
    <s v="Maryland"/>
    <s v="IN"/>
    <n v="11"/>
    <s v="7ER9714"/>
    <s v="KEITH JEROME JOHNSON JR"/>
    <n v="93757"/>
    <d v="2025-05-30T00:00:00"/>
    <s v="First Notice"/>
    <x v="275"/>
    <d v="1899-12-30T19:37:00"/>
    <s v="Credit/Debit Card"/>
    <m/>
    <s v="System"/>
    <s v="F999"/>
    <s v="Paid in Full"/>
    <n v="1018898624"/>
    <n v="40"/>
    <n v="40"/>
    <n v="0"/>
  </r>
  <r>
    <s v="Gaithersburg SP"/>
    <s v="Pay By Web"/>
    <s v="GB092923626"/>
    <d v="2025-05-22T00:00:00"/>
    <d v="2025-05-29T00:00:00"/>
    <n v="4022"/>
    <s v="Maryland"/>
    <s v="IN"/>
    <n v="9"/>
    <s v="9EC2509"/>
    <s v="ROBERT ALEXANDER LIONBERGER"/>
    <s v="06174Z"/>
    <d v="2025-05-30T00:00:00"/>
    <s v="First Notice"/>
    <x v="350"/>
    <d v="1899-12-30T14:02:00"/>
    <s v="Credit/Debit Card"/>
    <m/>
    <s v="System"/>
    <s v="F999"/>
    <s v="Paid in Full"/>
    <n v="1018820189"/>
    <n v="40"/>
    <n v="40"/>
    <n v="0"/>
  </r>
  <r>
    <s v="Gaithersburg SP"/>
    <s v="Pay By Web"/>
    <s v="GB092923635"/>
    <d v="2025-05-20T00:00:00"/>
    <d v="2025-05-29T00:00:00"/>
    <n v="4118"/>
    <s v="Maryland"/>
    <s v="IN"/>
    <n v="4"/>
    <s v="5ES6989"/>
    <s v="ALBERT SAYADIAN"/>
    <n v="2380"/>
    <d v="2025-05-30T00:00:00"/>
    <s v="First Notice"/>
    <x v="197"/>
    <d v="1899-12-30T14:13:00"/>
    <s v="Credit/Debit Card"/>
    <m/>
    <s v="System"/>
    <s v="F999"/>
    <s v="Paid in Full"/>
    <n v="1018591548"/>
    <n v="40"/>
    <n v="40"/>
    <n v="0"/>
  </r>
  <r>
    <s v="Gaithersburg SP"/>
    <s v="Pay By Web"/>
    <s v="GB092923653"/>
    <d v="2025-05-22T00:00:00"/>
    <d v="2025-05-29T00:00:00"/>
    <n v="4123"/>
    <s v="Maryland"/>
    <s v="IN"/>
    <n v="19"/>
    <s v="1GL5313"/>
    <s v="KUSI GLOBAL INC"/>
    <n v="9666"/>
    <d v="2025-05-30T00:00:00"/>
    <s v="First Notice"/>
    <x v="347"/>
    <d v="1899-12-30T14:06:00"/>
    <s v="Credit/Debit Card"/>
    <m/>
    <s v="System"/>
    <s v="F999"/>
    <s v="Paid in Full"/>
    <n v="1019218184"/>
    <n v="40"/>
    <n v="40"/>
    <n v="0"/>
  </r>
  <r>
    <s v="Gaithersburg SP"/>
    <s v="Pay By Web"/>
    <s v="GB092923662"/>
    <d v="2025-05-22T00:00:00"/>
    <d v="2025-05-29T00:00:00"/>
    <n v="4123"/>
    <s v="Maryland"/>
    <s v="IN"/>
    <n v="8"/>
    <s v="4DZ8195"/>
    <s v="MARK CARLISLE BUTTERFIELD"/>
    <s v="08963D"/>
    <d v="2025-05-30T00:00:00"/>
    <s v="First Notice"/>
    <x v="181"/>
    <d v="1899-12-30T10:26:00"/>
    <s v="Credit/Debit Card"/>
    <m/>
    <s v="System"/>
    <s v="F999"/>
    <s v="Paid in Full"/>
    <n v="1018773812"/>
    <n v="40"/>
    <n v="40"/>
    <n v="0"/>
  </r>
  <r>
    <s v="Gaithersburg SP"/>
    <s v="Pay By Web"/>
    <s v="GB092923680"/>
    <d v="2025-05-23T00:00:00"/>
    <d v="2025-05-29T00:00:00"/>
    <n v="4022"/>
    <s v="Maryland"/>
    <s v="IN"/>
    <n v="18"/>
    <s v="6GH1314"/>
    <s v="GILLIANE REBECCA SASVARI"/>
    <n v="58327"/>
    <d v="2025-05-30T00:00:00"/>
    <s v="First Notice"/>
    <x v="319"/>
    <d v="1899-12-30T11:58:00"/>
    <s v="Credit/Debit Card"/>
    <m/>
    <s v="System"/>
    <s v="F999"/>
    <s v="Paid in Full"/>
    <n v="1019165197"/>
    <n v="40"/>
    <n v="40"/>
    <n v="0"/>
  </r>
  <r>
    <s v="Gaithersburg SP"/>
    <s v="Pay By Web"/>
    <s v="GB092923706"/>
    <d v="2025-05-20T00:00:00"/>
    <d v="2025-05-29T00:00:00"/>
    <n v="4118"/>
    <s v="Maryland"/>
    <s v="IN"/>
    <n v="5"/>
    <s v="3GB2376"/>
    <s v="CARLO ALBERTO CARABALLO"/>
    <n v="3642"/>
    <d v="2025-05-30T00:00:00"/>
    <s v="First Notice"/>
    <x v="48"/>
    <d v="1899-12-30T14:16:00"/>
    <s v="Credit/Debit Card"/>
    <m/>
    <s v="System"/>
    <s v="F999"/>
    <s v="Paid in Full"/>
    <n v="1018644631"/>
    <n v="40"/>
    <n v="40"/>
    <n v="0"/>
  </r>
  <r>
    <s v="Gaithersburg SP"/>
    <s v="Pay By Web"/>
    <s v="GB092923715"/>
    <d v="2025-05-22T00:00:00"/>
    <d v="2025-05-29T00:00:00"/>
    <n v="4022"/>
    <s v="Maryland"/>
    <s v="IN"/>
    <n v="17"/>
    <s v="2EM0334"/>
    <s v="SHEILA MOSES MATHEW"/>
    <n v="160333"/>
    <d v="2025-05-30T00:00:00"/>
    <s v="First Notice"/>
    <x v="364"/>
    <d v="1899-12-30T20:03:00"/>
    <s v="Credit/Debit Card"/>
    <m/>
    <s v="System"/>
    <s v="F999"/>
    <s v="Paid in Full"/>
    <n v="1019133633"/>
    <n v="40"/>
    <n v="40"/>
    <n v="0"/>
  </r>
  <r>
    <s v="Gaithersburg SP"/>
    <s v="Pay By Web"/>
    <s v="GB092923724"/>
    <d v="2025-05-21T00:00:00"/>
    <d v="2025-05-29T00:00:00"/>
    <n v="4022"/>
    <s v="Maryland"/>
    <s v="IN"/>
    <n v="25"/>
    <s v="6EK2408"/>
    <s v="FERDOUS ARA SULTANA"/>
    <s v="02172M"/>
    <d v="2025-05-30T00:00:00"/>
    <s v="First Notice"/>
    <x v="260"/>
    <d v="1899-12-30T16:43:00"/>
    <s v="Credit/Debit Card"/>
    <m/>
    <s v="System"/>
    <s v="F999"/>
    <s v="Paid in Full"/>
    <n v="1019447203"/>
    <n v="40"/>
    <n v="40"/>
    <n v="0"/>
  </r>
  <r>
    <s v="Gaithersburg SP"/>
    <s v="Pay By Web"/>
    <s v="GB092923742"/>
    <d v="2025-05-22T00:00:00"/>
    <d v="2025-05-29T00:00:00"/>
    <n v="4123"/>
    <s v="Maryland"/>
    <s v="IN"/>
    <n v="22"/>
    <s v="8FR1813"/>
    <s v="IFENNA KINGSLEY ANAKOR"/>
    <s v="01024P"/>
    <d v="2025-05-30T00:00:00"/>
    <s v="First Notice"/>
    <x v="163"/>
    <d v="1899-12-30T10:14:00"/>
    <s v="Credit/Debit Card"/>
    <m/>
    <s v="System"/>
    <s v="F999"/>
    <s v="Paid in Full"/>
    <n v="1019328254"/>
    <n v="40"/>
    <n v="40"/>
    <n v="0"/>
  </r>
  <r>
    <s v="Gaithersburg SP"/>
    <s v="Pay By Web"/>
    <s v="GB092923751"/>
    <d v="2025-05-21T00:00:00"/>
    <d v="2025-05-29T00:00:00"/>
    <n v="4125"/>
    <s v="Maryland"/>
    <s v="IN"/>
    <n v="8"/>
    <s v="2CKC48"/>
    <s v="SANG RAN MIN"/>
    <s v="95407C"/>
    <d v="2025-05-30T00:00:00"/>
    <s v="First Notice"/>
    <x v="181"/>
    <d v="1899-12-30T15:04:00"/>
    <s v="Credit/Debit Card"/>
    <m/>
    <s v="System"/>
    <s v="F999"/>
    <s v="Paid in Full"/>
    <n v="1018790105"/>
    <n v="40"/>
    <n v="40"/>
    <n v="0"/>
  </r>
  <r>
    <s v="Gaithersburg SP"/>
    <s v="Pay By Web"/>
    <s v="GB092923760"/>
    <d v="2025-05-22T00:00:00"/>
    <d v="2025-05-29T00:00:00"/>
    <n v="4022"/>
    <s v="Maryland"/>
    <s v="IN"/>
    <n v="11"/>
    <s v="744L37"/>
    <s v="FABIAN RAMON MEJIA"/>
    <n v="766565"/>
    <d v="2025-05-30T00:00:00"/>
    <s v="First Notice"/>
    <x v="275"/>
    <d v="1899-12-30T10:46:00"/>
    <s v="Credit/Debit Card"/>
    <m/>
    <s v="System"/>
    <s v="F999"/>
    <s v="Paid in Full"/>
    <n v="1018871160"/>
    <n v="40"/>
    <n v="40"/>
    <n v="0"/>
  </r>
  <r>
    <s v="Gaithersburg SP"/>
    <s v="Pay By Web"/>
    <s v="GB092923788"/>
    <d v="2025-05-21T00:00:00"/>
    <d v="2025-05-29T00:00:00"/>
    <n v="4022"/>
    <s v="Maryland"/>
    <s v="IN"/>
    <n v="5"/>
    <s v="7ES8347"/>
    <s v="EUGENE OWEN PEER"/>
    <s v="01042D"/>
    <d v="2025-05-30T00:00:00"/>
    <s v="First Notice"/>
    <x v="48"/>
    <d v="1899-12-30T00:47:00"/>
    <s v="Credit/Debit Card"/>
    <m/>
    <s v="System"/>
    <s v="F999"/>
    <s v="Paid in Full"/>
    <n v="1018614548"/>
    <n v="40"/>
    <n v="40"/>
    <n v="0"/>
  </r>
  <r>
    <s v="Gaithersburg SP"/>
    <s v="Pay By Web"/>
    <s v="GB092923813"/>
    <d v="2025-05-20T00:00:00"/>
    <d v="2025-05-29T00:00:00"/>
    <n v="4123"/>
    <s v="Maryland"/>
    <s v="IN"/>
    <n v="21"/>
    <s v="1GN5131"/>
    <s v="NURETTIN EYUP GOC"/>
    <s v="07477D"/>
    <d v="2025-05-30T00:00:00"/>
    <s v="First Notice"/>
    <x v="215"/>
    <d v="1899-12-30T16:31:00"/>
    <s v="Credit/Debit Card"/>
    <m/>
    <s v="System"/>
    <s v="F999"/>
    <s v="Paid in Full"/>
    <n v="1019307256"/>
    <n v="40"/>
    <n v="40"/>
    <n v="0"/>
  </r>
  <r>
    <s v="Gaithersburg SP"/>
    <s v="Pay By Web"/>
    <s v="GB092923822"/>
    <d v="2025-05-22T00:00:00"/>
    <d v="2025-05-29T00:00:00"/>
    <n v="4022"/>
    <s v="Virginia"/>
    <s v="OOS"/>
    <n v="19"/>
    <s v="B93227"/>
    <s v="ANEE M ERAZO"/>
    <n v="115481"/>
    <d v="2025-05-30T00:00:00"/>
    <s v="First Notice"/>
    <x v="347"/>
    <d v="1899-12-30T23:58:00"/>
    <s v="Credit/Debit Card"/>
    <m/>
    <s v="System"/>
    <s v="F999"/>
    <s v="Paid in Full"/>
    <n v="1019235141"/>
    <n v="40"/>
    <n v="40"/>
    <n v="0"/>
  </r>
  <r>
    <s v="Gaithersburg SP"/>
    <s v="Pay By Web"/>
    <s v="GB092923840"/>
    <d v="2025-05-21T00:00:00"/>
    <d v="2025-05-29T00:00:00"/>
    <n v="4022"/>
    <s v="Maryland"/>
    <s v="IN"/>
    <n v="26"/>
    <s v="5GP0042"/>
    <s v="MAXINE ASHFORD"/>
    <n v="133354"/>
    <d v="2025-05-30T00:00:00"/>
    <s v="First Notice"/>
    <x v="242"/>
    <d v="1899-12-30T13:33:00"/>
    <s v="Credit/Debit Card"/>
    <m/>
    <s v="System"/>
    <s v="F999"/>
    <s v="Paid in Full"/>
    <n v="1019494901"/>
    <n v="40"/>
    <n v="40"/>
    <n v="0"/>
  </r>
  <r>
    <s v="Gaithersburg SP"/>
    <s v="Pay By Web"/>
    <s v="GB092923859"/>
    <d v="2025-05-21T00:00:00"/>
    <d v="2025-05-29T00:00:00"/>
    <n v="4022"/>
    <s v="Maryland"/>
    <s v="IN"/>
    <n v="18"/>
    <s v="2FJ6815"/>
    <s v="LEVENA MARIE DE LA ROSA"/>
    <n v="45494"/>
    <d v="2025-05-30T00:00:00"/>
    <s v="First Notice"/>
    <x v="319"/>
    <d v="1899-12-30T14:18:00"/>
    <s v="Credit/Debit Card"/>
    <m/>
    <s v="System"/>
    <s v="F999"/>
    <s v="Paid in Full"/>
    <n v="1019174196"/>
    <n v="40"/>
    <n v="40"/>
    <n v="0"/>
  </r>
  <r>
    <s v="Gaithersburg SP"/>
    <s v="Pay By Web"/>
    <s v="GB092923877"/>
    <d v="2025-05-20T00:00:00"/>
    <d v="2025-05-29T00:00:00"/>
    <n v="4021"/>
    <s v="Maryland"/>
    <s v="IN"/>
    <n v="31"/>
    <s v="9GA4676"/>
    <s v="ADRIANA THRELKELD"/>
    <s v="06543S"/>
    <d v="2025-05-30T00:00:00"/>
    <s v="First Notice"/>
    <x v="362"/>
    <d v="1899-12-30T23:15:00"/>
    <s v="Credit/Debit Card"/>
    <m/>
    <s v="System"/>
    <s v="F999"/>
    <s v="Paid in Full"/>
    <n v="1019682862"/>
    <n v="40"/>
    <n v="40"/>
    <n v="0"/>
  </r>
  <r>
    <s v="Gaithersburg SP"/>
    <s v="Pay By Web"/>
    <s v="GB092923920"/>
    <d v="2025-05-20T00:00:00"/>
    <d v="2025-05-29T00:00:00"/>
    <n v="4022"/>
    <s v="Maryland"/>
    <s v="IN"/>
    <n v="5"/>
    <s v="2DR8531"/>
    <s v="CHARLES LAWRENCE GOOLSBY"/>
    <n v="15009"/>
    <d v="2025-05-30T00:00:00"/>
    <s v="First Notice"/>
    <x v="48"/>
    <d v="1899-12-30T12:50:00"/>
    <s v="Credit/Debit Card"/>
    <m/>
    <s v="System"/>
    <s v="F999"/>
    <s v="Paid in Full"/>
    <n v="1018639461"/>
    <n v="40"/>
    <n v="40"/>
    <n v="0"/>
  </r>
  <r>
    <s v="Gaithersburg SP"/>
    <s v="Pay By Web"/>
    <s v="GB092923957"/>
    <d v="2025-05-21T00:00:00"/>
    <d v="2025-05-29T00:00:00"/>
    <n v="4125"/>
    <s v="New York"/>
    <s v="OOS"/>
    <n v="11"/>
    <s v="T782926C"/>
    <s v="LUX CREDIT CONSULTANTS LLC"/>
    <s v="S08595"/>
    <d v="2025-05-30T00:00:00"/>
    <s v="First Notice"/>
    <x v="275"/>
    <d v="1899-12-30T14:31:00"/>
    <s v="Credit/Debit Card"/>
    <m/>
    <s v="System"/>
    <s v="F999"/>
    <s v="Paid in Full"/>
    <n v="1018884528"/>
    <n v="40"/>
    <n v="40"/>
    <n v="0"/>
  </r>
  <r>
    <s v="Gaithersburg SP"/>
    <s v="Pay By Web"/>
    <s v="GB092923993"/>
    <d v="2025-05-20T00:00:00"/>
    <d v="2025-05-29T00:00:00"/>
    <n v="4118"/>
    <s v="Maryland"/>
    <s v="IN"/>
    <n v="27"/>
    <s v="9GN2429"/>
    <s v="ISMAILA LEWIS"/>
    <n v="113267"/>
    <d v="2025-05-30T00:00:00"/>
    <s v="First Notice"/>
    <x v="241"/>
    <d v="1899-12-30T10:36:00"/>
    <s v="Credit/Debit Card"/>
    <m/>
    <s v="System"/>
    <s v="F999"/>
    <s v="Paid in Full"/>
    <n v="1019529127"/>
    <n v="40"/>
    <n v="40"/>
    <n v="0"/>
  </r>
  <r>
    <s v="Gaithersburg SP"/>
    <s v="Pay By Web"/>
    <s v="GB092924055"/>
    <d v="2025-05-22T00:00:00"/>
    <d v="2025-05-29T00:00:00"/>
    <n v="4125"/>
    <s v="Maryland"/>
    <s v="IN"/>
    <n v="5"/>
    <s v="2GK3930"/>
    <s v="DEERFIELD CONSTRUCTION GROUP"/>
    <s v="08914G"/>
    <d v="2025-05-30T00:00:00"/>
    <s v="First Notice"/>
    <x v="48"/>
    <d v="1899-12-30T12:26:00"/>
    <s v="Credit/Debit Card"/>
    <m/>
    <s v="System"/>
    <s v="F999"/>
    <s v="Paid in Full"/>
    <n v="1018637957"/>
    <n v="40"/>
    <n v="40"/>
    <n v="0"/>
  </r>
  <r>
    <s v="Gaithersburg SP"/>
    <s v="Pay By Web"/>
    <s v="GB092924064"/>
    <d v="2025-05-22T00:00:00"/>
    <d v="2025-05-29T00:00:00"/>
    <n v="4021"/>
    <s v="Maryland"/>
    <s v="IN"/>
    <n v="30"/>
    <s v="DR17"/>
    <s v="ALEXANDER RAMIREZ"/>
    <n v="114226"/>
    <d v="2025-05-30T00:00:00"/>
    <s v="First Notice"/>
    <x v="361"/>
    <d v="1899-12-30T16:28:00"/>
    <s v="Credit/Debit Card"/>
    <m/>
    <s v="System"/>
    <s v="F999"/>
    <s v="Paid in Full"/>
    <n v="1019661789"/>
    <n v="40"/>
    <n v="40"/>
    <n v="0"/>
  </r>
  <r>
    <s v="Gaithersburg SP"/>
    <s v="Pay By Web"/>
    <s v="GB092924082"/>
    <d v="2025-05-22T00:00:00"/>
    <d v="2025-05-29T00:00:00"/>
    <n v="4022"/>
    <s v="Maryland"/>
    <s v="IN"/>
    <n v="6"/>
    <s v="5DH6909"/>
    <s v="CHONG ZHANG"/>
    <s v="08328I"/>
    <d v="2025-05-30T00:00:00"/>
    <s v="First Notice"/>
    <x v="34"/>
    <d v="1899-12-30T08:46:00"/>
    <s v="Credit/Debit Card"/>
    <m/>
    <s v="System"/>
    <s v="F999"/>
    <s v="Paid in Full"/>
    <n v="1018670883"/>
    <n v="40"/>
    <n v="40"/>
    <n v="0"/>
  </r>
  <r>
    <s v="Gaithersburg SP"/>
    <s v="Pay By Web"/>
    <s v="GB092924117"/>
    <d v="2025-05-21T00:00:00"/>
    <d v="2025-05-29T00:00:00"/>
    <n v="4128"/>
    <s v="Maryland"/>
    <s v="IN"/>
    <n v="12"/>
    <s v="7EM4677"/>
    <s v="CHRISTOPHER ANTHONY FREEMAN"/>
    <s v="05808I"/>
    <d v="2025-05-30T00:00:00"/>
    <s v="First Notice"/>
    <x v="349"/>
    <d v="1899-12-30T09:15:00"/>
    <s v="Credit/Debit Card"/>
    <m/>
    <s v="System"/>
    <s v="F999"/>
    <s v="Paid in Full"/>
    <n v="1018914413"/>
    <n v="40"/>
    <n v="40"/>
    <n v="0"/>
  </r>
  <r>
    <s v="Gaithersburg SP"/>
    <s v="Pay By Web"/>
    <s v="GB092924162"/>
    <d v="2025-05-22T00:00:00"/>
    <d v="2025-05-29T00:00:00"/>
    <n v="4125"/>
    <s v="Maryland"/>
    <s v="IN"/>
    <n v="30"/>
    <s v="MRFAV0R"/>
    <s v="PHILLIP LANCE HILL 2ND"/>
    <s v="03707D"/>
    <d v="2025-05-30T00:00:00"/>
    <s v="First Notice"/>
    <x v="361"/>
    <d v="1899-12-30T11:01:00"/>
    <s v="Credit/Debit Card"/>
    <m/>
    <s v="System"/>
    <s v="F999"/>
    <s v="Paid in Full"/>
    <n v="1019649614"/>
    <n v="40"/>
    <n v="40"/>
    <n v="0"/>
  </r>
  <r>
    <s v="Gaithersburg SP"/>
    <s v="Pay By Web"/>
    <s v="GB092924180"/>
    <d v="2025-05-22T00:00:00"/>
    <d v="2025-05-29T00:00:00"/>
    <n v="4125"/>
    <s v="Maryland"/>
    <s v="IN"/>
    <n v="18"/>
    <s v="4DH9963"/>
    <s v="LORRAINE BONNET KOEHRSEN"/>
    <s v="00088D"/>
    <d v="2025-05-30T00:00:00"/>
    <s v="First Notice"/>
    <x v="319"/>
    <d v="1899-12-30T18:40:00"/>
    <s v="Credit/Debit Card"/>
    <m/>
    <s v="System"/>
    <s v="F999"/>
    <s v="Paid in Full"/>
    <n v="1019188335"/>
    <n v="40"/>
    <n v="40"/>
    <n v="0"/>
  </r>
  <r>
    <s v="Gaithersburg SP"/>
    <s v="Pay By Web"/>
    <s v="GB092924199"/>
    <d v="2025-05-18T00:00:00"/>
    <d v="2025-05-29T00:00:00"/>
    <n v="4118"/>
    <s v="New Jersey"/>
    <s v="OOS"/>
    <n v="18"/>
    <s v="L71AMM"/>
    <s v="BERTA I SALAZARMAZARIEGOS"/>
    <n v="987346"/>
    <d v="2025-05-30T00:00:00"/>
    <s v="First Notice"/>
    <x v="319"/>
    <d v="1899-12-30T18:27:00"/>
    <s v="Credit/Debit Card"/>
    <m/>
    <s v="System"/>
    <s v="F999"/>
    <s v="Paid in Full"/>
    <n v="1019187950"/>
    <n v="40"/>
    <n v="40"/>
    <n v="0"/>
  </r>
  <r>
    <s v="Gaithersburg SP"/>
    <s v="Pay By Web"/>
    <s v="GB092924206"/>
    <d v="2025-05-22T00:00:00"/>
    <d v="2025-05-29T00:00:00"/>
    <n v="4125"/>
    <s v="Maryland"/>
    <s v="IN"/>
    <n v="17"/>
    <s v="8GL4003"/>
    <s v="DEBRA YVONNE ANGOLIA"/>
    <n v="108"/>
    <d v="2025-05-30T00:00:00"/>
    <s v="First Notice"/>
    <x v="364"/>
    <d v="1899-12-30T11:01:00"/>
    <s v="Credit/Debit Card"/>
    <m/>
    <s v="System"/>
    <s v="F999"/>
    <s v="Paid in Full"/>
    <n v="1019123449"/>
    <n v="40"/>
    <n v="40"/>
    <n v="0"/>
  </r>
  <r>
    <s v="Gaithersburg SP"/>
    <s v="Pay By Web"/>
    <s v="GB092924279"/>
    <d v="2025-05-22T00:00:00"/>
    <d v="2025-05-29T00:00:00"/>
    <n v="4022"/>
    <s v="Virginia"/>
    <s v="OOS"/>
    <n v="6"/>
    <s v="WNA888"/>
    <s v="ANGELA CHEN TURNER"/>
    <s v="07914D"/>
    <d v="2025-05-30T00:00:00"/>
    <s v="First Notice"/>
    <x v="34"/>
    <d v="1899-12-30T15:03:00"/>
    <s v="Credit/Debit Card"/>
    <m/>
    <s v="System"/>
    <s v="F999"/>
    <s v="Paid in Full"/>
    <n v="1018692163"/>
    <n v="40"/>
    <n v="40"/>
    <n v="0"/>
  </r>
  <r>
    <s v="Gaithersburg SP"/>
    <s v="Pay By Web"/>
    <s v="GB092924297"/>
    <d v="2025-05-20T00:00:00"/>
    <d v="2025-05-29T00:00:00"/>
    <n v="4022"/>
    <s v="Maryland"/>
    <s v="IN"/>
    <n v="29"/>
    <s v="2EY9859"/>
    <s v="LAYTON EDWIN JOHNSON"/>
    <n v="63063"/>
    <d v="2025-05-30T00:00:00"/>
    <s v="First Notice"/>
    <x v="133"/>
    <d v="1899-12-30T17:36:00"/>
    <s v="Credit/Debit Card"/>
    <m/>
    <s v="System"/>
    <s v="F999"/>
    <s v="Paid in Full"/>
    <n v="1019627411"/>
    <n v="40"/>
    <n v="40"/>
    <n v="0"/>
  </r>
  <r>
    <s v="Gaithersburg SP"/>
    <s v="Pay By Web"/>
    <s v="GB092924313"/>
    <d v="2025-05-22T00:00:00"/>
    <d v="2025-05-29T00:00:00"/>
    <n v="4022"/>
    <s v="Maryland"/>
    <s v="IN"/>
    <n v="24"/>
    <s v="8EX9499"/>
    <s v="GLORIA ESTHELA SCHUBERT"/>
    <n v="883012"/>
    <d v="2025-05-30T00:00:00"/>
    <s v="First Notice"/>
    <x v="363"/>
    <d v="1899-12-30T10:12:00"/>
    <s v="Credit/Debit Card"/>
    <m/>
    <s v="System"/>
    <s v="F999"/>
    <s v="Paid in Full"/>
    <n v="1019398077"/>
    <n v="40"/>
    <n v="40"/>
    <n v="0"/>
  </r>
  <r>
    <s v="Gaithersburg SP"/>
    <s v="Pay By Web"/>
    <s v="GB092924331"/>
    <d v="2025-05-20T00:00:00"/>
    <d v="2025-05-29T00:00:00"/>
    <n v="4128"/>
    <s v="Maryland"/>
    <s v="IN"/>
    <n v="6"/>
    <s v="2BM0628"/>
    <s v="ROBERT SIMEON FAY"/>
    <s v="06897D"/>
    <d v="2025-05-30T00:00:00"/>
    <s v="First Notice"/>
    <x v="34"/>
    <d v="1899-12-30T22:28:00"/>
    <s v="Credit/Debit Card"/>
    <m/>
    <s v="System"/>
    <s v="F999"/>
    <s v="Paid in Full"/>
    <n v="1018706454"/>
    <n v="40"/>
    <n v="40"/>
    <n v="0"/>
  </r>
  <r>
    <s v="Gaithersburg SP"/>
    <s v="Pay By Web"/>
    <s v="GB092924340"/>
    <d v="2025-05-22T00:00:00"/>
    <d v="2025-05-29T00:00:00"/>
    <n v="4021"/>
    <s v="Maryland"/>
    <s v="IN"/>
    <n v="6"/>
    <s v="9GM4209"/>
    <s v="LUIS DANIEL GONZALES BARRERA"/>
    <n v="13914"/>
    <d v="2025-05-30T00:00:00"/>
    <s v="First Notice"/>
    <x v="34"/>
    <d v="1899-12-30T14:39:00"/>
    <s v="Credit/Debit Card"/>
    <m/>
    <s v="System"/>
    <s v="F999"/>
    <s v="Paid in Full"/>
    <n v="1018690682"/>
    <n v="40"/>
    <n v="40"/>
    <n v="0"/>
  </r>
  <r>
    <s v="Gaithersburg SP"/>
    <s v="Pay By Web"/>
    <s v="GB092924377"/>
    <d v="2025-05-22T00:00:00"/>
    <d v="2025-05-29T00:00:00"/>
    <n v="4022"/>
    <s v="Maryland"/>
    <s v="IN"/>
    <n v="15"/>
    <s v="96360CH"/>
    <s v="LESLIE ARLENE ASHLEY"/>
    <n v="225414"/>
    <d v="2025-05-30T00:00:00"/>
    <s v="First Notice"/>
    <x v="357"/>
    <d v="1899-12-30T13:15:00"/>
    <s v="Credit/Debit Card"/>
    <m/>
    <s v="System"/>
    <s v="F999"/>
    <s v="Paid in Full"/>
    <n v="1019063358"/>
    <n v="40"/>
    <n v="40"/>
    <n v="0"/>
  </r>
  <r>
    <s v="Gaithersburg SP"/>
    <s v="Pay By Web"/>
    <s v="GB092924386"/>
    <d v="2025-05-22T00:00:00"/>
    <d v="2025-05-29T00:00:00"/>
    <n v="4022"/>
    <s v="Maryland"/>
    <s v="IN"/>
    <n v="17"/>
    <s v="FXR985"/>
    <s v="JOHN DANIEL PARSONS"/>
    <n v="15884"/>
    <d v="2025-05-30T00:00:00"/>
    <s v="First Notice"/>
    <x v="364"/>
    <d v="1899-12-30T18:45:00"/>
    <s v="Credit/Debit Card"/>
    <m/>
    <s v="System"/>
    <s v="F999"/>
    <s v="Paid in Full"/>
    <n v="1019132481"/>
    <n v="40"/>
    <n v="40"/>
    <n v="0"/>
  </r>
  <r>
    <s v="Gaithersburg SP"/>
    <s v="Pay By Web"/>
    <s v="GB092924395"/>
    <d v="2025-05-21T00:00:00"/>
    <d v="2025-05-30T00:00:00"/>
    <n v="4022"/>
    <s v="New Jersey"/>
    <s v="OOS"/>
    <n v="2"/>
    <s v="X48SSE"/>
    <s v="HENRY W ALAVAGARCIA"/>
    <n v="115"/>
    <d v="2025-06-02T00:00:00"/>
    <s v="First Notice"/>
    <x v="335"/>
    <d v="1899-12-30T15:42:00"/>
    <s v="Credit/Debit Card"/>
    <m/>
    <s v="System"/>
    <s v="F999"/>
    <s v="Paid in Full"/>
    <n v="1018549328"/>
    <n v="40"/>
    <n v="40"/>
    <n v="0"/>
  </r>
  <r>
    <s v="Gaithersburg SP"/>
    <s v="Pay By Web"/>
    <s v="GB092924402"/>
    <d v="2025-05-21T00:00:00"/>
    <d v="2025-05-30T00:00:00"/>
    <n v="4128"/>
    <s v="Maryland"/>
    <s v="IN"/>
    <n v="11"/>
    <s v="5FE9181"/>
    <s v="DANA CHAREESE WATKINS-PARKER"/>
    <n v="134195"/>
    <d v="2025-06-02T00:00:00"/>
    <s v="First Notice"/>
    <x v="349"/>
    <d v="1899-12-30T14:03:00"/>
    <s v="Credit/Debit Card"/>
    <m/>
    <s v="System"/>
    <s v="F999"/>
    <s v="Paid in Full"/>
    <n v="1018931497"/>
    <n v="40"/>
    <n v="40"/>
    <n v="0"/>
  </r>
  <r>
    <s v="Gaithersburg SP"/>
    <s v="Pay By Web"/>
    <s v="GB092924411"/>
    <d v="2025-05-22T00:00:00"/>
    <d v="2025-05-30T00:00:00"/>
    <n v="4022"/>
    <s v="New Jersey"/>
    <s v="OOS"/>
    <n v="6"/>
    <s v="T26SLR"/>
    <s v="PERRY R BAKARI"/>
    <n v="21739"/>
    <d v="2025-06-02T00:00:00"/>
    <s v="First Notice"/>
    <x v="230"/>
    <d v="1899-12-30T17:46:00"/>
    <s v="Credit/Debit Card"/>
    <m/>
    <s v="System"/>
    <s v="F999"/>
    <s v="Paid in Full"/>
    <n v="1018754231"/>
    <n v="40"/>
    <n v="40"/>
    <n v="0"/>
  </r>
  <r>
    <s v="Gaithersburg SP"/>
    <s v="Pay By Web"/>
    <s v="GB092924448"/>
    <d v="2025-05-23T00:00:00"/>
    <d v="2025-06-02T00:00:00"/>
    <n v="4128"/>
    <s v="Virginia"/>
    <s v="OOS"/>
    <n v="14"/>
    <s v="UUJ6479"/>
    <s v="THANH HOANG"/>
    <n v="151938"/>
    <d v="2025-06-03T00:00:00"/>
    <s v="First Notice"/>
    <x v="319"/>
    <d v="1899-12-30T10:13:00"/>
    <s v="Credit/Debit Card"/>
    <m/>
    <s v="System"/>
    <s v="F999"/>
    <s v="Paid in Full"/>
    <n v="1019155598"/>
    <n v="40"/>
    <n v="40"/>
    <n v="0"/>
  </r>
  <r>
    <s v="Gaithersburg SP"/>
    <s v="Pay By Web"/>
    <s v="GB092924457"/>
    <d v="2025-05-24T00:00:00"/>
    <d v="2025-06-02T00:00:00"/>
    <n v="4022"/>
    <s v="North Carolina"/>
    <s v="OOS"/>
    <n v="8"/>
    <s v="KFZ5055"/>
    <s v="RUTH N ALVAREZ"/>
    <n v="12076"/>
    <d v="2025-06-03T00:00:00"/>
    <s v="First Notice"/>
    <x v="349"/>
    <d v="1899-12-30T21:09:00"/>
    <s v="Credit/Debit Card"/>
    <m/>
    <s v="System"/>
    <s v="F999"/>
    <s v="Paid in Full"/>
    <n v="1018947390"/>
    <n v="40"/>
    <n v="40"/>
    <n v="0"/>
  </r>
  <r>
    <s v="Gaithersburg SP"/>
    <s v="Pay By Web"/>
    <s v="GB092924466"/>
    <d v="2025-05-23T00:00:00"/>
    <d v="2025-06-02T00:00:00"/>
    <n v="4022"/>
    <s v="Maryland"/>
    <s v="IN"/>
    <n v="27"/>
    <s v="3GK5354"/>
    <s v="PEDRO ENRIQUE CEDILLO CETO"/>
    <s v="08877G"/>
    <d v="2025-06-03T00:00:00"/>
    <s v="First Notice"/>
    <x v="362"/>
    <d v="1899-12-30T14:36:00"/>
    <s v="Credit/Debit Card"/>
    <m/>
    <s v="System"/>
    <s v="F999"/>
    <s v="Paid in Full"/>
    <n v="1019676151"/>
    <n v="40"/>
    <n v="40"/>
    <n v="0"/>
  </r>
  <r>
    <s v="Gaithersburg SP"/>
    <s v="Pay By Web"/>
    <s v="GB092924484"/>
    <d v="2025-05-24T00:00:00"/>
    <d v="2025-06-02T00:00:00"/>
    <n v="4118"/>
    <s v="Maryland"/>
    <s v="IN"/>
    <n v="25"/>
    <s v="7FB2594"/>
    <s v="JAMES EDWARD LEAKE"/>
    <n v="329567"/>
    <d v="2025-06-03T00:00:00"/>
    <s v="First Notice"/>
    <x v="133"/>
    <d v="1899-12-30T17:19:00"/>
    <s v="Credit/Debit Card"/>
    <m/>
    <s v="System"/>
    <s v="F999"/>
    <s v="Paid in Full"/>
    <n v="1019626906"/>
    <n v="40"/>
    <n v="40"/>
    <n v="0"/>
  </r>
  <r>
    <s v="Gaithersburg SP"/>
    <s v="Pay By Web"/>
    <s v="GB092924509"/>
    <d v="2025-05-23T00:00:00"/>
    <d v="2025-06-02T00:00:00"/>
    <n v="4022"/>
    <s v="Virginia"/>
    <s v="OOS"/>
    <n v="14"/>
    <s v="UUJ6479"/>
    <s v="THANH HOANG"/>
    <n v="151938"/>
    <d v="2025-06-03T00:00:00"/>
    <s v="First Notice"/>
    <x v="319"/>
    <d v="1899-12-30T10:13:00"/>
    <s v="Credit/Debit Card"/>
    <m/>
    <s v="System"/>
    <s v="F999"/>
    <s v="Paid in Full"/>
    <n v="1019155598"/>
    <n v="40"/>
    <n v="40"/>
    <n v="0"/>
  </r>
  <r>
    <s v="Gaithersburg SP"/>
    <s v="Pay By Web"/>
    <s v="GB092924545"/>
    <d v="2025-05-23T00:00:00"/>
    <d v="2025-06-02T00:00:00"/>
    <n v="4121"/>
    <s v="Maryland"/>
    <s v="IN"/>
    <n v="8"/>
    <s v="2EV5504"/>
    <s v="JOSE RAMON GARCIA BELTRAN"/>
    <n v="74619"/>
    <d v="2025-06-03T00:00:00"/>
    <s v="First Notice"/>
    <x v="349"/>
    <d v="1899-12-30T08:46:00"/>
    <s v="Credit/Debit Card"/>
    <m/>
    <s v="System"/>
    <s v="F999"/>
    <s v="Paid in Full"/>
    <n v="1018912950"/>
    <n v="40"/>
    <n v="40"/>
    <n v="0"/>
  </r>
  <r>
    <s v="Gaithersburg SP"/>
    <s v="Pay By Web"/>
    <s v="GB092924563"/>
    <d v="2025-05-24T00:00:00"/>
    <d v="2025-06-02T00:00:00"/>
    <n v="4118"/>
    <s v="Maryland"/>
    <s v="IN"/>
    <n v="25"/>
    <s v="6EK3553"/>
    <s v="ROSSANA NWIKINA"/>
    <n v="5850"/>
    <d v="2025-06-03T00:00:00"/>
    <s v="First Notice"/>
    <x v="133"/>
    <d v="1899-12-30T11:58:00"/>
    <s v="Credit/Debit Card"/>
    <m/>
    <s v="System"/>
    <s v="F999"/>
    <s v="Paid in Full"/>
    <n v="1019613373"/>
    <n v="40"/>
    <n v="40"/>
    <n v="0"/>
  </r>
  <r>
    <s v="Gaithersburg SP"/>
    <s v="Pay By Web"/>
    <s v="GB092924581"/>
    <d v="2025-05-23T00:00:00"/>
    <d v="2025-06-02T00:00:00"/>
    <n v="4123"/>
    <s v="Maryland"/>
    <s v="IN"/>
    <n v="10"/>
    <s v="7BW6948"/>
    <s v="ABOLGHASSEM SIZAR"/>
    <s v="74118G"/>
    <d v="2025-06-03T00:00:00"/>
    <s v="First Notice"/>
    <x v="50"/>
    <d v="1899-12-30T13:49:00"/>
    <s v="Credit/Debit Card"/>
    <m/>
    <s v="System"/>
    <s v="F999"/>
    <s v="Paid in Full"/>
    <n v="1019020801"/>
    <n v="40"/>
    <n v="40"/>
    <n v="0"/>
  </r>
  <r>
    <s v="Gaithersburg SP"/>
    <s v="Pay By Web"/>
    <s v="GB092924590"/>
    <d v="2025-05-24T00:00:00"/>
    <d v="2025-06-02T00:00:00"/>
    <n v="4022"/>
    <s v="Maryland"/>
    <s v="IN"/>
    <n v="4"/>
    <s v="5BG2095"/>
    <s v="DANIEL HENRY RYDER"/>
    <s v="93562P"/>
    <d v="2025-06-03T00:00:00"/>
    <s v="First Notice"/>
    <x v="181"/>
    <d v="1899-12-30T19:05:00"/>
    <s v="Credit/Debit Card"/>
    <m/>
    <s v="System"/>
    <s v="F999"/>
    <s v="Paid in Full"/>
    <n v="1018798741"/>
    <n v="40"/>
    <n v="40"/>
    <n v="0"/>
  </r>
  <r>
    <s v="Gaithersburg SP"/>
    <s v="Pay By Web"/>
    <s v="GB092924625"/>
    <d v="2025-05-23T00:00:00"/>
    <d v="2025-06-02T00:00:00"/>
    <n v="4128"/>
    <s v="Maryland"/>
    <s v="IN"/>
    <n v="6"/>
    <s v="75DV28"/>
    <s v="JONATHAN ANDREW MORRIS"/>
    <n v="192106"/>
    <d v="2025-06-03T00:00:00"/>
    <s v="First Notice"/>
    <x v="359"/>
    <d v="1899-12-30T13:20:00"/>
    <s v="Credit/Debit Card"/>
    <m/>
    <s v="System"/>
    <s v="F999"/>
    <s v="Paid in Full"/>
    <n v="1018844916"/>
    <n v="40"/>
    <n v="40"/>
    <n v="0"/>
  </r>
  <r>
    <s v="Gaithersburg SP"/>
    <s v="Pay By Web"/>
    <s v="GB092924634"/>
    <d v="2025-05-24T00:00:00"/>
    <d v="2025-06-02T00:00:00"/>
    <n v="4022"/>
    <s v="Maryland"/>
    <s v="IN"/>
    <n v="13"/>
    <s v="1FP1824"/>
    <s v="LIAN SUAKKUNGA ZUALLI"/>
    <s v="02052D"/>
    <d v="2025-06-03T00:00:00"/>
    <s v="First Notice"/>
    <x v="364"/>
    <d v="1899-12-30T08:37:00"/>
    <s v="Credit/Debit Card"/>
    <m/>
    <s v="System"/>
    <s v="F999"/>
    <s v="Paid in Full"/>
    <n v="1019118347"/>
    <n v="40"/>
    <n v="40"/>
    <n v="0"/>
  </r>
  <r>
    <s v="Gaithersburg SP"/>
    <s v="Pay By Web"/>
    <s v="GB092924643"/>
    <d v="2025-05-24T00:00:00"/>
    <d v="2025-06-02T00:00:00"/>
    <n v="4121"/>
    <s v="Maryland"/>
    <s v="IN"/>
    <n v="22"/>
    <s v="9CS5821"/>
    <s v="STEPHEN DAVID SHAPANKA"/>
    <n v="24466"/>
    <d v="2025-06-03T00:00:00"/>
    <s v="First Notice"/>
    <x v="242"/>
    <d v="1899-12-30T19:37:00"/>
    <s v="Credit/Debit Card"/>
    <m/>
    <s v="System"/>
    <s v="F999"/>
    <s v="Paid in Full"/>
    <n v="1019512670"/>
    <n v="40"/>
    <n v="40"/>
    <n v="0"/>
  </r>
  <r>
    <s v="Gaithersburg SP"/>
    <s v="Pay By Web"/>
    <s v="GB092924652"/>
    <d v="2025-05-24T00:00:00"/>
    <d v="2025-06-02T00:00:00"/>
    <n v="4022"/>
    <s v="Maryland"/>
    <s v="IN"/>
    <n v="7"/>
    <s v="2GH7365"/>
    <s v="ALEX BECHUTSKY"/>
    <s v="02831C"/>
    <d v="2025-06-03T00:00:00"/>
    <s v="First Notice"/>
    <x v="275"/>
    <d v="1899-12-30T17:52:00"/>
    <s v="Credit/Debit Card"/>
    <m/>
    <s v="System"/>
    <s v="F999"/>
    <s v="Paid in Full"/>
    <n v="1018895628"/>
    <n v="40"/>
    <n v="40"/>
    <n v="0"/>
  </r>
  <r>
    <s v="Gaithersburg SP"/>
    <s v="Pay By Web"/>
    <s v="GB092924689"/>
    <d v="2025-05-24T00:00:00"/>
    <d v="2025-06-02T00:00:00"/>
    <n v="4128"/>
    <s v="Maryland"/>
    <s v="IN"/>
    <n v="14"/>
    <s v="2FF1483"/>
    <s v="JASON LIU"/>
    <n v="130341"/>
    <d v="2025-06-03T00:00:00"/>
    <s v="First Notice"/>
    <x v="319"/>
    <d v="1899-12-30T14:04:00"/>
    <s v="Credit/Debit Card"/>
    <m/>
    <s v="System"/>
    <s v="F999"/>
    <s v="Paid in Full"/>
    <n v="1019173331"/>
    <n v="40"/>
    <n v="40"/>
    <n v="0"/>
  </r>
  <r>
    <s v="Gaithersburg SP"/>
    <s v="Pay By Web"/>
    <s v="GB092924714"/>
    <d v="2025-05-24T00:00:00"/>
    <d v="2025-06-02T00:00:00"/>
    <n v="4022"/>
    <s v="Maryland"/>
    <s v="IN"/>
    <n v="8"/>
    <s v="1GL1414"/>
    <s v="QI YU"/>
    <s v="06286G"/>
    <d v="2025-06-03T00:00:00"/>
    <s v="First Notice"/>
    <x v="349"/>
    <d v="1899-12-30T00:22:00"/>
    <s v="Credit/Debit Card"/>
    <m/>
    <s v="System"/>
    <s v="F999"/>
    <s v="Paid in Full"/>
    <n v="1018901995"/>
    <n v="40"/>
    <n v="40"/>
    <n v="0"/>
  </r>
  <r>
    <s v="Gaithersburg SP"/>
    <s v="Pay By Web"/>
    <s v="GB092924723"/>
    <d v="2025-05-24T00:00:00"/>
    <d v="2025-06-02T00:00:00"/>
    <n v="4022"/>
    <s v="Maryland"/>
    <s v="IN"/>
    <n v="7"/>
    <s v="5DY6121"/>
    <s v="DONALD D APPERSON JR"/>
    <s v="09002D"/>
    <d v="2025-06-03T00:00:00"/>
    <s v="First Notice"/>
    <x v="275"/>
    <d v="1899-12-30T08:53:00"/>
    <s v="Credit/Debit Card"/>
    <m/>
    <s v="System"/>
    <s v="F999"/>
    <s v="Paid in Full"/>
    <n v="1018864749"/>
    <n v="40"/>
    <n v="40"/>
    <n v="0"/>
  </r>
  <r>
    <s v="Gaithersburg SP"/>
    <s v="Pay By Web"/>
    <s v="GB092924732"/>
    <d v="2025-05-23T00:00:00"/>
    <d v="2025-06-02T00:00:00"/>
    <n v="4128"/>
    <s v="Maryland"/>
    <s v="IN"/>
    <n v="22"/>
    <s v="MDL632"/>
    <s v="HOA THI GIANG"/>
    <s v="04956D"/>
    <d v="2025-06-03T00:00:00"/>
    <s v="First Notice"/>
    <x v="242"/>
    <d v="1899-12-30T06:57:00"/>
    <s v="Credit/Debit Card"/>
    <m/>
    <s v="System"/>
    <s v="F999"/>
    <s v="Paid in Full"/>
    <n v="1019468720"/>
    <n v="40"/>
    <n v="40"/>
    <n v="0"/>
  </r>
  <r>
    <s v="Gaithersburg SP"/>
    <s v="Pay By Web"/>
    <s v="GB092924741"/>
    <d v="2025-05-23T00:00:00"/>
    <d v="2025-06-02T00:00:00"/>
    <n v="4021"/>
    <s v="Maryland"/>
    <s v="IN"/>
    <n v="11"/>
    <s v="9BZ7719"/>
    <s v="BETH ANN POULOS"/>
    <s v="02325D"/>
    <d v="2025-06-03T00:00:00"/>
    <s v="First Notice"/>
    <x v="357"/>
    <d v="1899-12-30T17:34:00"/>
    <s v="Credit/Debit Card"/>
    <m/>
    <s v="System"/>
    <s v="F999"/>
    <s v="Paid in Full"/>
    <n v="1019074993"/>
    <n v="40"/>
    <n v="40"/>
    <n v="0"/>
  </r>
  <r>
    <s v="Gaithersburg SP"/>
    <s v="Pay By Web"/>
    <s v="GB092924750"/>
    <d v="2025-05-23T00:00:00"/>
    <d v="2025-06-02T00:00:00"/>
    <n v="4021"/>
    <s v="Maryland"/>
    <s v="IN"/>
    <n v="19"/>
    <s v="9FD4388"/>
    <s v="SAIMA JAHANGIR BAIG"/>
    <n v="21818"/>
    <d v="2025-06-03T00:00:00"/>
    <s v="First Notice"/>
    <x v="354"/>
    <d v="1899-12-30T14:10:00"/>
    <s v="Credit/Debit Card"/>
    <m/>
    <s v="System"/>
    <s v="F999"/>
    <s v="Paid in Full"/>
    <n v="1019372447"/>
    <n v="40"/>
    <n v="40"/>
    <n v="0"/>
  </r>
  <r>
    <s v="Gaithersburg SP"/>
    <s v="Pay By Web"/>
    <s v="GB092924769"/>
    <d v="2025-05-24T00:00:00"/>
    <d v="2025-06-02T00:00:00"/>
    <n v="4022"/>
    <s v="Maryland"/>
    <s v="IN"/>
    <n v="8"/>
    <s v="7DG7188"/>
    <s v="KARINA BOEHM FRASSRAND"/>
    <s v="02304D"/>
    <d v="2025-06-03T00:00:00"/>
    <s v="First Notice"/>
    <x v="349"/>
    <d v="1899-12-30T16:57:00"/>
    <s v="Credit/Debit Card"/>
    <m/>
    <s v="System"/>
    <s v="F999"/>
    <s v="Paid in Full"/>
    <n v="1018940982"/>
    <n v="40"/>
    <n v="40"/>
    <n v="0"/>
  </r>
  <r>
    <s v="Gaithersburg SP"/>
    <s v="Pay By Web"/>
    <s v="GB092924778"/>
    <d v="2025-05-23T00:00:00"/>
    <d v="2025-06-02T00:00:00"/>
    <n v="4022"/>
    <s v="Maryland"/>
    <s v="IN"/>
    <n v="23"/>
    <s v="2CK6980"/>
    <s v="JEFFREY JOHN KUNTZ"/>
    <s v="07387D"/>
    <d v="2025-06-03T00:00:00"/>
    <s v="First Notice"/>
    <x v="241"/>
    <d v="1899-12-30T21:42:00"/>
    <s v="Credit/Debit Card"/>
    <m/>
    <s v="System"/>
    <s v="F999"/>
    <s v="Paid in Full"/>
    <n v="1019558945"/>
    <n v="40"/>
    <n v="40"/>
    <n v="0"/>
  </r>
  <r>
    <s v="Gaithersburg SP"/>
    <s v="Pay By Web"/>
    <s v="GB092924796"/>
    <d v="2025-05-24T00:00:00"/>
    <d v="2025-06-02T00:00:00"/>
    <n v="4022"/>
    <s v="Maryland"/>
    <s v="IN"/>
    <n v="27"/>
    <s v="2FM8218"/>
    <s v="WILLIAM GEORGE BLUMENAUER"/>
    <n v="37116"/>
    <d v="2025-06-03T00:00:00"/>
    <s v="First Notice"/>
    <x v="362"/>
    <d v="1899-12-30T15:43:00"/>
    <s v="Credit/Debit Card"/>
    <m/>
    <s v="System"/>
    <s v="F999"/>
    <s v="Paid in Full"/>
    <n v="1019677484"/>
    <n v="40"/>
    <n v="40"/>
    <n v="0"/>
  </r>
  <r>
    <s v="Gaithersburg SP"/>
    <s v="Pay By Web"/>
    <s v="GB092924885"/>
    <d v="2025-05-23T00:00:00"/>
    <d v="2025-06-02T00:00:00"/>
    <n v="4022"/>
    <s v="Maryland"/>
    <s v="IN"/>
    <n v="23"/>
    <s v="1GJ7647"/>
    <s v="RODRIGUE AIME NGONGANG"/>
    <n v="25526"/>
    <d v="2025-06-03T00:00:00"/>
    <s v="First Notice"/>
    <x v="241"/>
    <d v="1899-12-30T16:44:00"/>
    <s v="Credit/Debit Card"/>
    <m/>
    <s v="System"/>
    <s v="F999"/>
    <s v="Paid in Full"/>
    <n v="1019551862"/>
    <n v="40"/>
    <n v="40"/>
    <n v="0"/>
  </r>
  <r>
    <s v="Gaithersburg SP"/>
    <s v="Pay By Web"/>
    <s v="GB092924938"/>
    <d v="2025-05-23T00:00:00"/>
    <d v="2025-06-02T00:00:00"/>
    <n v="4022"/>
    <s v="Maryland"/>
    <s v="IN"/>
    <n v="6"/>
    <s v="2FA4700"/>
    <s v="KORNKANOK LAOHAPANT"/>
    <n v="25087"/>
    <d v="2025-06-03T00:00:00"/>
    <s v="First Notice"/>
    <x v="359"/>
    <d v="1899-12-30T23:16:00"/>
    <s v="Credit/Debit Card"/>
    <m/>
    <s v="System"/>
    <s v="F999"/>
    <s v="Paid in Full"/>
    <n v="1018855268"/>
    <n v="40"/>
    <n v="40"/>
    <n v="0"/>
  </r>
  <r>
    <s v="Gaithersburg SP"/>
    <s v="Pay By Web"/>
    <s v="GB092924947"/>
    <d v="2025-05-23T00:00:00"/>
    <d v="2025-06-02T00:00:00"/>
    <n v="4022"/>
    <s v="Maryland"/>
    <s v="IN"/>
    <n v="25"/>
    <s v="7CLY62"/>
    <s v="VIPIN KUMAR THUKRAL"/>
    <s v="09101Z"/>
    <d v="2025-06-03T00:00:00"/>
    <s v="First Notice"/>
    <x v="133"/>
    <d v="1899-12-30T15:53:00"/>
    <s v="Credit/Debit Card"/>
    <m/>
    <s v="System"/>
    <s v="F999"/>
    <s v="Paid in Full"/>
    <n v="1019623726"/>
    <n v="40"/>
    <n v="40"/>
    <n v="0"/>
  </r>
  <r>
    <s v="Gaithersburg SP"/>
    <s v="Pay By Web"/>
    <s v="GB092924992"/>
    <d v="2025-05-24T00:00:00"/>
    <d v="2025-06-02T00:00:00"/>
    <n v="4121"/>
    <s v="Maryland"/>
    <s v="IN"/>
    <n v="13"/>
    <s v="9FC5145"/>
    <s v="BINIT RAJ SAINJU"/>
    <s v="05971D"/>
    <d v="2025-06-03T00:00:00"/>
    <s v="First Notice"/>
    <x v="364"/>
    <d v="1899-12-30T11:42:00"/>
    <s v="Credit/Debit Card"/>
    <m/>
    <s v="System"/>
    <s v="F999"/>
    <s v="Paid in Full"/>
    <n v="1019124600"/>
    <n v="40"/>
    <n v="40"/>
    <n v="0"/>
  </r>
  <r>
    <s v="Gaithersburg SP"/>
    <s v="Pay By Web"/>
    <s v="GB092925018"/>
    <d v="2025-05-24T00:00:00"/>
    <d v="2025-06-02T00:00:00"/>
    <n v="4022"/>
    <s v="Maryland"/>
    <s v="IN"/>
    <n v="27"/>
    <s v="3GK5354"/>
    <s v="PEDRO ENRIQUE CEDILLO CETO"/>
    <s v="08877G"/>
    <d v="2025-06-03T00:00:00"/>
    <s v="First Notice"/>
    <x v="362"/>
    <d v="1899-12-30T14:36:00"/>
    <s v="Credit/Debit Card"/>
    <m/>
    <s v="System"/>
    <s v="F999"/>
    <s v="Paid in Full"/>
    <n v="1019676151"/>
    <n v="40"/>
    <n v="40"/>
    <n v="0"/>
  </r>
  <r>
    <s v="Gaithersburg SP"/>
    <s v="Pay By Web"/>
    <s v="GB092925027"/>
    <d v="2025-05-23T00:00:00"/>
    <d v="2025-06-02T00:00:00"/>
    <n v="4022"/>
    <s v="Maryland"/>
    <s v="IN"/>
    <n v="5"/>
    <s v="3FA1412"/>
    <s v="ANDREW LUTAS"/>
    <s v="09797D"/>
    <d v="2025-06-03T00:00:00"/>
    <s v="First Notice"/>
    <x v="350"/>
    <d v="1899-12-30T08:37:00"/>
    <s v="Credit/Debit Card"/>
    <m/>
    <s v="System"/>
    <s v="F999"/>
    <s v="Paid in Full"/>
    <n v="1018809686"/>
    <n v="40"/>
    <n v="40"/>
    <n v="0"/>
  </r>
  <r>
    <s v="Gaithersburg SP"/>
    <s v="Pay By Web"/>
    <s v="GB092925125"/>
    <d v="2025-05-23T00:00:00"/>
    <d v="2025-06-02T00:00:00"/>
    <n v="4022"/>
    <s v="Maryland"/>
    <s v="IN"/>
    <n v="5"/>
    <s v="4DE2819"/>
    <s v="QIANRU YANG"/>
    <s v="04817Z"/>
    <d v="2025-06-03T00:00:00"/>
    <s v="First Notice"/>
    <x v="350"/>
    <d v="1899-12-30T10:44:00"/>
    <s v="Credit/Debit Card"/>
    <m/>
    <s v="System"/>
    <s v="F999"/>
    <s v="Paid in Full"/>
    <n v="1018814924"/>
    <n v="40"/>
    <n v="40"/>
    <n v="0"/>
  </r>
  <r>
    <s v="Gaithersburg SP"/>
    <s v="Pay By Web"/>
    <s v="GB092925152"/>
    <d v="2025-05-24T00:00:00"/>
    <d v="2025-06-02T00:00:00"/>
    <n v="4121"/>
    <s v="Virginia"/>
    <s v="OOS"/>
    <n v="8"/>
    <s v="WLV3522"/>
    <s v="ALLISON BAKER SHEALY"/>
    <s v="42310Z"/>
    <d v="2025-06-03T00:00:00"/>
    <s v="First Notice"/>
    <x v="349"/>
    <d v="1899-12-30T15:59:00"/>
    <s v="Credit/Debit Card"/>
    <m/>
    <s v="System"/>
    <s v="F999"/>
    <s v="Paid in Full"/>
    <n v="1018938011"/>
    <n v="40"/>
    <n v="40"/>
    <n v="0"/>
  </r>
  <r>
    <s v="Gaithersburg SP"/>
    <s v="Pay By Web"/>
    <s v="GB092925198"/>
    <d v="2025-05-23T00:00:00"/>
    <d v="2025-06-02T00:00:00"/>
    <n v="4022"/>
    <s v="Maryland"/>
    <s v="IN"/>
    <n v="18"/>
    <s v="5GP9128"/>
    <s v="RENE PAOLO MOLINARI"/>
    <s v="14215Z"/>
    <d v="2025-06-03T00:00:00"/>
    <s v="First Notice"/>
    <x v="163"/>
    <d v="1899-12-30T14:45:00"/>
    <s v="Credit/Debit Card"/>
    <m/>
    <s v="System"/>
    <s v="F999"/>
    <s v="Paid in Full"/>
    <n v="1019344126"/>
    <n v="40"/>
    <n v="40"/>
    <n v="0"/>
  </r>
  <r>
    <s v="Gaithersburg SP"/>
    <s v="Pay By Web"/>
    <s v="GB092925205"/>
    <d v="2025-05-24T00:00:00"/>
    <d v="2025-06-02T00:00:00"/>
    <n v="4022"/>
    <s v="Pennsylvania"/>
    <s v="OOS"/>
    <n v="23"/>
    <s v="LKS6507"/>
    <s v="GEIBEL LELAH R"/>
    <s v="02703P"/>
    <d v="2025-06-03T00:00:00"/>
    <s v="First Notice"/>
    <x v="241"/>
    <d v="1899-12-30T16:57:00"/>
    <s v="Credit/Debit Card"/>
    <m/>
    <s v="System"/>
    <s v="F999"/>
    <s v="Paid in Full"/>
    <n v="1019552453"/>
    <n v="40"/>
    <n v="40"/>
    <n v="0"/>
  </r>
  <r>
    <s v="Gaithersburg SP"/>
    <s v="Pay By Web"/>
    <s v="GB092925214"/>
    <d v="2025-05-23T00:00:00"/>
    <d v="2025-06-02T00:00:00"/>
    <n v="4022"/>
    <s v="Maryland"/>
    <s v="IN"/>
    <n v="13"/>
    <s v="7GP4432"/>
    <s v="KAREN ANDREINA ZAMBRANO GARCIA"/>
    <n v="9993"/>
    <d v="2025-06-03T00:00:00"/>
    <s v="First Notice"/>
    <x v="364"/>
    <d v="1899-12-30T20:39:00"/>
    <s v="Credit/Debit Card"/>
    <m/>
    <s v="System"/>
    <s v="F999"/>
    <s v="Paid in Full"/>
    <n v="1019133997"/>
    <n v="40"/>
    <n v="40"/>
    <n v="0"/>
  </r>
  <r>
    <s v="Gaithersburg SP"/>
    <s v="Pay By Web"/>
    <s v="GB092925223"/>
    <d v="2025-05-23T00:00:00"/>
    <d v="2025-06-02T00:00:00"/>
    <n v="4022"/>
    <s v="North Carolina"/>
    <s v="OOS"/>
    <n v="10"/>
    <s v="VEH4643"/>
    <s v="TITANIA Y HORNE"/>
    <n v="180308"/>
    <d v="2025-06-03T00:00:00"/>
    <s v="First Notice"/>
    <x v="50"/>
    <d v="1899-12-30T21:00:00"/>
    <s v="Credit/Debit Card"/>
    <m/>
    <s v="System"/>
    <s v="F999"/>
    <s v="Paid in Full"/>
    <n v="1019038838"/>
    <n v="40"/>
    <n v="40"/>
    <n v="0"/>
  </r>
  <r>
    <s v="Gaithersburg SP"/>
    <s v="Pay By Web"/>
    <s v="GB092925232"/>
    <d v="2025-05-24T00:00:00"/>
    <d v="2025-06-02T00:00:00"/>
    <n v="4022"/>
    <s v="Maryland"/>
    <s v="IN"/>
    <n v="7"/>
    <s v="5BV4733"/>
    <s v="QIN WAN"/>
    <s v="04694D"/>
    <d v="2025-06-03T00:00:00"/>
    <s v="First Notice"/>
    <x v="275"/>
    <d v="1899-12-30T08:28:00"/>
    <s v="Credit/Debit Card"/>
    <m/>
    <s v="System"/>
    <s v="F999"/>
    <s v="Paid in Full"/>
    <n v="1018864031"/>
    <n v="40"/>
    <n v="40"/>
    <n v="0"/>
  </r>
  <r>
    <s v="Gaithersburg SP"/>
    <s v="Pay By Web"/>
    <s v="GB092925250"/>
    <d v="2025-05-24T00:00:00"/>
    <d v="2025-06-02T00:00:00"/>
    <n v="4128"/>
    <s v="Virginia"/>
    <s v="OOS"/>
    <n v="23"/>
    <s v="UFN8393"/>
    <s v="GENARO RAMIREZ ESCOBAR"/>
    <n v="115309"/>
    <d v="2025-06-03T00:00:00"/>
    <s v="First Notice"/>
    <x v="241"/>
    <d v="1899-12-30T16:50:00"/>
    <s v="Credit/Debit Card"/>
    <m/>
    <s v="System"/>
    <s v="F999"/>
    <s v="Paid in Full"/>
    <n v="1019552139"/>
    <n v="40"/>
    <n v="40"/>
    <n v="0"/>
  </r>
  <r>
    <s v="Gaithersburg SP"/>
    <s v="Pay By Web"/>
    <s v="GB092925296"/>
    <d v="2025-05-24T00:00:00"/>
    <d v="2025-06-02T00:00:00"/>
    <n v="4128"/>
    <s v="Maryland"/>
    <s v="IN"/>
    <n v="6"/>
    <s v="8FD1798"/>
    <s v="KAIVAN SHAH"/>
    <s v="07424Z"/>
    <d v="2025-06-03T00:00:00"/>
    <s v="First Notice"/>
    <x v="359"/>
    <d v="1899-12-30T10:49:00"/>
    <s v="Credit/Debit Card"/>
    <m/>
    <s v="System"/>
    <s v="F999"/>
    <s v="Paid in Full"/>
    <n v="1018841375"/>
    <n v="40"/>
    <n v="40"/>
    <n v="0"/>
  </r>
  <r>
    <s v="Gaithersburg SP"/>
    <s v="Pay By Web"/>
    <s v="GB092925312"/>
    <d v="2025-05-23T00:00:00"/>
    <d v="2025-06-02T00:00:00"/>
    <n v="4022"/>
    <s v="Maryland"/>
    <s v="IN"/>
    <n v="23"/>
    <s v="1GD8229"/>
    <s v="JAGATHEESH RAVIPAPPAIAH"/>
    <n v="25619"/>
    <d v="2025-06-03T00:00:00"/>
    <s v="First Notice"/>
    <x v="241"/>
    <d v="1899-12-30T09:01:00"/>
    <s v="Credit/Debit Card"/>
    <m/>
    <s v="System"/>
    <s v="F999"/>
    <s v="Paid in Full"/>
    <n v="1019524619"/>
    <n v="40"/>
    <n v="40"/>
    <n v="0"/>
  </r>
  <r>
    <s v="Gaithersburg SP"/>
    <s v="Pay By Web"/>
    <s v="GB092925349"/>
    <d v="2025-05-24T00:00:00"/>
    <d v="2025-06-02T00:00:00"/>
    <n v="4022"/>
    <s v="Ohio"/>
    <s v="OOS"/>
    <n v="4"/>
    <s v="KAH2214"/>
    <s v="AHMAD S ISMAIL"/>
    <s v="07169I"/>
    <d v="2025-06-03T00:00:00"/>
    <s v="First Notice"/>
    <x v="181"/>
    <d v="1899-12-30T17:52:00"/>
    <s v="Credit/Debit Card"/>
    <m/>
    <s v="System"/>
    <s v="F999"/>
    <s v="Paid in Full"/>
    <n v="1018796952"/>
    <n v="40"/>
    <n v="40"/>
    <n v="0"/>
  </r>
  <r>
    <s v="Gaithersburg SP"/>
    <s v="Pay By Web"/>
    <s v="GB092925385"/>
    <d v="2025-05-23T00:00:00"/>
    <d v="2025-06-02T00:00:00"/>
    <n v="4022"/>
    <s v="Maryland"/>
    <s v="IN"/>
    <n v="8"/>
    <s v="1CS6549"/>
    <s v="DAVID KENNETH RIS"/>
    <s v="06758D"/>
    <d v="2025-06-03T00:00:00"/>
    <s v="First Notice"/>
    <x v="349"/>
    <d v="1899-12-30T11:35:00"/>
    <s v="Credit/Debit Card"/>
    <m/>
    <s v="System"/>
    <s v="F999"/>
    <s v="Paid in Full"/>
    <n v="1018923554"/>
    <n v="40"/>
    <n v="40"/>
    <n v="0"/>
  </r>
  <r>
    <s v="Gaithersburg SP"/>
    <s v="Pay By Web"/>
    <s v="GB092925401"/>
    <d v="2025-05-24T00:00:00"/>
    <d v="2025-06-02T00:00:00"/>
    <n v="4021"/>
    <s v="Pennsylvania"/>
    <s v="OOS"/>
    <n v="20"/>
    <s v="MKY8266"/>
    <s v="MIAN USMAN KHALID"/>
    <s v="00267C"/>
    <d v="2025-06-03T00:00:00"/>
    <s v="First Notice"/>
    <x v="363"/>
    <d v="1899-12-30T00:40:00"/>
    <s v="Credit/Debit Card"/>
    <m/>
    <s v="System"/>
    <s v="F999"/>
    <s v="Paid in Full"/>
    <n v="1019391223"/>
    <n v="40"/>
    <n v="40"/>
    <n v="0"/>
  </r>
  <r>
    <s v="Gaithersburg SP"/>
    <s v="Pay By Web"/>
    <s v="GB092925410"/>
    <d v="2025-05-24T00:00:00"/>
    <d v="2025-06-02T00:00:00"/>
    <n v="4022"/>
    <s v="Maryland"/>
    <s v="IN"/>
    <n v="16"/>
    <s v="1DX2850"/>
    <s v="CLIFTON WARD DAWSON"/>
    <s v="06049Z"/>
    <d v="2025-06-03T00:00:00"/>
    <s v="First Notice"/>
    <x v="216"/>
    <d v="1899-12-30T22:25:00"/>
    <s v="Credit/Debit Card"/>
    <m/>
    <s v="System"/>
    <s v="F999"/>
    <s v="Paid in Full"/>
    <n v="1019274759"/>
    <n v="40"/>
    <n v="40"/>
    <n v="0"/>
  </r>
  <r>
    <s v="Gaithersburg SP"/>
    <s v="Pay By Web"/>
    <s v="GB092925429"/>
    <d v="2025-05-24T00:00:00"/>
    <d v="2025-06-02T00:00:00"/>
    <n v="4022"/>
    <s v="Maryland"/>
    <s v="IN"/>
    <n v="11"/>
    <s v="5ER4920"/>
    <s v="AARON MICHAEL KROFT"/>
    <n v="13182"/>
    <d v="2025-06-03T00:00:00"/>
    <s v="First Notice"/>
    <x v="357"/>
    <d v="1899-12-30T11:28:00"/>
    <s v="Credit/Debit Card"/>
    <m/>
    <s v="System"/>
    <s v="F999"/>
    <s v="Paid in Full"/>
    <n v="1019057221"/>
    <n v="40"/>
    <n v="40"/>
    <n v="0"/>
  </r>
  <r>
    <s v="Gaithersburg SP"/>
    <s v="Pay By Web"/>
    <s v="GB092925456"/>
    <d v="2025-05-24T00:00:00"/>
    <d v="2025-06-02T00:00:00"/>
    <n v="4022"/>
    <s v="Maryland"/>
    <s v="IN"/>
    <n v="4"/>
    <s v="1FG4122"/>
    <s v="FINANCIAL SERVICES VEHICLE TRU"/>
    <s v="26671P"/>
    <d v="2025-06-03T00:00:00"/>
    <s v="First Notice"/>
    <x v="181"/>
    <d v="1899-12-30T23:00:00"/>
    <s v="Credit/Debit Card"/>
    <m/>
    <s v="System"/>
    <s v="F999"/>
    <s v="Paid in Full"/>
    <n v="1018801551"/>
    <n v="40"/>
    <n v="40"/>
    <n v="0"/>
  </r>
  <r>
    <s v="Gaithersburg SP"/>
    <s v="Pay By Web"/>
    <s v="GB092925483"/>
    <d v="2025-05-24T00:00:00"/>
    <d v="2025-06-02T00:00:00"/>
    <n v="4022"/>
    <s v="Maryland"/>
    <s v="IN"/>
    <n v="9"/>
    <s v="8DS8085"/>
    <s v="ALEXANDER JOSEPH STEIN"/>
    <s v="09446I"/>
    <d v="2025-06-03T00:00:00"/>
    <s v="First Notice"/>
    <x v="353"/>
    <d v="1899-12-30T09:43:00"/>
    <s v="Credit/Debit Card"/>
    <m/>
    <s v="System"/>
    <s v="F999"/>
    <s v="Paid in Full"/>
    <n v="1018959712"/>
    <n v="40"/>
    <n v="40"/>
    <n v="0"/>
  </r>
  <r>
    <s v="Gaithersburg SP"/>
    <s v="Pay By Web"/>
    <s v="GB092925508"/>
    <d v="2025-05-24T00:00:00"/>
    <d v="2025-06-02T00:00:00"/>
    <n v="4128"/>
    <s v="Maryland"/>
    <s v="IN"/>
    <n v="23"/>
    <s v="4FL3011"/>
    <s v="SRI KANDULA"/>
    <s v="02510T"/>
    <d v="2025-06-03T00:00:00"/>
    <s v="First Notice"/>
    <x v="241"/>
    <d v="1899-12-30T10:53:00"/>
    <s v="Credit/Debit Card"/>
    <m/>
    <s v="System"/>
    <s v="F999"/>
    <s v="Paid in Full"/>
    <n v="1019530076"/>
    <n v="40"/>
    <n v="40"/>
    <n v="0"/>
  </r>
  <r>
    <s v="Gaithersburg SP"/>
    <s v="Pay By Web"/>
    <s v="GB092925526"/>
    <d v="2025-05-23T00:00:00"/>
    <d v="2025-06-02T00:00:00"/>
    <n v="4021"/>
    <s v="Maryland"/>
    <s v="IN"/>
    <n v="9"/>
    <s v="7GL5503"/>
    <s v="DENNIS LEE WALKER"/>
    <s v="69389D"/>
    <d v="2025-06-03T00:00:00"/>
    <s v="First Notice"/>
    <x v="353"/>
    <d v="1899-12-30T14:34:00"/>
    <s v="Credit/Debit Card"/>
    <m/>
    <s v="System"/>
    <s v="F999"/>
    <s v="Paid in Full"/>
    <n v="1018976782"/>
    <n v="40"/>
    <n v="40"/>
    <n v="0"/>
  </r>
  <r>
    <s v="Gaithersburg SP"/>
    <s v="Pay By Web"/>
    <s v="GB092925562"/>
    <d v="2025-05-23T00:00:00"/>
    <d v="2025-06-02T00:00:00"/>
    <n v="4128"/>
    <s v="Maryland"/>
    <s v="IN"/>
    <n v="8"/>
    <s v="6AG2718"/>
    <s v="SHIHOKO GOTO OLOONEY"/>
    <s v="04288D"/>
    <d v="2025-06-03T00:00:00"/>
    <s v="First Notice"/>
    <x v="349"/>
    <d v="1899-12-30T10:48:00"/>
    <s v="Credit/Debit Card"/>
    <m/>
    <s v="System"/>
    <s v="F999"/>
    <s v="Paid in Full"/>
    <n v="1018919907"/>
    <n v="40"/>
    <n v="40"/>
    <n v="0"/>
  </r>
  <r>
    <s v="Gaithersburg SP"/>
    <s v="Pay By Web"/>
    <s v="GB092925571"/>
    <d v="2025-05-23T00:00:00"/>
    <d v="2025-06-02T00:00:00"/>
    <n v="4022"/>
    <s v="Maryland"/>
    <s v="IN"/>
    <n v="10"/>
    <s v="9GJ2823"/>
    <s v="JOEL ALEXANDER MURRAY"/>
    <n v="715357"/>
    <d v="2025-06-03T00:00:00"/>
    <s v="First Notice"/>
    <x v="50"/>
    <d v="1899-12-30T12:09:00"/>
    <s v="Credit/Debit Card"/>
    <m/>
    <s v="System"/>
    <s v="F999"/>
    <s v="Paid in Full"/>
    <n v="1019013734"/>
    <n v="40"/>
    <n v="40"/>
    <n v="0"/>
  </r>
  <r>
    <s v="Gaithersburg SP"/>
    <s v="Pay By Web"/>
    <s v="GB092925580"/>
    <d v="2025-05-24T00:00:00"/>
    <d v="2025-06-02T00:00:00"/>
    <n v="4022"/>
    <s v="Maryland"/>
    <s v="IN"/>
    <n v="6"/>
    <s v="2DD5000"/>
    <s v="LORI AUCLAIR PIOLI"/>
    <s v="03197D"/>
    <d v="2025-06-03T00:00:00"/>
    <s v="First Notice"/>
    <x v="359"/>
    <d v="1899-12-30T20:54:00"/>
    <s v="Credit/Debit Card"/>
    <m/>
    <s v="System"/>
    <s v="F999"/>
    <s v="Paid in Full"/>
    <n v="1018854047"/>
    <n v="40"/>
    <n v="40"/>
    <n v="0"/>
  </r>
  <r>
    <s v="Gaithersburg SP"/>
    <s v="Pay By Web"/>
    <s v="GB092925599"/>
    <d v="2025-05-23T00:00:00"/>
    <d v="2025-06-02T00:00:00"/>
    <n v="4022"/>
    <s v="Maryland"/>
    <s v="IN"/>
    <n v="5"/>
    <s v="9EJ1830"/>
    <s v="DAVID TRACY FRENCH"/>
    <n v="281000"/>
    <d v="2025-06-03T00:00:00"/>
    <s v="First Notice"/>
    <x v="350"/>
    <d v="1899-12-30T09:04:00"/>
    <s v="Credit/Debit Card"/>
    <m/>
    <s v="System"/>
    <s v="F999"/>
    <s v="Paid in Full"/>
    <n v="1018811053"/>
    <n v="40"/>
    <n v="40"/>
    <n v="0"/>
  </r>
  <r>
    <s v="Gaithersburg SP"/>
    <s v="Pay By Web"/>
    <s v="GB092925624"/>
    <d v="2025-05-24T00:00:00"/>
    <d v="2025-06-02T00:00:00"/>
    <n v="4022"/>
    <s v="West Virginia"/>
    <s v="OOS"/>
    <n v="7"/>
    <s v="739545A"/>
    <s v="GARCIA ZAMORA, JOSE S"/>
    <n v="99039"/>
    <d v="2025-06-03T00:00:00"/>
    <s v="First Notice"/>
    <x v="275"/>
    <d v="1899-12-30T18:18:00"/>
    <s v="Credit/Debit Card"/>
    <m/>
    <s v="System"/>
    <s v="F999"/>
    <s v="Paid in Full"/>
    <n v="1018896529"/>
    <n v="40"/>
    <n v="40"/>
    <n v="0"/>
  </r>
  <r>
    <s v="Gaithersburg SP"/>
    <s v="Pay By Web"/>
    <s v="GB092925651"/>
    <d v="2025-05-23T00:00:00"/>
    <d v="2025-06-02T00:00:00"/>
    <n v="4123"/>
    <s v="Maryland"/>
    <s v="IN"/>
    <n v="26"/>
    <s v="925M359"/>
    <s v="GWENDOLYN MARIE FLEMING"/>
    <s v="01392C"/>
    <d v="2025-06-03T00:00:00"/>
    <s v="First Notice"/>
    <x v="361"/>
    <d v="1899-12-30T10:40:00"/>
    <s v="Credit/Debit Card"/>
    <m/>
    <s v="System"/>
    <s v="F999"/>
    <s v="Paid in Full"/>
    <n v="1019648451"/>
    <n v="40"/>
    <n v="40"/>
    <n v="0"/>
  </r>
  <r>
    <s v="Gaithersburg SP"/>
    <s v="Pay By Web"/>
    <s v="GB092925688"/>
    <d v="2025-05-24T00:00:00"/>
    <d v="2025-06-02T00:00:00"/>
    <n v="4022"/>
    <s v="Maryland"/>
    <s v="IN"/>
    <n v="15"/>
    <s v="7FM2145"/>
    <s v="THOMAS DANIEL YAGER"/>
    <s v="03698C"/>
    <d v="2025-06-03T00:00:00"/>
    <s v="First Notice"/>
    <x v="347"/>
    <d v="1899-12-30T19:11:00"/>
    <s v="Credit/Debit Card"/>
    <m/>
    <s v="System"/>
    <s v="F999"/>
    <s v="Paid in Full"/>
    <n v="1019231582"/>
    <n v="40"/>
    <n v="40"/>
    <n v="0"/>
  </r>
  <r>
    <s v="Gaithersburg SP"/>
    <s v="Pay By Web"/>
    <s v="GB092925697"/>
    <d v="2025-05-24T00:00:00"/>
    <d v="2025-06-02T00:00:00"/>
    <n v="4022"/>
    <s v="Maryland"/>
    <s v="IN"/>
    <n v="10"/>
    <s v="3DT9270"/>
    <s v="ROBERT LOUIS RIVERA JR"/>
    <n v="191285"/>
    <d v="2025-06-03T00:00:00"/>
    <s v="First Notice"/>
    <x v="50"/>
    <d v="1899-12-30T09:18:00"/>
    <s v="Credit/Debit Card"/>
    <m/>
    <s v="System"/>
    <s v="F999"/>
    <s v="Paid in Full"/>
    <n v="1019002925"/>
    <n v="40"/>
    <n v="40"/>
    <n v="0"/>
  </r>
  <r>
    <s v="Gaithersburg SP"/>
    <s v="Pay By Web"/>
    <s v="GB092925713"/>
    <d v="2025-05-24T00:00:00"/>
    <d v="2025-06-02T00:00:00"/>
    <n v="4022"/>
    <s v="Maryland"/>
    <s v="IN"/>
    <n v="9"/>
    <s v="2CB0260"/>
    <s v="TACUMA ABAYOMI ROBINSON"/>
    <n v="59428"/>
    <d v="2025-06-03T00:00:00"/>
    <s v="First Notice"/>
    <x v="353"/>
    <d v="1899-12-30T12:22:00"/>
    <s v="Credit/Debit Card"/>
    <m/>
    <s v="System"/>
    <s v="F999"/>
    <s v="Paid in Full"/>
    <n v="1018968534"/>
    <n v="40"/>
    <n v="40"/>
    <n v="0"/>
  </r>
  <r>
    <s v="Gaithersburg SP"/>
    <s v="Pay By Web"/>
    <s v="GB092925731"/>
    <d v="2025-05-23T00:00:00"/>
    <d v="2025-06-02T00:00:00"/>
    <n v="4022"/>
    <s v="Maryland"/>
    <s v="IN"/>
    <n v="4"/>
    <s v="W0YA088"/>
    <s v="XIANGDONG XIA"/>
    <n v="816061"/>
    <d v="2025-06-03T00:00:00"/>
    <s v="First Notice"/>
    <x v="181"/>
    <d v="1899-12-30T19:16:00"/>
    <s v="Credit/Debit Card"/>
    <m/>
    <s v="System"/>
    <s v="F999"/>
    <s v="Paid in Full"/>
    <n v="1018798952"/>
    <n v="40"/>
    <n v="40"/>
    <n v="0"/>
  </r>
  <r>
    <s v="Gaithersburg SP"/>
    <s v="Pay By Web"/>
    <s v="GB092925740"/>
    <d v="2025-05-24T00:00:00"/>
    <d v="2025-06-02T00:00:00"/>
    <n v="4128"/>
    <s v="Maryland"/>
    <s v="IN"/>
    <n v="28"/>
    <s v="4FG4420"/>
    <s v="OMPRAKASH SHRIWAS"/>
    <n v="30100"/>
    <d v="2025-06-03T00:00:00"/>
    <s v="First Notice"/>
    <x v="177"/>
    <d v="1899-12-30T18:08:00"/>
    <s v="Credit/Debit Card"/>
    <m/>
    <s v="System"/>
    <s v="F999"/>
    <s v="Paid in Full"/>
    <n v="1019720984"/>
    <n v="40"/>
    <n v="40"/>
    <n v="0"/>
  </r>
  <r>
    <s v="Gaithersburg SP"/>
    <s v="Pay By Web"/>
    <s v="GB092925777"/>
    <d v="2025-05-24T00:00:00"/>
    <d v="2025-06-02T00:00:00"/>
    <n v="4022"/>
    <s v="Maryland"/>
    <s v="IN"/>
    <n v="7"/>
    <s v="7DX7496"/>
    <s v="MATTHEW LEE PARKER"/>
    <s v="02168D"/>
    <d v="2025-06-03T00:00:00"/>
    <s v="First Notice"/>
    <x v="275"/>
    <d v="1899-12-30T17:15:00"/>
    <s v="Credit/Debit Card"/>
    <m/>
    <s v="System"/>
    <s v="F999"/>
    <s v="Paid in Full"/>
    <n v="1018894052"/>
    <n v="40"/>
    <n v="40"/>
    <n v="0"/>
  </r>
  <r>
    <s v="Gaithersburg SP"/>
    <s v="Pay By Web"/>
    <s v="GB092925786"/>
    <d v="2025-05-24T00:00:00"/>
    <d v="2025-06-02T00:00:00"/>
    <n v="4121"/>
    <s v="Maryland"/>
    <s v="IN"/>
    <n v="8"/>
    <s v="5GC3268"/>
    <s v="MATTHEW JAMES DAVIS"/>
    <n v="446080"/>
    <d v="2025-06-03T00:00:00"/>
    <s v="First Notice"/>
    <x v="349"/>
    <d v="1899-12-30T08:17:00"/>
    <s v="Credit/Debit Card"/>
    <m/>
    <s v="System"/>
    <s v="F999"/>
    <s v="Paid in Full"/>
    <n v="1018911361"/>
    <n v="40"/>
    <n v="40"/>
    <n v="0"/>
  </r>
  <r>
    <s v="Gaithersburg SP"/>
    <s v="Pay By Web"/>
    <s v="GB092925811"/>
    <d v="2025-05-24T00:00:00"/>
    <d v="2025-06-02T00:00:00"/>
    <n v="4022"/>
    <s v="Maryland"/>
    <s v="IN"/>
    <n v="6"/>
    <s v="T2297414"/>
    <s v="LEUDVIG SARDARIAN"/>
    <s v="06657D"/>
    <d v="2025-06-03T00:00:00"/>
    <s v="First Notice"/>
    <x v="359"/>
    <d v="1899-12-30T11:15:00"/>
    <s v="Credit/Debit Card"/>
    <m/>
    <s v="System"/>
    <s v="F999"/>
    <s v="Paid in Full"/>
    <n v="1018842149"/>
    <n v="40"/>
    <n v="40"/>
    <n v="0"/>
  </r>
  <r>
    <s v="Gaithersburg SP"/>
    <s v="Pay By Web"/>
    <s v="GB092925875"/>
    <d v="2025-05-23T00:00:00"/>
    <d v="2025-06-02T00:00:00"/>
    <n v="4022"/>
    <s v="Maryland"/>
    <s v="IN"/>
    <n v="24"/>
    <s v="6DDH89"/>
    <s v="INGA NAYDING"/>
    <s v="00679Z"/>
    <d v="2025-06-03T00:00:00"/>
    <s v="First Notice"/>
    <x v="212"/>
    <d v="1899-12-30T15:31:00"/>
    <s v="Credit/Debit Card"/>
    <m/>
    <s v="System"/>
    <s v="F999"/>
    <s v="Paid in Full"/>
    <n v="1019586143"/>
    <n v="40"/>
    <n v="40"/>
    <n v="0"/>
  </r>
  <r>
    <s v="Gaithersburg SP"/>
    <s v="Pay By Web"/>
    <s v="GB092925884"/>
    <d v="2025-05-24T00:00:00"/>
    <d v="2025-06-02T00:00:00"/>
    <n v="4022"/>
    <s v="Maryland"/>
    <s v="IN"/>
    <n v="1"/>
    <s v="1GL4047"/>
    <s v="SINA KIM"/>
    <n v="22414"/>
    <d v="2025-06-03T00:00:00"/>
    <s v="First Notice"/>
    <x v="48"/>
    <d v="1899-12-30T13:24:00"/>
    <s v="Credit/Debit Card"/>
    <m/>
    <s v="System"/>
    <s v="F999"/>
    <s v="Paid in Full"/>
    <n v="1018641473"/>
    <n v="40"/>
    <n v="40"/>
    <n v="0"/>
  </r>
  <r>
    <s v="Gaithersburg SP"/>
    <s v="Pay By Web"/>
    <s v="GB092925893"/>
    <d v="2025-05-23T00:00:00"/>
    <d v="2025-06-02T00:00:00"/>
    <n v="4022"/>
    <s v="Virginia"/>
    <s v="OOS"/>
    <n v="6"/>
    <s v="TFF7642"/>
    <s v="DRISS LFARH"/>
    <n v="99470"/>
    <d v="2025-06-03T00:00:00"/>
    <s v="First Notice"/>
    <x v="359"/>
    <d v="1899-12-30T15:24:00"/>
    <s v="Credit/Debit Card"/>
    <m/>
    <s v="System"/>
    <s v="F999"/>
    <s v="Paid in Full"/>
    <n v="1018847989"/>
    <n v="40"/>
    <n v="40"/>
    <n v="0"/>
  </r>
  <r>
    <s v="Gaithersburg SP"/>
    <s v="Pay By Web"/>
    <s v="GB092925919"/>
    <d v="2025-05-24T00:00:00"/>
    <d v="2025-06-02T00:00:00"/>
    <n v="4022"/>
    <s v="North Carolina"/>
    <s v="OOS"/>
    <n v="19"/>
    <s v="PMB4182"/>
    <s v="LUIS H BAIRES"/>
    <n v="32800"/>
    <d v="2025-06-03T00:00:00"/>
    <s v="First Notice"/>
    <x v="354"/>
    <d v="1899-12-30T18:42:00"/>
    <s v="Credit/Debit Card"/>
    <m/>
    <s v="System"/>
    <s v="F999"/>
    <s v="Paid in Full"/>
    <n v="1019378438"/>
    <n v="40"/>
    <n v="40"/>
    <n v="0"/>
  </r>
  <r>
    <s v="Gaithersburg SP"/>
    <s v="Pay By Web"/>
    <s v="GB092925973"/>
    <d v="2025-05-24T00:00:00"/>
    <d v="2025-06-02T00:00:00"/>
    <n v="4121"/>
    <s v="Maryland"/>
    <s v="IN"/>
    <n v="5"/>
    <s v="2GN5415"/>
    <s v="JUAN BENJAMIN ZAMORA POSADA"/>
    <n v="74857"/>
    <d v="2025-06-03T00:00:00"/>
    <s v="First Notice"/>
    <x v="350"/>
    <d v="1899-12-30T18:48:00"/>
    <s v="Credit/Debit Card"/>
    <m/>
    <s v="System"/>
    <s v="F999"/>
    <s v="Paid in Full"/>
    <n v="1018826086"/>
    <n v="40"/>
    <n v="40"/>
    <n v="0"/>
  </r>
  <r>
    <s v="Gaithersburg SP"/>
    <s v="Pay By Web"/>
    <s v="GB092925982"/>
    <d v="2025-05-24T00:00:00"/>
    <d v="2025-06-02T00:00:00"/>
    <n v="4022"/>
    <s v="Pennsylvania"/>
    <s v="OOS"/>
    <n v="9"/>
    <s v="MPW1230"/>
    <s v="NYONI MELISSA WOOD &amp; MAXWELL"/>
    <s v="01475Z"/>
    <d v="2025-06-03T00:00:00"/>
    <s v="First Notice"/>
    <x v="353"/>
    <d v="1899-12-30T10:07:00"/>
    <s v="Credit/Debit Card"/>
    <m/>
    <s v="System"/>
    <s v="F999"/>
    <s v="Paid in Full"/>
    <n v="1018960910"/>
    <n v="40"/>
    <n v="40"/>
    <n v="0"/>
  </r>
  <r>
    <s v="Gaithersburg SP"/>
    <s v="Pay By Web"/>
    <s v="GB092925991"/>
    <d v="2025-05-24T00:00:00"/>
    <d v="2025-06-02T00:00:00"/>
    <n v="4022"/>
    <s v="Virginia"/>
    <s v="OOS"/>
    <n v="18"/>
    <s v="YDALEU9"/>
    <s v="PEREZ CALDERON IVAN JOSE"/>
    <s v="02047R"/>
    <d v="2025-06-03T00:00:00"/>
    <s v="First Notice"/>
    <x v="163"/>
    <d v="1899-12-30T19:13:00"/>
    <s v="Credit/Debit Card"/>
    <m/>
    <s v="System"/>
    <s v="F999"/>
    <s v="Paid in Full"/>
    <n v="1019354146"/>
    <n v="40"/>
    <n v="40"/>
    <n v="0"/>
  </r>
  <r>
    <s v="Gaithersburg SP"/>
    <s v="Pay By Web"/>
    <s v="GB092926008"/>
    <d v="2025-05-24T00:00:00"/>
    <d v="2025-06-02T00:00:00"/>
    <n v="4022"/>
    <s v="Georgia"/>
    <s v="OOS"/>
    <n v="12"/>
    <s v="CKV7018"/>
    <s v="AIMAN WARIS"/>
    <s v="02488B"/>
    <d v="2025-06-03T00:00:00"/>
    <s v="First Notice"/>
    <x v="358"/>
    <d v="1899-12-30T13:34:00"/>
    <s v="Credit/Debit Card"/>
    <m/>
    <s v="System"/>
    <s v="F999"/>
    <s v="Paid in Full"/>
    <n v="1019099680"/>
    <n v="40"/>
    <n v="40"/>
    <n v="0"/>
  </r>
  <r>
    <s v="Gaithersburg SP"/>
    <s v="Pay By Web"/>
    <s v="GB092926017"/>
    <d v="2025-05-23T00:00:00"/>
    <d v="2025-06-02T00:00:00"/>
    <n v="4022"/>
    <s v="Maryland"/>
    <s v="IN"/>
    <n v="11"/>
    <s v="32657CK"/>
    <s v="DIANA METZGER KOWALSKI"/>
    <s v="04648D"/>
    <d v="2025-06-03T00:00:00"/>
    <s v="First Notice"/>
    <x v="357"/>
    <d v="1899-12-30T15:51:00"/>
    <s v="Credit/Debit Card"/>
    <m/>
    <s v="System"/>
    <s v="F999"/>
    <s v="Paid in Full"/>
    <n v="1019070940"/>
    <n v="40"/>
    <n v="40"/>
    <n v="0"/>
  </r>
  <r>
    <s v="Gaithersburg SP"/>
    <s v="Pay By Web"/>
    <s v="GB092926071"/>
    <d v="2025-05-24T00:00:00"/>
    <d v="2025-06-02T00:00:00"/>
    <n v="4022"/>
    <s v="West Virginia"/>
    <s v="OOS"/>
    <n v="4"/>
    <s v="FC19135"/>
    <s v="NAVARRO DE FLORES, MORENA"/>
    <n v="14591"/>
    <d v="2025-06-03T00:00:00"/>
    <s v="First Notice"/>
    <x v="181"/>
    <d v="1899-12-30T13:40:00"/>
    <s v="Credit/Debit Card"/>
    <m/>
    <s v="System"/>
    <s v="F999"/>
    <s v="Paid in Full"/>
    <n v="1018785858"/>
    <n v="40"/>
    <n v="40"/>
    <n v="0"/>
  </r>
  <r>
    <s v="Gaithersburg SP"/>
    <s v="Pay By Web"/>
    <s v="GB092926115"/>
    <d v="2025-05-24T00:00:00"/>
    <d v="2025-06-02T00:00:00"/>
    <n v="4022"/>
    <s v="Maryland"/>
    <s v="IN"/>
    <n v="15"/>
    <s v="7GB7134"/>
    <s v="HAI DO NGUYEN"/>
    <s v="05732A"/>
    <d v="2025-06-03T00:00:00"/>
    <s v="First Notice"/>
    <x v="347"/>
    <d v="1899-12-30T18:18:00"/>
    <s v="Credit/Debit Card"/>
    <m/>
    <s v="System"/>
    <s v="F999"/>
    <s v="Paid in Full"/>
    <n v="1019230274"/>
    <n v="40"/>
    <n v="40"/>
    <n v="0"/>
  </r>
  <r>
    <s v="Gaithersburg SP"/>
    <s v="Pay By Web"/>
    <s v="GB092926133"/>
    <d v="2025-05-24T00:00:00"/>
    <d v="2025-06-02T00:00:00"/>
    <n v="4022"/>
    <s v="Maryland"/>
    <s v="IN"/>
    <n v="5"/>
    <s v="8EW7298"/>
    <s v="JESSICA KELLY LANEY"/>
    <n v="73131"/>
    <d v="2025-06-03T00:00:00"/>
    <s v="First Notice"/>
    <x v="350"/>
    <d v="1899-12-30T16:28:00"/>
    <s v="Credit/Debit Card"/>
    <m/>
    <s v="System"/>
    <s v="F999"/>
    <s v="Paid in Full"/>
    <n v="1018823470"/>
    <n v="40"/>
    <n v="40"/>
    <n v="0"/>
  </r>
  <r>
    <s v="Gaithersburg SP"/>
    <s v="Pay By Web"/>
    <s v="GB092926151"/>
    <d v="2025-05-24T00:00:00"/>
    <d v="2025-06-02T00:00:00"/>
    <n v="4021"/>
    <s v="Maryland"/>
    <s v="IN"/>
    <n v="5"/>
    <s v="7GJ5596"/>
    <s v="SUN Y PAK"/>
    <s v="08617D"/>
    <d v="2025-06-03T00:00:00"/>
    <s v="First Notice"/>
    <x v="350"/>
    <d v="1899-12-30T18:39:00"/>
    <s v="Credit/Debit Card"/>
    <m/>
    <s v="System"/>
    <s v="F999"/>
    <s v="Paid in Full"/>
    <n v="1018825946"/>
    <n v="40"/>
    <n v="40"/>
    <n v="0"/>
  </r>
  <r>
    <s v="Gaithersburg SP"/>
    <s v="Pay By Web"/>
    <s v="GB092926160"/>
    <d v="2025-05-23T00:00:00"/>
    <d v="2025-06-02T00:00:00"/>
    <n v="4022"/>
    <s v="Maryland"/>
    <s v="IN"/>
    <n v="11"/>
    <s v="4DX9743"/>
    <s v="SIRAK BETRU"/>
    <s v="42519Z"/>
    <d v="2025-06-03T00:00:00"/>
    <s v="First Notice"/>
    <x v="357"/>
    <d v="1899-12-30T08:11:00"/>
    <s v="Credit/Debit Card"/>
    <m/>
    <s v="System"/>
    <s v="F999"/>
    <s v="Paid in Full"/>
    <n v="1019047342"/>
    <n v="40"/>
    <n v="40"/>
    <n v="0"/>
  </r>
  <r>
    <s v="Gaithersburg SP"/>
    <s v="Pay By Web"/>
    <s v="GB092926188"/>
    <d v="2025-05-24T00:00:00"/>
    <d v="2025-06-02T00:00:00"/>
    <n v="4128"/>
    <s v="Maryland"/>
    <s v="IN"/>
    <n v="13"/>
    <s v="3GN6644"/>
    <s v="MARIA ESTELA RIVERA"/>
    <s v="01501D"/>
    <d v="2025-06-03T00:00:00"/>
    <s v="First Notice"/>
    <x v="364"/>
    <d v="1899-12-30T11:55:00"/>
    <s v="Credit/Debit Card"/>
    <m/>
    <s v="System"/>
    <s v="F999"/>
    <s v="Paid in Full"/>
    <n v="1019124833"/>
    <n v="40"/>
    <n v="40"/>
    <n v="0"/>
  </r>
  <r>
    <s v="Gaithersburg SP"/>
    <s v="Pay By Web"/>
    <s v="GB092926259"/>
    <d v="2025-05-23T00:00:00"/>
    <d v="2025-06-02T00:00:00"/>
    <n v="4022"/>
    <s v="Maryland"/>
    <s v="IN"/>
    <n v="7"/>
    <s v="1GH9427"/>
    <s v="DIANA ELISE SHULL"/>
    <s v="00333S"/>
    <d v="2025-06-03T00:00:00"/>
    <s v="First Notice"/>
    <x v="275"/>
    <d v="1899-12-30T15:50:00"/>
    <s v="Credit/Debit Card"/>
    <m/>
    <s v="System"/>
    <s v="F999"/>
    <s v="Paid in Full"/>
    <n v="1018889537"/>
    <n v="40"/>
    <n v="40"/>
    <n v="0"/>
  </r>
  <r>
    <s v="Gaithersburg SP"/>
    <s v="Pay By Web"/>
    <s v="GB092926277"/>
    <d v="2025-05-24T00:00:00"/>
    <d v="2025-06-02T00:00:00"/>
    <n v="4022"/>
    <s v="Delaware"/>
    <s v="OOS"/>
    <n v="9"/>
    <s v="C41648"/>
    <s v="BOYS &amp; GIRLS CLUBS OF DE INC"/>
    <n v="601451"/>
    <d v="2025-06-03T00:00:00"/>
    <s v="First Notice"/>
    <x v="353"/>
    <d v="1899-12-30T10:00:00"/>
    <s v="Credit/Debit Card"/>
    <m/>
    <s v="System"/>
    <s v="F999"/>
    <s v="Paid in Full"/>
    <n v="1018960519"/>
    <n v="40"/>
    <n v="40"/>
    <n v="0"/>
  </r>
  <r>
    <s v="Gaithersburg SP"/>
    <s v="Pay By Web"/>
    <s v="GB092926295"/>
    <d v="2025-05-23T00:00:00"/>
    <d v="2025-06-02T00:00:00"/>
    <n v="4022"/>
    <s v="Maryland"/>
    <s v="IN"/>
    <n v="5"/>
    <s v="4FM3241"/>
    <s v="CHRISTINE MARIE CAVE"/>
    <n v="32447"/>
    <d v="2025-06-03T00:00:00"/>
    <s v="First Notice"/>
    <x v="350"/>
    <d v="1899-12-30T13:24:00"/>
    <s v="Credit/Debit Card"/>
    <m/>
    <s v="System"/>
    <s v="F999"/>
    <s v="Paid in Full"/>
    <n v="1018819092"/>
    <n v="40"/>
    <n v="40"/>
    <n v="0"/>
  </r>
  <r>
    <s v="Gaithersburg SP"/>
    <s v="Pay By Web"/>
    <s v="GB092926311"/>
    <d v="2025-05-24T00:00:00"/>
    <d v="2025-06-02T00:00:00"/>
    <n v="4022"/>
    <s v="Maryland"/>
    <s v="IN"/>
    <n v="7"/>
    <s v="7CL6571"/>
    <s v="YANYING HUANG"/>
    <s v="08296D"/>
    <d v="2025-06-03T00:00:00"/>
    <s v="First Notice"/>
    <x v="275"/>
    <d v="1899-12-30T20:09:00"/>
    <s v="Credit/Debit Card"/>
    <m/>
    <s v="System"/>
    <s v="F999"/>
    <s v="Paid in Full"/>
    <n v="1018899232"/>
    <n v="40"/>
    <n v="40"/>
    <n v="0"/>
  </r>
  <r>
    <s v="Gaithersburg SP"/>
    <s v="Pay By Web"/>
    <s v="GB092926348"/>
    <d v="2025-05-24T00:00:00"/>
    <d v="2025-06-02T00:00:00"/>
    <n v="4118"/>
    <s v="Maryland"/>
    <s v="IN"/>
    <n v="19"/>
    <s v="7GL7742"/>
    <s v="FRANCISCO FEDERICO MENDOZA RECINOS"/>
    <n v="92313"/>
    <d v="2025-06-03T00:00:00"/>
    <s v="First Notice"/>
    <x v="354"/>
    <d v="1899-12-30T10:23:00"/>
    <s v="Credit/Debit Card"/>
    <m/>
    <s v="System"/>
    <s v="F999"/>
    <s v="Paid in Full"/>
    <n v="1019365706"/>
    <n v="40"/>
    <n v="40"/>
    <n v="0"/>
  </r>
  <r>
    <s v="Gaithersburg SP"/>
    <s v="Pay By Web"/>
    <s v="GB092926366"/>
    <d v="2025-05-24T00:00:00"/>
    <d v="2025-06-02T00:00:00"/>
    <n v="4022"/>
    <s v="Connecticut"/>
    <s v="OOS"/>
    <n v="21"/>
    <s v="2MJC"/>
    <s v="CATHERINE CARTER"/>
    <s v="07527D"/>
    <d v="2025-06-03T00:00:00"/>
    <s v="First Notice"/>
    <x v="260"/>
    <d v="1899-12-30T18:32:00"/>
    <s v="Credit/Debit Card"/>
    <m/>
    <s v="System"/>
    <s v="F999"/>
    <s v="Paid in Full"/>
    <n v="1019451818"/>
    <n v="40"/>
    <n v="40"/>
    <n v="0"/>
  </r>
  <r>
    <s v="Gaithersburg SP"/>
    <s v="Pay By Web"/>
    <s v="GB092926375"/>
    <d v="2025-05-23T00:00:00"/>
    <d v="2025-06-02T00:00:00"/>
    <n v="4021"/>
    <s v="Maryland"/>
    <s v="IN"/>
    <n v="15"/>
    <s v="3CF7521"/>
    <s v="GUSTAVO ADOLFO MOLINA"/>
    <n v="40909"/>
    <d v="2025-06-03T00:00:00"/>
    <s v="First Notice"/>
    <x v="347"/>
    <d v="1899-12-30T15:09:00"/>
    <s v="Credit/Debit Card"/>
    <m/>
    <s v="System"/>
    <s v="F999"/>
    <s v="Paid in Full"/>
    <n v="1019221690"/>
    <n v="40"/>
    <n v="40"/>
    <n v="0"/>
  </r>
  <r>
    <s v="Gaithersburg SP"/>
    <s v="Pay By Web"/>
    <s v="GB092926428"/>
    <d v="2025-05-24T00:00:00"/>
    <d v="2025-06-02T00:00:00"/>
    <n v="4022"/>
    <s v="Maryland"/>
    <s v="IN"/>
    <n v="4"/>
    <s v="5GK6034"/>
    <s v="MARIA L HERNANDEZ"/>
    <n v="42750"/>
    <d v="2025-06-03T00:00:00"/>
    <s v="First Notice"/>
    <x v="181"/>
    <d v="1899-12-30T15:27:00"/>
    <s v="Credit/Debit Card"/>
    <m/>
    <s v="System"/>
    <s v="F999"/>
    <s v="Paid in Full"/>
    <n v="1018791179"/>
    <n v="40"/>
    <n v="40"/>
    <n v="0"/>
  </r>
  <r>
    <s v="Gaithersburg SP"/>
    <s v="Pay By Web"/>
    <s v="GB092926446"/>
    <d v="2025-05-24T00:00:00"/>
    <d v="2025-06-02T00:00:00"/>
    <n v="4022"/>
    <s v="Virginia"/>
    <s v="OOS"/>
    <n v="25"/>
    <s v="UWY9402"/>
    <s v="ESCOBAR MARQUINA PEDRO ANTONIO"/>
    <n v="625"/>
    <d v="2025-06-03T00:00:00"/>
    <s v="First Notice"/>
    <x v="133"/>
    <d v="1899-12-30T11:06:00"/>
    <s v="Credit/Debit Card"/>
    <m/>
    <s v="System"/>
    <s v="F999"/>
    <s v="Paid in Full"/>
    <n v="1019610756"/>
    <n v="40"/>
    <n v="40"/>
    <n v="0"/>
  </r>
  <r>
    <s v="Gaithersburg SP"/>
    <s v="Pay By Web"/>
    <s v="GB092926455"/>
    <d v="2025-05-24T00:00:00"/>
    <d v="2025-06-02T00:00:00"/>
    <n v="4022"/>
    <s v="Maryland"/>
    <s v="IN"/>
    <n v="5"/>
    <s v="2DX6007"/>
    <s v="PANKTI PRASHANT DALAL"/>
    <s v="02172I"/>
    <d v="2025-06-03T00:00:00"/>
    <s v="First Notice"/>
    <x v="350"/>
    <d v="1899-12-30T10:04:00"/>
    <s v="Credit/Debit Card"/>
    <m/>
    <s v="System"/>
    <s v="F999"/>
    <s v="Paid in Full"/>
    <n v="1018813896"/>
    <n v="40"/>
    <n v="40"/>
    <n v="0"/>
  </r>
  <r>
    <s v="Gaithersburg SP"/>
    <s v="Pay By Web"/>
    <s v="GB092926525"/>
    <d v="2025-05-23T00:00:00"/>
    <d v="2025-06-02T00:00:00"/>
    <n v="4022"/>
    <s v="Maryland"/>
    <s v="IN"/>
    <n v="8"/>
    <s v="1ET3577"/>
    <s v="MOHAMMAD JAVAD AMAN"/>
    <s v="04707D"/>
    <d v="2025-06-03T00:00:00"/>
    <s v="First Notice"/>
    <x v="349"/>
    <d v="1899-12-30T06:48:00"/>
    <s v="Credit/Debit Card"/>
    <m/>
    <s v="System"/>
    <s v="F999"/>
    <s v="Paid in Full"/>
    <n v="1018908455"/>
    <n v="40"/>
    <n v="40"/>
    <n v="0"/>
  </r>
  <r>
    <s v="Gaithersburg SP"/>
    <s v="Pay By Web"/>
    <s v="GB092926561"/>
    <d v="2025-05-23T00:00:00"/>
    <d v="2025-06-02T00:00:00"/>
    <n v="4121"/>
    <s v="Maryland"/>
    <s v="IN"/>
    <n v="9"/>
    <s v="5FE7173"/>
    <s v="SOUTH MOUNTAIN MECHANICAL CONT"/>
    <s v="00269G"/>
    <d v="2025-06-03T00:00:00"/>
    <s v="First Notice"/>
    <x v="353"/>
    <d v="1899-12-30T09:33:00"/>
    <s v="Credit/Debit Card"/>
    <m/>
    <s v="System"/>
    <s v="F999"/>
    <s v="Paid in Full"/>
    <n v="1018959275"/>
    <n v="40"/>
    <n v="40"/>
    <n v="0"/>
  </r>
  <r>
    <s v="Gaithersburg SP"/>
    <s v="Pay By Web"/>
    <s v="GB092926605"/>
    <d v="2025-05-23T00:00:00"/>
    <d v="2025-06-02T00:00:00"/>
    <n v="4021"/>
    <s v="Maryland"/>
    <s v="IN"/>
    <n v="28"/>
    <s v="4ER5821"/>
    <s v="DAPHNE LANISE MCLAUGHLIN"/>
    <s v="06450Z"/>
    <d v="2025-06-03T00:00:00"/>
    <s v="First Notice"/>
    <x v="177"/>
    <d v="1899-12-30T20:12:00"/>
    <s v="Credit/Debit Card"/>
    <m/>
    <s v="System"/>
    <s v="F999"/>
    <s v="Paid in Full"/>
    <n v="1019724005"/>
    <n v="40"/>
    <n v="40"/>
    <n v="0"/>
  </r>
  <r>
    <s v="Gaithersburg SP"/>
    <s v="Pay By Web"/>
    <s v="GB092926632"/>
    <d v="2025-05-23T00:00:00"/>
    <d v="2025-06-02T00:00:00"/>
    <n v="4128"/>
    <s v="Maryland"/>
    <s v="IN"/>
    <n v="11"/>
    <s v="4EB6787"/>
    <s v="CHAD LUKE BERKHAMMER"/>
    <n v="177322"/>
    <d v="2025-06-03T00:00:00"/>
    <s v="First Notice"/>
    <x v="357"/>
    <d v="1899-12-30T08:35:00"/>
    <s v="Credit/Debit Card"/>
    <m/>
    <s v="System"/>
    <s v="F999"/>
    <s v="Paid in Full"/>
    <n v="1019047994"/>
    <n v="40"/>
    <n v="40"/>
    <n v="0"/>
  </r>
  <r>
    <s v="Gaithersburg SP"/>
    <s v="Pay By Web"/>
    <s v="GB092926669"/>
    <d v="2025-05-24T00:00:00"/>
    <d v="2025-06-02T00:00:00"/>
    <n v="4022"/>
    <s v="Maryland"/>
    <s v="IN"/>
    <n v="18"/>
    <s v="6EV8087"/>
    <s v="PAOLA ESTEFANI RODRIGUEZ"/>
    <n v="143727"/>
    <d v="2025-06-03T00:00:00"/>
    <s v="First Notice"/>
    <x v="163"/>
    <d v="1899-12-30T17:32:00"/>
    <s v="Credit/Debit Card"/>
    <m/>
    <s v="System"/>
    <s v="F999"/>
    <s v="Paid in Full"/>
    <n v="1019351477"/>
    <n v="40"/>
    <n v="40"/>
    <n v="0"/>
  </r>
  <r>
    <s v="Gaithersburg SP"/>
    <s v="Pay By Web"/>
    <s v="GB092926696"/>
    <d v="2025-05-23T00:00:00"/>
    <d v="2025-06-02T00:00:00"/>
    <n v="4022"/>
    <s v="Maryland"/>
    <s v="IN"/>
    <n v="4"/>
    <s v="9GH4469"/>
    <s v="JUADIX DAGOBERTO GUARDADO AGUILAR"/>
    <n v="144324"/>
    <d v="2025-06-03T00:00:00"/>
    <s v="First Notice"/>
    <x v="181"/>
    <d v="1899-12-30T22:42:00"/>
    <s v="Credit/Debit Card"/>
    <m/>
    <s v="System"/>
    <s v="F999"/>
    <s v="Paid in Full"/>
    <n v="1018801434"/>
    <n v="40"/>
    <n v="40"/>
    <n v="0"/>
  </r>
  <r>
    <s v="Gaithersburg SP"/>
    <s v="Pay By Web"/>
    <s v="GB092926703"/>
    <d v="2025-05-23T00:00:00"/>
    <d v="2025-06-02T00:00:00"/>
    <n v="4022"/>
    <s v="Maryland"/>
    <s v="IN"/>
    <n v="15"/>
    <s v="5GG5443"/>
    <s v="FELICIA RASHAE JOHNSON"/>
    <n v="80774"/>
    <d v="2025-06-03T00:00:00"/>
    <s v="First Notice"/>
    <x v="347"/>
    <d v="1899-12-30T14:15:00"/>
    <s v="Credit/Debit Card"/>
    <m/>
    <s v="System"/>
    <s v="F999"/>
    <s v="Paid in Full"/>
    <n v="1019218658"/>
    <n v="40"/>
    <n v="40"/>
    <n v="0"/>
  </r>
  <r>
    <s v="Gaithersburg SP"/>
    <s v="Pay By Web"/>
    <s v="GB092926721"/>
    <d v="2025-05-23T00:00:00"/>
    <d v="2025-06-02T00:00:00"/>
    <n v="4022"/>
    <s v="Maryland"/>
    <s v="IN"/>
    <n v="25"/>
    <s v="9EY5511"/>
    <s v="STC SERVICES OF MARYLAND"/>
    <n v="184170"/>
    <d v="2025-06-03T00:00:00"/>
    <s v="First Notice"/>
    <x v="133"/>
    <d v="1899-12-30T15:39:00"/>
    <s v="Credit/Debit Card"/>
    <m/>
    <s v="System"/>
    <s v="F999"/>
    <s v="Paid in Full"/>
    <n v="1019623161"/>
    <n v="40"/>
    <n v="40"/>
    <n v="0"/>
  </r>
  <r>
    <s v="Gaithersburg SP"/>
    <s v="Pay By Web"/>
    <s v="GB092926730"/>
    <d v="2025-05-24T00:00:00"/>
    <d v="2025-06-02T00:00:00"/>
    <n v="4022"/>
    <s v="Maryland"/>
    <s v="IN"/>
    <n v="7"/>
    <s v="6EE2698"/>
    <s v="WILLIAM BERNARD SIEGALL"/>
    <s v="06132D"/>
    <d v="2025-06-03T00:00:00"/>
    <s v="First Notice"/>
    <x v="275"/>
    <d v="1899-12-30T17:42:00"/>
    <s v="Credit/Debit Card"/>
    <m/>
    <s v="System"/>
    <s v="F999"/>
    <s v="Paid in Full"/>
    <n v="1018895190"/>
    <n v="40"/>
    <n v="40"/>
    <n v="0"/>
  </r>
  <r>
    <s v="Gaithersburg SP"/>
    <s v="Pay By Web"/>
    <s v="GB092926758"/>
    <d v="2025-05-24T00:00:00"/>
    <d v="2025-06-02T00:00:00"/>
    <n v="4118"/>
    <s v="Virginia"/>
    <s v="OOS"/>
    <n v="13"/>
    <s v="USU9058"/>
    <s v="SUSAN MARGUERITE ALABANZA"/>
    <s v="08191D"/>
    <d v="2025-06-03T00:00:00"/>
    <s v="First Notice"/>
    <x v="364"/>
    <d v="1899-12-30T14:59:00"/>
    <s v="Credit/Debit Card"/>
    <m/>
    <s v="System"/>
    <s v="F999"/>
    <s v="Paid in Full"/>
    <n v="1019128961"/>
    <n v="40"/>
    <n v="40"/>
    <n v="0"/>
  </r>
  <r>
    <s v="Gaithersburg SP"/>
    <s v="Pay By Web"/>
    <s v="GB092926801"/>
    <d v="2025-05-24T00:00:00"/>
    <d v="2025-06-02T00:00:00"/>
    <n v="4022"/>
    <s v="Pennsylvania"/>
    <s v="OOS"/>
    <n v="23"/>
    <s v="LKS6507"/>
    <s v="GEIBEL LELAH R"/>
    <s v="02703P"/>
    <d v="2025-06-03T00:00:00"/>
    <s v="First Notice"/>
    <x v="241"/>
    <d v="1899-12-30T16:57:00"/>
    <s v="Credit/Debit Card"/>
    <m/>
    <s v="System"/>
    <s v="F999"/>
    <s v="Paid in Full"/>
    <n v="1019552453"/>
    <n v="40"/>
    <n v="40"/>
    <n v="0"/>
  </r>
  <r>
    <s v="Gaithersburg SP"/>
    <s v="Pay By Web"/>
    <s v="GB092926810"/>
    <d v="2025-05-23T00:00:00"/>
    <d v="2025-06-02T00:00:00"/>
    <n v="4022"/>
    <s v="Maryland"/>
    <s v="IN"/>
    <n v="5"/>
    <s v="8FP1256"/>
    <s v="SAMUEL OSUOLALE OLANREWAJU"/>
    <s v="08273P"/>
    <d v="2025-06-03T00:00:00"/>
    <s v="First Notice"/>
    <x v="350"/>
    <d v="1899-12-30T13:36:00"/>
    <s v="Credit/Debit Card"/>
    <m/>
    <s v="System"/>
    <s v="F999"/>
    <s v="Paid in Full"/>
    <n v="1018819405"/>
    <n v="40"/>
    <n v="40"/>
    <n v="0"/>
  </r>
  <r>
    <s v="Gaithersburg SP"/>
    <s v="Pay By Web"/>
    <s v="GB092926829"/>
    <d v="2025-05-23T00:00:00"/>
    <d v="2025-06-02T00:00:00"/>
    <n v="4128"/>
    <s v="Maryland"/>
    <s v="IN"/>
    <n v="24"/>
    <s v="5FR6990"/>
    <s v="MORGAN EARL LAKEY"/>
    <n v="16077"/>
    <d v="2025-06-03T00:00:00"/>
    <s v="First Notice"/>
    <x v="212"/>
    <d v="1899-12-30T12:49:00"/>
    <s v="Credit/Debit Card"/>
    <m/>
    <s v="System"/>
    <s v="F999"/>
    <s v="Paid in Full"/>
    <n v="1019578279"/>
    <n v="40"/>
    <n v="40"/>
    <n v="0"/>
  </r>
  <r>
    <s v="Gaithersburg SP"/>
    <s v="Pay By Web"/>
    <s v="GB092926838"/>
    <d v="2025-05-25T00:00:00"/>
    <d v="2025-06-03T00:00:00"/>
    <n v="4022"/>
    <s v="Maryland"/>
    <s v="IN"/>
    <n v="10"/>
    <s v="6EK2164"/>
    <s v="DANIELLE ASHLEY VERBECK"/>
    <s v="06403D"/>
    <d v="2025-06-04T00:00:00"/>
    <s v="First Notice"/>
    <x v="357"/>
    <d v="1899-12-30T22:02:00"/>
    <s v="Credit/Debit Card"/>
    <m/>
    <s v="System"/>
    <s v="F999"/>
    <s v="Paid in Full"/>
    <n v="1019079824"/>
    <n v="40"/>
    <n v="40"/>
    <n v="0"/>
  </r>
  <r>
    <s v="Gaithersburg SP"/>
    <s v="Pay By Web"/>
    <s v="GB092926865"/>
    <d v="2025-05-25T00:00:00"/>
    <d v="2025-06-03T00:00:00"/>
    <n v="4022"/>
    <s v="Maryland"/>
    <s v="IN"/>
    <n v="14"/>
    <s v="7EW8153"/>
    <s v="BRYNAN MICHAEL JANSSEN"/>
    <n v="179732"/>
    <d v="2025-06-04T00:00:00"/>
    <s v="First Notice"/>
    <x v="347"/>
    <d v="1899-12-30T21:08:00"/>
    <s v="Credit/Debit Card"/>
    <m/>
    <s v="System"/>
    <s v="F999"/>
    <s v="Paid in Full"/>
    <n v="1019233547"/>
    <n v="40"/>
    <n v="40"/>
    <n v="0"/>
  </r>
  <r>
    <s v="Gaithersburg SP"/>
    <s v="Pay By Web"/>
    <s v="GB092926874"/>
    <d v="2025-05-25T00:00:00"/>
    <d v="2025-06-03T00:00:00"/>
    <n v="4128"/>
    <s v="Maryland"/>
    <s v="IN"/>
    <n v="5"/>
    <s v="7FG7403"/>
    <s v="ANTHONY KEITH MAYS JR"/>
    <n v="633923"/>
    <d v="2025-06-04T00:00:00"/>
    <s v="First Notice"/>
    <x v="359"/>
    <d v="1899-12-30T09:39:00"/>
    <s v="Credit/Debit Card"/>
    <m/>
    <s v="System"/>
    <s v="F999"/>
    <s v="Paid in Full"/>
    <n v="1018840007"/>
    <n v="40"/>
    <n v="40"/>
    <n v="0"/>
  </r>
  <r>
    <s v="Gaithersburg SP"/>
    <s v="Pay By Web"/>
    <s v="GB092926883"/>
    <d v="2025-05-25T00:00:00"/>
    <d v="2025-06-03T00:00:00"/>
    <n v="4118"/>
    <s v="Maryland"/>
    <s v="IN"/>
    <n v="25"/>
    <s v="6FL4103"/>
    <s v="MAURY YANETH GOMEZ GUEVARA"/>
    <n v="93641"/>
    <d v="2025-06-04T00:00:00"/>
    <s v="First Notice"/>
    <x v="361"/>
    <d v="1899-12-30T10:36:00"/>
    <s v="Credit/Debit Card"/>
    <m/>
    <s v="System"/>
    <s v="F999"/>
    <s v="Paid in Full"/>
    <n v="1019648306"/>
    <n v="40"/>
    <n v="40"/>
    <n v="0"/>
  </r>
  <r>
    <s v="Gaithersburg SP"/>
    <s v="Pay By Web"/>
    <s v="GB092926892"/>
    <d v="2025-05-25T00:00:00"/>
    <d v="2025-06-03T00:00:00"/>
    <n v="4022"/>
    <s v="Maryland"/>
    <s v="IN"/>
    <n v="6"/>
    <s v="2EC2505"/>
    <s v="YURIDIA ANTONIO-ANTONIO"/>
    <n v="150844"/>
    <d v="2025-06-04T00:00:00"/>
    <s v="First Notice"/>
    <x v="275"/>
    <d v="1899-12-30T16:08:00"/>
    <s v="Credit/Debit Card"/>
    <m/>
    <s v="System"/>
    <s v="F999"/>
    <s v="Paid in Full"/>
    <n v="1018890608"/>
    <n v="40"/>
    <n v="40"/>
    <n v="0"/>
  </r>
  <r>
    <s v="Gaithersburg SP"/>
    <s v="Pay By Web"/>
    <s v="GB092926909"/>
    <d v="2025-05-25T00:00:00"/>
    <d v="2025-06-03T00:00:00"/>
    <n v="4125"/>
    <s v="Maryland"/>
    <s v="IN"/>
    <n v="8"/>
    <s v="1AX1787"/>
    <s v="JOSEPH MARTIN"/>
    <s v="04828C"/>
    <d v="2025-06-04T00:00:00"/>
    <s v="First Notice"/>
    <x v="353"/>
    <d v="1899-12-30T08:58:00"/>
    <s v="Credit/Debit Card"/>
    <m/>
    <s v="System"/>
    <s v="F999"/>
    <s v="Paid in Full"/>
    <n v="1018957717"/>
    <n v="40"/>
    <n v="40"/>
    <n v="0"/>
  </r>
  <r>
    <s v="Gaithersburg SP"/>
    <s v="Pay By Web"/>
    <s v="GB092926945"/>
    <d v="2025-05-25T00:00:00"/>
    <d v="2025-06-03T00:00:00"/>
    <n v="4022"/>
    <s v="Maryland"/>
    <s v="IN"/>
    <n v="5"/>
    <s v="2GP3678"/>
    <s v="VIVIANA KARINA GIUBIS"/>
    <n v="111664"/>
    <d v="2025-06-04T00:00:00"/>
    <s v="First Notice"/>
    <x v="359"/>
    <d v="1899-12-30T11:16:00"/>
    <s v="Credit/Debit Card"/>
    <m/>
    <s v="System"/>
    <s v="F999"/>
    <s v="Paid in Full"/>
    <n v="1018842164"/>
    <n v="40"/>
    <n v="40"/>
    <n v="0"/>
  </r>
  <r>
    <s v="Gaithersburg SP"/>
    <s v="Pay By Web"/>
    <s v="GB092927016"/>
    <d v="2025-05-25T00:00:00"/>
    <d v="2025-06-03T00:00:00"/>
    <n v="4022"/>
    <s v="Maryland"/>
    <s v="IN"/>
    <n v="14"/>
    <s v="1BK6134"/>
    <s v="HONORIA FLORES"/>
    <n v="135930"/>
    <d v="2025-06-04T00:00:00"/>
    <s v="First Notice"/>
    <x v="347"/>
    <d v="1899-12-30T19:53:00"/>
    <s v="Credit/Debit Card"/>
    <m/>
    <s v="System"/>
    <s v="F999"/>
    <s v="Paid in Full"/>
    <n v="1019232390"/>
    <n v="40"/>
    <n v="40"/>
    <n v="0"/>
  </r>
  <r>
    <s v="Gaithersburg SP"/>
    <s v="Pay By Web"/>
    <s v="GB092927034"/>
    <d v="2025-05-25T00:00:00"/>
    <d v="2025-06-03T00:00:00"/>
    <n v="4022"/>
    <s v="Maryland"/>
    <s v="IN"/>
    <n v="5"/>
    <s v="6FG1167"/>
    <s v="REINA ROSARIO RODRIGUEZ REYES"/>
    <n v="24356"/>
    <d v="2025-06-04T00:00:00"/>
    <s v="First Notice"/>
    <x v="359"/>
    <d v="1899-12-30T13:43:00"/>
    <s v="Credit/Debit Card"/>
    <m/>
    <s v="System"/>
    <s v="F999"/>
    <s v="Paid in Full"/>
    <n v="1018845407"/>
    <n v="40"/>
    <n v="40"/>
    <n v="0"/>
  </r>
  <r>
    <s v="Gaithersburg SP"/>
    <s v="Pay By Web"/>
    <s v="GB092927052"/>
    <d v="2025-05-25T00:00:00"/>
    <d v="2025-06-03T00:00:00"/>
    <n v="4128"/>
    <s v="Maryland"/>
    <s v="IN"/>
    <n v="27"/>
    <s v="8FF7271"/>
    <s v="VIJAY KUMAR VOHRA"/>
    <s v="66501D"/>
    <d v="2025-06-04T00:00:00"/>
    <s v="First Notice"/>
    <x v="177"/>
    <d v="1899-12-30T13:13:00"/>
    <s v="Credit/Debit Card"/>
    <m/>
    <s v="System"/>
    <s v="F999"/>
    <s v="Paid in Full"/>
    <n v="1019704985"/>
    <n v="40"/>
    <n v="40"/>
    <n v="0"/>
  </r>
  <r>
    <s v="Gaithersburg SP"/>
    <s v="Pay By Web"/>
    <s v="GB092927061"/>
    <d v="2025-05-25T00:00:00"/>
    <d v="2025-06-03T00:00:00"/>
    <n v="4125"/>
    <s v="Maryland"/>
    <s v="IN"/>
    <n v="17"/>
    <s v="1ES1335"/>
    <s v="JIN NIU"/>
    <s v="21291D"/>
    <d v="2025-06-04T00:00:00"/>
    <s v="First Notice"/>
    <x v="163"/>
    <d v="1899-12-30T20:55:00"/>
    <s v="Credit/Debit Card"/>
    <m/>
    <s v="System"/>
    <s v="F999"/>
    <s v="Paid in Full"/>
    <n v="1019355727"/>
    <n v="40"/>
    <n v="40"/>
    <n v="0"/>
  </r>
  <r>
    <s v="Gaithersburg SP"/>
    <s v="Pay By Web"/>
    <s v="GB092927098"/>
    <d v="2025-05-25T00:00:00"/>
    <d v="2025-06-03T00:00:00"/>
    <n v="4118"/>
    <s v="Maryland"/>
    <s v="IN"/>
    <n v="6"/>
    <s v="M973639"/>
    <s v="KITTY LEA BRADLEY"/>
    <s v="02552A"/>
    <d v="2025-06-04T00:00:00"/>
    <s v="First Notice"/>
    <x v="275"/>
    <d v="1899-12-30T17:17:00"/>
    <s v="Credit/Debit Card"/>
    <m/>
    <s v="System"/>
    <s v="F999"/>
    <s v="Paid in Full"/>
    <n v="1018894151"/>
    <n v="40"/>
    <n v="40"/>
    <n v="0"/>
  </r>
  <r>
    <s v="Gaithersburg SP"/>
    <s v="Pay By Web"/>
    <s v="GB092927141"/>
    <d v="2025-05-25T00:00:00"/>
    <d v="2025-06-03T00:00:00"/>
    <n v="4118"/>
    <s v="Virginia"/>
    <s v="OOS"/>
    <n v="8"/>
    <s v="TWS9699"/>
    <s v="NAWAZUDDIN SYED"/>
    <s v="01189P"/>
    <d v="2025-06-04T00:00:00"/>
    <s v="First Notice"/>
    <x v="353"/>
    <d v="1899-12-30T14:25:00"/>
    <s v="Credit/Debit Card"/>
    <m/>
    <s v="System"/>
    <s v="F999"/>
    <s v="Paid in Full"/>
    <n v="1018976208"/>
    <n v="40"/>
    <n v="40"/>
    <n v="0"/>
  </r>
  <r>
    <s v="Gaithersburg SP"/>
    <s v="Pay By Web"/>
    <s v="GB092927178"/>
    <d v="2025-05-25T00:00:00"/>
    <d v="2025-06-03T00:00:00"/>
    <n v="4123"/>
    <s v="Maryland"/>
    <s v="IN"/>
    <n v="8"/>
    <s v="6GM7847"/>
    <s v="FINANCIAL SERVICES VEHICLE TRU"/>
    <s v="01104D"/>
    <d v="2025-06-04T00:00:00"/>
    <s v="First Notice"/>
    <x v="353"/>
    <d v="1899-12-30T14:27:00"/>
    <s v="Credit/Debit Card"/>
    <m/>
    <s v="System"/>
    <s v="F999"/>
    <s v="Paid in Full"/>
    <n v="1018976328"/>
    <n v="40"/>
    <n v="40"/>
    <n v="0"/>
  </r>
  <r>
    <s v="Gaithersburg SP"/>
    <s v="Pay By Web"/>
    <s v="GB092927203"/>
    <d v="2025-05-26T00:00:00"/>
    <d v="2025-06-03T00:00:00"/>
    <n v="4022"/>
    <s v="Maryland"/>
    <s v="IN"/>
    <n v="10"/>
    <s v="9GP8638"/>
    <s v="JOSHUA ALLEN JACKSON"/>
    <s v="24445P"/>
    <d v="2025-06-04T00:00:00"/>
    <s v="First Notice"/>
    <x v="357"/>
    <d v="1899-12-30T07:14:00"/>
    <s v="Credit/Debit Card"/>
    <m/>
    <s v="System"/>
    <s v="F999"/>
    <s v="Paid in Full"/>
    <n v="1019046453"/>
    <n v="40"/>
    <n v="40"/>
    <n v="0"/>
  </r>
  <r>
    <s v="Gaithersburg SP"/>
    <s v="Pay By Web"/>
    <s v="GB092927230"/>
    <d v="2025-05-25T00:00:00"/>
    <d v="2025-06-03T00:00:00"/>
    <n v="4125"/>
    <s v="Maryland"/>
    <s v="IN"/>
    <n v="19"/>
    <s v="7GB1766"/>
    <s v="GERSON ABDIAS MAXIA SANIC"/>
    <n v="190086"/>
    <d v="2025-06-04T00:00:00"/>
    <s v="First Notice"/>
    <x v="363"/>
    <d v="1899-12-30T17:08:00"/>
    <s v="Credit/Debit Card"/>
    <m/>
    <s v="System"/>
    <s v="F999"/>
    <s v="Paid in Full"/>
    <n v="1019406906"/>
    <n v="40"/>
    <n v="40"/>
    <n v="0"/>
  </r>
  <r>
    <s v="Gaithersburg SP"/>
    <s v="Pay By Web"/>
    <s v="GB092927258"/>
    <d v="2025-05-25T00:00:00"/>
    <d v="2025-06-03T00:00:00"/>
    <n v="4022"/>
    <s v="Maryland"/>
    <s v="IN"/>
    <n v="7"/>
    <s v="6DZ9769"/>
    <s v="NILSA EVETTE TAYLOR"/>
    <n v="174992"/>
    <d v="2025-06-04T00:00:00"/>
    <s v="First Notice"/>
    <x v="349"/>
    <d v="1899-12-30T09:49:00"/>
    <s v="Credit/Debit Card"/>
    <m/>
    <s v="System"/>
    <s v="F999"/>
    <s v="Paid in Full"/>
    <n v="1018916792"/>
    <n v="40"/>
    <n v="40"/>
    <n v="0"/>
  </r>
  <r>
    <s v="Gaithersburg SP"/>
    <s v="Pay By Web"/>
    <s v="GB092927310"/>
    <d v="2025-05-25T00:00:00"/>
    <d v="2025-06-03T00:00:00"/>
    <n v="4128"/>
    <s v="Maryland"/>
    <s v="IN"/>
    <n v="4"/>
    <s v="9GM8038"/>
    <s v="DOVID SHAFRAN"/>
    <n v="15252"/>
    <d v="2025-06-04T00:00:00"/>
    <s v="First Notice"/>
    <x v="350"/>
    <d v="1899-12-30T22:52:00"/>
    <s v="Credit/Debit Card"/>
    <m/>
    <s v="System"/>
    <s v="F999"/>
    <s v="Paid in Full"/>
    <n v="1018828449"/>
    <n v="40"/>
    <n v="40"/>
    <n v="0"/>
  </r>
  <r>
    <s v="Gaithersburg SP"/>
    <s v="Pay By Web"/>
    <s v="GB092927356"/>
    <d v="2025-05-25T00:00:00"/>
    <d v="2025-06-03T00:00:00"/>
    <n v="4125"/>
    <s v="Maryland"/>
    <s v="IN"/>
    <n v="5"/>
    <s v="7FB2693"/>
    <s v="AJAY BHANDARI"/>
    <s v="04683I"/>
    <d v="2025-06-04T00:00:00"/>
    <s v="First Notice"/>
    <x v="359"/>
    <d v="1899-12-30T08:28:00"/>
    <s v="Credit/Debit Card"/>
    <m/>
    <s v="System"/>
    <s v="F999"/>
    <s v="Paid in Full"/>
    <n v="1018839008"/>
    <n v="40"/>
    <n v="40"/>
    <n v="0"/>
  </r>
  <r>
    <s v="Gaithersburg SP"/>
    <s v="Pay By Web"/>
    <s v="GB092927374"/>
    <d v="2025-05-25T00:00:00"/>
    <d v="2025-06-03T00:00:00"/>
    <n v="4022"/>
    <s v="Maryland"/>
    <s v="IN"/>
    <n v="8"/>
    <s v="83598CH"/>
    <s v="DAVID TIMOTHY RUSH"/>
    <s v="08129Z"/>
    <d v="2025-06-04T00:00:00"/>
    <s v="First Notice"/>
    <x v="353"/>
    <d v="1899-12-30T18:49:00"/>
    <s v="Credit/Debit Card"/>
    <m/>
    <s v="System"/>
    <s v="F999"/>
    <s v="Paid in Full"/>
    <n v="1018988881"/>
    <n v="40"/>
    <n v="40"/>
    <n v="0"/>
  </r>
  <r>
    <s v="Gaithersburg SP"/>
    <s v="Pay By Web"/>
    <s v="GB092927383"/>
    <d v="2025-05-25T00:00:00"/>
    <d v="2025-06-03T00:00:00"/>
    <n v="4022"/>
    <s v="Maryland"/>
    <s v="IN"/>
    <n v="4"/>
    <s v="54171CM"/>
    <s v="JULIA JIHYE KIM"/>
    <s v="09198I"/>
    <d v="2025-06-04T00:00:00"/>
    <s v="First Notice"/>
    <x v="350"/>
    <d v="1899-12-30T22:56:00"/>
    <s v="Credit/Debit Card"/>
    <m/>
    <s v="System"/>
    <s v="F999"/>
    <s v="Paid in Full"/>
    <n v="1018828469"/>
    <n v="40"/>
    <n v="40"/>
    <n v="0"/>
  </r>
  <r>
    <s v="Gaithersburg SP"/>
    <s v="Pay By Web"/>
    <s v="GB092927392"/>
    <d v="2025-05-26T00:00:00"/>
    <d v="2025-06-03T00:00:00"/>
    <n v="4022"/>
    <s v="Maryland"/>
    <s v="IN"/>
    <n v="6"/>
    <s v="8CY0683"/>
    <s v="YOUNGMI WHITE"/>
    <n v="619043"/>
    <d v="2025-06-04T00:00:00"/>
    <s v="First Notice"/>
    <x v="275"/>
    <d v="1899-12-30T17:34:00"/>
    <s v="Credit/Debit Card"/>
    <m/>
    <s v="System"/>
    <s v="F999"/>
    <s v="Paid in Full"/>
    <n v="1018894850"/>
    <n v="40"/>
    <n v="40"/>
    <n v="0"/>
  </r>
  <r>
    <s v="Gaithersburg SP"/>
    <s v="Pay By Web"/>
    <s v="GB092927409"/>
    <d v="2025-05-25T00:00:00"/>
    <d v="2025-06-03T00:00:00"/>
    <n v="4128"/>
    <s v="Maryland"/>
    <s v="IN"/>
    <n v="14"/>
    <s v="6EW9522"/>
    <s v="DARCIE ROSE PORTER"/>
    <s v="08764Z"/>
    <d v="2025-06-04T00:00:00"/>
    <s v="First Notice"/>
    <x v="347"/>
    <d v="1899-12-30T14:56:00"/>
    <s v="Credit/Debit Card"/>
    <m/>
    <s v="System"/>
    <s v="F999"/>
    <s v="Paid in Full"/>
    <n v="1019220950"/>
    <n v="40"/>
    <n v="40"/>
    <n v="0"/>
  </r>
  <r>
    <s v="Gaithersburg SP"/>
    <s v="Pay By Web"/>
    <s v="GB092927418"/>
    <d v="2025-05-25T00:00:00"/>
    <d v="2025-06-03T00:00:00"/>
    <n v="4022"/>
    <s v="Maryland"/>
    <s v="IN"/>
    <n v="8"/>
    <s v="6DP6889"/>
    <s v="SILVY RODRIGUES FARINHO"/>
    <s v="00643C"/>
    <d v="2025-06-04T00:00:00"/>
    <s v="First Notice"/>
    <x v="353"/>
    <d v="1899-12-30T14:23:00"/>
    <s v="Credit/Debit Card"/>
    <m/>
    <s v="System"/>
    <s v="F999"/>
    <s v="Paid in Full"/>
    <n v="1018976099"/>
    <n v="40"/>
    <n v="40"/>
    <n v="0"/>
  </r>
  <r>
    <s v="Gaithersburg SP"/>
    <s v="Pay By Web"/>
    <s v="GB092927427"/>
    <d v="2025-05-25T00:00:00"/>
    <d v="2025-06-03T00:00:00"/>
    <n v="4022"/>
    <s v="Maryland"/>
    <s v="IN"/>
    <n v="13"/>
    <s v="8AZ5581"/>
    <s v="GEORGE JIANG LI"/>
    <s v="01401A"/>
    <d v="2025-06-04T00:00:00"/>
    <s v="First Notice"/>
    <x v="319"/>
    <d v="1899-12-30T11:50:00"/>
    <s v="Credit/Debit Card"/>
    <m/>
    <s v="System"/>
    <s v="F999"/>
    <s v="Paid in Full"/>
    <n v="1019164640"/>
    <n v="40"/>
    <n v="40"/>
    <n v="0"/>
  </r>
  <r>
    <s v="Gaithersburg SP"/>
    <s v="Pay By Web"/>
    <s v="GB092927454"/>
    <d v="2025-05-26T00:00:00"/>
    <d v="2025-06-03T00:00:00"/>
    <n v="4022"/>
    <s v="Maryland"/>
    <s v="IN"/>
    <n v="9"/>
    <s v="7GD8542"/>
    <s v="YANA ROGINSKA GREEN"/>
    <s v="25089Z"/>
    <d v="2025-06-04T00:00:00"/>
    <s v="First Notice"/>
    <x v="50"/>
    <d v="1899-12-30T16:00:00"/>
    <s v="Credit/Debit Card"/>
    <m/>
    <s v="System"/>
    <s v="F999"/>
    <s v="Paid in Full"/>
    <n v="1019030095"/>
    <n v="40"/>
    <n v="40"/>
    <n v="0"/>
  </r>
  <r>
    <s v="Gaithersburg SP"/>
    <s v="Pay By Web"/>
    <s v="GB092927463"/>
    <d v="2025-05-25T00:00:00"/>
    <d v="2025-06-03T00:00:00"/>
    <n v="4128"/>
    <s v="Virginia"/>
    <s v="OOS"/>
    <n v="7"/>
    <s v="TNK8236"/>
    <s v="JOSE ASMEL CANAS"/>
    <n v="82453"/>
    <d v="2025-06-04T00:00:00"/>
    <s v="First Notice"/>
    <x v="349"/>
    <d v="1899-12-30T18:24:00"/>
    <s v="Credit/Debit Card"/>
    <m/>
    <s v="System"/>
    <s v="F999"/>
    <s v="Paid in Full"/>
    <n v="1018944057"/>
    <n v="40"/>
    <n v="40"/>
    <n v="0"/>
  </r>
  <r>
    <s v="Gaithersburg SP"/>
    <s v="Pay By Web"/>
    <s v="GB092927515"/>
    <d v="2025-05-25T00:00:00"/>
    <d v="2025-06-03T00:00:00"/>
    <n v="4123"/>
    <s v="New Jersey"/>
    <s v="OOS"/>
    <n v="4"/>
    <s v="J93DNY"/>
    <s v="KATHERINE PAZ"/>
    <n v="181366"/>
    <d v="2025-06-04T00:00:00"/>
    <s v="First Notice"/>
    <x v="350"/>
    <d v="1899-12-30T09:16:00"/>
    <s v="Credit/Debit Card"/>
    <m/>
    <s v="System"/>
    <s v="F999"/>
    <s v="Paid in Full"/>
    <n v="1018811836"/>
    <n v="40"/>
    <n v="40"/>
    <n v="0"/>
  </r>
  <r>
    <s v="Gaithersburg SP"/>
    <s v="Pay By Web"/>
    <s v="GB092927524"/>
    <d v="2025-05-25T00:00:00"/>
    <d v="2025-06-03T00:00:00"/>
    <n v="4021"/>
    <s v="Virginia"/>
    <s v="OOS"/>
    <n v="4"/>
    <s v="CT7912"/>
    <s v="PRASAD BABU RAMAIAH"/>
    <s v="07955D"/>
    <d v="2025-06-04T00:00:00"/>
    <s v="First Notice"/>
    <x v="350"/>
    <d v="1899-12-30T15:49:00"/>
    <s v="Credit/Debit Card"/>
    <m/>
    <s v="System"/>
    <s v="F999"/>
    <s v="Paid in Full"/>
    <n v="1018822617"/>
    <n v="40"/>
    <n v="40"/>
    <n v="0"/>
  </r>
  <r>
    <s v="Gaithersburg SP"/>
    <s v="Pay By Web"/>
    <s v="GB092927533"/>
    <d v="2025-05-25T00:00:00"/>
    <d v="2025-06-03T00:00:00"/>
    <n v="4022"/>
    <s v="Maryland"/>
    <s v="IN"/>
    <n v="7"/>
    <s v="7DA1744"/>
    <s v="NORA IVETTE RODRIGUEZ-FIGUEROA"/>
    <s v="04164D"/>
    <d v="2025-06-04T00:00:00"/>
    <s v="First Notice"/>
    <x v="349"/>
    <d v="1899-12-30T19:28:00"/>
    <s v="Credit/Debit Card"/>
    <m/>
    <s v="System"/>
    <s v="F999"/>
    <s v="Paid in Full"/>
    <n v="1018945662"/>
    <n v="40"/>
    <n v="40"/>
    <n v="0"/>
  </r>
  <r>
    <s v="Gaithersburg SP"/>
    <s v="Pay By Web"/>
    <s v="GB092927588"/>
    <d v="2025-05-26T00:00:00"/>
    <d v="2025-06-03T00:00:00"/>
    <n v="4021"/>
    <s v="Maryland"/>
    <s v="IN"/>
    <n v="6"/>
    <s v="4DZ1276"/>
    <s v="AIDA MABEL ACEVEDO"/>
    <n v="75753"/>
    <d v="2025-06-04T00:00:00"/>
    <s v="First Notice"/>
    <x v="275"/>
    <d v="1899-12-30T18:57:00"/>
    <s v="Credit/Debit Card"/>
    <m/>
    <s v="System"/>
    <s v="F999"/>
    <s v="Paid in Full"/>
    <n v="1018897677"/>
    <n v="40"/>
    <n v="40"/>
    <n v="0"/>
  </r>
  <r>
    <s v="Gaithersburg SP"/>
    <s v="Pay By Web"/>
    <s v="GB092927659"/>
    <d v="2025-05-25T00:00:00"/>
    <d v="2025-06-03T00:00:00"/>
    <n v="4022"/>
    <s v="Maryland"/>
    <s v="IN"/>
    <n v="14"/>
    <s v="2FG5351"/>
    <s v="VERONICA LUCILLE JORDAN"/>
    <n v="155476"/>
    <d v="2025-06-04T00:00:00"/>
    <s v="First Notice"/>
    <x v="347"/>
    <d v="1899-12-30T10:57:00"/>
    <s v="Credit/Debit Card"/>
    <m/>
    <s v="System"/>
    <s v="F999"/>
    <s v="Paid in Full"/>
    <n v="1019207546"/>
    <n v="40"/>
    <n v="40"/>
    <n v="0"/>
  </r>
  <r>
    <s v="Gaithersburg SP"/>
    <s v="Pay By Web"/>
    <s v="GB092927668"/>
    <d v="2025-05-25T00:00:00"/>
    <d v="2025-06-03T00:00:00"/>
    <n v="4125"/>
    <s v="Maryland"/>
    <s v="IN"/>
    <n v="12"/>
    <s v="4235Y8"/>
    <s v="HAMMAD AHMAD DASTI"/>
    <s v="03648D"/>
    <d v="2025-06-04T00:00:00"/>
    <s v="First Notice"/>
    <x v="364"/>
    <d v="1899-12-30T13:24:00"/>
    <s v="Credit/Debit Card"/>
    <m/>
    <s v="System"/>
    <s v="F999"/>
    <s v="Paid in Full"/>
    <n v="1019126531"/>
    <n v="40"/>
    <n v="40"/>
    <n v="0"/>
  </r>
  <r>
    <s v="Gaithersburg SP"/>
    <s v="Pay By Web"/>
    <s v="GB092927739"/>
    <d v="2025-05-25T00:00:00"/>
    <d v="2025-06-03T00:00:00"/>
    <n v="4021"/>
    <s v="Maryland"/>
    <s v="IN"/>
    <n v="10"/>
    <s v="8FL6150"/>
    <s v="DAVID JUSTIN SPAK"/>
    <n v="80513"/>
    <d v="2025-06-04T00:00:00"/>
    <s v="First Notice"/>
    <x v="357"/>
    <d v="1899-12-30T09:05:00"/>
    <s v="Credit/Debit Card"/>
    <m/>
    <s v="System"/>
    <s v="F999"/>
    <s v="Paid in Full"/>
    <n v="1019049246"/>
    <n v="40"/>
    <n v="40"/>
    <n v="0"/>
  </r>
  <r>
    <s v="Gaithersburg SP"/>
    <s v="Pay By Web"/>
    <s v="GB092927748"/>
    <d v="2025-05-25T00:00:00"/>
    <d v="2025-06-03T00:00:00"/>
    <n v="4118"/>
    <s v="Maryland"/>
    <s v="IN"/>
    <n v="22"/>
    <s v="5FC7438"/>
    <s v="EMMA A ASANTE"/>
    <n v="124674"/>
    <d v="2025-06-04T00:00:00"/>
    <s v="First Notice"/>
    <x v="241"/>
    <d v="1899-12-30T20:47:00"/>
    <s v="Credit/Debit Card"/>
    <m/>
    <s v="System"/>
    <s v="F999"/>
    <s v="Paid in Full"/>
    <n v="1019558264"/>
    <n v="40"/>
    <n v="40"/>
    <n v="0"/>
  </r>
  <r>
    <s v="Gaithersburg SP"/>
    <s v="Pay By Web"/>
    <s v="GB092927766"/>
    <d v="2025-05-25T00:00:00"/>
    <d v="2025-06-03T00:00:00"/>
    <n v="4022"/>
    <s v="Virginia"/>
    <s v="OOS"/>
    <n v="6"/>
    <s v="UTV7070"/>
    <s v="HEREDIA NINA JUAN PABLO"/>
    <n v="83350"/>
    <d v="2025-06-04T00:00:00"/>
    <s v="First Notice"/>
    <x v="275"/>
    <d v="1899-12-30T19:33:00"/>
    <s v="Credit/Debit Card"/>
    <m/>
    <s v="System"/>
    <s v="F999"/>
    <s v="Paid in Full"/>
    <n v="1018898536"/>
    <n v="40"/>
    <n v="40"/>
    <n v="0"/>
  </r>
  <r>
    <s v="Gaithersburg SP"/>
    <s v="Pay By Web"/>
    <s v="GB092927784"/>
    <d v="2025-05-25T00:00:00"/>
    <d v="2025-06-03T00:00:00"/>
    <n v="4022"/>
    <s v="New Jersey"/>
    <s v="OOS"/>
    <n v="3"/>
    <s v="R55SSA"/>
    <s v="GREGG R PALMIERI"/>
    <s v="05032D"/>
    <d v="2025-06-04T00:00:00"/>
    <s v="First Notice"/>
    <x v="181"/>
    <d v="1899-12-30T17:02:00"/>
    <s v="Credit/Debit Card"/>
    <m/>
    <s v="System"/>
    <s v="F999"/>
    <s v="Paid in Full"/>
    <n v="1018795330"/>
    <n v="40"/>
    <n v="40"/>
    <n v="0"/>
  </r>
  <r>
    <s v="Gaithersburg SP"/>
    <s v="Pay By Web"/>
    <s v="GB092927793"/>
    <d v="2025-05-24T00:00:00"/>
    <d v="2025-06-03T00:00:00"/>
    <n v="4022"/>
    <s v="New Jersey"/>
    <s v="OOS"/>
    <n v="7"/>
    <s v="WWE17K"/>
    <s v="REMON S SOLIMAN"/>
    <n v="195255"/>
    <d v="2025-06-04T00:00:00"/>
    <s v="First Notice"/>
    <x v="349"/>
    <d v="1899-12-30T12:55:00"/>
    <s v="Credit/Debit Card"/>
    <m/>
    <s v="System"/>
    <s v="F999"/>
    <s v="Paid in Full"/>
    <n v="1018927925"/>
    <n v="40"/>
    <n v="40"/>
    <n v="0"/>
  </r>
  <r>
    <s v="Gaithersburg SP"/>
    <s v="Pay By Web"/>
    <s v="GB092927819"/>
    <d v="2025-05-25T00:00:00"/>
    <d v="2025-06-03T00:00:00"/>
    <n v="4123"/>
    <s v="District of Columbia"/>
    <s v="OOS"/>
    <n v="21"/>
    <s v="FP2740"/>
    <s v="ERIC EVAN HARLEY"/>
    <n v="249110"/>
    <d v="2025-06-04T00:00:00"/>
    <s v="First Notice"/>
    <x v="242"/>
    <d v="1899-12-30T17:51:00"/>
    <s v="Credit/Debit Card"/>
    <m/>
    <s v="System"/>
    <s v="F999"/>
    <s v="Paid in Full"/>
    <n v="1019509915"/>
    <n v="40"/>
    <n v="40"/>
    <n v="0"/>
  </r>
  <r>
    <s v="Gaithersburg SP"/>
    <s v="Pay By Web"/>
    <s v="GB092927846"/>
    <d v="2025-05-25T00:00:00"/>
    <d v="2025-06-03T00:00:00"/>
    <n v="4128"/>
    <s v="Virginia"/>
    <s v="OOS"/>
    <n v="6"/>
    <s v="TSR2642"/>
    <s v="NGUYEN TRAN THAN THI"/>
    <n v="39159"/>
    <d v="2025-06-04T00:00:00"/>
    <s v="First Notice"/>
    <x v="275"/>
    <d v="1899-12-30T09:49:00"/>
    <s v="Credit/Debit Card"/>
    <m/>
    <s v="System"/>
    <s v="F999"/>
    <s v="Paid in Full"/>
    <n v="1018868126"/>
    <n v="40"/>
    <n v="40"/>
    <n v="0"/>
  </r>
  <r>
    <s v="Gaithersburg SP"/>
    <s v="Pay By Web"/>
    <s v="GB092927855"/>
    <d v="2025-05-25T00:00:00"/>
    <d v="2025-06-03T00:00:00"/>
    <n v="4022"/>
    <s v="Maryland"/>
    <s v="IN"/>
    <n v="23"/>
    <s v="3GA9929"/>
    <s v="KATHERINE BETH GALABOFF"/>
    <n v="11819"/>
    <d v="2025-06-04T00:00:00"/>
    <s v="First Notice"/>
    <x v="212"/>
    <d v="1899-12-30T19:18:00"/>
    <s v="Credit/Debit Card"/>
    <m/>
    <s v="System"/>
    <s v="F999"/>
    <s v="Paid in Full"/>
    <n v="1019593854"/>
    <n v="40"/>
    <n v="40"/>
    <n v="0"/>
  </r>
  <r>
    <s v="Gaithersburg SP"/>
    <s v="Pay By Web"/>
    <s v="GB092927891"/>
    <d v="2025-05-25T00:00:00"/>
    <d v="2025-06-03T00:00:00"/>
    <n v="4022"/>
    <s v="Maryland"/>
    <s v="IN"/>
    <n v="8"/>
    <s v="6CW0373"/>
    <s v="ZHEN CHAO DENG"/>
    <s v="01604C"/>
    <d v="2025-06-04T00:00:00"/>
    <s v="First Notice"/>
    <x v="353"/>
    <d v="1899-12-30T10:00:00"/>
    <s v="Credit/Debit Card"/>
    <m/>
    <s v="System"/>
    <s v="F999"/>
    <s v="Paid in Full"/>
    <n v="1018960556"/>
    <n v="40"/>
    <n v="40"/>
    <n v="0"/>
  </r>
  <r>
    <s v="Gaithersburg SP"/>
    <s v="Pay By Web"/>
    <s v="GB092927935"/>
    <d v="2025-05-25T00:00:00"/>
    <d v="2025-06-03T00:00:00"/>
    <n v="4022"/>
    <s v="Maryland"/>
    <s v="IN"/>
    <n v="4"/>
    <s v="2CW2933"/>
    <s v="FRANCISCO CHU LIU"/>
    <s v="04490D"/>
    <d v="2025-06-04T00:00:00"/>
    <s v="First Notice"/>
    <x v="350"/>
    <d v="1899-12-30T22:42:00"/>
    <s v="Credit/Debit Card"/>
    <m/>
    <s v="System"/>
    <s v="F999"/>
    <s v="Paid in Full"/>
    <n v="1018828371"/>
    <n v="40"/>
    <n v="40"/>
    <n v="0"/>
  </r>
  <r>
    <s v="Gaithersburg SP"/>
    <s v="Pay By Web"/>
    <s v="GB092927944"/>
    <d v="2025-05-26T00:00:00"/>
    <d v="2025-06-03T00:00:00"/>
    <n v="4022"/>
    <s v="Maryland"/>
    <s v="IN"/>
    <n v="8"/>
    <s v="1FL1461"/>
    <s v="LAURS EMERSON WARNER"/>
    <n v="377232"/>
    <d v="2025-06-04T00:00:00"/>
    <s v="First Notice"/>
    <x v="353"/>
    <d v="1899-12-30T12:41:00"/>
    <s v="Credit/Debit Card"/>
    <m/>
    <s v="System"/>
    <s v="F999"/>
    <s v="Paid in Full"/>
    <n v="1018969542"/>
    <n v="40"/>
    <n v="40"/>
    <n v="0"/>
  </r>
  <r>
    <s v="Gaithersburg SP"/>
    <s v="Pay By Web"/>
    <s v="GB092927971"/>
    <d v="2025-05-25T00:00:00"/>
    <d v="2025-06-03T00:00:00"/>
    <n v="4022"/>
    <s v="Maryland"/>
    <s v="IN"/>
    <n v="15"/>
    <s v="19803TT"/>
    <s v="PAST &amp; PRESENT TOWING &amp; RECOVE"/>
    <s v="06453G"/>
    <d v="2025-06-04T00:00:00"/>
    <s v="First Notice"/>
    <x v="216"/>
    <d v="1899-12-30T11:52:00"/>
    <s v="Credit/Debit Card"/>
    <m/>
    <s v="System"/>
    <s v="F999"/>
    <s v="Paid in Full"/>
    <n v="1019251675"/>
    <n v="40"/>
    <n v="40"/>
    <n v="0"/>
  </r>
  <r>
    <s v="Gaithersburg SP"/>
    <s v="Pay By Web"/>
    <s v="GB092928015"/>
    <d v="2025-05-25T00:00:00"/>
    <d v="2025-06-03T00:00:00"/>
    <n v="4123"/>
    <s v="Maryland"/>
    <s v="IN"/>
    <n v="8"/>
    <s v="4GP3177"/>
    <s v="COLIN JEONG RHEE"/>
    <n v="172948"/>
    <d v="2025-06-04T00:00:00"/>
    <s v="First Notice"/>
    <x v="353"/>
    <d v="1899-12-30T13:24:00"/>
    <s v="Credit/Debit Card"/>
    <m/>
    <s v="System"/>
    <s v="F999"/>
    <s v="Paid in Full"/>
    <n v="1018971798"/>
    <n v="40"/>
    <n v="40"/>
    <n v="0"/>
  </r>
  <r>
    <s v="Gaithersburg SP"/>
    <s v="Pay By Web"/>
    <s v="GB092928033"/>
    <d v="2025-05-25T00:00:00"/>
    <d v="2025-06-03T00:00:00"/>
    <n v="4022"/>
    <s v="Maryland"/>
    <s v="IN"/>
    <n v="7"/>
    <s v="5ER7595"/>
    <s v="THI MAI"/>
    <s v="05911D"/>
    <d v="2025-06-04T00:00:00"/>
    <s v="First Notice"/>
    <x v="349"/>
    <d v="1899-12-30T13:59:00"/>
    <s v="Credit/Debit Card"/>
    <m/>
    <s v="System"/>
    <s v="F999"/>
    <s v="Paid in Full"/>
    <n v="1018931296"/>
    <n v="40"/>
    <n v="40"/>
    <n v="0"/>
  </r>
  <r>
    <s v="Gaithersburg SP"/>
    <s v="Pay By Web"/>
    <s v="GB092928060"/>
    <d v="2025-05-25T00:00:00"/>
    <d v="2025-06-03T00:00:00"/>
    <n v="4125"/>
    <s v="Maryland"/>
    <s v="IN"/>
    <n v="5"/>
    <s v="2FC4703"/>
    <s v="JOHN KEVIN GRIFFIN"/>
    <s v="00887P"/>
    <d v="2025-06-04T00:00:00"/>
    <s v="First Notice"/>
    <x v="359"/>
    <d v="1899-12-30T15:49:00"/>
    <s v="Credit/Debit Card"/>
    <m/>
    <s v="System"/>
    <s v="F999"/>
    <s v="Paid in Full"/>
    <n v="1018848800"/>
    <n v="40"/>
    <n v="40"/>
    <n v="0"/>
  </r>
  <r>
    <s v="Gaithersburg SP"/>
    <s v="Pay By Web"/>
    <s v="GB092928088"/>
    <d v="2025-05-25T00:00:00"/>
    <d v="2025-06-03T00:00:00"/>
    <n v="4022"/>
    <s v="District of Columbia"/>
    <s v="OOS"/>
    <n v="19"/>
    <s v="GP1351"/>
    <s v="CHISING ALBERT LIAO"/>
    <s v="09607D"/>
    <d v="2025-06-04T00:00:00"/>
    <s v="First Notice"/>
    <x v="363"/>
    <d v="1899-12-30T15:29:00"/>
    <s v="Credit/Debit Card"/>
    <m/>
    <s v="System"/>
    <s v="F999"/>
    <s v="Paid in Full"/>
    <n v="1019404946"/>
    <n v="40"/>
    <n v="40"/>
    <n v="0"/>
  </r>
  <r>
    <s v="Gaithersburg SP"/>
    <s v="Pay By Web"/>
    <s v="GB092928104"/>
    <d v="2025-05-25T00:00:00"/>
    <d v="2025-06-03T00:00:00"/>
    <n v="4022"/>
    <s v="Maryland"/>
    <s v="IN"/>
    <n v="10"/>
    <s v="8FL6150"/>
    <s v="DAVID JUSTIN SPAK"/>
    <n v="80513"/>
    <d v="2025-06-04T00:00:00"/>
    <s v="First Notice"/>
    <x v="357"/>
    <d v="1899-12-30T09:05:00"/>
    <s v="Credit/Debit Card"/>
    <m/>
    <s v="System"/>
    <s v="F999"/>
    <s v="Paid in Full"/>
    <n v="1019049246"/>
    <n v="40"/>
    <n v="40"/>
    <n v="0"/>
  </r>
  <r>
    <s v="Gaithersburg SP"/>
    <s v="Pay By Web"/>
    <s v="GB092928113"/>
    <d v="2025-05-25T00:00:00"/>
    <d v="2025-06-03T00:00:00"/>
    <n v="4022"/>
    <s v="Maryland"/>
    <s v="IN"/>
    <n v="9"/>
    <s v="4EV5277"/>
    <s v="KATHERINE ANN LONG"/>
    <s v="08651D"/>
    <d v="2025-06-04T00:00:00"/>
    <s v="First Notice"/>
    <x v="50"/>
    <d v="1899-12-30T10:53:00"/>
    <s v="Credit/Debit Card"/>
    <m/>
    <s v="System"/>
    <s v="F999"/>
    <s v="Paid in Full"/>
    <n v="1019008888"/>
    <n v="40"/>
    <n v="40"/>
    <n v="0"/>
  </r>
  <r>
    <s v="Gaithersburg SP"/>
    <s v="Pay By Web"/>
    <s v="GB092928131"/>
    <d v="2025-05-25T00:00:00"/>
    <d v="2025-06-03T00:00:00"/>
    <n v="4128"/>
    <s v="Maryland"/>
    <s v="IN"/>
    <n v="23"/>
    <s v="3GA9929"/>
    <s v="KATHERINE BETH GALABOFF"/>
    <n v="11819"/>
    <d v="2025-06-04T00:00:00"/>
    <s v="First Notice"/>
    <x v="212"/>
    <d v="1899-12-30T19:18:00"/>
    <s v="Credit/Debit Card"/>
    <m/>
    <s v="System"/>
    <s v="F999"/>
    <s v="Paid in Full"/>
    <n v="1019593854"/>
    <n v="40"/>
    <n v="40"/>
    <n v="0"/>
  </r>
  <r>
    <s v="Gaithersburg SP"/>
    <s v="Pay By Web"/>
    <s v="GB092928195"/>
    <d v="2025-05-25T00:00:00"/>
    <d v="2025-06-03T00:00:00"/>
    <n v="4123"/>
    <s v="Maryland"/>
    <s v="IN"/>
    <n v="7"/>
    <s v="4FA3601"/>
    <s v="JOSEPH YONGJIN CHOI"/>
    <s v="00627D"/>
    <d v="2025-06-04T00:00:00"/>
    <s v="First Notice"/>
    <x v="349"/>
    <d v="1899-12-30T13:30:00"/>
    <s v="Credit/Debit Card"/>
    <m/>
    <s v="System"/>
    <s v="F999"/>
    <s v="Paid in Full"/>
    <n v="1018929711"/>
    <n v="40"/>
    <n v="40"/>
    <n v="0"/>
  </r>
  <r>
    <s v="Gaithersburg SP"/>
    <s v="Pay By Web"/>
    <s v="GB092928202"/>
    <d v="2025-05-25T00:00:00"/>
    <d v="2025-06-03T00:00:00"/>
    <n v="4022"/>
    <s v="Tennessee"/>
    <s v="OOS"/>
    <n v="26"/>
    <s v="377BFCL"/>
    <s v="FAST          JACOB     D C"/>
    <s v="01831D"/>
    <d v="2025-06-04T00:00:00"/>
    <s v="First Notice"/>
    <x v="362"/>
    <d v="1899-12-30T13:37:00"/>
    <s v="Credit/Debit Card"/>
    <m/>
    <s v="System"/>
    <s v="F999"/>
    <s v="Paid in Full"/>
    <n v="1019674968"/>
    <n v="40"/>
    <n v="40"/>
    <n v="0"/>
  </r>
  <r>
    <s v="Gaithersburg SP"/>
    <s v="Pay By Web"/>
    <s v="GB092928211"/>
    <d v="2025-05-25T00:00:00"/>
    <d v="2025-06-03T00:00:00"/>
    <n v="4021"/>
    <s v="Maryland"/>
    <s v="IN"/>
    <n v="27"/>
    <s v="2CR6816"/>
    <s v="ALEXEY MARKOVICH GOROKHOV"/>
    <s v="08334Z"/>
    <d v="2025-06-04T00:00:00"/>
    <s v="First Notice"/>
    <x v="177"/>
    <d v="1899-12-30T10:49:00"/>
    <s v="Credit/Debit Card"/>
    <m/>
    <s v="System"/>
    <s v="F999"/>
    <s v="Paid in Full"/>
    <n v="1019695401"/>
    <n v="40"/>
    <n v="40"/>
    <n v="0"/>
  </r>
  <r>
    <s v="Gaithersburg SP"/>
    <s v="Pay By Web"/>
    <s v="GB092928248"/>
    <d v="2025-05-25T00:00:00"/>
    <d v="2025-06-03T00:00:00"/>
    <n v="4022"/>
    <s v="Virginia"/>
    <s v="OOS"/>
    <n v="10"/>
    <s v="VYV6598"/>
    <s v="LILI LEE"/>
    <s v="04280C"/>
    <d v="2025-06-04T00:00:00"/>
    <s v="First Notice"/>
    <x v="357"/>
    <d v="1899-12-30T15:31:00"/>
    <s v="Credit/Debit Card"/>
    <m/>
    <s v="System"/>
    <s v="F999"/>
    <s v="Paid in Full"/>
    <n v="1019070088"/>
    <n v="40"/>
    <n v="40"/>
    <n v="0"/>
  </r>
  <r>
    <s v="Gaithersburg SP"/>
    <s v="Pay By Web"/>
    <s v="GB092928257"/>
    <d v="2025-05-25T00:00:00"/>
    <d v="2025-06-03T00:00:00"/>
    <n v="4022"/>
    <s v="New Jersey"/>
    <s v="OOS"/>
    <n v="9"/>
    <s v="W90VDT"/>
    <s v="STACIE L ANTOSIEWICZ"/>
    <s v="05949C"/>
    <d v="2025-06-04T00:00:00"/>
    <s v="First Notice"/>
    <x v="50"/>
    <d v="1899-12-30T13:59:00"/>
    <s v="Credit/Debit Card"/>
    <m/>
    <s v="System"/>
    <s v="F999"/>
    <s v="Paid in Full"/>
    <n v="1019021632"/>
    <n v="40"/>
    <n v="40"/>
    <n v="0"/>
  </r>
  <r>
    <s v="Gaithersburg SP"/>
    <s v="Pay By Web"/>
    <s v="GB092928266"/>
    <d v="2025-05-25T00:00:00"/>
    <d v="2025-06-03T00:00:00"/>
    <n v="4022"/>
    <s v="Maryland"/>
    <s v="IN"/>
    <n v="4"/>
    <s v="2GK6592"/>
    <s v="KUMARI YASMIN MORALES"/>
    <n v="150121"/>
    <d v="2025-06-04T00:00:00"/>
    <s v="First Notice"/>
    <x v="350"/>
    <d v="1899-12-30T13:02:00"/>
    <s v="Credit/Debit Card"/>
    <m/>
    <s v="System"/>
    <s v="F999"/>
    <s v="Paid in Full"/>
    <n v="1018818511"/>
    <n v="40"/>
    <n v="40"/>
    <n v="0"/>
  </r>
  <r>
    <s v="Gaithersburg SP"/>
    <s v="Pay By Web"/>
    <s v="GB092928275"/>
    <d v="2025-05-26T00:00:00"/>
    <d v="2025-06-03T00:00:00"/>
    <n v="4021"/>
    <s v="Maryland"/>
    <s v="IN"/>
    <n v="16"/>
    <s v="2FG3576"/>
    <s v="JESUS CASINIO GALSIM"/>
    <s v="02443C"/>
    <d v="2025-06-04T00:00:00"/>
    <s v="First Notice"/>
    <x v="215"/>
    <d v="1899-12-30T01:44:00"/>
    <s v="Credit/Debit Card"/>
    <m/>
    <s v="System"/>
    <s v="F999"/>
    <s v="Paid in Full"/>
    <n v="1019275843"/>
    <n v="40"/>
    <n v="40"/>
    <n v="0"/>
  </r>
  <r>
    <s v="Gaithersburg SP"/>
    <s v="Pay By Web"/>
    <s v="GB092928284"/>
    <d v="2025-05-25T00:00:00"/>
    <d v="2025-06-03T00:00:00"/>
    <n v="4022"/>
    <s v="Maryland"/>
    <s v="IN"/>
    <n v="26"/>
    <s v="1FP5833"/>
    <s v="ELIZABETH MAE SCHWARTZBECK"/>
    <n v="91541"/>
    <d v="2025-06-04T00:00:00"/>
    <s v="First Notice"/>
    <x v="362"/>
    <d v="1899-12-30T20:15:00"/>
    <s v="Credit/Debit Card"/>
    <m/>
    <s v="System"/>
    <s v="F999"/>
    <s v="Paid in Full"/>
    <n v="1019681410"/>
    <n v="40"/>
    <n v="40"/>
    <n v="0"/>
  </r>
  <r>
    <s v="Gaithersburg SP"/>
    <s v="Pay By Web"/>
    <s v="GB092928293"/>
    <d v="2025-05-24T00:00:00"/>
    <d v="2025-06-03T00:00:00"/>
    <n v="4022"/>
    <s v="New Jersey"/>
    <s v="OOS"/>
    <n v="21"/>
    <s v="WNW34S"/>
    <s v="ROSA M AHN"/>
    <s v="06449Z"/>
    <d v="2025-06-04T00:00:00"/>
    <s v="First Notice"/>
    <x v="242"/>
    <d v="1899-12-30T08:46:00"/>
    <s v="Credit/Debit Card"/>
    <m/>
    <s v="System"/>
    <s v="F999"/>
    <s v="Paid in Full"/>
    <n v="1019470759"/>
    <n v="40"/>
    <n v="40"/>
    <n v="0"/>
  </r>
  <r>
    <s v="Gaithersburg SP"/>
    <s v="Pay By Web"/>
    <s v="GB092928355"/>
    <d v="2025-05-25T00:00:00"/>
    <d v="2025-06-03T00:00:00"/>
    <n v="4022"/>
    <s v="Maryland"/>
    <s v="IN"/>
    <n v="26"/>
    <s v="T2291091"/>
    <s v="AKMAL SOLIEV"/>
    <n v="124837"/>
    <d v="2025-06-04T00:00:00"/>
    <s v="First Notice"/>
    <x v="362"/>
    <d v="1899-12-30T10:43:00"/>
    <s v="Credit/Debit Card"/>
    <m/>
    <s v="System"/>
    <s v="F999"/>
    <s v="Paid in Full"/>
    <n v="1019671287"/>
    <n v="40"/>
    <n v="40"/>
    <n v="0"/>
  </r>
  <r>
    <s v="Gaithersburg SP"/>
    <s v="Pay By Web"/>
    <s v="GB092928364"/>
    <d v="2025-05-26T00:00:00"/>
    <d v="2025-06-03T00:00:00"/>
    <n v="4022"/>
    <s v="Maryland"/>
    <s v="IN"/>
    <n v="7"/>
    <s v="2CL0162"/>
    <s v="BRIAN THOMAS KRISS"/>
    <n v="124001"/>
    <d v="2025-06-04T00:00:00"/>
    <s v="First Notice"/>
    <x v="349"/>
    <d v="1899-12-30T16:40:00"/>
    <s v="Credit/Debit Card"/>
    <m/>
    <s v="System"/>
    <s v="F999"/>
    <s v="Paid in Full"/>
    <n v="1018940201"/>
    <n v="40"/>
    <n v="40"/>
    <n v="0"/>
  </r>
  <r>
    <s v="Gaithersburg SP"/>
    <s v="Pay By Web"/>
    <s v="GB092928417"/>
    <d v="2025-05-26T00:00:00"/>
    <d v="2025-06-03T00:00:00"/>
    <n v="4022"/>
    <s v="Maryland"/>
    <s v="IN"/>
    <n v="11"/>
    <s v="5EZ5551"/>
    <s v="JOHN ROBERT JENDZURSKI"/>
    <s v="00424Z"/>
    <d v="2025-06-04T00:00:00"/>
    <s v="First Notice"/>
    <x v="358"/>
    <d v="1899-12-30T13:23:00"/>
    <s v="Credit/Debit Card"/>
    <m/>
    <s v="System"/>
    <s v="F999"/>
    <s v="Paid in Full"/>
    <n v="1019099433"/>
    <n v="40"/>
    <n v="40"/>
    <n v="0"/>
  </r>
  <r>
    <s v="Gaithersburg SP"/>
    <s v="Pay By Web"/>
    <s v="GB092928426"/>
    <d v="2025-05-25T00:00:00"/>
    <d v="2025-06-03T00:00:00"/>
    <n v="4128"/>
    <s v="Maryland"/>
    <s v="IN"/>
    <n v="9"/>
    <s v="7GM3336"/>
    <s v="EUGENIA AGOSTINA SORIA"/>
    <n v="143845"/>
    <d v="2025-06-04T00:00:00"/>
    <s v="First Notice"/>
    <x v="50"/>
    <d v="1899-12-30T20:34:00"/>
    <s v="Credit/Debit Card"/>
    <m/>
    <s v="System"/>
    <s v="F999"/>
    <s v="Paid in Full"/>
    <n v="1019038485"/>
    <n v="40"/>
    <n v="40"/>
    <n v="0"/>
  </r>
  <r>
    <s v="Gaithersburg SP"/>
    <s v="Pay By Web"/>
    <s v="GB092928435"/>
    <d v="2025-05-25T00:00:00"/>
    <d v="2025-06-03T00:00:00"/>
    <n v="4022"/>
    <s v="Maryland"/>
    <s v="IN"/>
    <n v="13"/>
    <s v="5EF8593"/>
    <s v="JESSE HEAD PASQUALINO"/>
    <n v="65506"/>
    <d v="2025-06-04T00:00:00"/>
    <s v="First Notice"/>
    <x v="319"/>
    <d v="1899-12-30T15:50:00"/>
    <s v="Credit/Debit Card"/>
    <m/>
    <s v="System"/>
    <s v="F999"/>
    <s v="Paid in Full"/>
    <n v="1019180274"/>
    <n v="40"/>
    <n v="40"/>
    <n v="0"/>
  </r>
  <r>
    <s v="Gaithersburg SP"/>
    <s v="Pay By Web"/>
    <s v="GB092928499"/>
    <d v="2025-05-27T00:00:00"/>
    <d v="2025-06-04T00:00:00"/>
    <n v="4022"/>
    <s v="Maryland"/>
    <s v="IN"/>
    <n v="6"/>
    <s v="64440CJ"/>
    <s v="SCOTT ALAN SPANGENBERG"/>
    <s v="71963D"/>
    <d v="2025-06-05T00:00:00"/>
    <s v="First Notice"/>
    <x v="349"/>
    <d v="1899-12-30T11:05:00"/>
    <s v="Credit/Debit Card"/>
    <m/>
    <s v="System"/>
    <s v="F999"/>
    <s v="Paid in Full"/>
    <n v="1018921664"/>
    <n v="40"/>
    <n v="40"/>
    <n v="0"/>
  </r>
  <r>
    <s v="Gaithersburg SP"/>
    <s v="Pay By Web"/>
    <s v="GB092928514"/>
    <d v="2025-05-26T00:00:00"/>
    <d v="2025-06-04T00:00:00"/>
    <n v="4022"/>
    <s v="Maryland"/>
    <s v="IN"/>
    <n v="13"/>
    <s v="5FP4636"/>
    <s v="KIMBERLY BERNETTE HODGES"/>
    <n v="145509"/>
    <d v="2025-06-05T00:00:00"/>
    <s v="First Notice"/>
    <x v="347"/>
    <d v="1899-12-30T14:36:00"/>
    <s v="Credit/Debit Card"/>
    <m/>
    <s v="System"/>
    <s v="F999"/>
    <s v="Paid in Full"/>
    <n v="1019219841"/>
    <n v="40"/>
    <n v="40"/>
    <n v="0"/>
  </r>
  <r>
    <s v="Gaithersburg SP"/>
    <s v="Pay By Web"/>
    <s v="GB092928523"/>
    <d v="2025-05-26T00:00:00"/>
    <d v="2025-06-04T00:00:00"/>
    <n v="4123"/>
    <s v="Maryland"/>
    <s v="IN"/>
    <n v="10"/>
    <s v="7FJ2705"/>
    <s v="JOHN MONTGOMERY ELLIOTT 3RD"/>
    <s v="01451T"/>
    <d v="2025-06-05T00:00:00"/>
    <s v="First Notice"/>
    <x v="358"/>
    <d v="1899-12-30T10:34:00"/>
    <s v="Credit/Debit Card"/>
    <m/>
    <s v="System"/>
    <s v="F999"/>
    <s v="Paid in Full"/>
    <n v="1019093591"/>
    <n v="40"/>
    <n v="40"/>
    <n v="0"/>
  </r>
  <r>
    <s v="Gaithersburg SP"/>
    <s v="Pay By Web"/>
    <s v="GB092928541"/>
    <d v="2025-05-26T00:00:00"/>
    <d v="2025-06-04T00:00:00"/>
    <n v="4022"/>
    <s v="Virginia"/>
    <s v="OOS"/>
    <n v="26"/>
    <s v="TJB5267"/>
    <s v="GROUP LAW WPAT PC"/>
    <s v="08551Q"/>
    <d v="2025-06-05T00:00:00"/>
    <s v="First Notice"/>
    <x v="177"/>
    <d v="1899-12-30T13:59:00"/>
    <s v="Credit/Debit Card"/>
    <m/>
    <s v="System"/>
    <s v="F999"/>
    <s v="Paid in Full"/>
    <n v="1019707549"/>
    <n v="40"/>
    <n v="40"/>
    <n v="0"/>
  </r>
  <r>
    <s v="Gaithersburg SP"/>
    <s v="Pay By Web"/>
    <s v="GB092928550"/>
    <d v="2025-05-27T00:00:00"/>
    <d v="2025-06-04T00:00:00"/>
    <n v="4125"/>
    <s v="Maryland"/>
    <s v="IN"/>
    <n v="13"/>
    <s v="7GB9610"/>
    <s v="JESSICA SHU CHOU"/>
    <s v="07097C"/>
    <d v="2025-06-05T00:00:00"/>
    <s v="First Notice"/>
    <x v="347"/>
    <d v="1899-12-30T21:09:00"/>
    <s v="Credit/Debit Card"/>
    <m/>
    <s v="System"/>
    <s v="F999"/>
    <s v="Paid in Full"/>
    <n v="1019233554"/>
    <n v="40"/>
    <n v="40"/>
    <n v="0"/>
  </r>
  <r>
    <s v="Gaithersburg SP"/>
    <s v="Pay By Web"/>
    <s v="GB092928569"/>
    <d v="2025-05-26T00:00:00"/>
    <d v="2025-06-04T00:00:00"/>
    <n v="4128"/>
    <s v="Virginia"/>
    <s v="OOS"/>
    <n v="6"/>
    <s v="UEY5520"/>
    <s v="MARTINA COOLEY"/>
    <n v="82221"/>
    <d v="2025-06-05T00:00:00"/>
    <s v="First Notice"/>
    <x v="349"/>
    <d v="1899-12-30T09:22:00"/>
    <s v="Credit/Debit Card"/>
    <m/>
    <s v="System"/>
    <s v="F999"/>
    <s v="Paid in Full"/>
    <n v="1018914887"/>
    <n v="40"/>
    <n v="40"/>
    <n v="0"/>
  </r>
  <r>
    <s v="Gaithersburg SP"/>
    <s v="Pay By Web"/>
    <s v="GB092928578"/>
    <d v="2025-05-26T00:00:00"/>
    <d v="2025-06-04T00:00:00"/>
    <n v="4125"/>
    <s v="Maryland"/>
    <s v="IN"/>
    <n v="7"/>
    <s v="6FL9185"/>
    <s v="SUMANTH KUMAR NAMINENI"/>
    <s v="09689I"/>
    <d v="2025-06-05T00:00:00"/>
    <s v="First Notice"/>
    <x v="353"/>
    <d v="1899-12-30T16:56:00"/>
    <s v="Credit/Debit Card"/>
    <m/>
    <s v="System"/>
    <s v="F999"/>
    <s v="Paid in Full"/>
    <n v="1018984849"/>
    <n v="40"/>
    <n v="40"/>
    <n v="0"/>
  </r>
  <r>
    <s v="Gaithersburg SP"/>
    <s v="Pay By Web"/>
    <s v="GB092928603"/>
    <d v="2025-05-26T00:00:00"/>
    <d v="2025-06-04T00:00:00"/>
    <n v="4128"/>
    <s v="Maryland"/>
    <s v="IN"/>
    <n v="7"/>
    <s v="1GN7413"/>
    <s v="JACKSON PATRICK THOMAS"/>
    <n v="293312"/>
    <d v="2025-06-05T00:00:00"/>
    <s v="First Notice"/>
    <x v="353"/>
    <d v="1899-12-30T17:47:00"/>
    <s v="Credit/Debit Card"/>
    <m/>
    <s v="System"/>
    <s v="F999"/>
    <s v="Paid in Full"/>
    <n v="1018986901"/>
    <n v="40"/>
    <n v="40"/>
    <n v="0"/>
  </r>
  <r>
    <s v="Gaithersburg SP"/>
    <s v="Pay By Web"/>
    <s v="GB092928612"/>
    <d v="2025-05-26T00:00:00"/>
    <d v="2025-06-04T00:00:00"/>
    <n v="4128"/>
    <s v="Maryland"/>
    <s v="IN"/>
    <n v="6"/>
    <s v="1FR3092"/>
    <s v="CINTHYA NATALI BERNAL ESPINOZA"/>
    <n v="105928"/>
    <d v="2025-06-05T00:00:00"/>
    <s v="First Notice"/>
    <x v="349"/>
    <d v="1899-12-30T19:52:00"/>
    <s v="Credit/Debit Card"/>
    <m/>
    <s v="System"/>
    <s v="F999"/>
    <s v="Paid in Full"/>
    <n v="1018946098"/>
    <n v="40"/>
    <n v="40"/>
    <n v="0"/>
  </r>
  <r>
    <s v="Gaithersburg SP"/>
    <s v="Pay By Web"/>
    <s v="GB092928649"/>
    <d v="2025-05-26T00:00:00"/>
    <d v="2025-06-04T00:00:00"/>
    <n v="4118"/>
    <s v="North Carolina"/>
    <s v="OOS"/>
    <n v="5"/>
    <s v="TJZ1289"/>
    <s v="VERONICA L HARRIS"/>
    <n v="40546"/>
    <d v="2025-06-05T00:00:00"/>
    <s v="First Notice"/>
    <x v="275"/>
    <d v="1899-12-30T16:06:00"/>
    <s v="Credit/Debit Card"/>
    <m/>
    <s v="System"/>
    <s v="F999"/>
    <s v="Paid in Full"/>
    <n v="1018890473"/>
    <n v="40"/>
    <n v="40"/>
    <n v="0"/>
  </r>
  <r>
    <s v="Gaithersburg SP"/>
    <s v="Pay By Web"/>
    <s v="GB092928667"/>
    <d v="2025-05-27T00:00:00"/>
    <d v="2025-06-04T00:00:00"/>
    <n v="4022"/>
    <s v="Maryland"/>
    <s v="IN"/>
    <n v="7"/>
    <s v="2CZ3986"/>
    <s v="GRETCHEN SUZANNE WOOD"/>
    <n v="837110"/>
    <d v="2025-06-05T00:00:00"/>
    <s v="First Notice"/>
    <x v="353"/>
    <d v="1899-12-30T09:24:00"/>
    <s v="Credit/Debit Card"/>
    <m/>
    <s v="System"/>
    <s v="F999"/>
    <s v="Paid in Full"/>
    <n v="1018958912"/>
    <n v="40"/>
    <n v="40"/>
    <n v="0"/>
  </r>
  <r>
    <s v="Gaithersburg SP"/>
    <s v="Pay By Web"/>
    <s v="GB092928676"/>
    <d v="2025-05-26T00:00:00"/>
    <d v="2025-06-04T00:00:00"/>
    <n v="4125"/>
    <s v="Maryland"/>
    <s v="IN"/>
    <n v="16"/>
    <s v="1ES1335"/>
    <s v="JIN NIU"/>
    <s v="21291D"/>
    <d v="2025-06-05T00:00:00"/>
    <s v="First Notice"/>
    <x v="163"/>
    <d v="1899-12-30T20:55:00"/>
    <s v="Credit/Debit Card"/>
    <m/>
    <s v="System"/>
    <s v="F999"/>
    <s v="Paid in Full"/>
    <n v="1019355727"/>
    <n v="40"/>
    <n v="40"/>
    <n v="0"/>
  </r>
  <r>
    <s v="Gaithersburg SP"/>
    <s v="Pay By Web"/>
    <s v="GB092928694"/>
    <d v="2025-05-26T00:00:00"/>
    <d v="2025-06-04T00:00:00"/>
    <n v="4128"/>
    <s v="North Carolina"/>
    <s v="OOS"/>
    <n v="17"/>
    <s v="PD76AA"/>
    <s v="ROBERT E AYRES"/>
    <n v="191621"/>
    <d v="2025-06-05T00:00:00"/>
    <s v="First Notice"/>
    <x v="354"/>
    <d v="1899-12-30T15:03:00"/>
    <s v="Credit/Debit Card"/>
    <m/>
    <s v="System"/>
    <s v="F999"/>
    <s v="Paid in Full"/>
    <n v="1019373856"/>
    <n v="40"/>
    <n v="40"/>
    <n v="0"/>
  </r>
  <r>
    <s v="Gaithersburg SP"/>
    <s v="Pay By Web"/>
    <s v="GB092928701"/>
    <d v="2025-05-26T00:00:00"/>
    <d v="2025-06-04T00:00:00"/>
    <n v="4126"/>
    <s v="Tennessee"/>
    <s v="OOS"/>
    <n v="23"/>
    <s v="067BNKD"/>
    <s v="URQUILLA      JOSUE MANUEL"/>
    <n v="103897"/>
    <d v="2025-06-05T00:00:00"/>
    <s v="First Notice"/>
    <x v="133"/>
    <d v="1899-12-30T18:39:00"/>
    <s v="Credit/Debit Card"/>
    <m/>
    <s v="System"/>
    <s v="F999"/>
    <s v="Paid in Full"/>
    <n v="1019629087"/>
    <n v="40"/>
    <n v="40"/>
    <n v="0"/>
  </r>
  <r>
    <s v="Gaithersburg SP"/>
    <s v="Pay By Web"/>
    <s v="GB092928774"/>
    <d v="2025-05-26T00:00:00"/>
    <d v="2025-06-04T00:00:00"/>
    <n v="4021"/>
    <s v="Virginia"/>
    <s v="OOS"/>
    <n v="10"/>
    <s v="TEB5107"/>
    <s v="SHOVA MAHAT"/>
    <n v="153927"/>
    <d v="2025-06-05T00:00:00"/>
    <s v="First Notice"/>
    <x v="358"/>
    <d v="1899-12-30T11:32:00"/>
    <s v="Credit/Debit Card"/>
    <m/>
    <s v="System"/>
    <s v="F999"/>
    <s v="Paid in Full"/>
    <n v="1019095597"/>
    <n v="40"/>
    <n v="40"/>
    <n v="0"/>
  </r>
  <r>
    <s v="Gaithersburg SP"/>
    <s v="Pay By Web"/>
    <s v="GB092928783"/>
    <d v="2025-05-26T00:00:00"/>
    <d v="2025-06-04T00:00:00"/>
    <n v="4022"/>
    <s v="Maryland"/>
    <s v="IN"/>
    <n v="15"/>
    <s v="7DP1334"/>
    <s v="DAVID MICHAEL FORREST"/>
    <n v="33140"/>
    <d v="2025-06-05T00:00:00"/>
    <s v="First Notice"/>
    <x v="215"/>
    <d v="1899-12-30T17:11:00"/>
    <s v="Credit/Debit Card"/>
    <m/>
    <s v="System"/>
    <s v="F999"/>
    <s v="Paid in Full"/>
    <n v="1019308980"/>
    <n v="40"/>
    <n v="40"/>
    <n v="0"/>
  </r>
  <r>
    <s v="Gaithersburg SP"/>
    <s v="Pay By Web"/>
    <s v="GB092928792"/>
    <d v="2025-05-27T00:00:00"/>
    <d v="2025-06-04T00:00:00"/>
    <n v="4022"/>
    <s v="Maryland"/>
    <s v="IN"/>
    <n v="17"/>
    <s v="1GH5932"/>
    <s v="MIGNOT DEMEKE ALEMU"/>
    <n v="110116"/>
    <d v="2025-06-05T00:00:00"/>
    <s v="First Notice"/>
    <x v="354"/>
    <d v="1899-12-30T08:01:00"/>
    <s v="Credit/Debit Card"/>
    <m/>
    <s v="System"/>
    <s v="F999"/>
    <s v="Paid in Full"/>
    <n v="1019363116"/>
    <n v="40"/>
    <n v="40"/>
    <n v="0"/>
  </r>
  <r>
    <s v="Gaithersburg SP"/>
    <s v="Pay By Web"/>
    <s v="GB092928827"/>
    <d v="2025-05-26T00:00:00"/>
    <d v="2025-06-04T00:00:00"/>
    <n v="4022"/>
    <s v="Maryland"/>
    <s v="IN"/>
    <n v="15"/>
    <s v="4CV0304"/>
    <s v="TONY AUNG THAN"/>
    <n v="2241"/>
    <d v="2025-06-05T00:00:00"/>
    <s v="First Notice"/>
    <x v="215"/>
    <d v="1899-12-30T21:22:00"/>
    <s v="Credit/Debit Card"/>
    <m/>
    <s v="System"/>
    <s v="F999"/>
    <s v="Paid in Full"/>
    <n v="1019313981"/>
    <n v="40"/>
    <n v="40"/>
    <n v="0"/>
  </r>
  <r>
    <s v="Gaithersburg SP"/>
    <s v="Pay By Web"/>
    <s v="GB092928845"/>
    <d v="2025-05-26T00:00:00"/>
    <d v="2025-06-04T00:00:00"/>
    <n v="4022"/>
    <s v="Maryland"/>
    <s v="IN"/>
    <n v="6"/>
    <s v="1FR0606"/>
    <s v="HAMED NABIL MOSTAFA"/>
    <s v="08545D"/>
    <d v="2025-06-05T00:00:00"/>
    <s v="First Notice"/>
    <x v="349"/>
    <d v="1899-12-30T12:03:00"/>
    <s v="Credit/Debit Card"/>
    <m/>
    <s v="System"/>
    <s v="F999"/>
    <s v="Paid in Full"/>
    <n v="1018925099"/>
    <n v="40"/>
    <n v="40"/>
    <n v="0"/>
  </r>
  <r>
    <s v="Gaithersburg SP"/>
    <s v="Pay By Web"/>
    <s v="GB092928863"/>
    <d v="2025-05-26T00:00:00"/>
    <d v="2025-06-04T00:00:00"/>
    <n v="4021"/>
    <s v="Maryland"/>
    <s v="IN"/>
    <n v="26"/>
    <s v="04412CL"/>
    <s v="ROGER CHARLES LIPTON"/>
    <s v="04746Z"/>
    <d v="2025-06-05T00:00:00"/>
    <s v="First Notice"/>
    <x v="177"/>
    <d v="1899-12-30T12:41:00"/>
    <s v="Credit/Debit Card"/>
    <m/>
    <s v="System"/>
    <s v="F999"/>
    <s v="Paid in Full"/>
    <n v="1019703209"/>
    <n v="40"/>
    <n v="40"/>
    <n v="0"/>
  </r>
  <r>
    <s v="Gaithersburg SP"/>
    <s v="Pay By Web"/>
    <s v="GB092928872"/>
    <d v="2025-05-26T00:00:00"/>
    <d v="2025-06-04T00:00:00"/>
    <n v="4022"/>
    <s v="Maryland"/>
    <s v="IN"/>
    <n v="20"/>
    <s v="3GA1419"/>
    <s v="JAGPREET SINGH NANDA"/>
    <s v="00028C"/>
    <d v="2025-06-05T00:00:00"/>
    <s v="First Notice"/>
    <x v="242"/>
    <d v="1899-12-30T08:00:00"/>
    <s v="Credit/Debit Card"/>
    <m/>
    <s v="System"/>
    <s v="F999"/>
    <s v="Paid in Full"/>
    <n v="1019469488"/>
    <n v="40"/>
    <n v="40"/>
    <n v="0"/>
  </r>
  <r>
    <s v="Gaithersburg SP"/>
    <s v="Pay By Web"/>
    <s v="GB092929005"/>
    <d v="2025-05-27T00:00:00"/>
    <d v="2025-06-04T00:00:00"/>
    <n v="4022"/>
    <s v="Maryland"/>
    <s v="IN"/>
    <n v="11"/>
    <s v="1ET2620"/>
    <s v="JORDAN MARK WATKINS"/>
    <n v="815530"/>
    <d v="2025-06-05T00:00:00"/>
    <s v="First Notice"/>
    <x v="364"/>
    <d v="1899-12-30T19:16:00"/>
    <s v="Credit/Debit Card"/>
    <m/>
    <s v="System"/>
    <s v="F999"/>
    <s v="Paid in Full"/>
    <n v="1019132919"/>
    <n v="40"/>
    <n v="40"/>
    <n v="0"/>
  </r>
  <r>
    <s v="Gaithersburg SP"/>
    <s v="Pay By Web"/>
    <s v="GB092929041"/>
    <d v="2025-05-26T00:00:00"/>
    <d v="2025-06-04T00:00:00"/>
    <n v="4022"/>
    <s v="Maryland"/>
    <s v="IN"/>
    <n v="12"/>
    <s v="4DT0425"/>
    <s v="EDWARD THOMAS HUGHES"/>
    <s v="61123D"/>
    <d v="2025-06-05T00:00:00"/>
    <s v="First Notice"/>
    <x v="319"/>
    <d v="1899-12-30T13:24:00"/>
    <s v="Credit/Debit Card"/>
    <m/>
    <s v="System"/>
    <s v="F999"/>
    <s v="Paid in Full"/>
    <n v="1019171008"/>
    <n v="40"/>
    <n v="40"/>
    <n v="0"/>
  </r>
  <r>
    <s v="Gaithersburg SP"/>
    <s v="Pay By Web"/>
    <s v="GB092929069"/>
    <d v="2025-05-26T00:00:00"/>
    <d v="2025-06-04T00:00:00"/>
    <n v="4022"/>
    <s v="Maryland"/>
    <s v="IN"/>
    <n v="7"/>
    <s v="1GN7413"/>
    <s v="JACKSON PATRICK THOMAS"/>
    <n v="293312"/>
    <d v="2025-06-05T00:00:00"/>
    <s v="First Notice"/>
    <x v="353"/>
    <d v="1899-12-30T17:47:00"/>
    <s v="Credit/Debit Card"/>
    <m/>
    <s v="System"/>
    <s v="F999"/>
    <s v="Paid in Full"/>
    <n v="1018986901"/>
    <n v="40"/>
    <n v="40"/>
    <n v="0"/>
  </r>
  <r>
    <s v="Gaithersburg SP"/>
    <s v="Pay By Web"/>
    <s v="GB092929078"/>
    <d v="2025-05-26T00:00:00"/>
    <d v="2025-06-04T00:00:00"/>
    <n v="4022"/>
    <s v="Maryland"/>
    <s v="IN"/>
    <n v="18"/>
    <s v="BLU8ARU"/>
    <s v="WYATT TYREE COLEMAN"/>
    <s v="04603D"/>
    <d v="2025-06-05T00:00:00"/>
    <s v="First Notice"/>
    <x v="363"/>
    <d v="1899-12-30T14:17:00"/>
    <s v="Credit/Debit Card"/>
    <m/>
    <s v="System"/>
    <s v="F999"/>
    <s v="Paid in Full"/>
    <n v="1019403421"/>
    <n v="40"/>
    <n v="40"/>
    <n v="0"/>
  </r>
  <r>
    <s v="Gaithersburg SP"/>
    <s v="Pay By Web"/>
    <s v="GB092929087"/>
    <d v="2025-05-26T00:00:00"/>
    <d v="2025-06-04T00:00:00"/>
    <n v="4125"/>
    <s v="Maryland"/>
    <s v="IN"/>
    <n v="9"/>
    <s v="1EX7874"/>
    <s v="STEPHFEA PRINSES JACKSON"/>
    <n v="998262"/>
    <d v="2025-06-05T00:00:00"/>
    <s v="First Notice"/>
    <x v="357"/>
    <d v="1899-12-30T13:47:00"/>
    <s v="Credit/Debit Card"/>
    <m/>
    <s v="System"/>
    <s v="F999"/>
    <s v="Paid in Full"/>
    <n v="1019064925"/>
    <n v="40"/>
    <n v="40"/>
    <n v="0"/>
  </r>
  <r>
    <s v="Gaithersburg SP"/>
    <s v="Pay By Web"/>
    <s v="GB092929096"/>
    <d v="2025-05-27T00:00:00"/>
    <d v="2025-06-04T00:00:00"/>
    <n v="4019"/>
    <s v="Maryland"/>
    <s v="IN"/>
    <n v="26"/>
    <s v="7GM8593"/>
    <s v="YOLANDA NOHEMY CANIZALEZ OLMEDO"/>
    <n v="190055"/>
    <d v="2025-06-05T00:00:00"/>
    <s v="First Notice"/>
    <x v="177"/>
    <d v="1899-12-30T21:05:00"/>
    <s v="Credit/Debit Card"/>
    <m/>
    <s v="System"/>
    <s v="F999"/>
    <s v="Paid in Full"/>
    <n v="1019724905"/>
    <n v="40"/>
    <n v="40"/>
    <n v="0"/>
  </r>
  <r>
    <s v="Gaithersburg SP"/>
    <s v="Pay By Web"/>
    <s v="GB092929121"/>
    <d v="2025-05-26T00:00:00"/>
    <d v="2025-06-04T00:00:00"/>
    <n v="4021"/>
    <s v="Virginia"/>
    <s v="OOS"/>
    <n v="14"/>
    <s v="XWH7818"/>
    <s v="CAROL BURNS PIEDRAMARTEL"/>
    <s v="07997D"/>
    <d v="2025-06-05T00:00:00"/>
    <s v="First Notice"/>
    <x v="216"/>
    <d v="1899-12-30T13:29:00"/>
    <s v="Credit/Debit Card"/>
    <m/>
    <s v="System"/>
    <s v="F999"/>
    <s v="Paid in Full"/>
    <n v="1019256852"/>
    <n v="40"/>
    <n v="40"/>
    <n v="0"/>
  </r>
  <r>
    <s v="Gaithersburg SP"/>
    <s v="Pay By Web"/>
    <s v="GB092929158"/>
    <d v="2025-05-26T00:00:00"/>
    <d v="2025-06-04T00:00:00"/>
    <n v="4123"/>
    <s v="New York"/>
    <s v="OOS"/>
    <n v="23"/>
    <s v="JEY5210"/>
    <s v="NITIN AJMERA"/>
    <s v="86466P"/>
    <d v="2025-06-05T00:00:00"/>
    <s v="First Notice"/>
    <x v="133"/>
    <d v="1899-12-30T22:55:00"/>
    <s v="Credit/Debit Card"/>
    <m/>
    <s v="System"/>
    <s v="F999"/>
    <s v="Paid in Full"/>
    <n v="1019632152"/>
    <n v="40"/>
    <n v="40"/>
    <n v="0"/>
  </r>
  <r>
    <s v="Gaithersburg SP"/>
    <s v="Pay By Web"/>
    <s v="GB092929185"/>
    <d v="2025-05-26T00:00:00"/>
    <d v="2025-06-04T00:00:00"/>
    <n v="4021"/>
    <s v="Virginia"/>
    <s v="OOS"/>
    <n v="6"/>
    <s v="TPL8477"/>
    <s v="WILMAR CRAIG CUSTODIO"/>
    <n v="185816"/>
    <d v="2025-06-05T00:00:00"/>
    <s v="First Notice"/>
    <x v="349"/>
    <d v="1899-12-30T18:58:00"/>
    <s v="Credit/Debit Card"/>
    <m/>
    <s v="System"/>
    <s v="F999"/>
    <s v="Paid in Full"/>
    <n v="1018944937"/>
    <n v="40"/>
    <n v="40"/>
    <n v="0"/>
  </r>
  <r>
    <s v="Gaithersburg SP"/>
    <s v="Pay By Web"/>
    <s v="GB092929201"/>
    <d v="2025-05-26T00:00:00"/>
    <d v="2025-06-04T00:00:00"/>
    <n v="4022"/>
    <s v="New York"/>
    <s v="OOS"/>
    <n v="11"/>
    <s v="JEX2885"/>
    <s v="J L GUZMANOLIVEROS"/>
    <n v="958790"/>
    <d v="2025-06-05T00:00:00"/>
    <s v="First Notice"/>
    <x v="364"/>
    <d v="1899-12-30T14:39:00"/>
    <s v="Credit/Debit Card"/>
    <m/>
    <s v="System"/>
    <s v="F999"/>
    <s v="Paid in Full"/>
    <n v="1019128559"/>
    <n v="40"/>
    <n v="40"/>
    <n v="0"/>
  </r>
  <r>
    <s v="Gaithersburg SP"/>
    <s v="Pay By Web"/>
    <s v="GB092929274"/>
    <d v="2025-05-26T00:00:00"/>
    <d v="2025-06-04T00:00:00"/>
    <n v="4022"/>
    <s v="Maryland"/>
    <s v="IN"/>
    <n v="7"/>
    <s v="7FM3578"/>
    <s v="KINNERET RAND"/>
    <s v="06928D"/>
    <d v="2025-06-05T00:00:00"/>
    <s v="First Notice"/>
    <x v="353"/>
    <d v="1899-12-30T14:42:00"/>
    <s v="Credit/Debit Card"/>
    <m/>
    <s v="System"/>
    <s v="F999"/>
    <s v="Paid in Full"/>
    <n v="1018977224"/>
    <n v="40"/>
    <n v="40"/>
    <n v="0"/>
  </r>
  <r>
    <s v="Gaithersburg SP"/>
    <s v="Pay By Web"/>
    <s v="GB092929292"/>
    <d v="2025-05-26T00:00:00"/>
    <d v="2025-06-04T00:00:00"/>
    <n v="4126"/>
    <s v="Maryland"/>
    <s v="IN"/>
    <n v="21"/>
    <s v="1GJ4939"/>
    <s v="MIAN WANG"/>
    <n v="744289"/>
    <d v="2025-06-05T00:00:00"/>
    <s v="First Notice"/>
    <x v="241"/>
    <d v="1899-12-30T00:16:00"/>
    <s v="Credit/Debit Card"/>
    <m/>
    <s v="System"/>
    <s v="F999"/>
    <s v="Paid in Full"/>
    <n v="1019515489"/>
    <n v="40"/>
    <n v="40"/>
    <n v="0"/>
  </r>
  <r>
    <s v="Gaithersburg SP"/>
    <s v="Pay By Web"/>
    <s v="GB092929327"/>
    <d v="2025-05-26T00:00:00"/>
    <d v="2025-06-04T00:00:00"/>
    <n v="4125"/>
    <s v="Maryland"/>
    <s v="IN"/>
    <n v="20"/>
    <s v="1FB8226"/>
    <s v="TEKLU BEKELE LEGESSE"/>
    <s v="07641D"/>
    <d v="2025-06-05T00:00:00"/>
    <s v="First Notice"/>
    <x v="242"/>
    <d v="1899-12-30T10:07:00"/>
    <s v="Credit/Debit Card"/>
    <m/>
    <s v="System"/>
    <s v="F999"/>
    <s v="Paid in Full"/>
    <n v="1019474532"/>
    <n v="40"/>
    <n v="40"/>
    <n v="0"/>
  </r>
  <r>
    <s v="Gaithersburg SP"/>
    <s v="Pay By Web"/>
    <s v="GB092929363"/>
    <d v="2025-05-26T00:00:00"/>
    <d v="2025-06-04T00:00:00"/>
    <n v="4022"/>
    <s v="Maryland"/>
    <s v="IN"/>
    <n v="24"/>
    <s v="5GM5382"/>
    <s v="JORGE OSBALDO CABRERA JACINTO"/>
    <n v="912924"/>
    <d v="2025-06-05T00:00:00"/>
    <s v="First Notice"/>
    <x v="361"/>
    <d v="1899-12-30T10:56:00"/>
    <s v="Credit/Debit Card"/>
    <m/>
    <s v="System"/>
    <s v="F999"/>
    <s v="Paid in Full"/>
    <n v="1019649170"/>
    <n v="40"/>
    <n v="40"/>
    <n v="0"/>
  </r>
  <r>
    <s v="Gaithersburg SP"/>
    <s v="Pay By Web"/>
    <s v="GB092929372"/>
    <d v="2025-05-27T00:00:00"/>
    <d v="2025-06-04T00:00:00"/>
    <n v="4022"/>
    <s v="Maryland"/>
    <s v="IN"/>
    <n v="15"/>
    <s v="4CC9100"/>
    <s v="SHAO LING LIM"/>
    <s v="07949Z"/>
    <d v="2025-06-05T00:00:00"/>
    <s v="First Notice"/>
    <x v="215"/>
    <d v="1899-12-30T09:19:00"/>
    <s v="Credit/Debit Card"/>
    <m/>
    <s v="System"/>
    <s v="F999"/>
    <s v="Paid in Full"/>
    <n v="1019283933"/>
    <n v="40"/>
    <n v="40"/>
    <n v="0"/>
  </r>
  <r>
    <s v="Gaithersburg SP"/>
    <s v="Pay By Web"/>
    <s v="GB092929381"/>
    <d v="2025-05-27T00:00:00"/>
    <d v="2025-06-04T00:00:00"/>
    <n v="4022"/>
    <s v="Maryland"/>
    <s v="IN"/>
    <n v="26"/>
    <s v="6AM1954"/>
    <s v="LEONARDO AMOS DELLA"/>
    <s v="52965B"/>
    <d v="2025-06-05T00:00:00"/>
    <s v="First Notice"/>
    <x v="177"/>
    <d v="1899-12-30T15:44:00"/>
    <s v="Credit/Debit Card"/>
    <m/>
    <s v="System"/>
    <s v="F999"/>
    <s v="Paid in Full"/>
    <n v="1019714073"/>
    <n v="40"/>
    <n v="40"/>
    <n v="0"/>
  </r>
  <r>
    <s v="Gaithersburg SP"/>
    <s v="Pay By Web"/>
    <s v="GB092929390"/>
    <d v="2025-05-26T00:00:00"/>
    <d v="2025-06-04T00:00:00"/>
    <n v="4022"/>
    <s v="Maryland"/>
    <s v="IN"/>
    <n v="9"/>
    <s v="4AK0069"/>
    <s v="THEODORE JON RUTSCH"/>
    <s v="05986P"/>
    <d v="2025-06-05T00:00:00"/>
    <s v="First Notice"/>
    <x v="357"/>
    <d v="1899-12-30T09:04:00"/>
    <s v="Credit/Debit Card"/>
    <m/>
    <s v="System"/>
    <s v="F999"/>
    <s v="Paid in Full"/>
    <n v="1019049225"/>
    <n v="40"/>
    <n v="40"/>
    <n v="0"/>
  </r>
  <r>
    <s v="Gaithersburg SP"/>
    <s v="Pay By Web"/>
    <s v="GB092929434"/>
    <d v="2025-05-26T00:00:00"/>
    <d v="2025-06-04T00:00:00"/>
    <n v="4128"/>
    <s v="Maryland"/>
    <s v="IN"/>
    <n v="7"/>
    <s v="3AL2982"/>
    <s v="FRANK THOMAS GOERTNER"/>
    <s v="03794D"/>
    <d v="2025-06-05T00:00:00"/>
    <s v="First Notice"/>
    <x v="353"/>
    <d v="1899-12-30T19:21:00"/>
    <s v="Credit/Debit Card"/>
    <m/>
    <s v="System"/>
    <s v="F999"/>
    <s v="Paid in Full"/>
    <n v="1018989587"/>
    <n v="40"/>
    <n v="40"/>
    <n v="0"/>
  </r>
  <r>
    <s v="Gaithersburg SP"/>
    <s v="Pay By Web"/>
    <s v="GB092929461"/>
    <d v="2025-05-26T00:00:00"/>
    <d v="2025-06-04T00:00:00"/>
    <n v="4123"/>
    <s v="Maryland"/>
    <s v="IN"/>
    <n v="5"/>
    <s v="2EG6240"/>
    <s v="ELENA ZAKS-MAKHINA"/>
    <s v="06935D"/>
    <d v="2025-06-05T00:00:00"/>
    <s v="First Notice"/>
    <x v="275"/>
    <d v="1899-12-30T18:42:00"/>
    <s v="Credit/Debit Card"/>
    <m/>
    <s v="System"/>
    <s v="F999"/>
    <s v="Paid in Full"/>
    <n v="1018897262"/>
    <n v="40"/>
    <n v="40"/>
    <n v="0"/>
  </r>
  <r>
    <s v="Gaithersburg SP"/>
    <s v="Pay By Web"/>
    <s v="GB092929470"/>
    <d v="2025-05-27T00:00:00"/>
    <d v="2025-06-04T00:00:00"/>
    <n v="4022"/>
    <s v="Maryland"/>
    <s v="IN"/>
    <n v="24"/>
    <s v="8DB3760"/>
    <s v="ROSA LIDIA LUNA"/>
    <n v="662029"/>
    <d v="2025-06-05T00:00:00"/>
    <s v="First Notice"/>
    <x v="361"/>
    <d v="1899-12-30T16:41:00"/>
    <s v="Credit/Debit Card"/>
    <m/>
    <s v="System"/>
    <s v="F999"/>
    <s v="Paid in Full"/>
    <n v="1019662029"/>
    <n v="40"/>
    <n v="40"/>
    <n v="0"/>
  </r>
  <r>
    <s v="Gaithersburg SP"/>
    <s v="Pay By Web"/>
    <s v="GB092929498"/>
    <d v="2025-05-26T00:00:00"/>
    <d v="2025-06-04T00:00:00"/>
    <n v="4022"/>
    <s v="Maryland"/>
    <s v="IN"/>
    <n v="6"/>
    <s v="5DE2460"/>
    <s v="KUEN FAI YIU"/>
    <s v="08855C"/>
    <d v="2025-06-05T00:00:00"/>
    <s v="First Notice"/>
    <x v="349"/>
    <d v="1899-12-30T16:06:00"/>
    <s v="Credit/Debit Card"/>
    <m/>
    <s v="System"/>
    <s v="F999"/>
    <s v="Paid in Full"/>
    <n v="1018938407"/>
    <n v="40"/>
    <n v="40"/>
    <n v="0"/>
  </r>
  <r>
    <s v="Gaithersburg SP"/>
    <s v="Pay By Web"/>
    <s v="GB092929513"/>
    <d v="2025-05-26T00:00:00"/>
    <d v="2025-06-04T00:00:00"/>
    <n v="4022"/>
    <s v="Virginia"/>
    <s v="OOS"/>
    <n v="9"/>
    <s v="UTJ4904"/>
    <s v="SUPREME SOFT INC"/>
    <s v="09609G"/>
    <d v="2025-06-05T00:00:00"/>
    <s v="First Notice"/>
    <x v="357"/>
    <d v="1899-12-30T16:36:00"/>
    <s v="Credit/Debit Card"/>
    <m/>
    <s v="System"/>
    <s v="F999"/>
    <s v="Paid in Full"/>
    <n v="1019072955"/>
    <n v="40"/>
    <n v="40"/>
    <n v="0"/>
  </r>
  <r>
    <s v="Gaithersburg SP"/>
    <s v="Pay By Web"/>
    <s v="GB092929522"/>
    <d v="2025-05-26T00:00:00"/>
    <d v="2025-06-04T00:00:00"/>
    <n v="4022"/>
    <s v="Maryland"/>
    <s v="IN"/>
    <n v="8"/>
    <s v="1EN3653"/>
    <s v="PAUL JOHN VASSALLO"/>
    <s v="07602C"/>
    <d v="2025-06-05T00:00:00"/>
    <s v="First Notice"/>
    <x v="50"/>
    <d v="1899-12-30T18:12:00"/>
    <s v="Credit/Debit Card"/>
    <m/>
    <s v="System"/>
    <s v="F999"/>
    <s v="Paid in Full"/>
    <n v="1019035563"/>
    <n v="40"/>
    <n v="40"/>
    <n v="0"/>
  </r>
  <r>
    <s v="Gaithersburg SP"/>
    <s v="Pay By Web"/>
    <s v="GB092929611"/>
    <d v="2025-05-26T00:00:00"/>
    <d v="2025-06-04T00:00:00"/>
    <n v="4022"/>
    <s v="Maryland"/>
    <s v="IN"/>
    <n v="6"/>
    <s v="9FL6609"/>
    <s v="MARCO A BEJARANO"/>
    <s v="02132P"/>
    <d v="2025-06-05T00:00:00"/>
    <s v="First Notice"/>
    <x v="349"/>
    <d v="1899-12-30T21:47:00"/>
    <s v="Credit/Debit Card"/>
    <m/>
    <s v="System"/>
    <s v="F999"/>
    <s v="Paid in Full"/>
    <n v="1018947861"/>
    <n v="40"/>
    <n v="40"/>
    <n v="0"/>
  </r>
  <r>
    <s v="Gaithersburg SP"/>
    <s v="Pay By Web"/>
    <s v="GB092929620"/>
    <d v="2025-05-27T00:00:00"/>
    <d v="2025-06-04T00:00:00"/>
    <n v="4128"/>
    <s v="Maryland"/>
    <s v="IN"/>
    <n v="7"/>
    <s v="1EJ5673"/>
    <s v="SHAYANA ISLAM"/>
    <n v="759"/>
    <d v="2025-06-05T00:00:00"/>
    <s v="First Notice"/>
    <x v="353"/>
    <d v="1899-12-30T15:33:00"/>
    <s v="Credit/Debit Card"/>
    <m/>
    <s v="System"/>
    <s v="F999"/>
    <s v="Paid in Full"/>
    <n v="1018979970"/>
    <n v="40"/>
    <n v="40"/>
    <n v="0"/>
  </r>
  <r>
    <s v="Gaithersburg SP"/>
    <s v="Pay By Web"/>
    <s v="GB092929648"/>
    <d v="2025-05-25T00:00:00"/>
    <d v="2025-06-04T00:00:00"/>
    <n v="4121"/>
    <s v="Maryland"/>
    <s v="IN"/>
    <n v="5"/>
    <s v="8EG4115"/>
    <s v="SUMATI OMESHWARI MATHUR"/>
    <s v="02534I"/>
    <d v="2025-06-05T00:00:00"/>
    <s v="First Notice"/>
    <x v="275"/>
    <d v="1899-12-30T18:57:00"/>
    <s v="Credit/Debit Card"/>
    <m/>
    <s v="System"/>
    <s v="F999"/>
    <s v="Paid in Full"/>
    <n v="1018897676"/>
    <n v="40"/>
    <n v="40"/>
    <n v="0"/>
  </r>
  <r>
    <s v="Gaithersburg SP"/>
    <s v="Pay By Web"/>
    <s v="GB092929666"/>
    <d v="2025-05-26T00:00:00"/>
    <d v="2025-06-04T00:00:00"/>
    <n v="4123"/>
    <s v="Maryland"/>
    <s v="IN"/>
    <n v="5"/>
    <s v="4DL9285"/>
    <s v="SANDRA SETTLEMYER WALSH"/>
    <n v="9578"/>
    <d v="2025-06-05T00:00:00"/>
    <s v="First Notice"/>
    <x v="275"/>
    <d v="1899-12-30T19:23:00"/>
    <s v="Credit/Debit Card"/>
    <m/>
    <s v="System"/>
    <s v="F999"/>
    <s v="Paid in Full"/>
    <n v="1018898291"/>
    <n v="40"/>
    <n v="40"/>
    <n v="0"/>
  </r>
  <r>
    <s v="Gaithersburg SP"/>
    <s v="Pay By Web"/>
    <s v="GB092929693"/>
    <d v="2025-05-26T00:00:00"/>
    <d v="2025-06-04T00:00:00"/>
    <n v="4022"/>
    <s v="Virginia"/>
    <s v="OOS"/>
    <n v="17"/>
    <s v="UBR1028"/>
    <s v="ADELA LEA WYNN"/>
    <s v="89706P"/>
    <d v="2025-06-05T00:00:00"/>
    <s v="First Notice"/>
    <x v="354"/>
    <d v="1899-12-30T09:21:00"/>
    <s v="Credit/Debit Card"/>
    <m/>
    <s v="System"/>
    <s v="F999"/>
    <s v="Paid in Full"/>
    <n v="1019364313"/>
    <n v="40"/>
    <n v="40"/>
    <n v="0"/>
  </r>
  <r>
    <s v="Gaithersburg SP"/>
    <s v="Pay By Web"/>
    <s v="GB092929700"/>
    <d v="2025-05-26T00:00:00"/>
    <d v="2025-06-04T00:00:00"/>
    <n v="4123"/>
    <s v="Maryland"/>
    <s v="IN"/>
    <n v="8"/>
    <s v="3BK4784"/>
    <s v="STEPHEN ANTHONY PALMER"/>
    <n v="498557"/>
    <d v="2025-06-05T00:00:00"/>
    <s v="First Notice"/>
    <x v="50"/>
    <d v="1899-12-30T16:00:00"/>
    <s v="Credit/Debit Card"/>
    <m/>
    <s v="System"/>
    <s v="F999"/>
    <s v="Paid in Full"/>
    <n v="1019030103"/>
    <n v="40"/>
    <n v="40"/>
    <n v="0"/>
  </r>
  <r>
    <s v="Gaithersburg SP"/>
    <s v="Pay By Web"/>
    <s v="GB092929719"/>
    <d v="2025-05-27T00:00:00"/>
    <d v="2025-06-04T00:00:00"/>
    <n v="4126"/>
    <s v="Maryland"/>
    <s v="IN"/>
    <n v="6"/>
    <s v="2EB7027"/>
    <s v="DENTAL SOLUTIONS INC SUN PAK H"/>
    <s v="02378G"/>
    <d v="2025-06-05T00:00:00"/>
    <s v="First Notice"/>
    <x v="349"/>
    <d v="1899-12-30T12:47:00"/>
    <s v="Credit/Debit Card"/>
    <m/>
    <s v="System"/>
    <s v="F999"/>
    <s v="Paid in Full"/>
    <n v="1018927472"/>
    <n v="40"/>
    <n v="40"/>
    <n v="0"/>
  </r>
  <r>
    <s v="Gaithersburg SP"/>
    <s v="Pay By Web"/>
    <s v="GB092929737"/>
    <d v="2025-05-27T00:00:00"/>
    <d v="2025-06-04T00:00:00"/>
    <n v="4022"/>
    <s v="Maryland"/>
    <s v="IN"/>
    <n v="9"/>
    <s v="18713CG"/>
    <s v="JING YU MA"/>
    <s v="50339C"/>
    <d v="2025-06-05T00:00:00"/>
    <s v="First Notice"/>
    <x v="357"/>
    <d v="1899-12-30T09:48:00"/>
    <s v="Credit/Debit Card"/>
    <m/>
    <s v="System"/>
    <s v="F999"/>
    <s v="Paid in Full"/>
    <n v="1019051178"/>
    <n v="40"/>
    <n v="40"/>
    <n v="0"/>
  </r>
  <r>
    <s v="Gaithersburg SP"/>
    <s v="Pay By Web"/>
    <s v="GB092929791"/>
    <d v="2025-05-26T00:00:00"/>
    <d v="2025-06-04T00:00:00"/>
    <n v="4022"/>
    <s v="Maryland"/>
    <s v="IN"/>
    <n v="18"/>
    <s v="4GM1849"/>
    <s v="MARIA RENEE MARTINEZ QUEZADA"/>
    <n v="191303"/>
    <d v="2025-06-05T00:00:00"/>
    <s v="First Notice"/>
    <x v="363"/>
    <d v="1899-12-30T17:10:00"/>
    <s v="Credit/Debit Card"/>
    <m/>
    <s v="System"/>
    <s v="F999"/>
    <s v="Paid in Full"/>
    <n v="1019406933"/>
    <n v="40"/>
    <n v="40"/>
    <n v="0"/>
  </r>
  <r>
    <s v="Gaithersburg SP"/>
    <s v="Pay By Web"/>
    <s v="GB092929844"/>
    <d v="2025-05-26T00:00:00"/>
    <d v="2025-06-04T00:00:00"/>
    <n v="4022"/>
    <s v="Maryland"/>
    <s v="IN"/>
    <n v="5"/>
    <s v="3BCM78"/>
    <s v="ROBERT QUAN LE"/>
    <s v="00105D"/>
    <d v="2025-06-05T00:00:00"/>
    <s v="First Notice"/>
    <x v="275"/>
    <d v="1899-12-30T18:55:00"/>
    <s v="Credit/Debit Card"/>
    <m/>
    <s v="System"/>
    <s v="F999"/>
    <s v="Paid in Full"/>
    <n v="1018897616"/>
    <n v="40"/>
    <n v="40"/>
    <n v="0"/>
  </r>
  <r>
    <s v="Gaithersburg SP"/>
    <s v="Pay By Web"/>
    <s v="GB092929899"/>
    <d v="2025-05-26T00:00:00"/>
    <d v="2025-06-04T00:00:00"/>
    <n v="4128"/>
    <s v="Maryland"/>
    <s v="IN"/>
    <n v="5"/>
    <s v="8CY0683"/>
    <s v="YOUNGMI WHITE"/>
    <n v="619043"/>
    <d v="2025-06-05T00:00:00"/>
    <s v="First Notice"/>
    <x v="275"/>
    <d v="1899-12-30T17:34:00"/>
    <s v="Credit/Debit Card"/>
    <m/>
    <s v="System"/>
    <s v="F999"/>
    <s v="Paid in Full"/>
    <n v="1018894850"/>
    <n v="40"/>
    <n v="40"/>
    <n v="0"/>
  </r>
  <r>
    <s v="Gaithersburg SP"/>
    <s v="Pay By Web"/>
    <s v="GB092929915"/>
    <d v="2025-05-27T00:00:00"/>
    <d v="2025-06-04T00:00:00"/>
    <n v="4126"/>
    <s v="Maryland"/>
    <s v="IN"/>
    <n v="5"/>
    <s v="6DC2305"/>
    <s v="JUAN EFRAIN PORTILLO"/>
    <n v="31758"/>
    <d v="2025-06-05T00:00:00"/>
    <s v="First Notice"/>
    <x v="275"/>
    <d v="1899-12-30T14:17:00"/>
    <s v="Credit/Debit Card"/>
    <m/>
    <s v="System"/>
    <s v="F999"/>
    <s v="Paid in Full"/>
    <n v="1018883645"/>
    <n v="40"/>
    <n v="40"/>
    <n v="0"/>
  </r>
  <r>
    <s v="Gaithersburg SP"/>
    <s v="Pay By Web"/>
    <s v="GB092930020"/>
    <d v="2025-05-26T00:00:00"/>
    <d v="2025-06-04T00:00:00"/>
    <n v="4126"/>
    <s v="Maryland"/>
    <s v="IN"/>
    <n v="19"/>
    <s v="66912HT"/>
    <s v="PEDRO ARGUETA MATA"/>
    <n v="95333"/>
    <d v="2025-06-05T00:00:00"/>
    <s v="First Notice"/>
    <x v="260"/>
    <d v="1899-12-30T20:53:00"/>
    <s v="Credit/Debit Card"/>
    <m/>
    <s v="System"/>
    <s v="F999"/>
    <s v="Paid in Full"/>
    <n v="1019456978"/>
    <n v="40"/>
    <n v="40"/>
    <n v="0"/>
  </r>
  <r>
    <s v="Gaithersburg SP"/>
    <s v="Pay By Web"/>
    <s v="GB092930039"/>
    <d v="2025-05-26T00:00:00"/>
    <d v="2025-06-04T00:00:00"/>
    <n v="4126"/>
    <s v="Maryland"/>
    <s v="IN"/>
    <n v="9"/>
    <s v="2FG7315"/>
    <s v="RICKASHU GARG"/>
    <s v="04151Z"/>
    <d v="2025-06-05T00:00:00"/>
    <s v="First Notice"/>
    <x v="357"/>
    <d v="1899-12-30T09:31:00"/>
    <s v="Credit/Debit Card"/>
    <m/>
    <s v="System"/>
    <s v="F999"/>
    <s v="Paid in Full"/>
    <n v="1019050336"/>
    <n v="40"/>
    <n v="40"/>
    <n v="0"/>
  </r>
  <r>
    <s v="Gaithersburg SP"/>
    <s v="Pay By Web"/>
    <s v="GB092930066"/>
    <d v="2025-05-27T00:00:00"/>
    <d v="2025-06-04T00:00:00"/>
    <n v="4022"/>
    <s v="Maryland"/>
    <s v="IN"/>
    <n v="5"/>
    <s v="9GJ2670"/>
    <s v="KEYSHON ANDRE ZANDERS"/>
    <n v="94126"/>
    <d v="2025-06-05T00:00:00"/>
    <s v="First Notice"/>
    <x v="275"/>
    <d v="1899-12-30T20:41:00"/>
    <s v="Credit/Debit Card"/>
    <m/>
    <s v="System"/>
    <s v="F999"/>
    <s v="Paid in Full"/>
    <n v="1018899815"/>
    <n v="40"/>
    <n v="40"/>
    <n v="0"/>
  </r>
  <r>
    <s v="Gaithersburg SP"/>
    <s v="Pay By Web"/>
    <s v="GB092930093"/>
    <d v="2025-05-26T00:00:00"/>
    <d v="2025-06-04T00:00:00"/>
    <n v="4022"/>
    <s v="Maryland"/>
    <s v="IN"/>
    <n v="5"/>
    <s v="2GH1403"/>
    <s v="SANG SOO PYO"/>
    <s v="47533D"/>
    <d v="2025-06-05T00:00:00"/>
    <s v="First Notice"/>
    <x v="275"/>
    <d v="1899-12-30T19:17:00"/>
    <s v="Credit/Debit Card"/>
    <m/>
    <s v="System"/>
    <s v="F999"/>
    <s v="Paid in Full"/>
    <n v="1018898161"/>
    <n v="40"/>
    <n v="40"/>
    <n v="0"/>
  </r>
  <r>
    <s v="Gaithersburg SP"/>
    <s v="Pay By Web"/>
    <s v="GB092930146"/>
    <d v="2025-05-27T00:00:00"/>
    <d v="2025-06-04T00:00:00"/>
    <n v="4126"/>
    <s v="Maryland"/>
    <s v="IN"/>
    <n v="9"/>
    <s v="8GH7186"/>
    <s v="FRANCIS JAVIER MONTES MARTINEZ"/>
    <n v="5010"/>
    <d v="2025-06-05T00:00:00"/>
    <s v="First Notice"/>
    <x v="357"/>
    <d v="1899-12-30T21:50:00"/>
    <s v="Credit/Debit Card"/>
    <m/>
    <s v="System"/>
    <s v="F999"/>
    <s v="Paid in Full"/>
    <n v="1019079721"/>
    <n v="40"/>
    <n v="40"/>
    <n v="0"/>
  </r>
  <r>
    <s v="Gaithersburg SP"/>
    <s v="Pay By Web"/>
    <s v="GB092930191"/>
    <d v="2025-05-26T00:00:00"/>
    <d v="2025-06-04T00:00:00"/>
    <n v="4022"/>
    <s v="Maryland"/>
    <s v="IN"/>
    <n v="13"/>
    <s v="1FM7260"/>
    <s v="ANDREW YUIGUO CHOU"/>
    <s v="01258C"/>
    <d v="2025-06-05T00:00:00"/>
    <s v="First Notice"/>
    <x v="347"/>
    <d v="1899-12-30T13:27:00"/>
    <s v="Credit/Debit Card"/>
    <m/>
    <s v="System"/>
    <s v="F999"/>
    <s v="Paid in Full"/>
    <n v="1019216091"/>
    <n v="40"/>
    <n v="40"/>
    <n v="0"/>
  </r>
  <r>
    <s v="Gaithersburg SP"/>
    <s v="Pay By Web"/>
    <s v="GB092930217"/>
    <d v="2025-05-26T00:00:00"/>
    <d v="2025-06-04T00:00:00"/>
    <n v="4128"/>
    <s v="Maryland"/>
    <s v="IN"/>
    <n v="21"/>
    <s v="46555CM"/>
    <s v="LUCIA SAUKAM LAU"/>
    <s v="07151D"/>
    <d v="2025-06-05T00:00:00"/>
    <s v="First Notice"/>
    <x v="241"/>
    <d v="1899-12-30T08:12:00"/>
    <s v="Credit/Debit Card"/>
    <m/>
    <s v="System"/>
    <s v="F999"/>
    <s v="Paid in Full"/>
    <n v="1019522722"/>
    <n v="40"/>
    <n v="40"/>
    <n v="0"/>
  </r>
  <r>
    <s v="Gaithersburg SP"/>
    <s v="Pay By Web"/>
    <s v="GB092930235"/>
    <d v="2025-05-27T00:00:00"/>
    <d v="2025-06-04T00:00:00"/>
    <n v="4022"/>
    <s v="Virginia"/>
    <s v="OOS"/>
    <n v="13"/>
    <s v="VCY6795"/>
    <s v="J KITTELBERGER &amp; SONS INC"/>
    <s v="02051D"/>
    <d v="2025-06-05T00:00:00"/>
    <s v="First Notice"/>
    <x v="347"/>
    <d v="1899-12-30T14:27:00"/>
    <s v="Credit/Debit Card"/>
    <m/>
    <s v="System"/>
    <s v="F999"/>
    <s v="Paid in Full"/>
    <n v="1019219330"/>
    <n v="40"/>
    <n v="40"/>
    <n v="0"/>
  </r>
  <r>
    <s v="Gaithersburg SP"/>
    <s v="Pay By Web"/>
    <s v="GB092930262"/>
    <d v="2025-05-26T00:00:00"/>
    <d v="2025-06-04T00:00:00"/>
    <n v="4128"/>
    <s v="Maryland"/>
    <s v="IN"/>
    <n v="10"/>
    <s v="7CY6766"/>
    <s v="CARNELL LORETTA CHERRY"/>
    <s v="07145D"/>
    <d v="2025-06-05T00:00:00"/>
    <s v="First Notice"/>
    <x v="358"/>
    <d v="1899-12-30T22:39:00"/>
    <s v="Credit/Debit Card"/>
    <m/>
    <s v="System"/>
    <s v="F999"/>
    <s v="Paid in Full"/>
    <n v="1019110596"/>
    <n v="40"/>
    <n v="40"/>
    <n v="0"/>
  </r>
  <r>
    <s v="Gaithersburg SP"/>
    <s v="Pay By Web"/>
    <s v="GB092930280"/>
    <d v="2025-05-26T00:00:00"/>
    <d v="2025-06-04T00:00:00"/>
    <n v="4022"/>
    <s v="Maryland"/>
    <s v="IN"/>
    <n v="13"/>
    <s v="MUO0034"/>
    <s v="TODD WALKER SMITH"/>
    <n v="17584"/>
    <d v="2025-06-05T00:00:00"/>
    <s v="First Notice"/>
    <x v="347"/>
    <d v="1899-12-30T12:15:00"/>
    <s v="Credit/Debit Card"/>
    <m/>
    <s v="System"/>
    <s v="F999"/>
    <s v="Paid in Full"/>
    <n v="1019212150"/>
    <n v="40"/>
    <n v="40"/>
    <n v="0"/>
  </r>
  <r>
    <s v="Gaithersburg SP"/>
    <s v="Pay By Web"/>
    <s v="GB092930306"/>
    <d v="2025-05-26T00:00:00"/>
    <d v="2025-06-04T00:00:00"/>
    <n v="4118"/>
    <s v="Maryland"/>
    <s v="IN"/>
    <n v="12"/>
    <s v="2GB5788"/>
    <s v="HSI PING LI"/>
    <s v="06160Z"/>
    <d v="2025-06-05T00:00:00"/>
    <s v="First Notice"/>
    <x v="319"/>
    <d v="1899-12-30T17:42:00"/>
    <s v="Credit/Debit Card"/>
    <m/>
    <s v="System"/>
    <s v="F999"/>
    <s v="Paid in Full"/>
    <n v="1019186225"/>
    <n v="40"/>
    <n v="40"/>
    <n v="0"/>
  </r>
  <r>
    <s v="Gaithersburg SP"/>
    <s v="Pay By Web"/>
    <s v="GB092930324"/>
    <d v="2025-05-26T00:00:00"/>
    <d v="2025-06-04T00:00:00"/>
    <n v="4022"/>
    <s v="Maryland"/>
    <s v="IN"/>
    <n v="23"/>
    <s v="1GM4749"/>
    <s v="JORDAN MCKENZIE WHITE"/>
    <n v="91368"/>
    <d v="2025-06-05T00:00:00"/>
    <s v="First Notice"/>
    <x v="133"/>
    <d v="1899-12-30T07:42:00"/>
    <s v="Credit/Debit Card"/>
    <m/>
    <s v="System"/>
    <s v="F999"/>
    <s v="Paid in Full"/>
    <n v="1019602977"/>
    <n v="40"/>
    <n v="40"/>
    <n v="0"/>
  </r>
  <r>
    <s v="Gaithersburg SP"/>
    <s v="Pay By Web"/>
    <s v="GB092930431"/>
    <d v="2025-05-26T00:00:00"/>
    <d v="2025-06-04T00:00:00"/>
    <n v="4126"/>
    <s v="Maryland"/>
    <s v="IN"/>
    <n v="11"/>
    <s v="8EN7562"/>
    <s v="JOSE DAVID CACERES"/>
    <n v="47087"/>
    <d v="2025-06-05T00:00:00"/>
    <s v="First Notice"/>
    <x v="364"/>
    <d v="1899-12-30T20:50:00"/>
    <s v="Credit/Debit Card"/>
    <m/>
    <s v="System"/>
    <s v="F999"/>
    <s v="Paid in Full"/>
    <n v="1019134111"/>
    <n v="40"/>
    <n v="40"/>
    <n v="0"/>
  </r>
  <r>
    <s v="Gaithersburg SP"/>
    <s v="Pay By Web"/>
    <s v="GB092930459"/>
    <d v="2025-05-27T00:00:00"/>
    <d v="2025-06-04T00:00:00"/>
    <n v="4123"/>
    <s v="Maryland"/>
    <s v="IN"/>
    <n v="15"/>
    <s v="77188CL"/>
    <s v="YILU ZHANG"/>
    <s v="07694D"/>
    <d v="2025-06-05T00:00:00"/>
    <s v="First Notice"/>
    <x v="215"/>
    <d v="1899-12-30T10:09:00"/>
    <s v="Credit/Debit Card"/>
    <m/>
    <s v="System"/>
    <s v="F999"/>
    <s v="Paid in Full"/>
    <n v="1019286277"/>
    <n v="40"/>
    <n v="40"/>
    <n v="0"/>
  </r>
  <r>
    <s v="Gaithersburg SP"/>
    <s v="Pay By Web"/>
    <s v="GB092930477"/>
    <d v="2025-05-26T00:00:00"/>
    <d v="2025-06-04T00:00:00"/>
    <n v="4022"/>
    <s v="Maryland"/>
    <s v="IN"/>
    <n v="20"/>
    <s v="7GC3940"/>
    <s v="VAN TAGARE VELASCO"/>
    <s v="09682P"/>
    <d v="2025-06-05T00:00:00"/>
    <s v="First Notice"/>
    <x v="242"/>
    <d v="1899-12-30T14:46:00"/>
    <s v="Credit/Debit Card"/>
    <m/>
    <s v="System"/>
    <s v="F999"/>
    <s v="Paid in Full"/>
    <n v="1019500070"/>
    <n v="40"/>
    <n v="40"/>
    <n v="0"/>
  </r>
  <r>
    <s v="Gaithersburg SP"/>
    <s v="Pay By Web"/>
    <s v="GB092930495"/>
    <d v="2025-05-26T00:00:00"/>
    <d v="2025-06-04T00:00:00"/>
    <n v="4123"/>
    <s v="New York"/>
    <s v="OOS"/>
    <n v="8"/>
    <s v="KMT2944"/>
    <s v="J K GARABEDIAN"/>
    <n v="849067"/>
    <d v="2025-06-05T00:00:00"/>
    <s v="First Notice"/>
    <x v="50"/>
    <d v="1899-12-30T15:50:00"/>
    <s v="Credit/Debit Card"/>
    <m/>
    <s v="System"/>
    <s v="F999"/>
    <s v="Paid in Full"/>
    <n v="1019029432"/>
    <n v="40"/>
    <n v="40"/>
    <n v="0"/>
  </r>
  <r>
    <s v="Gaithersburg SP"/>
    <s v="Pay By Web"/>
    <s v="GB092930529"/>
    <d v="2025-05-26T00:00:00"/>
    <d v="2025-06-04T00:00:00"/>
    <n v="4021"/>
    <s v="Maryland"/>
    <s v="IN"/>
    <n v="20"/>
    <s v="7GC3940"/>
    <s v="VAN TAGARE VELASCO"/>
    <s v="09682P"/>
    <d v="2025-06-05T00:00:00"/>
    <s v="First Notice"/>
    <x v="242"/>
    <d v="1899-12-30T14:46:00"/>
    <s v="Credit/Debit Card"/>
    <m/>
    <s v="System"/>
    <s v="F999"/>
    <s v="Paid in Full"/>
    <n v="1019500070"/>
    <n v="40"/>
    <n v="40"/>
    <n v="0"/>
  </r>
  <r>
    <s v="Gaithersburg SP"/>
    <s v="Pay By Web"/>
    <s v="GB092930547"/>
    <d v="2025-05-28T00:00:00"/>
    <d v="2025-06-05T00:00:00"/>
    <n v="4125"/>
    <s v="Maryland"/>
    <s v="IN"/>
    <n v="22"/>
    <s v="7GJ3093"/>
    <s v="JOHN BASTEN ANTOINE"/>
    <n v="91816"/>
    <d v="2025-06-06T00:00:00"/>
    <s v="First Notice"/>
    <x v="133"/>
    <d v="1899-12-30T20:18:00"/>
    <s v="Credit/Debit Card"/>
    <m/>
    <s v="System"/>
    <s v="F999"/>
    <s v="Paid in Full"/>
    <n v="1019630689"/>
    <n v="40"/>
    <n v="40"/>
    <n v="0"/>
  </r>
  <r>
    <s v="Gaithersburg SP"/>
    <s v="Pay By Web"/>
    <s v="GB092930583"/>
    <d v="2025-05-27T00:00:00"/>
    <d v="2025-06-05T00:00:00"/>
    <n v="4022"/>
    <s v="Maryland"/>
    <s v="IN"/>
    <n v="20"/>
    <s v="4EK5849"/>
    <s v="JOHN DAVID PORTER"/>
    <s v="32178Z"/>
    <d v="2025-06-06T00:00:00"/>
    <s v="First Notice"/>
    <x v="241"/>
    <d v="1899-12-30T12:46:00"/>
    <s v="Credit/Debit Card"/>
    <m/>
    <s v="System"/>
    <s v="F999"/>
    <s v="Paid in Full"/>
    <n v="1019537390"/>
    <n v="40"/>
    <n v="40"/>
    <n v="0"/>
  </r>
  <r>
    <s v="Gaithersburg SP"/>
    <s v="Pay By Web"/>
    <s v="GB092930609"/>
    <d v="2025-05-28T00:00:00"/>
    <d v="2025-06-05T00:00:00"/>
    <n v="4128"/>
    <s v="Missouri"/>
    <s v="OOS"/>
    <n v="7"/>
    <s v="VG5K1W"/>
    <s v="DONALD MEEK"/>
    <n v="13156"/>
    <d v="2025-06-06T00:00:00"/>
    <s v="First Notice"/>
    <x v="50"/>
    <d v="1899-12-30T21:23:00"/>
    <s v="Credit/Debit Card"/>
    <m/>
    <s v="System"/>
    <s v="F999"/>
    <s v="Paid in Full"/>
    <n v="1019039131"/>
    <n v="40"/>
    <n v="40"/>
    <n v="0"/>
  </r>
  <r>
    <s v="Gaithersburg SP"/>
    <s v="Pay By Web"/>
    <s v="GB092930618"/>
    <d v="2025-05-27T00:00:00"/>
    <d v="2025-06-05T00:00:00"/>
    <n v="4126"/>
    <s v="Maryland"/>
    <s v="IN"/>
    <n v="12"/>
    <s v="8ET0129"/>
    <s v="HOPE GROWS CHILD DEVELOPMENTCE"/>
    <n v="31419"/>
    <d v="2025-06-06T00:00:00"/>
    <s v="First Notice"/>
    <x v="347"/>
    <d v="1899-12-30T14:14:00"/>
    <s v="Credit/Debit Card"/>
    <m/>
    <s v="System"/>
    <s v="F999"/>
    <s v="Paid in Full"/>
    <n v="1019218585"/>
    <n v="40"/>
    <n v="40"/>
    <n v="0"/>
  </r>
  <r>
    <s v="Gaithersburg SP"/>
    <s v="Pay By Web"/>
    <s v="GB092930645"/>
    <d v="2025-05-27T00:00:00"/>
    <d v="2025-06-05T00:00:00"/>
    <n v="4022"/>
    <s v="Maryland"/>
    <s v="IN"/>
    <n v="17"/>
    <s v="3DK9980"/>
    <s v="VINCENT JOSEPH JIORDANO"/>
    <n v="67913"/>
    <d v="2025-06-06T00:00:00"/>
    <s v="First Notice"/>
    <x v="363"/>
    <d v="1899-12-30T16:02:00"/>
    <s v="Credit/Debit Card"/>
    <m/>
    <s v="System"/>
    <s v="F999"/>
    <s v="Paid in Full"/>
    <n v="1019405625"/>
    <n v="40"/>
    <n v="40"/>
    <n v="0"/>
  </r>
  <r>
    <s v="Gaithersburg SP"/>
    <s v="Pay By Web"/>
    <s v="GB092930663"/>
    <d v="2025-05-28T00:00:00"/>
    <d v="2025-06-05T00:00:00"/>
    <n v="4022"/>
    <s v="Florida"/>
    <s v="OOS"/>
    <n v="8"/>
    <s v="59EZTP"/>
    <s v="LAWRENCE MCCALLEY"/>
    <n v="103974"/>
    <d v="2025-06-06T00:00:00"/>
    <s v="First Notice"/>
    <x v="357"/>
    <d v="1899-12-30T17:37:00"/>
    <s v="Credit/Debit Card"/>
    <m/>
    <s v="System"/>
    <s v="F999"/>
    <s v="Paid in Full"/>
    <n v="1019075094"/>
    <n v="40"/>
    <n v="40"/>
    <n v="0"/>
  </r>
  <r>
    <s v="Gaithersburg SP"/>
    <s v="Pay By Web"/>
    <s v="GB092930672"/>
    <d v="2025-05-28T00:00:00"/>
    <d v="2025-06-05T00:00:00"/>
    <n v="4022"/>
    <s v="California"/>
    <s v="OOS"/>
    <n v="21"/>
    <s v="9EIB360"/>
    <s v="HUANG ZIJIAN"/>
    <s v="07002D"/>
    <d v="2025-06-06T00:00:00"/>
    <s v="First Notice"/>
    <x v="212"/>
    <d v="1899-12-30T12:42:00"/>
    <s v="Credit/Debit Card"/>
    <m/>
    <s v="System"/>
    <s v="F999"/>
    <s v="Paid in Full"/>
    <n v="1019577954"/>
    <n v="40"/>
    <n v="40"/>
    <n v="0"/>
  </r>
  <r>
    <s v="Gaithersburg SP"/>
    <s v="Pay By Web"/>
    <s v="GB092930690"/>
    <d v="2025-05-28T00:00:00"/>
    <d v="2025-06-05T00:00:00"/>
    <n v="4126"/>
    <s v="Maryland"/>
    <s v="IN"/>
    <n v="13"/>
    <s v="9FL7179"/>
    <s v="STEPHANIE BERNICE NYANN"/>
    <n v="62615"/>
    <d v="2025-06-06T00:00:00"/>
    <s v="First Notice"/>
    <x v="216"/>
    <d v="1899-12-30T15:26:00"/>
    <s v="Credit/Debit Card"/>
    <m/>
    <s v="System"/>
    <s v="F999"/>
    <s v="Paid in Full"/>
    <n v="1019263305"/>
    <n v="40"/>
    <n v="40"/>
    <n v="0"/>
  </r>
  <r>
    <s v="Gaithersburg SP"/>
    <s v="Pay By Web"/>
    <s v="GB092930734"/>
    <d v="2025-05-27T00:00:00"/>
    <d v="2025-06-05T00:00:00"/>
    <n v="4123"/>
    <s v="Maryland"/>
    <s v="IN"/>
    <n v="12"/>
    <s v="8AN5456"/>
    <s v="ELMO A ALVAREZ BAZAN"/>
    <n v="160078"/>
    <d v="2025-06-06T00:00:00"/>
    <s v="First Notice"/>
    <x v="347"/>
    <d v="1899-12-30T20:07:00"/>
    <s v="Credit/Debit Card"/>
    <m/>
    <s v="System"/>
    <s v="F999"/>
    <s v="Paid in Full"/>
    <n v="1019232608"/>
    <n v="40"/>
    <n v="40"/>
    <n v="0"/>
  </r>
  <r>
    <s v="Gaithersburg SP"/>
    <s v="Pay By Web"/>
    <s v="GB092930761"/>
    <d v="2025-05-28T00:00:00"/>
    <d v="2025-06-05T00:00:00"/>
    <n v="4126"/>
    <s v="Maryland"/>
    <s v="IN"/>
    <n v="10"/>
    <s v="MIL2281"/>
    <s v="DAVID TAGHIZADEH NAJAFI"/>
    <n v="620528"/>
    <d v="2025-06-06T00:00:00"/>
    <s v="First Notice"/>
    <x v="364"/>
    <d v="1899-12-30T20:15:00"/>
    <s v="Credit/Debit Card"/>
    <m/>
    <s v="System"/>
    <s v="F999"/>
    <s v="Paid in Full"/>
    <n v="1019133751"/>
    <n v="40"/>
    <n v="40"/>
    <n v="0"/>
  </r>
  <r>
    <s v="Gaithersburg SP"/>
    <s v="Pay By Web"/>
    <s v="GB092930814"/>
    <d v="2025-05-28T00:00:00"/>
    <d v="2025-06-05T00:00:00"/>
    <n v="4128"/>
    <s v="Maryland"/>
    <s v="IN"/>
    <n v="20"/>
    <s v="8GK1439"/>
    <s v="NALLELY TORRES SALAZAR"/>
    <s v="01811B"/>
    <d v="2025-06-06T00:00:00"/>
    <s v="First Notice"/>
    <x v="241"/>
    <d v="1899-12-30T21:33:00"/>
    <s v="Credit/Debit Card"/>
    <m/>
    <s v="System"/>
    <s v="F999"/>
    <s v="Paid in Full"/>
    <n v="1019558834"/>
    <n v="40"/>
    <n v="40"/>
    <n v="0"/>
  </r>
  <r>
    <s v="Gaithersburg SP"/>
    <s v="Pay By Web"/>
    <s v="GB092930823"/>
    <d v="2025-05-28T00:00:00"/>
    <d v="2025-06-05T00:00:00"/>
    <n v="4128"/>
    <s v="Maryland"/>
    <s v="IN"/>
    <n v="9"/>
    <s v="3GA8479"/>
    <s v="PARHAM FARID"/>
    <s v="03177D"/>
    <d v="2025-06-06T00:00:00"/>
    <s v="First Notice"/>
    <x v="358"/>
    <d v="1899-12-30T13:28:00"/>
    <s v="Credit/Debit Card"/>
    <m/>
    <s v="System"/>
    <s v="F999"/>
    <s v="Paid in Full"/>
    <n v="1019099532"/>
    <n v="40"/>
    <n v="40"/>
    <n v="0"/>
  </r>
  <r>
    <s v="Gaithersburg SP"/>
    <s v="Pay By Web"/>
    <s v="GB092930841"/>
    <d v="2025-05-27T00:00:00"/>
    <d v="2025-06-05T00:00:00"/>
    <n v="4126"/>
    <s v="Maryland"/>
    <s v="IN"/>
    <n v="8"/>
    <s v="8FB2275"/>
    <s v="MERCEDES H COLLANTES PALACIOS"/>
    <n v="75127"/>
    <d v="2025-06-06T00:00:00"/>
    <s v="First Notice"/>
    <x v="357"/>
    <d v="1899-12-30T08:51:00"/>
    <s v="Credit/Debit Card"/>
    <m/>
    <s v="System"/>
    <s v="F999"/>
    <s v="Paid in Full"/>
    <n v="1019048435"/>
    <n v="40"/>
    <n v="40"/>
    <n v="0"/>
  </r>
  <r>
    <s v="Gaithersburg SP"/>
    <s v="Pay By Web"/>
    <s v="GB092930912"/>
    <d v="2025-05-28T00:00:00"/>
    <d v="2025-06-05T00:00:00"/>
    <n v="4128"/>
    <s v="Maryland"/>
    <s v="IN"/>
    <n v="9"/>
    <s v="7DR3448"/>
    <s v="NANCY LYNN SOLOWSKI"/>
    <n v="111803"/>
    <d v="2025-06-06T00:00:00"/>
    <s v="First Notice"/>
    <x v="358"/>
    <d v="1899-12-30T22:10:00"/>
    <s v="Credit/Debit Card"/>
    <m/>
    <s v="System"/>
    <s v="F999"/>
    <s v="Paid in Full"/>
    <n v="1019110183"/>
    <n v="40"/>
    <n v="40"/>
    <n v="0"/>
  </r>
  <r>
    <s v="Gaithersburg SP"/>
    <s v="Pay By Web"/>
    <s v="GB092930930"/>
    <d v="2025-05-28T00:00:00"/>
    <d v="2025-06-05T00:00:00"/>
    <n v="4125"/>
    <s v="Maryland"/>
    <s v="IN"/>
    <n v="13"/>
    <s v="9CN2367"/>
    <s v="ASWANI AMMU"/>
    <s v="00413S"/>
    <d v="2025-06-06T00:00:00"/>
    <s v="First Notice"/>
    <x v="216"/>
    <d v="1899-12-30T12:39:00"/>
    <s v="Credit/Debit Card"/>
    <m/>
    <s v="System"/>
    <s v="F999"/>
    <s v="Paid in Full"/>
    <n v="1019254131"/>
    <n v="40"/>
    <n v="40"/>
    <n v="0"/>
  </r>
  <r>
    <s v="Gaithersburg SP"/>
    <s v="Pay By Web"/>
    <s v="GB092930949"/>
    <d v="2025-05-27T00:00:00"/>
    <d v="2025-06-05T00:00:00"/>
    <n v="4022"/>
    <s v="Maryland"/>
    <s v="IN"/>
    <n v="11"/>
    <s v="T2305273"/>
    <s v="MAKALA KUSSINA JOAO"/>
    <n v="16707"/>
    <d v="2025-06-06T00:00:00"/>
    <s v="First Notice"/>
    <x v="319"/>
    <d v="1899-12-30T10:00:00"/>
    <s v="Credit/Debit Card"/>
    <m/>
    <s v="System"/>
    <s v="F999"/>
    <s v="Paid in Full"/>
    <n v="1019154800"/>
    <n v="40"/>
    <n v="40"/>
    <n v="0"/>
  </r>
  <r>
    <s v="Gaithersburg SP"/>
    <s v="Pay By Web"/>
    <s v="GB092930958"/>
    <d v="2025-05-28T00:00:00"/>
    <d v="2025-06-05T00:00:00"/>
    <n v="4118"/>
    <s v="Maryland"/>
    <s v="IN"/>
    <n v="14"/>
    <s v="1EA1939"/>
    <s v="ALISON CLAIRE MOSES"/>
    <n v="77635"/>
    <d v="2025-06-06T00:00:00"/>
    <s v="First Notice"/>
    <x v="215"/>
    <d v="1899-12-30T18:06:00"/>
    <s v="Credit/Debit Card"/>
    <m/>
    <s v="System"/>
    <s v="F999"/>
    <s v="Paid in Full"/>
    <n v="1019310750"/>
    <n v="40"/>
    <n v="40"/>
    <n v="0"/>
  </r>
  <r>
    <s v="Gaithersburg SP"/>
    <s v="Pay By Web"/>
    <s v="GB092930967"/>
    <d v="2025-05-28T00:00:00"/>
    <d v="2025-06-05T00:00:00"/>
    <n v="4126"/>
    <s v="Maryland"/>
    <s v="IN"/>
    <n v="13"/>
    <s v="3GR7304"/>
    <s v="DIONICIO BERGANZA MORALES"/>
    <n v="101221"/>
    <d v="2025-06-06T00:00:00"/>
    <s v="First Notice"/>
    <x v="216"/>
    <d v="1899-12-30T21:12:00"/>
    <s v="Credit/Debit Card"/>
    <m/>
    <s v="System"/>
    <s v="F999"/>
    <s v="Paid in Full"/>
    <n v="1019274021"/>
    <n v="40"/>
    <n v="40"/>
    <n v="0"/>
  </r>
  <r>
    <s v="Gaithersburg SP"/>
    <s v="Pay By Web"/>
    <s v="GB092930994"/>
    <d v="2025-05-27T00:00:00"/>
    <d v="2025-06-05T00:00:00"/>
    <n v="4022"/>
    <s v="Maryland"/>
    <s v="IN"/>
    <n v="9"/>
    <s v="68632CM"/>
    <s v="ERIC LOVE KEKENOU MEVA"/>
    <n v="173682"/>
    <d v="2025-06-06T00:00:00"/>
    <s v="First Notice"/>
    <x v="358"/>
    <d v="1899-12-30T15:38:00"/>
    <s v="Credit/Debit Card"/>
    <m/>
    <s v="System"/>
    <s v="F999"/>
    <s v="Paid in Full"/>
    <n v="1019102762"/>
    <n v="40"/>
    <n v="40"/>
    <n v="0"/>
  </r>
  <r>
    <s v="Gaithersburg SP"/>
    <s v="Pay By Web"/>
    <s v="GB092931001"/>
    <d v="2025-05-28T00:00:00"/>
    <d v="2025-06-05T00:00:00"/>
    <n v="4126"/>
    <s v="Maryland"/>
    <s v="IN"/>
    <n v="4"/>
    <s v="6DC2305"/>
    <s v="JUAN EFRAIN PORTILLO"/>
    <n v="31758"/>
    <d v="2025-06-06T00:00:00"/>
    <s v="First Notice"/>
    <x v="275"/>
    <d v="1899-12-30T14:17:00"/>
    <s v="Credit/Debit Card"/>
    <m/>
    <s v="System"/>
    <s v="F999"/>
    <s v="Paid in Full"/>
    <n v="1018883645"/>
    <n v="40"/>
    <n v="40"/>
    <n v="0"/>
  </r>
  <r>
    <s v="Gaithersburg SP"/>
    <s v="Pay By Web"/>
    <s v="GB092931047"/>
    <d v="2025-05-27T00:00:00"/>
    <d v="2025-06-05T00:00:00"/>
    <n v="4022"/>
    <s v="Maryland"/>
    <s v="IN"/>
    <n v="19"/>
    <s v="1FSN26"/>
    <s v="MARC DAVID LEVY"/>
    <s v="06790D"/>
    <d v="2025-06-06T00:00:00"/>
    <s v="First Notice"/>
    <x v="242"/>
    <d v="1899-12-30T10:12:00"/>
    <s v="Credit/Debit Card"/>
    <m/>
    <s v="System"/>
    <s v="F999"/>
    <s v="Paid in Full"/>
    <n v="1019474809"/>
    <n v="40"/>
    <n v="40"/>
    <n v="0"/>
  </r>
  <r>
    <s v="Gaithersburg SP"/>
    <s v="Pay By Web"/>
    <s v="GB092931109"/>
    <d v="2025-05-27T00:00:00"/>
    <d v="2025-06-05T00:00:00"/>
    <n v="4126"/>
    <s v="Maryland"/>
    <s v="IN"/>
    <n v="5"/>
    <s v="5ET2285"/>
    <s v="BYRON CHRISTOPHER HILDEBRAND"/>
    <s v="04202D"/>
    <d v="2025-06-06T00:00:00"/>
    <s v="First Notice"/>
    <x v="349"/>
    <d v="1899-12-30T16:34:00"/>
    <s v="Credit/Debit Card"/>
    <m/>
    <s v="System"/>
    <s v="F999"/>
    <s v="Paid in Full"/>
    <n v="1018939808"/>
    <n v="40"/>
    <n v="40"/>
    <n v="0"/>
  </r>
  <r>
    <s v="Gaithersburg SP"/>
    <s v="Pay By Web"/>
    <s v="GB092931118"/>
    <d v="2025-05-27T00:00:00"/>
    <d v="2025-06-05T00:00:00"/>
    <n v="4128"/>
    <s v="Maryland"/>
    <s v="IN"/>
    <n v="4"/>
    <s v="9EV5812"/>
    <s v="CAROL ANN WALTON"/>
    <n v="64795"/>
    <d v="2025-06-06T00:00:00"/>
    <s v="First Notice"/>
    <x v="275"/>
    <d v="1899-12-30T18:58:00"/>
    <s v="Credit/Debit Card"/>
    <m/>
    <s v="System"/>
    <s v="F999"/>
    <s v="Paid in Full"/>
    <n v="1018897699"/>
    <n v="40"/>
    <n v="40"/>
    <n v="0"/>
  </r>
  <r>
    <s v="Gaithersburg SP"/>
    <s v="Pay By Web"/>
    <s v="GB092931127"/>
    <d v="2025-05-27T00:00:00"/>
    <d v="2025-06-05T00:00:00"/>
    <n v="4128"/>
    <s v="Maryland"/>
    <s v="IN"/>
    <n v="17"/>
    <s v="2EA9131"/>
    <s v="MARIA CELIA RIVERA"/>
    <n v="113731"/>
    <d v="2025-06-06T00:00:00"/>
    <s v="First Notice"/>
    <x v="363"/>
    <d v="1899-12-30T19:33:00"/>
    <s v="Credit/Debit Card"/>
    <m/>
    <s v="System"/>
    <s v="F999"/>
    <s v="Paid in Full"/>
    <n v="1019409171"/>
    <n v="40"/>
    <n v="40"/>
    <n v="0"/>
  </r>
  <r>
    <s v="Gaithersburg SP"/>
    <s v="Pay By Web"/>
    <s v="GB092931181"/>
    <d v="2025-05-28T00:00:00"/>
    <d v="2025-06-05T00:00:00"/>
    <n v="4128"/>
    <s v="Maryland"/>
    <s v="IN"/>
    <n v="7"/>
    <s v="4EK3666"/>
    <s v="RUPINDER SINGH MUDHAR"/>
    <s v="16341Z"/>
    <d v="2025-06-06T00:00:00"/>
    <s v="First Notice"/>
    <x v="50"/>
    <d v="1899-12-30T22:48:00"/>
    <s v="Credit/Debit Card"/>
    <m/>
    <s v="System"/>
    <s v="F999"/>
    <s v="Paid in Full"/>
    <n v="1019039991"/>
    <n v="40"/>
    <n v="40"/>
    <n v="0"/>
  </r>
  <r>
    <s v="Gaithersburg SP"/>
    <s v="Pay By Web"/>
    <s v="GB092931225"/>
    <d v="2025-05-28T00:00:00"/>
    <d v="2025-06-05T00:00:00"/>
    <n v="4118"/>
    <s v="Maryland"/>
    <s v="IN"/>
    <n v="21"/>
    <s v="7FJ8318"/>
    <s v="NENA ROSZALINE NAJAFI"/>
    <n v="135021"/>
    <d v="2025-06-06T00:00:00"/>
    <s v="First Notice"/>
    <x v="212"/>
    <d v="1899-12-30T18:52:00"/>
    <s v="Credit/Debit Card"/>
    <m/>
    <s v="System"/>
    <s v="F999"/>
    <s v="Paid in Full"/>
    <n v="1019593301"/>
    <n v="40"/>
    <n v="40"/>
    <n v="0"/>
  </r>
  <r>
    <s v="Gaithersburg SP"/>
    <s v="Pay By Web"/>
    <s v="GB092931234"/>
    <d v="2025-05-27T00:00:00"/>
    <d v="2025-06-05T00:00:00"/>
    <n v="4022"/>
    <s v="Maryland"/>
    <s v="IN"/>
    <n v="5"/>
    <s v="7FM0349"/>
    <s v="SABINE ILSE RADA"/>
    <n v="10871"/>
    <d v="2025-06-06T00:00:00"/>
    <s v="First Notice"/>
    <x v="349"/>
    <d v="1899-12-30T09:57:00"/>
    <s v="Credit/Debit Card"/>
    <m/>
    <s v="System"/>
    <s v="F999"/>
    <s v="Paid in Full"/>
    <n v="1018917187"/>
    <n v="40"/>
    <n v="40"/>
    <n v="0"/>
  </r>
  <r>
    <s v="Gaithersburg SP"/>
    <s v="Pay By Web"/>
    <s v="GB092931252"/>
    <d v="2025-05-28T00:00:00"/>
    <d v="2025-06-05T00:00:00"/>
    <n v="4022"/>
    <s v="Maryland"/>
    <s v="IN"/>
    <n v="19"/>
    <s v="1FJ9694"/>
    <s v="MOMO F MASSAQUOI"/>
    <n v="288356"/>
    <d v="2025-06-06T00:00:00"/>
    <s v="First Notice"/>
    <x v="242"/>
    <d v="1899-12-30T15:05:00"/>
    <s v="Credit/Debit Card"/>
    <m/>
    <s v="System"/>
    <s v="F999"/>
    <s v="Paid in Full"/>
    <n v="1019501519"/>
    <n v="40"/>
    <n v="40"/>
    <n v="0"/>
  </r>
  <r>
    <s v="Gaithersburg SP"/>
    <s v="Pay By Web"/>
    <s v="GB092931270"/>
    <d v="2025-05-27T00:00:00"/>
    <d v="2025-06-05T00:00:00"/>
    <n v="4022"/>
    <s v="Maryland"/>
    <s v="IN"/>
    <n v="24"/>
    <s v="8EJ2641"/>
    <s v="FARIDE MEDALY ACEVEDO"/>
    <n v="102738"/>
    <d v="2025-06-06T00:00:00"/>
    <s v="First Notice"/>
    <x v="362"/>
    <d v="1899-12-30T15:23:00"/>
    <s v="Credit/Debit Card"/>
    <m/>
    <s v="System"/>
    <s v="F999"/>
    <s v="Paid in Full"/>
    <n v="1019677078"/>
    <n v="40"/>
    <n v="40"/>
    <n v="0"/>
  </r>
  <r>
    <s v="Gaithersburg SP"/>
    <s v="Pay By Web"/>
    <s v="GB092931289"/>
    <d v="2025-05-27T00:00:00"/>
    <d v="2025-06-05T00:00:00"/>
    <n v="4126"/>
    <s v="Maryland"/>
    <s v="IN"/>
    <n v="8"/>
    <s v="2BM1297"/>
    <s v="PEDRO ANTONIO VASQUEZ"/>
    <n v="163906"/>
    <d v="2025-06-06T00:00:00"/>
    <s v="First Notice"/>
    <x v="357"/>
    <d v="1899-12-30T16:30:00"/>
    <s v="Credit/Debit Card"/>
    <m/>
    <s v="System"/>
    <s v="F999"/>
    <s v="Paid in Full"/>
    <n v="1019072696"/>
    <n v="40"/>
    <n v="40"/>
    <n v="0"/>
  </r>
  <r>
    <s v="Gaithersburg SP"/>
    <s v="Pay By Web"/>
    <s v="GB092931323"/>
    <d v="2025-05-28T00:00:00"/>
    <d v="2025-06-05T00:00:00"/>
    <n v="4022"/>
    <s v="Maryland"/>
    <s v="IN"/>
    <n v="5"/>
    <s v="6EM5191"/>
    <s v="MATTHEW MILBURN WALTON"/>
    <n v="43736"/>
    <d v="2025-06-06T00:00:00"/>
    <s v="First Notice"/>
    <x v="349"/>
    <d v="1899-12-30T08:55:00"/>
    <s v="Credit/Debit Card"/>
    <m/>
    <s v="System"/>
    <s v="F999"/>
    <s v="Paid in Full"/>
    <n v="1018913562"/>
    <n v="40"/>
    <n v="40"/>
    <n v="0"/>
  </r>
  <r>
    <s v="Gaithersburg SP"/>
    <s v="Pay By Web"/>
    <s v="GB092931350"/>
    <d v="2025-05-28T00:00:00"/>
    <d v="2025-06-05T00:00:00"/>
    <n v="4126"/>
    <s v="Maryland"/>
    <s v="IN"/>
    <n v="8"/>
    <s v="2BM1297"/>
    <s v="PEDRO ANTONIO VASQUEZ"/>
    <n v="163906"/>
    <d v="2025-06-06T00:00:00"/>
    <s v="First Notice"/>
    <x v="357"/>
    <d v="1899-12-30T16:30:00"/>
    <s v="Credit/Debit Card"/>
    <m/>
    <s v="System"/>
    <s v="F999"/>
    <s v="Paid in Full"/>
    <n v="1019072696"/>
    <n v="40"/>
    <n v="40"/>
    <n v="0"/>
  </r>
  <r>
    <s v="Gaithersburg SP"/>
    <s v="Pay By Web"/>
    <s v="GB092931403"/>
    <d v="2025-05-29T00:00:00"/>
    <d v="2025-06-09T00:00:00"/>
    <n v="4022"/>
    <s v="Maryland"/>
    <s v="IN"/>
    <n v="6"/>
    <s v="1GN2313"/>
    <s v="MERCEDES-BENZ VEHICLE TRUST"/>
    <s v="06810I"/>
    <d v="2025-06-10T00:00:00"/>
    <s v="First Notice"/>
    <x v="364"/>
    <d v="1899-12-30T19:52:00"/>
    <s v="Credit/Debit Card"/>
    <m/>
    <s v="System"/>
    <s v="F999"/>
    <s v="Paid in Full"/>
    <n v="1019133514"/>
    <n v="40"/>
    <n v="40"/>
    <n v="0"/>
  </r>
  <r>
    <s v="Gaithersburg SP"/>
    <s v="Pay By Web"/>
    <s v="GB092931467"/>
    <d v="2025-05-29T00:00:00"/>
    <d v="2025-06-09T00:00:00"/>
    <n v="4022"/>
    <s v="Maryland"/>
    <s v="IN"/>
    <n v="20"/>
    <s v="6DL9791"/>
    <s v="SABER HASSAN SELIM"/>
    <s v="06948D"/>
    <d v="2025-06-10T00:00:00"/>
    <s v="First Notice"/>
    <x v="362"/>
    <d v="1899-12-30T12:15:00"/>
    <s v="Credit/Debit Card"/>
    <m/>
    <s v="System"/>
    <s v="F999"/>
    <s v="Paid in Full"/>
    <n v="1019673098"/>
    <n v="40"/>
    <n v="40"/>
    <n v="0"/>
  </r>
  <r>
    <s v="Gaithersburg SP"/>
    <s v="Pay By Web"/>
    <s v="GB092931528"/>
    <d v="2025-05-28T00:00:00"/>
    <d v="2025-06-09T00:00:00"/>
    <n v="4128"/>
    <s v="Pennsylvania"/>
    <s v="OOS"/>
    <n v="4"/>
    <s v="JHS3399"/>
    <s v="QUINTLIAN TIMOTHY JOHN"/>
    <s v="06134Z"/>
    <d v="2025-06-10T00:00:00"/>
    <s v="First Notice"/>
    <x v="357"/>
    <d v="1899-12-30T18:45:00"/>
    <s v="Credit/Debit Card"/>
    <m/>
    <s v="System"/>
    <s v="F999"/>
    <s v="Paid in Full"/>
    <n v="1019077011"/>
    <n v="40"/>
    <n v="40"/>
    <n v="0"/>
  </r>
  <r>
    <s v="Gaithersburg SP"/>
    <s v="Pay By Web"/>
    <s v="GB092931564"/>
    <d v="2025-05-29T00:00:00"/>
    <d v="2025-06-09T00:00:00"/>
    <n v="4022"/>
    <s v="Maryland"/>
    <s v="IN"/>
    <n v="10"/>
    <s v="9GC8300"/>
    <s v="VOYAGER SPV LLC"/>
    <s v="S79314"/>
    <d v="2025-06-10T00:00:00"/>
    <s v="First Notice"/>
    <x v="215"/>
    <d v="1899-12-30T11:37:00"/>
    <s v="Credit/Debit Card"/>
    <m/>
    <s v="System"/>
    <s v="F999"/>
    <s v="Paid in Full"/>
    <n v="1019292020"/>
    <n v="40"/>
    <n v="40"/>
    <n v="0"/>
  </r>
  <r>
    <s v="Gaithersburg SP"/>
    <s v="Pay By Web"/>
    <s v="GB092931715"/>
    <d v="2025-05-29T00:00:00"/>
    <d v="2025-06-09T00:00:00"/>
    <n v="4022"/>
    <s v="Maryland"/>
    <s v="IN"/>
    <n v="11"/>
    <s v="3CM8061"/>
    <s v="SUKHDARSHAN GARG"/>
    <s v="05442D"/>
    <d v="2025-06-10T00:00:00"/>
    <s v="First Notice"/>
    <x v="163"/>
    <d v="1899-12-30T13:08:00"/>
    <s v="Credit/Debit Card"/>
    <m/>
    <s v="System"/>
    <s v="F999"/>
    <s v="Paid in Full"/>
    <n v="1019338964"/>
    <n v="40"/>
    <n v="40"/>
    <n v="0"/>
  </r>
  <r>
    <s v="Gaithersburg SP"/>
    <s v="Pay By Web"/>
    <s v="GB092931742"/>
    <d v="2025-05-29T00:00:00"/>
    <d v="2025-06-09T00:00:00"/>
    <n v="4125"/>
    <s v="Maryland"/>
    <s v="IN"/>
    <n v="8"/>
    <s v="9GJ9039"/>
    <s v="BUDOW AND NOBLE, P.C."/>
    <n v="17698"/>
    <d v="2025-06-10T00:00:00"/>
    <s v="First Notice"/>
    <x v="347"/>
    <d v="1899-12-30T16:50:00"/>
    <s v="Credit/Debit Card"/>
    <m/>
    <s v="System"/>
    <s v="F999"/>
    <s v="Paid in Full"/>
    <n v="1019226923"/>
    <n v="40"/>
    <n v="40"/>
    <n v="0"/>
  </r>
  <r>
    <s v="Gaithersburg SP"/>
    <s v="Pay By Web"/>
    <s v="GB092931751"/>
    <d v="2025-05-29T00:00:00"/>
    <d v="2025-06-09T00:00:00"/>
    <n v="4022"/>
    <s v="Maryland"/>
    <s v="IN"/>
    <n v="7"/>
    <s v="3CE3928"/>
    <s v="LEONID HOTOM"/>
    <s v="04034D"/>
    <d v="2025-06-10T00:00:00"/>
    <s v="First Notice"/>
    <x v="319"/>
    <d v="1899-12-30T16:28:00"/>
    <s v="Credit/Debit Card"/>
    <m/>
    <s v="System"/>
    <s v="F999"/>
    <s v="Paid in Full"/>
    <n v="1019182529"/>
    <n v="40"/>
    <n v="40"/>
    <n v="0"/>
  </r>
  <r>
    <s v="Gaithersburg SP"/>
    <s v="Pay By Web"/>
    <s v="GB092931788"/>
    <d v="2025-05-29T00:00:00"/>
    <d v="2025-06-09T00:00:00"/>
    <n v="4022"/>
    <s v="Maryland"/>
    <s v="IN"/>
    <n v="7"/>
    <s v="3BE5239"/>
    <s v="ANDREW JOHN DIGIROLAMO"/>
    <s v="95408Z"/>
    <d v="2025-06-10T00:00:00"/>
    <s v="First Notice"/>
    <x v="319"/>
    <d v="1899-12-30T10:52:00"/>
    <s v="Credit/Debit Card"/>
    <m/>
    <s v="System"/>
    <s v="F999"/>
    <s v="Paid in Full"/>
    <n v="1019158673"/>
    <n v="40"/>
    <n v="40"/>
    <n v="0"/>
  </r>
  <r>
    <s v="Gaithersburg SP"/>
    <s v="Pay By Web"/>
    <s v="GB092931804"/>
    <d v="2025-05-30T00:00:00"/>
    <d v="2025-06-09T00:00:00"/>
    <n v="4022"/>
    <s v="Maryland"/>
    <s v="IN"/>
    <n v="14"/>
    <s v="4FG0117"/>
    <s v="COREY ALAN STAMBAUGH"/>
    <s v="01017D"/>
    <d v="2025-06-10T00:00:00"/>
    <s v="First Notice"/>
    <x v="260"/>
    <d v="1899-12-30T11:50:00"/>
    <s v="Credit/Debit Card"/>
    <m/>
    <s v="System"/>
    <s v="F999"/>
    <s v="Paid in Full"/>
    <n v="1019429709"/>
    <n v="40"/>
    <n v="40"/>
    <n v="0"/>
  </r>
  <r>
    <s v="Gaithersburg SP"/>
    <s v="Pay By Web"/>
    <s v="GB092931831"/>
    <d v="2025-05-29T00:00:00"/>
    <d v="2025-06-09T00:00:00"/>
    <n v="4125"/>
    <s v="Michigan"/>
    <s v="OOS"/>
    <n v="15"/>
    <s v="80AEV2"/>
    <s v="FRANCIS T WONG"/>
    <s v="08327I"/>
    <d v="2025-06-10T00:00:00"/>
    <s v="First Notice"/>
    <x v="242"/>
    <d v="1899-12-30T19:36:00"/>
    <s v="Credit/Debit Card"/>
    <m/>
    <s v="System"/>
    <s v="F999"/>
    <s v="Paid in Full"/>
    <n v="1019512648"/>
    <n v="40"/>
    <n v="40"/>
    <n v="0"/>
  </r>
  <r>
    <s v="Gaithersburg SP"/>
    <s v="Pay By Web"/>
    <s v="GB092931840"/>
    <d v="2025-05-30T00:00:00"/>
    <d v="2025-06-09T00:00:00"/>
    <n v="4022"/>
    <s v="Maryland"/>
    <s v="IN"/>
    <n v="17"/>
    <s v="2DP0467"/>
    <s v="JUDITH LENORE DAWES"/>
    <n v="26278"/>
    <d v="2025-06-10T00:00:00"/>
    <s v="First Notice"/>
    <x v="212"/>
    <d v="1899-12-30T16:23:00"/>
    <s v="Credit/Debit Card"/>
    <m/>
    <s v="System"/>
    <s v="F999"/>
    <s v="Paid in Full"/>
    <n v="1019588558"/>
    <n v="40"/>
    <n v="40"/>
    <n v="0"/>
  </r>
  <r>
    <s v="Gaithersburg SP"/>
    <s v="Pay By Web"/>
    <s v="GB092931877"/>
    <d v="2025-05-29T00:00:00"/>
    <d v="2025-06-09T00:00:00"/>
    <n v="4022"/>
    <s v="Maryland"/>
    <s v="IN"/>
    <n v="8"/>
    <s v="6GB6353"/>
    <s v="LING LU"/>
    <s v="07792G"/>
    <d v="2025-06-10T00:00:00"/>
    <s v="First Notice"/>
    <x v="347"/>
    <d v="1899-12-30T00:03:00"/>
    <s v="Credit/Debit Card"/>
    <m/>
    <s v="System"/>
    <s v="F999"/>
    <s v="Paid in Full"/>
    <n v="1019193337"/>
    <n v="40"/>
    <n v="40"/>
    <n v="0"/>
  </r>
  <r>
    <s v="Gaithersburg SP"/>
    <s v="Pay By Web"/>
    <s v="GB092931939"/>
    <d v="2025-05-29T00:00:00"/>
    <d v="2025-06-09T00:00:00"/>
    <n v="4022"/>
    <s v="Maryland"/>
    <s v="IN"/>
    <n v="8"/>
    <s v="2DS6252"/>
    <s v="DENISE MARIE WITTE"/>
    <s v="09109C"/>
    <d v="2025-06-10T00:00:00"/>
    <s v="First Notice"/>
    <x v="347"/>
    <d v="1899-12-30T14:13:00"/>
    <s v="Credit/Debit Card"/>
    <m/>
    <s v="System"/>
    <s v="F999"/>
    <s v="Paid in Full"/>
    <n v="1019218515"/>
    <n v="40"/>
    <n v="40"/>
    <n v="0"/>
  </r>
  <r>
    <s v="Gaithersburg SP"/>
    <s v="Pay By Web"/>
    <s v="GB092931948"/>
    <d v="2025-05-29T00:00:00"/>
    <d v="2025-06-09T00:00:00"/>
    <n v="4022"/>
    <s v="Maryland"/>
    <s v="IN"/>
    <n v="4"/>
    <s v="8CJ5829"/>
    <s v="ANTON RUCHKIN"/>
    <s v="03138D"/>
    <d v="2025-06-10T00:00:00"/>
    <s v="First Notice"/>
    <x v="357"/>
    <d v="1899-12-30T17:49:00"/>
    <s v="Credit/Debit Card"/>
    <m/>
    <s v="System"/>
    <s v="F999"/>
    <s v="Paid in Full"/>
    <n v="1019075513"/>
    <n v="40"/>
    <n v="40"/>
    <n v="0"/>
  </r>
  <r>
    <s v="Gaithersburg SP"/>
    <s v="Pay By Web"/>
    <s v="GB092931966"/>
    <d v="2025-05-30T00:00:00"/>
    <d v="2025-06-09T00:00:00"/>
    <n v="4022"/>
    <s v="Maryland"/>
    <s v="IN"/>
    <n v="8"/>
    <s v="2DN4564"/>
    <s v="SUMMIT CONSTRUCTION INC"/>
    <n v="41528"/>
    <d v="2025-06-10T00:00:00"/>
    <s v="First Notice"/>
    <x v="347"/>
    <d v="1899-12-30T11:21:00"/>
    <s v="Credit/Debit Card"/>
    <m/>
    <s v="System"/>
    <s v="F999"/>
    <s v="Paid in Full"/>
    <n v="1019209147"/>
    <n v="40"/>
    <n v="40"/>
    <n v="0"/>
  </r>
  <r>
    <s v="Gaithersburg SP"/>
    <s v="Pay By Web"/>
    <s v="GB092932028"/>
    <d v="2025-05-30T00:00:00"/>
    <d v="2025-06-09T00:00:00"/>
    <n v="4022"/>
    <s v="Maryland"/>
    <s v="IN"/>
    <n v="6"/>
    <s v="96056CH"/>
    <s v="JAMES STEPHEN MCAULIFFE 3RD"/>
    <s v="03108D"/>
    <d v="2025-06-10T00:00:00"/>
    <s v="First Notice"/>
    <x v="364"/>
    <d v="1899-12-30T07:41:00"/>
    <s v="Credit/Debit Card"/>
    <m/>
    <s v="System"/>
    <s v="F999"/>
    <s v="Paid in Full"/>
    <n v="1019117933"/>
    <n v="40"/>
    <n v="40"/>
    <n v="0"/>
  </r>
  <r>
    <s v="Gaithersburg SP"/>
    <s v="Pay By Web"/>
    <s v="GB092932037"/>
    <d v="2025-05-29T00:00:00"/>
    <d v="2025-06-09T00:00:00"/>
    <n v="4022"/>
    <s v="Maryland"/>
    <s v="IN"/>
    <n v="9"/>
    <s v="7EN6369"/>
    <s v="SHIRLEY LAVERNE ALLEN"/>
    <s v="00683C"/>
    <d v="2025-06-10T00:00:00"/>
    <s v="First Notice"/>
    <x v="216"/>
    <d v="1899-12-30T16:36:00"/>
    <s v="Credit/Debit Card"/>
    <m/>
    <s v="System"/>
    <s v="F999"/>
    <s v="Paid in Full"/>
    <n v="1019267028"/>
    <n v="40"/>
    <n v="40"/>
    <n v="0"/>
  </r>
  <r>
    <s v="Gaithersburg SP"/>
    <s v="Pay By Web"/>
    <s v="GB092932046"/>
    <d v="2025-05-30T00:00:00"/>
    <d v="2025-06-09T00:00:00"/>
    <n v="4022"/>
    <s v="Delaware"/>
    <s v="OOS"/>
    <n v="7"/>
    <s v="C53025"/>
    <s v="DIAMOND STATE FLOORING INC"/>
    <n v="113"/>
    <d v="2025-06-10T00:00:00"/>
    <s v="First Notice"/>
    <x v="319"/>
    <d v="1899-12-30T11:01:00"/>
    <s v="Credit/Debit Card"/>
    <m/>
    <s v="System"/>
    <s v="F999"/>
    <s v="Paid in Full"/>
    <n v="1019159912"/>
    <n v="40"/>
    <n v="40"/>
    <n v="0"/>
  </r>
  <r>
    <s v="Gaithersburg SP"/>
    <s v="Pay By Web"/>
    <s v="GB092932064"/>
    <d v="2025-05-28T00:00:00"/>
    <d v="2025-06-09T00:00:00"/>
    <n v="4126"/>
    <s v="Maryland"/>
    <s v="IN"/>
    <n v="8"/>
    <s v="8BX7155"/>
    <s v="GLENN SYLVANUS SCOTT"/>
    <n v="54903"/>
    <d v="2025-06-10T00:00:00"/>
    <s v="First Notice"/>
    <x v="347"/>
    <d v="1899-12-30T16:49:00"/>
    <s v="Credit/Debit Card"/>
    <m/>
    <s v="System"/>
    <s v="F999"/>
    <s v="Paid in Full"/>
    <n v="1019226838"/>
    <n v="40"/>
    <n v="40"/>
    <n v="0"/>
  </r>
  <r>
    <s v="Gaithersburg SP"/>
    <s v="Pay By Web"/>
    <s v="GB092932082"/>
    <d v="2025-05-29T00:00:00"/>
    <d v="2025-06-09T00:00:00"/>
    <n v="4022"/>
    <s v="Maryland"/>
    <s v="IN"/>
    <n v="9"/>
    <s v="5GJ9676"/>
    <s v="IMOGENE NATION"/>
    <n v="801350"/>
    <d v="2025-06-10T00:00:00"/>
    <s v="First Notice"/>
    <x v="216"/>
    <d v="1899-12-30T13:42:00"/>
    <s v="Credit/Debit Card"/>
    <m/>
    <s v="System"/>
    <s v="F999"/>
    <s v="Paid in Full"/>
    <n v="1019257491"/>
    <n v="40"/>
    <n v="40"/>
    <n v="0"/>
  </r>
  <r>
    <s v="Gaithersburg SP"/>
    <s v="Pay By Web"/>
    <s v="GB092932153"/>
    <d v="2025-05-29T00:00:00"/>
    <d v="2025-06-09T00:00:00"/>
    <n v="4126"/>
    <s v="Maryland"/>
    <s v="IN"/>
    <n v="5"/>
    <s v="1FR8886"/>
    <s v="EDUARDO PEDRO RAMIREZ"/>
    <n v="93954"/>
    <d v="2025-06-10T00:00:00"/>
    <s v="First Notice"/>
    <x v="358"/>
    <d v="1899-12-30T10:39:00"/>
    <s v="Credit/Debit Card"/>
    <m/>
    <s v="System"/>
    <s v="F999"/>
    <s v="Paid in Full"/>
    <n v="1019093777"/>
    <n v="40"/>
    <n v="40"/>
    <n v="0"/>
  </r>
  <r>
    <s v="Gaithersburg SP"/>
    <s v="Pay By Web"/>
    <s v="GB092932180"/>
    <d v="2025-05-30T00:00:00"/>
    <d v="2025-06-09T00:00:00"/>
    <n v="4022"/>
    <s v="Maryland"/>
    <s v="IN"/>
    <n v="5"/>
    <s v="12710CH"/>
    <s v="ARI CASTILLO"/>
    <n v="83314"/>
    <d v="2025-06-10T00:00:00"/>
    <s v="First Notice"/>
    <x v="358"/>
    <d v="1899-12-30T09:33:00"/>
    <s v="Credit/Debit Card"/>
    <m/>
    <s v="System"/>
    <s v="F999"/>
    <s v="Paid in Full"/>
    <n v="1019091027"/>
    <n v="40"/>
    <n v="40"/>
    <n v="0"/>
  </r>
  <r>
    <s v="Gaithersburg SP"/>
    <s v="Pay By Web"/>
    <s v="GB092932199"/>
    <d v="2025-05-29T00:00:00"/>
    <d v="2025-06-09T00:00:00"/>
    <n v="4022"/>
    <s v="Maryland"/>
    <s v="IN"/>
    <n v="16"/>
    <s v="2GK5869"/>
    <s v="EI EI AYE"/>
    <s v="08908D"/>
    <d v="2025-06-10T00:00:00"/>
    <s v="First Notice"/>
    <x v="241"/>
    <d v="1899-12-30T12:39:00"/>
    <s v="Credit/Debit Card"/>
    <m/>
    <s v="System"/>
    <s v="F999"/>
    <s v="Paid in Full"/>
    <n v="1019536897"/>
    <n v="40"/>
    <n v="40"/>
    <n v="0"/>
  </r>
  <r>
    <s v="Gaithersburg SP"/>
    <s v="Pay By Web"/>
    <s v="GB092932224"/>
    <d v="2025-05-29T00:00:00"/>
    <d v="2025-06-09T00:00:00"/>
    <n v="4126"/>
    <s v="Maryland"/>
    <s v="IN"/>
    <n v="19"/>
    <s v="1FR3092"/>
    <s v="CINTHYA NATALI BERNAL ESPINOZA"/>
    <s v="25276Z"/>
    <d v="2025-06-10T00:00:00"/>
    <s v="First Notice"/>
    <x v="361"/>
    <d v="1899-12-30T19:24:00"/>
    <s v="Credit/Debit Card"/>
    <m/>
    <s v="System"/>
    <s v="F999"/>
    <s v="Paid in Full"/>
    <n v="1019664702"/>
    <n v="40"/>
    <n v="40"/>
    <n v="0"/>
  </r>
  <r>
    <s v="Gaithersburg SP"/>
    <s v="Pay By Web"/>
    <s v="GB092932233"/>
    <d v="2025-05-29T00:00:00"/>
    <d v="2025-06-09T00:00:00"/>
    <n v="4022"/>
    <s v="Maryland"/>
    <s v="IN"/>
    <n v="7"/>
    <s v="6CZ6346"/>
    <s v="MARGARET ELIZABETH PETERS"/>
    <s v="02459D"/>
    <d v="2025-06-10T00:00:00"/>
    <s v="First Notice"/>
    <x v="319"/>
    <d v="1899-12-30T08:04:00"/>
    <s v="Credit/Debit Card"/>
    <m/>
    <s v="System"/>
    <s v="F999"/>
    <s v="Paid in Full"/>
    <n v="1019147065"/>
    <n v="40"/>
    <n v="40"/>
    <n v="0"/>
  </r>
  <r>
    <s v="Gaithersburg SP"/>
    <s v="Pay By Web"/>
    <s v="GB092932242"/>
    <d v="2025-05-29T00:00:00"/>
    <d v="2025-06-09T00:00:00"/>
    <n v="4022"/>
    <s v="Maryland"/>
    <s v="IN"/>
    <n v="7"/>
    <s v="6GK5302"/>
    <s v="SU JEONG LEE"/>
    <n v="114989"/>
    <d v="2025-06-10T00:00:00"/>
    <s v="First Notice"/>
    <x v="319"/>
    <d v="1899-12-30T20:48:00"/>
    <s v="Credit/Debit Card"/>
    <m/>
    <s v="System"/>
    <s v="F999"/>
    <s v="Paid in Full"/>
    <n v="1019191199"/>
    <n v="40"/>
    <n v="40"/>
    <n v="0"/>
  </r>
  <r>
    <s v="Gaithersburg SP"/>
    <s v="Pay By Web"/>
    <s v="GB092932260"/>
    <d v="2025-05-29T00:00:00"/>
    <d v="2025-06-09T00:00:00"/>
    <n v="4022"/>
    <s v="Maryland"/>
    <s v="IN"/>
    <n v="18"/>
    <s v="6EV5879"/>
    <s v="ROBERT ANDREW LEVENGOOD"/>
    <s v="06309C"/>
    <d v="2025-06-10T00:00:00"/>
    <s v="First Notice"/>
    <x v="133"/>
    <d v="1899-12-30T14:15:00"/>
    <s v="Credit/Debit Card"/>
    <m/>
    <s v="System"/>
    <s v="F999"/>
    <s v="Paid in Full"/>
    <n v="1019619543"/>
    <n v="40"/>
    <n v="40"/>
    <n v="0"/>
  </r>
  <r>
    <s v="Gaithersburg SP"/>
    <s v="Pay By Web"/>
    <s v="GB092932279"/>
    <d v="2025-05-29T00:00:00"/>
    <d v="2025-06-09T00:00:00"/>
    <n v="4022"/>
    <s v="Maryland"/>
    <s v="IN"/>
    <n v="4"/>
    <s v="3EL1561"/>
    <s v="JERALD BRIAN HAWK"/>
    <n v="585590"/>
    <d v="2025-06-10T00:00:00"/>
    <s v="First Notice"/>
    <x v="357"/>
    <d v="1899-12-30T16:45:00"/>
    <s v="Credit/Debit Card"/>
    <m/>
    <s v="System"/>
    <s v="F999"/>
    <s v="Paid in Full"/>
    <n v="1019073266"/>
    <n v="40"/>
    <n v="40"/>
    <n v="0"/>
  </r>
  <r>
    <s v="Gaithersburg SP"/>
    <s v="Pay By Web"/>
    <s v="GB092932313"/>
    <d v="2025-05-29T00:00:00"/>
    <d v="2025-06-09T00:00:00"/>
    <n v="4126"/>
    <s v="Maryland"/>
    <s v="IN"/>
    <n v="21"/>
    <s v="1DR7669"/>
    <s v="SAURAV MOHANTY"/>
    <s v="65929G"/>
    <d v="2025-06-10T00:00:00"/>
    <s v="First Notice"/>
    <x v="177"/>
    <d v="1899-12-30T07:55:00"/>
    <s v="Credit/Debit Card"/>
    <m/>
    <s v="System"/>
    <s v="F999"/>
    <s v="Paid in Full"/>
    <n v="1019686940"/>
    <n v="40"/>
    <n v="40"/>
    <n v="0"/>
  </r>
  <r>
    <s v="Gaithersburg SP"/>
    <s v="Pay By Web"/>
    <s v="GB092932340"/>
    <d v="2025-05-29T00:00:00"/>
    <d v="2025-06-09T00:00:00"/>
    <n v="4022"/>
    <s v="Maryland"/>
    <s v="IN"/>
    <n v="18"/>
    <s v="1DS6510"/>
    <s v="FRANK SHUN LOUIE"/>
    <s v="08859Z"/>
    <d v="2025-06-10T00:00:00"/>
    <s v="First Notice"/>
    <x v="133"/>
    <d v="1899-12-30T16:16:00"/>
    <s v="Credit/Debit Card"/>
    <m/>
    <s v="System"/>
    <s v="F999"/>
    <s v="Paid in Full"/>
    <n v="1019624675"/>
    <n v="40"/>
    <n v="40"/>
    <n v="0"/>
  </r>
  <r>
    <s v="Gaithersburg SP"/>
    <s v="Pay By Web"/>
    <s v="GB092932359"/>
    <d v="2025-05-29T00:00:00"/>
    <d v="2025-06-09T00:00:00"/>
    <n v="4022"/>
    <s v="Maryland"/>
    <s v="IN"/>
    <n v="9"/>
    <s v="406M363"/>
    <s v="ALBERT B CHIN"/>
    <s v="08319S"/>
    <d v="2025-06-10T00:00:00"/>
    <s v="First Notice"/>
    <x v="216"/>
    <d v="1899-12-30T20:32:00"/>
    <s v="Credit/Debit Card"/>
    <m/>
    <s v="System"/>
    <s v="F999"/>
    <s v="Paid in Full"/>
    <n v="1019273483"/>
    <n v="40"/>
    <n v="40"/>
    <n v="0"/>
  </r>
  <r>
    <s v="Gaithersburg SP"/>
    <s v="Pay By Web"/>
    <s v="GB092932420"/>
    <d v="2025-05-29T00:00:00"/>
    <d v="2025-06-09T00:00:00"/>
    <n v="4022"/>
    <s v="Maryland"/>
    <s v="IN"/>
    <n v="8"/>
    <s v="5EA5220"/>
    <s v="RLO CONTRACTORS INC"/>
    <s v="00392G"/>
    <d v="2025-06-10T00:00:00"/>
    <s v="First Notice"/>
    <x v="347"/>
    <d v="1899-12-30T14:39:00"/>
    <s v="Credit/Debit Card"/>
    <m/>
    <s v="System"/>
    <s v="F999"/>
    <s v="Paid in Full"/>
    <n v="1019219952"/>
    <n v="40"/>
    <n v="40"/>
    <n v="0"/>
  </r>
  <r>
    <s v="Gaithersburg SP"/>
    <s v="Pay By Web"/>
    <s v="GB092932448"/>
    <d v="2025-05-29T00:00:00"/>
    <d v="2025-06-09T00:00:00"/>
    <n v="4125"/>
    <s v="Maryland"/>
    <s v="IN"/>
    <n v="21"/>
    <s v="7GN6965"/>
    <s v="SAHAR HOSSEIN"/>
    <n v="34512"/>
    <d v="2025-06-10T00:00:00"/>
    <s v="First Notice"/>
    <x v="177"/>
    <d v="1899-12-30T14:45:00"/>
    <s v="Credit/Debit Card"/>
    <m/>
    <s v="System"/>
    <s v="F999"/>
    <s v="Paid in Full"/>
    <n v="1019710078"/>
    <n v="40"/>
    <n v="40"/>
    <n v="0"/>
  </r>
  <r>
    <s v="Gaithersburg SP"/>
    <s v="Pay By Web"/>
    <s v="GB092932466"/>
    <d v="2025-05-29T00:00:00"/>
    <d v="2025-06-09T00:00:00"/>
    <n v="4022"/>
    <s v="Maryland"/>
    <s v="IN"/>
    <n v="8"/>
    <s v="8FL2386"/>
    <s v="CARE PLUS HOME HEALTH INC"/>
    <s v="02800G"/>
    <d v="2025-06-10T00:00:00"/>
    <s v="First Notice"/>
    <x v="347"/>
    <d v="1899-12-30T10:58:00"/>
    <s v="Credit/Debit Card"/>
    <m/>
    <s v="System"/>
    <s v="F999"/>
    <s v="Paid in Full"/>
    <n v="1019207549"/>
    <n v="40"/>
    <n v="40"/>
    <n v="0"/>
  </r>
  <r>
    <s v="Gaithersburg SP"/>
    <s v="Pay By Web"/>
    <s v="GB092932493"/>
    <d v="2025-05-29T00:00:00"/>
    <d v="2025-06-09T00:00:00"/>
    <n v="4022"/>
    <s v="Maryland"/>
    <s v="IN"/>
    <n v="10"/>
    <s v="7CF9625"/>
    <s v="SABA YOHANNES"/>
    <s v="53690B"/>
    <d v="2025-06-10T00:00:00"/>
    <s v="First Notice"/>
    <x v="215"/>
    <d v="1899-12-30T18:43:00"/>
    <s v="Credit/Debit Card"/>
    <m/>
    <s v="System"/>
    <s v="F999"/>
    <s v="Paid in Full"/>
    <n v="1019311565"/>
    <n v="40"/>
    <n v="40"/>
    <n v="0"/>
  </r>
  <r>
    <s v="Gaithersburg SP"/>
    <s v="Pay By Web"/>
    <s v="GB092932518"/>
    <d v="2025-05-29T00:00:00"/>
    <d v="2025-06-09T00:00:00"/>
    <n v="4022"/>
    <s v="New Jersey"/>
    <s v="OOS"/>
    <n v="5"/>
    <s v="T92RFR"/>
    <s v="QINGYAO FAN"/>
    <n v="976127"/>
    <d v="2025-06-10T00:00:00"/>
    <s v="First Notice"/>
    <x v="358"/>
    <d v="1899-12-30T15:14:00"/>
    <s v="Credit/Debit Card"/>
    <m/>
    <s v="System"/>
    <s v="F999"/>
    <s v="Paid in Full"/>
    <n v="1019102275"/>
    <n v="40"/>
    <n v="40"/>
    <n v="0"/>
  </r>
  <r>
    <s v="Gaithersburg SP"/>
    <s v="Pay By Web"/>
    <s v="GB092932554"/>
    <d v="2025-05-29T00:00:00"/>
    <d v="2025-06-09T00:00:00"/>
    <n v="4022"/>
    <s v="Maryland"/>
    <s v="IN"/>
    <n v="14"/>
    <s v="7AB6578"/>
    <s v="WAIFONG TRISCILLA CHUEN"/>
    <s v="05033D"/>
    <d v="2025-06-10T00:00:00"/>
    <s v="First Notice"/>
    <x v="260"/>
    <d v="1899-12-30T12:06:00"/>
    <s v="Credit/Debit Card"/>
    <m/>
    <s v="System"/>
    <s v="F999"/>
    <s v="Paid in Full"/>
    <n v="1019430647"/>
    <n v="40"/>
    <n v="40"/>
    <n v="0"/>
  </r>
  <r>
    <s v="Gaithersburg SP"/>
    <s v="Pay By Web"/>
    <s v="GB092932572"/>
    <d v="2025-05-30T00:00:00"/>
    <d v="2025-06-10T00:00:00"/>
    <n v="4022"/>
    <s v="Maryland"/>
    <s v="IN"/>
    <n v="5"/>
    <s v="H20CHEM"/>
    <s v="AKKIRAJU IVATURI"/>
    <s v="04408C"/>
    <d v="2025-06-11T00:00:00"/>
    <s v="First Notice"/>
    <x v="364"/>
    <d v="1899-12-30T15:43:00"/>
    <s v="Credit/Debit Card"/>
    <m/>
    <s v="System"/>
    <s v="F999"/>
    <s v="Paid in Full"/>
    <n v="1019129769"/>
    <n v="40"/>
    <n v="40"/>
    <n v="0"/>
  </r>
  <r>
    <s v="Gaithersburg SP"/>
    <s v="Pay By Web"/>
    <s v="GB092932590"/>
    <d v="2025-05-31T00:00:00"/>
    <d v="2025-06-10T00:00:00"/>
    <n v="4022"/>
    <s v="Maryland"/>
    <s v="IN"/>
    <n v="9"/>
    <s v="4GM5561"/>
    <s v="CLEAN &amp; POLISH BLDG SOLUTIONS"/>
    <n v="319183"/>
    <d v="2025-06-11T00:00:00"/>
    <s v="First Notice"/>
    <x v="215"/>
    <d v="1899-12-30T14:39:00"/>
    <s v="Credit/Debit Card"/>
    <m/>
    <s v="System"/>
    <s v="F999"/>
    <s v="Paid in Full"/>
    <n v="1019301682"/>
    <n v="40"/>
    <n v="40"/>
    <n v="0"/>
  </r>
  <r>
    <s v="Gaithersburg SP"/>
    <s v="Pay By Web"/>
    <s v="GB092932643"/>
    <d v="2025-05-30T00:00:00"/>
    <d v="2025-06-10T00:00:00"/>
    <n v="4022"/>
    <s v="Maryland"/>
    <s v="IN"/>
    <n v="9"/>
    <s v="76769HT"/>
    <s v="GERMAN DARIO MARQUEZ"/>
    <s v="08915S"/>
    <d v="2025-06-11T00:00:00"/>
    <s v="First Notice"/>
    <x v="215"/>
    <d v="1899-12-30T13:36:00"/>
    <s v="Credit/Debit Card"/>
    <m/>
    <s v="System"/>
    <s v="F999"/>
    <s v="Paid in Full"/>
    <n v="1019298258"/>
    <n v="40"/>
    <n v="40"/>
    <n v="0"/>
  </r>
  <r>
    <s v="Gaithersburg SP"/>
    <s v="Pay By Web"/>
    <s v="GB092932652"/>
    <d v="2025-05-30T00:00:00"/>
    <d v="2025-06-10T00:00:00"/>
    <n v="4022"/>
    <s v="Maryland"/>
    <s v="IN"/>
    <n v="14"/>
    <s v="MCVETTE"/>
    <s v="MARK NEAL LEVINE"/>
    <s v="04341Z"/>
    <d v="2025-06-11T00:00:00"/>
    <s v="First Notice"/>
    <x v="242"/>
    <d v="1899-12-30T13:28:00"/>
    <s v="Credit/Debit Card"/>
    <m/>
    <s v="System"/>
    <s v="F999"/>
    <s v="Paid in Full"/>
    <n v="1019494375"/>
    <n v="40"/>
    <n v="40"/>
    <n v="0"/>
  </r>
  <r>
    <s v="Gaithersburg SP"/>
    <s v="Pay By Web"/>
    <s v="GB092932661"/>
    <d v="2025-05-30T00:00:00"/>
    <d v="2025-06-10T00:00:00"/>
    <n v="4022"/>
    <s v="Maryland"/>
    <s v="IN"/>
    <n v="17"/>
    <s v="1AT6485"/>
    <s v="DANIEL EUBANK MCGLASSON JR"/>
    <n v="53786"/>
    <d v="2025-06-11T00:00:00"/>
    <s v="First Notice"/>
    <x v="133"/>
    <d v="1899-12-30T17:31:00"/>
    <s v="Credit/Debit Card"/>
    <m/>
    <s v="System"/>
    <s v="F999"/>
    <s v="Paid in Full"/>
    <n v="1019627289"/>
    <n v="40"/>
    <n v="40"/>
    <n v="0"/>
  </r>
  <r>
    <s v="Gaithersburg SP"/>
    <s v="Pay By Web"/>
    <s v="GB092932689"/>
    <d v="2025-05-31T00:00:00"/>
    <d v="2025-06-10T00:00:00"/>
    <n v="4022"/>
    <s v="Maryland"/>
    <s v="IN"/>
    <n v="20"/>
    <s v="2FG9912"/>
    <s v="XAN THIEN LUU"/>
    <s v="07592Q"/>
    <d v="2025-06-11T00:00:00"/>
    <s v="First Notice"/>
    <x v="177"/>
    <d v="1899-12-30T15:19:00"/>
    <s v="Credit/Debit Card"/>
    <m/>
    <s v="System"/>
    <s v="F999"/>
    <s v="Paid in Full"/>
    <n v="1019712500"/>
    <n v="40"/>
    <n v="40"/>
    <n v="0"/>
  </r>
  <r>
    <s v="Gaithersburg SP"/>
    <s v="Pay By Web"/>
    <s v="GB092932698"/>
    <d v="2025-05-30T00:00:00"/>
    <d v="2025-06-10T00:00:00"/>
    <n v="4022"/>
    <s v="Maryland"/>
    <s v="IN"/>
    <n v="7"/>
    <s v="6GN3984"/>
    <s v="ADISALEM BIRHANU KARORSA"/>
    <n v="152347"/>
    <d v="2025-06-11T00:00:00"/>
    <s v="First Notice"/>
    <x v="347"/>
    <d v="1899-12-30T10:24:00"/>
    <s v="Credit/Debit Card"/>
    <m/>
    <s v="System"/>
    <s v="F999"/>
    <s v="Paid in Full"/>
    <n v="1019205537"/>
    <n v="40"/>
    <n v="40"/>
    <n v="0"/>
  </r>
  <r>
    <s v="Gaithersburg SP"/>
    <s v="Pay By Web"/>
    <s v="GB092932714"/>
    <d v="2025-05-30T00:00:00"/>
    <d v="2025-06-10T00:00:00"/>
    <n v="4022"/>
    <s v="Maryland"/>
    <s v="IN"/>
    <n v="14"/>
    <s v="2GK5362"/>
    <s v="MICHELLE S BAYOGHA MAYISSA"/>
    <n v="22742"/>
    <d v="2025-06-11T00:00:00"/>
    <s v="First Notice"/>
    <x v="242"/>
    <d v="1899-12-30T13:27:00"/>
    <s v="Credit/Debit Card"/>
    <m/>
    <s v="System"/>
    <s v="F999"/>
    <s v="Paid in Full"/>
    <n v="1019494312"/>
    <n v="40"/>
    <n v="40"/>
    <n v="0"/>
  </r>
  <r>
    <s v="Gaithersburg SP"/>
    <s v="Pay By Web"/>
    <s v="GB092932741"/>
    <d v="2025-05-31T00:00:00"/>
    <d v="2025-06-10T00:00:00"/>
    <n v="4022"/>
    <s v="Maryland"/>
    <s v="IN"/>
    <n v="7"/>
    <s v="3FE8279"/>
    <s v="JENNIFER JOY SMITH"/>
    <n v="247194"/>
    <d v="2025-06-11T00:00:00"/>
    <s v="First Notice"/>
    <x v="347"/>
    <d v="1899-12-30T08:21:00"/>
    <s v="Credit/Debit Card"/>
    <m/>
    <s v="System"/>
    <s v="F999"/>
    <s v="Paid in Full"/>
    <n v="1019200132"/>
    <n v="40"/>
    <n v="40"/>
    <n v="0"/>
  </r>
  <r>
    <s v="Gaithersburg SP"/>
    <s v="Pay By Web"/>
    <s v="GB092932769"/>
    <d v="2025-05-30T00:00:00"/>
    <d v="2025-06-10T00:00:00"/>
    <n v="4118"/>
    <s v="Maryland"/>
    <s v="IN"/>
    <n v="14"/>
    <s v="1GH7591"/>
    <s v="MATTHEW SCOTT SHOMO"/>
    <s v="90250P"/>
    <d v="2025-06-11T00:00:00"/>
    <s v="First Notice"/>
    <x v="242"/>
    <d v="1899-12-30T19:07:00"/>
    <s v="Credit/Debit Card"/>
    <m/>
    <s v="System"/>
    <s v="F999"/>
    <s v="Paid in Full"/>
    <n v="1019512004"/>
    <n v="40"/>
    <n v="40"/>
    <n v="0"/>
  </r>
  <r>
    <s v="Gaithersburg SP"/>
    <s v="Pay By Web"/>
    <s v="GB092932849"/>
    <d v="2025-05-30T00:00:00"/>
    <d v="2025-06-10T00:00:00"/>
    <n v="4123"/>
    <s v="Maryland"/>
    <s v="IN"/>
    <n v="5"/>
    <s v="6GL6672"/>
    <s v="ANNA IRENE SUMMERS"/>
    <s v="00756Z"/>
    <d v="2025-06-11T00:00:00"/>
    <s v="First Notice"/>
    <x v="364"/>
    <d v="1899-12-30T08:50:00"/>
    <s v="Credit/Debit Card"/>
    <m/>
    <s v="System"/>
    <s v="F999"/>
    <s v="Paid in Full"/>
    <n v="1019118590"/>
    <n v="40"/>
    <n v="40"/>
    <n v="0"/>
  </r>
  <r>
    <s v="Gaithersburg SP"/>
    <s v="Pay By Web"/>
    <s v="GB092932858"/>
    <d v="2025-05-30T00:00:00"/>
    <d v="2025-06-10T00:00:00"/>
    <n v="4022"/>
    <s v="Maryland"/>
    <s v="IN"/>
    <n v="7"/>
    <s v="2CM6808"/>
    <s v="Y MY QUACH"/>
    <s v="03633Z"/>
    <d v="2025-06-11T00:00:00"/>
    <s v="First Notice"/>
    <x v="347"/>
    <d v="1899-12-30T21:34:00"/>
    <s v="Credit/Debit Card"/>
    <m/>
    <s v="System"/>
    <s v="F999"/>
    <s v="Paid in Full"/>
    <n v="1019233875"/>
    <n v="40"/>
    <n v="40"/>
    <n v="0"/>
  </r>
  <r>
    <s v="Gaithersburg SP"/>
    <s v="Pay By Web"/>
    <s v="GB092932867"/>
    <d v="2025-05-30T00:00:00"/>
    <d v="2025-06-10T00:00:00"/>
    <n v="4022"/>
    <s v="Maryland"/>
    <s v="IN"/>
    <n v="10"/>
    <s v="8FG2006"/>
    <s v="KERWIN ALEXANDER MENDEZ BARRERA"/>
    <n v="1933"/>
    <d v="2025-06-11T00:00:00"/>
    <s v="First Notice"/>
    <x v="163"/>
    <d v="1899-12-30T11:19:00"/>
    <s v="Credit/Debit Card"/>
    <m/>
    <s v="System"/>
    <s v="F999"/>
    <s v="Paid in Full"/>
    <n v="1019332998"/>
    <n v="40"/>
    <n v="40"/>
    <n v="0"/>
  </r>
  <r>
    <s v="Gaithersburg SP"/>
    <s v="Pay By Web"/>
    <s v="GB092932929"/>
    <d v="2025-05-30T00:00:00"/>
    <d v="2025-06-10T00:00:00"/>
    <n v="4022"/>
    <s v="Maryland"/>
    <s v="IN"/>
    <n v="8"/>
    <s v="9BT4746"/>
    <s v="WENDY NATALIA ALLEN"/>
    <n v="27022"/>
    <d v="2025-06-11T00:00:00"/>
    <s v="First Notice"/>
    <x v="216"/>
    <d v="1899-12-30T08:24:00"/>
    <s v="Credit/Debit Card"/>
    <m/>
    <s v="System"/>
    <s v="F999"/>
    <s v="Paid in Full"/>
    <n v="1019241754"/>
    <n v="40"/>
    <n v="40"/>
    <n v="0"/>
  </r>
  <r>
    <s v="Gaithersburg SP"/>
    <s v="Pay By Web"/>
    <s v="GB092932965"/>
    <d v="2025-05-30T00:00:00"/>
    <d v="2025-06-10T00:00:00"/>
    <n v="4022"/>
    <s v="Maryland"/>
    <s v="IN"/>
    <n v="4"/>
    <s v="6CP8657"/>
    <s v="RUBY YECENIA MELENDEZ BANEGAS"/>
    <s v="05365Z"/>
    <d v="2025-06-11T00:00:00"/>
    <s v="First Notice"/>
    <x v="358"/>
    <d v="1899-12-30T16:15:00"/>
    <s v="Credit/Debit Card"/>
    <m/>
    <s v="System"/>
    <s v="F999"/>
    <s v="Paid in Full"/>
    <n v="1019103541"/>
    <n v="40"/>
    <n v="40"/>
    <n v="0"/>
  </r>
  <r>
    <s v="Gaithersburg SP"/>
    <s v="Pay By Web"/>
    <s v="GB092933018"/>
    <d v="2025-05-31T00:00:00"/>
    <d v="2025-06-10T00:00:00"/>
    <n v="4022"/>
    <s v="Maryland"/>
    <s v="IN"/>
    <n v="5"/>
    <s v="88742CG"/>
    <s v="BIKASH SHRESTHA"/>
    <n v="79061"/>
    <d v="2025-06-11T00:00:00"/>
    <s v="First Notice"/>
    <x v="364"/>
    <d v="1899-12-30T15:34:00"/>
    <s v="Credit/Debit Card"/>
    <m/>
    <s v="System"/>
    <s v="F999"/>
    <s v="Paid in Full"/>
    <n v="1019129621"/>
    <n v="40"/>
    <n v="40"/>
    <n v="0"/>
  </r>
  <r>
    <s v="Gaithersburg SP"/>
    <s v="Pay By Web"/>
    <s v="GB092933063"/>
    <d v="2025-05-30T00:00:00"/>
    <d v="2025-06-10T00:00:00"/>
    <n v="4022"/>
    <s v="Maryland"/>
    <s v="IN"/>
    <n v="12"/>
    <s v="3BL7266"/>
    <s v="ANNETTE LORRAINE BERNIER"/>
    <n v="57086"/>
    <d v="2025-06-11T00:00:00"/>
    <s v="First Notice"/>
    <x v="363"/>
    <d v="1899-12-30T14:27:00"/>
    <s v="Credit/Debit Card"/>
    <m/>
    <s v="System"/>
    <s v="F999"/>
    <s v="Paid in Full"/>
    <n v="1019403611"/>
    <n v="40"/>
    <n v="40"/>
    <n v="0"/>
  </r>
  <r>
    <s v="Gaithersburg SP"/>
    <s v="Pay By Web"/>
    <s v="GB092933072"/>
    <d v="2025-05-30T00:00:00"/>
    <d v="2025-06-10T00:00:00"/>
    <n v="4118"/>
    <s v="Maryland"/>
    <s v="IN"/>
    <n v="4"/>
    <s v="2GK6606"/>
    <s v="INGRID MILENA RAMIREZ TUNJANO"/>
    <s v="09652D"/>
    <d v="2025-06-11T00:00:00"/>
    <s v="First Notice"/>
    <x v="358"/>
    <d v="1899-12-30T22:06:00"/>
    <s v="Credit/Debit Card"/>
    <m/>
    <s v="System"/>
    <s v="F999"/>
    <s v="Paid in Full"/>
    <n v="1019110056"/>
    <n v="40"/>
    <n v="40"/>
    <n v="0"/>
  </r>
  <r>
    <s v="Gaithersburg SP"/>
    <s v="Pay By Web"/>
    <s v="GB092933090"/>
    <d v="2025-05-30T00:00:00"/>
    <d v="2025-06-10T00:00:00"/>
    <n v="4022"/>
    <s v="Maryland"/>
    <s v="IN"/>
    <n v="7"/>
    <s v="7CF0358"/>
    <s v="KEITH SHEA LYONS"/>
    <s v="05528D"/>
    <d v="2025-06-11T00:00:00"/>
    <s v="First Notice"/>
    <x v="347"/>
    <d v="1899-12-30T12:38:00"/>
    <s v="Credit/Debit Card"/>
    <m/>
    <s v="System"/>
    <s v="F999"/>
    <s v="Paid in Full"/>
    <n v="1019213452"/>
    <n v="40"/>
    <n v="40"/>
    <n v="0"/>
  </r>
  <r>
    <s v="Gaithersburg SP"/>
    <s v="Pay By Web"/>
    <s v="GB092933107"/>
    <d v="2025-05-31T00:00:00"/>
    <d v="2025-06-10T00:00:00"/>
    <n v="4022"/>
    <s v="Maryland"/>
    <s v="IN"/>
    <n v="8"/>
    <s v="8EF0216"/>
    <s v="FINANCIAL TRAINING INC"/>
    <s v="35443Z"/>
    <d v="2025-06-11T00:00:00"/>
    <s v="First Notice"/>
    <x v="216"/>
    <d v="1899-12-30T15:01:00"/>
    <s v="Credit/Debit Card"/>
    <m/>
    <s v="System"/>
    <s v="F999"/>
    <s v="Paid in Full"/>
    <n v="1019261771"/>
    <n v="40"/>
    <n v="40"/>
    <n v="0"/>
  </r>
  <r>
    <s v="Gaithersburg SP"/>
    <s v="Pay By Web"/>
    <s v="GB092933116"/>
    <d v="2025-05-30T00:00:00"/>
    <d v="2025-06-10T00:00:00"/>
    <n v="4022"/>
    <s v="Maryland"/>
    <s v="IN"/>
    <n v="17"/>
    <s v="7EV9658"/>
    <s v="DAVINA YVETTE GREEN"/>
    <n v="27901"/>
    <d v="2025-06-11T00:00:00"/>
    <s v="First Notice"/>
    <x v="133"/>
    <d v="1899-12-30T11:08:00"/>
    <s v="Credit/Debit Card"/>
    <m/>
    <s v="System"/>
    <s v="F999"/>
    <s v="Paid in Full"/>
    <n v="1019610856"/>
    <n v="40"/>
    <n v="40"/>
    <n v="0"/>
  </r>
  <r>
    <s v="Gaithersburg SP"/>
    <s v="Pay By Web"/>
    <s v="GB092933125"/>
    <d v="2025-05-30T00:00:00"/>
    <d v="2025-06-10T00:00:00"/>
    <n v="4022"/>
    <s v="Maryland"/>
    <s v="IN"/>
    <n v="4"/>
    <s v="1DR4009"/>
    <s v="MARIAESTELA MERRELL"/>
    <s v="18652D"/>
    <d v="2025-06-11T00:00:00"/>
    <s v="First Notice"/>
    <x v="358"/>
    <d v="1899-12-30T19:02:00"/>
    <s v="Credit/Debit Card"/>
    <m/>
    <s v="System"/>
    <s v="F999"/>
    <s v="Paid in Full"/>
    <n v="1019106420"/>
    <n v="40"/>
    <n v="40"/>
    <n v="0"/>
  </r>
  <r>
    <s v="Gaithersburg SP"/>
    <s v="Pay By Web"/>
    <s v="GB092933214"/>
    <d v="2025-05-31T00:00:00"/>
    <d v="2025-06-10T00:00:00"/>
    <n v="4022"/>
    <s v="Maryland"/>
    <s v="IN"/>
    <n v="10"/>
    <s v="3EV2222"/>
    <s v="JOSEPH SEAN CAVANAUGH"/>
    <n v="396227"/>
    <d v="2025-06-11T00:00:00"/>
    <s v="First Notice"/>
    <x v="163"/>
    <d v="1899-12-30T09:17:00"/>
    <s v="Credit/Debit Card"/>
    <m/>
    <s v="System"/>
    <s v="F999"/>
    <s v="Paid in Full"/>
    <n v="1019325512"/>
    <n v="40"/>
    <n v="40"/>
    <n v="0"/>
  </r>
  <r>
    <s v="Gaithersburg SP"/>
    <s v="Pay By Web"/>
    <s v="GB092933223"/>
    <d v="2025-05-31T00:00:00"/>
    <d v="2025-06-10T00:00:00"/>
    <n v="4022"/>
    <s v="Maryland"/>
    <s v="IN"/>
    <n v="11"/>
    <s v="7EZ3157"/>
    <s v="LUIS ANGEL PERDOMO RUIZ"/>
    <n v="174606"/>
    <d v="2025-06-11T00:00:00"/>
    <s v="First Notice"/>
    <x v="354"/>
    <d v="1899-12-30T15:40:00"/>
    <s v="Credit/Debit Card"/>
    <m/>
    <s v="System"/>
    <s v="F999"/>
    <s v="Paid in Full"/>
    <n v="1019374766"/>
    <n v="40"/>
    <n v="40"/>
    <n v="0"/>
  </r>
  <r>
    <s v="Gaithersburg SP"/>
    <s v="Pay By Web"/>
    <s v="GB092933232"/>
    <d v="2025-05-31T00:00:00"/>
    <d v="2025-06-10T00:00:00"/>
    <n v="4022"/>
    <s v="Maryland"/>
    <s v="IN"/>
    <n v="7"/>
    <s v="4FP6831"/>
    <s v="MUEN CAI"/>
    <s v="09619D"/>
    <d v="2025-06-11T00:00:00"/>
    <s v="First Notice"/>
    <x v="347"/>
    <d v="1899-12-30T20:23:00"/>
    <s v="Credit/Debit Card"/>
    <m/>
    <s v="System"/>
    <s v="F999"/>
    <s v="Paid in Full"/>
    <n v="1019232893"/>
    <n v="40"/>
    <n v="40"/>
    <n v="0"/>
  </r>
  <r>
    <s v="Gaithersburg SP"/>
    <s v="Pay By Web"/>
    <s v="GB092933241"/>
    <d v="2025-05-31T00:00:00"/>
    <d v="2025-06-10T00:00:00"/>
    <n v="4022"/>
    <s v="Maryland"/>
    <s v="IN"/>
    <n v="13"/>
    <s v="03325CK"/>
    <s v="LYNN DIANNE NEHEMIAH"/>
    <n v="29518"/>
    <d v="2025-06-11T00:00:00"/>
    <s v="First Notice"/>
    <x v="260"/>
    <d v="1899-12-30T17:39:00"/>
    <s v="Credit/Debit Card"/>
    <m/>
    <s v="System"/>
    <s v="F999"/>
    <s v="Paid in Full"/>
    <n v="1019449885"/>
    <n v="40"/>
    <n v="40"/>
    <n v="0"/>
  </r>
  <r>
    <s v="Gaithersburg SP"/>
    <s v="Pay By Web"/>
    <s v="GB092933250"/>
    <d v="2025-05-31T00:00:00"/>
    <d v="2025-06-10T00:00:00"/>
    <n v="4022"/>
    <s v="Maryland"/>
    <s v="IN"/>
    <n v="4"/>
    <s v="1CR1476"/>
    <s v="TERRI LYNN HESSEL"/>
    <s v="08226Z"/>
    <d v="2025-06-11T00:00:00"/>
    <s v="First Notice"/>
    <x v="358"/>
    <d v="1899-12-30T16:09:00"/>
    <s v="Credit/Debit Card"/>
    <m/>
    <s v="System"/>
    <s v="F999"/>
    <s v="Paid in Full"/>
    <n v="1019103415"/>
    <n v="40"/>
    <n v="40"/>
    <n v="0"/>
  </r>
  <r>
    <s v="Gaithersburg SP"/>
    <s v="Pay By Web"/>
    <s v="GB092933278"/>
    <d v="2025-05-31T00:00:00"/>
    <d v="2025-06-10T00:00:00"/>
    <n v="4022"/>
    <s v="Maryland"/>
    <s v="IN"/>
    <n v="19"/>
    <s v="4DE9890"/>
    <s v="SIYU ZHENG"/>
    <s v="00840D"/>
    <d v="2025-06-11T00:00:00"/>
    <s v="First Notice"/>
    <x v="362"/>
    <d v="1899-12-30T20:42:00"/>
    <s v="Credit/Debit Card"/>
    <m/>
    <s v="System"/>
    <s v="F999"/>
    <s v="Paid in Full"/>
    <n v="1019681677"/>
    <n v="40"/>
    <n v="40"/>
    <n v="0"/>
  </r>
  <r>
    <s v="Gaithersburg SP"/>
    <s v="Pay By Web"/>
    <s v="GB092933287"/>
    <d v="2025-05-31T00:00:00"/>
    <d v="2025-06-10T00:00:00"/>
    <n v="4126"/>
    <s v="Maryland"/>
    <s v="IN"/>
    <n v="7"/>
    <s v="4FR5931"/>
    <s v="VIVIAN OCLOO"/>
    <s v="07301C"/>
    <d v="2025-06-11T00:00:00"/>
    <s v="First Notice"/>
    <x v="347"/>
    <d v="1899-12-30T07:30:00"/>
    <s v="Credit/Debit Card"/>
    <m/>
    <s v="System"/>
    <s v="F999"/>
    <s v="Paid in Full"/>
    <n v="1019199297"/>
    <n v="40"/>
    <n v="40"/>
    <n v="0"/>
  </r>
  <r>
    <s v="Gaithersburg SP"/>
    <s v="Pay By Web"/>
    <s v="GB092933312"/>
    <d v="2025-05-31T00:00:00"/>
    <d v="2025-06-10T00:00:00"/>
    <n v="4128"/>
    <s v="Maryland"/>
    <s v="IN"/>
    <n v="7"/>
    <s v="66034CG"/>
    <s v="BROOKE COURTNEY PELOSO-HOROWITZ"/>
    <s v="00620D"/>
    <d v="2025-06-11T00:00:00"/>
    <s v="First Notice"/>
    <x v="347"/>
    <d v="1899-12-30T09:10:00"/>
    <s v="Credit/Debit Card"/>
    <m/>
    <s v="System"/>
    <s v="F999"/>
    <s v="Paid in Full"/>
    <n v="1019201865"/>
    <n v="40"/>
    <n v="40"/>
    <n v="0"/>
  </r>
  <r>
    <s v="Gaithersburg SP"/>
    <s v="Pay By Web"/>
    <s v="GB092933385"/>
    <d v="2025-05-30T00:00:00"/>
    <d v="2025-06-10T00:00:00"/>
    <n v="4022"/>
    <s v="Maryland"/>
    <s v="IN"/>
    <n v="6"/>
    <s v="3GK0790"/>
    <s v="CARLOS EDUARDO MONTENEGRO QUINTEROS"/>
    <s v="08316D"/>
    <d v="2025-06-11T00:00:00"/>
    <s v="First Notice"/>
    <x v="319"/>
    <d v="1899-12-30T13:45:00"/>
    <s v="Credit/Debit Card"/>
    <m/>
    <s v="System"/>
    <s v="F999"/>
    <s v="Paid in Full"/>
    <n v="1019172197"/>
    <n v="40"/>
    <n v="40"/>
    <n v="0"/>
  </r>
  <r>
    <s v="Gaithersburg SP"/>
    <s v="Pay By Web"/>
    <s v="GB092933401"/>
    <d v="2025-05-31T00:00:00"/>
    <d v="2025-06-10T00:00:00"/>
    <n v="4021"/>
    <s v="Maryland"/>
    <s v="IN"/>
    <n v="4"/>
    <s v="8GK8233"/>
    <s v="YUAN JI"/>
    <s v="00429I"/>
    <d v="2025-06-11T00:00:00"/>
    <s v="First Notice"/>
    <x v="358"/>
    <d v="1899-12-30T14:33:00"/>
    <s v="Credit/Debit Card"/>
    <m/>
    <s v="System"/>
    <s v="F999"/>
    <s v="Paid in Full"/>
    <n v="1019101333"/>
    <n v="40"/>
    <n v="40"/>
    <n v="0"/>
  </r>
  <r>
    <s v="Gaithersburg SP"/>
    <s v="Pay By Web"/>
    <s v="GB092933410"/>
    <d v="2025-05-30T00:00:00"/>
    <d v="2025-06-10T00:00:00"/>
    <n v="4022"/>
    <s v="Maryland"/>
    <s v="IN"/>
    <n v="13"/>
    <s v="2FF8816"/>
    <s v="CHRISTOPHER JOHN ARGAUER"/>
    <s v="00647D"/>
    <d v="2025-06-11T00:00:00"/>
    <s v="First Notice"/>
    <x v="260"/>
    <d v="1899-12-30T15:00:00"/>
    <s v="Credit/Debit Card"/>
    <m/>
    <s v="System"/>
    <s v="F999"/>
    <s v="Paid in Full"/>
    <n v="1019440884"/>
    <n v="40"/>
    <n v="40"/>
    <n v="0"/>
  </r>
  <r>
    <s v="Gaithersburg SP"/>
    <s v="Pay By Web"/>
    <s v="GB092933438"/>
    <d v="2025-05-31T00:00:00"/>
    <d v="2025-06-10T00:00:00"/>
    <n v="4118"/>
    <s v="Maryland"/>
    <s v="IN"/>
    <n v="3"/>
    <s v="7DX9514"/>
    <s v="SONIA SIA NGEGBA"/>
    <n v="585495"/>
    <d v="2025-06-11T00:00:00"/>
    <s v="First Notice"/>
    <x v="357"/>
    <d v="1899-12-30T15:08:00"/>
    <s v="Credit/Debit Card"/>
    <m/>
    <s v="System"/>
    <s v="F999"/>
    <s v="Paid in Full"/>
    <n v="1019068946"/>
    <n v="40"/>
    <n v="40"/>
    <n v="0"/>
  </r>
  <r>
    <s v="Gaithersburg SP"/>
    <s v="Pay By Web"/>
    <s v="GB092933474"/>
    <d v="2025-06-01T00:00:00"/>
    <d v="2025-06-11T00:00:00"/>
    <n v="4128"/>
    <s v="California"/>
    <s v="OOS"/>
    <n v="10"/>
    <s v="7UJE464"/>
    <s v="SCHNEIDER STACEY BETH"/>
    <s v="01539I"/>
    <d v="2025-06-12T00:00:00"/>
    <s v="First Notice"/>
    <x v="354"/>
    <d v="1899-12-30T06:30:00"/>
    <s v="Credit/Debit Card"/>
    <m/>
    <s v="System"/>
    <s v="F999"/>
    <s v="Paid in Full"/>
    <n v="1019361839"/>
    <n v="40"/>
    <n v="40"/>
    <n v="0"/>
  </r>
  <r>
    <s v="Gaithersburg SP"/>
    <s v="Pay By Web"/>
    <s v="GB092933508"/>
    <d v="2025-05-31T00:00:00"/>
    <d v="2025-06-11T00:00:00"/>
    <n v="4118"/>
    <s v="Maryland"/>
    <s v="IN"/>
    <n v="6"/>
    <s v="1GB2503"/>
    <s v="PADMAVATHI RAGHAVENDRA"/>
    <n v="164223"/>
    <d v="2025-06-12T00:00:00"/>
    <s v="First Notice"/>
    <x v="347"/>
    <d v="1899-12-30T22:42:00"/>
    <s v="Credit/Debit Card"/>
    <m/>
    <s v="System"/>
    <s v="F999"/>
    <s v="Paid in Full"/>
    <n v="1019234623"/>
    <n v="40"/>
    <n v="40"/>
    <n v="0"/>
  </r>
  <r>
    <s v="Gaithersburg SP"/>
    <s v="Pay By Web"/>
    <s v="GB092933535"/>
    <d v="2025-05-31T00:00:00"/>
    <d v="2025-06-11T00:00:00"/>
    <n v="4022"/>
    <s v="Maryland"/>
    <s v="IN"/>
    <n v="6"/>
    <s v="4CY4736"/>
    <s v="CHARLES CHANGHSIN TUNG"/>
    <s v="03159G"/>
    <d v="2025-06-12T00:00:00"/>
    <s v="First Notice"/>
    <x v="347"/>
    <d v="1899-12-30T10:01:00"/>
    <s v="Credit/Debit Card"/>
    <m/>
    <s v="System"/>
    <s v="F999"/>
    <s v="Paid in Full"/>
    <n v="1019204394"/>
    <n v="40"/>
    <n v="40"/>
    <n v="0"/>
  </r>
  <r>
    <s v="Gaithersburg SP"/>
    <s v="Pay By Web"/>
    <s v="GB092933553"/>
    <d v="2025-06-01T00:00:00"/>
    <d v="2025-06-11T00:00:00"/>
    <n v="4021"/>
    <s v="Maryland"/>
    <s v="IN"/>
    <n v="12"/>
    <s v="9GD6634"/>
    <s v="PEDRO ANTONIO MACHADO ROMERO"/>
    <n v="122431"/>
    <d v="2025-06-12T00:00:00"/>
    <s v="First Notice"/>
    <x v="260"/>
    <d v="1899-12-30T20:23:00"/>
    <s v="Credit/Debit Card"/>
    <m/>
    <s v="System"/>
    <s v="F999"/>
    <s v="Paid in Full"/>
    <n v="1019456241"/>
    <n v="40"/>
    <n v="40"/>
    <n v="0"/>
  </r>
  <r>
    <s v="Gaithersburg SP"/>
    <s v="Pay By Web"/>
    <s v="GB092933562"/>
    <d v="2025-05-31T00:00:00"/>
    <d v="2025-06-11T00:00:00"/>
    <n v="4128"/>
    <s v="Pennsylvania"/>
    <s v="OOS"/>
    <n v="5"/>
    <s v="LGA3752"/>
    <s v="JIANG YUNFANG"/>
    <s v="08274Z"/>
    <d v="2025-06-12T00:00:00"/>
    <s v="First Notice"/>
    <x v="319"/>
    <d v="1899-12-30T19:16:00"/>
    <s v="Credit/Debit Card"/>
    <m/>
    <s v="System"/>
    <s v="F999"/>
    <s v="Paid in Full"/>
    <n v="1019189405"/>
    <n v="40"/>
    <n v="40"/>
    <n v="0"/>
  </r>
  <r>
    <s v="Gaithersburg SP"/>
    <s v="Pay By Web"/>
    <s v="GB092933606"/>
    <d v="2025-05-31T00:00:00"/>
    <d v="2025-06-11T00:00:00"/>
    <n v="4022"/>
    <s v="Maryland"/>
    <s v="IN"/>
    <n v="8"/>
    <s v="46292BY"/>
    <s v="RICHARD TIAN-SHIAW LEI"/>
    <n v="19936"/>
    <d v="2025-06-12T00:00:00"/>
    <s v="First Notice"/>
    <x v="215"/>
    <d v="1899-12-30T19:09:00"/>
    <s v="Credit/Debit Card"/>
    <m/>
    <s v="System"/>
    <s v="F999"/>
    <s v="Paid in Full"/>
    <n v="1019312085"/>
    <n v="40"/>
    <n v="40"/>
    <n v="0"/>
  </r>
  <r>
    <s v="Gaithersburg SP"/>
    <s v="Pay By Web"/>
    <s v="GB092933624"/>
    <d v="2025-06-01T00:00:00"/>
    <d v="2025-06-11T00:00:00"/>
    <n v="4128"/>
    <s v="Virginia"/>
    <s v="OOS"/>
    <n v="12"/>
    <s v="UUY3428"/>
    <s v="ARATHI DOMMETI"/>
    <s v="01241I"/>
    <d v="2025-06-12T00:00:00"/>
    <s v="First Notice"/>
    <x v="260"/>
    <d v="1899-12-30T14:00:00"/>
    <s v="Credit/Debit Card"/>
    <m/>
    <s v="System"/>
    <s v="F999"/>
    <s v="Paid in Full"/>
    <n v="1019437376"/>
    <n v="40"/>
    <n v="40"/>
    <n v="0"/>
  </r>
  <r>
    <s v="Gaithersburg SP"/>
    <s v="Pay By Web"/>
    <s v="GB092933642"/>
    <d v="2025-06-01T00:00:00"/>
    <d v="2025-06-11T00:00:00"/>
    <n v="4123"/>
    <s v="Maryland"/>
    <s v="IN"/>
    <n v="8"/>
    <s v="A408358"/>
    <s v="BRYAN ANTHONY BOUGHTON"/>
    <s v="89636B"/>
    <d v="2025-06-12T00:00:00"/>
    <s v="First Notice"/>
    <x v="215"/>
    <d v="1899-12-30T10:57:00"/>
    <s v="Credit/Debit Card"/>
    <m/>
    <s v="System"/>
    <s v="F999"/>
    <s v="Paid in Full"/>
    <n v="1019288951"/>
    <n v="40"/>
    <n v="40"/>
    <n v="0"/>
  </r>
  <r>
    <s v="Gaithersburg SP"/>
    <s v="Pay By Web"/>
    <s v="GB092933679"/>
    <d v="2025-05-31T00:00:00"/>
    <d v="2025-06-11T00:00:00"/>
    <n v="4022"/>
    <s v="Maryland"/>
    <s v="IN"/>
    <n v="8"/>
    <s v="4DZ8662"/>
    <s v="ANDREW JAMES SEQUEIRA"/>
    <n v="201287"/>
    <d v="2025-06-12T00:00:00"/>
    <s v="First Notice"/>
    <x v="215"/>
    <d v="1899-12-30T15:28:00"/>
    <s v="Credit/Debit Card"/>
    <m/>
    <s v="System"/>
    <s v="F999"/>
    <s v="Paid in Full"/>
    <n v="1019304226"/>
    <n v="40"/>
    <n v="40"/>
    <n v="0"/>
  </r>
  <r>
    <s v="Gaithersburg SP"/>
    <s v="Pay By Web"/>
    <s v="GB092933731"/>
    <d v="2025-06-01T00:00:00"/>
    <d v="2025-06-11T00:00:00"/>
    <n v="4022"/>
    <s v="Maryland"/>
    <s v="IN"/>
    <n v="6"/>
    <s v="5DM9892"/>
    <s v="GLORIA ISABEL VELASQUEZ"/>
    <s v="03513D"/>
    <d v="2025-06-12T00:00:00"/>
    <s v="First Notice"/>
    <x v="347"/>
    <d v="1899-12-30T19:24:00"/>
    <s v="Credit/Debit Card"/>
    <m/>
    <s v="System"/>
    <s v="F999"/>
    <s v="Paid in Full"/>
    <n v="1019231849"/>
    <n v="40"/>
    <n v="40"/>
    <n v="0"/>
  </r>
  <r>
    <s v="Gaithersburg SP"/>
    <s v="Pay By Web"/>
    <s v="GB092933786"/>
    <d v="2025-05-31T00:00:00"/>
    <d v="2025-06-11T00:00:00"/>
    <n v="4022"/>
    <s v="Maryland"/>
    <s v="IN"/>
    <n v="16"/>
    <s v="6FG9521"/>
    <s v="BABITA KUMARI PAUDEL"/>
    <s v="32510P"/>
    <d v="2025-06-12T00:00:00"/>
    <s v="First Notice"/>
    <x v="133"/>
    <d v="1899-12-30T15:12:00"/>
    <s v="Credit/Debit Card"/>
    <m/>
    <s v="System"/>
    <s v="F999"/>
    <s v="Paid in Full"/>
    <n v="1019622050"/>
    <n v="40"/>
    <n v="40"/>
    <n v="0"/>
  </r>
  <r>
    <s v="Gaithersburg SP"/>
    <s v="Pay By Web"/>
    <s v="GB092933802"/>
    <d v="2025-05-31T00:00:00"/>
    <d v="2025-06-11T00:00:00"/>
    <n v="4022"/>
    <s v="Maryland"/>
    <s v="IN"/>
    <n v="16"/>
    <s v="6FF8677"/>
    <s v="KATHLEEN HOANG"/>
    <n v="27960"/>
    <d v="2025-06-12T00:00:00"/>
    <s v="First Notice"/>
    <x v="133"/>
    <d v="1899-12-30T12:35:00"/>
    <s v="Credit/Debit Card"/>
    <m/>
    <s v="System"/>
    <s v="F999"/>
    <s v="Paid in Full"/>
    <n v="1019615073"/>
    <n v="40"/>
    <n v="40"/>
    <n v="0"/>
  </r>
  <r>
    <s v="Gaithersburg SP"/>
    <s v="Pay By Web"/>
    <s v="GB092933811"/>
    <d v="2025-05-31T00:00:00"/>
    <d v="2025-06-11T00:00:00"/>
    <n v="4022"/>
    <s v="Maryland"/>
    <s v="IN"/>
    <n v="19"/>
    <s v="9EA2993"/>
    <s v="KELLY AMANDA FISHER"/>
    <n v="92655"/>
    <d v="2025-06-12T00:00:00"/>
    <s v="First Notice"/>
    <x v="177"/>
    <d v="1899-12-30T20:26:00"/>
    <s v="Credit/Debit Card"/>
    <m/>
    <s v="System"/>
    <s v="F999"/>
    <s v="Paid in Full"/>
    <n v="1019724260"/>
    <n v="40"/>
    <n v="40"/>
    <n v="0"/>
  </r>
  <r>
    <s v="Gaithersburg SP"/>
    <s v="Pay By Web"/>
    <s v="GB092933875"/>
    <d v="2025-06-01T00:00:00"/>
    <d v="2025-06-11T00:00:00"/>
    <n v="4118"/>
    <s v="Maryland"/>
    <s v="IN"/>
    <n v="6"/>
    <s v="2GP9826"/>
    <s v="SUNDAY TEMITOPE OYINBO"/>
    <s v="04586D"/>
    <d v="2025-06-12T00:00:00"/>
    <s v="First Notice"/>
    <x v="347"/>
    <d v="1899-12-30T18:46:00"/>
    <s v="Credit/Debit Card"/>
    <m/>
    <s v="System"/>
    <s v="F999"/>
    <s v="Paid in Full"/>
    <n v="1019231016"/>
    <n v="40"/>
    <n v="40"/>
    <n v="0"/>
  </r>
  <r>
    <s v="Gaithersburg SP"/>
    <s v="Pay By Web"/>
    <s v="GB092933946"/>
    <d v="2025-06-01T00:00:00"/>
    <d v="2025-06-11T00:00:00"/>
    <n v="4022"/>
    <s v="Virginia"/>
    <s v="OOS"/>
    <n v="12"/>
    <s v="UUY3428"/>
    <s v="ARATHI DOMMETI"/>
    <s v="01241I"/>
    <d v="2025-06-12T00:00:00"/>
    <s v="First Notice"/>
    <x v="260"/>
    <d v="1899-12-30T14:00:00"/>
    <s v="Credit/Debit Card"/>
    <m/>
    <s v="System"/>
    <s v="F999"/>
    <s v="Paid in Full"/>
    <n v="1019437376"/>
    <n v="40"/>
    <n v="40"/>
    <n v="0"/>
  </r>
  <r>
    <s v="Gaithersburg SP"/>
    <s v="Pay By Web"/>
    <s v="GB092933955"/>
    <d v="2025-06-01T00:00:00"/>
    <d v="2025-06-11T00:00:00"/>
    <n v="4118"/>
    <s v="Maryland"/>
    <s v="IN"/>
    <n v="13"/>
    <s v="3FM2648"/>
    <s v="SON HOANG GIANG"/>
    <s v="06458C"/>
    <d v="2025-06-12T00:00:00"/>
    <s v="First Notice"/>
    <x v="242"/>
    <d v="1899-12-30T18:25:00"/>
    <s v="Credit/Debit Card"/>
    <m/>
    <s v="System"/>
    <s v="F999"/>
    <s v="Paid in Full"/>
    <n v="1019510976"/>
    <n v="40"/>
    <n v="40"/>
    <n v="0"/>
  </r>
  <r>
    <s v="Gaithersburg SP"/>
    <s v="Pay By Web"/>
    <s v="GB092933991"/>
    <d v="2025-05-31T00:00:00"/>
    <d v="2025-06-11T00:00:00"/>
    <n v="4022"/>
    <s v="Maryland"/>
    <s v="IN"/>
    <n v="17"/>
    <s v="1GP8187"/>
    <s v="KELLY MAYENCY ABARCA"/>
    <n v="10275"/>
    <d v="2025-06-12T00:00:00"/>
    <s v="First Notice"/>
    <x v="361"/>
    <d v="1899-12-30T15:47:00"/>
    <s v="Credit/Debit Card"/>
    <m/>
    <s v="System"/>
    <s v="F999"/>
    <s v="Paid in Full"/>
    <n v="1019660907"/>
    <n v="40"/>
    <n v="40"/>
    <n v="0"/>
  </r>
  <r>
    <s v="Gaithersburg SP"/>
    <s v="Pay By Web"/>
    <s v="GB092934026"/>
    <d v="2025-06-01T00:00:00"/>
    <d v="2025-06-11T00:00:00"/>
    <n v="4126"/>
    <s v="Maryland"/>
    <s v="IN"/>
    <n v="16"/>
    <s v="9DN8009"/>
    <s v="RACHEL ELIZABETH ASHER"/>
    <n v="84105"/>
    <d v="2025-06-12T00:00:00"/>
    <s v="First Notice"/>
    <x v="133"/>
    <d v="1899-12-30T03:40:00"/>
    <s v="Credit/Debit Card"/>
    <m/>
    <s v="System"/>
    <s v="F999"/>
    <s v="Paid in Full"/>
    <n v="1019599012"/>
    <n v="40"/>
    <n v="40"/>
    <n v="0"/>
  </r>
  <r>
    <s v="Gaithersburg SP"/>
    <s v="Pay By Web"/>
    <s v="GB092934053"/>
    <d v="2025-06-01T00:00:00"/>
    <d v="2025-06-11T00:00:00"/>
    <n v="4022"/>
    <s v="Maryland"/>
    <s v="IN"/>
    <n v="13"/>
    <s v="4FA5414"/>
    <s v="GERARD SINZDAK"/>
    <s v="02955D"/>
    <d v="2025-06-12T00:00:00"/>
    <s v="First Notice"/>
    <x v="242"/>
    <d v="1899-12-30T13:24:00"/>
    <s v="Credit/Debit Card"/>
    <m/>
    <s v="System"/>
    <s v="F999"/>
    <s v="Paid in Full"/>
    <n v="1019493912"/>
    <n v="40"/>
    <n v="40"/>
    <n v="0"/>
  </r>
  <r>
    <s v="Gaithersburg SP"/>
    <s v="Pay By Web"/>
    <s v="GB092934080"/>
    <d v="2025-05-31T00:00:00"/>
    <d v="2025-06-11T00:00:00"/>
    <n v="4022"/>
    <s v="Maryland"/>
    <s v="IN"/>
    <n v="5"/>
    <s v="4DM8272"/>
    <s v="CHARLES HARRY SCHWAM"/>
    <n v="285080"/>
    <d v="2025-06-12T00:00:00"/>
    <s v="First Notice"/>
    <x v="319"/>
    <d v="1899-12-30T15:42:00"/>
    <s v="Credit/Debit Card"/>
    <m/>
    <s v="System"/>
    <s v="F999"/>
    <s v="Paid in Full"/>
    <n v="1019179797"/>
    <n v="40"/>
    <n v="40"/>
    <n v="0"/>
  </r>
  <r>
    <s v="Gaithersburg SP"/>
    <s v="Pay By Web"/>
    <s v="GB092934099"/>
    <d v="2025-05-31T00:00:00"/>
    <d v="2025-06-11T00:00:00"/>
    <n v="4128"/>
    <s v="Maryland"/>
    <s v="IN"/>
    <n v="16"/>
    <s v="6FG9521"/>
    <s v="BABITA KUMARI PAUDEL"/>
    <s v="32510P"/>
    <d v="2025-06-12T00:00:00"/>
    <s v="First Notice"/>
    <x v="133"/>
    <d v="1899-12-30T15:12:00"/>
    <s v="Credit/Debit Card"/>
    <m/>
    <s v="System"/>
    <s v="F999"/>
    <s v="Paid in Full"/>
    <n v="1019622050"/>
    <n v="40"/>
    <n v="40"/>
    <n v="0"/>
  </r>
  <r>
    <s v="Gaithersburg SP"/>
    <s v="Pay By Web"/>
    <s v="GB092934142"/>
    <d v="2025-06-01T00:00:00"/>
    <d v="2025-06-11T00:00:00"/>
    <n v="4125"/>
    <s v="Maryland"/>
    <s v="IN"/>
    <n v="7"/>
    <s v="6EZ1170"/>
    <s v="PARAG GOPAL GHODGAONKAR"/>
    <s v="04807D"/>
    <d v="2025-06-12T00:00:00"/>
    <s v="First Notice"/>
    <x v="216"/>
    <d v="1899-12-30T09:38:00"/>
    <s v="Credit/Debit Card"/>
    <m/>
    <s v="System"/>
    <s v="F999"/>
    <s v="Paid in Full"/>
    <n v="1019244454"/>
    <n v="40"/>
    <n v="40"/>
    <n v="0"/>
  </r>
  <r>
    <s v="Gaithersburg SP"/>
    <s v="Pay By Web"/>
    <s v="GB092934179"/>
    <d v="2025-06-01T00:00:00"/>
    <d v="2025-06-11T00:00:00"/>
    <n v="4021"/>
    <s v="Maryland"/>
    <s v="IN"/>
    <n v="18"/>
    <s v="5GD6736"/>
    <s v="JOSE MELVIN RAMIREZ SERRANO"/>
    <n v="145519"/>
    <d v="2025-06-12T00:00:00"/>
    <s v="First Notice"/>
    <x v="362"/>
    <d v="1899-12-30T09:51:00"/>
    <s v="Credit/Debit Card"/>
    <m/>
    <s v="System"/>
    <s v="F999"/>
    <s v="Paid in Full"/>
    <n v="1019670459"/>
    <n v="40"/>
    <n v="40"/>
    <n v="0"/>
  </r>
  <r>
    <s v="Gaithersburg SP"/>
    <s v="Pay By Web"/>
    <s v="GB092934240"/>
    <d v="2025-06-01T00:00:00"/>
    <d v="2025-06-11T00:00:00"/>
    <n v="4022"/>
    <s v="Maryland"/>
    <s v="IN"/>
    <n v="6"/>
    <s v="7GL5503"/>
    <s v="DENNIS LEE WALKER"/>
    <s v="63849D"/>
    <d v="2025-06-12T00:00:00"/>
    <s v="First Notice"/>
    <x v="347"/>
    <d v="1899-12-30T17:28:00"/>
    <s v="Credit/Debit Card"/>
    <m/>
    <s v="System"/>
    <s v="F999"/>
    <s v="Paid in Full"/>
    <n v="1019228664"/>
    <n v="40"/>
    <n v="40"/>
    <n v="0"/>
  </r>
  <r>
    <s v="Gaithersburg SP"/>
    <s v="Pay By Web"/>
    <s v="GB092934339"/>
    <d v="2025-06-01T00:00:00"/>
    <d v="2025-06-11T00:00:00"/>
    <n v="4022"/>
    <s v="Maryland"/>
    <s v="IN"/>
    <n v="8"/>
    <s v="3GA5637"/>
    <s v="KRISTEN LYNN COATES"/>
    <n v="163079"/>
    <d v="2025-06-12T00:00:00"/>
    <s v="First Notice"/>
    <x v="215"/>
    <d v="1899-12-30T14:37:00"/>
    <s v="Credit/Debit Card"/>
    <m/>
    <s v="System"/>
    <s v="F999"/>
    <s v="Paid in Full"/>
    <n v="1019301609"/>
    <n v="40"/>
    <n v="40"/>
    <n v="0"/>
  </r>
  <r>
    <s v="Gaithersburg SP"/>
    <s v="Pay By Web"/>
    <s v="GB092934348"/>
    <d v="2025-05-31T00:00:00"/>
    <d v="2025-06-11T00:00:00"/>
    <n v="4022"/>
    <s v="Maryland"/>
    <s v="IN"/>
    <n v="16"/>
    <s v="5FF2539"/>
    <s v="KARIN THERESA ZORN-ROMERO"/>
    <n v="38623"/>
    <d v="2025-06-12T00:00:00"/>
    <s v="First Notice"/>
    <x v="133"/>
    <d v="1899-12-30T07:35:00"/>
    <s v="Credit/Debit Card"/>
    <m/>
    <s v="System"/>
    <s v="F999"/>
    <s v="Paid in Full"/>
    <n v="1019602895"/>
    <n v="40"/>
    <n v="40"/>
    <n v="0"/>
  </r>
  <r>
    <s v="Gaithersburg SP"/>
    <s v="Pay By Web"/>
    <s v="GB092934419"/>
    <d v="2025-06-01T00:00:00"/>
    <d v="2025-06-11T00:00:00"/>
    <n v="4022"/>
    <s v="Maryland"/>
    <s v="IN"/>
    <n v="5"/>
    <s v="2FC0882"/>
    <s v="VUSALA HASANOVA BOYUKZADA"/>
    <s v="01772Z"/>
    <d v="2025-06-12T00:00:00"/>
    <s v="First Notice"/>
    <x v="319"/>
    <d v="1899-12-30T08:10:00"/>
    <s v="Credit/Debit Card"/>
    <m/>
    <s v="System"/>
    <s v="F999"/>
    <s v="Paid in Full"/>
    <n v="1019147300"/>
    <n v="40"/>
    <n v="40"/>
    <n v="0"/>
  </r>
  <r>
    <s v="Gaithersburg SP"/>
    <s v="Pay By Web"/>
    <s v="GB092934428"/>
    <d v="2025-06-01T00:00:00"/>
    <d v="2025-06-11T00:00:00"/>
    <n v="4022"/>
    <s v="Maryland"/>
    <s v="IN"/>
    <n v="13"/>
    <s v="2FR7323"/>
    <s v="BETHANY MICHELLE GALLAGHER"/>
    <n v="83210"/>
    <d v="2025-06-12T00:00:00"/>
    <s v="First Notice"/>
    <x v="242"/>
    <d v="1899-12-30T17:14:00"/>
    <s v="Credit/Debit Card"/>
    <m/>
    <s v="System"/>
    <s v="F999"/>
    <s v="Paid in Full"/>
    <n v="1019508505"/>
    <n v="40"/>
    <n v="40"/>
    <n v="0"/>
  </r>
  <r>
    <s v="Gaithersburg SP"/>
    <s v="Pay By Web"/>
    <s v="GB092934491"/>
    <d v="2025-06-01T00:00:00"/>
    <d v="2025-06-11T00:00:00"/>
    <n v="4128"/>
    <s v="Virginia"/>
    <s v="OOS"/>
    <n v="9"/>
    <s v="TPL5056"/>
    <s v="SINU KRISHNAPILLAI"/>
    <s v="06375C"/>
    <d v="2025-06-12T00:00:00"/>
    <s v="First Notice"/>
    <x v="163"/>
    <d v="1899-12-30T21:00:00"/>
    <s v="Credit/Debit Card"/>
    <m/>
    <s v="System"/>
    <s v="F999"/>
    <s v="Paid in Full"/>
    <n v="1019355789"/>
    <n v="40"/>
    <n v="40"/>
    <n v="0"/>
  </r>
  <r>
    <s v="Gaithersburg SP"/>
    <s v="Pay By Web"/>
    <s v="GB092934507"/>
    <d v="2025-06-01T00:00:00"/>
    <d v="2025-06-11T00:00:00"/>
    <n v="4125"/>
    <s v="Maryland"/>
    <s v="IN"/>
    <n v="11"/>
    <s v="7GD6131"/>
    <s v="ROWNOCK AFRUZA"/>
    <s v="16438Z"/>
    <d v="2025-06-12T00:00:00"/>
    <s v="First Notice"/>
    <x v="363"/>
    <d v="1899-12-30T10:54:00"/>
    <s v="Credit/Debit Card"/>
    <m/>
    <s v="System"/>
    <s v="F999"/>
    <s v="Paid in Full"/>
    <n v="1019398858"/>
    <n v="40"/>
    <n v="40"/>
    <n v="0"/>
  </r>
  <r>
    <s v="Gaithersburg SP"/>
    <s v="Pay By Web"/>
    <s v="GB092934516"/>
    <d v="2025-06-01T00:00:00"/>
    <d v="2025-06-11T00:00:00"/>
    <n v="4123"/>
    <s v="Maryland"/>
    <s v="IN"/>
    <n v="17"/>
    <s v="633L27"/>
    <s v="CILDA ETELVINA MORAN LEMUS"/>
    <n v="805438"/>
    <d v="2025-06-12T00:00:00"/>
    <s v="First Notice"/>
    <x v="361"/>
    <d v="1899-12-30T12:34:00"/>
    <s v="Credit/Debit Card"/>
    <m/>
    <s v="System"/>
    <s v="F999"/>
    <s v="Paid in Full"/>
    <n v="1019653675"/>
    <n v="40"/>
    <n v="40"/>
    <n v="0"/>
  </r>
  <r>
    <s v="Gaithersburg SP"/>
    <s v="Pay By Web"/>
    <s v="GB092934552"/>
    <d v="2025-06-01T00:00:00"/>
    <d v="2025-06-11T00:00:00"/>
    <n v="4021"/>
    <s v="Maryland"/>
    <s v="IN"/>
    <n v="14"/>
    <s v="1GL3978"/>
    <s v="LEIDY HASBLEIDY MALDONADO FUENTES"/>
    <n v="916826"/>
    <d v="2025-06-12T00:00:00"/>
    <s v="First Notice"/>
    <x v="241"/>
    <d v="1899-12-30T18:48:00"/>
    <s v="Credit/Debit Card"/>
    <m/>
    <s v="System"/>
    <s v="F999"/>
    <s v="Paid in Full"/>
    <n v="1019556187"/>
    <n v="40"/>
    <n v="40"/>
    <n v="0"/>
  </r>
  <r>
    <s v="Gaithersburg SP"/>
    <s v="Pay By Web"/>
    <s v="GB092934561"/>
    <d v="2025-05-31T00:00:00"/>
    <d v="2025-06-11T00:00:00"/>
    <n v="4022"/>
    <s v="Maryland"/>
    <s v="IN"/>
    <n v="7"/>
    <s v="5GA2294"/>
    <s v="WALTER HERRERA FERNANDEZ"/>
    <n v="130134"/>
    <d v="2025-06-12T00:00:00"/>
    <s v="First Notice"/>
    <x v="216"/>
    <d v="1899-12-30T16:03:00"/>
    <s v="Credit/Debit Card"/>
    <m/>
    <s v="System"/>
    <s v="F999"/>
    <s v="Paid in Full"/>
    <n v="1019265314"/>
    <n v="40"/>
    <n v="40"/>
    <n v="0"/>
  </r>
  <r>
    <s v="Gaithersburg SP"/>
    <s v="Pay By Web"/>
    <s v="GB092934570"/>
    <d v="2025-06-01T00:00:00"/>
    <d v="2025-06-11T00:00:00"/>
    <n v="4022"/>
    <s v="Maryland"/>
    <s v="IN"/>
    <n v="7"/>
    <s v="1EX2800"/>
    <s v="RAJESH KRISHNAN"/>
    <s v="04593C"/>
    <d v="2025-06-12T00:00:00"/>
    <s v="First Notice"/>
    <x v="216"/>
    <d v="1899-12-30T12:38:00"/>
    <s v="Credit/Debit Card"/>
    <m/>
    <s v="System"/>
    <s v="F999"/>
    <s v="Paid in Full"/>
    <n v="1019254094"/>
    <n v="40"/>
    <n v="40"/>
    <n v="0"/>
  </r>
  <r>
    <s v="Gaithersburg SP"/>
    <s v="Pay By Web"/>
    <s v="GB092934605"/>
    <d v="2025-05-31T00:00:00"/>
    <d v="2025-06-11T00:00:00"/>
    <n v="4022"/>
    <s v="Maryland"/>
    <s v="IN"/>
    <n v="12"/>
    <s v="8ET6459"/>
    <s v="JUNDA LUO"/>
    <s v="09306C"/>
    <d v="2025-06-12T00:00:00"/>
    <s v="First Notice"/>
    <x v="260"/>
    <d v="1899-12-30T22:13:00"/>
    <s v="Credit/Debit Card"/>
    <m/>
    <s v="System"/>
    <s v="F999"/>
    <s v="Paid in Full"/>
    <n v="1019458179"/>
    <n v="40"/>
    <n v="40"/>
    <n v="0"/>
  </r>
  <r>
    <s v="Gaithersburg SP"/>
    <s v="Pay By Web"/>
    <s v="GB092934623"/>
    <d v="2025-06-01T00:00:00"/>
    <d v="2025-06-11T00:00:00"/>
    <n v="4021"/>
    <s v="Maryland"/>
    <s v="IN"/>
    <n v="8"/>
    <s v="3FM8149"/>
    <s v="MARKEL SAHAUN HOOPER"/>
    <n v="142885"/>
    <d v="2025-06-12T00:00:00"/>
    <s v="First Notice"/>
    <x v="215"/>
    <d v="1899-12-30T19:28:00"/>
    <s v="Credit/Debit Card"/>
    <m/>
    <s v="System"/>
    <s v="F999"/>
    <s v="Paid in Full"/>
    <n v="1019312485"/>
    <n v="40"/>
    <n v="40"/>
    <n v="0"/>
  </r>
  <r>
    <s v="Gaithersburg SP"/>
    <s v="Pay By Web"/>
    <s v="GB092934632"/>
    <d v="2025-05-31T00:00:00"/>
    <d v="2025-06-11T00:00:00"/>
    <n v="4022"/>
    <s v="Maryland"/>
    <s v="IN"/>
    <n v="9"/>
    <s v="2FM6834"/>
    <s v="IBRAHIM AHMED FUTA"/>
    <n v="65912"/>
    <d v="2025-06-12T00:00:00"/>
    <s v="First Notice"/>
    <x v="163"/>
    <d v="1899-12-30T10:59:00"/>
    <s v="Credit/Debit Card"/>
    <m/>
    <s v="System"/>
    <s v="F999"/>
    <s v="Paid in Full"/>
    <n v="1019330917"/>
    <n v="40"/>
    <n v="40"/>
    <n v="0"/>
  </r>
  <r>
    <s v="Gaithersburg SP"/>
    <s v="Pay By Web"/>
    <s v="GB092934641"/>
    <d v="2025-05-31T00:00:00"/>
    <d v="2025-06-11T00:00:00"/>
    <n v="4022"/>
    <s v="Maryland"/>
    <s v="IN"/>
    <n v="19"/>
    <s v="6FG7135"/>
    <s v="MOJIRADE ELIZABETH ADERIBIGBE"/>
    <n v="120429"/>
    <d v="2025-06-12T00:00:00"/>
    <s v="First Notice"/>
    <x v="177"/>
    <d v="1899-12-30T23:02:00"/>
    <s v="Credit/Debit Card"/>
    <m/>
    <s v="System"/>
    <s v="F999"/>
    <s v="Paid in Full"/>
    <n v="1019726249"/>
    <n v="40"/>
    <n v="40"/>
    <n v="0"/>
  </r>
  <r>
    <s v="Gaithersburg SP"/>
    <s v="Pay By Web"/>
    <s v="GB092934687"/>
    <d v="2025-05-31T00:00:00"/>
    <d v="2025-06-11T00:00:00"/>
    <n v="4022"/>
    <s v="Maryland"/>
    <s v="IN"/>
    <n v="5"/>
    <s v="1EL7907"/>
    <s v="INGRID EUGENIA FLORES DURAN"/>
    <n v="154527"/>
    <d v="2025-06-12T00:00:00"/>
    <s v="First Notice"/>
    <x v="319"/>
    <d v="1899-12-30T18:42:00"/>
    <s v="Credit/Debit Card"/>
    <m/>
    <s v="System"/>
    <s v="F999"/>
    <s v="Paid in Full"/>
    <n v="1019188393"/>
    <n v="40"/>
    <n v="40"/>
    <n v="0"/>
  </r>
  <r>
    <s v="Gaithersburg SP"/>
    <s v="Pay By Web"/>
    <s v="GB092934776"/>
    <d v="2025-05-31T00:00:00"/>
    <d v="2025-06-11T00:00:00"/>
    <n v="4022"/>
    <s v="Maryland"/>
    <s v="IN"/>
    <n v="16"/>
    <s v="4FG4745"/>
    <s v="SAMUEL CHINDO CHIA"/>
    <s v="29KOC0"/>
    <d v="2025-06-12T00:00:00"/>
    <s v="First Notice"/>
    <x v="133"/>
    <d v="1899-12-30T14:59:00"/>
    <s v="Credit/Debit Card"/>
    <m/>
    <s v="System"/>
    <s v="F999"/>
    <s v="Paid in Full"/>
    <n v="1019621386"/>
    <n v="40"/>
    <n v="40"/>
    <n v="0"/>
  </r>
  <r>
    <s v="Gaithersburg SP"/>
    <s v="Pay By Web"/>
    <s v="GB092934794"/>
    <d v="2025-06-01T00:00:00"/>
    <d v="2025-06-11T00:00:00"/>
    <n v="4126"/>
    <s v="Maryland"/>
    <s v="IN"/>
    <n v="11"/>
    <s v="2EM2294"/>
    <s v="ERICK FERNANDO HERRERA MORALES"/>
    <n v="83031"/>
    <d v="2025-06-12T00:00:00"/>
    <s v="First Notice"/>
    <x v="363"/>
    <d v="1899-12-30T09:30:00"/>
    <s v="Credit/Debit Card"/>
    <m/>
    <s v="System"/>
    <s v="F999"/>
    <s v="Paid in Full"/>
    <n v="1019397473"/>
    <n v="40"/>
    <n v="40"/>
    <n v="0"/>
  </r>
  <r>
    <s v="Gaithersburg SP"/>
    <s v="Pay By Web"/>
    <s v="GB092934801"/>
    <d v="2025-06-01T00:00:00"/>
    <d v="2025-06-11T00:00:00"/>
    <n v="4022"/>
    <s v="Maryland"/>
    <s v="IN"/>
    <n v="13"/>
    <s v="50353CK"/>
    <s v="THOMAS ALLEN ROSS JR"/>
    <n v="704292"/>
    <d v="2025-06-12T00:00:00"/>
    <s v="First Notice"/>
    <x v="242"/>
    <d v="1899-12-30T08:29:00"/>
    <s v="Credit/Debit Card"/>
    <m/>
    <s v="System"/>
    <s v="F999"/>
    <s v="Paid in Full"/>
    <n v="1019470229"/>
    <n v="40"/>
    <n v="40"/>
    <n v="0"/>
  </r>
  <r>
    <s v="Gaithersburg SP"/>
    <s v="Pay By Web"/>
    <s v="GB092934892"/>
    <d v="2025-05-31T00:00:00"/>
    <d v="2025-06-11T00:00:00"/>
    <n v="4126"/>
    <s v="Maryland"/>
    <s v="IN"/>
    <n v="17"/>
    <s v="087L14"/>
    <s v="JOSE MIGUEL ESPINOZA"/>
    <n v="151911"/>
    <d v="2025-06-12T00:00:00"/>
    <s v="First Notice"/>
    <x v="361"/>
    <d v="1899-12-30T12:11:00"/>
    <s v="Credit/Debit Card"/>
    <m/>
    <s v="System"/>
    <s v="F999"/>
    <s v="Paid in Full"/>
    <n v="1019652591"/>
    <n v="40"/>
    <n v="40"/>
    <n v="0"/>
  </r>
  <r>
    <s v="Gaithersburg SP"/>
    <s v="Pay By Web"/>
    <s v="GB092934909"/>
    <d v="2025-05-31T00:00:00"/>
    <d v="2025-06-11T00:00:00"/>
    <n v="4022"/>
    <s v="Maryland"/>
    <s v="IN"/>
    <n v="5"/>
    <s v="5AT3924"/>
    <s v="REY MENDOZA DEL MAR"/>
    <s v="06213C"/>
    <d v="2025-06-12T00:00:00"/>
    <s v="First Notice"/>
    <x v="319"/>
    <d v="1899-12-30T22:15:00"/>
    <s v="Credit/Debit Card"/>
    <m/>
    <s v="System"/>
    <s v="F999"/>
    <s v="Paid in Full"/>
    <n v="1019192482"/>
    <n v="40"/>
    <n v="40"/>
    <n v="0"/>
  </r>
  <r>
    <s v="Gaithersburg SP"/>
    <s v="Pay By Web"/>
    <s v="GB092934918"/>
    <d v="2025-05-31T00:00:00"/>
    <d v="2025-06-11T00:00:00"/>
    <n v="4022"/>
    <s v="Maryland"/>
    <s v="IN"/>
    <n v="8"/>
    <s v="1GL6239"/>
    <s v="TARCILA LOPES BURKHARDT"/>
    <n v="19131"/>
    <d v="2025-06-12T00:00:00"/>
    <s v="First Notice"/>
    <x v="215"/>
    <d v="1899-12-30T11:30:00"/>
    <s v="Credit/Debit Card"/>
    <m/>
    <s v="System"/>
    <s v="F999"/>
    <s v="Paid in Full"/>
    <n v="1019291598"/>
    <n v="40"/>
    <n v="40"/>
    <n v="0"/>
  </r>
  <r>
    <s v="Gaithersburg SP"/>
    <s v="Pay By Web"/>
    <s v="GB092935052"/>
    <d v="2025-06-01T00:00:00"/>
    <d v="2025-06-11T00:00:00"/>
    <n v="4022"/>
    <s v="Maryland"/>
    <s v="IN"/>
    <n v="12"/>
    <s v="6AHD84"/>
    <s v="RUSSELL JOSEPH BROWN JR"/>
    <s v="05766Z"/>
    <d v="2025-06-12T00:00:00"/>
    <s v="First Notice"/>
    <x v="260"/>
    <d v="1899-12-30T22:18:00"/>
    <s v="Credit/Debit Card"/>
    <m/>
    <s v="System"/>
    <s v="F999"/>
    <s v="Paid in Full"/>
    <n v="1019458230"/>
    <n v="40"/>
    <n v="40"/>
    <n v="0"/>
  </r>
  <r>
    <s v="Gaithersburg SP"/>
    <s v="Pay By Web"/>
    <s v="GB092935061"/>
    <d v="2025-05-31T00:00:00"/>
    <d v="2025-06-11T00:00:00"/>
    <n v="4022"/>
    <s v="Maryland"/>
    <s v="IN"/>
    <n v="6"/>
    <s v="8GJ9069"/>
    <s v="KATRINE EIK SAITO"/>
    <n v="5557"/>
    <d v="2025-06-12T00:00:00"/>
    <s v="First Notice"/>
    <x v="347"/>
    <d v="1899-12-30T11:55:00"/>
    <s v="Credit/Debit Card"/>
    <m/>
    <s v="System"/>
    <s v="F999"/>
    <s v="Paid in Full"/>
    <n v="1019211080"/>
    <n v="40"/>
    <n v="40"/>
    <n v="0"/>
  </r>
  <r>
    <s v="Gaithersburg SP"/>
    <s v="Pay By Web"/>
    <s v="GB092935098"/>
    <d v="2025-06-01T00:00:00"/>
    <d v="2025-06-11T00:00:00"/>
    <n v="4022"/>
    <s v="Maryland"/>
    <s v="IN"/>
    <n v="5"/>
    <s v="3GM3374"/>
    <s v="BENNETT ADRIAN MENDIZABAL"/>
    <s v="05258C"/>
    <d v="2025-06-12T00:00:00"/>
    <s v="First Notice"/>
    <x v="319"/>
    <d v="1899-12-30T19:55:00"/>
    <s v="Credit/Debit Card"/>
    <m/>
    <s v="System"/>
    <s v="F999"/>
    <s v="Paid in Full"/>
    <n v="1019190233"/>
    <n v="40"/>
    <n v="40"/>
    <n v="0"/>
  </r>
  <r>
    <s v="Gaithersburg SP"/>
    <s v="Pay By Web"/>
    <s v="GB092935105"/>
    <d v="2025-05-31T00:00:00"/>
    <d v="2025-06-11T00:00:00"/>
    <n v="4118"/>
    <s v="Maryland"/>
    <s v="IN"/>
    <n v="7"/>
    <s v="6GN8551"/>
    <s v="ANDREW JAMES PACHULSKI"/>
    <s v="09542Z"/>
    <d v="2025-06-12T00:00:00"/>
    <s v="First Notice"/>
    <x v="216"/>
    <d v="1899-12-30T08:33:00"/>
    <s v="Credit/Debit Card"/>
    <m/>
    <s v="System"/>
    <s v="F999"/>
    <s v="Paid in Full"/>
    <n v="1019241999"/>
    <n v="40"/>
    <n v="40"/>
    <n v="0"/>
  </r>
  <r>
    <s v="Gaithersburg SP"/>
    <s v="Pay By Web"/>
    <s v="GB092935169"/>
    <d v="2025-06-01T00:00:00"/>
    <d v="2025-06-12T00:00:00"/>
    <n v="4022"/>
    <s v="Maryland"/>
    <s v="IN"/>
    <n v="18"/>
    <s v="1FB0863"/>
    <s v="PRAVIN RAGHUNATH KALDHONE"/>
    <n v="418054"/>
    <d v="2025-06-13T00:00:00"/>
    <s v="First Notice"/>
    <x v="177"/>
    <d v="1899-12-30T19:30:00"/>
    <s v="Credit/Debit Card"/>
    <m/>
    <s v="System"/>
    <s v="F999"/>
    <s v="Paid in Full"/>
    <n v="1019723188"/>
    <n v="40"/>
    <n v="40"/>
    <n v="0"/>
  </r>
  <r>
    <s v="Gaithersburg SP"/>
    <s v="Pay By Web"/>
    <s v="GB092935187"/>
    <d v="2025-06-01T00:00:00"/>
    <d v="2025-06-12T00:00:00"/>
    <n v="4022"/>
    <s v="Maryland"/>
    <s v="IN"/>
    <n v="17"/>
    <s v="9EK3227"/>
    <s v="MICHAEL GEORGE IPPOLITO"/>
    <s v="07808C"/>
    <d v="2025-06-13T00:00:00"/>
    <s v="First Notice"/>
    <x v="362"/>
    <d v="1899-12-30T21:29:00"/>
    <s v="Credit/Debit Card"/>
    <m/>
    <s v="System"/>
    <s v="F999"/>
    <s v="Paid in Full"/>
    <n v="1019682073"/>
    <n v="40"/>
    <n v="40"/>
    <n v="0"/>
  </r>
  <r>
    <s v="Gaithersburg SP"/>
    <s v="Pay By Web"/>
    <s v="GB092935212"/>
    <d v="2025-06-02T00:00:00"/>
    <d v="2025-06-12T00:00:00"/>
    <n v="4022"/>
    <s v="Maryland"/>
    <s v="IN"/>
    <n v="15"/>
    <s v="7FA0438"/>
    <s v="VALERIA ESTEFANIA SEMPERTEGUI DE ZA"/>
    <n v="182477"/>
    <d v="2025-06-13T00:00:00"/>
    <s v="First Notice"/>
    <x v="133"/>
    <d v="1899-12-30T11:27:00"/>
    <s v="Credit/Debit Card"/>
    <m/>
    <s v="System"/>
    <s v="F999"/>
    <s v="Paid in Full"/>
    <n v="1019611847"/>
    <n v="40"/>
    <n v="40"/>
    <n v="0"/>
  </r>
  <r>
    <s v="Gaithersburg SP"/>
    <s v="Pay By Web"/>
    <s v="GB092935267"/>
    <d v="2025-06-02T00:00:00"/>
    <d v="2025-06-12T00:00:00"/>
    <n v="4118"/>
    <s v="Maryland"/>
    <s v="IN"/>
    <n v="6"/>
    <s v="8EL9027"/>
    <s v="NA P ZHAO"/>
    <n v="18914"/>
    <d v="2025-06-13T00:00:00"/>
    <s v="First Notice"/>
    <x v="216"/>
    <d v="1899-12-30T04:24:00"/>
    <s v="Credit/Debit Card"/>
    <m/>
    <s v="System"/>
    <s v="F999"/>
    <s v="Paid in Full"/>
    <n v="1019237407"/>
    <n v="40"/>
    <n v="40"/>
    <n v="0"/>
  </r>
  <r>
    <s v="Gaithersburg SP"/>
    <s v="Pay By Web"/>
    <s v="GB092935276"/>
    <d v="2025-06-02T00:00:00"/>
    <d v="2025-06-12T00:00:00"/>
    <n v="4022"/>
    <s v="Maryland"/>
    <s v="IN"/>
    <n v="15"/>
    <s v="8DM0187"/>
    <s v="STEVEN TERRY MARKENSON"/>
    <s v="00741D"/>
    <d v="2025-06-13T00:00:00"/>
    <s v="First Notice"/>
    <x v="133"/>
    <d v="1899-12-30T11:20:00"/>
    <s v="Credit/Debit Card"/>
    <m/>
    <s v="System"/>
    <s v="F999"/>
    <s v="Paid in Full"/>
    <n v="1019611451"/>
    <n v="40"/>
    <n v="40"/>
    <n v="0"/>
  </r>
  <r>
    <s v="Gaithersburg SP"/>
    <s v="Pay By Web"/>
    <s v="GB092935294"/>
    <d v="2025-05-31T00:00:00"/>
    <d v="2025-06-12T00:00:00"/>
    <n v="4022"/>
    <s v="New Jersey"/>
    <s v="OOS"/>
    <n v="8"/>
    <s v="CAPTLEN"/>
    <s v="LEONARD MANGIARACINA"/>
    <s v="00093D"/>
    <d v="2025-06-13T00:00:00"/>
    <s v="First Notice"/>
    <x v="163"/>
    <d v="1899-12-30T11:22:00"/>
    <s v="Credit/Debit Card"/>
    <m/>
    <s v="System"/>
    <s v="F999"/>
    <s v="Paid in Full"/>
    <n v="1019333148"/>
    <n v="40"/>
    <n v="40"/>
    <n v="0"/>
  </r>
  <r>
    <s v="Gaithersburg SP"/>
    <s v="Pay By Web"/>
    <s v="GB092935338"/>
    <d v="2025-06-02T00:00:00"/>
    <d v="2025-06-12T00:00:00"/>
    <n v="4022"/>
    <s v="Maryland"/>
    <s v="IN"/>
    <n v="8"/>
    <s v="8EW9188"/>
    <s v="JOHN DAVID BUTTREY"/>
    <n v="140545"/>
    <d v="2025-06-13T00:00:00"/>
    <s v="First Notice"/>
    <x v="163"/>
    <d v="1899-12-30T07:56:00"/>
    <s v="Credit/Debit Card"/>
    <m/>
    <s v="System"/>
    <s v="F999"/>
    <s v="Paid in Full"/>
    <n v="1019322761"/>
    <n v="40"/>
    <n v="40"/>
    <n v="0"/>
  </r>
  <r>
    <s v="Gaithersburg SP"/>
    <s v="Pay By Web"/>
    <s v="GB092935356"/>
    <d v="2025-06-02T00:00:00"/>
    <d v="2025-06-12T00:00:00"/>
    <n v="4125"/>
    <s v="Maryland"/>
    <s v="IN"/>
    <n v="5"/>
    <s v="8FH2476"/>
    <s v="ROBINSON ANTONIO KUIS"/>
    <n v="140415"/>
    <d v="2025-06-13T00:00:00"/>
    <s v="First Notice"/>
    <x v="347"/>
    <d v="1899-12-30T21:01:00"/>
    <s v="Credit/Debit Card"/>
    <m/>
    <s v="System"/>
    <s v="F999"/>
    <s v="Paid in Full"/>
    <n v="1019233445"/>
    <n v="40"/>
    <n v="40"/>
    <n v="0"/>
  </r>
  <r>
    <s v="Gaithersburg SP"/>
    <s v="Pay By Web"/>
    <s v="GB092935383"/>
    <d v="2025-06-02T00:00:00"/>
    <d v="2025-06-12T00:00:00"/>
    <n v="4022"/>
    <s v="Maryland"/>
    <s v="IN"/>
    <n v="5"/>
    <s v="599M925"/>
    <s v="MELISSA JANE STICK"/>
    <s v="00307D"/>
    <d v="2025-06-13T00:00:00"/>
    <s v="First Notice"/>
    <x v="347"/>
    <d v="1899-12-30T07:03:00"/>
    <s v="Credit/Debit Card"/>
    <m/>
    <s v="System"/>
    <s v="F999"/>
    <s v="Paid in Full"/>
    <n v="1019199048"/>
    <n v="40"/>
    <n v="40"/>
    <n v="0"/>
  </r>
  <r>
    <s v="Gaithersburg SP"/>
    <s v="Pay By Web"/>
    <s v="GB092935392"/>
    <d v="2025-06-02T00:00:00"/>
    <d v="2025-06-12T00:00:00"/>
    <n v="4125"/>
    <s v="Maryland"/>
    <s v="IN"/>
    <n v="13"/>
    <s v="2GL3214"/>
    <s v="AKOUA ODOUME AMEDODJI"/>
    <n v="24904"/>
    <d v="2025-06-13T00:00:00"/>
    <s v="First Notice"/>
    <x v="241"/>
    <d v="1899-12-30T13:49:00"/>
    <s v="Credit/Debit Card"/>
    <m/>
    <s v="System"/>
    <s v="F999"/>
    <s v="Paid in Full"/>
    <n v="1019540876"/>
    <n v="40"/>
    <n v="40"/>
    <n v="0"/>
  </r>
  <r>
    <s v="Gaithersburg SP"/>
    <s v="Pay By Web"/>
    <s v="GB092935409"/>
    <d v="2025-06-02T00:00:00"/>
    <d v="2025-06-12T00:00:00"/>
    <n v="4022"/>
    <s v="Maryland"/>
    <s v="IN"/>
    <n v="9"/>
    <s v="9EK0508"/>
    <s v="EDGAR SIUCE"/>
    <n v="90104"/>
    <d v="2025-06-13T00:00:00"/>
    <s v="First Notice"/>
    <x v="354"/>
    <d v="1899-12-30T10:01:00"/>
    <s v="Credit/Debit Card"/>
    <m/>
    <s v="System"/>
    <s v="F999"/>
    <s v="Paid in Full"/>
    <n v="1019365159"/>
    <n v="40"/>
    <n v="40"/>
    <n v="0"/>
  </r>
  <r>
    <s v="Gaithersburg SP"/>
    <s v="Pay By Web"/>
    <s v="GB092935472"/>
    <d v="2025-06-02T00:00:00"/>
    <d v="2025-06-12T00:00:00"/>
    <n v="4118"/>
    <s v="Maryland"/>
    <s v="IN"/>
    <n v="8"/>
    <s v="2CR6171"/>
    <s v="JENNIFER NATALYA FINK"/>
    <s v="09259I"/>
    <d v="2025-06-13T00:00:00"/>
    <s v="First Notice"/>
    <x v="163"/>
    <d v="1899-12-30T10:36:00"/>
    <s v="Credit/Debit Card"/>
    <m/>
    <s v="System"/>
    <s v="F999"/>
    <s v="Paid in Full"/>
    <n v="1019329337"/>
    <n v="40"/>
    <n v="40"/>
    <n v="0"/>
  </r>
  <r>
    <s v="Gaithersburg SP"/>
    <s v="Pay By Web"/>
    <s v="GB092935481"/>
    <d v="2025-06-01T00:00:00"/>
    <d v="2025-06-12T00:00:00"/>
    <n v="4125"/>
    <s v="Maryland"/>
    <s v="IN"/>
    <n v="5"/>
    <s v="5CP1637"/>
    <s v="RUFINA NOHEMI LIMA NAJERA"/>
    <s v="08389P"/>
    <d v="2025-06-13T00:00:00"/>
    <s v="First Notice"/>
    <x v="347"/>
    <d v="1899-12-30T22:16:00"/>
    <s v="Credit/Debit Card"/>
    <m/>
    <s v="System"/>
    <s v="F999"/>
    <s v="Paid in Full"/>
    <n v="1019234345"/>
    <n v="40"/>
    <n v="40"/>
    <n v="0"/>
  </r>
  <r>
    <s v="Gaithersburg SP"/>
    <s v="Pay By Web"/>
    <s v="GB092935515"/>
    <d v="2025-06-02T00:00:00"/>
    <d v="2025-06-12T00:00:00"/>
    <n v="4022"/>
    <s v="Maryland"/>
    <s v="IN"/>
    <n v="18"/>
    <s v="0368JSW"/>
    <s v="HANTONG JIN"/>
    <s v="73050D"/>
    <d v="2025-06-13T00:00:00"/>
    <s v="First Notice"/>
    <x v="177"/>
    <d v="1899-12-30T20:46:00"/>
    <s v="Credit/Debit Card"/>
    <m/>
    <s v="System"/>
    <s v="F999"/>
    <s v="Paid in Full"/>
    <n v="1019724615"/>
    <n v="40"/>
    <n v="40"/>
    <n v="0"/>
  </r>
  <r>
    <s v="Gaithersburg SP"/>
    <s v="Pay By Web"/>
    <s v="GB092935579"/>
    <d v="2025-06-02T00:00:00"/>
    <d v="2025-06-12T00:00:00"/>
    <n v="4022"/>
    <s v="Maryland"/>
    <s v="IN"/>
    <n v="14"/>
    <s v="6GK9535"/>
    <s v="RICHARD JAMES MEEHAN"/>
    <s v="06304D"/>
    <d v="2025-06-13T00:00:00"/>
    <s v="First Notice"/>
    <x v="212"/>
    <d v="1899-12-30T15:25:00"/>
    <s v="Credit/Debit Card"/>
    <m/>
    <s v="System"/>
    <s v="F999"/>
    <s v="Paid in Full"/>
    <n v="1019585852"/>
    <n v="40"/>
    <n v="40"/>
    <n v="0"/>
  </r>
  <r>
    <s v="Gaithersburg SP"/>
    <s v="Pay By Web"/>
    <s v="GB092935588"/>
    <d v="2025-06-02T00:00:00"/>
    <d v="2025-06-12T00:00:00"/>
    <n v="4022"/>
    <s v="Maryland"/>
    <s v="IN"/>
    <n v="6"/>
    <s v="9GN5775"/>
    <s v="ELIO OTTONIEL RUANO-RODRIGUEZ"/>
    <n v="2953"/>
    <d v="2025-06-13T00:00:00"/>
    <s v="First Notice"/>
    <x v="216"/>
    <d v="1899-12-30T11:29:00"/>
    <s v="Credit/Debit Card"/>
    <m/>
    <s v="System"/>
    <s v="F999"/>
    <s v="Paid in Full"/>
    <n v="1019250489"/>
    <n v="40"/>
    <n v="40"/>
    <n v="0"/>
  </r>
  <r>
    <s v="Gaithersburg SP"/>
    <s v="Pay By Web"/>
    <s v="GB092935604"/>
    <d v="2025-06-02T00:00:00"/>
    <d v="2025-06-12T00:00:00"/>
    <n v="4022"/>
    <s v="Maryland"/>
    <s v="IN"/>
    <n v="18"/>
    <s v="MIL4838"/>
    <s v="BIWEK SINGH KARKI"/>
    <s v="09774D"/>
    <d v="2025-06-13T00:00:00"/>
    <s v="First Notice"/>
    <x v="177"/>
    <d v="1899-12-30T20:07:00"/>
    <s v="Credit/Debit Card"/>
    <m/>
    <s v="System"/>
    <s v="F999"/>
    <s v="Paid in Full"/>
    <n v="1019723902"/>
    <n v="40"/>
    <n v="40"/>
    <n v="0"/>
  </r>
  <r>
    <s v="Gaithersburg SP"/>
    <s v="Pay By Web"/>
    <s v="GB092935613"/>
    <d v="2025-06-02T00:00:00"/>
    <d v="2025-06-12T00:00:00"/>
    <n v="4022"/>
    <s v="Maryland"/>
    <s v="IN"/>
    <n v="12"/>
    <s v="8GK3151"/>
    <s v="JULIE MARIE WASHINGTON"/>
    <n v="93434"/>
    <d v="2025-06-13T00:00:00"/>
    <s v="First Notice"/>
    <x v="242"/>
    <d v="1899-12-30T10:34:00"/>
    <s v="Credit/Debit Card"/>
    <m/>
    <s v="System"/>
    <s v="F999"/>
    <s v="Paid in Full"/>
    <n v="1019475986"/>
    <n v="40"/>
    <n v="40"/>
    <n v="0"/>
  </r>
  <r>
    <s v="Gaithersburg SP"/>
    <s v="Pay By Web"/>
    <s v="GB092935631"/>
    <d v="2025-06-02T00:00:00"/>
    <d v="2025-06-12T00:00:00"/>
    <n v="4022"/>
    <s v="Maryland"/>
    <s v="IN"/>
    <n v="5"/>
    <s v="9GH3356"/>
    <s v="CATHERINE KIMBERLY THREATT"/>
    <n v="44555"/>
    <d v="2025-06-13T00:00:00"/>
    <s v="First Notice"/>
    <x v="347"/>
    <d v="1899-12-30T14:27:00"/>
    <s v="Credit/Debit Card"/>
    <m/>
    <s v="System"/>
    <s v="F999"/>
    <s v="Paid in Full"/>
    <n v="1019219308"/>
    <n v="40"/>
    <n v="40"/>
    <n v="0"/>
  </r>
  <r>
    <s v="Gaithersburg SP"/>
    <s v="Pay By Web"/>
    <s v="GB092935659"/>
    <d v="2025-06-02T00:00:00"/>
    <d v="2025-06-12T00:00:00"/>
    <n v="4126"/>
    <s v="Maryland"/>
    <s v="IN"/>
    <n v="14"/>
    <s v="67755CE"/>
    <s v="CLAUDETTE DENEISE WITTER-KESE"/>
    <n v="56562"/>
    <d v="2025-06-13T00:00:00"/>
    <s v="First Notice"/>
    <x v="212"/>
    <d v="1899-12-30T10:52:00"/>
    <s v="Credit/Debit Card"/>
    <m/>
    <s v="System"/>
    <s v="F999"/>
    <s v="Paid in Full"/>
    <n v="1019572481"/>
    <n v="40"/>
    <n v="40"/>
    <n v="0"/>
  </r>
  <r>
    <s v="Gaithersburg SP"/>
    <s v="Pay By Web"/>
    <s v="GB092935695"/>
    <d v="2025-06-02T00:00:00"/>
    <d v="2025-06-12T00:00:00"/>
    <n v="4021"/>
    <s v="Maryland"/>
    <s v="IN"/>
    <n v="4"/>
    <s v="6GL2730"/>
    <s v="JUSTIN DAVID KLIPP"/>
    <s v="01681Q"/>
    <d v="2025-06-13T00:00:00"/>
    <s v="First Notice"/>
    <x v="319"/>
    <d v="1899-12-30T17:45:00"/>
    <s v="Credit/Debit Card"/>
    <m/>
    <s v="System"/>
    <s v="F999"/>
    <s v="Paid in Full"/>
    <n v="1019186344"/>
    <n v="40"/>
    <n v="40"/>
    <n v="0"/>
  </r>
  <r>
    <s v="Gaithersburg SP"/>
    <s v="Pay By Web"/>
    <s v="GB092935891"/>
    <d v="2025-06-02T00:00:00"/>
    <d v="2025-06-13T00:00:00"/>
    <n v="4022"/>
    <s v="Maryland"/>
    <s v="IN"/>
    <n v="10"/>
    <s v="7ED5055"/>
    <s v="ANA ROCIO SOLANO AREVALO"/>
    <n v="195123"/>
    <d v="2025-06-16T00:00:00"/>
    <s v="First Notice"/>
    <x v="260"/>
    <d v="1899-12-30T13:52:00"/>
    <s v="Credit/Debit Card"/>
    <m/>
    <s v="System"/>
    <s v="F999"/>
    <s v="Paid in Full"/>
    <n v="1019436913"/>
    <n v="40"/>
    <n v="40"/>
    <n v="0"/>
  </r>
  <r>
    <s v="Gaithersburg SP"/>
    <s v="Pay By Web"/>
    <s v="GB092935908"/>
    <d v="2025-06-03T00:00:00"/>
    <d v="2025-06-13T00:00:00"/>
    <n v="4118"/>
    <s v="Maryland"/>
    <s v="IN"/>
    <n v="10"/>
    <s v="8DX7141"/>
    <s v="CHAIYUT SOMKHAOYAI"/>
    <s v="00097D"/>
    <d v="2025-06-16T00:00:00"/>
    <s v="First Notice"/>
    <x v="260"/>
    <d v="1899-12-30T08:33:00"/>
    <s v="Credit/Debit Card"/>
    <m/>
    <s v="System"/>
    <s v="F999"/>
    <s v="Paid in Full"/>
    <n v="1019418853"/>
    <n v="40"/>
    <n v="40"/>
    <n v="0"/>
  </r>
  <r>
    <s v="Gaithersburg SP"/>
    <s v="Pay By Web"/>
    <s v="GB092935962"/>
    <d v="2025-06-03T00:00:00"/>
    <d v="2025-06-13T00:00:00"/>
    <n v="4022"/>
    <s v="Maryland"/>
    <s v="IN"/>
    <n v="8"/>
    <s v="7CS3757"/>
    <s v="QUAN LIN"/>
    <s v="04665D"/>
    <d v="2025-06-16T00:00:00"/>
    <s v="First Notice"/>
    <x v="354"/>
    <d v="1899-12-30T23:08:00"/>
    <s v="Credit/Debit Card"/>
    <m/>
    <s v="System"/>
    <s v="F999"/>
    <s v="Paid in Full"/>
    <n v="1019380953"/>
    <n v="40"/>
    <n v="40"/>
    <n v="0"/>
  </r>
  <r>
    <s v="Gaithersburg SP"/>
    <s v="Pay By Web"/>
    <s v="GB092936060"/>
    <d v="2025-06-02T00:00:00"/>
    <d v="2025-06-13T00:00:00"/>
    <n v="4022"/>
    <s v="Maryland"/>
    <s v="IN"/>
    <n v="16"/>
    <s v="4DF5737"/>
    <s v="KOUSAR H RAMZAN"/>
    <n v="67132"/>
    <d v="2025-06-16T00:00:00"/>
    <s v="First Notice"/>
    <x v="362"/>
    <d v="1899-12-30T22:00:00"/>
    <s v="Credit/Debit Card"/>
    <m/>
    <s v="System"/>
    <s v="F999"/>
    <s v="Paid in Full"/>
    <n v="1019682336"/>
    <n v="40"/>
    <n v="40"/>
    <n v="0"/>
  </r>
  <r>
    <s v="Gaithersburg SP"/>
    <s v="Pay By Web"/>
    <s v="GB092936122"/>
    <d v="2025-06-02T00:00:00"/>
    <d v="2025-06-13T00:00:00"/>
    <n v="4022"/>
    <s v="Maryland"/>
    <s v="IN"/>
    <n v="7"/>
    <s v="9EXC12"/>
    <s v="VLADIMIR SALITA"/>
    <s v="03922A"/>
    <d v="2025-06-16T00:00:00"/>
    <s v="First Notice"/>
    <x v="163"/>
    <d v="1899-12-30T19:51:00"/>
    <s v="Credit/Debit Card"/>
    <m/>
    <s v="System"/>
    <s v="F999"/>
    <s v="Paid in Full"/>
    <n v="1019354823"/>
    <n v="40"/>
    <n v="40"/>
    <n v="0"/>
  </r>
  <r>
    <s v="Gaithersburg SP"/>
    <s v="Pay By Web"/>
    <s v="GB092936202"/>
    <d v="2025-06-03T00:00:00"/>
    <d v="2025-06-13T00:00:00"/>
    <n v="4022"/>
    <s v="Maryland"/>
    <s v="IN"/>
    <n v="9"/>
    <s v="4BY5069"/>
    <s v="I KENNETH ROSENTHAL"/>
    <s v="49593C"/>
    <d v="2025-06-16T00:00:00"/>
    <s v="First Notice"/>
    <x v="363"/>
    <d v="1899-12-30T13:36:00"/>
    <s v="Credit/Debit Card"/>
    <m/>
    <s v="System"/>
    <s v="F999"/>
    <s v="Paid in Full"/>
    <n v="1019402511"/>
    <n v="40"/>
    <n v="40"/>
    <n v="0"/>
  </r>
  <r>
    <s v="Gaithersburg SP"/>
    <s v="Pay By Web"/>
    <s v="GB092936220"/>
    <d v="2025-06-02T00:00:00"/>
    <d v="2025-06-13T00:00:00"/>
    <n v="4128"/>
    <s v="New Jersey"/>
    <s v="OOS"/>
    <n v="9"/>
    <s v="R71SWF"/>
    <s v="JARED A ROSEFF"/>
    <n v="71545"/>
    <d v="2025-06-16T00:00:00"/>
    <s v="First Notice"/>
    <x v="363"/>
    <d v="1899-12-30T18:15:00"/>
    <s v="Credit/Debit Card"/>
    <m/>
    <s v="System"/>
    <s v="F999"/>
    <s v="Paid in Full"/>
    <n v="1019408041"/>
    <n v="40"/>
    <n v="40"/>
    <n v="0"/>
  </r>
  <r>
    <s v="Gaithersburg SP"/>
    <s v="Pay By Web"/>
    <s v="GB092936266"/>
    <d v="2025-06-03T00:00:00"/>
    <d v="2025-06-13T00:00:00"/>
    <n v="4118"/>
    <s v="Maryland"/>
    <s v="IN"/>
    <n v="12"/>
    <s v="3GB2376"/>
    <s v="CARLO ALBERTO CARABALLO"/>
    <n v="25990"/>
    <d v="2025-06-16T00:00:00"/>
    <s v="First Notice"/>
    <x v="241"/>
    <d v="1899-12-30T12:39:00"/>
    <s v="Credit/Debit Card"/>
    <m/>
    <s v="System"/>
    <s v="F999"/>
    <s v="Paid in Full"/>
    <n v="1019536900"/>
    <n v="40"/>
    <n v="40"/>
    <n v="0"/>
  </r>
  <r>
    <s v="Gaithersburg SP"/>
    <s v="Pay By Web"/>
    <s v="GB092936275"/>
    <d v="2025-06-03T00:00:00"/>
    <d v="2025-06-13T00:00:00"/>
    <n v="4022"/>
    <s v="Pennsylvania"/>
    <s v="OOS"/>
    <n v="9"/>
    <s v="JXL4584"/>
    <s v="COHEN IRA D"/>
    <s v="07261D"/>
    <d v="2025-06-16T00:00:00"/>
    <s v="First Notice"/>
    <x v="363"/>
    <d v="1899-12-30T19:22:00"/>
    <s v="Credit/Debit Card"/>
    <m/>
    <s v="System"/>
    <s v="F999"/>
    <s v="Paid in Full"/>
    <n v="1019409012"/>
    <n v="40"/>
    <n v="40"/>
    <n v="0"/>
  </r>
  <r>
    <s v="Gaithersburg SP"/>
    <s v="Pay By Web"/>
    <s v="GB092936355"/>
    <d v="2025-06-02T00:00:00"/>
    <d v="2025-06-13T00:00:00"/>
    <n v="4022"/>
    <s v="Maryland"/>
    <s v="IN"/>
    <n v="15"/>
    <s v="1GP7078"/>
    <s v="CHIEN HUA LU"/>
    <s v="02753D"/>
    <d v="2025-06-16T00:00:00"/>
    <s v="First Notice"/>
    <x v="361"/>
    <d v="1899-12-30T23:20:00"/>
    <s v="Credit/Debit Card"/>
    <m/>
    <s v="System"/>
    <s v="F999"/>
    <s v="Paid in Full"/>
    <n v="1019666642"/>
    <n v="40"/>
    <n v="40"/>
    <n v="0"/>
  </r>
  <r>
    <s v="Gaithersburg SP"/>
    <s v="Pay By Web"/>
    <s v="GB092936471"/>
    <d v="2025-06-02T00:00:00"/>
    <d v="2025-06-13T00:00:00"/>
    <n v="4022"/>
    <s v="Maryland"/>
    <s v="IN"/>
    <n v="12"/>
    <s v="3DF0569"/>
    <s v="CHRISTY ELLEN BARRETT"/>
    <s v="03339D"/>
    <d v="2025-06-16T00:00:00"/>
    <s v="First Notice"/>
    <x v="241"/>
    <d v="1899-12-30T17:11:00"/>
    <s v="Credit/Debit Card"/>
    <m/>
    <s v="System"/>
    <s v="F999"/>
    <s v="Paid in Full"/>
    <n v="1019552972"/>
    <n v="40"/>
    <n v="40"/>
    <n v="0"/>
  </r>
  <r>
    <s v="Gaithersburg SP"/>
    <s v="Pay By Web"/>
    <s v="GB092936523"/>
    <d v="2025-06-03T00:00:00"/>
    <d v="2025-06-13T00:00:00"/>
    <n v="4125"/>
    <s v="Maryland"/>
    <s v="IN"/>
    <n v="5"/>
    <s v="6EZ1170"/>
    <s v="PARAG GOPAL GHODGAONKAR"/>
    <s v="04807D"/>
    <d v="2025-06-16T00:00:00"/>
    <s v="First Notice"/>
    <x v="216"/>
    <d v="1899-12-30T09:38:00"/>
    <s v="Credit/Debit Card"/>
    <m/>
    <s v="System"/>
    <s v="F999"/>
    <s v="Paid in Full"/>
    <n v="1019244454"/>
    <n v="40"/>
    <n v="40"/>
    <n v="0"/>
  </r>
  <r>
    <s v="Gaithersburg SP"/>
    <s v="Pay By Web"/>
    <s v="GB092936532"/>
    <d v="2025-06-02T00:00:00"/>
    <d v="2025-06-13T00:00:00"/>
    <n v="4022"/>
    <s v="Texas"/>
    <s v="OOS"/>
    <n v="8"/>
    <s v="VDL6950"/>
    <s v="REGAN CAMPBELL"/>
    <n v="482237"/>
    <d v="2025-06-16T00:00:00"/>
    <s v="First Notice"/>
    <x v="354"/>
    <d v="1899-12-30T09:10:00"/>
    <s v="Credit/Debit Card"/>
    <m/>
    <s v="System"/>
    <s v="F999"/>
    <s v="Paid in Full"/>
    <n v="1019364105"/>
    <n v="40"/>
    <n v="40"/>
    <n v="0"/>
  </r>
  <r>
    <s v="Gaithersburg SP"/>
    <s v="Pay By Web"/>
    <s v="GB092936541"/>
    <d v="2025-06-03T00:00:00"/>
    <d v="2025-06-13T00:00:00"/>
    <n v="4125"/>
    <s v="Maryland"/>
    <s v="IN"/>
    <n v="9"/>
    <s v="6GB1493"/>
    <s v="JAMES WILLIAM SUTTON"/>
    <s v="02338C"/>
    <d v="2025-06-16T00:00:00"/>
    <s v="First Notice"/>
    <x v="363"/>
    <d v="1899-12-30T13:07:00"/>
    <s v="Credit/Debit Card"/>
    <m/>
    <s v="System"/>
    <s v="F999"/>
    <s v="Paid in Full"/>
    <n v="1019401890"/>
    <n v="40"/>
    <n v="40"/>
    <n v="0"/>
  </r>
  <r>
    <s v="Gaithersburg SP"/>
    <s v="Pay By Web"/>
    <s v="GB092936587"/>
    <d v="2025-06-03T00:00:00"/>
    <d v="2025-06-13T00:00:00"/>
    <n v="4022"/>
    <s v="Maryland"/>
    <s v="IN"/>
    <n v="10"/>
    <s v="88742CG"/>
    <s v="BIKASH SHRESTHA"/>
    <n v="49624"/>
    <d v="2025-06-16T00:00:00"/>
    <s v="First Notice"/>
    <x v="260"/>
    <d v="1899-12-30T15:40:00"/>
    <s v="Credit/Debit Card"/>
    <m/>
    <s v="System"/>
    <s v="F999"/>
    <s v="Paid in Full"/>
    <n v="1019443203"/>
    <n v="40"/>
    <n v="40"/>
    <n v="0"/>
  </r>
  <r>
    <s v="Gaithersburg SP"/>
    <s v="Pay By Web"/>
    <s v="GB092936596"/>
    <d v="2025-06-03T00:00:00"/>
    <d v="2025-06-13T00:00:00"/>
    <n v="4125"/>
    <s v="Maryland"/>
    <s v="IN"/>
    <n v="5"/>
    <s v="6EZ1170"/>
    <s v="PARAG GOPAL GHODGAONKAR"/>
    <s v="04807D"/>
    <d v="2025-06-16T00:00:00"/>
    <s v="First Notice"/>
    <x v="216"/>
    <d v="1899-12-30T09:38:00"/>
    <s v="Credit/Debit Card"/>
    <m/>
    <s v="System"/>
    <s v="F999"/>
    <s v="Paid in Full"/>
    <n v="1019244454"/>
    <n v="40"/>
    <n v="40"/>
    <n v="0"/>
  </r>
  <r>
    <s v="Gaithersburg SP"/>
    <s v="Pay By Web"/>
    <s v="GB092936603"/>
    <d v="2025-06-03T00:00:00"/>
    <d v="2025-06-13T00:00:00"/>
    <n v="4022"/>
    <s v="Maryland"/>
    <s v="IN"/>
    <n v="7"/>
    <s v="1GJ7968"/>
    <s v="SEYED TAGHVAEI"/>
    <s v="02474D"/>
    <d v="2025-06-16T00:00:00"/>
    <s v="First Notice"/>
    <x v="163"/>
    <d v="1899-12-30T23:24:00"/>
    <s v="Credit/Debit Card"/>
    <m/>
    <s v="System"/>
    <s v="F999"/>
    <s v="Paid in Full"/>
    <n v="1019356948"/>
    <n v="40"/>
    <n v="40"/>
    <n v="0"/>
  </r>
  <r>
    <s v="Gaithersburg SP"/>
    <s v="Pay By Web"/>
    <s v="GB092936701"/>
    <d v="2025-06-03T00:00:00"/>
    <d v="2025-06-13T00:00:00"/>
    <n v="4022"/>
    <s v="Maryland"/>
    <s v="IN"/>
    <n v="10"/>
    <s v="9EL5351"/>
    <s v="KECHUL PARK"/>
    <s v="01799C"/>
    <d v="2025-06-16T00:00:00"/>
    <s v="First Notice"/>
    <x v="260"/>
    <d v="1899-12-30T23:38:00"/>
    <s v="Credit/Debit Card"/>
    <m/>
    <s v="System"/>
    <s v="F999"/>
    <s v="Paid in Full"/>
    <n v="1019459342"/>
    <n v="40"/>
    <n v="40"/>
    <n v="0"/>
  </r>
  <r>
    <s v="Gaithersburg SP"/>
    <s v="Pay By Web"/>
    <s v="GB092936747"/>
    <d v="2025-06-03T00:00:00"/>
    <d v="2025-06-13T00:00:00"/>
    <n v="4125"/>
    <s v="Maryland"/>
    <s v="IN"/>
    <n v="12"/>
    <s v="9GN5864"/>
    <s v="NATHAN THOMAS SMITH"/>
    <s v="06347C"/>
    <d v="2025-06-16T00:00:00"/>
    <s v="First Notice"/>
    <x v="241"/>
    <d v="1899-12-30T19:06:00"/>
    <s v="Credit/Debit Card"/>
    <m/>
    <s v="System"/>
    <s v="F999"/>
    <s v="Paid in Full"/>
    <n v="1019556594"/>
    <n v="40"/>
    <n v="40"/>
    <n v="0"/>
  </r>
  <r>
    <s v="Gaithersburg SP"/>
    <s v="Pay By Web"/>
    <s v="GB092936756"/>
    <d v="2025-06-03T00:00:00"/>
    <d v="2025-06-13T00:00:00"/>
    <n v="4022"/>
    <s v="Maryland"/>
    <s v="IN"/>
    <n v="7"/>
    <s v="2CH1874"/>
    <s v="GAITHERSBURG A/C HEATING INC"/>
    <n v="95801"/>
    <d v="2025-06-16T00:00:00"/>
    <s v="First Notice"/>
    <x v="163"/>
    <d v="1899-12-30T13:42:00"/>
    <s v="Credit/Debit Card"/>
    <m/>
    <s v="System"/>
    <s v="F999"/>
    <s v="Paid in Full"/>
    <n v="1019340719"/>
    <n v="40"/>
    <n v="40"/>
    <n v="0"/>
  </r>
  <r>
    <s v="Gaithersburg SP"/>
    <s v="Pay By Web"/>
    <s v="GB092936836"/>
    <d v="2025-06-03T00:00:00"/>
    <d v="2025-06-13T00:00:00"/>
    <n v="4126"/>
    <s v="Maryland"/>
    <s v="IN"/>
    <n v="11"/>
    <s v="2BH3803"/>
    <s v="WOODMAC INC"/>
    <s v="09738G"/>
    <d v="2025-06-16T00:00:00"/>
    <s v="First Notice"/>
    <x v="242"/>
    <d v="1899-12-30T13:16:00"/>
    <s v="Credit/Debit Card"/>
    <m/>
    <s v="System"/>
    <s v="F999"/>
    <s v="Paid in Full"/>
    <n v="1019492978"/>
    <n v="40"/>
    <n v="40"/>
    <n v="0"/>
  </r>
  <r>
    <s v="Gaithersburg SP"/>
    <s v="Pay By Web"/>
    <s v="GB092936916"/>
    <d v="2025-06-03T00:00:00"/>
    <d v="2025-06-13T00:00:00"/>
    <n v="4022"/>
    <s v="Maryland"/>
    <s v="IN"/>
    <n v="15"/>
    <s v="8AX9432"/>
    <s v="FRANCISCO AMARO"/>
    <n v="134721"/>
    <d v="2025-06-16T00:00:00"/>
    <s v="First Notice"/>
    <x v="361"/>
    <d v="1899-12-30T14:42:00"/>
    <s v="Credit/Debit Card"/>
    <m/>
    <s v="System"/>
    <s v="F999"/>
    <s v="Paid in Full"/>
    <n v="1019659371"/>
    <n v="40"/>
    <n v="40"/>
    <n v="0"/>
  </r>
  <r>
    <s v="Gaithersburg SP"/>
    <s v="Pay By Web"/>
    <s v="GB092937041"/>
    <d v="2025-06-02T00:00:00"/>
    <d v="2025-06-13T00:00:00"/>
    <n v="4125"/>
    <s v="Maryland"/>
    <s v="IN"/>
    <n v="17"/>
    <s v="6GG4245"/>
    <s v="RAMON ANTONIO ORTIZ"/>
    <n v="459260"/>
    <d v="2025-06-16T00:00:00"/>
    <s v="First Notice"/>
    <x v="177"/>
    <d v="1899-12-30T20:09:00"/>
    <s v="Credit/Debit Card"/>
    <m/>
    <s v="System"/>
    <s v="F999"/>
    <s v="Paid in Full"/>
    <n v="1019723957"/>
    <n v="40"/>
    <n v="40"/>
    <n v="0"/>
  </r>
  <r>
    <s v="Gaithersburg SP"/>
    <s v="Pay By Web"/>
    <s v="GB092937069"/>
    <d v="2025-06-03T00:00:00"/>
    <d v="2025-06-13T00:00:00"/>
    <n v="4125"/>
    <s v="Maryland"/>
    <s v="IN"/>
    <n v="13"/>
    <s v="8GP2456"/>
    <s v="ANDRE DAVID GALEANO"/>
    <s v="77466Z"/>
    <d v="2025-06-16T00:00:00"/>
    <s v="First Notice"/>
    <x v="212"/>
    <d v="1899-12-30T14:05:00"/>
    <s v="Credit/Debit Card"/>
    <m/>
    <s v="System"/>
    <s v="F999"/>
    <s v="Paid in Full"/>
    <n v="1019581892"/>
    <n v="40"/>
    <n v="40"/>
    <n v="0"/>
  </r>
  <r>
    <s v="Gaithersburg SP"/>
    <s v="Pay By Web"/>
    <s v="GB092937121"/>
    <d v="2025-06-02T00:00:00"/>
    <d v="2025-06-13T00:00:00"/>
    <n v="4126"/>
    <s v="Maryland"/>
    <s v="IN"/>
    <n v="14"/>
    <s v="4EF7916"/>
    <s v="JOSEPH CHAD VALLIER CHAPMAN"/>
    <s v="06659D"/>
    <d v="2025-06-16T00:00:00"/>
    <s v="First Notice"/>
    <x v="133"/>
    <d v="1899-12-30T16:12:00"/>
    <s v="Credit/Debit Card"/>
    <m/>
    <s v="System"/>
    <s v="F999"/>
    <s v="Paid in Full"/>
    <n v="1019624505"/>
    <n v="40"/>
    <n v="40"/>
    <n v="0"/>
  </r>
  <r>
    <s v="Gaithersburg SP"/>
    <s v="Pay By Web"/>
    <s v="GB092937238"/>
    <d v="2025-06-03T00:00:00"/>
    <d v="2025-06-13T00:00:00"/>
    <n v="4125"/>
    <s v="Maryland"/>
    <s v="IN"/>
    <n v="7"/>
    <s v="8CN2320"/>
    <s v="KE-CHENG HUANG"/>
    <n v="52929"/>
    <d v="2025-06-16T00:00:00"/>
    <s v="First Notice"/>
    <x v="163"/>
    <d v="1899-12-30T16:29:00"/>
    <s v="Credit/Debit Card"/>
    <m/>
    <s v="System"/>
    <s v="F999"/>
    <s v="Paid in Full"/>
    <n v="1019349048"/>
    <n v="40"/>
    <n v="40"/>
    <n v="0"/>
  </r>
  <r>
    <s v="Gaithersburg SP"/>
    <s v="Pay By Web"/>
    <s v="GB092937327"/>
    <d v="2025-06-03T00:00:00"/>
    <d v="2025-06-13T00:00:00"/>
    <n v="4022"/>
    <s v="Maryland"/>
    <s v="IN"/>
    <n v="5"/>
    <s v="5GJ3386"/>
    <s v="JOSE RICHARD PONCE VALLES"/>
    <n v="103322"/>
    <d v="2025-06-16T00:00:00"/>
    <s v="First Notice"/>
    <x v="216"/>
    <d v="1899-12-30T13:32:00"/>
    <s v="Credit/Debit Card"/>
    <m/>
    <s v="System"/>
    <s v="F999"/>
    <s v="Paid in Full"/>
    <n v="1019257032"/>
    <n v="40"/>
    <n v="40"/>
    <n v="0"/>
  </r>
  <r>
    <s v="Gaithersburg SP"/>
    <s v="Pay By Web"/>
    <s v="GB092937354"/>
    <d v="2025-06-03T00:00:00"/>
    <d v="2025-06-13T00:00:00"/>
    <n v="4128"/>
    <s v="Pennsylvania"/>
    <s v="OOS"/>
    <n v="7"/>
    <s v="MJC7387"/>
    <s v="HARRIS-MCINTYRE CHEYENNE MARIA"/>
    <n v="14806"/>
    <d v="2025-06-16T00:00:00"/>
    <s v="First Notice"/>
    <x v="163"/>
    <d v="1899-12-30T21:48:00"/>
    <s v="Credit/Debit Card"/>
    <m/>
    <s v="System"/>
    <s v="F999"/>
    <s v="Paid in Full"/>
    <n v="1019356279"/>
    <n v="40"/>
    <n v="40"/>
    <n v="0"/>
  </r>
  <r>
    <s v="Gaithersburg SP"/>
    <s v="Pay By Web"/>
    <s v="GB092937381"/>
    <d v="2025-06-04T00:00:00"/>
    <d v="2025-06-16T00:00:00"/>
    <n v="4022"/>
    <s v="Maryland"/>
    <s v="IN"/>
    <n v="9"/>
    <s v="9DZ9573"/>
    <s v="HELEN PALATIANOS"/>
    <s v="03684P"/>
    <d v="2025-06-17T00:00:00"/>
    <s v="First Notice"/>
    <x v="241"/>
    <d v="1899-12-30T07:34:00"/>
    <s v="Credit/Debit Card"/>
    <m/>
    <s v="System"/>
    <s v="F999"/>
    <s v="Paid in Full"/>
    <n v="1019522039"/>
    <n v="40"/>
    <n v="40"/>
    <n v="0"/>
  </r>
  <r>
    <s v="Gaithersburg SP"/>
    <s v="Pay By Web"/>
    <s v="GB092937425"/>
    <d v="2025-06-04T00:00:00"/>
    <d v="2025-06-16T00:00:00"/>
    <n v="4022"/>
    <s v="Maryland"/>
    <s v="IN"/>
    <n v="5"/>
    <s v="3GD6784"/>
    <s v="DAVID BARRY FIALKOFF"/>
    <s v="08711D"/>
    <d v="2025-06-17T00:00:00"/>
    <s v="First Notice"/>
    <x v="354"/>
    <d v="1899-12-30T12:46:00"/>
    <s v="Credit/Debit Card"/>
    <m/>
    <s v="System"/>
    <s v="F999"/>
    <s v="Paid in Full"/>
    <n v="1019370078"/>
    <n v="40"/>
    <n v="40"/>
    <n v="0"/>
  </r>
  <r>
    <s v="Gaithersburg SP"/>
    <s v="Pay By Web"/>
    <s v="GB092937434"/>
    <d v="2025-06-03T00:00:00"/>
    <d v="2025-06-16T00:00:00"/>
    <n v="4128"/>
    <s v="Maryland"/>
    <s v="IN"/>
    <n v="8"/>
    <s v="2CG9600"/>
    <s v="MARIA VIRGINIA GONZALEZ"/>
    <n v="111117"/>
    <d v="2025-06-17T00:00:00"/>
    <s v="First Notice"/>
    <x v="242"/>
    <d v="1899-12-30T19:11:00"/>
    <s v="Credit/Debit Card"/>
    <m/>
    <s v="System"/>
    <s v="F999"/>
    <s v="Paid in Full"/>
    <n v="1019512117"/>
    <n v="40"/>
    <n v="40"/>
    <n v="0"/>
  </r>
  <r>
    <s v="Gaithersburg SP"/>
    <s v="Pay By Web"/>
    <s v="GB092937586"/>
    <d v="2025-06-04T00:00:00"/>
    <d v="2025-06-16T00:00:00"/>
    <n v="4022"/>
    <s v="Maryland"/>
    <s v="IN"/>
    <n v="14"/>
    <s v="6FL5627"/>
    <s v="SHIXUN LIANG"/>
    <n v="73508"/>
    <d v="2025-06-17T00:00:00"/>
    <s v="First Notice"/>
    <x v="177"/>
    <d v="1899-12-30T20:45:00"/>
    <s v="Credit/Debit Card"/>
    <m/>
    <s v="System"/>
    <s v="F999"/>
    <s v="Paid in Full"/>
    <n v="1019724594"/>
    <n v="40"/>
    <n v="40"/>
    <n v="0"/>
  </r>
  <r>
    <s v="Gaithersburg SP"/>
    <s v="Pay By Web"/>
    <s v="GB092937595"/>
    <d v="2025-06-04T00:00:00"/>
    <d v="2025-06-16T00:00:00"/>
    <n v="4022"/>
    <s v="Maryland"/>
    <s v="IN"/>
    <n v="6"/>
    <s v="8GL6291"/>
    <s v="KATHLEEN OLUBUNMI ADESHOGA"/>
    <s v="00839C"/>
    <d v="2025-06-17T00:00:00"/>
    <s v="First Notice"/>
    <x v="363"/>
    <d v="1899-12-30T18:50:00"/>
    <s v="Credit/Debit Card"/>
    <m/>
    <s v="System"/>
    <s v="F999"/>
    <s v="Paid in Full"/>
    <n v="1019408560"/>
    <n v="40"/>
    <n v="40"/>
    <n v="0"/>
  </r>
  <r>
    <s v="Gaithersburg SP"/>
    <s v="Pay By Web"/>
    <s v="GB092937602"/>
    <d v="2025-06-04T00:00:00"/>
    <d v="2025-06-16T00:00:00"/>
    <n v="4022"/>
    <s v="Maryland"/>
    <s v="IN"/>
    <n v="9"/>
    <s v="2FR1006"/>
    <s v="ANTONIO NEPTALY DE LEON"/>
    <n v="110208"/>
    <d v="2025-06-17T00:00:00"/>
    <s v="First Notice"/>
    <x v="241"/>
    <d v="1899-12-30T22:00:00"/>
    <s v="Credit/Debit Card"/>
    <m/>
    <s v="System"/>
    <s v="F999"/>
    <s v="Paid in Full"/>
    <n v="1019559128"/>
    <n v="40"/>
    <n v="40"/>
    <n v="0"/>
  </r>
  <r>
    <s v="Gaithersburg SP"/>
    <s v="Pay By Web"/>
    <s v="GB092937611"/>
    <d v="2025-06-04T00:00:00"/>
    <d v="2025-06-16T00:00:00"/>
    <n v="4022"/>
    <s v="Maryland"/>
    <s v="IN"/>
    <n v="7"/>
    <s v="8BA1622"/>
    <s v="THUAN TRAN"/>
    <n v="11156"/>
    <d v="2025-06-17T00:00:00"/>
    <s v="First Notice"/>
    <x v="260"/>
    <d v="1899-12-30T12:11:00"/>
    <s v="Credit/Debit Card"/>
    <m/>
    <s v="System"/>
    <s v="F999"/>
    <s v="Paid in Full"/>
    <n v="1019430960"/>
    <n v="40"/>
    <n v="40"/>
    <n v="0"/>
  </r>
  <r>
    <s v="Gaithersburg SP"/>
    <s v="Pay By Web"/>
    <s v="GB092937666"/>
    <d v="2025-06-04T00:00:00"/>
    <d v="2025-06-16T00:00:00"/>
    <n v="4022"/>
    <s v="Maryland"/>
    <s v="IN"/>
    <n v="14"/>
    <s v="97819CG"/>
    <s v="LAM TANG"/>
    <s v="81841P"/>
    <d v="2025-06-17T00:00:00"/>
    <s v="First Notice"/>
    <x v="177"/>
    <d v="1899-12-30T23:04:00"/>
    <s v="Credit/Debit Card"/>
    <m/>
    <s v="System"/>
    <s v="F999"/>
    <s v="Paid in Full"/>
    <n v="1019726270"/>
    <n v="40"/>
    <n v="40"/>
    <n v="0"/>
  </r>
  <r>
    <s v="Gaithersburg SP"/>
    <s v="Pay By Web"/>
    <s v="GB092937693"/>
    <d v="2025-06-03T00:00:00"/>
    <d v="2025-06-16T00:00:00"/>
    <n v="4022"/>
    <s v="Maryland"/>
    <s v="IN"/>
    <n v="11"/>
    <s v="7GC0861"/>
    <s v="ABDI AMAN HUSSIEN"/>
    <n v="164565"/>
    <d v="2025-06-17T00:00:00"/>
    <s v="First Notice"/>
    <x v="133"/>
    <d v="1899-12-30T21:46:00"/>
    <s v="Credit/Debit Card"/>
    <m/>
    <s v="System"/>
    <s v="F999"/>
    <s v="Paid in Full"/>
    <n v="1019631655"/>
    <n v="40"/>
    <n v="40"/>
    <n v="0"/>
  </r>
  <r>
    <s v="Gaithersburg SP"/>
    <s v="Pay By Web"/>
    <s v="GB092937719"/>
    <d v="2025-06-04T00:00:00"/>
    <d v="2025-06-16T00:00:00"/>
    <n v="4125"/>
    <s v="Maryland"/>
    <s v="IN"/>
    <n v="7"/>
    <s v="1EV3173"/>
    <s v="WILLY ARTURO REVILLA"/>
    <s v="02301D"/>
    <d v="2025-06-17T00:00:00"/>
    <s v="First Notice"/>
    <x v="260"/>
    <d v="1899-12-30T15:24:00"/>
    <s v="Credit/Debit Card"/>
    <m/>
    <s v="System"/>
    <s v="F999"/>
    <s v="Paid in Full"/>
    <n v="1019442278"/>
    <n v="40"/>
    <n v="40"/>
    <n v="0"/>
  </r>
  <r>
    <s v="Gaithersburg SP"/>
    <s v="Pay By Web"/>
    <s v="GB092937808"/>
    <d v="2025-06-04T00:00:00"/>
    <d v="2025-06-16T00:00:00"/>
    <n v="4118"/>
    <s v="Maryland"/>
    <s v="IN"/>
    <n v="7"/>
    <s v="6AHD84"/>
    <s v="RUSSELL JOSEPH BROWN JR"/>
    <s v="05766Z"/>
    <d v="2025-06-17T00:00:00"/>
    <s v="First Notice"/>
    <x v="260"/>
    <d v="1899-12-30T22:18:00"/>
    <s v="Credit/Debit Card"/>
    <m/>
    <s v="System"/>
    <s v="F999"/>
    <s v="Paid in Full"/>
    <n v="1019458230"/>
    <n v="40"/>
    <n v="40"/>
    <n v="0"/>
  </r>
  <r>
    <s v="Gaithersburg SP"/>
    <s v="Pay By Web"/>
    <s v="GB092937817"/>
    <d v="2025-06-04T00:00:00"/>
    <d v="2025-06-16T00:00:00"/>
    <n v="4022"/>
    <s v="Maryland"/>
    <s v="IN"/>
    <n v="10"/>
    <s v="4AN1024"/>
    <s v="SHELLY MARIE MURRAY"/>
    <s v="05677I"/>
    <d v="2025-06-17T00:00:00"/>
    <s v="First Notice"/>
    <x v="212"/>
    <d v="1899-12-30T11:15:00"/>
    <s v="Credit/Debit Card"/>
    <m/>
    <s v="System"/>
    <s v="F999"/>
    <s v="Paid in Full"/>
    <n v="1019574039"/>
    <n v="40"/>
    <n v="40"/>
    <n v="0"/>
  </r>
  <r>
    <s v="Gaithersburg SP"/>
    <s v="Pay By Web"/>
    <s v="GB092937844"/>
    <d v="2025-06-04T00:00:00"/>
    <d v="2025-06-16T00:00:00"/>
    <n v="4022"/>
    <s v="Maryland"/>
    <s v="IN"/>
    <n v="7"/>
    <s v="6BR6147"/>
    <s v="MASAYO SHEPHERD"/>
    <s v="05173D"/>
    <d v="2025-06-17T00:00:00"/>
    <s v="First Notice"/>
    <x v="260"/>
    <d v="1899-12-30T08:45:00"/>
    <s v="Credit/Debit Card"/>
    <m/>
    <s v="System"/>
    <s v="F999"/>
    <s v="Paid in Full"/>
    <n v="1019419248"/>
    <n v="40"/>
    <n v="40"/>
    <n v="0"/>
  </r>
  <r>
    <s v="Gaithersburg SP"/>
    <s v="Pay By Web"/>
    <s v="GB092937862"/>
    <d v="2025-06-04T00:00:00"/>
    <d v="2025-06-16T00:00:00"/>
    <n v="4022"/>
    <s v="Maryland"/>
    <s v="IN"/>
    <n v="14"/>
    <s v="6CK0509"/>
    <s v="KAREN DENISE FOSTER"/>
    <n v="606761"/>
    <d v="2025-06-17T00:00:00"/>
    <s v="First Notice"/>
    <x v="177"/>
    <d v="1899-12-30T15:15:00"/>
    <s v="Credit/Debit Card"/>
    <m/>
    <s v="System"/>
    <s v="F999"/>
    <s v="Paid in Full"/>
    <n v="1019712292"/>
    <n v="40"/>
    <n v="40"/>
    <n v="0"/>
  </r>
  <r>
    <s v="Gaithersburg SP"/>
    <s v="Pay By Web"/>
    <s v="GB092937933"/>
    <d v="2025-06-04T00:00:00"/>
    <d v="2025-06-16T00:00:00"/>
    <n v="4022"/>
    <s v="Maryland"/>
    <s v="IN"/>
    <n v="9"/>
    <s v="71978CG"/>
    <s v="KAYLA ALYSE MENZIES TOBIN"/>
    <s v="06376S"/>
    <d v="2025-06-17T00:00:00"/>
    <s v="First Notice"/>
    <x v="241"/>
    <d v="1899-12-30T13:59:00"/>
    <s v="Credit/Debit Card"/>
    <m/>
    <s v="System"/>
    <s v="F999"/>
    <s v="Paid in Full"/>
    <n v="1019541446"/>
    <n v="40"/>
    <n v="40"/>
    <n v="0"/>
  </r>
  <r>
    <s v="Gaithersburg SP"/>
    <s v="Pay By Web"/>
    <s v="GB092937942"/>
    <d v="2025-06-04T00:00:00"/>
    <d v="2025-06-16T00:00:00"/>
    <n v="4022"/>
    <s v="Virginia"/>
    <s v="OOS"/>
    <n v="10"/>
    <s v="TCY3727"/>
    <s v="ABDULRAHMAN MAHMOOD ALI"/>
    <n v="26481"/>
    <d v="2025-06-17T00:00:00"/>
    <s v="First Notice"/>
    <x v="212"/>
    <d v="1899-12-30T11:55:00"/>
    <s v="Credit/Debit Card"/>
    <m/>
    <s v="System"/>
    <s v="F999"/>
    <s v="Paid in Full"/>
    <n v="1019575980"/>
    <n v="40"/>
    <n v="40"/>
    <n v="0"/>
  </r>
  <r>
    <s v="Gaithersburg SP"/>
    <s v="Pay By Web"/>
    <s v="GB092937988"/>
    <d v="2025-06-04T00:00:00"/>
    <d v="2025-06-16T00:00:00"/>
    <n v="4022"/>
    <s v="Maryland"/>
    <s v="IN"/>
    <n v="11"/>
    <s v="4AF6693"/>
    <s v="FARHAD NASEH"/>
    <s v="00258I"/>
    <d v="2025-06-17T00:00:00"/>
    <s v="First Notice"/>
    <x v="133"/>
    <d v="1899-12-30T09:40:00"/>
    <s v="Credit/Debit Card"/>
    <m/>
    <s v="System"/>
    <s v="F999"/>
    <s v="Paid in Full"/>
    <n v="1019606236"/>
    <n v="40"/>
    <n v="40"/>
    <n v="0"/>
  </r>
  <r>
    <s v="Gaithersburg SP"/>
    <s v="Pay By Web"/>
    <s v="GB092938004"/>
    <d v="2025-06-04T00:00:00"/>
    <d v="2025-06-16T00:00:00"/>
    <n v="4022"/>
    <s v="Maryland"/>
    <s v="IN"/>
    <n v="6"/>
    <s v="7GK7999"/>
    <s v="KEVIN OMAR DE LA O CORNEJO"/>
    <n v="112857"/>
    <d v="2025-06-17T00:00:00"/>
    <s v="First Notice"/>
    <x v="363"/>
    <d v="1899-12-30T18:25:00"/>
    <s v="Credit/Debit Card"/>
    <m/>
    <s v="System"/>
    <s v="F999"/>
    <s v="Paid in Full"/>
    <n v="1019408187"/>
    <n v="40"/>
    <n v="40"/>
    <n v="0"/>
  </r>
  <r>
    <s v="Gaithersburg SP"/>
    <s v="Pay By Web"/>
    <s v="GB092938077"/>
    <d v="2025-06-02T00:00:00"/>
    <d v="2025-06-16T00:00:00"/>
    <n v="4022"/>
    <s v="Maryland"/>
    <s v="IN"/>
    <n v="8"/>
    <s v="8CX6737"/>
    <s v="BARLEH JESSICA ISSOUFOU"/>
    <n v="266178"/>
    <d v="2025-06-17T00:00:00"/>
    <s v="First Notice"/>
    <x v="242"/>
    <d v="1899-12-30T17:17:00"/>
    <s v="Credit/Debit Card"/>
    <m/>
    <s v="System"/>
    <s v="F999"/>
    <s v="Paid in Full"/>
    <n v="1019508599"/>
    <n v="40"/>
    <n v="40"/>
    <n v="0"/>
  </r>
  <r>
    <s v="Gaithersburg SP"/>
    <s v="Pay By Web"/>
    <s v="GB092938102"/>
    <d v="2025-06-04T00:00:00"/>
    <d v="2025-06-16T00:00:00"/>
    <n v="4022"/>
    <s v="Maryland"/>
    <s v="IN"/>
    <n v="5"/>
    <s v="5GM5042"/>
    <s v="CARMINDA ELISSA HERNANDEZ GARCIA"/>
    <n v="279658"/>
    <d v="2025-06-17T00:00:00"/>
    <s v="First Notice"/>
    <x v="354"/>
    <d v="1899-12-30T22:15:00"/>
    <s v="Credit/Debit Card"/>
    <m/>
    <s v="System"/>
    <s v="F999"/>
    <s v="Paid in Full"/>
    <n v="1019380677"/>
    <n v="40"/>
    <n v="40"/>
    <n v="0"/>
  </r>
  <r>
    <s v="Gaithersburg SP"/>
    <s v="Pay By Web"/>
    <s v="GB092938166"/>
    <d v="2025-06-04T00:00:00"/>
    <d v="2025-06-16T00:00:00"/>
    <n v="4126"/>
    <s v="Maryland"/>
    <s v="IN"/>
    <n v="5"/>
    <s v="3GJ6316"/>
    <s v="PEDRO ALFREDO MORAN VILCHE"/>
    <s v="06704D"/>
    <d v="2025-06-17T00:00:00"/>
    <s v="First Notice"/>
    <x v="354"/>
    <d v="1899-12-30T23:24:00"/>
    <s v="Credit/Debit Card"/>
    <m/>
    <s v="System"/>
    <s v="F999"/>
    <s v="Paid in Full"/>
    <n v="1019390966"/>
    <n v="40"/>
    <n v="40"/>
    <n v="0"/>
  </r>
  <r>
    <s v="Gaithersburg SP"/>
    <s v="Pay By Web"/>
    <s v="GB092938175"/>
    <d v="2025-06-04T00:00:00"/>
    <d v="2025-06-16T00:00:00"/>
    <n v="4022"/>
    <s v="Maryland"/>
    <s v="IN"/>
    <n v="13"/>
    <s v="5EK4579"/>
    <s v="LEELA SURESH GOLI"/>
    <s v="09957D"/>
    <d v="2025-06-17T00:00:00"/>
    <s v="First Notice"/>
    <x v="362"/>
    <d v="1899-12-30T00:06:00"/>
    <s v="Credit/Debit Card"/>
    <m/>
    <s v="System"/>
    <s v="F999"/>
    <s v="Paid in Full"/>
    <n v="1019666829"/>
    <n v="40"/>
    <n v="40"/>
    <n v="0"/>
  </r>
  <r>
    <s v="Gaithersburg SP"/>
    <s v="Pay By Web"/>
    <s v="GB092938193"/>
    <d v="2025-06-04T00:00:00"/>
    <d v="2025-06-16T00:00:00"/>
    <n v="4022"/>
    <s v="Maryland"/>
    <s v="IN"/>
    <n v="7"/>
    <s v="2FC8696"/>
    <s v="ALBA L RIVERA"/>
    <n v="13146"/>
    <d v="2025-06-17T00:00:00"/>
    <s v="First Notice"/>
    <x v="260"/>
    <d v="1899-12-30T13:47:00"/>
    <s v="Credit/Debit Card"/>
    <m/>
    <s v="System"/>
    <s v="F999"/>
    <s v="Paid in Full"/>
    <n v="1019436625"/>
    <n v="40"/>
    <n v="40"/>
    <n v="0"/>
  </r>
  <r>
    <s v="Gaithersburg SP"/>
    <s v="Pay By Web"/>
    <s v="GB092938291"/>
    <d v="2025-06-08T00:00:00"/>
    <d v="2025-06-17T00:00:00"/>
    <n v="4022"/>
    <s v="Maryland"/>
    <s v="IN"/>
    <n v="11"/>
    <s v="2EX6540"/>
    <s v="BRITTANY IRENE AMBROS"/>
    <n v="75007"/>
    <d v="2025-06-18T00:00:00"/>
    <s v="First Notice"/>
    <x v="361"/>
    <d v="1899-12-30T07:50:00"/>
    <s v="Credit/Debit Card"/>
    <m/>
    <s v="System"/>
    <s v="F999"/>
    <s v="Paid in Full"/>
    <n v="1019645117"/>
    <n v="40"/>
    <n v="40"/>
    <n v="0"/>
  </r>
  <r>
    <s v="Gaithersburg SP"/>
    <s v="Pay By Web"/>
    <s v="GB092938335"/>
    <d v="2025-06-05T00:00:00"/>
    <d v="2025-06-17T00:00:00"/>
    <n v="4022"/>
    <s v="Maryland"/>
    <s v="IN"/>
    <n v="4"/>
    <s v="4FJ8012"/>
    <s v="BAMIDELE OLATOKUNBO OLANIRAN"/>
    <n v="21106"/>
    <d v="2025-06-18T00:00:00"/>
    <s v="First Notice"/>
    <x v="354"/>
    <d v="1899-12-30T21:55:00"/>
    <s v="Credit/Debit Card"/>
    <m/>
    <s v="System"/>
    <s v="F999"/>
    <s v="Paid in Full"/>
    <n v="1019380536"/>
    <n v="40"/>
    <n v="40"/>
    <n v="0"/>
  </r>
  <r>
    <s v="Gaithersburg SP"/>
    <s v="Pay By Web"/>
    <s v="GB092938399"/>
    <d v="2025-06-08T00:00:00"/>
    <d v="2025-06-17T00:00:00"/>
    <n v="4022"/>
    <s v="Maryland"/>
    <s v="IN"/>
    <n v="4"/>
    <s v="85603CJ"/>
    <s v="MATTHEW ALAN HONACKI"/>
    <n v="61128"/>
    <d v="2025-06-18T00:00:00"/>
    <s v="First Notice"/>
    <x v="354"/>
    <d v="1899-12-30T20:32:00"/>
    <s v="Credit/Debit Card"/>
    <m/>
    <s v="System"/>
    <s v="F999"/>
    <s v="Paid in Full"/>
    <n v="1019379866"/>
    <n v="40"/>
    <n v="40"/>
    <n v="0"/>
  </r>
  <r>
    <s v="Gaithersburg SP"/>
    <s v="Pay By Web"/>
    <s v="GB092938424"/>
    <d v="2025-06-09T00:00:00"/>
    <d v="2025-06-17T00:00:00"/>
    <n v="4022"/>
    <s v="Maryland"/>
    <s v="IN"/>
    <n v="7"/>
    <s v="2DY0668"/>
    <s v="SUSAN MARY LA ROCCA"/>
    <s v="06986D"/>
    <d v="2025-06-18T00:00:00"/>
    <s v="First Notice"/>
    <x v="242"/>
    <d v="1899-12-30T07:46:00"/>
    <s v="Credit/Debit Card"/>
    <m/>
    <s v="System"/>
    <s v="F999"/>
    <s v="Paid in Full"/>
    <n v="1019469270"/>
    <n v="40"/>
    <n v="40"/>
    <n v="0"/>
  </r>
  <r>
    <s v="Gaithersburg SP"/>
    <s v="Pay By Web"/>
    <s v="GB092938503"/>
    <d v="2025-06-10T00:00:00"/>
    <d v="2025-06-17T00:00:00"/>
    <n v="4022"/>
    <s v="California"/>
    <s v="OOS"/>
    <n v="10"/>
    <s v="7YQM801"/>
    <s v="OGILIAT QUSAI MOWAFAQ"/>
    <n v="79776"/>
    <d v="2025-06-18T00:00:00"/>
    <s v="First Notice"/>
    <x v="133"/>
    <d v="1899-12-30T11:32:00"/>
    <s v="Credit/Debit Card"/>
    <m/>
    <s v="System"/>
    <s v="F999"/>
    <s v="Paid in Full"/>
    <n v="1019612060"/>
    <n v="40"/>
    <n v="40"/>
    <n v="0"/>
  </r>
  <r>
    <s v="Gaithersburg SP"/>
    <s v="Pay By Web"/>
    <s v="GB092938512"/>
    <d v="2025-06-08T00:00:00"/>
    <d v="2025-06-17T00:00:00"/>
    <n v="4022"/>
    <s v="Maryland"/>
    <s v="IN"/>
    <n v="8"/>
    <s v="8GA7272"/>
    <s v="SHANSHAN NI"/>
    <s v="08470Z"/>
    <d v="2025-06-18T00:00:00"/>
    <s v="First Notice"/>
    <x v="241"/>
    <d v="1899-12-30T19:59:00"/>
    <s v="Credit/Debit Card"/>
    <m/>
    <s v="System"/>
    <s v="F999"/>
    <s v="Paid in Full"/>
    <n v="1019557584"/>
    <n v="40"/>
    <n v="40"/>
    <n v="0"/>
  </r>
  <r>
    <s v="Gaithersburg SP"/>
    <s v="Pay By Web"/>
    <s v="GB092938567"/>
    <d v="2025-06-08T00:00:00"/>
    <d v="2025-06-17T00:00:00"/>
    <n v="4022"/>
    <s v="Maryland"/>
    <s v="IN"/>
    <n v="10"/>
    <s v="34575CE"/>
    <s v="JOSEPH RAPHAEL WEINSTEIN"/>
    <s v="96043P"/>
    <d v="2025-06-18T00:00:00"/>
    <s v="First Notice"/>
    <x v="133"/>
    <d v="1899-12-30T07:40:00"/>
    <s v="Credit/Debit Card"/>
    <m/>
    <s v="System"/>
    <s v="F999"/>
    <s v="Paid in Full"/>
    <n v="1019602958"/>
    <n v="40"/>
    <n v="40"/>
    <n v="0"/>
  </r>
  <r>
    <s v="Gaithersburg SP"/>
    <s v="Pay By Web"/>
    <s v="GB092938576"/>
    <d v="2025-06-05T00:00:00"/>
    <d v="2025-06-17T00:00:00"/>
    <n v="4022"/>
    <s v="Maryland"/>
    <s v="IN"/>
    <n v="6"/>
    <s v="5DS4718"/>
    <s v="MARISA DANIELLE HARRISTON"/>
    <s v="05731D"/>
    <d v="2025-06-18T00:00:00"/>
    <s v="First Notice"/>
    <x v="260"/>
    <d v="1899-12-30T12:45:00"/>
    <s v="Credit/Debit Card"/>
    <m/>
    <s v="System"/>
    <s v="F999"/>
    <s v="Paid in Full"/>
    <n v="1019432982"/>
    <n v="40"/>
    <n v="40"/>
    <n v="0"/>
  </r>
  <r>
    <s v="Gaithersburg SP"/>
    <s v="Pay By Web"/>
    <s v="GB092938585"/>
    <d v="2025-06-09T00:00:00"/>
    <d v="2025-06-17T00:00:00"/>
    <n v="4021"/>
    <s v="Maryland"/>
    <s v="IN"/>
    <n v="10"/>
    <s v="A284342"/>
    <s v="ELIZABETH LOUISE MCCALL"/>
    <s v="06948D"/>
    <d v="2025-06-18T00:00:00"/>
    <s v="First Notice"/>
    <x v="133"/>
    <d v="1899-12-30T08:29:00"/>
    <s v="Credit/Debit Card"/>
    <m/>
    <s v="System"/>
    <s v="F999"/>
    <s v="Paid in Full"/>
    <n v="1019603795"/>
    <n v="40"/>
    <n v="40"/>
    <n v="0"/>
  </r>
  <r>
    <s v="Gaithersburg SP"/>
    <s v="Pay By Web"/>
    <s v="GB092938647"/>
    <d v="2025-06-09T00:00:00"/>
    <d v="2025-06-17T00:00:00"/>
    <n v="4022"/>
    <s v="Maryland"/>
    <s v="IN"/>
    <n v="10"/>
    <s v="3GD1973"/>
    <s v="MIRA GRACE NAIR"/>
    <n v="111038"/>
    <d v="2025-06-18T00:00:00"/>
    <s v="First Notice"/>
    <x v="133"/>
    <d v="1899-12-30T15:13:00"/>
    <s v="Credit/Debit Card"/>
    <m/>
    <s v="System"/>
    <s v="F999"/>
    <s v="Paid in Full"/>
    <n v="1019622108"/>
    <n v="40"/>
    <n v="40"/>
    <n v="0"/>
  </r>
  <r>
    <s v="Gaithersburg SP"/>
    <s v="Pay By Web"/>
    <s v="GB092938683"/>
    <d v="2025-06-05T00:00:00"/>
    <d v="2025-06-17T00:00:00"/>
    <n v="4022"/>
    <s v="Maryland"/>
    <s v="IN"/>
    <n v="11"/>
    <s v="6CS6083"/>
    <s v="DONNA MARIE PINA"/>
    <s v="66609Z"/>
    <d v="2025-06-18T00:00:00"/>
    <s v="First Notice"/>
    <x v="361"/>
    <d v="1899-12-30T21:32:00"/>
    <s v="Credit/Debit Card"/>
    <m/>
    <s v="System"/>
    <s v="F999"/>
    <s v="Paid in Full"/>
    <n v="1019666026"/>
    <n v="40"/>
    <n v="40"/>
    <n v="0"/>
  </r>
  <r>
    <s v="Gaithersburg SP"/>
    <s v="Pay By Web"/>
    <s v="GB092938709"/>
    <d v="2025-06-10T00:00:00"/>
    <d v="2025-06-17T00:00:00"/>
    <n v="4125"/>
    <s v="Maryland"/>
    <s v="IN"/>
    <n v="12"/>
    <s v="2GG6530"/>
    <s v="BRUCE ALAN GOLDSTEIN"/>
    <s v="01596B"/>
    <d v="2025-06-18T00:00:00"/>
    <s v="First Notice"/>
    <x v="362"/>
    <d v="1899-12-30T14:30:00"/>
    <s v="Credit/Debit Card"/>
    <m/>
    <s v="System"/>
    <s v="F999"/>
    <s v="Paid in Full"/>
    <n v="1019676041"/>
    <n v="40"/>
    <n v="40"/>
    <n v="0"/>
  </r>
  <r>
    <s v="Gaithersburg SP"/>
    <s v="Pay By Web"/>
    <s v="GB092938763"/>
    <d v="2025-06-06T00:00:00"/>
    <d v="2025-06-17T00:00:00"/>
    <n v="4125"/>
    <s v="Maryland"/>
    <s v="IN"/>
    <n v="7"/>
    <s v="2EV9361"/>
    <s v="MARIA EUGENIA PENA-FAUSTINO"/>
    <s v="76731D"/>
    <d v="2025-06-18T00:00:00"/>
    <s v="First Notice"/>
    <x v="242"/>
    <d v="1899-12-30T11:57:00"/>
    <s v="Credit/Debit Card"/>
    <m/>
    <s v="System"/>
    <s v="F999"/>
    <s v="Paid in Full"/>
    <n v="1019483247"/>
    <n v="40"/>
    <n v="40"/>
    <n v="0"/>
  </r>
  <r>
    <s v="Gaithersburg SP"/>
    <s v="Pay By Web"/>
    <s v="GB092938781"/>
    <d v="2025-06-09T00:00:00"/>
    <d v="2025-06-17T00:00:00"/>
    <n v="4022"/>
    <s v="Maryland"/>
    <s v="IN"/>
    <n v="6"/>
    <s v="2DZ5773"/>
    <s v="CONSTANCE MARIE BERTKA"/>
    <s v="89090P"/>
    <d v="2025-06-18T00:00:00"/>
    <s v="First Notice"/>
    <x v="260"/>
    <d v="1899-12-30T13:59:00"/>
    <s v="Credit/Debit Card"/>
    <m/>
    <s v="System"/>
    <s v="F999"/>
    <s v="Paid in Full"/>
    <n v="1019437342"/>
    <n v="40"/>
    <n v="40"/>
    <n v="0"/>
  </r>
  <r>
    <s v="Gaithersburg SP"/>
    <s v="Pay By Web"/>
    <s v="GB092938870"/>
    <d v="2025-06-10T00:00:00"/>
    <d v="2025-06-17T00:00:00"/>
    <n v="4022"/>
    <s v="Maryland"/>
    <s v="IN"/>
    <n v="8"/>
    <s v="6GK5490"/>
    <s v="ERIK JASON WOLF"/>
    <s v="74333P"/>
    <d v="2025-06-18T00:00:00"/>
    <s v="First Notice"/>
    <x v="241"/>
    <d v="1899-12-30T10:58:00"/>
    <s v="Credit/Debit Card"/>
    <m/>
    <s v="System"/>
    <s v="F999"/>
    <s v="Paid in Full"/>
    <n v="1019530447"/>
    <n v="40"/>
    <n v="40"/>
    <n v="0"/>
  </r>
  <r>
    <s v="Gaithersburg SP"/>
    <s v="Pay By Web"/>
    <s v="GB092938914"/>
    <d v="2025-06-05T00:00:00"/>
    <d v="2025-06-17T00:00:00"/>
    <n v="4022"/>
    <s v="Maryland"/>
    <s v="IN"/>
    <n v="6"/>
    <s v="6FP9791"/>
    <s v="MICHAEL EDWARD GOMEZ"/>
    <n v="3171"/>
    <d v="2025-06-18T00:00:00"/>
    <s v="First Notice"/>
    <x v="260"/>
    <d v="1899-12-30T14:20:00"/>
    <s v="Credit/Debit Card"/>
    <m/>
    <s v="System"/>
    <s v="F999"/>
    <s v="Paid in Full"/>
    <n v="1019438575"/>
    <n v="40"/>
    <n v="40"/>
    <n v="0"/>
  </r>
  <r>
    <s v="Gaithersburg SP"/>
    <s v="Pay By Web"/>
    <s v="GB092938932"/>
    <d v="2025-06-05T00:00:00"/>
    <d v="2025-06-17T00:00:00"/>
    <n v="4022"/>
    <s v="Maryland"/>
    <s v="IN"/>
    <n v="7"/>
    <s v="1GL6118"/>
    <s v="DELIA INES GARCIA DE KRASNANSKY"/>
    <s v="09032D"/>
    <d v="2025-06-18T00:00:00"/>
    <s v="First Notice"/>
    <x v="242"/>
    <d v="1899-12-30T18:46:00"/>
    <s v="Credit/Debit Card"/>
    <m/>
    <s v="System"/>
    <s v="F999"/>
    <s v="Paid in Full"/>
    <n v="1019511518"/>
    <n v="40"/>
    <n v="40"/>
    <n v="0"/>
  </r>
  <r>
    <s v="Gaithersburg SP"/>
    <s v="Pay By Web"/>
    <s v="GB092939094"/>
    <d v="2025-06-05T00:00:00"/>
    <d v="2025-06-17T00:00:00"/>
    <n v="4125"/>
    <s v="Maryland"/>
    <s v="IN"/>
    <n v="13"/>
    <s v="1GM4814"/>
    <s v="JOHN RYAN BONINI"/>
    <s v="37239D"/>
    <d v="2025-06-18T00:00:00"/>
    <s v="First Notice"/>
    <x v="177"/>
    <d v="1899-12-30T16:42:00"/>
    <s v="Credit/Debit Card"/>
    <m/>
    <s v="System"/>
    <s v="F999"/>
    <s v="Paid in Full"/>
    <n v="1019717357"/>
    <n v="40"/>
    <n v="40"/>
    <n v="0"/>
  </r>
  <r>
    <s v="Gaithersburg SP"/>
    <s v="Pay By Web"/>
    <s v="GB092939165"/>
    <d v="2025-06-09T00:00:00"/>
    <d v="2025-06-17T00:00:00"/>
    <n v="4022"/>
    <s v="Maryland"/>
    <s v="IN"/>
    <n v="8"/>
    <s v="3CL2326"/>
    <s v="JAMES PAUL KASTENMAYER"/>
    <s v="02564B"/>
    <d v="2025-06-18T00:00:00"/>
    <s v="First Notice"/>
    <x v="241"/>
    <d v="1899-12-30T18:37:00"/>
    <s v="Credit/Debit Card"/>
    <m/>
    <s v="System"/>
    <s v="F999"/>
    <s v="Paid in Full"/>
    <n v="1019555895"/>
    <n v="40"/>
    <n v="40"/>
    <n v="0"/>
  </r>
  <r>
    <s v="Gaithersburg SP"/>
    <s v="Pay By Web"/>
    <s v="GB092939192"/>
    <d v="2025-06-09T00:00:00"/>
    <d v="2025-06-17T00:00:00"/>
    <n v="4021"/>
    <s v="Maryland"/>
    <s v="IN"/>
    <n v="10"/>
    <s v="2GK0962"/>
    <s v="AMEER OSAMA ABUTALEB"/>
    <s v="02535D"/>
    <d v="2025-06-18T00:00:00"/>
    <s v="First Notice"/>
    <x v="133"/>
    <d v="1899-12-30T07:28:00"/>
    <s v="Credit/Debit Card"/>
    <m/>
    <s v="System"/>
    <s v="F999"/>
    <s v="Paid in Full"/>
    <n v="1019602826"/>
    <n v="40"/>
    <n v="40"/>
    <n v="0"/>
  </r>
  <r>
    <s v="Gaithersburg SP"/>
    <s v="Pay By Web"/>
    <s v="GB092939281"/>
    <d v="2025-06-10T00:00:00"/>
    <d v="2025-06-17T00:00:00"/>
    <n v="4118"/>
    <s v="Maryland"/>
    <s v="IN"/>
    <n v="8"/>
    <s v="2DP4582"/>
    <s v="SUKHUMAL PUNCHASUTTHI"/>
    <s v="08128C"/>
    <d v="2025-06-18T00:00:00"/>
    <s v="First Notice"/>
    <x v="241"/>
    <d v="1899-12-30T20:49:00"/>
    <s v="Credit/Debit Card"/>
    <m/>
    <s v="System"/>
    <s v="F999"/>
    <s v="Paid in Full"/>
    <n v="1019558296"/>
    <n v="40"/>
    <n v="40"/>
    <n v="0"/>
  </r>
  <r>
    <s v="Gaithersburg SP"/>
    <s v="Pay By Web"/>
    <s v="GB092939316"/>
    <d v="2025-06-06T00:00:00"/>
    <d v="2025-06-17T00:00:00"/>
    <n v="4022"/>
    <s v="Maryland"/>
    <s v="IN"/>
    <n v="10"/>
    <s v="8FE9969"/>
    <s v="KRISTOPHER DUJIN PAIK"/>
    <s v="01574I"/>
    <d v="2025-06-18T00:00:00"/>
    <s v="First Notice"/>
    <x v="133"/>
    <d v="1899-12-30T20:17:00"/>
    <s v="Credit/Debit Card"/>
    <m/>
    <s v="System"/>
    <s v="F999"/>
    <s v="Paid in Full"/>
    <n v="1019630677"/>
    <n v="40"/>
    <n v="40"/>
    <n v="0"/>
  </r>
  <r>
    <s v="Gaithersburg SP"/>
    <s v="Pay By Web"/>
    <s v="GB092939361"/>
    <d v="2025-06-08T00:00:00"/>
    <d v="2025-06-17T00:00:00"/>
    <n v="4022"/>
    <s v="Maryland"/>
    <s v="IN"/>
    <n v="8"/>
    <s v="9FH4645"/>
    <s v="MICHAEL ANDREW BERRYHILL"/>
    <s v="02522D"/>
    <d v="2025-06-18T00:00:00"/>
    <s v="First Notice"/>
    <x v="241"/>
    <d v="1899-12-30T09:37:00"/>
    <s v="Credit/Debit Card"/>
    <m/>
    <s v="System"/>
    <s v="F999"/>
    <s v="Paid in Full"/>
    <n v="1019526212"/>
    <n v="40"/>
    <n v="40"/>
    <n v="0"/>
  </r>
  <r>
    <s v="Gaithersburg SP"/>
    <s v="Pay By Web"/>
    <s v="GB092939432"/>
    <d v="2025-06-08T00:00:00"/>
    <d v="2025-06-17T00:00:00"/>
    <n v="4022"/>
    <s v="Maryland"/>
    <s v="IN"/>
    <n v="10"/>
    <s v="6DVT63"/>
    <s v="CHONTELLE LOEL BORDEN"/>
    <n v="454093"/>
    <d v="2025-06-18T00:00:00"/>
    <s v="First Notice"/>
    <x v="133"/>
    <d v="1899-12-30T09:50:00"/>
    <s v="Credit/Debit Card"/>
    <m/>
    <s v="System"/>
    <s v="F999"/>
    <s v="Paid in Full"/>
    <n v="1019606610"/>
    <n v="40"/>
    <n v="40"/>
    <n v="0"/>
  </r>
  <r>
    <s v="Gaithersburg SP"/>
    <s v="Pay By Web"/>
    <s v="GB092939478"/>
    <d v="2025-06-06T00:00:00"/>
    <d v="2025-06-17T00:00:00"/>
    <n v="4125"/>
    <s v="Maryland"/>
    <s v="IN"/>
    <n v="12"/>
    <s v="7GH2114"/>
    <s v="MESERET BEZUNEH"/>
    <n v="22145"/>
    <d v="2025-06-18T00:00:00"/>
    <s v="First Notice"/>
    <x v="362"/>
    <d v="1899-12-30T12:59:00"/>
    <s v="Credit/Debit Card"/>
    <m/>
    <s v="System"/>
    <s v="F999"/>
    <s v="Paid in Full"/>
    <n v="1019674110"/>
    <n v="40"/>
    <n v="40"/>
    <n v="0"/>
  </r>
  <r>
    <s v="Gaithersburg SP"/>
    <s v="Pay By Web"/>
    <s v="GB092939511"/>
    <d v="2025-06-09T00:00:00"/>
    <d v="2025-06-17T00:00:00"/>
    <n v="4126"/>
    <s v="Maryland"/>
    <s v="IN"/>
    <n v="8"/>
    <s v="9BP4147"/>
    <s v="ALAN STEVE LLERENA"/>
    <n v="45739"/>
    <d v="2025-06-18T00:00:00"/>
    <s v="First Notice"/>
    <x v="241"/>
    <d v="1899-12-30T08:55:00"/>
    <s v="Credit/Debit Card"/>
    <m/>
    <s v="System"/>
    <s v="F999"/>
    <s v="Paid in Full"/>
    <n v="1019524371"/>
    <n v="40"/>
    <n v="40"/>
    <n v="0"/>
  </r>
  <r>
    <s v="Gaithersburg SP"/>
    <s v="Pay By Web"/>
    <s v="GB092939593"/>
    <d v="2025-06-07T00:00:00"/>
    <d v="2025-06-17T00:00:00"/>
    <n v="4022"/>
    <s v="Maryland"/>
    <s v="IN"/>
    <n v="13"/>
    <s v="11521M1"/>
    <s v="MICHAEL AUDIE CARLISLE"/>
    <n v="25718"/>
    <d v="2025-06-18T00:00:00"/>
    <s v="First Notice"/>
    <x v="177"/>
    <d v="1899-12-30T18:18:00"/>
    <s v="Credit/Debit Card"/>
    <m/>
    <s v="System"/>
    <s v="F999"/>
    <s v="Paid in Full"/>
    <n v="1019721280"/>
    <n v="40"/>
    <n v="40"/>
    <n v="0"/>
  </r>
  <r>
    <s v="Gaithersburg SP"/>
    <s v="Pay By Web"/>
    <s v="GB092939600"/>
    <d v="2025-06-07T00:00:00"/>
    <d v="2025-06-17T00:00:00"/>
    <n v="4022"/>
    <s v="Maryland"/>
    <s v="IN"/>
    <n v="10"/>
    <s v="8FG1835"/>
    <s v="NAMRA TAHIR"/>
    <s v="08973D"/>
    <d v="2025-06-18T00:00:00"/>
    <s v="First Notice"/>
    <x v="133"/>
    <d v="1899-12-30T19:17:00"/>
    <s v="Credit/Debit Card"/>
    <m/>
    <s v="System"/>
    <s v="F999"/>
    <s v="Paid in Full"/>
    <n v="1019629770"/>
    <n v="40"/>
    <n v="40"/>
    <n v="0"/>
  </r>
  <r>
    <s v="Gaithersburg SP"/>
    <s v="Pay By Web"/>
    <s v="GB092939628"/>
    <d v="2025-06-09T00:00:00"/>
    <d v="2025-06-17T00:00:00"/>
    <n v="4022"/>
    <s v="Maryland"/>
    <s v="IN"/>
    <n v="11"/>
    <s v="9GM0726"/>
    <s v="JOHN PAUL CAVANAUGH-OKEEFE"/>
    <s v="01523D"/>
    <d v="2025-06-18T00:00:00"/>
    <s v="First Notice"/>
    <x v="361"/>
    <d v="1899-12-30T20:03:00"/>
    <s v="Credit/Debit Card"/>
    <m/>
    <s v="System"/>
    <s v="F999"/>
    <s v="Paid in Full"/>
    <n v="1019665169"/>
    <n v="40"/>
    <n v="40"/>
    <n v="0"/>
  </r>
  <r>
    <s v="Gaithersburg SP"/>
    <s v="Pay By Web"/>
    <s v="GB092939637"/>
    <d v="2025-06-08T00:00:00"/>
    <d v="2025-06-17T00:00:00"/>
    <n v="4022"/>
    <s v="Virginia"/>
    <s v="OOS"/>
    <n v="6"/>
    <s v="USK7362"/>
    <s v="PAUL RICHARD CAMARATA"/>
    <n v="913203"/>
    <d v="2025-06-18T00:00:00"/>
    <s v="First Notice"/>
    <x v="260"/>
    <d v="1899-12-30T20:30:00"/>
    <s v="Credit/Debit Card"/>
    <m/>
    <s v="System"/>
    <s v="F999"/>
    <s v="Paid in Full"/>
    <n v="1019456356"/>
    <n v="40"/>
    <n v="40"/>
    <n v="0"/>
  </r>
  <r>
    <s v="Gaithersburg SP"/>
    <s v="Pay By Web"/>
    <s v="GB092939673"/>
    <d v="2025-06-08T00:00:00"/>
    <d v="2025-06-17T00:00:00"/>
    <n v="4022"/>
    <s v="Maryland"/>
    <s v="IN"/>
    <n v="13"/>
    <s v="9FG4741"/>
    <s v="ANABELLA GRACE SANTARITA"/>
    <n v="55346"/>
    <d v="2025-06-18T00:00:00"/>
    <s v="First Notice"/>
    <x v="177"/>
    <d v="1899-12-30T16:53:00"/>
    <s v="Credit/Debit Card"/>
    <m/>
    <s v="System"/>
    <s v="F999"/>
    <s v="Paid in Full"/>
    <n v="1019717883"/>
    <n v="40"/>
    <n v="40"/>
    <n v="0"/>
  </r>
  <r>
    <s v="Gaithersburg SP"/>
    <s v="Pay By Web"/>
    <s v="GB092939726"/>
    <d v="2025-06-09T00:00:00"/>
    <d v="2025-06-17T00:00:00"/>
    <n v="4022"/>
    <s v="Maryland"/>
    <s v="IN"/>
    <n v="10"/>
    <s v="6FJ5150"/>
    <s v="MELVIN EFRAIN RAYO MALTA"/>
    <n v="112460"/>
    <d v="2025-06-18T00:00:00"/>
    <s v="First Notice"/>
    <x v="133"/>
    <d v="1899-12-30T17:27:00"/>
    <s v="Credit/Debit Card"/>
    <m/>
    <s v="System"/>
    <s v="F999"/>
    <s v="Paid in Full"/>
    <n v="1019627140"/>
    <n v="40"/>
    <n v="40"/>
    <n v="0"/>
  </r>
  <r>
    <s v="Gaithersburg SP"/>
    <s v="Pay By Web"/>
    <s v="GB092939735"/>
    <d v="2025-06-07T00:00:00"/>
    <d v="2025-06-17T00:00:00"/>
    <n v="4022"/>
    <s v="Maryland"/>
    <s v="IN"/>
    <n v="10"/>
    <s v="8CX5307"/>
    <s v="EDUARDO URQUIZO"/>
    <s v="02763D"/>
    <d v="2025-06-18T00:00:00"/>
    <s v="First Notice"/>
    <x v="133"/>
    <d v="1899-12-30T09:50:00"/>
    <s v="Credit/Debit Card"/>
    <m/>
    <s v="System"/>
    <s v="F999"/>
    <s v="Paid in Full"/>
    <n v="1019606648"/>
    <n v="40"/>
    <n v="40"/>
    <n v="0"/>
  </r>
  <r>
    <s v="Gaithersburg SP"/>
    <s v="Pay By Web"/>
    <s v="GB092939753"/>
    <d v="2025-06-05T00:00:00"/>
    <d v="2025-06-17T00:00:00"/>
    <n v="4125"/>
    <s v="Maryland"/>
    <s v="IN"/>
    <n v="7"/>
    <s v="ADC90N"/>
    <s v="GARY THOMAS FITZWILLIAM"/>
    <s v="00386C"/>
    <d v="2025-06-18T00:00:00"/>
    <s v="First Notice"/>
    <x v="242"/>
    <d v="1899-12-30T09:10:00"/>
    <s v="Credit/Debit Card"/>
    <m/>
    <s v="System"/>
    <s v="F999"/>
    <s v="Paid in Full"/>
    <n v="1019471704"/>
    <n v="40"/>
    <n v="40"/>
    <n v="0"/>
  </r>
  <r>
    <s v="Gaithersburg SP"/>
    <s v="Pay By Web"/>
    <s v="GB092939780"/>
    <d v="2025-06-09T00:00:00"/>
    <d v="2025-06-17T00:00:00"/>
    <n v="4022"/>
    <s v="Maryland"/>
    <s v="IN"/>
    <n v="9"/>
    <s v="5DJ5384"/>
    <s v="MEDHIN HAILEMARIAM AWALA"/>
    <n v="26104"/>
    <d v="2025-06-18T00:00:00"/>
    <s v="First Notice"/>
    <x v="212"/>
    <d v="1899-12-30T15:03:00"/>
    <s v="Credit/Debit Card"/>
    <m/>
    <s v="System"/>
    <s v="F999"/>
    <s v="Paid in Full"/>
    <n v="1019584742"/>
    <n v="40"/>
    <n v="40"/>
    <n v="0"/>
  </r>
  <r>
    <s v="Gaithersburg SP"/>
    <s v="Pay By Web"/>
    <s v="GB092939824"/>
    <d v="2025-06-07T00:00:00"/>
    <d v="2025-06-17T00:00:00"/>
    <n v="4022"/>
    <s v="Maryland"/>
    <s v="IN"/>
    <n v="11"/>
    <s v="6GH7918"/>
    <s v="MARLON WENCESLAO CARDONA OLIVEROS"/>
    <n v="78742"/>
    <d v="2025-06-18T00:00:00"/>
    <s v="First Notice"/>
    <x v="361"/>
    <d v="1899-12-30T23:13:00"/>
    <s v="Credit/Debit Card"/>
    <m/>
    <s v="System"/>
    <s v="F999"/>
    <s v="Paid in Full"/>
    <n v="1019666607"/>
    <n v="40"/>
    <n v="40"/>
    <n v="0"/>
  </r>
  <r>
    <s v="Gaithersburg SP"/>
    <s v="Pay By Web"/>
    <s v="GB092939904"/>
    <d v="2025-06-09T00:00:00"/>
    <d v="2025-06-17T00:00:00"/>
    <n v="4022"/>
    <s v="Maryland"/>
    <s v="IN"/>
    <n v="4"/>
    <s v="1CH4213"/>
    <s v="MAYRA CAROLINA MONCADA ARGUETA"/>
    <n v="21144"/>
    <d v="2025-06-18T00:00:00"/>
    <s v="First Notice"/>
    <x v="354"/>
    <d v="1899-12-30T13:30:00"/>
    <s v="Credit/Debit Card"/>
    <m/>
    <s v="System"/>
    <s v="F999"/>
    <s v="Paid in Full"/>
    <n v="1019371280"/>
    <n v="40"/>
    <n v="40"/>
    <n v="0"/>
  </r>
  <r>
    <s v="Gaithersburg SP"/>
    <s v="Pay By Web"/>
    <s v="GB092939913"/>
    <d v="2025-06-06T00:00:00"/>
    <d v="2025-06-17T00:00:00"/>
    <n v="4022"/>
    <s v="Maryland"/>
    <s v="IN"/>
    <n v="7"/>
    <s v="1FB1495"/>
    <s v="PRESIDENTIAL EXTERIORS LLC"/>
    <n v="152389"/>
    <d v="2025-06-18T00:00:00"/>
    <s v="First Notice"/>
    <x v="242"/>
    <d v="1899-12-30T08:48:00"/>
    <s v="Credit/Debit Card"/>
    <m/>
    <s v="System"/>
    <s v="F999"/>
    <s v="Paid in Full"/>
    <n v="1019470821"/>
    <n v="40"/>
    <n v="40"/>
    <n v="0"/>
  </r>
  <r>
    <s v="Gaithersburg SP"/>
    <s v="Pay By Web"/>
    <s v="GB092939922"/>
    <d v="2025-06-08T00:00:00"/>
    <d v="2025-06-17T00:00:00"/>
    <n v="4022"/>
    <s v="Maryland"/>
    <s v="IN"/>
    <n v="5"/>
    <s v="85206CC"/>
    <s v="PAUL VERNON WHITMORE"/>
    <s v="02964D"/>
    <d v="2025-06-18T00:00:00"/>
    <s v="First Notice"/>
    <x v="363"/>
    <d v="1899-12-30T12:11:00"/>
    <s v="Credit/Debit Card"/>
    <m/>
    <s v="System"/>
    <s v="F999"/>
    <s v="Paid in Full"/>
    <n v="1019400632"/>
    <n v="40"/>
    <n v="40"/>
    <n v="0"/>
  </r>
  <r>
    <s v="Gaithersburg SP"/>
    <s v="Pay By Web"/>
    <s v="GB092940019"/>
    <d v="2025-06-06T00:00:00"/>
    <d v="2025-06-17T00:00:00"/>
    <n v="4022"/>
    <s v="Maryland"/>
    <s v="IN"/>
    <n v="7"/>
    <s v="7GL3350"/>
    <s v="KANCHAN MAHARJAN"/>
    <s v="02470R"/>
    <d v="2025-06-18T00:00:00"/>
    <s v="First Notice"/>
    <x v="242"/>
    <d v="1899-12-30T17:44:00"/>
    <s v="Credit/Debit Card"/>
    <m/>
    <s v="System"/>
    <s v="F999"/>
    <s v="Paid in Full"/>
    <n v="1019509649"/>
    <n v="40"/>
    <n v="40"/>
    <n v="0"/>
  </r>
  <r>
    <s v="Gaithersburg SP"/>
    <s v="Pay By Web"/>
    <s v="GB092940028"/>
    <d v="2025-06-10T00:00:00"/>
    <d v="2025-06-17T00:00:00"/>
    <n v="4125"/>
    <s v="Maryland"/>
    <s v="IN"/>
    <n v="1"/>
    <s v="6EZ1170"/>
    <s v="PARAG GOPAL GHODGAONKAR"/>
    <s v="04807D"/>
    <d v="2025-06-18T00:00:00"/>
    <s v="First Notice"/>
    <x v="216"/>
    <d v="1899-12-30T09:38:00"/>
    <s v="Credit/Debit Card"/>
    <m/>
    <s v="System"/>
    <s v="F999"/>
    <s v="Paid in Full"/>
    <n v="1019244454"/>
    <n v="40"/>
    <n v="40"/>
    <n v="0"/>
  </r>
  <r>
    <s v="Gaithersburg SP"/>
    <s v="Pay By Web"/>
    <s v="GB092940064"/>
    <d v="2025-06-08T00:00:00"/>
    <d v="2025-06-17T00:00:00"/>
    <n v="4125"/>
    <s v="Maryland"/>
    <s v="IN"/>
    <n v="8"/>
    <s v="5DN8467"/>
    <s v="ALONTRE KAMERON STROTHER"/>
    <n v="73135"/>
    <d v="2025-06-18T00:00:00"/>
    <s v="First Notice"/>
    <x v="241"/>
    <d v="1899-12-30T08:13:00"/>
    <s v="Credit/Debit Card"/>
    <m/>
    <s v="System"/>
    <s v="F999"/>
    <s v="Paid in Full"/>
    <n v="1019522746"/>
    <n v="40"/>
    <n v="40"/>
    <n v="0"/>
  </r>
  <r>
    <s v="Gaithersburg SP"/>
    <s v="Pay By Web"/>
    <s v="GB092940108"/>
    <d v="2025-06-07T00:00:00"/>
    <d v="2025-06-17T00:00:00"/>
    <n v="4022"/>
    <s v="Maryland"/>
    <s v="IN"/>
    <n v="8"/>
    <s v="8EY9181"/>
    <s v="NICHOLAS KIPSANG SERGON"/>
    <n v="31507"/>
    <d v="2025-06-18T00:00:00"/>
    <s v="First Notice"/>
    <x v="241"/>
    <d v="1899-12-30T14:15:00"/>
    <s v="Credit/Debit Card"/>
    <m/>
    <s v="System"/>
    <s v="F999"/>
    <s v="Paid in Full"/>
    <n v="1019542264"/>
    <n v="40"/>
    <n v="40"/>
    <n v="0"/>
  </r>
  <r>
    <s v="Gaithersburg SP"/>
    <s v="Pay By Web"/>
    <s v="GB092940180"/>
    <d v="2025-06-06T00:00:00"/>
    <d v="2025-06-17T00:00:00"/>
    <n v="4125"/>
    <s v="Maryland"/>
    <s v="IN"/>
    <n v="7"/>
    <s v="3CV0320"/>
    <s v="MARK ALBERT GORDON"/>
    <s v="53783P"/>
    <d v="2025-06-18T00:00:00"/>
    <s v="First Notice"/>
    <x v="242"/>
    <d v="1899-12-30T13:56:00"/>
    <s v="Credit/Debit Card"/>
    <m/>
    <s v="System"/>
    <s v="F999"/>
    <s v="Paid in Full"/>
    <n v="1019497211"/>
    <n v="40"/>
    <n v="40"/>
    <n v="0"/>
  </r>
  <r>
    <s v="Gaithersburg SP"/>
    <s v="Pay By Web"/>
    <s v="GB092940199"/>
    <d v="2025-06-05T00:00:00"/>
    <d v="2025-06-17T00:00:00"/>
    <n v="4022"/>
    <s v="Texas"/>
    <s v="OOS"/>
    <n v="10"/>
    <s v="R3DVLVT"/>
    <s v="MELVIN VARON"/>
    <n v="836085"/>
    <d v="2025-06-18T00:00:00"/>
    <s v="First Notice"/>
    <x v="133"/>
    <d v="1899-12-30T22:56:00"/>
    <s v="Credit/Debit Card"/>
    <m/>
    <s v="System"/>
    <s v="F999"/>
    <s v="Paid in Full"/>
    <n v="1019632153"/>
    <n v="40"/>
    <n v="40"/>
    <n v="0"/>
  </r>
  <r>
    <s v="Gaithersburg SP"/>
    <s v="Pay By Web"/>
    <s v="GB092940224"/>
    <d v="2025-06-09T00:00:00"/>
    <d v="2025-06-17T00:00:00"/>
    <n v="4022"/>
    <s v="Maryland"/>
    <s v="IN"/>
    <n v="10"/>
    <s v="1EV2263"/>
    <s v="UNCHA SPRICH"/>
    <s v="34179C"/>
    <d v="2025-06-18T00:00:00"/>
    <s v="First Notice"/>
    <x v="133"/>
    <d v="1899-12-30T06:45:00"/>
    <s v="Credit/Debit Card"/>
    <m/>
    <s v="System"/>
    <s v="F999"/>
    <s v="Paid in Full"/>
    <n v="1019602294"/>
    <n v="40"/>
    <n v="40"/>
    <n v="0"/>
  </r>
  <r>
    <s v="Gaithersburg SP"/>
    <s v="Pay By Web"/>
    <s v="GB092940233"/>
    <d v="2025-06-07T00:00:00"/>
    <d v="2025-06-17T00:00:00"/>
    <n v="4022"/>
    <s v="Maryland"/>
    <s v="IN"/>
    <n v="13"/>
    <s v="4GD9374"/>
    <s v="SHAWNTE QUYDASIA WALKER"/>
    <s v="03450C"/>
    <d v="2025-06-18T00:00:00"/>
    <s v="First Notice"/>
    <x v="177"/>
    <d v="1899-12-30T20:34:00"/>
    <s v="Credit/Debit Card"/>
    <m/>
    <s v="System"/>
    <s v="F999"/>
    <s v="Paid in Full"/>
    <n v="1019724419"/>
    <n v="40"/>
    <n v="40"/>
    <n v="0"/>
  </r>
  <r>
    <s v="Gaithersburg SP"/>
    <s v="Pay By Web"/>
    <s v="GB092940242"/>
    <d v="2025-06-06T00:00:00"/>
    <d v="2025-06-17T00:00:00"/>
    <n v="4022"/>
    <s v="Maryland"/>
    <s v="IN"/>
    <n v="13"/>
    <s v="3BD4596"/>
    <s v="EDWARD GRAY TAYLOR"/>
    <n v="78395"/>
    <d v="2025-06-18T00:00:00"/>
    <s v="First Notice"/>
    <x v="177"/>
    <d v="1899-12-30T16:06:00"/>
    <s v="Credit/Debit Card"/>
    <m/>
    <s v="System"/>
    <s v="F999"/>
    <s v="Paid in Full"/>
    <n v="1019715263"/>
    <n v="40"/>
    <n v="40"/>
    <n v="0"/>
  </r>
  <r>
    <s v="Gaithersburg SP"/>
    <s v="Pay By Web"/>
    <s v="GB092940359"/>
    <d v="2025-06-08T00:00:00"/>
    <d v="2025-06-17T00:00:00"/>
    <n v="4021"/>
    <s v="Maryland"/>
    <s v="IN"/>
    <n v="8"/>
    <s v="9EF2408"/>
    <s v="ERIC JASON WEXLER"/>
    <s v="02570B"/>
    <d v="2025-06-18T00:00:00"/>
    <s v="First Notice"/>
    <x v="241"/>
    <d v="1899-12-30T10:04:00"/>
    <s v="Credit/Debit Card"/>
    <m/>
    <s v="System"/>
    <s v="F999"/>
    <s v="Paid in Full"/>
    <n v="1019527473"/>
    <n v="40"/>
    <n v="40"/>
    <n v="0"/>
  </r>
  <r>
    <s v="Gaithersburg SP"/>
    <s v="Pay By Web"/>
    <s v="GB092940420"/>
    <d v="2025-06-08T00:00:00"/>
    <d v="2025-06-17T00:00:00"/>
    <n v="4022"/>
    <s v="Maryland"/>
    <s v="IN"/>
    <n v="12"/>
    <s v="6EM7514"/>
    <s v="MIR HUSSAINI"/>
    <n v="29674"/>
    <d v="2025-06-18T00:00:00"/>
    <s v="First Notice"/>
    <x v="362"/>
    <d v="1899-12-30T21:08:00"/>
    <s v="Credit/Debit Card"/>
    <m/>
    <s v="System"/>
    <s v="F999"/>
    <s v="Paid in Full"/>
    <n v="1019681898"/>
    <n v="40"/>
    <n v="40"/>
    <n v="0"/>
  </r>
  <r>
    <s v="Gaithersburg SP"/>
    <s v="Pay By Web"/>
    <s v="GB092940439"/>
    <d v="2025-06-09T00:00:00"/>
    <d v="2025-06-17T00:00:00"/>
    <n v="4022"/>
    <s v="Maryland"/>
    <s v="IN"/>
    <n v="10"/>
    <s v="1EH8141"/>
    <s v="SAIDA TAHIR"/>
    <n v="91954"/>
    <d v="2025-06-18T00:00:00"/>
    <s v="First Notice"/>
    <x v="133"/>
    <d v="1899-12-30T23:58:00"/>
    <s v="Credit/Debit Card"/>
    <m/>
    <s v="System"/>
    <s v="F999"/>
    <s v="Paid in Full"/>
    <n v="1019632511"/>
    <n v="40"/>
    <n v="40"/>
    <n v="0"/>
  </r>
  <r>
    <s v="Gaithersburg SP"/>
    <s v="Pay By Web"/>
    <s v="GB092940466"/>
    <d v="2025-06-05T00:00:00"/>
    <d v="2025-06-17T00:00:00"/>
    <n v="4022"/>
    <s v="Maryland"/>
    <s v="IN"/>
    <n v="9"/>
    <s v="2FD9982"/>
    <s v="MICHAEL ROBERT KELLETT"/>
    <n v="124384"/>
    <d v="2025-06-18T00:00:00"/>
    <s v="First Notice"/>
    <x v="212"/>
    <d v="1899-12-30T12:48:00"/>
    <s v="Credit/Debit Card"/>
    <m/>
    <s v="System"/>
    <s v="F999"/>
    <s v="Paid in Full"/>
    <n v="1019578234"/>
    <n v="40"/>
    <n v="40"/>
    <n v="0"/>
  </r>
  <r>
    <s v="Gaithersburg SP"/>
    <s v="Pay By Web"/>
    <s v="GB092940475"/>
    <d v="2025-06-08T00:00:00"/>
    <d v="2025-06-17T00:00:00"/>
    <n v="4022"/>
    <s v="Maryland"/>
    <s v="IN"/>
    <n v="10"/>
    <s v="6GR7310"/>
    <s v="NORA EVELIN ROSA DE FUENTES"/>
    <n v="150862"/>
    <d v="2025-06-18T00:00:00"/>
    <s v="First Notice"/>
    <x v="133"/>
    <d v="1899-12-30T19:06:00"/>
    <s v="Credit/Debit Card"/>
    <m/>
    <s v="System"/>
    <s v="F999"/>
    <s v="Paid in Full"/>
    <n v="1019629582"/>
    <n v="40"/>
    <n v="40"/>
    <n v="0"/>
  </r>
  <r>
    <s v="Gaithersburg SP"/>
    <s v="Pay By Web"/>
    <s v="GB092940545"/>
    <d v="2025-06-10T00:00:00"/>
    <d v="2025-06-17T00:00:00"/>
    <n v="4118"/>
    <s v="Maryland"/>
    <s v="IN"/>
    <n v="6"/>
    <s v="3DY9403"/>
    <s v="STONE WORK BY SANTO INC"/>
    <s v="01601G"/>
    <d v="2025-06-18T00:00:00"/>
    <s v="First Notice"/>
    <x v="260"/>
    <d v="1899-12-30T13:41:00"/>
    <s v="Credit/Debit Card"/>
    <m/>
    <s v="System"/>
    <s v="F999"/>
    <s v="Paid in Full"/>
    <n v="1019436252"/>
    <n v="40"/>
    <n v="40"/>
    <n v="0"/>
  </r>
  <r>
    <s v="Gaithersburg SP"/>
    <s v="Pay By Web"/>
    <s v="GB092940607"/>
    <d v="2025-06-09T00:00:00"/>
    <d v="2025-06-17T00:00:00"/>
    <n v="4022"/>
    <s v="Maryland"/>
    <s v="IN"/>
    <n v="5"/>
    <s v="2FA3105"/>
    <s v="RYAN SINGER"/>
    <s v="09596D"/>
    <d v="2025-06-18T00:00:00"/>
    <s v="First Notice"/>
    <x v="363"/>
    <d v="1899-12-30T11:06:00"/>
    <s v="Credit/Debit Card"/>
    <m/>
    <s v="System"/>
    <s v="F999"/>
    <s v="Paid in Full"/>
    <n v="1019399290"/>
    <n v="40"/>
    <n v="40"/>
    <n v="0"/>
  </r>
  <r>
    <s v="Gaithersburg SP"/>
    <s v="Pay By Web"/>
    <s v="GB092940643"/>
    <d v="2025-06-09T00:00:00"/>
    <d v="2025-06-17T00:00:00"/>
    <n v="4022"/>
    <s v="District of Columbia"/>
    <s v="OOS"/>
    <n v="6"/>
    <s v="JE4287"/>
    <s v="SOPHIA BELLE BAX-WOOTEN"/>
    <n v="269293"/>
    <d v="2025-06-18T00:00:00"/>
    <s v="First Notice"/>
    <x v="260"/>
    <d v="1899-12-30T14:31:00"/>
    <s v="Credit/Debit Card"/>
    <m/>
    <s v="System"/>
    <s v="F999"/>
    <s v="Paid in Full"/>
    <n v="1019439182"/>
    <n v="40"/>
    <n v="40"/>
    <n v="0"/>
  </r>
  <r>
    <s v="Gaithersburg SP"/>
    <s v="Pay By Web"/>
    <s v="GB092940769"/>
    <d v="2025-06-09T00:00:00"/>
    <d v="2025-06-17T00:00:00"/>
    <n v="4022"/>
    <s v="Maryland"/>
    <s v="IN"/>
    <n v="4"/>
    <s v="1CH4213"/>
    <s v="MAYRA CAROLINA MONCADA ARGUETA"/>
    <n v="21144"/>
    <d v="2025-06-18T00:00:00"/>
    <s v="First Notice"/>
    <x v="354"/>
    <d v="1899-12-30T13:30:00"/>
    <s v="Credit/Debit Card"/>
    <m/>
    <s v="System"/>
    <s v="F999"/>
    <s v="Paid in Full"/>
    <n v="1019371280"/>
    <n v="40"/>
    <n v="40"/>
    <n v="0"/>
  </r>
  <r>
    <s v="Gaithersburg SP"/>
    <s v="Pay By Web"/>
    <s v="GB092940778"/>
    <d v="2025-06-09T00:00:00"/>
    <d v="2025-06-17T00:00:00"/>
    <n v="4022"/>
    <s v="Maryland"/>
    <s v="IN"/>
    <n v="6"/>
    <s v="6FG9037"/>
    <s v="GARY ALAN BAKER"/>
    <n v="154667"/>
    <d v="2025-06-18T00:00:00"/>
    <s v="First Notice"/>
    <x v="260"/>
    <d v="1899-12-30T13:46:00"/>
    <s v="Credit/Debit Card"/>
    <m/>
    <s v="System"/>
    <s v="F999"/>
    <s v="Paid in Full"/>
    <n v="1019436567"/>
    <n v="40"/>
    <n v="40"/>
    <n v="0"/>
  </r>
  <r>
    <s v="Gaithersburg SP"/>
    <s v="Pay By Web"/>
    <s v="GB092940803"/>
    <d v="2025-06-09T00:00:00"/>
    <d v="2025-06-17T00:00:00"/>
    <n v="4022"/>
    <s v="Maryland"/>
    <s v="IN"/>
    <n v="11"/>
    <s v="2EY9993"/>
    <s v="HIEN VAN PHAM"/>
    <s v="51832D"/>
    <d v="2025-06-18T00:00:00"/>
    <s v="First Notice"/>
    <x v="361"/>
    <d v="1899-12-30T10:17:00"/>
    <s v="Credit/Debit Card"/>
    <m/>
    <s v="System"/>
    <s v="F999"/>
    <s v="Paid in Full"/>
    <n v="1019647579"/>
    <n v="40"/>
    <n v="40"/>
    <n v="0"/>
  </r>
  <r>
    <s v="Gaithersburg SP"/>
    <s v="Pay By Web"/>
    <s v="GB092940812"/>
    <d v="2025-06-08T00:00:00"/>
    <d v="2025-06-17T00:00:00"/>
    <n v="4123"/>
    <s v="Maryland"/>
    <s v="IN"/>
    <n v="8"/>
    <s v="3CJ0388"/>
    <s v="GREGORY WILLIAM SAFCHUK"/>
    <s v="04420D"/>
    <d v="2025-06-18T00:00:00"/>
    <s v="First Notice"/>
    <x v="241"/>
    <d v="1899-12-30T11:31:00"/>
    <s v="Credit/Debit Card"/>
    <m/>
    <s v="System"/>
    <s v="F999"/>
    <s v="Paid in Full"/>
    <n v="1019533349"/>
    <n v="40"/>
    <n v="40"/>
    <n v="0"/>
  </r>
  <r>
    <s v="Gaithersburg SP"/>
    <s v="Pay By Web"/>
    <s v="GB092940830"/>
    <d v="2025-06-05T00:00:00"/>
    <d v="2025-06-17T00:00:00"/>
    <n v="4123"/>
    <s v="Maryland"/>
    <s v="IN"/>
    <n v="5"/>
    <s v="4GC3513"/>
    <s v="DANNY TENYEN SHIAU"/>
    <s v="09198D"/>
    <d v="2025-06-18T00:00:00"/>
    <s v="First Notice"/>
    <x v="363"/>
    <d v="1899-12-30T19:33:00"/>
    <s v="Credit/Debit Card"/>
    <m/>
    <s v="System"/>
    <s v="F999"/>
    <s v="Paid in Full"/>
    <n v="1019409169"/>
    <n v="40"/>
    <n v="40"/>
    <n v="0"/>
  </r>
  <r>
    <s v="Gaithersburg SP"/>
    <s v="Pay By Web"/>
    <s v="GB092940974"/>
    <d v="2025-06-05T00:00:00"/>
    <d v="2025-06-17T00:00:00"/>
    <n v="4022"/>
    <s v="Maryland"/>
    <s v="IN"/>
    <n v="6"/>
    <s v="2GN8894"/>
    <s v="ZULLY LEANDRA SANDOVAL SANCHEZ"/>
    <n v="155447"/>
    <d v="2025-06-18T00:00:00"/>
    <s v="First Notice"/>
    <x v="260"/>
    <d v="1899-12-30T22:54:00"/>
    <s v="Credit/Debit Card"/>
    <m/>
    <s v="System"/>
    <s v="F999"/>
    <s v="Paid in Full"/>
    <n v="1019458547"/>
    <n v="40"/>
    <n v="40"/>
    <n v="0"/>
  </r>
  <r>
    <s v="Gaithersburg SP"/>
    <s v="Pay By Web"/>
    <s v="GB092941036"/>
    <d v="2025-06-05T00:00:00"/>
    <d v="2025-06-17T00:00:00"/>
    <n v="4022"/>
    <s v="Maryland"/>
    <s v="IN"/>
    <n v="4"/>
    <s v="73810CL"/>
    <s v="THOMAS EARLE WALKER"/>
    <n v="21919"/>
    <d v="2025-06-18T00:00:00"/>
    <s v="First Notice"/>
    <x v="354"/>
    <d v="1899-12-30T17:18:00"/>
    <s v="Credit/Debit Card"/>
    <m/>
    <s v="System"/>
    <s v="F999"/>
    <s v="Paid in Full"/>
    <n v="1019376962"/>
    <n v="40"/>
    <n v="40"/>
    <n v="0"/>
  </r>
  <r>
    <s v="Gaithersburg SP"/>
    <s v="Pay By Web"/>
    <s v="GB092941054"/>
    <d v="2025-06-10T00:00:00"/>
    <d v="2025-06-17T00:00:00"/>
    <n v="4022"/>
    <s v="Maryland"/>
    <s v="IN"/>
    <n v="13"/>
    <s v="6FF4234"/>
    <s v="MEE SUN HAHN"/>
    <s v="03513C"/>
    <d v="2025-06-18T00:00:00"/>
    <s v="First Notice"/>
    <x v="177"/>
    <d v="1899-12-30T20:44:00"/>
    <s v="Credit/Debit Card"/>
    <m/>
    <s v="System"/>
    <s v="F999"/>
    <s v="Paid in Full"/>
    <n v="1019724574"/>
    <n v="40"/>
    <n v="40"/>
    <n v="0"/>
  </r>
  <r>
    <s v="Gaithersburg SP"/>
    <s v="Pay By Web"/>
    <s v="GB092941081"/>
    <d v="2025-06-09T00:00:00"/>
    <d v="2025-06-17T00:00:00"/>
    <n v="4022"/>
    <s v="Maryland"/>
    <s v="IN"/>
    <n v="5"/>
    <s v="6CX1616"/>
    <s v="HARI KRISHEN MATTA"/>
    <n v="22507"/>
    <d v="2025-06-18T00:00:00"/>
    <s v="First Notice"/>
    <x v="363"/>
    <d v="1899-12-30T12:10:00"/>
    <s v="Credit/Debit Card"/>
    <m/>
    <s v="System"/>
    <s v="F999"/>
    <s v="Paid in Full"/>
    <n v="1019400608"/>
    <n v="40"/>
    <n v="40"/>
    <n v="0"/>
  </r>
  <r>
    <s v="Gaithersburg SP"/>
    <s v="Pay By Web"/>
    <s v="GB092941143"/>
    <d v="2025-06-07T00:00:00"/>
    <d v="2025-06-17T00:00:00"/>
    <n v="4022"/>
    <s v="Maryland"/>
    <s v="IN"/>
    <n v="5"/>
    <s v="39226CL"/>
    <s v="DEENA PANITZ BLEICH"/>
    <s v="07714D"/>
    <d v="2025-06-18T00:00:00"/>
    <s v="First Notice"/>
    <x v="363"/>
    <d v="1899-12-30T20:59:00"/>
    <s v="Credit/Debit Card"/>
    <m/>
    <s v="System"/>
    <s v="F999"/>
    <s v="Paid in Full"/>
    <n v="1019410120"/>
    <n v="40"/>
    <n v="40"/>
    <n v="0"/>
  </r>
  <r>
    <s v="Gaithersburg SP"/>
    <s v="Pay By Web"/>
    <s v="GB092941205"/>
    <d v="2025-06-08T00:00:00"/>
    <d v="2025-06-17T00:00:00"/>
    <n v="4022"/>
    <s v="Maryland"/>
    <s v="IN"/>
    <n v="5"/>
    <s v="5EJ5452"/>
    <s v="DARREN CHUAN-ROO MIAO"/>
    <s v="05683D"/>
    <d v="2025-06-18T00:00:00"/>
    <s v="First Notice"/>
    <x v="363"/>
    <d v="1899-12-30T22:48:00"/>
    <s v="Credit/Debit Card"/>
    <m/>
    <s v="System"/>
    <s v="F999"/>
    <s v="Paid in Full"/>
    <n v="1019411076"/>
    <n v="40"/>
    <n v="40"/>
    <n v="0"/>
  </r>
  <r>
    <s v="Gaithersburg SP"/>
    <s v="Pay By Web"/>
    <s v="GB092941214"/>
    <d v="2025-06-05T00:00:00"/>
    <d v="2025-06-17T00:00:00"/>
    <n v="4123"/>
    <s v="Maryland"/>
    <s v="IN"/>
    <n v="13"/>
    <s v="8GP5034"/>
    <s v="MICHAEL JOSEPH CODD"/>
    <s v="05973C"/>
    <d v="2025-06-18T00:00:00"/>
    <s v="First Notice"/>
    <x v="177"/>
    <d v="1899-12-30T16:15:00"/>
    <s v="Credit/Debit Card"/>
    <m/>
    <s v="System"/>
    <s v="F999"/>
    <s v="Paid in Full"/>
    <n v="1019715854"/>
    <n v="40"/>
    <n v="40"/>
    <n v="0"/>
  </r>
  <r>
    <s v="Gaithersburg SP"/>
    <s v="Pay By Web"/>
    <s v="GB092941232"/>
    <d v="2025-06-06T00:00:00"/>
    <d v="2025-06-17T00:00:00"/>
    <n v="4022"/>
    <s v="Maryland"/>
    <s v="IN"/>
    <n v="7"/>
    <s v="6DY6885"/>
    <s v="DAVID ORESTIS HOLLAND"/>
    <n v="24869"/>
    <d v="2025-06-18T00:00:00"/>
    <s v="First Notice"/>
    <x v="242"/>
    <d v="1899-12-30T11:45:00"/>
    <s v="Credit/Debit Card"/>
    <m/>
    <s v="System"/>
    <s v="F999"/>
    <s v="Paid in Full"/>
    <n v="1019481835"/>
    <n v="40"/>
    <n v="40"/>
    <n v="0"/>
  </r>
  <r>
    <s v="Gaithersburg SP"/>
    <s v="Pay By Web"/>
    <s v="GB092941250"/>
    <d v="2025-06-05T00:00:00"/>
    <d v="2025-06-17T00:00:00"/>
    <n v="4022"/>
    <s v="Maryland"/>
    <s v="IN"/>
    <n v="13"/>
    <s v="KHL731"/>
    <s v="MICHELE ANNE MCCOMAS"/>
    <s v="08170D"/>
    <d v="2025-06-18T00:00:00"/>
    <s v="First Notice"/>
    <x v="177"/>
    <d v="1899-12-30T18:29:00"/>
    <s v="Credit/Debit Card"/>
    <m/>
    <s v="System"/>
    <s v="F999"/>
    <s v="Paid in Full"/>
    <n v="1019721625"/>
    <n v="40"/>
    <n v="40"/>
    <n v="0"/>
  </r>
  <r>
    <s v="Gaithersburg SP"/>
    <s v="Pay By Web"/>
    <s v="GB092941367"/>
    <d v="2025-06-08T00:00:00"/>
    <d v="2025-06-17T00:00:00"/>
    <n v="4022"/>
    <s v="Maryland"/>
    <s v="IN"/>
    <n v="9"/>
    <s v="5FG9172"/>
    <s v="STEVEN EDWARD NICHOLS"/>
    <s v="08687D"/>
    <d v="2025-06-18T00:00:00"/>
    <s v="First Notice"/>
    <x v="212"/>
    <d v="1899-12-30T05:09:00"/>
    <s v="Credit/Debit Card"/>
    <m/>
    <s v="System"/>
    <s v="F999"/>
    <s v="Paid in Full"/>
    <n v="1019563917"/>
    <n v="40"/>
    <n v="40"/>
    <n v="0"/>
  </r>
  <r>
    <s v="Gaithersburg SP"/>
    <s v="Pay By Web"/>
    <s v="GB092941401"/>
    <d v="2025-06-08T00:00:00"/>
    <d v="2025-06-17T00:00:00"/>
    <n v="4123"/>
    <s v="Maryland"/>
    <s v="IN"/>
    <n v="6"/>
    <s v="3FM1367"/>
    <s v="HANS VALERIAN SUSILO"/>
    <s v="06009C"/>
    <d v="2025-06-18T00:00:00"/>
    <s v="First Notice"/>
    <x v="260"/>
    <d v="1899-12-30T17:25:00"/>
    <s v="Credit/Debit Card"/>
    <m/>
    <s v="System"/>
    <s v="F999"/>
    <s v="Paid in Full"/>
    <n v="1019449273"/>
    <n v="40"/>
    <n v="40"/>
    <n v="0"/>
  </r>
  <r>
    <s v="Gaithersburg SP"/>
    <s v="Pay By Web"/>
    <s v="GB092941447"/>
    <d v="2025-06-07T00:00:00"/>
    <d v="2025-06-17T00:00:00"/>
    <n v="4022"/>
    <s v="Maryland"/>
    <s v="IN"/>
    <n v="7"/>
    <s v="1CP8631"/>
    <s v="LEE ALLEN BLUMBERG"/>
    <n v="87479"/>
    <d v="2025-06-18T00:00:00"/>
    <s v="First Notice"/>
    <x v="242"/>
    <d v="1899-12-30T13:21:00"/>
    <s v="Credit/Debit Card"/>
    <m/>
    <s v="System"/>
    <s v="F999"/>
    <s v="Paid in Full"/>
    <n v="1019493480"/>
    <n v="40"/>
    <n v="40"/>
    <n v="0"/>
  </r>
  <r>
    <s v="Gaithersburg SP"/>
    <s v="Pay By Web"/>
    <s v="GB092941526"/>
    <d v="2025-06-07T00:00:00"/>
    <d v="2025-06-17T00:00:00"/>
    <n v="4022"/>
    <s v="Maryland"/>
    <s v="IN"/>
    <n v="4"/>
    <s v="1BH1078"/>
    <s v="ADAMOU TOUNE ABARCHI"/>
    <n v="21789"/>
    <d v="2025-06-18T00:00:00"/>
    <s v="First Notice"/>
    <x v="354"/>
    <d v="1899-12-30T22:52:00"/>
    <s v="Credit/Debit Card"/>
    <m/>
    <s v="System"/>
    <s v="F999"/>
    <s v="Paid in Full"/>
    <n v="1019380877"/>
    <n v="40"/>
    <n v="40"/>
    <n v="0"/>
  </r>
  <r>
    <s v="Gaithersburg SP"/>
    <s v="Pay By Web"/>
    <s v="GB092941535"/>
    <d v="2025-06-10T00:00:00"/>
    <d v="2025-06-17T00:00:00"/>
    <n v="4021"/>
    <s v="Maryland"/>
    <s v="IN"/>
    <n v="13"/>
    <s v="72009CF"/>
    <s v="BACON GNANABOOPATHY"/>
    <s v="08266D"/>
    <d v="2025-06-18T00:00:00"/>
    <s v="First Notice"/>
    <x v="177"/>
    <d v="1899-12-30T12:56:00"/>
    <s v="Credit/Debit Card"/>
    <m/>
    <s v="System"/>
    <s v="F999"/>
    <s v="Paid in Full"/>
    <n v="1019704067"/>
    <n v="40"/>
    <n v="40"/>
    <n v="0"/>
  </r>
  <r>
    <s v="Gaithersburg SP"/>
    <s v="Pay By Web"/>
    <s v="GB092941544"/>
    <d v="2025-06-08T00:00:00"/>
    <d v="2025-06-17T00:00:00"/>
    <n v="4022"/>
    <s v="Maryland"/>
    <s v="IN"/>
    <n v="7"/>
    <s v="2GD7921"/>
    <s v="MALABIKA JAGADISH GHOSH"/>
    <s v="21405Z"/>
    <d v="2025-06-18T00:00:00"/>
    <s v="First Notice"/>
    <x v="242"/>
    <d v="1899-12-30T21:04:00"/>
    <s v="Credit/Debit Card"/>
    <m/>
    <s v="System"/>
    <s v="F999"/>
    <s v="Paid in Full"/>
    <n v="1019513911"/>
    <n v="40"/>
    <n v="40"/>
    <n v="0"/>
  </r>
  <r>
    <s v="Gaithersburg SP"/>
    <s v="Pay By Web"/>
    <s v="GB092941606"/>
    <d v="2025-06-06T00:00:00"/>
    <d v="2025-06-17T00:00:00"/>
    <n v="4021"/>
    <s v="Ohio"/>
    <s v="OOS"/>
    <n v="7"/>
    <s v="KES4838"/>
    <s v="JUAN ROSALES"/>
    <n v="183490"/>
    <d v="2025-06-18T00:00:00"/>
    <s v="First Notice"/>
    <x v="242"/>
    <d v="1899-12-30T22:39:00"/>
    <s v="Credit/Debit Card"/>
    <m/>
    <s v="System"/>
    <s v="F999"/>
    <s v="Paid in Full"/>
    <n v="1019514840"/>
    <n v="40"/>
    <n v="40"/>
    <n v="0"/>
  </r>
  <r>
    <s v="Gaithersburg SP"/>
    <s v="Pay By Web"/>
    <s v="GB092941660"/>
    <d v="2025-06-07T00:00:00"/>
    <d v="2025-06-17T00:00:00"/>
    <n v="4022"/>
    <s v="Maryland"/>
    <s v="IN"/>
    <n v="5"/>
    <s v="7CR1698"/>
    <s v="JULIA MIMI ABULARACH"/>
    <s v="04070D"/>
    <d v="2025-06-18T00:00:00"/>
    <s v="First Notice"/>
    <x v="363"/>
    <d v="1899-12-30T20:03:00"/>
    <s v="Credit/Debit Card"/>
    <m/>
    <s v="System"/>
    <s v="F999"/>
    <s v="Paid in Full"/>
    <n v="1019409524"/>
    <n v="40"/>
    <n v="40"/>
    <n v="0"/>
  </r>
  <r>
    <s v="Gaithersburg SP"/>
    <s v="Pay By Web"/>
    <s v="GB092941722"/>
    <d v="2025-06-09T00:00:00"/>
    <d v="2025-06-17T00:00:00"/>
    <n v="4123"/>
    <s v="Maryland"/>
    <s v="IN"/>
    <n v="7"/>
    <s v="8FA1628"/>
    <s v="LISTON ELECTRIC INC"/>
    <n v="244661"/>
    <d v="2025-06-18T00:00:00"/>
    <s v="First Notice"/>
    <x v="242"/>
    <d v="1899-12-30T11:40:00"/>
    <s v="Credit/Debit Card"/>
    <m/>
    <s v="System"/>
    <s v="F999"/>
    <s v="Paid in Full"/>
    <n v="1019481367"/>
    <n v="40"/>
    <n v="40"/>
    <n v="0"/>
  </r>
  <r>
    <s v="Gaithersburg SP"/>
    <s v="Pay By Web"/>
    <s v="GB092941740"/>
    <d v="2025-06-05T00:00:00"/>
    <d v="2025-06-17T00:00:00"/>
    <n v="4022"/>
    <s v="Maryland"/>
    <s v="IN"/>
    <n v="13"/>
    <s v="9EY8377"/>
    <s v="JONATHAN ANDREW FERRIS"/>
    <s v="03850D"/>
    <d v="2025-06-18T00:00:00"/>
    <s v="First Notice"/>
    <x v="177"/>
    <d v="1899-12-30T11:01:00"/>
    <s v="Credit/Debit Card"/>
    <m/>
    <s v="System"/>
    <s v="F999"/>
    <s v="Paid in Full"/>
    <n v="1019697543"/>
    <n v="40"/>
    <n v="40"/>
    <n v="0"/>
  </r>
  <r>
    <s v="Gaithersburg SP"/>
    <s v="Pay By Web"/>
    <s v="GB092941802"/>
    <d v="2025-06-06T00:00:00"/>
    <d v="2025-06-17T00:00:00"/>
    <n v="4022"/>
    <s v="Virginia"/>
    <s v="OOS"/>
    <n v="4"/>
    <s v="AEX1525"/>
    <s v="MELINDA LESTER WARD"/>
    <s v="07213D"/>
    <d v="2025-06-18T00:00:00"/>
    <s v="First Notice"/>
    <x v="354"/>
    <d v="1899-12-30T18:08:00"/>
    <s v="Credit/Debit Card"/>
    <m/>
    <s v="System"/>
    <s v="F999"/>
    <s v="Paid in Full"/>
    <n v="1019377846"/>
    <n v="40"/>
    <n v="40"/>
    <n v="0"/>
  </r>
  <r>
    <s v="Gaithersburg SP"/>
    <s v="Pay By Web"/>
    <s v="GB092941900"/>
    <d v="2025-06-05T00:00:00"/>
    <d v="2025-06-17T00:00:00"/>
    <n v="4022"/>
    <s v="Maryland"/>
    <s v="IN"/>
    <n v="12"/>
    <s v="VE7172"/>
    <s v="THELMA WIRSIY"/>
    <n v="170719"/>
    <d v="2025-06-18T00:00:00"/>
    <s v="First Notice"/>
    <x v="362"/>
    <d v="1899-12-30T16:01:00"/>
    <s v="Credit/Debit Card"/>
    <m/>
    <s v="System"/>
    <s v="F999"/>
    <s v="Paid in Full"/>
    <n v="1019677779"/>
    <n v="40"/>
    <n v="40"/>
    <n v="0"/>
  </r>
  <r>
    <s v="Gaithersburg SP"/>
    <s v="Pay By Web"/>
    <s v="GB092941919"/>
    <d v="2025-06-06T00:00:00"/>
    <d v="2025-06-17T00:00:00"/>
    <n v="4022"/>
    <s v="Maryland"/>
    <s v="IN"/>
    <n v="10"/>
    <s v="1FG3483"/>
    <s v="MICHAEL BLAINE FISCHOFF"/>
    <s v="09461D"/>
    <d v="2025-06-18T00:00:00"/>
    <s v="First Notice"/>
    <x v="133"/>
    <d v="1899-12-30T08:13:00"/>
    <s v="Credit/Debit Card"/>
    <m/>
    <s v="System"/>
    <s v="F999"/>
    <s v="Paid in Full"/>
    <n v="1019603418"/>
    <n v="40"/>
    <n v="40"/>
    <n v="0"/>
  </r>
  <r>
    <s v="Gaithersburg SP"/>
    <s v="Pay By Web"/>
    <s v="GB092942026"/>
    <d v="2025-06-05T00:00:00"/>
    <d v="2025-06-17T00:00:00"/>
    <n v="4022"/>
    <s v="Maryland"/>
    <s v="IN"/>
    <n v="13"/>
    <s v="53512CM"/>
    <s v="JACOB BENJAMIN BARTEL"/>
    <s v="08350D"/>
    <d v="2025-06-18T00:00:00"/>
    <s v="First Notice"/>
    <x v="177"/>
    <d v="1899-12-30T16:39:00"/>
    <s v="Credit/Debit Card"/>
    <m/>
    <s v="System"/>
    <s v="F999"/>
    <s v="Paid in Full"/>
    <n v="1019717225"/>
    <n v="40"/>
    <n v="40"/>
    <n v="0"/>
  </r>
  <r>
    <s v="Gaithersburg SP"/>
    <s v="Pay By Web"/>
    <s v="GB092942044"/>
    <d v="2025-06-06T00:00:00"/>
    <d v="2025-06-17T00:00:00"/>
    <n v="4022"/>
    <s v="Maryland"/>
    <s v="IN"/>
    <n v="6"/>
    <s v="6FF8275"/>
    <s v="MARPE BAM"/>
    <s v="08941C"/>
    <d v="2025-06-18T00:00:00"/>
    <s v="First Notice"/>
    <x v="260"/>
    <d v="1899-12-30T21:20:00"/>
    <s v="Credit/Debit Card"/>
    <m/>
    <s v="System"/>
    <s v="F999"/>
    <s v="Paid in Full"/>
    <n v="1019457456"/>
    <n v="40"/>
    <n v="40"/>
    <n v="0"/>
  </r>
  <r>
    <s v="Gaithersburg SP"/>
    <s v="Pay By Web"/>
    <s v="GB092942133"/>
    <d v="2025-06-07T00:00:00"/>
    <d v="2025-06-17T00:00:00"/>
    <n v="4022"/>
    <s v="Maryland"/>
    <s v="IN"/>
    <n v="8"/>
    <s v="2EM4137"/>
    <s v="CLAUDIA WALLESKA OSINAGA"/>
    <n v="42380"/>
    <d v="2025-06-18T00:00:00"/>
    <s v="First Notice"/>
    <x v="241"/>
    <d v="1899-12-30T08:45:00"/>
    <s v="Credit/Debit Card"/>
    <m/>
    <s v="System"/>
    <s v="F999"/>
    <s v="Paid in Full"/>
    <n v="1019523826"/>
    <n v="40"/>
    <n v="40"/>
    <n v="0"/>
  </r>
  <r>
    <s v="Gaithersburg SP"/>
    <s v="Pay By Web"/>
    <s v="GB092942151"/>
    <d v="2025-06-05T00:00:00"/>
    <d v="2025-06-17T00:00:00"/>
    <n v="4022"/>
    <s v="Maryland"/>
    <s v="IN"/>
    <n v="6"/>
    <s v="9BM7456"/>
    <s v="MARIO OSCAR NEYRA"/>
    <n v="81615"/>
    <d v="2025-06-18T00:00:00"/>
    <s v="First Notice"/>
    <x v="260"/>
    <d v="1899-12-30T09:16:00"/>
    <s v="Credit/Debit Card"/>
    <m/>
    <s v="System"/>
    <s v="F999"/>
    <s v="Paid in Full"/>
    <n v="1019420678"/>
    <n v="40"/>
    <n v="40"/>
    <n v="0"/>
  </r>
  <r>
    <s v="Gaithersburg SP"/>
    <s v="Pay By Web"/>
    <s v="GB092942160"/>
    <d v="2025-06-04T00:00:00"/>
    <d v="2025-06-17T00:00:00"/>
    <n v="4022"/>
    <s v="Maryland"/>
    <s v="IN"/>
    <n v="6"/>
    <s v="6EB1193"/>
    <s v="ANGELA CARDWELL DEALMEIDA"/>
    <s v="07556A"/>
    <d v="2025-06-18T00:00:00"/>
    <s v="First Notice"/>
    <x v="260"/>
    <d v="1899-12-30T11:41:00"/>
    <s v="Credit/Debit Card"/>
    <m/>
    <s v="System"/>
    <s v="F999"/>
    <s v="Paid in Full"/>
    <n v="1019429129"/>
    <n v="40"/>
    <n v="40"/>
    <n v="0"/>
  </r>
  <r>
    <s v="Gaithersburg SP"/>
    <s v="Pay By Web"/>
    <s v="GB092942197"/>
    <d v="2025-06-07T00:00:00"/>
    <d v="2025-06-17T00:00:00"/>
    <n v="4022"/>
    <s v="Maryland"/>
    <s v="IN"/>
    <n v="7"/>
    <s v="896BKS"/>
    <s v="CHORNGFENG TZENG"/>
    <n v="204273"/>
    <d v="2025-06-18T00:00:00"/>
    <s v="First Notice"/>
    <x v="242"/>
    <d v="1899-12-30T03:37:00"/>
    <s v="Credit/Debit Card"/>
    <m/>
    <s v="System"/>
    <s v="F999"/>
    <s v="Paid in Full"/>
    <n v="1019464892"/>
    <n v="40"/>
    <n v="40"/>
    <n v="0"/>
  </r>
  <r>
    <s v="Gaithersburg SP"/>
    <s v="Pay By Web"/>
    <s v="GB092942213"/>
    <d v="2025-06-06T00:00:00"/>
    <d v="2025-06-17T00:00:00"/>
    <n v="4125"/>
    <s v="Ohio"/>
    <s v="OOS"/>
    <n v="9"/>
    <s v="GYQ1276"/>
    <s v="LOIS M HARTINGS"/>
    <s v="05254C"/>
    <d v="2025-06-18T00:00:00"/>
    <s v="First Notice"/>
    <x v="212"/>
    <d v="1899-12-30T07:28:00"/>
    <s v="Credit/Debit Card"/>
    <m/>
    <s v="System"/>
    <s v="F999"/>
    <s v="Paid in Full"/>
    <n v="1019565970"/>
    <n v="40"/>
    <n v="40"/>
    <n v="0"/>
  </r>
  <r>
    <s v="Gaithersburg SP"/>
    <s v="Pay By Web"/>
    <s v="GB092942277"/>
    <d v="2025-06-10T00:00:00"/>
    <d v="2025-06-17T00:00:00"/>
    <n v="4125"/>
    <s v="Maryland"/>
    <s v="IN"/>
    <n v="13"/>
    <s v="6GK7457"/>
    <s v="LIANG LIN"/>
    <n v="63991"/>
    <d v="2025-06-18T00:00:00"/>
    <s v="First Notice"/>
    <x v="177"/>
    <d v="1899-12-30T20:59:00"/>
    <s v="Credit/Debit Card"/>
    <m/>
    <s v="System"/>
    <s v="F999"/>
    <s v="Paid in Full"/>
    <n v="1019724805"/>
    <n v="40"/>
    <n v="40"/>
    <n v="0"/>
  </r>
  <r>
    <s v="Gaithersburg SP"/>
    <s v="Pay By Web"/>
    <s v="GB092942302"/>
    <d v="2025-06-10T00:00:00"/>
    <d v="2025-06-17T00:00:00"/>
    <n v="4126"/>
    <s v="Maryland"/>
    <s v="IN"/>
    <n v="8"/>
    <s v="9BP4147"/>
    <s v="ALAN STEVE LLERENA"/>
    <n v="45739"/>
    <d v="2025-06-18T00:00:00"/>
    <s v="First Notice"/>
    <x v="241"/>
    <d v="1899-12-30T08:55:00"/>
    <s v="Credit/Debit Card"/>
    <m/>
    <s v="System"/>
    <s v="F999"/>
    <s v="Paid in Full"/>
    <n v="1019524371"/>
    <n v="40"/>
    <n v="40"/>
    <n v="0"/>
  </r>
  <r>
    <s v="Gaithersburg SP"/>
    <s v="Pay By Web"/>
    <s v="GB092942320"/>
    <d v="2025-06-09T00:00:00"/>
    <d v="2025-06-17T00:00:00"/>
    <n v="4022"/>
    <s v="Maryland"/>
    <s v="IN"/>
    <n v="9"/>
    <s v="3CH0622"/>
    <s v="MARIA ELENA RILLERA"/>
    <n v="61550"/>
    <d v="2025-06-18T00:00:00"/>
    <s v="First Notice"/>
    <x v="212"/>
    <d v="1899-12-30T13:54:00"/>
    <s v="Credit/Debit Card"/>
    <m/>
    <s v="System"/>
    <s v="F999"/>
    <s v="Paid in Full"/>
    <n v="1019581331"/>
    <n v="40"/>
    <n v="40"/>
    <n v="0"/>
  </r>
  <r>
    <s v="Gaithersburg SP"/>
    <s v="Pay By Web"/>
    <s v="GB092942357"/>
    <d v="2025-06-08T00:00:00"/>
    <d v="2025-06-17T00:00:00"/>
    <n v="4125"/>
    <s v="Maryland"/>
    <s v="IN"/>
    <n v="13"/>
    <s v="6EP2400"/>
    <s v="FIROOZEH RAHIMIAN"/>
    <s v="04213C"/>
    <d v="2025-06-18T00:00:00"/>
    <s v="First Notice"/>
    <x v="177"/>
    <d v="1899-12-30T10:49:00"/>
    <s v="Credit/Debit Card"/>
    <m/>
    <s v="System"/>
    <s v="F999"/>
    <s v="Paid in Full"/>
    <n v="1019695412"/>
    <n v="40"/>
    <n v="40"/>
    <n v="0"/>
  </r>
  <r>
    <s v="Gaithersburg SP"/>
    <s v="Pay By Web"/>
    <s v="GB092942375"/>
    <d v="2025-06-05T00:00:00"/>
    <d v="2025-06-17T00:00:00"/>
    <n v="4022"/>
    <s v="Maryland"/>
    <s v="IN"/>
    <n v="7"/>
    <s v="3CS9610"/>
    <s v="MARIA VICTORIA CHAVEZ"/>
    <n v="24249"/>
    <d v="2025-06-18T00:00:00"/>
    <s v="First Notice"/>
    <x v="242"/>
    <d v="1899-12-30T08:13:00"/>
    <s v="Credit/Debit Card"/>
    <m/>
    <s v="System"/>
    <s v="F999"/>
    <s v="Paid in Full"/>
    <n v="1019469783"/>
    <n v="40"/>
    <n v="40"/>
    <n v="0"/>
  </r>
  <r>
    <s v="Gaithersburg SP"/>
    <s v="Pay By Web"/>
    <s v="GB092942393"/>
    <d v="2025-06-07T00:00:00"/>
    <d v="2025-06-17T00:00:00"/>
    <n v="4021"/>
    <s v="Maryland"/>
    <s v="IN"/>
    <n v="7"/>
    <s v="7DZ2828"/>
    <s v="ANDREW WAYNE CHESTERFIELD"/>
    <s v="03548D"/>
    <d v="2025-06-18T00:00:00"/>
    <s v="First Notice"/>
    <x v="242"/>
    <d v="1899-12-30T18:44:00"/>
    <s v="Credit/Debit Card"/>
    <m/>
    <s v="System"/>
    <s v="F999"/>
    <s v="Paid in Full"/>
    <n v="1019511466"/>
    <n v="40"/>
    <n v="40"/>
    <n v="0"/>
  </r>
  <r>
    <s v="Gaithersburg SP"/>
    <s v="Pay By Web"/>
    <s v="GB092942437"/>
    <d v="2025-06-09T00:00:00"/>
    <d v="2025-06-17T00:00:00"/>
    <n v="4022"/>
    <s v="Maryland"/>
    <s v="IN"/>
    <n v="7"/>
    <s v="5EM3571"/>
    <s v="ANGELA MARIE HALL"/>
    <n v="64297"/>
    <d v="2025-06-18T00:00:00"/>
    <s v="First Notice"/>
    <x v="242"/>
    <d v="1899-12-30T10:07:00"/>
    <s v="Credit/Debit Card"/>
    <m/>
    <s v="System"/>
    <s v="F999"/>
    <s v="Paid in Full"/>
    <n v="1019474513"/>
    <n v="40"/>
    <n v="40"/>
    <n v="0"/>
  </r>
  <r>
    <s v="Gaithersburg SP"/>
    <s v="Pay By Web"/>
    <s v="GB092942491"/>
    <d v="2025-06-09T00:00:00"/>
    <d v="2025-06-17T00:00:00"/>
    <n v="4022"/>
    <s v="Maryland"/>
    <s v="IN"/>
    <n v="6"/>
    <s v="9FG7971"/>
    <s v="JUSTIN ANTHONY DION"/>
    <n v="536492"/>
    <d v="2025-06-18T00:00:00"/>
    <s v="First Notice"/>
    <x v="260"/>
    <d v="1899-12-30T08:57:00"/>
    <s v="Credit/Debit Card"/>
    <m/>
    <s v="System"/>
    <s v="F999"/>
    <s v="Paid in Full"/>
    <n v="1019419699"/>
    <n v="40"/>
    <n v="40"/>
    <n v="0"/>
  </r>
  <r>
    <s v="Gaithersburg SP"/>
    <s v="Pay By Web"/>
    <s v="GB092942516"/>
    <d v="2025-06-07T00:00:00"/>
    <d v="2025-06-17T00:00:00"/>
    <n v="4022"/>
    <s v="Maryland"/>
    <s v="IN"/>
    <n v="11"/>
    <s v="8FA7272"/>
    <s v="DELON GEOFFREY PINTO"/>
    <s v="06478D"/>
    <d v="2025-06-18T00:00:00"/>
    <s v="First Notice"/>
    <x v="361"/>
    <d v="1899-12-30T13:42:00"/>
    <s v="Credit/Debit Card"/>
    <m/>
    <s v="System"/>
    <s v="F999"/>
    <s v="Paid in Full"/>
    <n v="1019657035"/>
    <n v="40"/>
    <n v="40"/>
    <n v="0"/>
  </r>
  <r>
    <s v="Gaithersburg SP"/>
    <s v="Pay By Web"/>
    <s v="GB092942534"/>
    <d v="2025-06-07T00:00:00"/>
    <d v="2025-06-17T00:00:00"/>
    <n v="4022"/>
    <s v="Maryland"/>
    <s v="IN"/>
    <n v="6"/>
    <s v="3EL3579"/>
    <s v="ANDRO IOSEBI KAHADZE"/>
    <n v="185935"/>
    <d v="2025-06-18T00:00:00"/>
    <s v="First Notice"/>
    <x v="260"/>
    <d v="1899-12-30T13:41:00"/>
    <s v="Credit/Debit Card"/>
    <m/>
    <s v="System"/>
    <s v="F999"/>
    <s v="Paid in Full"/>
    <n v="1019436301"/>
    <n v="40"/>
    <n v="40"/>
    <n v="0"/>
  </r>
  <r>
    <s v="Gaithersburg SP"/>
    <s v="Pay By Web"/>
    <s v="GB092942614"/>
    <d v="2025-06-05T00:00:00"/>
    <d v="2025-06-17T00:00:00"/>
    <n v="4022"/>
    <s v="Maryland"/>
    <s v="IN"/>
    <n v="11"/>
    <s v="A423722"/>
    <s v="CHARLIE JAMES BUCHANAN"/>
    <s v="01749I"/>
    <d v="2025-06-18T00:00:00"/>
    <s v="First Notice"/>
    <x v="361"/>
    <d v="1899-12-30T10:27:00"/>
    <s v="Credit/Debit Card"/>
    <m/>
    <s v="System"/>
    <s v="F999"/>
    <s v="Paid in Full"/>
    <n v="1019647929"/>
    <n v="40"/>
    <n v="40"/>
    <n v="0"/>
  </r>
  <r>
    <s v="Gaithersburg SP"/>
    <s v="Pay By Web"/>
    <s v="GB092942641"/>
    <d v="2025-06-08T00:00:00"/>
    <d v="2025-06-17T00:00:00"/>
    <n v="4022"/>
    <s v="Maryland"/>
    <s v="IN"/>
    <n v="6"/>
    <s v="500L95"/>
    <s v="MARIBEL CASTELAN HERNANDEZ"/>
    <s v="00867D"/>
    <d v="2025-06-18T00:00:00"/>
    <s v="First Notice"/>
    <x v="260"/>
    <d v="1899-12-30T18:44:00"/>
    <s v="Credit/Debit Card"/>
    <m/>
    <s v="System"/>
    <s v="F999"/>
    <s v="Paid in Full"/>
    <n v="1019452158"/>
    <n v="40"/>
    <n v="40"/>
    <n v="0"/>
  </r>
  <r>
    <s v="Gaithersburg SP"/>
    <s v="Pay By Web"/>
    <s v="GB092942669"/>
    <d v="2025-06-10T00:00:00"/>
    <d v="2025-06-17T00:00:00"/>
    <n v="4118"/>
    <s v="Maryland"/>
    <s v="IN"/>
    <n v="13"/>
    <s v="72009CF"/>
    <s v="BACON GNANABOOPATHY"/>
    <s v="08266D"/>
    <d v="2025-06-18T00:00:00"/>
    <s v="First Notice"/>
    <x v="177"/>
    <d v="1899-12-30T12:56:00"/>
    <s v="Credit/Debit Card"/>
    <m/>
    <s v="System"/>
    <s v="F999"/>
    <s v="Paid in Full"/>
    <n v="1019704067"/>
    <n v="40"/>
    <n v="40"/>
    <n v="0"/>
  </r>
  <r>
    <s v="Gaithersburg SP"/>
    <s v="Pay By Web"/>
    <s v="GB092942767"/>
    <d v="2025-06-05T00:00:00"/>
    <d v="2025-06-17T00:00:00"/>
    <n v="4022"/>
    <s v="Maryland"/>
    <s v="IN"/>
    <n v="8"/>
    <s v="6GN6350"/>
    <s v="MICHAEL LUBIN BYER"/>
    <n v="40439"/>
    <d v="2025-06-18T00:00:00"/>
    <s v="First Notice"/>
    <x v="241"/>
    <d v="1899-12-30T15:04:00"/>
    <s v="Credit/Debit Card"/>
    <m/>
    <s v="System"/>
    <s v="F999"/>
    <s v="Paid in Full"/>
    <n v="1019545609"/>
    <n v="40"/>
    <n v="40"/>
    <n v="0"/>
  </r>
  <r>
    <s v="Gaithersburg SP"/>
    <s v="Pay By Web"/>
    <s v="GB092942865"/>
    <d v="2025-06-07T00:00:00"/>
    <d v="2025-06-17T00:00:00"/>
    <n v="4022"/>
    <s v="District of Columbia"/>
    <s v="OOS"/>
    <n v="7"/>
    <s v="JN5882"/>
    <s v="NITCHA THANASIT"/>
    <s v="04102I"/>
    <d v="2025-06-18T00:00:00"/>
    <s v="First Notice"/>
    <x v="242"/>
    <d v="1899-12-30T11:11:00"/>
    <s v="Credit/Debit Card"/>
    <m/>
    <s v="System"/>
    <s v="F999"/>
    <s v="Paid in Full"/>
    <n v="1019478639"/>
    <n v="40"/>
    <n v="40"/>
    <n v="0"/>
  </r>
  <r>
    <s v="Gaithersburg SP"/>
    <s v="Pay By Web"/>
    <s v="GB092942883"/>
    <d v="2025-06-06T00:00:00"/>
    <d v="2025-06-17T00:00:00"/>
    <n v="4125"/>
    <s v="Maryland"/>
    <s v="IN"/>
    <n v="4"/>
    <s v="9DR3401"/>
    <s v="JOAN SOMERS HARVEY"/>
    <n v="15392"/>
    <d v="2025-06-18T00:00:00"/>
    <s v="First Notice"/>
    <x v="354"/>
    <d v="1899-12-30T18:09:00"/>
    <s v="Credit/Debit Card"/>
    <m/>
    <s v="System"/>
    <s v="F999"/>
    <s v="Paid in Full"/>
    <n v="1019377861"/>
    <n v="40"/>
    <n v="40"/>
    <n v="0"/>
  </r>
  <r>
    <s v="Gaithersburg SP"/>
    <s v="Pay By Web"/>
    <s v="GB092942892"/>
    <d v="2025-06-08T00:00:00"/>
    <d v="2025-06-17T00:00:00"/>
    <n v="4022"/>
    <s v="Maryland"/>
    <s v="IN"/>
    <n v="9"/>
    <s v="4FA5155"/>
    <s v="RENE FERNANDO PEREZ DUQUE"/>
    <n v="196205"/>
    <d v="2025-06-18T00:00:00"/>
    <s v="First Notice"/>
    <x v="212"/>
    <d v="1899-12-30T14:42:00"/>
    <s v="Credit/Debit Card"/>
    <m/>
    <s v="System"/>
    <s v="F999"/>
    <s v="Paid in Full"/>
    <n v="1019583749"/>
    <n v="40"/>
    <n v="40"/>
    <n v="0"/>
  </r>
  <r>
    <s v="Gaithersburg SP"/>
    <s v="Pay By Web"/>
    <s v="GB092942963"/>
    <d v="2025-06-05T00:00:00"/>
    <d v="2025-06-17T00:00:00"/>
    <n v="4022"/>
    <s v="Maryland"/>
    <s v="IN"/>
    <n v="9"/>
    <s v="3EG5428"/>
    <s v="DEIDRA JENISE LEE STUBBS"/>
    <n v="26823"/>
    <d v="2025-06-18T00:00:00"/>
    <s v="First Notice"/>
    <x v="212"/>
    <d v="1899-12-30T09:52:00"/>
    <s v="Credit/Debit Card"/>
    <m/>
    <s v="System"/>
    <s v="F999"/>
    <s v="Paid in Full"/>
    <n v="1019569858"/>
    <n v="40"/>
    <n v="40"/>
    <n v="0"/>
  </r>
  <r>
    <s v="Gaithersburg SP"/>
    <s v="Pay By Web"/>
    <s v="GB092943052"/>
    <d v="2025-06-07T00:00:00"/>
    <d v="2025-06-17T00:00:00"/>
    <n v="4022"/>
    <s v="Maryland"/>
    <s v="IN"/>
    <n v="10"/>
    <s v="NWEZE"/>
    <s v="HENRY MBONU NWOKOMA"/>
    <s v="08253D"/>
    <d v="2025-06-18T00:00:00"/>
    <s v="First Notice"/>
    <x v="133"/>
    <d v="1899-12-30T18:14:00"/>
    <s v="Credit/Debit Card"/>
    <m/>
    <s v="System"/>
    <s v="F999"/>
    <s v="Paid in Full"/>
    <n v="1019628469"/>
    <n v="40"/>
    <n v="40"/>
    <n v="0"/>
  </r>
  <r>
    <s v="Gaithersburg SP"/>
    <s v="Pay By Web"/>
    <s v="GB092943070"/>
    <d v="2025-06-09T00:00:00"/>
    <d v="2025-06-17T00:00:00"/>
    <n v="4022"/>
    <s v="Maryland"/>
    <s v="IN"/>
    <n v="6"/>
    <s v="8EP5005"/>
    <s v="WASHINGTON AIR COMPRESSOR RENT"/>
    <s v="09917G"/>
    <d v="2025-06-18T00:00:00"/>
    <s v="First Notice"/>
    <x v="260"/>
    <d v="1899-12-30T12:43:00"/>
    <s v="Credit/Debit Card"/>
    <m/>
    <s v="System"/>
    <s v="F999"/>
    <s v="Paid in Full"/>
    <n v="1019432873"/>
    <n v="40"/>
    <n v="40"/>
    <n v="0"/>
  </r>
  <r>
    <s v="Gaithersburg SP"/>
    <s v="Pay By Web"/>
    <s v="GB092943089"/>
    <d v="2025-06-09T00:00:00"/>
    <d v="2025-06-17T00:00:00"/>
    <n v="4022"/>
    <s v="Maryland"/>
    <s v="IN"/>
    <n v="7"/>
    <s v="9GP8788"/>
    <s v="RONALD NTALE"/>
    <n v="454240"/>
    <d v="2025-06-18T00:00:00"/>
    <s v="First Notice"/>
    <x v="242"/>
    <d v="1899-12-30T11:13:00"/>
    <s v="Credit/Debit Card"/>
    <m/>
    <s v="System"/>
    <s v="F999"/>
    <s v="Paid in Full"/>
    <n v="1019478834"/>
    <n v="40"/>
    <n v="40"/>
    <n v="0"/>
  </r>
  <r>
    <s v="Gaithersburg SP"/>
    <s v="Pay By Web"/>
    <s v="GB092943105"/>
    <d v="2025-06-05T00:00:00"/>
    <d v="2025-06-17T00:00:00"/>
    <n v="4022"/>
    <s v="Maryland"/>
    <s v="IN"/>
    <n v="7"/>
    <s v="2EK9535"/>
    <s v="SHINY G YANG"/>
    <n v="70149"/>
    <d v="2025-06-18T00:00:00"/>
    <s v="First Notice"/>
    <x v="242"/>
    <d v="1899-12-30T20:01:00"/>
    <s v="Credit/Debit Card"/>
    <m/>
    <s v="System"/>
    <s v="F999"/>
    <s v="Paid in Full"/>
    <n v="1019513075"/>
    <n v="40"/>
    <n v="40"/>
    <n v="0"/>
  </r>
  <r>
    <s v="Gaithersburg SP"/>
    <s v="Pay By Web"/>
    <s v="GB092943141"/>
    <d v="2025-06-05T00:00:00"/>
    <d v="2025-06-17T00:00:00"/>
    <n v="4022"/>
    <s v="Maryland"/>
    <s v="IN"/>
    <n v="6"/>
    <s v="9GB3641"/>
    <s v="JIAN ZHOU"/>
    <s v="05481Z"/>
    <d v="2025-06-18T00:00:00"/>
    <s v="First Notice"/>
    <x v="260"/>
    <d v="1899-12-30T20:28:00"/>
    <s v="Credit/Debit Card"/>
    <m/>
    <s v="System"/>
    <s v="F999"/>
    <s v="Paid in Full"/>
    <n v="1019456322"/>
    <n v="40"/>
    <n v="40"/>
    <n v="0"/>
  </r>
  <r>
    <s v="Gaithersburg SP"/>
    <s v="Pay By Web"/>
    <s v="GB092943150"/>
    <d v="2025-06-07T00:00:00"/>
    <d v="2025-06-17T00:00:00"/>
    <n v="4022"/>
    <s v="Maryland"/>
    <s v="IN"/>
    <n v="12"/>
    <s v="8DL1460"/>
    <s v="SALVATORE DAVID ZAGARELLA"/>
    <s v="04126D"/>
    <d v="2025-06-18T00:00:00"/>
    <s v="First Notice"/>
    <x v="362"/>
    <d v="1899-12-30T07:58:00"/>
    <s v="Credit/Debit Card"/>
    <m/>
    <s v="System"/>
    <s v="F999"/>
    <s v="Paid in Full"/>
    <n v="1019669427"/>
    <n v="40"/>
    <n v="40"/>
    <n v="0"/>
  </r>
  <r>
    <s v="Gaithersburg SP"/>
    <s v="Pay By Web"/>
    <s v="GB092943169"/>
    <d v="2025-06-06T00:00:00"/>
    <d v="2025-06-17T00:00:00"/>
    <n v="4123"/>
    <s v="Maryland"/>
    <s v="IN"/>
    <n v="5"/>
    <s v="1DW1112"/>
    <s v="DJEFADIMA KANTE"/>
    <n v="646629"/>
    <d v="2025-06-18T00:00:00"/>
    <s v="First Notice"/>
    <x v="363"/>
    <d v="1899-12-30T01:33:00"/>
    <s v="Credit/Debit Card"/>
    <m/>
    <s v="System"/>
    <s v="F999"/>
    <s v="Paid in Full"/>
    <n v="1019391353"/>
    <n v="40"/>
    <n v="40"/>
    <n v="0"/>
  </r>
  <r>
    <s v="Gaithersburg SP"/>
    <s v="Pay By Web"/>
    <s v="GB092943203"/>
    <d v="2025-06-07T00:00:00"/>
    <d v="2025-06-17T00:00:00"/>
    <n v="4022"/>
    <s v="Maryland"/>
    <s v="IN"/>
    <n v="13"/>
    <s v="3GA9559"/>
    <s v="MATHEW JOSE ALBA"/>
    <s v="05674P"/>
    <d v="2025-06-18T00:00:00"/>
    <s v="First Notice"/>
    <x v="177"/>
    <d v="1899-12-30T13:38:00"/>
    <s v="Credit/Debit Card"/>
    <m/>
    <s v="System"/>
    <s v="F999"/>
    <s v="Paid in Full"/>
    <n v="1019706371"/>
    <n v="40"/>
    <n v="40"/>
    <n v="0"/>
  </r>
  <r>
    <s v="Gaithersburg SP"/>
    <s v="Pay By Web"/>
    <s v="GB092943221"/>
    <d v="2025-06-09T00:00:00"/>
    <d v="2025-06-17T00:00:00"/>
    <n v="4022"/>
    <s v="Maryland"/>
    <s v="IN"/>
    <n v="6"/>
    <s v="2ER8959"/>
    <s v="NAYELI RUIZ LANDEROS"/>
    <s v="08395S"/>
    <d v="2025-06-18T00:00:00"/>
    <s v="First Notice"/>
    <x v="260"/>
    <d v="1899-12-30T18:50:00"/>
    <s v="Credit/Debit Card"/>
    <m/>
    <s v="System"/>
    <s v="F999"/>
    <s v="Paid in Full"/>
    <n v="1019452332"/>
    <n v="40"/>
    <n v="40"/>
    <n v="0"/>
  </r>
  <r>
    <s v="Gaithersburg SP"/>
    <s v="Pay By Web"/>
    <s v="GB092943276"/>
    <d v="2025-06-10T00:00:00"/>
    <d v="2025-06-17T00:00:00"/>
    <n v="4126"/>
    <s v="Maryland"/>
    <s v="IN"/>
    <n v="8"/>
    <s v="54841CH"/>
    <s v="YAO LOUIS DJIDJO"/>
    <n v="878152"/>
    <d v="2025-06-18T00:00:00"/>
    <s v="First Notice"/>
    <x v="241"/>
    <d v="1899-12-30T18:40:00"/>
    <s v="Credit/Debit Card"/>
    <m/>
    <s v="System"/>
    <s v="F999"/>
    <s v="Paid in Full"/>
    <n v="1019555984"/>
    <n v="40"/>
    <n v="40"/>
    <n v="0"/>
  </r>
  <r>
    <s v="Gaithersburg SP"/>
    <s v="Pay By Web"/>
    <s v="GB092943301"/>
    <d v="2025-06-09T00:00:00"/>
    <d v="2025-06-17T00:00:00"/>
    <n v="4022"/>
    <s v="Maryland"/>
    <s v="IN"/>
    <n v="4"/>
    <s v="7EZ3157"/>
    <s v="LUIS ANGEL PERDOMO RUIZ"/>
    <n v="174606"/>
    <d v="2025-06-18T00:00:00"/>
    <s v="First Notice"/>
    <x v="354"/>
    <d v="1899-12-30T15:40:00"/>
    <s v="Credit/Debit Card"/>
    <m/>
    <s v="System"/>
    <s v="F999"/>
    <s v="Paid in Full"/>
    <n v="1019374766"/>
    <n v="40"/>
    <n v="40"/>
    <n v="0"/>
  </r>
  <r>
    <s v="Gaithersburg SP"/>
    <s v="Pay By Web"/>
    <s v="GB092943481"/>
    <d v="2025-06-10T00:00:00"/>
    <d v="2025-06-18T00:00:00"/>
    <n v="4022"/>
    <s v="New Jersey"/>
    <s v="OOS"/>
    <n v="6"/>
    <s v="W44PCK"/>
    <s v="PINE VENTURES LLC"/>
    <n v="77349"/>
    <d v="2025-06-20T00:00:00"/>
    <s v="First Notice"/>
    <x v="242"/>
    <d v="1899-12-30T23:02:00"/>
    <s v="Credit/Debit Card"/>
    <m/>
    <s v="System"/>
    <s v="F999"/>
    <s v="Paid in Full"/>
    <n v="1019515031"/>
    <n v="40"/>
    <n v="40"/>
    <n v="0"/>
  </r>
  <r>
    <s v="Gaithersburg SP"/>
    <s v="Pay By Web"/>
    <s v="GB092943524"/>
    <d v="2025-06-07T00:00:00"/>
    <d v="2025-06-18T00:00:00"/>
    <n v="4022"/>
    <s v="New Jersey"/>
    <s v="OOS"/>
    <n v="6"/>
    <s v="F35UGM"/>
    <s v="WILLIAM MARTINEZ"/>
    <n v="772918"/>
    <d v="2025-06-20T00:00:00"/>
    <s v="First Notice"/>
    <x v="242"/>
    <d v="1899-12-30T17:55:00"/>
    <s v="Credit/Debit Card"/>
    <m/>
    <s v="System"/>
    <s v="F999"/>
    <s v="Paid in Full"/>
    <n v="1019510029"/>
    <n v="40"/>
    <n v="40"/>
    <n v="0"/>
  </r>
  <r>
    <s v="Gaithersburg SP"/>
    <s v="Pay By Web"/>
    <s v="GB092943837"/>
    <d v="2025-06-13T00:00:00"/>
    <d v="2025-06-20T00:00:00"/>
    <n v="4022"/>
    <s v="District of Columbia"/>
    <s v="OOS"/>
    <n v="10"/>
    <s v="JR2276"/>
    <s v="AFEWERK TEKLU HAGOS"/>
    <n v="104108"/>
    <d v="2025-06-23T00:00:00"/>
    <s v="First Notice"/>
    <x v="177"/>
    <d v="1899-12-30T09:40:00"/>
    <s v="Credit/Debit Card"/>
    <m/>
    <s v="System"/>
    <s v="F999"/>
    <s v="Paid in Full"/>
    <n v="1019691018"/>
    <n v="40"/>
    <n v="40"/>
    <n v="0"/>
  </r>
  <r>
    <s v="Gaithersburg SP"/>
    <s v="Pay By Web"/>
    <s v="GB092943971"/>
    <d v="2025-06-13T00:00:00"/>
    <d v="2025-06-20T00:00:00"/>
    <n v="4022"/>
    <s v="Florida"/>
    <s v="OOS"/>
    <n v="10"/>
    <s v="NLAB15"/>
    <s v="LARRY STEVEN COFFMAN"/>
    <s v="02558D"/>
    <d v="2025-06-23T00:00:00"/>
    <s v="First Notice"/>
    <x v="177"/>
    <d v="1899-12-30T15:47:00"/>
    <s v="Credit/Debit Card"/>
    <m/>
    <s v="System"/>
    <s v="F999"/>
    <s v="Paid in Full"/>
    <n v="1019714232"/>
    <n v="40"/>
    <n v="40"/>
    <n v="0"/>
  </r>
  <r>
    <s v="Gaithersburg SP"/>
    <s v="Pay By Web"/>
    <s v="GB092944015"/>
    <d v="2025-06-11T00:00:00"/>
    <d v="2025-06-20T00:00:00"/>
    <n v="4125"/>
    <s v="Pennsylvania"/>
    <s v="OOS"/>
    <n v="10"/>
    <s v="MTM7887"/>
    <s v="PATEL PRITESH R"/>
    <n v="601802"/>
    <d v="2025-06-23T00:00:00"/>
    <s v="First Notice"/>
    <x v="177"/>
    <d v="1899-12-30T11:12:00"/>
    <s v="Credit/Debit Card"/>
    <m/>
    <s v="System"/>
    <s v="F999"/>
    <s v="Paid in Full"/>
    <n v="1019698239"/>
    <n v="80"/>
    <n v="40"/>
    <n v="0"/>
  </r>
  <r>
    <s v="Gaithersburg SP"/>
    <s v="Pay By Web"/>
    <s v="GB092944257"/>
    <d v="2025-06-11T00:00:00"/>
    <d v="2025-06-20T00:00:00"/>
    <n v="4022"/>
    <s v="Virginia"/>
    <s v="OOS"/>
    <n v="10"/>
    <s v="TMN4092"/>
    <s v="CENTURY TERMITE &amp; PEST CONTROL , BR"/>
    <s v="09044G"/>
    <d v="2025-06-23T00:00:00"/>
    <s v="First Notice"/>
    <x v="177"/>
    <d v="1899-12-30T07:53:00"/>
    <s v="Credit/Debit Card"/>
    <m/>
    <s v="System"/>
    <s v="F999"/>
    <s v="Paid in Full"/>
    <n v="1019686877"/>
    <n v="80"/>
    <n v="40"/>
    <n v="0"/>
  </r>
  <r>
    <s v="Gaithersburg SP"/>
    <s v="Pay By Web"/>
    <s v="GB092944284"/>
    <d v="2025-06-12T00:00:00"/>
    <d v="2025-06-20T00:00:00"/>
    <n v="4022"/>
    <s v="Louisiana"/>
    <s v="OOS"/>
    <n v="7"/>
    <s v="Z219995"/>
    <s v="TRENT MICHAEL MILES"/>
    <n v="125967"/>
    <d v="2025-06-23T00:00:00"/>
    <s v="First Notice"/>
    <x v="133"/>
    <d v="1899-12-30T16:26:00"/>
    <s v="Credit/Debit Card"/>
    <m/>
    <s v="System"/>
    <s v="F999"/>
    <s v="Paid in Full"/>
    <n v="1019625066"/>
    <n v="80"/>
    <n v="40"/>
    <n v="0"/>
  </r>
  <r>
    <s v="Gaithersburg SP"/>
    <s v="Pay By Web"/>
    <s v="GB092944471"/>
    <d v="2025-06-12T00:00:00"/>
    <d v="2025-06-20T00:00:00"/>
    <n v="4125"/>
    <s v="North Carolina"/>
    <s v="OOS"/>
    <n v="10"/>
    <s v="TW9326"/>
    <s v="JLK M LLC"/>
    <n v="741879"/>
    <d v="2025-06-23T00:00:00"/>
    <s v="First Notice"/>
    <x v="177"/>
    <d v="1899-12-30T12:58:00"/>
    <s v="Credit/Debit Card"/>
    <m/>
    <s v="System"/>
    <s v="F999"/>
    <s v="Paid in Full"/>
    <n v="1019704207"/>
    <n v="40"/>
    <n v="40"/>
    <n v="0"/>
  </r>
  <r>
    <s v="Gaithersburg SP"/>
    <s v="Pay By Web"/>
    <s v="GB092944676"/>
    <d v="2025-06-12T00:00:00"/>
    <d v="2025-06-20T00:00:00"/>
    <n v="4022"/>
    <s v="New York"/>
    <s v="OOS"/>
    <n v="6"/>
    <s v="LGR4168"/>
    <s v="J D GRANADOSBENITEZ"/>
    <s v="00135C"/>
    <d v="2025-06-23T00:00:00"/>
    <s v="First Notice"/>
    <x v="212"/>
    <d v="1899-12-30T23:46:00"/>
    <s v="Credit/Debit Card"/>
    <m/>
    <s v="System"/>
    <s v="F999"/>
    <s v="Paid in Full"/>
    <n v="1019596814"/>
    <n v="40"/>
    <n v="40"/>
    <n v="0"/>
  </r>
  <r>
    <s v="Gaithersburg SP"/>
    <s v="Pay By Web"/>
    <s v="GB092944710"/>
    <d v="2025-06-13T00:00:00"/>
    <d v="2025-06-20T00:00:00"/>
    <n v="4022"/>
    <s v="Virginia"/>
    <s v="OOS"/>
    <n v="10"/>
    <s v="B83614"/>
    <s v="ROSSIEL MARQUEZ"/>
    <n v="692150"/>
    <d v="2025-06-23T00:00:00"/>
    <s v="First Notice"/>
    <x v="177"/>
    <d v="1899-12-30T11:06:00"/>
    <s v="Credit/Debit Card"/>
    <m/>
    <s v="System"/>
    <s v="F999"/>
    <s v="Paid in Full"/>
    <n v="1019697844"/>
    <n v="40"/>
    <n v="40"/>
    <n v="0"/>
  </r>
  <r>
    <s v="Gaithersburg SP"/>
    <s v="Pay By Web"/>
    <s v="GB092944792"/>
    <d v="2025-06-14T00:00:00"/>
    <d v="2025-06-23T00:00:00"/>
    <n v="4123"/>
    <s v="Maryland"/>
    <s v="IN"/>
    <n v="7"/>
    <s v="1EN1002"/>
    <s v="LUIS ALFREDO PUSQUIN LOPEZ"/>
    <s v="02121S"/>
    <d v="2025-06-24T00:00:00"/>
    <s v="First Notice"/>
    <x v="177"/>
    <d v="1899-12-30T21:29:00"/>
    <s v="Credit/Debit Card"/>
    <m/>
    <s v="System"/>
    <s v="F999"/>
    <s v="Paid in Full"/>
    <n v="1019725272"/>
    <n v="40"/>
    <n v="40"/>
    <n v="0"/>
  </r>
  <r>
    <s v="Gaithersburg SP"/>
    <s v="Pay By Web"/>
    <s v="GB092944863"/>
    <d v="2025-06-14T00:00:00"/>
    <d v="2025-06-23T00:00:00"/>
    <n v="4022"/>
    <s v="Maryland"/>
    <s v="IN"/>
    <n v="6"/>
    <s v="9DB8737"/>
    <s v="RICHARD JOHN BENASSI"/>
    <s v="07801D"/>
    <d v="2025-06-24T00:00:00"/>
    <s v="First Notice"/>
    <x v="362"/>
    <d v="1899-12-30T09:13:00"/>
    <s v="Credit/Debit Card"/>
    <m/>
    <s v="System"/>
    <s v="F999"/>
    <s v="Paid in Full"/>
    <n v="1019670039"/>
    <n v="40"/>
    <n v="40"/>
    <n v="0"/>
  </r>
  <r>
    <s v="Gaithersburg SP"/>
    <s v="Pay By Web"/>
    <s v="GB092944925"/>
    <d v="2025-06-14T00:00:00"/>
    <d v="2025-06-23T00:00:00"/>
    <n v="4022"/>
    <s v="Maryland"/>
    <s v="IN"/>
    <n v="4"/>
    <s v="7FA0438"/>
    <s v="VALERIA ESTEFANIA SEMPERTEGUI DE ZA"/>
    <n v="182477"/>
    <d v="2025-06-24T00:00:00"/>
    <s v="First Notice"/>
    <x v="133"/>
    <d v="1899-12-30T11:27:00"/>
    <s v="Credit/Debit Card"/>
    <m/>
    <s v="System"/>
    <s v="F999"/>
    <s v="Paid in Full"/>
    <n v="1019611847"/>
    <n v="40"/>
    <n v="40"/>
    <n v="0"/>
  </r>
  <r>
    <s v="Gaithersburg SP"/>
    <s v="Pay By Web"/>
    <s v="GB092945032"/>
    <d v="2025-06-11T00:00:00"/>
    <d v="2025-06-23T00:00:00"/>
    <n v="4021"/>
    <s v="Maryland"/>
    <s v="IN"/>
    <n v="7"/>
    <s v="9GL1470"/>
    <s v="DAVID EARL CANNADY"/>
    <s v="07827D"/>
    <d v="2025-06-24T00:00:00"/>
    <s v="First Notice"/>
    <x v="177"/>
    <d v="1899-12-30T11:30:00"/>
    <s v="Credit/Debit Card"/>
    <m/>
    <s v="System"/>
    <s v="F999"/>
    <s v="Paid in Full"/>
    <n v="1019699317"/>
    <n v="40"/>
    <n v="40"/>
    <n v="0"/>
  </r>
  <r>
    <s v="Gaithersburg SP"/>
    <s v="Pay By Web"/>
    <s v="GB092945149"/>
    <d v="2025-06-10T00:00:00"/>
    <d v="2025-06-23T00:00:00"/>
    <n v="4022"/>
    <s v="Maryland"/>
    <s v="IN"/>
    <n v="6"/>
    <s v="6DL9791"/>
    <s v="SABER HASSAN SELIM"/>
    <s v="06948D"/>
    <d v="2025-06-24T00:00:00"/>
    <s v="First Notice"/>
    <x v="362"/>
    <d v="1899-12-30T12:15:00"/>
    <s v="Credit/Debit Card"/>
    <m/>
    <s v="System"/>
    <s v="F999"/>
    <s v="Paid in Full"/>
    <n v="1019673098"/>
    <n v="40"/>
    <n v="40"/>
    <n v="0"/>
  </r>
  <r>
    <s v="Gaithersburg SP"/>
    <s v="Pay By Web"/>
    <s v="GB092945167"/>
    <d v="2025-06-10T00:00:00"/>
    <d v="2025-06-23T00:00:00"/>
    <n v="4022"/>
    <s v="Maryland"/>
    <s v="IN"/>
    <n v="7"/>
    <s v="2GJ3919"/>
    <s v="JOSE LEONARDO IGLESIA"/>
    <n v="118611"/>
    <d v="2025-06-24T00:00:00"/>
    <s v="First Notice"/>
    <x v="177"/>
    <d v="1899-12-30T18:06:00"/>
    <s v="Credit/Debit Card"/>
    <m/>
    <s v="System"/>
    <s v="F999"/>
    <s v="Paid in Full"/>
    <n v="1019720888"/>
    <n v="40"/>
    <n v="40"/>
    <n v="0"/>
  </r>
  <r>
    <s v="Gaithersburg SP"/>
    <s v="Pay By Web"/>
    <s v="GB092945372"/>
    <d v="2025-06-12T00:00:00"/>
    <d v="2025-06-23T00:00:00"/>
    <n v="4022"/>
    <s v="Maryland"/>
    <s v="IN"/>
    <n v="6"/>
    <s v="6DL9791"/>
    <s v="SABER HASSAN SELIM"/>
    <s v="06948D"/>
    <d v="2025-06-24T00:00:00"/>
    <s v="First Notice"/>
    <x v="362"/>
    <d v="1899-12-30T12:15:00"/>
    <s v="Credit/Debit Card"/>
    <m/>
    <s v="System"/>
    <s v="F999"/>
    <s v="Paid in Full"/>
    <n v="1019673098"/>
    <n v="40"/>
    <n v="40"/>
    <n v="0"/>
  </r>
  <r>
    <s v="Gaithersburg SP"/>
    <s v="Pay By Web"/>
    <s v="GB092945498"/>
    <d v="2025-06-13T00:00:00"/>
    <d v="2025-06-23T00:00:00"/>
    <n v="4022"/>
    <s v="Maryland"/>
    <s v="IN"/>
    <n v="7"/>
    <s v="5GN2270"/>
    <s v="JHONATAN ZEDEQUIAS SANCHEZ MENDOZA"/>
    <n v="91817"/>
    <d v="2025-06-24T00:00:00"/>
    <s v="First Notice"/>
    <x v="177"/>
    <d v="1899-12-30T10:18:00"/>
    <s v="Credit/Debit Card"/>
    <m/>
    <s v="System"/>
    <s v="F999"/>
    <s v="Paid in Full"/>
    <n v="1019693425"/>
    <n v="40"/>
    <n v="40"/>
    <n v="0"/>
  </r>
  <r>
    <s v="Gaithersburg SP"/>
    <s v="Pay By Web"/>
    <s v="GB092945602"/>
    <d v="2025-06-13T00:00:00"/>
    <d v="2025-06-23T00:00:00"/>
    <n v="4022"/>
    <s v="Maryland"/>
    <s v="IN"/>
    <n v="5"/>
    <s v="3DY1013"/>
    <s v="JUDITH ANN LEVINSON"/>
    <s v="06630Z"/>
    <d v="2025-06-24T00:00:00"/>
    <s v="First Notice"/>
    <x v="361"/>
    <d v="1899-12-30T17:32:00"/>
    <s v="Credit/Debit Card"/>
    <m/>
    <s v="System"/>
    <s v="F999"/>
    <s v="Paid in Full"/>
    <n v="1019662969"/>
    <n v="40"/>
    <n v="40"/>
    <n v="0"/>
  </r>
  <r>
    <s v="Gaithersburg SP"/>
    <s v="Pay By Web"/>
    <s v="GB092945700"/>
    <d v="2025-06-12T00:00:00"/>
    <d v="2025-06-23T00:00:00"/>
    <n v="4021"/>
    <s v="Maryland"/>
    <s v="IN"/>
    <n v="6"/>
    <s v="5FL3246"/>
    <s v="JOSE MAURICIO HENRIQUEZ"/>
    <n v="5348"/>
    <d v="2025-06-24T00:00:00"/>
    <s v="First Notice"/>
    <x v="362"/>
    <d v="1899-12-30T21:53:00"/>
    <s v="Credit/Debit Card"/>
    <m/>
    <s v="System"/>
    <s v="F999"/>
    <s v="Paid in Full"/>
    <n v="1019682275"/>
    <n v="40"/>
    <n v="40"/>
    <n v="0"/>
  </r>
  <r>
    <s v="Gaithersburg SP"/>
    <s v="Pay By Web"/>
    <s v="GB092945808"/>
    <d v="2025-06-14T00:00:00"/>
    <d v="2025-06-23T00:00:00"/>
    <n v="4022"/>
    <s v="Maryland"/>
    <s v="IN"/>
    <n v="5"/>
    <s v="1BV1416"/>
    <s v="DAVID STEPHEN HELFAND"/>
    <s v="97769P"/>
    <d v="2025-06-24T00:00:00"/>
    <s v="First Notice"/>
    <x v="361"/>
    <d v="1899-12-30T15:51:00"/>
    <s v="Credit/Debit Card"/>
    <m/>
    <s v="System"/>
    <s v="F999"/>
    <s v="Paid in Full"/>
    <n v="1019661009"/>
    <n v="40"/>
    <n v="40"/>
    <n v="0"/>
  </r>
  <r>
    <s v="Gaithersburg SP"/>
    <s v="Pay By Web"/>
    <s v="GB092945835"/>
    <d v="2025-06-12T00:00:00"/>
    <d v="2025-06-23T00:00:00"/>
    <n v="4022"/>
    <s v="Maryland"/>
    <s v="IN"/>
    <n v="5"/>
    <s v="2107DB"/>
    <s v="SUSAN CASHATT MCFARLAND"/>
    <s v="72701Z"/>
    <d v="2025-06-24T00:00:00"/>
    <s v="First Notice"/>
    <x v="361"/>
    <d v="1899-12-30T16:14:00"/>
    <s v="Credit/Debit Card"/>
    <m/>
    <s v="System"/>
    <s v="F999"/>
    <s v="Paid in Full"/>
    <n v="1019661516"/>
    <n v="40"/>
    <n v="40"/>
    <n v="0"/>
  </r>
  <r>
    <s v="Gaithersburg SP"/>
    <s v="Pay By Web"/>
    <s v="GB092945906"/>
    <d v="2025-06-12T00:00:00"/>
    <d v="2025-06-23T00:00:00"/>
    <n v="4022"/>
    <s v="Maryland"/>
    <s v="IN"/>
    <n v="5"/>
    <s v="A264192"/>
    <s v="JOHN ELWOOD KELLEY"/>
    <n v="28439"/>
    <d v="2025-06-24T00:00:00"/>
    <s v="First Notice"/>
    <x v="361"/>
    <d v="1899-12-30T13:51:00"/>
    <s v="Credit/Debit Card"/>
    <m/>
    <s v="System"/>
    <s v="F999"/>
    <s v="Paid in Full"/>
    <n v="1019657467"/>
    <n v="40"/>
    <n v="40"/>
    <n v="0"/>
  </r>
  <r>
    <s v="Gaithersburg SP"/>
    <s v="Pay By Web"/>
    <s v="GB092945942"/>
    <d v="2025-06-12T00:00:00"/>
    <d v="2025-06-23T00:00:00"/>
    <n v="4022"/>
    <s v="Maryland"/>
    <s v="IN"/>
    <n v="7"/>
    <s v="3BX4702"/>
    <s v="MICHAEL GEORGE BURNHAM"/>
    <s v="06998D"/>
    <d v="2025-06-24T00:00:00"/>
    <s v="First Notice"/>
    <x v="177"/>
    <d v="1899-12-30T14:02:00"/>
    <s v="Credit/Debit Card"/>
    <m/>
    <s v="System"/>
    <s v="F999"/>
    <s v="Paid in Full"/>
    <n v="1019707728"/>
    <n v="40"/>
    <n v="40"/>
    <n v="0"/>
  </r>
  <r>
    <s v="Gaithersburg SP"/>
    <s v="Pay By Web"/>
    <s v="GB092946184"/>
    <d v="2025-06-13T00:00:00"/>
    <d v="2025-06-23T00:00:00"/>
    <n v="4022"/>
    <s v="Maryland"/>
    <s v="IN"/>
    <n v="6"/>
    <s v="1DP2772"/>
    <s v="STEPHAN RICHARD KNIGHT"/>
    <n v="9422"/>
    <d v="2025-06-24T00:00:00"/>
    <s v="First Notice"/>
    <x v="362"/>
    <d v="1899-12-30T11:10:00"/>
    <s v="Credit/Debit Card"/>
    <m/>
    <s v="System"/>
    <s v="F999"/>
    <s v="Paid in Full"/>
    <n v="1019671833"/>
    <n v="40"/>
    <n v="40"/>
    <n v="0"/>
  </r>
  <r>
    <s v="Gaithersburg SP"/>
    <s v="Pay By Web"/>
    <s v="GB092946353"/>
    <d v="2025-06-13T00:00:00"/>
    <d v="2025-06-23T00:00:00"/>
    <n v="4022"/>
    <s v="Maryland"/>
    <s v="IN"/>
    <n v="6"/>
    <s v="72674CK"/>
    <s v="CHLITINA LONG"/>
    <s v="05153Z"/>
    <d v="2025-06-24T00:00:00"/>
    <s v="First Notice"/>
    <x v="362"/>
    <d v="1899-12-30T18:18:00"/>
    <s v="Credit/Debit Card"/>
    <m/>
    <s v="System"/>
    <s v="F999"/>
    <s v="Paid in Full"/>
    <n v="1019680004"/>
    <n v="40"/>
    <n v="40"/>
    <n v="0"/>
  </r>
  <r>
    <s v="Gaithersburg SP"/>
    <s v="Pay By Web"/>
    <s v="GB092946424"/>
    <d v="2025-06-11T00:00:00"/>
    <d v="2025-06-23T00:00:00"/>
    <n v="4022"/>
    <s v="Maryland"/>
    <s v="IN"/>
    <n v="7"/>
    <s v="9GL1470"/>
    <s v="DAVID EARL CANNADY"/>
    <s v="07827D"/>
    <d v="2025-06-24T00:00:00"/>
    <s v="First Notice"/>
    <x v="177"/>
    <d v="1899-12-30T11:30:00"/>
    <s v="Credit/Debit Card"/>
    <m/>
    <s v="System"/>
    <s v="F999"/>
    <s v="Paid in Full"/>
    <n v="1019699317"/>
    <n v="40"/>
    <n v="40"/>
    <n v="0"/>
  </r>
  <r>
    <s v="Gaithersburg SP"/>
    <s v="Pay By Web"/>
    <s v="GB092946610"/>
    <d v="2025-06-11T00:00:00"/>
    <d v="2025-06-23T00:00:00"/>
    <n v="4022"/>
    <s v="Maryland"/>
    <s v="IN"/>
    <n v="7"/>
    <s v="2DB9167"/>
    <s v="AMBER PONTO MEEHAN"/>
    <s v="07765D"/>
    <d v="2025-06-24T00:00:00"/>
    <s v="First Notice"/>
    <x v="177"/>
    <d v="1899-12-30T21:22:00"/>
    <s v="Credit/Debit Card"/>
    <m/>
    <s v="System"/>
    <s v="F999"/>
    <s v="Paid in Full"/>
    <n v="1019725175"/>
    <n v="40"/>
    <n v="40"/>
    <n v="0"/>
  </r>
  <r>
    <s v="Gaithersburg SP"/>
    <s v="Pay By Web"/>
    <s v="GB092946825"/>
    <d v="2025-06-10T00:00:00"/>
    <d v="2025-06-23T00:00:00"/>
    <n v="4022"/>
    <s v="Maryland"/>
    <s v="IN"/>
    <n v="6"/>
    <s v="07752AE"/>
    <s v="GILDA SHEMIE ROTMAN"/>
    <s v="29527D"/>
    <d v="2025-06-24T00:00:00"/>
    <s v="First Notice"/>
    <x v="362"/>
    <d v="1899-12-30T17:27:00"/>
    <s v="Credit/Debit Card"/>
    <m/>
    <s v="System"/>
    <s v="F999"/>
    <s v="Paid in Full"/>
    <n v="1019679294"/>
    <n v="40"/>
    <n v="40"/>
    <n v="0"/>
  </r>
  <r>
    <s v="Gaithersburg SP"/>
    <s v="Pay By Web"/>
    <s v="GB092946861"/>
    <d v="2025-06-14T00:00:00"/>
    <d v="2025-06-23T00:00:00"/>
    <n v="4022"/>
    <s v="North Dakota"/>
    <s v="OOS"/>
    <n v="5"/>
    <s v="470EBG"/>
    <s v="CHRISTOPHER R BARLES"/>
    <s v="09319D"/>
    <d v="2025-06-24T00:00:00"/>
    <s v="First Notice"/>
    <x v="361"/>
    <d v="1899-12-30T15:36:00"/>
    <s v="Credit/Debit Card"/>
    <m/>
    <s v="System"/>
    <s v="F999"/>
    <s v="Paid in Full"/>
    <n v="1019660681"/>
    <n v="40"/>
    <n v="40"/>
    <n v="0"/>
  </r>
  <r>
    <s v="Gaithersburg SP"/>
    <s v="Pay By Web"/>
    <s v="GB092947058"/>
    <d v="2025-06-14T00:00:00"/>
    <d v="2025-06-23T00:00:00"/>
    <n v="4022"/>
    <s v="Maryland"/>
    <s v="IN"/>
    <n v="7"/>
    <s v="7FD9213"/>
    <s v="BRANDON DALLAS PICKETT"/>
    <s v="02278D"/>
    <d v="2025-06-24T00:00:00"/>
    <s v="First Notice"/>
    <x v="177"/>
    <d v="1899-12-30T09:07:00"/>
    <s v="Credit/Debit Card"/>
    <m/>
    <s v="System"/>
    <s v="F999"/>
    <s v="Paid in Full"/>
    <n v="1019689078"/>
    <n v="40"/>
    <n v="40"/>
    <n v="0"/>
  </r>
  <r>
    <s v="Gaithersburg SP"/>
    <s v="Pay By Web"/>
    <s v="GB092947067"/>
    <d v="2025-06-14T00:00:00"/>
    <d v="2025-06-23T00:00:00"/>
    <n v="4123"/>
    <s v="Virginia"/>
    <s v="OOS"/>
    <n v="6"/>
    <s v="VJX7967"/>
    <s v="FRED RAFAEL REDNOR"/>
    <s v="04088D"/>
    <d v="2025-06-24T00:00:00"/>
    <s v="First Notice"/>
    <x v="362"/>
    <d v="1899-12-30T20:08:00"/>
    <s v="Credit/Debit Card"/>
    <m/>
    <s v="System"/>
    <s v="F999"/>
    <s v="Paid in Full"/>
    <n v="1019681326"/>
    <n v="40"/>
    <n v="40"/>
    <n v="0"/>
  </r>
  <r>
    <s v="Gaithersburg SP"/>
    <s v="Pay By Web"/>
    <s v="GB092947165"/>
    <d v="2025-06-13T00:00:00"/>
    <d v="2025-06-23T00:00:00"/>
    <n v="4125"/>
    <s v="Maryland"/>
    <s v="IN"/>
    <n v="7"/>
    <s v="1DX3084"/>
    <s v="MOHAMMAD HOSSEIN SOLTANZADEH"/>
    <s v="04889C"/>
    <d v="2025-06-24T00:00:00"/>
    <s v="First Notice"/>
    <x v="177"/>
    <d v="1899-12-30T12:48:00"/>
    <s v="Credit/Debit Card"/>
    <m/>
    <s v="System"/>
    <s v="F999"/>
    <s v="Paid in Full"/>
    <n v="1019703631"/>
    <n v="40"/>
    <n v="40"/>
    <n v="0"/>
  </r>
  <r>
    <s v="Gaithersburg SP"/>
    <s v="Pay By Web"/>
    <s v="GB092947236"/>
    <d v="2025-06-14T00:00:00"/>
    <d v="2025-06-23T00:00:00"/>
    <n v="4118"/>
    <s v="Maryland"/>
    <s v="IN"/>
    <n v="5"/>
    <s v="4DX8934"/>
    <s v="MELEK EDIB"/>
    <s v="55411P"/>
    <d v="2025-06-24T00:00:00"/>
    <s v="First Notice"/>
    <x v="361"/>
    <d v="1899-12-30T12:59:00"/>
    <s v="Credit/Debit Card"/>
    <m/>
    <s v="System"/>
    <s v="F999"/>
    <s v="Paid in Full"/>
    <n v="1019654895"/>
    <n v="40"/>
    <n v="40"/>
    <n v="0"/>
  </r>
  <r>
    <s v="Gaithersburg SP"/>
    <s v="Pay By Web"/>
    <s v="GB092947389"/>
    <d v="2025-06-13T00:00:00"/>
    <d v="2025-06-23T00:00:00"/>
    <n v="4022"/>
    <s v="Maryland"/>
    <s v="IN"/>
    <n v="6"/>
    <s v="3EC1657"/>
    <s v="WAYNE LOUIS WAGNER"/>
    <s v="03542D"/>
    <d v="2025-06-24T00:00:00"/>
    <s v="First Notice"/>
    <x v="362"/>
    <d v="1899-12-30T15:04:00"/>
    <s v="Credit/Debit Card"/>
    <m/>
    <s v="System"/>
    <s v="F999"/>
    <s v="Paid in Full"/>
    <n v="1019676734"/>
    <n v="40"/>
    <n v="40"/>
    <n v="0"/>
  </r>
  <r>
    <s v="Gaithersburg SP"/>
    <s v="Pay By Web"/>
    <s v="GB092947423"/>
    <d v="2025-06-14T00:00:00"/>
    <d v="2025-06-23T00:00:00"/>
    <n v="4022"/>
    <s v="North Carolina"/>
    <s v="OOS"/>
    <n v="4"/>
    <s v="NMCIRCUS"/>
    <s v="ALAN R MERCER"/>
    <s v="01548D"/>
    <d v="2025-06-24T00:00:00"/>
    <s v="First Notice"/>
    <x v="133"/>
    <d v="1899-12-30T14:28:00"/>
    <s v="Credit/Debit Card"/>
    <m/>
    <s v="System"/>
    <s v="F999"/>
    <s v="Paid in Full"/>
    <n v="1019620088"/>
    <n v="40"/>
    <n v="40"/>
    <n v="0"/>
  </r>
  <r>
    <s v="Gaithersburg SP"/>
    <s v="Pay By Web"/>
    <s v="GB092947502"/>
    <d v="2025-06-13T00:00:00"/>
    <d v="2025-06-23T00:00:00"/>
    <n v="4022"/>
    <s v="Maryland"/>
    <s v="IN"/>
    <n v="7"/>
    <s v="3GJ6788"/>
    <s v="NELSON GUSTAVO ROMANO GONZALEZ"/>
    <n v="44556"/>
    <d v="2025-06-24T00:00:00"/>
    <s v="First Notice"/>
    <x v="177"/>
    <d v="1899-12-30T15:45:00"/>
    <s v="Credit/Debit Card"/>
    <m/>
    <s v="System"/>
    <s v="F999"/>
    <s v="Paid in Full"/>
    <n v="1019714115"/>
    <n v="40"/>
    <n v="40"/>
    <n v="0"/>
  </r>
  <r>
    <s v="Gaithersburg SP"/>
    <s v="Pay By Web"/>
    <s v="GB092947673"/>
    <d v="2025-06-14T00:00:00"/>
    <d v="2025-06-23T00:00:00"/>
    <n v="4021"/>
    <s v="Maryland"/>
    <s v="IN"/>
    <n v="5"/>
    <s v="6EN9601"/>
    <s v="JUAN CARLOS PORTILLO CASTILLO"/>
    <n v="94157"/>
    <d v="2025-06-24T00:00:00"/>
    <s v="First Notice"/>
    <x v="361"/>
    <d v="1899-12-30T20:41:00"/>
    <s v="Credit/Debit Card"/>
    <m/>
    <s v="System"/>
    <s v="F999"/>
    <s v="Paid in Full"/>
    <n v="1019665569"/>
    <n v="40"/>
    <n v="40"/>
    <n v="0"/>
  </r>
  <r>
    <s v="Gaithersburg SP"/>
    <s v="Pay By Web"/>
    <s v="GB092947815"/>
    <d v="2025-06-12T00:00:00"/>
    <d v="2025-06-23T00:00:00"/>
    <n v="4022"/>
    <s v="Maryland"/>
    <s v="IN"/>
    <n v="6"/>
    <s v="9CZ8515"/>
    <s v="JULIUS KAKUI MUTUNGA"/>
    <n v="90245"/>
    <d v="2025-06-24T00:00:00"/>
    <s v="First Notice"/>
    <x v="362"/>
    <d v="1899-12-30T20:02:00"/>
    <s v="Credit/Debit Card"/>
    <m/>
    <s v="System"/>
    <s v="F999"/>
    <s v="Paid in Full"/>
    <n v="1019681271"/>
    <n v="40"/>
    <n v="40"/>
    <n v="0"/>
  </r>
  <r>
    <s v="Gaithersburg SP"/>
    <s v="Pay By Web"/>
    <s v="GB092947904"/>
    <d v="2025-06-14T00:00:00"/>
    <d v="2025-06-23T00:00:00"/>
    <n v="4021"/>
    <s v="Maryland"/>
    <s v="IN"/>
    <n v="7"/>
    <s v="2GL5287"/>
    <s v="MOHAMMAD ASIF ZIAYE"/>
    <n v="48266"/>
    <d v="2025-06-24T00:00:00"/>
    <s v="First Notice"/>
    <x v="177"/>
    <d v="1899-12-30T11:58:00"/>
    <s v="Credit/Debit Card"/>
    <m/>
    <s v="System"/>
    <s v="F999"/>
    <s v="Paid in Full"/>
    <n v="1019700890"/>
    <n v="40"/>
    <n v="40"/>
    <n v="0"/>
  </r>
  <r>
    <s v="Gaithersburg SP"/>
    <s v="Pay By Web"/>
    <s v="GB092948011"/>
    <d v="2025-06-13T00:00:00"/>
    <d v="2025-06-23T00:00:00"/>
    <n v="4125"/>
    <s v="Maryland"/>
    <s v="IN"/>
    <n v="7"/>
    <s v="1DS6446"/>
    <s v="ALLEN WHITFIELD SILFEE"/>
    <s v="06744D"/>
    <d v="2025-06-24T00:00:00"/>
    <s v="First Notice"/>
    <x v="177"/>
    <d v="1899-12-30T08:12:00"/>
    <s v="Credit/Debit Card"/>
    <m/>
    <s v="System"/>
    <s v="F999"/>
    <s v="Paid in Full"/>
    <n v="1019687307"/>
    <n v="40"/>
    <n v="40"/>
    <n v="0"/>
  </r>
  <r>
    <s v="Gaithersburg SP"/>
    <s v="Pay By Web"/>
    <s v="GB092948039"/>
    <d v="2025-06-12T00:00:00"/>
    <d v="2025-06-23T00:00:00"/>
    <n v="4022"/>
    <s v="Maryland"/>
    <s v="IN"/>
    <n v="5"/>
    <s v="5FM3794"/>
    <s v="DEBORAH BURCK AMCHIN"/>
    <s v="07138D"/>
    <d v="2025-06-24T00:00:00"/>
    <s v="First Notice"/>
    <x v="361"/>
    <d v="1899-12-30T18:39:00"/>
    <s v="Credit/Debit Card"/>
    <m/>
    <s v="System"/>
    <s v="F999"/>
    <s v="Paid in Full"/>
    <n v="1019664087"/>
    <n v="40"/>
    <n v="40"/>
    <n v="0"/>
  </r>
  <r>
    <s v="Gaithersburg SP"/>
    <s v="Pay By Web"/>
    <s v="GB092948431"/>
    <d v="2025-06-14T00:00:00"/>
    <d v="2025-06-23T00:00:00"/>
    <n v="4022"/>
    <s v="Maryland"/>
    <s v="IN"/>
    <n v="6"/>
    <s v="1DR1848"/>
    <s v="TERRY LYNN WINZER"/>
    <s v="04201D"/>
    <d v="2025-06-24T00:00:00"/>
    <s v="First Notice"/>
    <x v="362"/>
    <d v="1899-12-30T18:02:00"/>
    <s v="Credit/Debit Card"/>
    <m/>
    <s v="System"/>
    <s v="F999"/>
    <s v="Paid in Full"/>
    <n v="1019679802"/>
    <n v="40"/>
    <n v="40"/>
    <n v="0"/>
  </r>
  <r>
    <s v="Gaithersburg SP"/>
    <s v="Pay By Web"/>
    <s v="GB092948477"/>
    <d v="2025-06-12T00:00:00"/>
    <d v="2025-06-23T00:00:00"/>
    <n v="4022"/>
    <s v="Maryland"/>
    <s v="IN"/>
    <n v="5"/>
    <s v="2GJ5854"/>
    <s v="DAVID HUANG CHU"/>
    <s v="09205D"/>
    <d v="2025-06-24T00:00:00"/>
    <s v="First Notice"/>
    <x v="361"/>
    <d v="1899-12-30T23:53:00"/>
    <s v="Credit/Debit Card"/>
    <m/>
    <s v="System"/>
    <s v="F999"/>
    <s v="Paid in Full"/>
    <n v="1019666778"/>
    <n v="40"/>
    <n v="40"/>
    <n v="0"/>
  </r>
  <r>
    <s v="Gaithersburg SP"/>
    <s v="Pay By Web"/>
    <s v="GB092948538"/>
    <d v="2025-06-14T00:00:00"/>
    <d v="2025-06-23T00:00:00"/>
    <n v="4022"/>
    <s v="Maryland"/>
    <s v="IN"/>
    <n v="4"/>
    <s v="3FH9774"/>
    <s v="ROXANA YANETH VELASQUEZ CHAVEZ"/>
    <n v="38108"/>
    <d v="2025-06-24T00:00:00"/>
    <s v="First Notice"/>
    <x v="133"/>
    <d v="1899-12-30T21:22:00"/>
    <s v="Credit/Debit Card"/>
    <m/>
    <s v="System"/>
    <s v="F999"/>
    <s v="Paid in Full"/>
    <n v="1019631430"/>
    <n v="40"/>
    <n v="40"/>
    <n v="0"/>
  </r>
  <r>
    <s v="Gaithersburg SP"/>
    <s v="Pay By Web"/>
    <s v="GB092948627"/>
    <d v="2025-06-10T00:00:00"/>
    <d v="2025-06-23T00:00:00"/>
    <n v="4022"/>
    <s v="Maryland"/>
    <s v="IN"/>
    <n v="7"/>
    <s v="7FD9214"/>
    <s v="ALYSSA EVANS PICKETT"/>
    <s v="07324D"/>
    <d v="2025-06-24T00:00:00"/>
    <s v="First Notice"/>
    <x v="177"/>
    <d v="1899-12-30T08:59:00"/>
    <s v="Credit/Debit Card"/>
    <m/>
    <s v="System"/>
    <s v="F999"/>
    <s v="Paid in Full"/>
    <n v="1019688658"/>
    <n v="40"/>
    <n v="40"/>
    <n v="0"/>
  </r>
  <r>
    <s v="Gaithersburg SP"/>
    <s v="Pay By Web"/>
    <s v="GB092948645"/>
    <d v="2025-06-12T00:00:00"/>
    <d v="2025-06-23T00:00:00"/>
    <n v="4022"/>
    <s v="Maryland"/>
    <s v="IN"/>
    <n v="7"/>
    <s v="8EY6070"/>
    <s v="JESSICA ELAINE MCQUAY"/>
    <n v="54021"/>
    <d v="2025-06-24T00:00:00"/>
    <s v="First Notice"/>
    <x v="177"/>
    <d v="1899-12-30T15:01:00"/>
    <s v="Credit/Debit Card"/>
    <m/>
    <s v="System"/>
    <s v="F999"/>
    <s v="Paid in Full"/>
    <n v="1019711131"/>
    <n v="40"/>
    <n v="40"/>
    <n v="0"/>
  </r>
  <r>
    <s v="Gaithersburg SP"/>
    <s v="Pay By Web"/>
    <s v="GB092948725"/>
    <d v="2025-06-12T00:00:00"/>
    <d v="2025-06-23T00:00:00"/>
    <n v="4022"/>
    <s v="Maryland"/>
    <s v="IN"/>
    <n v="6"/>
    <s v="9CN4390"/>
    <s v="PETER IRA HAUPT"/>
    <s v="08061B"/>
    <d v="2025-06-24T00:00:00"/>
    <s v="First Notice"/>
    <x v="362"/>
    <d v="1899-12-30T12:46:00"/>
    <s v="Credit/Debit Card"/>
    <m/>
    <s v="System"/>
    <s v="F999"/>
    <s v="Paid in Full"/>
    <n v="1019673782"/>
    <n v="40"/>
    <n v="40"/>
    <n v="0"/>
  </r>
  <r>
    <s v="Gaithersburg SP"/>
    <s v="Pay By Web"/>
    <s v="GB092948789"/>
    <d v="2025-06-14T00:00:00"/>
    <d v="2025-06-23T00:00:00"/>
    <n v="4022"/>
    <s v="Maryland"/>
    <s v="IN"/>
    <n v="7"/>
    <s v="45187CM"/>
    <s v="ROBERT ANDREW GROENENDAAL"/>
    <n v="101113"/>
    <d v="2025-06-24T00:00:00"/>
    <s v="First Notice"/>
    <x v="177"/>
    <d v="1899-12-30T15:11:00"/>
    <s v="Credit/Debit Card"/>
    <m/>
    <s v="System"/>
    <s v="F999"/>
    <s v="Paid in Full"/>
    <n v="1019712013"/>
    <n v="40"/>
    <n v="40"/>
    <n v="0"/>
  </r>
  <r>
    <s v="Gaithersburg SP"/>
    <s v="Pay By Web"/>
    <s v="GB092948814"/>
    <d v="2025-06-11T00:00:00"/>
    <d v="2025-06-23T00:00:00"/>
    <n v="4126"/>
    <s v="Maryland"/>
    <s v="IN"/>
    <n v="7"/>
    <s v="NHL0669"/>
    <s v="REBECCA MANNING LOWE"/>
    <n v="519725"/>
    <d v="2025-06-24T00:00:00"/>
    <s v="First Notice"/>
    <x v="177"/>
    <d v="1899-12-30T10:02:00"/>
    <s v="Credit/Debit Card"/>
    <m/>
    <s v="System"/>
    <s v="F999"/>
    <s v="Paid in Full"/>
    <n v="1019692379"/>
    <n v="40"/>
    <n v="40"/>
    <n v="0"/>
  </r>
  <r>
    <s v="Gaithersburg SP"/>
    <s v="Pay By Web"/>
    <s v="GB092948832"/>
    <d v="2025-06-14T00:00:00"/>
    <d v="2025-06-23T00:00:00"/>
    <n v="4022"/>
    <s v="Maryland"/>
    <s v="IN"/>
    <n v="7"/>
    <s v="6GD5345"/>
    <s v="SHIYUN OU"/>
    <s v="70824Z"/>
    <d v="2025-06-24T00:00:00"/>
    <s v="First Notice"/>
    <x v="177"/>
    <d v="1899-12-30T18:20:00"/>
    <s v="Credit/Debit Card"/>
    <m/>
    <s v="System"/>
    <s v="F999"/>
    <s v="Paid in Full"/>
    <n v="1019721347"/>
    <n v="40"/>
    <n v="40"/>
    <n v="0"/>
  </r>
  <r>
    <s v="Gaithersburg SP"/>
    <s v="Pay By Web"/>
    <s v="GB092948887"/>
    <d v="2025-06-12T00:00:00"/>
    <d v="2025-06-23T00:00:00"/>
    <n v="4022"/>
    <s v="Maryland"/>
    <s v="IN"/>
    <n v="6"/>
    <s v="127M582"/>
    <s v="VICKY ANN SNELNICK"/>
    <s v="06069D"/>
    <d v="2025-06-24T00:00:00"/>
    <s v="First Notice"/>
    <x v="362"/>
    <d v="1899-12-30T06:09:00"/>
    <s v="Credit/Debit Card"/>
    <m/>
    <s v="System"/>
    <s v="F999"/>
    <s v="Paid in Full"/>
    <n v="1019668780"/>
    <n v="40"/>
    <n v="40"/>
    <n v="0"/>
  </r>
  <r>
    <s v="Gaithersburg SP"/>
    <s v="Pay By Web"/>
    <s v="GB092949047"/>
    <d v="2025-06-10T00:00:00"/>
    <d v="2025-06-23T00:00:00"/>
    <n v="4022"/>
    <s v="Maryland"/>
    <s v="IN"/>
    <n v="5"/>
    <s v="9EN8505"/>
    <s v="STEPHEN ALAN ECKSTRAND"/>
    <s v="07466D"/>
    <d v="2025-06-24T00:00:00"/>
    <s v="First Notice"/>
    <x v="361"/>
    <d v="1899-12-30T09:59:00"/>
    <s v="Credit/Debit Card"/>
    <m/>
    <s v="System"/>
    <s v="F999"/>
    <s v="Paid in Full"/>
    <n v="1019646893"/>
    <n v="40"/>
    <n v="40"/>
    <n v="0"/>
  </r>
  <r>
    <s v="Gaithersburg SP"/>
    <s v="Pay By Web"/>
    <s v="GB092949056"/>
    <d v="2025-06-11T00:00:00"/>
    <d v="2025-06-23T00:00:00"/>
    <n v="4022"/>
    <s v="Maryland"/>
    <s v="IN"/>
    <n v="5"/>
    <s v="6DA1284"/>
    <s v="VAHID HOGHOUGHI ESFAHANI"/>
    <s v="89399D"/>
    <d v="2025-06-24T00:00:00"/>
    <s v="First Notice"/>
    <x v="361"/>
    <d v="1899-12-30T17:36:00"/>
    <s v="Credit/Debit Card"/>
    <m/>
    <s v="System"/>
    <s v="F999"/>
    <s v="Paid in Full"/>
    <n v="1019663044"/>
    <n v="40"/>
    <n v="40"/>
    <n v="0"/>
  </r>
  <r>
    <s v="Gaithersburg SP"/>
    <s v="Pay By Web"/>
    <s v="GB092949083"/>
    <d v="2025-06-12T00:00:00"/>
    <d v="2025-06-23T00:00:00"/>
    <n v="4022"/>
    <s v="Maryland"/>
    <s v="IN"/>
    <n v="7"/>
    <s v="7EG9120"/>
    <s v="WESTERN SHORE MECHANICAL INCRA"/>
    <n v="289703"/>
    <d v="2025-06-24T00:00:00"/>
    <s v="First Notice"/>
    <x v="177"/>
    <d v="1899-12-30T08:08:00"/>
    <s v="Credit/Debit Card"/>
    <m/>
    <s v="System"/>
    <s v="F999"/>
    <s v="Paid in Full"/>
    <n v="1019687195"/>
    <n v="40"/>
    <n v="40"/>
    <n v="0"/>
  </r>
  <r>
    <s v="Gaithersburg SP"/>
    <s v="Pay By Web"/>
    <s v="GB092949127"/>
    <d v="2025-06-14T00:00:00"/>
    <d v="2025-06-23T00:00:00"/>
    <n v="4128"/>
    <s v="Government"/>
    <s v="OOS"/>
    <n v="7"/>
    <s v="DCY1294"/>
    <s v="RONG ZHANG"/>
    <s v="00473D"/>
    <d v="2025-06-24T00:00:00"/>
    <s v="First Notice"/>
    <x v="177"/>
    <d v="1899-12-30T20:02:00"/>
    <s v="Credit/Debit Card"/>
    <m/>
    <s v="System"/>
    <s v="F999"/>
    <s v="Paid in Full"/>
    <n v="1019723823"/>
    <n v="40"/>
    <n v="40"/>
    <n v="0"/>
  </r>
  <r>
    <s v="Gaithersburg SP"/>
    <s v="Pay By Web"/>
    <s v="GB092949314"/>
    <d v="2025-06-10T00:00:00"/>
    <d v="2025-06-23T00:00:00"/>
    <n v="4022"/>
    <s v="Maryland"/>
    <s v="IN"/>
    <n v="7"/>
    <s v="6FL5627"/>
    <s v="SHIXUN LIANG"/>
    <n v="73508"/>
    <d v="2025-06-24T00:00:00"/>
    <s v="First Notice"/>
    <x v="177"/>
    <d v="1899-12-30T20:45:00"/>
    <s v="Credit/Debit Card"/>
    <m/>
    <s v="System"/>
    <s v="F999"/>
    <s v="Paid in Full"/>
    <n v="1019724594"/>
    <n v="40"/>
    <n v="40"/>
    <n v="0"/>
  </r>
  <r>
    <s v="Gaithersburg SP"/>
    <s v="Pay By Web"/>
    <s v="GB092949458"/>
    <d v="2025-06-13T00:00:00"/>
    <d v="2025-06-23T00:00:00"/>
    <n v="4022"/>
    <s v="Maryland"/>
    <s v="IN"/>
    <n v="7"/>
    <s v="4FB2106"/>
    <s v="ROBERT JOHANNSEN LEGRAND"/>
    <n v="31758"/>
    <d v="2025-06-24T00:00:00"/>
    <s v="First Notice"/>
    <x v="177"/>
    <d v="1899-12-30T14:17:00"/>
    <s v="Credit/Debit Card"/>
    <m/>
    <s v="System"/>
    <s v="F999"/>
    <s v="Paid in Full"/>
    <n v="1019708592"/>
    <n v="40"/>
    <n v="40"/>
    <n v="0"/>
  </r>
  <r>
    <s v="Gaithersburg SP"/>
    <s v="Pay By Web"/>
    <s v="GB092949519"/>
    <d v="2025-06-10T00:00:00"/>
    <d v="2025-06-23T00:00:00"/>
    <n v="4022"/>
    <s v="Maryland"/>
    <s v="IN"/>
    <n v="5"/>
    <s v="4AT8945"/>
    <s v="JAY LESLIE REICH"/>
    <s v="08256D"/>
    <d v="2025-06-24T00:00:00"/>
    <s v="First Notice"/>
    <x v="361"/>
    <d v="1899-12-30T18:19:00"/>
    <s v="Credit/Debit Card"/>
    <m/>
    <s v="System"/>
    <s v="F999"/>
    <s v="Paid in Full"/>
    <n v="1019663770"/>
    <n v="40"/>
    <n v="40"/>
    <n v="0"/>
  </r>
  <r>
    <s v="Gaithersburg SP"/>
    <s v="Pay By Web"/>
    <s v="GB092949582"/>
    <d v="2025-06-13T00:00:00"/>
    <d v="2025-06-23T00:00:00"/>
    <n v="4022"/>
    <s v="Maryland"/>
    <s v="IN"/>
    <n v="5"/>
    <s v="7DE6112"/>
    <s v="YUAN ETHAN HUANG"/>
    <s v="01066D"/>
    <d v="2025-06-24T00:00:00"/>
    <s v="First Notice"/>
    <x v="361"/>
    <d v="1899-12-30T17:07:00"/>
    <s v="Credit/Debit Card"/>
    <m/>
    <s v="System"/>
    <s v="F999"/>
    <s v="Paid in Full"/>
    <n v="1019662501"/>
    <n v="40"/>
    <n v="40"/>
    <n v="0"/>
  </r>
  <r>
    <s v="Gaithersburg SP"/>
    <s v="Pay By Web"/>
    <s v="GB092949635"/>
    <d v="2025-06-14T00:00:00"/>
    <d v="2025-06-23T00:00:00"/>
    <n v="4022"/>
    <s v="Maryland"/>
    <s v="IN"/>
    <n v="6"/>
    <s v="8FH8692"/>
    <s v="SEAN MICHAEL CRAGO"/>
    <n v="29480"/>
    <d v="2025-06-24T00:00:00"/>
    <s v="First Notice"/>
    <x v="362"/>
    <d v="1899-12-30T09:34:00"/>
    <s v="Credit/Debit Card"/>
    <m/>
    <s v="System"/>
    <s v="F999"/>
    <s v="Paid in Full"/>
    <n v="1019670264"/>
    <n v="40"/>
    <n v="40"/>
    <n v="0"/>
  </r>
  <r>
    <s v="Gaithersburg SP"/>
    <s v="Pay By Web"/>
    <s v="GB092949653"/>
    <d v="2025-06-11T00:00:00"/>
    <d v="2025-06-23T00:00:00"/>
    <n v="4022"/>
    <s v="Maryland"/>
    <s v="IN"/>
    <n v="6"/>
    <s v="LSX717"/>
    <s v="RICHARD PHILIP KLEIN"/>
    <n v="219272"/>
    <d v="2025-06-24T00:00:00"/>
    <s v="First Notice"/>
    <x v="362"/>
    <d v="1899-12-30T13:27:00"/>
    <s v="Credit/Debit Card"/>
    <m/>
    <s v="System"/>
    <s v="F999"/>
    <s v="Paid in Full"/>
    <n v="1019674762"/>
    <n v="40"/>
    <n v="40"/>
    <n v="0"/>
  </r>
  <r>
    <s v="Gaithersburg SP"/>
    <s v="Pay By Web"/>
    <s v="GB092949706"/>
    <d v="2025-06-14T00:00:00"/>
    <d v="2025-06-24T00:00:00"/>
    <n v="4118"/>
    <s v="New Jersey"/>
    <s v="OOS"/>
    <n v="5"/>
    <s v="E93SLP"/>
    <s v="JOSEPH C OKONKWO"/>
    <s v="08658Z"/>
    <d v="2025-06-25T00:00:00"/>
    <s v="First Notice"/>
    <x v="362"/>
    <d v="1899-12-30T12:26:00"/>
    <s v="Credit/Debit Card"/>
    <m/>
    <s v="System"/>
    <s v="F999"/>
    <s v="Paid in Full"/>
    <n v="1019673325"/>
    <n v="40"/>
    <n v="40"/>
    <n v="0"/>
  </r>
  <r>
    <s v="Gaithersburg SP"/>
    <s v="Pay By Web"/>
    <s v="GB092949733"/>
    <d v="2025-06-16T00:00:00"/>
    <d v="2025-06-25T00:00:00"/>
    <n v="4022"/>
    <s v="Maryland"/>
    <s v="IN"/>
    <n v="5"/>
    <s v="4EJ7113"/>
    <s v="LASHONTA RENEE THOMPSON"/>
    <n v="854750"/>
    <d v="2025-06-26T00:00:00"/>
    <s v="First Notice"/>
    <x v="177"/>
    <d v="1899-12-30T19:34:00"/>
    <s v="Credit/Debit Card"/>
    <m/>
    <s v="System"/>
    <s v="F999"/>
    <s v="Paid in Full"/>
    <n v="1019723265"/>
    <n v="40"/>
    <n v="40"/>
    <n v="0"/>
  </r>
  <r>
    <s v="Gaithersburg SP"/>
    <s v="Pay By Web"/>
    <s v="GB092949895"/>
    <d v="2025-06-17T00:00:00"/>
    <d v="2025-06-25T00:00:00"/>
    <n v="4022"/>
    <s v="Maryland"/>
    <s v="IN"/>
    <n v="5"/>
    <s v="4DN6228"/>
    <s v="JASON ANDREW JUTILA"/>
    <s v="01708P"/>
    <d v="2025-06-26T00:00:00"/>
    <s v="First Notice"/>
    <x v="177"/>
    <d v="1899-12-30T16:07:00"/>
    <s v="Credit/Debit Card"/>
    <m/>
    <s v="System"/>
    <s v="F999"/>
    <s v="Paid in Full"/>
    <n v="1019715336"/>
    <n v="40"/>
    <n v="40"/>
    <n v="0"/>
  </r>
  <r>
    <s v="Gaithersburg SP"/>
    <s v="Pay By Web"/>
    <s v="GB092950034"/>
    <d v="2025-06-15T00:00:00"/>
    <d v="2025-06-25T00:00:00"/>
    <n v="4022"/>
    <s v="Maryland"/>
    <s v="IN"/>
    <n v="5"/>
    <s v="8GL4010"/>
    <s v="ALEXANDER JOHN METCALF"/>
    <s v="04241D"/>
    <d v="2025-06-26T00:00:00"/>
    <s v="First Notice"/>
    <x v="177"/>
    <d v="1899-12-30T19:13:00"/>
    <s v="Credit/Debit Card"/>
    <m/>
    <s v="System"/>
    <s v="F999"/>
    <s v="Paid in Full"/>
    <n v="1019722776"/>
    <n v="40"/>
    <n v="40"/>
    <n v="0"/>
  </r>
  <r>
    <s v="Gaithersburg SP"/>
    <s v="Pay By Web"/>
    <s v="GB092950196"/>
    <d v="2025-06-15T00:00:00"/>
    <d v="2025-06-25T00:00:00"/>
    <n v="4123"/>
    <s v="Maryland"/>
    <s v="IN"/>
    <n v="5"/>
    <s v="6DF5701"/>
    <s v="KYLE BRENDEN JOYCE"/>
    <n v="130406"/>
    <d v="2025-06-26T00:00:00"/>
    <s v="First Notice"/>
    <x v="177"/>
    <d v="1899-12-30T17:00:00"/>
    <s v="Credit/Debit Card"/>
    <m/>
    <s v="System"/>
    <s v="F999"/>
    <s v="Paid in Full"/>
    <n v="1019718346"/>
    <n v="40"/>
    <n v="40"/>
    <n v="0"/>
  </r>
  <r>
    <s v="Gaithersburg SP"/>
    <s v="Pay By Web"/>
    <s v="GB092950221"/>
    <d v="2025-06-16T00:00:00"/>
    <d v="2025-06-25T00:00:00"/>
    <n v="4022"/>
    <s v="Maryland"/>
    <s v="IN"/>
    <n v="5"/>
    <s v="4CP2441"/>
    <s v="ERIC THOMAS ELLIS"/>
    <s v="03073Z"/>
    <d v="2025-06-26T00:00:00"/>
    <s v="First Notice"/>
    <x v="177"/>
    <d v="1899-12-30T16:17:00"/>
    <s v="Credit/Debit Card"/>
    <m/>
    <s v="System"/>
    <s v="F999"/>
    <s v="Paid in Full"/>
    <n v="1019715951"/>
    <n v="40"/>
    <n v="40"/>
    <n v="0"/>
  </r>
  <r>
    <s v="Gaithersburg SP"/>
    <s v="Pay By Web"/>
    <s v="GB092950276"/>
    <d v="2025-06-15T00:00:00"/>
    <d v="2025-06-25T00:00:00"/>
    <n v="4125"/>
    <s v="Maryland"/>
    <s v="IN"/>
    <n v="5"/>
    <s v="JANI"/>
    <s v="DHAVAL JANI"/>
    <s v="05234I"/>
    <d v="2025-06-26T00:00:00"/>
    <s v="First Notice"/>
    <x v="177"/>
    <d v="1899-12-30T16:55:00"/>
    <s v="Credit/Debit Card"/>
    <m/>
    <s v="System"/>
    <s v="F999"/>
    <s v="Paid in Full"/>
    <n v="1019718083"/>
    <n v="40"/>
    <n v="40"/>
    <n v="0"/>
  </r>
  <r>
    <s v="Gaithersburg SP"/>
    <s v="Pay By Web"/>
    <s v="GB092950338"/>
    <d v="2025-06-16T00:00:00"/>
    <d v="2025-06-25T00:00:00"/>
    <n v="4125"/>
    <s v="Virginia"/>
    <s v="OOS"/>
    <n v="5"/>
    <s v="IONIQ6"/>
    <s v="JOHN LANHAM CONNOR"/>
    <s v="08925S"/>
    <d v="2025-06-26T00:00:00"/>
    <s v="First Notice"/>
    <x v="177"/>
    <d v="1899-12-30T16:22:00"/>
    <s v="Credit/Debit Card"/>
    <m/>
    <s v="System"/>
    <s v="F999"/>
    <s v="Paid in Full"/>
    <n v="1019716197"/>
    <n v="40"/>
    <n v="40"/>
    <n v="0"/>
  </r>
  <r>
    <s v="Gaithersburg SP"/>
    <s v="Pay By Web"/>
    <s v="GB092951248"/>
    <d v="2025-06-16T00:00:00"/>
    <d v="2025-06-25T00:00:00"/>
    <n v="4022"/>
    <s v="Maryland"/>
    <s v="IN"/>
    <n v="5"/>
    <s v="8GP2492"/>
    <s v="ASHTON LEE STEWART"/>
    <n v="291721"/>
    <d v="2025-06-26T00:00:00"/>
    <s v="First Notice"/>
    <x v="177"/>
    <d v="1899-12-30T18:02:00"/>
    <s v="Credit/Debit Card"/>
    <m/>
    <s v="System"/>
    <s v="F999"/>
    <s v="Paid in Full"/>
    <n v="1019720735"/>
    <n v="40"/>
    <n v="40"/>
    <n v="0"/>
  </r>
  <r>
    <s v="Gaithersburg SP"/>
    <s v="Pay By Web"/>
    <s v="GB092951453"/>
    <d v="2025-06-17T00:00:00"/>
    <d v="2025-06-25T00:00:00"/>
    <n v="4022"/>
    <s v="Maryland"/>
    <s v="IN"/>
    <n v="5"/>
    <s v="5DC5348"/>
    <s v="JESSICA CALLAHAN GRANDEZ"/>
    <n v="104115"/>
    <d v="2025-06-26T00:00:00"/>
    <s v="First Notice"/>
    <x v="177"/>
    <d v="1899-12-30T17:41:00"/>
    <s v="Credit/Debit Card"/>
    <m/>
    <s v="System"/>
    <s v="F999"/>
    <s v="Paid in Full"/>
    <n v="1019720015"/>
    <n v="40"/>
    <n v="40"/>
    <n v="0"/>
  </r>
  <r>
    <s v="Gaithersburg SP"/>
    <s v="Pay By Web"/>
    <s v="GB092951612"/>
    <d v="2025-06-18T00:00:00"/>
    <d v="2025-06-25T00:00:00"/>
    <n v="4022"/>
    <s v="Maryland"/>
    <s v="IN"/>
    <n v="5"/>
    <s v="3FL5885"/>
    <s v="MOHAMMED OSMAN"/>
    <s v="00104D"/>
    <d v="2025-06-26T00:00:00"/>
    <s v="First Notice"/>
    <x v="177"/>
    <d v="1899-12-30T23:53:00"/>
    <s v="Credit/Debit Card"/>
    <m/>
    <s v="System"/>
    <s v="F999"/>
    <s v="Paid in Full"/>
    <n v="1019726642"/>
    <n v="40"/>
    <n v="40"/>
    <n v="0"/>
  </r>
  <r>
    <s v="Gaithersburg SP"/>
    <s v="Pay By Web"/>
    <s v="GB092952274"/>
    <d v="2025-06-17T00:00:00"/>
    <d v="2025-06-25T00:00:00"/>
    <n v="4022"/>
    <s v="Maryland"/>
    <s v="IN"/>
    <n v="5"/>
    <s v="5GK1476"/>
    <s v="STONE WORKS INC"/>
    <n v="92409"/>
    <d v="2025-06-26T00:00:00"/>
    <s v="First Notice"/>
    <x v="177"/>
    <d v="1899-12-30T14:23:00"/>
    <s v="Credit/Debit Card"/>
    <m/>
    <s v="System"/>
    <s v="F999"/>
    <s v="Paid in Full"/>
    <n v="1019708868"/>
    <n v="40"/>
    <n v="40"/>
    <n v="0"/>
  </r>
  <r>
    <s v="Gaithersburg SP"/>
    <s v="Pay By Web"/>
    <s v="GB092952372"/>
    <d v="2025-06-17T00:00:00"/>
    <d v="2025-06-25T00:00:00"/>
    <n v="4022"/>
    <s v="Virginia"/>
    <s v="OOS"/>
    <n v="5"/>
    <s v="TMU2783"/>
    <s v="NICHOLAS KENNETH PATON"/>
    <n v="428155"/>
    <d v="2025-06-26T00:00:00"/>
    <s v="First Notice"/>
    <x v="177"/>
    <d v="1899-12-30T17:50:00"/>
    <s v="Credit/Debit Card"/>
    <m/>
    <s v="System"/>
    <s v="F999"/>
    <s v="Paid in Full"/>
    <n v="1019720335"/>
    <n v="40"/>
    <n v="40"/>
    <n v="0"/>
  </r>
  <r>
    <s v="Gaithersburg SP"/>
    <s v="Pay By Web"/>
    <s v="GB092952498"/>
    <d v="2025-06-17T00:00:00"/>
    <d v="2025-06-25T00:00:00"/>
    <n v="4022"/>
    <s v="Maryland"/>
    <s v="IN"/>
    <n v="5"/>
    <s v="1DC9086"/>
    <s v="BERNARDINO VALLEFUOCO"/>
    <n v="260234"/>
    <d v="2025-06-26T00:00:00"/>
    <s v="First Notice"/>
    <x v="177"/>
    <d v="1899-12-30T16:10:00"/>
    <s v="Credit/Debit Card"/>
    <m/>
    <s v="System"/>
    <s v="F999"/>
    <s v="Paid in Full"/>
    <n v="1019715498"/>
    <n v="40"/>
    <n v="40"/>
    <n v="0"/>
  </r>
  <r>
    <s v="Gaithersburg SP"/>
    <s v="Pay By Web"/>
    <s v="GB092952531"/>
    <d v="2025-06-17T00:00:00"/>
    <d v="2025-06-25T00:00:00"/>
    <n v="4118"/>
    <s v="Maryland"/>
    <s v="IN"/>
    <n v="5"/>
    <s v="3GJ6788"/>
    <s v="NELSON GUSTAVO ROMANO GONZALEZ"/>
    <n v="44556"/>
    <d v="2025-06-26T00:00:00"/>
    <s v="First Notice"/>
    <x v="177"/>
    <d v="1899-12-30T15:45:00"/>
    <s v="Credit/Debit Card"/>
    <m/>
    <s v="System"/>
    <s v="F999"/>
    <s v="Paid in Full"/>
    <n v="1019714115"/>
    <n v="40"/>
    <n v="40"/>
    <n v="0"/>
  </r>
  <r>
    <s v="Gaithersburg SP"/>
    <s v="Pay By Web"/>
    <s v="GB092952540"/>
    <d v="2025-06-18T00:00:00"/>
    <d v="2025-06-25T00:00:00"/>
    <n v="4022"/>
    <s v="Maryland"/>
    <s v="IN"/>
    <n v="5"/>
    <s v="4GL8854"/>
    <s v="WUXIUER SAIMAITIJIANG"/>
    <s v="04851C"/>
    <d v="2025-06-26T00:00:00"/>
    <s v="First Notice"/>
    <x v="177"/>
    <d v="1899-12-30T21:43:00"/>
    <s v="Credit/Debit Card"/>
    <m/>
    <s v="System"/>
    <s v="F999"/>
    <s v="Paid in Full"/>
    <n v="1019725479"/>
    <n v="40"/>
    <n v="40"/>
    <n v="0"/>
  </r>
  <r>
    <s v="Gaithersburg SP"/>
    <s v="Pay By Web"/>
    <s v="GB092952880"/>
    <d v="2025-06-18T00:00:00"/>
    <d v="2025-06-25T00:00:00"/>
    <n v="4022"/>
    <s v="Maryland"/>
    <s v="IN"/>
    <n v="5"/>
    <s v="4BG3793"/>
    <s v="SUBRAHMANIAM TANGIRALA"/>
    <s v="09101I"/>
    <d v="2025-06-26T00:00:00"/>
    <s v="First Notice"/>
    <x v="177"/>
    <d v="1899-12-30T13:16:00"/>
    <s v="Credit/Debit Card"/>
    <m/>
    <s v="System"/>
    <s v="F999"/>
    <s v="Paid in Full"/>
    <n v="1019705157"/>
    <n v="40"/>
    <n v="40"/>
    <n v="0"/>
  </r>
  <r>
    <s v="Gaithersburg SP"/>
    <s v="Pay By Web"/>
    <s v="GB092952915"/>
    <d v="2025-06-15T00:00:00"/>
    <d v="2025-06-25T00:00:00"/>
    <n v="4123"/>
    <s v="New Jersey"/>
    <s v="OOS"/>
    <n v="5"/>
    <s v="P88UHB"/>
    <s v="STEPHANIE M PALADINO"/>
    <n v="410394"/>
    <d v="2025-06-26T00:00:00"/>
    <s v="First Notice"/>
    <x v="177"/>
    <d v="1899-12-30T15:49:00"/>
    <s v="Credit/Debit Card"/>
    <m/>
    <s v="System"/>
    <s v="F999"/>
    <s v="Paid in Full"/>
    <n v="1019714296"/>
    <n v="40"/>
    <n v="40"/>
    <n v="0"/>
  </r>
  <r>
    <s v="Gaithersburg SP"/>
    <s v="Pay By Web"/>
    <s v="GB092953200"/>
    <d v="2025-06-16T00:00:00"/>
    <d v="2025-06-25T00:00:00"/>
    <n v="4022"/>
    <s v="North Dakota"/>
    <s v="OOS"/>
    <n v="3"/>
    <s v="470EBG"/>
    <s v="CHRISTOPHER R BARLES"/>
    <s v="09319D"/>
    <d v="2025-06-26T00:00:00"/>
    <s v="First Notice"/>
    <x v="361"/>
    <d v="1899-12-30T15:36:00"/>
    <s v="Credit/Debit Card"/>
    <m/>
    <s v="System"/>
    <s v="F999"/>
    <s v="Paid in Full"/>
    <n v="1019660681"/>
    <n v="40"/>
    <n v="40"/>
    <n v="0"/>
  </r>
  <r>
    <s v="Gaithersburg SP"/>
    <s v="Pay By Web"/>
    <s v="GB092953905"/>
    <d v="2025-06-15T00:00:00"/>
    <d v="2025-06-25T00:00:00"/>
    <n v="4125"/>
    <s v="Maryland"/>
    <s v="IN"/>
    <n v="5"/>
    <s v="8FH2131"/>
    <s v="SAURABH JAIN"/>
    <s v="19550D"/>
    <d v="2025-06-26T00:00:00"/>
    <s v="First Notice"/>
    <x v="177"/>
    <d v="1899-12-30T19:06:00"/>
    <s v="Credit/Debit Card"/>
    <m/>
    <s v="System"/>
    <s v="F999"/>
    <s v="Paid in Full"/>
    <n v="1019722606"/>
    <n v="40"/>
    <n v="40"/>
    <n v="0"/>
  </r>
  <r>
    <s v="Gaithersburg SP"/>
    <s v="GBPD"/>
    <s v="GB000078365"/>
    <d v="2007-10-06T00:00:00"/>
    <d v="2007-10-13T00:00:00"/>
    <n v="4016"/>
    <s v="Maryland"/>
    <s v="IN"/>
    <n v="6134"/>
    <s v="17933CA"/>
    <s v="KERRY LANHAM"/>
    <m/>
    <d v="2007-10-18T00:00:00"/>
    <s v="First Notice"/>
    <x v="184"/>
    <d v="1899-12-30T14:19:00"/>
    <s v="Credit/Debit Card"/>
    <s v="GBPD"/>
    <s v="Mohammad.Abba@elovate.com"/>
    <s v="F516"/>
    <s v="Paid in Full"/>
    <m/>
    <n v="40"/>
    <n v="-40"/>
    <n v="0"/>
  </r>
  <r>
    <s v="Gaithersburg SP"/>
    <s v="GBPD"/>
    <s v="GB000172262"/>
    <d v="2007-11-10T00:00:00"/>
    <d v="2007-11-16T00:00:00"/>
    <n v="4015"/>
    <s v="Maryland"/>
    <s v="IN"/>
    <n v="6380"/>
    <s v="M279546"/>
    <s v="JENNIFER STORCK BAUER"/>
    <m/>
    <d v="2007-12-28T00:00:00"/>
    <s v="Second Notice Reg Hold Warning"/>
    <x v="162"/>
    <d v="1899-12-30T16:02:00"/>
    <s v="Check"/>
    <s v="GBPD"/>
    <s v="angela.portillo@elovate.com"/>
    <s v="F999"/>
    <s v="Paid in Full"/>
    <m/>
    <n v="40"/>
    <n v="-40"/>
    <n v="0"/>
  </r>
  <r>
    <s v="Gaithersburg SP"/>
    <s v="GBPD"/>
    <s v="GB000202676"/>
    <d v="2007-11-23T00:00:00"/>
    <d v="2007-12-03T00:00:00"/>
    <n v="4015"/>
    <s v="Maryland"/>
    <s v="IN"/>
    <n v="6083"/>
    <s v="17933CA"/>
    <s v="KERRY LANHAM"/>
    <m/>
    <d v="2007-12-06T00:00:00"/>
    <s v="First Notice"/>
    <x v="184"/>
    <d v="1899-12-30T14:19:00"/>
    <s v="Credit/Debit Card"/>
    <s v="GBPD"/>
    <s v="Mohammad.Abba@elovate.com"/>
    <s v="F516"/>
    <s v="Paid in Full"/>
    <m/>
    <n v="40"/>
    <n v="-40"/>
    <n v="0"/>
  </r>
  <r>
    <s v="Gaithersburg SP"/>
    <s v="GBPD"/>
    <s v="GB008563609"/>
    <d v="2022-10-05T00:00:00"/>
    <d v="2022-10-17T00:00:00"/>
    <n v="4128"/>
    <s v="Maryland"/>
    <s v="IN"/>
    <n v="694"/>
    <s v="6DJ5331"/>
    <s v="MARCIAL JUAN ARROYO"/>
    <m/>
    <d v="2022-10-18T00:00:00"/>
    <s v="First Notice"/>
    <x v="145"/>
    <d v="1899-12-30T16:38:00"/>
    <s v="Credit/Debit Card"/>
    <s v="GBPD"/>
    <s v="Viral.Senjaliya@elovate.com"/>
    <s v="F999"/>
    <s v="Paid in Full"/>
    <m/>
    <n v="40"/>
    <n v="-40"/>
    <n v="0"/>
  </r>
  <r>
    <s v="Gaithersburg SP"/>
    <s v="GBPD"/>
    <s v="GB008914204"/>
    <d v="2023-07-13T00:00:00"/>
    <d v="2023-07-26T00:00:00"/>
    <n v="4022"/>
    <s v="West Virginia"/>
    <s v="OOS"/>
    <n v="362"/>
    <s v="58M589"/>
    <s v="KENNETH A BROADBENT"/>
    <m/>
    <d v="2024-07-23T00:00:00"/>
    <s v="Bounced Check"/>
    <x v="88"/>
    <d v="1899-12-30T10:28:00"/>
    <s v="Check"/>
    <s v="GBPD"/>
    <s v="Mohammad.Abba@elovate.com"/>
    <s v="F999"/>
    <s v="Debit"/>
    <m/>
    <n v="40"/>
    <n v="-40"/>
    <n v="40"/>
  </r>
  <r>
    <s v="Gaithersburg SP"/>
    <s v="GBPD"/>
    <s v="GB009176134"/>
    <d v="2024-04-17T00:00:00"/>
    <d v="2024-04-30T00:00:00"/>
    <n v="4022"/>
    <s v="Virginia"/>
    <s v="OOS"/>
    <n v="83"/>
    <s v="UHC3316"/>
    <s v="MEDRANO CANAS FATIMA YESSENIA"/>
    <m/>
    <d v="2024-07-23T00:00:00"/>
    <s v="Bounced Check"/>
    <x v="88"/>
    <d v="1899-12-30T10:23:00"/>
    <s v="Check"/>
    <s v="GBPD"/>
    <s v="Mohammad.Abba@elovate.com"/>
    <s v="F999"/>
    <s v="Debit"/>
    <m/>
    <n v="40"/>
    <n v="-40"/>
    <n v="40"/>
  </r>
  <r>
    <s v="Gaithersburg SP"/>
    <s v="GBPD"/>
    <s v="GB009208225"/>
    <d v="2024-05-19T00:00:00"/>
    <d v="2024-05-30T00:00:00"/>
    <n v="4022"/>
    <s v="Maryland"/>
    <s v="IN"/>
    <n v="82"/>
    <s v="8DY0980"/>
    <s v="CHARLES TORGBOR"/>
    <m/>
    <d v="2024-08-21T00:00:00"/>
    <s v="Bounced Check"/>
    <x v="65"/>
    <d v="1899-12-30T10:04:00"/>
    <s v="Check"/>
    <s v="GBPD"/>
    <s v="Mohammad.Abba@elovate.com"/>
    <s v="F999"/>
    <s v="Debit"/>
    <m/>
    <n v="40"/>
    <n v="-40"/>
    <n v="40"/>
  </r>
  <r>
    <s v="Gaithersburg SP"/>
    <s v="GBPD"/>
    <s v="GB009211890"/>
    <d v="2024-05-22T00:00:00"/>
    <d v="2024-06-03T00:00:00"/>
    <n v="4021"/>
    <s v="Maryland"/>
    <s v="IN"/>
    <n v="200"/>
    <s v="4EE6264"/>
    <s v="YUSUF MELVILLE IBRAHIM"/>
    <m/>
    <d v="2024-12-23T00:00:00"/>
    <s v="Admin Void"/>
    <x v="129"/>
    <d v="1899-12-30T11:50:00"/>
    <s v="Credit/Debit Card"/>
    <s v="GBPD"/>
    <s v="Mohammad.Abba@elovate.com"/>
    <s v="F516"/>
    <s v="Refund"/>
    <m/>
    <n v="40"/>
    <n v="-40"/>
    <n v="40"/>
  </r>
  <r>
    <s v="Gaithersburg SP"/>
    <s v="GBPD"/>
    <s v="GB009219080"/>
    <d v="2024-05-29T00:00:00"/>
    <d v="2024-06-10T00:00:00"/>
    <n v="4021"/>
    <s v="Maryland"/>
    <s v="IN"/>
    <n v="42"/>
    <s v="5CY8249"/>
    <s v="FONGHSIEN LU CHANG"/>
    <m/>
    <d v="2024-07-23T00:00:00"/>
    <s v="Bounced Check"/>
    <x v="88"/>
    <d v="1899-12-30T10:18:00"/>
    <s v="Check"/>
    <s v="GBPD"/>
    <s v="Mohammad.Abba@elovate.com"/>
    <s v="F999"/>
    <s v="Debit"/>
    <m/>
    <n v="40"/>
    <n v="-40"/>
    <n v="40"/>
  </r>
  <r>
    <s v="Gaithersburg SP"/>
    <s v="GBPD"/>
    <s v="GB009253452"/>
    <d v="2024-06-29T00:00:00"/>
    <d v="2024-07-09T00:00:00"/>
    <n v="4022"/>
    <s v="Maryland"/>
    <s v="IN"/>
    <n v="77"/>
    <s v="4FF5923"/>
    <s v="ROSEMARY ADELAIDE LARK"/>
    <m/>
    <d v="2024-09-25T00:00:00"/>
    <s v="Bounced Check"/>
    <x v="2"/>
    <d v="1899-12-30T11:49:00"/>
    <s v="Check"/>
    <s v="GBPD"/>
    <s v="Mohammad.Abba@elovate.com"/>
    <s v="F999"/>
    <s v="Debit"/>
    <m/>
    <n v="40"/>
    <n v="-40"/>
    <n v="40"/>
  </r>
  <r>
    <s v="Gaithersburg SP"/>
    <s v="GBPD"/>
    <s v="GB092604249"/>
    <d v="2024-07-08T00:00:00"/>
    <d v="2024-07-18T00:00:00"/>
    <n v="4022"/>
    <s v="Maryland"/>
    <s v="IN"/>
    <n v="55"/>
    <s v="6DJ5331"/>
    <s v="MARCIAL JUAN ARROYO RUIZ"/>
    <m/>
    <d v="2024-08-26T00:00:00"/>
    <s v="Second Notice Reg Hold Warning"/>
    <x v="164"/>
    <d v="1899-12-30T11:15:00"/>
    <s v="Credit/Debit Card"/>
    <s v="GBPD"/>
    <s v="Viral.Senjaliya@elovate.com"/>
    <s v="F999"/>
    <s v="Paid in Full"/>
    <m/>
    <n v="40"/>
    <n v="40"/>
    <n v="0"/>
  </r>
  <r>
    <s v="Gaithersburg SP"/>
    <s v="GBPD"/>
    <s v="GB092680987"/>
    <d v="2024-09-19T00:00:00"/>
    <d v="2024-09-26T00:00:00"/>
    <n v="4022"/>
    <s v="Maryland"/>
    <s v="IN"/>
    <n v="53"/>
    <s v="90238CL"/>
    <s v="XILIN XIE"/>
    <m/>
    <d v="2024-11-19T00:00:00"/>
    <s v="Bounced Check"/>
    <x v="291"/>
    <d v="1899-12-30T13:07:00"/>
    <s v="Check"/>
    <s v="GBPD"/>
    <s v="Mohammad.Abba@elovate.com"/>
    <s v="F999"/>
    <s v="Debit"/>
    <m/>
    <n v="40"/>
    <n v="-40"/>
    <n v="40"/>
  </r>
  <r>
    <s v="Gaithersburg SP"/>
    <s v="GBPD"/>
    <s v="GB092691010"/>
    <d v="2024-09-28T00:00:00"/>
    <d v="2024-10-08T00:00:00"/>
    <n v="4118"/>
    <s v="Maryland"/>
    <s v="IN"/>
    <n v="41"/>
    <s v="4GH1941"/>
    <s v="KARTHIKEYAN PANDI"/>
    <m/>
    <d v="2024-11-18T00:00:00"/>
    <s v="Zero Balance Due"/>
    <x v="291"/>
    <d v="1899-12-30T15:14:00"/>
    <s v="Credit/Debit Card"/>
    <s v="GBPD"/>
    <s v="Mohammad.Abba@elovate.com"/>
    <s v="F999"/>
    <s v="Paid in Full"/>
    <m/>
    <n v="40"/>
    <n v="40"/>
    <n v="0"/>
  </r>
  <r>
    <s v="Gaithersburg SP"/>
    <s v="GBPD"/>
    <s v="GB092719410"/>
    <d v="2024-10-30T00:00:00"/>
    <d v="2024-11-07T00:00:00"/>
    <n v="4125"/>
    <s v="Maryland"/>
    <s v="IN"/>
    <n v="133"/>
    <s v="5FXX43"/>
    <s v="CAROLYN ANN BENFER"/>
    <m/>
    <d v="2025-03-21T00:00:00"/>
    <s v="Bounced Check"/>
    <x v="9"/>
    <d v="1899-12-30T10:47:00"/>
    <s v="Check"/>
    <s v="GBPD"/>
    <s v="Mohammad.Abba@elovate.com"/>
    <s v="F999"/>
    <s v="Debit"/>
    <m/>
    <n v="40"/>
    <n v="-40"/>
    <n v="40"/>
  </r>
  <r>
    <s v="Gaithersburg SP"/>
    <s v="GBPD"/>
    <s v="GB092774154"/>
    <d v="2024-12-30T00:00:00"/>
    <d v="2025-01-07T00:00:00"/>
    <n v="4022"/>
    <s v="Maryland"/>
    <s v="IN"/>
    <n v="72"/>
    <s v="2DBL66"/>
    <s v="MICHAEL ANTHONY ROGEWITZ"/>
    <m/>
    <d v="2025-03-21T00:00:00"/>
    <s v="Bounced Check"/>
    <x v="9"/>
    <d v="1899-12-30T10:39:00"/>
    <s v="Check"/>
    <s v="GBPD"/>
    <s v="Mohammad.Abba@elovate.com"/>
    <s v="F999"/>
    <s v="Debit"/>
    <m/>
    <n v="40"/>
    <n v="-40"/>
    <n v="40"/>
  </r>
  <r>
    <s v="Gaithersburg SP"/>
    <s v="GBPD"/>
    <s v="GB092795202"/>
    <d v="2025-01-27T00:00:00"/>
    <d v="2025-02-03T00:00:00"/>
    <n v="4022"/>
    <s v="Maryland"/>
    <s v="IN"/>
    <n v="23"/>
    <s v="5GC9536"/>
    <s v="XIAOYU ZHENG"/>
    <m/>
    <d v="2025-02-27T00:00:00"/>
    <s v="Bounced Check"/>
    <x v="116"/>
    <d v="1899-12-30T14:52:00"/>
    <s v="Check"/>
    <s v="GBPD"/>
    <s v="Mohammad.Abba@elovate.com"/>
    <s v="F999"/>
    <s v="Debit"/>
    <m/>
    <n v="40"/>
    <n v="-40"/>
    <n v="40"/>
  </r>
  <r>
    <s v="Gaithersburg SP"/>
    <s v="GBPD"/>
    <s v="GB092796032"/>
    <d v="2025-01-27T00:00:00"/>
    <d v="2025-02-03T00:00:00"/>
    <n v="4128"/>
    <s v="Maryland"/>
    <s v="IN"/>
    <n v="23"/>
    <s v="5GC9536"/>
    <s v="XIAOYU ZHENG"/>
    <m/>
    <d v="2025-02-27T00:00:00"/>
    <s v="Bounced Check"/>
    <x v="116"/>
    <d v="1899-12-30T14:55:00"/>
    <s v="Check"/>
    <s v="GBPD"/>
    <s v="Mohammad.Abba@elovate.com"/>
    <s v="F999"/>
    <s v="Debit"/>
    <m/>
    <n v="40"/>
    <n v="-40"/>
    <n v="40"/>
  </r>
  <r>
    <s v="Gaithersburg SP"/>
    <s v="GBPD"/>
    <s v="GB092821530"/>
    <d v="2025-03-01T00:00:00"/>
    <d v="2025-03-12T00:00:00"/>
    <n v="4128"/>
    <s v="Maryland"/>
    <s v="IN"/>
    <n v="77"/>
    <s v="9DL3384"/>
    <s v="HAROLD MARK WALTER"/>
    <m/>
    <d v="2025-04-14T00:00:00"/>
    <s v="Court Disposition"/>
    <x v="52"/>
    <d v="1899-12-30T12:08:00"/>
    <s v="Credit/Debit Card"/>
    <s v="GBPD"/>
    <s v="ricky.tabb@gaithersburgmd.gov"/>
    <s v="F999"/>
    <s v="Paid in Full"/>
    <m/>
    <n v="40"/>
    <n v="40"/>
    <n v="0"/>
  </r>
  <r>
    <s v="Gaithersburg SP"/>
    <s v="GBPD"/>
    <s v="GB092822771"/>
    <d v="2025-02-28T00:00:00"/>
    <d v="2025-03-12T00:00:00"/>
    <n v="4022"/>
    <s v="Maryland"/>
    <s v="IN"/>
    <n v="100"/>
    <s v="7DZ1623"/>
    <s v="JAMES SHI WAN"/>
    <m/>
    <d v="2025-06-23T00:00:00"/>
    <s v="Bounced Check"/>
    <x v="163"/>
    <d v="1899-12-30T10:50:00"/>
    <s v="Check"/>
    <s v="GBPD"/>
    <s v="Mohammad.Abba@elovate.com"/>
    <s v="F999"/>
    <s v="Debit"/>
    <m/>
    <n v="40"/>
    <n v="-40"/>
    <n v="40"/>
  </r>
  <r>
    <s v="Gaithersburg SP"/>
    <s v="GBPD"/>
    <s v="GB092822771"/>
    <d v="2025-02-28T00:00:00"/>
    <d v="2025-03-12T00:00:00"/>
    <n v="4022"/>
    <s v="Maryland"/>
    <s v="IN"/>
    <n v="100"/>
    <s v="7DZ1623"/>
    <s v="JAMES SHI WAN"/>
    <m/>
    <d v="2025-06-23T00:00:00"/>
    <s v="Bounced Check"/>
    <x v="163"/>
    <d v="1899-12-30T10:50:00"/>
    <s v="Check"/>
    <s v="GBPD"/>
    <s v="Mohammad.Abba@elovate.com"/>
    <s v="F999"/>
    <s v="Debit"/>
    <m/>
    <n v="40"/>
    <n v="-40"/>
    <n v="40"/>
  </r>
  <r>
    <s v="Gaithersburg SP"/>
    <s v="GBPD"/>
    <s v="GB092824350"/>
    <d v="2025-03-04T00:00:00"/>
    <d v="2025-03-13T00:00:00"/>
    <n v="4022"/>
    <s v="Maryland"/>
    <s v="IN"/>
    <n v="76"/>
    <s v="4FP6088"/>
    <s v="NSIDIBE TAIWO AIDEYAN"/>
    <m/>
    <d v="2025-04-14T00:00:00"/>
    <s v="Court Disposition"/>
    <x v="52"/>
    <d v="1899-12-30T12:11:00"/>
    <s v="Credit/Debit Card"/>
    <s v="GBPD"/>
    <s v="ricky.tabb@gaithersburgmd.gov"/>
    <s v="F999"/>
    <s v="Paid in Full"/>
    <m/>
    <n v="40"/>
    <n v="40"/>
    <n v="0"/>
  </r>
  <r>
    <s v="Gaithersburg SP"/>
    <s v="GBPD"/>
    <s v="GB092851374"/>
    <d v="2025-03-22T00:00:00"/>
    <d v="2025-03-31T00:00:00"/>
    <n v="4119"/>
    <s v="Maryland"/>
    <s v="IN"/>
    <n v="35"/>
    <s v="M279546"/>
    <s v="JENNIFER STORCK BAUER"/>
    <m/>
    <d v="2025-05-05T00:00:00"/>
    <s v="Second Notice Reg Hold Warning"/>
    <x v="162"/>
    <d v="1899-12-30T16:03:00"/>
    <s v="Check"/>
    <s v="GBPD"/>
    <s v="angela.portillo@elovate.com"/>
    <s v="F999"/>
    <s v="Paid in Full"/>
    <m/>
    <n v="40"/>
    <n v="40"/>
    <n v="0"/>
  </r>
  <r>
    <s v="Gaithersburg SP"/>
    <s v="GBPD"/>
    <s v="GB092879639"/>
    <d v="2025-04-12T00:00:00"/>
    <d v="2025-04-22T00:00:00"/>
    <n v="4021"/>
    <s v="Florida"/>
    <s v="OOS"/>
    <n v="7"/>
    <s v="25AZQX"/>
    <s v="MICHEL MANSOUR"/>
    <m/>
    <d v="2025-04-30T00:00:00"/>
    <s v="Admin Void"/>
    <x v="218"/>
    <d v="1899-12-30T10:09:00"/>
    <s v="Credit/Debit Card"/>
    <s v="GBPD"/>
    <s v="Mohammad.Abba@elovate.com"/>
    <s v="F516"/>
    <s v="Refund"/>
    <m/>
    <n v="40"/>
    <n v="-40"/>
    <n v="40"/>
  </r>
  <r>
    <s v="Gaithersburg SP"/>
    <s v="GBPD"/>
    <s v="GB092879979"/>
    <d v="2025-04-12T00:00:00"/>
    <d v="2025-04-22T00:00:00"/>
    <n v="4021"/>
    <s v="Maryland"/>
    <s v="IN"/>
    <n v="7"/>
    <s v="7EH9480"/>
    <s v="MARGARET WONDA WOOD"/>
    <m/>
    <d v="2025-04-30T00:00:00"/>
    <s v="Admin Void"/>
    <x v="218"/>
    <d v="1899-12-30T10:13:00"/>
    <s v="Credit/Debit Card"/>
    <s v="GBPD"/>
    <s v="Mohammad.Abba@elovate.com"/>
    <s v="F516"/>
    <s v="Refund"/>
    <m/>
    <n v="40"/>
    <n v="-40"/>
    <n v="40"/>
  </r>
  <r>
    <s v="Gaithersburg SP"/>
    <s v="GBPD"/>
    <s v="GB092880020"/>
    <d v="2025-04-12T00:00:00"/>
    <d v="2025-04-22T00:00:00"/>
    <n v="4021"/>
    <s v="Maryland"/>
    <s v="IN"/>
    <n v="7"/>
    <s v="5GD3202"/>
    <s v="MARTHA AREGA TESSEMA"/>
    <m/>
    <d v="2025-04-30T00:00:00"/>
    <s v="Admin Void"/>
    <x v="218"/>
    <d v="1899-12-30T10:17:00"/>
    <s v="Credit/Debit Card"/>
    <s v="GBPD"/>
    <s v="Mohammad.Abba@elovate.com"/>
    <s v="F516"/>
    <s v="Refund"/>
    <m/>
    <n v="40"/>
    <n v="-40"/>
    <n v="40"/>
  </r>
  <r>
    <s v="Gaithersburg SP"/>
    <s v="GBPD"/>
    <s v="GB092880360"/>
    <d v="2025-04-12T00:00:00"/>
    <d v="2025-04-22T00:00:00"/>
    <n v="4021"/>
    <s v="Maryland"/>
    <s v="IN"/>
    <n v="7"/>
    <s v="7EV5843"/>
    <s v="CINDY ROXANA TORRES"/>
    <m/>
    <d v="2025-04-30T00:00:00"/>
    <s v="Admin Void"/>
    <x v="218"/>
    <d v="1899-12-30T10:06:00"/>
    <s v="Credit/Debit Card"/>
    <s v="GBPD"/>
    <s v="angela.portillo@elovate.com"/>
    <s v="F516"/>
    <s v="Refund"/>
    <m/>
    <n v="40"/>
    <n v="-40"/>
    <n v="40"/>
  </r>
  <r>
    <s v="Gaithersburg SP"/>
    <s v="GBPD"/>
    <s v="GB092880440"/>
    <d v="2025-04-12T00:00:00"/>
    <d v="2025-04-22T00:00:00"/>
    <n v="4021"/>
    <s v="Maryland"/>
    <s v="IN"/>
    <n v="7"/>
    <s v="5DR2467"/>
    <s v="PATRICK JOHN WELLEIN"/>
    <m/>
    <d v="2025-04-30T00:00:00"/>
    <s v="Admin Void"/>
    <x v="218"/>
    <d v="1899-12-30T10:13:00"/>
    <s v="Credit/Debit Card"/>
    <s v="GBPD"/>
    <s v="angela.portillo@elovate.com"/>
    <s v="F516"/>
    <s v="Refund"/>
    <m/>
    <n v="40"/>
    <n v="-40"/>
    <n v="40"/>
  </r>
  <r>
    <s v="Gaithersburg SP"/>
    <s v="GBPD"/>
    <s v="GB092880583"/>
    <d v="2025-04-12T00:00:00"/>
    <d v="2025-04-22T00:00:00"/>
    <n v="4021"/>
    <s v="Maryland"/>
    <s v="IN"/>
    <n v="7"/>
    <s v="8GL3135"/>
    <s v="HYUNWOO CHUNG"/>
    <m/>
    <d v="2025-04-30T00:00:00"/>
    <s v="Admin Void"/>
    <x v="218"/>
    <d v="1899-12-30T10:15:00"/>
    <s v="Credit/Debit Card"/>
    <s v="GBPD"/>
    <s v="Mohammad.Abba@elovate.com"/>
    <s v="F516"/>
    <s v="Refund"/>
    <m/>
    <n v="40"/>
    <n v="-40"/>
    <n v="40"/>
  </r>
  <r>
    <s v="Gaithersburg SP"/>
    <s v="GBPD"/>
    <s v="GB092881706"/>
    <d v="2025-04-12T00:00:00"/>
    <d v="2025-04-22T00:00:00"/>
    <n v="4021"/>
    <s v="Maryland"/>
    <s v="IN"/>
    <n v="7"/>
    <s v="01672CM"/>
    <s v="GABRIEL EDWARD VILLALOBOS"/>
    <m/>
    <d v="2025-04-30T00:00:00"/>
    <s v="Admin Void"/>
    <x v="218"/>
    <d v="1899-12-30T10:05:00"/>
    <s v="Credit/Debit Card"/>
    <s v="GBPD"/>
    <s v="Mohammad.Abba@elovate.com"/>
    <s v="F516"/>
    <s v="Refund"/>
    <m/>
    <n v="40"/>
    <n v="-40"/>
    <n v="40"/>
  </r>
  <r>
    <s v="Gaithersburg SP"/>
    <s v="GBPD"/>
    <s v="GB092882368"/>
    <d v="2025-04-12T00:00:00"/>
    <d v="2025-04-22T00:00:00"/>
    <n v="4021"/>
    <s v="Maryland"/>
    <s v="IN"/>
    <n v="7"/>
    <s v="5DY0980"/>
    <s v="JAMAL UDDIN"/>
    <m/>
    <d v="2025-04-30T00:00:00"/>
    <s v="Admin Void"/>
    <x v="218"/>
    <d v="1899-12-30T10:16:00"/>
    <s v="Credit/Debit Card"/>
    <s v="GBPD"/>
    <s v="angela.portillo@elovate.com"/>
    <s v="F516"/>
    <s v="Refund"/>
    <m/>
    <n v="40"/>
    <n v="-40"/>
    <n v="40"/>
  </r>
  <r>
    <s v="Gaithersburg SP"/>
    <s v="Burtonsville"/>
    <s v="GB092795202"/>
    <d v="2025-01-27T00:00:00"/>
    <d v="2025-02-03T00:00:00"/>
    <n v="4022"/>
    <s v="Maryland"/>
    <s v="IN"/>
    <n v="23"/>
    <s v="5GC9536"/>
    <s v="XIAOYU ZHENG"/>
    <m/>
    <d v="2025-02-27T00:00:00"/>
    <s v="Bounced Check"/>
    <x v="116"/>
    <d v="1899-12-30T14:52:00"/>
    <s v="Check"/>
    <s v="Burtonsville"/>
    <s v="Mohammad.Abba@elovate.com"/>
    <s v="F999"/>
    <s v="Debit"/>
    <m/>
    <n v="40"/>
    <n v="-40"/>
    <n v="40"/>
  </r>
  <r>
    <s v="Gaithersburg SP"/>
    <s v="Burtonsville"/>
    <s v="GB092796032"/>
    <d v="2025-01-27T00:00:00"/>
    <d v="2025-02-03T00:00:00"/>
    <n v="4128"/>
    <s v="Maryland"/>
    <s v="IN"/>
    <n v="23"/>
    <s v="5GC9536"/>
    <s v="XIAOYU ZHENG"/>
    <m/>
    <d v="2025-02-27T00:00:00"/>
    <s v="Bounced Check"/>
    <x v="116"/>
    <d v="1899-12-30T14:55:00"/>
    <s v="Check"/>
    <s v="Burtonsville"/>
    <s v="Mohammad.Abba@elovate.com"/>
    <s v="F999"/>
    <s v="Debit"/>
    <m/>
    <n v="40"/>
    <n v="-40"/>
    <n v="40"/>
  </r>
  <r>
    <s v="Gaithersburg SP"/>
    <s v="SDU Lock Box"/>
    <s v="GB008850996"/>
    <d v="2023-06-06T00:00:00"/>
    <d v="2023-06-15T00:00:00"/>
    <n v="4022"/>
    <s v="Maryland"/>
    <s v="IN"/>
    <n v="734"/>
    <s v="1FWN35"/>
    <s v="FATMA HALICI"/>
    <m/>
    <d v="2023-08-23T00:00:00"/>
    <s v="Third Notice Flagging"/>
    <x v="216"/>
    <d v="1899-12-30T08:00:00"/>
    <s v="Check"/>
    <m/>
    <s v="System"/>
    <s v="F999"/>
    <s v="Paid in Full"/>
    <m/>
    <n v="40"/>
    <n v="40"/>
    <n v="0"/>
  </r>
  <r>
    <s v="Gaithersburg SP"/>
    <s v="SDU Lock Box"/>
    <s v="GB009030657"/>
    <d v="2023-11-24T00:00:00"/>
    <d v="2023-12-04T00:00:00"/>
    <n v="4022"/>
    <s v="Maryland"/>
    <s v="IN"/>
    <n v="379"/>
    <s v="9FJ1855"/>
    <s v="MILLICENT IONIE ALDERMAN"/>
    <m/>
    <d v="2024-04-23T00:00:00"/>
    <s v="Fourth Notice"/>
    <x v="174"/>
    <d v="1899-12-30T08:00:00"/>
    <s v="Check"/>
    <m/>
    <s v="System"/>
    <s v="F999"/>
    <s v="Paid in Full"/>
    <m/>
    <n v="40"/>
    <n v="40"/>
    <n v="0"/>
  </r>
  <r>
    <s v="Gaithersburg SP"/>
    <s v="SDU Lock Box"/>
    <s v="GB009057236"/>
    <d v="2023-12-16T00:00:00"/>
    <d v="2023-12-26T00:00:00"/>
    <n v="4022"/>
    <s v="Maryland"/>
    <s v="IN"/>
    <n v="212"/>
    <s v="2FM1629"/>
    <s v="HYUNDAI LEASE TITLING TRUST"/>
    <m/>
    <d v="2024-05-14T00:00:00"/>
    <s v="Fourth Notice"/>
    <x v="99"/>
    <d v="1899-12-30T08:00:00"/>
    <s v="Check"/>
    <m/>
    <s v="System"/>
    <s v="F999"/>
    <s v="Paid in Full"/>
    <m/>
    <n v="40"/>
    <n v="40"/>
    <n v="0"/>
  </r>
  <r>
    <s v="Gaithersburg SP"/>
    <s v="SDU Lock Box"/>
    <s v="GB009067500"/>
    <d v="2023-12-29T00:00:00"/>
    <d v="2024-01-09T00:00:00"/>
    <n v="4118"/>
    <s v="Maryland"/>
    <s v="IN"/>
    <n v="440"/>
    <s v="7FM2160"/>
    <s v="DORETHA ANN BOWIE"/>
    <m/>
    <d v="2024-05-28T00:00:00"/>
    <s v="Fourth Notice"/>
    <x v="138"/>
    <d v="1899-12-30T08:00:00"/>
    <s v="Check"/>
    <m/>
    <s v="System"/>
    <s v="F999"/>
    <s v="Paid in Full"/>
    <m/>
    <n v="40"/>
    <n v="40"/>
    <n v="0"/>
  </r>
  <r>
    <s v="Gaithersburg SP"/>
    <s v="SDU Lock Box"/>
    <s v="GB009076386"/>
    <d v="2024-01-02T00:00:00"/>
    <d v="2024-01-11T00:00:00"/>
    <n v="4022"/>
    <s v="Arizona"/>
    <s v="OOS"/>
    <n v="230"/>
    <s v="AG27754"/>
    <s v="UHAUL CO OF ARIZONA"/>
    <m/>
    <d v="2024-04-23T00:00:00"/>
    <s v="Fourth Notice"/>
    <x v="100"/>
    <d v="1899-12-30T08:00:00"/>
    <s v="Check"/>
    <m/>
    <s v="System"/>
    <s v="F999"/>
    <s v="Paid in Full"/>
    <m/>
    <n v="40"/>
    <n v="40"/>
    <n v="0"/>
  </r>
  <r>
    <s v="Gaithersburg SP"/>
    <s v="SDU Lock Box"/>
    <s v="GB009097657"/>
    <d v="2024-01-29T00:00:00"/>
    <d v="2024-02-05T00:00:00"/>
    <n v="4128"/>
    <s v="Maryland"/>
    <s v="IN"/>
    <n v="165"/>
    <s v="6FD5473"/>
    <s v="JEANNE CHOU"/>
    <m/>
    <d v="2024-06-25T00:00:00"/>
    <s v="Fourth Notice"/>
    <x v="130"/>
    <d v="1899-12-30T08:00:00"/>
    <s v="Check"/>
    <m/>
    <s v="System"/>
    <s v="F999"/>
    <s v="Paid in Full"/>
    <m/>
    <n v="40"/>
    <n v="40"/>
    <n v="0"/>
  </r>
  <r>
    <s v="Gaithersburg SP"/>
    <s v="SDU Lock Box"/>
    <s v="GB009101170"/>
    <d v="2024-02-02T00:00:00"/>
    <d v="2024-02-07T00:00:00"/>
    <n v="4021"/>
    <s v="Maryland"/>
    <s v="IN"/>
    <n v="155"/>
    <s v="2EC1238"/>
    <s v="MARLENE HALPERN GOLDSCHMIDT"/>
    <m/>
    <d v="2024-06-25T00:00:00"/>
    <s v="Fourth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104211"/>
    <d v="2024-02-06T00:00:00"/>
    <d v="2024-02-12T00:00:00"/>
    <n v="4121"/>
    <s v="Maryland"/>
    <s v="IN"/>
    <n v="227"/>
    <s v="1CT3359"/>
    <s v="WENDY ELIZABETH HARRIS"/>
    <m/>
    <d v="2024-07-02T00:00:00"/>
    <s v="Fourth Notice"/>
    <x v="74"/>
    <d v="1899-12-30T08:00:00"/>
    <s v="Check"/>
    <m/>
    <s v="System"/>
    <s v="F999"/>
    <s v="Paid in Full"/>
    <m/>
    <n v="40"/>
    <n v="40"/>
    <n v="0"/>
  </r>
  <r>
    <s v="Gaithersburg SP"/>
    <s v="SDU Lock Box"/>
    <s v="GB009109653"/>
    <d v="2024-02-11T00:00:00"/>
    <d v="2024-02-21T00:00:00"/>
    <n v="4022"/>
    <s v="Maryland"/>
    <s v="IN"/>
    <n v="373"/>
    <s v="6CA7955"/>
    <s v="MILDRED KOE"/>
    <m/>
    <d v="2024-07-09T00:00:00"/>
    <s v="Fourth Notice"/>
    <x v="211"/>
    <d v="1899-12-30T08:00:00"/>
    <s v="Check"/>
    <m/>
    <s v="System"/>
    <s v="F999"/>
    <s v="Paid in Full"/>
    <m/>
    <n v="40"/>
    <n v="40"/>
    <n v="0"/>
  </r>
  <r>
    <s v="Gaithersburg SP"/>
    <s v="SDU Lock Box"/>
    <s v="GB009137999"/>
    <d v="2024-03-14T00:00:00"/>
    <d v="2024-03-20T00:00:00"/>
    <n v="4022"/>
    <s v="Maryland"/>
    <s v="IN"/>
    <n v="195"/>
    <s v="8CMZ25"/>
    <s v="EPHREM ASEBE"/>
    <m/>
    <d v="2024-07-02T00:00:00"/>
    <s v="Fourth Notice"/>
    <x v="3"/>
    <d v="1899-12-30T08:00:00"/>
    <s v="Check"/>
    <m/>
    <s v="System"/>
    <s v="F999"/>
    <s v="Paid in Full"/>
    <m/>
    <n v="40"/>
    <n v="40"/>
    <n v="0"/>
  </r>
  <r>
    <s v="Gaithersburg SP"/>
    <s v="SDU Lock Box"/>
    <s v="GB009164414"/>
    <d v="2024-04-08T00:00:00"/>
    <d v="2024-04-17T00:00:00"/>
    <n v="4118"/>
    <s v="Maryland"/>
    <s v="IN"/>
    <n v="105"/>
    <s v="4EN1269"/>
    <s v="ENTERPRISE FM TRUST C/O"/>
    <m/>
    <d v="2024-06-26T00:00:00"/>
    <s v="Third Notice Flagging"/>
    <x v="208"/>
    <d v="1899-12-30T08:00:00"/>
    <s v="Check"/>
    <m/>
    <s v="System"/>
    <s v="F999"/>
    <s v="Paid in Full"/>
    <m/>
    <n v="40"/>
    <n v="40"/>
    <n v="0"/>
  </r>
  <r>
    <s v="Gaithersburg SP"/>
    <s v="SDU Lock Box"/>
    <s v="GB009164511"/>
    <d v="2024-04-09T00:00:00"/>
    <d v="2024-04-18T00:00:00"/>
    <n v="4022"/>
    <s v="Maryland"/>
    <s v="IN"/>
    <n v="102"/>
    <s v="2ED7508"/>
    <s v="ISATU KAY KARGBO"/>
    <m/>
    <d v="2024-07-29T00:00:00"/>
    <s v="Third Notice Flagging"/>
    <x v="184"/>
    <d v="1899-12-30T08:00:00"/>
    <s v="Check"/>
    <m/>
    <s v="System"/>
    <s v="F999"/>
    <s v="Paid in Full"/>
    <m/>
    <n v="40"/>
    <n v="40"/>
    <n v="0"/>
  </r>
  <r>
    <s v="Gaithersburg SP"/>
    <s v="SDU Lock Box"/>
    <s v="GB009170345"/>
    <d v="2024-04-16T00:00:00"/>
    <d v="2024-04-24T00:00:00"/>
    <n v="4022"/>
    <s v="Maryland"/>
    <s v="IN"/>
    <n v="75"/>
    <s v="2FR1359"/>
    <s v="ABIOLA AFOLAKE IWAYEMI"/>
    <m/>
    <d v="2024-07-03T00:00:00"/>
    <s v="Third Notice Flagging"/>
    <x v="69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172753"/>
    <d v="2024-04-01T00:00:00"/>
    <d v="2024-04-26T00:00:00"/>
    <n v="4022"/>
    <s v="Virginia"/>
    <s v="OOS"/>
    <n v="87"/>
    <s v="CY8793"/>
    <s v="ANDRLE WILLIAM JAMES"/>
    <m/>
    <d v="2024-07-09T00:00:00"/>
    <s v="Fourth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179809"/>
    <d v="2024-04-23T00:00:00"/>
    <d v="2024-05-03T00:00:00"/>
    <n v="4125"/>
    <s v="Maryland"/>
    <s v="IN"/>
    <n v="80"/>
    <s v="2ET6442"/>
    <s v="LOREN CHRISTINA GOMES"/>
    <m/>
    <d v="2024-06-07T00:00:00"/>
    <s v="Second Notice Reg Hold Warning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181592"/>
    <d v="2024-04-20T00:00:00"/>
    <d v="2024-05-03T00:00:00"/>
    <n v="4118"/>
    <s v="New York"/>
    <s v="OOS"/>
    <n v="66"/>
    <s v="KEJ8340"/>
    <s v="DV;CHIROPRACTIC;CARE"/>
    <m/>
    <d v="2024-06-11T00:00:00"/>
    <s v="Fourth Notice"/>
    <x v="69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183929"/>
    <d v="2024-04-26T00:00:00"/>
    <d v="2024-05-06T00:00:00"/>
    <n v="4022"/>
    <s v="Maryland"/>
    <s v="IN"/>
    <n v="107"/>
    <s v="8DF1023"/>
    <s v="REILLY SWEEPING LLC"/>
    <m/>
    <d v="2024-07-08T00:00:00"/>
    <s v="Nixie Notice"/>
    <x v="126"/>
    <d v="1899-12-30T08:00:00"/>
    <s v="Check"/>
    <m/>
    <s v="System"/>
    <s v="F999"/>
    <s v="Paid in Full"/>
    <m/>
    <n v="40"/>
    <n v="40"/>
    <n v="0"/>
  </r>
  <r>
    <s v="Gaithersburg SP"/>
    <s v="SDU Lock Box"/>
    <s v="GB009184937"/>
    <d v="2024-04-26T00:00:00"/>
    <d v="2024-05-06T00:00:00"/>
    <n v="4022"/>
    <s v="Maryland"/>
    <s v="IN"/>
    <n v="64"/>
    <s v="AKA1112"/>
    <s v="BORA UZIMA MPINJA"/>
    <n v="341019"/>
    <d v="2024-06-07T00:00:00"/>
    <s v="Second Notice Reg Hold Warning"/>
    <x v="121"/>
    <d v="1899-12-30T00:00:00"/>
    <s v="Check"/>
    <m/>
    <s v="System"/>
    <s v="F999"/>
    <s v="Paid in Full"/>
    <s v="93585161&amp;A"/>
    <n v="40"/>
    <n v="40"/>
    <n v="0"/>
  </r>
  <r>
    <s v="Gaithersburg SP"/>
    <s v="SDU Lock Box"/>
    <s v="GB009185605"/>
    <d v="2024-04-27T00:00:00"/>
    <d v="2024-05-07T00:00:00"/>
    <n v="4022"/>
    <s v="Maryland"/>
    <s v="IN"/>
    <n v="69"/>
    <s v="8CY1642"/>
    <s v="OLALEKAN NATHANILE SAMUEL"/>
    <m/>
    <d v="2024-06-10T00:00:00"/>
    <s v="Second Notice Reg Hold Warning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187042"/>
    <d v="2024-04-27T00:00:00"/>
    <d v="2024-05-08T00:00:00"/>
    <n v="4124"/>
    <s v="New York"/>
    <s v="OOS"/>
    <n v="96"/>
    <s v="KRT5226"/>
    <s v="CRUZ,ALEXIS,A"/>
    <m/>
    <d v="2024-06-11T00:00:00"/>
    <s v="Fourth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09187970"/>
    <d v="2024-04-29T00:00:00"/>
    <d v="2024-05-10T00:00:00"/>
    <n v="4022"/>
    <s v="Maryland"/>
    <s v="IN"/>
    <n v="54"/>
    <s v="3932Y3"/>
    <s v="JACOB FOTINOS KOSTARIS"/>
    <n v="30350"/>
    <d v="2024-06-13T00:00:00"/>
    <s v="Second Notice Reg Hold Warning"/>
    <x v="22"/>
    <d v="1899-12-30T00:00:00"/>
    <s v="Check"/>
    <m/>
    <s v="System"/>
    <s v="F999"/>
    <s v="Paid in Full"/>
    <s v="94837230&amp;A"/>
    <n v="40"/>
    <n v="40"/>
    <n v="0"/>
  </r>
  <r>
    <s v="Gaithersburg SP"/>
    <s v="SDU Lock Box"/>
    <s v="GB009188167"/>
    <d v="2024-04-30T00:00:00"/>
    <d v="2024-05-10T00:00:00"/>
    <n v="4022"/>
    <s v="Maryland"/>
    <s v="IN"/>
    <n v="59"/>
    <s v="2FR1359"/>
    <s v="ABIOLA AFOLAKE IWAYEMI"/>
    <m/>
    <d v="2024-06-13T00:00:00"/>
    <s v="Second Notice Reg Hold Warning"/>
    <x v="69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188309"/>
    <d v="2024-04-30T00:00:00"/>
    <d v="2024-05-10T00:00:00"/>
    <n v="4022"/>
    <s v="Maryland"/>
    <s v="IN"/>
    <n v="66"/>
    <s v="6GA8194"/>
    <s v="IN SUN LEE"/>
    <m/>
    <d v="2024-06-13T00:00:00"/>
    <s v="Second Notice Reg Hold Warning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188951"/>
    <d v="2024-05-01T00:00:00"/>
    <d v="2024-05-13T00:00:00"/>
    <n v="4123"/>
    <s v="Maryland"/>
    <s v="IN"/>
    <n v="53"/>
    <s v="2EY3727"/>
    <s v="MYERS CUSTOM DESIGNBUILD INC"/>
    <m/>
    <d v="2024-06-14T00:00:00"/>
    <s v="Second Notice Reg Hold Warning"/>
    <x v="141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189086"/>
    <d v="2024-05-01T00:00:00"/>
    <d v="2024-05-13T00:00:00"/>
    <n v="4125"/>
    <s v="Maryland"/>
    <s v="IN"/>
    <n v="56"/>
    <s v="7EP4909"/>
    <s v="KWABENA KWAGYAN ANTWI-BOASIAKO"/>
    <m/>
    <d v="2024-06-14T00:00:00"/>
    <s v="Second Notice Reg Hold Warning"/>
    <x v="69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190225"/>
    <d v="2024-05-02T00:00:00"/>
    <d v="2024-05-14T00:00:00"/>
    <n v="4123"/>
    <s v="Maryland"/>
    <s v="IN"/>
    <n v="58"/>
    <s v="9EV1197"/>
    <s v="ADELINE AYODELE ASSANI"/>
    <m/>
    <d v="2024-06-17T00:00:00"/>
    <s v="Second Notice Reg Hold Warning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190430"/>
    <d v="2024-05-03T00:00:00"/>
    <d v="2024-05-14T00:00:00"/>
    <n v="4021"/>
    <s v="Maryland"/>
    <s v="IN"/>
    <n v="83"/>
    <s v="24946CJ"/>
    <s v="ELIZABETH GORMAN RUDNIC"/>
    <m/>
    <d v="2024-07-29T00:00:00"/>
    <s v="Third Notice Flagging"/>
    <x v="62"/>
    <d v="1899-12-30T08:00:00"/>
    <s v="Check"/>
    <m/>
    <s v="System"/>
    <s v="F999"/>
    <s v="Paid in Full"/>
    <m/>
    <n v="40"/>
    <n v="40"/>
    <n v="0"/>
  </r>
  <r>
    <s v="Gaithersburg SP"/>
    <s v="SDU Lock Box"/>
    <s v="GB009190653"/>
    <d v="2024-05-03T00:00:00"/>
    <d v="2024-05-14T00:00:00"/>
    <n v="4128"/>
    <s v="Maryland"/>
    <s v="IN"/>
    <n v="317"/>
    <s v="3DT2996"/>
    <s v="HENRY JOSEPH WORD"/>
    <m/>
    <d v="2024-07-29T00:00:00"/>
    <s v="Third Notice Flagging"/>
    <x v="190"/>
    <d v="1899-12-30T08:00:00"/>
    <s v="Money Order"/>
    <m/>
    <s v="System"/>
    <s v="F999"/>
    <s v="Paid in Full"/>
    <m/>
    <n v="40"/>
    <n v="40"/>
    <n v="0"/>
  </r>
  <r>
    <s v="Gaithersburg SP"/>
    <s v="SDU Lock Box"/>
    <s v="GB009191527"/>
    <d v="2024-05-01T00:00:00"/>
    <d v="2024-05-14T00:00:00"/>
    <n v="4125"/>
    <s v="New Jersey"/>
    <s v="OOS"/>
    <n v="69"/>
    <s v="XKRR65"/>
    <s v="PECK BROTHERS"/>
    <m/>
    <d v="2024-06-18T00:00:00"/>
    <s v="Fourth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193963"/>
    <d v="2024-05-06T00:00:00"/>
    <d v="2024-05-15T00:00:00"/>
    <n v="4022"/>
    <s v="Maryland"/>
    <s v="IN"/>
    <n v="75"/>
    <s v="7EC9173"/>
    <s v="TRACY FRANCIS YAGER"/>
    <m/>
    <d v="2024-07-29T00:00:00"/>
    <s v="Third Notice Flagging"/>
    <x v="184"/>
    <d v="1899-12-30T08:00:00"/>
    <s v="Check"/>
    <m/>
    <s v="System"/>
    <s v="F999"/>
    <s v="Paid in Full"/>
    <m/>
    <n v="40"/>
    <n v="40"/>
    <n v="0"/>
  </r>
  <r>
    <s v="Gaithersburg SP"/>
    <s v="SDU Lock Box"/>
    <s v="GB009196103"/>
    <d v="2024-05-08T00:00:00"/>
    <d v="2024-05-18T00:00:00"/>
    <n v="4022"/>
    <s v="Maryland"/>
    <s v="IN"/>
    <n v="48"/>
    <s v="01554CF"/>
    <s v="BARRY JACOB ALPHER"/>
    <s v="03762D"/>
    <d v="2024-06-21T00:00:00"/>
    <s v="Second Notice Reg Hold Warning"/>
    <x v="141"/>
    <d v="1899-12-30T00:00:00"/>
    <s v="Check"/>
    <m/>
    <s v="System"/>
    <s v="F999"/>
    <s v="Paid in Full"/>
    <s v="93740828&amp;A"/>
    <n v="40"/>
    <n v="40"/>
    <n v="0"/>
  </r>
  <r>
    <s v="Gaithersburg SP"/>
    <s v="SDU Lock Box"/>
    <s v="GB009196176"/>
    <d v="2024-04-23T00:00:00"/>
    <d v="2024-05-18T00:00:00"/>
    <n v="4022"/>
    <s v="District of Columbia"/>
    <s v="OOS"/>
    <n v="54"/>
    <s v="GV4618"/>
    <s v="CEDRIC MERION JOHNSON"/>
    <n v="649050"/>
    <d v="2024-06-25T00:00:00"/>
    <s v="Fourth Notice"/>
    <x v="23"/>
    <d v="1899-12-30T00:00:00"/>
    <s v="Check"/>
    <m/>
    <s v="System"/>
    <s v="F999"/>
    <s v="Paid in Full"/>
    <s v="94880052&amp;A"/>
    <n v="40"/>
    <n v="40"/>
    <n v="0"/>
  </r>
  <r>
    <s v="Gaithersburg SP"/>
    <s v="SDU Lock Box"/>
    <s v="GB009196425"/>
    <d v="2024-05-08T00:00:00"/>
    <d v="2024-05-21T00:00:00"/>
    <n v="4125"/>
    <s v="Maryland"/>
    <s v="IN"/>
    <n v="49"/>
    <s v="3EL2355"/>
    <s v="PHU DINH CAO"/>
    <m/>
    <d v="2024-06-24T00:00:00"/>
    <s v="Second Notice Reg Hold Warning"/>
    <x v="121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199217"/>
    <d v="2024-05-12T00:00:00"/>
    <d v="2024-05-21T00:00:00"/>
    <n v="4022"/>
    <s v="Maryland"/>
    <s v="IN"/>
    <n v="87"/>
    <s v="3FP6258"/>
    <s v="JAMES ERIC PAYTON"/>
    <m/>
    <d v="2024-07-29T00:00:00"/>
    <s v="Third Notice Flagging"/>
    <x v="82"/>
    <d v="1899-12-30T08:00:00"/>
    <s v="Check"/>
    <m/>
    <s v="System"/>
    <s v="F999"/>
    <s v="Paid in Full"/>
    <m/>
    <n v="40"/>
    <n v="40"/>
    <n v="0"/>
  </r>
  <r>
    <s v="Gaithersburg SP"/>
    <s v="SDU Lock Box"/>
    <s v="GB009200768"/>
    <d v="2024-05-14T00:00:00"/>
    <d v="2024-05-21T00:00:00"/>
    <n v="4022"/>
    <s v="Maryland"/>
    <s v="IN"/>
    <n v="49"/>
    <s v="8FR5320"/>
    <s v="FREDDY LANTIGUA"/>
    <m/>
    <d v="2024-06-24T00:00:00"/>
    <s v="Second Notice Reg Hold Warning"/>
    <x v="121"/>
    <d v="1899-12-30T00:00:00"/>
    <s v="Money Order"/>
    <m/>
    <s v="System"/>
    <s v="F999"/>
    <s v="Paid in Full"/>
    <s v="&amp;AuthCode"/>
    <n v="40"/>
    <n v="40"/>
    <n v="0"/>
  </r>
  <r>
    <s v="Gaithersburg SP"/>
    <s v="SDU Lock Box"/>
    <s v="GB009200786"/>
    <d v="2024-05-14T00:00:00"/>
    <d v="2024-05-21T00:00:00"/>
    <n v="4022"/>
    <s v="Maryland"/>
    <s v="IN"/>
    <n v="154"/>
    <s v="5FB6531"/>
    <s v="JASON DORRELL DIGGS SR"/>
    <m/>
    <d v="2024-07-29T00:00:00"/>
    <s v="Third Notice Flagging"/>
    <x v="117"/>
    <d v="1899-12-30T08:00:00"/>
    <s v="Check"/>
    <m/>
    <s v="System"/>
    <s v="F999"/>
    <s v="Paid in Full"/>
    <m/>
    <n v="40"/>
    <n v="40"/>
    <n v="0"/>
  </r>
  <r>
    <s v="Gaithersburg SP"/>
    <s v="SDU Lock Box"/>
    <s v="GB009201277"/>
    <d v="2024-05-14T00:00:00"/>
    <d v="2024-05-21T00:00:00"/>
    <n v="4022"/>
    <s v="Maryland"/>
    <s v="IN"/>
    <n v="209"/>
    <s v="1DC7399"/>
    <s v="BENJAMIN DUODU"/>
    <m/>
    <d v="2024-07-29T00:00:00"/>
    <s v="Third Notice Flagging"/>
    <x v="293"/>
    <d v="1899-12-30T08:00:00"/>
    <s v="Check"/>
    <m/>
    <s v="System"/>
    <s v="F999"/>
    <s v="Paid in Full"/>
    <m/>
    <n v="40"/>
    <n v="40"/>
    <n v="0"/>
  </r>
  <r>
    <s v="Gaithersburg SP"/>
    <s v="SDU Lock Box"/>
    <s v="GB009202187"/>
    <d v="2024-05-15T00:00:00"/>
    <d v="2024-05-23T00:00:00"/>
    <n v="4128"/>
    <s v="Maryland"/>
    <s v="IN"/>
    <n v="49"/>
    <s v="3GC6143"/>
    <s v="FINANCIAL SERVICES VEHICLE TRU"/>
    <m/>
    <d v="2024-06-25T00:00:00"/>
    <s v="Second Notice Reg Hold Warning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02294"/>
    <d v="2024-05-16T00:00:00"/>
    <d v="2024-05-23T00:00:00"/>
    <n v="4022"/>
    <s v="Maryland"/>
    <s v="IN"/>
    <n v="56"/>
    <s v="8FL2385"/>
    <s v="BRODIE IAN MAIZEL"/>
    <m/>
    <d v="2024-06-25T00:00:00"/>
    <s v="Second Notice Reg Hold Warning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02962"/>
    <d v="2024-05-17T00:00:00"/>
    <d v="2024-05-23T00:00:00"/>
    <n v="4119"/>
    <s v="Maryland"/>
    <s v="IN"/>
    <n v="39"/>
    <s v="9CE4619"/>
    <s v="ERIC JOSEPH KELLER"/>
    <n v="182391"/>
    <d v="2024-06-25T00:00:00"/>
    <s v="Second Notice Reg Hold Warning"/>
    <x v="16"/>
    <d v="1899-12-30T00:00:00"/>
    <s v="Check"/>
    <m/>
    <s v="System"/>
    <s v="F999"/>
    <s v="Paid in Full"/>
    <s v="93228980&amp;A"/>
    <n v="40"/>
    <n v="40"/>
    <n v="0"/>
  </r>
  <r>
    <s v="Gaithersburg SP"/>
    <s v="SDU Lock Box"/>
    <s v="GB009204425"/>
    <d v="2024-05-04T00:00:00"/>
    <d v="2024-05-28T00:00:00"/>
    <n v="4022"/>
    <s v="New York"/>
    <s v="OOS"/>
    <n v="55"/>
    <s v="JPG3530"/>
    <s v="DARBY,MARY,WADSWORTH"/>
    <m/>
    <d v="2024-07-02T00:00:00"/>
    <s v="Fourth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04666"/>
    <d v="2024-05-05T00:00:00"/>
    <d v="2024-05-29T00:00:00"/>
    <n v="4022"/>
    <s v="Pennsylvania"/>
    <s v="OOS"/>
    <n v="54"/>
    <s v="LFC7559"/>
    <s v="CARUSO JOHN"/>
    <m/>
    <d v="2024-07-02T00:00:00"/>
    <s v="Fourth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06520"/>
    <d v="2024-05-14T00:00:00"/>
    <d v="2024-05-29T00:00:00"/>
    <n v="4123"/>
    <s v="Virginia"/>
    <s v="OOS"/>
    <n v="68"/>
    <s v="TLB2983"/>
    <s v="SIXT TITLING TRUST"/>
    <m/>
    <d v="2024-07-02T00:00:00"/>
    <s v="Fourth Notice"/>
    <x v="62"/>
    <d v="1899-12-30T08:00:00"/>
    <s v="Check"/>
    <m/>
    <s v="System"/>
    <s v="F999"/>
    <s v="Paid in Full"/>
    <m/>
    <n v="40"/>
    <n v="40"/>
    <n v="0"/>
  </r>
  <r>
    <s v="Gaithersburg SP"/>
    <s v="SDU Lock Box"/>
    <s v="GB009207869"/>
    <d v="2024-05-20T00:00:00"/>
    <d v="2024-05-30T00:00:00"/>
    <n v="4125"/>
    <s v="Maryland"/>
    <s v="IN"/>
    <n v="53"/>
    <s v="64796HT"/>
    <s v="Q CARE INC"/>
    <m/>
    <d v="2024-07-02T00:00:00"/>
    <s v="Second Notice Reg Hold Warning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07985"/>
    <d v="2024-05-20T00:00:00"/>
    <d v="2024-05-30T00:00:00"/>
    <n v="4021"/>
    <s v="Maryland"/>
    <s v="IN"/>
    <n v="56"/>
    <s v="4FP6917"/>
    <s v="GEORGE ALFRED ROBEY 3RD"/>
    <m/>
    <d v="2024-07-02T00:00:00"/>
    <s v="Second Notice Reg Hold Warning"/>
    <x v="99"/>
    <d v="1899-12-30T08:00:00"/>
    <s v="Money Order"/>
    <m/>
    <s v="System"/>
    <s v="F999"/>
    <s v="Paid in Full"/>
    <m/>
    <n v="40"/>
    <n v="40"/>
    <n v="0"/>
  </r>
  <r>
    <s v="Gaithersburg SP"/>
    <s v="SDU Lock Box"/>
    <s v="GB009208225"/>
    <d v="2024-05-19T00:00:00"/>
    <d v="2024-05-30T00:00:00"/>
    <n v="4022"/>
    <s v="Maryland"/>
    <s v="IN"/>
    <n v="53"/>
    <s v="8DY0980"/>
    <s v="CHARLES TORGBOR"/>
    <m/>
    <d v="2024-08-21T00:00:00"/>
    <s v="Bounced Check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08225"/>
    <d v="2024-05-19T00:00:00"/>
    <d v="2024-05-30T00:00:00"/>
    <n v="4022"/>
    <s v="Maryland"/>
    <s v="IN"/>
    <n v="53"/>
    <s v="8DY0980"/>
    <s v="CHARLES TORGBOR"/>
    <m/>
    <d v="2024-08-21T00:00:00"/>
    <s v="Bounced Check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08644"/>
    <d v="2024-05-20T00:00:00"/>
    <d v="2024-05-30T00:00:00"/>
    <n v="4022"/>
    <s v="Maryland"/>
    <s v="IN"/>
    <n v="60"/>
    <s v="79T583"/>
    <s v="OGDEN CONSTRUCTION INC"/>
    <m/>
    <d v="2024-07-02T00:00:00"/>
    <s v="Second Notice Reg Hold Warning"/>
    <x v="184"/>
    <d v="1899-12-30T08:00:00"/>
    <s v="Check"/>
    <m/>
    <s v="System"/>
    <s v="F999"/>
    <s v="Paid in Full"/>
    <m/>
    <n v="40"/>
    <n v="40"/>
    <n v="0"/>
  </r>
  <r>
    <s v="Gaithersburg SP"/>
    <s v="SDU Lock Box"/>
    <s v="GB009209439"/>
    <d v="2024-05-21T00:00:00"/>
    <d v="2024-05-30T00:00:00"/>
    <n v="4125"/>
    <s v="Maryland"/>
    <s v="IN"/>
    <n v="99"/>
    <s v="8EJ2596"/>
    <s v="NARCISO SIERRA"/>
    <m/>
    <d v="2024-08-26T00:00:00"/>
    <s v="Third Notice Flagging"/>
    <x v="102"/>
    <d v="1899-12-30T08:00:00"/>
    <s v="Check"/>
    <m/>
    <s v="System"/>
    <s v="F999"/>
    <s v="Paid in Full"/>
    <m/>
    <n v="40"/>
    <n v="40"/>
    <n v="0"/>
  </r>
  <r>
    <s v="Gaithersburg SP"/>
    <s v="SDU Lock Box"/>
    <s v="GB009209581"/>
    <d v="2024-05-21T00:00:00"/>
    <d v="2024-05-30T00:00:00"/>
    <n v="4123"/>
    <s v="Maryland"/>
    <s v="IN"/>
    <n v="36"/>
    <s v="1FG1287"/>
    <s v="MARTHA MARIA RUIZ CRAVERO"/>
    <m/>
    <d v="2024-07-02T00:00:00"/>
    <s v="Second Notice Reg Hold Warning"/>
    <x v="141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09661"/>
    <d v="2024-05-21T00:00:00"/>
    <d v="2024-05-30T00:00:00"/>
    <n v="4022"/>
    <s v="Maryland"/>
    <s v="IN"/>
    <n v="159"/>
    <s v="9FE3787"/>
    <s v="ERNEST ALBERT STROUSE"/>
    <m/>
    <d v="2024-08-26T00:00:00"/>
    <s v="Third Notice Flagging"/>
    <x v="36"/>
    <d v="1899-12-30T08:00:00"/>
    <s v="Check"/>
    <m/>
    <s v="System"/>
    <s v="F999"/>
    <s v="Paid in Full"/>
    <m/>
    <n v="40"/>
    <n v="40"/>
    <n v="0"/>
  </r>
  <r>
    <s v="Gaithersburg SP"/>
    <s v="SDU Lock Box"/>
    <s v="GB009209812"/>
    <d v="2024-05-21T00:00:00"/>
    <d v="2024-05-30T00:00:00"/>
    <n v="4022"/>
    <s v="Maryland"/>
    <s v="IN"/>
    <n v="88"/>
    <s v="A296234"/>
    <s v="NATASHA ALICIA CONN"/>
    <m/>
    <d v="2024-08-26T00:00:00"/>
    <s v="Third Notice Flagging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09209992"/>
    <d v="2024-05-21T00:00:00"/>
    <d v="2024-05-30T00:00:00"/>
    <n v="4022"/>
    <s v="Maryland"/>
    <s v="IN"/>
    <n v="32"/>
    <s v="3EX0693"/>
    <s v="RAYMOND LEON HARRIS"/>
    <m/>
    <d v="2024-05-31T00:00:00"/>
    <s v="First Notice"/>
    <x v="16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10132"/>
    <d v="2024-05-21T00:00:00"/>
    <d v="2024-05-30T00:00:00"/>
    <n v="4022"/>
    <s v="Maryland"/>
    <s v="IN"/>
    <n v="42"/>
    <s v="2CA6650"/>
    <s v="VASU BANDI"/>
    <s v="00844C"/>
    <d v="2024-07-02T00:00:00"/>
    <s v="Second Notice Reg Hold Warning"/>
    <x v="23"/>
    <d v="1899-12-30T00:00:00"/>
    <s v="Check"/>
    <m/>
    <s v="System"/>
    <s v="F999"/>
    <s v="Paid in Full"/>
    <s v="92031764&amp;A"/>
    <n v="40"/>
    <n v="40"/>
    <n v="0"/>
  </r>
  <r>
    <s v="Gaithersburg SP"/>
    <s v="SDU Lock Box"/>
    <s v="GB009210150"/>
    <d v="2024-05-21T00:00:00"/>
    <d v="2024-05-30T00:00:00"/>
    <n v="4022"/>
    <s v="Maryland"/>
    <s v="IN"/>
    <n v="82"/>
    <s v="1ET9922"/>
    <s v="JP MORGAN CHASE BANK"/>
    <m/>
    <d v="2024-07-02T00:00:00"/>
    <s v="Second Notice Reg Hold Warning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09210203"/>
    <d v="2024-05-21T00:00:00"/>
    <d v="2024-05-30T00:00:00"/>
    <n v="4022"/>
    <s v="Maryland"/>
    <s v="IN"/>
    <n v="39"/>
    <s v="2FR1359"/>
    <s v="ABIOLA AFOLAKE IWAYEMI"/>
    <m/>
    <d v="2024-07-02T00:00:00"/>
    <s v="Second Notice Reg Hold Warning"/>
    <x v="69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11621"/>
    <d v="2024-05-21T00:00:00"/>
    <d v="2024-05-31T00:00:00"/>
    <n v="4022"/>
    <s v="Pennsylvania"/>
    <s v="OOS"/>
    <n v="123"/>
    <s v="MCZ7350"/>
    <s v="AVIS"/>
    <m/>
    <d v="2024-07-09T00:00:00"/>
    <s v="Fourth Notice"/>
    <x v="3"/>
    <d v="1899-12-30T08:00:00"/>
    <s v="Check"/>
    <m/>
    <s v="System"/>
    <s v="F999"/>
    <s v="Paid in Full"/>
    <m/>
    <n v="40"/>
    <n v="40"/>
    <n v="0"/>
  </r>
  <r>
    <s v="Gaithersburg SP"/>
    <s v="SDU Lock Box"/>
    <s v="GB009212407"/>
    <d v="2024-05-23T00:00:00"/>
    <d v="2024-06-03T00:00:00"/>
    <n v="4022"/>
    <s v="Maryland"/>
    <s v="IN"/>
    <n v="32"/>
    <s v="7GC8982"/>
    <s v="FELIX SOKOLSKY"/>
    <m/>
    <d v="2024-07-05T00:00:00"/>
    <s v="Second Notice Reg Hold Warning"/>
    <x v="141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12498"/>
    <d v="2024-05-24T00:00:00"/>
    <d v="2024-06-03T00:00:00"/>
    <n v="4021"/>
    <s v="Maryland"/>
    <s v="IN"/>
    <n v="84"/>
    <s v="A296234"/>
    <s v="NATASHA ALICIA CONN"/>
    <m/>
    <d v="2024-08-26T00:00:00"/>
    <s v="Third Notice Flagging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09213273"/>
    <d v="2024-05-24T00:00:00"/>
    <d v="2024-06-03T00:00:00"/>
    <n v="4022"/>
    <s v="New York"/>
    <s v="OOS"/>
    <n v="38"/>
    <s v="GPM4795"/>
    <s v="LEONARD,LEE,C,JR"/>
    <m/>
    <d v="2024-07-09T00:00:00"/>
    <s v="Fourth Notice"/>
    <x v="23"/>
    <d v="1899-12-30T00:00:00"/>
    <s v="Money Order"/>
    <m/>
    <s v="System"/>
    <s v="F999"/>
    <s v="Paid in Full"/>
    <s v="&amp;AuthCode"/>
    <n v="40"/>
    <n v="40"/>
    <n v="0"/>
  </r>
  <r>
    <s v="Gaithersburg SP"/>
    <s v="SDU Lock Box"/>
    <s v="GB009214316"/>
    <d v="2024-05-24T00:00:00"/>
    <d v="2024-06-05T00:00:00"/>
    <n v="4125"/>
    <s v="Maryland"/>
    <s v="IN"/>
    <n v="30"/>
    <s v="2DM5699"/>
    <s v="JOHN JOSEPH HEIN JR"/>
    <m/>
    <d v="2024-06-06T00:00:00"/>
    <s v="First Notice"/>
    <x v="141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14833"/>
    <d v="2024-05-25T00:00:00"/>
    <d v="2024-06-05T00:00:00"/>
    <n v="4119"/>
    <s v="Maryland"/>
    <s v="IN"/>
    <n v="68"/>
    <s v="1GA0057"/>
    <s v="ANNE ROWLEY BERNS"/>
    <m/>
    <d v="2024-07-09T00:00:00"/>
    <s v="Second Notice Reg Hold Warning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09215084"/>
    <d v="2024-05-25T00:00:00"/>
    <d v="2024-06-05T00:00:00"/>
    <n v="4022"/>
    <s v="Maryland"/>
    <s v="IN"/>
    <n v="26"/>
    <s v="6CS6670"/>
    <s v="DONALD JACOB MEHLMAN"/>
    <m/>
    <d v="2024-06-06T00:00:00"/>
    <s v="First Notice"/>
    <x v="16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15529"/>
    <d v="2024-05-26T00:00:00"/>
    <d v="2024-06-06T00:00:00"/>
    <n v="4128"/>
    <s v="Maryland"/>
    <s v="IN"/>
    <n v="60"/>
    <s v="1EM0635"/>
    <s v="AMANDA NICOLE WEBER"/>
    <m/>
    <d v="2024-07-09T00:00:00"/>
    <s v="Second Notice Reg Hold Warning"/>
    <x v="62"/>
    <d v="1899-12-30T08:00:00"/>
    <s v="Check"/>
    <m/>
    <s v="System"/>
    <s v="F999"/>
    <s v="Paid in Full"/>
    <m/>
    <n v="40"/>
    <n v="40"/>
    <n v="0"/>
  </r>
  <r>
    <s v="Gaithersburg SP"/>
    <s v="SDU Lock Box"/>
    <s v="GB009216118"/>
    <d v="2024-05-25T00:00:00"/>
    <d v="2024-06-06T00:00:00"/>
    <n v="4123"/>
    <s v="New Jersey"/>
    <s v="OOS"/>
    <n v="36"/>
    <s v="C90LJN"/>
    <s v="THE SALVATION ARMY"/>
    <m/>
    <d v="2024-07-09T00:00:00"/>
    <s v="Fourth Notice"/>
    <x v="85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16289"/>
    <d v="2024-05-25T00:00:00"/>
    <d v="2024-06-06T00:00:00"/>
    <n v="4118"/>
    <s v="New Jersey"/>
    <s v="OOS"/>
    <n v="32"/>
    <s v="UXT36X"/>
    <s v="KAREN R BOTKIN"/>
    <m/>
    <d v="2024-07-09T00:00:00"/>
    <s v="Fourth Notice"/>
    <x v="69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16494"/>
    <d v="2024-05-26T00:00:00"/>
    <d v="2024-06-06T00:00:00"/>
    <n v="4022"/>
    <s v="Maryland"/>
    <s v="IN"/>
    <n v="32"/>
    <s v="4FC9643"/>
    <s v="ABAN DARUVALA"/>
    <m/>
    <d v="2024-06-07T00:00:00"/>
    <s v="First Notice"/>
    <x v="69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17572"/>
    <d v="2024-05-27T00:00:00"/>
    <d v="2024-06-08T00:00:00"/>
    <n v="4021"/>
    <s v="Pennsylvania"/>
    <s v="OOS"/>
    <n v="23"/>
    <s v="LDR7618"/>
    <s v="JOHNSON KARIN C / DONALD F HILTON"/>
    <m/>
    <d v="2024-06-11T00:00:00"/>
    <s v="First Notice"/>
    <x v="16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17812"/>
    <d v="2024-05-26T00:00:00"/>
    <d v="2024-06-08T00:00:00"/>
    <n v="4022"/>
    <s v="New Jersey"/>
    <s v="OOS"/>
    <n v="23"/>
    <s v="D23DDB"/>
    <s v="ANITA L MOLIKEN"/>
    <m/>
    <d v="2024-06-11T00:00:00"/>
    <s v="First Notice"/>
    <x v="16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19357"/>
    <d v="2024-05-28T00:00:00"/>
    <d v="2024-06-10T00:00:00"/>
    <n v="4119"/>
    <s v="Florida"/>
    <s v="OOS"/>
    <n v="28"/>
    <s v="SLM444"/>
    <s v="LAURA JEAN MOSER"/>
    <m/>
    <d v="2024-06-12T00:00:00"/>
    <s v="First Notice"/>
    <x v="69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19366"/>
    <d v="2024-05-28T00:00:00"/>
    <d v="2024-06-10T00:00:00"/>
    <n v="4128"/>
    <s v="Virginia"/>
    <s v="OOS"/>
    <n v="29"/>
    <s v="UPB3549"/>
    <s v="MUJAHID SHAIKH"/>
    <m/>
    <d v="2024-06-12T00:00:00"/>
    <s v="First Notice"/>
    <x v="121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0700"/>
    <d v="2024-05-30T00:00:00"/>
    <d v="2024-06-12T00:00:00"/>
    <n v="4022"/>
    <s v="Maryland"/>
    <s v="IN"/>
    <n v="96"/>
    <s v="9FH4229"/>
    <s v="BOIZELLE INSURANCE ASSOCIATES,"/>
    <m/>
    <d v="2024-08-26T00:00:00"/>
    <s v="Third Notice Flagging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09220746"/>
    <d v="2024-05-30T00:00:00"/>
    <d v="2024-06-12T00:00:00"/>
    <n v="4022"/>
    <s v="Maryland"/>
    <s v="IN"/>
    <n v="26"/>
    <s v="6AJ0089"/>
    <s v="RETHA IRENE ARENS"/>
    <m/>
    <d v="2024-06-13T00:00:00"/>
    <s v="First Notice"/>
    <x v="69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0773"/>
    <d v="2024-05-30T00:00:00"/>
    <d v="2024-06-12T00:00:00"/>
    <n v="4022"/>
    <s v="Maryland"/>
    <s v="IN"/>
    <n v="30"/>
    <s v="3DL8386"/>
    <s v="YOUNG HWAN KWON"/>
    <m/>
    <d v="2024-06-13T00:00:00"/>
    <s v="First Notice"/>
    <x v="85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0979"/>
    <d v="2024-05-30T00:00:00"/>
    <d v="2024-06-12T00:00:00"/>
    <n v="4022"/>
    <s v="Maryland"/>
    <s v="IN"/>
    <n v="23"/>
    <s v="1BFC54"/>
    <s v="ARMENIO SOUSA RITA"/>
    <m/>
    <d v="2024-06-13T00:00:00"/>
    <s v="First Notice"/>
    <x v="141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1095"/>
    <d v="2024-06-02T00:00:00"/>
    <d v="2024-06-12T00:00:00"/>
    <n v="4128"/>
    <s v="Maryland"/>
    <s v="IN"/>
    <n v="26"/>
    <s v="4FH4277"/>
    <s v="SHO OTA"/>
    <m/>
    <d v="2024-06-13T00:00:00"/>
    <s v="First Notice"/>
    <x v="69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1166"/>
    <d v="2024-05-31T00:00:00"/>
    <d v="2024-06-12T00:00:00"/>
    <n v="4118"/>
    <s v="Maryland"/>
    <s v="IN"/>
    <n v="33"/>
    <s v="5DJ0861"/>
    <s v="BATES TRUCKING CO INC"/>
    <m/>
    <d v="2024-06-13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21442"/>
    <d v="2024-05-31T00:00:00"/>
    <d v="2024-06-12T00:00:00"/>
    <n v="4021"/>
    <s v="Maryland"/>
    <s v="IN"/>
    <n v="19"/>
    <s v="4FH3370"/>
    <s v="CHESAPEAKE PETROLEUM AND SUPPL"/>
    <m/>
    <d v="2024-06-13T00:00:00"/>
    <s v="First Notice"/>
    <x v="16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1601"/>
    <d v="2024-06-02T00:00:00"/>
    <d v="2024-06-12T00:00:00"/>
    <n v="4119"/>
    <s v="Maryland"/>
    <s v="IN"/>
    <n v="26"/>
    <s v="5AL1251"/>
    <s v="ROBERT MALCOLM SHUGOLL"/>
    <m/>
    <d v="2024-06-13T00:00:00"/>
    <s v="First Notice"/>
    <x v="69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1665"/>
    <d v="2024-06-02T00:00:00"/>
    <d v="2024-06-12T00:00:00"/>
    <n v="4119"/>
    <s v="Maryland"/>
    <s v="IN"/>
    <n v="30"/>
    <s v="8EX4628"/>
    <s v="CHI HO KIM"/>
    <m/>
    <d v="2024-06-13T00:00:00"/>
    <s v="First Notice"/>
    <x v="85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1781"/>
    <d v="2024-05-31T00:00:00"/>
    <d v="2024-06-12T00:00:00"/>
    <n v="4022"/>
    <s v="Maryland"/>
    <s v="IN"/>
    <n v="19"/>
    <s v="4DM8552"/>
    <s v="SIMIN MEHRABANZAD"/>
    <m/>
    <d v="2024-06-13T00:00:00"/>
    <s v="First Notice"/>
    <x v="16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2334"/>
    <d v="2024-05-29T00:00:00"/>
    <d v="2024-06-12T00:00:00"/>
    <n v="4022"/>
    <s v="West Virginia"/>
    <s v="OOS"/>
    <n v="19"/>
    <s v="US5848"/>
    <s v="CECIL E POLAN"/>
    <m/>
    <d v="2024-06-13T00:00:00"/>
    <s v="First Notice"/>
    <x v="16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2726"/>
    <d v="2024-05-30T00:00:00"/>
    <d v="2024-06-12T00:00:00"/>
    <n v="4022"/>
    <s v="Maryland"/>
    <s v="IN"/>
    <n v="19"/>
    <s v="EEE5844"/>
    <s v="PAMELA SUE PATRICK"/>
    <m/>
    <d v="2024-06-13T00:00:00"/>
    <s v="First Notice"/>
    <x v="16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2842"/>
    <d v="2024-06-03T00:00:00"/>
    <d v="2024-06-12T00:00:00"/>
    <n v="4021"/>
    <s v="Pennsylvania"/>
    <s v="OOS"/>
    <n v="27"/>
    <s v="MBR2704"/>
    <s v="SIMPSON OUIDA H W"/>
    <m/>
    <d v="2024-06-13T00:00:00"/>
    <s v="First Notice"/>
    <x v="121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3066"/>
    <d v="2024-06-04T00:00:00"/>
    <d v="2024-06-13T00:00:00"/>
    <n v="4021"/>
    <s v="Maryland"/>
    <s v="IN"/>
    <n v="18"/>
    <s v="4GB7580"/>
    <s v="FRANCIS O DAY CO INC"/>
    <m/>
    <d v="2024-06-17T00:00:00"/>
    <s v="First Notice"/>
    <x v="16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3119"/>
    <d v="2024-06-04T00:00:00"/>
    <d v="2024-06-13T00:00:00"/>
    <n v="4128"/>
    <s v="Maryland"/>
    <s v="IN"/>
    <n v="18"/>
    <s v="4GB7580"/>
    <s v="FRANCIS O DAY CO INC"/>
    <m/>
    <d v="2024-06-17T00:00:00"/>
    <s v="First Notice"/>
    <x v="16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3244"/>
    <d v="2024-06-04T00:00:00"/>
    <d v="2024-06-13T00:00:00"/>
    <n v="4123"/>
    <s v="Maryland"/>
    <s v="IN"/>
    <n v="32"/>
    <s v="9FH4612"/>
    <s v="LEAH MORGAN SAHM"/>
    <m/>
    <d v="2024-06-17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23253"/>
    <d v="2024-06-04T00:00:00"/>
    <d v="2024-06-13T00:00:00"/>
    <n v="4123"/>
    <s v="Maryland"/>
    <s v="IN"/>
    <n v="26"/>
    <s v="6FR8585"/>
    <s v="CHARLES EZINWA OGBONNA"/>
    <m/>
    <d v="2024-06-17T00:00:00"/>
    <s v="First Notice"/>
    <x v="121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3315"/>
    <d v="2024-06-04T00:00:00"/>
    <d v="2024-06-13T00:00:00"/>
    <n v="4021"/>
    <s v="Maryland"/>
    <s v="IN"/>
    <n v="18"/>
    <s v="4FJ0655"/>
    <s v="LEI ZHANG"/>
    <m/>
    <d v="2024-06-17T00:00:00"/>
    <s v="First Notice"/>
    <x v="16"/>
    <d v="1899-12-30T00:00:00"/>
    <s v="Money Order"/>
    <m/>
    <s v="System"/>
    <s v="F999"/>
    <s v="Paid in Full"/>
    <s v="&amp;AuthCode"/>
    <n v="40"/>
    <n v="40"/>
    <n v="0"/>
  </r>
  <r>
    <s v="Gaithersburg SP"/>
    <s v="SDU Lock Box"/>
    <s v="GB009223565"/>
    <d v="2024-06-04T00:00:00"/>
    <d v="2024-06-13T00:00:00"/>
    <n v="4022"/>
    <s v="Maryland"/>
    <s v="IN"/>
    <n v="25"/>
    <s v="2CW3348"/>
    <s v="CHU-FA TSAI"/>
    <m/>
    <d v="2024-06-17T00:00:00"/>
    <s v="First Notice"/>
    <x v="69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3690"/>
    <d v="2024-06-04T00:00:00"/>
    <d v="2024-06-13T00:00:00"/>
    <n v="4128"/>
    <s v="Maryland"/>
    <s v="IN"/>
    <n v="18"/>
    <s v="3FB0997"/>
    <s v="LIJING ZHANG"/>
    <m/>
    <d v="2024-06-17T00:00:00"/>
    <s v="First Notice"/>
    <x v="16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3734"/>
    <d v="2024-06-04T00:00:00"/>
    <d v="2024-06-13T00:00:00"/>
    <n v="4125"/>
    <s v="Maryland"/>
    <s v="IN"/>
    <n v="26"/>
    <s v="1FP2315"/>
    <s v="BENZ INVESTMENT LLC"/>
    <s v="08174G"/>
    <d v="2024-06-17T00:00:00"/>
    <s v="First Notice"/>
    <x v="121"/>
    <d v="1899-12-30T00:00:00"/>
    <s v="Check"/>
    <m/>
    <s v="System"/>
    <s v="F999"/>
    <s v="Paid in Full"/>
    <s v="94878348&amp;A"/>
    <n v="40"/>
    <n v="40"/>
    <n v="0"/>
  </r>
  <r>
    <s v="Gaithersburg SP"/>
    <s v="SDU Lock Box"/>
    <s v="GB009224154"/>
    <d v="2024-06-05T00:00:00"/>
    <d v="2024-06-13T00:00:00"/>
    <n v="4123"/>
    <s v="Maryland"/>
    <s v="IN"/>
    <n v="18"/>
    <s v="7EW2313"/>
    <s v="WILLIAM JEFFERSON CHEEKS JR"/>
    <m/>
    <d v="2024-06-17T00:00:00"/>
    <s v="First Notice"/>
    <x v="16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4172"/>
    <d v="2024-06-05T00:00:00"/>
    <d v="2024-06-13T00:00:00"/>
    <n v="4119"/>
    <s v="Maryland"/>
    <s v="IN"/>
    <n v="18"/>
    <s v="81746CL"/>
    <s v="NATHAN CLARK VANDERLINDEN"/>
    <m/>
    <d v="2024-06-17T00:00:00"/>
    <s v="First Notice"/>
    <x v="16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4387"/>
    <d v="2024-06-05T00:00:00"/>
    <d v="2024-06-13T00:00:00"/>
    <n v="4022"/>
    <s v="Maryland"/>
    <s v="IN"/>
    <n v="25"/>
    <s v="3EB4680"/>
    <s v="IVAN ALEXANDER"/>
    <m/>
    <d v="2024-06-17T00:00:00"/>
    <s v="First Notice"/>
    <x v="69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4519"/>
    <d v="2024-06-05T00:00:00"/>
    <d v="2024-06-13T00:00:00"/>
    <n v="4022"/>
    <s v="Maryland"/>
    <s v="IN"/>
    <n v="25"/>
    <s v="38692CB"/>
    <s v="CERTIFIED ELECTRICAL TECHNOLOG"/>
    <m/>
    <d v="2024-06-17T00:00:00"/>
    <s v="First Notice"/>
    <x v="69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4537"/>
    <d v="2024-06-05T00:00:00"/>
    <d v="2024-06-13T00:00:00"/>
    <n v="4022"/>
    <s v="Maryland"/>
    <s v="IN"/>
    <n v="35"/>
    <s v="81912CK"/>
    <s v="EILEEN MCENEANEY HANSEN"/>
    <m/>
    <d v="2024-06-17T00:00:00"/>
    <s v="First Notice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24948"/>
    <d v="2024-06-05T00:00:00"/>
    <d v="2024-06-13T00:00:00"/>
    <n v="4128"/>
    <s v="Maryland"/>
    <s v="IN"/>
    <n v="22"/>
    <s v="4CTA70"/>
    <s v="MAHENDRA SINGH CHAWLA"/>
    <m/>
    <d v="2024-06-17T00:00:00"/>
    <s v="First Notice"/>
    <x v="141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5064"/>
    <d v="2024-06-06T00:00:00"/>
    <d v="2024-06-13T00:00:00"/>
    <n v="4128"/>
    <s v="Maryland"/>
    <s v="IN"/>
    <n v="28"/>
    <s v="9FD3586"/>
    <s v="DIONISIO CASTRO-AGUILAR"/>
    <m/>
    <d v="2024-06-17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5073"/>
    <d v="2024-06-05T00:00:00"/>
    <d v="2024-06-13T00:00:00"/>
    <n v="4125"/>
    <s v="Maryland"/>
    <s v="IN"/>
    <n v="26"/>
    <s v="93464CL"/>
    <s v="KENNETH CANNICOTT ROGERS"/>
    <m/>
    <d v="2024-06-17T00:00:00"/>
    <s v="First Notice"/>
    <x v="121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5180"/>
    <d v="2024-06-05T00:00:00"/>
    <d v="2024-06-13T00:00:00"/>
    <n v="4022"/>
    <s v="North Carolina"/>
    <s v="OOS"/>
    <n v="28"/>
    <s v="EEM5067"/>
    <s v="SENG SIA BOUN"/>
    <m/>
    <d v="2024-06-17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5206"/>
    <d v="2024-06-05T00:00:00"/>
    <d v="2024-06-13T00:00:00"/>
    <n v="4022"/>
    <s v="Virginia"/>
    <s v="OOS"/>
    <n v="25"/>
    <s v="TUF5285"/>
    <s v="CRUZ RODRIGUEZ MONGE"/>
    <m/>
    <d v="2024-06-17T00:00:00"/>
    <s v="First Notice"/>
    <x v="69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5233"/>
    <d v="2024-06-05T00:00:00"/>
    <d v="2024-06-13T00:00:00"/>
    <n v="4022"/>
    <s v="Pennsylvania"/>
    <s v="OOS"/>
    <n v="18"/>
    <s v="JWJ8493"/>
    <s v="OSHEA PATRICIA ELAINE"/>
    <m/>
    <d v="2024-06-17T00:00:00"/>
    <s v="First Notice"/>
    <x v="16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5304"/>
    <d v="2024-06-07T00:00:00"/>
    <d v="2024-06-14T00:00:00"/>
    <n v="4123"/>
    <s v="Maryland"/>
    <s v="IN"/>
    <n v="24"/>
    <s v="4CY4756"/>
    <s v="JOANNE ADELE HAMILTON"/>
    <m/>
    <d v="2024-06-17T00:00:00"/>
    <s v="First Notice"/>
    <x v="69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5402"/>
    <d v="2024-06-08T00:00:00"/>
    <d v="2024-06-14T00:00:00"/>
    <n v="4123"/>
    <s v="Maryland"/>
    <s v="IN"/>
    <n v="27"/>
    <s v="69195CL"/>
    <s v="ALAN MURRAY RUBIN"/>
    <m/>
    <d v="2024-06-17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5849"/>
    <d v="2024-06-09T00:00:00"/>
    <d v="2024-06-18T00:00:00"/>
    <n v="4128"/>
    <s v="Maryland"/>
    <s v="IN"/>
    <n v="13"/>
    <s v="5EX7337"/>
    <s v="NISSAN-INFINITI LT LLC"/>
    <m/>
    <d v="2024-06-20T00:00:00"/>
    <s v="First Notice"/>
    <x v="16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5876"/>
    <d v="2024-06-09T00:00:00"/>
    <d v="2024-06-18T00:00:00"/>
    <n v="4128"/>
    <s v="Maryland"/>
    <s v="IN"/>
    <n v="21"/>
    <s v="4CW4100"/>
    <s v="BRUCE MARTIN MOSER"/>
    <m/>
    <d v="2024-06-20T00:00:00"/>
    <s v="First Notice"/>
    <x v="121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5885"/>
    <d v="2024-06-09T00:00:00"/>
    <d v="2024-06-18T00:00:00"/>
    <n v="4128"/>
    <s v="Maryland"/>
    <s v="IN"/>
    <n v="30"/>
    <s v="2FJ4449"/>
    <s v="HELENE FRANCE MEISTER"/>
    <m/>
    <d v="2024-06-20T00:00:00"/>
    <s v="First Notice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26241"/>
    <d v="2024-06-10T00:00:00"/>
    <d v="2024-06-18T00:00:00"/>
    <n v="4128"/>
    <s v="Maryland"/>
    <s v="IN"/>
    <n v="21"/>
    <s v="3GG9054"/>
    <s v="MUJAHID LATIF SHAIKH"/>
    <m/>
    <d v="2024-06-20T00:00:00"/>
    <s v="First Notice"/>
    <x v="121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6376"/>
    <d v="2024-06-11T00:00:00"/>
    <d v="2024-06-18T00:00:00"/>
    <n v="4123"/>
    <s v="Maryland"/>
    <s v="IN"/>
    <n v="27"/>
    <s v="1DR4200"/>
    <s v="LENIFER ASAN"/>
    <m/>
    <d v="2024-06-20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26535"/>
    <d v="2024-06-11T00:00:00"/>
    <d v="2024-06-18T00:00:00"/>
    <n v="4022"/>
    <s v="Maryland"/>
    <s v="IN"/>
    <n v="17"/>
    <s v="2FD9561"/>
    <s v="CHRISTINE MARIA AFSHAR"/>
    <m/>
    <d v="2024-06-20T00:00:00"/>
    <s v="First Notice"/>
    <x v="141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6571"/>
    <d v="2024-06-11T00:00:00"/>
    <d v="2024-06-18T00:00:00"/>
    <n v="4022"/>
    <s v="Maryland"/>
    <s v="IN"/>
    <n v="13"/>
    <s v="2ET4273"/>
    <s v="WILLIAM KEITH EDWARDS"/>
    <n v="70622"/>
    <d v="2024-06-20T00:00:00"/>
    <s v="First Notice"/>
    <x v="16"/>
    <d v="1899-12-30T00:00:00"/>
    <s v="Check"/>
    <m/>
    <s v="System"/>
    <s v="F999"/>
    <s v="Paid in Full"/>
    <s v="94522972&amp;A"/>
    <n v="40"/>
    <n v="40"/>
    <n v="0"/>
  </r>
  <r>
    <s v="Gaithersburg SP"/>
    <s v="SDU Lock Box"/>
    <s v="GB009227044"/>
    <d v="2024-06-09T00:00:00"/>
    <d v="2024-06-20T00:00:00"/>
    <n v="4128"/>
    <s v="Virginia"/>
    <s v="OOS"/>
    <n v="54"/>
    <s v="TKF9277"/>
    <s v="SIXT TITLING TRUST"/>
    <m/>
    <d v="2024-07-26T00:00:00"/>
    <s v="Second Notice Reg Hold Warning"/>
    <x v="1"/>
    <d v="1899-12-30T08:00:00"/>
    <s v="Check"/>
    <m/>
    <s v="System"/>
    <s v="F999"/>
    <s v="Paid in Full"/>
    <m/>
    <n v="40"/>
    <n v="40"/>
    <n v="0"/>
  </r>
  <r>
    <s v="Gaithersburg SP"/>
    <s v="SDU Lock Box"/>
    <s v="GB009227099"/>
    <d v="2024-06-10T00:00:00"/>
    <d v="2024-06-20T00:00:00"/>
    <n v="4121"/>
    <s v="North Carolina"/>
    <s v="OOS"/>
    <n v="19"/>
    <s v="EHW5874"/>
    <s v="BRIAN SCOTT WHITAKER"/>
    <m/>
    <d v="2024-06-21T00:00:00"/>
    <s v="First Notice"/>
    <x v="121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7295"/>
    <d v="2024-06-12T00:00:00"/>
    <d v="2024-06-20T00:00:00"/>
    <n v="4022"/>
    <s v="Pennsylvania"/>
    <s v="OOS"/>
    <n v="15"/>
    <s v="JFG3941"/>
    <s v="TROUT JAMES ANDREW / ERICA DANYELLE"/>
    <n v="811677"/>
    <d v="2024-06-21T00:00:00"/>
    <s v="First Notice"/>
    <x v="141"/>
    <d v="1899-12-30T00:00:00"/>
    <s v="Check"/>
    <m/>
    <s v="System"/>
    <s v="F999"/>
    <s v="Paid in Full"/>
    <s v="94259356&amp;A"/>
    <n v="40"/>
    <n v="40"/>
    <n v="0"/>
  </r>
  <r>
    <s v="Gaithersburg SP"/>
    <s v="SDU Lock Box"/>
    <s v="GB009227598"/>
    <d v="2024-06-12T00:00:00"/>
    <d v="2024-06-21T00:00:00"/>
    <n v="4021"/>
    <s v="Maryland"/>
    <s v="IN"/>
    <n v="20"/>
    <s v="2BL0909"/>
    <s v="CLAUDIA MELTZER"/>
    <m/>
    <d v="2024-06-24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7614"/>
    <d v="2024-06-12T00:00:00"/>
    <d v="2024-06-21T00:00:00"/>
    <n v="4021"/>
    <s v="Maryland"/>
    <s v="IN"/>
    <n v="18"/>
    <s v="1DR3289"/>
    <s v="WEYERS FLOOR SERVICE INC"/>
    <m/>
    <d v="2024-06-24T00:00:00"/>
    <s v="First Notice"/>
    <x v="121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7687"/>
    <d v="2024-06-12T00:00:00"/>
    <d v="2024-06-21T00:00:00"/>
    <n v="4022"/>
    <s v="Maryland"/>
    <s v="IN"/>
    <n v="17"/>
    <s v="7EW4335"/>
    <s v="JOAN AUDREY FOREST"/>
    <m/>
    <d v="2024-06-24T00:00:00"/>
    <s v="First Notice"/>
    <x v="69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7721"/>
    <d v="2024-06-12T00:00:00"/>
    <d v="2024-06-21T00:00:00"/>
    <n v="4022"/>
    <s v="Maryland"/>
    <s v="IN"/>
    <n v="20"/>
    <s v="94321CF"/>
    <s v="SHEN-TIEN HUANG"/>
    <s v="03016C"/>
    <d v="2024-06-24T00:00:00"/>
    <s v="First Notice"/>
    <x v="23"/>
    <d v="1899-12-30T00:00:00"/>
    <s v="Check"/>
    <m/>
    <s v="System"/>
    <s v="F999"/>
    <s v="Paid in Full"/>
    <s v="92888321&amp;A"/>
    <n v="40"/>
    <n v="40"/>
    <n v="0"/>
  </r>
  <r>
    <s v="Gaithersburg SP"/>
    <s v="SDU Lock Box"/>
    <s v="GB009227801"/>
    <d v="2024-06-12T00:00:00"/>
    <d v="2024-06-21T00:00:00"/>
    <n v="4022"/>
    <s v="Maryland"/>
    <s v="IN"/>
    <n v="24"/>
    <s v="3CF1642"/>
    <s v="BARBARA ANN KEGLEY-KOGER"/>
    <m/>
    <d v="2024-06-24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27990"/>
    <d v="2024-06-12T00:00:00"/>
    <d v="2024-06-21T00:00:00"/>
    <n v="4022"/>
    <s v="Maryland"/>
    <s v="IN"/>
    <n v="18"/>
    <s v="5DR8939"/>
    <s v="SHELLY LYNNE SUDDITH"/>
    <m/>
    <d v="2024-06-24T00:00:00"/>
    <s v="First Notice"/>
    <x v="121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8016"/>
    <d v="2024-06-12T00:00:00"/>
    <d v="2024-06-21T00:00:00"/>
    <n v="4022"/>
    <s v="Maryland"/>
    <s v="IN"/>
    <n v="20"/>
    <s v="4BX6978"/>
    <s v="DALIA KENDE"/>
    <m/>
    <d v="2024-06-24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8132"/>
    <d v="2024-06-12T00:00:00"/>
    <d v="2024-06-21T00:00:00"/>
    <n v="4022"/>
    <s v="Maryland"/>
    <s v="IN"/>
    <n v="17"/>
    <s v="1EV0289"/>
    <s v="KATHLEEN MOORE PRYTHERCH"/>
    <m/>
    <d v="2024-06-24T00:00:00"/>
    <s v="First Notice"/>
    <x v="69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8436"/>
    <d v="2024-06-13T00:00:00"/>
    <d v="2024-06-24T00:00:00"/>
    <n v="4008"/>
    <s v="Maryland"/>
    <s v="IN"/>
    <n v="15"/>
    <s v="6DR7772"/>
    <s v="CARLOS ROBERTO GONZALEZ"/>
    <s v=" &amp;Subm"/>
    <d v="2024-06-27T00:00:00"/>
    <s v="First Notice"/>
    <x v="121"/>
    <d v="1899-12-30T00:00:00"/>
    <s v="Check"/>
    <m/>
    <s v="System"/>
    <s v="F999"/>
    <s v="Paid in Full"/>
    <s v="94116576&amp;A"/>
    <n v="40"/>
    <n v="40"/>
    <n v="0"/>
  </r>
  <r>
    <s v="Gaithersburg SP"/>
    <s v="SDU Lock Box"/>
    <s v="GB009228454"/>
    <d v="2024-06-13T00:00:00"/>
    <d v="2024-06-24T00:00:00"/>
    <n v="4022"/>
    <s v="Maryland"/>
    <s v="IN"/>
    <n v="14"/>
    <s v="4EX5713"/>
    <s v="OLUTAYO OLUSHOLA AKINGBE"/>
    <s v="07293D"/>
    <d v="2024-06-27T00:00:00"/>
    <s v="First Notice"/>
    <x v="69"/>
    <d v="1899-12-30T00:00:00"/>
    <s v="Check"/>
    <m/>
    <s v="System"/>
    <s v="F999"/>
    <s v="Paid in Full"/>
    <s v="94801662&amp;A"/>
    <n v="40"/>
    <n v="40"/>
    <n v="0"/>
  </r>
  <r>
    <s v="Gaithersburg SP"/>
    <s v="SDU Lock Box"/>
    <s v="GB009228560"/>
    <d v="2024-06-13T00:00:00"/>
    <d v="2024-06-24T00:00:00"/>
    <n v="4121"/>
    <s v="Maryland"/>
    <s v="IN"/>
    <n v="14"/>
    <s v="3ED3561"/>
    <s v="CRYSTAL LYNN PRATHER"/>
    <n v="67904"/>
    <d v="2024-06-27T00:00:00"/>
    <s v="First Notice"/>
    <x v="69"/>
    <d v="1899-12-30T00:00:00"/>
    <s v="Check"/>
    <m/>
    <s v="System"/>
    <s v="F999"/>
    <s v="Paid in Full"/>
    <s v="94094496&amp;A"/>
    <n v="40"/>
    <n v="40"/>
    <n v="0"/>
  </r>
  <r>
    <s v="Gaithersburg SP"/>
    <s v="SDU Lock Box"/>
    <s v="GB009228775"/>
    <d v="2024-06-13T00:00:00"/>
    <d v="2024-06-24T00:00:00"/>
    <n v="4022"/>
    <s v="Maryland"/>
    <s v="IN"/>
    <n v="17"/>
    <s v="7BH4703"/>
    <s v="RAYMOND ROBERT ARMSTRONG"/>
    <m/>
    <d v="2024-06-27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9113"/>
    <d v="2024-06-13T00:00:00"/>
    <d v="2024-06-24T00:00:00"/>
    <n v="4021"/>
    <s v="Maryland"/>
    <s v="IN"/>
    <n v="21"/>
    <s v="2DE9884"/>
    <s v="CHRISTOPHER DWAYNE WETZEL"/>
    <m/>
    <d v="2024-06-27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29140"/>
    <d v="2024-06-13T00:00:00"/>
    <d v="2024-06-24T00:00:00"/>
    <n v="4022"/>
    <s v="Maryland"/>
    <s v="IN"/>
    <n v="14"/>
    <s v="6FH3953"/>
    <s v="JANET HARTMAN WALKER"/>
    <m/>
    <d v="2024-06-27T00:00:00"/>
    <s v="First Notice"/>
    <x v="69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9186"/>
    <d v="2024-06-13T00:00:00"/>
    <d v="2024-06-24T00:00:00"/>
    <n v="4022"/>
    <s v="Maryland"/>
    <s v="IN"/>
    <n v="25"/>
    <s v="7BM9726"/>
    <s v="CHRISTIE MOLINA"/>
    <m/>
    <d v="2024-06-27T00:00:00"/>
    <s v="First Notice"/>
    <x v="130"/>
    <d v="1899-12-30T08:00:00"/>
    <s v="Check"/>
    <m/>
    <s v="System"/>
    <s v="F999"/>
    <s v="Paid in Full"/>
    <m/>
    <n v="40"/>
    <n v="40"/>
    <n v="0"/>
  </r>
  <r>
    <s v="Gaithersburg SP"/>
    <s v="SDU Lock Box"/>
    <s v="GB009229266"/>
    <d v="2024-06-13T00:00:00"/>
    <d v="2024-06-24T00:00:00"/>
    <n v="4022"/>
    <s v="Maryland"/>
    <s v="IN"/>
    <n v="30"/>
    <s v="4GB9101"/>
    <s v="JAMES SHERWOOD BENNETT"/>
    <m/>
    <d v="2024-06-27T00:00:00"/>
    <s v="First Notice"/>
    <x v="10"/>
    <d v="1899-12-30T08:00:00"/>
    <s v="Check"/>
    <m/>
    <s v="System"/>
    <s v="F999"/>
    <s v="Paid in Full"/>
    <m/>
    <n v="40"/>
    <n v="40"/>
    <n v="0"/>
  </r>
  <r>
    <s v="Gaithersburg SP"/>
    <s v="SDU Lock Box"/>
    <s v="GB009229284"/>
    <d v="2024-06-13T00:00:00"/>
    <d v="2024-06-24T00:00:00"/>
    <n v="4022"/>
    <s v="Maryland"/>
    <s v="IN"/>
    <n v="14"/>
    <s v="21031CK"/>
    <s v="PEGGY ASHTON LENAHAN"/>
    <m/>
    <d v="2024-06-27T00:00:00"/>
    <s v="First Notice"/>
    <x v="69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29300"/>
    <d v="2024-06-13T00:00:00"/>
    <d v="2024-06-24T00:00:00"/>
    <n v="4022"/>
    <s v="Maryland"/>
    <s v="IN"/>
    <n v="345"/>
    <s v="64440CJ"/>
    <s v="SCOTT ALAN SPANGENBERG"/>
    <m/>
    <d v="2024-08-29T00:00:00"/>
    <s v="Third Notice Flagging"/>
    <x v="34"/>
    <d v="1899-12-30T08:00:00"/>
    <s v="Check"/>
    <m/>
    <s v="System"/>
    <s v="F999"/>
    <s v="Partially Paid"/>
    <m/>
    <n v="40"/>
    <n v="30"/>
    <n v="10"/>
  </r>
  <r>
    <s v="Gaithersburg SP"/>
    <s v="SDU Lock Box"/>
    <s v="GB009229417"/>
    <d v="2024-06-13T00:00:00"/>
    <d v="2024-06-24T00:00:00"/>
    <n v="4022"/>
    <s v="Maryland"/>
    <s v="IN"/>
    <n v="15"/>
    <s v="8EG7985"/>
    <s v="PAMELA B JAMES REVOCABLE TRUST"/>
    <s v=" &amp;Subm"/>
    <d v="2024-06-27T00:00:00"/>
    <s v="First Notice"/>
    <x v="121"/>
    <d v="1899-12-30T00:00:00"/>
    <s v="Check"/>
    <m/>
    <s v="System"/>
    <s v="F999"/>
    <s v="Paid in Full"/>
    <s v="94810545&amp;A"/>
    <n v="40"/>
    <n v="40"/>
    <n v="0"/>
  </r>
  <r>
    <s v="Gaithersburg SP"/>
    <s v="SDU Lock Box"/>
    <s v="GB009229444"/>
    <d v="2024-06-13T00:00:00"/>
    <d v="2024-06-24T00:00:00"/>
    <n v="4022"/>
    <s v="Maryland"/>
    <s v="IN"/>
    <n v="36"/>
    <s v="8DG1629"/>
    <s v="BRIAN POLIDORO"/>
    <m/>
    <d v="2024-07-29T00:00:00"/>
    <s v="Second Notice Reg Hold Warning"/>
    <x v="147"/>
    <d v="1899-12-30T08:00:00"/>
    <s v="Check"/>
    <m/>
    <s v="System"/>
    <s v="F999"/>
    <s v="Paid in Full"/>
    <m/>
    <n v="40"/>
    <n v="40"/>
    <n v="0"/>
  </r>
  <r>
    <s v="Gaithersburg SP"/>
    <s v="SDU Lock Box"/>
    <s v="GB009229453"/>
    <d v="2024-06-13T00:00:00"/>
    <d v="2024-06-24T00:00:00"/>
    <n v="4022"/>
    <s v="Maryland"/>
    <s v="IN"/>
    <n v="28"/>
    <s v="64396CH"/>
    <s v="JOSE HERNAN CLAROS"/>
    <m/>
    <d v="2024-06-27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29658"/>
    <d v="2024-06-14T00:00:00"/>
    <d v="2024-06-24T00:00:00"/>
    <n v="4022"/>
    <s v="Virginia"/>
    <s v="OOS"/>
    <n v="50"/>
    <s v="TJR4282"/>
    <s v="SIXT TITLING TRUST"/>
    <m/>
    <d v="2024-07-29T00:00:00"/>
    <s v="Second Notice Reg Hold Warning"/>
    <x v="1"/>
    <d v="1899-12-30T08:00:00"/>
    <s v="Check"/>
    <m/>
    <s v="System"/>
    <s v="F999"/>
    <s v="Paid in Full"/>
    <m/>
    <n v="40"/>
    <n v="40"/>
    <n v="0"/>
  </r>
  <r>
    <s v="Gaithersburg SP"/>
    <s v="SDU Lock Box"/>
    <s v="GB009229685"/>
    <d v="2024-06-14T00:00:00"/>
    <d v="2024-06-24T00:00:00"/>
    <n v="4022"/>
    <s v="Maryland"/>
    <s v="IN"/>
    <n v="21"/>
    <s v="053M591"/>
    <s v="JAMES LEO KANE"/>
    <m/>
    <d v="2024-06-27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29747"/>
    <d v="2024-06-13T00:00:00"/>
    <d v="2024-06-24T00:00:00"/>
    <n v="4022"/>
    <s v="District of Columbia"/>
    <s v="OOS"/>
    <n v="28"/>
    <s v="BM6410"/>
    <s v="VISHAW KUMAR MOHAN"/>
    <m/>
    <d v="2024-06-27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30012"/>
    <d v="2024-06-14T00:00:00"/>
    <d v="2024-06-24T00:00:00"/>
    <n v="4022"/>
    <s v="Maryland"/>
    <s v="IN"/>
    <n v="21"/>
    <s v="2CCR55"/>
    <s v="GLENN MICHAEL PAIGE"/>
    <m/>
    <d v="2024-06-27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30067"/>
    <d v="2024-06-14T00:00:00"/>
    <d v="2024-06-24T00:00:00"/>
    <n v="4022"/>
    <s v="Maryland"/>
    <s v="IN"/>
    <n v="17"/>
    <s v="5CL1215"/>
    <s v="TIMOTHY ROBERT MCGEE"/>
    <m/>
    <d v="2024-06-27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0085"/>
    <d v="2024-06-14T00:00:00"/>
    <d v="2024-06-24T00:00:00"/>
    <n v="4022"/>
    <s v="Maryland"/>
    <s v="IN"/>
    <n v="21"/>
    <s v="4FM4824"/>
    <s v="ROBERT WESLEY BRYANT JR"/>
    <m/>
    <d v="2024-06-27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30094"/>
    <d v="2024-06-14T00:00:00"/>
    <d v="2024-06-24T00:00:00"/>
    <n v="4022"/>
    <s v="Maryland"/>
    <s v="IN"/>
    <n v="14"/>
    <s v="GMAREV"/>
    <s v="JUDITH MARIE THOMAS"/>
    <m/>
    <d v="2024-06-27T00:00:00"/>
    <s v="First Notice"/>
    <x v="69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0254"/>
    <d v="2024-06-14T00:00:00"/>
    <d v="2024-06-27T00:00:00"/>
    <n v="4022"/>
    <s v="Maryland"/>
    <s v="IN"/>
    <n v="14"/>
    <s v="3DEE73"/>
    <s v="KEVIN MICHAEL HOOD"/>
    <s v="02929C"/>
    <d v="2024-06-28T00:00:00"/>
    <s v="First Notice"/>
    <x v="23"/>
    <d v="1899-12-30T00:00:00"/>
    <s v="Check"/>
    <m/>
    <s v="System"/>
    <s v="F999"/>
    <s v="Paid in Full"/>
    <s v="91873461&amp;A"/>
    <n v="40"/>
    <n v="40"/>
    <n v="0"/>
  </r>
  <r>
    <s v="Gaithersburg SP"/>
    <s v="SDU Lock Box"/>
    <s v="GB009230414"/>
    <d v="2024-06-14T00:00:00"/>
    <d v="2024-06-27T00:00:00"/>
    <n v="4128"/>
    <s v="Maryland"/>
    <s v="IN"/>
    <n v="32"/>
    <s v="6FB4069"/>
    <s v="AINTREE LEASING"/>
    <m/>
    <d v="2024-07-29T00:00:00"/>
    <s v="Second Notice Reg Hold Warning"/>
    <x v="184"/>
    <d v="1899-12-30T08:00:00"/>
    <s v="Money Order"/>
    <m/>
    <s v="System"/>
    <s v="F999"/>
    <s v="Paid in Full"/>
    <m/>
    <n v="40"/>
    <n v="40"/>
    <n v="0"/>
  </r>
  <r>
    <s v="Gaithersburg SP"/>
    <s v="SDU Lock Box"/>
    <s v="GB009230478"/>
    <d v="2024-06-14T00:00:00"/>
    <d v="2024-06-27T00:00:00"/>
    <n v="4022"/>
    <s v="Maryland"/>
    <s v="IN"/>
    <n v="14"/>
    <s v="LUVINIT"/>
    <s v="CLIFFORD MARK SOSIN"/>
    <m/>
    <d v="2024-06-28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0487"/>
    <d v="2024-06-14T00:00:00"/>
    <d v="2024-06-27T00:00:00"/>
    <n v="4022"/>
    <s v="Maryland"/>
    <s v="IN"/>
    <n v="71"/>
    <s v="30867CK"/>
    <s v="DEIDREA MARGARET SCHNABEL"/>
    <m/>
    <d v="2024-08-29T00:00:00"/>
    <s v="Third Notice Flagging"/>
    <x v="102"/>
    <d v="1899-12-30T08:00:00"/>
    <s v="Check"/>
    <m/>
    <s v="System"/>
    <s v="F999"/>
    <s v="Paid in Full"/>
    <m/>
    <n v="40"/>
    <n v="40"/>
    <n v="0"/>
  </r>
  <r>
    <s v="Gaithersburg SP"/>
    <s v="SDU Lock Box"/>
    <s v="GB009230566"/>
    <d v="2024-06-14T00:00:00"/>
    <d v="2024-06-27T00:00:00"/>
    <n v="4123"/>
    <s v="Maryland"/>
    <s v="IN"/>
    <n v="14"/>
    <s v="7EX6733"/>
    <s v="LINDA MURIEL ROY"/>
    <m/>
    <d v="2024-06-28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0726"/>
    <d v="2024-06-14T00:00:00"/>
    <d v="2024-06-27T00:00:00"/>
    <n v="4022"/>
    <s v="Maryland"/>
    <s v="IN"/>
    <n v="33"/>
    <s v="9AL9864"/>
    <s v="SARAH MATTHEWS ELKINS"/>
    <m/>
    <d v="2024-07-29T00:00:00"/>
    <s v="Second Notice Reg Hold Warning"/>
    <x v="147"/>
    <d v="1899-12-30T08:00:00"/>
    <s v="Check"/>
    <m/>
    <s v="System"/>
    <s v="F999"/>
    <s v="Paid in Full"/>
    <m/>
    <n v="40"/>
    <n v="40"/>
    <n v="0"/>
  </r>
  <r>
    <s v="Gaithersburg SP"/>
    <s v="SDU Lock Box"/>
    <s v="GB009230744"/>
    <d v="2024-06-14T00:00:00"/>
    <d v="2024-06-27T00:00:00"/>
    <n v="4022"/>
    <s v="Maryland"/>
    <s v="IN"/>
    <n v="14"/>
    <s v="8EV6179"/>
    <s v="KWEI YING THAM"/>
    <m/>
    <d v="2024-06-28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0860"/>
    <d v="2024-06-14T00:00:00"/>
    <d v="2024-06-27T00:00:00"/>
    <n v="4022"/>
    <s v="Maryland"/>
    <s v="IN"/>
    <n v="14"/>
    <s v="8EL3235"/>
    <s v="ROBERT JOSEPH JAMES"/>
    <s v="55646C"/>
    <d v="2024-06-28T00:00:00"/>
    <s v="First Notice"/>
    <x v="23"/>
    <d v="1899-12-30T00:00:00"/>
    <s v="Check"/>
    <m/>
    <s v="System"/>
    <s v="F999"/>
    <s v="Paid in Full"/>
    <s v="94626089&amp;A"/>
    <n v="40"/>
    <n v="40"/>
    <n v="0"/>
  </r>
  <r>
    <s v="Gaithersburg SP"/>
    <s v="SDU Lock Box"/>
    <s v="GB009230931"/>
    <d v="2024-06-14T00:00:00"/>
    <d v="2024-06-27T00:00:00"/>
    <n v="4022"/>
    <s v="Maryland"/>
    <s v="IN"/>
    <n v="18"/>
    <s v="4CN0371"/>
    <s v="TATIANA LEVITAS"/>
    <m/>
    <d v="2024-06-28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30940"/>
    <d v="2024-06-14T00:00:00"/>
    <d v="2024-06-27T00:00:00"/>
    <n v="4022"/>
    <s v="Maryland"/>
    <s v="IN"/>
    <n v="14"/>
    <s v="SRF0055"/>
    <s v="GARY ROBERT GRISWOLD"/>
    <m/>
    <d v="2024-06-28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0995"/>
    <d v="2024-06-15T00:00:00"/>
    <d v="2024-06-27T00:00:00"/>
    <n v="4123"/>
    <s v="Maryland"/>
    <s v="IN"/>
    <n v="15"/>
    <s v="8CA3200"/>
    <s v="JAMES MICHAEL BRONSON"/>
    <m/>
    <d v="2024-06-28T00:00:00"/>
    <s v="First Notice"/>
    <x v="85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1066"/>
    <d v="2024-06-14T00:00:00"/>
    <d v="2024-06-27T00:00:00"/>
    <n v="4125"/>
    <s v="Maryland"/>
    <s v="IN"/>
    <n v="35"/>
    <s v="9DN2373"/>
    <s v="VLADIMIR LISS"/>
    <m/>
    <d v="2024-07-29T00:00:00"/>
    <s v="Second Notice Reg Hold Warning"/>
    <x v="4"/>
    <d v="1899-12-30T08:00:00"/>
    <s v="Check"/>
    <m/>
    <s v="System"/>
    <s v="F999"/>
    <s v="Paid in Full"/>
    <m/>
    <n v="40"/>
    <n v="40"/>
    <n v="0"/>
  </r>
  <r>
    <s v="Gaithersburg SP"/>
    <s v="SDU Lock Box"/>
    <s v="GB009231253"/>
    <d v="2024-06-15T00:00:00"/>
    <d v="2024-06-27T00:00:00"/>
    <n v="4128"/>
    <s v="Maryland"/>
    <s v="IN"/>
    <n v="25"/>
    <s v="1DR3293"/>
    <s v="HUI-JUNG LI"/>
    <m/>
    <d v="2024-06-28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31342"/>
    <d v="2024-06-15T00:00:00"/>
    <d v="2024-06-27T00:00:00"/>
    <n v="4021"/>
    <s v="Maryland"/>
    <s v="IN"/>
    <n v="25"/>
    <s v="5EK4842"/>
    <s v="SAMANTHA ANNA CAREY"/>
    <m/>
    <d v="2024-06-28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31592"/>
    <d v="2024-06-15T00:00:00"/>
    <d v="2024-06-27T00:00:00"/>
    <n v="4125"/>
    <s v="Maryland"/>
    <s v="IN"/>
    <n v="12"/>
    <s v="8GA3818"/>
    <s v="MOHD SULAIMAN HAKIMZADA"/>
    <m/>
    <d v="2024-06-28T00:00:00"/>
    <s v="First Notice"/>
    <x v="121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1789"/>
    <d v="2024-06-15T00:00:00"/>
    <d v="2024-06-27T00:00:00"/>
    <n v="4128"/>
    <s v="Maryland"/>
    <s v="IN"/>
    <n v="18"/>
    <s v="4ED0779"/>
    <s v="DEISE ANTUNES REZENDE"/>
    <m/>
    <d v="2024-06-28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31798"/>
    <d v="2024-06-15T00:00:00"/>
    <d v="2024-06-27T00:00:00"/>
    <n v="4128"/>
    <s v="Maryland"/>
    <s v="IN"/>
    <n v="12"/>
    <s v="9EJ5576"/>
    <s v="LORI ANNE HEDDINGS"/>
    <m/>
    <d v="2024-06-28T00:00:00"/>
    <s v="First Notice"/>
    <x v="121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1823"/>
    <d v="2024-06-16T00:00:00"/>
    <d v="2024-06-27T00:00:00"/>
    <n v="4121"/>
    <s v="Maryland"/>
    <s v="IN"/>
    <n v="25"/>
    <s v="8FB5625"/>
    <s v="ISSIAKA TRAORE"/>
    <m/>
    <d v="2024-06-28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31878"/>
    <d v="2024-06-16T00:00:00"/>
    <d v="2024-06-27T00:00:00"/>
    <n v="4128"/>
    <s v="Maryland"/>
    <s v="IN"/>
    <n v="14"/>
    <s v="9EY6650"/>
    <s v="TREE CARE &amp; RESTORATION LLC"/>
    <m/>
    <d v="2024-06-28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1912"/>
    <d v="2024-06-16T00:00:00"/>
    <d v="2024-06-27T00:00:00"/>
    <n v="4118"/>
    <s v="Maryland"/>
    <s v="IN"/>
    <n v="25"/>
    <s v="9EN2530"/>
    <s v="LISA ERRION SAUMS"/>
    <m/>
    <d v="2024-06-28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32056"/>
    <d v="2024-06-15T00:00:00"/>
    <d v="2024-06-27T00:00:00"/>
    <n v="4022"/>
    <s v="Maryland"/>
    <s v="IN"/>
    <n v="18"/>
    <s v="923M286"/>
    <s v="PEDRO LUIS ZAMBRANA"/>
    <m/>
    <d v="2024-06-28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32065"/>
    <d v="2024-06-15T00:00:00"/>
    <d v="2024-06-27T00:00:00"/>
    <n v="4022"/>
    <s v="Maryland"/>
    <s v="IN"/>
    <n v="77"/>
    <s v="1DC0640"/>
    <s v="LEONORE JOCELYN BURTS"/>
    <m/>
    <d v="2024-08-29T00:00:00"/>
    <s v="Third Notice Flagging"/>
    <x v="17"/>
    <d v="1899-12-30T08:00:00"/>
    <s v="Check"/>
    <m/>
    <s v="System"/>
    <s v="F999"/>
    <s v="Paid in Full"/>
    <m/>
    <n v="40"/>
    <n v="40"/>
    <n v="0"/>
  </r>
  <r>
    <s v="Gaithersburg SP"/>
    <s v="SDU Lock Box"/>
    <s v="GB009232154"/>
    <d v="2024-06-15T00:00:00"/>
    <d v="2024-06-27T00:00:00"/>
    <n v="4022"/>
    <s v="Maryland"/>
    <s v="IN"/>
    <n v="14"/>
    <s v="27112CF"/>
    <s v="ANNETTE TAYLOR WILLIAMS"/>
    <m/>
    <d v="2024-06-28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2163"/>
    <d v="2024-06-15T00:00:00"/>
    <d v="2024-06-27T00:00:00"/>
    <n v="4022"/>
    <s v="Maryland"/>
    <s v="IN"/>
    <n v="14"/>
    <s v="1EK9386"/>
    <s v="LAWRENCE JAY CENTER"/>
    <m/>
    <d v="2024-06-28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2181"/>
    <d v="2024-06-15T00:00:00"/>
    <d v="2024-06-27T00:00:00"/>
    <n v="4022"/>
    <s v="Maryland"/>
    <s v="IN"/>
    <n v="22"/>
    <s v="9FM3625"/>
    <s v="AMARJIT KAUR BIMBRA"/>
    <m/>
    <d v="2024-06-28T00:00:00"/>
    <s v="First Notice"/>
    <x v="130"/>
    <d v="1899-12-30T08:00:00"/>
    <s v="Check"/>
    <m/>
    <s v="System"/>
    <s v="F999"/>
    <s v="Paid in Full"/>
    <m/>
    <n v="40"/>
    <n v="40"/>
    <n v="0"/>
  </r>
  <r>
    <s v="Gaithersburg SP"/>
    <s v="SDU Lock Box"/>
    <s v="GB009232243"/>
    <d v="2024-06-15T00:00:00"/>
    <d v="2024-06-27T00:00:00"/>
    <n v="4022"/>
    <s v="Maryland"/>
    <s v="IN"/>
    <n v="22"/>
    <s v="5DT2882"/>
    <s v="KEVIN PATRICK BRODERICK"/>
    <m/>
    <d v="2024-06-28T00:00:00"/>
    <s v="First Notice"/>
    <x v="130"/>
    <d v="1899-12-30T08:00:00"/>
    <s v="Check"/>
    <m/>
    <s v="System"/>
    <s v="F999"/>
    <s v="Paid in Full"/>
    <m/>
    <n v="40"/>
    <n v="40"/>
    <n v="0"/>
  </r>
  <r>
    <s v="Gaithersburg SP"/>
    <s v="SDU Lock Box"/>
    <s v="GB009232323"/>
    <d v="2024-06-15T00:00:00"/>
    <d v="2024-06-27T00:00:00"/>
    <n v="4022"/>
    <s v="Maryland"/>
    <s v="IN"/>
    <n v="14"/>
    <s v="7FC7113"/>
    <s v="SAMUEL COLLIN TOMLINSON"/>
    <m/>
    <d v="2024-06-28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2387"/>
    <d v="2024-06-15T00:00:00"/>
    <d v="2024-06-27T00:00:00"/>
    <n v="4022"/>
    <s v="Maryland"/>
    <s v="IN"/>
    <n v="15"/>
    <s v="21003CH"/>
    <s v="JOSEPH ELWYN MORNINI"/>
    <m/>
    <d v="2024-06-28T00:00:00"/>
    <s v="First Notice"/>
    <x v="85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2403"/>
    <d v="2024-06-15T00:00:00"/>
    <d v="2024-06-27T00:00:00"/>
    <n v="4022"/>
    <s v="Maryland"/>
    <s v="IN"/>
    <n v="12"/>
    <s v="78357CG"/>
    <s v="KAREN RAE ZAWALICK"/>
    <m/>
    <d v="2024-06-28T00:00:00"/>
    <s v="First Notice"/>
    <x v="121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2564"/>
    <d v="2024-06-16T00:00:00"/>
    <d v="2024-06-27T00:00:00"/>
    <n v="4121"/>
    <s v="Maryland"/>
    <s v="IN"/>
    <n v="47"/>
    <s v="17061LG"/>
    <s v="CITY OF GAITHERSBURG"/>
    <m/>
    <d v="2024-07-29T00:00:00"/>
    <s v="Second Notice Reg Hold Warning"/>
    <x v="1"/>
    <d v="1899-12-30T08:00:00"/>
    <s v="Check"/>
    <m/>
    <s v="System"/>
    <s v="F999"/>
    <s v="Paid in Full"/>
    <m/>
    <n v="40"/>
    <n v="40"/>
    <n v="0"/>
  </r>
  <r>
    <s v="Gaithersburg SP"/>
    <s v="SDU Lock Box"/>
    <s v="GB009232573"/>
    <d v="2024-06-16T00:00:00"/>
    <d v="2024-06-27T00:00:00"/>
    <n v="4121"/>
    <s v="Maryland"/>
    <s v="IN"/>
    <n v="14"/>
    <s v="4EZ0478"/>
    <s v="JULIO ARMANDO MIRANDA PORTILLO"/>
    <m/>
    <d v="2024-06-28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2797"/>
    <d v="2024-06-16T00:00:00"/>
    <d v="2024-06-27T00:00:00"/>
    <n v="4021"/>
    <s v="Maryland"/>
    <s v="IN"/>
    <n v="14"/>
    <s v="8CD6757"/>
    <s v="SAMSON A RADANA"/>
    <m/>
    <d v="2024-06-28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3019"/>
    <d v="2024-06-16T00:00:00"/>
    <d v="2024-06-27T00:00:00"/>
    <n v="4021"/>
    <s v="Maryland"/>
    <s v="IN"/>
    <n v="25"/>
    <s v="8DN4684"/>
    <s v="HARRY HAMILTON BRYANT 2ND"/>
    <m/>
    <d v="2024-06-28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33091"/>
    <d v="2024-06-16T00:00:00"/>
    <d v="2024-06-27T00:00:00"/>
    <n v="4128"/>
    <s v="Maryland"/>
    <s v="IN"/>
    <n v="14"/>
    <s v="9GD4300"/>
    <s v="IFTIKHAR AHMAD"/>
    <m/>
    <d v="2024-06-28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3108"/>
    <d v="2024-06-16T00:00:00"/>
    <d v="2024-06-27T00:00:00"/>
    <n v="4128"/>
    <s v="Maryland"/>
    <s v="IN"/>
    <n v="21"/>
    <s v="6FH7143"/>
    <s v="VCFS AUTO LEASING COMPANY"/>
    <m/>
    <d v="2024-06-28T00:00:00"/>
    <s v="First Notice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33144"/>
    <d v="2024-06-16T00:00:00"/>
    <d v="2024-06-27T00:00:00"/>
    <n v="4118"/>
    <s v="Maryland"/>
    <s v="IN"/>
    <n v="21"/>
    <s v="GAP365"/>
    <s v="THANH HA TRUONG"/>
    <m/>
    <d v="2024-06-28T00:00:00"/>
    <s v="First Notice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33162"/>
    <d v="2024-06-16T00:00:00"/>
    <d v="2024-06-27T00:00:00"/>
    <n v="4118"/>
    <s v="Maryland"/>
    <s v="IN"/>
    <n v="27"/>
    <s v="FPD2859"/>
    <s v="MARTIN LEO CONNORS JR"/>
    <m/>
    <d v="2024-06-28T00:00:00"/>
    <s v="First Notice"/>
    <x v="10"/>
    <d v="1899-12-30T08:00:00"/>
    <s v="Check"/>
    <m/>
    <s v="System"/>
    <s v="F999"/>
    <s v="Paid in Full"/>
    <m/>
    <n v="40"/>
    <n v="40"/>
    <n v="0"/>
  </r>
  <r>
    <s v="Gaithersburg SP"/>
    <s v="SDU Lock Box"/>
    <s v="GB009233224"/>
    <d v="2024-06-17T00:00:00"/>
    <d v="2024-06-27T00:00:00"/>
    <n v="4021"/>
    <s v="Maryland"/>
    <s v="IN"/>
    <n v="36"/>
    <s v="9GB8941"/>
    <s v="ANTWERPEN SECURITY NISSAN"/>
    <m/>
    <d v="2024-07-29T00:00:00"/>
    <s v="Second Notice Reg Hold Warning"/>
    <x v="7"/>
    <d v="1899-12-30T08:00:00"/>
    <s v="Check"/>
    <m/>
    <s v="System"/>
    <s v="F999"/>
    <s v="Paid in Full"/>
    <m/>
    <n v="40"/>
    <n v="40"/>
    <n v="0"/>
  </r>
  <r>
    <s v="Gaithersburg SP"/>
    <s v="SDU Lock Box"/>
    <s v="GB009233251"/>
    <d v="2024-06-17T00:00:00"/>
    <d v="2024-06-27T00:00:00"/>
    <n v="4021"/>
    <s v="Maryland"/>
    <s v="IN"/>
    <n v="18"/>
    <s v="7DM0020"/>
    <s v="FRANCESCO ANTONIO PARISI"/>
    <m/>
    <d v="2024-06-28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33288"/>
    <d v="2024-06-17T00:00:00"/>
    <d v="2024-06-27T00:00:00"/>
    <n v="4021"/>
    <s v="Maryland"/>
    <s v="IN"/>
    <n v="15"/>
    <s v="FD52199"/>
    <s v="STEPHEN MICHAEL CULLEN"/>
    <m/>
    <d v="2024-06-28T00:00:00"/>
    <s v="First Notice"/>
    <x v="85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3359"/>
    <d v="2024-06-16T00:00:00"/>
    <d v="2024-06-27T00:00:00"/>
    <n v="4022"/>
    <s v="Maryland"/>
    <s v="IN"/>
    <n v="15"/>
    <s v="28432CL"/>
    <s v="PATRICIA HOSHALL MATTHEWS"/>
    <m/>
    <d v="2024-06-28T00:00:00"/>
    <s v="First Notice"/>
    <x v="85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3368"/>
    <d v="2024-06-16T00:00:00"/>
    <d v="2024-06-27T00:00:00"/>
    <n v="4022"/>
    <s v="Maryland"/>
    <s v="IN"/>
    <n v="25"/>
    <s v="A208551"/>
    <s v="BENITA HUILLCA MENDOZA"/>
    <m/>
    <d v="2024-06-28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33411"/>
    <d v="2024-06-16T00:00:00"/>
    <d v="2024-06-27T00:00:00"/>
    <n v="4022"/>
    <s v="Maryland"/>
    <s v="IN"/>
    <n v="15"/>
    <s v="2FF9881"/>
    <s v="SANG GEOL LYU"/>
    <m/>
    <d v="2024-06-28T00:00:00"/>
    <s v="First Notice"/>
    <x v="85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3448"/>
    <d v="2024-06-16T00:00:00"/>
    <d v="2024-06-27T00:00:00"/>
    <n v="4022"/>
    <s v="Maryland"/>
    <s v="IN"/>
    <n v="21"/>
    <s v="TC0299"/>
    <s v="GARY PHILIP PRESTIANNI"/>
    <m/>
    <d v="2024-06-28T00:00:00"/>
    <s v="First Notice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33466"/>
    <d v="2024-06-16T00:00:00"/>
    <d v="2024-06-27T00:00:00"/>
    <n v="4022"/>
    <s v="Maryland"/>
    <s v="IN"/>
    <n v="47"/>
    <s v="6EL8871"/>
    <s v="ROSALYN DENISE TURNER"/>
    <m/>
    <d v="2024-07-29T00:00:00"/>
    <s v="Second Notice Reg Hold Warning"/>
    <x v="1"/>
    <d v="1899-12-30T08:00:00"/>
    <s v="Money Order"/>
    <m/>
    <s v="System"/>
    <s v="F999"/>
    <s v="Paid in Full"/>
    <m/>
    <n v="40"/>
    <n v="40"/>
    <n v="0"/>
  </r>
  <r>
    <s v="Gaithersburg SP"/>
    <s v="SDU Lock Box"/>
    <s v="GB009233732"/>
    <d v="2024-06-16T00:00:00"/>
    <d v="2024-06-27T00:00:00"/>
    <n v="4022"/>
    <s v="Maryland"/>
    <s v="IN"/>
    <n v="62"/>
    <s v="8DS2122"/>
    <s v="MASHEVA SHARISE COX-KING"/>
    <m/>
    <d v="2024-07-29T00:00:00"/>
    <s v="Second Notice Reg Hold Warning"/>
    <x v="100"/>
    <d v="1899-12-30T08:00:00"/>
    <s v="Check"/>
    <m/>
    <s v="System"/>
    <s v="F999"/>
    <s v="Paid in Full"/>
    <m/>
    <n v="40"/>
    <n v="40"/>
    <n v="0"/>
  </r>
  <r>
    <s v="Gaithersburg SP"/>
    <s v="SDU Lock Box"/>
    <s v="GB009233778"/>
    <d v="2024-06-16T00:00:00"/>
    <d v="2024-06-27T00:00:00"/>
    <n v="4022"/>
    <s v="Maryland"/>
    <s v="IN"/>
    <n v="29"/>
    <s v="1EL2842"/>
    <s v="WILLIAM DAVID EMMA"/>
    <m/>
    <d v="2024-06-28T00:00:00"/>
    <s v="First Notice"/>
    <x v="56"/>
    <d v="1899-12-30T08:00:00"/>
    <s v="Check"/>
    <m/>
    <s v="System"/>
    <s v="F999"/>
    <s v="Paid in Full"/>
    <m/>
    <n v="40"/>
    <n v="40"/>
    <n v="0"/>
  </r>
  <r>
    <s v="Gaithersburg SP"/>
    <s v="SDU Lock Box"/>
    <s v="GB009233796"/>
    <d v="2024-06-16T00:00:00"/>
    <d v="2024-06-27T00:00:00"/>
    <n v="4022"/>
    <s v="Maryland"/>
    <s v="IN"/>
    <n v="14"/>
    <s v="3GG9054"/>
    <s v="MUJAHID LATIF SHAIKH"/>
    <m/>
    <d v="2024-06-28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3803"/>
    <d v="2024-06-16T00:00:00"/>
    <d v="2024-06-27T00:00:00"/>
    <n v="4022"/>
    <s v="Maryland"/>
    <s v="IN"/>
    <n v="15"/>
    <s v="9DD1724"/>
    <s v="YE ZANG"/>
    <m/>
    <d v="2024-06-28T00:00:00"/>
    <s v="First Notice"/>
    <x v="85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4116"/>
    <d v="2024-06-16T00:00:00"/>
    <d v="2024-06-27T00:00:00"/>
    <n v="4022"/>
    <s v="Maryland"/>
    <s v="IN"/>
    <n v="25"/>
    <s v="4CY1960"/>
    <s v="MARYBEL ESCADA"/>
    <m/>
    <d v="2024-06-28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34125"/>
    <d v="2024-06-16T00:00:00"/>
    <d v="2024-06-27T00:00:00"/>
    <n v="4022"/>
    <s v="Maryland"/>
    <s v="IN"/>
    <n v="21"/>
    <s v="8CK3798"/>
    <s v="GEORGE INGRAM JR"/>
    <m/>
    <d v="2024-06-28T00:00:00"/>
    <s v="First Notice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34134"/>
    <d v="2024-06-16T00:00:00"/>
    <d v="2024-06-27T00:00:00"/>
    <n v="4022"/>
    <s v="Maryland"/>
    <s v="IN"/>
    <n v="21"/>
    <s v="5CT9325"/>
    <s v="TOMORROW NYCOL HELTONINGRAM"/>
    <m/>
    <d v="2024-06-28T00:00:00"/>
    <s v="First Notice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34312"/>
    <d v="2024-06-17T00:00:00"/>
    <d v="2024-06-27T00:00:00"/>
    <n v="4022"/>
    <s v="Maryland"/>
    <s v="IN"/>
    <n v="25"/>
    <s v="5FC8901"/>
    <s v="NIX DEVELOPMENT COMPANY LLC"/>
    <m/>
    <d v="2024-06-28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34321"/>
    <d v="2024-06-17T00:00:00"/>
    <d v="2024-06-27T00:00:00"/>
    <n v="4022"/>
    <s v="Maryland"/>
    <s v="IN"/>
    <n v="14"/>
    <s v="2CJ5498"/>
    <s v="MARINA ALEXANDROVNA KALININA"/>
    <s v="43098P"/>
    <d v="2024-06-28T00:00:00"/>
    <s v="First Notice"/>
    <x v="23"/>
    <d v="1899-12-30T00:00:00"/>
    <s v="Check"/>
    <m/>
    <s v="System"/>
    <s v="F999"/>
    <s v="Paid in Full"/>
    <s v="92890679&amp;A"/>
    <n v="40"/>
    <n v="40"/>
    <n v="0"/>
  </r>
  <r>
    <s v="Gaithersburg SP"/>
    <s v="SDU Lock Box"/>
    <s v="GB009234358"/>
    <d v="2024-06-17T00:00:00"/>
    <d v="2024-06-27T00:00:00"/>
    <n v="4022"/>
    <s v="Maryland"/>
    <s v="IN"/>
    <n v="33"/>
    <s v="8BR1030"/>
    <s v="ROBERT MICHAEL CLARKE"/>
    <m/>
    <d v="2024-07-29T00:00:00"/>
    <s v="Second Notice Reg Hold Warning"/>
    <x v="147"/>
    <d v="1899-12-30T08:00:00"/>
    <s v="Check"/>
    <m/>
    <s v="System"/>
    <s v="F999"/>
    <s v="Paid in Full"/>
    <m/>
    <n v="40"/>
    <n v="40"/>
    <n v="0"/>
  </r>
  <r>
    <s v="Gaithersburg SP"/>
    <s v="SDU Lock Box"/>
    <s v="GB009234401"/>
    <d v="2024-06-17T00:00:00"/>
    <d v="2024-06-27T00:00:00"/>
    <n v="4022"/>
    <s v="Maryland"/>
    <s v="IN"/>
    <n v="28"/>
    <s v="35839CJ"/>
    <s v="SARAH ABIGAIL CLEMENT"/>
    <m/>
    <d v="2024-06-28T00:00:00"/>
    <s v="First Notice"/>
    <x v="99"/>
    <d v="1899-12-30T08:00:00"/>
    <s v="Check"/>
    <m/>
    <s v="System"/>
    <s v="F999"/>
    <s v="Paid in Full"/>
    <m/>
    <n v="40"/>
    <n v="40"/>
    <n v="0"/>
  </r>
  <r>
    <s v="Gaithersburg SP"/>
    <s v="SDU Lock Box"/>
    <s v="GB009234474"/>
    <d v="2024-06-17T00:00:00"/>
    <d v="2024-06-27T00:00:00"/>
    <n v="4022"/>
    <s v="Maryland"/>
    <s v="IN"/>
    <n v="25"/>
    <s v="7ESV84"/>
    <s v="LAKSHMI KOLACHINA RAO"/>
    <m/>
    <d v="2024-06-28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34544"/>
    <d v="2024-06-17T00:00:00"/>
    <d v="2024-06-27T00:00:00"/>
    <n v="4022"/>
    <s v="Maryland"/>
    <s v="IN"/>
    <n v="21"/>
    <s v="G0DLY0U"/>
    <s v="CARROLL LEE SHIPE"/>
    <m/>
    <d v="2024-06-28T00:00:00"/>
    <s v="First Notice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34866"/>
    <d v="2024-06-17T00:00:00"/>
    <d v="2024-06-27T00:00:00"/>
    <n v="4022"/>
    <s v="Maryland"/>
    <s v="IN"/>
    <n v="21"/>
    <s v="5FL6044"/>
    <s v="HANA BONGHEE BYUN"/>
    <m/>
    <d v="2024-06-28T00:00:00"/>
    <s v="First Notice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34928"/>
    <d v="2024-06-17T00:00:00"/>
    <d v="2024-06-27T00:00:00"/>
    <n v="4022"/>
    <s v="Maryland"/>
    <s v="IN"/>
    <n v="18"/>
    <s v="M114301"/>
    <s v="CHRISTIAN KINNEY LATIMER"/>
    <m/>
    <d v="2024-06-28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34973"/>
    <d v="2024-06-17T00:00:00"/>
    <d v="2024-06-27T00:00:00"/>
    <n v="4123"/>
    <s v="Maryland"/>
    <s v="IN"/>
    <n v="12"/>
    <s v="37W657"/>
    <s v="TERENCE PATRICK TWITCHELL"/>
    <m/>
    <d v="2024-06-28T00:00:00"/>
    <s v="First Notice"/>
    <x v="121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5071"/>
    <d v="2024-06-17T00:00:00"/>
    <d v="2024-06-27T00:00:00"/>
    <n v="4021"/>
    <s v="Maryland"/>
    <s v="IN"/>
    <n v="29"/>
    <s v="1EY5378"/>
    <s v="HONDA LEASE TRUST"/>
    <m/>
    <d v="2024-06-28T00:00:00"/>
    <s v="First Notice"/>
    <x v="56"/>
    <d v="1899-12-30T08:00:00"/>
    <s v="Check"/>
    <m/>
    <s v="System"/>
    <s v="F999"/>
    <s v="Paid in Full"/>
    <m/>
    <n v="40"/>
    <n v="40"/>
    <n v="0"/>
  </r>
  <r>
    <s v="Gaithersburg SP"/>
    <s v="SDU Lock Box"/>
    <s v="GB009235080"/>
    <d v="2024-06-17T00:00:00"/>
    <d v="2024-06-27T00:00:00"/>
    <n v="4021"/>
    <s v="Maryland"/>
    <s v="IN"/>
    <n v="35"/>
    <s v="5DT0293"/>
    <s v="CARY ANDRES"/>
    <m/>
    <d v="2024-07-29T00:00:00"/>
    <s v="Second Notice Reg Hold Warning"/>
    <x v="4"/>
    <d v="1899-12-30T08:00:00"/>
    <s v="Check"/>
    <m/>
    <s v="System"/>
    <s v="F999"/>
    <s v="Paid in Full"/>
    <m/>
    <n v="40"/>
    <n v="40"/>
    <n v="0"/>
  </r>
  <r>
    <s v="Gaithersburg SP"/>
    <s v="SDU Lock Box"/>
    <s v="GB009235124"/>
    <d v="2024-06-17T00:00:00"/>
    <d v="2024-06-27T00:00:00"/>
    <n v="4022"/>
    <s v="Maryland"/>
    <s v="IN"/>
    <n v="25"/>
    <s v="6EK2079"/>
    <s v="ANDREW GRAHAM MILLER"/>
    <m/>
    <d v="2024-06-28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35204"/>
    <d v="2024-06-17T00:00:00"/>
    <d v="2024-06-27T00:00:00"/>
    <n v="4022"/>
    <s v="Maryland"/>
    <s v="IN"/>
    <n v="139"/>
    <s v="4CE0636"/>
    <s v="BELINDA SUZZETTE BLACKMAN"/>
    <m/>
    <d v="2024-08-29T00:00:00"/>
    <s v="Third Notice Flagging"/>
    <x v="226"/>
    <d v="1899-12-30T08:00:00"/>
    <s v="Money Order"/>
    <m/>
    <s v="System"/>
    <s v="F999"/>
    <s v="Paid in Full"/>
    <m/>
    <n v="40"/>
    <n v="40"/>
    <n v="0"/>
  </r>
  <r>
    <s v="Gaithersburg SP"/>
    <s v="SDU Lock Box"/>
    <s v="GB009235222"/>
    <d v="2024-06-17T00:00:00"/>
    <d v="2024-06-27T00:00:00"/>
    <n v="4022"/>
    <s v="Maryland"/>
    <s v="IN"/>
    <n v="18"/>
    <s v="8DT9184"/>
    <s v="NANCY CHUNG"/>
    <m/>
    <d v="2024-06-28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35393"/>
    <d v="2024-06-17T00:00:00"/>
    <d v="2024-06-27T00:00:00"/>
    <n v="4022"/>
    <s v="Maryland"/>
    <s v="IN"/>
    <n v="28"/>
    <s v="LWC490"/>
    <s v="BU Y YANG"/>
    <m/>
    <d v="2024-06-28T00:00:00"/>
    <s v="First Notice"/>
    <x v="99"/>
    <d v="1899-12-30T08:00:00"/>
    <s v="Check"/>
    <m/>
    <s v="System"/>
    <s v="F999"/>
    <s v="Paid in Full"/>
    <m/>
    <n v="40"/>
    <n v="40"/>
    <n v="0"/>
  </r>
  <r>
    <s v="Gaithersburg SP"/>
    <s v="SDU Lock Box"/>
    <s v="GB009235598"/>
    <d v="2024-06-18T00:00:00"/>
    <d v="2024-06-27T00:00:00"/>
    <n v="4019"/>
    <s v="Maryland"/>
    <s v="IN"/>
    <n v="25"/>
    <s v="9EN0076"/>
    <s v="THE DAVEY TREE EXPERT CO"/>
    <m/>
    <d v="2024-06-28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35703"/>
    <d v="2024-06-18T00:00:00"/>
    <d v="2024-06-27T00:00:00"/>
    <n v="4022"/>
    <s v="Maryland"/>
    <s v="IN"/>
    <n v="25"/>
    <s v="5EK9652"/>
    <s v="RAPHAEL CASSAGNOL"/>
    <m/>
    <d v="2024-06-28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35721"/>
    <d v="2024-06-18T00:00:00"/>
    <d v="2024-06-27T00:00:00"/>
    <n v="4022"/>
    <s v="Maryland"/>
    <s v="IN"/>
    <n v="14"/>
    <s v="8CH8917"/>
    <s v="CAROL TAMAE HASEGAWA"/>
    <m/>
    <d v="2024-06-28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5794"/>
    <d v="2024-06-18T00:00:00"/>
    <d v="2024-06-27T00:00:00"/>
    <n v="4022"/>
    <s v="Maryland"/>
    <s v="IN"/>
    <n v="15"/>
    <s v="9FXY70"/>
    <s v="SHUI KING FAN"/>
    <m/>
    <d v="2024-06-28T00:00:00"/>
    <s v="First Notice"/>
    <x v="85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5810"/>
    <d v="2024-06-18T00:00:00"/>
    <d v="2024-06-27T00:00:00"/>
    <n v="4022"/>
    <s v="Maryland"/>
    <s v="IN"/>
    <n v="34"/>
    <s v="9DX9706"/>
    <s v="LEONARD GEORGE WILSON"/>
    <m/>
    <d v="2024-07-29T00:00:00"/>
    <s v="Second Notice Reg Hold Warning"/>
    <x v="208"/>
    <d v="1899-12-30T08:00:00"/>
    <s v="Check"/>
    <m/>
    <s v="System"/>
    <s v="F999"/>
    <s v="Paid in Full"/>
    <m/>
    <n v="40"/>
    <n v="40"/>
    <n v="0"/>
  </r>
  <r>
    <s v="Gaithersburg SP"/>
    <s v="SDU Lock Box"/>
    <s v="GB009235874"/>
    <d v="2024-06-18T00:00:00"/>
    <d v="2024-06-27T00:00:00"/>
    <n v="4022"/>
    <s v="Maryland"/>
    <s v="IN"/>
    <n v="25"/>
    <s v="8FH1240"/>
    <s v="MARYBEL ESCADA"/>
    <m/>
    <d v="2024-06-28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35909"/>
    <d v="2024-06-18T00:00:00"/>
    <d v="2024-06-27T00:00:00"/>
    <n v="4022"/>
    <s v="Maryland"/>
    <s v="IN"/>
    <n v="21"/>
    <s v="6DY1324"/>
    <s v="NATHAN JOHN WILLIAMSON"/>
    <m/>
    <d v="2024-06-28T00:00:00"/>
    <s v="First Notice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35927"/>
    <d v="2024-06-18T00:00:00"/>
    <d v="2024-06-27T00:00:00"/>
    <n v="4022"/>
    <s v="Maryland"/>
    <s v="IN"/>
    <n v="18"/>
    <s v="T1855294"/>
    <s v="LAURA HONORIA LEON"/>
    <m/>
    <d v="2024-06-28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36070"/>
    <d v="2024-06-18T00:00:00"/>
    <d v="2024-06-27T00:00:00"/>
    <n v="4022"/>
    <s v="Maryland"/>
    <s v="IN"/>
    <n v="18"/>
    <s v="1AT0028"/>
    <s v="CHINGPING LUI"/>
    <m/>
    <d v="2024-06-28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36230"/>
    <d v="2024-06-19T00:00:00"/>
    <d v="2024-06-27T00:00:00"/>
    <n v="4022"/>
    <s v="Maryland"/>
    <s v="IN"/>
    <n v="14"/>
    <s v="8EW2087"/>
    <s v="SHEENA MERIDAN HARRIS"/>
    <m/>
    <d v="2024-06-28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6258"/>
    <d v="2024-06-19T00:00:00"/>
    <d v="2024-06-27T00:00:00"/>
    <n v="4022"/>
    <s v="Maryland"/>
    <s v="IN"/>
    <n v="18"/>
    <s v="7FL6926"/>
    <s v="ANITA PAGAURA PERNITES"/>
    <m/>
    <d v="2024-06-28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36374"/>
    <d v="2024-06-18T00:00:00"/>
    <d v="2024-06-27T00:00:00"/>
    <n v="4121"/>
    <s v="Maryland"/>
    <s v="IN"/>
    <n v="14"/>
    <s v="6ER9101"/>
    <s v="BRODY BROTHERS PEST CONTROL"/>
    <m/>
    <d v="2024-06-28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6392"/>
    <d v="2024-06-18T00:00:00"/>
    <d v="2024-06-27T00:00:00"/>
    <n v="4125"/>
    <s v="Maryland"/>
    <s v="IN"/>
    <n v="15"/>
    <s v="6DW2947"/>
    <s v="YOUNG KYU KIM"/>
    <m/>
    <d v="2024-06-28T00:00:00"/>
    <s v="First Notice"/>
    <x v="85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6409"/>
    <d v="2024-06-18T00:00:00"/>
    <d v="2024-06-27T00:00:00"/>
    <n v="4125"/>
    <s v="Maryland"/>
    <s v="IN"/>
    <n v="21"/>
    <s v="1EY2127"/>
    <s v="MAKSIM  ZARETSKIY"/>
    <m/>
    <d v="2024-06-28T00:00:00"/>
    <s v="First Notice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36472"/>
    <d v="2024-06-18T00:00:00"/>
    <d v="2024-06-27T00:00:00"/>
    <n v="4128"/>
    <s v="Maryland"/>
    <s v="IN"/>
    <n v="18"/>
    <s v="9CB3521"/>
    <s v="EDNA JULIETA TORRICO LINO"/>
    <m/>
    <d v="2024-06-28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36524"/>
    <d v="2024-06-18T00:00:00"/>
    <d v="2024-06-27T00:00:00"/>
    <n v="4123"/>
    <s v="Maryland"/>
    <s v="IN"/>
    <n v="14"/>
    <s v="3CA8390"/>
    <s v="MARK DAVID SIMAKOVSKY"/>
    <s v="06135D"/>
    <d v="2024-06-28T00:00:00"/>
    <s v="First Notice"/>
    <x v="23"/>
    <d v="1899-12-30T00:00:00"/>
    <s v="Check"/>
    <m/>
    <s v="System"/>
    <s v="F999"/>
    <s v="Paid in Full"/>
    <s v="93609075&amp;A"/>
    <n v="40"/>
    <n v="40"/>
    <n v="0"/>
  </r>
  <r>
    <s v="Gaithersburg SP"/>
    <s v="SDU Lock Box"/>
    <s v="GB009236613"/>
    <d v="2024-06-18T00:00:00"/>
    <d v="2024-06-27T00:00:00"/>
    <n v="4125"/>
    <s v="Maryland"/>
    <s v="IN"/>
    <n v="33"/>
    <s v="5CK5173"/>
    <s v="NELSON ORTIZ"/>
    <m/>
    <d v="2024-07-29T00:00:00"/>
    <s v="Second Notice Reg Hold Warning"/>
    <x v="147"/>
    <d v="1899-12-30T08:00:00"/>
    <s v="Money Order"/>
    <m/>
    <s v="System"/>
    <s v="F999"/>
    <s v="Paid in Full"/>
    <m/>
    <n v="40"/>
    <n v="40"/>
    <n v="0"/>
  </r>
  <r>
    <s v="Gaithersburg SP"/>
    <s v="SDU Lock Box"/>
    <s v="GB009236702"/>
    <d v="2024-06-18T00:00:00"/>
    <d v="2024-06-27T00:00:00"/>
    <n v="4121"/>
    <s v="Maryland"/>
    <s v="IN"/>
    <n v="25"/>
    <s v="9DA1294"/>
    <s v="MUHAMMAD ALI MALIK"/>
    <m/>
    <d v="2024-06-28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36908"/>
    <d v="2024-06-19T00:00:00"/>
    <d v="2024-06-28T00:00:00"/>
    <n v="4021"/>
    <s v="Maryland"/>
    <s v="IN"/>
    <n v="13"/>
    <s v="8AA7344"/>
    <s v="PAULA YANKOPOLUS TROUPOS"/>
    <m/>
    <d v="2024-07-01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6917"/>
    <d v="2024-06-19T00:00:00"/>
    <d v="2024-06-28T00:00:00"/>
    <n v="4021"/>
    <s v="Maryland"/>
    <s v="IN"/>
    <n v="24"/>
    <s v="2CG2723"/>
    <s v="VICTIMS RIGHTS FOUNDATION INC"/>
    <m/>
    <d v="2024-07-01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36935"/>
    <d v="2024-06-19T00:00:00"/>
    <d v="2024-06-28T00:00:00"/>
    <n v="4022"/>
    <s v="Maryland"/>
    <s v="IN"/>
    <n v="68"/>
    <s v="5CE8887"/>
    <s v="MATTHEW WILLIAM BLODGETT"/>
    <m/>
    <d v="2024-08-26T00:00:00"/>
    <s v="Second Notice Reg Hold Warning"/>
    <x v="26"/>
    <d v="1899-12-30T08:00:00"/>
    <s v="Check"/>
    <m/>
    <s v="System"/>
    <s v="F999"/>
    <s v="Paid in Full"/>
    <m/>
    <n v="40"/>
    <n v="40"/>
    <n v="0"/>
  </r>
  <r>
    <s v="Gaithersburg SP"/>
    <s v="SDU Lock Box"/>
    <s v="GB009236944"/>
    <d v="2024-06-19T00:00:00"/>
    <d v="2024-06-28T00:00:00"/>
    <n v="4022"/>
    <s v="Maryland"/>
    <s v="IN"/>
    <n v="24"/>
    <s v="3GG9054"/>
    <s v="MUJAHID LATIF SHAIKH"/>
    <m/>
    <d v="2024-07-01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36953"/>
    <d v="2024-06-19T00:00:00"/>
    <d v="2024-06-28T00:00:00"/>
    <n v="4022"/>
    <s v="Maryland"/>
    <s v="IN"/>
    <n v="104"/>
    <s v="3DF9927"/>
    <s v="CARMEN ROSA PEREZ"/>
    <m/>
    <d v="2024-09-26T00:00:00"/>
    <s v="Third Notice Flagging"/>
    <x v="115"/>
    <d v="1899-12-30T08:00:00"/>
    <s v="Check"/>
    <m/>
    <s v="System"/>
    <s v="F999"/>
    <s v="Paid in Full"/>
    <m/>
    <n v="40"/>
    <n v="40"/>
    <n v="0"/>
  </r>
  <r>
    <s v="Gaithersburg SP"/>
    <s v="SDU Lock Box"/>
    <s v="GB009236971"/>
    <d v="2024-06-19T00:00:00"/>
    <d v="2024-06-28T00:00:00"/>
    <n v="4022"/>
    <s v="Maryland"/>
    <s v="IN"/>
    <n v="21"/>
    <s v="2FF5203"/>
    <s v="SIYI CHEN"/>
    <m/>
    <d v="2024-07-01T00:00:00"/>
    <s v="First Notice"/>
    <x v="130"/>
    <d v="1899-12-30T08:00:00"/>
    <s v="Check"/>
    <m/>
    <s v="System"/>
    <s v="F999"/>
    <s v="Paid in Full"/>
    <m/>
    <n v="40"/>
    <n v="40"/>
    <n v="0"/>
  </r>
  <r>
    <s v="Gaithersburg SP"/>
    <s v="SDU Lock Box"/>
    <s v="GB009236980"/>
    <d v="2024-06-19T00:00:00"/>
    <d v="2024-06-28T00:00:00"/>
    <n v="4022"/>
    <s v="Maryland"/>
    <s v="IN"/>
    <n v="24"/>
    <s v="680M778"/>
    <s v="BALTIC CONSTRUCTION, INC JANUS"/>
    <m/>
    <d v="2024-07-01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37024"/>
    <d v="2024-06-19T00:00:00"/>
    <d v="2024-06-28T00:00:00"/>
    <n v="4022"/>
    <s v="Maryland"/>
    <s v="IN"/>
    <n v="14"/>
    <s v="8EE8923"/>
    <s v="MELVIN M KETCHEL"/>
    <m/>
    <d v="2024-07-01T00:00:00"/>
    <s v="First Notice"/>
    <x v="85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7060"/>
    <d v="2024-06-19T00:00:00"/>
    <d v="2024-06-28T00:00:00"/>
    <n v="4128"/>
    <s v="Maryland"/>
    <s v="IN"/>
    <n v="13"/>
    <s v="7GAJ44"/>
    <s v="THOMAS MICHAEL WELCH"/>
    <s v="02311P"/>
    <d v="2024-07-01T00:00:00"/>
    <s v="First Notice"/>
    <x v="23"/>
    <d v="1899-12-30T00:00:00"/>
    <s v="Check"/>
    <m/>
    <s v="System"/>
    <s v="F999"/>
    <s v="Paid in Full"/>
    <s v="93419081&amp;A"/>
    <n v="40"/>
    <n v="40"/>
    <n v="0"/>
  </r>
  <r>
    <s v="Gaithersburg SP"/>
    <s v="SDU Lock Box"/>
    <s v="GB009237088"/>
    <d v="2024-06-19T00:00:00"/>
    <d v="2024-06-28T00:00:00"/>
    <n v="4021"/>
    <s v="Maryland"/>
    <s v="IN"/>
    <n v="21"/>
    <s v="8FG8670"/>
    <s v="EUGENE RICHARD COLLINS"/>
    <m/>
    <d v="2024-07-01T00:00:00"/>
    <s v="First Notice"/>
    <x v="130"/>
    <d v="1899-12-30T08:00:00"/>
    <s v="Check"/>
    <m/>
    <s v="System"/>
    <s v="F999"/>
    <s v="Paid in Full"/>
    <m/>
    <n v="40"/>
    <n v="40"/>
    <n v="0"/>
  </r>
  <r>
    <s v="Gaithersburg SP"/>
    <s v="SDU Lock Box"/>
    <s v="GB009237097"/>
    <d v="2024-06-19T00:00:00"/>
    <d v="2024-06-28T00:00:00"/>
    <n v="4021"/>
    <s v="Maryland"/>
    <s v="IN"/>
    <n v="13"/>
    <s v="7GAJ44"/>
    <s v="THOMAS MICHAEL WELCH"/>
    <s v="02311P"/>
    <d v="2024-07-01T00:00:00"/>
    <s v="First Notice"/>
    <x v="23"/>
    <d v="1899-12-30T00:00:00"/>
    <s v="Check"/>
    <m/>
    <s v="System"/>
    <s v="F999"/>
    <s v="Paid in Full"/>
    <s v="93419081&amp;A"/>
    <n v="40"/>
    <n v="40"/>
    <n v="0"/>
  </r>
  <r>
    <s v="Gaithersburg SP"/>
    <s v="SDU Lock Box"/>
    <s v="GB009237266"/>
    <d v="2024-06-19T00:00:00"/>
    <d v="2024-06-28T00:00:00"/>
    <n v="4022"/>
    <s v="Maryland"/>
    <s v="IN"/>
    <n v="13"/>
    <s v="83333CL"/>
    <s v="SUZANNE URJIL EMERSON"/>
    <m/>
    <d v="2024-07-01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7284"/>
    <d v="2024-06-19T00:00:00"/>
    <d v="2024-06-28T00:00:00"/>
    <n v="4022"/>
    <s v="Maryland"/>
    <s v="IN"/>
    <n v="13"/>
    <s v="2GD1766"/>
    <s v="OSCAR LEE AVANT"/>
    <m/>
    <d v="2024-07-01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7408"/>
    <d v="2024-06-19T00:00:00"/>
    <d v="2024-06-28T00:00:00"/>
    <n v="4123"/>
    <s v="Maryland"/>
    <s v="IN"/>
    <n v="17"/>
    <s v="5BL3017"/>
    <s v="BENJAMIN ALBERT PUYOT"/>
    <m/>
    <d v="2024-07-01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37444"/>
    <d v="2024-06-19T00:00:00"/>
    <d v="2024-06-28T00:00:00"/>
    <n v="4125"/>
    <s v="Maryland"/>
    <s v="IN"/>
    <n v="13"/>
    <s v="FMAH210"/>
    <s v="MUMTAZ ANIS KHAN"/>
    <m/>
    <d v="2024-07-01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7480"/>
    <d v="2024-06-19T00:00:00"/>
    <d v="2024-06-28T00:00:00"/>
    <n v="4128"/>
    <s v="Maryland"/>
    <s v="IN"/>
    <n v="17"/>
    <s v="6FH3606"/>
    <s v="JANE WRIGHT"/>
    <m/>
    <d v="2024-07-01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37569"/>
    <d v="2024-06-19T00:00:00"/>
    <d v="2024-06-28T00:00:00"/>
    <n v="4123"/>
    <s v="Maryland"/>
    <s v="IN"/>
    <n v="17"/>
    <s v="8DNR10"/>
    <s v="JO MARCERON"/>
    <m/>
    <d v="2024-07-01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37596"/>
    <d v="2024-06-19T00:00:00"/>
    <d v="2024-06-28T00:00:00"/>
    <n v="4123"/>
    <s v="Maryland"/>
    <s v="IN"/>
    <n v="24"/>
    <s v="N1YJ"/>
    <s v="STEPHEN PETER MATHIS"/>
    <m/>
    <d v="2024-07-01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37854"/>
    <d v="2024-06-20T00:00:00"/>
    <d v="2024-06-28T00:00:00"/>
    <n v="4022"/>
    <s v="Maryland"/>
    <s v="IN"/>
    <n v="54"/>
    <s v="2FD1344"/>
    <s v="BRENDA LINK LEE"/>
    <m/>
    <d v="2024-07-01T00:00:00"/>
    <s v="First Notice"/>
    <x v="126"/>
    <d v="1899-12-30T08:00:00"/>
    <s v="Check"/>
    <m/>
    <s v="System"/>
    <s v="F999"/>
    <s v="Paid in Full"/>
    <m/>
    <n v="40"/>
    <n v="40"/>
    <n v="0"/>
  </r>
  <r>
    <s v="Gaithersburg SP"/>
    <s v="SDU Lock Box"/>
    <s v="GB009237890"/>
    <d v="2024-06-20T00:00:00"/>
    <d v="2024-06-28T00:00:00"/>
    <n v="4022"/>
    <s v="Maryland"/>
    <s v="IN"/>
    <n v="24"/>
    <s v="MGN0091"/>
    <s v="JAMES ALLEN ROUTH"/>
    <m/>
    <d v="2024-07-01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38149"/>
    <d v="2024-06-20T00:00:00"/>
    <d v="2024-06-28T00:00:00"/>
    <n v="4022"/>
    <s v="Maryland"/>
    <s v="IN"/>
    <n v="35"/>
    <s v="6FL5266"/>
    <s v="ROSEMARY SIEGEL TUCKER"/>
    <m/>
    <d v="2024-07-01T00:00:00"/>
    <s v="First Notice"/>
    <x v="7"/>
    <d v="1899-12-30T08:00:00"/>
    <s v="Check"/>
    <m/>
    <s v="System"/>
    <s v="F999"/>
    <s v="Paid in Full"/>
    <m/>
    <n v="40"/>
    <n v="40"/>
    <n v="0"/>
  </r>
  <r>
    <s v="Gaithersburg SP"/>
    <s v="SDU Lock Box"/>
    <s v="GB009238309"/>
    <d v="2024-06-15T00:00:00"/>
    <d v="2024-06-28T00:00:00"/>
    <n v="4123"/>
    <s v="Wisconsin"/>
    <s v="OOS"/>
    <n v="59"/>
    <s v="ART5534"/>
    <s v="TRACTION FACTORY LLC"/>
    <m/>
    <d v="2024-08-26T00:00:00"/>
    <s v="Second Notice Reg Hold Warning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09238345"/>
    <d v="2024-06-15T00:00:00"/>
    <d v="2024-06-28T00:00:00"/>
    <n v="4123"/>
    <s v="New York"/>
    <s v="OOS"/>
    <n v="13"/>
    <s v="CKV7900"/>
    <s v="MEYER,AMY,LYNN"/>
    <m/>
    <d v="2024-07-01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8381"/>
    <d v="2024-06-15T00:00:00"/>
    <d v="2024-06-28T00:00:00"/>
    <n v="4123"/>
    <s v="New York"/>
    <s v="OOS"/>
    <n v="13"/>
    <s v="CKV7900"/>
    <s v="MEYER,AMY,LYNN"/>
    <m/>
    <d v="2024-07-01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8425"/>
    <d v="2024-06-16T00:00:00"/>
    <d v="2024-06-28T00:00:00"/>
    <n v="4123"/>
    <s v="Ohio"/>
    <s v="OOS"/>
    <n v="21"/>
    <s v="HKX1603"/>
    <s v="KEVIN A BRENNAN"/>
    <m/>
    <d v="2024-07-01T00:00:00"/>
    <s v="First Notice"/>
    <x v="130"/>
    <d v="1899-12-30T08:00:00"/>
    <s v="Check"/>
    <m/>
    <s v="System"/>
    <s v="F999"/>
    <s v="Paid in Full"/>
    <m/>
    <n v="40"/>
    <n v="40"/>
    <n v="0"/>
  </r>
  <r>
    <s v="Gaithersburg SP"/>
    <s v="SDU Lock Box"/>
    <s v="GB009238434"/>
    <d v="2024-06-16T00:00:00"/>
    <d v="2024-06-28T00:00:00"/>
    <n v="4123"/>
    <s v="New York"/>
    <s v="OOS"/>
    <n v="35"/>
    <s v="FPG7300"/>
    <s v="MAAIKI,NANCY,L"/>
    <m/>
    <d v="2024-07-01T00:00:00"/>
    <s v="First Notice"/>
    <x v="7"/>
    <d v="1899-12-30T08:00:00"/>
    <s v="Check"/>
    <m/>
    <s v="System"/>
    <s v="F999"/>
    <s v="Paid in Full"/>
    <m/>
    <n v="40"/>
    <n v="40"/>
    <n v="0"/>
  </r>
  <r>
    <s v="Gaithersburg SP"/>
    <s v="SDU Lock Box"/>
    <s v="GB009238443"/>
    <d v="2024-06-16T00:00:00"/>
    <d v="2024-06-28T00:00:00"/>
    <n v="4123"/>
    <s v="Wisconsin"/>
    <s v="OOS"/>
    <n v="59"/>
    <s v="ART5534"/>
    <s v="TRACTION FACTORY LLC"/>
    <m/>
    <d v="2024-08-26T00:00:00"/>
    <s v="Second Notice Reg Hold Warning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09238504"/>
    <d v="2024-06-15T00:00:00"/>
    <d v="2024-06-28T00:00:00"/>
    <n v="4125"/>
    <s v="Delaware"/>
    <s v="OOS"/>
    <n v="14"/>
    <s v="PC99511"/>
    <s v="ALAM JOYCE M"/>
    <m/>
    <d v="2024-07-01T00:00:00"/>
    <s v="First Notice"/>
    <x v="85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8835"/>
    <d v="2024-06-16T00:00:00"/>
    <d v="2024-06-28T00:00:00"/>
    <n v="4021"/>
    <s v="Virginia"/>
    <s v="OOS"/>
    <n v="13"/>
    <s v="UAV3158"/>
    <s v="JAMES ROBERT ZAGAMI"/>
    <m/>
    <d v="2024-07-01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8880"/>
    <d v="2024-06-16T00:00:00"/>
    <d v="2024-06-28T00:00:00"/>
    <n v="4121"/>
    <s v="Pennsylvania"/>
    <s v="OOS"/>
    <n v="28"/>
    <s v="ZNY0212"/>
    <s v="CAPOZZA JR VINCENT J"/>
    <m/>
    <d v="2024-07-01T00:00:00"/>
    <s v="First Notice"/>
    <x v="56"/>
    <d v="1899-12-30T08:00:00"/>
    <s v="Check"/>
    <m/>
    <s v="System"/>
    <s v="F999"/>
    <s v="Paid in Full"/>
    <m/>
    <n v="40"/>
    <n v="40"/>
    <n v="0"/>
  </r>
  <r>
    <s v="Gaithersburg SP"/>
    <s v="SDU Lock Box"/>
    <s v="GB009238924"/>
    <d v="2024-06-20T00:00:00"/>
    <d v="2024-06-28T00:00:00"/>
    <n v="4022"/>
    <s v="Maryland"/>
    <s v="IN"/>
    <n v="21"/>
    <s v="1EM9866"/>
    <s v="GEOFFREY RUSSELL HOY"/>
    <m/>
    <d v="2024-07-01T00:00:00"/>
    <s v="First Notice"/>
    <x v="130"/>
    <d v="1899-12-30T08:00:00"/>
    <s v="Check"/>
    <m/>
    <s v="System"/>
    <s v="F999"/>
    <s v="Paid in Full"/>
    <m/>
    <n v="40"/>
    <n v="40"/>
    <n v="0"/>
  </r>
  <r>
    <s v="Gaithersburg SP"/>
    <s v="SDU Lock Box"/>
    <s v="GB009239059"/>
    <d v="2024-06-15T00:00:00"/>
    <d v="2024-06-28T00:00:00"/>
    <n v="4022"/>
    <s v="New York"/>
    <s v="OOS"/>
    <n v="35"/>
    <s v="70344NE"/>
    <s v="B2K;IMPROVEMENTS;LLC"/>
    <m/>
    <d v="2024-07-01T00:00:00"/>
    <s v="First Notice"/>
    <x v="7"/>
    <d v="1899-12-30T08:00:00"/>
    <s v="Check"/>
    <m/>
    <s v="System"/>
    <s v="F999"/>
    <s v="Paid in Full"/>
    <m/>
    <n v="40"/>
    <n v="40"/>
    <n v="0"/>
  </r>
  <r>
    <s v="Gaithersburg SP"/>
    <s v="SDU Lock Box"/>
    <s v="GB009239246"/>
    <d v="2024-06-16T00:00:00"/>
    <d v="2024-06-28T00:00:00"/>
    <n v="4022"/>
    <s v="New York"/>
    <s v="OOS"/>
    <n v="74"/>
    <s v="FJD3706"/>
    <s v="CONNOLLY,MATTHEW,D"/>
    <m/>
    <d v="2024-08-26T00:00:00"/>
    <s v="Second Notice Reg Hold Warning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09239380"/>
    <d v="2024-06-21T00:00:00"/>
    <d v="2024-06-28T00:00:00"/>
    <n v="4022"/>
    <s v="Maryland"/>
    <s v="IN"/>
    <n v="70"/>
    <s v="4FF5546"/>
    <s v="LISA FRAN HARRINGTON"/>
    <m/>
    <d v="2024-08-26T00:00:00"/>
    <s v="Second Notice Reg Hold Warning"/>
    <x v="102"/>
    <d v="1899-12-30T08:00:00"/>
    <s v="Check"/>
    <m/>
    <s v="System"/>
    <s v="F999"/>
    <s v="Paid in Full"/>
    <m/>
    <n v="40"/>
    <n v="40"/>
    <n v="0"/>
  </r>
  <r>
    <s v="Gaithersburg SP"/>
    <s v="SDU Lock Box"/>
    <s v="GB009239512"/>
    <d v="2024-06-21T00:00:00"/>
    <d v="2024-06-28T00:00:00"/>
    <n v="4022"/>
    <s v="Maryland"/>
    <s v="IN"/>
    <n v="13"/>
    <s v="8EH6145"/>
    <s v="SHERIF HASSAN SAEED"/>
    <m/>
    <d v="2024-07-01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39558"/>
    <d v="2024-06-21T00:00:00"/>
    <d v="2024-06-28T00:00:00"/>
    <n v="4022"/>
    <s v="Maryland"/>
    <s v="IN"/>
    <n v="24"/>
    <s v="2DG7858"/>
    <s v="ERNEST WAYNE LEE"/>
    <m/>
    <d v="2024-07-01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39656"/>
    <d v="2024-06-21T00:00:00"/>
    <d v="2024-06-28T00:00:00"/>
    <n v="4022"/>
    <s v="Maryland"/>
    <s v="IN"/>
    <n v="14"/>
    <s v="8GD6963"/>
    <s v="HAI WANG"/>
    <m/>
    <d v="2024-07-01T00:00:00"/>
    <s v="First Notice"/>
    <x v="85"/>
    <d v="1899-12-30T00:00:00"/>
    <s v="Money Order"/>
    <m/>
    <s v="System"/>
    <s v="F999"/>
    <s v="Paid in Full"/>
    <s v="&amp;AuthCode"/>
    <n v="40"/>
    <n v="40"/>
    <n v="0"/>
  </r>
  <r>
    <s v="Gaithersburg SP"/>
    <s v="SDU Lock Box"/>
    <s v="GB009239861"/>
    <d v="2024-06-16T00:00:00"/>
    <d v="2024-06-28T00:00:00"/>
    <n v="4022"/>
    <s v="Massachusetts"/>
    <s v="OOS"/>
    <n v="33"/>
    <s v="4LYM83"/>
    <s v="TUSTIAN         ELIZABETH   ELLISON"/>
    <m/>
    <d v="2024-07-01T00:00:00"/>
    <s v="First Notice"/>
    <x v="208"/>
    <d v="1899-12-30T08:00:00"/>
    <s v="Check"/>
    <m/>
    <s v="System"/>
    <s v="F999"/>
    <s v="Paid in Full"/>
    <m/>
    <n v="40"/>
    <n v="40"/>
    <n v="0"/>
  </r>
  <r>
    <s v="Gaithersburg SP"/>
    <s v="SDU Lock Box"/>
    <s v="GB009239914"/>
    <d v="2024-06-17T00:00:00"/>
    <d v="2024-06-28T00:00:00"/>
    <n v="4022"/>
    <s v="Virginia"/>
    <s v="OOS"/>
    <n v="24"/>
    <s v="VLM7004"/>
    <s v="PAVEL TOJSL"/>
    <m/>
    <d v="2024-07-01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40190"/>
    <d v="2024-06-18T00:00:00"/>
    <d v="2024-06-28T00:00:00"/>
    <n v="4022"/>
    <s v="Pennsylvania"/>
    <s v="OOS"/>
    <n v="14"/>
    <s v="LZB9380"/>
    <s v="YOUNG SUSAN MARIE"/>
    <m/>
    <d v="2024-07-01T00:00:00"/>
    <s v="First Notice"/>
    <x v="85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40216"/>
    <d v="2024-06-18T00:00:00"/>
    <d v="2024-06-28T00:00:00"/>
    <n v="4022"/>
    <s v="Virginia"/>
    <s v="OOS"/>
    <n v="34"/>
    <s v="UWW3418"/>
    <s v="FULTON MACKERETH KATHRYN PAIGE"/>
    <m/>
    <d v="2024-07-01T00:00:00"/>
    <s v="First Notice"/>
    <x v="4"/>
    <d v="1899-12-30T08:00:00"/>
    <s v="Check"/>
    <m/>
    <s v="System"/>
    <s v="F999"/>
    <s v="Paid in Full"/>
    <m/>
    <n v="40"/>
    <n v="40"/>
    <n v="0"/>
  </r>
  <r>
    <s v="Gaithersburg SP"/>
    <s v="SDU Lock Box"/>
    <s v="GB009240350"/>
    <d v="2024-06-18T00:00:00"/>
    <d v="2024-06-28T00:00:00"/>
    <n v="4118"/>
    <s v="Pennsylvania"/>
    <s v="OOS"/>
    <n v="24"/>
    <s v="YXY7569"/>
    <s v="NOYES MICHAEL"/>
    <m/>
    <d v="2024-07-01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40476"/>
    <d v="2024-06-19T00:00:00"/>
    <d v="2024-06-28T00:00:00"/>
    <n v="4022"/>
    <s v="Virginia"/>
    <s v="OOS"/>
    <n v="24"/>
    <s v="UMY8815"/>
    <s v="ZHOU WANG"/>
    <m/>
    <d v="2024-07-01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40751"/>
    <d v="2024-06-21T00:00:00"/>
    <d v="2024-06-28T00:00:00"/>
    <n v="4022"/>
    <s v="Pennsylvania"/>
    <s v="OOS"/>
    <n v="14"/>
    <s v="LZB9380"/>
    <s v="YOUNG SUSAN MARIE"/>
    <m/>
    <d v="2024-07-01T00:00:00"/>
    <s v="First Notice"/>
    <x v="85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40760"/>
    <d v="2024-06-21T00:00:00"/>
    <d v="2024-06-28T00:00:00"/>
    <n v="4022"/>
    <s v="Iowa"/>
    <s v="OOS"/>
    <n v="27"/>
    <s v="KET447"/>
    <s v="GUZMAN  AIDA DEL CARMEN"/>
    <m/>
    <d v="2024-07-01T00:00:00"/>
    <s v="First Notice"/>
    <x v="99"/>
    <d v="1899-12-30T08:00:00"/>
    <s v="Check"/>
    <m/>
    <s v="System"/>
    <s v="F999"/>
    <s v="Paid in Full"/>
    <m/>
    <n v="40"/>
    <n v="40"/>
    <n v="0"/>
  </r>
  <r>
    <s v="Gaithersburg SP"/>
    <s v="SDU Lock Box"/>
    <s v="GB009240822"/>
    <d v="2024-06-21T00:00:00"/>
    <d v="2024-07-01T00:00:00"/>
    <n v="4125"/>
    <s v="Maryland"/>
    <s v="IN"/>
    <n v="11"/>
    <s v="3EL5467"/>
    <s v="SILVIA RUSNAC"/>
    <m/>
    <d v="2024-07-02T00:00:00"/>
    <s v="First Notice"/>
    <x v="85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40840"/>
    <d v="2024-06-21T00:00:00"/>
    <d v="2024-07-01T00:00:00"/>
    <n v="4121"/>
    <s v="Maryland"/>
    <s v="IN"/>
    <n v="84"/>
    <s v="90184CF"/>
    <s v="MARIA LUCRECIA DIAZ RAMOS"/>
    <m/>
    <d v="2024-08-26T00:00:00"/>
    <s v="Second Notice Reg Hold Warning"/>
    <x v="64"/>
    <d v="1899-12-30T08:00:00"/>
    <s v="Check"/>
    <m/>
    <s v="System"/>
    <s v="F999"/>
    <s v="Paid in Full"/>
    <m/>
    <n v="40"/>
    <n v="40"/>
    <n v="0"/>
  </r>
  <r>
    <s v="Gaithersburg SP"/>
    <s v="SDU Lock Box"/>
    <s v="GB009240920"/>
    <d v="2024-06-21T00:00:00"/>
    <d v="2024-07-01T00:00:00"/>
    <n v="4022"/>
    <s v="Maryland"/>
    <s v="IN"/>
    <n v="29"/>
    <s v="4EY6078"/>
    <s v="MICHAEL LOUIS CURRO"/>
    <m/>
    <d v="2024-07-02T00:00:00"/>
    <s v="First Notice"/>
    <x v="147"/>
    <d v="1899-12-30T08:00:00"/>
    <s v="Check"/>
    <m/>
    <s v="System"/>
    <s v="F999"/>
    <s v="Paid in Full"/>
    <m/>
    <n v="40"/>
    <n v="40"/>
    <n v="0"/>
  </r>
  <r>
    <s v="Gaithersburg SP"/>
    <s v="SDU Lock Box"/>
    <s v="GB009241019"/>
    <d v="2024-06-21T00:00:00"/>
    <d v="2024-07-01T00:00:00"/>
    <n v="4022"/>
    <s v="Maryland"/>
    <s v="IN"/>
    <n v="56"/>
    <s v="A296234"/>
    <s v="NATASHA ALICIA CONN"/>
    <m/>
    <d v="2024-08-26T00:00:00"/>
    <s v="Second Notice Reg Hold Warning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09241064"/>
    <d v="2024-06-21T00:00:00"/>
    <d v="2024-07-01T00:00:00"/>
    <n v="4022"/>
    <s v="Maryland"/>
    <s v="IN"/>
    <n v="18"/>
    <s v="5FF7156"/>
    <s v="ANDREW BLAKE SCHULWOLF"/>
    <m/>
    <d v="2024-07-02T00:00:00"/>
    <s v="First Notice"/>
    <x v="130"/>
    <d v="1899-12-30T08:00:00"/>
    <s v="Check"/>
    <m/>
    <s v="System"/>
    <s v="F999"/>
    <s v="Paid in Full"/>
    <m/>
    <n v="40"/>
    <n v="40"/>
    <n v="0"/>
  </r>
  <r>
    <s v="Gaithersburg SP"/>
    <s v="SDU Lock Box"/>
    <s v="GB009241073"/>
    <d v="2024-06-21T00:00:00"/>
    <d v="2024-07-01T00:00:00"/>
    <n v="4022"/>
    <s v="Maryland"/>
    <s v="IN"/>
    <n v="17"/>
    <s v="9BE7163"/>
    <s v="ROBERT BENSON ADAMS JR"/>
    <m/>
    <d v="2024-07-02T00:00:00"/>
    <s v="First Notice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41279"/>
    <d v="2024-06-21T00:00:00"/>
    <d v="2024-07-01T00:00:00"/>
    <n v="4123"/>
    <s v="Maryland"/>
    <s v="IN"/>
    <n v="10"/>
    <s v="45472CE"/>
    <s v="JANE BREMHORST MCGUIRE"/>
    <m/>
    <d v="2024-07-02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41402"/>
    <d v="2024-06-22T00:00:00"/>
    <d v="2024-07-01T00:00:00"/>
    <n v="4123"/>
    <s v="Maryland"/>
    <s v="IN"/>
    <n v="21"/>
    <s v="8BX3254"/>
    <s v="DANIEL ERNESTO VASQUEZ-CARDONA"/>
    <m/>
    <d v="2024-07-02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41493"/>
    <d v="2024-06-22T00:00:00"/>
    <d v="2024-07-01T00:00:00"/>
    <n v="4125"/>
    <s v="Maryland"/>
    <s v="IN"/>
    <n v="10"/>
    <s v="2FM9549"/>
    <s v="CHANDER PRABHA KHANNA"/>
    <m/>
    <d v="2024-07-02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41554"/>
    <d v="2024-06-21T00:00:00"/>
    <d v="2024-07-01T00:00:00"/>
    <n v="4125"/>
    <s v="Maryland"/>
    <s v="IN"/>
    <n v="21"/>
    <s v="63653HT"/>
    <s v="Q-CARE INC."/>
    <m/>
    <d v="2024-07-02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41778"/>
    <d v="2024-06-21T00:00:00"/>
    <d v="2024-07-01T00:00:00"/>
    <n v="4125"/>
    <s v="Maryland"/>
    <s v="IN"/>
    <n v="10"/>
    <s v="2FM9549"/>
    <s v="CHANDER PRABHA KHANNA"/>
    <m/>
    <d v="2024-07-02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41867"/>
    <d v="2024-06-22T00:00:00"/>
    <d v="2024-07-01T00:00:00"/>
    <n v="4118"/>
    <s v="Maryland"/>
    <s v="IN"/>
    <n v="29"/>
    <s v="4AZ4551"/>
    <s v="PRAKASH RAMASWAMY CHAKRAVARTHI"/>
    <m/>
    <d v="2024-07-02T00:00:00"/>
    <s v="First Notice"/>
    <x v="147"/>
    <d v="1899-12-30T08:00:00"/>
    <s v="Check"/>
    <m/>
    <s v="System"/>
    <s v="F999"/>
    <s v="Paid in Full"/>
    <m/>
    <n v="40"/>
    <n v="40"/>
    <n v="0"/>
  </r>
  <r>
    <s v="Gaithersburg SP"/>
    <s v="SDU Lock Box"/>
    <s v="GB009241901"/>
    <d v="2024-06-22T00:00:00"/>
    <d v="2024-07-01T00:00:00"/>
    <n v="4022"/>
    <s v="Maryland"/>
    <s v="IN"/>
    <n v="21"/>
    <s v="7DS1566"/>
    <s v="NOE SECRETO BARRO"/>
    <m/>
    <d v="2024-07-02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41992"/>
    <d v="2024-06-22T00:00:00"/>
    <d v="2024-07-01T00:00:00"/>
    <n v="4022"/>
    <s v="Maryland"/>
    <s v="IN"/>
    <n v="14"/>
    <s v="4Z1070"/>
    <s v="DELORES ADELINE CARROLL"/>
    <m/>
    <d v="2024-07-02T00:00:00"/>
    <s v="First Notice"/>
    <x v="13"/>
    <d v="1899-12-30T08:00:00"/>
    <s v="Money Order"/>
    <m/>
    <s v="System"/>
    <s v="F999"/>
    <s v="Paid in Full"/>
    <m/>
    <n v="40"/>
    <n v="40"/>
    <n v="0"/>
  </r>
  <r>
    <s v="Gaithersburg SP"/>
    <s v="SDU Lock Box"/>
    <s v="GB009242009"/>
    <d v="2024-06-22T00:00:00"/>
    <d v="2024-07-01T00:00:00"/>
    <n v="4022"/>
    <s v="Maryland"/>
    <s v="IN"/>
    <n v="29"/>
    <s v="4GA5222"/>
    <s v="HAROLD PAUL KATZ"/>
    <m/>
    <d v="2024-07-02T00:00:00"/>
    <s v="First Notice"/>
    <x v="147"/>
    <d v="1899-12-30T08:00:00"/>
    <s v="Check"/>
    <m/>
    <s v="System"/>
    <s v="F999"/>
    <s v="Paid in Full"/>
    <m/>
    <n v="40"/>
    <n v="40"/>
    <n v="0"/>
  </r>
  <r>
    <s v="Gaithersburg SP"/>
    <s v="SDU Lock Box"/>
    <s v="GB009242036"/>
    <d v="2024-06-22T00:00:00"/>
    <d v="2024-07-01T00:00:00"/>
    <n v="4121"/>
    <s v="Maryland"/>
    <s v="IN"/>
    <n v="10"/>
    <s v="3FE0554"/>
    <s v="ALEXANDER LVOVICH KALININ"/>
    <m/>
    <d v="2024-07-02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42349"/>
    <d v="2024-06-21T00:00:00"/>
    <d v="2024-07-01T00:00:00"/>
    <n v="4022"/>
    <s v="Maryland"/>
    <s v="IN"/>
    <n v="11"/>
    <s v="6CS6915"/>
    <s v="JUAN LUIS MORALES"/>
    <m/>
    <d v="2024-07-02T00:00:00"/>
    <s v="First Notice"/>
    <x v="85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42401"/>
    <d v="2024-06-21T00:00:00"/>
    <d v="2024-07-01T00:00:00"/>
    <n v="4022"/>
    <s v="Maryland"/>
    <s v="IN"/>
    <n v="42"/>
    <s v="6DA4389"/>
    <s v="ANITA MARIE EHRSTEIN"/>
    <m/>
    <d v="2024-07-02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09242410"/>
    <d v="2024-06-21T00:00:00"/>
    <d v="2024-07-01T00:00:00"/>
    <n v="4022"/>
    <s v="Maryland"/>
    <s v="IN"/>
    <n v="18"/>
    <s v="6FM0688"/>
    <s v="ROCHELLE MARILYN FROEHLICH"/>
    <m/>
    <d v="2024-07-02T00:00:00"/>
    <s v="First Notice"/>
    <x v="130"/>
    <d v="1899-12-30T08:00:00"/>
    <s v="Check"/>
    <m/>
    <s v="System"/>
    <s v="F999"/>
    <s v="Paid in Full"/>
    <m/>
    <n v="40"/>
    <n v="40"/>
    <n v="0"/>
  </r>
  <r>
    <s v="Gaithersburg SP"/>
    <s v="SDU Lock Box"/>
    <s v="GB009242508"/>
    <d v="2024-06-22T00:00:00"/>
    <d v="2024-07-01T00:00:00"/>
    <n v="4022"/>
    <s v="Maryland"/>
    <s v="IN"/>
    <n v="17"/>
    <s v="57797CL"/>
    <s v="ANJALI WAHI"/>
    <m/>
    <d v="2024-07-02T00:00:00"/>
    <s v="First Notice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42580"/>
    <d v="2024-06-22T00:00:00"/>
    <d v="2024-07-01T00:00:00"/>
    <n v="4125"/>
    <s v="Maryland"/>
    <s v="IN"/>
    <n v="25"/>
    <s v="1DN4756"/>
    <s v="ANGELO FRANK PETRAGLIA"/>
    <m/>
    <d v="2024-07-02T00:00:00"/>
    <s v="First Notice"/>
    <x v="56"/>
    <d v="1899-12-30T08:00:00"/>
    <s v="Check"/>
    <m/>
    <s v="System"/>
    <s v="F999"/>
    <s v="Paid in Full"/>
    <m/>
    <n v="40"/>
    <n v="40"/>
    <n v="0"/>
  </r>
  <r>
    <s v="Gaithersburg SP"/>
    <s v="SDU Lock Box"/>
    <s v="GB009242606"/>
    <d v="2024-06-22T00:00:00"/>
    <d v="2024-07-01T00:00:00"/>
    <n v="4121"/>
    <s v="Maryland"/>
    <s v="IN"/>
    <n v="10"/>
    <s v="4BM8994"/>
    <s v="MICHAEL GEORGE NALESNIK"/>
    <m/>
    <d v="2024-07-02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42731"/>
    <d v="2024-06-22T00:00:00"/>
    <d v="2024-07-01T00:00:00"/>
    <n v="4123"/>
    <s v="Pennsylvania"/>
    <s v="OOS"/>
    <n v="21"/>
    <s v="KXM4970"/>
    <s v="DEUTSCH JUSTIN JEFFREY"/>
    <m/>
    <d v="2024-07-02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43295"/>
    <d v="2024-06-22T00:00:00"/>
    <d v="2024-07-01T00:00:00"/>
    <n v="4128"/>
    <s v="Virginia"/>
    <s v="OOS"/>
    <n v="28"/>
    <s v="TSB8316"/>
    <s v="GARCIA FIGUEROA HEYDI L"/>
    <m/>
    <d v="2024-07-02T00:00:00"/>
    <s v="First Notice"/>
    <x v="184"/>
    <d v="1899-12-30T08:00:00"/>
    <s v="Check"/>
    <m/>
    <s v="System"/>
    <s v="F999"/>
    <s v="Paid in Full"/>
    <m/>
    <n v="40"/>
    <n v="40"/>
    <n v="0"/>
  </r>
  <r>
    <s v="Gaithersburg SP"/>
    <s v="SDU Lock Box"/>
    <s v="GB009243400"/>
    <d v="2024-06-22T00:00:00"/>
    <d v="2024-07-01T00:00:00"/>
    <n v="4022"/>
    <s v="Maryland"/>
    <s v="IN"/>
    <n v="28"/>
    <s v="17300CK"/>
    <s v="MICHAEL LAWRENCE BRAUCH"/>
    <m/>
    <d v="2024-07-02T00:00:00"/>
    <s v="First Notice"/>
    <x v="184"/>
    <d v="1899-12-30T08:00:00"/>
    <s v="Check"/>
    <m/>
    <s v="System"/>
    <s v="F999"/>
    <s v="Paid in Full"/>
    <m/>
    <n v="40"/>
    <n v="40"/>
    <n v="0"/>
  </r>
  <r>
    <s v="Gaithersburg SP"/>
    <s v="SDU Lock Box"/>
    <s v="GB009243455"/>
    <d v="2024-06-22T00:00:00"/>
    <d v="2024-07-01T00:00:00"/>
    <n v="4022"/>
    <s v="Maryland"/>
    <s v="IN"/>
    <n v="28"/>
    <s v="8ET1929"/>
    <s v="REDENTOR AQUINO DEL CAMPO"/>
    <m/>
    <d v="2024-07-02T00:00:00"/>
    <s v="First Notice"/>
    <x v="184"/>
    <d v="1899-12-30T08:00:00"/>
    <s v="Check"/>
    <m/>
    <s v="System"/>
    <s v="F999"/>
    <s v="Paid in Full"/>
    <m/>
    <n v="40"/>
    <n v="40"/>
    <n v="0"/>
  </r>
  <r>
    <s v="Gaithersburg SP"/>
    <s v="SDU Lock Box"/>
    <s v="GB009243570"/>
    <d v="2024-06-22T00:00:00"/>
    <d v="2024-07-01T00:00:00"/>
    <n v="4022"/>
    <s v="Maryland"/>
    <s v="IN"/>
    <n v="10"/>
    <s v="3FM8004"/>
    <s v="FROMA PEARL ROTH"/>
    <m/>
    <d v="2024-07-02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43598"/>
    <d v="2024-06-22T00:00:00"/>
    <d v="2024-07-01T00:00:00"/>
    <n v="4022"/>
    <s v="Maryland"/>
    <s v="IN"/>
    <n v="21"/>
    <s v="1ER9575"/>
    <s v="YIKUN MIAO"/>
    <m/>
    <d v="2024-07-02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43687"/>
    <d v="2024-06-22T00:00:00"/>
    <d v="2024-07-01T00:00:00"/>
    <n v="4022"/>
    <s v="Maryland"/>
    <s v="IN"/>
    <n v="18"/>
    <s v="7EJ6013"/>
    <s v="ALI ROSTAMI"/>
    <m/>
    <d v="2024-07-02T00:00:00"/>
    <s v="First Notice"/>
    <x v="130"/>
    <d v="1899-12-30T08:00:00"/>
    <s v="Check"/>
    <m/>
    <s v="System"/>
    <s v="F999"/>
    <s v="Paid in Full"/>
    <m/>
    <n v="40"/>
    <n v="40"/>
    <n v="0"/>
  </r>
  <r>
    <s v="Gaithersburg SP"/>
    <s v="SDU Lock Box"/>
    <s v="GB009243730"/>
    <d v="2024-06-22T00:00:00"/>
    <d v="2024-07-01T00:00:00"/>
    <n v="4022"/>
    <s v="Maryland"/>
    <s v="IN"/>
    <n v="17"/>
    <s v="5FD2411"/>
    <s v="RAMESHBABU PASUPNETI"/>
    <m/>
    <d v="2024-07-02T00:00:00"/>
    <s v="First Notice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43749"/>
    <d v="2024-06-22T00:00:00"/>
    <d v="2024-07-01T00:00:00"/>
    <n v="4022"/>
    <s v="Maryland"/>
    <s v="IN"/>
    <n v="21"/>
    <s v="2DB2680"/>
    <s v="JOE FREDERICK WINTERS"/>
    <m/>
    <d v="2024-07-02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43856"/>
    <d v="2024-06-22T00:00:00"/>
    <d v="2024-07-01T00:00:00"/>
    <n v="4022"/>
    <s v="Virginia"/>
    <s v="OOS"/>
    <n v="37"/>
    <s v="TWP1463"/>
    <s v="PINTO D ANTONIO MANUEL"/>
    <m/>
    <d v="2024-07-02T00:00:00"/>
    <s v="First Notice"/>
    <x v="25"/>
    <d v="1899-12-30T08:00:00"/>
    <s v="Check"/>
    <m/>
    <s v="System"/>
    <s v="F999"/>
    <s v="Paid in Full"/>
    <m/>
    <n v="40"/>
    <n v="40"/>
    <n v="0"/>
  </r>
  <r>
    <s v="Gaithersburg SP"/>
    <s v="SDU Lock Box"/>
    <s v="GB009243874"/>
    <d v="2024-06-22T00:00:00"/>
    <d v="2024-07-01T00:00:00"/>
    <n v="4022"/>
    <s v="North Carolina"/>
    <s v="OOS"/>
    <n v="14"/>
    <s v="JKC6567"/>
    <s v="ABBEY RENEE FISHER"/>
    <m/>
    <d v="2024-07-02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43918"/>
    <d v="2024-06-22T00:00:00"/>
    <d v="2024-07-01T00:00:00"/>
    <n v="4022"/>
    <s v="Pennsylvania"/>
    <s v="OOS"/>
    <n v="10"/>
    <s v="JFD9057"/>
    <s v="HUYNH HA TO"/>
    <m/>
    <d v="2024-07-02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43954"/>
    <d v="2024-06-22T00:00:00"/>
    <d v="2024-07-01T00:00:00"/>
    <n v="4022"/>
    <s v="Maryland"/>
    <s v="IN"/>
    <n v="14"/>
    <s v="3DM1934"/>
    <s v="JOO SOUNG PARK"/>
    <m/>
    <d v="2024-07-02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44196"/>
    <d v="2024-06-23T00:00:00"/>
    <d v="2024-07-02T00:00:00"/>
    <n v="4022"/>
    <s v="Maryland"/>
    <s v="IN"/>
    <n v="38"/>
    <s v="4GD1709"/>
    <s v="PASCASIE HAVUGIMANA LAMBO"/>
    <m/>
    <d v="2024-07-03T00:00:00"/>
    <s v="First Notice"/>
    <x v="27"/>
    <d v="1899-12-30T08:00:00"/>
    <s v="Money Order"/>
    <m/>
    <s v="System"/>
    <s v="F999"/>
    <s v="Paid in Full"/>
    <m/>
    <n v="40"/>
    <n v="40"/>
    <n v="0"/>
  </r>
  <r>
    <s v="Gaithersburg SP"/>
    <s v="SDU Lock Box"/>
    <s v="GB009244383"/>
    <d v="2024-06-23T00:00:00"/>
    <d v="2024-07-02T00:00:00"/>
    <n v="4022"/>
    <s v="Maryland"/>
    <s v="IN"/>
    <n v="9"/>
    <s v="EKD105"/>
    <s v="YANGGU SHI"/>
    <m/>
    <d v="2024-07-03T00:00:00"/>
    <s v="First Notice"/>
    <x v="23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44490"/>
    <d v="2024-06-23T00:00:00"/>
    <d v="2024-07-02T00:00:00"/>
    <n v="4022"/>
    <s v="Maryland"/>
    <s v="IN"/>
    <n v="49"/>
    <s v="9EY2066"/>
    <s v="LISA DANIELLE BARRETT"/>
    <m/>
    <d v="2024-07-03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09244640"/>
    <d v="2024-06-23T00:00:00"/>
    <d v="2024-07-02T00:00:00"/>
    <n v="4022"/>
    <s v="Maryland"/>
    <s v="IN"/>
    <n v="20"/>
    <s v="4DZ0591"/>
    <s v="JULIE CHUNTEH HSUEH"/>
    <m/>
    <d v="2024-07-03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44686"/>
    <d v="2024-06-23T00:00:00"/>
    <d v="2024-07-02T00:00:00"/>
    <n v="4123"/>
    <s v="Maryland"/>
    <s v="IN"/>
    <n v="10"/>
    <s v="1FP8548"/>
    <s v="PHILLIP JEFFREY SILBERMAN"/>
    <m/>
    <d v="2024-07-03T00:00:00"/>
    <s v="First Notice"/>
    <x v="85"/>
    <d v="1899-12-30T00:00:00"/>
    <s v="Check"/>
    <m/>
    <s v="System"/>
    <s v="F999"/>
    <s v="Paid in Full"/>
    <s v="&amp;AuthCode"/>
    <n v="40"/>
    <n v="40"/>
    <n v="0"/>
  </r>
  <r>
    <s v="Gaithersburg SP"/>
    <s v="SDU Lock Box"/>
    <s v="GB009245024"/>
    <d v="2024-06-23T00:00:00"/>
    <d v="2024-07-02T00:00:00"/>
    <n v="4022"/>
    <s v="Maryland"/>
    <s v="IN"/>
    <n v="20"/>
    <s v="8BN2631"/>
    <s v="PAULOS TH SISKOS"/>
    <m/>
    <d v="2024-07-03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45042"/>
    <d v="2024-06-23T00:00:00"/>
    <d v="2024-07-02T00:00:00"/>
    <n v="4022"/>
    <s v="Maryland"/>
    <s v="IN"/>
    <n v="24"/>
    <s v="8EW9076"/>
    <s v="WANTAI LU"/>
    <m/>
    <d v="2024-07-03T00:00:00"/>
    <s v="First Notice"/>
    <x v="56"/>
    <d v="1899-12-30T08:00:00"/>
    <s v="Check"/>
    <m/>
    <s v="System"/>
    <s v="F999"/>
    <s v="Paid in Full"/>
    <m/>
    <n v="40"/>
    <n v="40"/>
    <n v="0"/>
  </r>
  <r>
    <s v="Gaithersburg SP"/>
    <s v="SDU Lock Box"/>
    <s v="GB009245051"/>
    <d v="2024-06-23T00:00:00"/>
    <d v="2024-07-02T00:00:00"/>
    <n v="4022"/>
    <s v="Maryland"/>
    <s v="IN"/>
    <n v="76"/>
    <s v="7BB1485"/>
    <s v="LUIS ALBERTO MENDEZ"/>
    <m/>
    <d v="2024-08-26T00:00:00"/>
    <s v="Second Notice Reg Hold Warning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09245060"/>
    <d v="2024-06-23T00:00:00"/>
    <d v="2024-07-02T00:00:00"/>
    <n v="4022"/>
    <s v="Maryland"/>
    <s v="IN"/>
    <n v="20"/>
    <s v="BRN2RNN"/>
    <s v="ALLYSON BUTLER"/>
    <m/>
    <d v="2024-07-03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45113"/>
    <d v="2024-06-23T00:00:00"/>
    <d v="2024-07-02T00:00:00"/>
    <n v="4022"/>
    <s v="West Virginia"/>
    <s v="OOS"/>
    <n v="20"/>
    <s v="45Y432"/>
    <s v="ZHANG DONG NA"/>
    <m/>
    <d v="2024-07-03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45186"/>
    <d v="2024-06-23T00:00:00"/>
    <d v="2024-07-02T00:00:00"/>
    <n v="4022"/>
    <s v="Pennsylvania"/>
    <s v="OOS"/>
    <n v="20"/>
    <s v="KXM4970"/>
    <s v="DEUTSCH JUSTIN JEFFREY"/>
    <m/>
    <d v="2024-07-03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45284"/>
    <d v="2024-06-23T00:00:00"/>
    <d v="2024-07-02T00:00:00"/>
    <n v="4123"/>
    <s v="Virginia"/>
    <s v="OOS"/>
    <n v="16"/>
    <s v="UHX9219"/>
    <s v="STEVEN MATTHEW HAMILTON"/>
    <m/>
    <d v="2024-07-03T00:00:00"/>
    <s v="First Notice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45408"/>
    <d v="2024-06-24T00:00:00"/>
    <d v="2024-07-03T00:00:00"/>
    <n v="4022"/>
    <s v="Maryland"/>
    <s v="IN"/>
    <n v="19"/>
    <s v="8ER5281"/>
    <s v="JOSE BERNABE ALVAREZ"/>
    <m/>
    <d v="2024-07-05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45444"/>
    <d v="2024-06-24T00:00:00"/>
    <d v="2024-07-03T00:00:00"/>
    <n v="4022"/>
    <s v="Maryland"/>
    <s v="IN"/>
    <n v="12"/>
    <s v="09828CH"/>
    <s v="SHAOJUAN GUAN"/>
    <m/>
    <d v="2024-07-05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45587"/>
    <d v="2024-06-24T00:00:00"/>
    <d v="2024-07-03T00:00:00"/>
    <n v="4022"/>
    <s v="Maryland"/>
    <s v="IN"/>
    <n v="19"/>
    <s v="5DY6592"/>
    <s v="JOHN MICHAEL CORBIN JR"/>
    <m/>
    <d v="2024-07-05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45603"/>
    <d v="2024-06-16T00:00:00"/>
    <d v="2024-07-03T00:00:00"/>
    <n v="4128"/>
    <s v="Michigan"/>
    <s v="OOS"/>
    <n v="40"/>
    <s v="ESB4458"/>
    <s v="EAN HOLDINGS LLC"/>
    <m/>
    <d v="2024-07-05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09245621"/>
    <d v="2024-06-21T00:00:00"/>
    <d v="2024-07-03T00:00:00"/>
    <n v="4022"/>
    <s v="Michigan"/>
    <s v="OOS"/>
    <n v="19"/>
    <s v="DYV2256"/>
    <s v="KIMBERLY JEAN CHRISTNER"/>
    <m/>
    <d v="2024-07-05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45649"/>
    <d v="2024-06-24T00:00:00"/>
    <d v="2024-07-03T00:00:00"/>
    <n v="4022"/>
    <s v="Maryland"/>
    <s v="IN"/>
    <n v="19"/>
    <s v="LIV42DA"/>
    <s v="JOAN ANDREA GADEK"/>
    <m/>
    <d v="2024-07-05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45809"/>
    <d v="2024-06-24T00:00:00"/>
    <d v="2024-07-03T00:00:00"/>
    <n v="4022"/>
    <s v="Maryland"/>
    <s v="IN"/>
    <n v="12"/>
    <s v="54403CJ"/>
    <s v="NELSON DANA CANTON"/>
    <m/>
    <d v="2024-07-05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45836"/>
    <d v="2024-06-24T00:00:00"/>
    <d v="2024-07-03T00:00:00"/>
    <n v="4022"/>
    <s v="Maryland"/>
    <s v="IN"/>
    <n v="12"/>
    <s v="9EV1305"/>
    <s v="FANG MA"/>
    <m/>
    <d v="2024-07-05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46005"/>
    <d v="2024-06-25T00:00:00"/>
    <d v="2024-07-03T00:00:00"/>
    <n v="4022"/>
    <s v="Maryland"/>
    <s v="IN"/>
    <n v="36"/>
    <s v="1FR8758"/>
    <s v="JUSU DIALLO BEMAH"/>
    <m/>
    <d v="2024-07-05T00:00:00"/>
    <s v="First Notice"/>
    <x v="98"/>
    <d v="1899-12-30T08:00:00"/>
    <s v="Check"/>
    <m/>
    <s v="System"/>
    <s v="F999"/>
    <s v="Paid in Full"/>
    <m/>
    <n v="40"/>
    <n v="40"/>
    <n v="0"/>
  </r>
  <r>
    <s v="Gaithersburg SP"/>
    <s v="SDU Lock Box"/>
    <s v="GB009246014"/>
    <d v="2024-06-25T00:00:00"/>
    <d v="2024-07-03T00:00:00"/>
    <n v="4022"/>
    <s v="Maryland"/>
    <s v="IN"/>
    <n v="14"/>
    <s v="7DF7500"/>
    <s v="HILDA ANINWA ADDO"/>
    <m/>
    <d v="2024-07-05T00:00:00"/>
    <s v="First Notice"/>
    <x v="86"/>
    <d v="1899-12-30T08:00:00"/>
    <s v="Check"/>
    <m/>
    <s v="System"/>
    <s v="F999"/>
    <s v="Paid in Full"/>
    <m/>
    <n v="40"/>
    <n v="40"/>
    <n v="0"/>
  </r>
  <r>
    <s v="Gaithersburg SP"/>
    <s v="SDU Lock Box"/>
    <s v="GB009246149"/>
    <d v="2024-06-25T00:00:00"/>
    <d v="2024-07-03T00:00:00"/>
    <n v="4022"/>
    <s v="Maryland"/>
    <s v="IN"/>
    <n v="30"/>
    <s v="7DR7658"/>
    <s v="VIRGINIA LIZAMA"/>
    <m/>
    <d v="2024-07-05T00:00:00"/>
    <s v="First Notice"/>
    <x v="7"/>
    <d v="1899-12-30T08:00:00"/>
    <s v="Money Order"/>
    <m/>
    <s v="System"/>
    <s v="F999"/>
    <s v="Paid in Full"/>
    <m/>
    <n v="40"/>
    <n v="40"/>
    <n v="0"/>
  </r>
  <r>
    <s v="Gaithersburg SP"/>
    <s v="SDU Lock Box"/>
    <s v="GB009246345"/>
    <d v="2024-06-23T00:00:00"/>
    <d v="2024-07-03T00:00:00"/>
    <n v="4123"/>
    <s v="New York"/>
    <s v="OOS"/>
    <n v="69"/>
    <s v="HZG8686"/>
    <s v="PUOPOLO,KATHRYN,E"/>
    <m/>
    <d v="2024-08-26T00:00:00"/>
    <s v="Second Notice Reg Hold Warning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09246390"/>
    <d v="2024-06-25T00:00:00"/>
    <d v="2024-07-03T00:00:00"/>
    <n v="4007"/>
    <s v="Maryland"/>
    <s v="IN"/>
    <n v="15"/>
    <s v="6EK6612"/>
    <s v="YANQING CHEN"/>
    <m/>
    <d v="2024-07-05T00:00:00"/>
    <s v="First Notice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46443"/>
    <d v="2024-06-25T00:00:00"/>
    <d v="2024-07-03T00:00:00"/>
    <n v="4022"/>
    <s v="Maryland"/>
    <s v="IN"/>
    <n v="27"/>
    <s v="1EF1203"/>
    <s v="BARBARA DEE ISEN"/>
    <m/>
    <d v="2024-07-05T00:00:00"/>
    <s v="First Notice"/>
    <x v="147"/>
    <d v="1899-12-30T08:00:00"/>
    <s v="Check"/>
    <m/>
    <s v="System"/>
    <s v="F999"/>
    <s v="Paid in Full"/>
    <m/>
    <n v="40"/>
    <n v="40"/>
    <n v="0"/>
  </r>
  <r>
    <s v="Gaithersburg SP"/>
    <s v="SDU Lock Box"/>
    <s v="GB009246568"/>
    <d v="2024-06-25T00:00:00"/>
    <d v="2024-07-03T00:00:00"/>
    <n v="4022"/>
    <s v="Maryland"/>
    <s v="IN"/>
    <n v="124"/>
    <s v="9CY0917"/>
    <s v="SIDNEY JACKSON JARVIS"/>
    <m/>
    <d v="2024-09-26T00:00:00"/>
    <s v="Third Notice Flagging"/>
    <x v="6"/>
    <d v="1899-12-30T08:00:00"/>
    <s v="Check"/>
    <m/>
    <s v="System"/>
    <s v="F999"/>
    <s v="Paid in Full"/>
    <m/>
    <n v="40"/>
    <n v="40"/>
    <n v="0"/>
  </r>
  <r>
    <s v="Gaithersburg SP"/>
    <s v="SDU Lock Box"/>
    <s v="GB009246586"/>
    <d v="2024-06-25T00:00:00"/>
    <d v="2024-07-03T00:00:00"/>
    <n v="4022"/>
    <s v="Maryland"/>
    <s v="IN"/>
    <n v="37"/>
    <s v="393M603"/>
    <s v="MARLISA LUCY SENCHAK"/>
    <m/>
    <d v="2024-07-05T00:00:00"/>
    <s v="First Notice"/>
    <x v="27"/>
    <d v="1899-12-30T08:00:00"/>
    <s v="Check"/>
    <m/>
    <s v="System"/>
    <s v="F999"/>
    <s v="Paid in Full"/>
    <m/>
    <n v="40"/>
    <n v="40"/>
    <n v="0"/>
  </r>
  <r>
    <s v="Gaithersburg SP"/>
    <s v="SDU Lock Box"/>
    <s v="GB009246648"/>
    <d v="2024-06-25T00:00:00"/>
    <d v="2024-07-03T00:00:00"/>
    <n v="4022"/>
    <s v="Maryland"/>
    <s v="IN"/>
    <n v="27"/>
    <s v="9AK0893"/>
    <s v="FLORENCE DAKAM WANKO"/>
    <m/>
    <d v="2024-07-05T00:00:00"/>
    <s v="First Notice"/>
    <x v="147"/>
    <d v="1899-12-30T08:00:00"/>
    <s v="Check"/>
    <m/>
    <s v="System"/>
    <s v="F999"/>
    <s v="Paid in Full"/>
    <m/>
    <n v="40"/>
    <n v="40"/>
    <n v="0"/>
  </r>
  <r>
    <s v="Gaithersburg SP"/>
    <s v="SDU Lock Box"/>
    <s v="GB009246684"/>
    <d v="2024-06-25T00:00:00"/>
    <d v="2024-07-03T00:00:00"/>
    <n v="4022"/>
    <s v="Maryland"/>
    <s v="IN"/>
    <n v="142"/>
    <s v="A230370"/>
    <s v="ANNETTE MARIE CROWE"/>
    <m/>
    <d v="2024-09-26T00:00:00"/>
    <s v="Third Notice Flagging"/>
    <x v="214"/>
    <d v="1899-12-30T08:00:00"/>
    <s v="Check"/>
    <m/>
    <s v="System"/>
    <s v="F999"/>
    <s v="Paid in Full"/>
    <m/>
    <n v="40"/>
    <n v="40"/>
    <n v="0"/>
  </r>
  <r>
    <s v="Gaithersburg SP"/>
    <s v="SDU Lock Box"/>
    <s v="GB009246746"/>
    <d v="2024-06-25T00:00:00"/>
    <d v="2024-07-03T00:00:00"/>
    <n v="4022"/>
    <s v="Maryland"/>
    <s v="IN"/>
    <n v="29"/>
    <s v="8EY1563"/>
    <s v="MARSHA DIAMOND"/>
    <m/>
    <d v="2024-07-05T00:00:00"/>
    <s v="First Notice"/>
    <x v="4"/>
    <d v="1899-12-30T08:00:00"/>
    <s v="Check"/>
    <m/>
    <s v="System"/>
    <s v="F999"/>
    <s v="Paid in Full"/>
    <m/>
    <n v="40"/>
    <n v="40"/>
    <n v="0"/>
  </r>
  <r>
    <s v="Gaithersburg SP"/>
    <s v="SDU Lock Box"/>
    <s v="GB009246755"/>
    <d v="2024-06-25T00:00:00"/>
    <d v="2024-07-03T00:00:00"/>
    <n v="4022"/>
    <s v="Maryland"/>
    <s v="IN"/>
    <n v="15"/>
    <s v="6EK3748"/>
    <s v="DAO BICH TRAN"/>
    <m/>
    <d v="2024-07-05T00:00:00"/>
    <s v="First Notice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46773"/>
    <d v="2024-06-25T00:00:00"/>
    <d v="2024-07-03T00:00:00"/>
    <n v="4022"/>
    <s v="Maryland"/>
    <s v="IN"/>
    <n v="15"/>
    <s v="2GA9896"/>
    <s v="JAIRO ALBERTO GONZALEZ"/>
    <m/>
    <d v="2024-07-05T00:00:00"/>
    <s v="First Notice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46844"/>
    <d v="2024-06-24T00:00:00"/>
    <d v="2024-07-03T00:00:00"/>
    <n v="4022"/>
    <s v="Virginia"/>
    <s v="OOS"/>
    <n v="48"/>
    <s v="TKF9889"/>
    <s v="SIXT TITLING TRUST"/>
    <m/>
    <d v="2024-07-05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09246853"/>
    <d v="2024-06-25T00:00:00"/>
    <d v="2024-07-03T00:00:00"/>
    <n v="4021"/>
    <s v="Pennsylvania"/>
    <s v="OOS"/>
    <n v="19"/>
    <s v="MFD5550"/>
    <s v="MARTIN TREVOR KYLE"/>
    <m/>
    <d v="2024-07-05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46906"/>
    <d v="2024-06-24T00:00:00"/>
    <d v="2024-07-03T00:00:00"/>
    <n v="4022"/>
    <s v="Pennsylvania"/>
    <s v="OOS"/>
    <n v="15"/>
    <s v="LZB9380"/>
    <s v="YOUNG SUSAN MARIE"/>
    <m/>
    <d v="2024-07-05T00:00:00"/>
    <s v="First Notice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46988"/>
    <d v="2024-06-25T00:00:00"/>
    <d v="2024-07-03T00:00:00"/>
    <n v="4022"/>
    <s v="Virginia"/>
    <s v="OOS"/>
    <n v="27"/>
    <s v="ZAMBRA"/>
    <s v="SAMUEL CARLOS ROSARIO"/>
    <m/>
    <d v="2024-07-05T00:00:00"/>
    <s v="First Notice"/>
    <x v="147"/>
    <d v="1899-12-30T08:00:00"/>
    <s v="Check"/>
    <m/>
    <s v="System"/>
    <s v="F999"/>
    <s v="Paid in Full"/>
    <m/>
    <n v="40"/>
    <n v="40"/>
    <n v="0"/>
  </r>
  <r>
    <s v="Gaithersburg SP"/>
    <s v="SDU Lock Box"/>
    <s v="GB009247086"/>
    <d v="2024-06-25T00:00:00"/>
    <d v="2024-07-03T00:00:00"/>
    <n v="4022"/>
    <s v="Virginia"/>
    <s v="OOS"/>
    <n v="19"/>
    <s v="MDCNGME"/>
    <s v="SEAN MCCLURE HAMON"/>
    <m/>
    <d v="2024-07-05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47102"/>
    <d v="2024-06-25T00:00:00"/>
    <d v="2024-07-03T00:00:00"/>
    <n v="4022"/>
    <s v="Maryland"/>
    <s v="IN"/>
    <n v="19"/>
    <s v="WTA426"/>
    <s v="LARRY PHIL COOPER"/>
    <m/>
    <d v="2024-07-05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47157"/>
    <d v="2024-06-25T00:00:00"/>
    <d v="2024-07-05T00:00:00"/>
    <n v="4123"/>
    <s v="Maryland"/>
    <s v="IN"/>
    <n v="17"/>
    <s v="2EM0784"/>
    <s v="ANDREW CHARLES RYAN"/>
    <m/>
    <d v="2024-07-08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47255"/>
    <d v="2024-06-25T00:00:00"/>
    <d v="2024-07-05T00:00:00"/>
    <n v="4125"/>
    <s v="Maryland"/>
    <s v="IN"/>
    <n v="10"/>
    <s v="EMY696"/>
    <s v="SUSAN HOCHMAN MEYERS"/>
    <m/>
    <d v="2024-07-08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47308"/>
    <d v="2024-06-25T00:00:00"/>
    <d v="2024-07-05T00:00:00"/>
    <n v="4121"/>
    <s v="Maryland"/>
    <s v="IN"/>
    <n v="24"/>
    <s v="LSX717"/>
    <s v="RICHARD PHILIP KLEIN"/>
    <m/>
    <d v="2024-07-08T00:00:00"/>
    <s v="First Notice"/>
    <x v="184"/>
    <d v="1899-12-30T08:00:00"/>
    <s v="Check"/>
    <m/>
    <s v="System"/>
    <s v="F999"/>
    <s v="Paid in Full"/>
    <m/>
    <n v="40"/>
    <n v="40"/>
    <n v="0"/>
  </r>
  <r>
    <s v="Gaithersburg SP"/>
    <s v="SDU Lock Box"/>
    <s v="GB009247362"/>
    <d v="2024-06-25T00:00:00"/>
    <d v="2024-07-05T00:00:00"/>
    <n v="4128"/>
    <s v="Maryland"/>
    <s v="IN"/>
    <n v="27"/>
    <s v="6EL0703"/>
    <s v="JULIA MARGARET JETT FLETCHER"/>
    <m/>
    <d v="2024-07-08T00:00:00"/>
    <s v="First Notice"/>
    <x v="4"/>
    <d v="1899-12-30T08:00:00"/>
    <s v="Check"/>
    <m/>
    <s v="System"/>
    <s v="F999"/>
    <s v="Paid in Full"/>
    <m/>
    <n v="40"/>
    <n v="40"/>
    <n v="0"/>
  </r>
  <r>
    <s v="Gaithersburg SP"/>
    <s v="SDU Lock Box"/>
    <s v="GB009247371"/>
    <d v="2024-06-25T00:00:00"/>
    <d v="2024-07-05T00:00:00"/>
    <n v="4128"/>
    <s v="Maryland"/>
    <s v="IN"/>
    <n v="10"/>
    <s v="A335805"/>
    <s v="DAVID ANTHONY SCHULTZ"/>
    <m/>
    <d v="2024-07-08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47442"/>
    <d v="2024-06-25T00:00:00"/>
    <d v="2024-07-05T00:00:00"/>
    <n v="4118"/>
    <s v="Maryland"/>
    <s v="IN"/>
    <n v="17"/>
    <s v="5DY4767"/>
    <s v="MICHAEL HENRY BOSTRON"/>
    <m/>
    <d v="2024-07-08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47442"/>
    <d v="2024-06-25T00:00:00"/>
    <d v="2024-07-05T00:00:00"/>
    <n v="4118"/>
    <s v="Maryland"/>
    <s v="IN"/>
    <n v="17"/>
    <s v="5DY4767"/>
    <s v="MICHAEL HENRY BOSTRON"/>
    <m/>
    <d v="2024-07-08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47665"/>
    <d v="2024-06-25T00:00:00"/>
    <d v="2024-07-05T00:00:00"/>
    <n v="4022"/>
    <s v="Maryland"/>
    <s v="IN"/>
    <n v="28"/>
    <s v="1EW1124"/>
    <s v="GLORIA INES CASTRO"/>
    <m/>
    <d v="2024-07-08T00:00:00"/>
    <s v="First Notice"/>
    <x v="7"/>
    <d v="1899-12-30T08:00:00"/>
    <s v="Check"/>
    <m/>
    <s v="System"/>
    <s v="F999"/>
    <s v="Paid in Full"/>
    <m/>
    <n v="40"/>
    <n v="40"/>
    <n v="0"/>
  </r>
  <r>
    <s v="Gaithersburg SP"/>
    <s v="SDU Lock Box"/>
    <s v="GB009247718"/>
    <d v="2024-06-25T00:00:00"/>
    <d v="2024-07-05T00:00:00"/>
    <n v="4022"/>
    <s v="Maryland"/>
    <s v="IN"/>
    <n v="13"/>
    <s v="2GC3624"/>
    <s v="CHI KWONG YU"/>
    <m/>
    <d v="2024-07-08T00:00:00"/>
    <s v="First Notice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47745"/>
    <d v="2024-06-25T00:00:00"/>
    <d v="2024-07-05T00:00:00"/>
    <n v="4022"/>
    <s v="Maryland"/>
    <s v="IN"/>
    <n v="13"/>
    <s v="T1861006"/>
    <s v="JAMES VINTON HARRISON"/>
    <m/>
    <d v="2024-07-08T00:00:00"/>
    <s v="First Notice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47834"/>
    <d v="2024-06-26T00:00:00"/>
    <d v="2024-07-05T00:00:00"/>
    <n v="4123"/>
    <s v="Maryland"/>
    <s v="IN"/>
    <n v="38"/>
    <s v="6CK9924"/>
    <s v="ANDREW CHARLES MERKLE"/>
    <m/>
    <d v="2024-07-08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09248012"/>
    <d v="2024-06-26T00:00:00"/>
    <d v="2024-07-05T00:00:00"/>
    <n v="4118"/>
    <s v="Maryland"/>
    <s v="IN"/>
    <n v="13"/>
    <s v="6BC1965"/>
    <s v="LINDA EILEEN KROUSE"/>
    <m/>
    <d v="2024-07-08T00:00:00"/>
    <s v="First Notice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48076"/>
    <d v="2024-06-25T00:00:00"/>
    <d v="2024-07-05T00:00:00"/>
    <n v="4128"/>
    <s v="Maryland"/>
    <s v="IN"/>
    <n v="17"/>
    <s v="5FP5689"/>
    <s v="DAVID PAIZ GRANADOS"/>
    <m/>
    <d v="2024-07-08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48174"/>
    <d v="2024-06-26T00:00:00"/>
    <d v="2024-07-05T00:00:00"/>
    <n v="4022"/>
    <s v="Maryland"/>
    <s v="IN"/>
    <n v="20"/>
    <s v="1EF9392"/>
    <s v="BRIAN HUGHES"/>
    <m/>
    <d v="2024-07-08T00:00:00"/>
    <s v="First Notice"/>
    <x v="99"/>
    <d v="1899-12-30T08:00:00"/>
    <s v="Check"/>
    <m/>
    <s v="System"/>
    <s v="F999"/>
    <s v="Paid in Full"/>
    <m/>
    <n v="40"/>
    <n v="40"/>
    <n v="0"/>
  </r>
  <r>
    <s v="Gaithersburg SP"/>
    <s v="SDU Lock Box"/>
    <s v="GB009248263"/>
    <d v="2024-06-25T00:00:00"/>
    <d v="2024-07-05T00:00:00"/>
    <n v="4022"/>
    <s v="Maryland"/>
    <s v="IN"/>
    <n v="14"/>
    <s v="HMC867"/>
    <s v="STEPHEN HENRY SOLOMON"/>
    <m/>
    <d v="2024-07-08T00:00:00"/>
    <s v="First Notice"/>
    <x v="130"/>
    <d v="1899-12-30T08:00:00"/>
    <s v="Check"/>
    <m/>
    <s v="System"/>
    <s v="F999"/>
    <s v="Paid in Full"/>
    <m/>
    <n v="40"/>
    <n v="40"/>
    <n v="0"/>
  </r>
  <r>
    <s v="Gaithersburg SP"/>
    <s v="SDU Lock Box"/>
    <s v="GB009248414"/>
    <d v="2024-06-27T00:00:00"/>
    <d v="2024-07-05T00:00:00"/>
    <n v="4021"/>
    <s v="Maryland"/>
    <s v="IN"/>
    <n v="34"/>
    <s v="8EJ1369"/>
    <s v="YINGZHE ZHANG"/>
    <m/>
    <d v="2024-07-08T00:00:00"/>
    <s v="First Notice"/>
    <x v="98"/>
    <d v="1899-12-30T08:00:00"/>
    <s v="Check"/>
    <m/>
    <s v="System"/>
    <s v="F999"/>
    <s v="Paid in Full"/>
    <m/>
    <n v="40"/>
    <n v="40"/>
    <n v="0"/>
  </r>
  <r>
    <s v="Gaithersburg SP"/>
    <s v="SDU Lock Box"/>
    <s v="GB009248496"/>
    <d v="2024-06-27T00:00:00"/>
    <d v="2024-07-05T00:00:00"/>
    <n v="4022"/>
    <s v="Maryland"/>
    <s v="IN"/>
    <n v="20"/>
    <s v="93358CD"/>
    <s v="JANET SUSCELLO KELLER"/>
    <m/>
    <d v="2024-07-08T00:00:00"/>
    <s v="First Notice"/>
    <x v="99"/>
    <d v="1899-12-30T08:00:00"/>
    <s v="Check"/>
    <m/>
    <s v="System"/>
    <s v="F999"/>
    <s v="Paid in Full"/>
    <m/>
    <n v="40"/>
    <n v="40"/>
    <n v="0"/>
  </r>
  <r>
    <s v="Gaithersburg SP"/>
    <s v="SDU Lock Box"/>
    <s v="GB009248557"/>
    <d v="2024-06-27T00:00:00"/>
    <d v="2024-07-05T00:00:00"/>
    <n v="4022"/>
    <s v="Maryland"/>
    <s v="IN"/>
    <n v="20"/>
    <s v="1CW0434"/>
    <s v="SHIRLEY CLIFFORD SMOLLEY"/>
    <m/>
    <d v="2024-07-08T00:00:00"/>
    <s v="First Notice"/>
    <x v="99"/>
    <d v="1899-12-30T08:00:00"/>
    <s v="Check"/>
    <m/>
    <s v="System"/>
    <s v="F999"/>
    <s v="Paid in Full"/>
    <m/>
    <n v="40"/>
    <n v="40"/>
    <n v="0"/>
  </r>
  <r>
    <s v="Gaithersburg SP"/>
    <s v="SDU Lock Box"/>
    <s v="GB009248575"/>
    <d v="2024-06-27T00:00:00"/>
    <d v="2024-07-05T00:00:00"/>
    <n v="4125"/>
    <s v="Maryland"/>
    <s v="IN"/>
    <n v="20"/>
    <s v="2EW8088"/>
    <s v="SARAH ELIZABETH ASHLEY"/>
    <m/>
    <d v="2024-07-08T00:00:00"/>
    <s v="First Notice"/>
    <x v="99"/>
    <d v="1899-12-30T08:00:00"/>
    <s v="Check"/>
    <m/>
    <s v="System"/>
    <s v="F999"/>
    <s v="Paid in Full"/>
    <m/>
    <n v="40"/>
    <n v="40"/>
    <n v="0"/>
  </r>
  <r>
    <s v="Gaithersburg SP"/>
    <s v="SDU Lock Box"/>
    <s v="GB009248682"/>
    <d v="2024-06-27T00:00:00"/>
    <d v="2024-07-05T00:00:00"/>
    <n v="4121"/>
    <s v="Maryland"/>
    <s v="IN"/>
    <n v="10"/>
    <s v="8EB4946"/>
    <s v="JILL SUSAN PINCUS"/>
    <m/>
    <d v="2024-07-08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48860"/>
    <d v="2024-06-27T00:00:00"/>
    <d v="2024-07-05T00:00:00"/>
    <n v="4118"/>
    <s v="Maryland"/>
    <s v="IN"/>
    <n v="17"/>
    <s v="8BE7845"/>
    <s v="JIMMY ZHIMIN WU"/>
    <m/>
    <d v="2024-07-08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48986"/>
    <d v="2024-06-27T00:00:00"/>
    <d v="2024-07-05T00:00:00"/>
    <n v="4123"/>
    <s v="Maryland"/>
    <s v="IN"/>
    <n v="34"/>
    <s v="8FL6250"/>
    <s v="THAO PHUONG PHAM"/>
    <m/>
    <d v="2024-07-08T00:00:00"/>
    <s v="First Notice"/>
    <x v="98"/>
    <d v="1899-12-30T08:00:00"/>
    <s v="Check"/>
    <m/>
    <s v="System"/>
    <s v="F999"/>
    <s v="Paid in Full"/>
    <m/>
    <n v="40"/>
    <n v="40"/>
    <n v="0"/>
  </r>
  <r>
    <s v="Gaithersburg SP"/>
    <s v="SDU Lock Box"/>
    <s v="GB009249002"/>
    <d v="2024-06-27T00:00:00"/>
    <d v="2024-07-05T00:00:00"/>
    <n v="4123"/>
    <s v="Maryland"/>
    <s v="IN"/>
    <n v="13"/>
    <s v="27130CF"/>
    <s v="CAROLYN ANN WANNER"/>
    <m/>
    <d v="2024-07-08T00:00:00"/>
    <s v="First Notice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49137"/>
    <d v="2024-06-27T00:00:00"/>
    <d v="2024-07-05T00:00:00"/>
    <n v="4125"/>
    <s v="Maryland"/>
    <s v="IN"/>
    <n v="14"/>
    <s v="GGG"/>
    <s v="GERTRUDE GREENFIELD GORDON"/>
    <m/>
    <d v="2024-07-08T00:00:00"/>
    <s v="First Notice"/>
    <x v="130"/>
    <d v="1899-12-30T08:00:00"/>
    <s v="Check"/>
    <m/>
    <s v="System"/>
    <s v="F999"/>
    <s v="Paid in Full"/>
    <m/>
    <n v="40"/>
    <n v="40"/>
    <n v="0"/>
  </r>
  <r>
    <s v="Gaithersburg SP"/>
    <s v="SDU Lock Box"/>
    <s v="GB009249155"/>
    <d v="2024-06-27T00:00:00"/>
    <d v="2024-07-05T00:00:00"/>
    <n v="4118"/>
    <s v="Maryland"/>
    <s v="IN"/>
    <n v="61"/>
    <s v="3BK7145"/>
    <s v="PATRICIA ANN SOTO"/>
    <m/>
    <d v="2024-07-08T00:00:00"/>
    <s v="First Notice"/>
    <x v="26"/>
    <d v="1899-12-30T08:00:00"/>
    <s v="Check"/>
    <m/>
    <s v="System"/>
    <s v="F999"/>
    <s v="Paid in Full"/>
    <m/>
    <n v="40"/>
    <n v="40"/>
    <n v="0"/>
  </r>
  <r>
    <s v="Gaithersburg SP"/>
    <s v="SDU Lock Box"/>
    <s v="GB009249191"/>
    <d v="2024-06-25T00:00:00"/>
    <d v="2024-07-05T00:00:00"/>
    <n v="4123"/>
    <s v="New York"/>
    <s v="OOS"/>
    <n v="39"/>
    <s v="KBN5266"/>
    <s v="FLOOD,MICHAEL,JAMES"/>
    <m/>
    <d v="2024-07-08T00:00:00"/>
    <s v="First Notice"/>
    <x v="1"/>
    <d v="1899-12-30T08:00:00"/>
    <s v="Check"/>
    <m/>
    <s v="System"/>
    <s v="F999"/>
    <s v="Paid in Full"/>
    <m/>
    <n v="40"/>
    <n v="40"/>
    <n v="0"/>
  </r>
  <r>
    <s v="Gaithersburg SP"/>
    <s v="SDU Lock Box"/>
    <s v="GB009249226"/>
    <d v="2024-06-25T00:00:00"/>
    <d v="2024-07-05T00:00:00"/>
    <n v="4123"/>
    <s v="Connecticut"/>
    <s v="OOS"/>
    <n v="21"/>
    <s v="AS47317"/>
    <s v="CHRISTOPHER CICHELLA"/>
    <m/>
    <d v="2024-07-08T00:00:00"/>
    <s v="First Notice"/>
    <x v="56"/>
    <d v="1899-12-30T08:00:00"/>
    <s v="Check"/>
    <m/>
    <s v="System"/>
    <s v="F999"/>
    <s v="Paid in Full"/>
    <m/>
    <n v="40"/>
    <n v="40"/>
    <n v="0"/>
  </r>
  <r>
    <s v="Gaithersburg SP"/>
    <s v="SDU Lock Box"/>
    <s v="GB009249235"/>
    <d v="2024-06-25T00:00:00"/>
    <d v="2024-07-05T00:00:00"/>
    <n v="4123"/>
    <s v="Virginia"/>
    <s v="OOS"/>
    <n v="17"/>
    <s v="MDCNGME"/>
    <s v="SEAN MCCLURE HAMON"/>
    <m/>
    <d v="2024-07-08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49351"/>
    <d v="2024-06-26T00:00:00"/>
    <d v="2024-07-05T00:00:00"/>
    <n v="4118"/>
    <s v="Virginia"/>
    <s v="OOS"/>
    <n v="20"/>
    <s v="36926N"/>
    <s v="KRISTELL LLC"/>
    <m/>
    <d v="2024-07-08T00:00:00"/>
    <s v="First Notice"/>
    <x v="99"/>
    <d v="1899-12-30T08:00:00"/>
    <s v="Check"/>
    <m/>
    <s v="System"/>
    <s v="F999"/>
    <s v="Paid in Full"/>
    <m/>
    <n v="40"/>
    <n v="40"/>
    <n v="0"/>
  </r>
  <r>
    <s v="Gaithersburg SP"/>
    <s v="SDU Lock Box"/>
    <s v="GB009249477"/>
    <d v="2024-06-27T00:00:00"/>
    <d v="2024-07-05T00:00:00"/>
    <n v="4021"/>
    <s v="Maryland"/>
    <s v="IN"/>
    <n v="38"/>
    <s v="2GA9496"/>
    <s v="JAMES BRADLEY CEDERDAHL"/>
    <m/>
    <d v="2024-07-08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09249495"/>
    <d v="2024-06-28T00:00:00"/>
    <d v="2024-07-05T00:00:00"/>
    <n v="4021"/>
    <s v="Maryland"/>
    <s v="IN"/>
    <n v="46"/>
    <s v="8FLA29"/>
    <s v="FRANCESCO BELLAFIORE"/>
    <m/>
    <d v="2024-07-08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09249547"/>
    <d v="2024-06-28T00:00:00"/>
    <d v="2024-07-05T00:00:00"/>
    <n v="4021"/>
    <s v="Maryland"/>
    <s v="IN"/>
    <n v="25"/>
    <s v="2MD2684"/>
    <s v="JIANCHU YIN"/>
    <m/>
    <d v="2024-07-08T00:00:00"/>
    <s v="First Notice"/>
    <x v="147"/>
    <d v="1899-12-30T08:00:00"/>
    <s v="Check"/>
    <m/>
    <s v="System"/>
    <s v="F999"/>
    <s v="Paid in Full"/>
    <m/>
    <n v="40"/>
    <n v="40"/>
    <n v="0"/>
  </r>
  <r>
    <s v="Gaithersburg SP"/>
    <s v="SDU Lock Box"/>
    <s v="GB009249654"/>
    <d v="2024-06-26T00:00:00"/>
    <d v="2024-07-05T00:00:00"/>
    <n v="4022"/>
    <s v="Pennsylvania"/>
    <s v="OOS"/>
    <n v="52"/>
    <s v="ZSP9372"/>
    <s v="CLEAN ENERGY"/>
    <m/>
    <d v="2024-08-26T00:00:00"/>
    <s v="Second Notice Reg Hold Warning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09249690"/>
    <d v="2024-06-27T00:00:00"/>
    <d v="2024-07-05T00:00:00"/>
    <n v="4021"/>
    <s v="Virginia"/>
    <s v="OOS"/>
    <n v="17"/>
    <s v="XGT4968"/>
    <s v="LAU FAI FRED HIU"/>
    <m/>
    <d v="2024-07-08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49725"/>
    <d v="2024-06-27T00:00:00"/>
    <d v="2024-07-05T00:00:00"/>
    <n v="4022"/>
    <s v="Maryland"/>
    <s v="IN"/>
    <n v="24"/>
    <s v="89677HT"/>
    <s v="PATRICIA CHWIRUT RAMISCH"/>
    <m/>
    <d v="2024-07-08T00:00:00"/>
    <s v="First Notice"/>
    <x v="184"/>
    <d v="1899-12-30T08:00:00"/>
    <s v="Check"/>
    <m/>
    <s v="System"/>
    <s v="F999"/>
    <s v="Paid in Full"/>
    <m/>
    <n v="40"/>
    <n v="40"/>
    <n v="0"/>
  </r>
  <r>
    <s v="Gaithersburg SP"/>
    <s v="SDU Lock Box"/>
    <s v="GB009249761"/>
    <d v="2024-06-27T00:00:00"/>
    <d v="2024-07-05T00:00:00"/>
    <n v="4022"/>
    <s v="Maryland"/>
    <s v="IN"/>
    <n v="14"/>
    <s v="1CG0388"/>
    <s v="SUSANA CHEUNG WANG"/>
    <m/>
    <d v="2024-07-08T00:00:00"/>
    <s v="First Notice"/>
    <x v="130"/>
    <d v="1899-12-30T08:00:00"/>
    <s v="Check"/>
    <m/>
    <s v="System"/>
    <s v="F999"/>
    <s v="Paid in Full"/>
    <m/>
    <n v="40"/>
    <n v="40"/>
    <n v="0"/>
  </r>
  <r>
    <s v="Gaithersburg SP"/>
    <s v="SDU Lock Box"/>
    <s v="GB009249958"/>
    <d v="2024-06-27T00:00:00"/>
    <d v="2024-07-05T00:00:00"/>
    <n v="4022"/>
    <s v="Maryland"/>
    <s v="IN"/>
    <n v="35"/>
    <s v="12950M1"/>
    <s v="KENNETH MARK REHFUSS"/>
    <m/>
    <d v="2024-07-08T00:00:00"/>
    <s v="First Notice"/>
    <x v="27"/>
    <d v="1899-12-30T08:00:00"/>
    <s v="Check"/>
    <m/>
    <s v="System"/>
    <s v="F999"/>
    <s v="Paid in Full"/>
    <m/>
    <n v="40"/>
    <n v="40"/>
    <n v="0"/>
  </r>
  <r>
    <s v="Gaithersburg SP"/>
    <s v="SDU Lock Box"/>
    <s v="GB009250062"/>
    <d v="2024-06-29T00:00:00"/>
    <d v="2024-07-05T00:00:00"/>
    <n v="4022"/>
    <s v="Maryland"/>
    <s v="IN"/>
    <n v="31"/>
    <s v="32945HT"/>
    <s v="JAMES LOUIS FLOREZ"/>
    <m/>
    <d v="2024-07-08T00:00:00"/>
    <s v="First Notice"/>
    <x v="62"/>
    <d v="1899-12-30T08:00:00"/>
    <s v="Check"/>
    <m/>
    <s v="System"/>
    <s v="F999"/>
    <s v="Paid in Full"/>
    <m/>
    <n v="40"/>
    <n v="40"/>
    <n v="0"/>
  </r>
  <r>
    <s v="Gaithersburg SP"/>
    <s v="SDU Lock Box"/>
    <s v="GB009250142"/>
    <d v="2024-06-29T00:00:00"/>
    <d v="2024-07-05T00:00:00"/>
    <n v="4022"/>
    <s v="Maryland"/>
    <s v="IN"/>
    <n v="21"/>
    <s v="7AV1655"/>
    <s v="MEITZE WANG"/>
    <m/>
    <d v="2024-07-08T00:00:00"/>
    <s v="First Notice"/>
    <x v="56"/>
    <d v="1899-12-30T08:00:00"/>
    <s v="Check"/>
    <m/>
    <s v="System"/>
    <s v="F999"/>
    <s v="Paid in Full"/>
    <m/>
    <n v="40"/>
    <n v="40"/>
    <n v="0"/>
  </r>
  <r>
    <s v="Gaithersburg SP"/>
    <s v="SDU Lock Box"/>
    <s v="GB009250160"/>
    <d v="2024-06-27T00:00:00"/>
    <d v="2024-07-05T00:00:00"/>
    <n v="4022"/>
    <s v="District of Columbia"/>
    <s v="OOS"/>
    <n v="41"/>
    <s v="FL4142"/>
    <s v="JACQUELINE ALICE JONES"/>
    <m/>
    <d v="2024-07-08T00:00:00"/>
    <s v="First Notice"/>
    <x v="198"/>
    <d v="1899-12-30T08:00:00"/>
    <s v="Check"/>
    <m/>
    <s v="System"/>
    <s v="F999"/>
    <s v="Paid in Full"/>
    <m/>
    <n v="40"/>
    <n v="40"/>
    <n v="0"/>
  </r>
  <r>
    <s v="Gaithersburg SP"/>
    <s v="SDU Lock Box"/>
    <s v="GB009250179"/>
    <d v="2024-06-27T00:00:00"/>
    <d v="2024-07-05T00:00:00"/>
    <n v="4022"/>
    <s v="Virginia"/>
    <s v="OOS"/>
    <n v="10"/>
    <s v="TPX5024"/>
    <s v="XUAN DUC NGUYEN"/>
    <m/>
    <d v="2024-07-08T00:00:00"/>
    <s v="First Notice"/>
    <x v="13"/>
    <d v="1899-12-30T08:00:00"/>
    <s v="Check"/>
    <m/>
    <s v="System"/>
    <s v="F999"/>
    <s v="Paid in Full"/>
    <m/>
    <n v="40"/>
    <n v="40"/>
    <n v="0"/>
  </r>
  <r>
    <s v="Gaithersburg SP"/>
    <s v="SDU Lock Box"/>
    <s v="GB009250366"/>
    <d v="2024-06-27T00:00:00"/>
    <d v="2024-07-05T00:00:00"/>
    <n v="4118"/>
    <s v="Maryland"/>
    <s v="IN"/>
    <n v="13"/>
    <s v="7FL8097"/>
    <s v="VAN COURTLAND ERNEST"/>
    <m/>
    <d v="2024-07-08T00:00:00"/>
    <s v="First Notice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50428"/>
    <d v="2024-06-28T00:00:00"/>
    <d v="2024-07-05T00:00:00"/>
    <n v="4007"/>
    <s v="Maryland"/>
    <s v="IN"/>
    <n v="34"/>
    <s v="5EB3826"/>
    <s v="NELSON RICHAR QUISPE CLAUDIO"/>
    <m/>
    <d v="2024-07-08T00:00:00"/>
    <s v="First Notice"/>
    <x v="98"/>
    <d v="1899-12-30T08:00:00"/>
    <s v="Check"/>
    <m/>
    <s v="System"/>
    <s v="F999"/>
    <s v="Paid in Full"/>
    <m/>
    <n v="40"/>
    <n v="40"/>
    <n v="0"/>
  </r>
  <r>
    <s v="Gaithersburg SP"/>
    <s v="SDU Lock Box"/>
    <s v="GB009250534"/>
    <d v="2024-06-27T00:00:00"/>
    <d v="2024-07-05T00:00:00"/>
    <n v="4128"/>
    <s v="Pennsylvania"/>
    <s v="OOS"/>
    <n v="20"/>
    <s v="ZNS6557"/>
    <s v="SCHLESSMAN RICHARD A"/>
    <m/>
    <d v="2024-07-08T00:00:00"/>
    <s v="First Notice"/>
    <x v="99"/>
    <d v="1899-12-30T08:00:00"/>
    <s v="Check"/>
    <m/>
    <s v="System"/>
    <s v="F999"/>
    <s v="Paid in Full"/>
    <m/>
    <n v="40"/>
    <n v="40"/>
    <n v="0"/>
  </r>
  <r>
    <s v="Gaithersburg SP"/>
    <s v="SDU Lock Box"/>
    <s v="GB009250543"/>
    <d v="2024-06-27T00:00:00"/>
    <d v="2024-07-05T00:00:00"/>
    <n v="4128"/>
    <s v="Virginia"/>
    <s v="OOS"/>
    <n v="13"/>
    <s v="VFJ5062"/>
    <s v="DONALD SZE"/>
    <m/>
    <d v="2024-07-08T00:00:00"/>
    <s v="First Notice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50561"/>
    <d v="2024-06-27T00:00:00"/>
    <d v="2024-07-05T00:00:00"/>
    <n v="4118"/>
    <s v="Pennsylvania"/>
    <s v="OOS"/>
    <n v="17"/>
    <s v="LYR5887"/>
    <s v="PALMINTERI DENISE ELIZABETH"/>
    <m/>
    <d v="2024-07-08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50632"/>
    <d v="2024-06-27T00:00:00"/>
    <d v="2024-07-05T00:00:00"/>
    <n v="4121"/>
    <s v="Virginia"/>
    <s v="OOS"/>
    <n v="17"/>
    <s v="AJ2529"/>
    <s v="MICHAEL W LASKOFSKI"/>
    <m/>
    <d v="2024-07-08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50696"/>
    <d v="2024-06-28T00:00:00"/>
    <d v="2024-07-05T00:00:00"/>
    <n v="4022"/>
    <s v="Virginia"/>
    <s v="OOS"/>
    <n v="14"/>
    <s v="UZA2819"/>
    <s v="CYNTHIA H FOWLER"/>
    <m/>
    <d v="2024-07-08T00:00:00"/>
    <s v="First Notice"/>
    <x v="130"/>
    <d v="1899-12-30T08:00:00"/>
    <s v="Check"/>
    <m/>
    <s v="System"/>
    <s v="F999"/>
    <s v="Paid in Full"/>
    <m/>
    <n v="40"/>
    <n v="40"/>
    <n v="0"/>
  </r>
  <r>
    <s v="Gaithersburg SP"/>
    <s v="SDU Lock Box"/>
    <s v="GB009250767"/>
    <d v="2024-06-28T00:00:00"/>
    <d v="2024-07-05T00:00:00"/>
    <n v="4125"/>
    <s v="Pennsylvania"/>
    <s v="OOS"/>
    <n v="13"/>
    <s v="LVS9803"/>
    <s v="SCELL LUTHER GILBERT / JACOB BENJAM"/>
    <m/>
    <d v="2024-07-08T00:00:00"/>
    <s v="First Notice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51533"/>
    <d v="2024-06-28T00:00:00"/>
    <d v="2024-07-08T00:00:00"/>
    <n v="4022"/>
    <s v="Maryland"/>
    <s v="IN"/>
    <n v="17"/>
    <s v="75332CH"/>
    <s v="TOYOTA LEASE TRUST"/>
    <m/>
    <d v="2024-07-09T00:00:00"/>
    <s v="First Notice"/>
    <x v="99"/>
    <d v="1899-12-30T08:00:00"/>
    <s v="Check"/>
    <m/>
    <s v="System"/>
    <s v="F999"/>
    <s v="Paid in Full"/>
    <m/>
    <n v="40"/>
    <n v="40"/>
    <n v="0"/>
  </r>
  <r>
    <s v="Gaithersburg SP"/>
    <s v="SDU Lock Box"/>
    <s v="GB009251560"/>
    <d v="2024-06-28T00:00:00"/>
    <d v="2024-07-08T00:00:00"/>
    <n v="4022"/>
    <s v="Maryland"/>
    <s v="IN"/>
    <n v="32"/>
    <s v="3CG8888"/>
    <s v="ELISA TALENTO SANTINI"/>
    <m/>
    <d v="2024-07-09T00:00:00"/>
    <s v="First Notice"/>
    <x v="27"/>
    <d v="1899-12-30T08:00:00"/>
    <s v="Check"/>
    <m/>
    <s v="System"/>
    <s v="F999"/>
    <s v="Paid in Full"/>
    <m/>
    <n v="40"/>
    <n v="40"/>
    <n v="0"/>
  </r>
  <r>
    <s v="Gaithersburg SP"/>
    <s v="SDU Lock Box"/>
    <s v="GB009251640"/>
    <d v="2024-06-28T00:00:00"/>
    <d v="2024-07-08T00:00:00"/>
    <n v="4022"/>
    <s v="Maryland"/>
    <s v="IN"/>
    <n v="11"/>
    <s v="6AW6767"/>
    <s v="DAVID ROCKWELL INGALLS"/>
    <m/>
    <d v="2024-07-09T00:00:00"/>
    <s v="First Notice"/>
    <x v="130"/>
    <d v="1899-12-30T08:00:00"/>
    <s v="Check"/>
    <m/>
    <s v="System"/>
    <s v="F999"/>
    <s v="Paid in Full"/>
    <m/>
    <n v="40"/>
    <n v="40"/>
    <n v="0"/>
  </r>
  <r>
    <s v="Gaithersburg SP"/>
    <s v="SDU Lock Box"/>
    <s v="GB009251695"/>
    <d v="2024-06-28T00:00:00"/>
    <d v="2024-07-08T00:00:00"/>
    <n v="4118"/>
    <s v="Maryland"/>
    <s v="IN"/>
    <n v="16"/>
    <s v="02X385"/>
    <s v="FILM ROOM GLASS TINTING"/>
    <m/>
    <d v="2024-07-09T00:00:00"/>
    <s v="First Notice"/>
    <x v="10"/>
    <d v="1899-12-30T08:00:00"/>
    <s v="Check"/>
    <m/>
    <s v="System"/>
    <s v="F999"/>
    <s v="Paid in Full"/>
    <m/>
    <n v="40"/>
    <n v="40"/>
    <n v="0"/>
  </r>
  <r>
    <s v="Gaithersburg SP"/>
    <s v="SDU Lock Box"/>
    <s v="GB009251882"/>
    <d v="2024-06-28T00:00:00"/>
    <d v="2024-07-08T00:00:00"/>
    <n v="4022"/>
    <s v="Maryland"/>
    <s v="IN"/>
    <n v="10"/>
    <s v="7FG7759"/>
    <s v="TOYOTA LEASE TRUST"/>
    <m/>
    <d v="2024-07-09T00:00:00"/>
    <s v="First Notice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51926"/>
    <d v="2024-06-28T00:00:00"/>
    <d v="2024-07-08T00:00:00"/>
    <n v="4022"/>
    <s v="Maryland"/>
    <s v="IN"/>
    <n v="38"/>
    <s v="6DD7342"/>
    <s v="JEANETTA GRACE SANDERS"/>
    <m/>
    <d v="2024-07-09T00:00:00"/>
    <s v="First Notice"/>
    <x v="198"/>
    <d v="1899-12-30T08:00:00"/>
    <s v="Check"/>
    <m/>
    <s v="System"/>
    <s v="F999"/>
    <s v="Paid in Full"/>
    <m/>
    <n v="40"/>
    <n v="40"/>
    <n v="0"/>
  </r>
  <r>
    <s v="Gaithersburg SP"/>
    <s v="SDU Lock Box"/>
    <s v="GB009252113"/>
    <d v="2024-06-28T00:00:00"/>
    <d v="2024-07-08T00:00:00"/>
    <n v="4022"/>
    <s v="Maryland"/>
    <s v="IN"/>
    <n v="11"/>
    <s v="EKD105"/>
    <s v="YANGGU SHI"/>
    <m/>
    <d v="2024-07-09T00:00:00"/>
    <s v="First Notice"/>
    <x v="130"/>
    <d v="1899-12-30T08:00:00"/>
    <s v="Check"/>
    <m/>
    <s v="System"/>
    <s v="F999"/>
    <s v="Paid in Full"/>
    <m/>
    <n v="40"/>
    <n v="40"/>
    <n v="0"/>
  </r>
  <r>
    <s v="Gaithersburg SP"/>
    <s v="SDU Lock Box"/>
    <s v="GB009252140"/>
    <d v="2024-06-28T00:00:00"/>
    <d v="2024-07-08T00:00:00"/>
    <n v="4022"/>
    <s v="Maryland"/>
    <s v="IN"/>
    <n v="10"/>
    <s v="32624M7"/>
    <s v="JOHN ABBAS BAHADORI"/>
    <m/>
    <d v="2024-07-09T00:00:00"/>
    <s v="First Notice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52168"/>
    <d v="2024-06-28T00:00:00"/>
    <d v="2024-07-08T00:00:00"/>
    <n v="4125"/>
    <s v="Maryland"/>
    <s v="IN"/>
    <n v="22"/>
    <s v="12219BY"/>
    <s v="MARY GRACE LOGIUDICE"/>
    <m/>
    <d v="2024-07-09T00:00:00"/>
    <s v="First Notice"/>
    <x v="147"/>
    <d v="1899-12-30T08:00:00"/>
    <s v="Check"/>
    <m/>
    <s v="System"/>
    <s v="F999"/>
    <s v="Paid in Full"/>
    <m/>
    <n v="40"/>
    <n v="40"/>
    <n v="0"/>
  </r>
  <r>
    <s v="Gaithersburg SP"/>
    <s v="SDU Lock Box"/>
    <s v="GB009252257"/>
    <d v="2024-06-28T00:00:00"/>
    <d v="2024-07-08T00:00:00"/>
    <n v="4125"/>
    <s v="Maryland"/>
    <s v="IN"/>
    <n v="10"/>
    <s v="4EX5713"/>
    <s v="OLUTAYO OLUSHOLA AKINGBE"/>
    <m/>
    <d v="2024-07-09T00:00:00"/>
    <s v="First Notice"/>
    <x v="122"/>
    <d v="1899-12-30T08:00:00"/>
    <s v="Check"/>
    <m/>
    <s v="System"/>
    <s v="F999"/>
    <s v="Paid in Full"/>
    <m/>
    <n v="40"/>
    <n v="40"/>
    <n v="0"/>
  </r>
  <r>
    <s v="Gaithersburg SP"/>
    <s v="SDU Lock Box"/>
    <s v="GB009252346"/>
    <d v="2024-06-28T00:00:00"/>
    <d v="2024-07-08T00:00:00"/>
    <n v="4022"/>
    <s v="Maryland"/>
    <s v="IN"/>
    <n v="36"/>
    <s v="40DV20"/>
    <s v="KENLEY FONG-SAM JR"/>
    <m/>
    <d v="2024-07-09T00:00:00"/>
    <s v="First Notice"/>
    <x v="1"/>
    <d v="1899-12-30T08:00:00"/>
    <s v="Check"/>
    <m/>
    <s v="System"/>
    <s v="F999"/>
    <s v="Paid in Full"/>
    <m/>
    <n v="40"/>
    <n v="40"/>
    <n v="0"/>
  </r>
  <r>
    <s v="Gaithersburg SP"/>
    <s v="SDU Lock Box"/>
    <s v="GB009252408"/>
    <d v="2024-06-28T00:00:00"/>
    <d v="2024-07-08T00:00:00"/>
    <n v="4022"/>
    <s v="Maryland"/>
    <s v="IN"/>
    <n v="14"/>
    <s v="21031CK"/>
    <s v="PEGGY ASHTON LENAHAN"/>
    <m/>
    <d v="2024-07-09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52408"/>
    <d v="2024-06-28T00:00:00"/>
    <d v="2024-07-08T00:00:00"/>
    <n v="4022"/>
    <s v="Maryland"/>
    <s v="IN"/>
    <n v="14"/>
    <s v="21031CK"/>
    <s v="PEGGY ASHTON LENAHAN"/>
    <m/>
    <d v="2024-07-09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52550"/>
    <d v="2024-06-29T00:00:00"/>
    <d v="2024-07-08T00:00:00"/>
    <n v="4022"/>
    <s v="Maryland"/>
    <s v="IN"/>
    <n v="32"/>
    <s v="1BV9880"/>
    <s v="TIAN MA"/>
    <m/>
    <d v="2024-07-09T00:00:00"/>
    <s v="First Notice"/>
    <x v="27"/>
    <d v="1899-12-30T08:00:00"/>
    <s v="Check"/>
    <m/>
    <s v="System"/>
    <s v="F999"/>
    <s v="Paid in Full"/>
    <m/>
    <n v="40"/>
    <n v="40"/>
    <n v="0"/>
  </r>
  <r>
    <s v="Gaithersburg SP"/>
    <s v="SDU Lock Box"/>
    <s v="GB009252578"/>
    <d v="2024-06-29T00:00:00"/>
    <d v="2024-07-08T00:00:00"/>
    <n v="4022"/>
    <s v="Maryland"/>
    <s v="IN"/>
    <n v="14"/>
    <s v="8ET5180"/>
    <s v="CARMELINO SALOME ESTRADA GRAMAJO"/>
    <m/>
    <d v="2024-07-09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52612"/>
    <d v="2024-06-28T00:00:00"/>
    <d v="2024-07-08T00:00:00"/>
    <n v="4118"/>
    <s v="Maryland"/>
    <s v="IN"/>
    <n v="36"/>
    <s v="3FC1214"/>
    <s v="RAMON EDUARDO GONZALEZ"/>
    <m/>
    <d v="2024-07-09T00:00:00"/>
    <s v="First Notice"/>
    <x v="1"/>
    <d v="1899-12-30T08:00:00"/>
    <s v="Check"/>
    <m/>
    <s v="System"/>
    <s v="F999"/>
    <s v="Paid in Full"/>
    <m/>
    <n v="40"/>
    <n v="40"/>
    <n v="0"/>
  </r>
  <r>
    <s v="Gaithersburg SP"/>
    <s v="SDU Lock Box"/>
    <s v="GB009252818"/>
    <d v="2024-06-28T00:00:00"/>
    <d v="2024-07-08T00:00:00"/>
    <n v="4128"/>
    <s v="Maryland"/>
    <s v="IN"/>
    <n v="14"/>
    <s v="2EE8804"/>
    <s v="MELISSA SUE GANEY"/>
    <m/>
    <d v="2024-07-09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52881"/>
    <d v="2024-06-24T00:00:00"/>
    <d v="2024-07-08T00:00:00"/>
    <n v="4121"/>
    <s v="Virginia"/>
    <s v="OOS"/>
    <n v="43"/>
    <s v="TXF7306"/>
    <s v="KWANICE SHARDE MINOR"/>
    <m/>
    <d v="2024-07-09T00:00:00"/>
    <s v="First Notice"/>
    <x v="65"/>
    <d v="1899-12-30T08:00:00"/>
    <s v="Money Order"/>
    <m/>
    <s v="System"/>
    <s v="F999"/>
    <s v="Paid in Full"/>
    <m/>
    <n v="40"/>
    <n v="40"/>
    <n v="0"/>
  </r>
  <r>
    <s v="Gaithersburg SP"/>
    <s v="SDU Lock Box"/>
    <s v="GB009252934"/>
    <d v="2024-06-28T00:00:00"/>
    <d v="2024-07-08T00:00:00"/>
    <n v="4022"/>
    <s v="District of Columbia"/>
    <s v="OOS"/>
    <n v="16"/>
    <s v="CE2166"/>
    <s v="MARQUITA VELETTE LIGHTFOOT"/>
    <m/>
    <d v="2024-07-09T00:00:00"/>
    <s v="First Notice"/>
    <x v="10"/>
    <d v="1899-12-30T08:00:00"/>
    <s v="Check"/>
    <m/>
    <s v="System"/>
    <s v="F999"/>
    <s v="Paid in Full"/>
    <m/>
    <n v="40"/>
    <n v="40"/>
    <n v="0"/>
  </r>
  <r>
    <s v="Gaithersburg SP"/>
    <s v="SDU Lock Box"/>
    <s v="GB009253041"/>
    <d v="2024-06-27T00:00:00"/>
    <d v="2024-07-08T00:00:00"/>
    <n v="4022"/>
    <s v="Massachusetts"/>
    <s v="OOS"/>
    <n v="22"/>
    <s v="3KJG79"/>
    <s v="KNOWLTON        RICHARD     C"/>
    <m/>
    <d v="2024-07-09T00:00:00"/>
    <s v="First Notice"/>
    <x v="147"/>
    <d v="1899-12-30T08:00:00"/>
    <s v="Check"/>
    <m/>
    <s v="System"/>
    <s v="F999"/>
    <s v="Paid in Full"/>
    <m/>
    <n v="40"/>
    <n v="40"/>
    <n v="0"/>
  </r>
  <r>
    <s v="Gaithersburg SP"/>
    <s v="SDU Lock Box"/>
    <s v="GB009253050"/>
    <d v="2024-06-28T00:00:00"/>
    <d v="2024-07-08T00:00:00"/>
    <n v="4121"/>
    <s v="Pennsylvania"/>
    <s v="OOS"/>
    <n v="11"/>
    <s v="MDZ1459"/>
    <s v="HECKMAN TODD A"/>
    <m/>
    <d v="2024-07-09T00:00:00"/>
    <s v="First Notice"/>
    <x v="130"/>
    <d v="1899-12-30T08:00:00"/>
    <s v="Check"/>
    <m/>
    <s v="System"/>
    <s v="F999"/>
    <s v="Paid in Full"/>
    <m/>
    <n v="40"/>
    <n v="40"/>
    <n v="0"/>
  </r>
  <r>
    <s v="Gaithersburg SP"/>
    <s v="SDU Lock Box"/>
    <s v="GB009253078"/>
    <d v="2024-06-28T00:00:00"/>
    <d v="2024-07-08T00:00:00"/>
    <n v="4128"/>
    <s v="Virginia"/>
    <s v="OOS"/>
    <n v="43"/>
    <s v="TKF9366"/>
    <s v="SIXT TITLING TRUST"/>
    <m/>
    <d v="2024-07-09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09253265"/>
    <d v="2024-06-29T00:00:00"/>
    <d v="2024-07-09T00:00:00"/>
    <n v="4022"/>
    <s v="Maryland"/>
    <s v="IN"/>
    <n v="34"/>
    <s v="9CG6394"/>
    <s v="MAURO PATRICI CASTILLO CARRION"/>
    <m/>
    <d v="2024-07-10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09253292"/>
    <d v="2024-06-29T00:00:00"/>
    <d v="2024-07-09T00:00:00"/>
    <n v="4121"/>
    <s v="Maryland"/>
    <s v="IN"/>
    <n v="13"/>
    <s v="8756DA"/>
    <s v="KIM CUC CARTER"/>
    <m/>
    <d v="2024-07-10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53363"/>
    <d v="2024-06-29T00:00:00"/>
    <d v="2024-07-09T00:00:00"/>
    <n v="4022"/>
    <s v="Maryland"/>
    <s v="IN"/>
    <n v="13"/>
    <s v="6CL5261"/>
    <s v="YUELIANG SHEN"/>
    <m/>
    <d v="2024-07-10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53381"/>
    <d v="2024-06-29T00:00:00"/>
    <d v="2024-07-09T00:00:00"/>
    <n v="4125"/>
    <s v="Maryland"/>
    <s v="IN"/>
    <n v="13"/>
    <s v="4BD5018"/>
    <s v="TAO LAN"/>
    <m/>
    <d v="2024-07-10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53452"/>
    <d v="2024-06-29T00:00:00"/>
    <d v="2024-07-09T00:00:00"/>
    <n v="4022"/>
    <s v="Maryland"/>
    <s v="IN"/>
    <n v="30"/>
    <s v="4FF5923"/>
    <s v="ROSEMARY ADELAIDE LARK"/>
    <m/>
    <d v="2024-09-25T00:00:00"/>
    <s v="Bounced Check"/>
    <x v="98"/>
    <d v="1899-12-30T08:00:00"/>
    <s v="Check"/>
    <m/>
    <s v="System"/>
    <s v="F999"/>
    <s v="Paid in Full"/>
    <m/>
    <n v="40"/>
    <n v="40"/>
    <n v="0"/>
  </r>
  <r>
    <s v="Gaithersburg SP"/>
    <s v="SDU Lock Box"/>
    <s v="GB009253452"/>
    <d v="2024-06-29T00:00:00"/>
    <d v="2024-07-09T00:00:00"/>
    <n v="4022"/>
    <s v="Maryland"/>
    <s v="IN"/>
    <n v="93"/>
    <s v="4FF5923"/>
    <s v="ROSEMARY ADELAIDE LARK"/>
    <m/>
    <d v="2024-09-25T00:00:00"/>
    <s v="Bounced Check"/>
    <x v="115"/>
    <d v="1899-12-30T08:00:00"/>
    <s v="Check"/>
    <m/>
    <s v="System"/>
    <s v="F999"/>
    <s v="Paid in Full"/>
    <m/>
    <n v="40"/>
    <n v="75"/>
    <n v="0"/>
  </r>
  <r>
    <s v="Gaithersburg SP"/>
    <s v="SDU Lock Box"/>
    <s v="GB009253817"/>
    <d v="2024-06-29T00:00:00"/>
    <d v="2024-07-09T00:00:00"/>
    <n v="4125"/>
    <s v="Virginia"/>
    <s v="OOS"/>
    <n v="13"/>
    <s v="UHW4381"/>
    <s v="SHIRLEY ANN JONES"/>
    <m/>
    <d v="2024-07-10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54004"/>
    <d v="2024-06-30T00:00:00"/>
    <d v="2024-07-10T00:00:00"/>
    <n v="4128"/>
    <s v="Maryland"/>
    <s v="IN"/>
    <n v="12"/>
    <s v="2ES6058"/>
    <s v="CARLOS ALFONSO CORNEJO"/>
    <m/>
    <d v="2024-07-11T00:00:00"/>
    <s v="First Notice"/>
    <x v="88"/>
    <d v="1899-12-30T08:00:00"/>
    <s v="Money Order"/>
    <m/>
    <s v="System"/>
    <s v="F999"/>
    <s v="Paid in Full"/>
    <m/>
    <n v="40"/>
    <n v="40"/>
    <n v="0"/>
  </r>
  <r>
    <s v="Gaithersburg SP"/>
    <s v="SDU Lock Box"/>
    <s v="GB009254095"/>
    <d v="2024-06-30T00:00:00"/>
    <d v="2024-07-10T00:00:00"/>
    <n v="4123"/>
    <s v="Maryland"/>
    <s v="IN"/>
    <n v="22"/>
    <s v="5DF9854"/>
    <s v="EDUARDO CASTRO CONROY"/>
    <m/>
    <d v="2024-07-11T00:00:00"/>
    <s v="First Notice"/>
    <x v="4"/>
    <d v="1899-12-30T08:00:00"/>
    <s v="Check"/>
    <m/>
    <s v="System"/>
    <s v="F999"/>
    <s v="Paid in Full"/>
    <m/>
    <n v="40"/>
    <n v="40"/>
    <n v="0"/>
  </r>
  <r>
    <s v="Gaithersburg SP"/>
    <s v="SDU Lock Box"/>
    <s v="GB009254273"/>
    <d v="2024-06-30T00:00:00"/>
    <d v="2024-07-10T00:00:00"/>
    <n v="4121"/>
    <s v="Maryland"/>
    <s v="IN"/>
    <n v="14"/>
    <s v="8EF2328"/>
    <s v="SEMFORIANA TARRAYO WILLIAMSON"/>
    <m/>
    <d v="2024-07-11T00:00:00"/>
    <s v="First Notice"/>
    <x v="10"/>
    <d v="1899-12-30T08:00:00"/>
    <s v="Check"/>
    <m/>
    <s v="System"/>
    <s v="F999"/>
    <s v="Paid in Full"/>
    <m/>
    <n v="40"/>
    <n v="40"/>
    <n v="0"/>
  </r>
  <r>
    <s v="Gaithersburg SP"/>
    <s v="SDU Lock Box"/>
    <s v="GB009254415"/>
    <d v="2024-06-30T00:00:00"/>
    <d v="2024-07-10T00:00:00"/>
    <n v="4022"/>
    <s v="Maryland"/>
    <s v="IN"/>
    <n v="29"/>
    <s v="3DC3798"/>
    <s v="MICHAEL ANTHONY DURSO"/>
    <m/>
    <d v="2024-07-11T00:00:00"/>
    <s v="First Notice"/>
    <x v="98"/>
    <d v="1899-12-30T08:00:00"/>
    <s v="Check"/>
    <m/>
    <s v="System"/>
    <s v="F999"/>
    <s v="Paid in Full"/>
    <m/>
    <n v="40"/>
    <n v="40"/>
    <n v="0"/>
  </r>
  <r>
    <s v="Gaithersburg SP"/>
    <s v="SDU Lock Box"/>
    <s v="GB009254763"/>
    <d v="2024-06-30T00:00:00"/>
    <d v="2024-07-10T00:00:00"/>
    <n v="4022"/>
    <s v="Maryland"/>
    <s v="IN"/>
    <n v="20"/>
    <s v="8FL7124"/>
    <s v="11250 VEIRS MILL RD LLC"/>
    <m/>
    <d v="2024-07-11T00:00:00"/>
    <s v="First Notice"/>
    <x v="147"/>
    <d v="1899-12-30T08:00:00"/>
    <s v="Check"/>
    <m/>
    <s v="System"/>
    <s v="F999"/>
    <s v="Paid in Full"/>
    <m/>
    <n v="40"/>
    <n v="40"/>
    <n v="0"/>
  </r>
  <r>
    <s v="Gaithersburg SP"/>
    <s v="SDU Lock Box"/>
    <s v="GB009254843"/>
    <d v="2024-06-30T00:00:00"/>
    <d v="2024-07-10T00:00:00"/>
    <n v="4022"/>
    <s v="Maryland"/>
    <s v="IN"/>
    <n v="16"/>
    <s v="4EE3544"/>
    <s v="ROBERT ALBERT SMITH"/>
    <m/>
    <d v="2024-07-11T00:00:00"/>
    <s v="First Notice"/>
    <x v="56"/>
    <d v="1899-12-30T08:00:00"/>
    <s v="Check"/>
    <m/>
    <s v="System"/>
    <s v="F999"/>
    <s v="Paid in Full"/>
    <m/>
    <n v="40"/>
    <n v="40"/>
    <n v="0"/>
  </r>
  <r>
    <s v="Gaithersburg SP"/>
    <s v="SDU Lock Box"/>
    <s v="GB009254978"/>
    <d v="2024-06-30T00:00:00"/>
    <d v="2024-07-10T00:00:00"/>
    <n v="4118"/>
    <s v="Maryland"/>
    <s v="IN"/>
    <n v="20"/>
    <s v="3EZ4938"/>
    <s v="MARIA VICTORIA HERNANDEZ"/>
    <m/>
    <d v="2024-07-11T00:00:00"/>
    <s v="First Notice"/>
    <x v="147"/>
    <d v="1899-12-30T08:00:00"/>
    <s v="Check"/>
    <m/>
    <s v="System"/>
    <s v="F999"/>
    <s v="Paid in Full"/>
    <m/>
    <n v="40"/>
    <n v="40"/>
    <n v="0"/>
  </r>
  <r>
    <s v="Gaithersburg SP"/>
    <s v="SDU Lock Box"/>
    <s v="GB009255101"/>
    <d v="2024-06-30T00:00:00"/>
    <d v="2024-07-10T00:00:00"/>
    <n v="4121"/>
    <s v="Maryland"/>
    <s v="IN"/>
    <n v="33"/>
    <s v="8CL3694"/>
    <s v="ROBERT TODD ASHMAN"/>
    <m/>
    <d v="2024-07-11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09255655"/>
    <d v="2024-07-01T00:00:00"/>
    <d v="2024-07-10T00:00:00"/>
    <n v="4128"/>
    <s v="Maryland"/>
    <s v="IN"/>
    <n v="30"/>
    <s v="6DF3360"/>
    <s v="JULIA PATRICIA BALASUNDARAM"/>
    <m/>
    <d v="2024-07-11T00:00:00"/>
    <s v="First Notice"/>
    <x v="27"/>
    <d v="1899-12-30T08:00:00"/>
    <s v="Check"/>
    <m/>
    <s v="System"/>
    <s v="F999"/>
    <s v="Paid in Full"/>
    <m/>
    <n v="40"/>
    <n v="40"/>
    <n v="0"/>
  </r>
  <r>
    <s v="Gaithersburg SP"/>
    <s v="SDU Lock Box"/>
    <s v="GB009255744"/>
    <d v="2024-07-01T00:00:00"/>
    <d v="2024-07-10T00:00:00"/>
    <n v="4123"/>
    <s v="Maryland"/>
    <s v="IN"/>
    <n v="9"/>
    <s v="8ER1906"/>
    <s v="JANET BEEGLE MARTIN"/>
    <m/>
    <d v="2024-07-11T00:00:00"/>
    <s v="First Notice"/>
    <x v="130"/>
    <d v="1899-12-30T08:00:00"/>
    <s v="Check"/>
    <m/>
    <s v="System"/>
    <s v="F999"/>
    <s v="Paid in Full"/>
    <m/>
    <n v="40"/>
    <n v="40"/>
    <n v="0"/>
  </r>
  <r>
    <s v="Gaithersburg SP"/>
    <s v="SDU Lock Box"/>
    <s v="GB009255913"/>
    <d v="2024-07-03T00:00:00"/>
    <d v="2024-07-10T00:00:00"/>
    <n v="4022"/>
    <s v="Maryland"/>
    <s v="IN"/>
    <n v="33"/>
    <s v="1CE9323"/>
    <s v="JAMES WILLIAM STUART"/>
    <m/>
    <d v="2024-07-11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09255977"/>
    <d v="2024-07-03T00:00:00"/>
    <d v="2024-07-10T00:00:00"/>
    <n v="4012"/>
    <s v="Maryland"/>
    <s v="IN"/>
    <n v="12"/>
    <s v="2EE0052"/>
    <s v="PATTY EUNMEE HONG"/>
    <m/>
    <d v="2024-07-11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56002"/>
    <d v="2024-07-03T00:00:00"/>
    <d v="2024-07-10T00:00:00"/>
    <n v="4118"/>
    <s v="Maryland"/>
    <s v="IN"/>
    <n v="26"/>
    <s v="4AV3711"/>
    <s v="DIEGO BOTERO HENAO"/>
    <m/>
    <d v="2024-07-11T00:00:00"/>
    <s v="First Notice"/>
    <x v="62"/>
    <d v="1899-12-30T08:00:00"/>
    <s v="Check"/>
    <m/>
    <s v="System"/>
    <s v="F999"/>
    <s v="Paid in Full"/>
    <m/>
    <n v="40"/>
    <n v="40"/>
    <n v="0"/>
  </r>
  <r>
    <s v="Gaithersburg SP"/>
    <s v="SDU Lock Box"/>
    <s v="GB009256020"/>
    <d v="2024-07-03T00:00:00"/>
    <d v="2024-07-10T00:00:00"/>
    <n v="4118"/>
    <s v="Maryland"/>
    <s v="IN"/>
    <n v="62"/>
    <s v="2ES9939"/>
    <s v="BRETT GUY MILLAR"/>
    <m/>
    <d v="2024-08-26T00:00:00"/>
    <s v="Second Notice Reg Hold Warning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09256146"/>
    <d v="2024-06-30T00:00:00"/>
    <d v="2024-07-10T00:00:00"/>
    <n v="4022"/>
    <s v="Virginia"/>
    <s v="OOS"/>
    <n v="41"/>
    <s v="THF8503"/>
    <s v="SIXT TITLING TRUST"/>
    <m/>
    <d v="2024-07-11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09256182"/>
    <d v="2024-06-30T00:00:00"/>
    <d v="2024-07-10T00:00:00"/>
    <n v="4022"/>
    <s v="New York"/>
    <s v="OOS"/>
    <n v="33"/>
    <s v="LKP4646"/>
    <s v="DAROS,ROBERT,E"/>
    <m/>
    <d v="2024-07-11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09256208"/>
    <d v="2024-06-23T00:00:00"/>
    <d v="2024-07-10T00:00:00"/>
    <n v="4022"/>
    <s v="Michigan"/>
    <s v="OOS"/>
    <n v="12"/>
    <s v="DQU6446"/>
    <s v="MARK KAY TAYLOR &amp; NANCY BOLLIGER TA"/>
    <m/>
    <d v="2024-07-11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56235"/>
    <d v="2024-06-30T00:00:00"/>
    <d v="2024-07-10T00:00:00"/>
    <n v="4021"/>
    <s v="Virginia"/>
    <s v="OOS"/>
    <n v="20"/>
    <s v="TELCOM"/>
    <s v="AWARENESS SYSTEMS LLC"/>
    <m/>
    <d v="2024-07-11T00:00:00"/>
    <s v="First Notice"/>
    <x v="147"/>
    <d v="1899-12-30T08:00:00"/>
    <s v="Check"/>
    <m/>
    <s v="System"/>
    <s v="F999"/>
    <s v="Paid in Full"/>
    <m/>
    <n v="40"/>
    <n v="40"/>
    <n v="0"/>
  </r>
  <r>
    <s v="Gaithersburg SP"/>
    <s v="SDU Lock Box"/>
    <s v="GB009256351"/>
    <d v="2024-06-29T00:00:00"/>
    <d v="2024-07-10T00:00:00"/>
    <n v="4125"/>
    <s v="New Mexico"/>
    <s v="OOS"/>
    <n v="14"/>
    <s v="BSTB24"/>
    <s v="JOHN L KERNEY"/>
    <m/>
    <d v="2024-07-11T00:00:00"/>
    <s v="First Notice"/>
    <x v="10"/>
    <d v="1899-12-30T08:00:00"/>
    <s v="Check"/>
    <m/>
    <s v="System"/>
    <s v="F999"/>
    <s v="Paid in Full"/>
    <m/>
    <n v="40"/>
    <n v="40"/>
    <n v="0"/>
  </r>
  <r>
    <s v="Gaithersburg SP"/>
    <s v="SDU Lock Box"/>
    <s v="GB009256486"/>
    <d v="2024-06-30T00:00:00"/>
    <d v="2024-07-10T00:00:00"/>
    <n v="4118"/>
    <s v="New York"/>
    <s v="OOS"/>
    <n v="12"/>
    <s v="KZV4326"/>
    <s v="DANIEL,ALEX"/>
    <m/>
    <d v="2024-07-11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56716"/>
    <d v="2024-07-03T00:00:00"/>
    <d v="2024-07-10T00:00:00"/>
    <n v="4022"/>
    <s v="Maryland"/>
    <s v="IN"/>
    <n v="20"/>
    <s v="Y00PER"/>
    <s v="LOIS ANN DINSMORE"/>
    <m/>
    <d v="2024-07-11T00:00:00"/>
    <s v="First Notice"/>
    <x v="147"/>
    <d v="1899-12-30T08:00:00"/>
    <s v="Check"/>
    <m/>
    <s v="System"/>
    <s v="F999"/>
    <s v="Paid in Full"/>
    <m/>
    <n v="40"/>
    <n v="40"/>
    <n v="0"/>
  </r>
  <r>
    <s v="Gaithersburg SP"/>
    <s v="SDU Lock Box"/>
    <s v="GB009256743"/>
    <d v="2024-07-03T00:00:00"/>
    <d v="2024-07-10T00:00:00"/>
    <n v="4022"/>
    <s v="Maryland"/>
    <s v="IN"/>
    <n v="30"/>
    <s v="8CJ0981"/>
    <s v="WAH KEUNG LAM"/>
    <m/>
    <d v="2024-07-11T00:00:00"/>
    <s v="First Notice"/>
    <x v="27"/>
    <d v="1899-12-30T08:00:00"/>
    <s v="Check"/>
    <m/>
    <s v="System"/>
    <s v="F999"/>
    <s v="Paid in Full"/>
    <m/>
    <n v="40"/>
    <n v="40"/>
    <n v="0"/>
  </r>
  <r>
    <s v="Gaithersburg SP"/>
    <s v="SDU Lock Box"/>
    <s v="GB009256832"/>
    <d v="2024-07-03T00:00:00"/>
    <d v="2024-07-10T00:00:00"/>
    <n v="4022"/>
    <s v="Maryland"/>
    <s v="IN"/>
    <n v="63"/>
    <s v="53874CA"/>
    <s v="MICHAEL STEVEN CLINCHARD"/>
    <m/>
    <d v="2024-08-26T00:00:00"/>
    <s v="Second Notice Reg Hold Warning"/>
    <x v="164"/>
    <d v="1899-12-30T08:00:00"/>
    <s v="Check"/>
    <m/>
    <s v="System"/>
    <s v="F999"/>
    <s v="Paid in Full"/>
    <m/>
    <n v="40"/>
    <n v="40"/>
    <n v="0"/>
  </r>
  <r>
    <s v="Gaithersburg SP"/>
    <s v="SDU Lock Box"/>
    <s v="GB009256896"/>
    <d v="2024-07-03T00:00:00"/>
    <d v="2024-07-10T00:00:00"/>
    <n v="4022"/>
    <s v="Maryland"/>
    <s v="IN"/>
    <n v="23"/>
    <s v="4FG3705"/>
    <s v="AMERICAN WHEAT MISSION INC"/>
    <m/>
    <d v="2024-07-11T00:00:00"/>
    <s v="First Notice"/>
    <x v="7"/>
    <d v="1899-12-30T08:00:00"/>
    <s v="Check"/>
    <m/>
    <s v="System"/>
    <s v="F999"/>
    <s v="Paid in Full"/>
    <m/>
    <n v="40"/>
    <n v="40"/>
    <n v="0"/>
  </r>
  <r>
    <s v="Gaithersburg SP"/>
    <s v="SDU Lock Box"/>
    <s v="GB009256949"/>
    <d v="2024-07-04T00:00:00"/>
    <d v="2024-07-11T00:00:00"/>
    <n v="4022"/>
    <s v="Maryland"/>
    <s v="IN"/>
    <n v="41"/>
    <s v="8DF1022"/>
    <s v="REILLY SWEEPING LLC"/>
    <m/>
    <d v="2024-07-12T00:00:00"/>
    <s v="First Notice"/>
    <x v="126"/>
    <d v="1899-12-30T08:00:00"/>
    <s v="Check"/>
    <m/>
    <s v="System"/>
    <s v="F999"/>
    <s v="Paid in Full"/>
    <m/>
    <n v="40"/>
    <n v="40"/>
    <n v="0"/>
  </r>
  <r>
    <s v="Gaithersburg SP"/>
    <s v="SDU Lock Box"/>
    <s v="GB009256958"/>
    <d v="2024-07-04T00:00:00"/>
    <d v="2024-07-11T00:00:00"/>
    <n v="4022"/>
    <s v="Maryland"/>
    <s v="IN"/>
    <n v="25"/>
    <s v="6FL5266"/>
    <s v="ROSEMARY SIEGEL TUCKER"/>
    <m/>
    <d v="2024-07-12T00:00:00"/>
    <s v="First Notice"/>
    <x v="62"/>
    <d v="1899-12-30T08:00:00"/>
    <s v="Check"/>
    <m/>
    <s v="System"/>
    <s v="F999"/>
    <s v="Paid in Full"/>
    <m/>
    <n v="40"/>
    <n v="40"/>
    <n v="0"/>
  </r>
  <r>
    <s v="Gaithersburg SP"/>
    <s v="SDU Lock Box"/>
    <s v="GB009256985"/>
    <d v="2024-07-04T00:00:00"/>
    <d v="2024-07-11T00:00:00"/>
    <n v="4022"/>
    <s v="Maryland"/>
    <s v="IN"/>
    <n v="25"/>
    <s v="6FL5266"/>
    <s v="ROSEMARY SIEGEL TUCKER"/>
    <m/>
    <d v="2024-07-12T00:00:00"/>
    <s v="First Notice"/>
    <x v="62"/>
    <d v="1899-12-30T08:00:00"/>
    <s v="Check"/>
    <m/>
    <s v="System"/>
    <s v="F999"/>
    <s v="Paid in Full"/>
    <m/>
    <n v="40"/>
    <n v="40"/>
    <n v="0"/>
  </r>
  <r>
    <s v="Gaithersburg SP"/>
    <s v="SDU Lock Box"/>
    <s v="GB009257047"/>
    <d v="2024-07-04T00:00:00"/>
    <d v="2024-07-11T00:00:00"/>
    <n v="4022"/>
    <s v="Maryland"/>
    <s v="IN"/>
    <n v="19"/>
    <s v="7FF2370"/>
    <s v="QUALITY KITCHENS &amp; APPL INC"/>
    <m/>
    <d v="2024-07-12T00:00:00"/>
    <s v="First Notice"/>
    <x v="147"/>
    <d v="1899-12-30T08:00:00"/>
    <s v="Check"/>
    <m/>
    <s v="System"/>
    <s v="F999"/>
    <s v="Paid in Full"/>
    <m/>
    <n v="40"/>
    <n v="40"/>
    <n v="0"/>
  </r>
  <r>
    <s v="Gaithersburg SP"/>
    <s v="SDU Lock Box"/>
    <s v="GB009257118"/>
    <d v="2024-07-04T00:00:00"/>
    <d v="2024-07-11T00:00:00"/>
    <n v="4022"/>
    <s v="Maryland"/>
    <s v="IN"/>
    <n v="11"/>
    <s v="47356M2"/>
    <s v="DAVID CUNG"/>
    <m/>
    <d v="2024-07-12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57163"/>
    <d v="2024-07-04T00:00:00"/>
    <d v="2024-07-11T00:00:00"/>
    <n v="4118"/>
    <s v="Maryland"/>
    <s v="IN"/>
    <n v="18"/>
    <s v="4CM4298"/>
    <s v="INNA KUZNETS PREISTER"/>
    <m/>
    <d v="2024-07-12T00:00:00"/>
    <s v="First Notice"/>
    <x v="184"/>
    <d v="1899-12-30T08:00:00"/>
    <s v="Check"/>
    <m/>
    <s v="System"/>
    <s v="F999"/>
    <s v="Paid in Full"/>
    <m/>
    <n v="40"/>
    <n v="40"/>
    <n v="0"/>
  </r>
  <r>
    <s v="Gaithersburg SP"/>
    <s v="SDU Lock Box"/>
    <s v="GB009257181"/>
    <d v="2024-07-04T00:00:00"/>
    <d v="2024-07-11T00:00:00"/>
    <n v="4021"/>
    <s v="Maryland"/>
    <s v="IN"/>
    <n v="11"/>
    <s v="8EC4169"/>
    <s v="SUSAN TEED BUSHNELL"/>
    <m/>
    <d v="2024-07-12T00:00:00"/>
    <s v="First Notice"/>
    <x v="88"/>
    <d v="1899-12-30T08:00:00"/>
    <s v="Check"/>
    <m/>
    <s v="System"/>
    <s v="F999"/>
    <s v="Paid in Full"/>
    <m/>
    <n v="40"/>
    <n v="40"/>
    <n v="0"/>
  </r>
  <r>
    <s v="Gaithersburg SP"/>
    <s v="SDU Lock Box"/>
    <s v="GB009257243"/>
    <d v="2024-07-04T00:00:00"/>
    <d v="2024-07-11T00:00:00"/>
    <n v="4022"/>
    <s v="Maryland"/>
    <s v="IN"/>
    <n v="18"/>
    <s v="8GA1496"/>
    <s v="NISSAN INFINITI LT LLC"/>
    <m/>
    <d v="2024-07-12T00:00:00"/>
    <s v="First Notice"/>
    <x v="184"/>
    <d v="1899-12-30T08:00:00"/>
    <s v="Check"/>
    <m/>
    <s v="System"/>
    <s v="F999"/>
    <s v="Paid in Full"/>
    <m/>
    <n v="40"/>
    <n v="40"/>
    <n v="0"/>
  </r>
  <r>
    <s v="Gaithersburg SP"/>
    <s v="SDU Lock Box"/>
    <s v="GB009257421"/>
    <d v="2024-07-04T00:00:00"/>
    <d v="2024-07-11T00:00:00"/>
    <n v="4022"/>
    <s v="Maryland"/>
    <s v="IN"/>
    <n v="21"/>
    <s v="8CB9780"/>
    <s v="JORGE LUIS GOMEZ"/>
    <m/>
    <d v="2024-07-12T00:00:00"/>
    <s v="First Notice"/>
    <x v="4"/>
    <d v="1899-12-30T08:00:00"/>
    <s v="Check"/>
    <m/>
    <s v="System"/>
    <s v="F999"/>
    <s v="Paid in Full"/>
    <m/>
    <n v="40"/>
    <n v="40"/>
    <n v="0"/>
  </r>
  <r>
    <s v="Gaithersburg SP"/>
    <s v="SDU Lock Box"/>
    <s v="GB009257662"/>
    <d v="2024-07-04T00:00:00"/>
    <d v="2024-07-11T00:00:00"/>
    <n v="4118"/>
    <s v="Maryland"/>
    <s v="IN"/>
    <n v="19"/>
    <s v="2DZ3025"/>
    <s v="HYUNDAI LEASE TITLING TRUST"/>
    <m/>
    <d v="2024-07-12T00:00:00"/>
    <s v="First Notice"/>
    <x v="147"/>
    <d v="1899-12-30T08:00:00"/>
    <s v="Check"/>
    <m/>
    <s v="System"/>
    <s v="F999"/>
    <s v="Paid in Full"/>
    <m/>
    <n v="40"/>
    <n v="40"/>
    <n v="0"/>
  </r>
  <r>
    <s v="Gaithersburg SP"/>
    <s v="SDU Lock Box"/>
    <s v="GB009257680"/>
    <d v="2024-07-04T00:00:00"/>
    <d v="2024-07-11T00:00:00"/>
    <n v="4118"/>
    <s v="Maryland"/>
    <s v="IN"/>
    <n v="19"/>
    <s v="4GA5520"/>
    <s v="GILBERTO ORELLANA"/>
    <m/>
    <d v="2024-07-12T00:00:00"/>
    <s v="First Notice"/>
    <x v="147"/>
    <d v="1899-12-30T08:00:00"/>
    <s v="Check"/>
    <m/>
    <s v="System"/>
    <s v="F999"/>
    <s v="Paid in Full"/>
    <m/>
    <n v="40"/>
    <n v="40"/>
    <n v="0"/>
  </r>
  <r>
    <s v="Gaithersburg SP"/>
    <s v="SDU Lock Box"/>
    <s v="GB009257831"/>
    <d v="2024-07-04T00:00:00"/>
    <d v="2024-07-11T00:00:00"/>
    <n v="4022"/>
    <s v="Maryland"/>
    <s v="IN"/>
    <n v="29"/>
    <s v="4EF3797"/>
    <s v="LAURA KATHLEEN LITTLE"/>
    <m/>
    <d v="2024-07-12T00:00:00"/>
    <s v="First Notice"/>
    <x v="27"/>
    <d v="1899-12-30T08:00:00"/>
    <s v="Check"/>
    <m/>
    <s v="System"/>
    <s v="F999"/>
    <s v="Paid in Full"/>
    <m/>
    <n v="40"/>
    <n v="40"/>
    <n v="0"/>
  </r>
  <r>
    <s v="Gaithersburg SP"/>
    <s v="SDU Lock Box"/>
    <s v="GB009258082"/>
    <d v="2024-07-04T00:00:00"/>
    <d v="2024-07-11T00:00:00"/>
    <n v="4022"/>
    <s v="District of Columbia"/>
    <s v="OOS"/>
    <n v="32"/>
    <s v="EF5628"/>
    <s v="LILIA BRAGA MONDONEDO"/>
    <m/>
    <d v="2024-07-12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09258689"/>
    <d v="2024-07-05T00:00:00"/>
    <d v="2024-07-12T00:00:00"/>
    <n v="4121"/>
    <s v="Maryland"/>
    <s v="IN"/>
    <n v="32"/>
    <s v="T1857912"/>
    <s v="ORLANDO JOSE RODRIGUEZ"/>
    <m/>
    <d v="2024-07-16T00:00:00"/>
    <s v="First Notice"/>
    <x v="1"/>
    <d v="1899-12-30T08:00:00"/>
    <s v="Check"/>
    <m/>
    <s v="System"/>
    <s v="F999"/>
    <s v="Paid in Full"/>
    <m/>
    <n v="40"/>
    <n v="40"/>
    <n v="0"/>
  </r>
  <r>
    <s v="Gaithersburg SP"/>
    <s v="SDU Lock Box"/>
    <s v="GB009258723"/>
    <d v="2024-07-05T00:00:00"/>
    <d v="2024-07-12T00:00:00"/>
    <n v="4118"/>
    <s v="Maryland"/>
    <s v="IN"/>
    <n v="20"/>
    <s v="3DJ7699"/>
    <s v="CARI M DOMINGUEZ"/>
    <m/>
    <d v="2024-07-16T00:00:00"/>
    <s v="First Notice"/>
    <x v="4"/>
    <d v="1899-12-30T08:00:00"/>
    <s v="Check"/>
    <m/>
    <s v="System"/>
    <s v="F999"/>
    <s v="Paid in Full"/>
    <m/>
    <n v="40"/>
    <n v="40"/>
    <n v="0"/>
  </r>
  <r>
    <s v="Gaithersburg SP"/>
    <s v="SDU Lock Box"/>
    <s v="GB009258812"/>
    <d v="2024-07-06T00:00:00"/>
    <d v="2024-07-12T00:00:00"/>
    <n v="4123"/>
    <s v="Maryland"/>
    <s v="IN"/>
    <n v="20"/>
    <s v="4FM9400"/>
    <s v="KIM HEUNGSOON CHUNG"/>
    <m/>
    <d v="2024-07-16T00:00:00"/>
    <s v="First Notice"/>
    <x v="4"/>
    <d v="1899-12-30T08:00:00"/>
    <s v="Check"/>
    <m/>
    <s v="System"/>
    <s v="F999"/>
    <s v="Paid in Full"/>
    <m/>
    <n v="40"/>
    <n v="40"/>
    <n v="0"/>
  </r>
  <r>
    <s v="Gaithersburg SP"/>
    <s v="SDU Lock Box"/>
    <s v="GB009259107"/>
    <d v="2024-07-06T00:00:00"/>
    <d v="2024-07-12T00:00:00"/>
    <n v="4021"/>
    <s v="Maryland"/>
    <s v="IN"/>
    <n v="19"/>
    <s v="6EM3247"/>
    <s v="MING TAK LAI"/>
    <m/>
    <d v="2024-07-16T00:00:00"/>
    <s v="First Notice"/>
    <x v="208"/>
    <d v="1899-12-30T08:00:00"/>
    <s v="Check"/>
    <m/>
    <s v="System"/>
    <s v="F999"/>
    <s v="Paid in Full"/>
    <m/>
    <n v="40"/>
    <n v="40"/>
    <n v="0"/>
  </r>
  <r>
    <s v="Gaithersburg SP"/>
    <s v="SDU Lock Box"/>
    <s v="GB009259152"/>
    <d v="2024-07-06T00:00:00"/>
    <d v="2024-07-12T00:00:00"/>
    <n v="4022"/>
    <s v="Maryland"/>
    <s v="IN"/>
    <n v="28"/>
    <s v="6AM1980"/>
    <s v="MOHINDER SINGH MUDAHAR"/>
    <m/>
    <d v="2024-07-16T00:00:00"/>
    <s v="First Notice"/>
    <x v="27"/>
    <d v="1899-12-30T08:00:00"/>
    <s v="Check"/>
    <m/>
    <s v="System"/>
    <s v="F999"/>
    <s v="Paid in Full"/>
    <m/>
    <n v="40"/>
    <n v="40"/>
    <n v="0"/>
  </r>
  <r>
    <s v="Gaithersburg SP"/>
    <s v="SDU Lock Box"/>
    <s v="GB009259278"/>
    <d v="2024-07-06T00:00:00"/>
    <d v="2024-07-12T00:00:00"/>
    <n v="4022"/>
    <s v="Maryland"/>
    <s v="IN"/>
    <n v="19"/>
    <s v="3DM3256"/>
    <s v="ROBERT THOMAS DANIEL"/>
    <m/>
    <d v="2024-07-16T00:00:00"/>
    <s v="First Notice"/>
    <x v="208"/>
    <d v="1899-12-30T08:00:00"/>
    <s v="Check"/>
    <m/>
    <s v="System"/>
    <s v="F999"/>
    <s v="Paid in Full"/>
    <m/>
    <n v="40"/>
    <n v="40"/>
    <n v="0"/>
  </r>
  <r>
    <s v="Gaithersburg SP"/>
    <s v="SDU Lock Box"/>
    <s v="GB009259385"/>
    <d v="2024-07-06T00:00:00"/>
    <d v="2024-07-12T00:00:00"/>
    <n v="4022"/>
    <s v="Maryland"/>
    <s v="IN"/>
    <n v="20"/>
    <s v="9DN4897"/>
    <s v="WK HOME IMPROVEMENT LLC"/>
    <m/>
    <d v="2024-07-16T00:00:00"/>
    <s v="First Notice"/>
    <x v="4"/>
    <d v="1899-12-30T08:00:00"/>
    <s v="Check"/>
    <m/>
    <s v="System"/>
    <s v="F999"/>
    <s v="Paid in Full"/>
    <m/>
    <n v="40"/>
    <n v="40"/>
    <n v="0"/>
  </r>
  <r>
    <s v="Gaithersburg SP"/>
    <s v="SDU Lock Box"/>
    <s v="GB009259456"/>
    <d v="2024-07-06T00:00:00"/>
    <d v="2024-07-12T00:00:00"/>
    <n v="4123"/>
    <s v="Maryland"/>
    <s v="IN"/>
    <n v="19"/>
    <s v="4EK6770"/>
    <s v="LINDA MARJORIE MOLAYEM"/>
    <m/>
    <d v="2024-07-16T00:00:00"/>
    <s v="First Notice"/>
    <x v="208"/>
    <d v="1899-12-30T08:00:00"/>
    <s v="Check"/>
    <m/>
    <s v="System"/>
    <s v="F999"/>
    <s v="Paid in Full"/>
    <m/>
    <n v="40"/>
    <n v="40"/>
    <n v="0"/>
  </r>
  <r>
    <s v="Gaithersburg SP"/>
    <s v="SDU Lock Box"/>
    <s v="GB009259599"/>
    <d v="2024-07-06T00:00:00"/>
    <d v="2024-07-12T00:00:00"/>
    <n v="4022"/>
    <s v="Maryland"/>
    <s v="IN"/>
    <n v="19"/>
    <s v="67819HT"/>
    <s v="ANTONINA RIVERA"/>
    <m/>
    <d v="2024-07-16T00:00:00"/>
    <s v="First Notice"/>
    <x v="208"/>
    <d v="1899-12-30T08:00:00"/>
    <s v="Check"/>
    <m/>
    <s v="System"/>
    <s v="F999"/>
    <s v="Paid in Full"/>
    <m/>
    <n v="40"/>
    <n v="40"/>
    <n v="0"/>
  </r>
  <r>
    <s v="Gaithersburg SP"/>
    <s v="SDU Lock Box"/>
    <s v="GB009259713"/>
    <d v="2024-07-06T00:00:00"/>
    <d v="2024-07-12T00:00:00"/>
    <n v="4022"/>
    <s v="Maryland"/>
    <s v="IN"/>
    <n v="19"/>
    <s v="4GA5520"/>
    <s v="GILBERTO ORELLANA"/>
    <m/>
    <d v="2024-07-16T00:00:00"/>
    <s v="First Notice"/>
    <x v="208"/>
    <d v="1899-12-30T08:00:00"/>
    <s v="Check"/>
    <m/>
    <s v="System"/>
    <s v="F999"/>
    <s v="Paid in Full"/>
    <m/>
    <n v="40"/>
    <n v="40"/>
    <n v="0"/>
  </r>
  <r>
    <s v="Gaithersburg SP"/>
    <s v="SDU Lock Box"/>
    <s v="GB009259857"/>
    <d v="2024-07-06T00:00:00"/>
    <d v="2024-07-12T00:00:00"/>
    <n v="4022"/>
    <s v="Maryland"/>
    <s v="IN"/>
    <n v="200"/>
    <s v="9GA4865"/>
    <s v="GILBERT K KENGNE"/>
    <m/>
    <d v="2024-09-26T00:00:00"/>
    <s v="Third Notice Flagging"/>
    <x v="221"/>
    <d v="1899-12-30T08:00:00"/>
    <s v="Check"/>
    <m/>
    <s v="System"/>
    <s v="F999"/>
    <s v="Paid in Full"/>
    <m/>
    <n v="40"/>
    <n v="40"/>
    <n v="0"/>
  </r>
  <r>
    <s v="Gaithersburg SP"/>
    <s v="SDU Lock Box"/>
    <s v="GB009259884"/>
    <d v="2024-07-06T00:00:00"/>
    <d v="2024-07-12T00:00:00"/>
    <n v="4022"/>
    <s v="Maryland"/>
    <s v="IN"/>
    <n v="19"/>
    <s v="2GA0402"/>
    <s v="PATAWEE KHIEOWARN"/>
    <m/>
    <d v="2024-07-16T00:00:00"/>
    <s v="First Notice"/>
    <x v="208"/>
    <d v="1899-12-30T08:00:00"/>
    <s v="Check"/>
    <m/>
    <s v="System"/>
    <s v="F999"/>
    <s v="Paid in Full"/>
    <m/>
    <n v="40"/>
    <n v="40"/>
    <n v="0"/>
  </r>
  <r>
    <s v="Gaithersburg SP"/>
    <s v="SDU Lock Box"/>
    <s v="GB092601377"/>
    <d v="2024-07-07T00:00:00"/>
    <d v="2024-07-17T00:00:00"/>
    <n v="4022"/>
    <s v="Maryland"/>
    <s v="IN"/>
    <n v="14"/>
    <s v="402Z56"/>
    <s v="GREGORY LOUIS GALLO"/>
    <m/>
    <d v="2024-07-18T00:00:00"/>
    <s v="First Notice"/>
    <x v="208"/>
    <d v="1899-12-30T08:00:00"/>
    <s v="Check"/>
    <m/>
    <s v="System"/>
    <s v="F999"/>
    <s v="Paid in Full"/>
    <m/>
    <n v="40"/>
    <n v="40"/>
    <n v="0"/>
  </r>
  <r>
    <s v="Gaithersburg SP"/>
    <s v="SDU Lock Box"/>
    <s v="GB092601386"/>
    <d v="2024-07-05T00:00:00"/>
    <d v="2024-07-17T00:00:00"/>
    <n v="4121"/>
    <s v="New York"/>
    <s v="OOS"/>
    <n v="40"/>
    <s v="AJ131E"/>
    <s v="HOLUB,SEAN,MICHAEL"/>
    <m/>
    <d v="2024-08-26T00:00:00"/>
    <s v="Second Notice Reg Hold Warning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01420"/>
    <d v="2024-07-07T00:00:00"/>
    <d v="2024-07-17T00:00:00"/>
    <n v="4022"/>
    <s v="Maryland"/>
    <s v="IN"/>
    <n v="19"/>
    <s v="8AA7321"/>
    <s v="PAUL ANTHONY TANNA"/>
    <m/>
    <d v="2024-07-18T00:00:00"/>
    <s v="First Notice"/>
    <x v="62"/>
    <d v="1899-12-30T08:00:00"/>
    <s v="Check"/>
    <m/>
    <s v="System"/>
    <s v="F999"/>
    <s v="Paid in Full"/>
    <m/>
    <n v="40"/>
    <n v="40"/>
    <n v="0"/>
  </r>
  <r>
    <s v="Gaithersburg SP"/>
    <s v="SDU Lock Box"/>
    <s v="GB092601527"/>
    <d v="2024-07-07T00:00:00"/>
    <d v="2024-07-17T00:00:00"/>
    <n v="4123"/>
    <s v="Maryland"/>
    <s v="IN"/>
    <n v="16"/>
    <s v="4EB6440"/>
    <s v="NANCY SWITKES"/>
    <m/>
    <d v="2024-07-18T00:00:00"/>
    <s v="First Notice"/>
    <x v="7"/>
    <d v="1899-12-30T08:00:00"/>
    <s v="Check"/>
    <m/>
    <s v="System"/>
    <s v="F999"/>
    <s v="Paid in Full"/>
    <m/>
    <n v="40"/>
    <n v="40"/>
    <n v="0"/>
  </r>
  <r>
    <s v="Gaithersburg SP"/>
    <s v="SDU Lock Box"/>
    <s v="GB092601554"/>
    <d v="2024-07-07T00:00:00"/>
    <d v="2024-07-17T00:00:00"/>
    <n v="4123"/>
    <s v="Maryland"/>
    <s v="IN"/>
    <n v="16"/>
    <s v="6EP7961"/>
    <s v="JEFFREY LLOYD STUDLEY"/>
    <m/>
    <d v="2024-07-18T00:00:00"/>
    <s v="First Notice"/>
    <x v="7"/>
    <d v="1899-12-30T08:00:00"/>
    <s v="Check"/>
    <m/>
    <s v="System"/>
    <s v="F999"/>
    <s v="Paid in Full"/>
    <m/>
    <n v="40"/>
    <n v="40"/>
    <n v="0"/>
  </r>
  <r>
    <s v="Gaithersburg SP"/>
    <s v="SDU Lock Box"/>
    <s v="GB092601563"/>
    <d v="2024-07-06T00:00:00"/>
    <d v="2024-07-17T00:00:00"/>
    <n v="4128"/>
    <s v="Maryland"/>
    <s v="IN"/>
    <n v="14"/>
    <s v="7DY0434"/>
    <s v="SAEEDI A ABDELLA"/>
    <m/>
    <d v="2024-07-18T00:00:00"/>
    <s v="First Notice"/>
    <x v="208"/>
    <d v="1899-12-30T08:00:00"/>
    <s v="Check"/>
    <m/>
    <s v="System"/>
    <s v="F999"/>
    <s v="Paid in Full"/>
    <m/>
    <n v="40"/>
    <n v="40"/>
    <n v="0"/>
  </r>
  <r>
    <s v="Gaithersburg SP"/>
    <s v="SDU Lock Box"/>
    <s v="GB092601750"/>
    <d v="2024-07-07T00:00:00"/>
    <d v="2024-07-17T00:00:00"/>
    <n v="4022"/>
    <s v="Maryland"/>
    <s v="IN"/>
    <n v="14"/>
    <s v="7FP4709"/>
    <s v="ANDREW JACOB HORST"/>
    <m/>
    <d v="2024-07-18T00:00:00"/>
    <s v="First Notice"/>
    <x v="208"/>
    <d v="1899-12-30T08:00:00"/>
    <s v="Check"/>
    <m/>
    <s v="System"/>
    <s v="F999"/>
    <s v="Paid in Full"/>
    <m/>
    <n v="40"/>
    <n v="40"/>
    <n v="0"/>
  </r>
  <r>
    <s v="Gaithersburg SP"/>
    <s v="SDU Lock Box"/>
    <s v="GB092601849"/>
    <d v="2024-07-07T00:00:00"/>
    <d v="2024-07-17T00:00:00"/>
    <n v="4022"/>
    <s v="Maryland"/>
    <s v="IN"/>
    <n v="14"/>
    <s v="EKD105"/>
    <s v="YANGGU SHI"/>
    <m/>
    <d v="2024-07-18T00:00:00"/>
    <s v="First Notice"/>
    <x v="208"/>
    <d v="1899-12-30T08:00:00"/>
    <s v="Check"/>
    <m/>
    <s v="System"/>
    <s v="F999"/>
    <s v="Paid in Full"/>
    <m/>
    <n v="40"/>
    <n v="40"/>
    <n v="0"/>
  </r>
  <r>
    <s v="Gaithersburg SP"/>
    <s v="SDU Lock Box"/>
    <s v="GB092601910"/>
    <d v="2024-07-05T00:00:00"/>
    <d v="2024-07-17T00:00:00"/>
    <n v="4121"/>
    <s v="Pennsylvania"/>
    <s v="OOS"/>
    <n v="14"/>
    <s v="KNR9661"/>
    <s v="GRAHAM JAMES GORDON / ELIZABETH ANN"/>
    <m/>
    <d v="2024-07-18T00:00:00"/>
    <s v="First Notice"/>
    <x v="208"/>
    <d v="1899-12-30T08:00:00"/>
    <s v="Check"/>
    <m/>
    <s v="System"/>
    <s v="F999"/>
    <s v="Paid in Full"/>
    <m/>
    <n v="40"/>
    <n v="40"/>
    <n v="0"/>
  </r>
  <r>
    <s v="Gaithersburg SP"/>
    <s v="SDU Lock Box"/>
    <s v="GB092602081"/>
    <d v="2024-07-07T00:00:00"/>
    <d v="2024-07-17T00:00:00"/>
    <n v="4121"/>
    <s v="Maryland"/>
    <s v="IN"/>
    <n v="30"/>
    <s v="9DW3776"/>
    <s v="KYUN CHOE"/>
    <m/>
    <d v="2024-07-18T00:00:00"/>
    <s v="First Notice"/>
    <x v="82"/>
    <d v="1899-12-30T08:00:00"/>
    <s v="Check"/>
    <m/>
    <s v="System"/>
    <s v="F999"/>
    <s v="Paid in Full"/>
    <m/>
    <n v="40"/>
    <n v="40"/>
    <n v="0"/>
  </r>
  <r>
    <s v="Gaithersburg SP"/>
    <s v="SDU Lock Box"/>
    <s v="GB092602223"/>
    <d v="2024-07-07T00:00:00"/>
    <d v="2024-07-17T00:00:00"/>
    <n v="4022"/>
    <s v="Maryland"/>
    <s v="IN"/>
    <n v="15"/>
    <s v="33857M4"/>
    <s v="JONG SOOK CHOI"/>
    <m/>
    <d v="2024-07-18T00:00:00"/>
    <s v="First Notice"/>
    <x v="4"/>
    <d v="1899-12-30T08:00:00"/>
    <s v="Check"/>
    <m/>
    <s v="System"/>
    <s v="F999"/>
    <s v="Paid in Full"/>
    <m/>
    <n v="40"/>
    <n v="40"/>
    <n v="0"/>
  </r>
  <r>
    <s v="Gaithersburg SP"/>
    <s v="SDU Lock Box"/>
    <s v="GB092602303"/>
    <d v="2024-07-06T00:00:00"/>
    <d v="2024-07-17T00:00:00"/>
    <n v="4125"/>
    <s v="Maryland"/>
    <s v="IN"/>
    <n v="42"/>
    <s v="8FF5774"/>
    <s v="LORI M MCINTYRE"/>
    <m/>
    <d v="2024-08-26T00:00:00"/>
    <s v="Second Notice Reg Hold Warning"/>
    <x v="100"/>
    <d v="1899-12-30T08:00:00"/>
    <s v="Check"/>
    <m/>
    <s v="System"/>
    <s v="F999"/>
    <s v="Paid in Full"/>
    <m/>
    <n v="40"/>
    <n v="40"/>
    <n v="0"/>
  </r>
  <r>
    <s v="Gaithersburg SP"/>
    <s v="SDU Lock Box"/>
    <s v="GB092602349"/>
    <d v="2024-07-06T00:00:00"/>
    <d v="2024-07-17T00:00:00"/>
    <n v="4022"/>
    <s v="Maryland"/>
    <s v="IN"/>
    <n v="27"/>
    <s v="1EP0548"/>
    <s v="MILLICENT ASUAMAH"/>
    <m/>
    <d v="2024-07-18T00:00:00"/>
    <s v="First Notice"/>
    <x v="1"/>
    <d v="1899-12-30T08:00:00"/>
    <s v="Check"/>
    <m/>
    <s v="System"/>
    <s v="F999"/>
    <s v="Paid in Full"/>
    <m/>
    <n v="40"/>
    <n v="40"/>
    <n v="0"/>
  </r>
  <r>
    <s v="Gaithersburg SP"/>
    <s v="SDU Lock Box"/>
    <s v="GB092602447"/>
    <d v="2024-07-07T00:00:00"/>
    <d v="2024-07-17T00:00:00"/>
    <n v="4123"/>
    <s v="Maryland"/>
    <s v="IN"/>
    <n v="19"/>
    <s v="2DP4119"/>
    <s v="VICKI L GERBER"/>
    <m/>
    <d v="2024-07-18T00:00:00"/>
    <s v="First Notice"/>
    <x v="62"/>
    <d v="1899-12-30T08:00:00"/>
    <s v="Check"/>
    <m/>
    <s v="System"/>
    <s v="F999"/>
    <s v="Paid in Full"/>
    <m/>
    <n v="40"/>
    <n v="40"/>
    <n v="0"/>
  </r>
  <r>
    <s v="Gaithersburg SP"/>
    <s v="SDU Lock Box"/>
    <s v="GB092602526"/>
    <d v="2024-07-05T00:00:00"/>
    <d v="2024-07-17T00:00:00"/>
    <n v="4121"/>
    <s v="Pennsylvania"/>
    <s v="OOS"/>
    <n v="14"/>
    <s v="KNR9661"/>
    <s v="GRAHAM JAMES GORDON / ELIZABETH ANN"/>
    <m/>
    <d v="2024-07-18T00:00:00"/>
    <s v="First Notice"/>
    <x v="208"/>
    <d v="1899-12-30T08:00:00"/>
    <s v="Check"/>
    <m/>
    <s v="System"/>
    <s v="F999"/>
    <s v="Paid in Full"/>
    <m/>
    <n v="40"/>
    <n v="40"/>
    <n v="0"/>
  </r>
  <r>
    <s v="Gaithersburg SP"/>
    <s v="SDU Lock Box"/>
    <s v="GB092602553"/>
    <d v="2024-07-07T00:00:00"/>
    <d v="2024-07-17T00:00:00"/>
    <n v="4021"/>
    <s v="Maryland"/>
    <s v="IN"/>
    <n v="34"/>
    <s v="7EV5797"/>
    <s v="KASALINA NAKIBALE KIWANUKA"/>
    <m/>
    <d v="2024-07-18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02624"/>
    <d v="2024-07-07T00:00:00"/>
    <d v="2024-07-17T00:00:00"/>
    <n v="4022"/>
    <s v="Maryland"/>
    <s v="IN"/>
    <n v="14"/>
    <s v="5DM5618"/>
    <s v="DONG HWAN KIM"/>
    <m/>
    <d v="2024-07-18T00:00:00"/>
    <s v="First Notice"/>
    <x v="208"/>
    <d v="1899-12-30T08:00:00"/>
    <s v="Check"/>
    <m/>
    <s v="System"/>
    <s v="F999"/>
    <s v="Paid in Full"/>
    <m/>
    <n v="40"/>
    <n v="40"/>
    <n v="0"/>
  </r>
  <r>
    <s v="Gaithersburg SP"/>
    <s v="SDU Lock Box"/>
    <s v="GB092602651"/>
    <d v="2024-07-07T00:00:00"/>
    <d v="2024-07-17T00:00:00"/>
    <n v="4125"/>
    <s v="Maryland"/>
    <s v="IN"/>
    <n v="91"/>
    <s v="8ER5062"/>
    <s v="JUSTINE AHOU KOMONGNAN"/>
    <m/>
    <d v="2024-09-26T00:00:00"/>
    <s v="Third Notice Flagging"/>
    <x v="136"/>
    <d v="1899-12-30T08:00:00"/>
    <s v="Money Order"/>
    <m/>
    <s v="System"/>
    <s v="F999"/>
    <s v="Paid in Full"/>
    <m/>
    <n v="40"/>
    <n v="40"/>
    <n v="0"/>
  </r>
  <r>
    <s v="Gaithersburg SP"/>
    <s v="SDU Lock Box"/>
    <s v="GB092602759"/>
    <d v="2024-07-08T00:00:00"/>
    <d v="2024-07-18T00:00:00"/>
    <n v="4022"/>
    <s v="Maryland"/>
    <s v="IN"/>
    <n v="25"/>
    <s v="4FP9890"/>
    <s v="ROBERT LEE JOHNSON JR"/>
    <m/>
    <d v="2024-07-19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92603035"/>
    <d v="2024-07-07T00:00:00"/>
    <d v="2024-07-17T00:00:00"/>
    <n v="4123"/>
    <s v="Pennsylvania"/>
    <s v="OOS"/>
    <n v="14"/>
    <s v="MSPAT2U"/>
    <s v="MCCLENDON PATRICIA L"/>
    <m/>
    <d v="2024-07-19T00:00:00"/>
    <s v="First Notice"/>
    <x v="208"/>
    <d v="1899-12-30T08:00:00"/>
    <s v="Check"/>
    <m/>
    <s v="System"/>
    <s v="F999"/>
    <s v="Paid in Full"/>
    <m/>
    <n v="40"/>
    <n v="40"/>
    <n v="0"/>
  </r>
  <r>
    <s v="Gaithersburg SP"/>
    <s v="SDU Lock Box"/>
    <s v="GB092603080"/>
    <d v="2024-07-10T00:00:00"/>
    <d v="2024-07-18T00:00:00"/>
    <n v="4125"/>
    <s v="Maryland"/>
    <s v="IN"/>
    <n v="22"/>
    <s v="17025M9"/>
    <s v="KEUM SUK KO"/>
    <m/>
    <d v="2024-07-19T00:00:00"/>
    <s v="First Notice"/>
    <x v="27"/>
    <d v="1899-12-30T08:00:00"/>
    <s v="Check"/>
    <m/>
    <s v="System"/>
    <s v="F999"/>
    <s v="Paid in Full"/>
    <m/>
    <n v="40"/>
    <n v="40"/>
    <n v="0"/>
  </r>
  <r>
    <s v="Gaithersburg SP"/>
    <s v="SDU Lock Box"/>
    <s v="GB092603286"/>
    <d v="2024-07-08T00:00:00"/>
    <d v="2024-07-18T00:00:00"/>
    <n v="4022"/>
    <s v="Maryland"/>
    <s v="IN"/>
    <n v="29"/>
    <s v="9CL1063"/>
    <s v="ROBERT ALAN SOULE"/>
    <m/>
    <d v="2024-07-19T00:00:00"/>
    <s v="First Notice"/>
    <x v="82"/>
    <d v="1899-12-30T08:00:00"/>
    <s v="Check"/>
    <m/>
    <s v="System"/>
    <s v="F999"/>
    <s v="Paid in Full"/>
    <m/>
    <n v="40"/>
    <n v="40"/>
    <n v="0"/>
  </r>
  <r>
    <s v="Gaithersburg SP"/>
    <s v="SDU Lock Box"/>
    <s v="GB092603366"/>
    <d v="2024-07-07T00:00:00"/>
    <d v="2024-07-17T00:00:00"/>
    <n v="4022"/>
    <s v="Maryland"/>
    <s v="IN"/>
    <n v="14"/>
    <s v="1DK7672"/>
    <s v="JOHN DAVID SCHMELZER"/>
    <m/>
    <d v="2024-07-19T00:00:00"/>
    <s v="First Notice"/>
    <x v="208"/>
    <d v="1899-12-30T08:00:00"/>
    <s v="Check"/>
    <m/>
    <s v="System"/>
    <s v="F999"/>
    <s v="Paid in Full"/>
    <m/>
    <n v="40"/>
    <n v="40"/>
    <n v="0"/>
  </r>
  <r>
    <s v="Gaithersburg SP"/>
    <s v="SDU Lock Box"/>
    <s v="GB092603400"/>
    <d v="2024-07-08T00:00:00"/>
    <d v="2024-07-18T00:00:00"/>
    <n v="4022"/>
    <s v="Maryland"/>
    <s v="IN"/>
    <n v="50"/>
    <s v="9CN5624"/>
    <s v="BARBARA ANNE SELBST"/>
    <m/>
    <d v="2024-08-26T00:00:00"/>
    <s v="Second Notice Reg Hold Warning"/>
    <x v="102"/>
    <d v="1899-12-30T08:00:00"/>
    <s v="Check"/>
    <m/>
    <s v="System"/>
    <s v="F999"/>
    <s v="Paid in Full"/>
    <m/>
    <n v="40"/>
    <n v="40"/>
    <n v="0"/>
  </r>
  <r>
    <s v="Gaithersburg SP"/>
    <s v="SDU Lock Box"/>
    <s v="GB092603534"/>
    <d v="2024-07-10T00:00:00"/>
    <d v="2024-07-18T00:00:00"/>
    <n v="4022"/>
    <s v="Maryland"/>
    <s v="IN"/>
    <n v="22"/>
    <s v="5BR3081"/>
    <s v="WILLIAM JACK ARMSTRONG"/>
    <m/>
    <d v="2024-07-19T00:00:00"/>
    <s v="First Notice"/>
    <x v="27"/>
    <d v="1899-12-30T08:00:00"/>
    <s v="Check"/>
    <m/>
    <s v="System"/>
    <s v="F999"/>
    <s v="Paid in Full"/>
    <m/>
    <n v="40"/>
    <n v="40"/>
    <n v="0"/>
  </r>
  <r>
    <s v="Gaithersburg SP"/>
    <s v="SDU Lock Box"/>
    <s v="GB092603856"/>
    <d v="2024-07-10T00:00:00"/>
    <d v="2024-07-18T00:00:00"/>
    <n v="4022"/>
    <s v="Maryland"/>
    <s v="IN"/>
    <n v="22"/>
    <s v="8DH2325"/>
    <s v="ANTONIO PEDRO HONG"/>
    <m/>
    <d v="2024-07-19T00:00:00"/>
    <s v="First Notice"/>
    <x v="27"/>
    <d v="1899-12-30T08:00:00"/>
    <s v="Check"/>
    <m/>
    <s v="System"/>
    <s v="F999"/>
    <s v="Paid in Full"/>
    <m/>
    <n v="40"/>
    <n v="40"/>
    <n v="0"/>
  </r>
  <r>
    <s v="Gaithersburg SP"/>
    <s v="SDU Lock Box"/>
    <s v="GB092603963"/>
    <d v="2024-07-09T00:00:00"/>
    <d v="2024-07-18T00:00:00"/>
    <n v="4123"/>
    <s v="Maryland"/>
    <s v="IN"/>
    <n v="18"/>
    <s v="7DT7632"/>
    <s v="SAM SEUNG-S-HING WONG"/>
    <m/>
    <d v="2024-07-19T00:00:00"/>
    <s v="First Notice"/>
    <x v="62"/>
    <d v="1899-12-30T08:00:00"/>
    <s v="Check"/>
    <m/>
    <s v="System"/>
    <s v="F999"/>
    <s v="Paid in Full"/>
    <m/>
    <n v="40"/>
    <n v="40"/>
    <n v="0"/>
  </r>
  <r>
    <s v="Gaithersburg SP"/>
    <s v="SDU Lock Box"/>
    <s v="GB092604043"/>
    <d v="2024-07-07T00:00:00"/>
    <d v="2024-07-17T00:00:00"/>
    <n v="4022"/>
    <s v="Maryland"/>
    <s v="IN"/>
    <n v="14"/>
    <s v="7BVH81"/>
    <s v="ROBERT JOSEPH ISLE"/>
    <m/>
    <d v="2024-07-19T00:00:00"/>
    <s v="First Notice"/>
    <x v="208"/>
    <d v="1899-12-30T08:00:00"/>
    <s v="Check"/>
    <m/>
    <s v="System"/>
    <s v="F999"/>
    <s v="Paid in Full"/>
    <m/>
    <n v="40"/>
    <n v="40"/>
    <n v="0"/>
  </r>
  <r>
    <s v="Gaithersburg SP"/>
    <s v="SDU Lock Box"/>
    <s v="GB092604169"/>
    <d v="2024-07-08T00:00:00"/>
    <d v="2024-07-17T00:00:00"/>
    <n v="4021"/>
    <s v="Maryland"/>
    <s v="IN"/>
    <n v="34"/>
    <s v="90213CL"/>
    <s v="SHAMAILA IJAZ"/>
    <m/>
    <d v="2024-07-19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04329"/>
    <d v="2024-07-07T00:00:00"/>
    <d v="2024-07-17T00:00:00"/>
    <n v="4022"/>
    <s v="New York"/>
    <s v="OOS"/>
    <n v="40"/>
    <s v="KYW9144"/>
    <s v="HOLUB,SEAN,MICHAEL"/>
    <m/>
    <d v="2024-08-26T00:00:00"/>
    <s v="Second Notice Reg Hold Warning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04418"/>
    <d v="2024-07-08T00:00:00"/>
    <d v="2024-07-18T00:00:00"/>
    <n v="4022"/>
    <s v="Maryland"/>
    <s v="IN"/>
    <n v="21"/>
    <s v="2BB7245"/>
    <s v="CAROLE YUAN HSU"/>
    <m/>
    <d v="2024-07-19T00:00:00"/>
    <s v="First Notice"/>
    <x v="98"/>
    <d v="1899-12-30T08:00:00"/>
    <s v="Check"/>
    <m/>
    <s v="System"/>
    <s v="F999"/>
    <s v="Paid in Full"/>
    <m/>
    <n v="40"/>
    <n v="40"/>
    <n v="0"/>
  </r>
  <r>
    <s v="Gaithersburg SP"/>
    <s v="SDU Lock Box"/>
    <s v="GB092604506"/>
    <d v="2024-07-10T00:00:00"/>
    <d v="2024-07-18T00:00:00"/>
    <n v="4123"/>
    <s v="Maryland"/>
    <s v="IN"/>
    <n v="26"/>
    <s v="67275CF"/>
    <s v="DEBRA ROSE KULIK"/>
    <m/>
    <d v="2024-07-19T00:00:00"/>
    <s v="First Notice"/>
    <x v="1"/>
    <d v="1899-12-30T08:00:00"/>
    <s v="Check"/>
    <m/>
    <s v="System"/>
    <s v="F999"/>
    <s v="Paid in Full"/>
    <m/>
    <n v="40"/>
    <n v="40"/>
    <n v="0"/>
  </r>
  <r>
    <s v="Gaithersburg SP"/>
    <s v="SDU Lock Box"/>
    <s v="GB092604613"/>
    <d v="2024-07-08T00:00:00"/>
    <d v="2024-07-18T00:00:00"/>
    <n v="4022"/>
    <s v="Maryland"/>
    <s v="IN"/>
    <n v="25"/>
    <s v="8GA3785"/>
    <s v="BONNIE HELENA COSBY"/>
    <m/>
    <d v="2024-07-19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92604686"/>
    <d v="2024-07-09T00:00:00"/>
    <d v="2024-07-18T00:00:00"/>
    <n v="4125"/>
    <s v="Maryland"/>
    <s v="IN"/>
    <n v="33"/>
    <s v="5DM2442"/>
    <s v="CHRISTOPHER THOMAS HODOWANEC"/>
    <m/>
    <d v="2024-07-19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04720"/>
    <d v="2024-07-10T00:00:00"/>
    <d v="2024-07-18T00:00:00"/>
    <n v="4022"/>
    <s v="Maryland"/>
    <s v="IN"/>
    <n v="18"/>
    <s v="8AT7537"/>
    <s v="CAROL OBRIAN STOEBER"/>
    <m/>
    <d v="2024-07-19T00:00:00"/>
    <s v="First Notice"/>
    <x v="62"/>
    <d v="1899-12-30T08:00:00"/>
    <s v="Check"/>
    <m/>
    <s v="System"/>
    <s v="F999"/>
    <s v="Paid in Full"/>
    <m/>
    <n v="40"/>
    <n v="40"/>
    <n v="0"/>
  </r>
  <r>
    <s v="Gaithersburg SP"/>
    <s v="SDU Lock Box"/>
    <s v="GB092604739"/>
    <d v="2024-07-10T00:00:00"/>
    <d v="2024-07-18T00:00:00"/>
    <n v="4022"/>
    <s v="Maryland"/>
    <s v="IN"/>
    <n v="18"/>
    <s v="5EC4085"/>
    <s v="PATRICIA LEE SHULTZ"/>
    <m/>
    <d v="2024-07-19T00:00:00"/>
    <s v="First Notice"/>
    <x v="62"/>
    <d v="1899-12-30T08:00:00"/>
    <s v="Check"/>
    <m/>
    <s v="System"/>
    <s v="F999"/>
    <s v="Paid in Full"/>
    <m/>
    <n v="40"/>
    <n v="40"/>
    <n v="0"/>
  </r>
  <r>
    <s v="Gaithersburg SP"/>
    <s v="SDU Lock Box"/>
    <s v="GB092604837"/>
    <d v="2024-07-09T00:00:00"/>
    <d v="2024-07-18T00:00:00"/>
    <n v="4125"/>
    <s v="Maryland"/>
    <s v="IN"/>
    <n v="63"/>
    <s v="7EN7492"/>
    <s v="HARNAM SINGH"/>
    <m/>
    <d v="2024-08-26T00:00:00"/>
    <s v="Second Notice Reg Hold Warning"/>
    <x v="31"/>
    <d v="1899-12-30T08:00:00"/>
    <s v="Check"/>
    <m/>
    <s v="System"/>
    <s v="F999"/>
    <s v="Paid in Full"/>
    <m/>
    <n v="40"/>
    <n v="40"/>
    <n v="0"/>
  </r>
  <r>
    <s v="Gaithersburg SP"/>
    <s v="SDU Lock Box"/>
    <s v="GB092604864"/>
    <d v="2024-07-08T00:00:00"/>
    <d v="2024-07-18T00:00:00"/>
    <n v="4022"/>
    <s v="Maryland"/>
    <s v="IN"/>
    <n v="60"/>
    <s v="8ES7856"/>
    <s v="ERIC STEPHEN CAWTHON"/>
    <m/>
    <d v="2024-08-26T00:00:00"/>
    <s v="Second Notice Reg Hold Warning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04917"/>
    <d v="2024-07-10T00:00:00"/>
    <d v="2024-07-18T00:00:00"/>
    <n v="4022"/>
    <s v="Maryland"/>
    <s v="IN"/>
    <n v="13"/>
    <s v="2EM1144"/>
    <s v="RAMANARAYAN VENKATANA POTARAZU"/>
    <m/>
    <d v="2024-07-19T00:00:00"/>
    <s v="First Notice"/>
    <x v="208"/>
    <d v="1899-12-30T08:00:00"/>
    <s v="Check"/>
    <m/>
    <s v="System"/>
    <s v="F999"/>
    <s v="Paid in Full"/>
    <m/>
    <n v="40"/>
    <n v="40"/>
    <n v="0"/>
  </r>
  <r>
    <s v="Gaithersburg SP"/>
    <s v="SDU Lock Box"/>
    <s v="GB092604935"/>
    <d v="2024-07-08T00:00:00"/>
    <d v="2024-07-18T00:00:00"/>
    <n v="4125"/>
    <s v="Maryland"/>
    <s v="IN"/>
    <n v="25"/>
    <s v="8DN2580"/>
    <s v="SHAHIN AFSARI"/>
    <m/>
    <d v="2024-07-19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92605060"/>
    <d v="2024-07-08T00:00:00"/>
    <d v="2024-07-18T00:00:00"/>
    <n v="4125"/>
    <s v="Maryland"/>
    <s v="IN"/>
    <n v="14"/>
    <s v="2FP0298"/>
    <s v="NANC SMITH"/>
    <m/>
    <d v="2024-07-19T00:00:00"/>
    <s v="First Notice"/>
    <x v="4"/>
    <d v="1899-12-30T08:00:00"/>
    <s v="Check"/>
    <m/>
    <s v="System"/>
    <s v="F999"/>
    <s v="Paid in Full"/>
    <m/>
    <n v="40"/>
    <n v="40"/>
    <n v="0"/>
  </r>
  <r>
    <s v="Gaithersburg SP"/>
    <s v="SDU Lock Box"/>
    <s v="GB092605275"/>
    <d v="2024-07-08T00:00:00"/>
    <d v="2024-07-19T00:00:00"/>
    <n v="4121"/>
    <s v="Maryland"/>
    <s v="IN"/>
    <n v="53"/>
    <s v="9DE7265"/>
    <s v="SOLOMON WILLIE THOMAS"/>
    <m/>
    <d v="2024-08-26T00:00:00"/>
    <s v="Second Notice Reg Hold Warning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92605373"/>
    <d v="2024-07-08T00:00:00"/>
    <d v="2024-07-19T00:00:00"/>
    <n v="4118"/>
    <s v="Maryland"/>
    <s v="IN"/>
    <n v="25"/>
    <s v="2GH4533"/>
    <s v="PENG HAN"/>
    <m/>
    <d v="2024-07-22T00:00:00"/>
    <s v="First Notice"/>
    <x v="1"/>
    <d v="1899-12-30T08:00:00"/>
    <s v="Check"/>
    <m/>
    <s v="System"/>
    <s v="F999"/>
    <s v="Paid in Full"/>
    <m/>
    <n v="40"/>
    <n v="40"/>
    <n v="0"/>
  </r>
  <r>
    <s v="Gaithersburg SP"/>
    <s v="SDU Lock Box"/>
    <s v="GB092605417"/>
    <d v="2024-07-09T00:00:00"/>
    <d v="2024-07-19T00:00:00"/>
    <n v="4128"/>
    <s v="Maryland"/>
    <s v="IN"/>
    <n v="89"/>
    <s v="FP5017"/>
    <s v="LYNNE MICHELLE VALCOURT"/>
    <m/>
    <d v="2024-09-26T00:00:00"/>
    <s v="Third Notice Flagging"/>
    <x v="136"/>
    <d v="1899-12-30T08:00:00"/>
    <s v="Money Order"/>
    <m/>
    <s v="System"/>
    <s v="F999"/>
    <s v="Paid in Full"/>
    <m/>
    <n v="40"/>
    <n v="40"/>
    <n v="0"/>
  </r>
  <r>
    <s v="Gaithersburg SP"/>
    <s v="SDU Lock Box"/>
    <s v="GB092605541"/>
    <d v="2024-07-08T00:00:00"/>
    <d v="2024-07-19T00:00:00"/>
    <n v="4022"/>
    <s v="Maryland"/>
    <s v="IN"/>
    <n v="17"/>
    <s v="4EV4626"/>
    <s v="KAREN ELIZABETH BUTLER-COLBERT"/>
    <m/>
    <d v="2024-07-22T00:00:00"/>
    <s v="First Notice"/>
    <x v="62"/>
    <d v="1899-12-30T08:00:00"/>
    <s v="Check"/>
    <m/>
    <s v="System"/>
    <s v="F999"/>
    <s v="Paid in Full"/>
    <m/>
    <n v="40"/>
    <n v="40"/>
    <n v="0"/>
  </r>
  <r>
    <s v="Gaithersburg SP"/>
    <s v="SDU Lock Box"/>
    <s v="GB092605630"/>
    <d v="2024-07-08T00:00:00"/>
    <d v="2024-07-19T00:00:00"/>
    <n v="4121"/>
    <s v="Maryland"/>
    <s v="IN"/>
    <n v="13"/>
    <s v="7FJ9867"/>
    <s v="SHANNON LEARY MESINA"/>
    <m/>
    <d v="2024-07-22T00:00:00"/>
    <s v="First Notice"/>
    <x v="4"/>
    <d v="1899-12-30T08:00:00"/>
    <s v="Check"/>
    <m/>
    <s v="System"/>
    <s v="F999"/>
    <s v="Paid in Full"/>
    <m/>
    <n v="40"/>
    <n v="40"/>
    <n v="0"/>
  </r>
  <r>
    <s v="Gaithersburg SP"/>
    <s v="SDU Lock Box"/>
    <s v="GB092605685"/>
    <d v="2024-07-08T00:00:00"/>
    <d v="2024-07-19T00:00:00"/>
    <n v="4022"/>
    <s v="Maryland"/>
    <s v="IN"/>
    <n v="14"/>
    <s v="2AJ6683"/>
    <s v="SANG WOO PARK"/>
    <m/>
    <d v="2024-07-22T00:00:00"/>
    <s v="First Notice"/>
    <x v="7"/>
    <d v="1899-12-30T08:00:00"/>
    <s v="Check"/>
    <m/>
    <s v="System"/>
    <s v="F999"/>
    <s v="Paid in Full"/>
    <m/>
    <n v="40"/>
    <n v="40"/>
    <n v="0"/>
  </r>
  <r>
    <s v="Gaithersburg SP"/>
    <s v="SDU Lock Box"/>
    <s v="GB092605845"/>
    <d v="2024-07-07T00:00:00"/>
    <d v="2024-07-19T00:00:00"/>
    <n v="4022"/>
    <s v="Maryland"/>
    <s v="IN"/>
    <n v="24"/>
    <s v="4MD1783"/>
    <s v="MONIQUE GRACE HO-YEN"/>
    <m/>
    <d v="2024-07-22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92605916"/>
    <d v="2024-07-09T00:00:00"/>
    <d v="2024-07-19T00:00:00"/>
    <n v="4019"/>
    <s v="Maryland"/>
    <s v="IN"/>
    <n v="27"/>
    <s v="89694CL"/>
    <s v="EVE LARRIE BRUNSON"/>
    <m/>
    <d v="2024-07-22T00:00:00"/>
    <s v="First Notice"/>
    <x v="198"/>
    <d v="1899-12-30T08:00:00"/>
    <s v="Check"/>
    <m/>
    <s v="System"/>
    <s v="F999"/>
    <s v="Paid in Full"/>
    <m/>
    <n v="40"/>
    <n v="40"/>
    <n v="0"/>
  </r>
  <r>
    <s v="Gaithersburg SP"/>
    <s v="SDU Lock Box"/>
    <s v="GB092605952"/>
    <d v="2024-07-08T00:00:00"/>
    <d v="2024-07-19T00:00:00"/>
    <n v="4022"/>
    <s v="Maryland"/>
    <s v="IN"/>
    <n v="25"/>
    <s v="4FP6784"/>
    <s v="XIAO HE"/>
    <m/>
    <d v="2024-07-22T00:00:00"/>
    <s v="First Notice"/>
    <x v="1"/>
    <d v="1899-12-30T08:00:00"/>
    <s v="Check"/>
    <m/>
    <s v="System"/>
    <s v="F999"/>
    <s v="Paid in Full"/>
    <m/>
    <n v="40"/>
    <n v="40"/>
    <n v="0"/>
  </r>
  <r>
    <s v="Gaithersburg SP"/>
    <s v="SDU Lock Box"/>
    <s v="GB092606014"/>
    <d v="2024-07-09T00:00:00"/>
    <d v="2024-07-19T00:00:00"/>
    <n v="4118"/>
    <s v="Maryland"/>
    <s v="IN"/>
    <n v="12"/>
    <s v="8DC0455"/>
    <s v="TONIMARIA PELLERITO AYERS"/>
    <m/>
    <d v="2024-07-22T00:00:00"/>
    <s v="First Notice"/>
    <x v="208"/>
    <d v="1899-12-30T08:00:00"/>
    <s v="Check"/>
    <m/>
    <s v="System"/>
    <s v="F999"/>
    <s v="Paid in Full"/>
    <m/>
    <n v="40"/>
    <n v="40"/>
    <n v="0"/>
  </r>
  <r>
    <s v="Gaithersburg SP"/>
    <s v="SDU Lock Box"/>
    <s v="GB092606069"/>
    <d v="2024-07-07T00:00:00"/>
    <d v="2024-07-19T00:00:00"/>
    <n v="4022"/>
    <s v="Maryland"/>
    <s v="IN"/>
    <n v="13"/>
    <s v="5FP3075"/>
    <s v="MICHAEL WENYUE LU"/>
    <m/>
    <d v="2024-07-22T00:00:00"/>
    <s v="First Notice"/>
    <x v="4"/>
    <d v="1899-12-30T08:00:00"/>
    <s v="Check"/>
    <m/>
    <s v="System"/>
    <s v="F999"/>
    <s v="Paid in Full"/>
    <m/>
    <n v="40"/>
    <n v="40"/>
    <n v="0"/>
  </r>
  <r>
    <s v="Gaithersburg SP"/>
    <s v="SDU Lock Box"/>
    <s v="GB092606078"/>
    <d v="2024-07-10T00:00:00"/>
    <d v="2024-07-19T00:00:00"/>
    <n v="4022"/>
    <s v="Maryland"/>
    <s v="IN"/>
    <n v="24"/>
    <s v="6DD6698"/>
    <s v="DEBBIE JEAN HIERLING"/>
    <m/>
    <d v="2024-07-22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92606158"/>
    <d v="2024-07-10T00:00:00"/>
    <d v="2024-07-19T00:00:00"/>
    <n v="4022"/>
    <s v="Maryland"/>
    <s v="IN"/>
    <n v="20"/>
    <s v="3DK4540"/>
    <s v="SANGJIN EUM"/>
    <m/>
    <d v="2024-07-22T00:00:00"/>
    <s v="First Notice"/>
    <x v="98"/>
    <d v="1899-12-30T08:00:00"/>
    <s v="Check"/>
    <m/>
    <s v="System"/>
    <s v="F999"/>
    <s v="Paid in Full"/>
    <m/>
    <n v="40"/>
    <n v="40"/>
    <n v="0"/>
  </r>
  <r>
    <s v="Gaithersburg SP"/>
    <s v="SDU Lock Box"/>
    <s v="GB092606167"/>
    <d v="2024-07-08T00:00:00"/>
    <d v="2024-07-19T00:00:00"/>
    <n v="4022"/>
    <s v="Maryland"/>
    <s v="IN"/>
    <n v="20"/>
    <s v="7FD8328"/>
    <s v="HIROSHI SEKI"/>
    <m/>
    <d v="2024-07-22T00:00:00"/>
    <s v="First Notice"/>
    <x v="98"/>
    <d v="1899-12-30T08:00:00"/>
    <s v="Check"/>
    <m/>
    <s v="System"/>
    <s v="F999"/>
    <s v="Paid in Full"/>
    <m/>
    <n v="40"/>
    <n v="40"/>
    <n v="0"/>
  </r>
  <r>
    <s v="Gaithersburg SP"/>
    <s v="SDU Lock Box"/>
    <s v="GB092606194"/>
    <d v="2024-07-08T00:00:00"/>
    <d v="2024-07-19T00:00:00"/>
    <n v="4118"/>
    <s v="Maryland"/>
    <s v="IN"/>
    <n v="25"/>
    <s v="CR21402"/>
    <s v="CHRISTIAN JOHN CALLENDER"/>
    <m/>
    <d v="2024-07-22T00:00:00"/>
    <s v="First Notice"/>
    <x v="1"/>
    <d v="1899-12-30T08:00:00"/>
    <s v="Check"/>
    <m/>
    <s v="System"/>
    <s v="F999"/>
    <s v="Paid in Full"/>
    <m/>
    <n v="40"/>
    <n v="40"/>
    <n v="0"/>
  </r>
  <r>
    <s v="Gaithersburg SP"/>
    <s v="SDU Lock Box"/>
    <s v="GB092606372"/>
    <d v="2024-07-08T00:00:00"/>
    <d v="2024-07-19T00:00:00"/>
    <n v="4128"/>
    <s v="Maryland"/>
    <s v="IN"/>
    <n v="13"/>
    <s v="5DW0886"/>
    <s v="ANDREA CHRISTINE SERRANO"/>
    <m/>
    <d v="2024-07-22T00:00:00"/>
    <s v="First Notice"/>
    <x v="4"/>
    <d v="1899-12-30T08:00:00"/>
    <s v="Check"/>
    <m/>
    <s v="System"/>
    <s v="F999"/>
    <s v="Paid in Full"/>
    <m/>
    <n v="40"/>
    <n v="40"/>
    <n v="0"/>
  </r>
  <r>
    <s v="Gaithersburg SP"/>
    <s v="SDU Lock Box"/>
    <s v="GB092606648"/>
    <d v="2024-07-08T00:00:00"/>
    <d v="2024-07-19T00:00:00"/>
    <n v="4022"/>
    <s v="Maryland"/>
    <s v="IN"/>
    <n v="21"/>
    <s v="3EX6933"/>
    <s v="PCM SERVICES INC"/>
    <m/>
    <d v="2024-07-22T00:00:00"/>
    <s v="First Notice"/>
    <x v="27"/>
    <d v="1899-12-30T08:00:00"/>
    <s v="Check"/>
    <m/>
    <s v="System"/>
    <s v="F999"/>
    <s v="Paid in Full"/>
    <m/>
    <n v="40"/>
    <n v="40"/>
    <n v="0"/>
  </r>
  <r>
    <s v="Gaithersburg SP"/>
    <s v="SDU Lock Box"/>
    <s v="GB092606746"/>
    <d v="2024-07-08T00:00:00"/>
    <d v="2024-07-19T00:00:00"/>
    <n v="4128"/>
    <s v="Florida"/>
    <s v="OOS"/>
    <n v="21"/>
    <s v="VVSLVS"/>
    <s v="VIRGINIA ALIBERTI VAN SICE"/>
    <m/>
    <d v="2024-07-22T00:00:00"/>
    <s v="First Notice"/>
    <x v="27"/>
    <d v="1899-12-30T08:00:00"/>
    <s v="Check"/>
    <m/>
    <s v="System"/>
    <s v="F999"/>
    <s v="Paid in Full"/>
    <m/>
    <n v="40"/>
    <n v="40"/>
    <n v="0"/>
  </r>
  <r>
    <s v="Gaithersburg SP"/>
    <s v="SDU Lock Box"/>
    <s v="GB092606906"/>
    <d v="2024-07-08T00:00:00"/>
    <d v="2024-07-19T00:00:00"/>
    <n v="4121"/>
    <s v="Pennsylvania"/>
    <s v="OOS"/>
    <n v="27"/>
    <s v="KNR9661"/>
    <s v="GRAHAM JAMES GORDON / ELIZABETH ANN"/>
    <m/>
    <d v="2024-07-22T00:00:00"/>
    <s v="First Notice"/>
    <x v="198"/>
    <d v="1899-12-30T08:00:00"/>
    <s v="Check"/>
    <m/>
    <s v="System"/>
    <s v="F999"/>
    <s v="Paid in Full"/>
    <m/>
    <n v="40"/>
    <n v="40"/>
    <n v="0"/>
  </r>
  <r>
    <s v="Gaithersburg SP"/>
    <s v="SDU Lock Box"/>
    <s v="GB092606933"/>
    <d v="2024-07-10T00:00:00"/>
    <d v="2024-07-19T00:00:00"/>
    <n v="4022"/>
    <s v="Virginia"/>
    <s v="OOS"/>
    <n v="25"/>
    <s v="UNE6457"/>
    <s v="GRP MANAGEMENT MARIETTA RESTAURANT"/>
    <m/>
    <d v="2024-07-22T00:00:00"/>
    <s v="First Notice"/>
    <x v="1"/>
    <d v="1899-12-30T08:00:00"/>
    <s v="Check"/>
    <m/>
    <s v="System"/>
    <s v="F999"/>
    <s v="Paid in Full"/>
    <m/>
    <n v="40"/>
    <n v="40"/>
    <n v="0"/>
  </r>
  <r>
    <s v="Gaithersburg SP"/>
    <s v="SDU Lock Box"/>
    <s v="GB092606979"/>
    <d v="2024-07-08T00:00:00"/>
    <d v="2024-07-19T00:00:00"/>
    <n v="4022"/>
    <s v="West Virginia"/>
    <s v="OOS"/>
    <n v="42"/>
    <s v="N3D429"/>
    <s v="EUGENE L WATSON"/>
    <m/>
    <d v="2024-08-26T00:00:00"/>
    <s v="Second Notice Reg Hold Warning"/>
    <x v="30"/>
    <d v="1899-12-30T08:00:00"/>
    <s v="Check"/>
    <m/>
    <s v="System"/>
    <s v="F999"/>
    <s v="Paid in Full"/>
    <m/>
    <n v="40"/>
    <n v="40"/>
    <n v="0"/>
  </r>
  <r>
    <s v="Gaithersburg SP"/>
    <s v="SDU Lock Box"/>
    <s v="GB092606988"/>
    <d v="2024-07-10T00:00:00"/>
    <d v="2024-07-19T00:00:00"/>
    <n v="4022"/>
    <s v="New York"/>
    <s v="OOS"/>
    <n v="13"/>
    <s v="JNC3051"/>
    <s v="KATHLEEN BELCHER"/>
    <m/>
    <d v="2024-07-22T00:00:00"/>
    <s v="First Notice"/>
    <x v="4"/>
    <d v="1899-12-30T08:00:00"/>
    <s v="Check"/>
    <m/>
    <s v="System"/>
    <s v="F999"/>
    <s v="Paid in Full"/>
    <m/>
    <n v="40"/>
    <n v="40"/>
    <n v="0"/>
  </r>
  <r>
    <s v="Gaithersburg SP"/>
    <s v="SDU Lock Box"/>
    <s v="GB092607077"/>
    <d v="2024-07-14T00:00:00"/>
    <d v="2024-07-22T00:00:00"/>
    <n v="4123"/>
    <s v="Maryland"/>
    <s v="IN"/>
    <n v="29"/>
    <s v="7FC1712"/>
    <s v="AKINLOLUWA TOLULOPE OLUMOROTI"/>
    <m/>
    <d v="2024-07-23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07237"/>
    <d v="2024-07-14T00:00:00"/>
    <d v="2024-07-22T00:00:00"/>
    <n v="4123"/>
    <s v="New York"/>
    <s v="OOS"/>
    <n v="21"/>
    <s v="KYM9475"/>
    <s v="MICHAEL P HOGAN"/>
    <m/>
    <d v="2024-07-23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92607362"/>
    <d v="2024-07-14T00:00:00"/>
    <d v="2024-07-22T00:00:00"/>
    <n v="4118"/>
    <s v="Maryland"/>
    <s v="IN"/>
    <n v="63"/>
    <s v="5DN4774"/>
    <s v="JAMES VACCARO"/>
    <m/>
    <d v="2024-08-26T00:00:00"/>
    <s v="Second Notice Reg Hold Warning"/>
    <x v="64"/>
    <d v="1899-12-30T08:00:00"/>
    <s v="Check"/>
    <m/>
    <s v="System"/>
    <s v="F999"/>
    <s v="Paid in Full"/>
    <m/>
    <n v="40"/>
    <n v="40"/>
    <n v="0"/>
  </r>
  <r>
    <s v="Gaithersburg SP"/>
    <s v="SDU Lock Box"/>
    <s v="GB092607451"/>
    <d v="2024-07-15T00:00:00"/>
    <d v="2024-07-22T00:00:00"/>
    <n v="4125"/>
    <s v="Maryland"/>
    <s v="IN"/>
    <n v="52"/>
    <s v="2FF3830"/>
    <s v="PAUL BRENNAN DALEY"/>
    <m/>
    <d v="2024-08-26T00:00:00"/>
    <s v="Second Notice Reg Hold Warning"/>
    <x v="17"/>
    <d v="1899-12-30T08:00:00"/>
    <s v="Check"/>
    <m/>
    <s v="System"/>
    <s v="F999"/>
    <s v="Paid in Full"/>
    <m/>
    <n v="40"/>
    <n v="40"/>
    <n v="0"/>
  </r>
  <r>
    <s v="Gaithersburg SP"/>
    <s v="SDU Lock Box"/>
    <s v="GB092607497"/>
    <d v="2024-07-10T00:00:00"/>
    <d v="2024-07-22T00:00:00"/>
    <n v="4121"/>
    <s v="Maryland"/>
    <s v="IN"/>
    <n v="63"/>
    <s v="5FH3666"/>
    <s v="LAMIN DAINKEH"/>
    <m/>
    <d v="2024-08-26T00:00:00"/>
    <s v="Second Notice Reg Hold Warning"/>
    <x v="64"/>
    <d v="1899-12-30T08:00:00"/>
    <s v="Check"/>
    <m/>
    <s v="System"/>
    <s v="F999"/>
    <s v="Paid in Full"/>
    <m/>
    <n v="40"/>
    <n v="40"/>
    <n v="0"/>
  </r>
  <r>
    <s v="Gaithersburg SP"/>
    <s v="SDU Lock Box"/>
    <s v="GB092607585"/>
    <d v="2024-07-15T00:00:00"/>
    <d v="2024-07-22T00:00:00"/>
    <n v="4125"/>
    <s v="Maryland"/>
    <s v="IN"/>
    <n v="17"/>
    <s v="5EL4053"/>
    <s v="BEHNAM IGHANI"/>
    <m/>
    <d v="2024-07-23T00:00:00"/>
    <s v="First Notice"/>
    <x v="98"/>
    <d v="1899-12-30T08:00:00"/>
    <s v="Check"/>
    <m/>
    <s v="System"/>
    <s v="F999"/>
    <s v="Paid in Full"/>
    <m/>
    <n v="40"/>
    <n v="40"/>
    <n v="0"/>
  </r>
  <r>
    <s v="Gaithersburg SP"/>
    <s v="SDU Lock Box"/>
    <s v="GB092607629"/>
    <d v="2024-07-14T00:00:00"/>
    <d v="2024-07-22T00:00:00"/>
    <n v="4121"/>
    <s v="Maryland"/>
    <s v="IN"/>
    <n v="17"/>
    <s v="1BA7450"/>
    <s v="BISWAJIT SEN"/>
    <m/>
    <d v="2024-07-23T00:00:00"/>
    <s v="First Notice"/>
    <x v="98"/>
    <d v="1899-12-30T08:00:00"/>
    <s v="Check"/>
    <m/>
    <s v="System"/>
    <s v="F999"/>
    <s v="Paid in Full"/>
    <m/>
    <n v="40"/>
    <n v="40"/>
    <n v="0"/>
  </r>
  <r>
    <s v="Gaithersburg SP"/>
    <s v="SDU Lock Box"/>
    <s v="GB092607718"/>
    <d v="2024-07-14T00:00:00"/>
    <d v="2024-07-22T00:00:00"/>
    <n v="4123"/>
    <s v="Virginia"/>
    <s v="OOS"/>
    <n v="39"/>
    <s v="WVM2345"/>
    <s v="ANNA MARIA RAVER"/>
    <m/>
    <d v="2024-08-26T00:00:00"/>
    <s v="Second Notice Reg Hold Warning"/>
    <x v="30"/>
    <d v="1899-12-30T08:00:00"/>
    <s v="Check"/>
    <m/>
    <s v="System"/>
    <s v="F999"/>
    <s v="Paid in Full"/>
    <m/>
    <n v="40"/>
    <n v="40"/>
    <n v="0"/>
  </r>
  <r>
    <s v="Gaithersburg SP"/>
    <s v="SDU Lock Box"/>
    <s v="GB092607772"/>
    <d v="2024-07-15T00:00:00"/>
    <d v="2024-07-22T00:00:00"/>
    <n v="4125"/>
    <s v="Maryland"/>
    <s v="IN"/>
    <n v="14"/>
    <s v="8CN9125"/>
    <s v="MARILYN PENN ALLEN"/>
    <m/>
    <d v="2024-07-23T00:00:00"/>
    <s v="First Notice"/>
    <x v="62"/>
    <d v="1899-12-30T08:00:00"/>
    <s v="Check"/>
    <m/>
    <s v="System"/>
    <s v="F999"/>
    <s v="Paid in Full"/>
    <m/>
    <n v="40"/>
    <n v="40"/>
    <n v="0"/>
  </r>
  <r>
    <s v="Gaithersburg SP"/>
    <s v="SDU Lock Box"/>
    <s v="GB092607898"/>
    <d v="2024-07-15T00:00:00"/>
    <d v="2024-07-22T00:00:00"/>
    <n v="4125"/>
    <s v="Maryland"/>
    <s v="IN"/>
    <n v="14"/>
    <s v="BDF636"/>
    <s v="ALBERT DAVID BRAULT"/>
    <m/>
    <d v="2024-07-23T00:00:00"/>
    <s v="First Notice"/>
    <x v="62"/>
    <d v="1899-12-30T08:00:00"/>
    <s v="Check"/>
    <m/>
    <s v="System"/>
    <s v="F999"/>
    <s v="Paid in Full"/>
    <m/>
    <n v="40"/>
    <n v="40"/>
    <n v="0"/>
  </r>
  <r>
    <s v="Gaithersburg SP"/>
    <s v="SDU Lock Box"/>
    <s v="GB092607923"/>
    <d v="2024-07-15T00:00:00"/>
    <d v="2024-07-22T00:00:00"/>
    <n v="4123"/>
    <s v="Maryland"/>
    <s v="IN"/>
    <n v="11"/>
    <s v="9BYN44"/>
    <s v="ROBERT JOSEPH KAPP"/>
    <m/>
    <d v="2024-07-23T00:00:00"/>
    <s v="First Notice"/>
    <x v="7"/>
    <d v="1899-12-30T08:00:00"/>
    <s v="Check"/>
    <m/>
    <s v="System"/>
    <s v="F999"/>
    <s v="Paid in Full"/>
    <m/>
    <n v="40"/>
    <n v="40"/>
    <n v="0"/>
  </r>
  <r>
    <s v="Gaithersburg SP"/>
    <s v="SDU Lock Box"/>
    <s v="GB092608030"/>
    <d v="2024-07-10T00:00:00"/>
    <d v="2024-07-22T00:00:00"/>
    <n v="4118"/>
    <s v="Maryland"/>
    <s v="IN"/>
    <n v="24"/>
    <s v="9ELD77"/>
    <s v="MAJID ALTAFI-GHALEHJOUGHI"/>
    <m/>
    <d v="2024-07-23T00:00:00"/>
    <s v="First Notice"/>
    <x v="198"/>
    <d v="1899-12-30T08:00:00"/>
    <s v="Check"/>
    <m/>
    <s v="System"/>
    <s v="F999"/>
    <s v="Paid in Full"/>
    <m/>
    <n v="40"/>
    <n v="40"/>
    <n v="0"/>
  </r>
  <r>
    <s v="Gaithersburg SP"/>
    <s v="SDU Lock Box"/>
    <s v="GB092608352"/>
    <d v="2024-07-17T00:00:00"/>
    <d v="2024-07-23T00:00:00"/>
    <n v="4118"/>
    <s v="Pennsylvania"/>
    <s v="OOS"/>
    <n v="13"/>
    <s v="KXJ5846"/>
    <s v="MILLA GERHARD ADAM"/>
    <m/>
    <d v="2024-07-24T00:00:00"/>
    <s v="First Notice"/>
    <x v="62"/>
    <d v="1899-12-30T08:00:00"/>
    <s v="Check"/>
    <m/>
    <s v="System"/>
    <s v="F999"/>
    <s v="Paid in Full"/>
    <m/>
    <n v="40"/>
    <n v="40"/>
    <n v="0"/>
  </r>
  <r>
    <s v="Gaithersburg SP"/>
    <s v="SDU Lock Box"/>
    <s v="GB092608432"/>
    <d v="2024-07-16T00:00:00"/>
    <d v="2024-07-23T00:00:00"/>
    <n v="4125"/>
    <s v="Maryland"/>
    <s v="IN"/>
    <n v="17"/>
    <s v="20720CL"/>
    <s v="HOWARD COREY SCHWARTZ"/>
    <m/>
    <d v="2024-07-24T00:00:00"/>
    <s v="First Notice"/>
    <x v="27"/>
    <d v="1899-12-30T08:00:00"/>
    <s v="Check"/>
    <m/>
    <s v="System"/>
    <s v="F999"/>
    <s v="Paid in Full"/>
    <m/>
    <n v="40"/>
    <n v="40"/>
    <n v="0"/>
  </r>
  <r>
    <s v="Gaithersburg SP"/>
    <s v="SDU Lock Box"/>
    <s v="GB092608682"/>
    <d v="2024-07-17T00:00:00"/>
    <d v="2024-07-23T00:00:00"/>
    <n v="4125"/>
    <s v="Maryland"/>
    <s v="IN"/>
    <n v="16"/>
    <s v="714M802"/>
    <s v="ROMULUS SORIN IVAN"/>
    <m/>
    <d v="2024-07-24T00:00:00"/>
    <s v="First Notice"/>
    <x v="98"/>
    <d v="1899-12-30T08:00:00"/>
    <s v="Check"/>
    <m/>
    <s v="System"/>
    <s v="F999"/>
    <s v="Paid in Full"/>
    <m/>
    <n v="40"/>
    <n v="40"/>
    <n v="0"/>
  </r>
  <r>
    <s v="Gaithersburg SP"/>
    <s v="SDU Lock Box"/>
    <s v="GB092608833"/>
    <d v="2024-07-14T00:00:00"/>
    <d v="2024-07-23T00:00:00"/>
    <n v="4123"/>
    <s v="Pennsylvania"/>
    <s v="OOS"/>
    <n v="13"/>
    <s v="KSM0577"/>
    <s v="MANKO TAMMY PATTERSON / RICHARD C M"/>
    <m/>
    <d v="2024-07-24T00:00:00"/>
    <s v="First Notice"/>
    <x v="62"/>
    <d v="1899-12-30T08:00:00"/>
    <s v="Check"/>
    <m/>
    <s v="System"/>
    <s v="F999"/>
    <s v="Paid in Full"/>
    <m/>
    <n v="40"/>
    <n v="40"/>
    <n v="0"/>
  </r>
  <r>
    <s v="Gaithersburg SP"/>
    <s v="SDU Lock Box"/>
    <s v="GB092609306"/>
    <d v="2024-07-18T00:00:00"/>
    <d v="2024-07-24T00:00:00"/>
    <n v="4125"/>
    <s v="North Carolina"/>
    <s v="OOS"/>
    <n v="13"/>
    <s v="KMH3953"/>
    <s v="ATUL G RAVAL"/>
    <m/>
    <d v="2024-07-25T00:00:00"/>
    <s v="First Notice"/>
    <x v="67"/>
    <d v="1899-12-30T08:00:00"/>
    <s v="Check"/>
    <m/>
    <s v="System"/>
    <s v="F999"/>
    <s v="Paid in Full"/>
    <m/>
    <n v="40"/>
    <n v="40"/>
    <n v="0"/>
  </r>
  <r>
    <s v="Gaithersburg SP"/>
    <s v="SDU Lock Box"/>
    <s v="GB092609477"/>
    <d v="2024-07-18T00:00:00"/>
    <d v="2024-07-25T00:00:00"/>
    <n v="4022"/>
    <s v="Maryland"/>
    <s v="IN"/>
    <n v="14"/>
    <s v="4FM8266"/>
    <s v="SARAH HUNTER"/>
    <m/>
    <d v="2024-07-26T00:00:00"/>
    <s v="First Notice"/>
    <x v="98"/>
    <d v="1899-12-30T08:00:00"/>
    <s v="Check"/>
    <m/>
    <s v="System"/>
    <s v="F999"/>
    <s v="Paid in Full"/>
    <m/>
    <n v="40"/>
    <n v="40"/>
    <n v="0"/>
  </r>
  <r>
    <s v="Gaithersburg SP"/>
    <s v="SDU Lock Box"/>
    <s v="GB092609583"/>
    <d v="2024-07-18T00:00:00"/>
    <d v="2024-07-25T00:00:00"/>
    <n v="4125"/>
    <s v="Maryland"/>
    <s v="IN"/>
    <n v="14"/>
    <s v="88416HT"/>
    <s v="NAGAMANI SRINIVASAN"/>
    <m/>
    <d v="2024-07-26T00:00:00"/>
    <s v="First Notice"/>
    <x v="98"/>
    <d v="1899-12-30T08:00:00"/>
    <s v="Check"/>
    <m/>
    <s v="System"/>
    <s v="F999"/>
    <s v="Paid in Full"/>
    <m/>
    <n v="40"/>
    <n v="40"/>
    <n v="0"/>
  </r>
  <r>
    <s v="Gaithersburg SP"/>
    <s v="SDU Lock Box"/>
    <s v="GB092609663"/>
    <d v="2024-07-18T00:00:00"/>
    <d v="2024-07-25T00:00:00"/>
    <n v="4022"/>
    <s v="Maryland"/>
    <s v="IN"/>
    <n v="18"/>
    <s v="1AS8597"/>
    <s v="DIANA MARCELA OSORIO LOSADA"/>
    <m/>
    <d v="2024-07-26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92609743"/>
    <d v="2024-07-19T00:00:00"/>
    <d v="2024-07-25T00:00:00"/>
    <n v="4022"/>
    <s v="Maryland"/>
    <s v="IN"/>
    <n v="26"/>
    <s v="6CA5470"/>
    <s v="NICHOLAS CHARLES PRESTIPINO"/>
    <m/>
    <d v="2024-07-26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10009"/>
    <d v="2024-07-18T00:00:00"/>
    <d v="2024-07-25T00:00:00"/>
    <n v="4125"/>
    <s v="Maryland"/>
    <s v="IN"/>
    <n v="26"/>
    <s v="98633CG"/>
    <s v="JUNFA LI"/>
    <m/>
    <d v="2024-07-26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10045"/>
    <d v="2024-07-18T00:00:00"/>
    <d v="2024-07-25T00:00:00"/>
    <n v="4125"/>
    <s v="Maryland"/>
    <s v="IN"/>
    <n v="14"/>
    <s v="5DB2290"/>
    <s v="DOROTHY SHIH HSIAO"/>
    <m/>
    <d v="2024-07-26T00:00:00"/>
    <s v="First Notice"/>
    <x v="98"/>
    <d v="1899-12-30T08:00:00"/>
    <s v="Check"/>
    <m/>
    <s v="System"/>
    <s v="F999"/>
    <s v="Paid in Full"/>
    <m/>
    <n v="40"/>
    <n v="40"/>
    <n v="0"/>
  </r>
  <r>
    <s v="Gaithersburg SP"/>
    <s v="SDU Lock Box"/>
    <s v="GB092610189"/>
    <d v="2024-07-18T00:00:00"/>
    <d v="2024-07-25T00:00:00"/>
    <n v="4021"/>
    <s v="Maryland"/>
    <s v="IN"/>
    <n v="36"/>
    <s v="8FJ8992"/>
    <s v="BONNIE ASHLEY BERGER"/>
    <m/>
    <d v="2024-07-26T00:00:00"/>
    <s v="First Notice"/>
    <x v="30"/>
    <d v="1899-12-30T08:00:00"/>
    <s v="Check"/>
    <m/>
    <s v="System"/>
    <s v="F999"/>
    <s v="Paid in Full"/>
    <m/>
    <n v="40"/>
    <n v="40"/>
    <n v="0"/>
  </r>
  <r>
    <s v="Gaithersburg SP"/>
    <s v="SDU Lock Box"/>
    <s v="GB092610296"/>
    <d v="2024-07-19T00:00:00"/>
    <d v="2024-07-25T00:00:00"/>
    <n v="4022"/>
    <s v="Maryland"/>
    <s v="IN"/>
    <n v="19"/>
    <s v="8CF9560"/>
    <s v="NADINE SLATER LEAVITT"/>
    <m/>
    <d v="2024-07-26T00:00:00"/>
    <s v="First Notice"/>
    <x v="1"/>
    <d v="1899-12-30T08:00:00"/>
    <s v="Check"/>
    <m/>
    <s v="System"/>
    <s v="F999"/>
    <s v="Paid in Full"/>
    <m/>
    <n v="40"/>
    <n v="40"/>
    <n v="0"/>
  </r>
  <r>
    <s v="Gaithersburg SP"/>
    <s v="SDU Lock Box"/>
    <s v="GB092610394"/>
    <d v="2024-07-19T00:00:00"/>
    <d v="2024-07-25T00:00:00"/>
    <n v="4022"/>
    <s v="Maryland"/>
    <s v="IN"/>
    <n v="14"/>
    <s v="2DE9880"/>
    <s v="GEORGE A RALLI"/>
    <m/>
    <d v="2024-07-26T00:00:00"/>
    <s v="First Notice"/>
    <x v="98"/>
    <d v="1899-12-30T08:00:00"/>
    <s v="Check"/>
    <m/>
    <s v="System"/>
    <s v="F999"/>
    <s v="Paid in Full"/>
    <m/>
    <n v="40"/>
    <n v="40"/>
    <n v="0"/>
  </r>
  <r>
    <s v="Gaithersburg SP"/>
    <s v="SDU Lock Box"/>
    <s v="GB092610456"/>
    <d v="2024-07-18T00:00:00"/>
    <d v="2024-07-25T00:00:00"/>
    <n v="4125"/>
    <s v="Maryland"/>
    <s v="IN"/>
    <n v="15"/>
    <s v="5CE0762"/>
    <s v="MOHAMMAD KARBASSI"/>
    <m/>
    <d v="2024-07-26T00:00:00"/>
    <s v="First Notice"/>
    <x v="27"/>
    <d v="1899-12-30T08:00:00"/>
    <s v="Check"/>
    <m/>
    <s v="System"/>
    <s v="F999"/>
    <s v="Paid in Full"/>
    <m/>
    <n v="40"/>
    <n v="40"/>
    <n v="0"/>
  </r>
  <r>
    <s v="Gaithersburg SP"/>
    <s v="SDU Lock Box"/>
    <s v="GB092610474"/>
    <d v="2024-07-19T00:00:00"/>
    <d v="2024-07-25T00:00:00"/>
    <n v="4021"/>
    <s v="Maryland"/>
    <s v="IN"/>
    <n v="11"/>
    <s v="6FL8182"/>
    <s v="BETH SHARON ALBANEZE"/>
    <m/>
    <d v="2024-07-26T00:00:00"/>
    <s v="First Notice"/>
    <x v="62"/>
    <d v="1899-12-30T08:00:00"/>
    <s v="Check"/>
    <m/>
    <s v="System"/>
    <s v="F999"/>
    <s v="Paid in Full"/>
    <m/>
    <n v="40"/>
    <n v="40"/>
    <n v="0"/>
  </r>
  <r>
    <s v="Gaithersburg SP"/>
    <s v="SDU Lock Box"/>
    <s v="GB092610642"/>
    <d v="2024-07-19T00:00:00"/>
    <d v="2024-07-25T00:00:00"/>
    <n v="4022"/>
    <s v="New York"/>
    <s v="OOS"/>
    <n v="22"/>
    <s v="HHD5192"/>
    <s v="ABRAHAM EAPEN"/>
    <m/>
    <d v="2024-07-26T00:00:00"/>
    <s v="First Notice"/>
    <x v="82"/>
    <d v="1899-12-30T08:00:00"/>
    <s v="Check"/>
    <m/>
    <s v="System"/>
    <s v="F999"/>
    <s v="Paid in Full"/>
    <m/>
    <n v="40"/>
    <n v="40"/>
    <n v="0"/>
  </r>
  <r>
    <s v="Gaithersburg SP"/>
    <s v="SDU Lock Box"/>
    <s v="GB092610731"/>
    <d v="2024-07-15T00:00:00"/>
    <d v="2024-07-25T00:00:00"/>
    <n v="4012"/>
    <s v="Maryland"/>
    <s v="IN"/>
    <n v="18"/>
    <s v="86601CJ"/>
    <s v="PATTY EUNMEE HONG"/>
    <m/>
    <d v="2024-07-26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92610759"/>
    <d v="2024-07-18T00:00:00"/>
    <d v="2024-07-25T00:00:00"/>
    <n v="4022"/>
    <s v="Maryland"/>
    <s v="IN"/>
    <n v="11"/>
    <s v="4CS3116"/>
    <s v="CAROLYN LUSK RODOWSKAS"/>
    <m/>
    <d v="2024-07-26T00:00:00"/>
    <s v="First Notice"/>
    <x v="62"/>
    <d v="1899-12-30T08:00:00"/>
    <s v="Check"/>
    <m/>
    <s v="System"/>
    <s v="F999"/>
    <s v="Paid in Full"/>
    <m/>
    <n v="40"/>
    <n v="40"/>
    <n v="0"/>
  </r>
  <r>
    <s v="Gaithersburg SP"/>
    <s v="SDU Lock Box"/>
    <s v="GB092610786"/>
    <d v="2024-07-18T00:00:00"/>
    <d v="2024-07-25T00:00:00"/>
    <n v="4022"/>
    <s v="Maryland"/>
    <s v="IN"/>
    <n v="15"/>
    <s v="77379CE"/>
    <s v="PETER DAVID PATELLIS"/>
    <m/>
    <d v="2024-07-26T00:00:00"/>
    <s v="First Notice"/>
    <x v="27"/>
    <d v="1899-12-30T08:00:00"/>
    <s v="Check"/>
    <m/>
    <s v="System"/>
    <s v="F999"/>
    <s v="Paid in Full"/>
    <m/>
    <n v="40"/>
    <n v="40"/>
    <n v="0"/>
  </r>
  <r>
    <s v="Gaithersburg SP"/>
    <s v="SDU Lock Box"/>
    <s v="GB092610875"/>
    <d v="2024-07-19T00:00:00"/>
    <d v="2024-07-25T00:00:00"/>
    <n v="4022"/>
    <s v="Maryland"/>
    <s v="IN"/>
    <n v="11"/>
    <s v="4BE2323"/>
    <s v="KIRK WARNER OWENS"/>
    <m/>
    <d v="2024-07-26T00:00:00"/>
    <s v="First Notice"/>
    <x v="62"/>
    <d v="1899-12-30T08:00:00"/>
    <s v="Check"/>
    <m/>
    <s v="System"/>
    <s v="F999"/>
    <s v="Paid in Full"/>
    <m/>
    <n v="40"/>
    <n v="40"/>
    <n v="0"/>
  </r>
  <r>
    <s v="Gaithersburg SP"/>
    <s v="SDU Lock Box"/>
    <s v="GB092610900"/>
    <d v="2024-07-19T00:00:00"/>
    <d v="2024-07-25T00:00:00"/>
    <n v="4022"/>
    <s v="Maryland"/>
    <s v="IN"/>
    <n v="18"/>
    <s v="1DE9884"/>
    <s v="JEANNETTE VAINQUEUR"/>
    <m/>
    <d v="2024-07-26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92610964"/>
    <d v="2024-07-19T00:00:00"/>
    <d v="2024-07-25T00:00:00"/>
    <n v="4022"/>
    <s v="Maryland"/>
    <s v="IN"/>
    <n v="15"/>
    <s v="8AZ3728"/>
    <s v="KEVIN CHARLES GARNER"/>
    <m/>
    <d v="2024-07-26T00:00:00"/>
    <s v="First Notice"/>
    <x v="27"/>
    <d v="1899-12-30T08:00:00"/>
    <s v="Money Order"/>
    <m/>
    <s v="System"/>
    <s v="F999"/>
    <s v="Paid in Full"/>
    <m/>
    <n v="40"/>
    <n v="40"/>
    <n v="0"/>
  </r>
  <r>
    <s v="Gaithersburg SP"/>
    <s v="SDU Lock Box"/>
    <s v="GB092611026"/>
    <d v="2024-07-19T00:00:00"/>
    <d v="2024-07-25T00:00:00"/>
    <n v="4022"/>
    <s v="Maryland"/>
    <s v="IN"/>
    <n v="32"/>
    <s v="7DD8923"/>
    <s v="THE BARTLEY CORPORATION"/>
    <m/>
    <d v="2024-08-26T00:00:00"/>
    <s v="Second Notice Reg Hold Warning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11053"/>
    <d v="2024-07-19T00:00:00"/>
    <d v="2024-07-25T00:00:00"/>
    <n v="4123"/>
    <s v="Maryland"/>
    <s v="IN"/>
    <n v="11"/>
    <s v="25666HT"/>
    <s v="THOMAS DANIEL MEEKS"/>
    <m/>
    <d v="2024-07-26T00:00:00"/>
    <s v="First Notice"/>
    <x v="62"/>
    <d v="1899-12-30T08:00:00"/>
    <s v="Check"/>
    <m/>
    <s v="System"/>
    <s v="F999"/>
    <s v="Paid in Full"/>
    <m/>
    <n v="40"/>
    <n v="40"/>
    <n v="0"/>
  </r>
  <r>
    <s v="Gaithersburg SP"/>
    <s v="SDU Lock Box"/>
    <s v="GB092611080"/>
    <d v="2024-07-19T00:00:00"/>
    <d v="2024-07-25T00:00:00"/>
    <n v="4022"/>
    <s v="Maryland"/>
    <s v="IN"/>
    <n v="15"/>
    <s v="3AX3469"/>
    <s v="WILLIAM JAMES NORDLING"/>
    <m/>
    <d v="2024-07-26T00:00:00"/>
    <s v="First Notice"/>
    <x v="27"/>
    <d v="1899-12-30T08:00:00"/>
    <s v="Check"/>
    <m/>
    <s v="System"/>
    <s v="F999"/>
    <s v="Paid in Full"/>
    <m/>
    <n v="40"/>
    <n v="40"/>
    <n v="0"/>
  </r>
  <r>
    <s v="Gaithersburg SP"/>
    <s v="SDU Lock Box"/>
    <s v="GB092611204"/>
    <d v="2024-07-20T00:00:00"/>
    <d v="2024-07-26T00:00:00"/>
    <n v="4123"/>
    <s v="Virginia"/>
    <s v="OOS"/>
    <n v="14"/>
    <s v="VUW6132"/>
    <s v="MICHAEL DAVID SHAVER"/>
    <m/>
    <d v="2024-07-29T00:00:00"/>
    <s v="First Notice"/>
    <x v="27"/>
    <d v="1899-12-30T08:00:00"/>
    <s v="Check"/>
    <m/>
    <s v="System"/>
    <s v="F999"/>
    <s v="Paid in Full"/>
    <m/>
    <n v="40"/>
    <n v="40"/>
    <n v="0"/>
  </r>
  <r>
    <s v="Gaithersburg SP"/>
    <s v="SDU Lock Box"/>
    <s v="GB092611222"/>
    <d v="2024-07-20T00:00:00"/>
    <d v="2024-07-26T00:00:00"/>
    <n v="4022"/>
    <s v="Maryland"/>
    <s v="IN"/>
    <n v="17"/>
    <s v="00195CH"/>
    <s v="RUBY SUK CHUA"/>
    <m/>
    <d v="2024-07-29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92611838"/>
    <d v="2024-07-20T00:00:00"/>
    <d v="2024-07-29T00:00:00"/>
    <n v="4022"/>
    <s v="Maryland"/>
    <s v="IN"/>
    <n v="21"/>
    <s v="7ED8802"/>
    <s v="MYA NWE HLAING"/>
    <m/>
    <d v="2024-07-30T00:00:00"/>
    <s v="First Notice"/>
    <x v="61"/>
    <d v="1899-12-30T08:00:00"/>
    <s v="Check"/>
    <m/>
    <s v="System"/>
    <s v="F999"/>
    <s v="Paid in Full"/>
    <m/>
    <n v="40"/>
    <n v="40"/>
    <n v="0"/>
  </r>
  <r>
    <s v="Gaithersburg SP"/>
    <s v="SDU Lock Box"/>
    <s v="GB092611865"/>
    <d v="2024-07-22T00:00:00"/>
    <d v="2024-07-29T00:00:00"/>
    <n v="4021"/>
    <s v="Maryland"/>
    <s v="IN"/>
    <n v="22"/>
    <s v="4GC8681"/>
    <s v="MARK CHUN KOH"/>
    <m/>
    <d v="2024-07-30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12052"/>
    <d v="2024-07-21T00:00:00"/>
    <d v="2024-07-29T00:00:00"/>
    <n v="4021"/>
    <s v="Pennsylvania"/>
    <s v="OOS"/>
    <n v="17"/>
    <s v="JDP6213"/>
    <s v="CRAWFORD JAMES E &amp; MARY"/>
    <m/>
    <d v="2024-07-30T00:00:00"/>
    <s v="First Notice"/>
    <x v="198"/>
    <d v="1899-12-30T08:00:00"/>
    <s v="Check"/>
    <m/>
    <s v="System"/>
    <s v="F999"/>
    <s v="Paid in Full"/>
    <m/>
    <n v="40"/>
    <n v="40"/>
    <n v="0"/>
  </r>
  <r>
    <s v="Gaithersburg SP"/>
    <s v="SDU Lock Box"/>
    <s v="GB092612132"/>
    <d v="2024-07-22T00:00:00"/>
    <d v="2024-07-29T00:00:00"/>
    <n v="4021"/>
    <s v="Maryland"/>
    <s v="IN"/>
    <n v="10"/>
    <s v="A320574"/>
    <s v="IRENE EMMET KELLEY"/>
    <m/>
    <d v="2024-07-30T00:00:00"/>
    <s v="First Notice"/>
    <x v="98"/>
    <d v="1899-12-30T08:00:00"/>
    <s v="Check"/>
    <m/>
    <s v="System"/>
    <s v="F999"/>
    <s v="Paid in Full"/>
    <m/>
    <n v="40"/>
    <n v="40"/>
    <n v="0"/>
  </r>
  <r>
    <s v="Gaithersburg SP"/>
    <s v="SDU Lock Box"/>
    <s v="GB092612230"/>
    <d v="2024-07-21T00:00:00"/>
    <d v="2024-07-29T00:00:00"/>
    <n v="4022"/>
    <s v="Maryland"/>
    <s v="IN"/>
    <n v="15"/>
    <s v="7ER0720"/>
    <s v="JON ROBERT GREENSTONE"/>
    <m/>
    <d v="2024-07-30T00:00:00"/>
    <s v="First Notice"/>
    <x v="1"/>
    <d v="1899-12-30T08:00:00"/>
    <s v="Check"/>
    <m/>
    <s v="System"/>
    <s v="F999"/>
    <s v="Paid in Full"/>
    <m/>
    <n v="40"/>
    <n v="40"/>
    <n v="0"/>
  </r>
  <r>
    <s v="Gaithersburg SP"/>
    <s v="SDU Lock Box"/>
    <s v="GB092612310"/>
    <d v="2024-07-22T00:00:00"/>
    <d v="2024-07-29T00:00:00"/>
    <n v="4022"/>
    <s v="Maryland"/>
    <s v="IN"/>
    <n v="10"/>
    <s v="6EL9920"/>
    <s v="WEICHIEH CHOU"/>
    <m/>
    <d v="2024-07-30T00:00:00"/>
    <s v="First Notice"/>
    <x v="98"/>
    <d v="1899-12-30T08:00:00"/>
    <s v="Check"/>
    <m/>
    <s v="System"/>
    <s v="F999"/>
    <s v="Paid in Full"/>
    <m/>
    <n v="40"/>
    <n v="40"/>
    <n v="0"/>
  </r>
  <r>
    <s v="Gaithersburg SP"/>
    <s v="SDU Lock Box"/>
    <s v="GB092612365"/>
    <d v="2024-07-22T00:00:00"/>
    <d v="2024-07-29T00:00:00"/>
    <n v="4022"/>
    <s v="Maryland"/>
    <s v="IN"/>
    <n v="18"/>
    <s v="4AV9936"/>
    <s v="SHELAGH ALISON SMITH"/>
    <m/>
    <d v="2024-07-30T00:00:00"/>
    <s v="First Notice"/>
    <x v="82"/>
    <d v="1899-12-30T08:00:00"/>
    <s v="Check"/>
    <m/>
    <s v="System"/>
    <s v="F999"/>
    <s v="Paid in Full"/>
    <m/>
    <n v="40"/>
    <n v="40"/>
    <n v="0"/>
  </r>
  <r>
    <s v="Gaithersburg SP"/>
    <s v="SDU Lock Box"/>
    <s v="GB092612463"/>
    <d v="2024-07-20T00:00:00"/>
    <d v="2024-07-29T00:00:00"/>
    <n v="4022"/>
    <s v="Maryland"/>
    <s v="IN"/>
    <n v="15"/>
    <s v="08654CG"/>
    <s v="MARK STABNER TEATHER"/>
    <m/>
    <d v="2024-07-30T00:00:00"/>
    <s v="First Notice"/>
    <x v="1"/>
    <d v="1899-12-30T08:00:00"/>
    <s v="Check"/>
    <m/>
    <s v="System"/>
    <s v="F999"/>
    <s v="Paid in Full"/>
    <m/>
    <n v="40"/>
    <n v="40"/>
    <n v="0"/>
  </r>
  <r>
    <s v="Gaithersburg SP"/>
    <s v="SDU Lock Box"/>
    <s v="GB092612490"/>
    <d v="2024-07-21T00:00:00"/>
    <d v="2024-07-29T00:00:00"/>
    <n v="4021"/>
    <s v="Maryland"/>
    <s v="IN"/>
    <n v="15"/>
    <s v="5GC5218"/>
    <s v="ARCELI PADERES GALIZA"/>
    <m/>
    <d v="2024-07-30T00:00:00"/>
    <s v="First Notice"/>
    <x v="1"/>
    <d v="1899-12-30T08:00:00"/>
    <s v="Check"/>
    <m/>
    <s v="System"/>
    <s v="F999"/>
    <s v="Paid in Full"/>
    <m/>
    <n v="40"/>
    <n v="40"/>
    <n v="0"/>
  </r>
  <r>
    <s v="Gaithersburg SP"/>
    <s v="SDU Lock Box"/>
    <s v="GB092612640"/>
    <d v="2024-07-20T00:00:00"/>
    <d v="2024-07-29T00:00:00"/>
    <n v="4022"/>
    <s v="Virginia"/>
    <s v="OOS"/>
    <n v="15"/>
    <s v="UNE1729"/>
    <s v="DARRELL S MILTON EUGENE"/>
    <m/>
    <d v="2024-07-30T00:00:00"/>
    <s v="First Notice"/>
    <x v="1"/>
    <d v="1899-12-30T08:00:00"/>
    <s v="Money Order"/>
    <m/>
    <s v="System"/>
    <s v="F999"/>
    <s v="Paid in Full"/>
    <m/>
    <n v="40"/>
    <n v="40"/>
    <n v="0"/>
  </r>
  <r>
    <s v="Gaithersburg SP"/>
    <s v="SDU Lock Box"/>
    <s v="GB092612784"/>
    <d v="2024-07-20T00:00:00"/>
    <d v="2024-07-29T00:00:00"/>
    <n v="4123"/>
    <s v="Maryland"/>
    <s v="IN"/>
    <n v="14"/>
    <s v="T1865286"/>
    <s v="PAUL ALLEN HOWES JR"/>
    <m/>
    <d v="2024-07-30T00:00:00"/>
    <s v="First Notice"/>
    <x v="222"/>
    <d v="1899-12-30T08:00:00"/>
    <s v="Money Order"/>
    <m/>
    <s v="System"/>
    <s v="F999"/>
    <s v="Paid in Full"/>
    <m/>
    <n v="40"/>
    <n v="40"/>
    <n v="0"/>
  </r>
  <r>
    <s v="Gaithersburg SP"/>
    <s v="SDU Lock Box"/>
    <s v="GB092612891"/>
    <d v="2024-07-21T00:00:00"/>
    <d v="2024-07-29T00:00:00"/>
    <n v="4022"/>
    <s v="Maryland"/>
    <s v="IN"/>
    <n v="28"/>
    <s v="33803M8"/>
    <s v="KENT EDWARD SHAW"/>
    <m/>
    <d v="2024-07-30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12917"/>
    <d v="2024-07-23T00:00:00"/>
    <d v="2024-07-29T00:00:00"/>
    <n v="4022"/>
    <s v="Maryland"/>
    <s v="IN"/>
    <n v="32"/>
    <s v="1DD3385"/>
    <s v="SHARON YETTE SUTTON"/>
    <m/>
    <d v="2024-08-30T00:00:00"/>
    <s v="Second Notice Reg Hold Warning"/>
    <x v="30"/>
    <d v="1899-12-30T08:00:00"/>
    <s v="Check"/>
    <m/>
    <s v="System"/>
    <s v="F999"/>
    <s v="Paid in Full"/>
    <m/>
    <n v="40"/>
    <n v="40"/>
    <n v="0"/>
  </r>
  <r>
    <s v="Gaithersburg SP"/>
    <s v="SDU Lock Box"/>
    <s v="GB092613079"/>
    <d v="2024-07-21T00:00:00"/>
    <d v="2024-07-29T00:00:00"/>
    <n v="4123"/>
    <s v="Maryland"/>
    <s v="IN"/>
    <n v="14"/>
    <s v="4FM9400"/>
    <s v="KIM HEUNGSOON CHUNG"/>
    <m/>
    <d v="2024-07-30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92613195"/>
    <d v="2024-07-21T00:00:00"/>
    <d v="2024-07-29T00:00:00"/>
    <n v="4125"/>
    <s v="Maryland"/>
    <s v="IN"/>
    <n v="17"/>
    <s v="8BSC59"/>
    <s v="MARIAN ESKIN LORBER"/>
    <m/>
    <d v="2024-07-30T00:00:00"/>
    <s v="First Notice"/>
    <x v="198"/>
    <d v="1899-12-30T08:00:00"/>
    <s v="Check"/>
    <m/>
    <s v="System"/>
    <s v="F999"/>
    <s v="Paid in Full"/>
    <m/>
    <n v="40"/>
    <n v="40"/>
    <n v="0"/>
  </r>
  <r>
    <s v="Gaithersburg SP"/>
    <s v="SDU Lock Box"/>
    <s v="GB092613300"/>
    <d v="2024-07-21T00:00:00"/>
    <d v="2024-07-29T00:00:00"/>
    <n v="4123"/>
    <s v="Maryland"/>
    <s v="IN"/>
    <n v="17"/>
    <s v="5FB8499"/>
    <s v="MATTHEW DONALD SCHOLTES"/>
    <m/>
    <d v="2024-07-30T00:00:00"/>
    <s v="First Notice"/>
    <x v="198"/>
    <d v="1899-12-30T08:00:00"/>
    <s v="Check"/>
    <m/>
    <s v="System"/>
    <s v="F999"/>
    <s v="Paid in Full"/>
    <m/>
    <n v="40"/>
    <n v="40"/>
    <n v="0"/>
  </r>
  <r>
    <s v="Gaithersburg SP"/>
    <s v="SDU Lock Box"/>
    <s v="GB092613346"/>
    <d v="2024-07-21T00:00:00"/>
    <d v="2024-07-29T00:00:00"/>
    <n v="4022"/>
    <s v="Virginia"/>
    <s v="OOS"/>
    <n v="10"/>
    <s v="VPH7432"/>
    <s v="JOHN MA"/>
    <m/>
    <d v="2024-07-30T00:00:00"/>
    <s v="First Notice"/>
    <x v="98"/>
    <d v="1899-12-30T08:00:00"/>
    <s v="Check"/>
    <m/>
    <s v="System"/>
    <s v="F999"/>
    <s v="Paid in Full"/>
    <m/>
    <n v="40"/>
    <n v="40"/>
    <n v="0"/>
  </r>
  <r>
    <s v="Gaithersburg SP"/>
    <s v="SDU Lock Box"/>
    <s v="GB092613505"/>
    <d v="2024-07-22T00:00:00"/>
    <d v="2024-07-29T00:00:00"/>
    <n v="4021"/>
    <s v="Maryland"/>
    <s v="IN"/>
    <n v="14"/>
    <s v="5DH6181"/>
    <s v="STEVEN SCOTT SMITH"/>
    <m/>
    <d v="2024-07-30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92613603"/>
    <d v="2024-07-20T00:00:00"/>
    <d v="2024-07-29T00:00:00"/>
    <n v="4021"/>
    <s v="New Jersey"/>
    <s v="OOS"/>
    <n v="44"/>
    <s v="T34NDA"/>
    <s v="LAINE E HICKEY"/>
    <m/>
    <d v="2024-08-30T00:00:00"/>
    <s v="Second Notice Reg Hold Warning"/>
    <x v="164"/>
    <d v="1899-12-30T08:00:00"/>
    <s v="Check"/>
    <m/>
    <s v="System"/>
    <s v="F999"/>
    <s v="Paid in Full"/>
    <m/>
    <n v="40"/>
    <n v="40"/>
    <n v="0"/>
  </r>
  <r>
    <s v="Gaithersburg SP"/>
    <s v="SDU Lock Box"/>
    <s v="GB092613863"/>
    <d v="2024-07-22T00:00:00"/>
    <d v="2024-07-29T00:00:00"/>
    <n v="4022"/>
    <s v="Maryland"/>
    <s v="IN"/>
    <n v="25"/>
    <s v="7FC8044"/>
    <s v="MY LINH CHUNG"/>
    <m/>
    <d v="2024-07-30T00:00:00"/>
    <s v="First Notice"/>
    <x v="106"/>
    <d v="1899-12-30T08:00:00"/>
    <s v="Check"/>
    <m/>
    <s v="System"/>
    <s v="F999"/>
    <s v="Paid in Full"/>
    <m/>
    <n v="40"/>
    <n v="40"/>
    <n v="0"/>
  </r>
  <r>
    <s v="Gaithersburg SP"/>
    <s v="SDU Lock Box"/>
    <s v="GB092613890"/>
    <d v="2024-07-20T00:00:00"/>
    <d v="2024-07-29T00:00:00"/>
    <n v="4021"/>
    <s v="New Jersey"/>
    <s v="OOS"/>
    <n v="10"/>
    <s v="S83PMM"/>
    <s v="SPILLANE FRANCIS"/>
    <m/>
    <d v="2024-07-30T00:00:00"/>
    <s v="First Notice"/>
    <x v="98"/>
    <d v="1899-12-30T08:00:00"/>
    <s v="Check"/>
    <m/>
    <s v="System"/>
    <s v="F999"/>
    <s v="Paid in Full"/>
    <m/>
    <n v="40"/>
    <n v="40"/>
    <n v="0"/>
  </r>
  <r>
    <s v="Gaithersburg SP"/>
    <s v="SDU Lock Box"/>
    <s v="GB092613907"/>
    <d v="2024-07-21T00:00:00"/>
    <d v="2024-07-29T00:00:00"/>
    <n v="4022"/>
    <s v="Maryland"/>
    <s v="IN"/>
    <n v="71"/>
    <s v="5AA5356"/>
    <s v="KATHRYN MARIE DIROLF"/>
    <m/>
    <d v="2024-09-30T00:00:00"/>
    <s v="Third Notice Flagging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14041"/>
    <d v="2024-07-20T00:00:00"/>
    <d v="2024-07-29T00:00:00"/>
    <n v="4022"/>
    <s v="District of Columbia"/>
    <s v="OOS"/>
    <n v="14"/>
    <s v="DA2649"/>
    <s v="BETH LEE ALTMAN"/>
    <m/>
    <d v="2024-07-30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92614265"/>
    <d v="2024-07-21T00:00:00"/>
    <d v="2024-07-29T00:00:00"/>
    <n v="4021"/>
    <s v="Maryland"/>
    <s v="IN"/>
    <n v="31"/>
    <s v="4BV3364"/>
    <s v="ELIJAH KENT BARNES"/>
    <m/>
    <d v="2024-07-30T00:00:00"/>
    <s v="First Notice"/>
    <x v="108"/>
    <d v="1899-12-30T08:00:00"/>
    <s v="Check"/>
    <m/>
    <s v="System"/>
    <s v="F999"/>
    <s v="Paid in Full"/>
    <m/>
    <n v="40"/>
    <n v="40"/>
    <n v="0"/>
  </r>
  <r>
    <s v="Gaithersburg SP"/>
    <s v="SDU Lock Box"/>
    <s v="GB092614292"/>
    <d v="2024-07-20T00:00:00"/>
    <d v="2024-07-29T00:00:00"/>
    <n v="4022"/>
    <s v="Maryland"/>
    <s v="IN"/>
    <n v="10"/>
    <s v="2DA6188"/>
    <s v="ANAHID KALAYJIAN"/>
    <m/>
    <d v="2024-07-30T00:00:00"/>
    <s v="First Notice"/>
    <x v="98"/>
    <d v="1899-12-30T08:00:00"/>
    <s v="Check"/>
    <m/>
    <s v="System"/>
    <s v="F999"/>
    <s v="Paid in Full"/>
    <m/>
    <n v="40"/>
    <n v="40"/>
    <n v="0"/>
  </r>
  <r>
    <s v="Gaithersburg SP"/>
    <s v="SDU Lock Box"/>
    <s v="GB092614345"/>
    <d v="2024-07-22T00:00:00"/>
    <d v="2024-07-29T00:00:00"/>
    <n v="4022"/>
    <s v="Pennsylvania"/>
    <s v="OOS"/>
    <n v="15"/>
    <s v="LZS2145"/>
    <s v="SAINI SAVINDER KAUR"/>
    <m/>
    <d v="2024-07-30T00:00:00"/>
    <s v="First Notice"/>
    <x v="1"/>
    <d v="1899-12-30T08:00:00"/>
    <s v="Check"/>
    <m/>
    <s v="System"/>
    <s v="F999"/>
    <s v="Paid in Full"/>
    <m/>
    <n v="40"/>
    <n v="40"/>
    <n v="0"/>
  </r>
  <r>
    <s v="Gaithersburg SP"/>
    <s v="SDU Lock Box"/>
    <s v="GB092614381"/>
    <d v="2024-07-22T00:00:00"/>
    <d v="2024-07-29T00:00:00"/>
    <n v="4022"/>
    <s v="Maryland"/>
    <s v="IN"/>
    <n v="28"/>
    <s v="1EV7954"/>
    <s v="DANIEL WILLIAM FERRELL"/>
    <m/>
    <d v="2024-08-30T00:00:00"/>
    <s v="Second Notice Reg Hold Warning"/>
    <x v="28"/>
    <d v="1899-12-30T08:00:00"/>
    <s v="Check"/>
    <m/>
    <s v="System"/>
    <s v="F999"/>
    <s v="Partially Paid"/>
    <m/>
    <n v="40"/>
    <n v="4"/>
    <n v="36"/>
  </r>
  <r>
    <s v="Gaithersburg SP"/>
    <s v="SDU Lock Box"/>
    <s v="GB092614416"/>
    <d v="2024-07-21T00:00:00"/>
    <d v="2024-07-29T00:00:00"/>
    <n v="4022"/>
    <s v="Maryland"/>
    <s v="IN"/>
    <n v="10"/>
    <s v="9AZ7399"/>
    <s v="SUZANNE LAWRENE NEW"/>
    <m/>
    <d v="2024-07-30T00:00:00"/>
    <s v="First Notice"/>
    <x v="98"/>
    <d v="1899-12-30T08:00:00"/>
    <s v="Check"/>
    <m/>
    <s v="System"/>
    <s v="F999"/>
    <s v="Paid in Full"/>
    <m/>
    <n v="40"/>
    <n v="40"/>
    <n v="0"/>
  </r>
  <r>
    <s v="Gaithersburg SP"/>
    <s v="SDU Lock Box"/>
    <s v="GB092614443"/>
    <d v="2024-07-22T00:00:00"/>
    <d v="2024-07-29T00:00:00"/>
    <n v="4125"/>
    <s v="Maryland"/>
    <s v="IN"/>
    <n v="49"/>
    <s v="6EH5209"/>
    <s v="SANTOS MARITZA MOLINA"/>
    <m/>
    <d v="2024-08-30T00:00:00"/>
    <s v="Second Notice Reg Hold Warning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14648"/>
    <d v="2024-07-21T00:00:00"/>
    <d v="2024-07-29T00:00:00"/>
    <n v="4022"/>
    <s v="Connecticut"/>
    <s v="OOS"/>
    <n v="29"/>
    <s v="1AAU1"/>
    <s v="VERNON MARSH"/>
    <m/>
    <d v="2024-07-30T00:00:00"/>
    <s v="First Notice"/>
    <x v="93"/>
    <d v="1899-12-30T08:00:00"/>
    <s v="Check"/>
    <m/>
    <s v="System"/>
    <s v="F999"/>
    <s v="Paid in Full"/>
    <m/>
    <n v="40"/>
    <n v="40"/>
    <n v="0"/>
  </r>
  <r>
    <s v="Gaithersburg SP"/>
    <s v="SDU Lock Box"/>
    <s v="GB092614684"/>
    <d v="2024-07-21T00:00:00"/>
    <d v="2024-07-29T00:00:00"/>
    <n v="4022"/>
    <s v="Maryland"/>
    <s v="IN"/>
    <n v="14"/>
    <s v="7DB4059"/>
    <s v="ESMERALDA LEMUS"/>
    <m/>
    <d v="2024-07-30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92614700"/>
    <d v="2024-07-20T00:00:00"/>
    <d v="2024-07-29T00:00:00"/>
    <n v="4022"/>
    <s v="Maryland"/>
    <s v="IN"/>
    <n v="28"/>
    <s v="5CH5627"/>
    <s v="TERRILEE ANN MACKINNON"/>
    <m/>
    <d v="2024-07-30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14853"/>
    <d v="2024-07-20T00:00:00"/>
    <d v="2024-07-29T00:00:00"/>
    <n v="4022"/>
    <s v="North Carolina"/>
    <s v="OOS"/>
    <n v="14"/>
    <s v="XVC4000"/>
    <s v="MARK A POMPEI"/>
    <m/>
    <d v="2024-07-30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92614906"/>
    <d v="2024-07-21T00:00:00"/>
    <d v="2024-07-29T00:00:00"/>
    <n v="4022"/>
    <s v="Maryland"/>
    <s v="IN"/>
    <n v="17"/>
    <s v="6BN9520"/>
    <s v="KARINNA MARISSA ROSSI"/>
    <m/>
    <d v="2024-07-30T00:00:00"/>
    <s v="First Notice"/>
    <x v="198"/>
    <d v="1899-12-30T08:00:00"/>
    <s v="Check"/>
    <m/>
    <s v="System"/>
    <s v="F999"/>
    <s v="Paid in Full"/>
    <m/>
    <n v="40"/>
    <n v="40"/>
    <n v="0"/>
  </r>
  <r>
    <s v="Gaithersburg SP"/>
    <s v="SDU Lock Box"/>
    <s v="GB092615148"/>
    <d v="2024-07-21T00:00:00"/>
    <d v="2024-07-29T00:00:00"/>
    <n v="4022"/>
    <s v="Maryland"/>
    <s v="IN"/>
    <n v="39"/>
    <s v="302M300"/>
    <s v="FRANK HOWARD ROWSOME 3RD"/>
    <m/>
    <d v="2024-08-30T00:00:00"/>
    <s v="Second Notice Reg Hold Warning"/>
    <x v="102"/>
    <d v="1899-12-30T08:00:00"/>
    <s v="Check"/>
    <m/>
    <s v="System"/>
    <s v="F999"/>
    <s v="Paid in Full"/>
    <m/>
    <n v="40"/>
    <n v="40"/>
    <n v="0"/>
  </r>
  <r>
    <s v="Gaithersburg SP"/>
    <s v="SDU Lock Box"/>
    <s v="GB092615200"/>
    <d v="2024-07-21T00:00:00"/>
    <d v="2024-07-29T00:00:00"/>
    <n v="4022"/>
    <s v="Maryland"/>
    <s v="IN"/>
    <n v="9"/>
    <s v="2GG2769"/>
    <s v="JOHN GAOPING ZHUANG"/>
    <m/>
    <d v="2024-07-30T00:00:00"/>
    <s v="First Notice"/>
    <x v="25"/>
    <d v="1899-12-30T08:00:00"/>
    <s v="Check"/>
    <m/>
    <s v="System"/>
    <s v="F999"/>
    <s v="Paid in Full"/>
    <m/>
    <n v="40"/>
    <n v="40"/>
    <n v="0"/>
  </r>
  <r>
    <s v="Gaithersburg SP"/>
    <s v="SDU Lock Box"/>
    <s v="GB092615219"/>
    <d v="2024-07-20T00:00:00"/>
    <d v="2024-07-29T00:00:00"/>
    <n v="4125"/>
    <s v="Maryland"/>
    <s v="IN"/>
    <n v="32"/>
    <s v="7EK8900"/>
    <s v="MD FERDOUS"/>
    <m/>
    <d v="2024-08-30T00:00:00"/>
    <s v="Second Notice Reg Hold Warning"/>
    <x v="30"/>
    <d v="1899-12-30T08:00:00"/>
    <s v="Money Order"/>
    <m/>
    <s v="System"/>
    <s v="F999"/>
    <s v="Paid in Full"/>
    <m/>
    <n v="40"/>
    <n v="40"/>
    <n v="0"/>
  </r>
  <r>
    <s v="Gaithersburg SP"/>
    <s v="SDU Lock Box"/>
    <s v="GB092615273"/>
    <d v="2024-07-21T00:00:00"/>
    <d v="2024-07-29T00:00:00"/>
    <n v="4022"/>
    <s v="Maryland"/>
    <s v="IN"/>
    <n v="22"/>
    <s v="2DE6463"/>
    <s v="ROBERT OME WALKER"/>
    <m/>
    <d v="2024-07-30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15308"/>
    <d v="2024-07-21T00:00:00"/>
    <d v="2024-07-29T00:00:00"/>
    <n v="4022"/>
    <s v="Connecticut"/>
    <s v="OOS"/>
    <n v="31"/>
    <n v="9427"/>
    <s v="LESLIE DINUNZIO"/>
    <m/>
    <d v="2024-07-30T00:00:00"/>
    <s v="First Notice"/>
    <x v="108"/>
    <d v="1899-12-30T08:00:00"/>
    <s v="Check"/>
    <m/>
    <s v="System"/>
    <s v="F999"/>
    <s v="Paid in Full"/>
    <m/>
    <n v="40"/>
    <n v="40"/>
    <n v="0"/>
  </r>
  <r>
    <s v="Gaithersburg SP"/>
    <s v="SDU Lock Box"/>
    <s v="GB092615344"/>
    <d v="2024-07-20T00:00:00"/>
    <d v="2024-07-29T00:00:00"/>
    <n v="4022"/>
    <s v="Maryland"/>
    <s v="IN"/>
    <n v="10"/>
    <s v="2CC9038"/>
    <s v="JANE BARBARA DUNIE"/>
    <m/>
    <d v="2024-07-30T00:00:00"/>
    <s v="First Notice"/>
    <x v="98"/>
    <d v="1899-12-30T08:00:00"/>
    <s v="Check"/>
    <m/>
    <s v="System"/>
    <s v="F999"/>
    <s v="Paid in Full"/>
    <m/>
    <n v="40"/>
    <n v="40"/>
    <n v="0"/>
  </r>
  <r>
    <s v="Gaithersburg SP"/>
    <s v="SDU Lock Box"/>
    <s v="GB092615362"/>
    <d v="2024-07-21T00:00:00"/>
    <d v="2024-07-29T00:00:00"/>
    <n v="4022"/>
    <s v="District of Columbia"/>
    <s v="OOS"/>
    <n v="14"/>
    <s v="JD1540"/>
    <s v="DEBORAH LYNN DALLAM"/>
    <m/>
    <d v="2024-07-30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92615488"/>
    <d v="2024-07-21T00:00:00"/>
    <d v="2024-07-29T00:00:00"/>
    <n v="4022"/>
    <s v="Maryland"/>
    <s v="IN"/>
    <n v="14"/>
    <s v="15031CG"/>
    <s v="ABDOUL ISAAH SANDA"/>
    <m/>
    <d v="2024-07-30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92615521"/>
    <d v="2024-07-22T00:00:00"/>
    <d v="2024-07-29T00:00:00"/>
    <n v="4022"/>
    <s v="Ohio"/>
    <s v="OOS"/>
    <n v="28"/>
    <s v="HIA4768"/>
    <s v="ANNMARIE L PELLES"/>
    <m/>
    <d v="2024-07-30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16058"/>
    <d v="2024-07-23T00:00:00"/>
    <d v="2024-07-30T00:00:00"/>
    <n v="4022"/>
    <s v="Maryland"/>
    <s v="IN"/>
    <n v="16"/>
    <s v="UMI0077"/>
    <s v="THEODORE MCDOUGALL HARTZ"/>
    <m/>
    <d v="2024-07-31T00:00:00"/>
    <s v="First Notice"/>
    <x v="198"/>
    <d v="1899-12-30T08:00:00"/>
    <s v="Check"/>
    <m/>
    <s v="System"/>
    <s v="F999"/>
    <s v="Paid in Full"/>
    <m/>
    <n v="40"/>
    <n v="40"/>
    <n v="0"/>
  </r>
  <r>
    <s v="Gaithersburg SP"/>
    <s v="SDU Lock Box"/>
    <s v="GB092616138"/>
    <d v="2024-07-21T00:00:00"/>
    <d v="2024-07-30T00:00:00"/>
    <n v="4123"/>
    <s v="New Jersey"/>
    <s v="OOS"/>
    <n v="21"/>
    <s v="F80HKE"/>
    <s v="MICHAEL L PFEFFER"/>
    <m/>
    <d v="2024-07-31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16263"/>
    <d v="2024-07-23T00:00:00"/>
    <d v="2024-07-30T00:00:00"/>
    <n v="4022"/>
    <s v="Maryland"/>
    <s v="IN"/>
    <n v="13"/>
    <s v="7BT3826"/>
    <s v="ROGER LEWIS WHITMAN"/>
    <m/>
    <d v="2024-07-31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92616281"/>
    <d v="2024-07-23T00:00:00"/>
    <d v="2024-07-30T00:00:00"/>
    <n v="4022"/>
    <s v="Maryland"/>
    <s v="IN"/>
    <n v="27"/>
    <s v="4DY5546"/>
    <s v="XUTONG WANG"/>
    <m/>
    <d v="2024-07-31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16361"/>
    <d v="2024-07-21T00:00:00"/>
    <d v="2024-07-30T00:00:00"/>
    <n v="4123"/>
    <s v="New Jersey"/>
    <s v="OOS"/>
    <n v="43"/>
    <s v="X81KNC"/>
    <s v="MICHELE DUERRING"/>
    <m/>
    <d v="2024-08-30T00:00:00"/>
    <s v="Second Notice Reg Hold Warning"/>
    <x v="164"/>
    <d v="1899-12-30T08:00:00"/>
    <s v="Check"/>
    <m/>
    <s v="System"/>
    <s v="F999"/>
    <s v="Paid in Full"/>
    <m/>
    <n v="40"/>
    <n v="40"/>
    <n v="0"/>
  </r>
  <r>
    <s v="Gaithersburg SP"/>
    <s v="SDU Lock Box"/>
    <s v="GB092616432"/>
    <d v="2024-07-23T00:00:00"/>
    <d v="2024-07-30T00:00:00"/>
    <n v="4022"/>
    <s v="Maryland"/>
    <s v="IN"/>
    <n v="27"/>
    <s v="1DT9454"/>
    <s v="REILLY SWEEPING INC"/>
    <m/>
    <d v="2024-07-31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16860"/>
    <d v="2024-07-25T00:00:00"/>
    <d v="2024-07-31T00:00:00"/>
    <n v="4022"/>
    <s v="Maryland"/>
    <s v="IN"/>
    <n v="20"/>
    <s v="7FNB93"/>
    <s v="ROBERT FRANCIS DOLAN JR"/>
    <m/>
    <d v="2024-08-01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16879"/>
    <d v="2024-07-24T00:00:00"/>
    <d v="2024-07-31T00:00:00"/>
    <n v="4022"/>
    <s v="Maryland"/>
    <s v="IN"/>
    <n v="35"/>
    <s v="8AZ3728"/>
    <s v="KEVIN CHARLES GARNER"/>
    <m/>
    <d v="2024-09-03T00:00:00"/>
    <s v="Second Notice Reg Hold Warning"/>
    <x v="26"/>
    <d v="1899-12-30T08:00:00"/>
    <s v="Money Order"/>
    <m/>
    <s v="System"/>
    <s v="F999"/>
    <s v="Paid in Full"/>
    <m/>
    <n v="40"/>
    <n v="40"/>
    <n v="0"/>
  </r>
  <r>
    <s v="Gaithersburg SP"/>
    <s v="SDU Lock Box"/>
    <s v="GB092617084"/>
    <d v="2024-07-24T00:00:00"/>
    <d v="2024-07-31T00:00:00"/>
    <n v="4022"/>
    <s v="Maryland"/>
    <s v="IN"/>
    <n v="12"/>
    <s v="3EN1730"/>
    <s v="FEIYUE LI"/>
    <m/>
    <d v="2024-08-01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92617226"/>
    <d v="2024-07-24T00:00:00"/>
    <d v="2024-07-31T00:00:00"/>
    <n v="4022"/>
    <s v="Maryland"/>
    <s v="IN"/>
    <n v="13"/>
    <s v="9DP1665"/>
    <s v="EUSEBIO SISON INOCENCIO"/>
    <m/>
    <d v="2024-08-01T00:00:00"/>
    <s v="First Notice"/>
    <x v="1"/>
    <d v="1899-12-30T08:00:00"/>
    <s v="Check"/>
    <m/>
    <s v="System"/>
    <s v="F999"/>
    <s v="Paid in Full"/>
    <m/>
    <n v="40"/>
    <n v="40"/>
    <n v="0"/>
  </r>
  <r>
    <s v="Gaithersburg SP"/>
    <s v="SDU Lock Box"/>
    <s v="GB092617244"/>
    <d v="2024-07-25T00:00:00"/>
    <d v="2024-07-31T00:00:00"/>
    <n v="4022"/>
    <s v="Maryland"/>
    <s v="IN"/>
    <n v="22"/>
    <s v="2DP8178"/>
    <s v="FLORINDA R KABIGTING"/>
    <m/>
    <d v="2024-08-01T00:00:00"/>
    <s v="First Notice"/>
    <x v="232"/>
    <d v="1899-12-30T08:00:00"/>
    <s v="Check"/>
    <m/>
    <s v="System"/>
    <s v="F999"/>
    <s v="Paid in Full"/>
    <m/>
    <n v="40"/>
    <n v="40"/>
    <n v="0"/>
  </r>
  <r>
    <s v="Gaithersburg SP"/>
    <s v="SDU Lock Box"/>
    <s v="GB092617360"/>
    <d v="2024-07-24T00:00:00"/>
    <d v="2024-07-31T00:00:00"/>
    <n v="4022"/>
    <s v="Maryland"/>
    <s v="IN"/>
    <n v="16"/>
    <s v="2DF1548"/>
    <s v="FRED ALAN WYNN"/>
    <m/>
    <d v="2024-08-01T00:00:00"/>
    <s v="First Notice"/>
    <x v="82"/>
    <d v="1899-12-30T08:00:00"/>
    <s v="Check"/>
    <m/>
    <s v="System"/>
    <s v="F999"/>
    <s v="Paid in Full"/>
    <m/>
    <n v="40"/>
    <n v="40"/>
    <n v="0"/>
  </r>
  <r>
    <s v="Gaithersburg SP"/>
    <s v="SDU Lock Box"/>
    <s v="GB092617663"/>
    <d v="2024-07-24T00:00:00"/>
    <d v="2024-07-31T00:00:00"/>
    <n v="4012"/>
    <s v="Maryland"/>
    <s v="IN"/>
    <n v="30"/>
    <s v="5DX2227"/>
    <s v="CITY OF GAITHERSBURG"/>
    <m/>
    <d v="2024-08-01T00:00:00"/>
    <s v="First Notice"/>
    <x v="30"/>
    <d v="1899-12-30T08:00:00"/>
    <s v="Check"/>
    <m/>
    <s v="System"/>
    <s v="F999"/>
    <s v="Paid in Full"/>
    <m/>
    <n v="40"/>
    <n v="40"/>
    <n v="0"/>
  </r>
  <r>
    <s v="Gaithersburg SP"/>
    <s v="SDU Lock Box"/>
    <s v="GB092617896"/>
    <d v="2024-07-25T00:00:00"/>
    <d v="2024-07-31T00:00:00"/>
    <n v="4022"/>
    <s v="Maryland"/>
    <s v="IN"/>
    <n v="55"/>
    <s v="4ES3057"/>
    <s v="MUHAMMAD RAMZAN SHAH"/>
    <m/>
    <d v="2024-09-03T00:00:00"/>
    <s v="Second Notice Reg Hold Warning"/>
    <x v="2"/>
    <d v="1899-12-30T08:00:00"/>
    <s v="Check"/>
    <m/>
    <s v="System"/>
    <s v="F999"/>
    <s v="Paid in Full"/>
    <m/>
    <n v="40"/>
    <n v="40"/>
    <n v="0"/>
  </r>
  <r>
    <s v="Gaithersburg SP"/>
    <s v="SDU Lock Box"/>
    <s v="GB092618001"/>
    <d v="2024-07-24T00:00:00"/>
    <d v="2024-07-31T00:00:00"/>
    <n v="4022"/>
    <s v="Maryland"/>
    <s v="IN"/>
    <n v="26"/>
    <s v="A403674"/>
    <s v="CAROL DANFORTH SHUMAKER"/>
    <m/>
    <d v="2024-08-01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18038"/>
    <d v="2024-07-24T00:00:00"/>
    <d v="2024-07-31T00:00:00"/>
    <n v="4022"/>
    <s v="Maryland"/>
    <s v="IN"/>
    <n v="43"/>
    <s v="8DM9247"/>
    <s v="ROBERT MEREDITH GEORGE"/>
    <m/>
    <d v="2024-09-03T00:00:00"/>
    <s v="Second Notice Reg Hold Warning"/>
    <x v="17"/>
    <d v="1899-12-30T08:00:00"/>
    <s v="Check"/>
    <m/>
    <s v="System"/>
    <s v="F999"/>
    <s v="Paid in Full"/>
    <m/>
    <n v="40"/>
    <n v="40"/>
    <n v="0"/>
  </r>
  <r>
    <s v="Gaithersburg SP"/>
    <s v="SDU Lock Box"/>
    <s v="GB092618216"/>
    <d v="2024-07-26T00:00:00"/>
    <d v="2024-08-01T00:00:00"/>
    <n v="4022"/>
    <s v="Maryland"/>
    <s v="IN"/>
    <n v="12"/>
    <s v="36327HT"/>
    <s v="PARI SHEHNAZ REHMAN"/>
    <m/>
    <d v="2024-08-02T00:00:00"/>
    <s v="First Notice"/>
    <x v="1"/>
    <d v="1899-12-30T08:00:00"/>
    <s v="Check"/>
    <m/>
    <s v="System"/>
    <s v="F999"/>
    <s v="Paid in Full"/>
    <m/>
    <n v="40"/>
    <n v="40"/>
    <n v="0"/>
  </r>
  <r>
    <s v="Gaithersburg SP"/>
    <s v="SDU Lock Box"/>
    <s v="GB092618225"/>
    <d v="2024-07-26T00:00:00"/>
    <d v="2024-08-01T00:00:00"/>
    <n v="4022"/>
    <s v="Maryland"/>
    <s v="IN"/>
    <n v="19"/>
    <s v="7BK7933"/>
    <s v="JAIME CHAN"/>
    <m/>
    <d v="2024-08-02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18369"/>
    <d v="2024-07-26T00:00:00"/>
    <d v="2024-08-01T00:00:00"/>
    <n v="4022"/>
    <s v="Maryland"/>
    <s v="IN"/>
    <n v="11"/>
    <s v="6GC2851"/>
    <s v="KATHERYN MICHELLE CICCARELLO"/>
    <m/>
    <d v="2024-08-02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92618449"/>
    <d v="2024-07-26T00:00:00"/>
    <d v="2024-08-01T00:00:00"/>
    <n v="4022"/>
    <s v="Pennsylvania"/>
    <s v="OOS"/>
    <n v="11"/>
    <s v="KMX8818"/>
    <s v="KOTYS AARON GEORGE &amp; MARTHA"/>
    <m/>
    <d v="2024-08-02T00:00:00"/>
    <s v="First Notice"/>
    <x v="222"/>
    <d v="1899-12-30T08:00:00"/>
    <s v="Check"/>
    <m/>
    <s v="System"/>
    <s v="F999"/>
    <s v="Paid in Full"/>
    <m/>
    <n v="40"/>
    <n v="40"/>
    <n v="0"/>
  </r>
  <r>
    <s v="Gaithersburg SP"/>
    <s v="SDU Lock Box"/>
    <s v="GB092618485"/>
    <d v="2024-07-25T00:00:00"/>
    <d v="2024-08-01T00:00:00"/>
    <n v="4021"/>
    <s v="Maryland"/>
    <s v="IN"/>
    <n v="15"/>
    <s v="4GB9632"/>
    <s v="JOHN ANTHONY ALFORD"/>
    <m/>
    <d v="2024-08-02T00:00:00"/>
    <s v="First Notice"/>
    <x v="82"/>
    <d v="1899-12-30T08:00:00"/>
    <s v="Check"/>
    <m/>
    <s v="System"/>
    <s v="F999"/>
    <s v="Paid in Full"/>
    <m/>
    <n v="40"/>
    <n v="40"/>
    <n v="0"/>
  </r>
  <r>
    <s v="Gaithersburg SP"/>
    <s v="SDU Lock Box"/>
    <s v="GB092618546"/>
    <d v="2024-07-26T00:00:00"/>
    <d v="2024-08-01T00:00:00"/>
    <n v="4019"/>
    <s v="Maryland"/>
    <s v="IN"/>
    <n v="41"/>
    <s v="5CC2420"/>
    <s v="CHRISTOPHER NDASI"/>
    <m/>
    <d v="2024-09-03T00:00:00"/>
    <s v="Second Notice Reg Hold Warning"/>
    <x v="164"/>
    <d v="1899-12-30T08:00:00"/>
    <s v="Money Order"/>
    <m/>
    <s v="System"/>
    <s v="F999"/>
    <s v="Paid in Full"/>
    <m/>
    <n v="40"/>
    <n v="40"/>
    <n v="0"/>
  </r>
  <r>
    <s v="Gaithersburg SP"/>
    <s v="SDU Lock Box"/>
    <s v="GB092618715"/>
    <d v="2024-07-26T00:00:00"/>
    <d v="2024-08-01T00:00:00"/>
    <n v="4022"/>
    <s v="Maryland"/>
    <s v="IN"/>
    <n v="12"/>
    <s v="8FB7131"/>
    <s v="PATRICIA ANN LISSNER"/>
    <m/>
    <d v="2024-08-02T00:00:00"/>
    <s v="First Notice"/>
    <x v="1"/>
    <d v="1899-12-30T08:00:00"/>
    <s v="Check"/>
    <m/>
    <s v="System"/>
    <s v="F999"/>
    <s v="Paid in Full"/>
    <m/>
    <n v="40"/>
    <n v="40"/>
    <n v="0"/>
  </r>
  <r>
    <s v="Gaithersburg SP"/>
    <s v="SDU Lock Box"/>
    <s v="GB092618733"/>
    <d v="2024-07-25T00:00:00"/>
    <d v="2024-08-01T00:00:00"/>
    <n v="4022"/>
    <s v="Maryland"/>
    <s v="IN"/>
    <n v="12"/>
    <s v="85339CL"/>
    <s v="PHUONG KIM TRINH"/>
    <m/>
    <d v="2024-08-02T00:00:00"/>
    <s v="First Notice"/>
    <x v="1"/>
    <d v="1899-12-30T08:00:00"/>
    <s v="Check"/>
    <m/>
    <s v="System"/>
    <s v="F999"/>
    <s v="Paid in Full"/>
    <m/>
    <n v="40"/>
    <n v="40"/>
    <n v="0"/>
  </r>
  <r>
    <s v="Gaithersburg SP"/>
    <s v="SDU Lock Box"/>
    <s v="GB092618760"/>
    <d v="2024-07-25T00:00:00"/>
    <d v="2024-08-01T00:00:00"/>
    <n v="4022"/>
    <s v="Maryland"/>
    <s v="IN"/>
    <n v="78"/>
    <s v="18530CL"/>
    <s v="CARMEL MARIE FERRER"/>
    <m/>
    <d v="2024-10-04T00:00:00"/>
    <s v="Third Notice Flagging"/>
    <x v="89"/>
    <d v="1899-12-30T08:00:00"/>
    <s v="Check"/>
    <m/>
    <s v="System"/>
    <s v="F999"/>
    <s v="Paid in Full"/>
    <m/>
    <n v="40"/>
    <n v="40"/>
    <n v="0"/>
  </r>
  <r>
    <s v="Gaithersburg SP"/>
    <s v="SDU Lock Box"/>
    <s v="GB092619144"/>
    <d v="2024-07-25T00:00:00"/>
    <d v="2024-08-01T00:00:00"/>
    <n v="4022"/>
    <s v="Maryland"/>
    <s v="IN"/>
    <n v="12"/>
    <s v="6CG6085"/>
    <s v="PHILLIP STEVEN HYATT"/>
    <m/>
    <d v="2024-08-02T00:00:00"/>
    <s v="First Notice"/>
    <x v="1"/>
    <d v="1899-12-30T08:00:00"/>
    <s v="Check"/>
    <m/>
    <s v="System"/>
    <s v="F999"/>
    <s v="Paid in Full"/>
    <m/>
    <n v="40"/>
    <n v="40"/>
    <n v="0"/>
  </r>
  <r>
    <s v="Gaithersburg SP"/>
    <s v="SDU Lock Box"/>
    <s v="GB092619171"/>
    <d v="2024-07-25T00:00:00"/>
    <d v="2024-08-01T00:00:00"/>
    <n v="4022"/>
    <s v="Maryland"/>
    <s v="IN"/>
    <n v="21"/>
    <s v="2DH1887"/>
    <s v="MOISES OBDULIO GODOY"/>
    <m/>
    <d v="2024-08-02T00:00:00"/>
    <s v="First Notice"/>
    <x v="232"/>
    <d v="1899-12-30T08:00:00"/>
    <s v="Check"/>
    <m/>
    <s v="System"/>
    <s v="F999"/>
    <s v="Paid in Full"/>
    <m/>
    <n v="40"/>
    <n v="40"/>
    <n v="0"/>
  </r>
  <r>
    <s v="Gaithersburg SP"/>
    <s v="SDU Lock Box"/>
    <s v="GB092619420"/>
    <d v="2024-07-22T00:00:00"/>
    <d v="2024-08-02T00:00:00"/>
    <n v="4123"/>
    <s v="Maryland"/>
    <s v="IN"/>
    <n v="13"/>
    <s v="054BGW"/>
    <s v="JEFFREY MICHAEL SPIELER"/>
    <m/>
    <d v="2024-08-05T00:00:00"/>
    <s v="First Notice"/>
    <x v="198"/>
    <d v="1899-12-30T08:00:00"/>
    <s v="Check"/>
    <m/>
    <s v="System"/>
    <s v="F999"/>
    <s v="Paid in Full"/>
    <m/>
    <n v="40"/>
    <n v="40"/>
    <n v="0"/>
  </r>
  <r>
    <s v="Gaithersburg SP"/>
    <s v="SDU Lock Box"/>
    <s v="GB092619457"/>
    <d v="2024-07-21T00:00:00"/>
    <d v="2024-08-02T00:00:00"/>
    <n v="4121"/>
    <s v="New York"/>
    <s v="OOS"/>
    <n v="45"/>
    <s v="ETS7793"/>
    <s v="JOHN W TURNER II"/>
    <m/>
    <d v="2024-09-05T00:00:00"/>
    <s v="Second Notice Reg Hold Warning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19493"/>
    <d v="2024-07-23T00:00:00"/>
    <d v="2024-08-02T00:00:00"/>
    <n v="4125"/>
    <s v="Maryland"/>
    <s v="IN"/>
    <n v="13"/>
    <s v="8FG3009"/>
    <s v="ALFRED LOUIS MINITE"/>
    <m/>
    <d v="2024-08-05T00:00:00"/>
    <s v="First Notice"/>
    <x v="198"/>
    <d v="1899-12-30T08:00:00"/>
    <s v="Check"/>
    <m/>
    <s v="System"/>
    <s v="F999"/>
    <s v="Paid in Full"/>
    <m/>
    <n v="40"/>
    <n v="40"/>
    <n v="0"/>
  </r>
  <r>
    <s v="Gaithersburg SP"/>
    <s v="SDU Lock Box"/>
    <s v="GB092619545"/>
    <d v="2024-07-22T00:00:00"/>
    <d v="2024-08-02T00:00:00"/>
    <n v="4118"/>
    <s v="Maryland"/>
    <s v="IN"/>
    <n v="35"/>
    <s v="1CG3609"/>
    <s v="NATHANIEL TYPHIS BRUMSKINE 2ND"/>
    <m/>
    <d v="2024-09-05T00:00:00"/>
    <s v="Second Notice Reg Hold Warning"/>
    <x v="102"/>
    <d v="1899-12-30T08:00:00"/>
    <s v="Check"/>
    <m/>
    <s v="System"/>
    <s v="F999"/>
    <s v="Paid in Full"/>
    <m/>
    <n v="40"/>
    <n v="40"/>
    <n v="0"/>
  </r>
  <r>
    <s v="Gaithersburg SP"/>
    <s v="SDU Lock Box"/>
    <s v="GB092619572"/>
    <d v="2024-07-23T00:00:00"/>
    <d v="2024-08-02T00:00:00"/>
    <n v="4118"/>
    <s v="Maryland"/>
    <s v="IN"/>
    <n v="28"/>
    <s v="5EL3758"/>
    <s v="CITY OF GAITHERSBURG"/>
    <m/>
    <d v="2024-08-05T00:00:00"/>
    <s v="First Notice"/>
    <x v="30"/>
    <d v="1899-12-30T08:00:00"/>
    <s v="Check"/>
    <m/>
    <s v="System"/>
    <s v="F999"/>
    <s v="Paid in Full"/>
    <m/>
    <n v="40"/>
    <n v="40"/>
    <n v="0"/>
  </r>
  <r>
    <s v="Gaithersburg SP"/>
    <s v="SDU Lock Box"/>
    <s v="GB092619689"/>
    <d v="2024-07-23T00:00:00"/>
    <d v="2024-08-02T00:00:00"/>
    <n v="4125"/>
    <s v="Maryland"/>
    <s v="IN"/>
    <n v="38"/>
    <s v="4FL0273"/>
    <s v="REINA ISABEL RIVAS"/>
    <m/>
    <d v="2024-09-05T00:00:00"/>
    <s v="Second Notice Reg Hold Warning"/>
    <x v="127"/>
    <d v="1899-12-30T08:00:00"/>
    <s v="Check"/>
    <m/>
    <s v="System"/>
    <s v="F999"/>
    <s v="Paid in Full"/>
    <m/>
    <n v="40"/>
    <n v="40"/>
    <n v="0"/>
  </r>
  <r>
    <s v="Gaithersburg SP"/>
    <s v="SDU Lock Box"/>
    <s v="GB092619750"/>
    <d v="2024-07-22T00:00:00"/>
    <d v="2024-08-02T00:00:00"/>
    <n v="4121"/>
    <s v="Maryland"/>
    <s v="IN"/>
    <n v="11"/>
    <s v="8EW5255"/>
    <s v="LEE ANN RAEZLER"/>
    <m/>
    <d v="2024-08-05T00:00:00"/>
    <s v="First Notice"/>
    <x v="1"/>
    <d v="1899-12-30T08:00:00"/>
    <s v="Check"/>
    <m/>
    <s v="System"/>
    <s v="F999"/>
    <s v="Paid in Full"/>
    <m/>
    <n v="40"/>
    <n v="40"/>
    <n v="0"/>
  </r>
  <r>
    <s v="Gaithersburg SP"/>
    <s v="SDU Lock Box"/>
    <s v="GB092619929"/>
    <d v="2024-07-22T00:00:00"/>
    <d v="2024-08-02T00:00:00"/>
    <n v="4123"/>
    <s v="Maryland"/>
    <s v="IN"/>
    <n v="13"/>
    <s v="4GC3513"/>
    <s v="DANNY TENYEN SHIAU"/>
    <m/>
    <d v="2024-08-05T00:00:00"/>
    <s v="First Notice"/>
    <x v="198"/>
    <d v="1899-12-30T08:00:00"/>
    <s v="Check"/>
    <m/>
    <s v="System"/>
    <s v="F999"/>
    <s v="Paid in Full"/>
    <m/>
    <n v="40"/>
    <n v="40"/>
    <n v="0"/>
  </r>
  <r>
    <s v="Gaithersburg SP"/>
    <s v="SDU Lock Box"/>
    <s v="GB092620061"/>
    <d v="2024-07-23T00:00:00"/>
    <d v="2024-08-02T00:00:00"/>
    <n v="4125"/>
    <s v="Maryland"/>
    <s v="IN"/>
    <n v="32"/>
    <s v="4DY9123"/>
    <s v="SWEENEY INDUSTRIES INC"/>
    <m/>
    <d v="2024-08-05T00:00:00"/>
    <s v="First Notice"/>
    <x v="68"/>
    <d v="1899-12-30T08:00:00"/>
    <s v="Check"/>
    <m/>
    <s v="System"/>
    <s v="F999"/>
    <s v="Paid in Full"/>
    <m/>
    <n v="40"/>
    <n v="40"/>
    <n v="0"/>
  </r>
  <r>
    <s v="Gaithersburg SP"/>
    <s v="SDU Lock Box"/>
    <s v="GB092620347"/>
    <d v="2024-07-22T00:00:00"/>
    <d v="2024-08-02T00:00:00"/>
    <n v="4128"/>
    <s v="Maryland"/>
    <s v="IN"/>
    <n v="17"/>
    <s v="LYE223"/>
    <s v="BRUCE RALPH STURTZ"/>
    <m/>
    <d v="2024-08-05T00:00:00"/>
    <s v="First Notice"/>
    <x v="61"/>
    <d v="1899-12-30T08:00:00"/>
    <s v="Check"/>
    <m/>
    <s v="System"/>
    <s v="F999"/>
    <s v="Paid in Full"/>
    <m/>
    <n v="40"/>
    <n v="40"/>
    <n v="0"/>
  </r>
  <r>
    <s v="Gaithersburg SP"/>
    <s v="SDU Lock Box"/>
    <s v="GB092620374"/>
    <d v="2024-07-23T00:00:00"/>
    <d v="2024-08-02T00:00:00"/>
    <n v="4125"/>
    <s v="Maryland"/>
    <s v="IN"/>
    <n v="11"/>
    <s v="95368CH"/>
    <s v="KYUNG SI CHOI"/>
    <m/>
    <d v="2024-08-05T00:00:00"/>
    <s v="First Notice"/>
    <x v="1"/>
    <d v="1899-12-30T08:00:00"/>
    <s v="Check"/>
    <m/>
    <s v="System"/>
    <s v="F999"/>
    <s v="Paid in Full"/>
    <m/>
    <n v="40"/>
    <n v="40"/>
    <n v="0"/>
  </r>
  <r>
    <s v="Gaithersburg SP"/>
    <s v="SDU Lock Box"/>
    <s v="GB092620409"/>
    <d v="2024-07-22T00:00:00"/>
    <d v="2024-08-02T00:00:00"/>
    <n v="4123"/>
    <s v="Maryland"/>
    <s v="IN"/>
    <n v="27"/>
    <s v="4FB0095"/>
    <s v="HENRY GOODE YOO"/>
    <m/>
    <d v="2024-08-05T00:00:00"/>
    <s v="First Notice"/>
    <x v="108"/>
    <d v="1899-12-30T08:00:00"/>
    <s v="Check"/>
    <m/>
    <s v="System"/>
    <s v="F999"/>
    <s v="Paid in Full"/>
    <m/>
    <n v="40"/>
    <n v="40"/>
    <n v="0"/>
  </r>
  <r>
    <s v="Gaithersburg SP"/>
    <s v="SDU Lock Box"/>
    <s v="GB092620436"/>
    <d v="2024-07-22T00:00:00"/>
    <d v="2024-08-02T00:00:00"/>
    <n v="4118"/>
    <s v="Arkansas"/>
    <s v="OOS"/>
    <n v="17"/>
    <s v="AMH13T"/>
    <s v="MOORE JIM"/>
    <m/>
    <d v="2024-08-05T00:00:00"/>
    <s v="First Notice"/>
    <x v="61"/>
    <d v="1899-12-30T08:00:00"/>
    <s v="Check"/>
    <m/>
    <s v="System"/>
    <s v="F999"/>
    <s v="Paid in Full"/>
    <m/>
    <n v="40"/>
    <n v="40"/>
    <n v="0"/>
  </r>
  <r>
    <s v="Gaithersburg SP"/>
    <s v="SDU Lock Box"/>
    <s v="GB092620551"/>
    <d v="2024-07-22T00:00:00"/>
    <d v="2024-08-02T00:00:00"/>
    <n v="4123"/>
    <s v="Maryland"/>
    <s v="IN"/>
    <n v="13"/>
    <s v="4DY2167"/>
    <s v="ANTHONY MCNEIL STEPHENS"/>
    <m/>
    <d v="2024-08-05T00:00:00"/>
    <s v="First Notice"/>
    <x v="198"/>
    <d v="1899-12-30T08:00:00"/>
    <s v="Money Order"/>
    <m/>
    <s v="System"/>
    <s v="F999"/>
    <s v="Paid in Full"/>
    <m/>
    <n v="40"/>
    <n v="40"/>
    <n v="0"/>
  </r>
  <r>
    <s v="Gaithersburg SP"/>
    <s v="SDU Lock Box"/>
    <s v="GB092620604"/>
    <d v="2024-07-22T00:00:00"/>
    <d v="2024-08-02T00:00:00"/>
    <n v="4128"/>
    <s v="Maryland"/>
    <s v="IN"/>
    <n v="12"/>
    <s v="A258163"/>
    <s v="MAJID ABOLGH HOSSEINI"/>
    <m/>
    <d v="2024-08-05T00:00:00"/>
    <s v="First Notice"/>
    <x v="209"/>
    <d v="1899-12-30T08:00:00"/>
    <s v="Check"/>
    <m/>
    <s v="System"/>
    <s v="F999"/>
    <s v="Paid in Full"/>
    <m/>
    <n v="40"/>
    <n v="40"/>
    <n v="0"/>
  </r>
  <r>
    <s v="Gaithersburg SP"/>
    <s v="SDU Lock Box"/>
    <s v="GB092620677"/>
    <d v="2024-07-22T00:00:00"/>
    <d v="2024-08-02T00:00:00"/>
    <n v="4118"/>
    <s v="Maryland"/>
    <s v="IN"/>
    <n v="17"/>
    <s v="9CX3522"/>
    <s v="UN SUK YI"/>
    <m/>
    <d v="2024-08-05T00:00:00"/>
    <s v="First Notice"/>
    <x v="61"/>
    <d v="1899-12-30T08:00:00"/>
    <s v="Check"/>
    <m/>
    <s v="System"/>
    <s v="F999"/>
    <s v="Paid in Full"/>
    <m/>
    <n v="40"/>
    <n v="40"/>
    <n v="0"/>
  </r>
  <r>
    <s v="Gaithersburg SP"/>
    <s v="SDU Lock Box"/>
    <s v="GB092620864"/>
    <d v="2024-07-24T00:00:00"/>
    <d v="2024-08-05T00:00:00"/>
    <n v="4128"/>
    <s v="Maryland"/>
    <s v="IN"/>
    <n v="15"/>
    <s v="3EN1730"/>
    <s v="FEIYUE LI"/>
    <m/>
    <d v="2024-08-06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20935"/>
    <d v="2024-07-24T00:00:00"/>
    <d v="2024-08-05T00:00:00"/>
    <n v="4118"/>
    <s v="Maryland"/>
    <s v="IN"/>
    <n v="30"/>
    <s v="5ET8315"/>
    <s v="YOUNG SUP CHOI"/>
    <m/>
    <d v="2024-08-06T00:00:00"/>
    <s v="First Notice"/>
    <x v="26"/>
    <d v="1899-12-30T08:00:00"/>
    <s v="Check"/>
    <m/>
    <s v="System"/>
    <s v="F999"/>
    <s v="Paid in Full"/>
    <m/>
    <n v="40"/>
    <n v="40"/>
    <n v="0"/>
  </r>
  <r>
    <s v="Gaithersburg SP"/>
    <s v="SDU Lock Box"/>
    <s v="GB092621015"/>
    <d v="2024-07-28T00:00:00"/>
    <d v="2024-08-05T00:00:00"/>
    <n v="4022"/>
    <s v="Maryland"/>
    <s v="IN"/>
    <n v="11"/>
    <s v="2AJ8956"/>
    <s v="GERARD MARTIN LAFORGIA"/>
    <m/>
    <d v="2024-08-06T00:00:00"/>
    <s v="First Notice"/>
    <x v="82"/>
    <d v="1899-12-30T08:00:00"/>
    <s v="Check"/>
    <m/>
    <s v="System"/>
    <s v="F999"/>
    <s v="Paid in Full"/>
    <m/>
    <n v="40"/>
    <n v="40"/>
    <n v="0"/>
  </r>
  <r>
    <s v="Gaithersburg SP"/>
    <s v="SDU Lock Box"/>
    <s v="GB092621284"/>
    <d v="2024-07-26T00:00:00"/>
    <d v="2024-08-05T00:00:00"/>
    <n v="4125"/>
    <s v="Maryland"/>
    <s v="IN"/>
    <n v="15"/>
    <s v="3EW7255"/>
    <s v="HEE RYUNG KIM"/>
    <m/>
    <d v="2024-08-06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21426"/>
    <d v="2024-07-27T00:00:00"/>
    <d v="2024-08-05T00:00:00"/>
    <n v="4123"/>
    <s v="Maryland"/>
    <s v="IN"/>
    <n v="23"/>
    <s v="6FD8545"/>
    <s v="LI ZHANG"/>
    <m/>
    <d v="2024-08-06T00:00:00"/>
    <s v="First Notice"/>
    <x v="100"/>
    <d v="1899-12-30T08:00:00"/>
    <s v="Check"/>
    <m/>
    <s v="System"/>
    <s v="F999"/>
    <s v="Paid in Full"/>
    <m/>
    <n v="40"/>
    <n v="40"/>
    <n v="0"/>
  </r>
  <r>
    <s v="Gaithersburg SP"/>
    <s v="SDU Lock Box"/>
    <s v="GB092621587"/>
    <d v="2024-07-28T00:00:00"/>
    <d v="2024-08-05T00:00:00"/>
    <n v="4022"/>
    <s v="Maryland"/>
    <s v="IN"/>
    <n v="10"/>
    <s v="2DS8305"/>
    <s v="JAN VINCENT SENGERS"/>
    <m/>
    <d v="2024-08-06T00:00:00"/>
    <s v="First Notice"/>
    <x v="198"/>
    <d v="1899-12-30T08:00:00"/>
    <s v="Check"/>
    <m/>
    <s v="System"/>
    <s v="F999"/>
    <s v="Paid in Full"/>
    <m/>
    <n v="40"/>
    <n v="40"/>
    <n v="0"/>
  </r>
  <r>
    <s v="Gaithersburg SP"/>
    <s v="SDU Lock Box"/>
    <s v="GB092621916"/>
    <d v="2024-07-25T00:00:00"/>
    <d v="2024-08-05T00:00:00"/>
    <n v="4118"/>
    <s v="Maryland"/>
    <s v="IN"/>
    <n v="11"/>
    <s v="1EY2572"/>
    <s v="THOMAS EDWARD CROWELL 3RD"/>
    <m/>
    <d v="2024-08-06T00:00:00"/>
    <s v="First Notice"/>
    <x v="82"/>
    <d v="1899-12-30T08:00:00"/>
    <s v="Check"/>
    <m/>
    <s v="System"/>
    <s v="F999"/>
    <s v="Paid in Full"/>
    <m/>
    <n v="40"/>
    <n v="40"/>
    <n v="0"/>
  </r>
  <r>
    <s v="Gaithersburg SP"/>
    <s v="SDU Lock Box"/>
    <s v="GB092621961"/>
    <d v="2024-07-26T00:00:00"/>
    <d v="2024-08-05T00:00:00"/>
    <n v="4118"/>
    <s v="Maryland"/>
    <s v="IN"/>
    <n v="21"/>
    <s v="6FE9379"/>
    <s v="LEONARD LEE HOWARD"/>
    <m/>
    <d v="2024-08-06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22194"/>
    <d v="2024-07-24T00:00:00"/>
    <d v="2024-08-05T00:00:00"/>
    <n v="4125"/>
    <s v="Maryland"/>
    <s v="IN"/>
    <n v="11"/>
    <s v="8FF1643"/>
    <s v="IRVING SAUL ZARITSKY"/>
    <m/>
    <d v="2024-08-06T00:00:00"/>
    <s v="First Notice"/>
    <x v="82"/>
    <d v="1899-12-30T08:00:00"/>
    <s v="Check"/>
    <m/>
    <s v="System"/>
    <s v="F999"/>
    <s v="Paid in Full"/>
    <m/>
    <n v="40"/>
    <n v="40"/>
    <n v="0"/>
  </r>
  <r>
    <s v="Gaithersburg SP"/>
    <s v="SDU Lock Box"/>
    <s v="GB092622327"/>
    <d v="2024-07-28T00:00:00"/>
    <d v="2024-08-05T00:00:00"/>
    <n v="4022"/>
    <s v="California"/>
    <s v="OOS"/>
    <n v="21"/>
    <s v="7ARK538"/>
    <s v="HUANG WEN XIN"/>
    <m/>
    <d v="2024-08-06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22602"/>
    <d v="2024-07-27T00:00:00"/>
    <d v="2024-08-05T00:00:00"/>
    <n v="4124"/>
    <s v="Maryland"/>
    <s v="IN"/>
    <n v="11"/>
    <s v="1FE5811"/>
    <s v="SCOTT NAM SOHN"/>
    <m/>
    <d v="2024-08-06T00:00:00"/>
    <s v="First Notice"/>
    <x v="82"/>
    <d v="1899-12-30T08:00:00"/>
    <s v="Check"/>
    <m/>
    <s v="System"/>
    <s v="F999"/>
    <s v="Paid in Full"/>
    <m/>
    <n v="40"/>
    <n v="40"/>
    <n v="0"/>
  </r>
  <r>
    <s v="Gaithersburg SP"/>
    <s v="SDU Lock Box"/>
    <s v="GB092622684"/>
    <d v="2024-07-27T00:00:00"/>
    <d v="2024-08-05T00:00:00"/>
    <n v="4125"/>
    <s v="Maryland"/>
    <s v="IN"/>
    <n v="15"/>
    <s v="8BB2821"/>
    <s v="STEVEN ADAM RYDER"/>
    <m/>
    <d v="2024-08-06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22728"/>
    <d v="2024-07-24T00:00:00"/>
    <d v="2024-08-05T00:00:00"/>
    <n v="4123"/>
    <s v="Maryland"/>
    <s v="IN"/>
    <n v="17"/>
    <s v="6BK9541"/>
    <s v="JOYACE ANN COURTNEY"/>
    <m/>
    <d v="2024-08-06T00:00:00"/>
    <s v="First Notice"/>
    <x v="232"/>
    <d v="1899-12-30T08:00:00"/>
    <s v="Money Order"/>
    <m/>
    <s v="System"/>
    <s v="F999"/>
    <s v="Paid in Full"/>
    <m/>
    <n v="40"/>
    <n v="40"/>
    <n v="0"/>
  </r>
  <r>
    <s v="Gaithersburg SP"/>
    <s v="SDU Lock Box"/>
    <s v="GB092622808"/>
    <d v="2024-07-27T00:00:00"/>
    <d v="2024-08-05T00:00:00"/>
    <n v="4022"/>
    <s v="Maryland"/>
    <s v="IN"/>
    <n v="14"/>
    <s v="5CR8020"/>
    <s v="LEE ALAN ROSENTHAL"/>
    <m/>
    <d v="2024-08-06T00:00:00"/>
    <s v="First Notice"/>
    <x v="61"/>
    <d v="1899-12-30T08:00:00"/>
    <s v="Check"/>
    <m/>
    <s v="System"/>
    <s v="F999"/>
    <s v="Paid in Full"/>
    <m/>
    <n v="40"/>
    <n v="40"/>
    <n v="0"/>
  </r>
  <r>
    <s v="Gaithersburg SP"/>
    <s v="SDU Lock Box"/>
    <s v="GB092622880"/>
    <d v="2024-07-28T00:00:00"/>
    <d v="2024-08-05T00:00:00"/>
    <n v="4022"/>
    <s v="Maryland"/>
    <s v="IN"/>
    <n v="21"/>
    <s v="8DK1108"/>
    <s v="DAVID LEE CHANCE"/>
    <m/>
    <d v="2024-08-06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23228"/>
    <d v="2024-07-25T00:00:00"/>
    <d v="2024-08-05T00:00:00"/>
    <n v="4125"/>
    <s v="Maryland"/>
    <s v="IN"/>
    <n v="14"/>
    <s v="7DS8964"/>
    <s v="GERALD WARREN BROTHERS"/>
    <m/>
    <d v="2024-08-06T00:00:00"/>
    <s v="First Notice"/>
    <x v="61"/>
    <d v="1899-12-30T08:00:00"/>
    <s v="Check"/>
    <m/>
    <s v="System"/>
    <s v="F999"/>
    <s v="Paid in Full"/>
    <m/>
    <n v="40"/>
    <n v="40"/>
    <n v="0"/>
  </r>
  <r>
    <s v="Gaithersburg SP"/>
    <s v="SDU Lock Box"/>
    <s v="GB092623371"/>
    <d v="2024-07-25T00:00:00"/>
    <d v="2024-08-05T00:00:00"/>
    <n v="4125"/>
    <s v="Maryland"/>
    <s v="IN"/>
    <n v="15"/>
    <s v="6DA4540"/>
    <s v="ROHASIH BT DUKI"/>
    <m/>
    <d v="2024-08-06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23488"/>
    <d v="2024-07-25T00:00:00"/>
    <d v="2024-08-05T00:00:00"/>
    <n v="4124"/>
    <s v="Maryland"/>
    <s v="IN"/>
    <n v="29"/>
    <s v="8GC0278"/>
    <s v="MINDTE HEATING AND AIRCONDITIO"/>
    <m/>
    <d v="2024-08-06T00:00:00"/>
    <s v="First Notice"/>
    <x v="68"/>
    <d v="1899-12-30T08:00:00"/>
    <s v="Check"/>
    <m/>
    <s v="System"/>
    <s v="F999"/>
    <s v="Paid in Full"/>
    <m/>
    <n v="40"/>
    <n v="40"/>
    <n v="0"/>
  </r>
  <r>
    <s v="Gaithersburg SP"/>
    <s v="SDU Lock Box"/>
    <s v="GB092623503"/>
    <d v="2024-07-26T00:00:00"/>
    <d v="2024-08-05T00:00:00"/>
    <n v="4124"/>
    <s v="Maryland"/>
    <s v="IN"/>
    <n v="77"/>
    <s v="9FJ1612"/>
    <s v="DOGORE MADELEINE BLE"/>
    <m/>
    <d v="2024-10-07T00:00:00"/>
    <s v="Third Notice Flagging"/>
    <x v="193"/>
    <d v="1899-12-30T08:00:00"/>
    <s v="Money Order"/>
    <m/>
    <s v="System"/>
    <s v="F999"/>
    <s v="Paid in Full"/>
    <m/>
    <n v="40"/>
    <n v="40"/>
    <n v="0"/>
  </r>
  <r>
    <s v="Gaithersburg SP"/>
    <s v="SDU Lock Box"/>
    <s v="GB092623521"/>
    <d v="2024-07-27T00:00:00"/>
    <d v="2024-08-05T00:00:00"/>
    <n v="4022"/>
    <s v="Maryland"/>
    <s v="IN"/>
    <n v="21"/>
    <s v="2EX8891"/>
    <s v="DUNG-NING YU"/>
    <m/>
    <d v="2024-08-06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23549"/>
    <d v="2024-07-27T00:00:00"/>
    <d v="2024-08-05T00:00:00"/>
    <n v="4022"/>
    <s v="Maryland"/>
    <s v="IN"/>
    <n v="15"/>
    <s v="3CY0137"/>
    <s v="LINDA MARY MILLER"/>
    <m/>
    <d v="2024-08-06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23576"/>
    <d v="2024-07-28T00:00:00"/>
    <d v="2024-08-05T00:00:00"/>
    <n v="4022"/>
    <s v="Maryland"/>
    <s v="IN"/>
    <n v="11"/>
    <s v="55906CJ"/>
    <s v="STEPHEN LEV HOFFMAN"/>
    <m/>
    <d v="2024-08-06T00:00:00"/>
    <s v="First Notice"/>
    <x v="82"/>
    <d v="1899-12-30T08:00:00"/>
    <s v="Check"/>
    <m/>
    <s v="System"/>
    <s v="F999"/>
    <s v="Paid in Full"/>
    <m/>
    <n v="40"/>
    <n v="40"/>
    <n v="0"/>
  </r>
  <r>
    <s v="Gaithersburg SP"/>
    <s v="SDU Lock Box"/>
    <s v="GB092623683"/>
    <d v="2024-07-25T00:00:00"/>
    <d v="2024-08-05T00:00:00"/>
    <n v="4118"/>
    <s v="Maryland"/>
    <s v="IN"/>
    <n v="36"/>
    <s v="3FC1214"/>
    <s v="RAMON EDUARDO GONZALEZ"/>
    <m/>
    <d v="2024-09-06T00:00:00"/>
    <s v="Second Notice Reg Hold Warning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92623709"/>
    <d v="2024-07-23T00:00:00"/>
    <d v="2024-08-05T00:00:00"/>
    <n v="4123"/>
    <s v="Maryland"/>
    <s v="IN"/>
    <n v="10"/>
    <s v="2DM3586"/>
    <s v="LEV AKSELROD"/>
    <m/>
    <d v="2024-08-06T00:00:00"/>
    <s v="First Notice"/>
    <x v="198"/>
    <d v="1899-12-30T08:00:00"/>
    <s v="Check"/>
    <m/>
    <s v="System"/>
    <s v="F999"/>
    <s v="Paid in Full"/>
    <m/>
    <n v="40"/>
    <n v="40"/>
    <n v="0"/>
  </r>
  <r>
    <s v="Gaithersburg SP"/>
    <s v="SDU Lock Box"/>
    <s v="GB092623870"/>
    <d v="2024-07-27T00:00:00"/>
    <d v="2024-08-05T00:00:00"/>
    <n v="4022"/>
    <s v="Maryland"/>
    <s v="IN"/>
    <n v="17"/>
    <s v="897M940"/>
    <s v="TMC LLC YUET ALFRED LAU"/>
    <m/>
    <d v="2024-08-06T00:00:00"/>
    <s v="First Notice"/>
    <x v="232"/>
    <d v="1899-12-30T08:00:00"/>
    <s v="Check"/>
    <m/>
    <s v="System"/>
    <s v="F999"/>
    <s v="Paid in Full"/>
    <m/>
    <n v="40"/>
    <n v="40"/>
    <n v="0"/>
  </r>
  <r>
    <s v="Gaithersburg SP"/>
    <s v="SDU Lock Box"/>
    <s v="GB092623996"/>
    <d v="2024-07-27T00:00:00"/>
    <d v="2024-08-05T00:00:00"/>
    <n v="4022"/>
    <s v="Maryland"/>
    <s v="IN"/>
    <n v="15"/>
    <s v="8EY9733"/>
    <s v="JERZY GORZALA"/>
    <m/>
    <d v="2024-08-06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24030"/>
    <d v="2024-07-26T00:00:00"/>
    <d v="2024-08-05T00:00:00"/>
    <n v="4128"/>
    <s v="Maryland"/>
    <s v="IN"/>
    <n v="35"/>
    <s v="36327HT"/>
    <s v="PARI SHEHNAZ REHMAN"/>
    <m/>
    <d v="2024-09-06T00:00:00"/>
    <s v="Second Notice Reg Hold Warning"/>
    <x v="127"/>
    <d v="1899-12-30T08:00:00"/>
    <s v="Check"/>
    <m/>
    <s v="System"/>
    <s v="F999"/>
    <s v="Paid in Full"/>
    <m/>
    <n v="40"/>
    <n v="40"/>
    <n v="0"/>
  </r>
  <r>
    <s v="Gaithersburg SP"/>
    <s v="SDU Lock Box"/>
    <s v="GB092624245"/>
    <d v="2024-07-27T00:00:00"/>
    <d v="2024-08-05T00:00:00"/>
    <n v="4022"/>
    <s v="Maryland"/>
    <s v="IN"/>
    <n v="17"/>
    <s v="5GH2861"/>
    <s v="JING JIANG"/>
    <m/>
    <d v="2024-08-06T00:00:00"/>
    <s v="First Notice"/>
    <x v="232"/>
    <d v="1899-12-30T08:00:00"/>
    <s v="Check"/>
    <m/>
    <s v="System"/>
    <s v="F999"/>
    <s v="Paid in Full"/>
    <m/>
    <n v="40"/>
    <n v="40"/>
    <n v="0"/>
  </r>
  <r>
    <s v="Gaithersburg SP"/>
    <s v="SDU Lock Box"/>
    <s v="GB092624254"/>
    <d v="2024-07-27T00:00:00"/>
    <d v="2024-08-05T00:00:00"/>
    <n v="4022"/>
    <s v="Maryland"/>
    <s v="IN"/>
    <n v="17"/>
    <s v="5DB0375"/>
    <s v="ANNA DANISHA CROSBY"/>
    <m/>
    <d v="2024-08-06T00:00:00"/>
    <s v="First Notice"/>
    <x v="232"/>
    <d v="1899-12-30T08:00:00"/>
    <s v="Check"/>
    <m/>
    <s v="System"/>
    <s v="F999"/>
    <s v="Paid in Full"/>
    <m/>
    <n v="40"/>
    <n v="40"/>
    <n v="0"/>
  </r>
  <r>
    <s v="Gaithersburg SP"/>
    <s v="SDU Lock Box"/>
    <s v="GB092624290"/>
    <d v="2024-07-28T00:00:00"/>
    <d v="2024-08-05T00:00:00"/>
    <n v="4022"/>
    <s v="Maryland"/>
    <s v="IN"/>
    <n v="15"/>
    <s v="5FAM81"/>
    <s v="AZIZA SERRUYA BENGUIGUI"/>
    <m/>
    <d v="2024-08-06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24593"/>
    <d v="2024-07-26T00:00:00"/>
    <d v="2024-08-05T00:00:00"/>
    <n v="4124"/>
    <s v="Maryland"/>
    <s v="IN"/>
    <n v="35"/>
    <s v="2EM2014"/>
    <s v="SERGEY VLADIMIROVITCH SHULENIN"/>
    <m/>
    <d v="2024-09-06T00:00:00"/>
    <s v="Second Notice Reg Hold Warning"/>
    <x v="127"/>
    <d v="1899-12-30T08:00:00"/>
    <s v="Check"/>
    <m/>
    <s v="System"/>
    <s v="F999"/>
    <s v="Paid in Full"/>
    <m/>
    <n v="40"/>
    <n v="40"/>
    <n v="0"/>
  </r>
  <r>
    <s v="Gaithersburg SP"/>
    <s v="SDU Lock Box"/>
    <s v="GB092624771"/>
    <d v="2024-07-25T00:00:00"/>
    <d v="2024-08-05T00:00:00"/>
    <n v="4124"/>
    <s v="Pennsylvania"/>
    <s v="OOS"/>
    <n v="21"/>
    <s v="ZBA3233"/>
    <s v="PFEIFFER ROBIN KAY"/>
    <m/>
    <d v="2024-08-06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24851"/>
    <d v="2024-07-24T00:00:00"/>
    <d v="2024-08-05T00:00:00"/>
    <n v="4125"/>
    <s v="North Carolina"/>
    <s v="OOS"/>
    <n v="46"/>
    <s v="KW3796"/>
    <s v="CORY S HATFIELD"/>
    <m/>
    <d v="2024-09-06T00:00:00"/>
    <s v="Second Notice Reg Hold Warning"/>
    <x v="186"/>
    <d v="1899-12-30T08:00:00"/>
    <s v="Check"/>
    <m/>
    <s v="System"/>
    <s v="F999"/>
    <s v="Paid in Full"/>
    <m/>
    <n v="40"/>
    <n v="40"/>
    <n v="0"/>
  </r>
  <r>
    <s v="Gaithersburg SP"/>
    <s v="SDU Lock Box"/>
    <s v="GB092625039"/>
    <d v="2024-07-27T00:00:00"/>
    <d v="2024-08-05T00:00:00"/>
    <n v="4124"/>
    <s v="Maryland"/>
    <s v="IN"/>
    <n v="18"/>
    <s v="CH0SHIM"/>
    <s v="MYUNG JA SHIM"/>
    <m/>
    <d v="2024-08-06T00:00:00"/>
    <s v="First Notice"/>
    <x v="106"/>
    <d v="1899-12-30T08:00:00"/>
    <s v="Check"/>
    <m/>
    <s v="System"/>
    <s v="F999"/>
    <s v="Paid in Full"/>
    <m/>
    <n v="40"/>
    <n v="40"/>
    <n v="0"/>
  </r>
  <r>
    <s v="Gaithersburg SP"/>
    <s v="SDU Lock Box"/>
    <s v="GB092625075"/>
    <d v="2024-07-28T00:00:00"/>
    <d v="2024-08-05T00:00:00"/>
    <n v="4022"/>
    <s v="Maryland"/>
    <s v="IN"/>
    <n v="21"/>
    <s v="A208551"/>
    <s v="BENITA HUILLCA MENDOZA"/>
    <m/>
    <d v="2024-08-06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25119"/>
    <d v="2024-07-26T00:00:00"/>
    <d v="2024-08-05T00:00:00"/>
    <n v="4125"/>
    <s v="Maryland"/>
    <s v="IN"/>
    <n v="21"/>
    <s v="3CW7915"/>
    <s v="BYRON LEONARD SIEGEL"/>
    <m/>
    <d v="2024-08-06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25226"/>
    <d v="2024-07-27T00:00:00"/>
    <d v="2024-08-05T00:00:00"/>
    <n v="4022"/>
    <s v="Maryland"/>
    <s v="IN"/>
    <n v="10"/>
    <s v="3CK7637"/>
    <s v="ANTONIA FRIGILLANA TIU"/>
    <m/>
    <d v="2024-08-06T00:00:00"/>
    <s v="First Notice"/>
    <x v="198"/>
    <d v="1899-12-30T08:00:00"/>
    <s v="Check"/>
    <m/>
    <s v="System"/>
    <s v="F999"/>
    <s v="Paid in Full"/>
    <m/>
    <n v="40"/>
    <n v="40"/>
    <n v="0"/>
  </r>
  <r>
    <s v="Gaithersburg SP"/>
    <s v="SDU Lock Box"/>
    <s v="GB092625306"/>
    <d v="2024-07-27T00:00:00"/>
    <d v="2024-08-05T00:00:00"/>
    <n v="4124"/>
    <s v="Maryland"/>
    <s v="IN"/>
    <n v="15"/>
    <s v="3FL0233"/>
    <s v="BICH NGOC VO"/>
    <m/>
    <d v="2024-08-06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25440"/>
    <d v="2024-07-24T00:00:00"/>
    <d v="2024-08-05T00:00:00"/>
    <n v="4128"/>
    <s v="Maryland"/>
    <s v="IN"/>
    <n v="8"/>
    <s v="9DP1665"/>
    <s v="EUSEBIO SISON INOCENCIO"/>
    <m/>
    <d v="2024-08-06T00:00:00"/>
    <s v="First Notice"/>
    <x v="1"/>
    <d v="1899-12-30T08:00:00"/>
    <s v="Check"/>
    <m/>
    <s v="System"/>
    <s v="F999"/>
    <s v="Paid in Full"/>
    <m/>
    <n v="40"/>
    <n v="40"/>
    <n v="0"/>
  </r>
  <r>
    <s v="Gaithersburg SP"/>
    <s v="SDU Lock Box"/>
    <s v="GB092625618"/>
    <d v="2024-07-28T00:00:00"/>
    <d v="2024-08-05T00:00:00"/>
    <n v="4022"/>
    <s v="Maryland"/>
    <s v="IN"/>
    <n v="18"/>
    <s v="1AG3574"/>
    <s v="MY NGOC NGUYEN"/>
    <m/>
    <d v="2024-08-06T00:00:00"/>
    <s v="First Notice"/>
    <x v="106"/>
    <d v="1899-12-30T08:00:00"/>
    <s v="Check"/>
    <m/>
    <s v="System"/>
    <s v="F999"/>
    <s v="Paid in Full"/>
    <m/>
    <n v="40"/>
    <n v="40"/>
    <n v="0"/>
  </r>
  <r>
    <s v="Gaithersburg SP"/>
    <s v="SDU Lock Box"/>
    <s v="GB092625770"/>
    <d v="2024-07-28T00:00:00"/>
    <d v="2024-08-05T00:00:00"/>
    <n v="4124"/>
    <s v="Maryland"/>
    <s v="IN"/>
    <n v="10"/>
    <s v="8CTB13"/>
    <s v="MARGARET DEBORAH CHAPMAN"/>
    <m/>
    <d v="2024-08-06T00:00:00"/>
    <s v="First Notice"/>
    <x v="198"/>
    <d v="1899-12-30T08:00:00"/>
    <s v="Check"/>
    <m/>
    <s v="System"/>
    <s v="F999"/>
    <s v="Paid in Full"/>
    <m/>
    <n v="40"/>
    <n v="40"/>
    <n v="0"/>
  </r>
  <r>
    <s v="Gaithersburg SP"/>
    <s v="SDU Lock Box"/>
    <s v="GB092625789"/>
    <d v="2024-07-27T00:00:00"/>
    <d v="2024-08-05T00:00:00"/>
    <n v="4125"/>
    <s v="Maryland"/>
    <s v="IN"/>
    <n v="18"/>
    <s v="1EB4891"/>
    <s v="NANDLAL HARNARINE"/>
    <m/>
    <d v="2024-08-06T00:00:00"/>
    <s v="First Notice"/>
    <x v="106"/>
    <d v="1899-12-30T08:00:00"/>
    <s v="Check"/>
    <m/>
    <s v="System"/>
    <s v="F999"/>
    <s v="Paid in Full"/>
    <m/>
    <n v="40"/>
    <n v="40"/>
    <n v="0"/>
  </r>
  <r>
    <s v="Gaithersburg SP"/>
    <s v="SDU Lock Box"/>
    <s v="GB092625798"/>
    <d v="2024-07-26T00:00:00"/>
    <d v="2024-08-05T00:00:00"/>
    <n v="4128"/>
    <s v="Maryland"/>
    <s v="IN"/>
    <n v="11"/>
    <s v="24893CG"/>
    <s v="DAVID A BEIGEL"/>
    <m/>
    <d v="2024-08-06T00:00:00"/>
    <s v="First Notice"/>
    <x v="82"/>
    <d v="1899-12-30T08:00:00"/>
    <s v="Check"/>
    <m/>
    <s v="System"/>
    <s v="F999"/>
    <s v="Paid in Full"/>
    <m/>
    <n v="40"/>
    <n v="40"/>
    <n v="0"/>
  </r>
  <r>
    <s v="Gaithersburg SP"/>
    <s v="SDU Lock Box"/>
    <s v="GB092625887"/>
    <d v="2024-07-28T00:00:00"/>
    <d v="2024-08-05T00:00:00"/>
    <n v="4021"/>
    <s v="Maryland"/>
    <s v="IN"/>
    <n v="10"/>
    <s v="2GC8943"/>
    <s v="CHRISTOPHER DAVID HAMBY"/>
    <m/>
    <d v="2024-08-06T00:00:00"/>
    <s v="First Notice"/>
    <x v="198"/>
    <d v="1899-12-30T08:00:00"/>
    <s v="Check"/>
    <m/>
    <s v="System"/>
    <s v="F999"/>
    <s v="Paid in Full"/>
    <m/>
    <n v="40"/>
    <n v="40"/>
    <n v="0"/>
  </r>
  <r>
    <s v="Gaithersburg SP"/>
    <s v="SDU Lock Box"/>
    <s v="GB092626323"/>
    <d v="2024-07-30T00:00:00"/>
    <d v="2024-08-06T00:00:00"/>
    <n v="4022"/>
    <s v="Maryland"/>
    <s v="IN"/>
    <n v="14"/>
    <s v="3ET8081"/>
    <s v="DON OWENS"/>
    <m/>
    <d v="2024-08-07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26403"/>
    <d v="2024-07-29T00:00:00"/>
    <d v="2024-08-06T00:00:00"/>
    <n v="4022"/>
    <s v="Maryland"/>
    <s v="IN"/>
    <n v="14"/>
    <s v="76330HT"/>
    <s v="HEAD INJURY REHABILITATION"/>
    <m/>
    <d v="2024-08-07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26449"/>
    <d v="2024-07-29T00:00:00"/>
    <d v="2024-08-06T00:00:00"/>
    <n v="4022"/>
    <s v="Maryland"/>
    <s v="IN"/>
    <n v="14"/>
    <s v="8EV6179"/>
    <s v="KWEI YING THAM"/>
    <m/>
    <d v="2024-08-07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26591"/>
    <d v="2024-07-29T00:00:00"/>
    <d v="2024-08-06T00:00:00"/>
    <n v="4022"/>
    <s v="Maryland"/>
    <s v="IN"/>
    <n v="14"/>
    <s v="2EK1345"/>
    <s v="ANSELMO ABREU CUNHA"/>
    <m/>
    <d v="2024-08-07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26822"/>
    <d v="2024-07-29T00:00:00"/>
    <d v="2024-08-06T00:00:00"/>
    <n v="4021"/>
    <s v="Maryland"/>
    <s v="IN"/>
    <n v="14"/>
    <s v="4FJ1051"/>
    <s v="ANNAPOLIS NISSAN, LLC"/>
    <m/>
    <d v="2024-08-07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26831"/>
    <d v="2024-07-30T00:00:00"/>
    <d v="2024-08-06T00:00:00"/>
    <n v="4022"/>
    <s v="Maryland"/>
    <s v="IN"/>
    <n v="31"/>
    <s v="09D810"/>
    <s v="ROGER ALFRED WHITE"/>
    <m/>
    <d v="2024-08-07T00:00:00"/>
    <s v="First Notice"/>
    <x v="102"/>
    <d v="1899-12-30T08:00:00"/>
    <s v="Check"/>
    <m/>
    <s v="System"/>
    <s v="F999"/>
    <s v="Paid in Full"/>
    <m/>
    <n v="40"/>
    <n v="40"/>
    <n v="0"/>
  </r>
  <r>
    <s v="Gaithersburg SP"/>
    <s v="SDU Lock Box"/>
    <s v="GB092626886"/>
    <d v="2024-07-28T00:00:00"/>
    <d v="2024-08-06T00:00:00"/>
    <n v="4022"/>
    <s v="Maryland"/>
    <s v="IN"/>
    <n v="20"/>
    <s v="1CS2226"/>
    <s v="DAWIT ASSEFA ABEBE"/>
    <m/>
    <d v="2024-08-07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26920"/>
    <d v="2024-07-29T00:00:00"/>
    <d v="2024-08-06T00:00:00"/>
    <n v="4022"/>
    <s v="Maryland"/>
    <s v="IN"/>
    <n v="24"/>
    <s v="7DY5109"/>
    <s v="SHERILYNN KAY BARUN"/>
    <m/>
    <d v="2024-08-07T00:00:00"/>
    <s v="First Notice"/>
    <x v="30"/>
    <d v="1899-12-30T08:00:00"/>
    <s v="Check"/>
    <m/>
    <s v="System"/>
    <s v="F999"/>
    <s v="Paid in Full"/>
    <m/>
    <n v="40"/>
    <n v="40"/>
    <n v="0"/>
  </r>
  <r>
    <s v="Gaithersburg SP"/>
    <s v="SDU Lock Box"/>
    <s v="GB092626975"/>
    <d v="2024-07-29T00:00:00"/>
    <d v="2024-08-06T00:00:00"/>
    <n v="4022"/>
    <s v="Maryland"/>
    <s v="IN"/>
    <n v="13"/>
    <s v="1FB5573"/>
    <s v="JANE HOLLAND OBERMAN"/>
    <m/>
    <d v="2024-08-07T00:00:00"/>
    <s v="First Notice"/>
    <x v="61"/>
    <d v="1899-12-30T08:00:00"/>
    <s v="Check"/>
    <m/>
    <s v="System"/>
    <s v="F999"/>
    <s v="Paid in Full"/>
    <m/>
    <n v="40"/>
    <n v="40"/>
    <n v="0"/>
  </r>
  <r>
    <s v="Gaithersburg SP"/>
    <s v="SDU Lock Box"/>
    <s v="GB092627108"/>
    <d v="2024-07-25T00:00:00"/>
    <d v="2024-08-06T00:00:00"/>
    <n v="4125"/>
    <s v="Maryland"/>
    <s v="IN"/>
    <n v="16"/>
    <s v="8EL9348"/>
    <s v="PHAIPANA KATHY BOONSONG"/>
    <m/>
    <d v="2024-08-07T00:00:00"/>
    <s v="First Notice"/>
    <x v="232"/>
    <d v="1899-12-30T08:00:00"/>
    <s v="Check"/>
    <m/>
    <s v="System"/>
    <s v="F999"/>
    <s v="Paid in Full"/>
    <m/>
    <n v="40"/>
    <n v="40"/>
    <n v="0"/>
  </r>
  <r>
    <s v="Gaithersburg SP"/>
    <s v="SDU Lock Box"/>
    <s v="GB092627144"/>
    <d v="2024-07-29T00:00:00"/>
    <d v="2024-08-06T00:00:00"/>
    <n v="4022"/>
    <s v="Maryland"/>
    <s v="IN"/>
    <n v="10"/>
    <s v="4FA3723"/>
    <s v="HUGO RUBEN FERNANDEZ SALAZAR"/>
    <m/>
    <d v="2024-08-07T00:00:00"/>
    <s v="First Notice"/>
    <x v="82"/>
    <d v="1899-12-30T08:00:00"/>
    <s v="Check"/>
    <m/>
    <s v="System"/>
    <s v="F999"/>
    <s v="Paid in Full"/>
    <m/>
    <n v="40"/>
    <n v="40"/>
    <n v="0"/>
  </r>
  <r>
    <s v="Gaithersburg SP"/>
    <s v="SDU Lock Box"/>
    <s v="GB092627304"/>
    <d v="2024-07-29T00:00:00"/>
    <d v="2024-08-06T00:00:00"/>
    <n v="4022"/>
    <s v="Maryland"/>
    <s v="IN"/>
    <n v="16"/>
    <s v="5ED1634"/>
    <s v="YIK WING IP"/>
    <m/>
    <d v="2024-08-07T00:00:00"/>
    <s v="First Notice"/>
    <x v="232"/>
    <d v="1899-12-30T08:00:00"/>
    <s v="Check"/>
    <m/>
    <s v="System"/>
    <s v="F999"/>
    <s v="Paid in Full"/>
    <m/>
    <n v="40"/>
    <n v="40"/>
    <n v="0"/>
  </r>
  <r>
    <s v="Gaithersburg SP"/>
    <s v="SDU Lock Box"/>
    <s v="GB092627457"/>
    <d v="2024-07-30T00:00:00"/>
    <d v="2024-08-06T00:00:00"/>
    <n v="4022"/>
    <s v="New Jersey"/>
    <s v="OOS"/>
    <n v="17"/>
    <s v="2PTF5"/>
    <s v="GARY P KELLY"/>
    <m/>
    <d v="2024-08-07T00:00:00"/>
    <s v="First Notice"/>
    <x v="106"/>
    <d v="1899-12-30T08:00:00"/>
    <s v="Check"/>
    <m/>
    <s v="System"/>
    <s v="F999"/>
    <s v="Paid in Full"/>
    <m/>
    <n v="40"/>
    <n v="40"/>
    <n v="0"/>
  </r>
  <r>
    <s v="Gaithersburg SP"/>
    <s v="SDU Lock Box"/>
    <s v="GB092627625"/>
    <d v="2024-07-30T00:00:00"/>
    <d v="2024-08-06T00:00:00"/>
    <n v="4021"/>
    <s v="Maryland"/>
    <s v="IN"/>
    <n v="13"/>
    <s v="7EF2218"/>
    <s v="GARY MICHAEL BENNETT"/>
    <m/>
    <d v="2024-08-07T00:00:00"/>
    <s v="First Notice"/>
    <x v="61"/>
    <d v="1899-12-30T08:00:00"/>
    <s v="Check"/>
    <m/>
    <s v="System"/>
    <s v="F999"/>
    <s v="Paid in Full"/>
    <m/>
    <n v="40"/>
    <n v="40"/>
    <n v="0"/>
  </r>
  <r>
    <s v="Gaithersburg SP"/>
    <s v="SDU Lock Box"/>
    <s v="GB092627689"/>
    <d v="2024-07-29T00:00:00"/>
    <d v="2024-08-06T00:00:00"/>
    <n v="4021"/>
    <s v="Maryland"/>
    <s v="IN"/>
    <n v="14"/>
    <s v="7GD0780"/>
    <s v="PAMELA ANNE STAHL"/>
    <m/>
    <d v="2024-08-07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27830"/>
    <d v="2024-07-29T00:00:00"/>
    <d v="2024-08-06T00:00:00"/>
    <n v="4124"/>
    <s v="Maryland"/>
    <s v="IN"/>
    <n v="20"/>
    <s v="07587CH"/>
    <s v="RENEE REED SLOAN"/>
    <m/>
    <d v="2024-08-07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27983"/>
    <d v="2024-07-29T00:00:00"/>
    <d v="2024-08-06T00:00:00"/>
    <n v="4022"/>
    <s v="Maryland"/>
    <s v="IN"/>
    <n v="31"/>
    <s v="2DJ3487"/>
    <s v="LUCY JANE BIVEN"/>
    <m/>
    <d v="2024-08-07T00:00:00"/>
    <s v="First Notice"/>
    <x v="102"/>
    <d v="1899-12-30T08:00:00"/>
    <s v="Check"/>
    <m/>
    <s v="System"/>
    <s v="F999"/>
    <s v="Paid in Full"/>
    <m/>
    <n v="40"/>
    <n v="40"/>
    <n v="0"/>
  </r>
  <r>
    <s v="Gaithersburg SP"/>
    <s v="SDU Lock Box"/>
    <s v="GB092628009"/>
    <d v="2024-07-29T00:00:00"/>
    <d v="2024-08-06T00:00:00"/>
    <n v="4124"/>
    <s v="Pennsylvania"/>
    <s v="OOS"/>
    <n v="20"/>
    <s v="MCR6849"/>
    <s v="TOSHKEZI GENTIAN"/>
    <m/>
    <d v="2024-08-07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28036"/>
    <d v="2024-07-30T00:00:00"/>
    <d v="2024-08-06T00:00:00"/>
    <n v="4022"/>
    <s v="Maryland"/>
    <s v="IN"/>
    <n v="20"/>
    <s v="8FM6784"/>
    <s v="DOREEN MYRA KREGER"/>
    <m/>
    <d v="2024-08-07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28081"/>
    <d v="2024-07-29T00:00:00"/>
    <d v="2024-08-06T00:00:00"/>
    <n v="4022"/>
    <s v="Maryland"/>
    <s v="IN"/>
    <n v="29"/>
    <s v="4CA8449"/>
    <s v="JACQUES CADEAUX"/>
    <m/>
    <d v="2024-08-07T00:00:00"/>
    <s v="First Notice"/>
    <x v="26"/>
    <d v="1899-12-30T08:00:00"/>
    <s v="Check"/>
    <m/>
    <s v="System"/>
    <s v="F999"/>
    <s v="Paid in Full"/>
    <m/>
    <n v="40"/>
    <n v="40"/>
    <n v="0"/>
  </r>
  <r>
    <s v="Gaithersburg SP"/>
    <s v="SDU Lock Box"/>
    <s v="GB092628090"/>
    <d v="2024-07-30T00:00:00"/>
    <d v="2024-08-06T00:00:00"/>
    <n v="4125"/>
    <s v="Maryland"/>
    <s v="IN"/>
    <n v="34"/>
    <s v="4FL0273"/>
    <s v="REINA ISABEL RIVAS"/>
    <m/>
    <d v="2024-09-09T00:00:00"/>
    <s v="Second Notice Reg Hold Warning"/>
    <x v="127"/>
    <d v="1899-12-30T08:00:00"/>
    <s v="Check"/>
    <m/>
    <s v="System"/>
    <s v="F999"/>
    <s v="Paid in Full"/>
    <m/>
    <n v="40"/>
    <n v="40"/>
    <n v="0"/>
  </r>
  <r>
    <s v="Gaithersburg SP"/>
    <s v="SDU Lock Box"/>
    <s v="GB092628330"/>
    <d v="2024-07-30T00:00:00"/>
    <d v="2024-08-06T00:00:00"/>
    <n v="4022"/>
    <s v="Maryland"/>
    <s v="IN"/>
    <n v="42"/>
    <s v="1EL8215"/>
    <s v="VERONICA ISABEL MARTINEZ"/>
    <m/>
    <d v="2024-09-09T00:00:00"/>
    <s v="Second Notice Reg Hold Warning"/>
    <x v="20"/>
    <d v="1899-12-30T08:00:00"/>
    <s v="Check"/>
    <m/>
    <s v="System"/>
    <s v="F999"/>
    <s v="Paid in Full"/>
    <m/>
    <n v="40"/>
    <n v="40"/>
    <n v="0"/>
  </r>
  <r>
    <s v="Gaithersburg SP"/>
    <s v="SDU Lock Box"/>
    <s v="GB092628376"/>
    <d v="2024-07-30T00:00:00"/>
    <d v="2024-08-06T00:00:00"/>
    <n v="4125"/>
    <s v="Maryland"/>
    <s v="IN"/>
    <n v="23"/>
    <s v="9FP2207"/>
    <s v="CHRISTOPHER ALAN WOHLFORD"/>
    <m/>
    <d v="2024-08-07T00:00:00"/>
    <s v="First Notice"/>
    <x v="108"/>
    <d v="1899-12-30T08:00:00"/>
    <s v="Check"/>
    <m/>
    <s v="System"/>
    <s v="F999"/>
    <s v="Paid in Full"/>
    <m/>
    <n v="40"/>
    <n v="40"/>
    <n v="0"/>
  </r>
  <r>
    <s v="Gaithersburg SP"/>
    <s v="SDU Lock Box"/>
    <s v="GB092628508"/>
    <d v="2024-07-29T00:00:00"/>
    <d v="2024-08-06T00:00:00"/>
    <n v="4123"/>
    <s v="Virginia"/>
    <s v="OOS"/>
    <n v="83"/>
    <s v="UAC8135"/>
    <s v="DARRYL ANTHONY JONES"/>
    <m/>
    <d v="2024-10-10T00:00:00"/>
    <s v="Third Notice Flagging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28580"/>
    <d v="2024-07-29T00:00:00"/>
    <d v="2024-08-06T00:00:00"/>
    <n v="4022"/>
    <s v="Maryland"/>
    <s v="IN"/>
    <n v="17"/>
    <s v="LWS529"/>
    <s v="PATRICIA JOHANNE GRECO"/>
    <m/>
    <d v="2024-08-07T00:00:00"/>
    <s v="First Notice"/>
    <x v="106"/>
    <d v="1899-12-30T08:00:00"/>
    <s v="Check"/>
    <m/>
    <s v="System"/>
    <s v="F999"/>
    <s v="Paid in Full"/>
    <m/>
    <n v="40"/>
    <n v="40"/>
    <n v="0"/>
  </r>
  <r>
    <s v="Gaithersburg SP"/>
    <s v="SDU Lock Box"/>
    <s v="GB092628768"/>
    <d v="2024-07-30T00:00:00"/>
    <d v="2024-08-06T00:00:00"/>
    <n v="4022"/>
    <s v="Maryland"/>
    <s v="IN"/>
    <n v="14"/>
    <s v="1ER4529"/>
    <s v="MING JIN ZHANG"/>
    <m/>
    <d v="2024-08-07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28928"/>
    <d v="2024-07-30T00:00:00"/>
    <d v="2024-08-06T00:00:00"/>
    <n v="4128"/>
    <s v="Maryland"/>
    <s v="IN"/>
    <n v="20"/>
    <s v="9AR6856"/>
    <s v="TUNCAY K LANIER"/>
    <m/>
    <d v="2024-08-07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28946"/>
    <d v="2024-07-30T00:00:00"/>
    <d v="2024-08-06T00:00:00"/>
    <n v="4124"/>
    <s v="Maryland"/>
    <s v="IN"/>
    <n v="219"/>
    <s v="4FJ0634"/>
    <s v="PAMELA JANINE ECKERSTROM"/>
    <m/>
    <d v="2024-10-10T00:00:00"/>
    <s v="Third Notice Flagging"/>
    <x v="35"/>
    <d v="1899-12-30T08:00:00"/>
    <s v="Check"/>
    <m/>
    <s v="System"/>
    <s v="F999"/>
    <s v="Paid in Full"/>
    <m/>
    <n v="40"/>
    <n v="40"/>
    <n v="0"/>
  </r>
  <r>
    <s v="Gaithersburg SP"/>
    <s v="SDU Lock Box"/>
    <s v="GB092629017"/>
    <d v="2024-07-29T00:00:00"/>
    <d v="2024-08-06T00:00:00"/>
    <n v="4022"/>
    <s v="Maryland"/>
    <s v="IN"/>
    <n v="14"/>
    <s v="1CK8558"/>
    <s v="SERVICE MACHINE SHOP INC"/>
    <m/>
    <d v="2024-08-07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29188"/>
    <d v="2024-07-29T00:00:00"/>
    <d v="2024-08-06T00:00:00"/>
    <n v="4022"/>
    <s v="Maryland"/>
    <s v="IN"/>
    <n v="20"/>
    <s v="7FP9957"/>
    <s v="TO VAN LE"/>
    <m/>
    <d v="2024-08-07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29240"/>
    <d v="2024-07-28T00:00:00"/>
    <d v="2024-08-06T00:00:00"/>
    <n v="4022"/>
    <s v="Maryland"/>
    <s v="IN"/>
    <n v="20"/>
    <s v="3AR6260"/>
    <s v="SUSAN MAUREEN MORGENSTERN"/>
    <m/>
    <d v="2024-08-07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29277"/>
    <d v="2024-07-29T00:00:00"/>
    <d v="2024-08-06T00:00:00"/>
    <n v="4123"/>
    <s v="Maryland"/>
    <s v="IN"/>
    <n v="20"/>
    <s v="07587CH"/>
    <s v="RENEE REED SLOAN"/>
    <m/>
    <d v="2024-08-07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29348"/>
    <d v="2024-07-29T00:00:00"/>
    <d v="2024-08-06T00:00:00"/>
    <n v="4022"/>
    <s v="Maryland"/>
    <s v="IN"/>
    <n v="16"/>
    <s v="9ET2909"/>
    <s v="SORAYA TEYMOURIAN"/>
    <m/>
    <d v="2024-08-07T00:00:00"/>
    <s v="First Notice"/>
    <x v="232"/>
    <d v="1899-12-30T08:00:00"/>
    <s v="Check"/>
    <m/>
    <s v="System"/>
    <s v="F999"/>
    <s v="Paid in Full"/>
    <m/>
    <n v="40"/>
    <n v="40"/>
    <n v="0"/>
  </r>
  <r>
    <s v="Gaithersburg SP"/>
    <s v="SDU Lock Box"/>
    <s v="GB092629366"/>
    <d v="2024-07-28T00:00:00"/>
    <d v="2024-08-06T00:00:00"/>
    <n v="4123"/>
    <s v="New York"/>
    <s v="OOS"/>
    <n v="59"/>
    <s v="LJG7281"/>
    <s v="FAISAL NAZIR"/>
    <m/>
    <d v="2024-09-09T00:00:00"/>
    <s v="Second Notice Reg Hold Warning"/>
    <x v="58"/>
    <d v="1899-12-30T08:00:00"/>
    <s v="Check"/>
    <m/>
    <s v="System"/>
    <s v="F999"/>
    <s v="Paid in Full"/>
    <m/>
    <n v="40"/>
    <n v="40"/>
    <n v="0"/>
  </r>
  <r>
    <s v="Gaithersburg SP"/>
    <s v="SDU Lock Box"/>
    <s v="GB092629384"/>
    <d v="2024-07-30T00:00:00"/>
    <d v="2024-08-06T00:00:00"/>
    <n v="4123"/>
    <s v="Maryland"/>
    <s v="IN"/>
    <n v="41"/>
    <s v="8BN4603"/>
    <s v="NEENA FRANCINE HARMON"/>
    <m/>
    <d v="2024-09-09T00:00:00"/>
    <s v="Second Notice Reg Hold Warning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29393"/>
    <d v="2024-07-30T00:00:00"/>
    <d v="2024-08-06T00:00:00"/>
    <n v="4021"/>
    <s v="Maryland"/>
    <s v="IN"/>
    <n v="35"/>
    <s v="MIDWYPH"/>
    <s v="ALICE JERVIS BAILES"/>
    <m/>
    <d v="2024-09-09T00:00:00"/>
    <s v="Second Notice Reg Hold Warning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92629614"/>
    <d v="2024-07-31T00:00:00"/>
    <d v="2024-08-08T00:00:00"/>
    <n v="4022"/>
    <s v="Maryland"/>
    <s v="IN"/>
    <n v="12"/>
    <s v="5BC8241"/>
    <s v="JOHN NICHOLAS HRIN"/>
    <m/>
    <d v="2024-08-09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29641"/>
    <d v="2024-08-02T00:00:00"/>
    <d v="2024-08-08T00:00:00"/>
    <n v="4123"/>
    <s v="Maryland"/>
    <s v="IN"/>
    <n v="12"/>
    <s v="6FJ3521"/>
    <s v="TIMOTHY ERIC GANNON"/>
    <m/>
    <d v="2024-08-09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29758"/>
    <d v="2024-07-31T00:00:00"/>
    <d v="2024-08-08T00:00:00"/>
    <n v="4022"/>
    <s v="Virginia"/>
    <s v="OOS"/>
    <n v="39"/>
    <s v="UJM2392"/>
    <s v="VELASQUEZ CONTRACTOR INC"/>
    <m/>
    <d v="2024-09-09T00:00:00"/>
    <s v="Second Notice Reg Hold Warning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29785"/>
    <d v="2024-07-31T00:00:00"/>
    <d v="2024-08-08T00:00:00"/>
    <n v="4022"/>
    <s v="Maryland"/>
    <s v="IN"/>
    <n v="18"/>
    <s v="1BN8716"/>
    <s v="CARLTON JUSTIN BRIGGS"/>
    <m/>
    <d v="2024-08-09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29918"/>
    <d v="2024-07-31T00:00:00"/>
    <d v="2024-08-08T00:00:00"/>
    <n v="4022"/>
    <s v="West Virginia"/>
    <s v="OOS"/>
    <n v="12"/>
    <s v="69N247"/>
    <s v="RONALD H WOHL"/>
    <m/>
    <d v="2024-08-09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29936"/>
    <d v="2024-08-02T00:00:00"/>
    <d v="2024-08-08T00:00:00"/>
    <n v="4022"/>
    <s v="Maryland"/>
    <s v="IN"/>
    <n v="15"/>
    <s v="1GA5392"/>
    <s v="RODNEY GENE WARREN"/>
    <m/>
    <d v="2024-08-09T00:00:00"/>
    <s v="First Notice"/>
    <x v="106"/>
    <d v="1899-12-30T08:00:00"/>
    <s v="Check"/>
    <m/>
    <s v="System"/>
    <s v="F999"/>
    <s v="Paid in Full"/>
    <m/>
    <n v="40"/>
    <n v="40"/>
    <n v="0"/>
  </r>
  <r>
    <s v="Gaithersburg SP"/>
    <s v="SDU Lock Box"/>
    <s v="GB092630023"/>
    <d v="2024-07-31T00:00:00"/>
    <d v="2024-08-08T00:00:00"/>
    <n v="4124"/>
    <s v="Virginia"/>
    <s v="OOS"/>
    <n v="22"/>
    <s v="TNH6808"/>
    <s v="BUCCI WILLIAM ROBERT"/>
    <m/>
    <d v="2024-08-09T00:00:00"/>
    <s v="First Notice"/>
    <x v="30"/>
    <d v="1899-12-30T08:00:00"/>
    <s v="Check"/>
    <m/>
    <s v="System"/>
    <s v="F999"/>
    <s v="Paid in Full"/>
    <m/>
    <n v="40"/>
    <n v="40"/>
    <n v="0"/>
  </r>
  <r>
    <s v="Gaithersburg SP"/>
    <s v="SDU Lock Box"/>
    <s v="GB092630041"/>
    <d v="2024-08-02T00:00:00"/>
    <d v="2024-08-08T00:00:00"/>
    <n v="4021"/>
    <s v="Pennsylvania"/>
    <s v="OOS"/>
    <n v="46"/>
    <s v="JXN6936"/>
    <s v="EDWARDS KELLY T"/>
    <m/>
    <d v="2024-09-09T00:00:00"/>
    <s v="Second Notice Reg Hold Warning"/>
    <x v="64"/>
    <d v="1899-12-30T08:00:00"/>
    <s v="Check"/>
    <m/>
    <s v="System"/>
    <s v="F999"/>
    <s v="Paid in Full"/>
    <m/>
    <n v="40"/>
    <n v="40"/>
    <n v="0"/>
  </r>
  <r>
    <s v="Gaithersburg SP"/>
    <s v="SDU Lock Box"/>
    <s v="GB092630050"/>
    <d v="2024-07-31T00:00:00"/>
    <d v="2024-08-08T00:00:00"/>
    <n v="4022"/>
    <s v="Maryland"/>
    <s v="IN"/>
    <n v="18"/>
    <s v="8EX3676"/>
    <s v="SONYA RENEE NAIK"/>
    <m/>
    <d v="2024-08-09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30176"/>
    <d v="2024-08-01T00:00:00"/>
    <d v="2024-08-08T00:00:00"/>
    <n v="4022"/>
    <s v="Maryland"/>
    <s v="IN"/>
    <n v="14"/>
    <s v="8ET7058"/>
    <s v="MABINI SOGILON SALILID"/>
    <m/>
    <d v="2024-08-09T00:00:00"/>
    <s v="First Notice"/>
    <x v="232"/>
    <d v="1899-12-30T08:00:00"/>
    <s v="Check"/>
    <m/>
    <s v="System"/>
    <s v="F999"/>
    <s v="Paid in Full"/>
    <m/>
    <n v="40"/>
    <n v="40"/>
    <n v="0"/>
  </r>
  <r>
    <s v="Gaithersburg SP"/>
    <s v="SDU Lock Box"/>
    <s v="GB092630238"/>
    <d v="2024-08-01T00:00:00"/>
    <d v="2024-08-08T00:00:00"/>
    <n v="4123"/>
    <s v="Maryland"/>
    <s v="IN"/>
    <n v="14"/>
    <s v="77698HT"/>
    <s v="DAVID ADAM SEITCHIK"/>
    <m/>
    <d v="2024-08-09T00:00:00"/>
    <s v="First Notice"/>
    <x v="232"/>
    <d v="1899-12-30T08:00:00"/>
    <s v="Check"/>
    <m/>
    <s v="System"/>
    <s v="F999"/>
    <s v="Paid in Full"/>
    <m/>
    <n v="40"/>
    <n v="40"/>
    <n v="0"/>
  </r>
  <r>
    <s v="Gaithersburg SP"/>
    <s v="SDU Lock Box"/>
    <s v="GB092630336"/>
    <d v="2024-08-01T00:00:00"/>
    <d v="2024-08-08T00:00:00"/>
    <n v="4128"/>
    <s v="Maryland"/>
    <s v="IN"/>
    <n v="29"/>
    <s v="3DL2584"/>
    <s v="MARTHA ANN MORRIS"/>
    <m/>
    <d v="2024-08-09T00:00:00"/>
    <s v="First Notice"/>
    <x v="102"/>
    <d v="1899-12-30T08:00:00"/>
    <s v="Check"/>
    <m/>
    <s v="System"/>
    <s v="F999"/>
    <s v="Paid in Full"/>
    <m/>
    <n v="40"/>
    <n v="40"/>
    <n v="0"/>
  </r>
  <r>
    <s v="Gaithersburg SP"/>
    <s v="SDU Lock Box"/>
    <s v="GB092630443"/>
    <d v="2024-08-01T00:00:00"/>
    <d v="2024-08-08T00:00:00"/>
    <n v="4118"/>
    <s v="Virginia"/>
    <s v="OOS"/>
    <n v="20"/>
    <s v="XBJ6347"/>
    <s v="JAMES GLEN GRIEPENTROG"/>
    <m/>
    <d v="2024-08-09T00:00:00"/>
    <s v="First Notice"/>
    <x v="100"/>
    <d v="1899-12-30T08:00:00"/>
    <s v="Check"/>
    <m/>
    <s v="System"/>
    <s v="F999"/>
    <s v="Paid in Full"/>
    <m/>
    <n v="40"/>
    <n v="40"/>
    <n v="0"/>
  </r>
  <r>
    <s v="Gaithersburg SP"/>
    <s v="SDU Lock Box"/>
    <s v="GB092630498"/>
    <d v="2024-08-02T00:00:00"/>
    <d v="2024-08-08T00:00:00"/>
    <n v="4128"/>
    <s v="Maryland"/>
    <s v="IN"/>
    <n v="53"/>
    <s v="6FD3281"/>
    <s v="WILLY KARLO CARRASCO"/>
    <m/>
    <d v="2024-09-09T00:00:00"/>
    <s v="Second Notice Reg Hold Warning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30620"/>
    <d v="2024-08-01T00:00:00"/>
    <d v="2024-08-08T00:00:00"/>
    <n v="4022"/>
    <s v="Maryland"/>
    <s v="IN"/>
    <n v="26"/>
    <s v="1EM9866"/>
    <s v="GEOFFREY RUSSELL HOY"/>
    <m/>
    <d v="2024-08-09T00:00:00"/>
    <s v="First Notice"/>
    <x v="68"/>
    <d v="1899-12-30T08:00:00"/>
    <s v="Check"/>
    <m/>
    <s v="System"/>
    <s v="F999"/>
    <s v="Paid in Full"/>
    <m/>
    <n v="40"/>
    <n v="40"/>
    <n v="0"/>
  </r>
  <r>
    <s v="Gaithersburg SP"/>
    <s v="SDU Lock Box"/>
    <s v="GB092630693"/>
    <d v="2024-08-01T00:00:00"/>
    <d v="2024-08-08T00:00:00"/>
    <n v="4123"/>
    <s v="Maryland"/>
    <s v="IN"/>
    <n v="15"/>
    <s v="5BF1376"/>
    <s v="ANDREI KOLMAKOV"/>
    <m/>
    <d v="2024-08-09T00:00:00"/>
    <s v="First Notice"/>
    <x v="106"/>
    <d v="1899-12-30T08:00:00"/>
    <s v="Check"/>
    <m/>
    <s v="System"/>
    <s v="F999"/>
    <s v="Paid in Full"/>
    <m/>
    <n v="40"/>
    <n v="40"/>
    <n v="0"/>
  </r>
  <r>
    <s v="Gaithersburg SP"/>
    <s v="SDU Lock Box"/>
    <s v="GB092630871"/>
    <d v="2024-07-31T00:00:00"/>
    <d v="2024-08-08T00:00:00"/>
    <n v="4022"/>
    <s v="Maryland"/>
    <s v="IN"/>
    <n v="12"/>
    <s v="8BA3391"/>
    <s v="TERRY WAO SHEN"/>
    <m/>
    <d v="2024-08-09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30924"/>
    <d v="2024-08-01T00:00:00"/>
    <d v="2024-08-08T00:00:00"/>
    <n v="4123"/>
    <s v="Maryland"/>
    <s v="IN"/>
    <n v="14"/>
    <s v="5BN2434"/>
    <s v="KATHRYN GUILE TREWHITT"/>
    <m/>
    <d v="2024-08-09T00:00:00"/>
    <s v="First Notice"/>
    <x v="232"/>
    <d v="1899-12-30T08:00:00"/>
    <s v="Check"/>
    <m/>
    <s v="System"/>
    <s v="F999"/>
    <s v="Paid in Full"/>
    <m/>
    <n v="40"/>
    <n v="40"/>
    <n v="0"/>
  </r>
  <r>
    <s v="Gaithersburg SP"/>
    <s v="SDU Lock Box"/>
    <s v="GB092631111"/>
    <d v="2024-07-31T00:00:00"/>
    <d v="2024-08-08T00:00:00"/>
    <n v="4022"/>
    <s v="Maryland"/>
    <s v="IN"/>
    <n v="32"/>
    <s v="1EF1203"/>
    <s v="BARBARA DEE ISEN"/>
    <m/>
    <d v="2024-09-09T00:00:00"/>
    <s v="Second Notice Reg Hold Warning"/>
    <x v="127"/>
    <d v="1899-12-30T08:00:00"/>
    <s v="Check"/>
    <m/>
    <s v="System"/>
    <s v="F999"/>
    <s v="Paid in Full"/>
    <m/>
    <n v="40"/>
    <n v="40"/>
    <n v="0"/>
  </r>
  <r>
    <s v="Gaithersburg SP"/>
    <s v="SDU Lock Box"/>
    <s v="GB092631139"/>
    <d v="2024-07-31T00:00:00"/>
    <d v="2024-08-08T00:00:00"/>
    <n v="4022"/>
    <s v="Maryland"/>
    <s v="IN"/>
    <n v="14"/>
    <s v="23491CG"/>
    <s v="CLARENCE REESE HICKEY JR"/>
    <m/>
    <d v="2024-08-09T00:00:00"/>
    <s v="First Notice"/>
    <x v="232"/>
    <d v="1899-12-30T08:00:00"/>
    <s v="Check"/>
    <m/>
    <s v="System"/>
    <s v="F999"/>
    <s v="Paid in Full"/>
    <m/>
    <n v="40"/>
    <n v="40"/>
    <n v="0"/>
  </r>
  <r>
    <s v="Gaithersburg SP"/>
    <s v="SDU Lock Box"/>
    <s v="GB092631282"/>
    <d v="2024-07-31T00:00:00"/>
    <d v="2024-08-08T00:00:00"/>
    <n v="4022"/>
    <s v="Maryland"/>
    <s v="IN"/>
    <n v="12"/>
    <s v="6DZ2772"/>
    <s v="SIPHO DUMISANI MASUKU"/>
    <m/>
    <d v="2024-08-09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31406"/>
    <d v="2024-07-31T00:00:00"/>
    <d v="2024-08-08T00:00:00"/>
    <n v="4022"/>
    <s v="Maryland"/>
    <s v="IN"/>
    <n v="32"/>
    <s v="90PT569"/>
    <s v="PHUONG THI NGUYEN"/>
    <m/>
    <d v="2024-09-09T00:00:00"/>
    <s v="Second Notice Reg Hold Warning"/>
    <x v="127"/>
    <d v="1899-12-30T08:00:00"/>
    <s v="Check"/>
    <m/>
    <s v="System"/>
    <s v="F999"/>
    <s v="Paid in Full"/>
    <m/>
    <n v="40"/>
    <n v="40"/>
    <n v="0"/>
  </r>
  <r>
    <s v="Gaithersburg SP"/>
    <s v="SDU Lock Box"/>
    <s v="GB092631488"/>
    <d v="2024-08-01T00:00:00"/>
    <d v="2024-08-08T00:00:00"/>
    <n v="4118"/>
    <s v="Maryland"/>
    <s v="IN"/>
    <n v="40"/>
    <s v="3DP2700"/>
    <s v="VANESSA THERESA HAYNES"/>
    <m/>
    <d v="2024-09-09T00:00:00"/>
    <s v="Second Notice Reg Hold Warning"/>
    <x v="20"/>
    <d v="1899-12-30T08:00:00"/>
    <s v="Check"/>
    <m/>
    <s v="System"/>
    <s v="F999"/>
    <s v="Paid in Full"/>
    <m/>
    <n v="40"/>
    <n v="40"/>
    <n v="0"/>
  </r>
  <r>
    <s v="Gaithersburg SP"/>
    <s v="SDU Lock Box"/>
    <s v="GB092631638"/>
    <d v="2024-08-01T00:00:00"/>
    <d v="2024-08-08T00:00:00"/>
    <n v="4022"/>
    <s v="Maryland"/>
    <s v="IN"/>
    <n v="18"/>
    <s v="FRV306"/>
    <s v="BO LEE CHEH"/>
    <m/>
    <d v="2024-08-09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31754"/>
    <d v="2024-07-31T00:00:00"/>
    <d v="2024-08-08T00:00:00"/>
    <n v="4022"/>
    <s v="Maryland"/>
    <s v="IN"/>
    <n v="27"/>
    <s v="1DJ3904"/>
    <s v="JOSEPH LOVELL CAMPBELL"/>
    <m/>
    <d v="2024-08-09T00:00:00"/>
    <s v="First Notice"/>
    <x v="26"/>
    <d v="1899-12-30T08:00:00"/>
    <s v="Check"/>
    <m/>
    <s v="System"/>
    <s v="F999"/>
    <s v="Paid in Full"/>
    <m/>
    <n v="40"/>
    <n v="40"/>
    <n v="0"/>
  </r>
  <r>
    <s v="Gaithersburg SP"/>
    <s v="SDU Lock Box"/>
    <s v="GB092631790"/>
    <d v="2024-08-02T00:00:00"/>
    <d v="2024-08-08T00:00:00"/>
    <n v="4022"/>
    <s v="Maryland"/>
    <s v="IN"/>
    <n v="12"/>
    <s v="3FL1178"/>
    <s v="LBS CORPORATION"/>
    <m/>
    <d v="2024-08-09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31932"/>
    <d v="2024-07-31T00:00:00"/>
    <d v="2024-08-08T00:00:00"/>
    <n v="4022"/>
    <s v="Maryland"/>
    <s v="IN"/>
    <n v="15"/>
    <s v="T1900128"/>
    <s v="EDWARD OKECHUKWU NWANNEKA"/>
    <m/>
    <d v="2024-08-09T00:00:00"/>
    <s v="First Notice"/>
    <x v="106"/>
    <d v="1899-12-30T08:00:00"/>
    <s v="Check"/>
    <m/>
    <s v="System"/>
    <s v="F999"/>
    <s v="Paid in Full"/>
    <m/>
    <n v="40"/>
    <n v="40"/>
    <n v="0"/>
  </r>
  <r>
    <s v="Gaithersburg SP"/>
    <s v="SDU Lock Box"/>
    <s v="GB092631941"/>
    <d v="2024-07-31T00:00:00"/>
    <d v="2024-08-08T00:00:00"/>
    <n v="4022"/>
    <s v="Maryland"/>
    <s v="IN"/>
    <n v="14"/>
    <s v="53402CH"/>
    <s v="BARRY REUEL KORB"/>
    <m/>
    <d v="2024-08-09T00:00:00"/>
    <s v="First Notice"/>
    <x v="232"/>
    <d v="1899-12-30T08:00:00"/>
    <s v="Check"/>
    <m/>
    <s v="System"/>
    <s v="F999"/>
    <s v="Paid in Full"/>
    <m/>
    <n v="40"/>
    <n v="40"/>
    <n v="0"/>
  </r>
  <r>
    <s v="Gaithersburg SP"/>
    <s v="SDU Lock Box"/>
    <s v="GB092631950"/>
    <d v="2024-07-31T00:00:00"/>
    <d v="2024-08-08T00:00:00"/>
    <n v="4118"/>
    <s v="Pennsylvania"/>
    <s v="OOS"/>
    <n v="32"/>
    <s v="KRX7301"/>
    <s v="NOYES MICHAEL"/>
    <m/>
    <d v="2024-09-09T00:00:00"/>
    <s v="Second Notice Reg Hold Warning"/>
    <x v="127"/>
    <d v="1899-12-30T08:00:00"/>
    <s v="Check"/>
    <m/>
    <s v="System"/>
    <s v="F999"/>
    <s v="Paid in Full"/>
    <m/>
    <n v="40"/>
    <n v="40"/>
    <n v="0"/>
  </r>
  <r>
    <s v="Gaithersburg SP"/>
    <s v="SDU Lock Box"/>
    <s v="GB092632003"/>
    <d v="2024-08-01T00:00:00"/>
    <d v="2024-08-08T00:00:00"/>
    <n v="4128"/>
    <s v="Maryland"/>
    <s v="IN"/>
    <n v="14"/>
    <s v="7EG8193"/>
    <s v="ANTHONY YONGTAEK KIM"/>
    <m/>
    <d v="2024-08-09T00:00:00"/>
    <s v="First Notice"/>
    <x v="232"/>
    <d v="1899-12-30T08:00:00"/>
    <s v="Check"/>
    <m/>
    <s v="System"/>
    <s v="F999"/>
    <s v="Paid in Full"/>
    <m/>
    <n v="40"/>
    <n v="40"/>
    <n v="0"/>
  </r>
  <r>
    <s v="Gaithersburg SP"/>
    <s v="SDU Lock Box"/>
    <s v="GB092632138"/>
    <d v="2024-07-31T00:00:00"/>
    <d v="2024-08-08T00:00:00"/>
    <n v="4021"/>
    <s v="Maryland"/>
    <s v="IN"/>
    <n v="14"/>
    <s v="3FL6893"/>
    <s v="PATRICK CHRISTOPHER WELD"/>
    <m/>
    <d v="2024-08-09T00:00:00"/>
    <s v="First Notice"/>
    <x v="232"/>
    <d v="1899-12-30T08:00:00"/>
    <s v="Check"/>
    <m/>
    <s v="System"/>
    <s v="F999"/>
    <s v="Paid in Full"/>
    <m/>
    <n v="40"/>
    <n v="40"/>
    <n v="0"/>
  </r>
  <r>
    <s v="Gaithersburg SP"/>
    <s v="SDU Lock Box"/>
    <s v="GB092632174"/>
    <d v="2024-07-31T00:00:00"/>
    <d v="2024-08-08T00:00:00"/>
    <n v="4022"/>
    <s v="Maryland"/>
    <s v="IN"/>
    <n v="32"/>
    <s v="8ED1857"/>
    <s v="CONNIE LEE GRABER"/>
    <m/>
    <d v="2024-09-09T00:00:00"/>
    <s v="Second Notice Reg Hold Warning"/>
    <x v="127"/>
    <d v="1899-12-30T08:00:00"/>
    <s v="Check"/>
    <m/>
    <s v="System"/>
    <s v="F999"/>
    <s v="Paid in Full"/>
    <m/>
    <n v="40"/>
    <n v="40"/>
    <n v="0"/>
  </r>
  <r>
    <s v="Gaithersburg SP"/>
    <s v="SDU Lock Box"/>
    <s v="GB092632361"/>
    <d v="2024-07-31T00:00:00"/>
    <d v="2024-08-08T00:00:00"/>
    <n v="4022"/>
    <s v="Maryland"/>
    <s v="IN"/>
    <n v="15"/>
    <s v="4DK7048"/>
    <s v="RUTH KIMIKO GRACE"/>
    <m/>
    <d v="2024-08-09T00:00:00"/>
    <s v="First Notice"/>
    <x v="106"/>
    <d v="1899-12-30T08:00:00"/>
    <s v="Check"/>
    <m/>
    <s v="System"/>
    <s v="F999"/>
    <s v="Paid in Full"/>
    <m/>
    <n v="40"/>
    <n v="40"/>
    <n v="0"/>
  </r>
  <r>
    <s v="Gaithersburg SP"/>
    <s v="SDU Lock Box"/>
    <s v="GB092632370"/>
    <d v="2024-08-01T00:00:00"/>
    <d v="2024-08-08T00:00:00"/>
    <n v="4022"/>
    <s v="Maryland"/>
    <s v="IN"/>
    <n v="11"/>
    <s v="5AR5735"/>
    <s v="PAUL TRAN"/>
    <m/>
    <d v="2024-08-09T00:00:00"/>
    <s v="First Notice"/>
    <x v="61"/>
    <d v="1899-12-30T08:00:00"/>
    <s v="Check"/>
    <m/>
    <s v="System"/>
    <s v="F999"/>
    <s v="Paid in Full"/>
    <m/>
    <n v="40"/>
    <n v="40"/>
    <n v="0"/>
  </r>
  <r>
    <s v="Gaithersburg SP"/>
    <s v="SDU Lock Box"/>
    <s v="GB092632469"/>
    <d v="2024-08-01T00:00:00"/>
    <d v="2024-08-08T00:00:00"/>
    <n v="4022"/>
    <s v="Maryland"/>
    <s v="IN"/>
    <n v="27"/>
    <s v="6FJ1056"/>
    <s v="NANA KOJO KARIKARI"/>
    <m/>
    <d v="2024-08-09T00:00:00"/>
    <s v="First Notice"/>
    <x v="26"/>
    <d v="1899-12-30T08:00:00"/>
    <s v="Check"/>
    <m/>
    <s v="System"/>
    <s v="F999"/>
    <s v="Paid in Full"/>
    <m/>
    <n v="40"/>
    <n v="40"/>
    <n v="0"/>
  </r>
  <r>
    <s v="Gaithersburg SP"/>
    <s v="SDU Lock Box"/>
    <s v="GB092632502"/>
    <d v="2024-07-31T00:00:00"/>
    <d v="2024-08-08T00:00:00"/>
    <n v="4021"/>
    <s v="Maryland"/>
    <s v="IN"/>
    <n v="42"/>
    <s v="AHMAD"/>
    <s v="LAEEQ AHMAD"/>
    <m/>
    <d v="2024-09-09T00:00:00"/>
    <s v="Second Notice Reg Hold Warning"/>
    <x v="31"/>
    <d v="1899-12-30T08:00:00"/>
    <s v="Check"/>
    <m/>
    <s v="System"/>
    <s v="F999"/>
    <s v="Paid in Full"/>
    <m/>
    <n v="40"/>
    <n v="40"/>
    <n v="0"/>
  </r>
  <r>
    <s v="Gaithersburg SP"/>
    <s v="SDU Lock Box"/>
    <s v="GB092632673"/>
    <d v="2024-08-02T00:00:00"/>
    <d v="2024-08-09T00:00:00"/>
    <n v="4022"/>
    <s v="Maryland"/>
    <s v="IN"/>
    <n v="82"/>
    <s v="6CT2848"/>
    <s v="SARAH TESFAYE MAMO"/>
    <m/>
    <d v="2024-10-15T00:00:00"/>
    <s v="Third Notice Flagging"/>
    <x v="14"/>
    <d v="1899-12-30T08:00:00"/>
    <s v="Money Order"/>
    <m/>
    <s v="System"/>
    <s v="F999"/>
    <s v="Paid in Full"/>
    <m/>
    <n v="40"/>
    <n v="40"/>
    <n v="0"/>
  </r>
  <r>
    <s v="Gaithersburg SP"/>
    <s v="SDU Lock Box"/>
    <s v="GB092632860"/>
    <d v="2024-08-03T00:00:00"/>
    <d v="2024-08-09T00:00:00"/>
    <n v="4022"/>
    <s v="Maryland"/>
    <s v="IN"/>
    <n v="56"/>
    <s v="4CC7300"/>
    <s v="YIDONG NI"/>
    <m/>
    <d v="2024-09-13T00:00:00"/>
    <s v="Second Notice Reg Hold Warning"/>
    <x v="58"/>
    <d v="1899-12-30T08:00:00"/>
    <s v="Check"/>
    <m/>
    <s v="System"/>
    <s v="F999"/>
    <s v="Paid in Full"/>
    <m/>
    <n v="40"/>
    <n v="40"/>
    <n v="0"/>
  </r>
  <r>
    <s v="Gaithersburg SP"/>
    <s v="SDU Lock Box"/>
    <s v="GB092632922"/>
    <d v="2024-08-04T00:00:00"/>
    <d v="2024-08-09T00:00:00"/>
    <n v="4021"/>
    <s v="Maryland"/>
    <s v="IN"/>
    <n v="11"/>
    <s v="8FC2318"/>
    <s v="DIONICIA A NUNEZ"/>
    <m/>
    <d v="2024-08-12T00:00:00"/>
    <s v="First Notice"/>
    <x v="65"/>
    <d v="1899-12-30T08:00:00"/>
    <s v="Check"/>
    <m/>
    <s v="System"/>
    <s v="F999"/>
    <s v="Paid in Full"/>
    <m/>
    <n v="40"/>
    <n v="40"/>
    <n v="0"/>
  </r>
  <r>
    <s v="Gaithersburg SP"/>
    <s v="SDU Lock Box"/>
    <s v="GB092633217"/>
    <d v="2024-08-03T00:00:00"/>
    <d v="2024-08-09T00:00:00"/>
    <n v="4124"/>
    <s v="Maryland"/>
    <s v="IN"/>
    <n v="17"/>
    <s v="7EA1016"/>
    <s v="BRENDA DENISE COURTNEY"/>
    <m/>
    <d v="2024-08-12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33262"/>
    <d v="2024-08-03T00:00:00"/>
    <d v="2024-08-09T00:00:00"/>
    <n v="4022"/>
    <s v="Maryland"/>
    <s v="IN"/>
    <n v="19"/>
    <s v="7DX4364"/>
    <s v="JOHN ALAN DEVIERNO"/>
    <m/>
    <d v="2024-08-12T00:00:00"/>
    <s v="First Notice"/>
    <x v="100"/>
    <d v="1899-12-30T08:00:00"/>
    <s v="Check"/>
    <m/>
    <s v="System"/>
    <s v="F999"/>
    <s v="Paid in Full"/>
    <m/>
    <n v="40"/>
    <n v="40"/>
    <n v="0"/>
  </r>
  <r>
    <s v="Gaithersburg SP"/>
    <s v="SDU Lock Box"/>
    <s v="GB092633280"/>
    <d v="2024-08-04T00:00:00"/>
    <d v="2024-08-09T00:00:00"/>
    <n v="4022"/>
    <s v="Maryland"/>
    <s v="IN"/>
    <n v="13"/>
    <s v="9DAN19"/>
    <s v="JAMES ALAN TORTORELLA"/>
    <m/>
    <d v="2024-08-12T00:00:00"/>
    <s v="First Notice"/>
    <x v="232"/>
    <d v="1899-12-30T08:00:00"/>
    <s v="Check"/>
    <m/>
    <s v="System"/>
    <s v="F999"/>
    <s v="Paid in Full"/>
    <m/>
    <n v="40"/>
    <n v="40"/>
    <n v="0"/>
  </r>
  <r>
    <s v="Gaithersburg SP"/>
    <s v="SDU Lock Box"/>
    <s v="GB092633306"/>
    <d v="2024-08-03T00:00:00"/>
    <d v="2024-08-09T00:00:00"/>
    <n v="4124"/>
    <s v="Virginia"/>
    <s v="OOS"/>
    <n v="52"/>
    <s v="TNE3129"/>
    <s v="AT CPAS LLC , ASADUR ALEXANDER TUFE"/>
    <m/>
    <d v="2024-09-13T00:00:00"/>
    <s v="Second Notice Reg Hold Warning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33315"/>
    <d v="2024-08-05T00:00:00"/>
    <d v="2024-08-09T00:00:00"/>
    <n v="4022"/>
    <s v="Maryland"/>
    <s v="IN"/>
    <n v="26"/>
    <s v="9ED3523"/>
    <s v="WAYNE PRESTON SOURS"/>
    <m/>
    <d v="2024-08-12T00:00:00"/>
    <s v="First Notice"/>
    <x v="26"/>
    <d v="1899-12-30T08:00:00"/>
    <s v="Check"/>
    <m/>
    <s v="System"/>
    <s v="F999"/>
    <s v="Paid in Full"/>
    <m/>
    <n v="40"/>
    <n v="40"/>
    <n v="0"/>
  </r>
  <r>
    <s v="Gaithersburg SP"/>
    <s v="SDU Lock Box"/>
    <s v="GB092633342"/>
    <d v="2024-08-04T00:00:00"/>
    <d v="2024-08-09T00:00:00"/>
    <n v="4022"/>
    <s v="Maryland"/>
    <s v="IN"/>
    <n v="34"/>
    <s v="6FSN41"/>
    <s v="HILDA MARINA SAYAN"/>
    <m/>
    <d v="2024-08-12T00:00:00"/>
    <s v="First Notice"/>
    <x v="17"/>
    <d v="1899-12-30T08:00:00"/>
    <s v="Check"/>
    <m/>
    <s v="System"/>
    <s v="F999"/>
    <s v="Paid in Full"/>
    <m/>
    <n v="40"/>
    <n v="40"/>
    <n v="0"/>
  </r>
  <r>
    <s v="Gaithersburg SP"/>
    <s v="SDU Lock Box"/>
    <s v="GB092633574"/>
    <d v="2024-08-03T00:00:00"/>
    <d v="2024-08-09T00:00:00"/>
    <n v="4022"/>
    <s v="Government"/>
    <s v="OOS"/>
    <n v="17"/>
    <s v="EAB1088"/>
    <s v="TAIPEI ECONOMIC AND CULTURAL REPRES"/>
    <m/>
    <d v="2024-08-12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33690"/>
    <d v="2024-08-03T00:00:00"/>
    <d v="2024-08-09T00:00:00"/>
    <n v="4124"/>
    <s v="Maryland"/>
    <s v="IN"/>
    <n v="32"/>
    <s v="2BE2846"/>
    <s v="JUAN G VASQUEZ"/>
    <m/>
    <d v="2024-08-12T00:00:00"/>
    <s v="First Notice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92633725"/>
    <d v="2024-08-02T00:00:00"/>
    <d v="2024-08-09T00:00:00"/>
    <n v="4022"/>
    <s v="Maryland"/>
    <s v="IN"/>
    <n v="17"/>
    <s v="4FJ3487"/>
    <s v="FRANCIS SALTIBUS"/>
    <m/>
    <d v="2024-08-12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33976"/>
    <d v="2024-08-03T00:00:00"/>
    <d v="2024-08-09T00:00:00"/>
    <n v="4124"/>
    <s v="Maryland"/>
    <s v="IN"/>
    <n v="70"/>
    <s v="5EW2371"/>
    <s v="FRANK I MUSE"/>
    <m/>
    <d v="2024-10-15T00:00:00"/>
    <s v="Third Notice Flagging"/>
    <x v="89"/>
    <d v="1899-12-30T08:00:00"/>
    <s v="Check"/>
    <m/>
    <s v="System"/>
    <s v="F999"/>
    <s v="Paid in Full"/>
    <m/>
    <n v="40"/>
    <n v="40"/>
    <n v="0"/>
  </r>
  <r>
    <s v="Gaithersburg SP"/>
    <s v="SDU Lock Box"/>
    <s v="GB092634010"/>
    <d v="2024-08-03T00:00:00"/>
    <d v="2024-08-09T00:00:00"/>
    <n v="4022"/>
    <s v="Maryland"/>
    <s v="IN"/>
    <n v="84"/>
    <s v="4EA5357"/>
    <s v="CATHERINE SIA DAUDA"/>
    <m/>
    <d v="2024-10-15T00:00:00"/>
    <s v="Third Notice Flagging"/>
    <x v="57"/>
    <d v="1899-12-30T08:00:00"/>
    <s v="Money Order"/>
    <m/>
    <s v="System"/>
    <s v="F999"/>
    <s v="Paid in Full"/>
    <m/>
    <n v="40"/>
    <n v="40"/>
    <n v="0"/>
  </r>
  <r>
    <s v="Gaithersburg SP"/>
    <s v="SDU Lock Box"/>
    <s v="GB092634074"/>
    <d v="2024-08-03T00:00:00"/>
    <d v="2024-08-09T00:00:00"/>
    <n v="4022"/>
    <s v="Maryland"/>
    <s v="IN"/>
    <n v="32"/>
    <s v="6FR4115"/>
    <s v="NANCY HOLZMAN GROSSMAN"/>
    <m/>
    <d v="2024-08-12T00:00:00"/>
    <s v="First Notice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92634092"/>
    <d v="2024-08-02T00:00:00"/>
    <d v="2024-08-09T00:00:00"/>
    <n v="4022"/>
    <s v="Maryland"/>
    <s v="IN"/>
    <n v="25"/>
    <s v="23491CG"/>
    <s v="CLARENCE REESE HICKEY JR"/>
    <m/>
    <d v="2024-08-12T00:00:00"/>
    <s v="First Notice"/>
    <x v="68"/>
    <d v="1899-12-30T08:00:00"/>
    <s v="Check"/>
    <m/>
    <s v="System"/>
    <s v="F999"/>
    <s v="Paid in Full"/>
    <m/>
    <n v="40"/>
    <n v="40"/>
    <n v="0"/>
  </r>
  <r>
    <s v="Gaithersburg SP"/>
    <s v="SDU Lock Box"/>
    <s v="GB092634136"/>
    <d v="2024-08-02T00:00:00"/>
    <d v="2024-08-09T00:00:00"/>
    <n v="4022"/>
    <s v="Maryland"/>
    <s v="IN"/>
    <n v="17"/>
    <s v="8EH3021"/>
    <s v="MARK DALE JOHNSON"/>
    <m/>
    <d v="2024-08-12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34234"/>
    <d v="2024-08-05T00:00:00"/>
    <d v="2024-08-09T00:00:00"/>
    <n v="4022"/>
    <s v="Maryland"/>
    <s v="IN"/>
    <n v="55"/>
    <s v="5FE4180"/>
    <s v="JAVELINA MWILA CHANSA"/>
    <m/>
    <d v="2024-09-13T00:00:00"/>
    <s v="Second Notice Reg Hold Warning"/>
    <x v="55"/>
    <d v="1899-12-30T08:00:00"/>
    <s v="Check"/>
    <m/>
    <s v="System"/>
    <s v="F999"/>
    <s v="Paid in Full"/>
    <m/>
    <n v="40"/>
    <n v="40"/>
    <n v="0"/>
  </r>
  <r>
    <s v="Gaithersburg SP"/>
    <s v="SDU Lock Box"/>
    <s v="GB092634546"/>
    <d v="2024-08-05T00:00:00"/>
    <d v="2024-08-09T00:00:00"/>
    <n v="4118"/>
    <s v="Pennsylvania"/>
    <s v="OOS"/>
    <n v="32"/>
    <s v="LHF0738"/>
    <s v="SMUTNEY THOMAS P"/>
    <m/>
    <d v="2024-08-12T00:00:00"/>
    <s v="First Notice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92634751"/>
    <d v="2024-08-03T00:00:00"/>
    <d v="2024-08-09T00:00:00"/>
    <n v="4022"/>
    <s v="Maryland"/>
    <s v="IN"/>
    <n v="38"/>
    <s v="7AD5364"/>
    <s v="ABRAHAM HABTEMARIAM"/>
    <m/>
    <d v="2024-09-13T00:00:00"/>
    <s v="Second Notice Reg Hold Warning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35108"/>
    <d v="2024-08-03T00:00:00"/>
    <d v="2024-08-09T00:00:00"/>
    <n v="4118"/>
    <s v="Maryland"/>
    <s v="IN"/>
    <n v="14"/>
    <s v="GAP365"/>
    <s v="THANH HA TRUONG"/>
    <m/>
    <d v="2024-08-12T00:00:00"/>
    <s v="First Notice"/>
    <x v="106"/>
    <d v="1899-12-30T08:00:00"/>
    <s v="Check"/>
    <m/>
    <s v="System"/>
    <s v="F999"/>
    <s v="Paid in Full"/>
    <m/>
    <n v="40"/>
    <n v="40"/>
    <n v="0"/>
  </r>
  <r>
    <s v="Gaithersburg SP"/>
    <s v="SDU Lock Box"/>
    <s v="GB092635224"/>
    <d v="2024-08-03T00:00:00"/>
    <d v="2024-08-09T00:00:00"/>
    <n v="4022"/>
    <s v="Maryland"/>
    <s v="IN"/>
    <n v="13"/>
    <s v="4GB2251"/>
    <s v="JAI WON CHOI"/>
    <m/>
    <d v="2024-08-12T00:00:00"/>
    <s v="First Notice"/>
    <x v="232"/>
    <d v="1899-12-30T08:00:00"/>
    <s v="Check"/>
    <m/>
    <s v="System"/>
    <s v="F999"/>
    <s v="Paid in Full"/>
    <m/>
    <n v="40"/>
    <n v="40"/>
    <n v="0"/>
  </r>
  <r>
    <s v="Gaithersburg SP"/>
    <s v="SDU Lock Box"/>
    <s v="GB092635251"/>
    <d v="2024-08-03T00:00:00"/>
    <d v="2024-08-09T00:00:00"/>
    <n v="4118"/>
    <s v="Maryland"/>
    <s v="IN"/>
    <n v="17"/>
    <s v="5BW6009"/>
    <s v="FARIBORZ MOHAMMADI KORDKHEILI"/>
    <m/>
    <d v="2024-08-12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35297"/>
    <d v="2024-08-02T00:00:00"/>
    <d v="2024-08-09T00:00:00"/>
    <n v="4124"/>
    <s v="Maryland"/>
    <s v="IN"/>
    <n v="13"/>
    <s v="6CG7270"/>
    <s v="VILAYIL PEETHAMBARAN SUNIL"/>
    <m/>
    <d v="2024-08-12T00:00:00"/>
    <s v="First Notice"/>
    <x v="232"/>
    <d v="1899-12-30T08:00:00"/>
    <s v="Check"/>
    <m/>
    <s v="System"/>
    <s v="F999"/>
    <s v="Paid in Full"/>
    <m/>
    <n v="40"/>
    <n v="40"/>
    <n v="0"/>
  </r>
  <r>
    <s v="Gaithersburg SP"/>
    <s v="SDU Lock Box"/>
    <s v="GB092635313"/>
    <d v="2024-08-04T00:00:00"/>
    <d v="2024-08-09T00:00:00"/>
    <n v="4124"/>
    <s v="Maryland"/>
    <s v="IN"/>
    <n v="56"/>
    <s v="3FJ2697"/>
    <s v="MARGARITO ANTONIO VILLATORO"/>
    <m/>
    <d v="2024-09-13T00:00:00"/>
    <s v="Second Notice Reg Hold Warning"/>
    <x v="58"/>
    <d v="1899-12-30T08:00:00"/>
    <s v="Check"/>
    <m/>
    <s v="System"/>
    <s v="F999"/>
    <s v="Paid in Full"/>
    <m/>
    <n v="40"/>
    <n v="40"/>
    <n v="0"/>
  </r>
  <r>
    <s v="Gaithersburg SP"/>
    <s v="SDU Lock Box"/>
    <s v="GB092635395"/>
    <d v="2024-08-02T00:00:00"/>
    <d v="2024-08-09T00:00:00"/>
    <n v="4118"/>
    <s v="Pennsylvania"/>
    <s v="OOS"/>
    <n v="35"/>
    <s v="LVE2272"/>
    <s v="ASHER TIMOTHY C"/>
    <m/>
    <d v="2024-09-13T00:00:00"/>
    <s v="Second Notice Reg Hold Warning"/>
    <x v="158"/>
    <d v="1899-12-30T08:00:00"/>
    <s v="Check"/>
    <m/>
    <s v="System"/>
    <s v="F999"/>
    <s v="Paid in Full"/>
    <m/>
    <n v="40"/>
    <n v="40"/>
    <n v="0"/>
  </r>
  <r>
    <s v="Gaithersburg SP"/>
    <s v="SDU Lock Box"/>
    <s v="GB092635439"/>
    <d v="2024-08-05T00:00:00"/>
    <d v="2024-08-09T00:00:00"/>
    <n v="4022"/>
    <s v="Maryland"/>
    <s v="IN"/>
    <n v="17"/>
    <s v="3AZ8501"/>
    <s v="YUJIN WANG"/>
    <m/>
    <d v="2024-08-12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35448"/>
    <d v="2024-08-06T00:00:00"/>
    <d v="2024-08-09T00:00:00"/>
    <n v="4022"/>
    <s v="Maryland"/>
    <s v="IN"/>
    <n v="13"/>
    <s v="1EA4761"/>
    <s v="KYEONG JA JEONG"/>
    <m/>
    <d v="2024-08-12T00:00:00"/>
    <s v="First Notice"/>
    <x v="232"/>
    <d v="1899-12-30T08:00:00"/>
    <s v="Check"/>
    <m/>
    <s v="System"/>
    <s v="F999"/>
    <s v="Paid in Full"/>
    <m/>
    <n v="40"/>
    <n v="40"/>
    <n v="0"/>
  </r>
  <r>
    <s v="Gaithersburg SP"/>
    <s v="SDU Lock Box"/>
    <s v="GB092635527"/>
    <d v="2024-08-03T00:00:00"/>
    <d v="2024-08-09T00:00:00"/>
    <n v="4128"/>
    <s v="Maryland"/>
    <s v="IN"/>
    <n v="31"/>
    <s v="7DK6398"/>
    <s v="SOPHIA ALETHEA DALEY"/>
    <m/>
    <d v="2024-08-12T00:00:00"/>
    <s v="First Notice"/>
    <x v="127"/>
    <d v="1899-12-30T08:00:00"/>
    <s v="Check"/>
    <m/>
    <s v="System"/>
    <s v="F999"/>
    <s v="Paid in Full"/>
    <m/>
    <n v="40"/>
    <n v="40"/>
    <n v="0"/>
  </r>
  <r>
    <s v="Gaithersburg SP"/>
    <s v="SDU Lock Box"/>
    <s v="GB092635554"/>
    <d v="2024-08-06T00:00:00"/>
    <d v="2024-08-09T00:00:00"/>
    <n v="4022"/>
    <s v="Maryland"/>
    <s v="IN"/>
    <n v="14"/>
    <s v="44349CJ"/>
    <s v="NORA ALEXA OROSCO"/>
    <m/>
    <d v="2024-08-12T00:00:00"/>
    <s v="First Notice"/>
    <x v="106"/>
    <d v="1899-12-30T08:00:00"/>
    <s v="Check"/>
    <m/>
    <s v="System"/>
    <s v="F999"/>
    <s v="Paid in Full"/>
    <m/>
    <n v="40"/>
    <n v="40"/>
    <n v="0"/>
  </r>
  <r>
    <s v="Gaithersburg SP"/>
    <s v="SDU Lock Box"/>
    <s v="GB092635643"/>
    <d v="2024-08-06T00:00:00"/>
    <d v="2024-08-09T00:00:00"/>
    <n v="4021"/>
    <s v="Maryland"/>
    <s v="IN"/>
    <n v="34"/>
    <s v="LKV526"/>
    <s v="SANDHYA BABU"/>
    <m/>
    <d v="2024-08-12T00:00:00"/>
    <s v="First Notice"/>
    <x v="17"/>
    <d v="1899-12-30T08:00:00"/>
    <s v="Check"/>
    <m/>
    <s v="System"/>
    <s v="F999"/>
    <s v="Paid in Full"/>
    <m/>
    <n v="40"/>
    <n v="40"/>
    <n v="0"/>
  </r>
  <r>
    <s v="Gaithersburg SP"/>
    <s v="SDU Lock Box"/>
    <s v="GB092635741"/>
    <d v="2024-08-02T00:00:00"/>
    <d v="2024-08-09T00:00:00"/>
    <n v="4022"/>
    <s v="Maryland"/>
    <s v="IN"/>
    <n v="25"/>
    <s v="2EHN93"/>
    <s v="FAWWAZ M MUSTAFA"/>
    <m/>
    <d v="2024-08-12T00:00:00"/>
    <s v="First Notice"/>
    <x v="68"/>
    <d v="1899-12-30T08:00:00"/>
    <s v="Check"/>
    <m/>
    <s v="System"/>
    <s v="F999"/>
    <s v="Paid in Full"/>
    <m/>
    <n v="40"/>
    <n v="40"/>
    <n v="0"/>
  </r>
  <r>
    <s v="Gaithersburg SP"/>
    <s v="SDU Lock Box"/>
    <s v="GB092635901"/>
    <d v="2024-08-04T00:00:00"/>
    <d v="2024-08-09T00:00:00"/>
    <n v="4022"/>
    <s v="Virginia"/>
    <s v="OOS"/>
    <n v="14"/>
    <s v="URG7002"/>
    <s v="JING ZHANG TOSH"/>
    <m/>
    <d v="2024-08-12T00:00:00"/>
    <s v="First Notice"/>
    <x v="106"/>
    <d v="1899-12-30T08:00:00"/>
    <s v="Check"/>
    <m/>
    <s v="System"/>
    <s v="F999"/>
    <s v="Paid in Full"/>
    <m/>
    <n v="40"/>
    <n v="40"/>
    <n v="0"/>
  </r>
  <r>
    <s v="Gaithersburg SP"/>
    <s v="SDU Lock Box"/>
    <s v="GB092635965"/>
    <d v="2024-08-02T00:00:00"/>
    <d v="2024-08-09T00:00:00"/>
    <n v="4123"/>
    <s v="Maryland"/>
    <s v="IN"/>
    <n v="17"/>
    <s v="81889CK"/>
    <s v="DEAN DIONEL CURTIS"/>
    <m/>
    <d v="2024-08-12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35974"/>
    <d v="2024-08-06T00:00:00"/>
    <d v="2024-08-09T00:00:00"/>
    <n v="4022"/>
    <s v="Maryland"/>
    <s v="IN"/>
    <n v="14"/>
    <s v="2EM1144"/>
    <s v="RAMANARAYAN VENKATANA POTARAZU"/>
    <m/>
    <d v="2024-08-12T00:00:00"/>
    <s v="First Notice"/>
    <x v="106"/>
    <d v="1899-12-30T08:00:00"/>
    <s v="Check"/>
    <m/>
    <s v="System"/>
    <s v="F999"/>
    <s v="Paid in Full"/>
    <m/>
    <n v="40"/>
    <n v="40"/>
    <n v="0"/>
  </r>
  <r>
    <s v="Gaithersburg SP"/>
    <s v="SDU Lock Box"/>
    <s v="GB092636027"/>
    <d v="2024-08-06T00:00:00"/>
    <d v="2024-08-09T00:00:00"/>
    <n v="4022"/>
    <s v="Maryland"/>
    <s v="IN"/>
    <n v="17"/>
    <s v="4DM7092"/>
    <s v="KEVIN PATRICK MALONEY"/>
    <m/>
    <d v="2024-08-12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36241"/>
    <d v="2024-08-06T00:00:00"/>
    <d v="2024-08-09T00:00:00"/>
    <n v="4022"/>
    <s v="Maryland"/>
    <s v="IN"/>
    <n v="34"/>
    <s v="EKG345"/>
    <s v="BARBARA LEE TOLBERT"/>
    <m/>
    <d v="2024-08-12T00:00:00"/>
    <s v="First Notice"/>
    <x v="17"/>
    <d v="1899-12-30T08:00:00"/>
    <s v="Check"/>
    <m/>
    <s v="System"/>
    <s v="F999"/>
    <s v="Paid in Full"/>
    <m/>
    <n v="40"/>
    <n v="40"/>
    <n v="0"/>
  </r>
  <r>
    <s v="Gaithersburg SP"/>
    <s v="SDU Lock Box"/>
    <s v="GB092636367"/>
    <d v="2024-08-02T00:00:00"/>
    <d v="2024-08-09T00:00:00"/>
    <n v="4022"/>
    <s v="Maryland"/>
    <s v="IN"/>
    <n v="17"/>
    <s v="1DY9275"/>
    <s v="CLAUDETTE ANDREA GREGORY"/>
    <m/>
    <d v="2024-08-12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36456"/>
    <d v="2024-08-05T00:00:00"/>
    <d v="2024-08-09T00:00:00"/>
    <n v="4022"/>
    <s v="Maryland"/>
    <s v="IN"/>
    <n v="20"/>
    <s v="1DH0971"/>
    <s v="TED RHEA TATE"/>
    <m/>
    <d v="2024-08-12T00:00:00"/>
    <s v="First Notice"/>
    <x v="108"/>
    <d v="1899-12-30T08:00:00"/>
    <s v="Check"/>
    <m/>
    <s v="System"/>
    <s v="F999"/>
    <s v="Paid in Full"/>
    <m/>
    <n v="40"/>
    <n v="40"/>
    <n v="0"/>
  </r>
  <r>
    <s v="Gaithersburg SP"/>
    <s v="SDU Lock Box"/>
    <s v="GB092636526"/>
    <d v="2024-08-03T00:00:00"/>
    <d v="2024-08-09T00:00:00"/>
    <n v="4022"/>
    <s v="Maryland"/>
    <s v="IN"/>
    <n v="28"/>
    <s v="2FB5909"/>
    <s v="MERCEDES DELGADO"/>
    <m/>
    <d v="2024-08-12T00:00:00"/>
    <s v="First Notice"/>
    <x v="102"/>
    <d v="1899-12-30T08:00:00"/>
    <s v="Check"/>
    <m/>
    <s v="System"/>
    <s v="F999"/>
    <s v="Paid in Full"/>
    <m/>
    <n v="40"/>
    <n v="40"/>
    <n v="0"/>
  </r>
  <r>
    <s v="Gaithersburg SP"/>
    <s v="SDU Lock Box"/>
    <s v="GB092637231"/>
    <d v="2024-08-01T00:00:00"/>
    <d v="2024-08-09T00:00:00"/>
    <n v="4012"/>
    <s v="Maryland"/>
    <s v="IN"/>
    <n v="14"/>
    <s v="4EN4742"/>
    <s v="CHARLES VAN CHOYCE"/>
    <m/>
    <d v="2024-08-12T00:00:00"/>
    <s v="First Notice"/>
    <x v="106"/>
    <d v="1899-12-30T08:00:00"/>
    <s v="Check"/>
    <m/>
    <s v="System"/>
    <s v="F999"/>
    <s v="Paid in Full"/>
    <m/>
    <n v="40"/>
    <n v="40"/>
    <n v="0"/>
  </r>
  <r>
    <s v="Gaithersburg SP"/>
    <s v="SDU Lock Box"/>
    <s v="GB092637295"/>
    <d v="2024-08-05T00:00:00"/>
    <d v="2024-08-12T00:00:00"/>
    <n v="4021"/>
    <s v="Maryland"/>
    <s v="IN"/>
    <n v="11"/>
    <s v="1EE5661"/>
    <s v="DAO THI TRAN"/>
    <m/>
    <d v="2024-08-13T00:00:00"/>
    <s v="First Notice"/>
    <x v="106"/>
    <d v="1899-12-30T08:00:00"/>
    <s v="Check"/>
    <m/>
    <s v="System"/>
    <s v="F999"/>
    <s v="Paid in Full"/>
    <m/>
    <n v="40"/>
    <n v="40"/>
    <n v="0"/>
  </r>
  <r>
    <s v="Gaithersburg SP"/>
    <s v="SDU Lock Box"/>
    <s v="GB092637302"/>
    <d v="2024-07-31T00:00:00"/>
    <d v="2024-08-12T00:00:00"/>
    <n v="4022"/>
    <s v="Delaware"/>
    <s v="OOS"/>
    <n v="43"/>
    <n v="165558"/>
    <s v="ADORNETTO THOMAS FRANK"/>
    <m/>
    <d v="2024-09-13T00:00:00"/>
    <s v="Second Notice Reg Hold Warning"/>
    <x v="2"/>
    <d v="1899-12-30T08:00:00"/>
    <s v="Check"/>
    <m/>
    <s v="System"/>
    <s v="F999"/>
    <s v="Paid in Full"/>
    <m/>
    <n v="40"/>
    <n v="40"/>
    <n v="0"/>
  </r>
  <r>
    <s v="Gaithersburg SP"/>
    <s v="SDU Lock Box"/>
    <s v="GB092637393"/>
    <d v="2024-08-06T00:00:00"/>
    <d v="2024-08-14T00:00:00"/>
    <n v="4022"/>
    <s v="Maryland"/>
    <s v="IN"/>
    <n v="33"/>
    <s v="28379M7"/>
    <s v="NANCY LEE STRAHLER"/>
    <m/>
    <d v="2024-09-16T00:00:00"/>
    <s v="Second Notice Reg Hold Warning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37437"/>
    <d v="2024-08-06T00:00:00"/>
    <d v="2024-08-14T00:00:00"/>
    <n v="4022"/>
    <s v="Maryland"/>
    <s v="IN"/>
    <n v="12"/>
    <s v="3CT7280"/>
    <s v="LANG DOO SOO-HOO"/>
    <m/>
    <d v="2024-08-15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37589"/>
    <d v="2024-08-06T00:00:00"/>
    <d v="2024-08-14T00:00:00"/>
    <n v="4128"/>
    <s v="Maryland"/>
    <s v="IN"/>
    <n v="12"/>
    <s v="7EJ7767"/>
    <s v="KAREN MARY BYRNE"/>
    <m/>
    <d v="2024-08-15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37614"/>
    <d v="2024-08-06T00:00:00"/>
    <d v="2024-08-14T00:00:00"/>
    <n v="4128"/>
    <s v="Maryland"/>
    <s v="IN"/>
    <n v="33"/>
    <s v="9EF5535"/>
    <s v="ROBERT JAY STELBOUM"/>
    <m/>
    <d v="2024-09-16T00:00:00"/>
    <s v="Second Notice Reg Hold Warning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37678"/>
    <d v="2024-08-07T00:00:00"/>
    <d v="2024-08-14T00:00:00"/>
    <n v="4022"/>
    <s v="Maryland"/>
    <s v="IN"/>
    <n v="29"/>
    <s v="7FD3668"/>
    <s v="HOLT ENTERPRISES INC"/>
    <m/>
    <d v="2024-08-15T00:00:00"/>
    <s v="First Notice"/>
    <x v="17"/>
    <d v="1899-12-30T08:00:00"/>
    <s v="Check"/>
    <m/>
    <s v="System"/>
    <s v="F999"/>
    <s v="Paid in Full"/>
    <m/>
    <n v="40"/>
    <n v="40"/>
    <n v="0"/>
  </r>
  <r>
    <s v="Gaithersburg SP"/>
    <s v="SDU Lock Box"/>
    <s v="GB092637703"/>
    <d v="2024-08-04T00:00:00"/>
    <d v="2024-08-14T00:00:00"/>
    <n v="4022"/>
    <s v="Virginia"/>
    <s v="OOS"/>
    <n v="36"/>
    <s v="53502R"/>
    <s v="ANTHONY REYES"/>
    <m/>
    <d v="2024-09-16T00:00:00"/>
    <s v="Second Notice Reg Hold Warning"/>
    <x v="31"/>
    <d v="1899-12-30T08:00:00"/>
    <s v="Check"/>
    <m/>
    <s v="System"/>
    <s v="F999"/>
    <s v="Paid in Full"/>
    <m/>
    <n v="40"/>
    <n v="40"/>
    <n v="0"/>
  </r>
  <r>
    <s v="Gaithersburg SP"/>
    <s v="SDU Lock Box"/>
    <s v="GB092637721"/>
    <d v="2024-08-07T00:00:00"/>
    <d v="2024-08-14T00:00:00"/>
    <n v="4022"/>
    <s v="Maryland"/>
    <s v="IN"/>
    <n v="20"/>
    <s v="HFB609"/>
    <s v="GERALDINE SCADUTO CHEN"/>
    <m/>
    <d v="2024-08-15T00:00:00"/>
    <s v="First Notice"/>
    <x v="68"/>
    <d v="1899-12-30T08:00:00"/>
    <s v="Check"/>
    <m/>
    <s v="System"/>
    <s v="F999"/>
    <s v="Paid in Full"/>
    <m/>
    <n v="40"/>
    <n v="40"/>
    <n v="0"/>
  </r>
  <r>
    <s v="Gaithersburg SP"/>
    <s v="SDU Lock Box"/>
    <s v="GB092637776"/>
    <d v="2024-08-05T00:00:00"/>
    <d v="2024-08-14T00:00:00"/>
    <n v="4022"/>
    <s v="Maryland"/>
    <s v="IN"/>
    <n v="23"/>
    <s v="8EW9076"/>
    <s v="WANTAI LU"/>
    <m/>
    <d v="2024-08-15T00:00:00"/>
    <s v="First Notice"/>
    <x v="102"/>
    <d v="1899-12-30T08:00:00"/>
    <s v="Check"/>
    <m/>
    <s v="System"/>
    <s v="F999"/>
    <s v="Paid in Full"/>
    <m/>
    <n v="40"/>
    <n v="40"/>
    <n v="0"/>
  </r>
  <r>
    <s v="Gaithersburg SP"/>
    <s v="SDU Lock Box"/>
    <s v="GB092637794"/>
    <d v="2024-08-06T00:00:00"/>
    <d v="2024-08-14T00:00:00"/>
    <n v="4022"/>
    <s v="Maryland"/>
    <s v="IN"/>
    <n v="9"/>
    <s v="8AB6623"/>
    <s v="MACY LIU LU"/>
    <m/>
    <d v="2024-08-15T00:00:00"/>
    <s v="First Notice"/>
    <x v="106"/>
    <d v="1899-12-30T08:00:00"/>
    <s v="Check"/>
    <m/>
    <s v="System"/>
    <s v="F999"/>
    <s v="Paid in Full"/>
    <m/>
    <n v="40"/>
    <n v="40"/>
    <n v="0"/>
  </r>
  <r>
    <s v="Gaithersburg SP"/>
    <s v="SDU Lock Box"/>
    <s v="GB092637927"/>
    <d v="2024-08-06T00:00:00"/>
    <d v="2024-08-14T00:00:00"/>
    <n v="4022"/>
    <s v="Maryland"/>
    <s v="IN"/>
    <n v="14"/>
    <s v="3GH6177"/>
    <s v="RAJESH RAO KUNDAPUR"/>
    <m/>
    <d v="2024-08-15T00:00:00"/>
    <s v="First Notice"/>
    <x v="100"/>
    <d v="1899-12-30T08:00:00"/>
    <s v="Check"/>
    <m/>
    <s v="System"/>
    <s v="F999"/>
    <s v="Paid in Full"/>
    <m/>
    <n v="40"/>
    <n v="40"/>
    <n v="0"/>
  </r>
  <r>
    <s v="Gaithersburg SP"/>
    <s v="SDU Lock Box"/>
    <s v="GB092637972"/>
    <d v="2024-08-08T00:00:00"/>
    <d v="2024-08-14T00:00:00"/>
    <n v="4022"/>
    <s v="Maryland"/>
    <s v="IN"/>
    <n v="12"/>
    <s v="08172CJ"/>
    <s v="DIVIS GABRIELLA CUETO"/>
    <m/>
    <d v="2024-08-15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38025"/>
    <d v="2024-08-08T00:00:00"/>
    <d v="2024-08-14T00:00:00"/>
    <n v="4128"/>
    <s v="Maryland"/>
    <s v="IN"/>
    <n v="47"/>
    <s v="6GC4502"/>
    <s v="NASIM ODEH KHOURY"/>
    <m/>
    <d v="2024-09-16T00:00:00"/>
    <s v="Second Notice Reg Hold Warning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38178"/>
    <d v="2024-08-07T00:00:00"/>
    <d v="2024-08-14T00:00:00"/>
    <n v="4021"/>
    <s v="Maryland"/>
    <s v="IN"/>
    <n v="9"/>
    <s v="3GA7371"/>
    <s v="DANIEL KYUNG KIM"/>
    <m/>
    <d v="2024-08-15T00:00:00"/>
    <s v="First Notice"/>
    <x v="106"/>
    <d v="1899-12-30T08:00:00"/>
    <s v="Check"/>
    <m/>
    <s v="System"/>
    <s v="F999"/>
    <s v="Paid in Full"/>
    <m/>
    <n v="40"/>
    <n v="40"/>
    <n v="0"/>
  </r>
  <r>
    <s v="Gaithersburg SP"/>
    <s v="SDU Lock Box"/>
    <s v="GB092638187"/>
    <d v="2024-08-07T00:00:00"/>
    <d v="2024-08-14T00:00:00"/>
    <n v="4022"/>
    <s v="Maryland"/>
    <s v="IN"/>
    <n v="68"/>
    <s v="5EV2930"/>
    <s v="EUNMOOK JI"/>
    <m/>
    <d v="2024-10-17T00:00:00"/>
    <s v="Third Notice Flagging"/>
    <x v="193"/>
    <d v="1899-12-30T08:00:00"/>
    <s v="Check"/>
    <m/>
    <s v="System"/>
    <s v="F999"/>
    <s v="Paid in Full"/>
    <m/>
    <n v="40"/>
    <n v="40"/>
    <n v="0"/>
  </r>
  <r>
    <s v="Gaithersburg SP"/>
    <s v="SDU Lock Box"/>
    <s v="GB092638212"/>
    <d v="2024-08-08T00:00:00"/>
    <d v="2024-08-14T00:00:00"/>
    <n v="4022"/>
    <s v="Maryland"/>
    <s v="IN"/>
    <n v="27"/>
    <s v="3FL0449"/>
    <s v="SELENE MARIA ROBINSON"/>
    <m/>
    <d v="2024-08-15T00:00:00"/>
    <s v="First Notice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92638267"/>
    <d v="2024-08-06T00:00:00"/>
    <d v="2024-08-14T00:00:00"/>
    <n v="4022"/>
    <s v="Maryland"/>
    <s v="IN"/>
    <n v="43"/>
    <s v="5DA1959"/>
    <s v="PAUL BARTON CAMPBELL"/>
    <m/>
    <d v="2024-09-16T00:00:00"/>
    <s v="Second Notice Reg Hold Warning"/>
    <x v="74"/>
    <d v="1899-12-30T08:00:00"/>
    <s v="Check"/>
    <m/>
    <s v="System"/>
    <s v="F999"/>
    <s v="Paid in Full"/>
    <m/>
    <n v="40"/>
    <n v="40"/>
    <n v="0"/>
  </r>
  <r>
    <s v="Gaithersburg SP"/>
    <s v="SDU Lock Box"/>
    <s v="GB092638365"/>
    <d v="2024-08-06T00:00:00"/>
    <d v="2024-08-14T00:00:00"/>
    <n v="4123"/>
    <s v="Maryland"/>
    <s v="IN"/>
    <n v="12"/>
    <s v="9FF3626"/>
    <s v="ROBERT ANTHONY HOOVER"/>
    <m/>
    <d v="2024-08-15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38828"/>
    <d v="2024-08-05T00:00:00"/>
    <d v="2024-08-14T00:00:00"/>
    <n v="4128"/>
    <s v="Maryland"/>
    <s v="IN"/>
    <n v="30"/>
    <s v="7AB9730"/>
    <s v="DAVID IAN TSUNEISHI"/>
    <m/>
    <d v="2024-08-15T00:00:00"/>
    <s v="First Notice"/>
    <x v="158"/>
    <d v="1899-12-30T08:00:00"/>
    <s v="Check"/>
    <m/>
    <s v="System"/>
    <s v="F999"/>
    <s v="Paid in Full"/>
    <m/>
    <n v="40"/>
    <n v="40"/>
    <n v="0"/>
  </r>
  <r>
    <s v="Gaithersburg SP"/>
    <s v="SDU Lock Box"/>
    <s v="GB092638855"/>
    <d v="2024-08-08T00:00:00"/>
    <d v="2024-08-14T00:00:00"/>
    <n v="4022"/>
    <s v="Washington"/>
    <s v="OOS"/>
    <n v="33"/>
    <s v="CMY8940"/>
    <s v="GABRIEL, PAULINE ADONNA LISA"/>
    <m/>
    <d v="2024-09-16T00:00:00"/>
    <s v="Second Notice Reg Hold Warning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39015"/>
    <d v="2024-08-06T00:00:00"/>
    <d v="2024-08-14T00:00:00"/>
    <n v="4022"/>
    <s v="Maryland"/>
    <s v="IN"/>
    <n v="9"/>
    <s v="T1905058"/>
    <s v="ALEXANDR N RUDENKO"/>
    <m/>
    <d v="2024-08-15T00:00:00"/>
    <s v="First Notice"/>
    <x v="106"/>
    <d v="1899-12-30T08:00:00"/>
    <s v="Check"/>
    <m/>
    <s v="System"/>
    <s v="F999"/>
    <s v="Paid in Full"/>
    <m/>
    <n v="40"/>
    <n v="40"/>
    <n v="0"/>
  </r>
  <r>
    <s v="Gaithersburg SP"/>
    <s v="SDU Lock Box"/>
    <s v="GB092639051"/>
    <d v="2024-08-07T00:00:00"/>
    <d v="2024-08-14T00:00:00"/>
    <n v="4022"/>
    <s v="Maryland"/>
    <s v="IN"/>
    <n v="12"/>
    <s v="15464M7"/>
    <s v="JAY STEVEN KAHAN"/>
    <m/>
    <d v="2024-08-15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39060"/>
    <d v="2024-08-06T00:00:00"/>
    <d v="2024-08-14T00:00:00"/>
    <n v="4022"/>
    <s v="Maryland"/>
    <s v="IN"/>
    <n v="14"/>
    <s v="112M885"/>
    <s v="WILLIAM GERARD NINER"/>
    <m/>
    <d v="2024-08-15T00:00:00"/>
    <s v="First Notice"/>
    <x v="100"/>
    <d v="1899-12-30T08:00:00"/>
    <s v="Check"/>
    <m/>
    <s v="System"/>
    <s v="F999"/>
    <s v="Paid in Full"/>
    <m/>
    <n v="40"/>
    <n v="40"/>
    <n v="0"/>
  </r>
  <r>
    <s v="Gaithersburg SP"/>
    <s v="SDU Lock Box"/>
    <s v="GB092639140"/>
    <d v="2024-08-08T00:00:00"/>
    <d v="2024-08-14T00:00:00"/>
    <n v="4022"/>
    <s v="Maryland"/>
    <s v="IN"/>
    <n v="23"/>
    <s v="3DJ4062"/>
    <s v="ZELDA ANN GOLDBERG"/>
    <m/>
    <d v="2024-08-15T00:00:00"/>
    <s v="First Notice"/>
    <x v="102"/>
    <d v="1899-12-30T08:00:00"/>
    <s v="Check"/>
    <m/>
    <s v="System"/>
    <s v="F999"/>
    <s v="Paid in Full"/>
    <m/>
    <n v="40"/>
    <n v="40"/>
    <n v="0"/>
  </r>
  <r>
    <s v="Gaithersburg SP"/>
    <s v="SDU Lock Box"/>
    <s v="GB092639186"/>
    <d v="2024-08-05T00:00:00"/>
    <d v="2024-08-14T00:00:00"/>
    <n v="4128"/>
    <s v="Maryland"/>
    <s v="IN"/>
    <n v="21"/>
    <s v="9ED3523"/>
    <s v="WAYNE PRESTON SOURS"/>
    <m/>
    <d v="2024-08-15T00:00:00"/>
    <s v="First Notice"/>
    <x v="26"/>
    <d v="1899-12-30T08:00:00"/>
    <s v="Check"/>
    <m/>
    <s v="System"/>
    <s v="F999"/>
    <s v="Paid in Full"/>
    <m/>
    <n v="40"/>
    <n v="40"/>
    <n v="0"/>
  </r>
  <r>
    <s v="Gaithersburg SP"/>
    <s v="SDU Lock Box"/>
    <s v="GB092639248"/>
    <d v="2024-08-05T00:00:00"/>
    <d v="2024-08-14T00:00:00"/>
    <n v="4128"/>
    <s v="Maryland"/>
    <s v="IN"/>
    <n v="12"/>
    <s v="3AZ8501"/>
    <s v="YUJIN WANG"/>
    <m/>
    <d v="2024-08-15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39284"/>
    <d v="2024-08-08T00:00:00"/>
    <d v="2024-08-14T00:00:00"/>
    <n v="4022"/>
    <s v="Maryland"/>
    <s v="IN"/>
    <n v="16"/>
    <s v="6EK2079"/>
    <s v="ANDREW GRAHAM MILLER"/>
    <m/>
    <d v="2024-08-15T00:00:00"/>
    <s v="First Notice"/>
    <x v="30"/>
    <d v="1899-12-30T08:00:00"/>
    <s v="Check"/>
    <m/>
    <s v="System"/>
    <s v="F999"/>
    <s v="Paid in Full"/>
    <m/>
    <n v="40"/>
    <n v="40"/>
    <n v="0"/>
  </r>
  <r>
    <s v="Gaithersburg SP"/>
    <s v="SDU Lock Box"/>
    <s v="GB092639382"/>
    <d v="2024-08-05T00:00:00"/>
    <d v="2024-08-14T00:00:00"/>
    <n v="4128"/>
    <s v="Maryland"/>
    <s v="IN"/>
    <n v="15"/>
    <s v="2DR2443"/>
    <s v="MATIEYENDOU DJAGBARE"/>
    <m/>
    <d v="2024-08-15T00:00:00"/>
    <s v="First Notice"/>
    <x v="108"/>
    <d v="1899-12-30T08:00:00"/>
    <s v="Check"/>
    <m/>
    <s v="System"/>
    <s v="F999"/>
    <s v="Paid in Full"/>
    <m/>
    <n v="40"/>
    <n v="40"/>
    <n v="0"/>
  </r>
  <r>
    <s v="Gaithersburg SP"/>
    <s v="SDU Lock Box"/>
    <s v="GB092639523"/>
    <d v="2024-08-08T00:00:00"/>
    <d v="2024-08-14T00:00:00"/>
    <n v="4022"/>
    <s v="Maryland"/>
    <s v="IN"/>
    <n v="12"/>
    <s v="7DH5816"/>
    <s v="HAYDAR HATEMI"/>
    <m/>
    <d v="2024-08-15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39658"/>
    <d v="2024-08-05T00:00:00"/>
    <d v="2024-08-14T00:00:00"/>
    <n v="4022"/>
    <s v="South Carolina"/>
    <s v="OOS"/>
    <n v="12"/>
    <s v="KKR291"/>
    <s v="JEANNETTE M COURNOYER"/>
    <m/>
    <d v="2024-08-15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39747"/>
    <d v="2024-08-06T00:00:00"/>
    <d v="2024-08-14T00:00:00"/>
    <n v="4128"/>
    <s v="Maryland"/>
    <s v="IN"/>
    <n v="29"/>
    <s v="LKV526"/>
    <s v="SANDHYA BABU"/>
    <m/>
    <d v="2024-08-15T00:00:00"/>
    <s v="First Notice"/>
    <x v="17"/>
    <d v="1899-12-30T08:00:00"/>
    <s v="Check"/>
    <m/>
    <s v="System"/>
    <s v="F999"/>
    <s v="Paid in Full"/>
    <m/>
    <n v="40"/>
    <n v="40"/>
    <n v="0"/>
  </r>
  <r>
    <s v="Gaithersburg SP"/>
    <s v="SDU Lock Box"/>
    <s v="GB092639818"/>
    <d v="2024-08-08T00:00:00"/>
    <d v="2024-08-14T00:00:00"/>
    <n v="4022"/>
    <s v="Maryland"/>
    <s v="IN"/>
    <n v="42"/>
    <s v="5EW9738"/>
    <s v="MATTHEW GREG MURRAY"/>
    <m/>
    <d v="2024-09-16T00:00:00"/>
    <s v="Second Notice Reg Hold Warning"/>
    <x v="109"/>
    <d v="1899-12-30T08:00:00"/>
    <s v="Check"/>
    <m/>
    <s v="System"/>
    <s v="F999"/>
    <s v="Paid in Full"/>
    <m/>
    <n v="40"/>
    <n v="40"/>
    <n v="0"/>
  </r>
  <r>
    <s v="Gaithersburg SP"/>
    <s v="SDU Lock Box"/>
    <s v="GB092639827"/>
    <d v="2024-08-06T00:00:00"/>
    <d v="2024-08-14T00:00:00"/>
    <n v="4128"/>
    <s v="Virginia"/>
    <s v="OOS"/>
    <n v="16"/>
    <s v="95345R"/>
    <s v="THANH N PHAM"/>
    <m/>
    <d v="2024-08-15T00:00:00"/>
    <s v="First Notice"/>
    <x v="30"/>
    <d v="1899-12-30T08:00:00"/>
    <s v="Check"/>
    <m/>
    <s v="System"/>
    <s v="F999"/>
    <s v="Paid in Full"/>
    <m/>
    <n v="40"/>
    <n v="40"/>
    <n v="0"/>
  </r>
  <r>
    <s v="Gaithersburg SP"/>
    <s v="SDU Lock Box"/>
    <s v="GB092639854"/>
    <d v="2024-08-07T00:00:00"/>
    <d v="2024-08-14T00:00:00"/>
    <n v="4022"/>
    <s v="Maryland"/>
    <s v="IN"/>
    <n v="12"/>
    <s v="5AD8908"/>
    <s v="LORI FRANCES LEVINE"/>
    <m/>
    <d v="2024-08-15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39943"/>
    <d v="2024-08-06T00:00:00"/>
    <d v="2024-08-14T00:00:00"/>
    <n v="4022"/>
    <s v="Maryland"/>
    <s v="IN"/>
    <n v="29"/>
    <s v="2FF3830"/>
    <s v="PAUL BRENNAN DALEY"/>
    <m/>
    <d v="2024-08-15T00:00:00"/>
    <s v="First Notice"/>
    <x v="17"/>
    <d v="1899-12-30T08:00:00"/>
    <s v="Check"/>
    <m/>
    <s v="System"/>
    <s v="F999"/>
    <s v="Paid in Full"/>
    <m/>
    <n v="40"/>
    <n v="40"/>
    <n v="0"/>
  </r>
  <r>
    <s v="Gaithersburg SP"/>
    <s v="SDU Lock Box"/>
    <s v="GB092640138"/>
    <d v="2024-08-07T00:00:00"/>
    <d v="2024-08-14T00:00:00"/>
    <n v="4022"/>
    <s v="Virginia"/>
    <s v="OOS"/>
    <n v="21"/>
    <s v="TMJ3718"/>
    <s v="AUDRA GAYNELL MCGINNIS"/>
    <m/>
    <d v="2024-08-15T00:00:00"/>
    <s v="First Notice"/>
    <x v="26"/>
    <d v="1899-12-30T08:00:00"/>
    <s v="Check"/>
    <m/>
    <s v="System"/>
    <s v="F999"/>
    <s v="Paid in Full"/>
    <m/>
    <n v="40"/>
    <n v="40"/>
    <n v="0"/>
  </r>
  <r>
    <s v="Gaithersburg SP"/>
    <s v="SDU Lock Box"/>
    <s v="GB092640254"/>
    <d v="2024-08-07T00:00:00"/>
    <d v="2024-08-14T00:00:00"/>
    <n v="4022"/>
    <s v="Maryland"/>
    <s v="IN"/>
    <n v="9"/>
    <s v="KC3223"/>
    <s v="NANCY FLYNN DURBIN"/>
    <m/>
    <d v="2024-08-15T00:00:00"/>
    <s v="First Notice"/>
    <x v="106"/>
    <d v="1899-12-30T08:00:00"/>
    <s v="Check"/>
    <m/>
    <s v="System"/>
    <s v="F999"/>
    <s v="Paid in Full"/>
    <m/>
    <n v="40"/>
    <n v="40"/>
    <n v="0"/>
  </r>
  <r>
    <s v="Gaithersburg SP"/>
    <s v="SDU Lock Box"/>
    <s v="GB092640281"/>
    <d v="2024-08-06T00:00:00"/>
    <d v="2024-08-14T00:00:00"/>
    <n v="4022"/>
    <s v="Maryland"/>
    <s v="IN"/>
    <n v="12"/>
    <s v="6AV6003"/>
    <s v="ANH NGOC HUYNH"/>
    <m/>
    <d v="2024-08-15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40307"/>
    <d v="2024-08-08T00:00:00"/>
    <d v="2024-08-14T00:00:00"/>
    <n v="4022"/>
    <s v="Maine"/>
    <s v="OOS"/>
    <n v="76"/>
    <s v="2779YK"/>
    <s v="GUY MARSH"/>
    <m/>
    <d v="2024-10-17T00:00:00"/>
    <s v="Third Notice Flagging"/>
    <x v="140"/>
    <d v="1899-12-30T08:00:00"/>
    <s v="Money Order"/>
    <m/>
    <s v="System"/>
    <s v="F999"/>
    <s v="Paid in Full"/>
    <m/>
    <n v="40"/>
    <n v="40"/>
    <n v="0"/>
  </r>
  <r>
    <s v="Gaithersburg SP"/>
    <s v="SDU Lock Box"/>
    <s v="GB092640398"/>
    <d v="2024-08-06T00:00:00"/>
    <d v="2024-08-14T00:00:00"/>
    <n v="4022"/>
    <s v="Maryland"/>
    <s v="IN"/>
    <n v="29"/>
    <s v="6DZ9562"/>
    <s v="DANIEL PATRICK COLEMAN"/>
    <m/>
    <d v="2024-08-15T00:00:00"/>
    <s v="First Notice"/>
    <x v="17"/>
    <d v="1899-12-30T08:00:00"/>
    <s v="Check"/>
    <m/>
    <s v="System"/>
    <s v="F999"/>
    <s v="Paid in Full"/>
    <m/>
    <n v="40"/>
    <n v="40"/>
    <n v="0"/>
  </r>
  <r>
    <s v="Gaithersburg SP"/>
    <s v="SDU Lock Box"/>
    <s v="GB092640548"/>
    <d v="2024-08-03T00:00:00"/>
    <d v="2024-08-14T00:00:00"/>
    <n v="4022"/>
    <s v="Maryland"/>
    <s v="IN"/>
    <n v="15"/>
    <s v="1FE9035"/>
    <s v="MARIA DOS SILVA"/>
    <m/>
    <d v="2024-08-15T00:00:00"/>
    <s v="First Notice"/>
    <x v="108"/>
    <d v="1899-12-30T08:00:00"/>
    <s v="Check"/>
    <m/>
    <s v="System"/>
    <s v="F999"/>
    <s v="Paid in Full"/>
    <m/>
    <n v="40"/>
    <n v="40"/>
    <n v="0"/>
  </r>
  <r>
    <s v="Gaithersburg SP"/>
    <s v="SDU Lock Box"/>
    <s v="GB092640566"/>
    <d v="2024-08-08T00:00:00"/>
    <d v="2024-08-14T00:00:00"/>
    <n v="4022"/>
    <s v="Virginia"/>
    <s v="OOS"/>
    <n v="12"/>
    <s v="XKE5427"/>
    <s v="YONGHAO ZHANG"/>
    <m/>
    <d v="2024-08-15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40664"/>
    <d v="2024-08-10T00:00:00"/>
    <d v="2024-08-15T00:00:00"/>
    <n v="4123"/>
    <s v="Maryland"/>
    <s v="IN"/>
    <n v="11"/>
    <s v="5EP7320"/>
    <s v="COLOSSAL CONTRACTORS INC"/>
    <m/>
    <d v="2024-08-16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40708"/>
    <d v="2024-08-09T00:00:00"/>
    <d v="2024-08-15T00:00:00"/>
    <n v="4125"/>
    <s v="Maryland"/>
    <s v="IN"/>
    <n v="13"/>
    <s v="6GD4091"/>
    <s v="ISAAC ISAKA"/>
    <m/>
    <d v="2024-08-16T00:00:00"/>
    <s v="First Notice"/>
    <x v="100"/>
    <d v="1899-12-30T08:00:00"/>
    <s v="Check"/>
    <m/>
    <s v="System"/>
    <s v="F999"/>
    <s v="Paid in Full"/>
    <m/>
    <n v="40"/>
    <n v="40"/>
    <n v="0"/>
  </r>
  <r>
    <s v="Gaithersburg SP"/>
    <s v="SDU Lock Box"/>
    <s v="GB092640753"/>
    <d v="2024-08-10T00:00:00"/>
    <d v="2024-08-15T00:00:00"/>
    <n v="4123"/>
    <s v="Maryland"/>
    <s v="IN"/>
    <n v="33"/>
    <s v="2FL3211"/>
    <s v="KWANG SOOK SUNG"/>
    <m/>
    <d v="2024-09-16T00:00:00"/>
    <s v="Second Notice Reg Hold Warning"/>
    <x v="20"/>
    <d v="1899-12-30T08:00:00"/>
    <s v="Check"/>
    <m/>
    <s v="System"/>
    <s v="F999"/>
    <s v="Paid in Full"/>
    <m/>
    <n v="40"/>
    <n v="40"/>
    <n v="0"/>
  </r>
  <r>
    <s v="Gaithersburg SP"/>
    <s v="SDU Lock Box"/>
    <s v="GB092640806"/>
    <d v="2024-08-10T00:00:00"/>
    <d v="2024-08-15T00:00:00"/>
    <n v="4123"/>
    <s v="District of Columbia"/>
    <s v="OOS"/>
    <n v="26"/>
    <s v="JE4293"/>
    <s v="JACQUES MAKAMBO BADIBANGA"/>
    <m/>
    <d v="2024-08-16T00:00:00"/>
    <s v="First Notice"/>
    <x v="145"/>
    <d v="1899-12-30T08:00:00"/>
    <s v="Money Order"/>
    <m/>
    <s v="System"/>
    <s v="F999"/>
    <s v="Paid in Full"/>
    <m/>
    <n v="40"/>
    <n v="40"/>
    <n v="0"/>
  </r>
  <r>
    <s v="Gaithersburg SP"/>
    <s v="SDU Lock Box"/>
    <s v="GB092640833"/>
    <d v="2024-08-10T00:00:00"/>
    <d v="2024-08-15T00:00:00"/>
    <n v="4123"/>
    <s v="Maryland"/>
    <s v="IN"/>
    <n v="26"/>
    <s v="7AK5669"/>
    <s v="LOREN THOMAS AMBUSH"/>
    <m/>
    <d v="2024-08-16T00:00:00"/>
    <s v="First Notice"/>
    <x v="145"/>
    <d v="1899-12-30T08:00:00"/>
    <s v="Money Order"/>
    <m/>
    <s v="System"/>
    <s v="F999"/>
    <s v="Paid in Full"/>
    <m/>
    <n v="40"/>
    <n v="40"/>
    <n v="0"/>
  </r>
  <r>
    <s v="Gaithersburg SP"/>
    <s v="SDU Lock Box"/>
    <s v="GB092640860"/>
    <d v="2024-08-10T00:00:00"/>
    <d v="2024-08-15T00:00:00"/>
    <n v="4123"/>
    <s v="Maryland"/>
    <s v="IN"/>
    <n v="15"/>
    <s v="1CZ0004"/>
    <s v="HONG ZHANG"/>
    <m/>
    <d v="2024-08-16T00:00:00"/>
    <s v="First Notice"/>
    <x v="30"/>
    <d v="1899-12-30T08:00:00"/>
    <s v="Check"/>
    <m/>
    <s v="System"/>
    <s v="F999"/>
    <s v="Paid in Full"/>
    <m/>
    <n v="40"/>
    <n v="40"/>
    <n v="0"/>
  </r>
  <r>
    <s v="Gaithersburg SP"/>
    <s v="SDU Lock Box"/>
    <s v="GB092640888"/>
    <d v="2024-08-09T00:00:00"/>
    <d v="2024-08-15T00:00:00"/>
    <n v="4123"/>
    <s v="Maryland"/>
    <s v="IN"/>
    <n v="11"/>
    <s v="07587CH"/>
    <s v="RENEE REED SLOAN"/>
    <m/>
    <d v="2024-08-16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41066"/>
    <d v="2024-08-10T00:00:00"/>
    <d v="2024-08-15T00:00:00"/>
    <n v="4123"/>
    <s v="North Carolina"/>
    <s v="OOS"/>
    <n v="25"/>
    <s v="KJH8314"/>
    <s v="AMY C NARAYAN"/>
    <m/>
    <d v="2024-08-16T00:00:00"/>
    <s v="First Notice"/>
    <x v="127"/>
    <d v="1899-12-30T08:00:00"/>
    <s v="Check"/>
    <m/>
    <s v="System"/>
    <s v="F999"/>
    <s v="Paid in Full"/>
    <m/>
    <n v="40"/>
    <n v="40"/>
    <n v="0"/>
  </r>
  <r>
    <s v="Gaithersburg SP"/>
    <s v="SDU Lock Box"/>
    <s v="GB092641100"/>
    <d v="2024-08-10T00:00:00"/>
    <d v="2024-08-15T00:00:00"/>
    <n v="4123"/>
    <s v="Maryland"/>
    <s v="IN"/>
    <n v="22"/>
    <s v="14315M6"/>
    <s v="CHARLETTE LATANYA KENLEY"/>
    <m/>
    <d v="2024-08-16T00:00:00"/>
    <s v="First Notice"/>
    <x v="102"/>
    <d v="1899-12-30T08:00:00"/>
    <s v="Check"/>
    <m/>
    <s v="System"/>
    <s v="F999"/>
    <s v="Paid in Full"/>
    <m/>
    <n v="40"/>
    <n v="40"/>
    <n v="0"/>
  </r>
  <r>
    <s v="Gaithersburg SP"/>
    <s v="SDU Lock Box"/>
    <s v="GB092641164"/>
    <d v="2024-08-05T00:00:00"/>
    <d v="2024-08-15T00:00:00"/>
    <n v="4128"/>
    <s v="Maryland"/>
    <s v="IN"/>
    <n v="32"/>
    <s v="3ED7038"/>
    <s v="WAI CHUN CHAN"/>
    <m/>
    <d v="2024-09-16T00:00:00"/>
    <s v="Second Notice Reg Hold Warning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41191"/>
    <d v="2024-08-10T00:00:00"/>
    <d v="2024-08-16T00:00:00"/>
    <n v="4022"/>
    <s v="Maryland"/>
    <s v="IN"/>
    <n v="18"/>
    <s v="3FFA25"/>
    <s v="GARRETT VAIL DAVIS"/>
    <m/>
    <d v="2024-08-19T00:00:00"/>
    <s v="First Notice"/>
    <x v="68"/>
    <d v="1899-12-30T08:00:00"/>
    <s v="Check"/>
    <m/>
    <s v="System"/>
    <s v="F999"/>
    <s v="Paid in Full"/>
    <m/>
    <n v="40"/>
    <n v="40"/>
    <n v="0"/>
  </r>
  <r>
    <s v="Gaithersburg SP"/>
    <s v="SDU Lock Box"/>
    <s v="GB092641306"/>
    <d v="2024-08-09T00:00:00"/>
    <d v="2024-08-16T00:00:00"/>
    <n v="4022"/>
    <s v="Pennsylvania"/>
    <s v="OOS"/>
    <n v="21"/>
    <s v="ZLZ5905"/>
    <s v="GEARHART GALE A &amp; CRYSTAL M"/>
    <m/>
    <d v="2024-08-19T00:00:00"/>
    <s v="First Notice"/>
    <x v="102"/>
    <d v="1899-12-30T08:00:00"/>
    <s v="Check"/>
    <m/>
    <s v="System"/>
    <s v="F999"/>
    <s v="Paid in Full"/>
    <m/>
    <n v="40"/>
    <n v="40"/>
    <n v="0"/>
  </r>
  <r>
    <s v="Gaithersburg SP"/>
    <s v="SDU Lock Box"/>
    <s v="GB092641333"/>
    <d v="2024-08-10T00:00:00"/>
    <d v="2024-08-16T00:00:00"/>
    <n v="4022"/>
    <s v="Maryland"/>
    <s v="IN"/>
    <n v="31"/>
    <s v="6CGJ98"/>
    <s v="KURT ALLEN NELSON"/>
    <m/>
    <d v="2024-08-19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41529"/>
    <d v="2024-08-09T00:00:00"/>
    <d v="2024-08-16T00:00:00"/>
    <n v="4022"/>
    <s v="Maryland"/>
    <s v="IN"/>
    <n v="41"/>
    <s v="5DA1959"/>
    <s v="PAUL BARTON CAMPBELL"/>
    <m/>
    <d v="2024-09-19T00:00:00"/>
    <s v="Second Notice Reg Hold Warning"/>
    <x v="74"/>
    <d v="1899-12-30T08:00:00"/>
    <s v="Check"/>
    <m/>
    <s v="System"/>
    <s v="F999"/>
    <s v="Paid in Full"/>
    <m/>
    <n v="40"/>
    <n v="40"/>
    <n v="0"/>
  </r>
  <r>
    <s v="Gaithersburg SP"/>
    <s v="SDU Lock Box"/>
    <s v="GB092641609"/>
    <d v="2024-08-09T00:00:00"/>
    <d v="2024-08-16T00:00:00"/>
    <n v="4022"/>
    <s v="Maryland"/>
    <s v="IN"/>
    <n v="12"/>
    <s v="22V042"/>
    <s v="DAN LEE SEAMANS"/>
    <m/>
    <d v="2024-08-19T00:00:00"/>
    <s v="First Notice"/>
    <x v="100"/>
    <d v="1899-12-30T08:00:00"/>
    <s v="Check"/>
    <m/>
    <s v="System"/>
    <s v="F999"/>
    <s v="Paid in Full"/>
    <m/>
    <n v="40"/>
    <n v="40"/>
    <n v="0"/>
  </r>
  <r>
    <s v="Gaithersburg SP"/>
    <s v="SDU Lock Box"/>
    <s v="GB092641636"/>
    <d v="2024-08-09T00:00:00"/>
    <d v="2024-08-16T00:00:00"/>
    <n v="4125"/>
    <s v="Maryland"/>
    <s v="IN"/>
    <n v="31"/>
    <s v="7GD2020"/>
    <s v="FITZGERALD BUICK INC"/>
    <m/>
    <d v="2024-08-19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41725"/>
    <d v="2024-08-10T00:00:00"/>
    <d v="2024-08-16T00:00:00"/>
    <n v="4022"/>
    <s v="Maryland"/>
    <s v="IN"/>
    <n v="24"/>
    <s v="4FGY25"/>
    <s v="LU YUE HUANG"/>
    <m/>
    <d v="2024-08-19T00:00:00"/>
    <s v="First Notice"/>
    <x v="127"/>
    <d v="1899-12-30T08:00:00"/>
    <s v="Check"/>
    <m/>
    <s v="System"/>
    <s v="F999"/>
    <s v="Paid in Full"/>
    <m/>
    <n v="40"/>
    <n v="40"/>
    <n v="0"/>
  </r>
  <r>
    <s v="Gaithersburg SP"/>
    <s v="SDU Lock Box"/>
    <s v="GB092641814"/>
    <d v="2024-08-10T00:00:00"/>
    <d v="2024-08-16T00:00:00"/>
    <n v="4022"/>
    <s v="Maryland"/>
    <s v="IN"/>
    <n v="10"/>
    <s v="3EY9024"/>
    <s v="RONALD BOYD STEVENSON"/>
    <m/>
    <d v="2024-08-19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41903"/>
    <d v="2024-08-10T00:00:00"/>
    <d v="2024-08-16T00:00:00"/>
    <n v="4022"/>
    <s v="Maryland"/>
    <s v="IN"/>
    <n v="28"/>
    <s v="9EB4895"/>
    <s v="HUNEGNAW ABEJE"/>
    <m/>
    <d v="2024-08-19T00:00:00"/>
    <s v="First Notice"/>
    <x v="158"/>
    <d v="1899-12-30T08:00:00"/>
    <s v="Check"/>
    <m/>
    <s v="System"/>
    <s v="F999"/>
    <s v="Paid in Full"/>
    <m/>
    <n v="40"/>
    <n v="40"/>
    <n v="0"/>
  </r>
  <r>
    <s v="Gaithersburg SP"/>
    <s v="SDU Lock Box"/>
    <s v="GB092642074"/>
    <d v="2024-08-10T00:00:00"/>
    <d v="2024-08-16T00:00:00"/>
    <n v="4022"/>
    <s v="Maryland"/>
    <s v="IN"/>
    <n v="12"/>
    <s v="6EN8780"/>
    <s v="NORTH CAROLINA IVF LABS LLC"/>
    <m/>
    <d v="2024-08-19T00:00:00"/>
    <s v="First Notice"/>
    <x v="100"/>
    <d v="1899-12-30T08:00:00"/>
    <s v="Check"/>
    <m/>
    <s v="System"/>
    <s v="F999"/>
    <s v="Paid in Full"/>
    <m/>
    <n v="40"/>
    <n v="40"/>
    <n v="0"/>
  </r>
  <r>
    <s v="Gaithersburg SP"/>
    <s v="SDU Lock Box"/>
    <s v="GB092642118"/>
    <d v="2024-08-09T00:00:00"/>
    <d v="2024-08-16T00:00:00"/>
    <n v="4022"/>
    <s v="Maryland"/>
    <s v="IN"/>
    <n v="10"/>
    <s v="4BM8994"/>
    <s v="MICHAEL GEORGE NALESNIK"/>
    <m/>
    <d v="2024-08-19T00:00:00"/>
    <s v="First Notice"/>
    <x v="28"/>
    <d v="1899-12-30T08:00:00"/>
    <s v="Check"/>
    <m/>
    <s v="System"/>
    <s v="F999"/>
    <s v="Paid in Full"/>
    <m/>
    <n v="40"/>
    <n v="40"/>
    <n v="0"/>
  </r>
  <r>
    <s v="Gaithersburg SP"/>
    <s v="SDU Lock Box"/>
    <s v="GB092642127"/>
    <d v="2024-08-10T00:00:00"/>
    <d v="2024-08-16T00:00:00"/>
    <n v="4022"/>
    <s v="Maryland"/>
    <s v="IN"/>
    <n v="13"/>
    <s v="7EF2034"/>
    <s v="IMELDA MASULA ELY"/>
    <m/>
    <d v="2024-08-19T00:00:00"/>
    <s v="First Notice"/>
    <x v="108"/>
    <d v="1899-12-30T08:00:00"/>
    <s v="Check"/>
    <m/>
    <s v="System"/>
    <s v="F999"/>
    <s v="Paid in Full"/>
    <m/>
    <n v="40"/>
    <n v="40"/>
    <n v="0"/>
  </r>
  <r>
    <s v="Gaithersburg SP"/>
    <s v="SDU Lock Box"/>
    <s v="GB092642172"/>
    <d v="2024-08-10T00:00:00"/>
    <d v="2024-08-16T00:00:00"/>
    <n v="4022"/>
    <s v="Pennsylvania"/>
    <s v="OOS"/>
    <n v="31"/>
    <s v="MLG8192"/>
    <s v="SENSENIG TYRELL DALLAS"/>
    <m/>
    <d v="2024-08-19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42216"/>
    <d v="2024-08-09T00:00:00"/>
    <d v="2024-08-16T00:00:00"/>
    <n v="4022"/>
    <s v="Maryland"/>
    <s v="IN"/>
    <n v="13"/>
    <s v="60156CC"/>
    <s v="DANIEL DEHAAS"/>
    <m/>
    <d v="2024-08-19T00:00:00"/>
    <s v="First Notice"/>
    <x v="108"/>
    <d v="1899-12-30T08:00:00"/>
    <s v="Check"/>
    <m/>
    <s v="System"/>
    <s v="F999"/>
    <s v="Paid in Full"/>
    <m/>
    <n v="40"/>
    <n v="40"/>
    <n v="0"/>
  </r>
  <r>
    <s v="Gaithersburg SP"/>
    <s v="SDU Lock Box"/>
    <s v="GB092642261"/>
    <d v="2024-08-10T00:00:00"/>
    <d v="2024-08-16T00:00:00"/>
    <n v="4022"/>
    <s v="Virginia"/>
    <s v="OOS"/>
    <n v="12"/>
    <s v="VSC6954"/>
    <s v="BRUCE SONGUK OH"/>
    <m/>
    <d v="2024-08-19T00:00:00"/>
    <s v="First Notice"/>
    <x v="100"/>
    <d v="1899-12-30T08:00:00"/>
    <s v="Check"/>
    <m/>
    <s v="System"/>
    <s v="F999"/>
    <s v="Paid in Full"/>
    <m/>
    <n v="40"/>
    <n v="40"/>
    <n v="0"/>
  </r>
  <r>
    <s v="Gaithersburg SP"/>
    <s v="SDU Lock Box"/>
    <s v="GB092642421"/>
    <d v="2024-08-12T00:00:00"/>
    <d v="2024-08-19T00:00:00"/>
    <n v="4128"/>
    <s v="Maryland"/>
    <s v="IN"/>
    <n v="9"/>
    <s v="4FL8819"/>
    <s v="SANDRIA ANN RAY"/>
    <m/>
    <d v="2024-08-20T00:00:00"/>
    <s v="First Notice"/>
    <x v="100"/>
    <d v="1899-12-30T08:00:00"/>
    <s v="Check"/>
    <m/>
    <s v="System"/>
    <s v="F999"/>
    <s v="Paid in Full"/>
    <m/>
    <n v="40"/>
    <n v="40"/>
    <n v="0"/>
  </r>
  <r>
    <s v="Gaithersburg SP"/>
    <s v="SDU Lock Box"/>
    <s v="GB092642528"/>
    <d v="2024-08-13T00:00:00"/>
    <d v="2024-08-19T00:00:00"/>
    <n v="4128"/>
    <s v="Maryland"/>
    <s v="IN"/>
    <n v="18"/>
    <s v="1BZ8543"/>
    <s v="EVELYN SINGLETON MATHIS"/>
    <m/>
    <d v="2024-08-20T00:00:00"/>
    <s v="First Notice"/>
    <x v="102"/>
    <d v="1899-12-30T08:00:00"/>
    <s v="Check"/>
    <m/>
    <s v="System"/>
    <s v="F999"/>
    <s v="Paid in Full"/>
    <m/>
    <n v="40"/>
    <n v="40"/>
    <n v="0"/>
  </r>
  <r>
    <s v="Gaithersburg SP"/>
    <s v="SDU Lock Box"/>
    <s v="GB092642671"/>
    <d v="2024-08-11T00:00:00"/>
    <d v="2024-08-19T00:00:00"/>
    <n v="4022"/>
    <s v="Maryland"/>
    <s v="IN"/>
    <n v="25"/>
    <s v="7AA8220"/>
    <s v="LANG DOO SOO-HOO"/>
    <m/>
    <d v="2024-08-20T00:00:00"/>
    <s v="First Notice"/>
    <x v="158"/>
    <d v="1899-12-30T08:00:00"/>
    <s v="Check"/>
    <m/>
    <s v="System"/>
    <s v="F999"/>
    <s v="Paid in Full"/>
    <m/>
    <n v="40"/>
    <n v="40"/>
    <n v="0"/>
  </r>
  <r>
    <s v="Gaithersburg SP"/>
    <s v="SDU Lock Box"/>
    <s v="GB092642699"/>
    <d v="2024-08-12T00:00:00"/>
    <d v="2024-08-19T00:00:00"/>
    <n v="4128"/>
    <s v="Virginia"/>
    <s v="OOS"/>
    <n v="11"/>
    <s v="UXC8832"/>
    <s v="JEFFREY LUTHER CLARKE"/>
    <m/>
    <d v="2024-08-20T00:00:00"/>
    <s v="First Notice"/>
    <x v="30"/>
    <d v="1899-12-30T08:00:00"/>
    <s v="Check"/>
    <m/>
    <s v="System"/>
    <s v="F999"/>
    <s v="Paid in Full"/>
    <m/>
    <n v="40"/>
    <n v="40"/>
    <n v="0"/>
  </r>
  <r>
    <s v="Gaithersburg SP"/>
    <s v="SDU Lock Box"/>
    <s v="GB092642715"/>
    <d v="2024-08-12T00:00:00"/>
    <d v="2024-08-19T00:00:00"/>
    <n v="4124"/>
    <s v="Maryland"/>
    <s v="IN"/>
    <n v="9"/>
    <s v="RDSX004"/>
    <s v="ARTHUR LESTER LAPPEN"/>
    <m/>
    <d v="2024-08-20T00:00:00"/>
    <s v="First Notice"/>
    <x v="100"/>
    <d v="1899-12-30T08:00:00"/>
    <s v="Check"/>
    <m/>
    <s v="System"/>
    <s v="F999"/>
    <s v="Paid in Full"/>
    <m/>
    <n v="40"/>
    <n v="40"/>
    <n v="0"/>
  </r>
  <r>
    <s v="Gaithersburg SP"/>
    <s v="SDU Lock Box"/>
    <s v="GB092642751"/>
    <d v="2024-08-11T00:00:00"/>
    <d v="2024-08-19T00:00:00"/>
    <n v="4021"/>
    <s v="Maryland"/>
    <s v="IN"/>
    <n v="22"/>
    <s v="8FE2260"/>
    <s v="MCDONALD &amp; SONS INC"/>
    <m/>
    <d v="2024-08-20T00:00:00"/>
    <s v="First Notice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92642804"/>
    <d v="2024-08-12T00:00:00"/>
    <d v="2024-08-19T00:00:00"/>
    <n v="4125"/>
    <s v="Maryland"/>
    <s v="IN"/>
    <n v="37"/>
    <s v="5EL4053"/>
    <s v="BEHNAM IGHANI"/>
    <m/>
    <d v="2024-09-20T00:00:00"/>
    <s v="Second Notice Reg Hold Warning"/>
    <x v="109"/>
    <d v="1899-12-30T08:00:00"/>
    <s v="Check"/>
    <m/>
    <s v="System"/>
    <s v="F999"/>
    <s v="Paid in Full"/>
    <m/>
    <n v="40"/>
    <n v="40"/>
    <n v="0"/>
  </r>
  <r>
    <s v="Gaithersburg SP"/>
    <s v="SDU Lock Box"/>
    <s v="GB092642859"/>
    <d v="2024-08-13T00:00:00"/>
    <d v="2024-08-19T00:00:00"/>
    <n v="4123"/>
    <s v="Georgia"/>
    <s v="OOS"/>
    <n v="22"/>
    <s v="SEM5463"/>
    <s v="THE FA BARTLETT TREE EXPERT COMPANY"/>
    <m/>
    <d v="2024-08-20T00:00:00"/>
    <s v="First Notice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92642886"/>
    <d v="2024-08-12T00:00:00"/>
    <d v="2024-08-19T00:00:00"/>
    <n v="4021"/>
    <s v="Maryland"/>
    <s v="IN"/>
    <n v="18"/>
    <s v="36531M3"/>
    <s v="SAMI SABBAGH"/>
    <m/>
    <d v="2024-08-20T00:00:00"/>
    <s v="First Notice"/>
    <x v="102"/>
    <d v="1899-12-30T08:00:00"/>
    <s v="Check"/>
    <m/>
    <s v="System"/>
    <s v="F999"/>
    <s v="Paid in Full"/>
    <m/>
    <n v="40"/>
    <n v="40"/>
    <n v="0"/>
  </r>
  <r>
    <s v="Gaithersburg SP"/>
    <s v="SDU Lock Box"/>
    <s v="GB092642966"/>
    <d v="2024-08-13T00:00:00"/>
    <d v="2024-08-19T00:00:00"/>
    <n v="4124"/>
    <s v="Maryland"/>
    <s v="IN"/>
    <n v="22"/>
    <s v="8GA3785"/>
    <s v="BONNIE HELENA COSBY"/>
    <m/>
    <d v="2024-08-20T00:00:00"/>
    <s v="First Notice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92643055"/>
    <d v="2024-08-11T00:00:00"/>
    <d v="2024-08-19T00:00:00"/>
    <n v="4021"/>
    <s v="Maryland"/>
    <s v="IN"/>
    <n v="25"/>
    <s v="5CC2515"/>
    <s v="ALGERNON OLUWOLE THOMAS"/>
    <m/>
    <d v="2024-08-20T00:00:00"/>
    <s v="First Notice"/>
    <x v="158"/>
    <d v="1899-12-30T08:00:00"/>
    <s v="Check"/>
    <m/>
    <s v="System"/>
    <s v="F999"/>
    <s v="Paid in Full"/>
    <m/>
    <n v="40"/>
    <n v="40"/>
    <n v="0"/>
  </r>
  <r>
    <s v="Gaithersburg SP"/>
    <s v="SDU Lock Box"/>
    <s v="GB092643064"/>
    <d v="2024-08-10T00:00:00"/>
    <d v="2024-08-19T00:00:00"/>
    <n v="4022"/>
    <s v="Maryland"/>
    <s v="IN"/>
    <n v="24"/>
    <s v="9EVY88"/>
    <s v="JANE MARY AMONDI"/>
    <m/>
    <d v="2024-08-20T00:00:00"/>
    <s v="First Notice"/>
    <x v="17"/>
    <d v="1899-12-30T08:00:00"/>
    <s v="Check"/>
    <m/>
    <s v="System"/>
    <s v="F999"/>
    <s v="Paid in Full"/>
    <m/>
    <n v="40"/>
    <n v="40"/>
    <n v="0"/>
  </r>
  <r>
    <s v="Gaithersburg SP"/>
    <s v="SDU Lock Box"/>
    <s v="GB092643082"/>
    <d v="2024-08-11T00:00:00"/>
    <d v="2024-08-19T00:00:00"/>
    <n v="4022"/>
    <s v="Pennsylvania"/>
    <s v="OOS"/>
    <n v="15"/>
    <s v="KKW0339"/>
    <s v="TRIEU MIMI"/>
    <m/>
    <d v="2024-08-20T00:00:00"/>
    <s v="First Notice"/>
    <x v="68"/>
    <d v="1899-12-30T08:00:00"/>
    <s v="Check"/>
    <m/>
    <s v="System"/>
    <s v="F999"/>
    <s v="Paid in Full"/>
    <m/>
    <n v="40"/>
    <n v="40"/>
    <n v="0"/>
  </r>
  <r>
    <s v="Gaithersburg SP"/>
    <s v="SDU Lock Box"/>
    <s v="GB092643091"/>
    <d v="2024-08-13T00:00:00"/>
    <d v="2024-08-19T00:00:00"/>
    <n v="4128"/>
    <s v="Maryland"/>
    <s v="IN"/>
    <n v="11"/>
    <s v="6DC1316"/>
    <s v="MARIA CHRISTINE CAMARANO"/>
    <m/>
    <d v="2024-08-20T00:00:00"/>
    <s v="First Notice"/>
    <x v="30"/>
    <d v="1899-12-30T08:00:00"/>
    <s v="Check"/>
    <m/>
    <s v="System"/>
    <s v="F999"/>
    <s v="Paid in Full"/>
    <m/>
    <n v="40"/>
    <n v="40"/>
    <n v="0"/>
  </r>
  <r>
    <s v="Gaithersburg SP"/>
    <s v="SDU Lock Box"/>
    <s v="GB092643117"/>
    <d v="2024-08-13T00:00:00"/>
    <d v="2024-08-19T00:00:00"/>
    <n v="4128"/>
    <s v="Pennsylvania"/>
    <s v="OOS"/>
    <n v="10"/>
    <s v="ZVP5640"/>
    <s v="RETTEW MOTORSPORTS LLC"/>
    <m/>
    <d v="2024-08-20T00:00:00"/>
    <s v="First Notice"/>
    <x v="108"/>
    <d v="1899-12-30T08:00:00"/>
    <s v="Check"/>
    <m/>
    <s v="System"/>
    <s v="F999"/>
    <s v="Paid in Full"/>
    <m/>
    <n v="40"/>
    <n v="40"/>
    <n v="0"/>
  </r>
  <r>
    <s v="Gaithersburg SP"/>
    <s v="SDU Lock Box"/>
    <s v="GB092643153"/>
    <d v="2024-08-13T00:00:00"/>
    <d v="2024-08-19T00:00:00"/>
    <n v="4124"/>
    <s v="Maryland"/>
    <s v="IN"/>
    <n v="25"/>
    <s v="4DS7167"/>
    <s v="DAVID JOHN WELGOS"/>
    <m/>
    <d v="2024-08-20T00:00:00"/>
    <s v="First Notice"/>
    <x v="158"/>
    <d v="1899-12-30T08:00:00"/>
    <s v="Check"/>
    <m/>
    <s v="System"/>
    <s v="F999"/>
    <s v="Paid in Full"/>
    <m/>
    <n v="40"/>
    <n v="40"/>
    <n v="0"/>
  </r>
  <r>
    <s v="Gaithersburg SP"/>
    <s v="SDU Lock Box"/>
    <s v="GB092643180"/>
    <d v="2024-08-13T00:00:00"/>
    <d v="2024-08-19T00:00:00"/>
    <n v="4125"/>
    <s v="Maryland"/>
    <s v="IN"/>
    <n v="28"/>
    <s v="9EPP60"/>
    <s v="YANG-YANG LIN"/>
    <m/>
    <d v="2024-08-20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43224"/>
    <d v="2024-08-12T00:00:00"/>
    <d v="2024-08-19T00:00:00"/>
    <n v="4118"/>
    <s v="Maryland"/>
    <s v="IN"/>
    <n v="9"/>
    <s v="2DX9976"/>
    <s v="GENEVA GREEN"/>
    <m/>
    <d v="2024-08-20T00:00:00"/>
    <s v="First Notice"/>
    <x v="100"/>
    <d v="1899-12-30T08:00:00"/>
    <s v="Money Order"/>
    <m/>
    <s v="System"/>
    <s v="F999"/>
    <s v="Paid in Full"/>
    <m/>
    <n v="40"/>
    <n v="40"/>
    <n v="0"/>
  </r>
  <r>
    <s v="Gaithersburg SP"/>
    <s v="SDU Lock Box"/>
    <s v="GB092643297"/>
    <d v="2024-08-13T00:00:00"/>
    <d v="2024-08-19T00:00:00"/>
    <n v="4118"/>
    <s v="Maryland"/>
    <s v="IN"/>
    <n v="21"/>
    <s v="PLB814"/>
    <s v="RITA ANN LAWS"/>
    <m/>
    <d v="2024-08-20T00:00:00"/>
    <s v="First Notice"/>
    <x v="127"/>
    <d v="1899-12-30T08:00:00"/>
    <s v="Check"/>
    <m/>
    <s v="System"/>
    <s v="F999"/>
    <s v="Paid in Full"/>
    <m/>
    <n v="40"/>
    <n v="40"/>
    <n v="0"/>
  </r>
  <r>
    <s v="Gaithersburg SP"/>
    <s v="SDU Lock Box"/>
    <s v="GB092643331"/>
    <d v="2024-08-10T00:00:00"/>
    <d v="2024-08-19T00:00:00"/>
    <n v="4022"/>
    <s v="New York"/>
    <s v="OOS"/>
    <n v="21"/>
    <s v="LEH2245"/>
    <s v="YUE N QU"/>
    <m/>
    <d v="2024-08-20T00:00:00"/>
    <s v="First Notice"/>
    <x v="127"/>
    <d v="1899-12-30T08:00:00"/>
    <s v="Check"/>
    <m/>
    <s v="System"/>
    <s v="F999"/>
    <s v="Paid in Full"/>
    <m/>
    <n v="40"/>
    <n v="40"/>
    <n v="0"/>
  </r>
  <r>
    <s v="Gaithersburg SP"/>
    <s v="SDU Lock Box"/>
    <s v="GB092643634"/>
    <d v="2024-08-12T00:00:00"/>
    <d v="2024-08-19T00:00:00"/>
    <n v="4124"/>
    <s v="Maryland"/>
    <s v="IN"/>
    <n v="70"/>
    <s v="4ET8359"/>
    <s v="MARK ADRIAN DEGIROLAMO"/>
    <m/>
    <d v="2024-10-21T00:00:00"/>
    <s v="Third Notice Flagging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43947"/>
    <d v="2024-08-10T00:00:00"/>
    <d v="2024-08-19T00:00:00"/>
    <n v="4022"/>
    <s v="Maryland"/>
    <s v="IN"/>
    <n v="10"/>
    <s v="7GC7764"/>
    <s v="PETER JOHN CARLSON"/>
    <m/>
    <d v="2024-08-20T00:00:00"/>
    <s v="First Notice"/>
    <x v="108"/>
    <d v="1899-12-30T08:00:00"/>
    <s v="Check"/>
    <m/>
    <s v="System"/>
    <s v="F999"/>
    <s v="Paid in Full"/>
    <m/>
    <n v="40"/>
    <n v="40"/>
    <n v="0"/>
  </r>
  <r>
    <s v="Gaithersburg SP"/>
    <s v="SDU Lock Box"/>
    <s v="GB092643965"/>
    <d v="2024-08-12T00:00:00"/>
    <d v="2024-08-19T00:00:00"/>
    <n v="4118"/>
    <s v="Maryland"/>
    <s v="IN"/>
    <n v="16"/>
    <s v="8DJ7031"/>
    <s v="KYNA YETIVE CARR"/>
    <m/>
    <d v="2024-08-20T00:00:00"/>
    <s v="First Notice"/>
    <x v="26"/>
    <d v="1899-12-30T08:00:00"/>
    <s v="Check"/>
    <m/>
    <s v="System"/>
    <s v="F999"/>
    <s v="Paid in Full"/>
    <m/>
    <n v="40"/>
    <n v="40"/>
    <n v="0"/>
  </r>
  <r>
    <s v="Gaithersburg SP"/>
    <s v="SDU Lock Box"/>
    <s v="GB092644054"/>
    <d v="2024-08-12T00:00:00"/>
    <d v="2024-08-19T00:00:00"/>
    <n v="4021"/>
    <s v="Maryland"/>
    <s v="IN"/>
    <n v="21"/>
    <s v="7BR9478"/>
    <s v="KENT CUAHUCTEMOC REILLY"/>
    <m/>
    <d v="2024-08-20T00:00:00"/>
    <s v="First Notice"/>
    <x v="127"/>
    <d v="1899-12-30T08:00:00"/>
    <s v="Check"/>
    <m/>
    <s v="System"/>
    <s v="F999"/>
    <s v="Paid in Full"/>
    <m/>
    <n v="40"/>
    <n v="40"/>
    <n v="0"/>
  </r>
  <r>
    <s v="Gaithersburg SP"/>
    <s v="SDU Lock Box"/>
    <s v="GB092644170"/>
    <d v="2024-08-10T00:00:00"/>
    <d v="2024-08-19T00:00:00"/>
    <n v="4022"/>
    <s v="Maryland"/>
    <s v="IN"/>
    <n v="28"/>
    <s v="7GB1247"/>
    <s v="ROBERTO JOSHIA CEASAR"/>
    <m/>
    <d v="2024-08-20T00:00:00"/>
    <s v="First Notice"/>
    <x v="119"/>
    <d v="1899-12-30T08:00:00"/>
    <s v="Money Order"/>
    <m/>
    <s v="System"/>
    <s v="F999"/>
    <s v="Paid in Full"/>
    <m/>
    <n v="40"/>
    <n v="40"/>
    <n v="0"/>
  </r>
  <r>
    <s v="Gaithersburg SP"/>
    <s v="SDU Lock Box"/>
    <s v="GB092644296"/>
    <d v="2024-08-11T00:00:00"/>
    <d v="2024-08-19T00:00:00"/>
    <n v="4022"/>
    <s v="Maryland"/>
    <s v="IN"/>
    <n v="28"/>
    <s v="6EN6150"/>
    <s v="FATOU TOURE"/>
    <m/>
    <d v="2024-08-20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44410"/>
    <d v="2024-08-14T00:00:00"/>
    <d v="2024-08-20T00:00:00"/>
    <n v="4022"/>
    <s v="Maryland"/>
    <s v="IN"/>
    <n v="15"/>
    <s v="8FG1685"/>
    <s v="LUCIA HELENA GUIMARAES"/>
    <m/>
    <d v="2024-08-21T00:00:00"/>
    <s v="First Notice"/>
    <x v="26"/>
    <d v="1899-12-30T08:00:00"/>
    <s v="Check"/>
    <m/>
    <s v="System"/>
    <s v="F999"/>
    <s v="Paid in Full"/>
    <m/>
    <n v="40"/>
    <n v="40"/>
    <n v="0"/>
  </r>
  <r>
    <s v="Gaithersburg SP"/>
    <s v="SDU Lock Box"/>
    <s v="GB092644580"/>
    <d v="2024-08-14T00:00:00"/>
    <d v="2024-08-20T00:00:00"/>
    <n v="4128"/>
    <s v="Maryland"/>
    <s v="IN"/>
    <n v="17"/>
    <s v="1AN8833"/>
    <s v="MICHAEL LEE BRZEZNIAK"/>
    <m/>
    <d v="2024-08-21T00:00:00"/>
    <s v="First Notice"/>
    <x v="102"/>
    <d v="1899-12-30T08:00:00"/>
    <s v="Check"/>
    <m/>
    <s v="System"/>
    <s v="F999"/>
    <s v="Paid in Full"/>
    <m/>
    <n v="40"/>
    <n v="40"/>
    <n v="0"/>
  </r>
  <r>
    <s v="Gaithersburg SP"/>
    <s v="SDU Lock Box"/>
    <s v="GB092644679"/>
    <d v="2024-08-14T00:00:00"/>
    <d v="2024-08-20T00:00:00"/>
    <n v="4123"/>
    <s v="Maryland"/>
    <s v="IN"/>
    <n v="15"/>
    <s v="4DG0636"/>
    <s v="THOMAS SEWELL RAND JR"/>
    <m/>
    <d v="2024-08-21T00:00:00"/>
    <s v="First Notice"/>
    <x v="26"/>
    <d v="1899-12-30T08:00:00"/>
    <s v="Check"/>
    <m/>
    <s v="System"/>
    <s v="F999"/>
    <s v="Paid in Full"/>
    <m/>
    <n v="40"/>
    <n v="40"/>
    <n v="0"/>
  </r>
  <r>
    <s v="Gaithersburg SP"/>
    <s v="SDU Lock Box"/>
    <s v="GB092644768"/>
    <d v="2024-08-14T00:00:00"/>
    <d v="2024-08-20T00:00:00"/>
    <n v="4022"/>
    <s v="Maryland"/>
    <s v="IN"/>
    <n v="24"/>
    <s v="7EE0038"/>
    <s v="DAVID MARLOW DRAKE"/>
    <m/>
    <d v="2024-08-21T00:00:00"/>
    <s v="First Notice"/>
    <x v="158"/>
    <d v="1899-12-30T08:00:00"/>
    <s v="Check"/>
    <m/>
    <s v="System"/>
    <s v="F999"/>
    <s v="Paid in Full"/>
    <m/>
    <n v="40"/>
    <n v="40"/>
    <n v="0"/>
  </r>
  <r>
    <s v="Gaithersburg SP"/>
    <s v="SDU Lock Box"/>
    <s v="GB092644820"/>
    <d v="2024-08-14T00:00:00"/>
    <d v="2024-08-20T00:00:00"/>
    <n v="4022"/>
    <s v="Pennsylvania"/>
    <s v="OOS"/>
    <n v="20"/>
    <s v="YME7030"/>
    <s v="CONRAD FRED D"/>
    <m/>
    <d v="2024-08-21T00:00:00"/>
    <s v="First Notice"/>
    <x v="127"/>
    <d v="1899-12-30T08:00:00"/>
    <s v="Check"/>
    <m/>
    <s v="System"/>
    <s v="F999"/>
    <s v="Paid in Full"/>
    <m/>
    <n v="40"/>
    <n v="40"/>
    <n v="0"/>
  </r>
  <r>
    <s v="Gaithersburg SP"/>
    <s v="SDU Lock Box"/>
    <s v="GB092644955"/>
    <d v="2024-08-13T00:00:00"/>
    <d v="2024-08-20T00:00:00"/>
    <n v="4022"/>
    <s v="Pennsylvania"/>
    <s v="OOS"/>
    <n v="9"/>
    <s v="ZVP5640"/>
    <s v="RETTEW MOTORSPORTS LLC"/>
    <m/>
    <d v="2024-08-21T00:00:00"/>
    <s v="First Notice"/>
    <x v="108"/>
    <d v="1899-12-30T08:00:00"/>
    <s v="Check"/>
    <m/>
    <s v="System"/>
    <s v="F999"/>
    <s v="Paid in Full"/>
    <m/>
    <n v="40"/>
    <n v="40"/>
    <n v="0"/>
  </r>
  <r>
    <s v="Gaithersburg SP"/>
    <s v="SDU Lock Box"/>
    <s v="GB092645044"/>
    <d v="2024-08-15T00:00:00"/>
    <d v="2024-08-20T00:00:00"/>
    <n v="4019"/>
    <s v="Maryland"/>
    <s v="IN"/>
    <n v="9"/>
    <s v="7EA5236"/>
    <s v="JOSE L VILLEGAS DIAZ"/>
    <m/>
    <d v="2024-08-21T00:00:00"/>
    <s v="First Notice"/>
    <x v="108"/>
    <d v="1899-12-30T08:00:00"/>
    <s v="Check"/>
    <m/>
    <s v="System"/>
    <s v="F999"/>
    <s v="Paid in Full"/>
    <m/>
    <n v="40"/>
    <n v="40"/>
    <n v="0"/>
  </r>
  <r>
    <s v="Gaithersburg SP"/>
    <s v="SDU Lock Box"/>
    <s v="GB092645071"/>
    <d v="2024-08-14T00:00:00"/>
    <d v="2024-08-20T00:00:00"/>
    <n v="4022"/>
    <s v="Georgia"/>
    <s v="OOS"/>
    <n v="23"/>
    <s v="VFI994"/>
    <s v="KEITH LADD"/>
    <m/>
    <d v="2024-08-21T00:00:00"/>
    <s v="First Notice"/>
    <x v="17"/>
    <d v="1899-12-30T08:00:00"/>
    <s v="Money Order"/>
    <m/>
    <s v="System"/>
    <s v="F999"/>
    <s v="Paid in Full"/>
    <m/>
    <n v="40"/>
    <n v="40"/>
    <n v="0"/>
  </r>
  <r>
    <s v="Gaithersburg SP"/>
    <s v="SDU Lock Box"/>
    <s v="GB092645106"/>
    <d v="2024-08-13T00:00:00"/>
    <d v="2024-08-20T00:00:00"/>
    <n v="4022"/>
    <s v="Maryland"/>
    <s v="IN"/>
    <n v="30"/>
    <s v="2BV5350"/>
    <s v="KAREN MARIE MCNICKLE"/>
    <m/>
    <d v="2024-08-21T00:00:00"/>
    <s v="First Notice"/>
    <x v="31"/>
    <d v="1899-12-30T08:00:00"/>
    <s v="Check"/>
    <m/>
    <s v="System"/>
    <s v="F999"/>
    <s v="Paid in Full"/>
    <m/>
    <n v="40"/>
    <n v="40"/>
    <n v="0"/>
  </r>
  <r>
    <s v="Gaithersburg SP"/>
    <s v="SDU Lock Box"/>
    <s v="GB092645222"/>
    <d v="2024-08-15T00:00:00"/>
    <d v="2024-08-20T00:00:00"/>
    <n v="4124"/>
    <s v="Maryland"/>
    <s v="IN"/>
    <n v="24"/>
    <s v="6BW1429"/>
    <s v="MARYLAND MATERIALS PLAYGROUND"/>
    <m/>
    <d v="2024-08-21T00:00:00"/>
    <s v="First Notice"/>
    <x v="158"/>
    <d v="1899-12-30T08:00:00"/>
    <s v="Check"/>
    <m/>
    <s v="System"/>
    <s v="F999"/>
    <s v="Paid in Full"/>
    <m/>
    <n v="40"/>
    <n v="40"/>
    <n v="0"/>
  </r>
  <r>
    <s v="Gaithersburg SP"/>
    <s v="SDU Lock Box"/>
    <s v="GB092645286"/>
    <d v="2024-08-15T00:00:00"/>
    <d v="2024-08-20T00:00:00"/>
    <n v="4022"/>
    <s v="Pennsylvania"/>
    <s v="OOS"/>
    <n v="10"/>
    <s v="LGW4508"/>
    <s v="ASHCROFT LLOYD BLAINE"/>
    <m/>
    <d v="2024-08-21T00:00:00"/>
    <s v="First Notice"/>
    <x v="30"/>
    <d v="1899-12-30T08:00:00"/>
    <s v="Check"/>
    <m/>
    <s v="System"/>
    <s v="F999"/>
    <s v="Paid in Full"/>
    <m/>
    <n v="40"/>
    <n v="40"/>
    <n v="0"/>
  </r>
  <r>
    <s v="Gaithersburg SP"/>
    <s v="SDU Lock Box"/>
    <s v="GB092645311"/>
    <d v="2024-08-13T00:00:00"/>
    <d v="2024-08-20T00:00:00"/>
    <n v="4022"/>
    <s v="Maryland"/>
    <s v="IN"/>
    <n v="10"/>
    <s v="1FR2955"/>
    <s v="ANNE ELISE WHALEN"/>
    <m/>
    <d v="2024-08-21T00:00:00"/>
    <s v="First Notice"/>
    <x v="30"/>
    <d v="1899-12-30T08:00:00"/>
    <s v="Check"/>
    <m/>
    <s v="System"/>
    <s v="F999"/>
    <s v="Paid in Full"/>
    <m/>
    <n v="40"/>
    <n v="40"/>
    <n v="0"/>
  </r>
  <r>
    <s v="Gaithersburg SP"/>
    <s v="SDU Lock Box"/>
    <s v="GB092645507"/>
    <d v="2024-08-14T00:00:00"/>
    <d v="2024-08-20T00:00:00"/>
    <n v="4123"/>
    <s v="Maryland"/>
    <s v="IN"/>
    <n v="14"/>
    <s v="1AL1786"/>
    <s v="MOHAMMAD HOSSEIN BEHRAVAN"/>
    <m/>
    <d v="2024-08-21T00:00:00"/>
    <s v="First Notice"/>
    <x v="68"/>
    <d v="1899-12-30T08:00:00"/>
    <s v="Check"/>
    <m/>
    <s v="System"/>
    <s v="F999"/>
    <s v="Paid in Full"/>
    <m/>
    <n v="40"/>
    <n v="40"/>
    <n v="0"/>
  </r>
  <r>
    <s v="Gaithersburg SP"/>
    <s v="SDU Lock Box"/>
    <s v="GB092645561"/>
    <d v="2024-08-14T00:00:00"/>
    <d v="2024-08-20T00:00:00"/>
    <n v="4123"/>
    <s v="Maryland"/>
    <s v="IN"/>
    <n v="10"/>
    <s v="6FC9465"/>
    <s v="NISA MARGARET MONTIE"/>
    <m/>
    <d v="2024-08-21T00:00:00"/>
    <s v="First Notice"/>
    <x v="30"/>
    <d v="1899-12-30T08:00:00"/>
    <s v="Check"/>
    <m/>
    <s v="System"/>
    <s v="F999"/>
    <s v="Paid in Full"/>
    <m/>
    <n v="40"/>
    <n v="40"/>
    <n v="0"/>
  </r>
  <r>
    <s v="Gaithersburg SP"/>
    <s v="SDU Lock Box"/>
    <s v="GB092645632"/>
    <d v="2024-08-13T00:00:00"/>
    <d v="2024-08-20T00:00:00"/>
    <n v="4022"/>
    <s v="Maryland"/>
    <s v="IN"/>
    <n v="9"/>
    <s v="96046CD"/>
    <s v="PHYLLIS MILLS KERR"/>
    <m/>
    <d v="2024-08-21T00:00:00"/>
    <s v="First Notice"/>
    <x v="108"/>
    <d v="1899-12-30T08:00:00"/>
    <s v="Check"/>
    <m/>
    <s v="System"/>
    <s v="F999"/>
    <s v="Paid in Full"/>
    <m/>
    <n v="40"/>
    <n v="40"/>
    <n v="0"/>
  </r>
  <r>
    <s v="Gaithersburg SP"/>
    <s v="SDU Lock Box"/>
    <s v="GB092645703"/>
    <d v="2024-08-14T00:00:00"/>
    <d v="2024-08-20T00:00:00"/>
    <n v="4021"/>
    <s v="Maryland"/>
    <s v="IN"/>
    <n v="42"/>
    <s v="54908CH"/>
    <s v="KATHLEEN JOSEPHINE HARGETT"/>
    <m/>
    <d v="2024-09-23T00:00:00"/>
    <s v="Second Notice Reg Hold Warning"/>
    <x v="3"/>
    <d v="1899-12-30T08:00:00"/>
    <s v="Check"/>
    <m/>
    <s v="System"/>
    <s v="F999"/>
    <s v="Paid in Full"/>
    <m/>
    <n v="40"/>
    <n v="40"/>
    <n v="0"/>
  </r>
  <r>
    <s v="Gaithersburg SP"/>
    <s v="SDU Lock Box"/>
    <s v="GB092645712"/>
    <d v="2024-08-13T00:00:00"/>
    <d v="2024-08-20T00:00:00"/>
    <n v="4022"/>
    <s v="Maryland"/>
    <s v="IN"/>
    <n v="21"/>
    <s v="5AZ3761"/>
    <s v="SANKAR PRASAD BASU"/>
    <m/>
    <d v="2024-08-21T00:00:00"/>
    <s v="First Notice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92645730"/>
    <d v="2024-08-13T00:00:00"/>
    <d v="2024-08-20T00:00:00"/>
    <n v="4022"/>
    <s v="Maryland"/>
    <s v="IN"/>
    <n v="14"/>
    <s v="5CX2192"/>
    <s v="JANET MICHELLE LANE"/>
    <m/>
    <d v="2024-08-21T00:00:00"/>
    <s v="First Notice"/>
    <x v="68"/>
    <d v="1899-12-30T08:00:00"/>
    <s v="Check"/>
    <m/>
    <s v="System"/>
    <s v="F999"/>
    <s v="Paid in Full"/>
    <m/>
    <n v="40"/>
    <n v="40"/>
    <n v="0"/>
  </r>
  <r>
    <s v="Gaithersburg SP"/>
    <s v="SDU Lock Box"/>
    <s v="GB092645776"/>
    <d v="2024-08-14T00:00:00"/>
    <d v="2024-08-20T00:00:00"/>
    <n v="4021"/>
    <s v="Pennsylvania"/>
    <s v="OOS"/>
    <n v="15"/>
    <s v="ZXB4612"/>
    <s v="DETWILER ROOFING LLC"/>
    <m/>
    <d v="2024-08-21T00:00:00"/>
    <s v="First Notice"/>
    <x v="26"/>
    <d v="1899-12-30T08:00:00"/>
    <s v="Check"/>
    <m/>
    <s v="System"/>
    <s v="F999"/>
    <s v="Paid in Full"/>
    <m/>
    <n v="40"/>
    <n v="40"/>
    <n v="0"/>
  </r>
  <r>
    <s v="Gaithersburg SP"/>
    <s v="SDU Lock Box"/>
    <s v="GB092645810"/>
    <d v="2024-08-15T00:00:00"/>
    <d v="2024-08-20T00:00:00"/>
    <n v="4022"/>
    <s v="Maryland"/>
    <s v="IN"/>
    <n v="23"/>
    <s v="6DZ9562"/>
    <s v="DANIEL PATRICK COLEMAN"/>
    <m/>
    <d v="2024-08-21T00:00:00"/>
    <s v="First Notice"/>
    <x v="17"/>
    <d v="1899-12-30T08:00:00"/>
    <s v="Check"/>
    <m/>
    <s v="System"/>
    <s v="F999"/>
    <s v="Paid in Full"/>
    <m/>
    <n v="40"/>
    <n v="40"/>
    <n v="0"/>
  </r>
  <r>
    <s v="Gaithersburg SP"/>
    <s v="SDU Lock Box"/>
    <s v="GB092645892"/>
    <d v="2024-08-14T00:00:00"/>
    <d v="2024-08-20T00:00:00"/>
    <n v="4022"/>
    <s v="Maryland"/>
    <s v="IN"/>
    <n v="9"/>
    <s v="5BKSALB"/>
    <s v="JOHN AUSTIN MORAN"/>
    <m/>
    <d v="2024-08-21T00:00:00"/>
    <s v="First Notice"/>
    <x v="108"/>
    <d v="1899-12-30T08:00:00"/>
    <s v="Check"/>
    <m/>
    <s v="System"/>
    <s v="F999"/>
    <s v="Paid in Full"/>
    <m/>
    <n v="40"/>
    <n v="40"/>
    <n v="0"/>
  </r>
  <r>
    <s v="Gaithersburg SP"/>
    <s v="SDU Lock Box"/>
    <s v="GB092645945"/>
    <d v="2024-08-14T00:00:00"/>
    <d v="2024-08-20T00:00:00"/>
    <n v="4022"/>
    <s v="Maryland"/>
    <s v="IN"/>
    <n v="27"/>
    <s v="4ES4703"/>
    <s v="MARIA STROFFOLINO"/>
    <m/>
    <d v="2024-08-21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46187"/>
    <d v="2024-08-14T00:00:00"/>
    <d v="2024-08-20T00:00:00"/>
    <n v="4123"/>
    <s v="Maryland"/>
    <s v="IN"/>
    <n v="24"/>
    <s v="2CF5691"/>
    <s v="POTOMAC PURE WATER INC DBA END"/>
    <m/>
    <d v="2024-08-21T00:00:00"/>
    <s v="First Notice"/>
    <x v="158"/>
    <d v="1899-12-30T08:00:00"/>
    <s v="Check"/>
    <m/>
    <s v="System"/>
    <s v="F999"/>
    <s v="Paid in Full"/>
    <m/>
    <n v="40"/>
    <n v="40"/>
    <n v="0"/>
  </r>
  <r>
    <s v="Gaithersburg SP"/>
    <s v="SDU Lock Box"/>
    <s v="GB092646196"/>
    <d v="2024-08-08T00:00:00"/>
    <d v="2024-08-20T00:00:00"/>
    <n v="4125"/>
    <s v="North Carolina"/>
    <s v="OOS"/>
    <n v="15"/>
    <s v="KAY9407"/>
    <s v="EUGENIA B BOYER"/>
    <m/>
    <d v="2024-08-21T00:00:00"/>
    <s v="First Notice"/>
    <x v="26"/>
    <d v="1899-12-30T08:00:00"/>
    <s v="Check"/>
    <m/>
    <s v="System"/>
    <s v="F999"/>
    <s v="Paid in Full"/>
    <m/>
    <n v="40"/>
    <n v="40"/>
    <n v="0"/>
  </r>
  <r>
    <s v="Gaithersburg SP"/>
    <s v="SDU Lock Box"/>
    <s v="GB092646267"/>
    <d v="2024-08-14T00:00:00"/>
    <d v="2024-08-20T00:00:00"/>
    <n v="4021"/>
    <s v="Maryland"/>
    <s v="IN"/>
    <n v="41"/>
    <s v="9DN9559"/>
    <s v="JAMES TERRENCE DONEGAN"/>
    <m/>
    <d v="2024-09-23T00:00:00"/>
    <s v="Second Notice Reg Hold Warning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46276"/>
    <d v="2024-08-13T00:00:00"/>
    <d v="2024-08-20T00:00:00"/>
    <n v="4022"/>
    <s v="Virginia"/>
    <s v="OOS"/>
    <n v="42"/>
    <s v="VED8748"/>
    <s v="SEM CARPET COMPANY INC"/>
    <m/>
    <d v="2024-09-23T00:00:00"/>
    <s v="Second Notice Reg Hold Warning"/>
    <x v="3"/>
    <d v="1899-12-30T08:00:00"/>
    <s v="Check"/>
    <m/>
    <s v="System"/>
    <s v="F999"/>
    <s v="Paid in Full"/>
    <m/>
    <n v="40"/>
    <n v="40"/>
    <n v="0"/>
  </r>
  <r>
    <s v="Gaithersburg SP"/>
    <s v="SDU Lock Box"/>
    <s v="GB092646445"/>
    <d v="2024-08-15T00:00:00"/>
    <d v="2024-08-21T00:00:00"/>
    <n v="4021"/>
    <s v="Maryland"/>
    <s v="IN"/>
    <n v="20"/>
    <s v="4DT6951"/>
    <s v="THOMAS TOLMAN HELDE JR"/>
    <m/>
    <d v="2024-08-22T00:00:00"/>
    <s v="First Notice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92646515"/>
    <d v="2024-08-15T00:00:00"/>
    <d v="2024-08-21T00:00:00"/>
    <n v="4022"/>
    <s v="Maryland"/>
    <s v="IN"/>
    <n v="19"/>
    <s v="7EC7313"/>
    <s v="JEANNE NELSON CHAMBERLAIN"/>
    <m/>
    <d v="2024-08-22T00:00:00"/>
    <s v="First Notice"/>
    <x v="127"/>
    <d v="1899-12-30T08:00:00"/>
    <s v="Check"/>
    <m/>
    <s v="System"/>
    <s v="F999"/>
    <s v="Paid in Full"/>
    <m/>
    <n v="40"/>
    <n v="40"/>
    <n v="0"/>
  </r>
  <r>
    <s v="Gaithersburg SP"/>
    <s v="SDU Lock Box"/>
    <s v="GB092646560"/>
    <d v="2024-08-15T00:00:00"/>
    <d v="2024-08-21T00:00:00"/>
    <n v="4022"/>
    <s v="Maryland"/>
    <s v="IN"/>
    <n v="14"/>
    <s v="9CN6688"/>
    <s v="WENDY ANN VUNAK"/>
    <m/>
    <d v="2024-08-22T00:00:00"/>
    <s v="First Notice"/>
    <x v="26"/>
    <d v="1899-12-30T08:00:00"/>
    <s v="Check"/>
    <m/>
    <s v="System"/>
    <s v="F999"/>
    <s v="Paid in Full"/>
    <m/>
    <n v="40"/>
    <n v="40"/>
    <n v="0"/>
  </r>
  <r>
    <s v="Gaithersburg SP"/>
    <s v="SDU Lock Box"/>
    <s v="GB092646748"/>
    <d v="2024-08-15T00:00:00"/>
    <d v="2024-08-21T00:00:00"/>
    <n v="4022"/>
    <s v="Maryland"/>
    <s v="IN"/>
    <n v="8"/>
    <s v="04811CK"/>
    <s v="ROBERT BRADBURY HARVEY JR"/>
    <m/>
    <d v="2024-08-22T00:00:00"/>
    <s v="First Notice"/>
    <x v="108"/>
    <d v="1899-12-30T08:00:00"/>
    <s v="Check"/>
    <m/>
    <s v="System"/>
    <s v="F999"/>
    <s v="Paid in Full"/>
    <m/>
    <n v="40"/>
    <n v="40"/>
    <n v="0"/>
  </r>
  <r>
    <s v="Gaithersburg SP"/>
    <s v="SDU Lock Box"/>
    <s v="GB092646775"/>
    <d v="2024-08-15T00:00:00"/>
    <d v="2024-08-21T00:00:00"/>
    <n v="4022"/>
    <s v="Maryland"/>
    <s v="IN"/>
    <n v="9"/>
    <s v="4EG4291"/>
    <s v="DONALD ROBERT BELLENGER"/>
    <m/>
    <d v="2024-08-22T00:00:00"/>
    <s v="First Notice"/>
    <x v="30"/>
    <d v="1899-12-30T08:00:00"/>
    <s v="Check"/>
    <m/>
    <s v="System"/>
    <s v="F999"/>
    <s v="Paid in Full"/>
    <m/>
    <n v="40"/>
    <n v="40"/>
    <n v="0"/>
  </r>
  <r>
    <s v="Gaithersburg SP"/>
    <s v="SDU Lock Box"/>
    <s v="GB092646819"/>
    <d v="2024-08-15T00:00:00"/>
    <d v="2024-08-21T00:00:00"/>
    <n v="4022"/>
    <s v="Maryland"/>
    <s v="IN"/>
    <n v="16"/>
    <s v="3AH1099"/>
    <s v="JULIAN ANDRE COX"/>
    <m/>
    <d v="2024-08-22T00:00:00"/>
    <s v="First Notice"/>
    <x v="102"/>
    <d v="1899-12-30T08:00:00"/>
    <s v="Check"/>
    <m/>
    <s v="System"/>
    <s v="F999"/>
    <s v="Paid in Full"/>
    <m/>
    <n v="40"/>
    <n v="40"/>
    <n v="0"/>
  </r>
  <r>
    <s v="Gaithersburg SP"/>
    <s v="SDU Lock Box"/>
    <s v="GB092646962"/>
    <d v="2024-08-15T00:00:00"/>
    <d v="2024-08-21T00:00:00"/>
    <n v="4125"/>
    <s v="Maryland"/>
    <s v="IN"/>
    <n v="16"/>
    <s v="3ED9926"/>
    <s v="HUI PING ZHANG"/>
    <m/>
    <d v="2024-08-22T00:00:00"/>
    <s v="First Notice"/>
    <x v="102"/>
    <d v="1899-12-30T08:00:00"/>
    <s v="Check"/>
    <m/>
    <s v="System"/>
    <s v="F999"/>
    <s v="Paid in Full"/>
    <m/>
    <n v="40"/>
    <n v="40"/>
    <n v="0"/>
  </r>
  <r>
    <s v="Gaithersburg SP"/>
    <s v="SDU Lock Box"/>
    <s v="GB092647042"/>
    <d v="2024-08-15T00:00:00"/>
    <d v="2024-08-21T00:00:00"/>
    <n v="4022"/>
    <s v="Maryland"/>
    <s v="IN"/>
    <n v="48"/>
    <s v="MVZ145"/>
    <s v="NORMAN JOSEPH VINCENT"/>
    <m/>
    <d v="2024-09-23T00:00:00"/>
    <s v="Second Notice Reg Hold Warning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47060"/>
    <d v="2024-08-15T00:00:00"/>
    <d v="2024-08-21T00:00:00"/>
    <n v="4022"/>
    <s v="Maryland"/>
    <s v="IN"/>
    <n v="14"/>
    <s v="1EC6771"/>
    <s v="HSIN CHOU"/>
    <m/>
    <d v="2024-08-22T00:00:00"/>
    <s v="First Notice"/>
    <x v="26"/>
    <d v="1899-12-30T08:00:00"/>
    <s v="Check"/>
    <m/>
    <s v="System"/>
    <s v="F999"/>
    <s v="Paid in Full"/>
    <m/>
    <n v="40"/>
    <n v="40"/>
    <n v="0"/>
  </r>
  <r>
    <s v="Gaithersburg SP"/>
    <s v="SDU Lock Box"/>
    <s v="GB092647088"/>
    <d v="2024-08-15T00:00:00"/>
    <d v="2024-08-21T00:00:00"/>
    <n v="4022"/>
    <s v="Maryland"/>
    <s v="IN"/>
    <n v="14"/>
    <s v="1CG6746"/>
    <s v="JAMES ANTHONY BURKE"/>
    <m/>
    <d v="2024-08-22T00:00:00"/>
    <s v="First Notice"/>
    <x v="26"/>
    <d v="1899-12-30T08:00:00"/>
    <s v="Check"/>
    <m/>
    <s v="System"/>
    <s v="F999"/>
    <s v="Paid in Full"/>
    <m/>
    <n v="40"/>
    <n v="40"/>
    <n v="0"/>
  </r>
  <r>
    <s v="Gaithersburg SP"/>
    <s v="SDU Lock Box"/>
    <s v="GB092647211"/>
    <d v="2024-08-16T00:00:00"/>
    <d v="2024-08-22T00:00:00"/>
    <n v="4123"/>
    <s v="Pennsylvania"/>
    <s v="OOS"/>
    <n v="47"/>
    <s v="KVN5148"/>
    <s v="YAO KUN"/>
    <m/>
    <d v="2024-09-23T00:00:00"/>
    <s v="Second Notice Reg Hold Warning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47328"/>
    <d v="2024-08-16T00:00:00"/>
    <d v="2024-08-22T00:00:00"/>
    <n v="4125"/>
    <s v="Maryland"/>
    <s v="IN"/>
    <n v="12"/>
    <s v="2DK0560"/>
    <s v="VEVETTE DOLORES HUSBANDS"/>
    <m/>
    <d v="2024-08-23T00:00:00"/>
    <s v="First Notice"/>
    <x v="68"/>
    <d v="1899-12-30T08:00:00"/>
    <s v="Check"/>
    <m/>
    <s v="System"/>
    <s v="F999"/>
    <s v="Paid in Full"/>
    <m/>
    <n v="40"/>
    <n v="40"/>
    <n v="0"/>
  </r>
  <r>
    <s v="Gaithersburg SP"/>
    <s v="SDU Lock Box"/>
    <s v="GB092647499"/>
    <d v="2024-08-16T00:00:00"/>
    <d v="2024-08-22T00:00:00"/>
    <n v="4019"/>
    <s v="Maryland"/>
    <s v="IN"/>
    <n v="13"/>
    <s v="124L15"/>
    <s v="REYNA PATRICIA VALENCIA"/>
    <m/>
    <d v="2024-08-23T00:00:00"/>
    <s v="First Notice"/>
    <x v="26"/>
    <d v="1899-12-30T08:00:00"/>
    <s v="Check"/>
    <m/>
    <s v="System"/>
    <s v="F999"/>
    <s v="Paid in Full"/>
    <m/>
    <n v="40"/>
    <n v="40"/>
    <n v="0"/>
  </r>
  <r>
    <s v="Gaithersburg SP"/>
    <s v="SDU Lock Box"/>
    <s v="GB092647738"/>
    <d v="2024-08-17T00:00:00"/>
    <d v="2024-08-23T00:00:00"/>
    <n v="4125"/>
    <s v="Virginia"/>
    <s v="OOS"/>
    <n v="27"/>
    <s v="VZH3825"/>
    <s v="KEIKO MASON UTSUNOMIYA"/>
    <m/>
    <d v="2024-08-26T00:00:00"/>
    <s v="First Notice"/>
    <x v="31"/>
    <d v="1899-12-30T08:00:00"/>
    <s v="Check"/>
    <m/>
    <s v="System"/>
    <s v="F999"/>
    <s v="Paid in Full"/>
    <m/>
    <n v="40"/>
    <n v="40"/>
    <n v="0"/>
  </r>
  <r>
    <s v="Gaithersburg SP"/>
    <s v="SDU Lock Box"/>
    <s v="GB092647925"/>
    <d v="2024-08-17T00:00:00"/>
    <d v="2024-08-23T00:00:00"/>
    <n v="4125"/>
    <s v="Maryland"/>
    <s v="IN"/>
    <n v="32"/>
    <s v="5EW1231"/>
    <s v="JUNG SOO CHUNG"/>
    <m/>
    <d v="2024-08-26T00:00:00"/>
    <s v="First Notice"/>
    <x v="2"/>
    <d v="1899-12-30T08:00:00"/>
    <s v="Check"/>
    <m/>
    <s v="System"/>
    <s v="F999"/>
    <s v="Paid in Full"/>
    <m/>
    <n v="40"/>
    <n v="40"/>
    <n v="0"/>
  </r>
  <r>
    <s v="Gaithersburg SP"/>
    <s v="SDU Lock Box"/>
    <s v="GB092648247"/>
    <d v="2024-08-17T00:00:00"/>
    <d v="2024-08-23T00:00:00"/>
    <n v="4124"/>
    <s v="Maryland"/>
    <s v="IN"/>
    <n v="18"/>
    <s v="6DRR43"/>
    <s v="NANCY RUBEL MAPOTHER"/>
    <m/>
    <d v="2024-08-26T00:00:00"/>
    <s v="First Notice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92648470"/>
    <d v="2024-08-17T00:00:00"/>
    <d v="2024-08-23T00:00:00"/>
    <n v="4125"/>
    <s v="Maryland"/>
    <s v="IN"/>
    <n v="20"/>
    <s v="7EA0477"/>
    <s v="LASHAWN MAXIMILIAN KING"/>
    <m/>
    <d v="2024-08-26T00:00:00"/>
    <s v="First Notice"/>
    <x v="17"/>
    <d v="1899-12-30T08:00:00"/>
    <s v="Check"/>
    <m/>
    <s v="System"/>
    <s v="F999"/>
    <s v="Paid in Full"/>
    <m/>
    <n v="40"/>
    <n v="40"/>
    <n v="0"/>
  </r>
  <r>
    <s v="Gaithersburg SP"/>
    <s v="SDU Lock Box"/>
    <s v="GB092648568"/>
    <d v="2024-08-18T00:00:00"/>
    <d v="2024-08-26T00:00:00"/>
    <n v="4125"/>
    <s v="Maryland"/>
    <s v="IN"/>
    <n v="11"/>
    <s v="9EY5542"/>
    <s v="THANIGASALAM ARUMUGANATHAN"/>
    <m/>
    <d v="2024-08-27T00:00:00"/>
    <s v="First Notice"/>
    <x v="102"/>
    <d v="1899-12-30T08:00:00"/>
    <s v="Check"/>
    <m/>
    <s v="System"/>
    <s v="F999"/>
    <s v="Paid in Full"/>
    <m/>
    <n v="40"/>
    <n v="40"/>
    <n v="0"/>
  </r>
  <r>
    <s v="Gaithersburg SP"/>
    <s v="SDU Lock Box"/>
    <s v="GB092648906"/>
    <d v="2024-08-18T00:00:00"/>
    <d v="2024-08-26T00:00:00"/>
    <n v="4128"/>
    <s v="Maryland"/>
    <s v="IN"/>
    <n v="24"/>
    <s v="3DF8796"/>
    <s v="DAVID WAYNE STOCKTON"/>
    <m/>
    <d v="2024-08-27T00:00:00"/>
    <s v="First Notice"/>
    <x v="31"/>
    <d v="1899-12-30T08:00:00"/>
    <s v="Check"/>
    <m/>
    <s v="System"/>
    <s v="F999"/>
    <s v="Paid in Full"/>
    <m/>
    <n v="40"/>
    <n v="40"/>
    <n v="0"/>
  </r>
  <r>
    <s v="Gaithersburg SP"/>
    <s v="SDU Lock Box"/>
    <s v="GB092649120"/>
    <d v="2024-08-18T00:00:00"/>
    <d v="2024-08-26T00:00:00"/>
    <n v="4125"/>
    <s v="New York"/>
    <s v="OOS"/>
    <n v="28"/>
    <s v="LBF1374"/>
    <s v="FELIPE BARRIGA"/>
    <m/>
    <d v="2024-08-27T00:00:00"/>
    <s v="First Notice"/>
    <x v="64"/>
    <d v="1899-12-30T08:00:00"/>
    <s v="Check"/>
    <m/>
    <s v="System"/>
    <s v="F999"/>
    <s v="Paid in Full"/>
    <m/>
    <n v="40"/>
    <n v="40"/>
    <n v="0"/>
  </r>
  <r>
    <s v="Gaithersburg SP"/>
    <s v="SDU Lock Box"/>
    <s v="GB092649406"/>
    <d v="2024-08-18T00:00:00"/>
    <d v="2024-08-26T00:00:00"/>
    <n v="4125"/>
    <s v="Maryland"/>
    <s v="IN"/>
    <n v="28"/>
    <s v="5DY6871"/>
    <s v="CARMEN ALBALADEJO SALZBURG"/>
    <m/>
    <d v="2024-08-27T00:00:00"/>
    <s v="First Notice"/>
    <x v="64"/>
    <d v="1899-12-30T08:00:00"/>
    <s v="Check"/>
    <m/>
    <s v="System"/>
    <s v="F999"/>
    <s v="Paid in Full"/>
    <m/>
    <n v="40"/>
    <n v="40"/>
    <n v="0"/>
  </r>
  <r>
    <s v="Gaithersburg SP"/>
    <s v="SDU Lock Box"/>
    <s v="GB092649415"/>
    <d v="2024-08-18T00:00:00"/>
    <d v="2024-08-26T00:00:00"/>
    <n v="4021"/>
    <s v="Maryland"/>
    <s v="IN"/>
    <n v="28"/>
    <s v="79191HT"/>
    <s v="ANNE SMITH"/>
    <m/>
    <d v="2024-08-27T00:00:00"/>
    <s v="First Notice"/>
    <x v="64"/>
    <d v="1899-12-30T08:00:00"/>
    <s v="Check"/>
    <m/>
    <s v="System"/>
    <s v="F999"/>
    <s v="Paid in Full"/>
    <m/>
    <n v="40"/>
    <n v="40"/>
    <n v="0"/>
  </r>
  <r>
    <s v="Gaithersburg SP"/>
    <s v="SDU Lock Box"/>
    <s v="GB092649585"/>
    <d v="2024-08-20T00:00:00"/>
    <d v="2024-08-27T00:00:00"/>
    <n v="4022"/>
    <s v="Maryland"/>
    <s v="IN"/>
    <n v="14"/>
    <s v="9CB2784"/>
    <s v="W W ELECTRIC CO INC"/>
    <m/>
    <d v="2024-08-28T00:00:00"/>
    <s v="First Notice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92649629"/>
    <d v="2024-08-20T00:00:00"/>
    <d v="2024-08-27T00:00:00"/>
    <n v="4125"/>
    <s v="Maryland"/>
    <s v="IN"/>
    <n v="20"/>
    <s v="7GC1595"/>
    <s v="ELIZABETH DE LANGE"/>
    <m/>
    <d v="2024-08-28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49638"/>
    <d v="2024-08-19T00:00:00"/>
    <d v="2024-08-27T00:00:00"/>
    <n v="4022"/>
    <s v="Maryland"/>
    <s v="IN"/>
    <n v="17"/>
    <s v="4BX1650"/>
    <s v="STEPHEN EMEKA OKANUME"/>
    <m/>
    <d v="2024-08-28T00:00:00"/>
    <s v="First Notice"/>
    <x v="158"/>
    <d v="1899-12-30T08:00:00"/>
    <s v="Check"/>
    <m/>
    <s v="System"/>
    <s v="F999"/>
    <s v="Paid in Full"/>
    <m/>
    <n v="40"/>
    <n v="40"/>
    <n v="0"/>
  </r>
  <r>
    <s v="Gaithersburg SP"/>
    <s v="SDU Lock Box"/>
    <s v="GB092649665"/>
    <d v="2024-08-20T00:00:00"/>
    <d v="2024-08-27T00:00:00"/>
    <n v="4022"/>
    <s v="Maryland"/>
    <s v="IN"/>
    <n v="28"/>
    <s v="6DZ9562"/>
    <s v="DANIEL PATRICK COLEMAN"/>
    <m/>
    <d v="2024-08-28T00:00:00"/>
    <s v="First Notice"/>
    <x v="2"/>
    <d v="1899-12-30T08:00:00"/>
    <s v="Check"/>
    <m/>
    <s v="System"/>
    <s v="F999"/>
    <s v="Paid in Full"/>
    <m/>
    <n v="40"/>
    <n v="40"/>
    <n v="0"/>
  </r>
  <r>
    <s v="Gaithersburg SP"/>
    <s v="SDU Lock Box"/>
    <s v="GB092649772"/>
    <d v="2024-08-19T00:00:00"/>
    <d v="2024-08-27T00:00:00"/>
    <n v="4022"/>
    <s v="Maryland"/>
    <s v="IN"/>
    <n v="28"/>
    <s v="6DZ9562"/>
    <s v="DANIEL PATRICK COLEMAN"/>
    <m/>
    <d v="2024-08-28T00:00:00"/>
    <s v="First Notice"/>
    <x v="2"/>
    <d v="1899-12-30T08:00:00"/>
    <s v="Check"/>
    <m/>
    <s v="System"/>
    <s v="F999"/>
    <s v="Paid in Full"/>
    <m/>
    <n v="40"/>
    <n v="40"/>
    <n v="0"/>
  </r>
  <r>
    <s v="Gaithersburg SP"/>
    <s v="SDU Lock Box"/>
    <s v="GB092649825"/>
    <d v="2024-08-20T00:00:00"/>
    <d v="2024-08-27T00:00:00"/>
    <n v="4022"/>
    <s v="Maryland"/>
    <s v="IN"/>
    <n v="20"/>
    <s v="7FA3280"/>
    <s v="YUSUF AHMED CHOUDHRY"/>
    <m/>
    <d v="2024-08-28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49834"/>
    <d v="2024-08-20T00:00:00"/>
    <d v="2024-08-27T00:00:00"/>
    <n v="4021"/>
    <s v="Pennsylvania"/>
    <s v="OOS"/>
    <n v="16"/>
    <s v="LMW6340"/>
    <s v="WIBLE JOANNE V"/>
    <m/>
    <d v="2024-08-28T00:00:00"/>
    <s v="First Notice"/>
    <x v="17"/>
    <d v="1899-12-30T08:00:00"/>
    <s v="Check"/>
    <m/>
    <s v="System"/>
    <s v="F999"/>
    <s v="Paid in Full"/>
    <m/>
    <n v="40"/>
    <n v="40"/>
    <n v="0"/>
  </r>
  <r>
    <s v="Gaithersburg SP"/>
    <s v="SDU Lock Box"/>
    <s v="GB092649843"/>
    <d v="2024-08-19T00:00:00"/>
    <d v="2024-08-27T00:00:00"/>
    <n v="4022"/>
    <s v="Maryland"/>
    <s v="IN"/>
    <n v="28"/>
    <s v="LXV722"/>
    <s v="GUELDY MARIE JULIEN"/>
    <m/>
    <d v="2024-08-28T00:00:00"/>
    <s v="First Notice"/>
    <x v="2"/>
    <d v="1899-12-30T08:00:00"/>
    <s v="Check"/>
    <m/>
    <s v="System"/>
    <s v="F999"/>
    <s v="Paid in Full"/>
    <m/>
    <n v="40"/>
    <n v="40"/>
    <n v="0"/>
  </r>
  <r>
    <s v="Gaithersburg SP"/>
    <s v="SDU Lock Box"/>
    <s v="GB092649898"/>
    <d v="2024-08-20T00:00:00"/>
    <d v="2024-08-27T00:00:00"/>
    <n v="4022"/>
    <s v="Maryland"/>
    <s v="IN"/>
    <n v="69"/>
    <s v="9CY0917"/>
    <s v="SIDNEY JACKSON JARVIS"/>
    <m/>
    <d v="2024-10-31T00:00:00"/>
    <s v="Third Notice Flagging"/>
    <x v="6"/>
    <d v="1899-12-30T08:00:00"/>
    <s v="Check"/>
    <m/>
    <s v="System"/>
    <s v="F999"/>
    <s v="Paid in Full"/>
    <m/>
    <n v="40"/>
    <n v="40"/>
    <n v="0"/>
  </r>
  <r>
    <s v="Gaithersburg SP"/>
    <s v="SDU Lock Box"/>
    <s v="GB092649969"/>
    <d v="2024-08-20T00:00:00"/>
    <d v="2024-08-27T00:00:00"/>
    <n v="4022"/>
    <s v="Maryland"/>
    <s v="IN"/>
    <n v="73"/>
    <s v="3CR8066"/>
    <s v="EDWARD BENARD WILLIAMS"/>
    <m/>
    <d v="2024-10-31T00:00:00"/>
    <s v="Third Notice Flagging"/>
    <x v="29"/>
    <d v="1899-12-30T08:00:00"/>
    <s v="Check"/>
    <m/>
    <s v="System"/>
    <s v="F999"/>
    <s v="Paid in Full"/>
    <m/>
    <n v="40"/>
    <n v="40"/>
    <n v="0"/>
  </r>
  <r>
    <s v="Gaithersburg SP"/>
    <s v="SDU Lock Box"/>
    <s v="GB092650046"/>
    <d v="2024-08-19T00:00:00"/>
    <d v="2024-08-27T00:00:00"/>
    <n v="4022"/>
    <s v="Maryland"/>
    <s v="IN"/>
    <n v="13"/>
    <s v="173L42"/>
    <s v="KATHERYN WINGO LANDWEHR"/>
    <m/>
    <d v="2024-08-28T00:00:00"/>
    <s v="First Notice"/>
    <x v="127"/>
    <d v="1899-12-30T08:00:00"/>
    <s v="Check"/>
    <m/>
    <s v="System"/>
    <s v="F999"/>
    <s v="Paid in Full"/>
    <m/>
    <n v="40"/>
    <n v="40"/>
    <n v="0"/>
  </r>
  <r>
    <s v="Gaithersburg SP"/>
    <s v="SDU Lock Box"/>
    <s v="GB092650091"/>
    <d v="2024-08-19T00:00:00"/>
    <d v="2024-08-27T00:00:00"/>
    <n v="4022"/>
    <s v="Florida"/>
    <s v="OOS"/>
    <n v="24"/>
    <s v="Y65RCG"/>
    <s v="SONNY TABRIZIAN"/>
    <m/>
    <d v="2024-08-28T00:00:00"/>
    <s v="First Notice"/>
    <x v="186"/>
    <d v="1899-12-30T08:00:00"/>
    <s v="Check"/>
    <m/>
    <s v="System"/>
    <s v="F999"/>
    <s v="Paid in Full"/>
    <m/>
    <n v="40"/>
    <n v="40"/>
    <n v="0"/>
  </r>
  <r>
    <s v="Gaithersburg SP"/>
    <s v="SDU Lock Box"/>
    <s v="GB092650180"/>
    <d v="2024-08-20T00:00:00"/>
    <d v="2024-08-27T00:00:00"/>
    <n v="4022"/>
    <s v="Maryland"/>
    <s v="IN"/>
    <n v="44"/>
    <s v="7FP8030"/>
    <s v="WILLYE A BATTLE"/>
    <m/>
    <d v="2024-09-30T00:00:00"/>
    <s v="Second Notice Reg Hold Warning"/>
    <x v="115"/>
    <d v="1899-12-30T08:00:00"/>
    <s v="Check"/>
    <m/>
    <s v="System"/>
    <s v="F999"/>
    <s v="Paid in Full"/>
    <m/>
    <n v="40"/>
    <n v="40"/>
    <n v="0"/>
  </r>
  <r>
    <s v="Gaithersburg SP"/>
    <s v="SDU Lock Box"/>
    <s v="GB092650199"/>
    <d v="2024-08-19T00:00:00"/>
    <d v="2024-08-27T00:00:00"/>
    <n v="4022"/>
    <s v="Maryland"/>
    <s v="IN"/>
    <n v="28"/>
    <s v="6DZ9562"/>
    <s v="DANIEL PATRICK COLEMAN"/>
    <m/>
    <d v="2024-08-28T00:00:00"/>
    <s v="First Notice"/>
    <x v="2"/>
    <d v="1899-12-30T08:00:00"/>
    <s v="Check"/>
    <m/>
    <s v="System"/>
    <s v="F999"/>
    <s v="Paid in Full"/>
    <m/>
    <n v="40"/>
    <n v="40"/>
    <n v="0"/>
  </r>
  <r>
    <s v="Gaithersburg SP"/>
    <s v="SDU Lock Box"/>
    <s v="GB092650260"/>
    <d v="2024-08-20T00:00:00"/>
    <d v="2024-08-27T00:00:00"/>
    <n v="4022"/>
    <s v="Maryland"/>
    <s v="IN"/>
    <n v="14"/>
    <s v="7GB7346"/>
    <s v="DANIEL SMITH SAWYER 4TH"/>
    <m/>
    <d v="2024-08-28T00:00:00"/>
    <s v="First Notice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92650395"/>
    <d v="2024-08-20T00:00:00"/>
    <d v="2024-08-27T00:00:00"/>
    <n v="4123"/>
    <s v="Maryland"/>
    <s v="IN"/>
    <n v="13"/>
    <s v="1EB5337"/>
    <s v="MARC DOUGLAS POPOVICH"/>
    <m/>
    <d v="2024-08-28T00:00:00"/>
    <s v="First Notice"/>
    <x v="127"/>
    <d v="1899-12-30T08:00:00"/>
    <s v="Check"/>
    <m/>
    <s v="System"/>
    <s v="F999"/>
    <s v="Paid in Full"/>
    <m/>
    <n v="40"/>
    <n v="40"/>
    <n v="0"/>
  </r>
  <r>
    <s v="Gaithersburg SP"/>
    <s v="SDU Lock Box"/>
    <s v="GB092650448"/>
    <d v="2024-08-20T00:00:00"/>
    <d v="2024-08-27T00:00:00"/>
    <n v="4022"/>
    <s v="Maryland"/>
    <s v="IN"/>
    <n v="20"/>
    <s v="3CX8095"/>
    <s v="REGINALD KWABENA OFOSU"/>
    <m/>
    <d v="2024-08-28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50457"/>
    <d v="2024-08-19T00:00:00"/>
    <d v="2024-08-27T00:00:00"/>
    <n v="4022"/>
    <s v="Maryland"/>
    <s v="IN"/>
    <n v="14"/>
    <s v="7AE6870"/>
    <s v="JEAN ROSENBERG DIAMOND"/>
    <m/>
    <d v="2024-08-28T00:00:00"/>
    <s v="First Notice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92650466"/>
    <d v="2024-08-19T00:00:00"/>
    <d v="2024-08-27T00:00:00"/>
    <n v="4022"/>
    <s v="Maryland"/>
    <s v="IN"/>
    <n v="13"/>
    <s v="3DX8969"/>
    <s v="PATRICK ALLAN TREESE"/>
    <m/>
    <d v="2024-08-28T00:00:00"/>
    <s v="First Notice"/>
    <x v="127"/>
    <d v="1899-12-30T08:00:00"/>
    <s v="Check"/>
    <m/>
    <s v="System"/>
    <s v="F999"/>
    <s v="Paid in Full"/>
    <m/>
    <n v="40"/>
    <n v="40"/>
    <n v="0"/>
  </r>
  <r>
    <s v="Gaithersburg SP"/>
    <s v="SDU Lock Box"/>
    <s v="GB092650509"/>
    <d v="2024-08-19T00:00:00"/>
    <d v="2024-08-27T00:00:00"/>
    <n v="4022"/>
    <s v="Maryland"/>
    <s v="IN"/>
    <n v="24"/>
    <s v="LWC490"/>
    <s v="BU Y YANG"/>
    <m/>
    <d v="2024-08-28T00:00:00"/>
    <s v="First Notice"/>
    <x v="186"/>
    <d v="1899-12-30T08:00:00"/>
    <s v="Check"/>
    <m/>
    <s v="System"/>
    <s v="F999"/>
    <s v="Paid in Full"/>
    <m/>
    <n v="40"/>
    <n v="40"/>
    <n v="0"/>
  </r>
  <r>
    <s v="Gaithersburg SP"/>
    <s v="SDU Lock Box"/>
    <s v="GB092650572"/>
    <d v="2024-08-19T00:00:00"/>
    <d v="2024-08-27T00:00:00"/>
    <n v="4022"/>
    <s v="Maryland"/>
    <s v="IN"/>
    <n v="14"/>
    <s v="7GH2181"/>
    <s v="ADDISON PARKER PULEIO"/>
    <m/>
    <d v="2024-08-28T00:00:00"/>
    <s v="First Notice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92650607"/>
    <d v="2024-08-19T00:00:00"/>
    <d v="2024-08-27T00:00:00"/>
    <n v="4022"/>
    <s v="Maryland"/>
    <s v="IN"/>
    <n v="14"/>
    <s v="28376CH"/>
    <s v="KATHLEEN ELIZABETH BRENTIN"/>
    <m/>
    <d v="2024-08-28T00:00:00"/>
    <s v="First Notice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92650812"/>
    <d v="2024-08-19T00:00:00"/>
    <d v="2024-08-27T00:00:00"/>
    <n v="4021"/>
    <s v="Maryland"/>
    <s v="IN"/>
    <n v="28"/>
    <s v="6DZ9562"/>
    <s v="DANIEL PATRICK COLEMAN"/>
    <m/>
    <d v="2024-08-28T00:00:00"/>
    <s v="First Notice"/>
    <x v="2"/>
    <d v="1899-12-30T08:00:00"/>
    <s v="Check"/>
    <m/>
    <s v="System"/>
    <s v="F999"/>
    <s v="Paid in Full"/>
    <m/>
    <n v="40"/>
    <n v="40"/>
    <n v="0"/>
  </r>
  <r>
    <s v="Gaithersburg SP"/>
    <s v="SDU Lock Box"/>
    <s v="GB092650876"/>
    <d v="2024-08-19T00:00:00"/>
    <d v="2024-08-27T00:00:00"/>
    <n v="4022"/>
    <s v="Maryland"/>
    <s v="IN"/>
    <n v="13"/>
    <s v="51521CA"/>
    <s v="BONITA JOAN BERMAN"/>
    <m/>
    <d v="2024-08-28T00:00:00"/>
    <s v="First Notice"/>
    <x v="127"/>
    <d v="1899-12-30T08:00:00"/>
    <s v="Check"/>
    <m/>
    <s v="System"/>
    <s v="F999"/>
    <s v="Paid in Full"/>
    <m/>
    <n v="40"/>
    <n v="40"/>
    <n v="0"/>
  </r>
  <r>
    <s v="Gaithersburg SP"/>
    <s v="SDU Lock Box"/>
    <s v="GB092650885"/>
    <d v="2024-08-19T00:00:00"/>
    <d v="2024-08-27T00:00:00"/>
    <n v="4022"/>
    <s v="Maryland"/>
    <s v="IN"/>
    <n v="13"/>
    <s v="67813HT"/>
    <s v="JAMES MASON LINDSAY"/>
    <m/>
    <d v="2024-08-28T00:00:00"/>
    <s v="First Notice"/>
    <x v="127"/>
    <d v="1899-12-30T08:00:00"/>
    <s v="Check"/>
    <m/>
    <s v="System"/>
    <s v="F999"/>
    <s v="Paid in Full"/>
    <m/>
    <n v="40"/>
    <n v="40"/>
    <n v="0"/>
  </r>
  <r>
    <s v="Gaithersburg SP"/>
    <s v="SDU Lock Box"/>
    <s v="GB092650910"/>
    <d v="2024-08-19T00:00:00"/>
    <d v="2024-08-27T00:00:00"/>
    <n v="4022"/>
    <s v="Florida"/>
    <s v="OOS"/>
    <n v="14"/>
    <s v="PJT8H"/>
    <s v="TIMOTHY WILLIAM MURRAY"/>
    <m/>
    <d v="2024-08-28T00:00:00"/>
    <s v="First Notice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92650974"/>
    <d v="2024-08-20T00:00:00"/>
    <d v="2024-08-27T00:00:00"/>
    <n v="4022"/>
    <s v="Maryland"/>
    <s v="IN"/>
    <n v="14"/>
    <s v="M191622"/>
    <s v="THITIMA THITATUMMAPORN"/>
    <m/>
    <d v="2024-08-28T00:00:00"/>
    <s v="First Notice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92651009"/>
    <d v="2024-08-20T00:00:00"/>
    <d v="2024-08-27T00:00:00"/>
    <n v="4124"/>
    <s v="Maryland"/>
    <s v="IN"/>
    <n v="23"/>
    <s v="4FB0328"/>
    <s v="MIKEL MILTON MERRITT"/>
    <m/>
    <d v="2024-08-28T00:00:00"/>
    <s v="First Notice"/>
    <x v="31"/>
    <d v="1899-12-30T08:00:00"/>
    <s v="Check"/>
    <m/>
    <s v="System"/>
    <s v="F999"/>
    <s v="Paid in Full"/>
    <m/>
    <n v="40"/>
    <n v="40"/>
    <n v="0"/>
  </r>
  <r>
    <s v="Gaithersburg SP"/>
    <s v="SDU Lock Box"/>
    <s v="GB092651018"/>
    <d v="2024-08-20T00:00:00"/>
    <d v="2024-08-27T00:00:00"/>
    <n v="4118"/>
    <s v="Maryland"/>
    <s v="IN"/>
    <n v="14"/>
    <s v="7BF6793"/>
    <s v="JASBIR CHOWDHARY"/>
    <m/>
    <d v="2024-08-28T00:00:00"/>
    <s v="First Notice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92651152"/>
    <d v="2024-08-22T00:00:00"/>
    <d v="2024-08-28T00:00:00"/>
    <n v="4022"/>
    <s v="Maryland"/>
    <s v="IN"/>
    <n v="19"/>
    <s v="4DF5073"/>
    <s v="JAMES REYNOLDS CLIFFORD SR"/>
    <m/>
    <d v="2024-08-29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51232"/>
    <d v="2024-08-22T00:00:00"/>
    <d v="2024-08-28T00:00:00"/>
    <n v="4022"/>
    <s v="Maryland"/>
    <s v="IN"/>
    <n v="27"/>
    <s v="7CF6954"/>
    <s v="MARVIS WAYNE MOSELEY"/>
    <m/>
    <d v="2024-08-29T00:00:00"/>
    <s v="First Notice"/>
    <x v="2"/>
    <d v="1899-12-30T08:00:00"/>
    <s v="Check"/>
    <m/>
    <s v="System"/>
    <s v="F999"/>
    <s v="Paid in Full"/>
    <m/>
    <n v="40"/>
    <n v="40"/>
    <n v="0"/>
  </r>
  <r>
    <s v="Gaithersburg SP"/>
    <s v="SDU Lock Box"/>
    <s v="GB092651269"/>
    <d v="2024-08-22T00:00:00"/>
    <d v="2024-08-28T00:00:00"/>
    <n v="4022"/>
    <s v="Maryland"/>
    <s v="IN"/>
    <n v="41"/>
    <s v="3FG7201"/>
    <s v="DUIVI INC"/>
    <m/>
    <d v="2024-09-30T00:00:00"/>
    <s v="Second Notice Reg Hold Warning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51312"/>
    <d v="2024-08-20T00:00:00"/>
    <d v="2024-08-28T00:00:00"/>
    <n v="4022"/>
    <s v="Maryland"/>
    <s v="IN"/>
    <n v="19"/>
    <s v="1FG0205"/>
    <s v="REZA MONAZZAMI ANSARI"/>
    <m/>
    <d v="2024-08-29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51438"/>
    <d v="2024-08-20T00:00:00"/>
    <d v="2024-08-28T00:00:00"/>
    <n v="4022"/>
    <s v="Maryland"/>
    <s v="IN"/>
    <n v="13"/>
    <s v="5BX3267"/>
    <s v="MARY ELLEN DIFFELL"/>
    <m/>
    <d v="2024-08-29T00:00:00"/>
    <s v="First Notice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92651544"/>
    <d v="2024-08-14T00:00:00"/>
    <d v="2024-08-28T00:00:00"/>
    <n v="4021"/>
    <s v="Pennsylvania"/>
    <s v="OOS"/>
    <n v="15"/>
    <s v="LMW6340"/>
    <s v="WIBLE JOANNE V"/>
    <m/>
    <d v="2024-08-29T00:00:00"/>
    <s v="First Notice"/>
    <x v="17"/>
    <d v="1899-12-30T08:00:00"/>
    <s v="Check"/>
    <m/>
    <s v="System"/>
    <s v="F999"/>
    <s v="Paid in Full"/>
    <m/>
    <n v="40"/>
    <n v="40"/>
    <n v="0"/>
  </r>
  <r>
    <s v="Gaithersburg SP"/>
    <s v="SDU Lock Box"/>
    <s v="GB092651713"/>
    <d v="2024-08-21T00:00:00"/>
    <d v="2024-08-28T00:00:00"/>
    <n v="4123"/>
    <s v="Maryland"/>
    <s v="IN"/>
    <n v="16"/>
    <s v="8BW3309"/>
    <s v="SHOAIB KHAN"/>
    <m/>
    <d v="2024-08-29T00:00:00"/>
    <s v="First Notice"/>
    <x v="158"/>
    <d v="1899-12-30T08:00:00"/>
    <s v="Check"/>
    <m/>
    <s v="System"/>
    <s v="F999"/>
    <s v="Paid in Full"/>
    <m/>
    <n v="40"/>
    <n v="40"/>
    <n v="0"/>
  </r>
  <r>
    <s v="Gaithersburg SP"/>
    <s v="SDU Lock Box"/>
    <s v="GB092651928"/>
    <d v="2024-08-15T00:00:00"/>
    <d v="2024-08-28T00:00:00"/>
    <n v="4022"/>
    <s v="Maryland"/>
    <s v="IN"/>
    <n v="19"/>
    <s v="9CV1367"/>
    <s v="JOHN RAYMOND SMALL"/>
    <m/>
    <d v="2024-08-29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51973"/>
    <d v="2024-08-22T00:00:00"/>
    <d v="2024-08-28T00:00:00"/>
    <n v="4022"/>
    <s v="Maryland"/>
    <s v="IN"/>
    <n v="13"/>
    <s v="8ER6077"/>
    <s v="OUSMANE DORE"/>
    <m/>
    <d v="2024-08-29T00:00:00"/>
    <s v="First Notice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92652035"/>
    <d v="2024-08-15T00:00:00"/>
    <d v="2024-08-28T00:00:00"/>
    <n v="4125"/>
    <s v="Maryland"/>
    <s v="IN"/>
    <n v="13"/>
    <s v="4EX0520"/>
    <s v="QIONG YU"/>
    <m/>
    <d v="2024-08-29T00:00:00"/>
    <s v="First Notice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92652053"/>
    <d v="2024-08-20T00:00:00"/>
    <d v="2024-08-28T00:00:00"/>
    <n v="4022"/>
    <s v="Maryland"/>
    <s v="IN"/>
    <n v="12"/>
    <s v="3FA0953"/>
    <s v="CHICHAN SHIH DEARBORN"/>
    <m/>
    <d v="2024-08-29T00:00:00"/>
    <s v="First Notice"/>
    <x v="127"/>
    <d v="1899-12-30T08:00:00"/>
    <s v="Check"/>
    <m/>
    <s v="System"/>
    <s v="F999"/>
    <s v="Paid in Full"/>
    <m/>
    <n v="40"/>
    <n v="40"/>
    <n v="0"/>
  </r>
  <r>
    <s v="Gaithersburg SP"/>
    <s v="SDU Lock Box"/>
    <s v="GB092652124"/>
    <d v="2024-08-21T00:00:00"/>
    <d v="2024-08-28T00:00:00"/>
    <n v="4124"/>
    <s v="Maryland"/>
    <s v="IN"/>
    <n v="27"/>
    <s v="2AF4875"/>
    <s v="BARBARA ANNE HAWKINS"/>
    <m/>
    <d v="2024-08-29T00:00:00"/>
    <s v="First Notice"/>
    <x v="2"/>
    <d v="1899-12-30T08:00:00"/>
    <s v="Check"/>
    <m/>
    <s v="System"/>
    <s v="F999"/>
    <s v="Paid in Full"/>
    <m/>
    <n v="40"/>
    <n v="40"/>
    <n v="0"/>
  </r>
  <r>
    <s v="Gaithersburg SP"/>
    <s v="SDU Lock Box"/>
    <s v="GB092652179"/>
    <d v="2024-08-20T00:00:00"/>
    <d v="2024-08-28T00:00:00"/>
    <n v="4022"/>
    <s v="Maryland"/>
    <s v="IN"/>
    <n v="13"/>
    <s v="6CCP78"/>
    <s v="ANETRA LASHEA HARBOR"/>
    <m/>
    <d v="2024-08-29T00:00:00"/>
    <s v="First Notice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92652302"/>
    <d v="2024-08-22T00:00:00"/>
    <d v="2024-08-28T00:00:00"/>
    <n v="4022"/>
    <s v="Maryland"/>
    <s v="IN"/>
    <n v="22"/>
    <s v="71113CJ"/>
    <s v="PATRICE NOELLE KLEIN"/>
    <m/>
    <d v="2024-08-29T00:00:00"/>
    <s v="First Notice"/>
    <x v="31"/>
    <d v="1899-12-30T08:00:00"/>
    <s v="Check"/>
    <m/>
    <s v="System"/>
    <s v="F999"/>
    <s v="Paid in Full"/>
    <m/>
    <n v="40"/>
    <n v="40"/>
    <n v="0"/>
  </r>
  <r>
    <s v="Gaithersburg SP"/>
    <s v="SDU Lock Box"/>
    <s v="GB092652339"/>
    <d v="2024-08-21T00:00:00"/>
    <d v="2024-08-28T00:00:00"/>
    <n v="4128"/>
    <s v="Maryland"/>
    <s v="IN"/>
    <n v="13"/>
    <s v="7BMZ84"/>
    <s v="EUGENE HALDY BECKER"/>
    <m/>
    <d v="2024-08-29T00:00:00"/>
    <s v="First Notice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92652357"/>
    <d v="2024-08-15T00:00:00"/>
    <d v="2024-08-28T00:00:00"/>
    <n v="4022"/>
    <s v="Maryland"/>
    <s v="IN"/>
    <n v="12"/>
    <s v="8EF5577"/>
    <s v="PRESTON LEROY NOLAND"/>
    <m/>
    <d v="2024-08-29T00:00:00"/>
    <s v="First Notice"/>
    <x v="127"/>
    <d v="1899-12-30T08:00:00"/>
    <s v="Money Order"/>
    <m/>
    <s v="System"/>
    <s v="F999"/>
    <s v="Paid in Full"/>
    <m/>
    <n v="40"/>
    <n v="40"/>
    <n v="0"/>
  </r>
  <r>
    <s v="Gaithersburg SP"/>
    <s v="SDU Lock Box"/>
    <s v="GB092652375"/>
    <d v="2024-08-22T00:00:00"/>
    <d v="2024-08-28T00:00:00"/>
    <n v="4022"/>
    <s v="Maryland"/>
    <s v="IN"/>
    <n v="19"/>
    <s v="4EA3680"/>
    <s v="WILLIAM CLINTON MARTIN JR"/>
    <m/>
    <d v="2024-08-29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52482"/>
    <d v="2024-08-21T00:00:00"/>
    <d v="2024-08-28T00:00:00"/>
    <n v="4128"/>
    <s v="Virginia"/>
    <s v="OOS"/>
    <n v="19"/>
    <s v="UNE6457"/>
    <s v="GRP MANAGEMENT MARIETTA RESTAURANT"/>
    <m/>
    <d v="2024-08-29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52507"/>
    <d v="2024-08-22T00:00:00"/>
    <d v="2024-08-28T00:00:00"/>
    <n v="4128"/>
    <s v="Maryland"/>
    <s v="IN"/>
    <n v="16"/>
    <s v="69443CK"/>
    <s v="SASCHA JOHN SIMKANICH"/>
    <m/>
    <d v="2024-08-29T00:00:00"/>
    <s v="First Notice"/>
    <x v="158"/>
    <d v="1899-12-30T08:00:00"/>
    <s v="Check"/>
    <m/>
    <s v="System"/>
    <s v="F999"/>
    <s v="Paid in Full"/>
    <m/>
    <n v="40"/>
    <n v="40"/>
    <n v="0"/>
  </r>
  <r>
    <s v="Gaithersburg SP"/>
    <s v="SDU Lock Box"/>
    <s v="GB092652525"/>
    <d v="2024-08-22T00:00:00"/>
    <d v="2024-08-28T00:00:00"/>
    <n v="4125"/>
    <s v="Maryland"/>
    <s v="IN"/>
    <n v="26"/>
    <s v="3ED1023"/>
    <s v="BONNIE ANN DANNA"/>
    <m/>
    <d v="2024-08-29T00:00:00"/>
    <s v="First Notice"/>
    <x v="64"/>
    <d v="1899-12-30T08:00:00"/>
    <s v="Check"/>
    <m/>
    <s v="System"/>
    <s v="F999"/>
    <s v="Paid in Full"/>
    <m/>
    <n v="40"/>
    <n v="40"/>
    <n v="0"/>
  </r>
  <r>
    <s v="Gaithersburg SP"/>
    <s v="SDU Lock Box"/>
    <s v="GB092652856"/>
    <d v="2024-08-20T00:00:00"/>
    <d v="2024-08-28T00:00:00"/>
    <n v="4022"/>
    <s v="Maryland"/>
    <s v="IN"/>
    <n v="22"/>
    <s v="4EA2715"/>
    <s v="MARIA ROSARIO CORREIA"/>
    <m/>
    <d v="2024-08-29T00:00:00"/>
    <s v="First Notice"/>
    <x v="31"/>
    <d v="1899-12-30T08:00:00"/>
    <s v="Check"/>
    <m/>
    <s v="System"/>
    <s v="F999"/>
    <s v="Paid in Full"/>
    <m/>
    <n v="40"/>
    <n v="40"/>
    <n v="0"/>
  </r>
  <r>
    <s v="Gaithersburg SP"/>
    <s v="SDU Lock Box"/>
    <s v="GB092652865"/>
    <d v="2024-08-22T00:00:00"/>
    <d v="2024-08-28T00:00:00"/>
    <n v="4022"/>
    <s v="Maryland"/>
    <s v="IN"/>
    <n v="15"/>
    <s v="8DJ7031"/>
    <s v="KYNA YETIVE CARR"/>
    <m/>
    <d v="2024-08-29T00:00:00"/>
    <s v="First Notice"/>
    <x v="17"/>
    <d v="1899-12-30T08:00:00"/>
    <s v="Check"/>
    <m/>
    <s v="System"/>
    <s v="F999"/>
    <s v="Paid in Full"/>
    <m/>
    <n v="40"/>
    <n v="40"/>
    <n v="0"/>
  </r>
  <r>
    <s v="Gaithersburg SP"/>
    <s v="SDU Lock Box"/>
    <s v="GB092652990"/>
    <d v="2024-08-20T00:00:00"/>
    <d v="2024-08-28T00:00:00"/>
    <n v="4022"/>
    <s v="Maryland"/>
    <s v="IN"/>
    <n v="15"/>
    <s v="8CL4675"/>
    <s v="CONOLA JEAN HARRIS"/>
    <m/>
    <d v="2024-08-29T00:00:00"/>
    <s v="First Notice"/>
    <x v="17"/>
    <d v="1899-12-30T08:00:00"/>
    <s v="Check"/>
    <m/>
    <s v="System"/>
    <s v="F999"/>
    <s v="Paid in Full"/>
    <m/>
    <n v="40"/>
    <n v="40"/>
    <n v="0"/>
  </r>
  <r>
    <s v="Gaithersburg SP"/>
    <s v="SDU Lock Box"/>
    <s v="GB092653061"/>
    <d v="2024-08-15T00:00:00"/>
    <d v="2024-08-28T00:00:00"/>
    <n v="4123"/>
    <s v="Maryland"/>
    <s v="IN"/>
    <n v="9"/>
    <s v="75408CL"/>
    <s v="PIZZARIA INFERNO LLC"/>
    <m/>
    <d v="2024-08-29T00:00:00"/>
    <s v="First Notice"/>
    <x v="102"/>
    <d v="1899-12-30T08:00:00"/>
    <s v="Check"/>
    <m/>
    <s v="System"/>
    <s v="F999"/>
    <s v="Paid in Full"/>
    <m/>
    <n v="40"/>
    <n v="40"/>
    <n v="0"/>
  </r>
  <r>
    <s v="Gaithersburg SP"/>
    <s v="SDU Lock Box"/>
    <s v="GB092653098"/>
    <d v="2024-08-20T00:00:00"/>
    <d v="2024-08-28T00:00:00"/>
    <n v="4022"/>
    <s v="Maryland"/>
    <s v="IN"/>
    <n v="19"/>
    <s v="7FM0405"/>
    <s v="ANTHONY DANIEL CAMPBELL"/>
    <m/>
    <d v="2024-08-29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53114"/>
    <d v="2024-08-20T00:00:00"/>
    <d v="2024-08-28T00:00:00"/>
    <n v="4128"/>
    <s v="Maryland"/>
    <s v="IN"/>
    <n v="27"/>
    <s v="6DZ9562"/>
    <s v="DANIEL PATRICK COLEMAN"/>
    <m/>
    <d v="2024-08-29T00:00:00"/>
    <s v="First Notice"/>
    <x v="2"/>
    <d v="1899-12-30T08:00:00"/>
    <s v="Check"/>
    <m/>
    <s v="System"/>
    <s v="F999"/>
    <s v="Paid in Full"/>
    <m/>
    <n v="40"/>
    <n v="40"/>
    <n v="0"/>
  </r>
  <r>
    <s v="Gaithersburg SP"/>
    <s v="SDU Lock Box"/>
    <s v="GB092653258"/>
    <d v="2024-08-22T00:00:00"/>
    <d v="2024-08-28T00:00:00"/>
    <n v="4124"/>
    <s v="Maryland"/>
    <s v="IN"/>
    <n v="13"/>
    <s v="1BK3026"/>
    <s v="SOPHIA YOUNGMI KIM"/>
    <m/>
    <d v="2024-08-29T00:00:00"/>
    <s v="First Notice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92653427"/>
    <d v="2024-08-14T00:00:00"/>
    <d v="2024-08-28T00:00:00"/>
    <n v="4022"/>
    <s v="Virginia"/>
    <s v="OOS"/>
    <n v="16"/>
    <s v="WNA8847"/>
    <s v="JAY JIE ZHU"/>
    <m/>
    <d v="2024-08-29T00:00:00"/>
    <s v="First Notice"/>
    <x v="158"/>
    <d v="1899-12-30T08:00:00"/>
    <s v="Check"/>
    <m/>
    <s v="System"/>
    <s v="F999"/>
    <s v="Paid in Full"/>
    <m/>
    <n v="40"/>
    <n v="40"/>
    <n v="0"/>
  </r>
  <r>
    <s v="Gaithersburg SP"/>
    <s v="SDU Lock Box"/>
    <s v="GB092653490"/>
    <d v="2024-08-20T00:00:00"/>
    <d v="2024-08-28T00:00:00"/>
    <n v="4022"/>
    <s v="New York"/>
    <s v="OOS"/>
    <n v="14"/>
    <s v="DRW7706"/>
    <s v="MARTIN P CLOWERY"/>
    <m/>
    <d v="2024-08-29T00:00:00"/>
    <s v="First Notice"/>
    <x v="164"/>
    <d v="1899-12-30T08:00:00"/>
    <s v="Check"/>
    <m/>
    <s v="System"/>
    <s v="F999"/>
    <s v="Paid in Full"/>
    <m/>
    <n v="40"/>
    <n v="40"/>
    <n v="0"/>
  </r>
  <r>
    <s v="Gaithersburg SP"/>
    <s v="SDU Lock Box"/>
    <s v="GB092653560"/>
    <d v="2024-08-22T00:00:00"/>
    <d v="2024-08-28T00:00:00"/>
    <n v="4128"/>
    <s v="Maryland"/>
    <s v="IN"/>
    <n v="16"/>
    <s v="7AT7142"/>
    <s v="NANCY VIOLETA DOUGLAS"/>
    <m/>
    <d v="2024-08-29T00:00:00"/>
    <s v="First Notice"/>
    <x v="158"/>
    <d v="1899-12-30T08:00:00"/>
    <s v="Check"/>
    <m/>
    <s v="System"/>
    <s v="F999"/>
    <s v="Paid in Full"/>
    <m/>
    <n v="40"/>
    <n v="40"/>
    <n v="0"/>
  </r>
  <r>
    <s v="Gaithersburg SP"/>
    <s v="SDU Lock Box"/>
    <s v="GB092653659"/>
    <d v="2024-08-22T00:00:00"/>
    <d v="2024-08-28T00:00:00"/>
    <n v="4124"/>
    <s v="Maryland"/>
    <s v="IN"/>
    <n v="34"/>
    <s v="2FD0725"/>
    <s v="LEE SANDOR SOBEL"/>
    <m/>
    <d v="2024-09-30T00:00:00"/>
    <s v="Second Notice Reg Hold Warning"/>
    <x v="3"/>
    <d v="1899-12-30T08:00:00"/>
    <s v="Check"/>
    <m/>
    <s v="System"/>
    <s v="F999"/>
    <s v="Paid in Full"/>
    <m/>
    <n v="40"/>
    <n v="40"/>
    <n v="0"/>
  </r>
  <r>
    <s v="Gaithersburg SP"/>
    <s v="SDU Lock Box"/>
    <s v="GB092653702"/>
    <d v="2024-08-22T00:00:00"/>
    <d v="2024-08-28T00:00:00"/>
    <n v="4022"/>
    <s v="Pennsylvania"/>
    <s v="OOS"/>
    <n v="26"/>
    <s v="KLS3610"/>
    <s v="BIOLOGICAL SPECIALTY CORP"/>
    <m/>
    <d v="2024-08-29T00:00:00"/>
    <s v="First Notice"/>
    <x v="64"/>
    <d v="1899-12-30T08:00:00"/>
    <s v="Check"/>
    <m/>
    <s v="System"/>
    <s v="F999"/>
    <s v="Paid in Full"/>
    <m/>
    <n v="40"/>
    <n v="40"/>
    <n v="0"/>
  </r>
  <r>
    <s v="Gaithersburg SP"/>
    <s v="SDU Lock Box"/>
    <s v="GB092653828"/>
    <d v="2024-08-23T00:00:00"/>
    <d v="2024-08-29T00:00:00"/>
    <n v="4021"/>
    <s v="Maryland"/>
    <s v="IN"/>
    <n v="11"/>
    <s v="T1934639"/>
    <s v="PAUL AARON GORDON"/>
    <m/>
    <d v="2024-08-30T00:00:00"/>
    <s v="First Notice"/>
    <x v="127"/>
    <d v="1899-12-30T08:00:00"/>
    <s v="Check"/>
    <m/>
    <s v="System"/>
    <s v="F999"/>
    <s v="Paid in Full"/>
    <m/>
    <n v="40"/>
    <n v="40"/>
    <n v="0"/>
  </r>
  <r>
    <s v="Gaithersburg SP"/>
    <s v="SDU Lock Box"/>
    <s v="GB092653891"/>
    <d v="2024-08-23T00:00:00"/>
    <d v="2024-08-29T00:00:00"/>
    <n v="4123"/>
    <s v="Pennsylvania"/>
    <s v="OOS"/>
    <n v="22"/>
    <s v="ZXZ6255"/>
    <s v="FRANKEL LOGISTICS LLC"/>
    <m/>
    <d v="2024-08-30T00:00:00"/>
    <s v="First Notice"/>
    <x v="186"/>
    <d v="1899-12-30T08:00:00"/>
    <s v="Check"/>
    <m/>
    <s v="System"/>
    <s v="F999"/>
    <s v="Paid in Full"/>
    <m/>
    <n v="40"/>
    <n v="40"/>
    <n v="0"/>
  </r>
  <r>
    <s v="Gaithersburg SP"/>
    <s v="SDU Lock Box"/>
    <s v="GB092653999"/>
    <d v="2024-08-23T00:00:00"/>
    <d v="2024-08-29T00:00:00"/>
    <n v="4125"/>
    <s v="Maryland"/>
    <s v="IN"/>
    <n v="14"/>
    <s v="8BF9710"/>
    <s v="LUY HEANG ERICKSON"/>
    <m/>
    <d v="2024-08-30T00:00:00"/>
    <s v="First Notice"/>
    <x v="17"/>
    <d v="1899-12-30T08:00:00"/>
    <s v="Check"/>
    <m/>
    <s v="System"/>
    <s v="F999"/>
    <s v="Paid in Full"/>
    <m/>
    <n v="40"/>
    <n v="40"/>
    <n v="0"/>
  </r>
  <r>
    <s v="Gaithersburg SP"/>
    <s v="SDU Lock Box"/>
    <s v="GB092654248"/>
    <d v="2024-08-23T00:00:00"/>
    <d v="2024-08-29T00:00:00"/>
    <n v="4022"/>
    <s v="Maryland"/>
    <s v="IN"/>
    <n v="12"/>
    <s v="75050CG"/>
    <s v="BLESSING HOME HEALTHCARE SERV"/>
    <m/>
    <d v="2024-08-30T00:00:00"/>
    <s v="First Notice"/>
    <x v="145"/>
    <d v="1899-12-30T08:00:00"/>
    <s v="Check"/>
    <m/>
    <s v="System"/>
    <s v="F999"/>
    <s v="Paid in Full"/>
    <m/>
    <n v="40"/>
    <n v="40"/>
    <n v="0"/>
  </r>
  <r>
    <s v="Gaithersburg SP"/>
    <s v="SDU Lock Box"/>
    <s v="GB092654300"/>
    <d v="2024-08-23T00:00:00"/>
    <d v="2024-08-29T00:00:00"/>
    <n v="4022"/>
    <s v="Maryland"/>
    <s v="IN"/>
    <n v="14"/>
    <s v="7CR7521"/>
    <s v="DONALD ELLSWORTH LORD"/>
    <m/>
    <d v="2024-08-30T00:00:00"/>
    <s v="First Notice"/>
    <x v="17"/>
    <d v="1899-12-30T08:00:00"/>
    <s v="Check"/>
    <m/>
    <s v="System"/>
    <s v="F999"/>
    <s v="Paid in Full"/>
    <m/>
    <n v="40"/>
    <n v="40"/>
    <n v="0"/>
  </r>
  <r>
    <s v="Gaithersburg SP"/>
    <s v="SDU Lock Box"/>
    <s v="GB092654408"/>
    <d v="2024-08-25T00:00:00"/>
    <d v="2024-09-03T00:00:00"/>
    <n v="4022"/>
    <s v="Maryland"/>
    <s v="IN"/>
    <n v="13"/>
    <s v="2BH4708"/>
    <s v="DONALD TAYLOR"/>
    <m/>
    <d v="2024-09-04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54578"/>
    <d v="2024-08-24T00:00:00"/>
    <d v="2024-09-03T00:00:00"/>
    <n v="4022"/>
    <s v="Maryland"/>
    <s v="IN"/>
    <n v="30"/>
    <s v="3BF6930"/>
    <s v="WEIMING RYAN YAN"/>
    <m/>
    <d v="2024-10-07T00:00:00"/>
    <s v="Second Notice Reg Hold Warning"/>
    <x v="55"/>
    <d v="1899-12-30T08:00:00"/>
    <s v="Check"/>
    <m/>
    <s v="System"/>
    <s v="F999"/>
    <s v="Paid in Full"/>
    <m/>
    <n v="40"/>
    <n v="40"/>
    <n v="0"/>
  </r>
  <r>
    <s v="Gaithersburg SP"/>
    <s v="SDU Lock Box"/>
    <s v="GB092654587"/>
    <d v="2024-08-24T00:00:00"/>
    <d v="2024-09-03T00:00:00"/>
    <n v="4022"/>
    <s v="Maryland"/>
    <s v="IN"/>
    <n v="27"/>
    <s v="70340CL"/>
    <s v="SHAWN PATRICK MCMAHON"/>
    <m/>
    <d v="2024-09-04T00:00:00"/>
    <s v="First Notice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54603"/>
    <d v="2024-08-22T00:00:00"/>
    <d v="2024-09-03T00:00:00"/>
    <n v="4022"/>
    <s v="Maryland"/>
    <s v="IN"/>
    <n v="10"/>
    <s v="7AT7142"/>
    <s v="NANCY VIOLETA DOUGLAS"/>
    <m/>
    <d v="2024-09-04T00:00:00"/>
    <s v="First Notice"/>
    <x v="158"/>
    <d v="1899-12-30T08:00:00"/>
    <s v="Check"/>
    <m/>
    <s v="System"/>
    <s v="F999"/>
    <s v="Paid in Full"/>
    <m/>
    <n v="40"/>
    <n v="40"/>
    <n v="0"/>
  </r>
  <r>
    <s v="Gaithersburg SP"/>
    <s v="SDU Lock Box"/>
    <s v="GB092654612"/>
    <d v="2024-08-24T00:00:00"/>
    <d v="2024-09-03T00:00:00"/>
    <n v="4022"/>
    <s v="Maryland"/>
    <s v="IN"/>
    <n v="52"/>
    <s v="5FB1921"/>
    <s v="CHOU-CHI HUANG LI"/>
    <m/>
    <d v="2024-10-07T00:00:00"/>
    <s v="Second Notice Reg Hold Warning"/>
    <x v="94"/>
    <d v="1899-12-30T08:00:00"/>
    <s v="Check"/>
    <m/>
    <s v="System"/>
    <s v="F999"/>
    <s v="Paid in Full"/>
    <m/>
    <n v="40"/>
    <n v="40"/>
    <n v="0"/>
  </r>
  <r>
    <s v="Gaithersburg SP"/>
    <s v="SDU Lock Box"/>
    <s v="GB092654667"/>
    <d v="2024-08-24T00:00:00"/>
    <d v="2024-09-03T00:00:00"/>
    <n v="4125"/>
    <s v="Maryland"/>
    <s v="IN"/>
    <n v="10"/>
    <s v="52978BY"/>
    <s v="JENNIFER ELIZABETH MONICK"/>
    <m/>
    <d v="2024-09-04T00:00:00"/>
    <s v="First Notice"/>
    <x v="158"/>
    <d v="1899-12-30T08:00:00"/>
    <s v="Check"/>
    <m/>
    <s v="System"/>
    <s v="F999"/>
    <s v="Paid in Full"/>
    <m/>
    <n v="40"/>
    <n v="40"/>
    <n v="0"/>
  </r>
  <r>
    <s v="Gaithersburg SP"/>
    <s v="SDU Lock Box"/>
    <s v="GB092654863"/>
    <d v="2024-08-25T00:00:00"/>
    <d v="2024-09-03T00:00:00"/>
    <n v="4022"/>
    <s v="Maryland"/>
    <s v="IN"/>
    <n v="13"/>
    <s v="5BD7958"/>
    <s v="XIAOLING CHEN"/>
    <m/>
    <d v="2024-09-04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55005"/>
    <d v="2024-08-23T00:00:00"/>
    <d v="2024-09-03T00:00:00"/>
    <n v="4022"/>
    <s v="Maryland"/>
    <s v="IN"/>
    <n v="20"/>
    <s v="3EL5150"/>
    <s v="GUOFANG WANG"/>
    <m/>
    <d v="2024-09-04T00:00:00"/>
    <s v="First Notice"/>
    <x v="64"/>
    <d v="1899-12-30T08:00:00"/>
    <s v="Check"/>
    <m/>
    <s v="System"/>
    <s v="F999"/>
    <s v="Paid in Full"/>
    <m/>
    <n v="40"/>
    <n v="40"/>
    <n v="0"/>
  </r>
  <r>
    <s v="Gaithersburg SP"/>
    <s v="SDU Lock Box"/>
    <s v="GB092655149"/>
    <d v="2024-08-25T00:00:00"/>
    <d v="2024-09-03T00:00:00"/>
    <n v="4022"/>
    <s v="Maryland"/>
    <s v="IN"/>
    <n v="55"/>
    <s v="4FP6088"/>
    <s v="NSIDIBE TAIWO AIDEYAN"/>
    <m/>
    <d v="2024-10-07T00:00:00"/>
    <s v="Second Notice Reg Hold Warning"/>
    <x v="135"/>
    <d v="1899-12-30T08:00:00"/>
    <s v="Money Order"/>
    <m/>
    <s v="System"/>
    <s v="F999"/>
    <s v="Paid in Full"/>
    <m/>
    <n v="40"/>
    <n v="40"/>
    <n v="0"/>
  </r>
  <r>
    <s v="Gaithersburg SP"/>
    <s v="SDU Lock Box"/>
    <s v="GB092655327"/>
    <d v="2024-08-24T00:00:00"/>
    <d v="2024-09-03T00:00:00"/>
    <n v="4125"/>
    <s v="Maryland"/>
    <s v="IN"/>
    <n v="27"/>
    <s v="22525CL"/>
    <s v="TODD MICHAEL MIZRAHI"/>
    <m/>
    <d v="2024-09-04T00:00:00"/>
    <s v="First Notice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55498"/>
    <d v="2024-08-24T00:00:00"/>
    <d v="2024-09-03T00:00:00"/>
    <n v="4022"/>
    <s v="Pennsylvania"/>
    <s v="OOS"/>
    <n v="31"/>
    <s v="LRN8163"/>
    <s v="JACOBY THERESA M"/>
    <m/>
    <d v="2024-10-07T00:00:00"/>
    <s v="Second Notice Reg Hold Warning"/>
    <x v="58"/>
    <d v="1899-12-30T08:00:00"/>
    <s v="Check"/>
    <m/>
    <s v="System"/>
    <s v="F999"/>
    <s v="Paid in Full"/>
    <m/>
    <n v="40"/>
    <n v="40"/>
    <n v="0"/>
  </r>
  <r>
    <s v="Gaithersburg SP"/>
    <s v="SDU Lock Box"/>
    <s v="GB092655577"/>
    <d v="2024-08-24T00:00:00"/>
    <d v="2024-09-03T00:00:00"/>
    <n v="4022"/>
    <s v="Maryland"/>
    <s v="IN"/>
    <n v="13"/>
    <s v="3CZ7381"/>
    <s v="JUDITH TANNASSEE BRITTON"/>
    <m/>
    <d v="2024-09-04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55728"/>
    <d v="2024-08-24T00:00:00"/>
    <d v="2024-09-03T00:00:00"/>
    <n v="4125"/>
    <s v="Maryland"/>
    <s v="IN"/>
    <n v="9"/>
    <s v="1GG2300"/>
    <s v="RAMON AUSTRIA MACLANG"/>
    <m/>
    <d v="2024-09-04T00:00:00"/>
    <s v="First Notice"/>
    <x v="17"/>
    <d v="1899-12-30T08:00:00"/>
    <s v="Check"/>
    <m/>
    <s v="System"/>
    <s v="F999"/>
    <s v="Paid in Full"/>
    <m/>
    <n v="40"/>
    <n v="40"/>
    <n v="0"/>
  </r>
  <r>
    <s v="Gaithersburg SP"/>
    <s v="SDU Lock Box"/>
    <s v="GB092655782"/>
    <d v="2024-08-24T00:00:00"/>
    <d v="2024-09-03T00:00:00"/>
    <n v="4022"/>
    <s v="Maryland"/>
    <s v="IN"/>
    <n v="55"/>
    <s v="4FP6088"/>
    <s v="NSIDIBE TAIWO AIDEYAN"/>
    <m/>
    <d v="2024-10-07T00:00:00"/>
    <s v="Second Notice Reg Hold Warning"/>
    <x v="135"/>
    <d v="1899-12-30T08:00:00"/>
    <s v="Money Order"/>
    <m/>
    <s v="System"/>
    <s v="F999"/>
    <s v="Paid in Full"/>
    <m/>
    <n v="40"/>
    <n v="40"/>
    <n v="0"/>
  </r>
  <r>
    <s v="Gaithersburg SP"/>
    <s v="SDU Lock Box"/>
    <s v="GB092655880"/>
    <d v="2024-08-24T00:00:00"/>
    <d v="2024-09-03T00:00:00"/>
    <n v="4022"/>
    <s v="Maryland"/>
    <s v="IN"/>
    <n v="22"/>
    <s v="9EB7239"/>
    <s v="BHASKAR BASU"/>
    <m/>
    <d v="2024-09-04T00:00:00"/>
    <s v="First Notice"/>
    <x v="109"/>
    <d v="1899-12-30T08:00:00"/>
    <s v="Check"/>
    <m/>
    <s v="System"/>
    <s v="F999"/>
    <s v="Paid in Full"/>
    <m/>
    <n v="40"/>
    <n v="40"/>
    <n v="0"/>
  </r>
  <r>
    <s v="Gaithersburg SP"/>
    <s v="SDU Lock Box"/>
    <s v="GB092655960"/>
    <d v="2024-08-25T00:00:00"/>
    <d v="2024-09-03T00:00:00"/>
    <n v="4022"/>
    <s v="Maryland"/>
    <s v="IN"/>
    <n v="13"/>
    <s v="82004HT"/>
    <s v="MARCIA ROBERTA SHERMAN"/>
    <m/>
    <d v="2024-09-04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56095"/>
    <d v="2024-08-24T00:00:00"/>
    <d v="2024-09-03T00:00:00"/>
    <n v="4125"/>
    <s v="Maryland"/>
    <s v="IN"/>
    <n v="17"/>
    <s v="KAF523"/>
    <s v="TIMOTHY MULREANY"/>
    <m/>
    <d v="2024-09-04T00:00:00"/>
    <s v="First Notice"/>
    <x v="186"/>
    <d v="1899-12-30T08:00:00"/>
    <s v="Check"/>
    <m/>
    <s v="System"/>
    <s v="F999"/>
    <s v="Paid in Full"/>
    <m/>
    <n v="40"/>
    <n v="40"/>
    <n v="0"/>
  </r>
  <r>
    <s v="Gaithersburg SP"/>
    <s v="SDU Lock Box"/>
    <s v="GB092656200"/>
    <d v="2024-08-24T00:00:00"/>
    <d v="2024-09-03T00:00:00"/>
    <n v="4022"/>
    <s v="West Virginia"/>
    <s v="OOS"/>
    <n v="29"/>
    <n v="9117765"/>
    <s v="PATRICIA A DIPLACIDO"/>
    <m/>
    <d v="2024-09-04T00:00:00"/>
    <s v="First Notice"/>
    <x v="32"/>
    <d v="1899-12-30T08:00:00"/>
    <s v="Check"/>
    <m/>
    <s v="System"/>
    <s v="F999"/>
    <s v="Paid in Full"/>
    <m/>
    <n v="40"/>
    <n v="40"/>
    <n v="0"/>
  </r>
  <r>
    <s v="Gaithersburg SP"/>
    <s v="SDU Lock Box"/>
    <s v="GB092656326"/>
    <d v="2024-08-24T00:00:00"/>
    <d v="2024-09-03T00:00:00"/>
    <n v="4022"/>
    <s v="Maryland"/>
    <s v="IN"/>
    <n v="65"/>
    <s v="1EZ4618"/>
    <s v="SAMER JERRY KHALAF"/>
    <m/>
    <d v="2024-11-07T00:00:00"/>
    <s v="Third Notice Flagging"/>
    <x v="59"/>
    <d v="1899-12-30T08:00:00"/>
    <s v="Check"/>
    <m/>
    <s v="System"/>
    <s v="F999"/>
    <s v="Paid in Full"/>
    <m/>
    <n v="40"/>
    <n v="40"/>
    <n v="0"/>
  </r>
  <r>
    <s v="Gaithersburg SP"/>
    <s v="SDU Lock Box"/>
    <s v="GB092656549"/>
    <d v="2024-08-24T00:00:00"/>
    <d v="2024-09-03T00:00:00"/>
    <n v="4022"/>
    <s v="Maryland"/>
    <s v="IN"/>
    <n v="13"/>
    <s v="5CLN64"/>
    <s v="LORETTA EDITH KNIGHT"/>
    <m/>
    <d v="2024-09-04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56601"/>
    <d v="2024-08-24T00:00:00"/>
    <d v="2024-09-03T00:00:00"/>
    <n v="4125"/>
    <s v="Virginia"/>
    <s v="OOS"/>
    <n v="98"/>
    <s v="TJA4550"/>
    <s v="YOUNG TAE KOH"/>
    <m/>
    <d v="2024-12-10T00:00:00"/>
    <s v="Fourth Notice"/>
    <x v="161"/>
    <d v="1899-12-30T08:00:00"/>
    <s v="Check"/>
    <m/>
    <s v="System"/>
    <s v="F999"/>
    <s v="Paid in Full"/>
    <m/>
    <n v="40"/>
    <n v="40"/>
    <n v="0"/>
  </r>
  <r>
    <s v="Gaithersburg SP"/>
    <s v="SDU Lock Box"/>
    <s v="GB092656683"/>
    <d v="2024-08-24T00:00:00"/>
    <d v="2024-09-03T00:00:00"/>
    <n v="4022"/>
    <s v="Maryland"/>
    <s v="IN"/>
    <n v="13"/>
    <s v="8EB2665"/>
    <s v="HARRY BAME ICELAND"/>
    <m/>
    <d v="2024-09-04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56709"/>
    <d v="2024-08-25T00:00:00"/>
    <d v="2024-09-03T00:00:00"/>
    <n v="4022"/>
    <s v="Maryland"/>
    <s v="IN"/>
    <n v="16"/>
    <s v="9EJ1634"/>
    <s v="EMILY KAPFER MORA"/>
    <m/>
    <d v="2024-09-04T00:00:00"/>
    <s v="First Notice"/>
    <x v="31"/>
    <d v="1899-12-30T08:00:00"/>
    <s v="Check"/>
    <m/>
    <s v="System"/>
    <s v="F999"/>
    <s v="Paid in Full"/>
    <m/>
    <n v="40"/>
    <n v="40"/>
    <n v="0"/>
  </r>
  <r>
    <s v="Gaithersburg SP"/>
    <s v="SDU Lock Box"/>
    <s v="GB092656736"/>
    <d v="2024-08-25T00:00:00"/>
    <d v="2024-09-03T00:00:00"/>
    <n v="4022"/>
    <s v="Maryland"/>
    <s v="IN"/>
    <n v="27"/>
    <s v="6EH4045"/>
    <s v="MOHAMMED SIDDIQUE"/>
    <m/>
    <d v="2024-09-04T00:00:00"/>
    <s v="First Notice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56745"/>
    <d v="2024-08-23T00:00:00"/>
    <d v="2024-09-03T00:00:00"/>
    <n v="4124"/>
    <s v="Maryland"/>
    <s v="IN"/>
    <n v="13"/>
    <s v="9FWJ22"/>
    <s v="JASSI LTD"/>
    <m/>
    <d v="2024-09-04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56843"/>
    <d v="2024-08-23T00:00:00"/>
    <d v="2024-09-03T00:00:00"/>
    <n v="4022"/>
    <s v="Maryland"/>
    <s v="IN"/>
    <n v="27"/>
    <s v="5DP9611"/>
    <s v="ISOLDA RIVERALAINEZ"/>
    <m/>
    <d v="2024-09-04T00:00:00"/>
    <s v="First Notice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56861"/>
    <d v="2024-08-25T00:00:00"/>
    <d v="2024-09-03T00:00:00"/>
    <n v="4022"/>
    <s v="Maryland"/>
    <s v="IN"/>
    <n v="10"/>
    <s v="3GH1547"/>
    <s v="EILEEN MARIE MCLUCAS"/>
    <m/>
    <d v="2024-09-04T00:00:00"/>
    <s v="First Notice"/>
    <x v="158"/>
    <d v="1899-12-30T08:00:00"/>
    <s v="Check"/>
    <m/>
    <s v="System"/>
    <s v="F999"/>
    <s v="Paid in Full"/>
    <m/>
    <n v="40"/>
    <n v="40"/>
    <n v="0"/>
  </r>
  <r>
    <s v="Gaithersburg SP"/>
    <s v="SDU Lock Box"/>
    <s v="GB092656870"/>
    <d v="2024-08-25T00:00:00"/>
    <d v="2024-09-03T00:00:00"/>
    <n v="4022"/>
    <s v="Maryland"/>
    <s v="IN"/>
    <n v="17"/>
    <s v="8CM7100"/>
    <s v="RICHARD JAMES BEEDE"/>
    <m/>
    <d v="2024-09-04T00:00:00"/>
    <s v="First Notice"/>
    <x v="186"/>
    <d v="1899-12-30T08:00:00"/>
    <s v="Check"/>
    <m/>
    <s v="System"/>
    <s v="F999"/>
    <s v="Paid in Full"/>
    <m/>
    <n v="40"/>
    <n v="40"/>
    <n v="0"/>
  </r>
  <r>
    <s v="Gaithersburg SP"/>
    <s v="SDU Lock Box"/>
    <s v="GB092656923"/>
    <d v="2024-08-25T00:00:00"/>
    <d v="2024-09-03T00:00:00"/>
    <n v="4022"/>
    <s v="Virginia"/>
    <s v="OOS"/>
    <n v="21"/>
    <s v="UTS2484"/>
    <s v="MING-WEI WU"/>
    <m/>
    <d v="2024-09-04T00:00:00"/>
    <s v="First Notice"/>
    <x v="2"/>
    <d v="1899-12-30T08:00:00"/>
    <s v="Check"/>
    <m/>
    <s v="System"/>
    <s v="F999"/>
    <s v="Paid in Full"/>
    <m/>
    <n v="40"/>
    <n v="40"/>
    <n v="0"/>
  </r>
  <r>
    <s v="Gaithersburg SP"/>
    <s v="SDU Lock Box"/>
    <s v="GB092656978"/>
    <d v="2024-08-24T00:00:00"/>
    <d v="2024-09-03T00:00:00"/>
    <n v="4022"/>
    <s v="Maryland"/>
    <s v="IN"/>
    <n v="13"/>
    <s v="689M74"/>
    <s v="VIKTOR RAY FRAKER"/>
    <m/>
    <d v="2024-09-04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57138"/>
    <d v="2024-08-31T00:00:00"/>
    <d v="2024-09-04T00:00:00"/>
    <n v="4022"/>
    <s v="New Jersey"/>
    <s v="OOS"/>
    <n v="22"/>
    <s v="F93KSM"/>
    <s v="FRANK M BONI"/>
    <m/>
    <d v="2024-09-05T00:00:00"/>
    <s v="First Notice"/>
    <x v="74"/>
    <d v="1899-12-30T08:00:00"/>
    <s v="Check"/>
    <m/>
    <s v="System"/>
    <s v="F999"/>
    <s v="Paid in Full"/>
    <m/>
    <n v="40"/>
    <n v="40"/>
    <n v="0"/>
  </r>
  <r>
    <s v="Gaithersburg SP"/>
    <s v="SDU Lock Box"/>
    <s v="GB092657254"/>
    <d v="2024-08-29T00:00:00"/>
    <d v="2024-09-04T00:00:00"/>
    <n v="4022"/>
    <s v="Virginia"/>
    <s v="OOS"/>
    <n v="30"/>
    <s v="TLH9885"/>
    <s v="SEYAMAK HASHEMI"/>
    <m/>
    <d v="2024-10-07T00:00:00"/>
    <s v="Second Notice Reg Hold Warning"/>
    <x v="58"/>
    <d v="1899-12-30T08:00:00"/>
    <s v="Money Order"/>
    <m/>
    <s v="System"/>
    <s v="F999"/>
    <s v="Paid in Full"/>
    <m/>
    <n v="40"/>
    <n v="40"/>
    <n v="0"/>
  </r>
  <r>
    <s v="Gaithersburg SP"/>
    <s v="SDU Lock Box"/>
    <s v="GB092657352"/>
    <d v="2024-09-01T00:00:00"/>
    <d v="2024-09-04T00:00:00"/>
    <n v="4022"/>
    <s v="New Jersey"/>
    <s v="OOS"/>
    <n v="12"/>
    <s v="F31RVC"/>
    <s v="YURI POLAKOV"/>
    <m/>
    <d v="2024-09-05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57487"/>
    <d v="2024-08-31T00:00:00"/>
    <d v="2024-09-05T00:00:00"/>
    <n v="4022"/>
    <s v="Maryland"/>
    <s v="IN"/>
    <n v="11"/>
    <s v="2FE7126"/>
    <s v="SHYAMSUNDER VISWANATHA"/>
    <m/>
    <d v="2024-09-06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57496"/>
    <d v="2024-08-28T00:00:00"/>
    <d v="2024-09-05T00:00:00"/>
    <n v="4022"/>
    <s v="Maryland"/>
    <s v="IN"/>
    <n v="19"/>
    <s v="9BT9695"/>
    <s v="JANET MARIE SAYYAD"/>
    <m/>
    <d v="2024-09-06T00:00:00"/>
    <s v="First Notice"/>
    <x v="2"/>
    <d v="1899-12-30T08:00:00"/>
    <s v="Check"/>
    <m/>
    <s v="System"/>
    <s v="F999"/>
    <s v="Paid in Full"/>
    <m/>
    <n v="40"/>
    <n v="40"/>
    <n v="0"/>
  </r>
  <r>
    <s v="Gaithersburg SP"/>
    <s v="SDU Lock Box"/>
    <s v="GB092657557"/>
    <d v="2024-08-28T00:00:00"/>
    <d v="2024-09-05T00:00:00"/>
    <n v="4022"/>
    <s v="Maryland"/>
    <s v="IN"/>
    <n v="18"/>
    <s v="T1953192"/>
    <s v="PATRICIA ANN BOBBITT"/>
    <m/>
    <d v="2024-09-06T00:00:00"/>
    <s v="First Notice"/>
    <x v="64"/>
    <d v="1899-12-30T08:00:00"/>
    <s v="Money Order"/>
    <m/>
    <s v="System"/>
    <s v="F999"/>
    <s v="Paid in Full"/>
    <m/>
    <n v="40"/>
    <n v="40"/>
    <n v="0"/>
  </r>
  <r>
    <s v="Gaithersburg SP"/>
    <s v="SDU Lock Box"/>
    <s v="GB092657584"/>
    <d v="2024-08-27T00:00:00"/>
    <d v="2024-09-05T00:00:00"/>
    <n v="4022"/>
    <s v="Maryland"/>
    <s v="IN"/>
    <n v="15"/>
    <s v="0PKECTP"/>
    <s v="SEMYON GREGORY ZISKIND"/>
    <m/>
    <d v="2024-09-06T00:00:00"/>
    <s v="First Notice"/>
    <x v="186"/>
    <d v="1899-12-30T08:00:00"/>
    <s v="Check"/>
    <m/>
    <s v="System"/>
    <s v="F999"/>
    <s v="Paid in Full"/>
    <m/>
    <n v="40"/>
    <n v="40"/>
    <n v="0"/>
  </r>
  <r>
    <s v="Gaithersburg SP"/>
    <s v="SDU Lock Box"/>
    <s v="GB092657664"/>
    <d v="2024-08-28T00:00:00"/>
    <d v="2024-09-05T00:00:00"/>
    <n v="4021"/>
    <s v="Maryland"/>
    <s v="IN"/>
    <n v="36"/>
    <s v="9GC5790"/>
    <s v="JULIA ISABEL DURON"/>
    <m/>
    <d v="2024-10-07T00:00:00"/>
    <s v="Second Notice Reg Hold Warning"/>
    <x v="225"/>
    <d v="1899-12-30T08:00:00"/>
    <s v="Check"/>
    <m/>
    <s v="System"/>
    <s v="F999"/>
    <s v="Paid in Full"/>
    <m/>
    <n v="40"/>
    <n v="40"/>
    <n v="0"/>
  </r>
  <r>
    <s v="Gaithersburg SP"/>
    <s v="SDU Lock Box"/>
    <s v="GB092657673"/>
    <d v="2024-08-27T00:00:00"/>
    <d v="2024-09-05T00:00:00"/>
    <n v="4022"/>
    <s v="Maryland"/>
    <s v="IN"/>
    <n v="11"/>
    <s v="15433M4"/>
    <s v="OK SUN LEE"/>
    <m/>
    <d v="2024-09-06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57771"/>
    <d v="2024-08-27T00:00:00"/>
    <d v="2024-09-05T00:00:00"/>
    <n v="4022"/>
    <s v="Maryland"/>
    <s v="IN"/>
    <n v="11"/>
    <s v="4CP6670"/>
    <s v="KURTIS KAIMI TAI"/>
    <m/>
    <d v="2024-09-06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57931"/>
    <d v="2024-08-28T00:00:00"/>
    <d v="2024-09-05T00:00:00"/>
    <n v="4022"/>
    <s v="Maryland"/>
    <s v="IN"/>
    <n v="14"/>
    <s v="AEJ11V"/>
    <s v="LILIA STELLA RICE"/>
    <m/>
    <d v="2024-09-06T00:00:00"/>
    <s v="First Notice"/>
    <x v="31"/>
    <d v="1899-12-30T08:00:00"/>
    <s v="Check"/>
    <m/>
    <s v="System"/>
    <s v="F999"/>
    <s v="Paid in Full"/>
    <m/>
    <n v="40"/>
    <n v="40"/>
    <n v="0"/>
  </r>
  <r>
    <s v="Gaithersburg SP"/>
    <s v="SDU Lock Box"/>
    <s v="GB092658075"/>
    <d v="2024-08-27T00:00:00"/>
    <d v="2024-09-05T00:00:00"/>
    <n v="4022"/>
    <s v="Maryland"/>
    <s v="IN"/>
    <n v="28"/>
    <s v="1DB1589"/>
    <s v="CRYSTAL SHEMIKA HARRIS"/>
    <m/>
    <d v="2024-10-07T00:00:00"/>
    <s v="Second Notice Reg Hold Warning"/>
    <x v="55"/>
    <d v="1899-12-30T08:00:00"/>
    <s v="Check"/>
    <m/>
    <s v="System"/>
    <s v="F999"/>
    <s v="Paid in Full"/>
    <m/>
    <n v="40"/>
    <n v="40"/>
    <n v="0"/>
  </r>
  <r>
    <s v="Gaithersburg SP"/>
    <s v="SDU Lock Box"/>
    <s v="GB092658100"/>
    <d v="2024-08-28T00:00:00"/>
    <d v="2024-09-05T00:00:00"/>
    <n v="4022"/>
    <s v="Maryland"/>
    <s v="IN"/>
    <n v="35"/>
    <s v="4DW8265"/>
    <s v="PAUL JOSEPH GANGEMI"/>
    <m/>
    <d v="2024-10-07T00:00:00"/>
    <s v="Second Notice Reg Hold Warning"/>
    <x v="115"/>
    <d v="1899-12-30T08:00:00"/>
    <s v="Check"/>
    <m/>
    <s v="System"/>
    <s v="F999"/>
    <s v="Paid in Full"/>
    <m/>
    <n v="40"/>
    <n v="40"/>
    <n v="0"/>
  </r>
  <r>
    <s v="Gaithersburg SP"/>
    <s v="SDU Lock Box"/>
    <s v="GB092658182"/>
    <d v="2024-08-28T00:00:00"/>
    <d v="2024-09-05T00:00:00"/>
    <n v="4022"/>
    <s v="Maryland"/>
    <s v="IN"/>
    <n v="11"/>
    <s v="FVA267"/>
    <s v="LOUISE MARSILI WALLING"/>
    <m/>
    <d v="2024-09-06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58226"/>
    <d v="2024-08-27T00:00:00"/>
    <d v="2024-09-05T00:00:00"/>
    <n v="4022"/>
    <s v="Maryland"/>
    <s v="IN"/>
    <n v="28"/>
    <s v="5EC4189"/>
    <s v="GHADA BAHIJ SKAIK"/>
    <m/>
    <d v="2024-10-07T00:00:00"/>
    <s v="Second Notice Reg Hold Warning"/>
    <x v="55"/>
    <d v="1899-12-30T08:00:00"/>
    <s v="Check"/>
    <m/>
    <s v="System"/>
    <s v="F999"/>
    <s v="Paid in Full"/>
    <m/>
    <n v="40"/>
    <n v="40"/>
    <n v="0"/>
  </r>
  <r>
    <s v="Gaithersburg SP"/>
    <s v="SDU Lock Box"/>
    <s v="GB092658235"/>
    <d v="2024-08-28T00:00:00"/>
    <d v="2024-09-05T00:00:00"/>
    <n v="4022"/>
    <s v="Maryland"/>
    <s v="IN"/>
    <n v="8"/>
    <s v="3Z9503"/>
    <s v="CAROLYN ANN LINDON"/>
    <m/>
    <d v="2024-09-06T00:00:00"/>
    <s v="First Notice"/>
    <x v="158"/>
    <d v="1899-12-30T08:00:00"/>
    <s v="Check"/>
    <m/>
    <s v="System"/>
    <s v="F999"/>
    <s v="Paid in Full"/>
    <m/>
    <n v="40"/>
    <n v="40"/>
    <n v="0"/>
  </r>
  <r>
    <s v="Gaithersburg SP"/>
    <s v="SDU Lock Box"/>
    <s v="GB092658306"/>
    <d v="2024-08-28T00:00:00"/>
    <d v="2024-09-05T00:00:00"/>
    <n v="4022"/>
    <s v="Maryland"/>
    <s v="IN"/>
    <n v="40"/>
    <s v="LYE223"/>
    <s v="BRUCE RALPH STURTZ"/>
    <m/>
    <d v="2024-10-07T00:00:00"/>
    <s v="Second Notice Reg Hold Warning"/>
    <x v="284"/>
    <d v="1899-12-30T08:00:00"/>
    <s v="Check"/>
    <m/>
    <s v="System"/>
    <s v="F999"/>
    <s v="Paid in Full"/>
    <m/>
    <n v="40"/>
    <n v="40"/>
    <n v="0"/>
  </r>
  <r>
    <s v="Gaithersburg SP"/>
    <s v="SDU Lock Box"/>
    <s v="GB092658360"/>
    <d v="2024-08-27T00:00:00"/>
    <d v="2024-09-05T00:00:00"/>
    <n v="4022"/>
    <s v="Maryland"/>
    <s v="IN"/>
    <n v="29"/>
    <s v="8BZ8903"/>
    <s v="BHUPENDRA SHANTILAL PARIKH"/>
    <m/>
    <d v="2024-10-07T00:00:00"/>
    <s v="Second Notice Reg Hold Warning"/>
    <x v="58"/>
    <d v="1899-12-30T08:00:00"/>
    <s v="Check"/>
    <m/>
    <s v="System"/>
    <s v="F999"/>
    <s v="Paid in Full"/>
    <m/>
    <n v="40"/>
    <n v="40"/>
    <n v="0"/>
  </r>
  <r>
    <s v="Gaithersburg SP"/>
    <s v="SDU Lock Box"/>
    <s v="GB092658477"/>
    <d v="2024-08-31T00:00:00"/>
    <d v="2024-09-05T00:00:00"/>
    <n v="4022"/>
    <s v="Maryland"/>
    <s v="IN"/>
    <n v="11"/>
    <s v="63007CL"/>
    <s v="JAMES JOHN EVANS"/>
    <m/>
    <d v="2024-09-06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58556"/>
    <d v="2024-08-26T00:00:00"/>
    <d v="2024-09-05T00:00:00"/>
    <n v="4022"/>
    <s v="Maryland"/>
    <s v="IN"/>
    <n v="15"/>
    <s v="A078778"/>
    <s v="JOHN STANLEY MIELCZAREK"/>
    <m/>
    <d v="2024-09-06T00:00:00"/>
    <s v="First Notice"/>
    <x v="186"/>
    <d v="1899-12-30T08:00:00"/>
    <s v="Check"/>
    <m/>
    <s v="System"/>
    <s v="F999"/>
    <s v="Paid in Full"/>
    <m/>
    <n v="40"/>
    <n v="40"/>
    <n v="0"/>
  </r>
  <r>
    <s v="Gaithersburg SP"/>
    <s v="SDU Lock Box"/>
    <s v="GB092658565"/>
    <d v="2024-08-27T00:00:00"/>
    <d v="2024-09-05T00:00:00"/>
    <n v="4022"/>
    <s v="Maryland"/>
    <s v="IN"/>
    <n v="11"/>
    <s v="5FTM10"/>
    <s v="OLIVE ELIZABETH SCHWARZSCHILD"/>
    <m/>
    <d v="2024-09-06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58574"/>
    <d v="2024-08-28T00:00:00"/>
    <d v="2024-09-05T00:00:00"/>
    <n v="4022"/>
    <s v="Maryland"/>
    <s v="IN"/>
    <n v="15"/>
    <s v="6DR5676"/>
    <s v="RAUL ARTURO IRIARTE"/>
    <m/>
    <d v="2024-09-06T00:00:00"/>
    <s v="First Notice"/>
    <x v="186"/>
    <d v="1899-12-30T08:00:00"/>
    <s v="Check"/>
    <m/>
    <s v="System"/>
    <s v="F999"/>
    <s v="Paid in Full"/>
    <m/>
    <n v="40"/>
    <n v="40"/>
    <n v="0"/>
  </r>
  <r>
    <s v="Gaithersburg SP"/>
    <s v="SDU Lock Box"/>
    <s v="GB092658707"/>
    <d v="2024-08-26T00:00:00"/>
    <d v="2024-09-05T00:00:00"/>
    <n v="4022"/>
    <s v="Maryland"/>
    <s v="IN"/>
    <n v="25"/>
    <s v="7ER2913"/>
    <s v="BARBARA LORENZ ENGLEHART"/>
    <m/>
    <d v="2024-09-06T00:00:00"/>
    <s v="First Notice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58716"/>
    <d v="2024-09-01T00:00:00"/>
    <d v="2024-09-05T00:00:00"/>
    <n v="4022"/>
    <s v="North Carolina"/>
    <s v="OOS"/>
    <n v="11"/>
    <s v="LBZ3810"/>
    <s v="WAKEFIELD A INC"/>
    <m/>
    <d v="2024-09-06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58814"/>
    <d v="2024-08-30T00:00:00"/>
    <d v="2024-09-05T00:00:00"/>
    <n v="4022"/>
    <s v="Maryland"/>
    <s v="IN"/>
    <n v="43"/>
    <s v="7FC1712"/>
    <s v="AKINLOLUWA TOLULOPE OLUMOROTI"/>
    <m/>
    <d v="2024-10-07T00:00:00"/>
    <s v="Second Notice Reg Hold Warning"/>
    <x v="89"/>
    <d v="1899-12-30T08:00:00"/>
    <s v="Check"/>
    <m/>
    <s v="System"/>
    <s v="F999"/>
    <s v="Paid in Full"/>
    <m/>
    <n v="40"/>
    <n v="40"/>
    <n v="0"/>
  </r>
  <r>
    <s v="Gaithersburg SP"/>
    <s v="SDU Lock Box"/>
    <s v="GB092658912"/>
    <d v="2024-08-31T00:00:00"/>
    <d v="2024-09-05T00:00:00"/>
    <n v="4022"/>
    <s v="Maryland"/>
    <s v="IN"/>
    <n v="20"/>
    <s v="3EM4798"/>
    <s v="RANDY WILLIAM THOMPSON"/>
    <m/>
    <d v="2024-09-06T00:00:00"/>
    <s v="First Notice"/>
    <x v="109"/>
    <d v="1899-12-30T08:00:00"/>
    <s v="Check"/>
    <m/>
    <s v="System"/>
    <s v="F999"/>
    <s v="Paid in Full"/>
    <m/>
    <n v="40"/>
    <n v="40"/>
    <n v="0"/>
  </r>
  <r>
    <s v="Gaithersburg SP"/>
    <s v="SDU Lock Box"/>
    <s v="GB092658930"/>
    <d v="2024-08-28T00:00:00"/>
    <d v="2024-09-05T00:00:00"/>
    <n v="4022"/>
    <s v="Maryland"/>
    <s v="IN"/>
    <n v="11"/>
    <s v="9EM7017"/>
    <s v="ROHINTON MINOCHER TENGRA"/>
    <m/>
    <d v="2024-09-06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58958"/>
    <d v="2024-09-01T00:00:00"/>
    <d v="2024-09-05T00:00:00"/>
    <n v="4022"/>
    <s v="Maryland"/>
    <s v="IN"/>
    <n v="11"/>
    <s v="4FM4824"/>
    <s v="ROBERT WESLEY BRYANT JR"/>
    <m/>
    <d v="2024-09-06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59207"/>
    <d v="2024-08-26T00:00:00"/>
    <d v="2024-09-05T00:00:00"/>
    <n v="4022"/>
    <s v="Maryland"/>
    <s v="IN"/>
    <n v="14"/>
    <s v="5BR3739"/>
    <s v="NORMA JEAN PARKER"/>
    <m/>
    <d v="2024-09-06T00:00:00"/>
    <s v="First Notice"/>
    <x v="31"/>
    <d v="1899-12-30T08:00:00"/>
    <s v="Check"/>
    <m/>
    <s v="System"/>
    <s v="F999"/>
    <s v="Paid in Full"/>
    <m/>
    <n v="40"/>
    <n v="40"/>
    <n v="0"/>
  </r>
  <r>
    <s v="Gaithersburg SP"/>
    <s v="SDU Lock Box"/>
    <s v="GB092659234"/>
    <d v="2024-08-29T00:00:00"/>
    <d v="2024-09-05T00:00:00"/>
    <n v="4022"/>
    <s v="Maryland"/>
    <s v="IN"/>
    <n v="20"/>
    <s v="7FD8865"/>
    <s v="ALLEN MARSHALL KRUM"/>
    <m/>
    <d v="2024-09-06T00:00:00"/>
    <s v="First Notice"/>
    <x v="109"/>
    <d v="1899-12-30T08:00:00"/>
    <s v="Check"/>
    <m/>
    <s v="System"/>
    <s v="F999"/>
    <s v="Paid in Full"/>
    <m/>
    <n v="40"/>
    <n v="40"/>
    <n v="0"/>
  </r>
  <r>
    <s v="Gaithersburg SP"/>
    <s v="SDU Lock Box"/>
    <s v="GB092659458"/>
    <d v="2024-08-27T00:00:00"/>
    <d v="2024-09-06T00:00:00"/>
    <n v="4118"/>
    <s v="Maryland"/>
    <s v="IN"/>
    <n v="35"/>
    <s v="303L17"/>
    <s v="JOSE M VILLALOBOS"/>
    <m/>
    <d v="2024-10-10T00:00:00"/>
    <s v="Second Notice Reg Hold Warning"/>
    <x v="225"/>
    <d v="1899-12-30T08:00:00"/>
    <s v="Check"/>
    <m/>
    <s v="System"/>
    <s v="F999"/>
    <s v="Paid in Full"/>
    <m/>
    <n v="40"/>
    <n v="40"/>
    <n v="0"/>
  </r>
  <r>
    <s v="Gaithersburg SP"/>
    <s v="SDU Lock Box"/>
    <s v="GB092659564"/>
    <d v="2024-09-01T00:00:00"/>
    <d v="2024-09-06T00:00:00"/>
    <n v="4022"/>
    <s v="Maryland"/>
    <s v="IN"/>
    <n v="18"/>
    <s v="5FP4360"/>
    <s v="MARY VIRGINIA CALIGIURI"/>
    <m/>
    <d v="2024-09-09T00:00:00"/>
    <s v="First Notice"/>
    <x v="2"/>
    <d v="1899-12-30T08:00:00"/>
    <s v="Check"/>
    <m/>
    <s v="System"/>
    <s v="F999"/>
    <s v="Paid in Full"/>
    <m/>
    <n v="40"/>
    <n v="40"/>
    <n v="0"/>
  </r>
  <r>
    <s v="Gaithersburg SP"/>
    <s v="SDU Lock Box"/>
    <s v="GB092659573"/>
    <d v="2024-09-01T00:00:00"/>
    <d v="2024-09-06T00:00:00"/>
    <n v="4022"/>
    <s v="Maryland"/>
    <s v="IN"/>
    <n v="24"/>
    <s v="4GA2167"/>
    <s v="JOSE DOLORES ZELAYA AMAYA"/>
    <m/>
    <d v="2024-09-09T00:00:00"/>
    <s v="First Notice"/>
    <x v="66"/>
    <d v="1899-12-30T08:00:00"/>
    <s v="Money Order"/>
    <m/>
    <s v="System"/>
    <s v="F999"/>
    <s v="Paid in Full"/>
    <m/>
    <n v="40"/>
    <n v="40"/>
    <n v="0"/>
  </r>
  <r>
    <s v="Gaithersburg SP"/>
    <s v="SDU Lock Box"/>
    <s v="GB092659671"/>
    <d v="2024-08-29T00:00:00"/>
    <d v="2024-09-06T00:00:00"/>
    <n v="4022"/>
    <s v="Maryland"/>
    <s v="IN"/>
    <n v="13"/>
    <s v="22900CK"/>
    <s v="IRVING SAUL STAMLER"/>
    <m/>
    <d v="2024-09-09T00:00:00"/>
    <s v="First Notice"/>
    <x v="31"/>
    <d v="1899-12-30T08:00:00"/>
    <s v="Check"/>
    <m/>
    <s v="System"/>
    <s v="F999"/>
    <s v="Paid in Full"/>
    <m/>
    <n v="40"/>
    <n v="40"/>
    <n v="0"/>
  </r>
  <r>
    <s v="Gaithersburg SP"/>
    <s v="SDU Lock Box"/>
    <s v="GB092659699"/>
    <d v="2024-09-01T00:00:00"/>
    <d v="2024-09-06T00:00:00"/>
    <n v="4022"/>
    <s v="Maryland"/>
    <s v="IN"/>
    <n v="17"/>
    <s v="4CB7467"/>
    <s v="RONG LUO"/>
    <m/>
    <d v="2024-09-09T00:00:00"/>
    <s v="First Notice"/>
    <x v="64"/>
    <d v="1899-12-30T08:00:00"/>
    <s v="Check"/>
    <m/>
    <s v="System"/>
    <s v="F999"/>
    <s v="Paid in Full"/>
    <m/>
    <n v="40"/>
    <n v="40"/>
    <n v="0"/>
  </r>
  <r>
    <s v="Gaithersburg SP"/>
    <s v="SDU Lock Box"/>
    <s v="GB092659902"/>
    <d v="2024-08-28T00:00:00"/>
    <d v="2024-09-06T00:00:00"/>
    <n v="4022"/>
    <s v="Maryland"/>
    <s v="IN"/>
    <n v="14"/>
    <s v="6GC2865"/>
    <s v="LFO INC"/>
    <m/>
    <d v="2024-09-09T00:00:00"/>
    <s v="First Notice"/>
    <x v="186"/>
    <d v="1899-12-30T08:00:00"/>
    <s v="Check"/>
    <m/>
    <s v="System"/>
    <s v="F999"/>
    <s v="Paid in Full"/>
    <m/>
    <n v="40"/>
    <n v="40"/>
    <n v="0"/>
  </r>
  <r>
    <s v="Gaithersburg SP"/>
    <s v="SDU Lock Box"/>
    <s v="GB092659948"/>
    <d v="2024-08-27T00:00:00"/>
    <d v="2024-09-06T00:00:00"/>
    <n v="4123"/>
    <s v="Maryland"/>
    <s v="IN"/>
    <n v="20"/>
    <s v="3CV0274"/>
    <s v="OLAF OMARSON"/>
    <m/>
    <d v="2024-09-09T00:00:00"/>
    <s v="First Notice"/>
    <x v="74"/>
    <d v="1899-12-30T08:00:00"/>
    <s v="Check"/>
    <m/>
    <s v="System"/>
    <s v="F999"/>
    <s v="Paid in Full"/>
    <m/>
    <n v="40"/>
    <n v="40"/>
    <n v="0"/>
  </r>
  <r>
    <s v="Gaithersburg SP"/>
    <s v="SDU Lock Box"/>
    <s v="GB092659984"/>
    <d v="2024-09-01T00:00:00"/>
    <d v="2024-09-06T00:00:00"/>
    <n v="4022"/>
    <s v="Maryland"/>
    <s v="IN"/>
    <n v="17"/>
    <s v="4CEV64"/>
    <s v="MIRNA CONSUE ESPINOZA"/>
    <m/>
    <d v="2024-09-09T00:00:00"/>
    <s v="First Notice"/>
    <x v="64"/>
    <d v="1899-12-30T08:00:00"/>
    <s v="Check"/>
    <m/>
    <s v="System"/>
    <s v="F999"/>
    <s v="Paid in Full"/>
    <m/>
    <n v="40"/>
    <n v="40"/>
    <n v="0"/>
  </r>
  <r>
    <s v="Gaithersburg SP"/>
    <s v="SDU Lock Box"/>
    <s v="GB092660026"/>
    <d v="2024-08-28T00:00:00"/>
    <d v="2024-09-06T00:00:00"/>
    <n v="4125"/>
    <s v="Maryland"/>
    <s v="IN"/>
    <n v="17"/>
    <s v="T1953192"/>
    <s v="PATRICIA ANN BOBBITT"/>
    <m/>
    <d v="2024-09-09T00:00:00"/>
    <s v="First Notice"/>
    <x v="64"/>
    <d v="1899-12-30T08:00:00"/>
    <s v="Money Order"/>
    <m/>
    <s v="System"/>
    <s v="F999"/>
    <s v="Paid in Full"/>
    <m/>
    <n v="40"/>
    <n v="40"/>
    <n v="0"/>
  </r>
  <r>
    <s v="Gaithersburg SP"/>
    <s v="SDU Lock Box"/>
    <s v="GB092660062"/>
    <d v="2024-08-27T00:00:00"/>
    <d v="2024-09-06T00:00:00"/>
    <n v="4125"/>
    <s v="Maryland"/>
    <s v="IN"/>
    <n v="10"/>
    <s v="1EK4671"/>
    <s v="BHARATI SRIVASTAVA"/>
    <m/>
    <d v="2024-09-09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60115"/>
    <d v="2024-08-27T00:00:00"/>
    <d v="2024-09-06T00:00:00"/>
    <n v="4128"/>
    <s v="Maryland"/>
    <s v="IN"/>
    <n v="20"/>
    <s v="63761CK"/>
    <s v="MICHAEL DENNIS HOVAN"/>
    <m/>
    <d v="2024-09-09T00:00:00"/>
    <s v="First Notice"/>
    <x v="74"/>
    <d v="1899-12-30T08:00:00"/>
    <s v="Check"/>
    <m/>
    <s v="System"/>
    <s v="F999"/>
    <s v="Paid in Full"/>
    <m/>
    <n v="40"/>
    <n v="40"/>
    <n v="0"/>
  </r>
  <r>
    <s v="Gaithersburg SP"/>
    <s v="SDU Lock Box"/>
    <s v="GB092660240"/>
    <d v="2024-08-28T00:00:00"/>
    <d v="2024-09-06T00:00:00"/>
    <n v="4128"/>
    <s v="Maryland"/>
    <s v="IN"/>
    <n v="17"/>
    <s v="1DJX49"/>
    <s v="LIYAN SONG"/>
    <m/>
    <d v="2024-09-09T00:00:00"/>
    <s v="First Notice"/>
    <x v="64"/>
    <d v="1899-12-30T08:00:00"/>
    <s v="Check"/>
    <m/>
    <s v="System"/>
    <s v="F999"/>
    <s v="Paid in Full"/>
    <m/>
    <n v="40"/>
    <n v="40"/>
    <n v="0"/>
  </r>
  <r>
    <s v="Gaithersburg SP"/>
    <s v="SDU Lock Box"/>
    <s v="GB092660295"/>
    <d v="2024-08-28T00:00:00"/>
    <d v="2024-09-09T00:00:00"/>
    <n v="4118"/>
    <s v="Maryland"/>
    <s v="IN"/>
    <n v="32"/>
    <s v="303L17"/>
    <s v="JOSE M VILLALOBOS"/>
    <m/>
    <d v="2024-10-11T00:00:00"/>
    <s v="Second Notice Reg Hold Warning"/>
    <x v="225"/>
    <d v="1899-12-30T08:00:00"/>
    <s v="Check"/>
    <m/>
    <s v="System"/>
    <s v="F999"/>
    <s v="Paid in Full"/>
    <m/>
    <n v="40"/>
    <n v="40"/>
    <n v="0"/>
  </r>
  <r>
    <s v="Gaithersburg SP"/>
    <s v="SDU Lock Box"/>
    <s v="GB092660516"/>
    <d v="2024-08-29T00:00:00"/>
    <d v="2024-09-09T00:00:00"/>
    <n v="4022"/>
    <s v="Maryland"/>
    <s v="IN"/>
    <n v="17"/>
    <s v="24132CK"/>
    <s v="BRYAN TAYLOR ZERVOS"/>
    <m/>
    <d v="2024-09-10T00:00:00"/>
    <s v="First Notice"/>
    <x v="74"/>
    <d v="1899-12-30T08:00:00"/>
    <s v="Check"/>
    <m/>
    <s v="System"/>
    <s v="F999"/>
    <s v="Paid in Full"/>
    <m/>
    <n v="40"/>
    <n v="40"/>
    <n v="0"/>
  </r>
  <r>
    <s v="Gaithersburg SP"/>
    <s v="SDU Lock Box"/>
    <s v="GB092660650"/>
    <d v="2024-08-28T00:00:00"/>
    <d v="2024-09-09T00:00:00"/>
    <n v="4123"/>
    <s v="Maryland"/>
    <s v="IN"/>
    <n v="11"/>
    <s v="7BF2445"/>
    <s v="APRIL LYNN MCCLAIN DELANEY"/>
    <m/>
    <d v="2024-09-10T00:00:00"/>
    <s v="First Notice"/>
    <x v="186"/>
    <d v="1899-12-30T08:00:00"/>
    <s v="Check"/>
    <m/>
    <s v="System"/>
    <s v="F999"/>
    <s v="Paid in Full"/>
    <m/>
    <n v="40"/>
    <n v="40"/>
    <n v="0"/>
  </r>
  <r>
    <s v="Gaithersburg SP"/>
    <s v="SDU Lock Box"/>
    <s v="GB092660794"/>
    <d v="2024-08-28T00:00:00"/>
    <d v="2024-09-09T00:00:00"/>
    <n v="4128"/>
    <s v="Maryland"/>
    <s v="IN"/>
    <n v="14"/>
    <s v="1AX8689"/>
    <s v="DIANA W WALKER"/>
    <m/>
    <d v="2024-09-10T00:00:00"/>
    <s v="First Notice"/>
    <x v="64"/>
    <d v="1899-12-30T08:00:00"/>
    <s v="Check"/>
    <m/>
    <s v="System"/>
    <s v="F999"/>
    <s v="Paid in Full"/>
    <m/>
    <n v="40"/>
    <n v="40"/>
    <n v="0"/>
  </r>
  <r>
    <s v="Gaithersburg SP"/>
    <s v="SDU Lock Box"/>
    <s v="GB092660892"/>
    <d v="2024-08-29T00:00:00"/>
    <d v="2024-09-09T00:00:00"/>
    <n v="4022"/>
    <s v="Pennsylvania"/>
    <s v="OOS"/>
    <n v="22"/>
    <s v="ZTK5526"/>
    <s v="SHANNON CONSTRUCTION COMPANY / KENN"/>
    <m/>
    <d v="2024-09-10T00:00:00"/>
    <s v="First Notice"/>
    <x v="3"/>
    <d v="1899-12-30T08:00:00"/>
    <s v="Check"/>
    <m/>
    <s v="System"/>
    <s v="F999"/>
    <s v="Paid in Full"/>
    <m/>
    <n v="40"/>
    <n v="40"/>
    <n v="0"/>
  </r>
  <r>
    <s v="Gaithersburg SP"/>
    <s v="SDU Lock Box"/>
    <s v="GB092660972"/>
    <d v="2024-08-28T00:00:00"/>
    <d v="2024-09-09T00:00:00"/>
    <n v="4128"/>
    <s v="Maryland"/>
    <s v="IN"/>
    <n v="7"/>
    <s v="3GA3286"/>
    <s v="HAROLD ARTHUR MANGER"/>
    <m/>
    <d v="2024-09-10T00:00:00"/>
    <s v="First Notice"/>
    <x v="119"/>
    <d v="1899-12-30T08:00:00"/>
    <s v="Check"/>
    <m/>
    <s v="System"/>
    <s v="F999"/>
    <s v="Paid in Full"/>
    <m/>
    <n v="40"/>
    <n v="40"/>
    <n v="0"/>
  </r>
  <r>
    <s v="Gaithersburg SP"/>
    <s v="SDU Lock Box"/>
    <s v="GB092661249"/>
    <d v="2024-09-01T00:00:00"/>
    <d v="2024-09-10T00:00:00"/>
    <n v="4123"/>
    <s v="Maryland"/>
    <s v="IN"/>
    <n v="31"/>
    <s v="5FB6046"/>
    <s v="MAYRA ALEJANDRA ROMERO"/>
    <m/>
    <d v="2024-09-11T00:00:00"/>
    <s v="First Notice"/>
    <x v="225"/>
    <d v="1899-12-30T08:00:00"/>
    <s v="Check"/>
    <m/>
    <s v="System"/>
    <s v="F999"/>
    <s v="Paid in Full"/>
    <m/>
    <n v="40"/>
    <n v="40"/>
    <n v="0"/>
  </r>
  <r>
    <s v="Gaithersburg SP"/>
    <s v="SDU Lock Box"/>
    <s v="GB092661427"/>
    <d v="2024-08-30T00:00:00"/>
    <d v="2024-09-10T00:00:00"/>
    <n v="4022"/>
    <s v="Maryland"/>
    <s v="IN"/>
    <n v="21"/>
    <s v="1DL4616"/>
    <s v="DEBRA LYNN GRASSO"/>
    <m/>
    <d v="2024-09-11T00:00:00"/>
    <s v="First Notice"/>
    <x v="3"/>
    <d v="1899-12-30T08:00:00"/>
    <s v="Check"/>
    <m/>
    <s v="System"/>
    <s v="F999"/>
    <s v="Paid in Full"/>
    <m/>
    <n v="40"/>
    <n v="40"/>
    <n v="0"/>
  </r>
  <r>
    <s v="Gaithersburg SP"/>
    <s v="SDU Lock Box"/>
    <s v="GB092661436"/>
    <d v="2024-09-01T00:00:00"/>
    <d v="2024-09-10T00:00:00"/>
    <n v="4022"/>
    <s v="Maryland"/>
    <s v="IN"/>
    <n v="15"/>
    <s v="2CW5055"/>
    <s v="BRITTANY BLUMER SCHISLER"/>
    <m/>
    <d v="2024-09-11T00:00:00"/>
    <s v="First Notice"/>
    <x v="109"/>
    <d v="1899-12-30T08:00:00"/>
    <s v="Check"/>
    <m/>
    <s v="System"/>
    <s v="F999"/>
    <s v="Paid in Full"/>
    <m/>
    <n v="40"/>
    <n v="40"/>
    <n v="0"/>
  </r>
  <r>
    <s v="Gaithersburg SP"/>
    <s v="SDU Lock Box"/>
    <s v="GB092661597"/>
    <d v="2024-09-01T00:00:00"/>
    <d v="2024-09-10T00:00:00"/>
    <n v="4128"/>
    <s v="Virginia"/>
    <s v="OOS"/>
    <n v="56"/>
    <s v="TUP4148"/>
    <s v="KAREN ELISE OSBORNE"/>
    <m/>
    <d v="2024-10-15T00:00:00"/>
    <s v="Second Notice Reg Hold Warning"/>
    <x v="36"/>
    <d v="1899-12-30T08:00:00"/>
    <s v="Check"/>
    <m/>
    <s v="System"/>
    <s v="F999"/>
    <s v="Paid in Full"/>
    <m/>
    <n v="40"/>
    <n v="40"/>
    <n v="0"/>
  </r>
  <r>
    <s v="Gaithersburg SP"/>
    <s v="SDU Lock Box"/>
    <s v="GB092661604"/>
    <d v="2024-08-29T00:00:00"/>
    <d v="2024-09-10T00:00:00"/>
    <n v="4118"/>
    <s v="Maryland"/>
    <s v="IN"/>
    <n v="13"/>
    <s v="8GH9486"/>
    <s v="NATIONAL LUMBER COMPANY"/>
    <m/>
    <d v="2024-09-11T00:00:00"/>
    <s v="First Notice"/>
    <x v="64"/>
    <d v="1899-12-30T08:00:00"/>
    <s v="Check"/>
    <m/>
    <s v="System"/>
    <s v="F999"/>
    <s v="Paid in Full"/>
    <m/>
    <n v="40"/>
    <n v="40"/>
    <n v="0"/>
  </r>
  <r>
    <s v="Gaithersburg SP"/>
    <s v="SDU Lock Box"/>
    <s v="GB092661668"/>
    <d v="2024-08-29T00:00:00"/>
    <d v="2024-09-10T00:00:00"/>
    <n v="4119"/>
    <s v="Maryland"/>
    <s v="IN"/>
    <n v="13"/>
    <s v="14001CL"/>
    <s v="DAVID PETER DELGROSSO"/>
    <m/>
    <d v="2024-09-11T00:00:00"/>
    <s v="First Notice"/>
    <x v="64"/>
    <d v="1899-12-30T08:00:00"/>
    <s v="Check"/>
    <m/>
    <s v="System"/>
    <s v="F999"/>
    <s v="Paid in Full"/>
    <m/>
    <n v="40"/>
    <n v="40"/>
    <n v="0"/>
  </r>
  <r>
    <s v="Gaithersburg SP"/>
    <s v="SDU Lock Box"/>
    <s v="GB092661711"/>
    <d v="2024-08-30T00:00:00"/>
    <d v="2024-09-10T00:00:00"/>
    <n v="4128"/>
    <s v="Maryland"/>
    <s v="IN"/>
    <n v="14"/>
    <s v="8GH9353"/>
    <s v="W A CHESTER LLC"/>
    <m/>
    <d v="2024-09-11T00:00:00"/>
    <s v="First Notice"/>
    <x v="2"/>
    <d v="1899-12-30T08:00:00"/>
    <s v="Check"/>
    <m/>
    <s v="System"/>
    <s v="F999"/>
    <s v="Paid in Full"/>
    <m/>
    <n v="40"/>
    <n v="40"/>
    <n v="0"/>
  </r>
  <r>
    <s v="Gaithersburg SP"/>
    <s v="SDU Lock Box"/>
    <s v="GB092661739"/>
    <d v="2024-08-31T00:00:00"/>
    <d v="2024-09-10T00:00:00"/>
    <n v="4021"/>
    <s v="Maryland"/>
    <s v="IN"/>
    <n v="16"/>
    <s v="54170CL"/>
    <s v="ALMA LEONELA REYES VILLAGRAN"/>
    <m/>
    <d v="2024-09-11T00:00:00"/>
    <s v="First Notice"/>
    <x v="74"/>
    <d v="1899-12-30T08:00:00"/>
    <s v="Check"/>
    <m/>
    <s v="System"/>
    <s v="F999"/>
    <s v="Paid in Full"/>
    <m/>
    <n v="40"/>
    <n v="40"/>
    <n v="0"/>
  </r>
  <r>
    <s v="Gaithersburg SP"/>
    <s v="SDU Lock Box"/>
    <s v="GB092661953"/>
    <d v="2024-08-30T00:00:00"/>
    <d v="2024-09-10T00:00:00"/>
    <n v="4128"/>
    <s v="Maryland"/>
    <s v="IN"/>
    <n v="13"/>
    <s v="3FL5885"/>
    <s v="MOHAMMED OSMAN"/>
    <m/>
    <d v="2024-09-11T00:00:00"/>
    <s v="First Notice"/>
    <x v="64"/>
    <d v="1899-12-30T08:00:00"/>
    <s v="Money Order"/>
    <m/>
    <s v="System"/>
    <s v="F999"/>
    <s v="Paid in Full"/>
    <m/>
    <n v="40"/>
    <n v="40"/>
    <n v="0"/>
  </r>
  <r>
    <s v="Gaithersburg SP"/>
    <s v="SDU Lock Box"/>
    <s v="GB092661999"/>
    <d v="2024-08-29T00:00:00"/>
    <d v="2024-09-10T00:00:00"/>
    <n v="4119"/>
    <s v="Florida"/>
    <s v="OOS"/>
    <n v="20"/>
    <s v="LNVT45"/>
    <s v="RYKER JOSEPH VANCE"/>
    <m/>
    <d v="2024-09-11T00:00:00"/>
    <s v="First Notice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62006"/>
    <d v="2024-08-31T00:00:00"/>
    <d v="2024-09-10T00:00:00"/>
    <n v="4022"/>
    <s v="Maryland"/>
    <s v="IN"/>
    <n v="9"/>
    <s v="923M271"/>
    <s v="JUDY ANN FELDMAN"/>
    <m/>
    <d v="2024-09-11T00:00:00"/>
    <s v="First Notice"/>
    <x v="31"/>
    <d v="1899-12-30T08:00:00"/>
    <s v="Check"/>
    <m/>
    <s v="System"/>
    <s v="F999"/>
    <s v="Paid in Full"/>
    <m/>
    <n v="40"/>
    <n v="40"/>
    <n v="0"/>
  </r>
  <r>
    <s v="Gaithersburg SP"/>
    <s v="SDU Lock Box"/>
    <s v="GB092662024"/>
    <d v="2024-09-01T00:00:00"/>
    <d v="2024-09-10T00:00:00"/>
    <n v="4022"/>
    <s v="Pennsylvania"/>
    <s v="OOS"/>
    <n v="10"/>
    <s v="JHH7636"/>
    <s v="SINGEL MARK S / JACQUELINE LYNN SIN"/>
    <m/>
    <d v="2024-09-11T00:00:00"/>
    <s v="First Notice"/>
    <x v="186"/>
    <d v="1899-12-30T08:00:00"/>
    <s v="Check"/>
    <m/>
    <s v="System"/>
    <s v="F999"/>
    <s v="Paid in Full"/>
    <m/>
    <n v="40"/>
    <n v="40"/>
    <n v="0"/>
  </r>
  <r>
    <s v="Gaithersburg SP"/>
    <s v="SDU Lock Box"/>
    <s v="GB092662195"/>
    <d v="2024-08-30T00:00:00"/>
    <d v="2024-09-10T00:00:00"/>
    <n v="4119"/>
    <s v="Maryland"/>
    <s v="IN"/>
    <n v="13"/>
    <s v="4FJ0554"/>
    <s v="HERMANN VONGERSDORFF"/>
    <m/>
    <d v="2024-09-11T00:00:00"/>
    <s v="First Notice"/>
    <x v="64"/>
    <d v="1899-12-30T08:00:00"/>
    <s v="Check"/>
    <m/>
    <s v="System"/>
    <s v="F999"/>
    <s v="Paid in Full"/>
    <m/>
    <n v="40"/>
    <n v="40"/>
    <n v="0"/>
  </r>
  <r>
    <s v="Gaithersburg SP"/>
    <s v="SDU Lock Box"/>
    <s v="GB092662211"/>
    <d v="2024-08-29T00:00:00"/>
    <d v="2024-09-10T00:00:00"/>
    <n v="4022"/>
    <s v="North Carolina"/>
    <s v="OOS"/>
    <n v="13"/>
    <s v="KMY1769"/>
    <s v="PATRICIA A BUDD"/>
    <m/>
    <d v="2024-09-11T00:00:00"/>
    <s v="First Notice"/>
    <x v="64"/>
    <d v="1899-12-30T08:00:00"/>
    <s v="Check"/>
    <m/>
    <s v="System"/>
    <s v="F999"/>
    <s v="Paid in Full"/>
    <m/>
    <n v="40"/>
    <n v="40"/>
    <n v="0"/>
  </r>
  <r>
    <s v="Gaithersburg SP"/>
    <s v="SDU Lock Box"/>
    <s v="GB092662248"/>
    <d v="2024-09-01T00:00:00"/>
    <d v="2024-09-10T00:00:00"/>
    <n v="4022"/>
    <s v="Maryland"/>
    <s v="IN"/>
    <n v="16"/>
    <s v="5FE4191"/>
    <s v="ARNE-CHRISTIAN REYES CUSTODIO"/>
    <m/>
    <d v="2024-09-11T00:00:00"/>
    <s v="First Notice"/>
    <x v="74"/>
    <d v="1899-12-30T08:00:00"/>
    <s v="Check"/>
    <m/>
    <s v="System"/>
    <s v="F999"/>
    <s v="Paid in Full"/>
    <m/>
    <n v="40"/>
    <n v="40"/>
    <n v="0"/>
  </r>
  <r>
    <s v="Gaithersburg SP"/>
    <s v="SDU Lock Box"/>
    <s v="GB092662284"/>
    <d v="2024-09-01T00:00:00"/>
    <d v="2024-09-10T00:00:00"/>
    <n v="4022"/>
    <s v="Virginia"/>
    <s v="OOS"/>
    <n v="16"/>
    <s v="TWT9816"/>
    <s v="BO YOUNG LEE"/>
    <m/>
    <d v="2024-09-11T00:00:00"/>
    <s v="First Notice"/>
    <x v="74"/>
    <d v="1899-12-30T08:00:00"/>
    <s v="Check"/>
    <m/>
    <s v="System"/>
    <s v="F999"/>
    <s v="Paid in Full"/>
    <m/>
    <n v="40"/>
    <n v="40"/>
    <n v="0"/>
  </r>
  <r>
    <s v="Gaithersburg SP"/>
    <s v="SDU Lock Box"/>
    <s v="GB092662444"/>
    <d v="2024-08-31T00:00:00"/>
    <d v="2024-09-10T00:00:00"/>
    <n v="4022"/>
    <s v="North Carolina"/>
    <s v="OOS"/>
    <n v="23"/>
    <s v="HMY6715"/>
    <s v="KEVIN J MCCLANING"/>
    <m/>
    <d v="2024-09-11T00:00:00"/>
    <s v="First Notice"/>
    <x v="55"/>
    <d v="1899-12-30T08:00:00"/>
    <s v="Check"/>
    <m/>
    <s v="System"/>
    <s v="F999"/>
    <s v="Paid in Full"/>
    <m/>
    <n v="40"/>
    <n v="40"/>
    <n v="0"/>
  </r>
  <r>
    <s v="Gaithersburg SP"/>
    <s v="SDU Lock Box"/>
    <s v="GB092662514"/>
    <d v="2024-09-02T00:00:00"/>
    <d v="2024-09-10T00:00:00"/>
    <n v="4125"/>
    <s v="Pennsylvania"/>
    <s v="OOS"/>
    <n v="9"/>
    <s v="GCE0899"/>
    <s v="PROULX STEVEN PAUL"/>
    <m/>
    <d v="2024-09-11T00:00:00"/>
    <s v="First Notice"/>
    <x v="31"/>
    <d v="1899-12-30T08:00:00"/>
    <s v="Check"/>
    <m/>
    <s v="System"/>
    <s v="F999"/>
    <s v="Paid in Full"/>
    <m/>
    <n v="40"/>
    <n v="40"/>
    <n v="0"/>
  </r>
  <r>
    <s v="Gaithersburg SP"/>
    <s v="SDU Lock Box"/>
    <s v="GB092662569"/>
    <d v="2024-09-02T00:00:00"/>
    <d v="2024-09-10T00:00:00"/>
    <n v="4123"/>
    <s v="Maryland"/>
    <s v="IN"/>
    <n v="9"/>
    <s v="3EH3207"/>
    <s v="KATHERINE VLADIMIR BENNETT"/>
    <m/>
    <d v="2024-09-11T00:00:00"/>
    <s v="First Notice"/>
    <x v="31"/>
    <d v="1899-12-30T08:00:00"/>
    <s v="Check"/>
    <m/>
    <s v="System"/>
    <s v="F999"/>
    <s v="Paid in Full"/>
    <m/>
    <n v="40"/>
    <n v="40"/>
    <n v="0"/>
  </r>
  <r>
    <s v="Gaithersburg SP"/>
    <s v="SDU Lock Box"/>
    <s v="GB092662587"/>
    <d v="2024-09-02T00:00:00"/>
    <d v="2024-09-10T00:00:00"/>
    <n v="4125"/>
    <s v="Maryland"/>
    <s v="IN"/>
    <n v="9"/>
    <s v="9EW0943"/>
    <s v="ROBERT MORGAN BANTLY JR"/>
    <m/>
    <d v="2024-09-11T00:00:00"/>
    <s v="First Notice"/>
    <x v="31"/>
    <d v="1899-12-30T08:00:00"/>
    <s v="Check"/>
    <m/>
    <s v="System"/>
    <s v="F999"/>
    <s v="Paid in Full"/>
    <m/>
    <n v="40"/>
    <n v="40"/>
    <n v="0"/>
  </r>
  <r>
    <s v="Gaithersburg SP"/>
    <s v="SDU Lock Box"/>
    <s v="GB092662809"/>
    <d v="2024-08-28T00:00:00"/>
    <d v="2024-09-10T00:00:00"/>
    <n v="4118"/>
    <s v="New York"/>
    <s v="OOS"/>
    <n v="28"/>
    <s v="GLR1894"/>
    <s v="COQUILLA D CROSS"/>
    <m/>
    <d v="2024-09-11T00:00:00"/>
    <s v="First Notice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63041"/>
    <d v="2024-09-01T00:00:00"/>
    <d v="2024-09-10T00:00:00"/>
    <n v="4128"/>
    <s v="Virginia"/>
    <s v="OOS"/>
    <n v="16"/>
    <s v="TWT9816"/>
    <s v="BO YOUNG LEE"/>
    <m/>
    <d v="2024-09-11T00:00:00"/>
    <s v="First Notice"/>
    <x v="74"/>
    <d v="1899-12-30T08:00:00"/>
    <s v="Check"/>
    <m/>
    <s v="System"/>
    <s v="F999"/>
    <s v="Paid in Full"/>
    <m/>
    <n v="40"/>
    <n v="40"/>
    <n v="0"/>
  </r>
  <r>
    <s v="Gaithersburg SP"/>
    <s v="SDU Lock Box"/>
    <s v="GB092663096"/>
    <d v="2024-09-01T00:00:00"/>
    <d v="2024-09-10T00:00:00"/>
    <n v="4022"/>
    <s v="Maryland"/>
    <s v="IN"/>
    <n v="9"/>
    <s v="5EB2188"/>
    <s v="JORDAN SAUL HAMMER"/>
    <m/>
    <d v="2024-09-11T00:00:00"/>
    <s v="First Notice"/>
    <x v="31"/>
    <d v="1899-12-30T08:00:00"/>
    <s v="Check"/>
    <m/>
    <s v="System"/>
    <s v="F999"/>
    <s v="Paid in Full"/>
    <m/>
    <n v="40"/>
    <n v="40"/>
    <n v="0"/>
  </r>
  <r>
    <s v="Gaithersburg SP"/>
    <s v="SDU Lock Box"/>
    <s v="GB092663103"/>
    <d v="2024-09-02T00:00:00"/>
    <d v="2024-09-10T00:00:00"/>
    <n v="4022"/>
    <s v="Maryland"/>
    <s v="IN"/>
    <n v="10"/>
    <s v="1CA8383"/>
    <s v="JULIO LEONARDO MARIUS"/>
    <m/>
    <d v="2024-09-11T00:00:00"/>
    <s v="First Notice"/>
    <x v="186"/>
    <d v="1899-12-30T08:00:00"/>
    <s v="Check"/>
    <m/>
    <s v="System"/>
    <s v="F999"/>
    <s v="Paid in Full"/>
    <m/>
    <n v="40"/>
    <n v="40"/>
    <n v="0"/>
  </r>
  <r>
    <s v="Gaithersburg SP"/>
    <s v="SDU Lock Box"/>
    <s v="GB092663121"/>
    <d v="2024-08-29T00:00:00"/>
    <d v="2024-09-10T00:00:00"/>
    <n v="4123"/>
    <s v="Virginia"/>
    <s v="OOS"/>
    <n v="20"/>
    <s v="UMP9073"/>
    <s v="SHI ZHOU DONG"/>
    <m/>
    <d v="2024-09-11T00:00:00"/>
    <s v="First Notice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63149"/>
    <d v="2024-08-31T00:00:00"/>
    <d v="2024-09-10T00:00:00"/>
    <n v="4022"/>
    <s v="Maryland"/>
    <s v="IN"/>
    <n v="14"/>
    <s v="6AD9311"/>
    <s v="ANNA WING LEE-CHOI"/>
    <m/>
    <d v="2024-09-11T00:00:00"/>
    <s v="First Notice"/>
    <x v="2"/>
    <d v="1899-12-30T08:00:00"/>
    <s v="Check"/>
    <m/>
    <s v="System"/>
    <s v="F999"/>
    <s v="Paid in Full"/>
    <m/>
    <n v="40"/>
    <n v="40"/>
    <n v="0"/>
  </r>
  <r>
    <s v="Gaithersburg SP"/>
    <s v="SDU Lock Box"/>
    <s v="GB092663201"/>
    <d v="2024-09-02T00:00:00"/>
    <d v="2024-09-10T00:00:00"/>
    <n v="4022"/>
    <s v="Maryland"/>
    <s v="IN"/>
    <n v="28"/>
    <s v="2CB9848"/>
    <s v="JEFFERY MARK HINKLE"/>
    <m/>
    <d v="2024-09-11T00:00:00"/>
    <s v="First Notice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63238"/>
    <d v="2024-09-02T00:00:00"/>
    <d v="2024-09-10T00:00:00"/>
    <n v="4022"/>
    <s v="Maryland"/>
    <s v="IN"/>
    <n v="9"/>
    <s v="5AM7511"/>
    <s v="MARIO CARMEN MANCCO QUISPE"/>
    <m/>
    <d v="2024-09-11T00:00:00"/>
    <s v="First Notice"/>
    <x v="31"/>
    <d v="1899-12-30T08:00:00"/>
    <s v="Check"/>
    <m/>
    <s v="System"/>
    <s v="F999"/>
    <s v="Paid in Full"/>
    <m/>
    <n v="40"/>
    <n v="40"/>
    <n v="0"/>
  </r>
  <r>
    <s v="Gaithersburg SP"/>
    <s v="SDU Lock Box"/>
    <s v="GB092663265"/>
    <d v="2024-08-31T00:00:00"/>
    <d v="2024-09-10T00:00:00"/>
    <n v="4022"/>
    <s v="Pennsylvania"/>
    <s v="OOS"/>
    <n v="10"/>
    <s v="MJX6849"/>
    <s v="PAGLIASSOTTI RONALD A / FENG Y PAGL"/>
    <m/>
    <d v="2024-09-11T00:00:00"/>
    <s v="First Notice"/>
    <x v="186"/>
    <d v="1899-12-30T08:00:00"/>
    <s v="Check"/>
    <m/>
    <s v="System"/>
    <s v="F999"/>
    <s v="Paid in Full"/>
    <m/>
    <n v="40"/>
    <n v="40"/>
    <n v="0"/>
  </r>
  <r>
    <s v="Gaithersburg SP"/>
    <s v="SDU Lock Box"/>
    <s v="GB092663318"/>
    <d v="2024-09-02T00:00:00"/>
    <d v="2024-09-11T00:00:00"/>
    <n v="4022"/>
    <s v="Maryland"/>
    <s v="IN"/>
    <n v="14"/>
    <s v="43339CC"/>
    <s v="SAMUEL HEATH SEYMOUR"/>
    <m/>
    <d v="2024-09-12T00:00:00"/>
    <s v="First Notice"/>
    <x v="109"/>
    <d v="1899-12-30T08:00:00"/>
    <s v="Check"/>
    <m/>
    <s v="System"/>
    <s v="F999"/>
    <s v="Paid in Full"/>
    <m/>
    <n v="40"/>
    <n v="40"/>
    <n v="0"/>
  </r>
  <r>
    <s v="Gaithersburg SP"/>
    <s v="SDU Lock Box"/>
    <s v="GB092663363"/>
    <d v="2024-09-03T00:00:00"/>
    <d v="2024-09-11T00:00:00"/>
    <n v="4022"/>
    <s v="Maryland"/>
    <s v="IN"/>
    <n v="41"/>
    <s v="2EM3025"/>
    <s v="JULIO CESAR MUNOZ LOREDO"/>
    <m/>
    <d v="2024-10-15T00:00:00"/>
    <s v="Second Notice Reg Hold Warning"/>
    <x v="117"/>
    <d v="1899-12-30T08:00:00"/>
    <s v="Check"/>
    <m/>
    <s v="System"/>
    <s v="F999"/>
    <s v="Paid in Full"/>
    <m/>
    <n v="40"/>
    <n v="40"/>
    <n v="0"/>
  </r>
  <r>
    <s v="Gaithersburg SP"/>
    <s v="SDU Lock Box"/>
    <s v="GB092663452"/>
    <d v="2024-09-03T00:00:00"/>
    <d v="2024-09-11T00:00:00"/>
    <n v="4022"/>
    <s v="Maryland"/>
    <s v="IN"/>
    <n v="19"/>
    <s v="5BW3426"/>
    <s v="REX VINCENT SETTLE"/>
    <m/>
    <d v="2024-09-12T00:00:00"/>
    <s v="First Notice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63531"/>
    <d v="2024-09-02T00:00:00"/>
    <d v="2024-09-11T00:00:00"/>
    <n v="4022"/>
    <s v="Maryland"/>
    <s v="IN"/>
    <n v="15"/>
    <s v="3GH0837"/>
    <s v="KAREN LYNN MULLIN"/>
    <m/>
    <d v="2024-09-12T00:00:00"/>
    <s v="First Notice"/>
    <x v="74"/>
    <d v="1899-12-30T08:00:00"/>
    <s v="Check"/>
    <m/>
    <s v="System"/>
    <s v="F999"/>
    <s v="Paid in Full"/>
    <m/>
    <n v="40"/>
    <n v="40"/>
    <n v="0"/>
  </r>
  <r>
    <s v="Gaithersburg SP"/>
    <s v="SDU Lock Box"/>
    <s v="GB092663577"/>
    <d v="2024-09-03T00:00:00"/>
    <d v="2024-09-11T00:00:00"/>
    <n v="4128"/>
    <s v="Pennsylvania"/>
    <s v="OOS"/>
    <n v="9"/>
    <s v="KVR8926"/>
    <s v="MERCADO EDGARDO"/>
    <m/>
    <d v="2024-09-12T00:00:00"/>
    <s v="First Notice"/>
    <x v="186"/>
    <d v="1899-12-30T08:00:00"/>
    <s v="Check"/>
    <m/>
    <s v="System"/>
    <s v="F999"/>
    <s v="Paid in Full"/>
    <m/>
    <n v="40"/>
    <n v="40"/>
    <n v="0"/>
  </r>
  <r>
    <s v="Gaithersburg SP"/>
    <s v="SDU Lock Box"/>
    <s v="GB092663595"/>
    <d v="2024-09-02T00:00:00"/>
    <d v="2024-09-11T00:00:00"/>
    <n v="4022"/>
    <s v="Maryland"/>
    <s v="IN"/>
    <n v="119"/>
    <s v="2DP4781"/>
    <s v="JUDITH PINDELL HOWTON"/>
    <m/>
    <d v="2024-11-15T00:00:00"/>
    <s v="Third Notice Flagging"/>
    <x v="170"/>
    <d v="1899-12-30T08:00:00"/>
    <s v="Check"/>
    <m/>
    <s v="System"/>
    <s v="F999"/>
    <s v="Paid in Full"/>
    <m/>
    <n v="40"/>
    <n v="40"/>
    <n v="0"/>
  </r>
  <r>
    <s v="Gaithersburg SP"/>
    <s v="SDU Lock Box"/>
    <s v="GB092663620"/>
    <d v="2024-09-03T00:00:00"/>
    <d v="2024-09-11T00:00:00"/>
    <n v="4022"/>
    <s v="Maryland"/>
    <s v="IN"/>
    <n v="23"/>
    <s v="9EP9531"/>
    <s v="UMME ROMAN KABIR"/>
    <m/>
    <d v="2024-09-12T00:00:00"/>
    <s v="First Notice"/>
    <x v="58"/>
    <d v="1899-12-30T08:00:00"/>
    <s v="Check"/>
    <m/>
    <s v="System"/>
    <s v="F999"/>
    <s v="Paid in Full"/>
    <m/>
    <n v="40"/>
    <n v="40"/>
    <n v="0"/>
  </r>
  <r>
    <s v="Gaithersburg SP"/>
    <s v="SDU Lock Box"/>
    <s v="GB092663666"/>
    <d v="2024-09-03T00:00:00"/>
    <d v="2024-09-11T00:00:00"/>
    <n v="4022"/>
    <s v="Maryland"/>
    <s v="IN"/>
    <n v="12"/>
    <s v="4CY6411"/>
    <s v="EMANUEL NORMAN EISENFELD"/>
    <m/>
    <d v="2024-09-12T00:00:00"/>
    <s v="First Notice"/>
    <x v="64"/>
    <d v="1899-12-30T08:00:00"/>
    <s v="Check"/>
    <m/>
    <s v="System"/>
    <s v="F999"/>
    <s v="Paid in Full"/>
    <m/>
    <n v="40"/>
    <n v="40"/>
    <n v="0"/>
  </r>
  <r>
    <s v="Gaithersburg SP"/>
    <s v="SDU Lock Box"/>
    <s v="GB092663862"/>
    <d v="2024-09-04T00:00:00"/>
    <d v="2024-09-11T00:00:00"/>
    <n v="4022"/>
    <s v="Maryland"/>
    <s v="IN"/>
    <n v="19"/>
    <s v="61350HT"/>
    <s v="HEAD INJURY REHABILITATION AND"/>
    <m/>
    <d v="2024-09-12T00:00:00"/>
    <s v="First Notice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64102"/>
    <d v="2024-09-03T00:00:00"/>
    <d v="2024-09-11T00:00:00"/>
    <n v="4022"/>
    <s v="Maryland"/>
    <s v="IN"/>
    <n v="15"/>
    <s v="6GC5627"/>
    <s v="MILTON OSMAR LOPEZ JAVIER"/>
    <m/>
    <d v="2024-09-12T00:00:00"/>
    <s v="First Notice"/>
    <x v="74"/>
    <d v="1899-12-30T08:00:00"/>
    <s v="Money Order"/>
    <m/>
    <s v="System"/>
    <s v="F999"/>
    <s v="Paid in Full"/>
    <m/>
    <n v="40"/>
    <n v="40"/>
    <n v="0"/>
  </r>
  <r>
    <s v="Gaithersburg SP"/>
    <s v="SDU Lock Box"/>
    <s v="GB092664219"/>
    <d v="2024-09-02T00:00:00"/>
    <d v="2024-09-11T00:00:00"/>
    <n v="4022"/>
    <s v="Maryland"/>
    <s v="IN"/>
    <n v="15"/>
    <s v="3CV0697"/>
    <s v="BINTU BAYOH"/>
    <m/>
    <d v="2024-09-12T00:00:00"/>
    <s v="First Notice"/>
    <x v="74"/>
    <d v="1899-12-30T08:00:00"/>
    <s v="Check"/>
    <m/>
    <s v="System"/>
    <s v="F999"/>
    <s v="Paid in Full"/>
    <m/>
    <n v="40"/>
    <n v="40"/>
    <n v="0"/>
  </r>
  <r>
    <s v="Gaithersburg SP"/>
    <s v="SDU Lock Box"/>
    <s v="GB092664264"/>
    <d v="2024-09-03T00:00:00"/>
    <d v="2024-09-11T00:00:00"/>
    <n v="4022"/>
    <s v="Maryland"/>
    <s v="IN"/>
    <n v="13"/>
    <s v="9DE2116"/>
    <s v="GEORGE DOUGLAS SCOTT"/>
    <m/>
    <d v="2024-09-12T00:00:00"/>
    <s v="First Notice"/>
    <x v="2"/>
    <d v="1899-12-30T08:00:00"/>
    <s v="Check"/>
    <m/>
    <s v="System"/>
    <s v="F999"/>
    <s v="Paid in Full"/>
    <m/>
    <n v="40"/>
    <n v="40"/>
    <n v="0"/>
  </r>
  <r>
    <s v="Gaithersburg SP"/>
    <s v="SDU Lock Box"/>
    <s v="GB092664362"/>
    <d v="2024-09-03T00:00:00"/>
    <d v="2024-09-11T00:00:00"/>
    <n v="4021"/>
    <s v="Maryland"/>
    <s v="IN"/>
    <n v="30"/>
    <s v="3GG9340"/>
    <s v="LEE MILLER KASTANTIN"/>
    <m/>
    <d v="2024-09-12T00:00:00"/>
    <s v="First Notice"/>
    <x v="225"/>
    <d v="1899-12-30T08:00:00"/>
    <s v="Check"/>
    <m/>
    <s v="System"/>
    <s v="F999"/>
    <s v="Paid in Full"/>
    <m/>
    <n v="40"/>
    <n v="40"/>
    <n v="0"/>
  </r>
  <r>
    <s v="Gaithersburg SP"/>
    <s v="SDU Lock Box"/>
    <s v="GB092664399"/>
    <d v="2024-09-03T00:00:00"/>
    <d v="2024-09-11T00:00:00"/>
    <n v="4022"/>
    <s v="Maryland"/>
    <s v="IN"/>
    <n v="14"/>
    <s v="853M057"/>
    <s v="RONALD EARL MASON"/>
    <m/>
    <d v="2024-09-12T00:00:00"/>
    <s v="First Notice"/>
    <x v="109"/>
    <d v="1899-12-30T08:00:00"/>
    <s v="Check"/>
    <m/>
    <s v="System"/>
    <s v="F999"/>
    <s v="Paid in Full"/>
    <m/>
    <n v="40"/>
    <n v="40"/>
    <n v="0"/>
  </r>
  <r>
    <s v="Gaithersburg SP"/>
    <s v="SDU Lock Box"/>
    <s v="GB092664460"/>
    <d v="2024-09-03T00:00:00"/>
    <d v="2024-09-11T00:00:00"/>
    <n v="4022"/>
    <s v="Maryland"/>
    <s v="IN"/>
    <n v="14"/>
    <s v="746M883"/>
    <s v="JI YOUNG HAN"/>
    <m/>
    <d v="2024-09-12T00:00:00"/>
    <s v="First Notice"/>
    <x v="109"/>
    <d v="1899-12-30T08:00:00"/>
    <s v="Check"/>
    <m/>
    <s v="System"/>
    <s v="F999"/>
    <s v="Paid in Full"/>
    <m/>
    <n v="40"/>
    <n v="40"/>
    <n v="0"/>
  </r>
  <r>
    <s v="Gaithersburg SP"/>
    <s v="SDU Lock Box"/>
    <s v="GB092664530"/>
    <d v="2024-09-04T00:00:00"/>
    <d v="2024-09-11T00:00:00"/>
    <n v="4022"/>
    <s v="Florida"/>
    <s v="OOS"/>
    <n v="27"/>
    <s v="KZPC21"/>
    <s v="ARLENE H FRIEDLANDER"/>
    <m/>
    <d v="2024-09-12T00:00:00"/>
    <s v="First Notice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64647"/>
    <d v="2024-09-04T00:00:00"/>
    <d v="2024-09-11T00:00:00"/>
    <n v="4123"/>
    <s v="Maryland"/>
    <s v="IN"/>
    <n v="27"/>
    <s v="1BY2433"/>
    <s v="SILVIO GERAL AGUIRRE MELENDEZ"/>
    <m/>
    <d v="2024-09-12T00:00:00"/>
    <s v="First Notice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65003"/>
    <d v="2024-09-04T00:00:00"/>
    <d v="2024-09-11T00:00:00"/>
    <n v="4119"/>
    <s v="Maryland"/>
    <s v="IN"/>
    <n v="12"/>
    <s v="1DJX49"/>
    <s v="LIYAN SONG"/>
    <m/>
    <d v="2024-09-12T00:00:00"/>
    <s v="First Notice"/>
    <x v="64"/>
    <d v="1899-12-30T08:00:00"/>
    <s v="Check"/>
    <m/>
    <s v="System"/>
    <s v="F999"/>
    <s v="Paid in Full"/>
    <m/>
    <n v="40"/>
    <n v="40"/>
    <n v="0"/>
  </r>
  <r>
    <s v="Gaithersburg SP"/>
    <s v="SDU Lock Box"/>
    <s v="GB092665174"/>
    <d v="2024-09-04T00:00:00"/>
    <d v="2024-09-11T00:00:00"/>
    <n v="4125"/>
    <s v="Maryland"/>
    <s v="IN"/>
    <n v="19"/>
    <s v="65N448"/>
    <s v="JOHN STUART DUCKWORTH"/>
    <m/>
    <d v="2024-09-12T00:00:00"/>
    <s v="First Notice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65183"/>
    <d v="2024-09-04T00:00:00"/>
    <d v="2024-09-11T00:00:00"/>
    <n v="4022"/>
    <s v="Maryland"/>
    <s v="IN"/>
    <n v="23"/>
    <s v="8CJ3658"/>
    <s v="PATRICIA RYAN GARCIA"/>
    <m/>
    <d v="2024-09-12T00:00:00"/>
    <s v="First Notice"/>
    <x v="58"/>
    <d v="1899-12-30T08:00:00"/>
    <s v="Check"/>
    <m/>
    <s v="System"/>
    <s v="F999"/>
    <s v="Paid in Full"/>
    <m/>
    <n v="40"/>
    <n v="40"/>
    <n v="0"/>
  </r>
  <r>
    <s v="Gaithersburg SP"/>
    <s v="SDU Lock Box"/>
    <s v="GB092665389"/>
    <d v="2024-09-03T00:00:00"/>
    <d v="2024-09-11T00:00:00"/>
    <n v="4022"/>
    <s v="Maryland"/>
    <s v="IN"/>
    <n v="20"/>
    <s v="3AA3742"/>
    <s v="ALBERT DETRES"/>
    <m/>
    <d v="2024-09-12T00:00:00"/>
    <s v="First Notice"/>
    <x v="3"/>
    <d v="1899-12-30T08:00:00"/>
    <s v="Check"/>
    <m/>
    <s v="System"/>
    <s v="F999"/>
    <s v="Paid in Full"/>
    <m/>
    <n v="40"/>
    <n v="40"/>
    <n v="0"/>
  </r>
  <r>
    <s v="Gaithersburg SP"/>
    <s v="SDU Lock Box"/>
    <s v="GB092665450"/>
    <d v="2024-09-01T00:00:00"/>
    <d v="2024-09-11T00:00:00"/>
    <n v="4128"/>
    <s v="North Carolina"/>
    <s v="OOS"/>
    <n v="12"/>
    <s v="LBZ3810"/>
    <s v="WAKEFIELD A INC"/>
    <m/>
    <d v="2024-09-12T00:00:00"/>
    <s v="First Notice"/>
    <x v="64"/>
    <d v="1899-12-30T08:00:00"/>
    <s v="Check"/>
    <m/>
    <s v="System"/>
    <s v="F999"/>
    <s v="Paid in Full"/>
    <m/>
    <n v="40"/>
    <n v="40"/>
    <n v="0"/>
  </r>
  <r>
    <s v="Gaithersburg SP"/>
    <s v="SDU Lock Box"/>
    <s v="GB092665548"/>
    <d v="2024-09-04T00:00:00"/>
    <d v="2024-09-11T00:00:00"/>
    <n v="4123"/>
    <s v="Maryland"/>
    <s v="IN"/>
    <n v="9"/>
    <s v="5EL0939"/>
    <s v="STEPHEN M HELLMAN"/>
    <m/>
    <d v="2024-09-12T00:00:00"/>
    <s v="First Notice"/>
    <x v="186"/>
    <d v="1899-12-30T08:00:00"/>
    <s v="Check"/>
    <m/>
    <s v="System"/>
    <s v="F999"/>
    <s v="Paid in Full"/>
    <m/>
    <n v="40"/>
    <n v="40"/>
    <n v="0"/>
  </r>
  <r>
    <s v="Gaithersburg SP"/>
    <s v="SDU Lock Box"/>
    <s v="GB092665557"/>
    <d v="2024-09-04T00:00:00"/>
    <d v="2024-09-11T00:00:00"/>
    <n v="4118"/>
    <s v="Maryland"/>
    <s v="IN"/>
    <n v="12"/>
    <s v="6DK4422"/>
    <s v="DELINA BERHANE"/>
    <m/>
    <d v="2024-09-12T00:00:00"/>
    <s v="First Notice"/>
    <x v="64"/>
    <d v="1899-12-30T08:00:00"/>
    <s v="Check"/>
    <m/>
    <s v="System"/>
    <s v="F999"/>
    <s v="Paid in Full"/>
    <m/>
    <n v="40"/>
    <n v="40"/>
    <n v="0"/>
  </r>
  <r>
    <s v="Gaithersburg SP"/>
    <s v="SDU Lock Box"/>
    <s v="GB092665664"/>
    <d v="2024-09-04T00:00:00"/>
    <d v="2024-09-11T00:00:00"/>
    <n v="4022"/>
    <s v="Maryland"/>
    <s v="IN"/>
    <n v="56"/>
    <s v="7DC9670"/>
    <s v="JAMES MICHAEL CHERRY"/>
    <m/>
    <d v="2024-10-15T00:00:00"/>
    <s v="Second Notice Reg Hold Warning"/>
    <x v="151"/>
    <d v="1899-12-30T08:00:00"/>
    <s v="Check"/>
    <m/>
    <s v="System"/>
    <s v="F999"/>
    <s v="Paid in Full"/>
    <m/>
    <n v="40"/>
    <n v="40"/>
    <n v="0"/>
  </r>
  <r>
    <s v="Gaithersburg SP"/>
    <s v="SDU Lock Box"/>
    <s v="GB092665691"/>
    <d v="2024-09-03T00:00:00"/>
    <d v="2024-09-11T00:00:00"/>
    <n v="4022"/>
    <s v="District of Columbia"/>
    <s v="OOS"/>
    <n v="65"/>
    <s v="FB1158"/>
    <s v="FREDERICK EUGENE TAYLOR"/>
    <m/>
    <d v="2024-11-15T00:00:00"/>
    <s v="Third Notice Flagging"/>
    <x v="200"/>
    <d v="1899-12-30T08:00:00"/>
    <s v="Check"/>
    <m/>
    <s v="System"/>
    <s v="F999"/>
    <s v="Paid in Full"/>
    <m/>
    <n v="40"/>
    <n v="40"/>
    <n v="0"/>
  </r>
  <r>
    <s v="Gaithersburg SP"/>
    <s v="SDU Lock Box"/>
    <s v="GB092665753"/>
    <d v="2024-09-04T00:00:00"/>
    <d v="2024-09-11T00:00:00"/>
    <n v="4128"/>
    <s v="Maryland"/>
    <s v="IN"/>
    <n v="27"/>
    <s v="3AL2000"/>
    <s v="JING ZHANG"/>
    <m/>
    <d v="2024-09-12T00:00:00"/>
    <s v="First Notice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65940"/>
    <d v="2024-09-02T00:00:00"/>
    <d v="2024-09-11T00:00:00"/>
    <n v="4022"/>
    <s v="Maryland"/>
    <s v="IN"/>
    <n v="9"/>
    <s v="4CED83"/>
    <s v="STEVEN WENG"/>
    <m/>
    <d v="2024-09-12T00:00:00"/>
    <s v="First Notice"/>
    <x v="186"/>
    <d v="1899-12-30T08:00:00"/>
    <s v="Check"/>
    <m/>
    <s v="System"/>
    <s v="F999"/>
    <s v="Paid in Full"/>
    <m/>
    <n v="40"/>
    <n v="40"/>
    <n v="0"/>
  </r>
  <r>
    <s v="Gaithersburg SP"/>
    <s v="SDU Lock Box"/>
    <s v="GB092665959"/>
    <d v="2024-09-04T00:00:00"/>
    <d v="2024-09-11T00:00:00"/>
    <n v="4128"/>
    <s v="Maryland"/>
    <s v="IN"/>
    <n v="19"/>
    <s v="2DL0463"/>
    <s v="ANTONIO SALVATORE BUSAN"/>
    <m/>
    <d v="2024-09-12T00:00:00"/>
    <s v="First Notice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66093"/>
    <d v="2024-09-03T00:00:00"/>
    <d v="2024-09-11T00:00:00"/>
    <n v="4022"/>
    <s v="Maryland"/>
    <s v="IN"/>
    <n v="19"/>
    <s v="8DN4374"/>
    <s v="ROBERT SIMMONS HUBBARD"/>
    <m/>
    <d v="2024-09-12T00:00:00"/>
    <s v="First Notice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66146"/>
    <d v="2024-09-04T00:00:00"/>
    <d v="2024-09-11T00:00:00"/>
    <n v="4128"/>
    <s v="Maryland"/>
    <s v="IN"/>
    <n v="22"/>
    <s v="1BZ6452"/>
    <s v="EUGENE ALFRED ROSENGARDEN"/>
    <m/>
    <d v="2024-09-12T00:00:00"/>
    <s v="First Notice"/>
    <x v="55"/>
    <d v="1899-12-30T08:00:00"/>
    <s v="Check"/>
    <m/>
    <s v="System"/>
    <s v="F999"/>
    <s v="Paid in Full"/>
    <m/>
    <n v="40"/>
    <n v="40"/>
    <n v="0"/>
  </r>
  <r>
    <s v="Gaithersburg SP"/>
    <s v="SDU Lock Box"/>
    <s v="GB092666208"/>
    <d v="2024-09-02T00:00:00"/>
    <d v="2024-09-11T00:00:00"/>
    <n v="4022"/>
    <s v="Maryland"/>
    <s v="IN"/>
    <n v="29"/>
    <s v="NAT0137"/>
    <s v="EDWARD PATRICK MURPHY 4TH"/>
    <m/>
    <d v="2024-09-12T00:00:00"/>
    <s v="First Notice"/>
    <x v="115"/>
    <d v="1899-12-30T08:00:00"/>
    <s v="Check"/>
    <m/>
    <s v="System"/>
    <s v="F999"/>
    <s v="Paid in Full"/>
    <m/>
    <n v="40"/>
    <n v="40"/>
    <n v="0"/>
  </r>
  <r>
    <s v="Gaithersburg SP"/>
    <s v="SDU Lock Box"/>
    <s v="GB092666226"/>
    <d v="2024-09-01T00:00:00"/>
    <d v="2024-09-11T00:00:00"/>
    <n v="4128"/>
    <s v="Maryland"/>
    <s v="IN"/>
    <n v="12"/>
    <s v="1AN8833"/>
    <s v="MICHAEL LEE BRZEZNIAK"/>
    <m/>
    <d v="2024-09-12T00:00:00"/>
    <s v="First Notice"/>
    <x v="64"/>
    <d v="1899-12-30T08:00:00"/>
    <s v="Check"/>
    <m/>
    <s v="System"/>
    <s v="F999"/>
    <s v="Paid in Full"/>
    <m/>
    <n v="40"/>
    <n v="40"/>
    <n v="0"/>
  </r>
  <r>
    <s v="Gaithersburg SP"/>
    <s v="SDU Lock Box"/>
    <s v="GB092666413"/>
    <d v="2024-09-05T00:00:00"/>
    <d v="2024-09-12T00:00:00"/>
    <n v="4022"/>
    <s v="Maryland"/>
    <s v="IN"/>
    <n v="11"/>
    <s v="5CT7586"/>
    <s v="MARILYN KAY CUMMINS"/>
    <m/>
    <d v="2024-09-13T00:00:00"/>
    <s v="First Notice"/>
    <x v="64"/>
    <d v="1899-12-30T08:00:00"/>
    <s v="Check"/>
    <m/>
    <s v="System"/>
    <s v="F999"/>
    <s v="Paid in Full"/>
    <m/>
    <n v="40"/>
    <n v="40"/>
    <n v="0"/>
  </r>
  <r>
    <s v="Gaithersburg SP"/>
    <s v="SDU Lock Box"/>
    <s v="GB092666814"/>
    <d v="2024-09-05T00:00:00"/>
    <d v="2024-09-12T00:00:00"/>
    <n v="4012"/>
    <s v="Maryland"/>
    <s v="IN"/>
    <n v="12"/>
    <s v="6ER7270"/>
    <s v="TOEPFER CONSTRUCTION CO INC"/>
    <m/>
    <d v="2024-09-13T00:00:00"/>
    <s v="First Notice"/>
    <x v="2"/>
    <d v="1899-12-30T08:00:00"/>
    <s v="Check"/>
    <m/>
    <s v="System"/>
    <s v="F999"/>
    <s v="Paid in Full"/>
    <m/>
    <n v="40"/>
    <n v="40"/>
    <n v="0"/>
  </r>
  <r>
    <s v="Gaithersburg SP"/>
    <s v="SDU Lock Box"/>
    <s v="GB092666903"/>
    <d v="2024-09-01T00:00:00"/>
    <d v="2024-09-12T00:00:00"/>
    <n v="4123"/>
    <s v="Maryland"/>
    <s v="IN"/>
    <n v="22"/>
    <s v="8DN7007"/>
    <s v="MARIA OLGA KIESLER"/>
    <m/>
    <d v="2024-09-13T00:00:00"/>
    <s v="First Notice"/>
    <x v="58"/>
    <d v="1899-12-30T08:00:00"/>
    <s v="Check"/>
    <m/>
    <s v="System"/>
    <s v="F999"/>
    <s v="Paid in Full"/>
    <m/>
    <n v="40"/>
    <n v="40"/>
    <n v="0"/>
  </r>
  <r>
    <s v="Gaithersburg SP"/>
    <s v="SDU Lock Box"/>
    <s v="GB092666949"/>
    <d v="2024-09-03T00:00:00"/>
    <d v="2024-09-12T00:00:00"/>
    <n v="4019"/>
    <s v="Maryland"/>
    <s v="IN"/>
    <n v="22"/>
    <s v="5CK1661"/>
    <s v="CITY OF GAITHERSBURG"/>
    <m/>
    <d v="2024-09-13T00:00:00"/>
    <s v="First Notice"/>
    <x v="58"/>
    <d v="1899-12-30T08:00:00"/>
    <s v="Check"/>
    <m/>
    <s v="System"/>
    <s v="F999"/>
    <s v="Paid in Full"/>
    <m/>
    <n v="40"/>
    <n v="40"/>
    <n v="0"/>
  </r>
  <r>
    <s v="Gaithersburg SP"/>
    <s v="SDU Lock Box"/>
    <s v="GB092667065"/>
    <d v="2024-09-05T00:00:00"/>
    <d v="2024-09-13T00:00:00"/>
    <n v="4021"/>
    <s v="Maryland"/>
    <s v="IN"/>
    <n v="33"/>
    <s v="8AC2316"/>
    <s v="KENNETH EDWARD STEBEN"/>
    <m/>
    <d v="2024-09-16T00:00:00"/>
    <s v="First Notice"/>
    <x v="136"/>
    <d v="1899-12-30T08:00:00"/>
    <s v="Check"/>
    <m/>
    <s v="System"/>
    <s v="F999"/>
    <s v="Paid in Full"/>
    <m/>
    <n v="40"/>
    <n v="40"/>
    <n v="0"/>
  </r>
  <r>
    <s v="Gaithersburg SP"/>
    <s v="SDU Lock Box"/>
    <s v="GB092667154"/>
    <d v="2024-09-06T00:00:00"/>
    <d v="2024-09-13T00:00:00"/>
    <n v="4022"/>
    <s v="Maryland"/>
    <s v="IN"/>
    <n v="27"/>
    <s v="4FG0138"/>
    <s v="DIANA RUTH ENGLAND"/>
    <m/>
    <d v="2024-09-16T00:00:00"/>
    <s v="First Notice"/>
    <x v="115"/>
    <d v="1899-12-30T08:00:00"/>
    <s v="Check"/>
    <m/>
    <s v="System"/>
    <s v="F999"/>
    <s v="Paid in Full"/>
    <m/>
    <n v="40"/>
    <n v="40"/>
    <n v="0"/>
  </r>
  <r>
    <s v="Gaithersburg SP"/>
    <s v="SDU Lock Box"/>
    <s v="GB092667172"/>
    <d v="2024-09-06T00:00:00"/>
    <d v="2024-09-13T00:00:00"/>
    <n v="4125"/>
    <s v="Maryland"/>
    <s v="IN"/>
    <n v="11"/>
    <s v="8DP0483"/>
    <s v="HUA SHENG YEH"/>
    <m/>
    <d v="2024-09-16T00:00:00"/>
    <s v="First Notice"/>
    <x v="2"/>
    <d v="1899-12-30T08:00:00"/>
    <s v="Check"/>
    <m/>
    <s v="System"/>
    <s v="F999"/>
    <s v="Paid in Full"/>
    <m/>
    <n v="40"/>
    <n v="40"/>
    <n v="0"/>
  </r>
  <r>
    <s v="Gaithersburg SP"/>
    <s v="SDU Lock Box"/>
    <s v="GB092667190"/>
    <d v="2024-09-06T00:00:00"/>
    <d v="2024-09-13T00:00:00"/>
    <n v="4021"/>
    <s v="Maryland"/>
    <s v="IN"/>
    <n v="11"/>
    <s v="01736M9"/>
    <s v="LYNDA LEA AINSWORTH"/>
    <m/>
    <d v="2024-09-16T00:00:00"/>
    <s v="First Notice"/>
    <x v="2"/>
    <d v="1899-12-30T08:00:00"/>
    <s v="Check"/>
    <m/>
    <s v="System"/>
    <s v="F999"/>
    <s v="Paid in Full"/>
    <m/>
    <n v="40"/>
    <n v="40"/>
    <n v="0"/>
  </r>
  <r>
    <s v="Gaithersburg SP"/>
    <s v="SDU Lock Box"/>
    <s v="GB092667332"/>
    <d v="2024-09-06T00:00:00"/>
    <d v="2024-09-13T00:00:00"/>
    <n v="4022"/>
    <s v="Maryland"/>
    <s v="IN"/>
    <n v="12"/>
    <s v="4FL6546"/>
    <s v="ANA TELMA PALACIOS MARTINEZ"/>
    <m/>
    <d v="2024-09-16T00:00:00"/>
    <s v="First Notice"/>
    <x v="109"/>
    <d v="1899-12-30T08:00:00"/>
    <s v="Money Order"/>
    <m/>
    <s v="System"/>
    <s v="F999"/>
    <s v="Paid in Full"/>
    <m/>
    <n v="40"/>
    <n v="40"/>
    <n v="0"/>
  </r>
  <r>
    <s v="Gaithersburg SP"/>
    <s v="SDU Lock Box"/>
    <s v="GB092667403"/>
    <d v="2024-09-06T00:00:00"/>
    <d v="2024-09-13T00:00:00"/>
    <n v="4022"/>
    <s v="Maryland"/>
    <s v="IN"/>
    <n v="12"/>
    <s v="8GA2260"/>
    <s v="SIMIN BIRIA"/>
    <m/>
    <d v="2024-09-16T00:00:00"/>
    <s v="First Notice"/>
    <x v="109"/>
    <d v="1899-12-30T08:00:00"/>
    <s v="Check"/>
    <m/>
    <s v="System"/>
    <s v="F999"/>
    <s v="Paid in Full"/>
    <m/>
    <n v="40"/>
    <n v="40"/>
    <n v="0"/>
  </r>
  <r>
    <s v="Gaithersburg SP"/>
    <s v="SDU Lock Box"/>
    <s v="GB092667608"/>
    <d v="2024-09-06T00:00:00"/>
    <d v="2024-09-13T00:00:00"/>
    <n v="4128"/>
    <s v="Maryland"/>
    <s v="IN"/>
    <n v="11"/>
    <s v="3DS5868"/>
    <s v="ROSEMARY VIMBAYI HLAYISI"/>
    <m/>
    <d v="2024-09-16T00:00:00"/>
    <s v="First Notice"/>
    <x v="2"/>
    <d v="1899-12-30T08:00:00"/>
    <s v="Money Order"/>
    <m/>
    <s v="System"/>
    <s v="F999"/>
    <s v="Paid in Full"/>
    <m/>
    <n v="40"/>
    <n v="40"/>
    <n v="0"/>
  </r>
  <r>
    <s v="Gaithersburg SP"/>
    <s v="SDU Lock Box"/>
    <s v="GB092667644"/>
    <d v="2024-09-07T00:00:00"/>
    <d v="2024-09-13T00:00:00"/>
    <n v="4022"/>
    <s v="Pennsylvania"/>
    <s v="OOS"/>
    <n v="13"/>
    <s v="JST0937"/>
    <s v="TSAI DONALD EDWARD CHUN CHEI"/>
    <m/>
    <d v="2024-09-16T00:00:00"/>
    <s v="First Notice"/>
    <x v="74"/>
    <d v="1899-12-30T08:00:00"/>
    <s v="Check"/>
    <m/>
    <s v="System"/>
    <s v="F999"/>
    <s v="Paid in Full"/>
    <m/>
    <n v="40"/>
    <n v="40"/>
    <n v="0"/>
  </r>
  <r>
    <s v="Gaithersburg SP"/>
    <s v="SDU Lock Box"/>
    <s v="GB092667699"/>
    <d v="2024-09-07T00:00:00"/>
    <d v="2024-09-13T00:00:00"/>
    <n v="4125"/>
    <s v="Maryland"/>
    <s v="IN"/>
    <n v="12"/>
    <s v="5FA0440"/>
    <s v="PHILIP ALLEN MELVIN"/>
    <m/>
    <d v="2024-09-16T00:00:00"/>
    <s v="First Notice"/>
    <x v="109"/>
    <d v="1899-12-30T08:00:00"/>
    <s v="Check"/>
    <m/>
    <s v="System"/>
    <s v="F999"/>
    <s v="Paid in Full"/>
    <m/>
    <n v="40"/>
    <n v="40"/>
    <n v="0"/>
  </r>
  <r>
    <s v="Gaithersburg SP"/>
    <s v="SDU Lock Box"/>
    <s v="GB092667715"/>
    <d v="2024-09-06T00:00:00"/>
    <d v="2024-09-13T00:00:00"/>
    <n v="4022"/>
    <s v="Maryland"/>
    <s v="IN"/>
    <n v="11"/>
    <s v="3DS5868"/>
    <s v="ROSEMARY VIMBAYI HLAYISI"/>
    <m/>
    <d v="2024-09-16T00:00:00"/>
    <s v="First Notice"/>
    <x v="2"/>
    <d v="1899-12-30T08:00:00"/>
    <s v="Money Order"/>
    <m/>
    <s v="System"/>
    <s v="F999"/>
    <s v="Paid in Full"/>
    <m/>
    <n v="40"/>
    <n v="40"/>
    <n v="0"/>
  </r>
  <r>
    <s v="Gaithersburg SP"/>
    <s v="SDU Lock Box"/>
    <s v="GB092667751"/>
    <d v="2024-09-05T00:00:00"/>
    <d v="2024-09-13T00:00:00"/>
    <n v="4022"/>
    <s v="Florida"/>
    <s v="OOS"/>
    <n v="52"/>
    <s v="HMVN90"/>
    <s v="EDWARD JAY SCHWARTZBERG"/>
    <m/>
    <d v="2024-10-17T00:00:00"/>
    <s v="Second Notice Reg Hold Warning"/>
    <x v="6"/>
    <d v="1899-12-30T08:00:00"/>
    <s v="Check"/>
    <m/>
    <s v="System"/>
    <s v="F999"/>
    <s v="Paid in Full"/>
    <m/>
    <n v="40"/>
    <n v="40"/>
    <n v="0"/>
  </r>
  <r>
    <s v="Gaithersburg SP"/>
    <s v="SDU Lock Box"/>
    <s v="GB092667760"/>
    <d v="2024-09-06T00:00:00"/>
    <d v="2024-09-13T00:00:00"/>
    <n v="4118"/>
    <s v="Maryland"/>
    <s v="IN"/>
    <n v="12"/>
    <s v="2GA5484"/>
    <s v="CHARLOTTE TACY HOLLIDAY"/>
    <m/>
    <d v="2024-09-16T00:00:00"/>
    <s v="First Notice"/>
    <x v="109"/>
    <d v="1899-12-30T08:00:00"/>
    <s v="Check"/>
    <m/>
    <s v="System"/>
    <s v="F999"/>
    <s v="Paid in Full"/>
    <m/>
    <n v="40"/>
    <n v="40"/>
    <n v="0"/>
  </r>
  <r>
    <s v="Gaithersburg SP"/>
    <s v="SDU Lock Box"/>
    <s v="GB092667804"/>
    <d v="2024-09-06T00:00:00"/>
    <d v="2024-09-13T00:00:00"/>
    <n v="4022"/>
    <s v="Maryland"/>
    <s v="IN"/>
    <n v="53"/>
    <s v="3AL2000"/>
    <s v="JING ZHANG"/>
    <m/>
    <d v="2024-10-17T00:00:00"/>
    <s v="Second Notice Reg Hold Warning"/>
    <x v="36"/>
    <d v="1899-12-30T08:00:00"/>
    <s v="Check"/>
    <m/>
    <s v="System"/>
    <s v="F999"/>
    <s v="Paid in Full"/>
    <m/>
    <n v="40"/>
    <n v="40"/>
    <n v="0"/>
  </r>
  <r>
    <s v="Gaithersburg SP"/>
    <s v="SDU Lock Box"/>
    <s v="GB092667911"/>
    <d v="2024-09-07T00:00:00"/>
    <d v="2024-09-13T00:00:00"/>
    <n v="4125"/>
    <s v="Maryland"/>
    <s v="IN"/>
    <n v="12"/>
    <s v="1CC6820"/>
    <s v="JERRY WALLACE BROWN"/>
    <m/>
    <d v="2024-09-16T00:00:00"/>
    <s v="First Notice"/>
    <x v="109"/>
    <d v="1899-12-30T08:00:00"/>
    <s v="Check"/>
    <m/>
    <s v="System"/>
    <s v="F999"/>
    <s v="Paid in Full"/>
    <m/>
    <n v="40"/>
    <n v="40"/>
    <n v="0"/>
  </r>
  <r>
    <s v="Gaithersburg SP"/>
    <s v="SDU Lock Box"/>
    <s v="GB092668064"/>
    <d v="2024-09-06T00:00:00"/>
    <d v="2024-09-13T00:00:00"/>
    <n v="4022"/>
    <s v="Maryland"/>
    <s v="IN"/>
    <n v="25"/>
    <s v="3EX1902"/>
    <s v="LOTHAR SCHUETTLER"/>
    <m/>
    <d v="2024-09-16T00:00:00"/>
    <s v="First Notice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68091"/>
    <d v="2024-09-06T00:00:00"/>
    <d v="2024-09-13T00:00:00"/>
    <n v="4022"/>
    <s v="Maryland"/>
    <s v="IN"/>
    <n v="12"/>
    <s v="9DD9262"/>
    <s v="JAMES DONALD SHELTON"/>
    <m/>
    <d v="2024-09-16T00:00:00"/>
    <s v="First Notice"/>
    <x v="109"/>
    <d v="1899-12-30T08:00:00"/>
    <s v="Check"/>
    <m/>
    <s v="System"/>
    <s v="F999"/>
    <s v="Paid in Full"/>
    <m/>
    <n v="40"/>
    <n v="40"/>
    <n v="0"/>
  </r>
  <r>
    <s v="Gaithersburg SP"/>
    <s v="SDU Lock Box"/>
    <s v="GB092668171"/>
    <d v="2024-09-06T00:00:00"/>
    <d v="2024-09-13T00:00:00"/>
    <n v="4128"/>
    <s v="Maryland"/>
    <s v="IN"/>
    <n v="35"/>
    <s v="1GJ4794"/>
    <s v="ALEXANDER GERONIMO URIBE"/>
    <m/>
    <d v="2024-10-17T00:00:00"/>
    <s v="Second Notice Reg Hold Warning"/>
    <x v="89"/>
    <d v="1899-12-30T08:00:00"/>
    <s v="Money Order"/>
    <m/>
    <s v="System"/>
    <s v="F999"/>
    <s v="Paid in Full"/>
    <m/>
    <n v="40"/>
    <n v="40"/>
    <n v="0"/>
  </r>
  <r>
    <s v="Gaithersburg SP"/>
    <s v="SDU Lock Box"/>
    <s v="GB092668233"/>
    <d v="2024-09-06T00:00:00"/>
    <d v="2024-09-13T00:00:00"/>
    <n v="4022"/>
    <s v="Maryland"/>
    <s v="IN"/>
    <n v="12"/>
    <s v="8CS3281"/>
    <s v="HALLATON INC"/>
    <m/>
    <d v="2024-09-16T00:00:00"/>
    <s v="First Notice"/>
    <x v="109"/>
    <d v="1899-12-30T08:00:00"/>
    <s v="Check"/>
    <m/>
    <s v="System"/>
    <s v="F999"/>
    <s v="Paid in Full"/>
    <m/>
    <n v="40"/>
    <n v="40"/>
    <n v="0"/>
  </r>
  <r>
    <s v="Gaithersburg SP"/>
    <s v="SDU Lock Box"/>
    <s v="GB092668527"/>
    <d v="2024-09-07T00:00:00"/>
    <d v="2024-09-13T00:00:00"/>
    <n v="4125"/>
    <s v="New York"/>
    <s v="OOS"/>
    <n v="59"/>
    <s v="GLR1894"/>
    <s v="COQUILLA D CROSS"/>
    <m/>
    <d v="2024-10-17T00:00:00"/>
    <s v="Second Notice Reg Hold Warning"/>
    <x v="276"/>
    <d v="1899-12-30T08:00:00"/>
    <s v="Check"/>
    <m/>
    <s v="System"/>
    <s v="F999"/>
    <s v="Paid in Full"/>
    <m/>
    <n v="40"/>
    <n v="40"/>
    <n v="0"/>
  </r>
  <r>
    <s v="Gaithersburg SP"/>
    <s v="SDU Lock Box"/>
    <s v="GB092668714"/>
    <d v="2024-09-06T00:00:00"/>
    <d v="2024-09-13T00:00:00"/>
    <n v="4125"/>
    <s v="Florida"/>
    <s v="OOS"/>
    <n v="18"/>
    <s v="RLFN19"/>
    <s v="THOMAS GEORGE CHURCH"/>
    <m/>
    <d v="2024-09-16T00:00:00"/>
    <s v="First Notice"/>
    <x v="3"/>
    <d v="1899-12-30T08:00:00"/>
    <s v="Check"/>
    <m/>
    <s v="System"/>
    <s v="F999"/>
    <s v="Paid in Full"/>
    <m/>
    <n v="40"/>
    <n v="40"/>
    <n v="0"/>
  </r>
  <r>
    <s v="Gaithersburg SP"/>
    <s v="SDU Lock Box"/>
    <s v="GB092668821"/>
    <d v="2024-09-05T00:00:00"/>
    <d v="2024-09-13T00:00:00"/>
    <n v="4022"/>
    <s v="Maryland"/>
    <s v="IN"/>
    <n v="12"/>
    <s v="4ED2063"/>
    <s v="SITA VNDAVALLI SASTRY"/>
    <m/>
    <d v="2024-09-16T00:00:00"/>
    <s v="First Notice"/>
    <x v="109"/>
    <d v="1899-12-30T08:00:00"/>
    <s v="Check"/>
    <m/>
    <s v="System"/>
    <s v="F999"/>
    <s v="Paid in Full"/>
    <m/>
    <n v="40"/>
    <n v="40"/>
    <n v="0"/>
  </r>
  <r>
    <s v="Gaithersburg SP"/>
    <s v="SDU Lock Box"/>
    <s v="GB092668938"/>
    <d v="2024-09-08T00:00:00"/>
    <d v="2024-09-16T00:00:00"/>
    <n v="4022"/>
    <s v="Maryland"/>
    <s v="IN"/>
    <n v="24"/>
    <s v="9FD8812"/>
    <s v="CHRISTOPHER PATRICK NAGY"/>
    <m/>
    <d v="2024-09-17T00:00:00"/>
    <s v="First Notice"/>
    <x v="115"/>
    <d v="1899-12-30T08:00:00"/>
    <s v="Check"/>
    <m/>
    <s v="System"/>
    <s v="F999"/>
    <s v="Paid in Full"/>
    <m/>
    <n v="40"/>
    <n v="40"/>
    <n v="0"/>
  </r>
  <r>
    <s v="Gaithersburg SP"/>
    <s v="SDU Lock Box"/>
    <s v="GB092668947"/>
    <d v="2024-09-07T00:00:00"/>
    <d v="2024-09-16T00:00:00"/>
    <n v="4022"/>
    <s v="Maryland"/>
    <s v="IN"/>
    <n v="36"/>
    <s v="3EW7588"/>
    <s v="HILTON HERRING"/>
    <m/>
    <d v="2024-10-18T00:00:00"/>
    <s v="Second Notice Reg Hold Warning"/>
    <x v="117"/>
    <d v="1899-12-30T08:00:00"/>
    <s v="Check"/>
    <m/>
    <s v="System"/>
    <s v="F999"/>
    <s v="Paid in Full"/>
    <m/>
    <n v="40"/>
    <n v="40"/>
    <n v="0"/>
  </r>
  <r>
    <s v="Gaithersburg SP"/>
    <s v="SDU Lock Box"/>
    <s v="GB092669009"/>
    <d v="2024-09-08T00:00:00"/>
    <d v="2024-09-16T00:00:00"/>
    <n v="4022"/>
    <s v="Maryland"/>
    <s v="IN"/>
    <n v="14"/>
    <s v="2BG4189"/>
    <s v="JACK PATRICK HEYTENS"/>
    <m/>
    <d v="2024-09-17T00:00:00"/>
    <s v="First Notice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69063"/>
    <d v="2024-09-07T00:00:00"/>
    <d v="2024-09-16T00:00:00"/>
    <n v="4128"/>
    <s v="Maryland"/>
    <s v="IN"/>
    <n v="9"/>
    <s v="62745CL"/>
    <s v="SHUHUI SHIH"/>
    <m/>
    <d v="2024-09-17T00:00:00"/>
    <s v="First Notice"/>
    <x v="109"/>
    <d v="1899-12-30T08:00:00"/>
    <s v="Check"/>
    <m/>
    <s v="System"/>
    <s v="F999"/>
    <s v="Paid in Full"/>
    <m/>
    <n v="40"/>
    <n v="40"/>
    <n v="0"/>
  </r>
  <r>
    <s v="Gaithersburg SP"/>
    <s v="SDU Lock Box"/>
    <s v="GB092669205"/>
    <d v="2024-09-07T00:00:00"/>
    <d v="2024-09-16T00:00:00"/>
    <n v="4022"/>
    <s v="Maryland"/>
    <s v="IN"/>
    <n v="15"/>
    <s v="VFD0133"/>
    <s v="PETER PHILIP BROST"/>
    <m/>
    <d v="2024-09-17T00:00:00"/>
    <s v="First Notice"/>
    <x v="3"/>
    <d v="1899-12-30T08:00:00"/>
    <s v="Check"/>
    <m/>
    <s v="System"/>
    <s v="F999"/>
    <s v="Paid in Full"/>
    <m/>
    <n v="40"/>
    <n v="40"/>
    <n v="0"/>
  </r>
  <r>
    <s v="Gaithersburg SP"/>
    <s v="SDU Lock Box"/>
    <s v="GB092669429"/>
    <d v="2024-09-07T00:00:00"/>
    <d v="2024-09-16T00:00:00"/>
    <n v="4119"/>
    <s v="Maryland"/>
    <s v="IN"/>
    <n v="15"/>
    <s v="5AP3120"/>
    <s v="YUANYUAN XUE"/>
    <m/>
    <d v="2024-09-17T00:00:00"/>
    <s v="First Notice"/>
    <x v="3"/>
    <d v="1899-12-30T08:00:00"/>
    <s v="Check"/>
    <m/>
    <s v="System"/>
    <s v="F999"/>
    <s v="Paid in Full"/>
    <m/>
    <n v="40"/>
    <n v="40"/>
    <n v="0"/>
  </r>
  <r>
    <s v="Gaithersburg SP"/>
    <s v="SDU Lock Box"/>
    <s v="GB092669697"/>
    <d v="2024-09-08T00:00:00"/>
    <d v="2024-09-16T00:00:00"/>
    <n v="4128"/>
    <s v="Maryland"/>
    <s v="IN"/>
    <n v="9"/>
    <s v="57800CL"/>
    <s v="JENNIFER CROWE"/>
    <m/>
    <d v="2024-09-17T00:00:00"/>
    <s v="First Notice"/>
    <x v="109"/>
    <d v="1899-12-30T08:00:00"/>
    <s v="Check"/>
    <m/>
    <s v="System"/>
    <s v="F999"/>
    <s v="Paid in Full"/>
    <m/>
    <n v="40"/>
    <n v="40"/>
    <n v="0"/>
  </r>
  <r>
    <s v="Gaithersburg SP"/>
    <s v="SDU Lock Box"/>
    <s v="GB092669759"/>
    <d v="2024-09-07T00:00:00"/>
    <d v="2024-09-16T00:00:00"/>
    <n v="4118"/>
    <s v="Maryland"/>
    <s v="IN"/>
    <n v="22"/>
    <s v="6BW8182"/>
    <s v="EMILY CHINYERE ANOZIE"/>
    <m/>
    <d v="2024-09-17T00:00:00"/>
    <s v="First Notice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69866"/>
    <d v="2024-09-08T00:00:00"/>
    <d v="2024-09-16T00:00:00"/>
    <n v="4022"/>
    <s v="Maryland"/>
    <s v="IN"/>
    <n v="14"/>
    <s v="8DS8083"/>
    <s v="FRANKLIN DOUGLAS SNYDER"/>
    <m/>
    <d v="2024-09-17T00:00:00"/>
    <s v="First Notice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69946"/>
    <d v="2024-09-08T00:00:00"/>
    <d v="2024-09-16T00:00:00"/>
    <n v="4022"/>
    <s v="Maryland"/>
    <s v="IN"/>
    <n v="28"/>
    <s v="6AD9311"/>
    <s v="ANNA WING LEE-CHOI"/>
    <m/>
    <d v="2024-09-17T00:00:00"/>
    <s v="First Notice"/>
    <x v="103"/>
    <d v="1899-12-30T08:00:00"/>
    <s v="Check"/>
    <m/>
    <s v="System"/>
    <s v="F999"/>
    <s v="Paid in Full"/>
    <m/>
    <n v="40"/>
    <n v="40"/>
    <n v="0"/>
  </r>
  <r>
    <s v="Gaithersburg SP"/>
    <s v="SDU Lock Box"/>
    <s v="GB092670122"/>
    <d v="2024-09-07T00:00:00"/>
    <d v="2024-09-16T00:00:00"/>
    <n v="4022"/>
    <s v="Maryland"/>
    <s v="IN"/>
    <n v="9"/>
    <s v="5GA1956"/>
    <s v="MARK LYN SCHASZBERGER"/>
    <m/>
    <d v="2024-09-17T00:00:00"/>
    <s v="First Notice"/>
    <x v="109"/>
    <d v="1899-12-30T08:00:00"/>
    <s v="Check"/>
    <m/>
    <s v="System"/>
    <s v="F999"/>
    <s v="Paid in Full"/>
    <m/>
    <n v="40"/>
    <n v="40"/>
    <n v="0"/>
  </r>
  <r>
    <s v="Gaithersburg SP"/>
    <s v="SDU Lock Box"/>
    <s v="GB092670319"/>
    <d v="2024-09-08T00:00:00"/>
    <d v="2024-09-16T00:00:00"/>
    <n v="4125"/>
    <s v="Maryland"/>
    <s v="IN"/>
    <n v="18"/>
    <s v="5EZ9599"/>
    <s v="MICHAEL KYLE HAMILTON"/>
    <m/>
    <d v="2024-09-17T00:00:00"/>
    <s v="First Notice"/>
    <x v="58"/>
    <d v="1899-12-30T08:00:00"/>
    <s v="Check"/>
    <m/>
    <s v="System"/>
    <s v="F999"/>
    <s v="Paid in Full"/>
    <m/>
    <n v="40"/>
    <n v="40"/>
    <n v="0"/>
  </r>
  <r>
    <s v="Gaithersburg SP"/>
    <s v="SDU Lock Box"/>
    <s v="GB092670337"/>
    <d v="2024-09-07T00:00:00"/>
    <d v="2024-09-16T00:00:00"/>
    <n v="4128"/>
    <s v="Maryland"/>
    <s v="IN"/>
    <n v="22"/>
    <s v="8EW9076"/>
    <s v="WANTAI LU"/>
    <m/>
    <d v="2024-09-17T00:00:00"/>
    <s v="First Notice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70943"/>
    <d v="2024-09-07T00:00:00"/>
    <d v="2024-09-16T00:00:00"/>
    <n v="4021"/>
    <s v="Delaware"/>
    <s v="OOS"/>
    <n v="10"/>
    <s v="PC189247"/>
    <s v="FINDLEY-CHRISTIAN GERTRUDE ARAM"/>
    <m/>
    <d v="2024-09-17T00:00:00"/>
    <s v="First Notice"/>
    <x v="74"/>
    <d v="1899-12-30T08:00:00"/>
    <s v="Check"/>
    <m/>
    <s v="System"/>
    <s v="F999"/>
    <s v="Paid in Full"/>
    <m/>
    <n v="40"/>
    <n v="40"/>
    <n v="0"/>
  </r>
  <r>
    <s v="Gaithersburg SP"/>
    <s v="SDU Lock Box"/>
    <s v="GB092670961"/>
    <d v="2024-09-08T00:00:00"/>
    <d v="2024-09-16T00:00:00"/>
    <n v="4022"/>
    <s v="Maryland"/>
    <s v="IN"/>
    <n v="164"/>
    <s v="4FP6088"/>
    <s v="NSIDIBE TAIWO AIDEYAN"/>
    <m/>
    <d v="2025-01-24T00:00:00"/>
    <s v="Failure to Appear"/>
    <x v="195"/>
    <d v="1899-12-30T08:00:00"/>
    <s v="Money Order"/>
    <m/>
    <s v="System"/>
    <s v="F999"/>
    <s v="Paid in Full"/>
    <m/>
    <n v="40"/>
    <n v="40"/>
    <n v="0"/>
  </r>
  <r>
    <s v="Gaithersburg SP"/>
    <s v="SDU Lock Box"/>
    <s v="GB092671176"/>
    <d v="2024-09-08T00:00:00"/>
    <d v="2024-09-17T00:00:00"/>
    <n v="4022"/>
    <s v="Maryland"/>
    <s v="IN"/>
    <n v="14"/>
    <s v="04969CL"/>
    <s v="JULIO MENJIVAR"/>
    <m/>
    <d v="2024-09-18T00:00:00"/>
    <s v="First Notice"/>
    <x v="3"/>
    <d v="1899-12-30T08:00:00"/>
    <s v="Check"/>
    <m/>
    <s v="System"/>
    <s v="F999"/>
    <s v="Paid in Full"/>
    <m/>
    <n v="40"/>
    <n v="40"/>
    <n v="0"/>
  </r>
  <r>
    <s v="Gaithersburg SP"/>
    <s v="SDU Lock Box"/>
    <s v="GB092671452"/>
    <d v="2024-09-09T00:00:00"/>
    <d v="2024-09-17T00:00:00"/>
    <n v="4125"/>
    <s v="Maryland"/>
    <s v="IN"/>
    <n v="49"/>
    <s v="LYE223"/>
    <s v="BRUCE RALPH STURTZ"/>
    <m/>
    <d v="2024-10-21T00:00:00"/>
    <s v="Second Notice Reg Hold Warning"/>
    <x v="36"/>
    <d v="1899-12-30T08:00:00"/>
    <s v="Check"/>
    <m/>
    <s v="System"/>
    <s v="F999"/>
    <s v="Paid in Full"/>
    <m/>
    <n v="40"/>
    <n v="40"/>
    <n v="0"/>
  </r>
  <r>
    <s v="Gaithersburg SP"/>
    <s v="SDU Lock Box"/>
    <s v="GB092671504"/>
    <d v="2024-09-09T00:00:00"/>
    <d v="2024-09-17T00:00:00"/>
    <n v="4118"/>
    <s v="Maryland"/>
    <s v="IN"/>
    <n v="9"/>
    <s v="2EX1584"/>
    <s v="VICKI LAKIN THOMAS"/>
    <m/>
    <d v="2024-09-18T00:00:00"/>
    <s v="First Notice"/>
    <x v="74"/>
    <d v="1899-12-30T08:00:00"/>
    <s v="Check"/>
    <m/>
    <s v="System"/>
    <s v="F999"/>
    <s v="Paid in Full"/>
    <m/>
    <n v="40"/>
    <n v="40"/>
    <n v="0"/>
  </r>
  <r>
    <s v="Gaithersburg SP"/>
    <s v="SDU Lock Box"/>
    <s v="GB092671559"/>
    <d v="2024-09-09T00:00:00"/>
    <d v="2024-09-17T00:00:00"/>
    <n v="4118"/>
    <s v="Maryland"/>
    <s v="IN"/>
    <n v="8"/>
    <s v="8DE4708"/>
    <s v="CARMEN ROSA MIRANDA"/>
    <m/>
    <d v="2024-09-18T00:00:00"/>
    <s v="First Notice"/>
    <x v="109"/>
    <d v="1899-12-30T08:00:00"/>
    <s v="Check"/>
    <m/>
    <s v="System"/>
    <s v="F999"/>
    <s v="Paid in Full"/>
    <m/>
    <n v="40"/>
    <n v="40"/>
    <n v="0"/>
  </r>
  <r>
    <s v="Gaithersburg SP"/>
    <s v="SDU Lock Box"/>
    <s v="GB092671675"/>
    <d v="2024-09-09T00:00:00"/>
    <d v="2024-09-17T00:00:00"/>
    <n v="4022"/>
    <s v="Pennsylvania"/>
    <s v="OOS"/>
    <n v="62"/>
    <s v="MCM8433"/>
    <s v="ICO COC ROLANDO"/>
    <m/>
    <d v="2024-10-21T00:00:00"/>
    <s v="Second Notice Reg Hold Warning"/>
    <x v="291"/>
    <d v="1899-12-30T08:00:00"/>
    <s v="Check"/>
    <m/>
    <s v="System"/>
    <s v="F999"/>
    <s v="Paid in Full"/>
    <m/>
    <n v="40"/>
    <n v="40"/>
    <n v="0"/>
  </r>
  <r>
    <s v="Gaithersburg SP"/>
    <s v="SDU Lock Box"/>
    <s v="GB092671693"/>
    <d v="2024-09-09T00:00:00"/>
    <d v="2024-09-17T00:00:00"/>
    <n v="4118"/>
    <s v="Maryland"/>
    <s v="IN"/>
    <n v="8"/>
    <s v="2FG3568"/>
    <s v="FARNAZ KHADEM"/>
    <m/>
    <d v="2024-09-18T00:00:00"/>
    <s v="First Notice"/>
    <x v="109"/>
    <d v="1899-12-30T08:00:00"/>
    <s v="Check"/>
    <m/>
    <s v="System"/>
    <s v="F999"/>
    <s v="Paid in Full"/>
    <m/>
    <n v="40"/>
    <n v="40"/>
    <n v="0"/>
  </r>
  <r>
    <s v="Gaithersburg SP"/>
    <s v="SDU Lock Box"/>
    <s v="GB092671826"/>
    <d v="2024-09-09T00:00:00"/>
    <d v="2024-09-17T00:00:00"/>
    <n v="4022"/>
    <s v="Maryland"/>
    <s v="IN"/>
    <n v="13"/>
    <s v="80632CG"/>
    <s v="TARIQ HUSAIN"/>
    <m/>
    <d v="2024-09-18T00:00:00"/>
    <s v="First Notice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71853"/>
    <d v="2024-09-09T00:00:00"/>
    <d v="2024-09-17T00:00:00"/>
    <n v="4022"/>
    <s v="Maryland"/>
    <s v="IN"/>
    <n v="9"/>
    <s v="3FB3525"/>
    <s v="PAMELA SYLVENA GRAHAM"/>
    <m/>
    <d v="2024-09-18T00:00:00"/>
    <s v="First Notice"/>
    <x v="74"/>
    <d v="1899-12-30T08:00:00"/>
    <s v="Check"/>
    <m/>
    <s v="System"/>
    <s v="F999"/>
    <s v="Paid in Full"/>
    <m/>
    <n v="40"/>
    <n v="40"/>
    <n v="0"/>
  </r>
  <r>
    <s v="Gaithersburg SP"/>
    <s v="SDU Lock Box"/>
    <s v="GB092671997"/>
    <d v="2024-09-09T00:00:00"/>
    <d v="2024-09-17T00:00:00"/>
    <n v="4119"/>
    <s v="Maryland"/>
    <s v="IN"/>
    <n v="21"/>
    <s v="5FB1770"/>
    <s v="SANDRO EDUARDO BERNEDO"/>
    <m/>
    <d v="2024-09-18T00:00:00"/>
    <s v="First Notice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72040"/>
    <d v="2024-09-08T00:00:00"/>
    <d v="2024-09-17T00:00:00"/>
    <n v="4022"/>
    <s v="Maryland"/>
    <s v="IN"/>
    <n v="16"/>
    <s v="KLD689"/>
    <s v="TSEGE TSEHAYE"/>
    <m/>
    <d v="2024-09-18T00:00:00"/>
    <s v="First Notice"/>
    <x v="55"/>
    <d v="1899-12-30T08:00:00"/>
    <s v="Check"/>
    <m/>
    <s v="System"/>
    <s v="F999"/>
    <s v="Paid in Full"/>
    <m/>
    <n v="40"/>
    <n v="40"/>
    <n v="0"/>
  </r>
  <r>
    <s v="Gaithersburg SP"/>
    <s v="SDU Lock Box"/>
    <s v="GB092672086"/>
    <d v="2024-09-09T00:00:00"/>
    <d v="2024-09-17T00:00:00"/>
    <n v="4021"/>
    <s v="Maryland"/>
    <s v="IN"/>
    <n v="8"/>
    <s v="MIL4235"/>
    <s v="ROBERT ALFRED DELEMARRE"/>
    <m/>
    <d v="2024-09-18T00:00:00"/>
    <s v="First Notice"/>
    <x v="109"/>
    <d v="1899-12-30T08:00:00"/>
    <s v="Check"/>
    <m/>
    <s v="System"/>
    <s v="F999"/>
    <s v="Paid in Full"/>
    <m/>
    <n v="40"/>
    <n v="40"/>
    <n v="0"/>
  </r>
  <r>
    <s v="Gaithersburg SP"/>
    <s v="SDU Lock Box"/>
    <s v="GB092672102"/>
    <d v="2024-09-09T00:00:00"/>
    <d v="2024-09-17T00:00:00"/>
    <n v="4118"/>
    <s v="Maryland"/>
    <s v="IN"/>
    <n v="13"/>
    <s v="4EW6889"/>
    <s v="SCOTT ARTHUR GODFREY"/>
    <m/>
    <d v="2024-09-18T00:00:00"/>
    <s v="First Notice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72120"/>
    <d v="2024-09-09T00:00:00"/>
    <d v="2024-09-17T00:00:00"/>
    <n v="4022"/>
    <s v="Maryland"/>
    <s v="IN"/>
    <n v="13"/>
    <s v="4CP6670"/>
    <s v="KURTIS KAIMI TAI"/>
    <m/>
    <d v="2024-09-18T00:00:00"/>
    <s v="First Notice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72184"/>
    <d v="2024-09-08T00:00:00"/>
    <d v="2024-09-17T00:00:00"/>
    <n v="4021"/>
    <s v="Maryland"/>
    <s v="IN"/>
    <n v="17"/>
    <s v="5CT4211"/>
    <s v="FRANK HU KIM"/>
    <m/>
    <d v="2024-09-18T00:00:00"/>
    <s v="First Notice"/>
    <x v="58"/>
    <d v="1899-12-30T08:00:00"/>
    <s v="Check"/>
    <m/>
    <s v="System"/>
    <s v="F999"/>
    <s v="Paid in Full"/>
    <m/>
    <n v="40"/>
    <n v="40"/>
    <n v="0"/>
  </r>
  <r>
    <s v="Gaithersburg SP"/>
    <s v="SDU Lock Box"/>
    <s v="GB092672200"/>
    <d v="2024-09-08T00:00:00"/>
    <d v="2024-09-17T00:00:00"/>
    <n v="4022"/>
    <s v="Maryland"/>
    <s v="IN"/>
    <n v="21"/>
    <s v="5GC1180"/>
    <s v="PETER SANDOW ALHASSAN"/>
    <m/>
    <d v="2024-09-18T00:00:00"/>
    <s v="First Notice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72326"/>
    <d v="2024-09-09T00:00:00"/>
    <d v="2024-09-17T00:00:00"/>
    <n v="4022"/>
    <s v="Maryland"/>
    <s v="IN"/>
    <n v="8"/>
    <s v="06217BY"/>
    <s v="WAN WAH LEE"/>
    <m/>
    <d v="2024-09-18T00:00:00"/>
    <s v="First Notice"/>
    <x v="109"/>
    <d v="1899-12-30T08:00:00"/>
    <s v="Check"/>
    <m/>
    <s v="System"/>
    <s v="F999"/>
    <s v="Paid in Full"/>
    <m/>
    <n v="40"/>
    <n v="40"/>
    <n v="0"/>
  </r>
  <r>
    <s v="Gaithersburg SP"/>
    <s v="SDU Lock Box"/>
    <s v="GB092672460"/>
    <d v="2024-09-12T00:00:00"/>
    <d v="2024-09-18T00:00:00"/>
    <n v="4022"/>
    <s v="Maryland"/>
    <s v="IN"/>
    <n v="34"/>
    <s v="GPV320"/>
    <s v="LESLIE ANTHONY FRANCIS JR"/>
    <m/>
    <d v="2024-10-21T00:00:00"/>
    <s v="Second Notice Reg Hold Warning"/>
    <x v="117"/>
    <d v="1899-12-30T08:00:00"/>
    <s v="Check"/>
    <m/>
    <s v="System"/>
    <s v="F999"/>
    <s v="Paid in Full"/>
    <m/>
    <n v="40"/>
    <n v="40"/>
    <n v="0"/>
  </r>
  <r>
    <s v="Gaithersburg SP"/>
    <s v="SDU Lock Box"/>
    <s v="GB092672558"/>
    <d v="2024-09-10T00:00:00"/>
    <d v="2024-09-18T00:00:00"/>
    <n v="4128"/>
    <s v="Maryland"/>
    <s v="IN"/>
    <n v="12"/>
    <s v="3GJ0404"/>
    <s v="DIANE MARIE HENRY"/>
    <m/>
    <d v="2024-09-19T00:00:00"/>
    <s v="First Notice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72585"/>
    <d v="2024-09-10T00:00:00"/>
    <d v="2024-09-18T00:00:00"/>
    <n v="4123"/>
    <s v="Maryland"/>
    <s v="IN"/>
    <n v="26"/>
    <s v="2ED4127"/>
    <s v="LISA JEAN MIRABELLO"/>
    <m/>
    <d v="2024-09-19T00:00:00"/>
    <s v="First Notice"/>
    <x v="103"/>
    <d v="1899-12-30T08:00:00"/>
    <s v="Check"/>
    <m/>
    <s v="System"/>
    <s v="F999"/>
    <s v="Paid in Full"/>
    <m/>
    <n v="40"/>
    <n v="40"/>
    <n v="0"/>
  </r>
  <r>
    <s v="Gaithersburg SP"/>
    <s v="SDU Lock Box"/>
    <s v="GB092672629"/>
    <d v="2024-09-11T00:00:00"/>
    <d v="2024-09-18T00:00:00"/>
    <n v="4123"/>
    <s v="Maryland"/>
    <s v="IN"/>
    <n v="12"/>
    <s v="1EK6702"/>
    <s v="DAVID WOO SONG"/>
    <m/>
    <d v="2024-09-19T00:00:00"/>
    <s v="First Notice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72709"/>
    <d v="2024-09-10T00:00:00"/>
    <d v="2024-09-18T00:00:00"/>
    <n v="4022"/>
    <s v="Maryland"/>
    <s v="IN"/>
    <n v="20"/>
    <s v="1FF9571"/>
    <s v="NANCY ELIZABETH HARDWICK"/>
    <m/>
    <d v="2024-09-19T00:00:00"/>
    <s v="First Notice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72790"/>
    <d v="2024-09-13T00:00:00"/>
    <d v="2024-09-18T00:00:00"/>
    <n v="4022"/>
    <s v="Maryland"/>
    <s v="IN"/>
    <n v="28"/>
    <s v="3DS5868"/>
    <s v="ROSEMARY VIMBAYI HLAYISI"/>
    <m/>
    <d v="2024-09-19T00:00:00"/>
    <s v="First Notice"/>
    <x v="136"/>
    <d v="1899-12-30T08:00:00"/>
    <s v="Check"/>
    <m/>
    <s v="System"/>
    <s v="F999"/>
    <s v="Paid in Full"/>
    <m/>
    <n v="40"/>
    <n v="40"/>
    <n v="0"/>
  </r>
  <r>
    <s v="Gaithersburg SP"/>
    <s v="SDU Lock Box"/>
    <s v="GB092672825"/>
    <d v="2024-09-10T00:00:00"/>
    <d v="2024-09-18T00:00:00"/>
    <n v="4022"/>
    <s v="Maryland"/>
    <s v="IN"/>
    <n v="12"/>
    <s v="4DEB99"/>
    <s v="CHRISTOPHER WILLIAM DENTEL"/>
    <m/>
    <d v="2024-09-19T00:00:00"/>
    <s v="First Notice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73012"/>
    <d v="2024-09-10T00:00:00"/>
    <d v="2024-09-18T00:00:00"/>
    <n v="4125"/>
    <s v="Maryland"/>
    <s v="IN"/>
    <n v="12"/>
    <s v="5FXX43"/>
    <s v="CAROLYN ANN BENFER"/>
    <m/>
    <d v="2024-09-19T00:00:00"/>
    <s v="First Notice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73138"/>
    <d v="2024-09-11T00:00:00"/>
    <d v="2024-09-18T00:00:00"/>
    <n v="4022"/>
    <s v="Maryland"/>
    <s v="IN"/>
    <n v="12"/>
    <s v="2BB6918"/>
    <s v="IGOR MARKOV"/>
    <m/>
    <d v="2024-09-19T00:00:00"/>
    <s v="First Notice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73316"/>
    <d v="2024-09-13T00:00:00"/>
    <d v="2024-09-18T00:00:00"/>
    <n v="4119"/>
    <s v="Maryland"/>
    <s v="IN"/>
    <n v="20"/>
    <s v="CR04118"/>
    <s v="ROBERT JAMES SCHISSELL 2ND"/>
    <m/>
    <d v="2024-10-21T00:00:00"/>
    <s v="Second Notice Reg Hold Warning"/>
    <x v="134"/>
    <d v="1899-12-30T08:00:00"/>
    <s v="Check"/>
    <m/>
    <s v="System"/>
    <s v="F999"/>
    <s v="Partially Paid"/>
    <m/>
    <n v="40"/>
    <n v="0.4"/>
    <n v="39.6"/>
  </r>
  <r>
    <s v="Gaithersburg SP"/>
    <s v="SDU Lock Box"/>
    <s v="GB092673325"/>
    <d v="2024-09-13T00:00:00"/>
    <d v="2024-09-18T00:00:00"/>
    <n v="4022"/>
    <s v="Maryland"/>
    <s v="IN"/>
    <n v="20"/>
    <s v="2FG8920"/>
    <s v="JOSEPH LOUIS CULOTTA"/>
    <m/>
    <d v="2024-09-19T00:00:00"/>
    <s v="First Notice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73405"/>
    <d v="2024-09-12T00:00:00"/>
    <d v="2024-09-18T00:00:00"/>
    <n v="4123"/>
    <s v="Maryland"/>
    <s v="IN"/>
    <n v="8"/>
    <s v="1EB1761"/>
    <s v="MACK ROLAND HAWKINS"/>
    <m/>
    <d v="2024-09-19T00:00:00"/>
    <s v="First Notice"/>
    <x v="74"/>
    <d v="1899-12-30T08:00:00"/>
    <s v="Check"/>
    <m/>
    <s v="System"/>
    <s v="F999"/>
    <s v="Paid in Full"/>
    <m/>
    <n v="40"/>
    <n v="40"/>
    <n v="0"/>
  </r>
  <r>
    <s v="Gaithersburg SP"/>
    <s v="SDU Lock Box"/>
    <s v="GB092673520"/>
    <d v="2024-09-13T00:00:00"/>
    <d v="2024-09-18T00:00:00"/>
    <n v="4022"/>
    <s v="Maryland"/>
    <s v="IN"/>
    <n v="16"/>
    <s v="6DK5183"/>
    <s v="IHCOS CARE ASSOCIATES INC"/>
    <m/>
    <d v="2024-09-19T00:00:00"/>
    <s v="First Notice"/>
    <x v="58"/>
    <d v="1899-12-30T08:00:00"/>
    <s v="Check"/>
    <m/>
    <s v="System"/>
    <s v="F999"/>
    <s v="Paid in Full"/>
    <m/>
    <n v="40"/>
    <n v="40"/>
    <n v="0"/>
  </r>
  <r>
    <s v="Gaithersburg SP"/>
    <s v="SDU Lock Box"/>
    <s v="GB092673539"/>
    <d v="2024-09-11T00:00:00"/>
    <d v="2024-09-18T00:00:00"/>
    <n v="4022"/>
    <s v="Maryland"/>
    <s v="IN"/>
    <n v="12"/>
    <s v="AGS"/>
    <s v="AMERICAN GENERAL SUPPLIES INC"/>
    <m/>
    <d v="2024-09-19T00:00:00"/>
    <s v="First Notice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73673"/>
    <d v="2024-09-10T00:00:00"/>
    <d v="2024-09-18T00:00:00"/>
    <n v="4022"/>
    <s v="Maryland"/>
    <s v="IN"/>
    <n v="12"/>
    <s v="3828Z3"/>
    <s v="CHRISTOPHER NORMAN HOELZEL"/>
    <m/>
    <d v="2024-09-19T00:00:00"/>
    <s v="First Notice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73860"/>
    <d v="2024-09-10T00:00:00"/>
    <d v="2024-09-18T00:00:00"/>
    <n v="4022"/>
    <s v="Maryland"/>
    <s v="IN"/>
    <n v="34"/>
    <s v="07098LG"/>
    <s v="CITY OF GAITHERSBURG"/>
    <m/>
    <d v="2024-09-19T00:00:00"/>
    <s v="First Notice"/>
    <x v="117"/>
    <d v="1899-12-30T08:00:00"/>
    <s v="Check"/>
    <m/>
    <s v="System"/>
    <s v="F999"/>
    <s v="Paid in Full"/>
    <m/>
    <n v="40"/>
    <n v="40"/>
    <n v="0"/>
  </r>
  <r>
    <s v="Gaithersburg SP"/>
    <s v="SDU Lock Box"/>
    <s v="GB092673888"/>
    <d v="2024-09-10T00:00:00"/>
    <d v="2024-09-18T00:00:00"/>
    <n v="4119"/>
    <s v="Maryland"/>
    <s v="IN"/>
    <n v="26"/>
    <s v="35767CC"/>
    <s v="CHESTER THOMAS HARDISTY 3RD"/>
    <m/>
    <d v="2024-09-19T00:00:00"/>
    <s v="First Notice"/>
    <x v="103"/>
    <d v="1899-12-30T08:00:00"/>
    <s v="Check"/>
    <m/>
    <s v="System"/>
    <s v="F999"/>
    <s v="Paid in Full"/>
    <m/>
    <n v="40"/>
    <n v="40"/>
    <n v="0"/>
  </r>
  <r>
    <s v="Gaithersburg SP"/>
    <s v="SDU Lock Box"/>
    <s v="GB092674039"/>
    <d v="2024-09-13T00:00:00"/>
    <d v="2024-09-18T00:00:00"/>
    <n v="4022"/>
    <s v="Virginia"/>
    <s v="OOS"/>
    <n v="8"/>
    <s v="THL2986"/>
    <s v="III RONEY JOHN WILLIAM"/>
    <m/>
    <d v="2024-09-19T00:00:00"/>
    <s v="First Notice"/>
    <x v="74"/>
    <d v="1899-12-30T08:00:00"/>
    <s v="Check"/>
    <m/>
    <s v="System"/>
    <s v="F999"/>
    <s v="Paid in Full"/>
    <m/>
    <n v="40"/>
    <n v="40"/>
    <n v="0"/>
  </r>
  <r>
    <s v="Gaithersburg SP"/>
    <s v="SDU Lock Box"/>
    <s v="GB092674048"/>
    <d v="2024-09-12T00:00:00"/>
    <d v="2024-09-18T00:00:00"/>
    <n v="4022"/>
    <s v="Maryland"/>
    <s v="IN"/>
    <n v="42"/>
    <s v="4FC4056"/>
    <s v="IN SOOK CHANG"/>
    <m/>
    <d v="2024-10-21T00:00:00"/>
    <s v="Second Notice Reg Hold Warning"/>
    <x v="14"/>
    <d v="1899-12-30T08:00:00"/>
    <s v="Check"/>
    <m/>
    <s v="System"/>
    <s v="F999"/>
    <s v="Paid in Full"/>
    <m/>
    <n v="40"/>
    <n v="40"/>
    <n v="0"/>
  </r>
  <r>
    <s v="Gaithersburg SP"/>
    <s v="SDU Lock Box"/>
    <s v="GB092674226"/>
    <d v="2024-09-13T00:00:00"/>
    <d v="2024-09-18T00:00:00"/>
    <n v="4022"/>
    <s v="Maryland"/>
    <s v="IN"/>
    <n v="20"/>
    <s v="4CG4941"/>
    <s v="GEORGE K BOTCHWAY"/>
    <m/>
    <d v="2024-09-19T00:00:00"/>
    <s v="First Notice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74280"/>
    <d v="2024-09-10T00:00:00"/>
    <d v="2024-09-18T00:00:00"/>
    <n v="4022"/>
    <s v="Maryland"/>
    <s v="IN"/>
    <n v="33"/>
    <s v="1DH7200"/>
    <s v="EMANUEL MANDEL"/>
    <m/>
    <d v="2024-10-21T00:00:00"/>
    <s v="Second Notice Reg Hold Warning"/>
    <x v="193"/>
    <d v="1899-12-30T08:00:00"/>
    <s v="Check"/>
    <m/>
    <s v="System"/>
    <s v="F999"/>
    <s v="Paid in Full"/>
    <m/>
    <n v="40"/>
    <n v="40"/>
    <n v="0"/>
  </r>
  <r>
    <s v="Gaithersburg SP"/>
    <s v="SDU Lock Box"/>
    <s v="GB092674299"/>
    <d v="2024-09-12T00:00:00"/>
    <d v="2024-09-18T00:00:00"/>
    <n v="4022"/>
    <s v="Maryland"/>
    <s v="IN"/>
    <n v="20"/>
    <s v="3AL2698"/>
    <s v="DAVID CARL DABBONDANZA"/>
    <m/>
    <d v="2024-09-19T00:00:00"/>
    <s v="First Notice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74404"/>
    <d v="2024-09-12T00:00:00"/>
    <d v="2024-09-18T00:00:00"/>
    <n v="4022"/>
    <s v="Maryland"/>
    <s v="IN"/>
    <n v="20"/>
    <s v="5DM5645"/>
    <s v="PAMELA JOY LEEDY"/>
    <m/>
    <d v="2024-09-19T00:00:00"/>
    <s v="First Notice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74422"/>
    <d v="2024-09-13T00:00:00"/>
    <d v="2024-09-18T00:00:00"/>
    <n v="4022"/>
    <s v="Maryland"/>
    <s v="IN"/>
    <n v="12"/>
    <s v="3FM1226"/>
    <s v="ILC FOOD SERVICE, INC"/>
    <m/>
    <d v="2024-09-19T00:00:00"/>
    <s v="First Notice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74538"/>
    <d v="2024-09-09T00:00:00"/>
    <d v="2024-09-18T00:00:00"/>
    <n v="4022"/>
    <s v="Maryland"/>
    <s v="IN"/>
    <n v="23"/>
    <s v="4GH9746"/>
    <s v="AMY BUCKNER HUNT"/>
    <m/>
    <d v="2024-09-19T00:00:00"/>
    <s v="First Notice"/>
    <x v="225"/>
    <d v="1899-12-30T08:00:00"/>
    <s v="Check"/>
    <m/>
    <s v="System"/>
    <s v="F999"/>
    <s v="Paid in Full"/>
    <m/>
    <n v="40"/>
    <n v="40"/>
    <n v="0"/>
  </r>
  <r>
    <s v="Gaithersburg SP"/>
    <s v="SDU Lock Box"/>
    <s v="GB092674556"/>
    <d v="2024-09-10T00:00:00"/>
    <d v="2024-09-18T00:00:00"/>
    <n v="4128"/>
    <s v="Maryland"/>
    <s v="IN"/>
    <n v="27"/>
    <s v="3CD8285"/>
    <s v="THOMAS CALDWELL COOPER JR"/>
    <m/>
    <d v="2024-09-19T00:00:00"/>
    <s v="First Notice"/>
    <x v="284"/>
    <d v="1899-12-30T08:00:00"/>
    <s v="Check"/>
    <m/>
    <s v="System"/>
    <s v="F999"/>
    <s v="Paid in Full"/>
    <m/>
    <n v="40"/>
    <n v="40"/>
    <n v="0"/>
  </r>
  <r>
    <s v="Gaithersburg SP"/>
    <s v="SDU Lock Box"/>
    <s v="GB092674645"/>
    <d v="2024-09-10T00:00:00"/>
    <d v="2024-09-18T00:00:00"/>
    <n v="4128"/>
    <s v="West Virginia"/>
    <s v="OOS"/>
    <n v="34"/>
    <s v="94M259"/>
    <s v="JAMES C BARRY"/>
    <m/>
    <d v="2024-10-21T00:00:00"/>
    <s v="Second Notice Reg Hold Warning"/>
    <x v="117"/>
    <d v="1899-12-30T08:00:00"/>
    <s v="Check"/>
    <m/>
    <s v="System"/>
    <s v="F999"/>
    <s v="Paid in Full"/>
    <m/>
    <n v="40"/>
    <n v="40"/>
    <n v="0"/>
  </r>
  <r>
    <s v="Gaithersburg SP"/>
    <s v="SDU Lock Box"/>
    <s v="GB092674681"/>
    <d v="2024-09-10T00:00:00"/>
    <d v="2024-09-18T00:00:00"/>
    <n v="4022"/>
    <s v="Maryland"/>
    <s v="IN"/>
    <n v="22"/>
    <s v="2DY8977"/>
    <s v="DIVINE DARKEY"/>
    <m/>
    <d v="2024-09-19T00:00:00"/>
    <s v="First Notice"/>
    <x v="115"/>
    <d v="1899-12-30T08:00:00"/>
    <s v="Check"/>
    <m/>
    <s v="System"/>
    <s v="F999"/>
    <s v="Paid in Full"/>
    <m/>
    <n v="40"/>
    <n v="40"/>
    <n v="0"/>
  </r>
  <r>
    <s v="Gaithersburg SP"/>
    <s v="SDU Lock Box"/>
    <s v="GB092674798"/>
    <d v="2024-09-13T00:00:00"/>
    <d v="2024-09-18T00:00:00"/>
    <n v="4022"/>
    <s v="Maryland"/>
    <s v="IN"/>
    <n v="22"/>
    <s v="7DF4846"/>
    <s v="MOHAMMAD KHISHTAN"/>
    <m/>
    <d v="2024-09-19T00:00:00"/>
    <s v="First Notice"/>
    <x v="115"/>
    <d v="1899-12-30T08:00:00"/>
    <s v="Check"/>
    <m/>
    <s v="System"/>
    <s v="F999"/>
    <s v="Paid in Full"/>
    <m/>
    <n v="40"/>
    <n v="40"/>
    <n v="0"/>
  </r>
  <r>
    <s v="Gaithersburg SP"/>
    <s v="SDU Lock Box"/>
    <s v="GB092674850"/>
    <d v="2024-09-13T00:00:00"/>
    <d v="2024-09-18T00:00:00"/>
    <n v="4022"/>
    <s v="West Virginia"/>
    <s v="OOS"/>
    <n v="8"/>
    <s v="68A152"/>
    <s v="JOSEPH L MCNAMARA"/>
    <m/>
    <d v="2024-09-19T00:00:00"/>
    <s v="First Notice"/>
    <x v="74"/>
    <d v="1899-12-30T08:00:00"/>
    <s v="Check"/>
    <m/>
    <s v="System"/>
    <s v="F999"/>
    <s v="Paid in Full"/>
    <m/>
    <n v="40"/>
    <n v="40"/>
    <n v="0"/>
  </r>
  <r>
    <s v="Gaithersburg SP"/>
    <s v="SDU Lock Box"/>
    <s v="GB092674878"/>
    <d v="2024-09-12T00:00:00"/>
    <d v="2024-09-18T00:00:00"/>
    <n v="4022"/>
    <s v="Maryland"/>
    <s v="IN"/>
    <n v="13"/>
    <s v="5EM6314"/>
    <s v="FREEDOM SEPTIC SERVICE INC"/>
    <m/>
    <d v="2024-09-19T00:00:00"/>
    <s v="First Notice"/>
    <x v="3"/>
    <d v="1899-12-30T08:00:00"/>
    <s v="Check"/>
    <m/>
    <s v="System"/>
    <s v="F999"/>
    <s v="Paid in Full"/>
    <m/>
    <n v="40"/>
    <n v="40"/>
    <n v="0"/>
  </r>
  <r>
    <s v="Gaithersburg SP"/>
    <s v="SDU Lock Box"/>
    <s v="GB092674958"/>
    <d v="2024-09-13T00:00:00"/>
    <d v="2024-09-18T00:00:00"/>
    <n v="4022"/>
    <s v="Maryland"/>
    <s v="IN"/>
    <n v="13"/>
    <s v="3FJ6240"/>
    <s v="GEORGE CRAIG BECRAFT"/>
    <m/>
    <d v="2024-09-19T00:00:00"/>
    <s v="First Notice"/>
    <x v="3"/>
    <d v="1899-12-30T08:00:00"/>
    <s v="Check"/>
    <m/>
    <s v="System"/>
    <s v="F999"/>
    <s v="Paid in Full"/>
    <m/>
    <n v="40"/>
    <n v="40"/>
    <n v="0"/>
  </r>
  <r>
    <s v="Gaithersburg SP"/>
    <s v="SDU Lock Box"/>
    <s v="GB092675038"/>
    <d v="2024-09-11T00:00:00"/>
    <d v="2024-09-18T00:00:00"/>
    <n v="4022"/>
    <s v="Maryland"/>
    <s v="IN"/>
    <n v="12"/>
    <s v="359863M"/>
    <s v="EDWARD WILSON MORRIS"/>
    <m/>
    <d v="2024-09-19T00:00:00"/>
    <s v="First Notice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75145"/>
    <d v="2024-09-15T00:00:00"/>
    <d v="2024-09-19T00:00:00"/>
    <n v="4022"/>
    <s v="Maryland"/>
    <s v="IN"/>
    <n v="19"/>
    <s v="KKGYN"/>
    <s v="KAMBIZ KAZEMI"/>
    <m/>
    <d v="2024-09-20T00:00:00"/>
    <s v="First Notice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75270"/>
    <d v="2024-09-14T00:00:00"/>
    <d v="2024-09-19T00:00:00"/>
    <n v="4125"/>
    <s v="Virginia"/>
    <s v="OOS"/>
    <n v="11"/>
    <s v="TUX6491"/>
    <s v="JOHNNY LEE BRUMFIELD"/>
    <m/>
    <d v="2024-09-20T00:00:00"/>
    <s v="First Notice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75546"/>
    <d v="2024-09-14T00:00:00"/>
    <d v="2024-09-19T00:00:00"/>
    <n v="4118"/>
    <s v="Maryland"/>
    <s v="IN"/>
    <n v="19"/>
    <s v="4AZ4551"/>
    <s v="PRAKASH RAMASWAMY CHAKRAVARTHI"/>
    <m/>
    <d v="2024-09-20T00:00:00"/>
    <s v="First Notice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75582"/>
    <d v="2024-09-14T00:00:00"/>
    <d v="2024-09-19T00:00:00"/>
    <n v="4022"/>
    <s v="Maryland"/>
    <s v="IN"/>
    <n v="22"/>
    <s v="2GA2256"/>
    <s v="GEORGE VANATHU SAMUEL"/>
    <m/>
    <d v="2024-09-20T00:00:00"/>
    <s v="First Notice"/>
    <x v="225"/>
    <d v="1899-12-30T08:00:00"/>
    <s v="Check"/>
    <m/>
    <s v="System"/>
    <s v="F999"/>
    <s v="Paid in Full"/>
    <m/>
    <n v="40"/>
    <n v="40"/>
    <n v="0"/>
  </r>
  <r>
    <s v="Gaithersburg SP"/>
    <s v="SDU Lock Box"/>
    <s v="GB092675591"/>
    <d v="2024-09-14T00:00:00"/>
    <d v="2024-09-19T00:00:00"/>
    <n v="4022"/>
    <s v="Maryland"/>
    <s v="IN"/>
    <n v="13"/>
    <s v="1EG7167"/>
    <s v="BAI MOMODOU TAAL"/>
    <m/>
    <d v="2024-09-20T00:00:00"/>
    <s v="First Notice"/>
    <x v="32"/>
    <d v="1899-12-30T08:00:00"/>
    <s v="Check"/>
    <m/>
    <s v="System"/>
    <s v="F999"/>
    <s v="Paid in Full"/>
    <m/>
    <n v="40"/>
    <n v="40"/>
    <n v="0"/>
  </r>
  <r>
    <s v="Gaithersburg SP"/>
    <s v="SDU Lock Box"/>
    <s v="GB092675706"/>
    <d v="2024-09-14T00:00:00"/>
    <d v="2024-09-19T00:00:00"/>
    <n v="4118"/>
    <s v="Maryland"/>
    <s v="IN"/>
    <n v="19"/>
    <s v="6EX6467"/>
    <s v="DENNIS RONALD NUXOLL"/>
    <m/>
    <d v="2024-09-20T00:00:00"/>
    <s v="First Notice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75751"/>
    <d v="2024-09-14T00:00:00"/>
    <d v="2024-09-19T00:00:00"/>
    <n v="4125"/>
    <s v="Pennsylvania"/>
    <s v="OOS"/>
    <n v="33"/>
    <s v="LXD3920"/>
    <s v="ESPINOSA DE ESPINOSA ROSA A / ESTEF"/>
    <m/>
    <d v="2024-10-21T00:00:00"/>
    <s v="Second Notice Reg Hold Warning"/>
    <x v="117"/>
    <d v="1899-12-30T08:00:00"/>
    <s v="Check"/>
    <m/>
    <s v="System"/>
    <s v="F999"/>
    <s v="Paid in Full"/>
    <m/>
    <n v="40"/>
    <n v="40"/>
    <n v="0"/>
  </r>
  <r>
    <s v="Gaithersburg SP"/>
    <s v="SDU Lock Box"/>
    <s v="GB092675797"/>
    <d v="2024-09-14T00:00:00"/>
    <d v="2024-09-19T00:00:00"/>
    <n v="4125"/>
    <s v="Maryland"/>
    <s v="IN"/>
    <n v="15"/>
    <s v="7CC2743"/>
    <s v="WILLIAM THOMAS MCCROREY"/>
    <m/>
    <d v="2024-09-20T00:00:00"/>
    <s v="First Notice"/>
    <x v="58"/>
    <d v="1899-12-30T08:00:00"/>
    <s v="Check"/>
    <m/>
    <s v="System"/>
    <s v="F999"/>
    <s v="Paid in Full"/>
    <m/>
    <n v="40"/>
    <n v="40"/>
    <n v="0"/>
  </r>
  <r>
    <s v="Gaithersburg SP"/>
    <s v="SDU Lock Box"/>
    <s v="GB092675868"/>
    <d v="2024-09-15T00:00:00"/>
    <d v="2024-09-19T00:00:00"/>
    <n v="4022"/>
    <s v="Maryland"/>
    <s v="IN"/>
    <n v="29"/>
    <s v="1EH5990"/>
    <s v="HALLATON INC"/>
    <m/>
    <d v="2024-09-20T00:00:00"/>
    <s v="First Notice"/>
    <x v="89"/>
    <d v="1899-12-30T08:00:00"/>
    <s v="Check"/>
    <m/>
    <s v="System"/>
    <s v="F999"/>
    <s v="Paid in Full"/>
    <m/>
    <n v="40"/>
    <n v="40"/>
    <n v="0"/>
  </r>
  <r>
    <s v="Gaithersburg SP"/>
    <s v="SDU Lock Box"/>
    <s v="GB092675920"/>
    <d v="2024-09-15T00:00:00"/>
    <d v="2024-09-19T00:00:00"/>
    <n v="4022"/>
    <s v="Maryland"/>
    <s v="IN"/>
    <n v="12"/>
    <s v="5FG1291"/>
    <s v="YOUNG HO KIM"/>
    <m/>
    <d v="2024-09-20T00:00:00"/>
    <s v="First Notice"/>
    <x v="3"/>
    <d v="1899-12-30T08:00:00"/>
    <s v="Check"/>
    <m/>
    <s v="System"/>
    <s v="F999"/>
    <s v="Paid in Full"/>
    <m/>
    <n v="40"/>
    <n v="40"/>
    <n v="0"/>
  </r>
  <r>
    <s v="Gaithersburg SP"/>
    <s v="SDU Lock Box"/>
    <s v="GB092675993"/>
    <d v="2024-09-15T00:00:00"/>
    <d v="2024-09-19T00:00:00"/>
    <n v="4022"/>
    <s v="Maryland"/>
    <s v="IN"/>
    <n v="29"/>
    <s v="3ES8852"/>
    <s v="HALLATON INC"/>
    <m/>
    <d v="2024-09-20T00:00:00"/>
    <s v="First Notice"/>
    <x v="89"/>
    <d v="1899-12-30T08:00:00"/>
    <s v="Check"/>
    <m/>
    <s v="System"/>
    <s v="F999"/>
    <s v="Paid in Full"/>
    <m/>
    <n v="40"/>
    <n v="40"/>
    <n v="0"/>
  </r>
  <r>
    <s v="Gaithersburg SP"/>
    <s v="SDU Lock Box"/>
    <s v="GB092676153"/>
    <d v="2024-09-11T00:00:00"/>
    <d v="2024-09-19T00:00:00"/>
    <n v="4119"/>
    <s v="New Jersey"/>
    <s v="OOS"/>
    <n v="46"/>
    <s v="M80KNC"/>
    <s v="RESLIE GABRIEL"/>
    <m/>
    <d v="2024-10-21T00:00:00"/>
    <s v="Second Notice Reg Hold Warning"/>
    <x v="6"/>
    <d v="1899-12-30T08:00:00"/>
    <s v="Check"/>
    <m/>
    <s v="System"/>
    <s v="F999"/>
    <s v="Paid in Full"/>
    <m/>
    <n v="40"/>
    <n v="40"/>
    <n v="0"/>
  </r>
  <r>
    <s v="Gaithersburg SP"/>
    <s v="SDU Lock Box"/>
    <s v="GB092676162"/>
    <d v="2024-09-14T00:00:00"/>
    <d v="2024-09-19T00:00:00"/>
    <n v="4022"/>
    <s v="Maryland"/>
    <s v="IN"/>
    <n v="14"/>
    <s v="6DA7898"/>
    <s v="SERVIO RAMON URREA OCHOA"/>
    <m/>
    <d v="2024-09-20T00:00:00"/>
    <s v="First Notice"/>
    <x v="55"/>
    <d v="1899-12-30T08:00:00"/>
    <s v="Money Order"/>
    <m/>
    <s v="System"/>
    <s v="F999"/>
    <s v="Paid in Full"/>
    <m/>
    <n v="40"/>
    <n v="40"/>
    <n v="0"/>
  </r>
  <r>
    <s v="Gaithersburg SP"/>
    <s v="SDU Lock Box"/>
    <s v="GB092676288"/>
    <d v="2024-09-15T00:00:00"/>
    <d v="2024-09-19T00:00:00"/>
    <n v="4022"/>
    <s v="Maryland"/>
    <s v="IN"/>
    <n v="11"/>
    <s v="2EW8807"/>
    <s v="DAWN FULLER KIRKPATRICK"/>
    <m/>
    <d v="2024-09-20T00:00:00"/>
    <s v="First Notice"/>
    <x v="66"/>
    <d v="1899-12-30T08:00:00"/>
    <s v="Money Order"/>
    <m/>
    <s v="System"/>
    <s v="F999"/>
    <s v="Paid in Full"/>
    <m/>
    <n v="40"/>
    <n v="40"/>
    <n v="0"/>
  </r>
  <r>
    <s v="Gaithersburg SP"/>
    <s v="SDU Lock Box"/>
    <s v="GB092676643"/>
    <d v="2024-09-14T00:00:00"/>
    <d v="2024-09-19T00:00:00"/>
    <n v="4022"/>
    <s v="Maryland"/>
    <s v="IN"/>
    <n v="14"/>
    <s v="5DJ0916"/>
    <s v="PAUL JOSEPH ABEL"/>
    <m/>
    <d v="2024-09-20T00:00:00"/>
    <s v="First Notice"/>
    <x v="55"/>
    <d v="1899-12-30T08:00:00"/>
    <s v="Check"/>
    <m/>
    <s v="System"/>
    <s v="F999"/>
    <s v="Paid in Full"/>
    <m/>
    <n v="40"/>
    <n v="40"/>
    <n v="0"/>
  </r>
  <r>
    <s v="Gaithersburg SP"/>
    <s v="SDU Lock Box"/>
    <s v="GB092676698"/>
    <d v="2024-09-15T00:00:00"/>
    <d v="2024-09-19T00:00:00"/>
    <n v="4118"/>
    <s v="Maryland"/>
    <s v="IN"/>
    <n v="11"/>
    <s v="6FR4299"/>
    <s v="JORGE ORLANDO AVILES"/>
    <m/>
    <d v="2024-09-20T00:00:00"/>
    <s v="First Notice"/>
    <x v="66"/>
    <d v="1899-12-30T08:00:00"/>
    <s v="Check"/>
    <m/>
    <s v="System"/>
    <s v="F999"/>
    <s v="Paid in Full"/>
    <m/>
    <n v="40"/>
    <n v="40"/>
    <n v="0"/>
  </r>
  <r>
    <s v="Gaithersburg SP"/>
    <s v="SDU Lock Box"/>
    <s v="GB092676769"/>
    <d v="2024-09-14T00:00:00"/>
    <d v="2024-09-19T00:00:00"/>
    <n v="4125"/>
    <s v="Maryland"/>
    <s v="IN"/>
    <n v="12"/>
    <s v="1DH5370"/>
    <s v="PHONG CHI HONG"/>
    <m/>
    <d v="2024-09-20T00:00:00"/>
    <s v="First Notice"/>
    <x v="3"/>
    <d v="1899-12-30T08:00:00"/>
    <s v="Check"/>
    <m/>
    <s v="System"/>
    <s v="F999"/>
    <s v="Paid in Full"/>
    <m/>
    <n v="40"/>
    <n v="40"/>
    <n v="0"/>
  </r>
  <r>
    <s v="Gaithersburg SP"/>
    <s v="SDU Lock Box"/>
    <s v="GB092676867"/>
    <d v="2024-09-14T00:00:00"/>
    <d v="2024-09-19T00:00:00"/>
    <n v="4022"/>
    <s v="Maryland"/>
    <s v="IN"/>
    <n v="14"/>
    <s v="4DZ5678"/>
    <s v="GAIL JEAN BIEDSCHEID"/>
    <m/>
    <d v="2024-09-20T00:00:00"/>
    <s v="First Notice"/>
    <x v="55"/>
    <d v="1899-12-30T08:00:00"/>
    <s v="Check"/>
    <m/>
    <s v="System"/>
    <s v="F999"/>
    <s v="Paid in Full"/>
    <m/>
    <n v="40"/>
    <n v="40"/>
    <n v="0"/>
  </r>
  <r>
    <s v="Gaithersburg SP"/>
    <s v="SDU Lock Box"/>
    <s v="GB092677009"/>
    <d v="2024-09-14T00:00:00"/>
    <d v="2024-09-19T00:00:00"/>
    <n v="4118"/>
    <s v="Maryland"/>
    <s v="IN"/>
    <n v="33"/>
    <s v="3EG1179"/>
    <s v="CYNTHIA ANN PRATHER"/>
    <m/>
    <d v="2024-10-21T00:00:00"/>
    <s v="Second Notice Reg Hold Warning"/>
    <x v="117"/>
    <d v="1899-12-30T08:00:00"/>
    <s v="Check"/>
    <m/>
    <s v="System"/>
    <s v="F999"/>
    <s v="Paid in Full"/>
    <m/>
    <n v="40"/>
    <n v="40"/>
    <n v="0"/>
  </r>
  <r>
    <s v="Gaithersburg SP"/>
    <s v="SDU Lock Box"/>
    <s v="GB092677027"/>
    <d v="2024-09-14T00:00:00"/>
    <d v="2024-09-19T00:00:00"/>
    <n v="4022"/>
    <s v="Maryland"/>
    <s v="IN"/>
    <n v="7"/>
    <s v="07152M3"/>
    <s v="JOSEPH LIHMIN WANG"/>
    <m/>
    <d v="2024-09-20T00:00:00"/>
    <s v="First Notice"/>
    <x v="74"/>
    <d v="1899-12-30T08:00:00"/>
    <s v="Check"/>
    <m/>
    <s v="System"/>
    <s v="F999"/>
    <s v="Paid in Full"/>
    <m/>
    <n v="40"/>
    <n v="40"/>
    <n v="0"/>
  </r>
  <r>
    <s v="Gaithersburg SP"/>
    <s v="SDU Lock Box"/>
    <s v="GB092677090"/>
    <d v="2024-09-15T00:00:00"/>
    <d v="2024-09-19T00:00:00"/>
    <n v="4022"/>
    <s v="Maryland"/>
    <s v="IN"/>
    <n v="15"/>
    <s v="112M885"/>
    <s v="WILLIAM GERARD NINER"/>
    <m/>
    <d v="2024-09-20T00:00:00"/>
    <s v="First Notice"/>
    <x v="58"/>
    <d v="1899-12-30T08:00:00"/>
    <s v="Check"/>
    <m/>
    <s v="System"/>
    <s v="F999"/>
    <s v="Paid in Full"/>
    <m/>
    <n v="40"/>
    <n v="40"/>
    <n v="0"/>
  </r>
  <r>
    <s v="Gaithersburg SP"/>
    <s v="SDU Lock Box"/>
    <s v="GB092677143"/>
    <d v="2024-09-13T00:00:00"/>
    <d v="2024-09-19T00:00:00"/>
    <n v="4022"/>
    <s v="Maryland"/>
    <s v="IN"/>
    <n v="22"/>
    <s v="2EP0337"/>
    <s v="ELMER EUGENE SHARER"/>
    <m/>
    <d v="2024-09-20T00:00:00"/>
    <s v="First Notice"/>
    <x v="225"/>
    <d v="1899-12-30T08:00:00"/>
    <s v="Check"/>
    <m/>
    <s v="System"/>
    <s v="F999"/>
    <s v="Paid in Full"/>
    <m/>
    <n v="40"/>
    <n v="40"/>
    <n v="0"/>
  </r>
  <r>
    <s v="Gaithersburg SP"/>
    <s v="SDU Lock Box"/>
    <s v="GB092677161"/>
    <d v="2024-09-15T00:00:00"/>
    <d v="2024-09-19T00:00:00"/>
    <n v="4022"/>
    <s v="Maryland"/>
    <s v="IN"/>
    <n v="15"/>
    <s v="6ER5503"/>
    <s v="CHANG HO CHOI"/>
    <m/>
    <d v="2024-09-20T00:00:00"/>
    <s v="First Notice"/>
    <x v="58"/>
    <d v="1899-12-30T08:00:00"/>
    <s v="Check"/>
    <m/>
    <s v="System"/>
    <s v="F999"/>
    <s v="Paid in Full"/>
    <m/>
    <n v="40"/>
    <n v="40"/>
    <n v="0"/>
  </r>
  <r>
    <s v="Gaithersburg SP"/>
    <s v="SDU Lock Box"/>
    <s v="GB092677456"/>
    <d v="2024-09-17T00:00:00"/>
    <d v="2024-09-23T00:00:00"/>
    <n v="4022"/>
    <s v="Maryland"/>
    <s v="IN"/>
    <n v="11"/>
    <s v="9CD4998"/>
    <s v="ESFAR HUQ"/>
    <m/>
    <d v="2024-09-24T00:00:00"/>
    <s v="First Notice"/>
    <x v="58"/>
    <d v="1899-12-30T08:00:00"/>
    <s v="Check"/>
    <m/>
    <s v="System"/>
    <s v="F999"/>
    <s v="Paid in Full"/>
    <m/>
    <n v="40"/>
    <n v="40"/>
    <n v="0"/>
  </r>
  <r>
    <s v="Gaithersburg SP"/>
    <s v="SDU Lock Box"/>
    <s v="GB092677508"/>
    <d v="2024-09-16T00:00:00"/>
    <d v="2024-09-23T00:00:00"/>
    <n v="4022"/>
    <s v="Maryland"/>
    <s v="IN"/>
    <n v="23"/>
    <s v="99828HV"/>
    <s v="CAROL LEE CHISM"/>
    <m/>
    <d v="2024-09-24T00:00:00"/>
    <s v="First Notice"/>
    <x v="136"/>
    <d v="1899-12-30T08:00:00"/>
    <s v="Check"/>
    <m/>
    <s v="System"/>
    <s v="F999"/>
    <s v="Paid in Full"/>
    <m/>
    <n v="40"/>
    <n v="40"/>
    <n v="0"/>
  </r>
  <r>
    <s v="Gaithersburg SP"/>
    <s v="SDU Lock Box"/>
    <s v="GB092677633"/>
    <d v="2024-09-17T00:00:00"/>
    <d v="2024-09-23T00:00:00"/>
    <n v="4123"/>
    <s v="Virginia"/>
    <s v="OOS"/>
    <n v="17"/>
    <s v="TMU1684"/>
    <s v="CHONG KIL YU"/>
    <m/>
    <d v="2024-09-24T00:00:00"/>
    <s v="First Notice"/>
    <x v="115"/>
    <d v="1899-12-30T08:00:00"/>
    <s v="Check"/>
    <m/>
    <s v="System"/>
    <s v="F999"/>
    <s v="Paid in Full"/>
    <m/>
    <n v="40"/>
    <n v="40"/>
    <n v="0"/>
  </r>
  <r>
    <s v="Gaithersburg SP"/>
    <s v="SDU Lock Box"/>
    <s v="GB092677740"/>
    <d v="2024-09-17T00:00:00"/>
    <d v="2024-09-23T00:00:00"/>
    <n v="4022"/>
    <s v="Maryland"/>
    <s v="IN"/>
    <n v="37"/>
    <s v="1DJ6246"/>
    <s v="JAMES FOREST WALKER 3RD"/>
    <m/>
    <d v="2024-10-25T00:00:00"/>
    <s v="Second Notice Reg Hold Warning"/>
    <x v="14"/>
    <d v="1899-12-30T08:00:00"/>
    <s v="Check"/>
    <m/>
    <s v="System"/>
    <s v="F999"/>
    <s v="Paid in Full"/>
    <m/>
    <n v="40"/>
    <n v="40"/>
    <n v="0"/>
  </r>
  <r>
    <s v="Gaithersburg SP"/>
    <s v="SDU Lock Box"/>
    <s v="GB092677759"/>
    <d v="2024-09-16T00:00:00"/>
    <d v="2024-09-23T00:00:00"/>
    <n v="4022"/>
    <s v="District of Columbia"/>
    <s v="OOS"/>
    <n v="18"/>
    <s v="FF0919"/>
    <s v="KONAN NGUESSAN"/>
    <m/>
    <d v="2024-09-24T00:00:00"/>
    <s v="First Notice"/>
    <x v="225"/>
    <d v="1899-12-30T08:00:00"/>
    <s v="Money Order"/>
    <m/>
    <s v="System"/>
    <s v="F999"/>
    <s v="Paid in Full"/>
    <m/>
    <n v="40"/>
    <n v="40"/>
    <n v="0"/>
  </r>
  <r>
    <s v="Gaithersburg SP"/>
    <s v="SDU Lock Box"/>
    <s v="GB092677875"/>
    <d v="2024-09-16T00:00:00"/>
    <d v="2024-09-23T00:00:00"/>
    <n v="4022"/>
    <s v="Maryland"/>
    <s v="IN"/>
    <n v="15"/>
    <s v="1497DB"/>
    <s v="SUNG KUK PYON"/>
    <m/>
    <d v="2024-09-24T00:00:00"/>
    <s v="First Notice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77937"/>
    <d v="2024-09-15T00:00:00"/>
    <d v="2024-09-23T00:00:00"/>
    <n v="4022"/>
    <s v="Maryland"/>
    <s v="IN"/>
    <n v="11"/>
    <s v="4FC5714"/>
    <s v="JOSHUA ANDREW HOCKSTRA"/>
    <m/>
    <d v="2024-09-24T00:00:00"/>
    <s v="First Notice"/>
    <x v="58"/>
    <d v="1899-12-30T08:00:00"/>
    <s v="Check"/>
    <m/>
    <s v="System"/>
    <s v="F999"/>
    <s v="Paid in Full"/>
    <m/>
    <n v="40"/>
    <n v="40"/>
    <n v="0"/>
  </r>
  <r>
    <s v="Gaithersburg SP"/>
    <s v="SDU Lock Box"/>
    <s v="GB092677964"/>
    <d v="2024-09-17T00:00:00"/>
    <d v="2024-09-23T00:00:00"/>
    <n v="4022"/>
    <s v="Maryland"/>
    <s v="IN"/>
    <n v="11"/>
    <s v="8EL4391"/>
    <s v="TRACY LYNNE SAPONARA"/>
    <m/>
    <d v="2024-09-24T00:00:00"/>
    <s v="First Notice"/>
    <x v="58"/>
    <d v="1899-12-30T08:00:00"/>
    <s v="Check"/>
    <m/>
    <s v="System"/>
    <s v="F999"/>
    <s v="Paid in Full"/>
    <m/>
    <n v="40"/>
    <n v="40"/>
    <n v="0"/>
  </r>
  <r>
    <s v="Gaithersburg SP"/>
    <s v="SDU Lock Box"/>
    <s v="GB092678071"/>
    <d v="2024-09-17T00:00:00"/>
    <d v="2024-09-23T00:00:00"/>
    <n v="4022"/>
    <s v="Maryland"/>
    <s v="IN"/>
    <n v="39"/>
    <s v="5EJ4798"/>
    <s v="MARY COLLEEN SCANLON"/>
    <m/>
    <d v="2024-10-25T00:00:00"/>
    <s v="Second Notice Reg Hold Warning"/>
    <x v="57"/>
    <d v="1899-12-30T08:00:00"/>
    <s v="Check"/>
    <m/>
    <s v="System"/>
    <s v="F999"/>
    <s v="Paid in Full"/>
    <m/>
    <n v="40"/>
    <n v="40"/>
    <n v="0"/>
  </r>
  <r>
    <s v="Gaithersburg SP"/>
    <s v="SDU Lock Box"/>
    <s v="GB092678302"/>
    <d v="2024-09-17T00:00:00"/>
    <d v="2024-09-23T00:00:00"/>
    <n v="4022"/>
    <s v="Maryland"/>
    <s v="IN"/>
    <n v="37"/>
    <s v="57020CK"/>
    <s v="WILLIAM BELL ROBERTSON JR"/>
    <m/>
    <d v="2024-10-25T00:00:00"/>
    <s v="Second Notice Reg Hold Warning"/>
    <x v="14"/>
    <d v="1899-12-30T08:00:00"/>
    <s v="Check"/>
    <m/>
    <s v="System"/>
    <s v="F999"/>
    <s v="Paid in Full"/>
    <m/>
    <n v="40"/>
    <n v="40"/>
    <n v="0"/>
  </r>
  <r>
    <s v="Gaithersburg SP"/>
    <s v="SDU Lock Box"/>
    <s v="GB092678348"/>
    <d v="2024-09-16T00:00:00"/>
    <d v="2024-09-23T00:00:00"/>
    <n v="4022"/>
    <s v="Maryland"/>
    <s v="IN"/>
    <n v="31"/>
    <s v="9DFF32"/>
    <s v="JUDY ANN WEBSTER"/>
    <m/>
    <d v="2024-09-24T00:00:00"/>
    <s v="First Notice"/>
    <x v="8"/>
    <d v="1899-12-30T08:00:00"/>
    <s v="Check"/>
    <m/>
    <s v="System"/>
    <s v="F999"/>
    <s v="Paid in Full"/>
    <m/>
    <n v="40"/>
    <n v="40"/>
    <n v="0"/>
  </r>
  <r>
    <s v="Gaithersburg SP"/>
    <s v="SDU Lock Box"/>
    <s v="GB092678375"/>
    <d v="2024-09-17T00:00:00"/>
    <d v="2024-09-23T00:00:00"/>
    <n v="4022"/>
    <s v="Maryland"/>
    <s v="IN"/>
    <n v="29"/>
    <s v="22642M1"/>
    <s v="YARED MEZLEKIA KEBEDE"/>
    <m/>
    <d v="2024-09-24T00:00:00"/>
    <s v="First Notice"/>
    <x v="117"/>
    <d v="1899-12-30T08:00:00"/>
    <s v="Check"/>
    <m/>
    <s v="System"/>
    <s v="F999"/>
    <s v="Paid in Full"/>
    <m/>
    <n v="40"/>
    <n v="40"/>
    <n v="0"/>
  </r>
  <r>
    <s v="Gaithersburg SP"/>
    <s v="SDU Lock Box"/>
    <s v="GB092678400"/>
    <d v="2024-09-15T00:00:00"/>
    <d v="2024-09-23T00:00:00"/>
    <n v="4022"/>
    <s v="Maryland"/>
    <s v="IN"/>
    <n v="35"/>
    <s v="461M127"/>
    <s v="ALAIN SOLOMON PANKOPF"/>
    <m/>
    <d v="2024-10-25T00:00:00"/>
    <s v="Second Notice Reg Hold Warning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78589"/>
    <d v="2024-09-16T00:00:00"/>
    <d v="2024-09-23T00:00:00"/>
    <n v="4022"/>
    <s v="Maryland"/>
    <s v="IN"/>
    <n v="11"/>
    <s v="29803CG"/>
    <s v="TASSIA EVANGELIA FAVATAS"/>
    <m/>
    <d v="2024-09-24T00:00:00"/>
    <s v="First Notice"/>
    <x v="58"/>
    <d v="1899-12-30T08:00:00"/>
    <s v="Check"/>
    <m/>
    <s v="System"/>
    <s v="F999"/>
    <s v="Paid in Full"/>
    <m/>
    <n v="40"/>
    <n v="40"/>
    <n v="0"/>
  </r>
  <r>
    <s v="Gaithersburg SP"/>
    <s v="SDU Lock Box"/>
    <s v="GB092678632"/>
    <d v="2024-09-17T00:00:00"/>
    <d v="2024-09-23T00:00:00"/>
    <n v="4022"/>
    <s v="Maryland"/>
    <s v="IN"/>
    <n v="11"/>
    <s v="5BW3470"/>
    <s v="DEISI FLORES LIZAMA"/>
    <m/>
    <d v="2024-09-24T00:00:00"/>
    <s v="First Notice"/>
    <x v="58"/>
    <d v="1899-12-30T08:00:00"/>
    <s v="Check"/>
    <m/>
    <s v="System"/>
    <s v="F999"/>
    <s v="Paid in Full"/>
    <m/>
    <n v="40"/>
    <n v="40"/>
    <n v="0"/>
  </r>
  <r>
    <s v="Gaithersburg SP"/>
    <s v="SDU Lock Box"/>
    <s v="GB092678721"/>
    <d v="2024-09-17T00:00:00"/>
    <d v="2024-09-23T00:00:00"/>
    <n v="4118"/>
    <s v="Maryland"/>
    <s v="IN"/>
    <n v="11"/>
    <s v="6GJ1091"/>
    <s v="BARBARA DAFOE WHITEHEAD"/>
    <m/>
    <d v="2024-09-24T00:00:00"/>
    <s v="First Notice"/>
    <x v="58"/>
    <d v="1899-12-30T08:00:00"/>
    <s v="Check"/>
    <m/>
    <s v="System"/>
    <s v="F999"/>
    <s v="Paid in Full"/>
    <m/>
    <n v="40"/>
    <n v="40"/>
    <n v="0"/>
  </r>
  <r>
    <s v="Gaithersburg SP"/>
    <s v="SDU Lock Box"/>
    <s v="GB092678758"/>
    <d v="2024-09-14T00:00:00"/>
    <d v="2024-09-23T00:00:00"/>
    <n v="4021"/>
    <s v="Delaware"/>
    <s v="OOS"/>
    <n v="11"/>
    <n v="286834"/>
    <s v="NORRIS KAREN WENDY"/>
    <m/>
    <d v="2024-09-24T00:00:00"/>
    <s v="First Notice"/>
    <x v="58"/>
    <d v="1899-12-30T08:00:00"/>
    <s v="Check"/>
    <m/>
    <s v="System"/>
    <s v="F999"/>
    <s v="Paid in Full"/>
    <m/>
    <n v="40"/>
    <n v="40"/>
    <n v="0"/>
  </r>
  <r>
    <s v="Gaithersburg SP"/>
    <s v="SDU Lock Box"/>
    <s v="GB092678874"/>
    <d v="2024-09-16T00:00:00"/>
    <d v="2024-09-23T00:00:00"/>
    <n v="4022"/>
    <s v="Maryland"/>
    <s v="IN"/>
    <n v="15"/>
    <s v="5ER4327"/>
    <s v="DON COVERT TIPPMAN"/>
    <m/>
    <d v="2024-09-24T00:00:00"/>
    <s v="First Notice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79034"/>
    <d v="2024-09-16T00:00:00"/>
    <d v="2024-09-23T00:00:00"/>
    <n v="4022"/>
    <s v="Maryland"/>
    <s v="IN"/>
    <n v="17"/>
    <s v="7EB5795"/>
    <s v="SANDEEP SAGGAR"/>
    <m/>
    <d v="2024-09-24T00:00:00"/>
    <s v="First Notice"/>
    <x v="115"/>
    <d v="1899-12-30T08:00:00"/>
    <s v="Check"/>
    <m/>
    <s v="System"/>
    <s v="F999"/>
    <s v="Paid in Full"/>
    <m/>
    <n v="40"/>
    <n v="40"/>
    <n v="0"/>
  </r>
  <r>
    <s v="Gaithersburg SP"/>
    <s v="SDU Lock Box"/>
    <s v="GB092679374"/>
    <d v="2024-09-20T00:00:00"/>
    <d v="2024-09-24T00:00:00"/>
    <n v="4128"/>
    <s v="Maryland"/>
    <s v="IN"/>
    <n v="24"/>
    <s v="8FE5082"/>
    <s v="DALJEET KUMAR DHEMAN"/>
    <m/>
    <d v="2024-09-26T00:00:00"/>
    <s v="First Notice"/>
    <x v="89"/>
    <d v="1899-12-30T08:00:00"/>
    <s v="Check"/>
    <m/>
    <s v="System"/>
    <s v="F999"/>
    <s v="Paid in Full"/>
    <m/>
    <n v="40"/>
    <n v="40"/>
    <n v="0"/>
  </r>
  <r>
    <s v="Gaithersburg SP"/>
    <s v="SDU Lock Box"/>
    <s v="GB092679515"/>
    <d v="2024-09-19T00:00:00"/>
    <d v="2024-09-24T00:00:00"/>
    <n v="4123"/>
    <s v="West Virginia"/>
    <s v="OOS"/>
    <n v="22"/>
    <s v="821190A"/>
    <s v="MICHAEL WOOD"/>
    <m/>
    <d v="2024-09-26T00:00:00"/>
    <s v="First Notice"/>
    <x v="136"/>
    <d v="1899-12-30T08:00:00"/>
    <s v="Money Order"/>
    <m/>
    <s v="System"/>
    <s v="F999"/>
    <s v="Paid in Full"/>
    <m/>
    <n v="40"/>
    <n v="40"/>
    <n v="0"/>
  </r>
  <r>
    <s v="Gaithersburg SP"/>
    <s v="SDU Lock Box"/>
    <s v="GB092679659"/>
    <d v="2024-09-19T00:00:00"/>
    <d v="2024-09-24T00:00:00"/>
    <n v="4128"/>
    <s v="Maryland"/>
    <s v="IN"/>
    <n v="14"/>
    <s v="6FF9651"/>
    <s v="CAROLINE KENGENG HUANG"/>
    <m/>
    <d v="2024-09-26T00:00:00"/>
    <s v="First Notice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79793"/>
    <d v="2024-09-21T00:00:00"/>
    <d v="2024-09-24T00:00:00"/>
    <n v="4125"/>
    <s v="Maryland"/>
    <s v="IN"/>
    <n v="10"/>
    <s v="84641HT"/>
    <s v="DAVID GREEN"/>
    <m/>
    <d v="2024-09-26T00:00:00"/>
    <s v="First Notice"/>
    <x v="58"/>
    <d v="1899-12-30T08:00:00"/>
    <s v="Check"/>
    <m/>
    <s v="System"/>
    <s v="F999"/>
    <s v="Paid in Full"/>
    <m/>
    <n v="40"/>
    <n v="40"/>
    <n v="0"/>
  </r>
  <r>
    <s v="Gaithersburg SP"/>
    <s v="SDU Lock Box"/>
    <s v="GB092679944"/>
    <d v="2024-09-20T00:00:00"/>
    <d v="2024-09-25T00:00:00"/>
    <n v="4125"/>
    <s v="Maryland"/>
    <s v="IN"/>
    <n v="13"/>
    <s v="2FF3830"/>
    <s v="PAUL BRENNAN DALEY"/>
    <m/>
    <d v="2024-09-26T00:00:00"/>
    <s v="First Notice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80013"/>
    <d v="2024-09-20T00:00:00"/>
    <d v="2024-09-25T00:00:00"/>
    <n v="4022"/>
    <s v="Maryland"/>
    <s v="IN"/>
    <n v="15"/>
    <s v="3FB3525"/>
    <s v="PAMELA SYLVENA GRAHAM"/>
    <m/>
    <d v="2024-09-26T00:00:00"/>
    <s v="First Notice"/>
    <x v="115"/>
    <d v="1899-12-30T08:00:00"/>
    <s v="Check"/>
    <m/>
    <s v="System"/>
    <s v="F999"/>
    <s v="Paid in Full"/>
    <m/>
    <n v="40"/>
    <n v="40"/>
    <n v="0"/>
  </r>
  <r>
    <s v="Gaithersburg SP"/>
    <s v="SDU Lock Box"/>
    <s v="GB092680059"/>
    <d v="2024-09-18T00:00:00"/>
    <d v="2024-09-24T00:00:00"/>
    <n v="4123"/>
    <s v="Maryland"/>
    <s v="IN"/>
    <n v="14"/>
    <s v="752M250"/>
    <s v="SCOTT CLOWARD KNELL"/>
    <m/>
    <d v="2024-09-26T00:00:00"/>
    <s v="First Notice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80102"/>
    <d v="2024-09-21T00:00:00"/>
    <d v="2024-09-24T00:00:00"/>
    <n v="4123"/>
    <s v="Maryland"/>
    <s v="IN"/>
    <n v="22"/>
    <s v="5EG1270"/>
    <s v="BERNARD WILLIAM KOHLER"/>
    <m/>
    <d v="2024-09-26T00:00:00"/>
    <s v="First Notice"/>
    <x v="136"/>
    <d v="1899-12-30T08:00:00"/>
    <s v="Check"/>
    <m/>
    <s v="System"/>
    <s v="F999"/>
    <s v="Paid in Full"/>
    <m/>
    <n v="40"/>
    <n v="40"/>
    <n v="0"/>
  </r>
  <r>
    <s v="Gaithersburg SP"/>
    <s v="SDU Lock Box"/>
    <s v="GB092680184"/>
    <d v="2024-09-19T00:00:00"/>
    <d v="2024-09-25T00:00:00"/>
    <n v="4022"/>
    <s v="Maryland"/>
    <s v="IN"/>
    <n v="27"/>
    <s v="9EV1197"/>
    <s v="ADELINE AYODELE ASSANI UVA"/>
    <m/>
    <d v="2024-09-26T00:00:00"/>
    <s v="First Notice"/>
    <x v="117"/>
    <d v="1899-12-30T08:00:00"/>
    <s v="Check"/>
    <m/>
    <s v="System"/>
    <s v="F999"/>
    <s v="Paid in Full"/>
    <m/>
    <n v="40"/>
    <n v="40"/>
    <n v="0"/>
  </r>
  <r>
    <s v="Gaithersburg SP"/>
    <s v="SDU Lock Box"/>
    <s v="GB092680200"/>
    <d v="2024-09-21T00:00:00"/>
    <d v="2024-09-24T00:00:00"/>
    <n v="4118"/>
    <s v="Maryland"/>
    <s v="IN"/>
    <n v="16"/>
    <s v="70507CC"/>
    <s v="JOSE ROBERTO CRUZ FUENTES"/>
    <m/>
    <d v="2024-09-26T00:00:00"/>
    <s v="First Notice"/>
    <x v="115"/>
    <d v="1899-12-30T08:00:00"/>
    <s v="Check"/>
    <m/>
    <s v="System"/>
    <s v="F999"/>
    <s v="Paid in Full"/>
    <m/>
    <n v="40"/>
    <n v="40"/>
    <n v="0"/>
  </r>
  <r>
    <s v="Gaithersburg SP"/>
    <s v="SDU Lock Box"/>
    <s v="GB092680362"/>
    <d v="2024-09-20T00:00:00"/>
    <d v="2024-09-25T00:00:00"/>
    <n v="4022"/>
    <s v="Pennsylvania"/>
    <s v="OOS"/>
    <n v="15"/>
    <s v="MDE0719"/>
    <s v="LEE ARNOLD JEN-HSU / JANE SHU-CHENG"/>
    <m/>
    <d v="2024-09-26T00:00:00"/>
    <s v="First Notice"/>
    <x v="115"/>
    <d v="1899-12-30T08:00:00"/>
    <s v="Check"/>
    <m/>
    <s v="System"/>
    <s v="F999"/>
    <s v="Paid in Full"/>
    <m/>
    <n v="40"/>
    <n v="40"/>
    <n v="0"/>
  </r>
  <r>
    <s v="Gaithersburg SP"/>
    <s v="SDU Lock Box"/>
    <s v="GB092680585"/>
    <d v="2024-09-20T00:00:00"/>
    <d v="2024-09-24T00:00:00"/>
    <n v="4123"/>
    <s v="Maryland"/>
    <s v="IN"/>
    <n v="10"/>
    <s v="N1YJ"/>
    <s v="STEPHEN PETER MATHIS"/>
    <m/>
    <d v="2024-09-26T00:00:00"/>
    <s v="First Notice"/>
    <x v="58"/>
    <d v="1899-12-30T08:00:00"/>
    <s v="Check"/>
    <m/>
    <s v="System"/>
    <s v="F999"/>
    <s v="Paid in Full"/>
    <m/>
    <n v="40"/>
    <n v="40"/>
    <n v="0"/>
  </r>
  <r>
    <s v="Gaithersburg SP"/>
    <s v="SDU Lock Box"/>
    <s v="GB092680610"/>
    <d v="2024-09-18T00:00:00"/>
    <d v="2024-09-24T00:00:00"/>
    <n v="4125"/>
    <s v="Maryland"/>
    <s v="IN"/>
    <n v="14"/>
    <s v="3DZ8228"/>
    <s v="LEWEI SHANG"/>
    <m/>
    <d v="2024-09-26T00:00:00"/>
    <s v="First Notice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80629"/>
    <d v="2024-09-19T00:00:00"/>
    <d v="2024-09-25T00:00:00"/>
    <n v="4022"/>
    <s v="Maryland"/>
    <s v="IN"/>
    <n v="16"/>
    <s v="4BG6399"/>
    <s v="BARBARA JOAN ATTARDI"/>
    <m/>
    <d v="2024-09-26T00:00:00"/>
    <s v="First Notice"/>
    <x v="225"/>
    <d v="1899-12-30T08:00:00"/>
    <s v="Check"/>
    <m/>
    <s v="System"/>
    <s v="F999"/>
    <s v="Paid in Full"/>
    <m/>
    <n v="40"/>
    <n v="40"/>
    <n v="0"/>
  </r>
  <r>
    <s v="Gaithersburg SP"/>
    <s v="SDU Lock Box"/>
    <s v="GB092680978"/>
    <d v="2024-09-19T00:00:00"/>
    <d v="2024-09-26T00:00:00"/>
    <n v="4022"/>
    <s v="Maryland"/>
    <s v="IN"/>
    <n v="20"/>
    <s v="30830CM"/>
    <s v="CLIFFORD PAUL DAGGETT"/>
    <m/>
    <d v="2024-09-27T00:00:00"/>
    <s v="First Notice"/>
    <x v="136"/>
    <d v="1899-12-30T08:00:00"/>
    <s v="Check"/>
    <m/>
    <s v="System"/>
    <s v="F999"/>
    <s v="Paid in Full"/>
    <m/>
    <n v="40"/>
    <n v="40"/>
    <n v="0"/>
  </r>
  <r>
    <s v="Gaithersburg SP"/>
    <s v="SDU Lock Box"/>
    <s v="GB092680987"/>
    <d v="2024-09-19T00:00:00"/>
    <d v="2024-09-26T00:00:00"/>
    <n v="4022"/>
    <s v="Maryland"/>
    <s v="IN"/>
    <n v="8"/>
    <s v="90238CL"/>
    <s v="XILIN XIE"/>
    <m/>
    <d v="2024-11-19T00:00:00"/>
    <s v="Bounced Check"/>
    <x v="58"/>
    <d v="1899-12-30T08:00:00"/>
    <s v="Check"/>
    <m/>
    <s v="System"/>
    <s v="F999"/>
    <s v="Paid in Full"/>
    <m/>
    <n v="40"/>
    <n v="40"/>
    <n v="0"/>
  </r>
  <r>
    <s v="Gaithersburg SP"/>
    <s v="SDU Lock Box"/>
    <s v="GB092680996"/>
    <d v="2024-09-20T00:00:00"/>
    <d v="2024-09-26T00:00:00"/>
    <n v="4022"/>
    <s v="Maryland"/>
    <s v="IN"/>
    <n v="29"/>
    <s v="54562B"/>
    <s v="REZA NIAZY MASHVARI"/>
    <m/>
    <d v="2024-09-27T00:00:00"/>
    <s v="First Notice"/>
    <x v="94"/>
    <d v="1899-12-30T08:00:00"/>
    <s v="Check"/>
    <m/>
    <s v="System"/>
    <s v="F999"/>
    <s v="Paid in Full"/>
    <m/>
    <n v="40"/>
    <n v="40"/>
    <n v="0"/>
  </r>
  <r>
    <s v="Gaithersburg SP"/>
    <s v="SDU Lock Box"/>
    <s v="GB092681003"/>
    <d v="2024-09-20T00:00:00"/>
    <d v="2024-09-26T00:00:00"/>
    <n v="4119"/>
    <s v="Maryland"/>
    <s v="IN"/>
    <n v="13"/>
    <s v="3FM3952"/>
    <s v="SHOBHA RANI UPPULURI"/>
    <m/>
    <d v="2024-09-27T00:00:00"/>
    <s v="First Notice"/>
    <x v="223"/>
    <d v="1899-12-30T08:00:00"/>
    <s v="Check"/>
    <m/>
    <s v="System"/>
    <s v="F999"/>
    <s v="Paid in Full"/>
    <m/>
    <n v="40"/>
    <n v="40"/>
    <n v="0"/>
  </r>
  <r>
    <s v="Gaithersburg SP"/>
    <s v="SDU Lock Box"/>
    <s v="GB092681496"/>
    <d v="2024-09-19T00:00:00"/>
    <d v="2024-09-27T00:00:00"/>
    <n v="4022"/>
    <s v="Maryland"/>
    <s v="IN"/>
    <n v="31"/>
    <s v="82683CL"/>
    <s v="JOHN BOLLING PARHAM"/>
    <m/>
    <d v="2024-09-30T00:00:00"/>
    <s v="First Notice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81511"/>
    <d v="2024-09-22T00:00:00"/>
    <d v="2024-09-27T00:00:00"/>
    <n v="4123"/>
    <s v="Maryland"/>
    <s v="IN"/>
    <n v="41"/>
    <s v="1CY5029"/>
    <s v="ELSA YANIRA ALVARADO DE MORENO"/>
    <m/>
    <d v="2024-10-31T00:00:00"/>
    <s v="Second Notice Reg Hold Warning"/>
    <x v="59"/>
    <d v="1899-12-30T08:00:00"/>
    <s v="Check"/>
    <m/>
    <s v="System"/>
    <s v="F999"/>
    <s v="Paid in Full"/>
    <m/>
    <n v="40"/>
    <n v="40"/>
    <n v="0"/>
  </r>
  <r>
    <s v="Gaithersburg SP"/>
    <s v="SDU Lock Box"/>
    <s v="GB092681628"/>
    <d v="2024-09-20T00:00:00"/>
    <d v="2024-09-27T00:00:00"/>
    <n v="4022"/>
    <s v="New Jersey"/>
    <s v="OOS"/>
    <n v="159"/>
    <s v="X55FRB"/>
    <s v="MICHELE HODGE"/>
    <m/>
    <d v="2025-01-02T00:00:00"/>
    <s v="Fourth Notice"/>
    <x v="81"/>
    <d v="1899-12-30T08:00:00"/>
    <s v="Check"/>
    <m/>
    <s v="System"/>
    <s v="F999"/>
    <s v="Paid in Full"/>
    <m/>
    <n v="40"/>
    <n v="40"/>
    <n v="0"/>
  </r>
  <r>
    <s v="Gaithersburg SP"/>
    <s v="SDU Lock Box"/>
    <s v="GB092681726"/>
    <d v="2024-09-21T00:00:00"/>
    <d v="2024-09-27T00:00:00"/>
    <n v="4022"/>
    <s v="Maryland"/>
    <s v="IN"/>
    <n v="13"/>
    <s v="8BY5943"/>
    <s v="SELIM UZ ZAMAN"/>
    <m/>
    <d v="2024-09-30T00:00:00"/>
    <s v="First Notice"/>
    <x v="115"/>
    <d v="1899-12-30T08:00:00"/>
    <s v="Check"/>
    <m/>
    <s v="System"/>
    <s v="F999"/>
    <s v="Paid in Full"/>
    <m/>
    <n v="40"/>
    <n v="40"/>
    <n v="0"/>
  </r>
  <r>
    <s v="Gaithersburg SP"/>
    <s v="SDU Lock Box"/>
    <s v="GB092681780"/>
    <d v="2024-09-21T00:00:00"/>
    <d v="2024-09-27T00:00:00"/>
    <n v="4021"/>
    <s v="Maryland"/>
    <s v="IN"/>
    <n v="17"/>
    <s v="10W263"/>
    <s v="RICHARD ALLAN KIENZLE"/>
    <m/>
    <d v="2024-09-30T00:00:00"/>
    <s v="First Notice"/>
    <x v="103"/>
    <d v="1899-12-30T08:00:00"/>
    <s v="Check"/>
    <m/>
    <s v="System"/>
    <s v="F999"/>
    <s v="Paid in Full"/>
    <m/>
    <n v="40"/>
    <n v="40"/>
    <n v="0"/>
  </r>
  <r>
    <s v="Gaithersburg SP"/>
    <s v="SDU Lock Box"/>
    <s v="GB092681931"/>
    <d v="2024-09-20T00:00:00"/>
    <d v="2024-09-27T00:00:00"/>
    <n v="4022"/>
    <s v="Maryland"/>
    <s v="IN"/>
    <n v="13"/>
    <s v="5CT4796"/>
    <s v="JOSEPH THOMAS SENFTLE"/>
    <m/>
    <d v="2024-09-30T00:00:00"/>
    <s v="First Notice"/>
    <x v="115"/>
    <d v="1899-12-30T08:00:00"/>
    <s v="Check"/>
    <m/>
    <s v="System"/>
    <s v="F999"/>
    <s v="Paid in Full"/>
    <m/>
    <n v="40"/>
    <n v="40"/>
    <n v="0"/>
  </r>
  <r>
    <s v="Gaithersburg SP"/>
    <s v="SDU Lock Box"/>
    <s v="GB092682002"/>
    <d v="2024-09-21T00:00:00"/>
    <d v="2024-09-27T00:00:00"/>
    <n v="4128"/>
    <s v="Maryland"/>
    <s v="IN"/>
    <n v="25"/>
    <s v="2GD9134"/>
    <s v="THANH KIEN CHIEM"/>
    <m/>
    <d v="2024-09-30T00:00:00"/>
    <s v="First Notice"/>
    <x v="117"/>
    <d v="1899-12-30T08:00:00"/>
    <s v="Check"/>
    <m/>
    <s v="System"/>
    <s v="F999"/>
    <s v="Paid in Full"/>
    <m/>
    <n v="40"/>
    <n v="40"/>
    <n v="0"/>
  </r>
  <r>
    <s v="Gaithersburg SP"/>
    <s v="SDU Lock Box"/>
    <s v="GB092682075"/>
    <d v="2024-09-21T00:00:00"/>
    <d v="2024-09-27T00:00:00"/>
    <n v="4125"/>
    <s v="Maryland"/>
    <s v="IN"/>
    <n v="31"/>
    <s v="75282CH"/>
    <s v="JAMES MICHAEL COYLE JR"/>
    <m/>
    <d v="2024-09-30T00:00:00"/>
    <s v="First Notice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82093"/>
    <d v="2024-09-19T00:00:00"/>
    <d v="2024-09-27T00:00:00"/>
    <n v="4022"/>
    <s v="Maryland"/>
    <s v="IN"/>
    <n v="19"/>
    <s v="9AK7705"/>
    <s v="MOHINDER PAUL DHILLON"/>
    <m/>
    <d v="2024-09-30T00:00:00"/>
    <s v="First Notice"/>
    <x v="136"/>
    <d v="1899-12-30T08:00:00"/>
    <s v="Check"/>
    <m/>
    <s v="System"/>
    <s v="F999"/>
    <s v="Paid in Full"/>
    <m/>
    <n v="40"/>
    <n v="40"/>
    <n v="0"/>
  </r>
  <r>
    <s v="Gaithersburg SP"/>
    <s v="SDU Lock Box"/>
    <s v="GB092682164"/>
    <d v="2024-09-20T00:00:00"/>
    <d v="2024-09-27T00:00:00"/>
    <n v="4021"/>
    <s v="Maryland"/>
    <s v="IN"/>
    <n v="11"/>
    <s v="5EB9911"/>
    <s v="JING SHENG HU"/>
    <m/>
    <d v="2024-09-30T00:00:00"/>
    <s v="First Notice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82191"/>
    <d v="2024-09-20T00:00:00"/>
    <d v="2024-09-27T00:00:00"/>
    <n v="4022"/>
    <s v="Virginia"/>
    <s v="OOS"/>
    <n v="13"/>
    <s v="TUK4136"/>
    <s v="TAHEREH GHAMARIAN JADIDI"/>
    <m/>
    <d v="2024-09-30T00:00:00"/>
    <s v="First Notice"/>
    <x v="115"/>
    <d v="1899-12-30T08:00:00"/>
    <s v="Check"/>
    <m/>
    <s v="System"/>
    <s v="F999"/>
    <s v="Paid in Full"/>
    <m/>
    <n v="40"/>
    <n v="40"/>
    <n v="0"/>
  </r>
  <r>
    <s v="Gaithersburg SP"/>
    <s v="SDU Lock Box"/>
    <s v="GB092682217"/>
    <d v="2024-09-21T00:00:00"/>
    <d v="2024-09-27T00:00:00"/>
    <n v="4022"/>
    <s v="Maryland"/>
    <s v="IN"/>
    <n v="14"/>
    <s v="2EVK12"/>
    <s v="ANNE LAURIE WONG"/>
    <m/>
    <d v="2024-09-30T00:00:00"/>
    <s v="First Notice"/>
    <x v="225"/>
    <d v="1899-12-30T08:00:00"/>
    <s v="Check"/>
    <m/>
    <s v="System"/>
    <s v="F999"/>
    <s v="Paid in Full"/>
    <m/>
    <n v="40"/>
    <n v="40"/>
    <n v="0"/>
  </r>
  <r>
    <s v="Gaithersburg SP"/>
    <s v="SDU Lock Box"/>
    <s v="GB092682299"/>
    <d v="2024-09-21T00:00:00"/>
    <d v="2024-09-27T00:00:00"/>
    <n v="4022"/>
    <s v="Maryland"/>
    <s v="IN"/>
    <n v="35"/>
    <s v="482M072"/>
    <s v="ANA R SANCHEZ"/>
    <m/>
    <d v="2024-10-31T00:00:00"/>
    <s v="Second Notice Reg Hold Warning"/>
    <x v="57"/>
    <d v="1899-12-30T08:00:00"/>
    <s v="Money Order"/>
    <m/>
    <s v="System"/>
    <s v="F999"/>
    <s v="Paid in Full"/>
    <m/>
    <n v="40"/>
    <n v="40"/>
    <n v="0"/>
  </r>
  <r>
    <s v="Gaithersburg SP"/>
    <s v="SDU Lock Box"/>
    <s v="GB092682306"/>
    <d v="2024-09-21T00:00:00"/>
    <d v="2024-09-27T00:00:00"/>
    <n v="4119"/>
    <s v="Maryland"/>
    <s v="IN"/>
    <n v="53"/>
    <s v="3BE5818"/>
    <s v="JUNE ELLEN LIVINGSTON"/>
    <m/>
    <d v="2024-10-31T00:00:00"/>
    <s v="Second Notice Reg Hold Warning"/>
    <x v="80"/>
    <d v="1899-12-30T08:00:00"/>
    <s v="Money Order"/>
    <m/>
    <s v="System"/>
    <s v="F999"/>
    <s v="Paid in Full"/>
    <m/>
    <n v="40"/>
    <n v="40"/>
    <n v="0"/>
  </r>
  <r>
    <s v="Gaithersburg SP"/>
    <s v="SDU Lock Box"/>
    <s v="GB092682351"/>
    <d v="2024-09-22T00:00:00"/>
    <d v="2024-09-27T00:00:00"/>
    <n v="4123"/>
    <s v="Pennsylvania"/>
    <s v="OOS"/>
    <n v="11"/>
    <s v="LWX2629"/>
    <s v="HARDING SARAH T / MICHAEL JAMES HAR"/>
    <m/>
    <d v="2024-09-30T00:00:00"/>
    <s v="First Notice"/>
    <x v="134"/>
    <d v="1899-12-30T08:00:00"/>
    <s v="Check"/>
    <m/>
    <s v="System"/>
    <s v="F999"/>
    <s v="Paid in Full"/>
    <m/>
    <n v="40"/>
    <n v="40"/>
    <n v="0"/>
  </r>
  <r>
    <s v="Gaithersburg SP"/>
    <s v="SDU Lock Box"/>
    <s v="GB092682583"/>
    <d v="2024-09-21T00:00:00"/>
    <d v="2024-09-27T00:00:00"/>
    <n v="4022"/>
    <s v="Maryland"/>
    <s v="IN"/>
    <n v="21"/>
    <s v="1EH5990"/>
    <s v="HALLATON INC"/>
    <m/>
    <d v="2024-09-30T00:00:00"/>
    <s v="First Notice"/>
    <x v="89"/>
    <d v="1899-12-30T08:00:00"/>
    <s v="Check"/>
    <m/>
    <s v="System"/>
    <s v="F999"/>
    <s v="Paid in Full"/>
    <m/>
    <n v="40"/>
    <n v="40"/>
    <n v="0"/>
  </r>
  <r>
    <s v="Gaithersburg SP"/>
    <s v="SDU Lock Box"/>
    <s v="GB092682636"/>
    <d v="2024-09-21T00:00:00"/>
    <d v="2024-09-27T00:00:00"/>
    <n v="4022"/>
    <s v="Maryland"/>
    <s v="IN"/>
    <n v="24"/>
    <s v="7DM7517"/>
    <s v="YIMIN YANG"/>
    <m/>
    <d v="2024-09-30T00:00:00"/>
    <s v="First Notice"/>
    <x v="193"/>
    <d v="1899-12-30T08:00:00"/>
    <s v="Check"/>
    <m/>
    <s v="System"/>
    <s v="F999"/>
    <s v="Paid in Full"/>
    <m/>
    <n v="40"/>
    <n v="40"/>
    <n v="0"/>
  </r>
  <r>
    <s v="Gaithersburg SP"/>
    <s v="SDU Lock Box"/>
    <s v="GB092682654"/>
    <d v="2024-09-20T00:00:00"/>
    <d v="2024-09-27T00:00:00"/>
    <n v="4118"/>
    <s v="New York"/>
    <s v="OOS"/>
    <n v="25"/>
    <s v="GLR1894"/>
    <s v="COQUILLA D CROSS"/>
    <m/>
    <d v="2024-09-30T00:00:00"/>
    <s v="First Notice"/>
    <x v="117"/>
    <d v="1899-12-30T08:00:00"/>
    <s v="Check"/>
    <m/>
    <s v="System"/>
    <s v="F999"/>
    <s v="Paid in Full"/>
    <m/>
    <n v="40"/>
    <n v="40"/>
    <n v="0"/>
  </r>
  <r>
    <s v="Gaithersburg SP"/>
    <s v="SDU Lock Box"/>
    <s v="GB092682663"/>
    <d v="2024-09-21T00:00:00"/>
    <d v="2024-09-27T00:00:00"/>
    <n v="4022"/>
    <s v="Maryland"/>
    <s v="IN"/>
    <n v="24"/>
    <s v="7FJ7538"/>
    <s v="HELLEN CHEPNGENO CHIRCHIR"/>
    <m/>
    <d v="2024-09-30T00:00:00"/>
    <s v="First Notice"/>
    <x v="193"/>
    <d v="1899-12-30T08:00:00"/>
    <s v="Check"/>
    <m/>
    <s v="System"/>
    <s v="F999"/>
    <s v="Paid in Full"/>
    <m/>
    <n v="40"/>
    <n v="40"/>
    <n v="0"/>
  </r>
  <r>
    <s v="Gaithersburg SP"/>
    <s v="SDU Lock Box"/>
    <s v="GB092682690"/>
    <d v="2024-09-21T00:00:00"/>
    <d v="2024-09-27T00:00:00"/>
    <n v="4128"/>
    <s v="Maryland"/>
    <s v="IN"/>
    <n v="38"/>
    <s v="482M072"/>
    <s v="ANA R SANCHEZ"/>
    <m/>
    <d v="2024-10-31T00:00:00"/>
    <s v="Second Notice Reg Hold Warning"/>
    <x v="6"/>
    <d v="1899-12-30T08:00:00"/>
    <s v="Money Order"/>
    <m/>
    <s v="System"/>
    <s v="F999"/>
    <s v="Paid in Full"/>
    <m/>
    <n v="40"/>
    <n v="40"/>
    <n v="0"/>
  </r>
  <r>
    <s v="Gaithersburg SP"/>
    <s v="SDU Lock Box"/>
    <s v="GB092683065"/>
    <d v="2024-09-20T00:00:00"/>
    <d v="2024-09-27T00:00:00"/>
    <n v="4022"/>
    <s v="Maryland"/>
    <s v="IN"/>
    <n v="13"/>
    <s v="5CT4796"/>
    <s v="JOSEPH THOMAS SENFTLE"/>
    <m/>
    <d v="2024-09-30T00:00:00"/>
    <s v="First Notice"/>
    <x v="115"/>
    <d v="1899-12-30T08:00:00"/>
    <s v="Check"/>
    <m/>
    <s v="System"/>
    <s v="F999"/>
    <s v="Paid in Full"/>
    <m/>
    <n v="40"/>
    <n v="40"/>
    <n v="0"/>
  </r>
  <r>
    <s v="Gaithersburg SP"/>
    <s v="SDU Lock Box"/>
    <s v="GB092683136"/>
    <d v="2024-09-19T00:00:00"/>
    <d v="2024-09-27T00:00:00"/>
    <n v="4022"/>
    <s v="Maryland"/>
    <s v="IN"/>
    <n v="13"/>
    <s v="1DT1478"/>
    <s v="SCOTT LEE WHITEFORD"/>
    <m/>
    <d v="2024-09-30T00:00:00"/>
    <s v="First Notice"/>
    <x v="115"/>
    <d v="1899-12-30T08:00:00"/>
    <s v="Check"/>
    <m/>
    <s v="System"/>
    <s v="F999"/>
    <s v="Paid in Full"/>
    <m/>
    <n v="40"/>
    <n v="40"/>
    <n v="0"/>
  </r>
  <r>
    <s v="Gaithersburg SP"/>
    <s v="SDU Lock Box"/>
    <s v="GB092683163"/>
    <d v="2024-09-22T00:00:00"/>
    <d v="2024-09-27T00:00:00"/>
    <n v="4022"/>
    <s v="Maryland"/>
    <s v="IN"/>
    <n v="153"/>
    <s v="4FP6088"/>
    <s v="NSIDIBE TAIWO AIDEYAN"/>
    <m/>
    <d v="2025-01-28T00:00:00"/>
    <s v="Third Notice Flagging"/>
    <x v="195"/>
    <d v="1899-12-30T08:00:00"/>
    <s v="Money Order"/>
    <m/>
    <s v="System"/>
    <s v="F999"/>
    <s v="Paid in Full"/>
    <m/>
    <n v="40"/>
    <n v="40"/>
    <n v="0"/>
  </r>
  <r>
    <s v="Gaithersburg SP"/>
    <s v="SDU Lock Box"/>
    <s v="GB092683270"/>
    <d v="2024-09-22T00:00:00"/>
    <d v="2024-09-27T00:00:00"/>
    <n v="4119"/>
    <s v="Maryland"/>
    <s v="IN"/>
    <n v="14"/>
    <s v="9DB4511"/>
    <s v="PAUL SHINIL KANG"/>
    <m/>
    <d v="2024-09-30T00:00:00"/>
    <s v="First Notice"/>
    <x v="225"/>
    <d v="1899-12-30T08:00:00"/>
    <s v="Check"/>
    <m/>
    <s v="System"/>
    <s v="F999"/>
    <s v="Paid in Full"/>
    <m/>
    <n v="40"/>
    <n v="40"/>
    <n v="0"/>
  </r>
  <r>
    <s v="Gaithersburg SP"/>
    <s v="SDU Lock Box"/>
    <s v="GB092683289"/>
    <d v="2024-09-15T00:00:00"/>
    <d v="2024-09-27T00:00:00"/>
    <n v="4022"/>
    <s v="Maryland"/>
    <s v="IN"/>
    <n v="27"/>
    <s v="7DK7094"/>
    <s v="FABIANA XAVIER DEZOUZRT D MELO"/>
    <m/>
    <d v="2024-09-30T00:00:00"/>
    <s v="First Notice"/>
    <x v="8"/>
    <d v="1899-12-30T08:00:00"/>
    <s v="Check"/>
    <m/>
    <s v="System"/>
    <s v="F999"/>
    <s v="Paid in Full"/>
    <m/>
    <n v="40"/>
    <n v="40"/>
    <n v="0"/>
  </r>
  <r>
    <s v="Gaithersburg SP"/>
    <s v="SDU Lock Box"/>
    <s v="GB092683332"/>
    <d v="2024-09-22T00:00:00"/>
    <d v="2024-09-27T00:00:00"/>
    <n v="4022"/>
    <s v="Maryland"/>
    <s v="IN"/>
    <n v="73"/>
    <s v="6CH1755"/>
    <s v="JACINTA CHACON"/>
    <m/>
    <d v="2024-12-02T00:00:00"/>
    <s v="Third Notice Flagging"/>
    <x v="60"/>
    <d v="1899-12-30T08:00:00"/>
    <s v="Check"/>
    <m/>
    <s v="System"/>
    <s v="F999"/>
    <s v="Paid in Full"/>
    <m/>
    <n v="40"/>
    <n v="40"/>
    <n v="0"/>
  </r>
  <r>
    <s v="Gaithersburg SP"/>
    <s v="SDU Lock Box"/>
    <s v="GB092683546"/>
    <d v="2024-09-22T00:00:00"/>
    <d v="2024-09-30T00:00:00"/>
    <n v="4022"/>
    <s v="New Jersey"/>
    <s v="OOS"/>
    <n v="10"/>
    <s v="PB5517"/>
    <s v="PAUL HRONCICH"/>
    <m/>
    <d v="2024-10-01T00:00:00"/>
    <s v="First Notice"/>
    <x v="115"/>
    <d v="1899-12-30T08:00:00"/>
    <s v="Check"/>
    <m/>
    <s v="System"/>
    <s v="F999"/>
    <s v="Paid in Full"/>
    <m/>
    <n v="40"/>
    <n v="40"/>
    <n v="0"/>
  </r>
  <r>
    <s v="Gaithersburg SP"/>
    <s v="SDU Lock Box"/>
    <s v="GB092683591"/>
    <d v="2024-09-22T00:00:00"/>
    <d v="2024-09-30T00:00:00"/>
    <n v="4123"/>
    <s v="Maryland"/>
    <s v="IN"/>
    <n v="14"/>
    <s v="1EY3376"/>
    <s v="BARRY FOREMAN LYBURN"/>
    <m/>
    <d v="2024-10-01T00:00:00"/>
    <s v="First Notice"/>
    <x v="103"/>
    <d v="1899-12-30T08:00:00"/>
    <s v="Check"/>
    <m/>
    <s v="System"/>
    <s v="F999"/>
    <s v="Paid in Full"/>
    <m/>
    <n v="40"/>
    <n v="40"/>
    <n v="0"/>
  </r>
  <r>
    <s v="Gaithersburg SP"/>
    <s v="SDU Lock Box"/>
    <s v="GB092683608"/>
    <d v="2024-09-22T00:00:00"/>
    <d v="2024-09-30T00:00:00"/>
    <n v="4125"/>
    <s v="Maryland"/>
    <s v="IN"/>
    <n v="21"/>
    <s v="KLD689"/>
    <s v="TSEGE TSEHAYE"/>
    <m/>
    <d v="2024-10-01T00:00:00"/>
    <s v="First Notice"/>
    <x v="193"/>
    <d v="1899-12-30T08:00:00"/>
    <s v="Check"/>
    <m/>
    <s v="System"/>
    <s v="F999"/>
    <s v="Paid in Full"/>
    <m/>
    <n v="40"/>
    <n v="40"/>
    <n v="0"/>
  </r>
  <r>
    <s v="Gaithersburg SP"/>
    <s v="SDU Lock Box"/>
    <s v="GB092683975"/>
    <d v="2024-09-22T00:00:00"/>
    <d v="2024-09-30T00:00:00"/>
    <n v="4119"/>
    <s v="Maryland"/>
    <s v="IN"/>
    <n v="11"/>
    <s v="2FH6278"/>
    <s v="VAIR CORPORATION"/>
    <m/>
    <d v="2024-10-01T00:00:00"/>
    <s v="First Notice"/>
    <x v="225"/>
    <d v="1899-12-30T08:00:00"/>
    <s v="Check"/>
    <m/>
    <s v="System"/>
    <s v="F999"/>
    <s v="Paid in Full"/>
    <m/>
    <n v="40"/>
    <n v="40"/>
    <n v="0"/>
  </r>
  <r>
    <s v="Gaithersburg SP"/>
    <s v="SDU Lock Box"/>
    <s v="GB092684153"/>
    <d v="2024-09-22T00:00:00"/>
    <d v="2024-09-30T00:00:00"/>
    <n v="4022"/>
    <s v="Maryland"/>
    <s v="IN"/>
    <n v="10"/>
    <s v="21003CH"/>
    <s v="JOSEPH ELWYN MORNINI"/>
    <m/>
    <d v="2024-10-01T00:00:00"/>
    <s v="First Notice"/>
    <x v="115"/>
    <d v="1899-12-30T08:00:00"/>
    <s v="Check"/>
    <m/>
    <s v="System"/>
    <s v="F999"/>
    <s v="Paid in Full"/>
    <m/>
    <n v="40"/>
    <n v="40"/>
    <n v="0"/>
  </r>
  <r>
    <s v="Gaithersburg SP"/>
    <s v="SDU Lock Box"/>
    <s v="GB092684242"/>
    <d v="2024-09-23T00:00:00"/>
    <d v="2024-09-30T00:00:00"/>
    <n v="4022"/>
    <s v="Maryland"/>
    <s v="IN"/>
    <n v="8"/>
    <s v="7EK9778"/>
    <s v="SHIN HONG KANG"/>
    <m/>
    <d v="2024-10-01T00:00:00"/>
    <s v="First Notice"/>
    <x v="134"/>
    <d v="1899-12-30T08:00:00"/>
    <s v="Money Order"/>
    <m/>
    <s v="System"/>
    <s v="F999"/>
    <s v="Paid in Full"/>
    <m/>
    <n v="40"/>
    <n v="40"/>
    <n v="0"/>
  </r>
  <r>
    <s v="Gaithersburg SP"/>
    <s v="SDU Lock Box"/>
    <s v="GB092684260"/>
    <d v="2024-09-23T00:00:00"/>
    <d v="2024-09-30T00:00:00"/>
    <n v="4022"/>
    <s v="Maryland"/>
    <s v="IN"/>
    <n v="28"/>
    <s v="5CJ2281"/>
    <s v="VINCENT KWAME NUEKPE"/>
    <m/>
    <d v="2024-10-01T00:00:00"/>
    <s v="First Notice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84304"/>
    <d v="2024-09-22T00:00:00"/>
    <d v="2024-09-30T00:00:00"/>
    <n v="4128"/>
    <s v="Maryland"/>
    <s v="IN"/>
    <n v="24"/>
    <s v="6CH1755"/>
    <s v="JACINTA CHACON"/>
    <m/>
    <d v="2024-10-01T00:00:00"/>
    <s v="First Notice"/>
    <x v="8"/>
    <d v="1899-12-30T08:00:00"/>
    <s v="Check"/>
    <m/>
    <s v="System"/>
    <s v="F999"/>
    <s v="Paid in Full"/>
    <m/>
    <n v="40"/>
    <n v="40"/>
    <n v="0"/>
  </r>
  <r>
    <s v="Gaithersburg SP"/>
    <s v="SDU Lock Box"/>
    <s v="GB092684386"/>
    <d v="2024-09-23T00:00:00"/>
    <d v="2024-10-01T00:00:00"/>
    <n v="4022"/>
    <s v="Maryland"/>
    <s v="IN"/>
    <n v="13"/>
    <s v="5EM0140"/>
    <s v="PAUL TAYLOR CLARK"/>
    <m/>
    <d v="2024-10-02T00:00:00"/>
    <s v="First Notice"/>
    <x v="103"/>
    <d v="1899-12-30T08:00:00"/>
    <s v="Check"/>
    <m/>
    <s v="System"/>
    <s v="F999"/>
    <s v="Paid in Full"/>
    <m/>
    <n v="40"/>
    <n v="40"/>
    <n v="0"/>
  </r>
  <r>
    <s v="Gaithersburg SP"/>
    <s v="SDU Lock Box"/>
    <s v="GB092684420"/>
    <d v="2024-09-23T00:00:00"/>
    <d v="2024-10-01T00:00:00"/>
    <n v="4022"/>
    <s v="Maryland"/>
    <s v="IN"/>
    <n v="10"/>
    <s v="T1918148"/>
    <s v="TIANYU ZHANG"/>
    <m/>
    <d v="2024-10-02T00:00:00"/>
    <s v="First Notice"/>
    <x v="225"/>
    <d v="1899-12-30T08:00:00"/>
    <s v="Check"/>
    <m/>
    <s v="System"/>
    <s v="F999"/>
    <s v="Paid in Full"/>
    <m/>
    <n v="40"/>
    <n v="40"/>
    <n v="0"/>
  </r>
  <r>
    <s v="Gaithersburg SP"/>
    <s v="SDU Lock Box"/>
    <s v="GB092684493"/>
    <d v="2024-09-24T00:00:00"/>
    <d v="2024-10-01T00:00:00"/>
    <n v="4121"/>
    <s v="Maryland"/>
    <s v="IN"/>
    <n v="13"/>
    <s v="4EN4742"/>
    <s v="CHARLES VAN CHOYCE"/>
    <m/>
    <d v="2024-10-02T00:00:00"/>
    <s v="First Notice"/>
    <x v="103"/>
    <d v="1899-12-30T08:00:00"/>
    <s v="Check"/>
    <m/>
    <s v="System"/>
    <s v="F999"/>
    <s v="Paid in Full"/>
    <m/>
    <n v="40"/>
    <n v="40"/>
    <n v="0"/>
  </r>
  <r>
    <s v="Gaithersburg SP"/>
    <s v="SDU Lock Box"/>
    <s v="GB092684581"/>
    <d v="2024-09-24T00:00:00"/>
    <d v="2024-10-01T00:00:00"/>
    <n v="4125"/>
    <s v="Maryland"/>
    <s v="IN"/>
    <n v="13"/>
    <s v="7FE3912"/>
    <s v="RACHEL NIEBERDING"/>
    <m/>
    <d v="2024-10-02T00:00:00"/>
    <s v="First Notice"/>
    <x v="103"/>
    <d v="1899-12-30T08:00:00"/>
    <s v="Check"/>
    <m/>
    <s v="System"/>
    <s v="F999"/>
    <s v="Paid in Full"/>
    <m/>
    <n v="40"/>
    <n v="40"/>
    <n v="0"/>
  </r>
  <r>
    <s v="Gaithersburg SP"/>
    <s v="SDU Lock Box"/>
    <s v="GB092684689"/>
    <d v="2024-09-24T00:00:00"/>
    <d v="2024-10-01T00:00:00"/>
    <n v="4022"/>
    <s v="Maryland"/>
    <s v="IN"/>
    <n v="13"/>
    <s v="1GG7997"/>
    <s v="KEVIN MARTIN CATRON"/>
    <m/>
    <d v="2024-10-02T00:00:00"/>
    <s v="First Notice"/>
    <x v="103"/>
    <d v="1899-12-30T08:00:00"/>
    <s v="Check"/>
    <m/>
    <s v="System"/>
    <s v="F999"/>
    <s v="Paid in Full"/>
    <m/>
    <n v="40"/>
    <n v="40"/>
    <n v="0"/>
  </r>
  <r>
    <s v="Gaithersburg SP"/>
    <s v="SDU Lock Box"/>
    <s v="GB092684769"/>
    <d v="2024-09-24T00:00:00"/>
    <d v="2024-10-01T00:00:00"/>
    <n v="4123"/>
    <s v="Maryland"/>
    <s v="IN"/>
    <n v="50"/>
    <s v="8GJ4804"/>
    <s v="FOXTROT PROTECTIVE SERVICES LL"/>
    <m/>
    <d v="2024-11-04T00:00:00"/>
    <s v="Second Notice Reg Hold Warning"/>
    <x v="37"/>
    <d v="1899-12-30T08:00:00"/>
    <s v="Money Order"/>
    <m/>
    <s v="System"/>
    <s v="F999"/>
    <s v="Paid in Full"/>
    <m/>
    <n v="40"/>
    <n v="40"/>
    <n v="0"/>
  </r>
  <r>
    <s v="Gaithersburg SP"/>
    <s v="SDU Lock Box"/>
    <s v="GB092684867"/>
    <d v="2024-09-24T00:00:00"/>
    <d v="2024-10-01T00:00:00"/>
    <n v="4022"/>
    <s v="Maryland"/>
    <s v="IN"/>
    <n v="101"/>
    <s v="3DC4765"/>
    <s v="REILLY SWEEPING LLC"/>
    <m/>
    <d v="2024-12-05T00:00:00"/>
    <s v="Third Notice Flagging"/>
    <x v="125"/>
    <d v="1899-12-30T08:00:00"/>
    <s v="Check"/>
    <m/>
    <s v="System"/>
    <s v="F999"/>
    <s v="Paid in Full"/>
    <m/>
    <n v="40"/>
    <n v="40"/>
    <n v="0"/>
  </r>
  <r>
    <s v="Gaithersburg SP"/>
    <s v="SDU Lock Box"/>
    <s v="GB092685241"/>
    <d v="2024-09-23T00:00:00"/>
    <d v="2024-10-01T00:00:00"/>
    <n v="4022"/>
    <s v="Maryland"/>
    <s v="IN"/>
    <n v="9"/>
    <s v="14772M4"/>
    <s v="KAREN GEORGETTE ZOFCHAK"/>
    <m/>
    <d v="2024-10-02T00:00:00"/>
    <s v="First Notice"/>
    <x v="115"/>
    <d v="1899-12-30T08:00:00"/>
    <s v="Check"/>
    <m/>
    <s v="System"/>
    <s v="F999"/>
    <s v="Paid in Full"/>
    <m/>
    <n v="40"/>
    <n v="40"/>
    <n v="0"/>
  </r>
  <r>
    <s v="Gaithersburg SP"/>
    <s v="SDU Lock Box"/>
    <s v="GB092685330"/>
    <d v="2024-09-24T00:00:00"/>
    <d v="2024-10-01T00:00:00"/>
    <n v="4022"/>
    <s v="Maryland"/>
    <s v="IN"/>
    <n v="14"/>
    <s v="5DR2527"/>
    <s v="T &amp; A CONTRACTORS INC"/>
    <m/>
    <d v="2024-10-02T00:00:00"/>
    <s v="First Notice"/>
    <x v="284"/>
    <d v="1899-12-30T08:00:00"/>
    <s v="Check"/>
    <m/>
    <s v="System"/>
    <s v="F999"/>
    <s v="Paid in Full"/>
    <m/>
    <n v="40"/>
    <n v="40"/>
    <n v="0"/>
  </r>
  <r>
    <s v="Gaithersburg SP"/>
    <s v="SDU Lock Box"/>
    <s v="GB092685394"/>
    <d v="2024-09-24T00:00:00"/>
    <d v="2024-10-01T00:00:00"/>
    <n v="4022"/>
    <s v="Maryland"/>
    <s v="IN"/>
    <n v="14"/>
    <s v="2EM1144"/>
    <s v="RAMANARAYAN VENKATANA POTARAZU"/>
    <m/>
    <d v="2024-10-02T00:00:00"/>
    <s v="First Notice"/>
    <x v="284"/>
    <d v="1899-12-30T08:00:00"/>
    <s v="Check"/>
    <m/>
    <s v="System"/>
    <s v="F999"/>
    <s v="Paid in Full"/>
    <m/>
    <n v="40"/>
    <n v="40"/>
    <n v="0"/>
  </r>
  <r>
    <s v="Gaithersburg SP"/>
    <s v="SDU Lock Box"/>
    <s v="GB092685410"/>
    <d v="2024-09-24T00:00:00"/>
    <d v="2024-10-01T00:00:00"/>
    <n v="4022"/>
    <s v="Virginia"/>
    <s v="OOS"/>
    <n v="20"/>
    <s v="VYK1315"/>
    <s v="ZHEYUN CAI"/>
    <m/>
    <d v="2024-10-02T00:00:00"/>
    <s v="First Notice"/>
    <x v="193"/>
    <d v="1899-12-30T08:00:00"/>
    <s v="Check"/>
    <m/>
    <s v="System"/>
    <s v="F999"/>
    <s v="Paid in Full"/>
    <m/>
    <n v="40"/>
    <n v="40"/>
    <n v="0"/>
  </r>
  <r>
    <s v="Gaithersburg SP"/>
    <s v="SDU Lock Box"/>
    <s v="GB092685438"/>
    <d v="2024-09-23T00:00:00"/>
    <d v="2024-10-01T00:00:00"/>
    <n v="4022"/>
    <s v="Maryland"/>
    <s v="IN"/>
    <n v="21"/>
    <s v="6EJ2748"/>
    <s v="BOLD CONCEPTS INC"/>
    <m/>
    <d v="2024-10-02T00:00:00"/>
    <s v="First Notice"/>
    <x v="117"/>
    <d v="1899-12-30T08:00:00"/>
    <s v="Check"/>
    <m/>
    <s v="System"/>
    <s v="F999"/>
    <s v="Paid in Full"/>
    <m/>
    <n v="40"/>
    <n v="40"/>
    <n v="0"/>
  </r>
  <r>
    <s v="Gaithersburg SP"/>
    <s v="SDU Lock Box"/>
    <s v="GB092685615"/>
    <d v="2024-09-23T00:00:00"/>
    <d v="2024-10-01T00:00:00"/>
    <n v="4022"/>
    <s v="Maryland"/>
    <s v="IN"/>
    <n v="15"/>
    <s v="3BP9072"/>
    <s v="MARYAM KOLAHDOUZAN"/>
    <m/>
    <d v="2024-10-02T00:00:00"/>
    <s v="First Notice"/>
    <x v="136"/>
    <d v="1899-12-30T08:00:00"/>
    <s v="Check"/>
    <m/>
    <s v="System"/>
    <s v="F999"/>
    <s v="Paid in Full"/>
    <m/>
    <n v="40"/>
    <n v="40"/>
    <n v="0"/>
  </r>
  <r>
    <s v="Gaithersburg SP"/>
    <s v="SDU Lock Box"/>
    <s v="GB092685633"/>
    <d v="2024-09-23T00:00:00"/>
    <d v="2024-10-01T00:00:00"/>
    <n v="4022"/>
    <s v="Massachusetts"/>
    <s v="OOS"/>
    <n v="80"/>
    <s v="4KCX35"/>
    <s v="ABDULMAGID      RAMZI"/>
    <m/>
    <d v="2024-12-05T00:00:00"/>
    <s v="Third Notice Flagging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685795"/>
    <d v="2024-09-23T00:00:00"/>
    <d v="2024-10-01T00:00:00"/>
    <n v="4022"/>
    <s v="Maryland"/>
    <s v="IN"/>
    <n v="9"/>
    <s v="63409CK"/>
    <s v="LARRY ALLEN MASSELINK"/>
    <m/>
    <d v="2024-10-02T00:00:00"/>
    <s v="First Notice"/>
    <x v="115"/>
    <d v="1899-12-30T08:00:00"/>
    <s v="Check"/>
    <m/>
    <s v="System"/>
    <s v="F999"/>
    <s v="Paid in Full"/>
    <m/>
    <n v="40"/>
    <n v="40"/>
    <n v="0"/>
  </r>
  <r>
    <s v="Gaithersburg SP"/>
    <s v="SDU Lock Box"/>
    <s v="GB092685820"/>
    <d v="2024-09-23T00:00:00"/>
    <d v="2024-10-01T00:00:00"/>
    <n v="4022"/>
    <s v="Maryland"/>
    <s v="IN"/>
    <n v="14"/>
    <s v="4DD0056"/>
    <s v="RAMANARAYAN VENKATANA POTARAZU"/>
    <m/>
    <d v="2024-10-02T00:00:00"/>
    <s v="First Notice"/>
    <x v="284"/>
    <d v="1899-12-30T08:00:00"/>
    <s v="Check"/>
    <m/>
    <s v="System"/>
    <s v="F999"/>
    <s v="Paid in Full"/>
    <m/>
    <n v="40"/>
    <n v="40"/>
    <n v="0"/>
  </r>
  <r>
    <s v="Gaithersburg SP"/>
    <s v="SDU Lock Box"/>
    <s v="GB092685937"/>
    <d v="2024-09-23T00:00:00"/>
    <d v="2024-10-01T00:00:00"/>
    <n v="4021"/>
    <s v="Maryland"/>
    <s v="IN"/>
    <n v="17"/>
    <s v="4AM1054"/>
    <s v="SARA ELIZABETH HIENY"/>
    <m/>
    <d v="2024-10-02T00:00:00"/>
    <s v="First Notice"/>
    <x v="89"/>
    <d v="1899-12-30T08:00:00"/>
    <s v="Check"/>
    <m/>
    <s v="System"/>
    <s v="F999"/>
    <s v="Paid in Full"/>
    <m/>
    <n v="40"/>
    <n v="40"/>
    <n v="0"/>
  </r>
  <r>
    <s v="Gaithersburg SP"/>
    <s v="SDU Lock Box"/>
    <s v="GB092686044"/>
    <d v="2024-09-23T00:00:00"/>
    <d v="2024-10-01T00:00:00"/>
    <n v="4128"/>
    <s v="Maryland"/>
    <s v="IN"/>
    <n v="10"/>
    <s v="T1918148"/>
    <s v="TIANYU ZHANG"/>
    <m/>
    <d v="2024-10-02T00:00:00"/>
    <s v="First Notice"/>
    <x v="225"/>
    <d v="1899-12-30T08:00:00"/>
    <s v="Check"/>
    <m/>
    <s v="System"/>
    <s v="F999"/>
    <s v="Paid in Full"/>
    <m/>
    <n v="40"/>
    <n v="40"/>
    <n v="0"/>
  </r>
  <r>
    <s v="Gaithersburg SP"/>
    <s v="SDU Lock Box"/>
    <s v="GB092686053"/>
    <d v="2024-09-23T00:00:00"/>
    <d v="2024-10-01T00:00:00"/>
    <n v="4022"/>
    <s v="Maryland"/>
    <s v="IN"/>
    <n v="13"/>
    <s v="6GC2818"/>
    <s v="LFO INC"/>
    <m/>
    <d v="2024-10-02T00:00:00"/>
    <s v="First Notice"/>
    <x v="103"/>
    <d v="1899-12-30T08:00:00"/>
    <s v="Check"/>
    <m/>
    <s v="System"/>
    <s v="F999"/>
    <s v="Paid in Full"/>
    <m/>
    <n v="40"/>
    <n v="40"/>
    <n v="0"/>
  </r>
  <r>
    <s v="Gaithersburg SP"/>
    <s v="SDU Lock Box"/>
    <s v="GB092686071"/>
    <d v="2024-09-23T00:00:00"/>
    <d v="2024-10-01T00:00:00"/>
    <n v="4118"/>
    <s v="Maryland"/>
    <s v="IN"/>
    <n v="27"/>
    <s v="5AT3247"/>
    <s v="ROBERT WILLIAM BARRON"/>
    <m/>
    <d v="2024-10-02T00:00:00"/>
    <s v="First Notice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86115"/>
    <d v="2024-09-24T00:00:00"/>
    <d v="2024-10-02T00:00:00"/>
    <n v="4022"/>
    <s v="Maryland"/>
    <s v="IN"/>
    <n v="14"/>
    <s v="8FC0362"/>
    <s v="JAMES SCOTT FORTNEY"/>
    <m/>
    <d v="2024-10-03T00:00:00"/>
    <s v="First Notice"/>
    <x v="136"/>
    <d v="1899-12-30T08:00:00"/>
    <s v="Check"/>
    <m/>
    <s v="System"/>
    <s v="F999"/>
    <s v="Paid in Full"/>
    <m/>
    <n v="40"/>
    <n v="40"/>
    <n v="0"/>
  </r>
  <r>
    <s v="Gaithersburg SP"/>
    <s v="SDU Lock Box"/>
    <s v="GB092686222"/>
    <d v="2024-09-26T00:00:00"/>
    <d v="2024-10-02T00:00:00"/>
    <n v="4125"/>
    <s v="Virginia"/>
    <s v="OOS"/>
    <n v="20"/>
    <s v="URY3502"/>
    <s v="CALDWELL &amp; GREGORY INC"/>
    <m/>
    <d v="2024-10-03T00:00:00"/>
    <s v="First Notice"/>
    <x v="117"/>
    <d v="1899-12-30T08:00:00"/>
    <s v="Check"/>
    <m/>
    <s v="System"/>
    <s v="F999"/>
    <s v="Paid in Full"/>
    <m/>
    <n v="40"/>
    <n v="40"/>
    <n v="0"/>
  </r>
  <r>
    <s v="Gaithersburg SP"/>
    <s v="SDU Lock Box"/>
    <s v="GB092686231"/>
    <d v="2024-09-26T00:00:00"/>
    <d v="2024-10-02T00:00:00"/>
    <n v="4022"/>
    <s v="Virginia"/>
    <s v="OOS"/>
    <n v="14"/>
    <s v="4RUDDER"/>
    <s v="MICHAEL ARLEN RUDDER"/>
    <m/>
    <d v="2024-10-03T00:00:00"/>
    <s v="First Notice"/>
    <x v="136"/>
    <d v="1899-12-30T08:00:00"/>
    <s v="Check"/>
    <m/>
    <s v="System"/>
    <s v="F999"/>
    <s v="Paid in Full"/>
    <m/>
    <n v="40"/>
    <n v="40"/>
    <n v="0"/>
  </r>
  <r>
    <s v="Gaithersburg SP"/>
    <s v="SDU Lock Box"/>
    <s v="GB092686259"/>
    <d v="2024-09-26T00:00:00"/>
    <d v="2024-10-02T00:00:00"/>
    <n v="4022"/>
    <s v="Maryland"/>
    <s v="IN"/>
    <n v="16"/>
    <s v="8BT3171"/>
    <s v="SENGEN XU"/>
    <m/>
    <d v="2024-10-03T00:00:00"/>
    <s v="First Notice"/>
    <x v="89"/>
    <d v="1899-12-30T08:00:00"/>
    <s v="Check"/>
    <m/>
    <s v="System"/>
    <s v="F999"/>
    <s v="Paid in Full"/>
    <m/>
    <n v="40"/>
    <n v="40"/>
    <n v="0"/>
  </r>
  <r>
    <s v="Gaithersburg SP"/>
    <s v="SDU Lock Box"/>
    <s v="GB092686295"/>
    <d v="2024-09-24T00:00:00"/>
    <d v="2024-10-02T00:00:00"/>
    <n v="4121"/>
    <s v="Maryland"/>
    <s v="IN"/>
    <n v="16"/>
    <s v="2BT9439"/>
    <s v="JOHN FRANCIS MCCARTHY"/>
    <m/>
    <d v="2024-10-03T00:00:00"/>
    <s v="First Notice"/>
    <x v="89"/>
    <d v="1899-12-30T08:00:00"/>
    <s v="Check"/>
    <m/>
    <s v="System"/>
    <s v="F999"/>
    <s v="Paid in Full"/>
    <m/>
    <n v="40"/>
    <n v="40"/>
    <n v="0"/>
  </r>
  <r>
    <s v="Gaithersburg SP"/>
    <s v="SDU Lock Box"/>
    <s v="GB092686311"/>
    <d v="2024-09-26T00:00:00"/>
    <d v="2024-10-02T00:00:00"/>
    <n v="4022"/>
    <s v="Maryland"/>
    <s v="IN"/>
    <n v="12"/>
    <s v="4GG4637"/>
    <s v="JUDITH EVE ZIEGLER"/>
    <m/>
    <d v="2024-10-03T00:00:00"/>
    <s v="First Notice"/>
    <x v="103"/>
    <d v="1899-12-30T08:00:00"/>
    <s v="Check"/>
    <m/>
    <s v="System"/>
    <s v="F999"/>
    <s v="Paid in Full"/>
    <m/>
    <n v="40"/>
    <n v="40"/>
    <n v="0"/>
  </r>
  <r>
    <s v="Gaithersburg SP"/>
    <s v="SDU Lock Box"/>
    <s v="GB092686375"/>
    <d v="2024-09-26T00:00:00"/>
    <d v="2024-10-02T00:00:00"/>
    <n v="4123"/>
    <s v="Maryland"/>
    <s v="IN"/>
    <n v="26"/>
    <s v="7BX1053"/>
    <s v="KYUNG JA KIM"/>
    <m/>
    <d v="2024-10-03T00:00:00"/>
    <s v="First Notice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86534"/>
    <d v="2024-09-24T00:00:00"/>
    <d v="2024-10-02T00:00:00"/>
    <n v="4022"/>
    <s v="Maryland"/>
    <s v="IN"/>
    <n v="9"/>
    <s v="7FL0815"/>
    <s v="JOSEPHINE ANN SHERIDAN"/>
    <m/>
    <d v="2024-10-03T00:00:00"/>
    <s v="First Notice"/>
    <x v="225"/>
    <d v="1899-12-30T08:00:00"/>
    <s v="Check"/>
    <m/>
    <s v="System"/>
    <s v="F999"/>
    <s v="Paid in Full"/>
    <m/>
    <n v="40"/>
    <n v="40"/>
    <n v="0"/>
  </r>
  <r>
    <s v="Gaithersburg SP"/>
    <s v="SDU Lock Box"/>
    <s v="GB092686570"/>
    <d v="2024-09-26T00:00:00"/>
    <d v="2024-10-02T00:00:00"/>
    <n v="4123"/>
    <s v="Maryland"/>
    <s v="IN"/>
    <n v="14"/>
    <s v="5EC3726"/>
    <s v="HUI LIN"/>
    <m/>
    <d v="2024-10-03T00:00:00"/>
    <s v="First Notice"/>
    <x v="136"/>
    <d v="1899-12-30T08:00:00"/>
    <s v="Check"/>
    <m/>
    <s v="System"/>
    <s v="F999"/>
    <s v="Paid in Full"/>
    <m/>
    <n v="40"/>
    <n v="40"/>
    <n v="0"/>
  </r>
  <r>
    <s v="Gaithersburg SP"/>
    <s v="SDU Lock Box"/>
    <s v="GB092686909"/>
    <d v="2024-09-26T00:00:00"/>
    <d v="2024-10-02T00:00:00"/>
    <n v="4022"/>
    <s v="Maryland"/>
    <s v="IN"/>
    <n v="13"/>
    <s v="3ED8726"/>
    <s v="JAHANARA SOULTAN MOHAMMADI"/>
    <m/>
    <d v="2024-10-03T00:00:00"/>
    <s v="First Notice"/>
    <x v="284"/>
    <d v="1899-12-30T08:00:00"/>
    <s v="Check"/>
    <m/>
    <s v="System"/>
    <s v="F999"/>
    <s v="Paid in Full"/>
    <m/>
    <n v="40"/>
    <n v="40"/>
    <n v="0"/>
  </r>
  <r>
    <s v="Gaithersburg SP"/>
    <s v="SDU Lock Box"/>
    <s v="GB092686936"/>
    <d v="2024-09-26T00:00:00"/>
    <d v="2024-10-02T00:00:00"/>
    <n v="4022"/>
    <s v="Maryland"/>
    <s v="IN"/>
    <n v="23"/>
    <s v="8AA7344"/>
    <s v="PAULA YANKOPOLUS TROUPOS"/>
    <m/>
    <d v="2024-10-03T00:00:00"/>
    <s v="First Notice"/>
    <x v="94"/>
    <d v="1899-12-30T08:00:00"/>
    <s v="Check"/>
    <m/>
    <s v="System"/>
    <s v="F999"/>
    <s v="Paid in Full"/>
    <m/>
    <n v="40"/>
    <n v="40"/>
    <n v="0"/>
  </r>
  <r>
    <s v="Gaithersburg SP"/>
    <s v="SDU Lock Box"/>
    <s v="GB092687052"/>
    <d v="2024-09-26T00:00:00"/>
    <d v="2024-10-02T00:00:00"/>
    <n v="4022"/>
    <s v="West Virginia"/>
    <s v="OOS"/>
    <n v="16"/>
    <s v="840298A"/>
    <s v="JACLYN A KAISER"/>
    <m/>
    <d v="2024-10-03T00:00:00"/>
    <s v="First Notice"/>
    <x v="89"/>
    <d v="1899-12-30T08:00:00"/>
    <s v="Check"/>
    <m/>
    <s v="System"/>
    <s v="F999"/>
    <s v="Paid in Full"/>
    <m/>
    <n v="40"/>
    <n v="40"/>
    <n v="0"/>
  </r>
  <r>
    <s v="Gaithersburg SP"/>
    <s v="SDU Lock Box"/>
    <s v="GB092687105"/>
    <d v="2024-09-25T00:00:00"/>
    <d v="2024-10-02T00:00:00"/>
    <n v="4125"/>
    <s v="Maryland"/>
    <s v="IN"/>
    <n v="9"/>
    <s v="5EP7320"/>
    <s v="COLOSSAL CONTRACTORS INC"/>
    <m/>
    <d v="2024-10-03T00:00:00"/>
    <s v="First Notice"/>
    <x v="225"/>
    <d v="1899-12-30T08:00:00"/>
    <s v="Check"/>
    <m/>
    <s v="System"/>
    <s v="F999"/>
    <s v="Paid in Full"/>
    <m/>
    <n v="40"/>
    <n v="40"/>
    <n v="0"/>
  </r>
  <r>
    <s v="Gaithersburg SP"/>
    <s v="SDU Lock Box"/>
    <s v="GB092687187"/>
    <d v="2024-09-27T00:00:00"/>
    <d v="2024-10-02T00:00:00"/>
    <n v="4022"/>
    <s v="Maryland"/>
    <s v="IN"/>
    <n v="26"/>
    <s v="4CF2222"/>
    <s v="MARIA RODRIGUES REBELO"/>
    <m/>
    <d v="2024-10-03T00:00:00"/>
    <s v="First Notice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87310"/>
    <d v="2024-09-26T00:00:00"/>
    <d v="2024-10-02T00:00:00"/>
    <n v="4121"/>
    <s v="Maryland"/>
    <s v="IN"/>
    <n v="35"/>
    <s v="JPB368"/>
    <s v="CARMELO GEORGE DALLURA"/>
    <m/>
    <d v="2024-11-04T00:00:00"/>
    <s v="Second Notice Reg Hold Warning"/>
    <x v="151"/>
    <d v="1899-12-30T08:00:00"/>
    <s v="Check"/>
    <m/>
    <s v="System"/>
    <s v="F999"/>
    <s v="Paid in Full"/>
    <m/>
    <n v="40"/>
    <n v="40"/>
    <n v="0"/>
  </r>
  <r>
    <s v="Gaithersburg SP"/>
    <s v="SDU Lock Box"/>
    <s v="GB092687613"/>
    <d v="2024-09-24T00:00:00"/>
    <d v="2024-10-02T00:00:00"/>
    <n v="4022"/>
    <s v="Maryland"/>
    <s v="IN"/>
    <n v="13"/>
    <s v="4GG4315"/>
    <s v="RAFAEL LUIS UFRET-ACEVEDO"/>
    <m/>
    <d v="2024-10-03T00:00:00"/>
    <s v="First Notice"/>
    <x v="284"/>
    <d v="1899-12-30T08:00:00"/>
    <s v="Check"/>
    <m/>
    <s v="System"/>
    <s v="F999"/>
    <s v="Paid in Full"/>
    <m/>
    <n v="40"/>
    <n v="40"/>
    <n v="0"/>
  </r>
  <r>
    <s v="Gaithersburg SP"/>
    <s v="SDU Lock Box"/>
    <s v="GB092687695"/>
    <d v="2024-09-28T00:00:00"/>
    <d v="2024-10-03T00:00:00"/>
    <n v="4022"/>
    <s v="Maryland"/>
    <s v="IN"/>
    <n v="15"/>
    <s v="3CL9108"/>
    <s v="YOLANDA OBEJERA MAYUGA"/>
    <m/>
    <d v="2024-10-04T00:00:00"/>
    <s v="First Notice"/>
    <x v="89"/>
    <d v="1899-12-30T08:00:00"/>
    <s v="Check"/>
    <m/>
    <s v="System"/>
    <s v="F999"/>
    <s v="Paid in Full"/>
    <m/>
    <n v="40"/>
    <n v="40"/>
    <n v="0"/>
  </r>
  <r>
    <s v="Gaithersburg SP"/>
    <s v="SDU Lock Box"/>
    <s v="GB092687748"/>
    <d v="2024-09-28T00:00:00"/>
    <d v="2024-10-03T00:00:00"/>
    <n v="4022"/>
    <s v="Maryland"/>
    <s v="IN"/>
    <n v="54"/>
    <s v="65882CH"/>
    <s v="CYNTHIA JANE MEREDITH"/>
    <m/>
    <d v="2024-11-04T00:00:00"/>
    <s v="Second Notice Reg Hold Warning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687819"/>
    <d v="2024-09-28T00:00:00"/>
    <d v="2024-10-03T00:00:00"/>
    <n v="4022"/>
    <s v="Maryland"/>
    <s v="IN"/>
    <n v="13"/>
    <s v="2DT5063"/>
    <s v="DANIEL HENRY MULLEN"/>
    <m/>
    <d v="2024-10-04T00:00:00"/>
    <s v="First Notice"/>
    <x v="136"/>
    <d v="1899-12-30T08:00:00"/>
    <s v="Check"/>
    <m/>
    <s v="System"/>
    <s v="F999"/>
    <s v="Paid in Full"/>
    <m/>
    <n v="40"/>
    <n v="40"/>
    <n v="0"/>
  </r>
  <r>
    <s v="Gaithersburg SP"/>
    <s v="SDU Lock Box"/>
    <s v="GB092687855"/>
    <d v="2024-09-26T00:00:00"/>
    <d v="2024-10-03T00:00:00"/>
    <n v="4022"/>
    <s v="Maryland"/>
    <s v="IN"/>
    <n v="18"/>
    <s v="7FEN54"/>
    <s v="CHIN CHUNG CHEN"/>
    <m/>
    <d v="2024-10-04T00:00:00"/>
    <s v="First Notice"/>
    <x v="193"/>
    <d v="1899-12-30T08:00:00"/>
    <s v="Check"/>
    <m/>
    <s v="System"/>
    <s v="F999"/>
    <s v="Paid in Full"/>
    <m/>
    <n v="40"/>
    <n v="40"/>
    <n v="0"/>
  </r>
  <r>
    <s v="Gaithersburg SP"/>
    <s v="SDU Lock Box"/>
    <s v="GB092687926"/>
    <d v="2024-09-28T00:00:00"/>
    <d v="2024-10-03T00:00:00"/>
    <n v="4022"/>
    <s v="Maryland"/>
    <s v="IN"/>
    <n v="8"/>
    <s v="79219HT"/>
    <s v="MIREILLE JEAN-PHILIPPE"/>
    <m/>
    <d v="2024-10-04T00:00:00"/>
    <s v="First Notice"/>
    <x v="225"/>
    <d v="1899-12-30T08:00:00"/>
    <s v="Check"/>
    <m/>
    <s v="System"/>
    <s v="F999"/>
    <s v="Paid in Full"/>
    <m/>
    <n v="40"/>
    <n v="40"/>
    <n v="0"/>
  </r>
  <r>
    <s v="Gaithersburg SP"/>
    <s v="SDU Lock Box"/>
    <s v="GB092688097"/>
    <d v="2024-09-26T00:00:00"/>
    <d v="2024-10-03T00:00:00"/>
    <n v="4022"/>
    <s v="Ohio"/>
    <s v="OOS"/>
    <n v="25"/>
    <s v="GEU8797"/>
    <s v="ADRIANNA N LOVELL"/>
    <m/>
    <d v="2024-10-04T00:00:00"/>
    <s v="First Notice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88104"/>
    <d v="2024-09-28T00:00:00"/>
    <d v="2024-10-03T00:00:00"/>
    <n v="4022"/>
    <s v="Maryland"/>
    <s v="IN"/>
    <n v="19"/>
    <s v="KFL221"/>
    <s v="JENNIFER LISA SOLOMON"/>
    <m/>
    <d v="2024-10-04T00:00:00"/>
    <s v="First Notice"/>
    <x v="117"/>
    <d v="1899-12-30T08:00:00"/>
    <s v="Check"/>
    <m/>
    <s v="System"/>
    <s v="F999"/>
    <s v="Paid in Full"/>
    <m/>
    <n v="40"/>
    <n v="40"/>
    <n v="0"/>
  </r>
  <r>
    <s v="Gaithersburg SP"/>
    <s v="SDU Lock Box"/>
    <s v="GB092688266"/>
    <d v="2024-09-28T00:00:00"/>
    <d v="2024-10-03T00:00:00"/>
    <n v="4022"/>
    <s v="Maryland"/>
    <s v="IN"/>
    <n v="43"/>
    <s v="55794HT"/>
    <s v="JUDITH ANN FINK"/>
    <m/>
    <d v="2024-11-04T00:00:00"/>
    <s v="Second Notice Reg Hold Warning"/>
    <x v="200"/>
    <d v="1899-12-30T08:00:00"/>
    <s v="Check"/>
    <m/>
    <s v="System"/>
    <s v="F999"/>
    <s v="Paid in Full"/>
    <m/>
    <n v="40"/>
    <n v="40"/>
    <n v="0"/>
  </r>
  <r>
    <s v="Gaithersburg SP"/>
    <s v="SDU Lock Box"/>
    <s v="GB092688284"/>
    <d v="2024-09-28T00:00:00"/>
    <d v="2024-10-03T00:00:00"/>
    <n v="4022"/>
    <s v="Maryland"/>
    <s v="IN"/>
    <n v="35"/>
    <s v="8CC6969"/>
    <s v="PAUL RHODES HURLBURT JR"/>
    <m/>
    <d v="2024-11-04T00:00:00"/>
    <s v="Second Notice Reg Hold Warning"/>
    <x v="59"/>
    <d v="1899-12-30T08:00:00"/>
    <s v="Check"/>
    <m/>
    <s v="System"/>
    <s v="F999"/>
    <s v="Paid in Full"/>
    <m/>
    <n v="40"/>
    <n v="40"/>
    <n v="0"/>
  </r>
  <r>
    <s v="Gaithersburg SP"/>
    <s v="SDU Lock Box"/>
    <s v="GB092688293"/>
    <d v="2024-09-27T00:00:00"/>
    <d v="2024-10-03T00:00:00"/>
    <n v="4022"/>
    <s v="Maryland"/>
    <s v="IN"/>
    <n v="18"/>
    <s v="6FD4514"/>
    <s v="I ADAM SCHWARTZ"/>
    <m/>
    <d v="2024-10-04T00:00:00"/>
    <s v="First Notice"/>
    <x v="193"/>
    <d v="1899-12-30T08:00:00"/>
    <s v="Check"/>
    <m/>
    <s v="System"/>
    <s v="F999"/>
    <s v="Paid in Full"/>
    <m/>
    <n v="40"/>
    <n v="40"/>
    <n v="0"/>
  </r>
  <r>
    <s v="Gaithersburg SP"/>
    <s v="SDU Lock Box"/>
    <s v="GB092688328"/>
    <d v="2024-09-27T00:00:00"/>
    <d v="2024-10-03T00:00:00"/>
    <n v="4118"/>
    <s v="Maryland"/>
    <s v="IN"/>
    <n v="18"/>
    <s v="5FJ3385"/>
    <s v="LILY LIE MORAN"/>
    <m/>
    <d v="2024-10-04T00:00:00"/>
    <s v="First Notice"/>
    <x v="193"/>
    <d v="1899-12-30T08:00:00"/>
    <s v="Check"/>
    <m/>
    <s v="System"/>
    <s v="F999"/>
    <s v="Paid in Full"/>
    <m/>
    <n v="40"/>
    <n v="40"/>
    <n v="0"/>
  </r>
  <r>
    <s v="Gaithersburg SP"/>
    <s v="SDU Lock Box"/>
    <s v="GB092688346"/>
    <d v="2024-09-28T00:00:00"/>
    <d v="2024-10-03T00:00:00"/>
    <n v="4022"/>
    <s v="New Jersey"/>
    <s v="OOS"/>
    <n v="12"/>
    <s v="X12CCM"/>
    <s v="STEPHANIE M REGETZ"/>
    <m/>
    <d v="2024-10-04T00:00:00"/>
    <s v="First Notice"/>
    <x v="284"/>
    <d v="1899-12-30T08:00:00"/>
    <s v="Check"/>
    <m/>
    <s v="System"/>
    <s v="F999"/>
    <s v="Paid in Full"/>
    <m/>
    <n v="40"/>
    <n v="40"/>
    <n v="0"/>
  </r>
  <r>
    <s v="Gaithersburg SP"/>
    <s v="SDU Lock Box"/>
    <s v="GB092688355"/>
    <d v="2024-09-27T00:00:00"/>
    <d v="2024-10-03T00:00:00"/>
    <n v="4022"/>
    <s v="Maryland"/>
    <s v="IN"/>
    <n v="8"/>
    <s v="5GH2499"/>
    <s v="ANDREW WORRELL VISCARDO"/>
    <m/>
    <d v="2024-10-04T00:00:00"/>
    <s v="First Notice"/>
    <x v="225"/>
    <d v="1899-12-30T08:00:00"/>
    <s v="Check"/>
    <m/>
    <s v="System"/>
    <s v="F999"/>
    <s v="Paid in Full"/>
    <m/>
    <n v="40"/>
    <n v="40"/>
    <n v="0"/>
  </r>
  <r>
    <s v="Gaithersburg SP"/>
    <s v="SDU Lock Box"/>
    <s v="GB092688435"/>
    <d v="2024-09-28T00:00:00"/>
    <d v="2024-10-04T00:00:00"/>
    <n v="4125"/>
    <s v="Maryland"/>
    <s v="IN"/>
    <n v="14"/>
    <s v="1AF5051"/>
    <s v="CARMELLA ELAINE WRIGHT"/>
    <m/>
    <d v="2024-10-07T00:00:00"/>
    <s v="First Notice"/>
    <x v="89"/>
    <d v="1899-12-30T08:00:00"/>
    <s v="Check"/>
    <m/>
    <s v="System"/>
    <s v="F999"/>
    <s v="Paid in Full"/>
    <m/>
    <n v="40"/>
    <n v="40"/>
    <n v="0"/>
  </r>
  <r>
    <s v="Gaithersburg SP"/>
    <s v="SDU Lock Box"/>
    <s v="GB092688444"/>
    <d v="2024-09-28T00:00:00"/>
    <d v="2024-10-04T00:00:00"/>
    <n v="4123"/>
    <s v="Maryland"/>
    <s v="IN"/>
    <n v="21"/>
    <s v="5GD3992"/>
    <s v="PEDRO A VILLATORO"/>
    <m/>
    <d v="2024-10-07T00:00:00"/>
    <s v="First Notice"/>
    <x v="94"/>
    <d v="1899-12-30T08:00:00"/>
    <s v="Check"/>
    <m/>
    <s v="System"/>
    <s v="F999"/>
    <s v="Paid in Full"/>
    <m/>
    <n v="40"/>
    <n v="40"/>
    <n v="0"/>
  </r>
  <r>
    <s v="Gaithersburg SP"/>
    <s v="SDU Lock Box"/>
    <s v="GB092688701"/>
    <d v="2024-09-28T00:00:00"/>
    <d v="2024-10-04T00:00:00"/>
    <n v="4022"/>
    <s v="Maryland"/>
    <s v="IN"/>
    <n v="14"/>
    <s v="7EV8867"/>
    <s v="ZENAIDA SANTOS FERNANDEZ"/>
    <m/>
    <d v="2024-10-07T00:00:00"/>
    <s v="First Notice"/>
    <x v="89"/>
    <d v="1899-12-30T08:00:00"/>
    <s v="Check"/>
    <m/>
    <s v="System"/>
    <s v="F999"/>
    <s v="Paid in Full"/>
    <m/>
    <n v="40"/>
    <n v="40"/>
    <n v="0"/>
  </r>
  <r>
    <s v="Gaithersburg SP"/>
    <s v="SDU Lock Box"/>
    <s v="GB092688890"/>
    <d v="2024-09-29T00:00:00"/>
    <d v="2024-10-04T00:00:00"/>
    <n v="4022"/>
    <s v="Maryland"/>
    <s v="IN"/>
    <n v="21"/>
    <s v="40743CK"/>
    <s v="GREGORY RICHARD ST JAMES"/>
    <m/>
    <d v="2024-10-07T00:00:00"/>
    <s v="First Notice"/>
    <x v="94"/>
    <d v="1899-12-30T08:00:00"/>
    <s v="Check"/>
    <m/>
    <s v="System"/>
    <s v="F999"/>
    <s v="Paid in Full"/>
    <m/>
    <n v="40"/>
    <n v="40"/>
    <n v="0"/>
  </r>
  <r>
    <s v="Gaithersburg SP"/>
    <s v="SDU Lock Box"/>
    <s v="GB092688916"/>
    <d v="2024-09-28T00:00:00"/>
    <d v="2024-10-04T00:00:00"/>
    <n v="4022"/>
    <s v="Maryland"/>
    <s v="IN"/>
    <n v="20"/>
    <s v="5BR3373"/>
    <s v="LINDA BRISKI JONES"/>
    <m/>
    <d v="2024-10-07T00:00:00"/>
    <s v="First Notice"/>
    <x v="8"/>
    <d v="1899-12-30T08:00:00"/>
    <s v="Check"/>
    <m/>
    <s v="System"/>
    <s v="F999"/>
    <s v="Paid in Full"/>
    <m/>
    <n v="40"/>
    <n v="40"/>
    <n v="0"/>
  </r>
  <r>
    <s v="Gaithersburg SP"/>
    <s v="SDU Lock Box"/>
    <s v="GB092689041"/>
    <d v="2024-09-27T00:00:00"/>
    <d v="2024-10-04T00:00:00"/>
    <n v="4118"/>
    <s v="New York"/>
    <s v="OOS"/>
    <n v="38"/>
    <s v="GLR1894"/>
    <s v="COQUILLA D CROSS"/>
    <m/>
    <d v="2024-11-07T00:00:00"/>
    <s v="Second Notice Reg Hold Warning"/>
    <x v="276"/>
    <d v="1899-12-30T08:00:00"/>
    <s v="Check"/>
    <m/>
    <s v="System"/>
    <s v="F999"/>
    <s v="Paid in Full"/>
    <m/>
    <n v="40"/>
    <n v="40"/>
    <n v="0"/>
  </r>
  <r>
    <s v="Gaithersburg SP"/>
    <s v="SDU Lock Box"/>
    <s v="GB092689158"/>
    <d v="2024-09-28T00:00:00"/>
    <d v="2024-10-04T00:00:00"/>
    <n v="4022"/>
    <s v="Maryland"/>
    <s v="IN"/>
    <n v="12"/>
    <s v="3DR1256"/>
    <s v="WOOZA CHUNG"/>
    <m/>
    <d v="2024-10-07T00:00:00"/>
    <s v="First Notice"/>
    <x v="136"/>
    <d v="1899-12-30T08:00:00"/>
    <s v="Check"/>
    <m/>
    <s v="System"/>
    <s v="F999"/>
    <s v="Paid in Full"/>
    <m/>
    <n v="40"/>
    <n v="40"/>
    <n v="0"/>
  </r>
  <r>
    <s v="Gaithersburg SP"/>
    <s v="SDU Lock Box"/>
    <s v="GB092689185"/>
    <d v="2024-09-28T00:00:00"/>
    <d v="2024-10-04T00:00:00"/>
    <n v="4022"/>
    <s v="Maryland"/>
    <s v="IN"/>
    <n v="18"/>
    <s v="9ED8901"/>
    <s v="HALLATON INC"/>
    <m/>
    <d v="2024-10-07T00:00:00"/>
    <s v="First Notice"/>
    <x v="117"/>
    <d v="1899-12-30T08:00:00"/>
    <s v="Check"/>
    <m/>
    <s v="System"/>
    <s v="F999"/>
    <s v="Paid in Full"/>
    <m/>
    <n v="40"/>
    <n v="40"/>
    <n v="0"/>
  </r>
  <r>
    <s v="Gaithersburg SP"/>
    <s v="SDU Lock Box"/>
    <s v="GB092689416"/>
    <d v="2024-09-27T00:00:00"/>
    <d v="2024-10-04T00:00:00"/>
    <n v="4022"/>
    <s v="Maryland"/>
    <s v="IN"/>
    <n v="74"/>
    <s v="1AB5066"/>
    <s v="BUSY BEE ENVIRONMENTAL SVC"/>
    <m/>
    <d v="2024-12-10T00:00:00"/>
    <s v="Third Notice Flagging"/>
    <x v="174"/>
    <d v="1899-12-30T08:00:00"/>
    <s v="Check"/>
    <m/>
    <s v="System"/>
    <s v="F999"/>
    <s v="Paid in Full"/>
    <m/>
    <n v="40"/>
    <n v="40"/>
    <n v="0"/>
  </r>
  <r>
    <s v="Gaithersburg SP"/>
    <s v="SDU Lock Box"/>
    <s v="GB092689470"/>
    <d v="2024-09-28T00:00:00"/>
    <d v="2024-10-04T00:00:00"/>
    <n v="4022"/>
    <s v="Virginia"/>
    <s v="OOS"/>
    <n v="18"/>
    <s v="TMC5189"/>
    <s v="ANNA VERONICA RE"/>
    <m/>
    <d v="2024-10-07T00:00:00"/>
    <s v="First Notice"/>
    <x v="117"/>
    <d v="1899-12-30T08:00:00"/>
    <s v="Check"/>
    <m/>
    <s v="System"/>
    <s v="F999"/>
    <s v="Paid in Full"/>
    <m/>
    <n v="40"/>
    <n v="40"/>
    <n v="0"/>
  </r>
  <r>
    <s v="Gaithersburg SP"/>
    <s v="SDU Lock Box"/>
    <s v="GB092689737"/>
    <d v="2024-10-01T00:00:00"/>
    <d v="2024-10-07T00:00:00"/>
    <n v="4022"/>
    <s v="Maryland"/>
    <s v="IN"/>
    <n v="18"/>
    <s v="6AS5633"/>
    <s v="PO-YANG YU"/>
    <m/>
    <d v="2024-10-08T00:00:00"/>
    <s v="First Notice"/>
    <x v="94"/>
    <d v="1899-12-30T08:00:00"/>
    <s v="Check"/>
    <m/>
    <s v="System"/>
    <s v="F999"/>
    <s v="Paid in Full"/>
    <m/>
    <n v="40"/>
    <n v="40"/>
    <n v="0"/>
  </r>
  <r>
    <s v="Gaithersburg SP"/>
    <s v="SDU Lock Box"/>
    <s v="GB092689844"/>
    <d v="2024-09-29T00:00:00"/>
    <d v="2024-10-07T00:00:00"/>
    <n v="4022"/>
    <s v="Maryland"/>
    <s v="IN"/>
    <n v="32"/>
    <s v="8EW9076"/>
    <s v="WANTAI LU"/>
    <m/>
    <d v="2024-11-08T00:00:00"/>
    <s v="Second Notice Reg Hold Warning"/>
    <x v="29"/>
    <d v="1899-12-30T08:00:00"/>
    <s v="Check"/>
    <m/>
    <s v="System"/>
    <s v="F999"/>
    <s v="Paid in Full"/>
    <m/>
    <n v="40"/>
    <n v="40"/>
    <n v="0"/>
  </r>
  <r>
    <s v="Gaithersburg SP"/>
    <s v="SDU Lock Box"/>
    <s v="GB092689960"/>
    <d v="2024-09-29T00:00:00"/>
    <d v="2024-10-07T00:00:00"/>
    <n v="4022"/>
    <s v="Maryland"/>
    <s v="IN"/>
    <n v="32"/>
    <s v="4EG5316"/>
    <s v="JUSTIN ROTHSCHILD ADLER"/>
    <m/>
    <d v="2024-11-08T00:00:00"/>
    <s v="Second Notice Reg Hold Warning"/>
    <x v="29"/>
    <d v="1899-12-30T08:00:00"/>
    <s v="Check"/>
    <m/>
    <s v="System"/>
    <s v="F999"/>
    <s v="Paid in Full"/>
    <m/>
    <n v="40"/>
    <n v="40"/>
    <n v="0"/>
  </r>
  <r>
    <s v="Gaithersburg SP"/>
    <s v="SDU Lock Box"/>
    <s v="GB092690084"/>
    <d v="2024-09-29T00:00:00"/>
    <d v="2024-10-07T00:00:00"/>
    <n v="4128"/>
    <s v="Maryland"/>
    <s v="IN"/>
    <n v="25"/>
    <s v="2DP4810"/>
    <s v="SHU-YAN JIANG ROFE"/>
    <m/>
    <d v="2024-10-08T00:00:00"/>
    <s v="First Notice"/>
    <x v="57"/>
    <d v="1899-12-30T08:00:00"/>
    <s v="Check"/>
    <m/>
    <s v="System"/>
    <s v="F999"/>
    <s v="Paid in Full"/>
    <m/>
    <n v="40"/>
    <n v="40"/>
    <n v="0"/>
  </r>
  <r>
    <s v="Gaithersburg SP"/>
    <s v="SDU Lock Box"/>
    <s v="GB092690173"/>
    <d v="2024-09-29T00:00:00"/>
    <d v="2024-10-07T00:00:00"/>
    <n v="4022"/>
    <s v="Maryland"/>
    <s v="IN"/>
    <n v="14"/>
    <s v="3DX8077"/>
    <s v="RAHAT JAHAN KHAN"/>
    <m/>
    <d v="2024-10-08T00:00:00"/>
    <s v="First Notice"/>
    <x v="193"/>
    <d v="1899-12-30T08:00:00"/>
    <s v="Check"/>
    <m/>
    <s v="System"/>
    <s v="F999"/>
    <s v="Paid in Full"/>
    <m/>
    <n v="40"/>
    <n v="40"/>
    <n v="0"/>
  </r>
  <r>
    <s v="Gaithersburg SP"/>
    <s v="SDU Lock Box"/>
    <s v="GB092690208"/>
    <d v="2024-09-29T00:00:00"/>
    <d v="2024-10-07T00:00:00"/>
    <n v="4022"/>
    <s v="Maryland"/>
    <s v="IN"/>
    <n v="25"/>
    <s v="4EJ7810"/>
    <s v="ADAM JASON GARDINER"/>
    <m/>
    <d v="2024-10-08T00:00:00"/>
    <s v="First Notice"/>
    <x v="57"/>
    <d v="1899-12-30T08:00:00"/>
    <s v="Check"/>
    <m/>
    <s v="System"/>
    <s v="F999"/>
    <s v="Paid in Full"/>
    <m/>
    <n v="40"/>
    <n v="40"/>
    <n v="0"/>
  </r>
  <r>
    <s v="Gaithersburg SP"/>
    <s v="SDU Lock Box"/>
    <s v="GB092690226"/>
    <d v="2024-09-30T00:00:00"/>
    <d v="2024-10-07T00:00:00"/>
    <n v="4125"/>
    <s v="Maryland"/>
    <s v="IN"/>
    <n v="14"/>
    <s v="5CE0762"/>
    <s v="MOHAMMAD KARBASSI"/>
    <m/>
    <d v="2024-10-08T00:00:00"/>
    <s v="First Notice"/>
    <x v="193"/>
    <d v="1899-12-30T08:00:00"/>
    <s v="Check"/>
    <m/>
    <s v="System"/>
    <s v="F999"/>
    <s v="Paid in Full"/>
    <m/>
    <n v="40"/>
    <n v="40"/>
    <n v="0"/>
  </r>
  <r>
    <s v="Gaithersburg SP"/>
    <s v="SDU Lock Box"/>
    <s v="GB092690315"/>
    <d v="2024-10-01T00:00:00"/>
    <d v="2024-10-07T00:00:00"/>
    <n v="4125"/>
    <s v="Maryland"/>
    <s v="IN"/>
    <n v="17"/>
    <s v="8FG5912"/>
    <s v="THE BARTLEY CORPORATION"/>
    <m/>
    <d v="2024-10-08T00:00:00"/>
    <s v="First Notice"/>
    <x v="8"/>
    <d v="1899-12-30T08:00:00"/>
    <s v="Check"/>
    <m/>
    <s v="System"/>
    <s v="F999"/>
    <s v="Paid in Full"/>
    <m/>
    <n v="40"/>
    <n v="40"/>
    <n v="0"/>
  </r>
  <r>
    <s v="Gaithersburg SP"/>
    <s v="SDU Lock Box"/>
    <s v="GB092690379"/>
    <d v="2024-09-29T00:00:00"/>
    <d v="2024-10-07T00:00:00"/>
    <n v="4128"/>
    <s v="Maryland"/>
    <s v="IN"/>
    <n v="32"/>
    <s v="4EG5316"/>
    <s v="JUSTIN ROTHSCHILD ADLER"/>
    <m/>
    <d v="2024-11-08T00:00:00"/>
    <s v="Second Notice Reg Hold Warning"/>
    <x v="29"/>
    <d v="1899-12-30T08:00:00"/>
    <s v="Check"/>
    <m/>
    <s v="System"/>
    <s v="F999"/>
    <s v="Paid in Full"/>
    <m/>
    <n v="40"/>
    <n v="40"/>
    <n v="0"/>
  </r>
  <r>
    <s v="Gaithersburg SP"/>
    <s v="SDU Lock Box"/>
    <s v="GB092690468"/>
    <d v="2024-09-29T00:00:00"/>
    <d v="2024-10-07T00:00:00"/>
    <n v="4022"/>
    <s v="Maryland"/>
    <s v="IN"/>
    <n v="11"/>
    <s v="50M191"/>
    <s v="CESAR AUGUSTO SALAZAR"/>
    <m/>
    <d v="2024-10-08T00:00:00"/>
    <s v="First Notice"/>
    <x v="89"/>
    <d v="1899-12-30T08:00:00"/>
    <s v="Check"/>
    <m/>
    <s v="System"/>
    <s v="F999"/>
    <s v="Paid in Full"/>
    <m/>
    <n v="40"/>
    <n v="40"/>
    <n v="0"/>
  </r>
  <r>
    <s v="Gaithersburg SP"/>
    <s v="SDU Lock Box"/>
    <s v="GB092690663"/>
    <d v="2024-09-29T00:00:00"/>
    <d v="2024-10-07T00:00:00"/>
    <n v="4121"/>
    <s v="Maryland"/>
    <s v="IN"/>
    <n v="31"/>
    <s v="8CL3694"/>
    <s v="ROBERT TODD ASHMAN"/>
    <m/>
    <d v="2024-10-08T00:00:00"/>
    <s v="First Notice"/>
    <x v="59"/>
    <d v="1899-12-30T08:00:00"/>
    <s v="Check"/>
    <m/>
    <s v="System"/>
    <s v="F999"/>
    <s v="Paid in Full"/>
    <m/>
    <n v="40"/>
    <n v="40"/>
    <n v="0"/>
  </r>
  <r>
    <s v="Gaithersburg SP"/>
    <s v="SDU Lock Box"/>
    <s v="GB092690770"/>
    <d v="2024-09-29T00:00:00"/>
    <d v="2024-10-07T00:00:00"/>
    <n v="4022"/>
    <s v="Maryland"/>
    <s v="IN"/>
    <n v="30"/>
    <s v="9FF9169"/>
    <s v="MARY NSIAH POKU"/>
    <m/>
    <d v="2024-10-08T00:00:00"/>
    <s v="First Notice"/>
    <x v="151"/>
    <d v="1899-12-30T08:00:00"/>
    <s v="Check"/>
    <m/>
    <s v="System"/>
    <s v="F999"/>
    <s v="Paid in Full"/>
    <m/>
    <n v="40"/>
    <n v="40"/>
    <n v="0"/>
  </r>
  <r>
    <s v="Gaithersburg SP"/>
    <s v="SDU Lock Box"/>
    <s v="GB092690967"/>
    <d v="2024-09-28T00:00:00"/>
    <d v="2024-10-08T00:00:00"/>
    <n v="4022"/>
    <s v="Maryland"/>
    <s v="IN"/>
    <n v="10"/>
    <s v="JZA686"/>
    <s v="MELVIN IRA ROVENS"/>
    <m/>
    <d v="2024-10-09T00:00:00"/>
    <s v="First Notice"/>
    <x v="89"/>
    <d v="1899-12-30T08:00:00"/>
    <s v="Check"/>
    <m/>
    <s v="System"/>
    <s v="F999"/>
    <s v="Paid in Full"/>
    <m/>
    <n v="40"/>
    <n v="40"/>
    <n v="0"/>
  </r>
  <r>
    <s v="Gaithersburg SP"/>
    <s v="SDU Lock Box"/>
    <s v="GB092690994"/>
    <d v="2024-09-27T00:00:00"/>
    <d v="2024-10-08T00:00:00"/>
    <n v="4121"/>
    <s v="West Virginia"/>
    <s v="OOS"/>
    <n v="20"/>
    <s v="2UC404"/>
    <s v="ALLEN D JAMES"/>
    <m/>
    <d v="2024-10-09T00:00:00"/>
    <s v="First Notice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91083"/>
    <d v="2024-09-27T00:00:00"/>
    <d v="2024-10-08T00:00:00"/>
    <n v="4121"/>
    <s v="Maryland"/>
    <s v="IN"/>
    <n v="30"/>
    <s v="8CL3694"/>
    <s v="ROBERT TODD ASHMAN"/>
    <m/>
    <d v="2024-10-09T00:00:00"/>
    <s v="First Notice"/>
    <x v="59"/>
    <d v="1899-12-30T08:00:00"/>
    <s v="Check"/>
    <m/>
    <s v="System"/>
    <s v="F999"/>
    <s v="Paid in Full"/>
    <m/>
    <n v="40"/>
    <n v="40"/>
    <n v="0"/>
  </r>
  <r>
    <s v="Gaithersburg SP"/>
    <s v="SDU Lock Box"/>
    <s v="GB092691225"/>
    <d v="2024-09-27T00:00:00"/>
    <d v="2024-10-08T00:00:00"/>
    <n v="4121"/>
    <s v="Maryland"/>
    <s v="IN"/>
    <n v="30"/>
    <s v="8CL3694"/>
    <s v="ROBERT TODD ASHMAN"/>
    <m/>
    <d v="2024-10-09T00:00:00"/>
    <s v="First Notice"/>
    <x v="59"/>
    <d v="1899-12-30T08:00:00"/>
    <s v="Check"/>
    <m/>
    <s v="System"/>
    <s v="F999"/>
    <s v="Paid in Full"/>
    <m/>
    <n v="40"/>
    <n v="40"/>
    <n v="0"/>
  </r>
  <r>
    <s v="Gaithersburg SP"/>
    <s v="SDU Lock Box"/>
    <s v="GB092691305"/>
    <d v="2024-10-01T00:00:00"/>
    <d v="2024-10-08T00:00:00"/>
    <n v="4022"/>
    <s v="Maryland"/>
    <s v="IN"/>
    <n v="14"/>
    <s v="1DH1239"/>
    <s v="CHAU THI DIEP"/>
    <m/>
    <d v="2024-10-09T00:00:00"/>
    <s v="First Notice"/>
    <x v="117"/>
    <d v="1899-12-30T08:00:00"/>
    <s v="Check"/>
    <m/>
    <s v="System"/>
    <s v="F999"/>
    <s v="Paid in Full"/>
    <m/>
    <n v="40"/>
    <n v="40"/>
    <n v="0"/>
  </r>
  <r>
    <s v="Gaithersburg SP"/>
    <s v="SDU Lock Box"/>
    <s v="GB092691323"/>
    <d v="2024-09-29T00:00:00"/>
    <d v="2024-10-08T00:00:00"/>
    <n v="4022"/>
    <s v="New Jersey"/>
    <s v="OOS"/>
    <n v="13"/>
    <s v="V11RPL"/>
    <s v="YONNIS AREVALOLEMUS"/>
    <m/>
    <d v="2024-10-09T00:00:00"/>
    <s v="First Notice"/>
    <x v="193"/>
    <d v="1899-12-30T08:00:00"/>
    <s v="Money Order"/>
    <m/>
    <s v="System"/>
    <s v="F999"/>
    <s v="Paid in Full"/>
    <m/>
    <n v="40"/>
    <n v="40"/>
    <n v="0"/>
  </r>
  <r>
    <s v="Gaithersburg SP"/>
    <s v="SDU Lock Box"/>
    <s v="GB092691412"/>
    <d v="2024-10-01T00:00:00"/>
    <d v="2024-10-08T00:00:00"/>
    <n v="4022"/>
    <s v="Maryland"/>
    <s v="IN"/>
    <n v="14"/>
    <s v="4CP6670"/>
    <s v="KURTIS KAIMI TAI"/>
    <m/>
    <d v="2024-10-09T00:00:00"/>
    <s v="First Notice"/>
    <x v="117"/>
    <d v="1899-12-30T08:00:00"/>
    <s v="Check"/>
    <m/>
    <s v="System"/>
    <s v="F999"/>
    <s v="Paid in Full"/>
    <m/>
    <n v="40"/>
    <n v="40"/>
    <n v="0"/>
  </r>
  <r>
    <s v="Gaithersburg SP"/>
    <s v="SDU Lock Box"/>
    <s v="GB092691528"/>
    <d v="2024-10-02T00:00:00"/>
    <d v="2024-10-09T00:00:00"/>
    <n v="4022"/>
    <s v="Maryland"/>
    <s v="IN"/>
    <n v="29"/>
    <s v="3GD9881"/>
    <s v="CHARLES RUSSELL LEWIS"/>
    <m/>
    <d v="2024-10-10T00:00:00"/>
    <s v="First Notice"/>
    <x v="59"/>
    <d v="1899-12-30T08:00:00"/>
    <s v="Check"/>
    <m/>
    <s v="System"/>
    <s v="F999"/>
    <s v="Paid in Full"/>
    <m/>
    <n v="40"/>
    <n v="40"/>
    <n v="0"/>
  </r>
  <r>
    <s v="Gaithersburg SP"/>
    <s v="SDU Lock Box"/>
    <s v="GB092691546"/>
    <d v="2024-10-03T00:00:00"/>
    <d v="2024-10-09T00:00:00"/>
    <n v="4021"/>
    <s v="Maryland"/>
    <s v="IN"/>
    <n v="19"/>
    <s v="66759CK"/>
    <s v="LUIS FERNANDO FARAGO 3RD"/>
    <m/>
    <d v="2024-10-10T00:00:00"/>
    <s v="First Notice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91555"/>
    <d v="2024-10-03T00:00:00"/>
    <d v="2024-10-09T00:00:00"/>
    <n v="4123"/>
    <s v="Maryland"/>
    <s v="IN"/>
    <n v="12"/>
    <s v="3EN8719"/>
    <s v="LOIS KAREN LAWRENCE"/>
    <m/>
    <d v="2024-10-10T00:00:00"/>
    <s v="First Notice"/>
    <x v="193"/>
    <d v="1899-12-30T08:00:00"/>
    <s v="Check"/>
    <m/>
    <s v="System"/>
    <s v="F999"/>
    <s v="Paid in Full"/>
    <m/>
    <n v="40"/>
    <n v="40"/>
    <n v="0"/>
  </r>
  <r>
    <s v="Gaithersburg SP"/>
    <s v="SDU Lock Box"/>
    <s v="GB092691644"/>
    <d v="2024-10-02T00:00:00"/>
    <d v="2024-10-09T00:00:00"/>
    <n v="4022"/>
    <s v="Maryland"/>
    <s v="IN"/>
    <n v="12"/>
    <s v="2EK1278"/>
    <s v="JEFFREY STUART BASS"/>
    <m/>
    <d v="2024-10-10T00:00:00"/>
    <s v="First Notice"/>
    <x v="193"/>
    <d v="1899-12-30T08:00:00"/>
    <s v="Check"/>
    <m/>
    <s v="System"/>
    <s v="F999"/>
    <s v="Paid in Full"/>
    <m/>
    <n v="40"/>
    <n v="40"/>
    <n v="0"/>
  </r>
  <r>
    <s v="Gaithersburg SP"/>
    <s v="SDU Lock Box"/>
    <s v="GB092691662"/>
    <d v="2024-10-03T00:00:00"/>
    <d v="2024-10-09T00:00:00"/>
    <n v="4123"/>
    <s v="Maryland"/>
    <s v="IN"/>
    <n v="16"/>
    <s v="7BV6415"/>
    <s v="KENNETH ROBB BROWN JR"/>
    <m/>
    <d v="2024-10-10T00:00:00"/>
    <s v="First Notice"/>
    <x v="94"/>
    <d v="1899-12-30T08:00:00"/>
    <s v="Check"/>
    <m/>
    <s v="System"/>
    <s v="F999"/>
    <s v="Paid in Full"/>
    <m/>
    <n v="40"/>
    <n v="40"/>
    <n v="0"/>
  </r>
  <r>
    <s v="Gaithersburg SP"/>
    <s v="SDU Lock Box"/>
    <s v="GB092691797"/>
    <d v="2024-10-03T00:00:00"/>
    <d v="2024-10-09T00:00:00"/>
    <n v="4128"/>
    <s v="Maryland"/>
    <s v="IN"/>
    <n v="13"/>
    <s v="7CB2645"/>
    <s v="STEVEN MATTHEW FRY"/>
    <m/>
    <d v="2024-10-10T00:00:00"/>
    <s v="First Notice"/>
    <x v="117"/>
    <d v="1899-12-30T08:00:00"/>
    <s v="Check"/>
    <m/>
    <s v="System"/>
    <s v="F999"/>
    <s v="Paid in Full"/>
    <m/>
    <n v="40"/>
    <n v="40"/>
    <n v="0"/>
  </r>
  <r>
    <s v="Gaithersburg SP"/>
    <s v="SDU Lock Box"/>
    <s v="GB092691902"/>
    <d v="2024-10-03T00:00:00"/>
    <d v="2024-10-09T00:00:00"/>
    <n v="4022"/>
    <s v="Maryland"/>
    <s v="IN"/>
    <n v="19"/>
    <s v="4EG6620"/>
    <s v="WILSON LANE CHILDREN CENTER"/>
    <m/>
    <d v="2024-10-10T00:00:00"/>
    <s v="First Notice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92073"/>
    <d v="2024-10-03T00:00:00"/>
    <d v="2024-10-09T00:00:00"/>
    <n v="4019"/>
    <s v="Maryland"/>
    <s v="IN"/>
    <n v="27"/>
    <s v="38378M4"/>
    <s v="ELSY BEATRIZ MARIN"/>
    <m/>
    <d v="2024-10-10T00:00:00"/>
    <s v="First Notice"/>
    <x v="36"/>
    <d v="1899-12-30T08:00:00"/>
    <s v="Check"/>
    <m/>
    <s v="System"/>
    <s v="F999"/>
    <s v="Paid in Full"/>
    <m/>
    <n v="40"/>
    <n v="40"/>
    <n v="0"/>
  </r>
  <r>
    <s v="Gaithersburg SP"/>
    <s v="SDU Lock Box"/>
    <s v="GB092692206"/>
    <d v="2024-10-02T00:00:00"/>
    <d v="2024-10-10T00:00:00"/>
    <n v="4118"/>
    <s v="Maryland"/>
    <s v="IN"/>
    <n v="12"/>
    <s v="2GA5484"/>
    <s v="CHARLOTTE TACY HOLLIDAY"/>
    <m/>
    <d v="2024-10-11T00:00:00"/>
    <s v="First Notice"/>
    <x v="117"/>
    <d v="1899-12-30T08:00:00"/>
    <s v="Check"/>
    <m/>
    <s v="System"/>
    <s v="F999"/>
    <s v="Paid in Full"/>
    <m/>
    <n v="40"/>
    <n v="40"/>
    <n v="0"/>
  </r>
  <r>
    <s v="Gaithersburg SP"/>
    <s v="SDU Lock Box"/>
    <s v="GB092692322"/>
    <d v="2024-10-03T00:00:00"/>
    <d v="2024-10-10T00:00:00"/>
    <n v="4022"/>
    <s v="Maryland"/>
    <s v="IN"/>
    <n v="54"/>
    <s v="24134HT"/>
    <s v="HELEN JUNG"/>
    <m/>
    <d v="2024-11-12T00:00:00"/>
    <s v="Second Notice Reg Hold Warning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692359"/>
    <d v="2024-10-03T00:00:00"/>
    <d v="2024-10-10T00:00:00"/>
    <n v="4022"/>
    <s v="Maryland"/>
    <s v="IN"/>
    <n v="15"/>
    <s v="0X"/>
    <s v="JAMES ALAN OXENBURG"/>
    <m/>
    <d v="2024-10-11T00:00:00"/>
    <s v="First Notice"/>
    <x v="94"/>
    <d v="1899-12-30T08:00:00"/>
    <s v="Check"/>
    <m/>
    <s v="System"/>
    <s v="F999"/>
    <s v="Paid in Full"/>
    <m/>
    <n v="40"/>
    <n v="40"/>
    <n v="0"/>
  </r>
  <r>
    <s v="Gaithersburg SP"/>
    <s v="SDU Lock Box"/>
    <s v="GB092692386"/>
    <d v="2024-10-02T00:00:00"/>
    <d v="2024-10-10T00:00:00"/>
    <n v="4128"/>
    <s v="Maryland"/>
    <s v="IN"/>
    <n v="18"/>
    <s v="9BE3253"/>
    <s v="EDDIE HAO LIANG"/>
    <m/>
    <d v="2024-10-11T00:00:00"/>
    <s v="First Notice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92411"/>
    <d v="2024-10-03T00:00:00"/>
    <d v="2024-10-10T00:00:00"/>
    <n v="4123"/>
    <s v="Maryland"/>
    <s v="IN"/>
    <n v="18"/>
    <s v="70437CK"/>
    <s v="JOHN LOUIS LONGSTRETH"/>
    <m/>
    <d v="2024-10-11T00:00:00"/>
    <s v="First Notice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92448"/>
    <d v="2024-10-02T00:00:00"/>
    <d v="2024-10-10T00:00:00"/>
    <n v="4128"/>
    <s v="Maryland"/>
    <s v="IN"/>
    <n v="18"/>
    <s v="6FP5755"/>
    <s v="JOSUE GERMEILLE"/>
    <m/>
    <d v="2024-10-11T00:00:00"/>
    <s v="First Notice"/>
    <x v="135"/>
    <d v="1899-12-30T08:00:00"/>
    <s v="Money Order"/>
    <m/>
    <s v="System"/>
    <s v="F999"/>
    <s v="Paid in Full"/>
    <m/>
    <n v="40"/>
    <n v="40"/>
    <n v="0"/>
  </r>
  <r>
    <s v="Gaithersburg SP"/>
    <s v="SDU Lock Box"/>
    <s v="GB092692457"/>
    <d v="2024-10-03T00:00:00"/>
    <d v="2024-10-10T00:00:00"/>
    <n v="4022"/>
    <s v="California"/>
    <s v="OOS"/>
    <n v="22"/>
    <s v="8TFF434"/>
    <s v="SCHNEIDER MEREDITH S"/>
    <m/>
    <d v="2024-10-11T00:00:00"/>
    <s v="First Notice"/>
    <x v="57"/>
    <d v="1899-12-30T08:00:00"/>
    <s v="Check"/>
    <m/>
    <s v="System"/>
    <s v="F999"/>
    <s v="Paid in Full"/>
    <m/>
    <n v="40"/>
    <n v="40"/>
    <n v="0"/>
  </r>
  <r>
    <s v="Gaithersburg SP"/>
    <s v="SDU Lock Box"/>
    <s v="GB092692493"/>
    <d v="2024-10-02T00:00:00"/>
    <d v="2024-10-10T00:00:00"/>
    <n v="4022"/>
    <s v="Maryland"/>
    <s v="IN"/>
    <n v="43"/>
    <s v="7DR4760"/>
    <s v="RHONDA ANTOINETTE BAILEY"/>
    <m/>
    <d v="2024-11-12T00:00:00"/>
    <s v="Second Notice Reg Hold Warning"/>
    <x v="214"/>
    <d v="1899-12-30T08:00:00"/>
    <s v="Check"/>
    <m/>
    <s v="System"/>
    <s v="F999"/>
    <s v="Paid in Full"/>
    <m/>
    <n v="40"/>
    <n v="40"/>
    <n v="0"/>
  </r>
  <r>
    <s v="Gaithersburg SP"/>
    <s v="SDU Lock Box"/>
    <s v="GB092692527"/>
    <d v="2024-10-03T00:00:00"/>
    <d v="2024-10-10T00:00:00"/>
    <n v="4022"/>
    <s v="Maryland"/>
    <s v="IN"/>
    <n v="12"/>
    <s v="9AD4935"/>
    <s v="RICHARD ARNOLD FINE"/>
    <m/>
    <d v="2024-10-11T00:00:00"/>
    <s v="First Notice"/>
    <x v="117"/>
    <d v="1899-12-30T08:00:00"/>
    <s v="Check"/>
    <m/>
    <s v="System"/>
    <s v="F999"/>
    <s v="Paid in Full"/>
    <m/>
    <n v="40"/>
    <n v="40"/>
    <n v="0"/>
  </r>
  <r>
    <s v="Gaithersburg SP"/>
    <s v="SDU Lock Box"/>
    <s v="GB092692572"/>
    <d v="2024-10-03T00:00:00"/>
    <d v="2024-10-10T00:00:00"/>
    <n v="4022"/>
    <s v="Maryland"/>
    <s v="IN"/>
    <n v="54"/>
    <s v="9DD7546"/>
    <s v="ZOY SERVICES LLC"/>
    <m/>
    <d v="2024-11-12T00:00:00"/>
    <s v="Second Notice Reg Hold Warning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692670"/>
    <d v="2024-10-03T00:00:00"/>
    <d v="2024-10-10T00:00:00"/>
    <n v="4118"/>
    <s v="Maryland"/>
    <s v="IN"/>
    <n v="18"/>
    <s v="5FJ3665"/>
    <s v="JAMES CASHMAN TROY"/>
    <m/>
    <d v="2024-10-11T00:00:00"/>
    <s v="First Notice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92929"/>
    <d v="2024-10-04T00:00:00"/>
    <d v="2024-10-11T00:00:00"/>
    <n v="4022"/>
    <s v="Maryland"/>
    <s v="IN"/>
    <n v="13"/>
    <s v="4GH2210"/>
    <s v="JAGANNATH RAMACHANDRA BHARGAVA"/>
    <m/>
    <d v="2024-10-15T00:00:00"/>
    <s v="First Notice"/>
    <x v="8"/>
    <d v="1899-12-30T08:00:00"/>
    <s v="Check"/>
    <m/>
    <s v="System"/>
    <s v="F999"/>
    <s v="Paid in Full"/>
    <m/>
    <n v="40"/>
    <n v="40"/>
    <n v="0"/>
  </r>
  <r>
    <s v="Gaithersburg SP"/>
    <s v="SDU Lock Box"/>
    <s v="GB092692974"/>
    <d v="2024-10-04T00:00:00"/>
    <d v="2024-10-11T00:00:00"/>
    <n v="4123"/>
    <s v="Maryland"/>
    <s v="IN"/>
    <n v="14"/>
    <s v="3AR8327"/>
    <s v="ZENG JIN LIN"/>
    <m/>
    <d v="2024-10-15T00:00:00"/>
    <s v="First Notice"/>
    <x v="94"/>
    <d v="1899-12-30T08:00:00"/>
    <s v="Check"/>
    <m/>
    <s v="System"/>
    <s v="F999"/>
    <s v="Paid in Full"/>
    <m/>
    <n v="40"/>
    <n v="40"/>
    <n v="0"/>
  </r>
  <r>
    <s v="Gaithersburg SP"/>
    <s v="SDU Lock Box"/>
    <s v="GB092693018"/>
    <d v="2024-10-04T00:00:00"/>
    <d v="2024-10-11T00:00:00"/>
    <n v="4123"/>
    <s v="Maryland"/>
    <s v="IN"/>
    <n v="13"/>
    <s v="5DS9307"/>
    <s v="BROOKE ANNE SANK"/>
    <m/>
    <d v="2024-10-15T00:00:00"/>
    <s v="First Notice"/>
    <x v="8"/>
    <d v="1899-12-30T08:00:00"/>
    <s v="Check"/>
    <m/>
    <s v="System"/>
    <s v="F999"/>
    <s v="Paid in Full"/>
    <m/>
    <n v="40"/>
    <n v="40"/>
    <n v="0"/>
  </r>
  <r>
    <s v="Gaithersburg SP"/>
    <s v="SDU Lock Box"/>
    <s v="GB092693027"/>
    <d v="2024-10-03T00:00:00"/>
    <d v="2024-10-11T00:00:00"/>
    <n v="4022"/>
    <s v="Maryland"/>
    <s v="IN"/>
    <n v="90"/>
    <s v="8DN4939"/>
    <s v="MAHAMADOU GANDA NABI"/>
    <m/>
    <d v="2024-12-16T00:00:00"/>
    <s v="Third Notice Flagging"/>
    <x v="53"/>
    <d v="1899-12-30T08:00:00"/>
    <s v="Money Order"/>
    <m/>
    <s v="System"/>
    <s v="F999"/>
    <s v="Paid in Full"/>
    <m/>
    <n v="40"/>
    <n v="40"/>
    <n v="0"/>
  </r>
  <r>
    <s v="Gaithersburg SP"/>
    <s v="SDU Lock Box"/>
    <s v="GB092693223"/>
    <d v="2024-10-04T00:00:00"/>
    <d v="2024-10-14T00:00:00"/>
    <n v="4021"/>
    <s v="Maryland"/>
    <s v="IN"/>
    <n v="16"/>
    <s v="9GC5790"/>
    <s v="JULIA ISABEL DURON"/>
    <m/>
    <d v="2024-10-15T00:00:00"/>
    <s v="First Notice"/>
    <x v="14"/>
    <d v="1899-12-30T08:00:00"/>
    <s v="Check"/>
    <m/>
    <s v="System"/>
    <s v="F999"/>
    <s v="Paid in Full"/>
    <m/>
    <n v="40"/>
    <n v="40"/>
    <n v="0"/>
  </r>
  <r>
    <s v="Gaithersburg SP"/>
    <s v="SDU Lock Box"/>
    <s v="GB092693296"/>
    <d v="2024-10-04T00:00:00"/>
    <d v="2024-10-14T00:00:00"/>
    <n v="4022"/>
    <s v="Maryland"/>
    <s v="IN"/>
    <n v="18"/>
    <s v="3ER0515"/>
    <s v="SUSAN BLAIR BATEMAN"/>
    <m/>
    <d v="2024-10-15T00:00:00"/>
    <s v="First Notice"/>
    <x v="57"/>
    <d v="1899-12-30T08:00:00"/>
    <s v="Check"/>
    <m/>
    <s v="System"/>
    <s v="F999"/>
    <s v="Paid in Full"/>
    <m/>
    <n v="40"/>
    <n v="40"/>
    <n v="0"/>
  </r>
  <r>
    <s v="Gaithersburg SP"/>
    <s v="SDU Lock Box"/>
    <s v="GB092693296"/>
    <d v="2024-10-04T00:00:00"/>
    <d v="2024-10-14T00:00:00"/>
    <n v="4022"/>
    <s v="Maryland"/>
    <s v="IN"/>
    <n v="18"/>
    <s v="3ER0515"/>
    <s v="SUSAN BLAIR BATEMAN"/>
    <m/>
    <d v="2024-10-15T00:00:00"/>
    <s v="First Notice"/>
    <x v="57"/>
    <d v="1899-12-30T08:00:00"/>
    <s v="Check"/>
    <m/>
    <s v="System"/>
    <s v="F999"/>
    <s v="Paid in Full"/>
    <m/>
    <n v="40"/>
    <n v="40"/>
    <n v="0"/>
  </r>
  <r>
    <s v="Gaithersburg SP"/>
    <s v="SDU Lock Box"/>
    <s v="GB092693312"/>
    <d v="2024-10-04T00:00:00"/>
    <d v="2024-10-14T00:00:00"/>
    <n v="4118"/>
    <s v="Maryland"/>
    <s v="IN"/>
    <n v="22"/>
    <s v="53980CL"/>
    <s v="BRENNAN MATTHEW FERGUSON"/>
    <m/>
    <d v="2024-10-15T00:00:00"/>
    <s v="First Notice"/>
    <x v="36"/>
    <d v="1899-12-30T08:00:00"/>
    <s v="Check"/>
    <m/>
    <s v="System"/>
    <s v="F999"/>
    <s v="Paid in Full"/>
    <m/>
    <n v="40"/>
    <n v="40"/>
    <n v="0"/>
  </r>
  <r>
    <s v="Gaithersburg SP"/>
    <s v="SDU Lock Box"/>
    <s v="GB092693385"/>
    <d v="2024-10-04T00:00:00"/>
    <d v="2024-10-14T00:00:00"/>
    <n v="4022"/>
    <s v="Delaware"/>
    <s v="OOS"/>
    <n v="14"/>
    <s v="PC103435"/>
    <s v="DREASEN RICHARD HERBERT"/>
    <m/>
    <d v="2024-10-15T00:00:00"/>
    <s v="First Notice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93401"/>
    <d v="2024-10-05T00:00:00"/>
    <d v="2024-10-14T00:00:00"/>
    <n v="4123"/>
    <s v="Virginia"/>
    <s v="OOS"/>
    <n v="43"/>
    <s v="ULB5815"/>
    <s v="IRINA A KUNOVSKAYA"/>
    <m/>
    <d v="2024-11-15T00:00:00"/>
    <s v="Second Notice Reg Hold Warning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693410"/>
    <d v="2024-10-05T00:00:00"/>
    <d v="2024-10-14T00:00:00"/>
    <n v="4123"/>
    <s v="Maryland"/>
    <s v="IN"/>
    <n v="29"/>
    <s v="KEE001"/>
    <s v="JIAN XIN SU"/>
    <m/>
    <d v="2024-10-15T00:00:00"/>
    <s v="First Notice"/>
    <x v="33"/>
    <d v="1899-12-30T08:00:00"/>
    <s v="Check"/>
    <m/>
    <s v="System"/>
    <s v="F999"/>
    <s v="Paid in Full"/>
    <m/>
    <n v="40"/>
    <n v="40"/>
    <n v="0"/>
  </r>
  <r>
    <s v="Gaithersburg SP"/>
    <s v="SDU Lock Box"/>
    <s v="GB092693438"/>
    <d v="2024-10-03T00:00:00"/>
    <d v="2024-10-14T00:00:00"/>
    <n v="4019"/>
    <s v="Maryland"/>
    <s v="IN"/>
    <n v="14"/>
    <s v="2EE0052"/>
    <s v="PATTY EUNMEE HONG"/>
    <m/>
    <d v="2024-10-15T00:00:00"/>
    <s v="First Notice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93544"/>
    <d v="2024-10-05T00:00:00"/>
    <d v="2024-10-14T00:00:00"/>
    <n v="4021"/>
    <s v="Maryland"/>
    <s v="IN"/>
    <n v="16"/>
    <s v="1GA2063"/>
    <s v="SADOK ROUAI"/>
    <m/>
    <d v="2024-10-15T00:00:00"/>
    <s v="First Notice"/>
    <x v="14"/>
    <d v="1899-12-30T08:00:00"/>
    <s v="Check"/>
    <m/>
    <s v="System"/>
    <s v="F999"/>
    <s v="Paid in Full"/>
    <m/>
    <n v="40"/>
    <n v="40"/>
    <n v="0"/>
  </r>
  <r>
    <s v="Gaithersburg SP"/>
    <s v="SDU Lock Box"/>
    <s v="GB092693740"/>
    <d v="2024-10-03T00:00:00"/>
    <d v="2024-10-14T00:00:00"/>
    <n v="4022"/>
    <s v="Maryland"/>
    <s v="IN"/>
    <n v="35"/>
    <s v="9AW3997"/>
    <s v="ALAN DUMOFF"/>
    <m/>
    <d v="2024-11-15T00:00:00"/>
    <s v="Second Notice Reg Hold Warning"/>
    <x v="291"/>
    <d v="1899-12-30T08:00:00"/>
    <s v="Check"/>
    <m/>
    <s v="System"/>
    <s v="F999"/>
    <s v="Paid in Full"/>
    <m/>
    <n v="40"/>
    <n v="40"/>
    <n v="0"/>
  </r>
  <r>
    <s v="Gaithersburg SP"/>
    <s v="SDU Lock Box"/>
    <s v="GB092693802"/>
    <d v="2024-10-03T00:00:00"/>
    <d v="2024-10-14T00:00:00"/>
    <n v="4022"/>
    <s v="Maryland"/>
    <s v="IN"/>
    <n v="10"/>
    <s v="ADE72D"/>
    <s v="KURT ANTON ROTTWEILER"/>
    <m/>
    <d v="2024-10-15T00:00:00"/>
    <s v="First Notice"/>
    <x v="8"/>
    <d v="1899-12-30T08:00:00"/>
    <s v="Check"/>
    <m/>
    <s v="System"/>
    <s v="F999"/>
    <s v="Paid in Full"/>
    <m/>
    <n v="40"/>
    <n v="40"/>
    <n v="0"/>
  </r>
  <r>
    <s v="Gaithersburg SP"/>
    <s v="SDU Lock Box"/>
    <s v="GB092693875"/>
    <d v="2024-10-03T00:00:00"/>
    <d v="2024-10-14T00:00:00"/>
    <n v="4118"/>
    <s v="Maryland"/>
    <s v="IN"/>
    <n v="11"/>
    <s v="2BP3175"/>
    <s v="GEORGINA SOLEDAD ORELLANA"/>
    <m/>
    <d v="2024-10-15T00:00:00"/>
    <s v="First Notice"/>
    <x v="94"/>
    <d v="1899-12-30T08:00:00"/>
    <s v="Check"/>
    <m/>
    <s v="System"/>
    <s v="F999"/>
    <s v="Paid in Full"/>
    <m/>
    <n v="40"/>
    <n v="40"/>
    <n v="0"/>
  </r>
  <r>
    <s v="Gaithersburg SP"/>
    <s v="SDU Lock Box"/>
    <s v="GB092694044"/>
    <d v="2024-10-05T00:00:00"/>
    <d v="2024-10-14T00:00:00"/>
    <n v="4123"/>
    <s v="Maryland"/>
    <s v="IN"/>
    <n v="29"/>
    <s v="4GH9765"/>
    <s v="EURIKA TIIMOB"/>
    <m/>
    <d v="2024-10-15T00:00:00"/>
    <s v="First Notice"/>
    <x v="33"/>
    <d v="1899-12-30T08:00:00"/>
    <s v="Check"/>
    <m/>
    <s v="System"/>
    <s v="F999"/>
    <s v="Paid in Full"/>
    <m/>
    <n v="40"/>
    <n v="40"/>
    <n v="0"/>
  </r>
  <r>
    <s v="Gaithersburg SP"/>
    <s v="SDU Lock Box"/>
    <s v="GB092694080"/>
    <d v="2024-10-05T00:00:00"/>
    <d v="2024-10-14T00:00:00"/>
    <n v="4022"/>
    <s v="Maryland"/>
    <s v="IN"/>
    <n v="11"/>
    <s v="89639CK"/>
    <s v="XIN YU"/>
    <m/>
    <d v="2024-10-15T00:00:00"/>
    <s v="First Notice"/>
    <x v="94"/>
    <d v="1899-12-30T08:00:00"/>
    <s v="Check"/>
    <m/>
    <s v="System"/>
    <s v="F999"/>
    <s v="Paid in Full"/>
    <m/>
    <n v="40"/>
    <n v="40"/>
    <n v="0"/>
  </r>
  <r>
    <s v="Gaithersburg SP"/>
    <s v="SDU Lock Box"/>
    <s v="GB092694400"/>
    <d v="2024-10-05T00:00:00"/>
    <d v="2024-10-15T00:00:00"/>
    <n v="4022"/>
    <s v="Tennessee"/>
    <s v="OOS"/>
    <n v="35"/>
    <s v="273BKVX"/>
    <s v="KING          WILLIAM   P C"/>
    <m/>
    <d v="2024-11-18T00:00:00"/>
    <s v="Second Notice Reg Hold Warning"/>
    <x v="80"/>
    <d v="1899-12-30T08:00:00"/>
    <s v="Check"/>
    <m/>
    <s v="System"/>
    <s v="F999"/>
    <s v="Paid in Full"/>
    <m/>
    <n v="40"/>
    <n v="40"/>
    <n v="0"/>
  </r>
  <r>
    <s v="Gaithersburg SP"/>
    <s v="SDU Lock Box"/>
    <s v="GB092694455"/>
    <d v="2024-10-05T00:00:00"/>
    <d v="2024-10-15T00:00:00"/>
    <n v="4118"/>
    <s v="New York"/>
    <s v="OOS"/>
    <n v="35"/>
    <s v="BRK6945"/>
    <s v="RENITA PERILLO"/>
    <m/>
    <d v="2024-11-18T00:00:00"/>
    <s v="Second Notice Reg Hold Warning"/>
    <x v="80"/>
    <d v="1899-12-30T08:00:00"/>
    <s v="Check"/>
    <m/>
    <s v="System"/>
    <s v="F999"/>
    <s v="Paid in Full"/>
    <m/>
    <n v="40"/>
    <n v="40"/>
    <n v="0"/>
  </r>
  <r>
    <s v="Gaithersburg SP"/>
    <s v="SDU Lock Box"/>
    <s v="GB092694525"/>
    <d v="2024-10-04T00:00:00"/>
    <d v="2024-10-15T00:00:00"/>
    <n v="4021"/>
    <s v="California"/>
    <s v="OOS"/>
    <n v="21"/>
    <s v="8TFF434"/>
    <s v="SCHNEIDER MEREDITH S"/>
    <m/>
    <d v="2024-10-16T00:00:00"/>
    <s v="First Notice"/>
    <x v="36"/>
    <d v="1899-12-30T08:00:00"/>
    <s v="Check"/>
    <m/>
    <s v="System"/>
    <s v="F999"/>
    <s v="Paid in Full"/>
    <m/>
    <n v="40"/>
    <n v="40"/>
    <n v="0"/>
  </r>
  <r>
    <s v="Gaithersburg SP"/>
    <s v="SDU Lock Box"/>
    <s v="GB092694650"/>
    <d v="2024-10-03T00:00:00"/>
    <d v="2024-10-16T00:00:00"/>
    <n v="4022"/>
    <s v="Maryland"/>
    <s v="IN"/>
    <n v="19"/>
    <s v="A389272"/>
    <s v="MATTHEW STUART HAMILTON"/>
    <m/>
    <d v="2024-10-17T00:00:00"/>
    <s v="First Notice"/>
    <x v="6"/>
    <d v="1899-12-30T08:00:00"/>
    <s v="Check"/>
    <m/>
    <s v="System"/>
    <s v="F999"/>
    <s v="Paid in Full"/>
    <m/>
    <n v="40"/>
    <n v="40"/>
    <n v="0"/>
  </r>
  <r>
    <s v="Gaithersburg SP"/>
    <s v="SDU Lock Box"/>
    <s v="GB092694712"/>
    <d v="2024-10-07T00:00:00"/>
    <d v="2024-10-16T00:00:00"/>
    <n v="4123"/>
    <s v="Maryland"/>
    <s v="IN"/>
    <n v="12"/>
    <s v="5DR8589"/>
    <s v="PAIFA FAN"/>
    <m/>
    <d v="2024-10-17T00:00:00"/>
    <s v="First Notice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94838"/>
    <d v="2024-10-05T00:00:00"/>
    <d v="2024-10-16T00:00:00"/>
    <n v="4022"/>
    <s v="Maryland"/>
    <s v="IN"/>
    <n v="12"/>
    <s v="37174CF"/>
    <s v="PATRICIA STEINOUR PAGE"/>
    <m/>
    <d v="2024-10-17T00:00:00"/>
    <s v="First Notice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94856"/>
    <d v="2024-10-03T00:00:00"/>
    <d v="2024-10-16T00:00:00"/>
    <n v="4118"/>
    <s v="Maryland"/>
    <s v="IN"/>
    <n v="12"/>
    <s v="6CT7954"/>
    <s v="JULINNA CHUN-CHEN YANG"/>
    <m/>
    <d v="2024-10-17T00:00:00"/>
    <s v="First Notice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94892"/>
    <d v="2024-10-07T00:00:00"/>
    <d v="2024-10-16T00:00:00"/>
    <n v="4121"/>
    <s v="Maryland"/>
    <s v="IN"/>
    <n v="28"/>
    <s v="8BY1015"/>
    <s v="MANDAKINI SUBHASH CHASKAR"/>
    <m/>
    <d v="2024-10-17T00:00:00"/>
    <s v="First Notice"/>
    <x v="226"/>
    <d v="1899-12-30T08:00:00"/>
    <s v="Check"/>
    <m/>
    <s v="System"/>
    <s v="F999"/>
    <s v="Paid in Full"/>
    <m/>
    <n v="40"/>
    <n v="40"/>
    <n v="0"/>
  </r>
  <r>
    <s v="Gaithersburg SP"/>
    <s v="SDU Lock Box"/>
    <s v="GB092695016"/>
    <d v="2024-10-04T00:00:00"/>
    <d v="2024-10-16T00:00:00"/>
    <n v="4021"/>
    <s v="Maryland"/>
    <s v="IN"/>
    <n v="51"/>
    <s v="2EP8793"/>
    <s v="CARSON MCLAINE HALLETT"/>
    <m/>
    <d v="2024-11-18T00:00:00"/>
    <s v="Second Notice Reg Hold Warning"/>
    <x v="54"/>
    <d v="1899-12-30T08:00:00"/>
    <s v="Check"/>
    <m/>
    <s v="System"/>
    <s v="F999"/>
    <s v="Paid in Full"/>
    <m/>
    <n v="40"/>
    <n v="40"/>
    <n v="0"/>
  </r>
  <r>
    <s v="Gaithersburg SP"/>
    <s v="SDU Lock Box"/>
    <s v="GB092695178"/>
    <d v="2024-10-07T00:00:00"/>
    <d v="2024-10-16T00:00:00"/>
    <n v="4125"/>
    <s v="Maryland"/>
    <s v="IN"/>
    <n v="12"/>
    <s v="9EKD97"/>
    <s v="MARIA RITA ALMARIO"/>
    <m/>
    <d v="2024-10-17T00:00:00"/>
    <s v="First Notice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95347"/>
    <d v="2024-10-05T00:00:00"/>
    <d v="2024-10-16T00:00:00"/>
    <n v="4128"/>
    <s v="Maryland"/>
    <s v="IN"/>
    <n v="20"/>
    <s v="3EW8882"/>
    <s v="GEORGI GABRIELYAN"/>
    <m/>
    <d v="2024-10-17T00:00:00"/>
    <s v="First Notice"/>
    <x v="36"/>
    <d v="1899-12-30T08:00:00"/>
    <s v="Check"/>
    <m/>
    <s v="System"/>
    <s v="F999"/>
    <s v="Paid in Full"/>
    <m/>
    <n v="40"/>
    <n v="40"/>
    <n v="0"/>
  </r>
  <r>
    <s v="Gaithersburg SP"/>
    <s v="SDU Lock Box"/>
    <s v="GB092695418"/>
    <d v="2024-10-05T00:00:00"/>
    <d v="2024-10-16T00:00:00"/>
    <n v="4022"/>
    <s v="Maryland"/>
    <s v="IN"/>
    <n v="12"/>
    <s v="4CP8215"/>
    <s v="CHUNG LIANG SHEN"/>
    <m/>
    <d v="2024-10-17T00:00:00"/>
    <s v="First Notice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95436"/>
    <d v="2024-10-07T00:00:00"/>
    <d v="2024-10-16T00:00:00"/>
    <n v="4008"/>
    <s v="Maryland"/>
    <s v="IN"/>
    <n v="14"/>
    <s v="9FH3759"/>
    <s v="JEFFREY BRIAN GOULD"/>
    <m/>
    <d v="2024-10-17T00:00:00"/>
    <s v="First Notice"/>
    <x v="14"/>
    <d v="1899-12-30T08:00:00"/>
    <s v="Check"/>
    <m/>
    <s v="System"/>
    <s v="F999"/>
    <s v="Paid in Full"/>
    <m/>
    <n v="40"/>
    <n v="40"/>
    <n v="0"/>
  </r>
  <r>
    <s v="Gaithersburg SP"/>
    <s v="SDU Lock Box"/>
    <s v="GB092695702"/>
    <d v="2024-10-05T00:00:00"/>
    <d v="2024-10-16T00:00:00"/>
    <n v="4022"/>
    <s v="Maryland"/>
    <s v="IN"/>
    <n v="9"/>
    <s v="6FD5009"/>
    <s v="URIEL HIGINIO AMADOR-ARIAS"/>
    <m/>
    <d v="2024-10-17T00:00:00"/>
    <s v="First Notice"/>
    <x v="94"/>
    <d v="1899-12-30T08:00:00"/>
    <s v="Check"/>
    <m/>
    <s v="System"/>
    <s v="F999"/>
    <s v="Paid in Full"/>
    <m/>
    <n v="40"/>
    <n v="40"/>
    <n v="0"/>
  </r>
  <r>
    <s v="Gaithersburg SP"/>
    <s v="SDU Lock Box"/>
    <s v="GB092695775"/>
    <d v="2024-10-05T00:00:00"/>
    <d v="2024-10-16T00:00:00"/>
    <n v="4123"/>
    <s v="Maryland"/>
    <s v="IN"/>
    <n v="41"/>
    <s v="5EG3891"/>
    <s v="SUSAN EUN YI"/>
    <m/>
    <d v="2024-11-18T00:00:00"/>
    <s v="Second Notice Reg Hold Warning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695784"/>
    <d v="2024-10-06T00:00:00"/>
    <d v="2024-10-16T00:00:00"/>
    <n v="4123"/>
    <s v="Maryland"/>
    <s v="IN"/>
    <n v="12"/>
    <s v="2EY7222"/>
    <s v="BECKER MORGAN GROUP INC"/>
    <m/>
    <d v="2024-10-17T00:00:00"/>
    <s v="First Notice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95846"/>
    <d v="2024-10-07T00:00:00"/>
    <d v="2024-10-16T00:00:00"/>
    <n v="4121"/>
    <s v="Maryland"/>
    <s v="IN"/>
    <n v="30"/>
    <s v="8CL3694"/>
    <s v="ROBERT TODD ASHMAN"/>
    <m/>
    <d v="2024-10-17T00:00:00"/>
    <s v="First Notice"/>
    <x v="200"/>
    <d v="1899-12-30T08:00:00"/>
    <s v="Check"/>
    <m/>
    <s v="System"/>
    <s v="F999"/>
    <s v="Paid in Full"/>
    <m/>
    <n v="40"/>
    <n v="40"/>
    <n v="0"/>
  </r>
  <r>
    <s v="Gaithersburg SP"/>
    <s v="SDU Lock Box"/>
    <s v="GB092695864"/>
    <d v="2024-10-08T00:00:00"/>
    <d v="2024-10-16T00:00:00"/>
    <n v="4121"/>
    <s v="Maryland"/>
    <s v="IN"/>
    <n v="30"/>
    <s v="8CL3694"/>
    <s v="ROBERT TODD ASHMAN"/>
    <m/>
    <d v="2024-10-17T00:00:00"/>
    <s v="First Notice"/>
    <x v="200"/>
    <d v="1899-12-30T08:00:00"/>
    <s v="Check"/>
    <m/>
    <s v="System"/>
    <s v="F999"/>
    <s v="Paid in Full"/>
    <m/>
    <n v="40"/>
    <n v="40"/>
    <n v="0"/>
  </r>
  <r>
    <s v="Gaithersburg SP"/>
    <s v="SDU Lock Box"/>
    <s v="GB092695917"/>
    <d v="2024-10-06T00:00:00"/>
    <d v="2024-10-16T00:00:00"/>
    <n v="4118"/>
    <s v="Maryland"/>
    <s v="IN"/>
    <n v="21"/>
    <s v="6GC3851"/>
    <s v="CATHERINE ANN HALL"/>
    <m/>
    <d v="2024-10-17T00:00:00"/>
    <s v="First Notice"/>
    <x v="151"/>
    <d v="1899-12-30T08:00:00"/>
    <s v="Check"/>
    <m/>
    <s v="System"/>
    <s v="F999"/>
    <s v="Paid in Full"/>
    <m/>
    <n v="40"/>
    <n v="40"/>
    <n v="0"/>
  </r>
  <r>
    <s v="Gaithersburg SP"/>
    <s v="SDU Lock Box"/>
    <s v="GB092695944"/>
    <d v="2024-10-06T00:00:00"/>
    <d v="2024-10-16T00:00:00"/>
    <n v="4121"/>
    <s v="Maryland"/>
    <s v="IN"/>
    <n v="30"/>
    <s v="8CL3694"/>
    <s v="ROBERT TODD ASHMAN"/>
    <m/>
    <d v="2024-10-17T00:00:00"/>
    <s v="First Notice"/>
    <x v="200"/>
    <d v="1899-12-30T08:00:00"/>
    <s v="Check"/>
    <m/>
    <s v="System"/>
    <s v="F999"/>
    <s v="Paid in Full"/>
    <m/>
    <n v="40"/>
    <n v="40"/>
    <n v="0"/>
  </r>
  <r>
    <s v="Gaithersburg SP"/>
    <s v="SDU Lock Box"/>
    <s v="GB092696195"/>
    <d v="2024-10-06T00:00:00"/>
    <d v="2024-10-16T00:00:00"/>
    <n v="4123"/>
    <s v="Maryland"/>
    <s v="IN"/>
    <n v="9"/>
    <s v="6AW6545"/>
    <s v="TERESA ANN WAGNER"/>
    <m/>
    <d v="2024-10-17T00:00:00"/>
    <s v="First Notice"/>
    <x v="94"/>
    <d v="1899-12-30T08:00:00"/>
    <s v="Check"/>
    <m/>
    <s v="System"/>
    <s v="F999"/>
    <s v="Paid in Full"/>
    <m/>
    <n v="40"/>
    <n v="40"/>
    <n v="0"/>
  </r>
  <r>
    <s v="Gaithersburg SP"/>
    <s v="SDU Lock Box"/>
    <s v="GB092696248"/>
    <d v="2024-10-08T00:00:00"/>
    <d v="2024-10-16T00:00:00"/>
    <n v="4121"/>
    <s v="Maryland"/>
    <s v="IN"/>
    <n v="30"/>
    <s v="8CL3694"/>
    <s v="ROBERT TODD ASHMAN"/>
    <m/>
    <d v="2024-10-17T00:00:00"/>
    <s v="First Notice"/>
    <x v="200"/>
    <d v="1899-12-30T08:00:00"/>
    <s v="Check"/>
    <m/>
    <s v="System"/>
    <s v="F999"/>
    <s v="Paid in Full"/>
    <m/>
    <n v="40"/>
    <n v="40"/>
    <n v="0"/>
  </r>
  <r>
    <s v="Gaithersburg SP"/>
    <s v="SDU Lock Box"/>
    <s v="GB092696293"/>
    <d v="2024-10-05T00:00:00"/>
    <d v="2024-10-16T00:00:00"/>
    <n v="4118"/>
    <s v="Maryland"/>
    <s v="IN"/>
    <n v="20"/>
    <s v="5GG8504"/>
    <s v="DAN DOUGLAS GERENDASY"/>
    <m/>
    <d v="2024-10-17T00:00:00"/>
    <s v="First Notice"/>
    <x v="36"/>
    <d v="1899-12-30T08:00:00"/>
    <s v="Check"/>
    <m/>
    <s v="System"/>
    <s v="F999"/>
    <s v="Paid in Full"/>
    <m/>
    <n v="40"/>
    <n v="40"/>
    <n v="0"/>
  </r>
  <r>
    <s v="Gaithersburg SP"/>
    <s v="SDU Lock Box"/>
    <s v="GB092696471"/>
    <d v="2024-10-09T00:00:00"/>
    <d v="2024-10-17T00:00:00"/>
    <n v="4121"/>
    <s v="Maryland"/>
    <s v="IN"/>
    <n v="25"/>
    <s v="1DR4009"/>
    <s v="MARIAESTELA MERRELL"/>
    <m/>
    <d v="2024-10-18T00:00:00"/>
    <s v="First Notice"/>
    <x v="276"/>
    <d v="1899-12-30T08:00:00"/>
    <s v="Check"/>
    <m/>
    <s v="System"/>
    <s v="F999"/>
    <s v="Paid in Full"/>
    <m/>
    <n v="40"/>
    <n v="40"/>
    <n v="0"/>
  </r>
  <r>
    <s v="Gaithersburg SP"/>
    <s v="SDU Lock Box"/>
    <s v="GB092696550"/>
    <d v="2024-10-10T00:00:00"/>
    <d v="2024-10-17T00:00:00"/>
    <n v="4022"/>
    <s v="Maryland"/>
    <s v="IN"/>
    <n v="11"/>
    <s v="8EW2706"/>
    <s v="MARY SUWAH LEE"/>
    <m/>
    <d v="2024-10-18T00:00:00"/>
    <s v="First Notice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96578"/>
    <d v="2024-10-09T00:00:00"/>
    <d v="2024-10-17T00:00:00"/>
    <n v="4007"/>
    <s v="Maryland"/>
    <s v="IN"/>
    <n v="11"/>
    <s v="1CK7171"/>
    <s v="LINDA NAM MILAM"/>
    <m/>
    <d v="2024-10-18T00:00:00"/>
    <s v="First Notice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96649"/>
    <d v="2024-10-10T00:00:00"/>
    <d v="2024-10-17T00:00:00"/>
    <n v="4123"/>
    <s v="Maryland"/>
    <s v="IN"/>
    <n v="18"/>
    <s v="MIL2173"/>
    <s v="CHRISTOPHER YOUNG KINMAN"/>
    <m/>
    <d v="2024-10-18T00:00:00"/>
    <s v="First Notice"/>
    <x v="6"/>
    <d v="1899-12-30T08:00:00"/>
    <s v="Check"/>
    <m/>
    <s v="System"/>
    <s v="F999"/>
    <s v="Paid in Full"/>
    <m/>
    <n v="40"/>
    <n v="40"/>
    <n v="0"/>
  </r>
  <r>
    <s v="Gaithersburg SP"/>
    <s v="SDU Lock Box"/>
    <s v="GB092696836"/>
    <d v="2024-10-09T00:00:00"/>
    <d v="2024-10-17T00:00:00"/>
    <n v="4022"/>
    <s v="Virginia"/>
    <s v="OOS"/>
    <n v="11"/>
    <s v="UEP3361"/>
    <s v="LINDA KASSEN TOLLEFSON"/>
    <m/>
    <d v="2024-10-18T00:00:00"/>
    <s v="First Notice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96943"/>
    <d v="2024-10-09T00:00:00"/>
    <d v="2024-10-17T00:00:00"/>
    <n v="4125"/>
    <s v="Maryland"/>
    <s v="IN"/>
    <n v="33"/>
    <s v="1FP0813"/>
    <s v="BARBARA JEAN GRZEGORZEWSKI"/>
    <m/>
    <d v="2024-11-18T00:00:00"/>
    <s v="Second Notice Reg Hold Warning"/>
    <x v="80"/>
    <d v="1899-12-30T08:00:00"/>
    <s v="Check"/>
    <m/>
    <s v="System"/>
    <s v="F999"/>
    <s v="Paid in Full"/>
    <m/>
    <n v="40"/>
    <n v="40"/>
    <n v="0"/>
  </r>
  <r>
    <s v="Gaithersburg SP"/>
    <s v="SDU Lock Box"/>
    <s v="GB092697345"/>
    <d v="2024-10-10T00:00:00"/>
    <d v="2024-10-17T00:00:00"/>
    <n v="4123"/>
    <s v="Maryland"/>
    <s v="IN"/>
    <n v="13"/>
    <s v="4EZ2824"/>
    <s v="ROBERT EMANUEL WILTROUT III"/>
    <m/>
    <d v="2024-10-18T00:00:00"/>
    <s v="First Notice"/>
    <x v="14"/>
    <d v="1899-12-30T08:00:00"/>
    <s v="Check"/>
    <m/>
    <s v="System"/>
    <s v="F999"/>
    <s v="Paid in Full"/>
    <m/>
    <n v="40"/>
    <n v="40"/>
    <n v="0"/>
  </r>
  <r>
    <s v="Gaithersburg SP"/>
    <s v="SDU Lock Box"/>
    <s v="GB092697522"/>
    <d v="2024-10-08T00:00:00"/>
    <d v="2024-10-18T00:00:00"/>
    <n v="4022"/>
    <s v="Maryland"/>
    <s v="IN"/>
    <n v="14"/>
    <s v="7AH1069"/>
    <s v="DAVID MARK EGNER"/>
    <m/>
    <d v="2024-10-21T00:00:00"/>
    <s v="First Notice"/>
    <x v="57"/>
    <d v="1899-12-30T08:00:00"/>
    <s v="Check"/>
    <m/>
    <s v="System"/>
    <s v="F999"/>
    <s v="Paid in Full"/>
    <m/>
    <n v="40"/>
    <n v="40"/>
    <n v="0"/>
  </r>
  <r>
    <s v="Gaithersburg SP"/>
    <s v="SDU Lock Box"/>
    <s v="GB092697568"/>
    <d v="2024-10-09T00:00:00"/>
    <d v="2024-10-18T00:00:00"/>
    <n v="4125"/>
    <s v="Maryland"/>
    <s v="IN"/>
    <n v="21"/>
    <s v="63671HT"/>
    <s v="VIDYA RATAN VOHRA"/>
    <m/>
    <d v="2024-10-21T00:00:00"/>
    <s v="First Notice"/>
    <x v="29"/>
    <d v="1899-12-30T08:00:00"/>
    <s v="Check"/>
    <m/>
    <s v="System"/>
    <s v="F999"/>
    <s v="Paid in Full"/>
    <m/>
    <n v="40"/>
    <n v="40"/>
    <n v="0"/>
  </r>
  <r>
    <s v="Gaithersburg SP"/>
    <s v="SDU Lock Box"/>
    <s v="GB092697648"/>
    <d v="2024-10-08T00:00:00"/>
    <d v="2024-10-18T00:00:00"/>
    <n v="4022"/>
    <s v="Maryland"/>
    <s v="IN"/>
    <n v="14"/>
    <s v="1GG1778"/>
    <s v="ELLEN ROSE LLOYD"/>
    <m/>
    <d v="2024-10-21T00:00:00"/>
    <s v="First Notice"/>
    <x v="57"/>
    <d v="1899-12-30T08:00:00"/>
    <s v="Check"/>
    <m/>
    <s v="System"/>
    <s v="F999"/>
    <s v="Paid in Full"/>
    <m/>
    <n v="40"/>
    <n v="40"/>
    <n v="0"/>
  </r>
  <r>
    <s v="Gaithersburg SP"/>
    <s v="SDU Lock Box"/>
    <s v="GB092697675"/>
    <d v="2024-10-09T00:00:00"/>
    <d v="2024-10-18T00:00:00"/>
    <n v="4121"/>
    <s v="Virginia"/>
    <s v="OOS"/>
    <n v="21"/>
    <s v="UEK1661"/>
    <s v="JONATHAN ULYSSES PEREZ"/>
    <m/>
    <d v="2024-10-21T00:00:00"/>
    <s v="First Notice"/>
    <x v="29"/>
    <d v="1899-12-30T08:00:00"/>
    <s v="Check"/>
    <m/>
    <s v="System"/>
    <s v="F999"/>
    <s v="Paid in Full"/>
    <m/>
    <n v="40"/>
    <n v="40"/>
    <n v="0"/>
  </r>
  <r>
    <s v="Gaithersburg SP"/>
    <s v="SDU Lock Box"/>
    <s v="GB092697826"/>
    <d v="2024-10-08T00:00:00"/>
    <d v="2024-10-18T00:00:00"/>
    <n v="4007"/>
    <s v="Maryland"/>
    <s v="IN"/>
    <n v="24"/>
    <s v="2DY8977"/>
    <s v="DIVINE DARKEY"/>
    <m/>
    <d v="2024-10-21T00:00:00"/>
    <s v="First Notice"/>
    <x v="276"/>
    <d v="1899-12-30T08:00:00"/>
    <s v="Check"/>
    <m/>
    <s v="System"/>
    <s v="F999"/>
    <s v="Paid in Full"/>
    <m/>
    <n v="40"/>
    <n v="40"/>
    <n v="0"/>
  </r>
  <r>
    <s v="Gaithersburg SP"/>
    <s v="SDU Lock Box"/>
    <s v="GB092697871"/>
    <d v="2024-10-08T00:00:00"/>
    <d v="2024-10-18T00:00:00"/>
    <n v="4022"/>
    <s v="Maryland"/>
    <s v="IN"/>
    <n v="26"/>
    <s v="1AA8556"/>
    <s v="JOHN BAKKE STAMBERG"/>
    <m/>
    <d v="2024-10-21T00:00:00"/>
    <s v="First Notice"/>
    <x v="226"/>
    <d v="1899-12-30T08:00:00"/>
    <s v="Check"/>
    <m/>
    <s v="System"/>
    <s v="F999"/>
    <s v="Paid in Full"/>
    <m/>
    <n v="40"/>
    <n v="40"/>
    <n v="0"/>
  </r>
  <r>
    <s v="Gaithersburg SP"/>
    <s v="SDU Lock Box"/>
    <s v="GB092697915"/>
    <d v="2024-10-08T00:00:00"/>
    <d v="2024-10-18T00:00:00"/>
    <n v="4022"/>
    <s v="Maryland"/>
    <s v="IN"/>
    <n v="26"/>
    <s v="15433M4"/>
    <s v="OK SUN LEE"/>
    <m/>
    <d v="2024-10-21T00:00:00"/>
    <s v="First Notice"/>
    <x v="226"/>
    <d v="1899-12-30T08:00:00"/>
    <s v="Check"/>
    <m/>
    <s v="System"/>
    <s v="F999"/>
    <s v="Paid in Full"/>
    <m/>
    <n v="40"/>
    <n v="40"/>
    <n v="0"/>
  </r>
  <r>
    <s v="Gaithersburg SP"/>
    <s v="SDU Lock Box"/>
    <s v="GB092698022"/>
    <d v="2024-10-09T00:00:00"/>
    <d v="2024-10-18T00:00:00"/>
    <n v="4121"/>
    <s v="Maryland"/>
    <s v="IN"/>
    <n v="24"/>
    <s v="2FR9997"/>
    <s v="MANSSOUR SOUMEKHIAN"/>
    <m/>
    <d v="2024-10-21T00:00:00"/>
    <s v="First Notice"/>
    <x v="276"/>
    <d v="1899-12-30T08:00:00"/>
    <s v="Check"/>
    <m/>
    <s v="System"/>
    <s v="F999"/>
    <s v="Paid in Full"/>
    <m/>
    <n v="40"/>
    <n v="40"/>
    <n v="0"/>
  </r>
  <r>
    <s v="Gaithersburg SP"/>
    <s v="SDU Lock Box"/>
    <s v="GB092698022"/>
    <d v="2024-10-09T00:00:00"/>
    <d v="2024-10-18T00:00:00"/>
    <n v="4121"/>
    <s v="Maryland"/>
    <s v="IN"/>
    <n v="24"/>
    <s v="2FR9997"/>
    <s v="MANSSOUR SOUMEKHIAN"/>
    <m/>
    <d v="2024-10-21T00:00:00"/>
    <s v="First Notice"/>
    <x v="276"/>
    <d v="1899-12-30T08:00:00"/>
    <s v="Check"/>
    <m/>
    <s v="System"/>
    <s v="F999"/>
    <s v="Paid in Full"/>
    <m/>
    <n v="40"/>
    <n v="40"/>
    <n v="0"/>
  </r>
  <r>
    <s v="Gaithersburg SP"/>
    <s v="SDU Lock Box"/>
    <s v="GB092698031"/>
    <d v="2024-10-08T00:00:00"/>
    <d v="2024-10-18T00:00:00"/>
    <n v="4128"/>
    <s v="Maryland"/>
    <s v="IN"/>
    <n v="10"/>
    <s v="8EF0942"/>
    <s v="MARYANN THERESE DUGGAN"/>
    <m/>
    <d v="2024-10-21T00:00:00"/>
    <s v="First Notice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98166"/>
    <d v="2024-10-09T00:00:00"/>
    <d v="2024-10-18T00:00:00"/>
    <n v="4125"/>
    <s v="Maryland"/>
    <s v="IN"/>
    <n v="10"/>
    <s v="3ET6683"/>
    <s v="JAMES PHILIP JONES"/>
    <m/>
    <d v="2024-10-21T00:00:00"/>
    <s v="First Notice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98175"/>
    <d v="2024-10-09T00:00:00"/>
    <d v="2024-10-18T00:00:00"/>
    <n v="4022"/>
    <s v="Maryland"/>
    <s v="IN"/>
    <n v="18"/>
    <s v="9CC1220"/>
    <s v="FLORENCIA BETTY CASTILLO"/>
    <m/>
    <d v="2024-10-21T00:00:00"/>
    <s v="First Notice"/>
    <x v="36"/>
    <d v="1899-12-30T08:00:00"/>
    <s v="Check"/>
    <m/>
    <s v="System"/>
    <s v="F999"/>
    <s v="Paid in Full"/>
    <m/>
    <n v="40"/>
    <n v="40"/>
    <n v="0"/>
  </r>
  <r>
    <s v="Gaithersburg SP"/>
    <s v="SDU Lock Box"/>
    <s v="GB092698424"/>
    <d v="2024-10-11T00:00:00"/>
    <d v="2024-10-21T00:00:00"/>
    <n v="4121"/>
    <s v="Maryland"/>
    <s v="IN"/>
    <n v="22"/>
    <s v="9FB2681"/>
    <s v="DAVID ANTHONY LECHNER"/>
    <m/>
    <d v="2024-10-22T00:00:00"/>
    <s v="First Notice"/>
    <x v="33"/>
    <d v="1899-12-30T08:00:00"/>
    <s v="Check"/>
    <m/>
    <s v="System"/>
    <s v="F999"/>
    <s v="Paid in Full"/>
    <m/>
    <n v="40"/>
    <n v="40"/>
    <n v="0"/>
  </r>
  <r>
    <s v="Gaithersburg SP"/>
    <s v="SDU Lock Box"/>
    <s v="GB092698442"/>
    <d v="2024-10-10T00:00:00"/>
    <d v="2024-10-21T00:00:00"/>
    <n v="4125"/>
    <s v="Maryland"/>
    <s v="IN"/>
    <n v="18"/>
    <s v="8EB7303"/>
    <s v="SUSAN PHYLLIS GRUEN"/>
    <m/>
    <d v="2024-10-22T00:00:00"/>
    <s v="First Notice"/>
    <x v="29"/>
    <d v="1899-12-30T08:00:00"/>
    <s v="Check"/>
    <m/>
    <s v="System"/>
    <s v="F999"/>
    <s v="Paid in Full"/>
    <m/>
    <n v="40"/>
    <n v="40"/>
    <n v="0"/>
  </r>
  <r>
    <s v="Gaithersburg SP"/>
    <s v="SDU Lock Box"/>
    <s v="GB092698451"/>
    <d v="2024-10-11T00:00:00"/>
    <d v="2024-10-21T00:00:00"/>
    <n v="4121"/>
    <s v="Maryland"/>
    <s v="IN"/>
    <n v="43"/>
    <s v="2ES9661"/>
    <s v="BEATRIZ VICENTA ANAYA"/>
    <m/>
    <d v="2024-11-22T00:00:00"/>
    <s v="Second Notice Reg Hold Warning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698763"/>
    <d v="2024-10-10T00:00:00"/>
    <d v="2024-10-21T00:00:00"/>
    <n v="4022"/>
    <s v="Maryland"/>
    <s v="IN"/>
    <n v="31"/>
    <s v="5DT5663"/>
    <s v="STANLEY ROBERT BENDER"/>
    <m/>
    <d v="2024-10-22T00:00:00"/>
    <s v="First Notice"/>
    <x v="112"/>
    <d v="1899-12-30T08:00:00"/>
    <s v="Check"/>
    <m/>
    <s v="System"/>
    <s v="F999"/>
    <s v="Paid in Full"/>
    <m/>
    <n v="40"/>
    <n v="40"/>
    <n v="0"/>
  </r>
  <r>
    <s v="Gaithersburg SP"/>
    <s v="SDU Lock Box"/>
    <s v="GB092698790"/>
    <d v="2024-10-10T00:00:00"/>
    <d v="2024-10-21T00:00:00"/>
    <n v="4022"/>
    <s v="Maryland"/>
    <s v="IN"/>
    <n v="15"/>
    <s v="5ER4327"/>
    <s v="DON COVERT TIPPMAN"/>
    <m/>
    <d v="2024-10-22T00:00:00"/>
    <s v="First Notice"/>
    <x v="36"/>
    <d v="1899-12-30T08:00:00"/>
    <s v="Check"/>
    <m/>
    <s v="System"/>
    <s v="F999"/>
    <s v="Paid in Full"/>
    <m/>
    <n v="40"/>
    <n v="40"/>
    <n v="0"/>
  </r>
  <r>
    <s v="Gaithersburg SP"/>
    <s v="SDU Lock Box"/>
    <s v="GB092698816"/>
    <d v="2024-10-11T00:00:00"/>
    <d v="2024-10-21T00:00:00"/>
    <n v="4022"/>
    <s v="Virginia"/>
    <s v="OOS"/>
    <n v="16"/>
    <s v="WNA7318"/>
    <s v="EVE ANNE DUNCAN"/>
    <m/>
    <d v="2024-10-22T00:00:00"/>
    <s v="First Notice"/>
    <x v="151"/>
    <d v="1899-12-30T08:00:00"/>
    <s v="Money Order"/>
    <m/>
    <s v="System"/>
    <s v="F999"/>
    <s v="Paid in Full"/>
    <m/>
    <n v="40"/>
    <n v="40"/>
    <n v="0"/>
  </r>
  <r>
    <s v="Gaithersburg SP"/>
    <s v="SDU Lock Box"/>
    <s v="GB092698905"/>
    <d v="2024-10-10T00:00:00"/>
    <d v="2024-10-21T00:00:00"/>
    <n v="4022"/>
    <s v="Maryland"/>
    <s v="IN"/>
    <n v="7"/>
    <s v="20100CA"/>
    <s v="JOHN STEPHEN HANSON"/>
    <m/>
    <d v="2024-10-22T00:00:00"/>
    <s v="First Notice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99012"/>
    <d v="2024-10-12T00:00:00"/>
    <d v="2024-10-21T00:00:00"/>
    <n v="4022"/>
    <s v="Maryland"/>
    <s v="IN"/>
    <n v="7"/>
    <s v="6EM3836"/>
    <s v="ANTHONY WARE"/>
    <m/>
    <d v="2024-10-22T00:00:00"/>
    <s v="First Notice"/>
    <x v="135"/>
    <d v="1899-12-30T08:00:00"/>
    <s v="Check"/>
    <m/>
    <s v="System"/>
    <s v="F999"/>
    <s v="Paid in Full"/>
    <m/>
    <n v="40"/>
    <n v="40"/>
    <n v="0"/>
  </r>
  <r>
    <s v="Gaithersburg SP"/>
    <s v="SDU Lock Box"/>
    <s v="GB092699101"/>
    <d v="2024-10-11T00:00:00"/>
    <d v="2024-10-21T00:00:00"/>
    <n v="4125"/>
    <s v="Maryland"/>
    <s v="IN"/>
    <n v="16"/>
    <s v="31874CL"/>
    <s v="CHERRIE VISTA RAMOS"/>
    <m/>
    <d v="2024-10-22T00:00:00"/>
    <s v="First Notice"/>
    <x v="151"/>
    <d v="1899-12-30T08:00:00"/>
    <s v="Check"/>
    <m/>
    <s v="System"/>
    <s v="F999"/>
    <s v="Paid in Full"/>
    <m/>
    <n v="40"/>
    <n v="40"/>
    <n v="0"/>
  </r>
  <r>
    <s v="Gaithersburg SP"/>
    <s v="SDU Lock Box"/>
    <s v="GB092699174"/>
    <d v="2024-10-11T00:00:00"/>
    <d v="2024-10-21T00:00:00"/>
    <n v="4022"/>
    <s v="Maryland"/>
    <s v="IN"/>
    <n v="23"/>
    <s v="2EJ2414"/>
    <s v="TAMAL BHATTACHARYA"/>
    <m/>
    <d v="2024-10-22T00:00:00"/>
    <s v="First Notice"/>
    <x v="226"/>
    <d v="1899-12-30T08:00:00"/>
    <s v="Check"/>
    <m/>
    <s v="System"/>
    <s v="F999"/>
    <s v="Paid in Full"/>
    <m/>
    <n v="40"/>
    <n v="40"/>
    <n v="0"/>
  </r>
  <r>
    <s v="Gaithersburg SP"/>
    <s v="SDU Lock Box"/>
    <s v="GB092699245"/>
    <d v="2024-10-10T00:00:00"/>
    <d v="2024-10-21T00:00:00"/>
    <n v="4022"/>
    <s v="Maryland"/>
    <s v="IN"/>
    <n v="17"/>
    <s v="3EH6536"/>
    <s v="JENNIFER LEE MYERS"/>
    <m/>
    <d v="2024-10-22T00:00:00"/>
    <s v="First Notice"/>
    <x v="59"/>
    <d v="1899-12-30T08:00:00"/>
    <s v="Check"/>
    <m/>
    <s v="System"/>
    <s v="F999"/>
    <s v="Paid in Full"/>
    <m/>
    <n v="40"/>
    <n v="40"/>
    <n v="0"/>
  </r>
  <r>
    <s v="Gaithersburg SP"/>
    <s v="SDU Lock Box"/>
    <s v="GB092699325"/>
    <d v="2024-10-11T00:00:00"/>
    <d v="2024-10-21T00:00:00"/>
    <n v="4121"/>
    <s v="Maryland"/>
    <s v="IN"/>
    <n v="31"/>
    <s v="8CL3694"/>
    <s v="ROBERT TODD ASHMAN"/>
    <m/>
    <d v="2024-10-22T00:00:00"/>
    <s v="First Notice"/>
    <x v="112"/>
    <d v="1899-12-30T08:00:00"/>
    <s v="Check"/>
    <m/>
    <s v="System"/>
    <s v="F999"/>
    <s v="Paid in Full"/>
    <m/>
    <n v="40"/>
    <n v="40"/>
    <n v="0"/>
  </r>
  <r>
    <s v="Gaithersburg SP"/>
    <s v="SDU Lock Box"/>
    <s v="GB092699389"/>
    <d v="2024-10-12T00:00:00"/>
    <d v="2024-10-21T00:00:00"/>
    <n v="4022"/>
    <s v="Maryland"/>
    <s v="IN"/>
    <n v="11"/>
    <s v="5BBZ96"/>
    <s v="LIN LI"/>
    <m/>
    <d v="2024-10-22T00:00:00"/>
    <s v="First Notice"/>
    <x v="57"/>
    <d v="1899-12-30T08:00:00"/>
    <s v="Check"/>
    <m/>
    <s v="System"/>
    <s v="F999"/>
    <s v="Paid in Full"/>
    <m/>
    <n v="40"/>
    <n v="40"/>
    <n v="0"/>
  </r>
  <r>
    <s v="Gaithersburg SP"/>
    <s v="SDU Lock Box"/>
    <s v="GB092699405"/>
    <d v="2024-10-12T00:00:00"/>
    <d v="2024-10-21T00:00:00"/>
    <n v="4121"/>
    <s v="Maryland"/>
    <s v="IN"/>
    <n v="31"/>
    <s v="8CL3694"/>
    <s v="ROBERT TODD ASHMAN"/>
    <m/>
    <d v="2024-10-22T00:00:00"/>
    <s v="First Notice"/>
    <x v="112"/>
    <d v="1899-12-30T08:00:00"/>
    <s v="Check"/>
    <m/>
    <s v="System"/>
    <s v="F999"/>
    <s v="Paid in Full"/>
    <m/>
    <n v="40"/>
    <n v="40"/>
    <n v="0"/>
  </r>
  <r>
    <s v="Gaithersburg SP"/>
    <s v="SDU Lock Box"/>
    <s v="GB092699414"/>
    <d v="2024-10-12T00:00:00"/>
    <d v="2024-10-21T00:00:00"/>
    <n v="4121"/>
    <s v="Maryland"/>
    <s v="IN"/>
    <n v="21"/>
    <s v="5GB0714"/>
    <s v="CLARISSA ALBERTHA BARCLAY"/>
    <m/>
    <d v="2024-10-22T00:00:00"/>
    <s v="First Notice"/>
    <x v="276"/>
    <d v="1899-12-30T08:00:00"/>
    <s v="Money Order"/>
    <m/>
    <s v="System"/>
    <s v="F999"/>
    <s v="Paid in Full"/>
    <m/>
    <n v="40"/>
    <n v="40"/>
    <n v="0"/>
  </r>
  <r>
    <s v="Gaithersburg SP"/>
    <s v="SDU Lock Box"/>
    <s v="GB092699469"/>
    <d v="2024-10-12T00:00:00"/>
    <d v="2024-10-21T00:00:00"/>
    <n v="4123"/>
    <s v="New York"/>
    <s v="OOS"/>
    <n v="15"/>
    <s v="LKZ4021"/>
    <s v="KATHLEEN A SMITH"/>
    <m/>
    <d v="2024-10-22T00:00:00"/>
    <s v="First Notice"/>
    <x v="36"/>
    <d v="1899-12-30T08:00:00"/>
    <s v="Check"/>
    <m/>
    <s v="System"/>
    <s v="F999"/>
    <s v="Paid in Full"/>
    <m/>
    <n v="40"/>
    <n v="40"/>
    <n v="0"/>
  </r>
  <r>
    <s v="Gaithersburg SP"/>
    <s v="SDU Lock Box"/>
    <s v="GB092699673"/>
    <d v="2024-10-12T00:00:00"/>
    <d v="2024-10-21T00:00:00"/>
    <n v="4022"/>
    <s v="Illinois"/>
    <s v="OOS"/>
    <n v="49"/>
    <s v="CC89023"/>
    <s v="DURHAM LISA L"/>
    <m/>
    <d v="2024-11-22T00:00:00"/>
    <s v="Second Notice Reg Hold Warning"/>
    <x v="60"/>
    <d v="1899-12-30T08:00:00"/>
    <s v="Check"/>
    <m/>
    <s v="System"/>
    <s v="F999"/>
    <s v="Paid in Full"/>
    <m/>
    <n v="40"/>
    <n v="40"/>
    <n v="0"/>
  </r>
  <r>
    <s v="Gaithersburg SP"/>
    <s v="SDU Lock Box"/>
    <s v="GB092699968"/>
    <d v="2024-10-11T00:00:00"/>
    <d v="2024-10-21T00:00:00"/>
    <n v="4022"/>
    <s v="Maryland"/>
    <s v="IN"/>
    <n v="36"/>
    <s v="203M982"/>
    <s v="DOUGLAS ERIC GROSS"/>
    <m/>
    <d v="2024-11-22T00:00:00"/>
    <s v="Second Notice Reg Hold Warning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00171"/>
    <d v="2024-10-12T00:00:00"/>
    <d v="2024-10-21T00:00:00"/>
    <n v="4022"/>
    <s v="Florida"/>
    <s v="OOS"/>
    <n v="14"/>
    <s v="14BBJS"/>
    <s v="MEHRAN ALIAKBAR"/>
    <m/>
    <d v="2024-10-22T00:00:00"/>
    <s v="First Notice"/>
    <x v="6"/>
    <d v="1899-12-30T08:00:00"/>
    <s v="Check"/>
    <m/>
    <s v="System"/>
    <s v="F999"/>
    <s v="Paid in Full"/>
    <m/>
    <n v="40"/>
    <n v="40"/>
    <n v="0"/>
  </r>
  <r>
    <s v="Gaithersburg SP"/>
    <s v="SDU Lock Box"/>
    <s v="GB092700297"/>
    <d v="2024-10-12T00:00:00"/>
    <d v="2024-10-21T00:00:00"/>
    <n v="4022"/>
    <s v="Maryland"/>
    <s v="IN"/>
    <n v="14"/>
    <s v="MARMAS"/>
    <s v="THALIA MARMARAS"/>
    <m/>
    <d v="2024-10-22T00:00:00"/>
    <s v="First Notice"/>
    <x v="6"/>
    <d v="1899-12-30T08:00:00"/>
    <s v="Check"/>
    <m/>
    <s v="System"/>
    <s v="F999"/>
    <s v="Paid in Full"/>
    <m/>
    <n v="40"/>
    <n v="40"/>
    <n v="0"/>
  </r>
  <r>
    <s v="Gaithersburg SP"/>
    <s v="SDU Lock Box"/>
    <s v="GB092700386"/>
    <d v="2024-10-10T00:00:00"/>
    <d v="2024-10-21T00:00:00"/>
    <n v="4022"/>
    <s v="Maryland"/>
    <s v="IN"/>
    <n v="15"/>
    <s v="4CR8000"/>
    <s v="JOYCE COLTRANE MALACHI"/>
    <m/>
    <d v="2024-10-22T00:00:00"/>
    <s v="First Notice"/>
    <x v="36"/>
    <d v="1899-12-30T08:00:00"/>
    <s v="Check"/>
    <m/>
    <s v="System"/>
    <s v="F999"/>
    <s v="Paid in Full"/>
    <m/>
    <n v="40"/>
    <n v="40"/>
    <n v="0"/>
  </r>
  <r>
    <s v="Gaithersburg SP"/>
    <s v="SDU Lock Box"/>
    <s v="GB092700554"/>
    <d v="2024-10-12T00:00:00"/>
    <d v="2024-10-21T00:00:00"/>
    <n v="4022"/>
    <s v="Maryland"/>
    <s v="IN"/>
    <n v="11"/>
    <s v="2GJ4745"/>
    <s v="PETER BYUNGKOOK KIM"/>
    <m/>
    <d v="2024-10-22T00:00:00"/>
    <s v="First Notice"/>
    <x v="57"/>
    <d v="1899-12-30T08:00:00"/>
    <s v="Check"/>
    <m/>
    <s v="System"/>
    <s v="F999"/>
    <s v="Paid in Full"/>
    <m/>
    <n v="40"/>
    <n v="40"/>
    <n v="0"/>
  </r>
  <r>
    <s v="Gaithersburg SP"/>
    <s v="SDU Lock Box"/>
    <s v="GB092700554"/>
    <d v="2024-10-12T00:00:00"/>
    <d v="2024-10-21T00:00:00"/>
    <n v="4022"/>
    <s v="Maryland"/>
    <s v="IN"/>
    <n v="11"/>
    <s v="2GJ4745"/>
    <s v="PETER BYUNGKOOK KIM"/>
    <m/>
    <d v="2024-10-22T00:00:00"/>
    <s v="First Notice"/>
    <x v="57"/>
    <d v="1899-12-30T08:00:00"/>
    <s v="Check"/>
    <m/>
    <s v="System"/>
    <s v="F999"/>
    <s v="Paid in Full"/>
    <m/>
    <n v="40"/>
    <n v="40"/>
    <n v="0"/>
  </r>
  <r>
    <s v="Gaithersburg SP"/>
    <s v="SDU Lock Box"/>
    <s v="GB092700643"/>
    <d v="2024-10-12T00:00:00"/>
    <d v="2024-10-21T00:00:00"/>
    <n v="4022"/>
    <s v="Maryland"/>
    <s v="IN"/>
    <n v="49"/>
    <s v="6ET3074"/>
    <s v="WELTY HOMES INC"/>
    <m/>
    <d v="2024-11-22T00:00:00"/>
    <s v="Second Notice Reg Hold Warning"/>
    <x v="60"/>
    <d v="1899-12-30T08:00:00"/>
    <s v="Check"/>
    <m/>
    <s v="System"/>
    <s v="F999"/>
    <s v="Paid in Full"/>
    <m/>
    <n v="40"/>
    <n v="40"/>
    <n v="0"/>
  </r>
  <r>
    <s v="Gaithersburg SP"/>
    <s v="SDU Lock Box"/>
    <s v="GB092700956"/>
    <d v="2024-10-11T00:00:00"/>
    <d v="2024-10-21T00:00:00"/>
    <n v="4022"/>
    <s v="Maryland"/>
    <s v="IN"/>
    <n v="15"/>
    <s v="1ES6757"/>
    <s v="STEPHANIE ROBIN LEVIN"/>
    <m/>
    <d v="2024-10-22T00:00:00"/>
    <s v="First Notice"/>
    <x v="36"/>
    <d v="1899-12-30T08:00:00"/>
    <s v="Check"/>
    <m/>
    <s v="System"/>
    <s v="F999"/>
    <s v="Paid in Full"/>
    <m/>
    <n v="40"/>
    <n v="40"/>
    <n v="0"/>
  </r>
  <r>
    <s v="Gaithersburg SP"/>
    <s v="SDU Lock Box"/>
    <s v="GB092701232"/>
    <d v="2024-10-14T00:00:00"/>
    <d v="2024-10-22T00:00:00"/>
    <n v="4022"/>
    <s v="Maryland"/>
    <s v="IN"/>
    <n v="10"/>
    <s v="6GC2405"/>
    <s v="LFO INC"/>
    <m/>
    <d v="2024-10-23T00:00:00"/>
    <s v="First Notice"/>
    <x v="57"/>
    <d v="1899-12-30T08:00:00"/>
    <s v="Check"/>
    <m/>
    <s v="System"/>
    <s v="F999"/>
    <s v="Paid in Full"/>
    <m/>
    <n v="40"/>
    <n v="40"/>
    <n v="0"/>
  </r>
  <r>
    <s v="Gaithersburg SP"/>
    <s v="SDU Lock Box"/>
    <s v="GB092701232"/>
    <d v="2024-10-14T00:00:00"/>
    <d v="2024-10-22T00:00:00"/>
    <n v="4022"/>
    <s v="Maryland"/>
    <s v="IN"/>
    <n v="10"/>
    <s v="6GC2405"/>
    <s v="LFO INC"/>
    <m/>
    <d v="2024-10-23T00:00:00"/>
    <s v="First Notice"/>
    <x v="57"/>
    <d v="1899-12-30T08:00:00"/>
    <s v="Check"/>
    <m/>
    <s v="System"/>
    <s v="F999"/>
    <s v="Paid in Full"/>
    <m/>
    <n v="40"/>
    <n v="40"/>
    <n v="0"/>
  </r>
  <r>
    <s v="Gaithersburg SP"/>
    <s v="SDU Lock Box"/>
    <s v="GB092701358"/>
    <d v="2024-10-12T00:00:00"/>
    <d v="2024-10-22T00:00:00"/>
    <n v="4022"/>
    <s v="New Jersey"/>
    <s v="OOS"/>
    <n v="20"/>
    <s v="B16UWM"/>
    <s v="LEO HALPERIN"/>
    <m/>
    <d v="2024-10-23T00:00:00"/>
    <s v="First Notice"/>
    <x v="276"/>
    <d v="1899-12-30T08:00:00"/>
    <s v="Check"/>
    <m/>
    <s v="System"/>
    <s v="F999"/>
    <s v="Paid in Full"/>
    <m/>
    <n v="40"/>
    <n v="40"/>
    <n v="0"/>
  </r>
  <r>
    <s v="Gaithersburg SP"/>
    <s v="SDU Lock Box"/>
    <s v="GB092701376"/>
    <d v="2024-10-13T00:00:00"/>
    <d v="2024-10-22T00:00:00"/>
    <n v="4022"/>
    <s v="Maryland"/>
    <s v="IN"/>
    <n v="20"/>
    <s v="3FD3290"/>
    <s v="ALY EKENE GHANIM"/>
    <m/>
    <d v="2024-10-23T00:00:00"/>
    <s v="First Notice"/>
    <x v="276"/>
    <d v="1899-12-30T08:00:00"/>
    <s v="Check"/>
    <m/>
    <s v="System"/>
    <s v="F999"/>
    <s v="Paid in Full"/>
    <m/>
    <n v="40"/>
    <n v="40"/>
    <n v="0"/>
  </r>
  <r>
    <s v="Gaithersburg SP"/>
    <s v="SDU Lock Box"/>
    <s v="GB092701410"/>
    <d v="2024-10-13T00:00:00"/>
    <d v="2024-10-22T00:00:00"/>
    <n v="4021"/>
    <s v="Pennsylvania"/>
    <s v="OOS"/>
    <n v="10"/>
    <s v="GXA0535"/>
    <s v="MULLIN PAUL ARTHUR"/>
    <m/>
    <d v="2024-10-23T00:00:00"/>
    <s v="First Notice"/>
    <x v="57"/>
    <d v="1899-12-30T08:00:00"/>
    <s v="Check"/>
    <m/>
    <s v="System"/>
    <s v="F999"/>
    <s v="Paid in Full"/>
    <m/>
    <n v="40"/>
    <n v="40"/>
    <n v="0"/>
  </r>
  <r>
    <s v="Gaithersburg SP"/>
    <s v="SDU Lock Box"/>
    <s v="GB092701474"/>
    <d v="2024-10-14T00:00:00"/>
    <d v="2024-10-22T00:00:00"/>
    <n v="4022"/>
    <s v="Maryland"/>
    <s v="IN"/>
    <n v="14"/>
    <s v="T1993035"/>
    <s v="EDWARD NORMAN DELANEY"/>
    <m/>
    <d v="2024-10-23T00:00:00"/>
    <s v="First Notice"/>
    <x v="36"/>
    <d v="1899-12-30T08:00:00"/>
    <s v="Check"/>
    <m/>
    <s v="System"/>
    <s v="F999"/>
    <s v="Paid in Full"/>
    <m/>
    <n v="40"/>
    <n v="40"/>
    <n v="0"/>
  </r>
  <r>
    <s v="Gaithersburg SP"/>
    <s v="SDU Lock Box"/>
    <s v="GB092701526"/>
    <d v="2024-10-14T00:00:00"/>
    <d v="2024-10-22T00:00:00"/>
    <n v="4022"/>
    <s v="Maryland"/>
    <s v="IN"/>
    <n v="8"/>
    <s v="9CC9943"/>
    <s v="ANDREW MATTHEW RODNAN"/>
    <m/>
    <d v="2024-10-23T00:00:00"/>
    <s v="First Notice"/>
    <x v="14"/>
    <d v="1899-12-30T08:00:00"/>
    <s v="Check"/>
    <m/>
    <s v="System"/>
    <s v="F999"/>
    <s v="Paid in Full"/>
    <m/>
    <n v="40"/>
    <n v="40"/>
    <n v="0"/>
  </r>
  <r>
    <s v="Gaithersburg SP"/>
    <s v="SDU Lock Box"/>
    <s v="GB092701580"/>
    <d v="2024-10-13T00:00:00"/>
    <d v="2024-10-22T00:00:00"/>
    <n v="4022"/>
    <s v="Maryland"/>
    <s v="IN"/>
    <n v="14"/>
    <s v="2BE0943"/>
    <s v="WAI YAI WONG"/>
    <m/>
    <d v="2024-10-23T00:00:00"/>
    <s v="First Notice"/>
    <x v="36"/>
    <d v="1899-12-30T08:00:00"/>
    <s v="Check"/>
    <m/>
    <s v="System"/>
    <s v="F999"/>
    <s v="Paid in Full"/>
    <m/>
    <n v="40"/>
    <n v="40"/>
    <n v="0"/>
  </r>
  <r>
    <s v="Gaithersburg SP"/>
    <s v="SDU Lock Box"/>
    <s v="GB092701615"/>
    <d v="2024-10-14T00:00:00"/>
    <d v="2024-10-22T00:00:00"/>
    <n v="4019"/>
    <s v="Maryland"/>
    <s v="IN"/>
    <n v="13"/>
    <s v="6GB1450"/>
    <s v="GRAHAM PHILIP BURGIEL"/>
    <m/>
    <d v="2024-10-23T00:00:00"/>
    <s v="First Notice"/>
    <x v="6"/>
    <d v="1899-12-30T08:00:00"/>
    <s v="Check"/>
    <m/>
    <s v="System"/>
    <s v="F999"/>
    <s v="Paid in Full"/>
    <m/>
    <n v="40"/>
    <n v="40"/>
    <n v="0"/>
  </r>
  <r>
    <s v="Gaithersburg SP"/>
    <s v="SDU Lock Box"/>
    <s v="GB092701633"/>
    <d v="2024-10-13T00:00:00"/>
    <d v="2024-10-22T00:00:00"/>
    <n v="4123"/>
    <s v="Maryland"/>
    <s v="IN"/>
    <n v="14"/>
    <s v="3AWX59"/>
    <s v="MARGERY CAMMAROTA PROKOS"/>
    <m/>
    <d v="2024-10-23T00:00:00"/>
    <s v="First Notice"/>
    <x v="36"/>
    <d v="1899-12-30T08:00:00"/>
    <s v="Check"/>
    <m/>
    <s v="System"/>
    <s v="F999"/>
    <s v="Paid in Full"/>
    <m/>
    <n v="40"/>
    <n v="40"/>
    <n v="0"/>
  </r>
  <r>
    <s v="Gaithersburg SP"/>
    <s v="SDU Lock Box"/>
    <s v="GB092701651"/>
    <d v="2024-10-14T00:00:00"/>
    <d v="2024-10-22T00:00:00"/>
    <n v="4022"/>
    <s v="Maryland"/>
    <s v="IN"/>
    <n v="10"/>
    <s v="5ER6677"/>
    <s v="KATHLEEN WILLIAMSON BARMON"/>
    <m/>
    <d v="2024-10-23T00:00:00"/>
    <s v="First Notice"/>
    <x v="57"/>
    <d v="1899-12-30T08:00:00"/>
    <s v="Check"/>
    <m/>
    <s v="System"/>
    <s v="F999"/>
    <s v="Paid in Full"/>
    <m/>
    <n v="40"/>
    <n v="40"/>
    <n v="0"/>
  </r>
  <r>
    <s v="Gaithersburg SP"/>
    <s v="SDU Lock Box"/>
    <s v="GB092701839"/>
    <d v="2024-10-15T00:00:00"/>
    <d v="2024-10-22T00:00:00"/>
    <n v="4121"/>
    <s v="Maryland"/>
    <s v="IN"/>
    <n v="42"/>
    <s v="4DZ0454"/>
    <s v="MICHAEL HOLBROOK PIZER"/>
    <m/>
    <d v="2024-11-25T00:00:00"/>
    <s v="Second Notice Reg Hold Warning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01848"/>
    <d v="2024-10-16T00:00:00"/>
    <d v="2024-10-22T00:00:00"/>
    <n v="4019"/>
    <s v="Maryland"/>
    <s v="IN"/>
    <n v="34"/>
    <s v="9GD2175"/>
    <s v="BERNICE ELEANOR MCCANTS"/>
    <m/>
    <d v="2024-11-25T00:00:00"/>
    <s v="Second Notice Reg Hold Warning"/>
    <x v="38"/>
    <d v="1899-12-30T08:00:00"/>
    <s v="Check"/>
    <m/>
    <s v="System"/>
    <s v="F999"/>
    <s v="Paid in Full"/>
    <m/>
    <n v="40"/>
    <n v="40"/>
    <n v="0"/>
  </r>
  <r>
    <s v="Gaithersburg SP"/>
    <s v="SDU Lock Box"/>
    <s v="GB092701884"/>
    <d v="2024-10-15T00:00:00"/>
    <d v="2024-10-22T00:00:00"/>
    <n v="4022"/>
    <s v="Maryland"/>
    <s v="IN"/>
    <n v="10"/>
    <s v="79523HT"/>
    <s v="EDWARD JAMES CRANDALL"/>
    <m/>
    <d v="2024-10-23T00:00:00"/>
    <s v="First Notice"/>
    <x v="57"/>
    <d v="1899-12-30T08:00:00"/>
    <s v="Check"/>
    <m/>
    <s v="System"/>
    <s v="F999"/>
    <s v="Paid in Full"/>
    <m/>
    <n v="40"/>
    <n v="40"/>
    <n v="0"/>
  </r>
  <r>
    <s v="Gaithersburg SP"/>
    <s v="SDU Lock Box"/>
    <s v="GB092701955"/>
    <d v="2024-10-14T00:00:00"/>
    <d v="2024-10-22T00:00:00"/>
    <n v="4022"/>
    <s v="Maryland"/>
    <s v="IN"/>
    <n v="14"/>
    <s v="5BH1856"/>
    <s v="PATRICK ANKPLI AKATU"/>
    <m/>
    <d v="2024-10-23T00:00:00"/>
    <s v="First Notice"/>
    <x v="36"/>
    <d v="1899-12-30T08:00:00"/>
    <s v="Check"/>
    <m/>
    <s v="System"/>
    <s v="F999"/>
    <s v="Paid in Full"/>
    <m/>
    <n v="40"/>
    <n v="40"/>
    <n v="0"/>
  </r>
  <r>
    <s v="Gaithersburg SP"/>
    <s v="SDU Lock Box"/>
    <s v="GB092702008"/>
    <d v="2024-10-13T00:00:00"/>
    <d v="2024-10-22T00:00:00"/>
    <n v="4022"/>
    <s v="Maryland"/>
    <s v="IN"/>
    <n v="16"/>
    <s v="3FB8659"/>
    <s v="STEVEN JOHN GALANIS"/>
    <m/>
    <d v="2024-10-23T00:00:00"/>
    <s v="First Notice"/>
    <x v="59"/>
    <d v="1899-12-30T08:00:00"/>
    <s v="Check"/>
    <m/>
    <s v="System"/>
    <s v="F999"/>
    <s v="Paid in Full"/>
    <m/>
    <n v="40"/>
    <n v="40"/>
    <n v="0"/>
  </r>
  <r>
    <s v="Gaithersburg SP"/>
    <s v="SDU Lock Box"/>
    <s v="GB092702026"/>
    <d v="2024-10-15T00:00:00"/>
    <d v="2024-10-22T00:00:00"/>
    <n v="4125"/>
    <s v="Maryland"/>
    <s v="IN"/>
    <n v="14"/>
    <s v="3FM2233"/>
    <s v="MADHAVI REDDY ANNAPUREDDY"/>
    <m/>
    <d v="2024-10-23T00:00:00"/>
    <s v="First Notice"/>
    <x v="36"/>
    <d v="1899-12-30T08:00:00"/>
    <s v="Check"/>
    <m/>
    <s v="System"/>
    <s v="F999"/>
    <s v="Paid in Full"/>
    <m/>
    <n v="40"/>
    <n v="40"/>
    <n v="0"/>
  </r>
  <r>
    <s v="Gaithersburg SP"/>
    <s v="SDU Lock Box"/>
    <s v="GB092702188"/>
    <d v="2024-10-12T00:00:00"/>
    <d v="2024-10-22T00:00:00"/>
    <n v="4128"/>
    <s v="Maryland"/>
    <s v="IN"/>
    <n v="22"/>
    <s v="2EJ2414"/>
    <s v="TAMAL BHATTACHARYA"/>
    <m/>
    <d v="2024-10-23T00:00:00"/>
    <s v="First Notice"/>
    <x v="226"/>
    <d v="1899-12-30T08:00:00"/>
    <s v="Check"/>
    <m/>
    <s v="System"/>
    <s v="F999"/>
    <s v="Paid in Full"/>
    <m/>
    <n v="40"/>
    <n v="40"/>
    <n v="0"/>
  </r>
  <r>
    <s v="Gaithersburg SP"/>
    <s v="SDU Lock Box"/>
    <s v="GB092702231"/>
    <d v="2024-10-15T00:00:00"/>
    <d v="2024-10-22T00:00:00"/>
    <n v="4021"/>
    <s v="Maryland"/>
    <s v="IN"/>
    <n v="8"/>
    <s v="1FL0685"/>
    <s v="JOHN DAVID BONDS"/>
    <m/>
    <d v="2024-10-23T00:00:00"/>
    <s v="First Notice"/>
    <x v="14"/>
    <d v="1899-12-30T08:00:00"/>
    <s v="Check"/>
    <m/>
    <s v="System"/>
    <s v="F999"/>
    <s v="Paid in Full"/>
    <m/>
    <n v="40"/>
    <n v="40"/>
    <n v="0"/>
  </r>
  <r>
    <s v="Gaithersburg SP"/>
    <s v="SDU Lock Box"/>
    <s v="GB092702419"/>
    <d v="2024-10-12T00:00:00"/>
    <d v="2024-10-22T00:00:00"/>
    <n v="4022"/>
    <s v="Maryland"/>
    <s v="IN"/>
    <n v="8"/>
    <s v="A335213"/>
    <s v="ZHEN ZHANG"/>
    <m/>
    <d v="2024-10-23T00:00:00"/>
    <s v="First Notice"/>
    <x v="14"/>
    <d v="1899-12-30T08:00:00"/>
    <s v="Check"/>
    <m/>
    <s v="System"/>
    <s v="F999"/>
    <s v="Paid in Full"/>
    <m/>
    <n v="40"/>
    <n v="40"/>
    <n v="0"/>
  </r>
  <r>
    <s v="Gaithersburg SP"/>
    <s v="SDU Lock Box"/>
    <s v="GB092702455"/>
    <d v="2024-10-15T00:00:00"/>
    <d v="2024-10-22T00:00:00"/>
    <n v="4123"/>
    <s v="Maryland"/>
    <s v="IN"/>
    <n v="35"/>
    <s v="8FJ6570"/>
    <s v="METRO GROUNDS MANAGEMENT LLC"/>
    <m/>
    <d v="2024-11-25T00:00:00"/>
    <s v="Second Notice Reg Hold Warning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02543"/>
    <d v="2024-10-13T00:00:00"/>
    <d v="2024-10-22T00:00:00"/>
    <n v="4022"/>
    <s v="Maryland"/>
    <s v="IN"/>
    <n v="8"/>
    <s v="8EZ1310"/>
    <s v="MOCOSQUITO LLC"/>
    <m/>
    <d v="2024-10-23T00:00:00"/>
    <s v="First Notice"/>
    <x v="14"/>
    <d v="1899-12-30T08:00:00"/>
    <s v="Check"/>
    <m/>
    <s v="System"/>
    <s v="F999"/>
    <s v="Paid in Full"/>
    <m/>
    <n v="40"/>
    <n v="40"/>
    <n v="0"/>
  </r>
  <r>
    <s v="Gaithersburg SP"/>
    <s v="SDU Lock Box"/>
    <s v="GB092702561"/>
    <d v="2024-10-14T00:00:00"/>
    <d v="2024-10-22T00:00:00"/>
    <n v="4022"/>
    <s v="Maryland"/>
    <s v="IN"/>
    <n v="52"/>
    <s v="1DJ2353"/>
    <s v="EFRAIN MAGDIEL HERNANDEZ"/>
    <m/>
    <d v="2024-11-25T00:00:00"/>
    <s v="Second Notice Reg Hold Warning"/>
    <x v="201"/>
    <d v="1899-12-30T08:00:00"/>
    <s v="Check"/>
    <m/>
    <s v="System"/>
    <s v="F999"/>
    <s v="Paid in Full"/>
    <m/>
    <n v="40"/>
    <n v="40"/>
    <n v="0"/>
  </r>
  <r>
    <s v="Gaithersburg SP"/>
    <s v="SDU Lock Box"/>
    <s v="GB092702641"/>
    <d v="2024-10-13T00:00:00"/>
    <d v="2024-10-22T00:00:00"/>
    <n v="4022"/>
    <s v="Maryland"/>
    <s v="IN"/>
    <n v="21"/>
    <s v="7EX3980"/>
    <s v="MICHAEL ANTHONY EDMANDS"/>
    <m/>
    <d v="2024-10-23T00:00:00"/>
    <s v="First Notice"/>
    <x v="33"/>
    <d v="1899-12-30T08:00:00"/>
    <s v="Check"/>
    <m/>
    <s v="System"/>
    <s v="F999"/>
    <s v="Paid in Full"/>
    <m/>
    <n v="40"/>
    <n v="40"/>
    <n v="0"/>
  </r>
  <r>
    <s v="Gaithersburg SP"/>
    <s v="SDU Lock Box"/>
    <s v="GB092702669"/>
    <d v="2024-10-15T00:00:00"/>
    <d v="2024-10-22T00:00:00"/>
    <n v="4125"/>
    <s v="Maryland"/>
    <s v="IN"/>
    <n v="34"/>
    <s v="9EE5548"/>
    <s v="ESTHER DARIO BACAGAN"/>
    <m/>
    <d v="2024-11-25T00:00:00"/>
    <s v="Second Notice Reg Hold Warning"/>
    <x v="38"/>
    <d v="1899-12-30T08:00:00"/>
    <s v="Check"/>
    <m/>
    <s v="System"/>
    <s v="F999"/>
    <s v="Paid in Full"/>
    <m/>
    <n v="40"/>
    <n v="40"/>
    <n v="0"/>
  </r>
  <r>
    <s v="Gaithersburg SP"/>
    <s v="SDU Lock Box"/>
    <s v="GB092702758"/>
    <d v="2024-10-14T00:00:00"/>
    <d v="2024-10-22T00:00:00"/>
    <n v="4022"/>
    <s v="Maryland"/>
    <s v="IN"/>
    <n v="8"/>
    <s v="1EK9360"/>
    <s v="ALBERT WILLIAM CURRIER"/>
    <m/>
    <d v="2024-10-23T00:00:00"/>
    <s v="First Notice"/>
    <x v="14"/>
    <d v="1899-12-30T08:00:00"/>
    <s v="Check"/>
    <m/>
    <s v="System"/>
    <s v="F999"/>
    <s v="Paid in Full"/>
    <m/>
    <n v="40"/>
    <n v="40"/>
    <n v="0"/>
  </r>
  <r>
    <s v="Gaithersburg SP"/>
    <s v="SDU Lock Box"/>
    <s v="GB092702810"/>
    <d v="2024-10-15T00:00:00"/>
    <d v="2024-10-22T00:00:00"/>
    <n v="4012"/>
    <s v="Maryland"/>
    <s v="IN"/>
    <n v="14"/>
    <s v="60663B"/>
    <s v="MAHBOUBEH ABBAS MOHSENI"/>
    <m/>
    <d v="2024-10-23T00:00:00"/>
    <s v="First Notice"/>
    <x v="36"/>
    <d v="1899-12-30T08:00:00"/>
    <s v="Check"/>
    <m/>
    <s v="System"/>
    <s v="F999"/>
    <s v="Paid in Full"/>
    <m/>
    <n v="40"/>
    <n v="40"/>
    <n v="0"/>
  </r>
  <r>
    <s v="Gaithersburg SP"/>
    <s v="SDU Lock Box"/>
    <s v="GB092702838"/>
    <d v="2024-10-13T00:00:00"/>
    <d v="2024-10-22T00:00:00"/>
    <n v="4022"/>
    <s v="Maryland"/>
    <s v="IN"/>
    <n v="10"/>
    <s v="3CR9352"/>
    <s v="HALLATON INC"/>
    <m/>
    <d v="2024-10-23T00:00:00"/>
    <s v="First Notice"/>
    <x v="57"/>
    <d v="1899-12-30T08:00:00"/>
    <s v="Check"/>
    <m/>
    <s v="System"/>
    <s v="F999"/>
    <s v="Paid in Full"/>
    <m/>
    <n v="40"/>
    <n v="40"/>
    <n v="0"/>
  </r>
  <r>
    <s v="Gaithersburg SP"/>
    <s v="SDU Lock Box"/>
    <s v="GB092702927"/>
    <d v="2024-10-15T00:00:00"/>
    <d v="2024-10-22T00:00:00"/>
    <n v="4022"/>
    <s v="Maryland"/>
    <s v="IN"/>
    <n v="10"/>
    <s v="9BL4551"/>
    <s v="ELLEN LOUISE HELLAWELL"/>
    <m/>
    <d v="2024-10-23T00:00:00"/>
    <s v="First Notice"/>
    <x v="57"/>
    <d v="1899-12-30T08:00:00"/>
    <s v="Check"/>
    <m/>
    <s v="System"/>
    <s v="F999"/>
    <s v="Paid in Full"/>
    <m/>
    <n v="40"/>
    <n v="40"/>
    <n v="0"/>
  </r>
  <r>
    <s v="Gaithersburg SP"/>
    <s v="SDU Lock Box"/>
    <s v="GB092703105"/>
    <d v="2024-10-14T00:00:00"/>
    <d v="2024-10-22T00:00:00"/>
    <n v="4022"/>
    <s v="Maryland"/>
    <s v="IN"/>
    <n v="22"/>
    <s v="5DT7210"/>
    <s v="STEPHANIE MENICK"/>
    <m/>
    <d v="2024-10-23T00:00:00"/>
    <s v="First Notice"/>
    <x v="226"/>
    <d v="1899-12-30T08:00:00"/>
    <s v="Check"/>
    <m/>
    <s v="System"/>
    <s v="F999"/>
    <s v="Paid in Full"/>
    <m/>
    <n v="40"/>
    <n v="40"/>
    <n v="0"/>
  </r>
  <r>
    <s v="Gaithersburg SP"/>
    <s v="SDU Lock Box"/>
    <s v="GB092703285"/>
    <d v="2024-10-15T00:00:00"/>
    <d v="2024-10-22T00:00:00"/>
    <n v="4022"/>
    <s v="Maryland"/>
    <s v="IN"/>
    <n v="24"/>
    <s v="8DP3185"/>
    <s v="KIMBERLY HEATHER SCHOR"/>
    <m/>
    <d v="2024-10-23T00:00:00"/>
    <s v="First Notice"/>
    <x v="200"/>
    <d v="1899-12-30T08:00:00"/>
    <s v="Check"/>
    <m/>
    <s v="System"/>
    <s v="F999"/>
    <s v="Paid in Full"/>
    <m/>
    <n v="40"/>
    <n v="40"/>
    <n v="0"/>
  </r>
  <r>
    <s v="Gaithersburg SP"/>
    <s v="SDU Lock Box"/>
    <s v="GB092703301"/>
    <d v="2024-10-14T00:00:00"/>
    <d v="2024-10-22T00:00:00"/>
    <n v="4022"/>
    <s v="Maryland"/>
    <s v="IN"/>
    <n v="17"/>
    <s v="1EX1536"/>
    <s v="NANCY STEVENS MALPHRUS"/>
    <m/>
    <d v="2024-10-23T00:00:00"/>
    <s v="First Notice"/>
    <x v="29"/>
    <d v="1899-12-30T08:00:00"/>
    <s v="Check"/>
    <m/>
    <s v="System"/>
    <s v="F999"/>
    <s v="Paid in Full"/>
    <m/>
    <n v="40"/>
    <n v="40"/>
    <n v="0"/>
  </r>
  <r>
    <s v="Gaithersburg SP"/>
    <s v="SDU Lock Box"/>
    <s v="GB092703374"/>
    <d v="2024-10-14T00:00:00"/>
    <d v="2024-10-22T00:00:00"/>
    <n v="4022"/>
    <s v="Maryland"/>
    <s v="IN"/>
    <n v="8"/>
    <s v="3EZ5082"/>
    <s v="MAURO CRUZ ALVARADO"/>
    <m/>
    <d v="2024-10-23T00:00:00"/>
    <s v="First Notice"/>
    <x v="14"/>
    <d v="1899-12-30T08:00:00"/>
    <s v="Check"/>
    <m/>
    <s v="System"/>
    <s v="F999"/>
    <s v="Paid in Full"/>
    <m/>
    <n v="40"/>
    <n v="40"/>
    <n v="0"/>
  </r>
  <r>
    <s v="Gaithersburg SP"/>
    <s v="SDU Lock Box"/>
    <s v="GB092703490"/>
    <d v="2024-10-14T00:00:00"/>
    <d v="2024-10-22T00:00:00"/>
    <n v="4022"/>
    <s v="Maryland"/>
    <s v="IN"/>
    <n v="16"/>
    <s v="95190CG"/>
    <s v="ANN SUSAN GRUBER"/>
    <m/>
    <d v="2024-10-23T00:00:00"/>
    <s v="First Notice"/>
    <x v="59"/>
    <d v="1899-12-30T08:00:00"/>
    <s v="Check"/>
    <m/>
    <s v="System"/>
    <s v="F999"/>
    <s v="Paid in Full"/>
    <m/>
    <n v="40"/>
    <n v="40"/>
    <n v="0"/>
  </r>
  <r>
    <s v="Gaithersburg SP"/>
    <s v="SDU Lock Box"/>
    <s v="GB092703622"/>
    <d v="2024-10-14T00:00:00"/>
    <d v="2024-10-22T00:00:00"/>
    <n v="4022"/>
    <s v="Maryland"/>
    <s v="IN"/>
    <n v="20"/>
    <s v="21P097"/>
    <s v="ROSS FRANK FEETER"/>
    <m/>
    <d v="2024-10-23T00:00:00"/>
    <s v="First Notice"/>
    <x v="276"/>
    <d v="1899-12-30T08:00:00"/>
    <s v="Check"/>
    <m/>
    <s v="System"/>
    <s v="F999"/>
    <s v="Paid in Full"/>
    <m/>
    <n v="40"/>
    <n v="40"/>
    <n v="0"/>
  </r>
  <r>
    <s v="Gaithersburg SP"/>
    <s v="SDU Lock Box"/>
    <s v="GB092703668"/>
    <d v="2024-10-15T00:00:00"/>
    <d v="2024-10-22T00:00:00"/>
    <n v="4022"/>
    <s v="Maryland"/>
    <s v="IN"/>
    <n v="69"/>
    <s v="9ES2006"/>
    <s v="FANNIE ANNE HILL"/>
    <m/>
    <d v="2024-12-26T00:00:00"/>
    <s v="Third Notice Flagging"/>
    <x v="137"/>
    <d v="1899-12-30T08:00:00"/>
    <s v="Money Order"/>
    <m/>
    <s v="System"/>
    <s v="F999"/>
    <s v="Paid in Full"/>
    <m/>
    <n v="40"/>
    <n v="40"/>
    <n v="0"/>
  </r>
  <r>
    <s v="Gaithersburg SP"/>
    <s v="SDU Lock Box"/>
    <s v="GB092703711"/>
    <d v="2024-10-16T00:00:00"/>
    <d v="2024-10-23T00:00:00"/>
    <n v="4022"/>
    <s v="Maryland"/>
    <s v="IN"/>
    <n v="30"/>
    <s v="8GH1552"/>
    <s v="SANDRA SUE CREECY"/>
    <m/>
    <d v="2024-10-24T00:00:00"/>
    <s v="First Notice"/>
    <x v="214"/>
    <d v="1899-12-30T08:00:00"/>
    <s v="Check"/>
    <m/>
    <s v="System"/>
    <s v="F999"/>
    <s v="Paid in Full"/>
    <m/>
    <n v="40"/>
    <n v="40"/>
    <n v="0"/>
  </r>
  <r>
    <s v="Gaithersburg SP"/>
    <s v="SDU Lock Box"/>
    <s v="GB092703828"/>
    <d v="2024-10-16T00:00:00"/>
    <d v="2024-10-23T00:00:00"/>
    <n v="4022"/>
    <s v="Maryland"/>
    <s v="IN"/>
    <n v="27"/>
    <s v="8BH0167"/>
    <s v="BRUNO AMED PEREZ LUCAS"/>
    <m/>
    <d v="2024-10-24T00:00:00"/>
    <s v="First Notice"/>
    <x v="80"/>
    <d v="1899-12-30T08:00:00"/>
    <s v="Check"/>
    <m/>
    <s v="System"/>
    <s v="F999"/>
    <s v="Paid in Full"/>
    <m/>
    <n v="40"/>
    <n v="40"/>
    <n v="0"/>
  </r>
  <r>
    <s v="Gaithersburg SP"/>
    <s v="SDU Lock Box"/>
    <s v="GB092703846"/>
    <d v="2024-10-16T00:00:00"/>
    <d v="2024-10-23T00:00:00"/>
    <n v="4022"/>
    <s v="Maryland"/>
    <s v="IN"/>
    <n v="12"/>
    <s v="FVM513"/>
    <s v="THOMAS EDWARD GILL II"/>
    <m/>
    <d v="2024-10-24T00:00:00"/>
    <s v="First Notice"/>
    <x v="6"/>
    <d v="1899-12-30T08:00:00"/>
    <s v="Check"/>
    <m/>
    <s v="System"/>
    <s v="F999"/>
    <s v="Paid in Full"/>
    <m/>
    <n v="40"/>
    <n v="40"/>
    <n v="0"/>
  </r>
  <r>
    <s v="Gaithersburg SP"/>
    <s v="SDU Lock Box"/>
    <s v="GB092703855"/>
    <d v="2024-10-16T00:00:00"/>
    <d v="2024-10-23T00:00:00"/>
    <n v="4121"/>
    <s v="Maryland"/>
    <s v="IN"/>
    <n v="29"/>
    <s v="8CL3694"/>
    <s v="ROBERT TODD ASHMAN"/>
    <m/>
    <d v="2024-10-24T00:00:00"/>
    <s v="First Notice"/>
    <x v="112"/>
    <d v="1899-12-30T08:00:00"/>
    <s v="Check"/>
    <m/>
    <s v="System"/>
    <s v="F999"/>
    <s v="Paid in Full"/>
    <m/>
    <n v="40"/>
    <n v="40"/>
    <n v="0"/>
  </r>
  <r>
    <s v="Gaithersburg SP"/>
    <s v="SDU Lock Box"/>
    <s v="GB092703917"/>
    <d v="2024-10-16T00:00:00"/>
    <d v="2024-10-23T00:00:00"/>
    <n v="4121"/>
    <s v="Maryland"/>
    <s v="IN"/>
    <n v="41"/>
    <s v="3BD4633"/>
    <s v="BRIAN LEE BIGGS"/>
    <m/>
    <d v="2024-11-25T00:00:00"/>
    <s v="Second Notice Reg Hold Warning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03971"/>
    <d v="2024-10-16T00:00:00"/>
    <d v="2024-10-23T00:00:00"/>
    <n v="4125"/>
    <s v="Maryland"/>
    <s v="IN"/>
    <n v="15"/>
    <s v="7GH2514"/>
    <s v="ZHINAN WU"/>
    <m/>
    <d v="2024-10-24T00:00:00"/>
    <s v="First Notice"/>
    <x v="59"/>
    <d v="1899-12-30T08:00:00"/>
    <s v="Check"/>
    <m/>
    <s v="System"/>
    <s v="F999"/>
    <s v="Paid in Full"/>
    <m/>
    <n v="40"/>
    <n v="40"/>
    <n v="0"/>
  </r>
  <r>
    <s v="Gaithersburg SP"/>
    <s v="SDU Lock Box"/>
    <s v="GB092704006"/>
    <d v="2024-10-16T00:00:00"/>
    <d v="2024-10-23T00:00:00"/>
    <n v="4022"/>
    <s v="Maryland"/>
    <s v="IN"/>
    <n v="16"/>
    <s v="6FH9978"/>
    <s v="VIVIAN IRIS LLOYD"/>
    <m/>
    <d v="2024-10-24T00:00:00"/>
    <s v="First Notice"/>
    <x v="29"/>
    <d v="1899-12-30T08:00:00"/>
    <s v="Check"/>
    <m/>
    <s v="System"/>
    <s v="F999"/>
    <s v="Paid in Full"/>
    <m/>
    <n v="40"/>
    <n v="40"/>
    <n v="0"/>
  </r>
  <r>
    <s v="Gaithersburg SP"/>
    <s v="SDU Lock Box"/>
    <s v="GB092704033"/>
    <d v="2024-10-15T00:00:00"/>
    <d v="2024-10-23T00:00:00"/>
    <n v="4118"/>
    <s v="Delaware"/>
    <s v="OOS"/>
    <n v="26"/>
    <n v="406299"/>
    <s v="NOVAK THOMAS RICHARD"/>
    <m/>
    <d v="2024-10-24T00:00:00"/>
    <s v="First Notice"/>
    <x v="291"/>
    <d v="1899-12-30T08:00:00"/>
    <s v="Check"/>
    <m/>
    <s v="System"/>
    <s v="F999"/>
    <s v="Paid in Full"/>
    <m/>
    <n v="40"/>
    <n v="40"/>
    <n v="0"/>
  </r>
  <r>
    <s v="Gaithersburg SP"/>
    <s v="SDU Lock Box"/>
    <s v="GB092704097"/>
    <d v="2024-10-16T00:00:00"/>
    <d v="2024-10-23T00:00:00"/>
    <n v="4121"/>
    <s v="Maryland"/>
    <s v="IN"/>
    <n v="29"/>
    <s v="8CL3694"/>
    <s v="ROBERT TODD ASHMAN"/>
    <m/>
    <d v="2024-10-24T00:00:00"/>
    <s v="First Notice"/>
    <x v="112"/>
    <d v="1899-12-30T08:00:00"/>
    <s v="Check"/>
    <m/>
    <s v="System"/>
    <s v="F999"/>
    <s v="Paid in Full"/>
    <m/>
    <n v="40"/>
    <n v="40"/>
    <n v="0"/>
  </r>
  <r>
    <s v="Gaithersburg SP"/>
    <s v="SDU Lock Box"/>
    <s v="GB092704113"/>
    <d v="2024-10-16T00:00:00"/>
    <d v="2024-10-23T00:00:00"/>
    <n v="4022"/>
    <s v="Georgia"/>
    <s v="OOS"/>
    <n v="48"/>
    <s v="CWN3439"/>
    <s v="KISHA TAYLOR"/>
    <m/>
    <d v="2024-11-25T00:00:00"/>
    <s v="Second Notice Reg Hold Warning"/>
    <x v="161"/>
    <d v="1899-12-30T08:00:00"/>
    <s v="Money Order"/>
    <m/>
    <s v="System"/>
    <s v="F999"/>
    <s v="Paid in Full"/>
    <m/>
    <n v="40"/>
    <n v="40"/>
    <n v="0"/>
  </r>
  <r>
    <s v="Gaithersburg SP"/>
    <s v="SDU Lock Box"/>
    <s v="GB092704293"/>
    <d v="2024-10-17T00:00:00"/>
    <d v="2024-10-24T00:00:00"/>
    <n v="4022"/>
    <s v="Maryland"/>
    <s v="IN"/>
    <n v="15"/>
    <s v="2ES9688"/>
    <s v="MARY MAY JUMAN"/>
    <m/>
    <d v="2024-10-25T00:00:00"/>
    <s v="First Notice"/>
    <x v="29"/>
    <d v="1899-12-30T08:00:00"/>
    <s v="Check"/>
    <m/>
    <s v="System"/>
    <s v="F999"/>
    <s v="Paid in Full"/>
    <m/>
    <n v="40"/>
    <n v="40"/>
    <n v="0"/>
  </r>
  <r>
    <s v="Gaithersburg SP"/>
    <s v="SDU Lock Box"/>
    <s v="GB092704408"/>
    <d v="2024-10-17T00:00:00"/>
    <d v="2024-10-24T00:00:00"/>
    <n v="4022"/>
    <s v="Maryland"/>
    <s v="IN"/>
    <n v="19"/>
    <s v="22010M8"/>
    <s v="JULIANNE HELMS FAVIN"/>
    <m/>
    <d v="2024-10-25T00:00:00"/>
    <s v="First Notice"/>
    <x v="33"/>
    <d v="1899-12-30T08:00:00"/>
    <s v="Check"/>
    <m/>
    <s v="System"/>
    <s v="F999"/>
    <s v="Paid in Full"/>
    <m/>
    <n v="40"/>
    <n v="40"/>
    <n v="0"/>
  </r>
  <r>
    <s v="Gaithersburg SP"/>
    <s v="SDU Lock Box"/>
    <s v="GB092704426"/>
    <d v="2024-10-17T00:00:00"/>
    <d v="2024-10-24T00:00:00"/>
    <n v="4022"/>
    <s v="Georgia"/>
    <s v="OOS"/>
    <n v="47"/>
    <s v="CWN3439"/>
    <s v="KISHA TAYLOR"/>
    <m/>
    <d v="2024-11-25T00:00:00"/>
    <s v="Second Notice Reg Hold Warning"/>
    <x v="161"/>
    <d v="1899-12-30T08:00:00"/>
    <s v="Money Order"/>
    <m/>
    <s v="System"/>
    <s v="F999"/>
    <s v="Paid in Full"/>
    <m/>
    <n v="40"/>
    <n v="40"/>
    <n v="0"/>
  </r>
  <r>
    <s v="Gaithersburg SP"/>
    <s v="SDU Lock Box"/>
    <s v="GB092704444"/>
    <d v="2024-10-17T00:00:00"/>
    <d v="2024-10-24T00:00:00"/>
    <n v="4022"/>
    <s v="Maryland"/>
    <s v="IN"/>
    <n v="14"/>
    <s v="07504CF"/>
    <s v="BARBARA JEAN MOHR"/>
    <m/>
    <d v="2024-10-25T00:00:00"/>
    <s v="First Notice"/>
    <x v="59"/>
    <d v="1899-12-30T08:00:00"/>
    <s v="Check"/>
    <m/>
    <s v="System"/>
    <s v="F999"/>
    <s v="Paid in Full"/>
    <m/>
    <n v="40"/>
    <n v="40"/>
    <n v="0"/>
  </r>
  <r>
    <s v="Gaithersburg SP"/>
    <s v="SDU Lock Box"/>
    <s v="GB092704630"/>
    <d v="2024-10-17T00:00:00"/>
    <d v="2024-10-24T00:00:00"/>
    <n v="4022"/>
    <s v="Maryland"/>
    <s v="IN"/>
    <n v="12"/>
    <s v="2EM1921"/>
    <s v="KAREN NICOLE VAUCROSSON"/>
    <m/>
    <d v="2024-10-25T00:00:00"/>
    <s v="First Notice"/>
    <x v="36"/>
    <d v="1899-12-30T08:00:00"/>
    <s v="Check"/>
    <m/>
    <s v="System"/>
    <s v="F999"/>
    <s v="Paid in Full"/>
    <m/>
    <n v="40"/>
    <n v="40"/>
    <n v="0"/>
  </r>
  <r>
    <s v="Gaithersburg SP"/>
    <s v="SDU Lock Box"/>
    <s v="GB092704694"/>
    <d v="2024-10-17T00:00:00"/>
    <d v="2024-10-24T00:00:00"/>
    <n v="4022"/>
    <s v="Maryland"/>
    <s v="IN"/>
    <n v="12"/>
    <s v="1CE9419"/>
    <s v="FARIBA FOROOSH"/>
    <m/>
    <d v="2024-10-25T00:00:00"/>
    <s v="First Notice"/>
    <x v="36"/>
    <d v="1899-12-30T08:00:00"/>
    <s v="Check"/>
    <m/>
    <s v="System"/>
    <s v="F999"/>
    <s v="Paid in Full"/>
    <m/>
    <n v="40"/>
    <n v="40"/>
    <n v="0"/>
  </r>
  <r>
    <s v="Gaithersburg SP"/>
    <s v="SDU Lock Box"/>
    <s v="GB092704774"/>
    <d v="2024-10-17T00:00:00"/>
    <d v="2024-10-24T00:00:00"/>
    <n v="4022"/>
    <s v="Maryland"/>
    <s v="IN"/>
    <n v="8"/>
    <s v="3EA9039"/>
    <s v="JOYCE PACKER BUDMAN"/>
    <m/>
    <d v="2024-10-25T00:00:00"/>
    <s v="First Notice"/>
    <x v="57"/>
    <d v="1899-12-30T08:00:00"/>
    <s v="Check"/>
    <m/>
    <s v="System"/>
    <s v="F999"/>
    <s v="Paid in Full"/>
    <m/>
    <n v="40"/>
    <n v="40"/>
    <n v="0"/>
  </r>
  <r>
    <s v="Gaithersburg SP"/>
    <s v="SDU Lock Box"/>
    <s v="GB092704774"/>
    <d v="2024-10-17T00:00:00"/>
    <d v="2024-10-24T00:00:00"/>
    <n v="4022"/>
    <s v="Maryland"/>
    <s v="IN"/>
    <n v="8"/>
    <s v="3EA9039"/>
    <s v="JOYCE PACKER BUDMAN"/>
    <m/>
    <d v="2024-10-25T00:00:00"/>
    <s v="First Notice"/>
    <x v="57"/>
    <d v="1899-12-30T08:00:00"/>
    <s v="Check"/>
    <m/>
    <s v="System"/>
    <s v="F999"/>
    <s v="Paid in Full"/>
    <m/>
    <n v="40"/>
    <n v="40"/>
    <n v="0"/>
  </r>
  <r>
    <s v="Gaithersburg SP"/>
    <s v="SDU Lock Box"/>
    <s v="GB092704934"/>
    <d v="2024-10-17T00:00:00"/>
    <d v="2024-10-24T00:00:00"/>
    <n v="4022"/>
    <s v="Maryland"/>
    <s v="IN"/>
    <n v="12"/>
    <s v="7AJ7081"/>
    <s v="HAK JA KIM"/>
    <m/>
    <d v="2024-10-25T00:00:00"/>
    <s v="First Notice"/>
    <x v="36"/>
    <d v="1899-12-30T08:00:00"/>
    <s v="Check"/>
    <m/>
    <s v="System"/>
    <s v="F999"/>
    <s v="Paid in Full"/>
    <m/>
    <n v="40"/>
    <n v="40"/>
    <n v="0"/>
  </r>
  <r>
    <s v="Gaithersburg SP"/>
    <s v="SDU Lock Box"/>
    <s v="GB092704961"/>
    <d v="2024-10-17T00:00:00"/>
    <d v="2024-10-24T00:00:00"/>
    <n v="4022"/>
    <s v="Maryland"/>
    <s v="IN"/>
    <n v="26"/>
    <s v="9EL8568"/>
    <s v="ANH-HONG THI NGUYEN"/>
    <m/>
    <d v="2024-10-25T00:00:00"/>
    <s v="First Notice"/>
    <x v="80"/>
    <d v="1899-12-30T08:00:00"/>
    <s v="Check"/>
    <m/>
    <s v="System"/>
    <s v="F999"/>
    <s v="Paid in Full"/>
    <m/>
    <n v="40"/>
    <n v="40"/>
    <n v="0"/>
  </r>
  <r>
    <s v="Gaithersburg SP"/>
    <s v="SDU Lock Box"/>
    <s v="GB092705309"/>
    <d v="2024-10-17T00:00:00"/>
    <d v="2024-10-24T00:00:00"/>
    <n v="4125"/>
    <s v="Maryland"/>
    <s v="IN"/>
    <n v="26"/>
    <s v="78130CJ"/>
    <s v="DEBORAH ANN SPELLMAN"/>
    <m/>
    <d v="2024-10-25T00:00:00"/>
    <s v="First Notice"/>
    <x v="80"/>
    <d v="1899-12-30T08:00:00"/>
    <s v="Check"/>
    <m/>
    <s v="System"/>
    <s v="F999"/>
    <s v="Paid in Full"/>
    <m/>
    <n v="40"/>
    <n v="40"/>
    <n v="0"/>
  </r>
  <r>
    <s v="Gaithersburg SP"/>
    <s v="SDU Lock Box"/>
    <s v="GB092705835"/>
    <d v="2024-10-18T00:00:00"/>
    <d v="2024-10-28T00:00:00"/>
    <n v="4021"/>
    <s v="Maryland"/>
    <s v="IN"/>
    <n v="14"/>
    <s v="8DA6924"/>
    <s v="SHARON DANIELLE GHAFIR"/>
    <m/>
    <d v="2024-10-29T00:00:00"/>
    <s v="First Notice"/>
    <x v="276"/>
    <d v="1899-12-30T08:00:00"/>
    <s v="Check"/>
    <m/>
    <s v="System"/>
    <s v="F999"/>
    <s v="Paid in Full"/>
    <m/>
    <n v="40"/>
    <n v="40"/>
    <n v="0"/>
  </r>
  <r>
    <s v="Gaithersburg SP"/>
    <s v="SDU Lock Box"/>
    <s v="GB092705835"/>
    <d v="2024-10-18T00:00:00"/>
    <d v="2024-10-28T00:00:00"/>
    <n v="4021"/>
    <s v="Maryland"/>
    <s v="IN"/>
    <n v="14"/>
    <s v="8DA6924"/>
    <s v="SHARON DANIELLE GHAFIR"/>
    <m/>
    <d v="2024-10-29T00:00:00"/>
    <s v="First Notice"/>
    <x v="276"/>
    <d v="1899-12-30T08:00:00"/>
    <s v="Check"/>
    <m/>
    <s v="System"/>
    <s v="F999"/>
    <s v="Paid in Full"/>
    <m/>
    <n v="40"/>
    <n v="40"/>
    <n v="0"/>
  </r>
  <r>
    <s v="Gaithersburg SP"/>
    <s v="SDU Lock Box"/>
    <s v="GB092706068"/>
    <d v="2024-10-19T00:00:00"/>
    <d v="2024-10-28T00:00:00"/>
    <n v="4022"/>
    <s v="Pennsylvania"/>
    <s v="OOS"/>
    <n v="15"/>
    <s v="JYA5657"/>
    <s v="KIME JEFFREY DALE"/>
    <m/>
    <d v="2024-10-29T00:00:00"/>
    <s v="First Notice"/>
    <x v="33"/>
    <d v="1899-12-30T08:00:00"/>
    <s v="Check"/>
    <m/>
    <s v="System"/>
    <s v="F999"/>
    <s v="Paid in Full"/>
    <m/>
    <n v="40"/>
    <n v="40"/>
    <n v="0"/>
  </r>
  <r>
    <s v="Gaithersburg SP"/>
    <s v="SDU Lock Box"/>
    <s v="GB092706077"/>
    <d v="2024-10-18T00:00:00"/>
    <d v="2024-10-28T00:00:00"/>
    <n v="4022"/>
    <s v="Maryland"/>
    <s v="IN"/>
    <n v="11"/>
    <s v="M355440"/>
    <s v="DEBORAH LYNN ROBEY"/>
    <m/>
    <d v="2024-10-29T00:00:00"/>
    <s v="First Notice"/>
    <x v="29"/>
    <d v="1899-12-30T08:00:00"/>
    <s v="Check"/>
    <m/>
    <s v="System"/>
    <s v="F999"/>
    <s v="Paid in Full"/>
    <m/>
    <n v="40"/>
    <n v="40"/>
    <n v="0"/>
  </r>
  <r>
    <s v="Gaithersburg SP"/>
    <s v="SDU Lock Box"/>
    <s v="GB092706326"/>
    <d v="2024-10-19T00:00:00"/>
    <d v="2024-10-28T00:00:00"/>
    <n v="4022"/>
    <s v="Government"/>
    <s v="OOS"/>
    <n v="16"/>
    <s v="SVJ2093"/>
    <s v="LEANDRO CABRAL DE ARAUJO"/>
    <m/>
    <d v="2024-10-29T00:00:00"/>
    <s v="First Notice"/>
    <x v="226"/>
    <d v="1899-12-30T08:00:00"/>
    <s v="Money Order"/>
    <m/>
    <s v="System"/>
    <s v="F999"/>
    <s v="Paid in Full"/>
    <m/>
    <n v="40"/>
    <n v="40"/>
    <n v="0"/>
  </r>
  <r>
    <s v="Gaithersburg SP"/>
    <s v="SDU Lock Box"/>
    <s v="GB092706399"/>
    <d v="2024-10-19T00:00:00"/>
    <d v="2024-10-29T00:00:00"/>
    <n v="4022"/>
    <s v="Maryland"/>
    <s v="IN"/>
    <n v="34"/>
    <s v="2GG5509"/>
    <s v="WAI MENG CHIK"/>
    <m/>
    <d v="2024-12-02T00:00:00"/>
    <s v="Second Notice Reg Hold Warning"/>
    <x v="152"/>
    <d v="1899-12-30T08:00:00"/>
    <s v="Check"/>
    <m/>
    <s v="System"/>
    <s v="F999"/>
    <s v="Paid in Full"/>
    <m/>
    <n v="40"/>
    <n v="40"/>
    <n v="0"/>
  </r>
  <r>
    <s v="Gaithersburg SP"/>
    <s v="SDU Lock Box"/>
    <s v="GB092706512"/>
    <d v="2024-10-18T00:00:00"/>
    <d v="2024-10-29T00:00:00"/>
    <n v="4022"/>
    <s v="Maryland"/>
    <s v="IN"/>
    <n v="35"/>
    <s v="6DD8019"/>
    <s v="EUGENE VICTOR TREMBISKY"/>
    <m/>
    <d v="2024-12-02T00:00:00"/>
    <s v="Second Notice Reg Hold Warning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06549"/>
    <d v="2024-10-19T00:00:00"/>
    <d v="2024-10-29T00:00:00"/>
    <n v="4022"/>
    <s v="Maryland"/>
    <s v="IN"/>
    <n v="14"/>
    <s v="3DN7890"/>
    <s v="TONY GEORGE"/>
    <m/>
    <d v="2024-10-30T00:00:00"/>
    <s v="First Notice"/>
    <x v="33"/>
    <d v="1899-12-30T08:00:00"/>
    <s v="Check"/>
    <m/>
    <s v="System"/>
    <s v="F999"/>
    <s v="Paid in Full"/>
    <m/>
    <n v="40"/>
    <n v="40"/>
    <n v="0"/>
  </r>
  <r>
    <s v="Gaithersburg SP"/>
    <s v="SDU Lock Box"/>
    <s v="GB092706825"/>
    <d v="2024-10-19T00:00:00"/>
    <d v="2024-10-29T00:00:00"/>
    <n v="4022"/>
    <s v="Maryland"/>
    <s v="IN"/>
    <n v="21"/>
    <s v="5EB3826"/>
    <s v="NELSON RICHAR QUISPE CLAUDIO"/>
    <m/>
    <d v="2024-10-30T00:00:00"/>
    <s v="First Notice"/>
    <x v="80"/>
    <d v="1899-12-30T08:00:00"/>
    <s v="Check"/>
    <m/>
    <s v="System"/>
    <s v="F999"/>
    <s v="Paid in Full"/>
    <m/>
    <n v="40"/>
    <n v="40"/>
    <n v="0"/>
  </r>
  <r>
    <s v="Gaithersburg SP"/>
    <s v="SDU Lock Box"/>
    <s v="GB092707067"/>
    <d v="2024-10-20T00:00:00"/>
    <d v="2024-10-29T00:00:00"/>
    <n v="4022"/>
    <s v="Maryland"/>
    <s v="IN"/>
    <n v="28"/>
    <s v="7EK8225"/>
    <s v="WARNER GREGG BASSE"/>
    <m/>
    <d v="2024-10-30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07110"/>
    <d v="2024-10-19T00:00:00"/>
    <d v="2024-10-29T00:00:00"/>
    <n v="4022"/>
    <s v="Maryland"/>
    <s v="IN"/>
    <n v="17"/>
    <s v="SWAGNER"/>
    <s v="STEVEN JEFFREY WAGNER"/>
    <m/>
    <d v="2024-10-30T00:00:00"/>
    <s v="First Notice"/>
    <x v="200"/>
    <d v="1899-12-30T08:00:00"/>
    <s v="Check"/>
    <m/>
    <s v="System"/>
    <s v="F999"/>
    <s v="Paid in Full"/>
    <m/>
    <n v="40"/>
    <n v="40"/>
    <n v="0"/>
  </r>
  <r>
    <s v="Gaithersburg SP"/>
    <s v="SDU Lock Box"/>
    <s v="GB092707147"/>
    <d v="2024-10-20T00:00:00"/>
    <d v="2024-10-29T00:00:00"/>
    <n v="4022"/>
    <s v="West Virginia"/>
    <s v="OOS"/>
    <n v="28"/>
    <s v="3WL898"/>
    <s v="JAMIE WILSON"/>
    <m/>
    <d v="2024-10-30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07218"/>
    <d v="2024-10-20T00:00:00"/>
    <d v="2024-10-29T00:00:00"/>
    <n v="4022"/>
    <s v="Maryland"/>
    <s v="IN"/>
    <n v="15"/>
    <s v="MYP461"/>
    <s v="JACQUELINE EIG SICKLES"/>
    <m/>
    <d v="2024-10-30T00:00:00"/>
    <s v="First Notice"/>
    <x v="226"/>
    <d v="1899-12-30T08:00:00"/>
    <s v="Check"/>
    <m/>
    <s v="System"/>
    <s v="F999"/>
    <s v="Paid in Full"/>
    <m/>
    <n v="40"/>
    <n v="40"/>
    <n v="0"/>
  </r>
  <r>
    <s v="Gaithersburg SP"/>
    <s v="SDU Lock Box"/>
    <s v="GB092707254"/>
    <d v="2024-10-19T00:00:00"/>
    <d v="2024-10-29T00:00:00"/>
    <n v="4021"/>
    <s v="Maryland"/>
    <s v="IN"/>
    <n v="10"/>
    <s v="8EW0182"/>
    <s v="CORE MEDICAL LLC"/>
    <m/>
    <d v="2024-10-30T00:00:00"/>
    <s v="First Notice"/>
    <x v="29"/>
    <d v="1899-12-30T08:00:00"/>
    <s v="Check"/>
    <m/>
    <s v="System"/>
    <s v="F999"/>
    <s v="Paid in Full"/>
    <m/>
    <n v="40"/>
    <n v="40"/>
    <n v="0"/>
  </r>
  <r>
    <s v="Gaithersburg SP"/>
    <s v="SDU Lock Box"/>
    <s v="GB092707352"/>
    <d v="2024-10-19T00:00:00"/>
    <d v="2024-10-31T00:00:00"/>
    <n v="4118"/>
    <s v="Maryland"/>
    <s v="IN"/>
    <n v="33"/>
    <s v="54758CL"/>
    <s v="PAUL MUREZ WILLIAMS"/>
    <m/>
    <d v="2024-12-02T00:00:00"/>
    <s v="Second Notice Reg Hold Warning"/>
    <x v="131"/>
    <d v="1899-12-30T08:00:00"/>
    <s v="Money Order"/>
    <m/>
    <s v="System"/>
    <s v="F999"/>
    <s v="Paid in Full"/>
    <m/>
    <n v="40"/>
    <n v="40"/>
    <n v="0"/>
  </r>
  <r>
    <s v="Gaithersburg SP"/>
    <s v="SDU Lock Box"/>
    <s v="GB092707389"/>
    <d v="2024-10-18T00:00:00"/>
    <d v="2024-10-31T00:00:00"/>
    <n v="4118"/>
    <s v="New York"/>
    <s v="OOS"/>
    <n v="33"/>
    <s v="GLR1894"/>
    <s v="COQUILLA D CROSS"/>
    <m/>
    <d v="2024-12-02T00:00:00"/>
    <s v="Second Notice Reg Hold Warning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07405"/>
    <d v="2024-10-18T00:00:00"/>
    <d v="2024-10-31T00:00:00"/>
    <n v="4118"/>
    <s v="Maryland"/>
    <s v="IN"/>
    <n v="12"/>
    <s v="3FJ8400"/>
    <s v="SOLOMON ZEMEDIE ZEWDIE"/>
    <m/>
    <d v="2024-11-01T00:00:00"/>
    <s v="First Notice"/>
    <x v="33"/>
    <d v="1899-12-30T08:00:00"/>
    <s v="Check"/>
    <m/>
    <s v="System"/>
    <s v="F999"/>
    <s v="Paid in Full"/>
    <m/>
    <n v="40"/>
    <n v="40"/>
    <n v="0"/>
  </r>
  <r>
    <s v="Gaithersburg SP"/>
    <s v="SDU Lock Box"/>
    <s v="GB092707487"/>
    <d v="2024-10-18T00:00:00"/>
    <d v="2024-10-31T00:00:00"/>
    <n v="4123"/>
    <s v="Maryland"/>
    <s v="IN"/>
    <n v="21"/>
    <s v="A071904"/>
    <s v="MARY CHRISTINE DAILY"/>
    <m/>
    <d v="2024-11-01T00:00:00"/>
    <s v="First Notice"/>
    <x v="112"/>
    <d v="1899-12-30T08:00:00"/>
    <s v="Check"/>
    <m/>
    <s v="System"/>
    <s v="F999"/>
    <s v="Paid in Full"/>
    <m/>
    <n v="40"/>
    <n v="40"/>
    <n v="0"/>
  </r>
  <r>
    <s v="Gaithersburg SP"/>
    <s v="SDU Lock Box"/>
    <s v="GB092707548"/>
    <d v="2024-10-20T00:00:00"/>
    <d v="2024-10-31T00:00:00"/>
    <n v="4128"/>
    <s v="Maryland"/>
    <s v="IN"/>
    <n v="11"/>
    <s v="6EC3343"/>
    <s v="HOWARD EDWARD JOHNSON"/>
    <m/>
    <d v="2024-11-01T00:00:00"/>
    <s v="First Notice"/>
    <x v="276"/>
    <d v="1899-12-30T08:00:00"/>
    <s v="Check"/>
    <m/>
    <s v="System"/>
    <s v="F999"/>
    <s v="Paid in Full"/>
    <m/>
    <n v="40"/>
    <n v="40"/>
    <n v="0"/>
  </r>
  <r>
    <s v="Gaithersburg SP"/>
    <s v="SDU Lock Box"/>
    <s v="GB092707548"/>
    <d v="2024-10-20T00:00:00"/>
    <d v="2024-10-31T00:00:00"/>
    <n v="4128"/>
    <s v="Maryland"/>
    <s v="IN"/>
    <n v="11"/>
    <s v="6EC3343"/>
    <s v="HOWARD EDWARD JOHNSON"/>
    <m/>
    <d v="2024-11-01T00:00:00"/>
    <s v="First Notice"/>
    <x v="276"/>
    <d v="1899-12-30T08:00:00"/>
    <s v="Check"/>
    <m/>
    <s v="System"/>
    <s v="F999"/>
    <s v="Paid in Full"/>
    <m/>
    <n v="40"/>
    <n v="40"/>
    <n v="0"/>
  </r>
  <r>
    <s v="Gaithersburg SP"/>
    <s v="SDU Lock Box"/>
    <s v="GB092707824"/>
    <d v="2024-10-19T00:00:00"/>
    <d v="2024-10-31T00:00:00"/>
    <n v="4125"/>
    <s v="Missouri"/>
    <s v="OOS"/>
    <n v="27"/>
    <s v="56J7HZ"/>
    <s v="EXPRESS CAR WASH EQUIP LLC"/>
    <m/>
    <d v="2024-11-01T00:00:00"/>
    <s v="First Notice"/>
    <x v="189"/>
    <d v="1899-12-30T08:00:00"/>
    <s v="Check"/>
    <m/>
    <s v="System"/>
    <s v="F999"/>
    <s v="Paid in Full"/>
    <m/>
    <n v="40"/>
    <n v="40"/>
    <n v="0"/>
  </r>
  <r>
    <s v="Gaithersburg SP"/>
    <s v="SDU Lock Box"/>
    <s v="GB092707913"/>
    <d v="2024-10-18T00:00:00"/>
    <d v="2024-10-31T00:00:00"/>
    <n v="4121"/>
    <s v="Maryland"/>
    <s v="IN"/>
    <n v="50"/>
    <s v="8FB8194"/>
    <s v="OWALOYE ARIKE TRAORE"/>
    <m/>
    <d v="2024-12-02T00:00:00"/>
    <s v="Second Notice Reg Hold Warning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08262"/>
    <d v="2024-10-22T00:00:00"/>
    <d v="2024-10-31T00:00:00"/>
    <n v="4022"/>
    <s v="Maryland"/>
    <s v="IN"/>
    <n v="20"/>
    <s v="4EWG27"/>
    <s v="JANNATUL FERDOUSE AHMED"/>
    <m/>
    <d v="2024-11-01T00:00:00"/>
    <s v="First Notice"/>
    <x v="37"/>
    <d v="1899-12-30T08:00:00"/>
    <s v="Check"/>
    <m/>
    <s v="System"/>
    <s v="F999"/>
    <s v="Paid in Full"/>
    <m/>
    <n v="40"/>
    <n v="40"/>
    <n v="0"/>
  </r>
  <r>
    <s v="Gaithersburg SP"/>
    <s v="SDU Lock Box"/>
    <s v="GB092708360"/>
    <d v="2024-10-19T00:00:00"/>
    <d v="2024-10-31T00:00:00"/>
    <n v="4121"/>
    <s v="Maryland"/>
    <s v="IN"/>
    <n v="33"/>
    <s v="8CL3694"/>
    <s v="ROBERT TODD ASHMAN"/>
    <m/>
    <d v="2024-12-02T00:00:00"/>
    <s v="Second Notice Reg Hold Warning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08495"/>
    <d v="2024-10-19T00:00:00"/>
    <d v="2024-10-31T00:00:00"/>
    <n v="4125"/>
    <s v="Missouri"/>
    <s v="OOS"/>
    <n v="27"/>
    <s v="64J8JB"/>
    <s v="EXPRESS CARWASH EQUIP LLC"/>
    <m/>
    <d v="2024-11-01T00:00:00"/>
    <s v="First Notice"/>
    <x v="189"/>
    <d v="1899-12-30T08:00:00"/>
    <s v="Check"/>
    <m/>
    <s v="System"/>
    <s v="F999"/>
    <s v="Paid in Full"/>
    <m/>
    <n v="40"/>
    <n v="40"/>
    <n v="0"/>
  </r>
  <r>
    <s v="Gaithersburg SP"/>
    <s v="SDU Lock Box"/>
    <s v="GB092708547"/>
    <d v="2024-10-22T00:00:00"/>
    <d v="2024-10-31T00:00:00"/>
    <n v="4121"/>
    <s v="Pennsylvania"/>
    <s v="OOS"/>
    <n v="15"/>
    <s v="ZNW6887"/>
    <s v="MANN MICHAEL WAYNE"/>
    <m/>
    <d v="2024-11-01T00:00:00"/>
    <s v="First Notice"/>
    <x v="200"/>
    <d v="1899-12-30T08:00:00"/>
    <s v="Check"/>
    <m/>
    <s v="System"/>
    <s v="F999"/>
    <s v="Paid in Full"/>
    <m/>
    <n v="40"/>
    <n v="40"/>
    <n v="0"/>
  </r>
  <r>
    <s v="Gaithersburg SP"/>
    <s v="SDU Lock Box"/>
    <s v="GB092708583"/>
    <d v="2024-10-21T00:00:00"/>
    <d v="2024-10-31T00:00:00"/>
    <n v="4022"/>
    <s v="Maryland"/>
    <s v="IN"/>
    <n v="19"/>
    <s v="4EX0483"/>
    <s v="RICHARD KIRBY PAYNE"/>
    <m/>
    <d v="2024-11-01T00:00:00"/>
    <s v="First Notice"/>
    <x v="80"/>
    <d v="1899-12-30T08:00:00"/>
    <s v="Check"/>
    <m/>
    <s v="System"/>
    <s v="F999"/>
    <s v="Paid in Full"/>
    <m/>
    <n v="40"/>
    <n v="40"/>
    <n v="0"/>
  </r>
  <r>
    <s v="Gaithersburg SP"/>
    <s v="SDU Lock Box"/>
    <s v="GB092708690"/>
    <d v="2024-10-21T00:00:00"/>
    <d v="2024-10-31T00:00:00"/>
    <n v="4121"/>
    <s v="Pennsylvania"/>
    <s v="OOS"/>
    <n v="13"/>
    <s v="MDL8832"/>
    <s v="KAMARA OLIVE BENDU"/>
    <m/>
    <d v="2024-11-01T00:00:00"/>
    <s v="First Notice"/>
    <x v="226"/>
    <d v="1899-12-30T08:00:00"/>
    <s v="Check"/>
    <m/>
    <s v="System"/>
    <s v="F999"/>
    <s v="Paid in Full"/>
    <m/>
    <n v="40"/>
    <n v="40"/>
    <n v="0"/>
  </r>
  <r>
    <s v="Gaithersburg SP"/>
    <s v="SDU Lock Box"/>
    <s v="GB092708832"/>
    <d v="2024-10-18T00:00:00"/>
    <d v="2024-10-31T00:00:00"/>
    <n v="4125"/>
    <s v="Maryland"/>
    <s v="IN"/>
    <n v="15"/>
    <s v="4GG7718"/>
    <s v="FITZGERALD LAKEFOREST MTRS INC"/>
    <m/>
    <d v="2024-11-01T00:00:00"/>
    <s v="First Notice"/>
    <x v="200"/>
    <d v="1899-12-30T08:00:00"/>
    <s v="Check"/>
    <m/>
    <s v="System"/>
    <s v="F999"/>
    <s v="Paid in Full"/>
    <m/>
    <n v="40"/>
    <n v="40"/>
    <n v="0"/>
  </r>
  <r>
    <s v="Gaithersburg SP"/>
    <s v="SDU Lock Box"/>
    <s v="GB092708869"/>
    <d v="2024-10-18T00:00:00"/>
    <d v="2024-10-31T00:00:00"/>
    <n v="4035"/>
    <s v="Maryland"/>
    <s v="IN"/>
    <n v="15"/>
    <s v="1GA5318"/>
    <s v="HUA ZHANG"/>
    <m/>
    <d v="2024-11-01T00:00:00"/>
    <s v="First Notice"/>
    <x v="200"/>
    <d v="1899-12-30T08:00:00"/>
    <s v="Check"/>
    <m/>
    <s v="System"/>
    <s v="F999"/>
    <s v="Paid in Full"/>
    <m/>
    <n v="40"/>
    <n v="40"/>
    <n v="0"/>
  </r>
  <r>
    <s v="Gaithersburg SP"/>
    <s v="SDU Lock Box"/>
    <s v="GB092708912"/>
    <d v="2024-10-21T00:00:00"/>
    <d v="2024-10-31T00:00:00"/>
    <n v="4128"/>
    <s v="Virginia"/>
    <s v="OOS"/>
    <n v="22"/>
    <s v="VUM2995"/>
    <s v="BRUCE GEYMAN"/>
    <m/>
    <d v="2024-11-01T00:00:00"/>
    <s v="First Notice"/>
    <x v="214"/>
    <d v="1899-12-30T08:00:00"/>
    <s v="Check"/>
    <m/>
    <s v="System"/>
    <s v="F999"/>
    <s v="Paid in Full"/>
    <m/>
    <n v="40"/>
    <n v="40"/>
    <n v="0"/>
  </r>
  <r>
    <s v="Gaithersburg SP"/>
    <s v="SDU Lock Box"/>
    <s v="GB092708930"/>
    <d v="2024-10-21T00:00:00"/>
    <d v="2024-10-31T00:00:00"/>
    <n v="4022"/>
    <s v="Maryland"/>
    <s v="IN"/>
    <n v="8"/>
    <s v="7DY3852"/>
    <s v="XIAO YIN XU"/>
    <m/>
    <d v="2024-11-01T00:00:00"/>
    <s v="First Notice"/>
    <x v="29"/>
    <d v="1899-12-30T08:00:00"/>
    <s v="Check"/>
    <m/>
    <s v="System"/>
    <s v="F999"/>
    <s v="Paid in Full"/>
    <m/>
    <n v="40"/>
    <n v="40"/>
    <n v="0"/>
  </r>
  <r>
    <s v="Gaithersburg SP"/>
    <s v="SDU Lock Box"/>
    <s v="GB092709163"/>
    <d v="2024-10-21T00:00:00"/>
    <d v="2024-10-31T00:00:00"/>
    <n v="4022"/>
    <s v="Maryland"/>
    <s v="IN"/>
    <n v="33"/>
    <s v="7DK4364"/>
    <s v="BESSIE MAE THOMAS"/>
    <m/>
    <d v="2024-12-02T00:00:00"/>
    <s v="Second Notice Reg Hold Warning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09216"/>
    <d v="2024-10-19T00:00:00"/>
    <d v="2024-10-31T00:00:00"/>
    <n v="4123"/>
    <s v="Maryland"/>
    <s v="IN"/>
    <n v="13"/>
    <s v="1FA6900"/>
    <s v="RONALD STEVEN PERLMAN"/>
    <m/>
    <d v="2024-11-01T00:00:00"/>
    <s v="First Notice"/>
    <x v="226"/>
    <d v="1899-12-30T08:00:00"/>
    <s v="Check"/>
    <m/>
    <s v="System"/>
    <s v="F999"/>
    <s v="Paid in Full"/>
    <m/>
    <n v="40"/>
    <n v="40"/>
    <n v="0"/>
  </r>
  <r>
    <s v="Gaithersburg SP"/>
    <s v="SDU Lock Box"/>
    <s v="GB092709458"/>
    <d v="2024-10-20T00:00:00"/>
    <d v="2024-10-31T00:00:00"/>
    <n v="4118"/>
    <s v="Maryland"/>
    <s v="IN"/>
    <n v="19"/>
    <s v="5DY6871"/>
    <s v="CARMEN ALBALADEJO SALZBURG"/>
    <m/>
    <d v="2024-11-01T00:00:00"/>
    <s v="First Notice"/>
    <x v="80"/>
    <d v="1899-12-30T08:00:00"/>
    <s v="Check"/>
    <m/>
    <s v="System"/>
    <s v="F999"/>
    <s v="Paid in Full"/>
    <m/>
    <n v="40"/>
    <n v="40"/>
    <n v="0"/>
  </r>
  <r>
    <s v="Gaithersburg SP"/>
    <s v="SDU Lock Box"/>
    <s v="GB092709911"/>
    <d v="2024-10-24T00:00:00"/>
    <d v="2024-11-01T00:00:00"/>
    <n v="4123"/>
    <s v="Maryland"/>
    <s v="IN"/>
    <n v="14"/>
    <s v="66253CL"/>
    <s v="KIM MCCLEARY SCHMITT"/>
    <m/>
    <d v="2024-11-04T00:00:00"/>
    <s v="First Notice"/>
    <x v="200"/>
    <d v="1899-12-30T08:00:00"/>
    <s v="Check"/>
    <m/>
    <s v="System"/>
    <s v="F999"/>
    <s v="Paid in Full"/>
    <m/>
    <n v="40"/>
    <n v="40"/>
    <n v="0"/>
  </r>
  <r>
    <s v="Gaithersburg SP"/>
    <s v="SDU Lock Box"/>
    <s v="GB092710026"/>
    <d v="2024-10-25T00:00:00"/>
    <d v="2024-11-01T00:00:00"/>
    <n v="4022"/>
    <s v="Maryland"/>
    <s v="IN"/>
    <n v="89"/>
    <s v="1EW9239"/>
    <s v="ABDUN NOOR"/>
    <m/>
    <d v="2025-01-06T00:00:00"/>
    <s v="Third Notice Flagging"/>
    <x v="83"/>
    <d v="1899-12-30T08:00:00"/>
    <s v="Check"/>
    <m/>
    <s v="System"/>
    <s v="F999"/>
    <s v="Paid in Full"/>
    <m/>
    <n v="40"/>
    <n v="40"/>
    <n v="0"/>
  </r>
  <r>
    <s v="Gaithersburg SP"/>
    <s v="SDU Lock Box"/>
    <s v="GB092710124"/>
    <d v="2024-10-24T00:00:00"/>
    <d v="2024-11-01T00:00:00"/>
    <n v="4022"/>
    <s v="Maryland"/>
    <s v="IN"/>
    <n v="32"/>
    <s v="7DK4364"/>
    <s v="BESSIE MAE THOMAS"/>
    <m/>
    <d v="2024-11-04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10213"/>
    <d v="2024-10-23T00:00:00"/>
    <d v="2024-11-01T00:00:00"/>
    <n v="4125"/>
    <s v="Maryland"/>
    <s v="IN"/>
    <n v="17"/>
    <s v="1GG4603"/>
    <s v="ANNETTE MARIA PAYNE"/>
    <m/>
    <d v="2024-11-04T00:00:00"/>
    <s v="First Notice"/>
    <x v="291"/>
    <d v="1899-12-30T08:00:00"/>
    <s v="Check"/>
    <m/>
    <s v="System"/>
    <s v="F999"/>
    <s v="Paid in Full"/>
    <m/>
    <n v="40"/>
    <n v="40"/>
    <n v="0"/>
  </r>
  <r>
    <s v="Gaithersburg SP"/>
    <s v="SDU Lock Box"/>
    <s v="GB092710295"/>
    <d v="2024-10-23T00:00:00"/>
    <d v="2024-11-01T00:00:00"/>
    <n v="4121"/>
    <s v="Maryland"/>
    <s v="IN"/>
    <n v="32"/>
    <s v="6EW1729"/>
    <s v="SANDRA LUCIESMY BROWN"/>
    <m/>
    <d v="2024-11-04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10311"/>
    <d v="2024-10-25T00:00:00"/>
    <d v="2024-11-01T00:00:00"/>
    <n v="4128"/>
    <s v="Maryland"/>
    <s v="IN"/>
    <n v="12"/>
    <s v="5EG0559"/>
    <s v="NIMALKA PERERA KING"/>
    <m/>
    <d v="2024-11-04T00:00:00"/>
    <s v="First Notice"/>
    <x v="226"/>
    <d v="1899-12-30T08:00:00"/>
    <s v="Check"/>
    <m/>
    <s v="System"/>
    <s v="F999"/>
    <s v="Paid in Full"/>
    <m/>
    <n v="40"/>
    <n v="40"/>
    <n v="0"/>
  </r>
  <r>
    <s v="Gaithersburg SP"/>
    <s v="SDU Lock Box"/>
    <s v="GB092710339"/>
    <d v="2024-10-24T00:00:00"/>
    <d v="2024-11-01T00:00:00"/>
    <n v="4022"/>
    <s v="Maryland"/>
    <s v="IN"/>
    <n v="12"/>
    <s v="11505CH"/>
    <s v="JAIME LEONARDO TORREBLANCA VERA"/>
    <m/>
    <d v="2024-11-04T00:00:00"/>
    <s v="First Notice"/>
    <x v="226"/>
    <d v="1899-12-30T08:00:00"/>
    <s v="Check"/>
    <m/>
    <s v="System"/>
    <s v="F999"/>
    <s v="Paid in Full"/>
    <m/>
    <n v="40"/>
    <n v="40"/>
    <n v="0"/>
  </r>
  <r>
    <s v="Gaithersburg SP"/>
    <s v="SDU Lock Box"/>
    <s v="GB092710348"/>
    <d v="2024-10-24T00:00:00"/>
    <d v="2024-11-01T00:00:00"/>
    <n v="4021"/>
    <s v="Maryland"/>
    <s v="IN"/>
    <n v="12"/>
    <s v="7DZ4105"/>
    <s v="THOMAS VIEDER"/>
    <m/>
    <d v="2024-11-04T00:00:00"/>
    <s v="First Notice"/>
    <x v="226"/>
    <d v="1899-12-30T08:00:00"/>
    <s v="Check"/>
    <m/>
    <s v="System"/>
    <s v="F999"/>
    <s v="Paid in Full"/>
    <m/>
    <n v="40"/>
    <n v="40"/>
    <n v="0"/>
  </r>
  <r>
    <s v="Gaithersburg SP"/>
    <s v="SDU Lock Box"/>
    <s v="GB092710400"/>
    <d v="2024-10-23T00:00:00"/>
    <d v="2024-11-01T00:00:00"/>
    <n v="4022"/>
    <s v="Maryland"/>
    <s v="IN"/>
    <n v="24"/>
    <s v="7BT4306"/>
    <s v="RANDALL EDWARD HATMAN"/>
    <m/>
    <d v="2024-11-04T00:00:00"/>
    <s v="First Notice"/>
    <x v="38"/>
    <d v="1899-12-30T08:00:00"/>
    <s v="Check"/>
    <m/>
    <s v="System"/>
    <s v="F999"/>
    <s v="Paid in Full"/>
    <m/>
    <n v="40"/>
    <n v="40"/>
    <n v="0"/>
  </r>
  <r>
    <s v="Gaithersburg SP"/>
    <s v="SDU Lock Box"/>
    <s v="GB092710507"/>
    <d v="2024-10-23T00:00:00"/>
    <d v="2024-11-01T00:00:00"/>
    <n v="4125"/>
    <s v="Maryland"/>
    <s v="IN"/>
    <n v="12"/>
    <s v="657M032"/>
    <s v="M A FORTIER AND COMPANY"/>
    <m/>
    <d v="2024-11-04T00:00:00"/>
    <s v="First Notice"/>
    <x v="226"/>
    <d v="1899-12-30T08:00:00"/>
    <s v="Check"/>
    <m/>
    <s v="System"/>
    <s v="F999"/>
    <s v="Paid in Full"/>
    <m/>
    <n v="40"/>
    <n v="40"/>
    <n v="0"/>
  </r>
  <r>
    <s v="Gaithersburg SP"/>
    <s v="SDU Lock Box"/>
    <s v="GB092710605"/>
    <d v="2024-10-24T00:00:00"/>
    <d v="2024-11-01T00:00:00"/>
    <n v="4022"/>
    <s v="Maryland"/>
    <s v="IN"/>
    <n v="14"/>
    <s v="7CM0839"/>
    <s v="DOLORES E CHAVEZ UMANZOR"/>
    <m/>
    <d v="2024-11-04T00:00:00"/>
    <s v="First Notice"/>
    <x v="200"/>
    <d v="1899-12-30T08:00:00"/>
    <s v="Check"/>
    <m/>
    <s v="System"/>
    <s v="F999"/>
    <s v="Paid in Full"/>
    <m/>
    <n v="40"/>
    <n v="40"/>
    <n v="0"/>
  </r>
  <r>
    <s v="Gaithersburg SP"/>
    <s v="SDU Lock Box"/>
    <s v="GB092710810"/>
    <d v="2024-10-23T00:00:00"/>
    <d v="2024-11-01T00:00:00"/>
    <n v="4022"/>
    <s v="Maryland"/>
    <s v="IN"/>
    <n v="31"/>
    <s v="418M435"/>
    <s v="WAYNE WEI PAN"/>
    <m/>
    <d v="2024-11-04T00:00:00"/>
    <s v="First Notice"/>
    <x v="152"/>
    <d v="1899-12-30T08:00:00"/>
    <s v="Check"/>
    <m/>
    <s v="System"/>
    <s v="F999"/>
    <s v="Paid in Full"/>
    <m/>
    <n v="40"/>
    <n v="40"/>
    <n v="0"/>
  </r>
  <r>
    <s v="Gaithersburg SP"/>
    <s v="SDU Lock Box"/>
    <s v="GB092710892"/>
    <d v="2024-10-24T00:00:00"/>
    <d v="2024-11-01T00:00:00"/>
    <n v="4022"/>
    <s v="Maryland"/>
    <s v="IN"/>
    <n v="34"/>
    <s v="8BZ8903"/>
    <s v="BHUPENDRA SHANTILAL PARIKH"/>
    <m/>
    <d v="2024-12-05T00:00:00"/>
    <s v="Second Notice Reg Hold Warning"/>
    <x v="296"/>
    <d v="1899-12-30T08:00:00"/>
    <s v="Check"/>
    <m/>
    <s v="System"/>
    <s v="F999"/>
    <s v="Paid in Full"/>
    <m/>
    <n v="40"/>
    <n v="40"/>
    <n v="0"/>
  </r>
  <r>
    <s v="Gaithersburg SP"/>
    <s v="SDU Lock Box"/>
    <s v="GB092711016"/>
    <d v="2024-10-25T00:00:00"/>
    <d v="2024-11-01T00:00:00"/>
    <n v="4118"/>
    <s v="Maryland"/>
    <s v="IN"/>
    <n v="31"/>
    <s v="8EH6148"/>
    <s v="GAVIN HUIE GOON"/>
    <m/>
    <d v="2024-11-04T00:00:00"/>
    <s v="First Notice"/>
    <x v="152"/>
    <d v="1899-12-30T08:00:00"/>
    <s v="Check"/>
    <m/>
    <s v="System"/>
    <s v="F999"/>
    <s v="Paid in Full"/>
    <m/>
    <n v="40"/>
    <n v="40"/>
    <n v="0"/>
  </r>
  <r>
    <s v="Gaithersburg SP"/>
    <s v="SDU Lock Box"/>
    <s v="GB092711070"/>
    <d v="2024-10-24T00:00:00"/>
    <d v="2024-11-01T00:00:00"/>
    <n v="4022"/>
    <s v="Maryland"/>
    <s v="IN"/>
    <n v="18"/>
    <s v="4FH1744"/>
    <s v="MORGAN STANFORD SIMS"/>
    <m/>
    <d v="2024-11-04T00:00:00"/>
    <s v="First Notice"/>
    <x v="80"/>
    <d v="1899-12-30T08:00:00"/>
    <s v="Check"/>
    <m/>
    <s v="System"/>
    <s v="F999"/>
    <s v="Paid in Full"/>
    <m/>
    <n v="40"/>
    <n v="40"/>
    <n v="0"/>
  </r>
  <r>
    <s v="Gaithersburg SP"/>
    <s v="SDU Lock Box"/>
    <s v="GB092711258"/>
    <d v="2024-10-25T00:00:00"/>
    <d v="2024-11-01T00:00:00"/>
    <n v="4128"/>
    <s v="Maryland"/>
    <s v="IN"/>
    <n v="17"/>
    <s v="4GC5733"/>
    <s v="AUBREY DARYL FLYNT"/>
    <m/>
    <d v="2024-11-04T00:00:00"/>
    <s v="First Notice"/>
    <x v="291"/>
    <d v="1899-12-30T08:00:00"/>
    <s v="Check"/>
    <m/>
    <s v="System"/>
    <s v="F999"/>
    <s v="Paid in Full"/>
    <m/>
    <n v="40"/>
    <n v="40"/>
    <n v="0"/>
  </r>
  <r>
    <s v="Gaithersburg SP"/>
    <s v="SDU Lock Box"/>
    <s v="GB092711365"/>
    <d v="2024-10-23T00:00:00"/>
    <d v="2024-11-01T00:00:00"/>
    <n v="4022"/>
    <s v="Maryland"/>
    <s v="IN"/>
    <n v="39"/>
    <s v="4DR6721"/>
    <s v="CARLA CUTINI DUGARTE"/>
    <m/>
    <d v="2024-12-05T00:00:00"/>
    <s v="Second Notice Reg Hold Warning"/>
    <x v="161"/>
    <d v="1899-12-30T08:00:00"/>
    <s v="Check"/>
    <m/>
    <s v="System"/>
    <s v="F999"/>
    <s v="Paid in Full"/>
    <m/>
    <n v="40"/>
    <n v="40"/>
    <n v="0"/>
  </r>
  <r>
    <s v="Gaithersburg SP"/>
    <s v="SDU Lock Box"/>
    <s v="GB092711597"/>
    <d v="2024-10-24T00:00:00"/>
    <d v="2024-11-01T00:00:00"/>
    <n v="4123"/>
    <s v="Maryland"/>
    <s v="IN"/>
    <n v="18"/>
    <s v="8GC5373"/>
    <s v="GAIL ERLINE"/>
    <m/>
    <d v="2024-11-04T00:00:00"/>
    <s v="First Notice"/>
    <x v="80"/>
    <d v="1899-12-30T08:00:00"/>
    <s v="Check"/>
    <m/>
    <s v="System"/>
    <s v="F999"/>
    <s v="Paid in Full"/>
    <m/>
    <n v="40"/>
    <n v="40"/>
    <n v="0"/>
  </r>
  <r>
    <s v="Gaithersburg SP"/>
    <s v="SDU Lock Box"/>
    <s v="GB092711622"/>
    <d v="2024-10-24T00:00:00"/>
    <d v="2024-11-01T00:00:00"/>
    <n v="4022"/>
    <s v="Maryland"/>
    <s v="IN"/>
    <n v="25"/>
    <s v="5BL0728"/>
    <s v="YIMEI ZENDLE"/>
    <m/>
    <d v="2024-11-04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11793"/>
    <d v="2024-10-23T00:00:00"/>
    <d v="2024-11-01T00:00:00"/>
    <n v="4128"/>
    <s v="Maryland"/>
    <s v="IN"/>
    <n v="12"/>
    <s v="MYC913"/>
    <s v="JAMES WILLIAM BLANKENSHIP"/>
    <m/>
    <d v="2024-11-04T00:00:00"/>
    <s v="First Notice"/>
    <x v="226"/>
    <d v="1899-12-30T08:00:00"/>
    <s v="Check"/>
    <m/>
    <s v="System"/>
    <s v="F999"/>
    <s v="Paid in Full"/>
    <m/>
    <n v="40"/>
    <n v="40"/>
    <n v="0"/>
  </r>
  <r>
    <s v="Gaithersburg SP"/>
    <s v="SDU Lock Box"/>
    <s v="GB092711864"/>
    <d v="2024-10-24T00:00:00"/>
    <d v="2024-11-01T00:00:00"/>
    <n v="4123"/>
    <s v="Maryland"/>
    <s v="IN"/>
    <n v="31"/>
    <s v="8FC9470"/>
    <s v="JORGE ALBERTO MARTINEZ LOPEZ"/>
    <m/>
    <d v="2024-11-04T00:00:00"/>
    <s v="First Notice"/>
    <x v="152"/>
    <d v="1899-12-30T08:00:00"/>
    <s v="Check"/>
    <m/>
    <s v="System"/>
    <s v="F999"/>
    <s v="Paid in Full"/>
    <m/>
    <n v="40"/>
    <n v="40"/>
    <n v="0"/>
  </r>
  <r>
    <s v="Gaithersburg SP"/>
    <s v="SDU Lock Box"/>
    <s v="GB092712060"/>
    <d v="2024-10-25T00:00:00"/>
    <d v="2024-11-01T00:00:00"/>
    <n v="4022"/>
    <s v="Maryland"/>
    <s v="IN"/>
    <n v="25"/>
    <s v="5BR3048"/>
    <s v="SANDRA BLOYED DELEON"/>
    <m/>
    <d v="2024-11-04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12079"/>
    <d v="2024-10-24T00:00:00"/>
    <d v="2024-11-01T00:00:00"/>
    <n v="4022"/>
    <s v="Maryland"/>
    <s v="IN"/>
    <n v="32"/>
    <s v="3BZ5401"/>
    <s v="ALBERT VICTOR BECKE JR"/>
    <m/>
    <d v="2024-11-04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12113"/>
    <d v="2024-10-24T00:00:00"/>
    <d v="2024-11-01T00:00:00"/>
    <n v="4121"/>
    <s v="Maryland"/>
    <s v="IN"/>
    <n v="32"/>
    <s v="8CL3694"/>
    <s v="ROBERT TODD ASHMAN"/>
    <m/>
    <d v="2024-11-04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12122"/>
    <d v="2024-10-23T00:00:00"/>
    <d v="2024-11-01T00:00:00"/>
    <n v="4123"/>
    <s v="Maryland"/>
    <s v="IN"/>
    <n v="18"/>
    <s v="3ED5660"/>
    <s v="PATRICIA TAMAR POLSINELLI"/>
    <m/>
    <d v="2024-11-04T00:00:00"/>
    <s v="First Notice"/>
    <x v="80"/>
    <d v="1899-12-30T08:00:00"/>
    <s v="Check"/>
    <m/>
    <s v="System"/>
    <s v="F999"/>
    <s v="Paid in Full"/>
    <m/>
    <n v="40"/>
    <n v="40"/>
    <n v="0"/>
  </r>
  <r>
    <s v="Gaithersburg SP"/>
    <s v="SDU Lock Box"/>
    <s v="GB092712131"/>
    <d v="2024-10-24T00:00:00"/>
    <d v="2024-11-01T00:00:00"/>
    <n v="4118"/>
    <s v="Maryland"/>
    <s v="IN"/>
    <n v="20"/>
    <s v="56907CL"/>
    <s v="ATLANTIC MANAGEMENT GROUP, LLC"/>
    <m/>
    <d v="2024-11-04T00:00:00"/>
    <s v="First Notice"/>
    <x v="112"/>
    <d v="1899-12-30T08:00:00"/>
    <s v="Check"/>
    <m/>
    <s v="System"/>
    <s v="F999"/>
    <s v="Paid in Full"/>
    <m/>
    <n v="40"/>
    <n v="40"/>
    <n v="0"/>
  </r>
  <r>
    <s v="Gaithersburg SP"/>
    <s v="SDU Lock Box"/>
    <s v="GB092712140"/>
    <d v="2024-10-23T00:00:00"/>
    <d v="2024-11-01T00:00:00"/>
    <n v="4123"/>
    <s v="Maryland"/>
    <s v="IN"/>
    <n v="25"/>
    <s v="8FJ6570"/>
    <s v="METRO GROUNDS MANAGEMENT LLC"/>
    <m/>
    <d v="2024-11-04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12159"/>
    <d v="2024-10-24T00:00:00"/>
    <d v="2024-11-01T00:00:00"/>
    <n v="4022"/>
    <s v="Maryland"/>
    <s v="IN"/>
    <n v="35"/>
    <s v="6GJ2865"/>
    <s v="CONNIE LOU ROBINSON"/>
    <m/>
    <d v="2024-12-05T00:00:00"/>
    <s v="Second Notice Reg Hold Warning"/>
    <x v="54"/>
    <d v="1899-12-30T08:00:00"/>
    <s v="Check"/>
    <m/>
    <s v="System"/>
    <s v="F999"/>
    <s v="Paid in Full"/>
    <m/>
    <n v="40"/>
    <n v="40"/>
    <n v="0"/>
  </r>
  <r>
    <s v="Gaithersburg SP"/>
    <s v="SDU Lock Box"/>
    <s v="GB092712220"/>
    <d v="2024-10-23T00:00:00"/>
    <d v="2024-11-01T00:00:00"/>
    <n v="4125"/>
    <s v="Maryland"/>
    <s v="IN"/>
    <n v="12"/>
    <s v="LYE223"/>
    <s v="BRUCE RALPH STURTZ"/>
    <m/>
    <d v="2024-11-04T00:00:00"/>
    <s v="First Notice"/>
    <x v="226"/>
    <d v="1899-12-30T08:00:00"/>
    <s v="Check"/>
    <m/>
    <s v="System"/>
    <s v="F999"/>
    <s v="Paid in Full"/>
    <m/>
    <n v="40"/>
    <n v="40"/>
    <n v="0"/>
  </r>
  <r>
    <s v="Gaithersburg SP"/>
    <s v="SDU Lock Box"/>
    <s v="GB092712248"/>
    <d v="2024-10-24T00:00:00"/>
    <d v="2024-11-01T00:00:00"/>
    <n v="4022"/>
    <s v="Maryland"/>
    <s v="IN"/>
    <n v="14"/>
    <s v="8EZ1310"/>
    <s v="MOCOSQUITO LLC"/>
    <m/>
    <d v="2024-11-04T00:00:00"/>
    <s v="First Notice"/>
    <x v="200"/>
    <d v="1899-12-30T08:00:00"/>
    <s v="Check"/>
    <m/>
    <s v="System"/>
    <s v="F999"/>
    <s v="Paid in Full"/>
    <m/>
    <n v="40"/>
    <n v="40"/>
    <n v="0"/>
  </r>
  <r>
    <s v="Gaithersburg SP"/>
    <s v="SDU Lock Box"/>
    <s v="GB092712257"/>
    <d v="2024-10-24T00:00:00"/>
    <d v="2024-11-01T00:00:00"/>
    <n v="4125"/>
    <s v="Maryland"/>
    <s v="IN"/>
    <n v="12"/>
    <s v="3AYK03"/>
    <s v="MARIANNE SMYTH"/>
    <m/>
    <d v="2024-11-04T00:00:00"/>
    <s v="First Notice"/>
    <x v="226"/>
    <d v="1899-12-30T08:00:00"/>
    <s v="Check"/>
    <m/>
    <s v="System"/>
    <s v="F999"/>
    <s v="Paid in Full"/>
    <m/>
    <n v="40"/>
    <n v="40"/>
    <n v="0"/>
  </r>
  <r>
    <s v="Gaithersburg SP"/>
    <s v="SDU Lock Box"/>
    <s v="GB092712355"/>
    <d v="2024-10-24T00:00:00"/>
    <d v="2024-11-01T00:00:00"/>
    <n v="4022"/>
    <s v="Maryland"/>
    <s v="IN"/>
    <n v="25"/>
    <s v="7FM1006"/>
    <s v="HELEN VARIAS FORD"/>
    <m/>
    <d v="2024-11-04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12480"/>
    <d v="2024-10-24T00:00:00"/>
    <d v="2024-11-01T00:00:00"/>
    <n v="4118"/>
    <s v="Pennsylvania"/>
    <s v="OOS"/>
    <n v="32"/>
    <s v="JFF0907"/>
    <s v="SASSE CLAUDE HENRY &amp; MAUREEN TERESE"/>
    <m/>
    <d v="2024-11-04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12550"/>
    <d v="2024-10-24T00:00:00"/>
    <d v="2024-11-01T00:00:00"/>
    <n v="4022"/>
    <s v="Maryland"/>
    <s v="IN"/>
    <n v="18"/>
    <s v="2FR4433"/>
    <s v="SAMUEL MELLOW MOLAR"/>
    <m/>
    <d v="2024-11-04T00:00:00"/>
    <s v="First Notice"/>
    <x v="80"/>
    <d v="1899-12-30T08:00:00"/>
    <s v="Check"/>
    <m/>
    <s v="System"/>
    <s v="F999"/>
    <s v="Paid in Full"/>
    <m/>
    <n v="40"/>
    <n v="40"/>
    <n v="0"/>
  </r>
  <r>
    <s v="Gaithersburg SP"/>
    <s v="SDU Lock Box"/>
    <s v="GB092712649"/>
    <d v="2024-10-24T00:00:00"/>
    <d v="2024-11-01T00:00:00"/>
    <n v="4022"/>
    <s v="Maryland"/>
    <s v="IN"/>
    <n v="18"/>
    <s v="8AF9725"/>
    <s v="JOHN DAVID WILSON"/>
    <m/>
    <d v="2024-11-04T00:00:00"/>
    <s v="First Notice"/>
    <x v="80"/>
    <d v="1899-12-30T08:00:00"/>
    <s v="Check"/>
    <m/>
    <s v="System"/>
    <s v="F999"/>
    <s v="Paid in Full"/>
    <m/>
    <n v="40"/>
    <n v="40"/>
    <n v="0"/>
  </r>
  <r>
    <s v="Gaithersburg SP"/>
    <s v="SDU Lock Box"/>
    <s v="GB092712658"/>
    <d v="2024-10-23T00:00:00"/>
    <d v="2024-11-01T00:00:00"/>
    <n v="4022"/>
    <s v="District of Columbia"/>
    <s v="OOS"/>
    <n v="25"/>
    <s v="FL4142"/>
    <s v="JACQUELINE ALICE JONES"/>
    <m/>
    <d v="2024-11-04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12863"/>
    <d v="2024-10-25T00:00:00"/>
    <d v="2024-11-01T00:00:00"/>
    <n v="4022"/>
    <s v="Maryland"/>
    <s v="IN"/>
    <n v="12"/>
    <s v="6EA8824"/>
    <s v="NICOLE MAUROY BLOOM"/>
    <m/>
    <d v="2024-11-04T00:00:00"/>
    <s v="First Notice"/>
    <x v="226"/>
    <d v="1899-12-30T08:00:00"/>
    <s v="Check"/>
    <m/>
    <s v="System"/>
    <s v="F999"/>
    <s v="Paid in Full"/>
    <m/>
    <n v="40"/>
    <n v="40"/>
    <n v="0"/>
  </r>
  <r>
    <s v="Gaithersburg SP"/>
    <s v="SDU Lock Box"/>
    <s v="GB092712890"/>
    <d v="2024-10-24T00:00:00"/>
    <d v="2024-11-01T00:00:00"/>
    <n v="4022"/>
    <s v="Maryland"/>
    <s v="IN"/>
    <n v="17"/>
    <s v="9DR3401"/>
    <s v="JOAN SOMERS HARVEY"/>
    <m/>
    <d v="2024-11-04T00:00:00"/>
    <s v="First Notice"/>
    <x v="291"/>
    <d v="1899-12-30T08:00:00"/>
    <s v="Check"/>
    <m/>
    <s v="System"/>
    <s v="F999"/>
    <s v="Paid in Full"/>
    <m/>
    <n v="40"/>
    <n v="40"/>
    <n v="0"/>
  </r>
  <r>
    <s v="Gaithersburg SP"/>
    <s v="SDU Lock Box"/>
    <s v="GB092712970"/>
    <d v="2024-10-25T00:00:00"/>
    <d v="2024-11-01T00:00:00"/>
    <n v="4022"/>
    <s v="Maryland"/>
    <s v="IN"/>
    <n v="18"/>
    <s v="7FR0115"/>
    <s v="SUSAN RUTH KLEIT"/>
    <m/>
    <d v="2024-11-04T00:00:00"/>
    <s v="First Notice"/>
    <x v="80"/>
    <d v="1899-12-30T08:00:00"/>
    <s v="Check"/>
    <m/>
    <s v="System"/>
    <s v="F999"/>
    <s v="Paid in Full"/>
    <m/>
    <n v="40"/>
    <n v="40"/>
    <n v="0"/>
  </r>
  <r>
    <s v="Gaithersburg SP"/>
    <s v="SDU Lock Box"/>
    <s v="GB092713238"/>
    <d v="2024-10-23T00:00:00"/>
    <d v="2024-11-04T00:00:00"/>
    <n v="4022"/>
    <s v="Maryland"/>
    <s v="IN"/>
    <n v="15"/>
    <s v="4GA2361"/>
    <s v="KAREN ELAINE DELPH"/>
    <m/>
    <d v="2024-11-05T00:00:00"/>
    <s v="First Notice"/>
    <x v="80"/>
    <d v="1899-12-30T08:00:00"/>
    <s v="Check"/>
    <m/>
    <s v="System"/>
    <s v="F999"/>
    <s v="Paid in Full"/>
    <m/>
    <n v="40"/>
    <n v="40"/>
    <n v="0"/>
  </r>
  <r>
    <s v="Gaithersburg SP"/>
    <s v="SDU Lock Box"/>
    <s v="GB092713354"/>
    <d v="2024-10-26T00:00:00"/>
    <d v="2024-11-04T00:00:00"/>
    <n v="4124"/>
    <s v="Maryland"/>
    <s v="IN"/>
    <n v="15"/>
    <s v="5GK1087"/>
    <s v="JONATHAN FRANCIS HUNT"/>
    <m/>
    <d v="2024-11-05T00:00:00"/>
    <s v="First Notice"/>
    <x v="80"/>
    <d v="1899-12-30T08:00:00"/>
    <s v="Check"/>
    <m/>
    <s v="System"/>
    <s v="F999"/>
    <s v="Paid in Full"/>
    <m/>
    <n v="40"/>
    <n v="40"/>
    <n v="0"/>
  </r>
  <r>
    <s v="Gaithersburg SP"/>
    <s v="SDU Lock Box"/>
    <s v="GB092713489"/>
    <d v="2024-10-25T00:00:00"/>
    <d v="2024-11-04T00:00:00"/>
    <n v="4022"/>
    <s v="Maryland"/>
    <s v="IN"/>
    <n v="11"/>
    <s v="3FD0350"/>
    <s v="CYNTHIA DICKSON"/>
    <m/>
    <d v="2024-11-05T00:00:00"/>
    <s v="First Notice"/>
    <x v="200"/>
    <d v="1899-12-30T08:00:00"/>
    <s v="Check"/>
    <m/>
    <s v="System"/>
    <s v="F999"/>
    <s v="Paid in Full"/>
    <m/>
    <n v="40"/>
    <n v="40"/>
    <n v="0"/>
  </r>
  <r>
    <s v="Gaithersburg SP"/>
    <s v="SDU Lock Box"/>
    <s v="GB092713657"/>
    <d v="2024-10-26T00:00:00"/>
    <d v="2024-11-04T00:00:00"/>
    <n v="4022"/>
    <s v="District of Columbia"/>
    <s v="OOS"/>
    <n v="35"/>
    <s v="GV4618"/>
    <s v="CEDRIC MERION JOHNSON"/>
    <m/>
    <d v="2024-12-06T00:00:00"/>
    <s v="Second Notice Reg Hold Warning"/>
    <x v="60"/>
    <d v="1899-12-30T08:00:00"/>
    <s v="Check"/>
    <m/>
    <s v="System"/>
    <s v="F999"/>
    <s v="Paid in Full"/>
    <m/>
    <n v="40"/>
    <n v="40"/>
    <n v="0"/>
  </r>
  <r>
    <s v="Gaithersburg SP"/>
    <s v="SDU Lock Box"/>
    <s v="GB092714120"/>
    <d v="2024-10-26T00:00:00"/>
    <d v="2024-11-04T00:00:00"/>
    <n v="4022"/>
    <s v="Maryland"/>
    <s v="IN"/>
    <n v="11"/>
    <s v="1DK1257"/>
    <s v="BOBBIE LASTUVKA"/>
    <m/>
    <d v="2024-11-05T00:00:00"/>
    <s v="First Notice"/>
    <x v="200"/>
    <d v="1899-12-30T08:00:00"/>
    <s v="Check"/>
    <m/>
    <s v="System"/>
    <s v="F999"/>
    <s v="Paid in Full"/>
    <m/>
    <n v="40"/>
    <n v="40"/>
    <n v="0"/>
  </r>
  <r>
    <s v="Gaithersburg SP"/>
    <s v="SDU Lock Box"/>
    <s v="GB092714273"/>
    <d v="2024-10-27T00:00:00"/>
    <d v="2024-11-05T00:00:00"/>
    <n v="4118"/>
    <s v="Maryland"/>
    <s v="IN"/>
    <n v="13"/>
    <s v="3BD0893"/>
    <s v="THU CONG DINH"/>
    <m/>
    <d v="2024-11-06T00:00:00"/>
    <s v="First Notice"/>
    <x v="291"/>
    <d v="1899-12-30T08:00:00"/>
    <s v="Check"/>
    <m/>
    <s v="System"/>
    <s v="F999"/>
    <s v="Paid in Full"/>
    <m/>
    <n v="40"/>
    <n v="40"/>
    <n v="0"/>
  </r>
  <r>
    <s v="Gaithersburg SP"/>
    <s v="SDU Lock Box"/>
    <s v="GB092714399"/>
    <d v="2024-10-28T00:00:00"/>
    <d v="2024-11-05T00:00:00"/>
    <n v="4022"/>
    <s v="Maryland"/>
    <s v="IN"/>
    <n v="21"/>
    <s v="AS0053"/>
    <s v="DOROTHY SCHLOTTHAUER KRASS"/>
    <m/>
    <d v="2024-11-06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14594"/>
    <d v="2024-10-26T00:00:00"/>
    <d v="2024-11-05T00:00:00"/>
    <n v="4022"/>
    <s v="Maryland"/>
    <s v="IN"/>
    <n v="13"/>
    <s v="1AJ3282"/>
    <s v="BEN CHARLES LIEBERMAN"/>
    <m/>
    <d v="2024-11-06T00:00:00"/>
    <s v="First Notice"/>
    <x v="291"/>
    <d v="1899-12-30T08:00:00"/>
    <s v="Check"/>
    <m/>
    <s v="System"/>
    <s v="F999"/>
    <s v="Paid in Full"/>
    <m/>
    <n v="40"/>
    <n v="40"/>
    <n v="0"/>
  </r>
  <r>
    <s v="Gaithersburg SP"/>
    <s v="SDU Lock Box"/>
    <s v="GB092714674"/>
    <d v="2024-10-26T00:00:00"/>
    <d v="2024-11-05T00:00:00"/>
    <n v="4022"/>
    <s v="Maryland"/>
    <s v="IN"/>
    <n v="21"/>
    <s v="54128CF"/>
    <s v="ELLEN RUTH SALOMON"/>
    <m/>
    <d v="2024-11-06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14709"/>
    <d v="2024-10-27T00:00:00"/>
    <d v="2024-11-05T00:00:00"/>
    <n v="4022"/>
    <s v="Maryland"/>
    <s v="IN"/>
    <n v="16"/>
    <s v="6AV6246"/>
    <s v="ANDREW CORRADO BICOCCHI"/>
    <m/>
    <d v="2024-11-06T00:00:00"/>
    <s v="First Notice"/>
    <x v="112"/>
    <d v="1899-12-30T08:00:00"/>
    <s v="Check"/>
    <m/>
    <s v="System"/>
    <s v="F999"/>
    <s v="Paid in Full"/>
    <m/>
    <n v="40"/>
    <n v="40"/>
    <n v="0"/>
  </r>
  <r>
    <s v="Gaithersburg SP"/>
    <s v="SDU Lock Box"/>
    <s v="GB092714718"/>
    <d v="2024-10-27T00:00:00"/>
    <d v="2024-11-05T00:00:00"/>
    <n v="4118"/>
    <s v="Maryland"/>
    <s v="IN"/>
    <n v="17"/>
    <s v="4ED2096"/>
    <s v="MATTHEW JOSEPH KOLENDA"/>
    <m/>
    <d v="2024-11-06T00:00:00"/>
    <s v="First Notice"/>
    <x v="214"/>
    <d v="1899-12-30T08:00:00"/>
    <s v="Check"/>
    <m/>
    <s v="System"/>
    <s v="F999"/>
    <s v="Paid in Full"/>
    <m/>
    <n v="40"/>
    <n v="40"/>
    <n v="0"/>
  </r>
  <r>
    <s v="Gaithersburg SP"/>
    <s v="SDU Lock Box"/>
    <s v="GB092714763"/>
    <d v="2024-10-27T00:00:00"/>
    <d v="2024-11-05T00:00:00"/>
    <n v="4123"/>
    <s v="Maryland"/>
    <s v="IN"/>
    <n v="27"/>
    <s v="6GG2575"/>
    <s v="JOHN BASIL SPIRTOS"/>
    <m/>
    <d v="2024-11-06T00:00:00"/>
    <s v="First Notice"/>
    <x v="152"/>
    <d v="1899-12-30T08:00:00"/>
    <s v="Check"/>
    <m/>
    <s v="System"/>
    <s v="F999"/>
    <s v="Paid in Full"/>
    <m/>
    <n v="40"/>
    <n v="40"/>
    <n v="0"/>
  </r>
  <r>
    <s v="Gaithersburg SP"/>
    <s v="SDU Lock Box"/>
    <s v="GB092714816"/>
    <d v="2024-10-27T00:00:00"/>
    <d v="2024-11-05T00:00:00"/>
    <n v="4022"/>
    <s v="Maryland"/>
    <s v="IN"/>
    <n v="17"/>
    <s v="3BC1323"/>
    <s v="LISA KUANG HSIAO"/>
    <m/>
    <d v="2024-11-06T00:00:00"/>
    <s v="First Notice"/>
    <x v="214"/>
    <d v="1899-12-30T08:00:00"/>
    <s v="Check"/>
    <m/>
    <s v="System"/>
    <s v="F999"/>
    <s v="Paid in Full"/>
    <m/>
    <n v="40"/>
    <n v="40"/>
    <n v="0"/>
  </r>
  <r>
    <s v="Gaithersburg SP"/>
    <s v="SDU Lock Box"/>
    <s v="GB092714843"/>
    <d v="2024-10-27T00:00:00"/>
    <d v="2024-11-05T00:00:00"/>
    <n v="4022"/>
    <s v="Maryland"/>
    <s v="IN"/>
    <n v="28"/>
    <s v="1CC1670"/>
    <s v="YEDONG TANG"/>
    <m/>
    <d v="2024-11-06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14898"/>
    <d v="2024-10-28T00:00:00"/>
    <d v="2024-11-05T00:00:00"/>
    <n v="4022"/>
    <s v="Maryland"/>
    <s v="IN"/>
    <n v="21"/>
    <s v="9AE6026"/>
    <s v="JINGLU QIAO"/>
    <m/>
    <d v="2024-11-06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14914"/>
    <d v="2024-10-26T00:00:00"/>
    <d v="2024-11-05T00:00:00"/>
    <n v="4125"/>
    <s v="Maryland"/>
    <s v="IN"/>
    <n v="14"/>
    <s v="1EK9360"/>
    <s v="ALBERT WILLIAM CURRIER"/>
    <m/>
    <d v="2024-11-06T00:00:00"/>
    <s v="First Notice"/>
    <x v="80"/>
    <d v="1899-12-30T08:00:00"/>
    <s v="Check"/>
    <m/>
    <s v="System"/>
    <s v="F999"/>
    <s v="Paid in Full"/>
    <m/>
    <n v="40"/>
    <n v="40"/>
    <n v="0"/>
  </r>
  <r>
    <s v="Gaithersburg SP"/>
    <s v="SDU Lock Box"/>
    <s v="GB092714978"/>
    <d v="2024-10-26T00:00:00"/>
    <d v="2024-11-05T00:00:00"/>
    <n v="4125"/>
    <s v="Maryland"/>
    <s v="IN"/>
    <n v="34"/>
    <s v="6GG5772"/>
    <s v="STEVEN MARK STUCKENSCHNEIDER"/>
    <m/>
    <d v="2024-12-09T00:00:00"/>
    <s v="Second Notice Reg Hold Warning"/>
    <x v="60"/>
    <d v="1899-12-30T08:00:00"/>
    <s v="Check"/>
    <m/>
    <s v="System"/>
    <s v="F999"/>
    <s v="Paid in Full"/>
    <m/>
    <n v="40"/>
    <n v="40"/>
    <n v="0"/>
  </r>
  <r>
    <s v="Gaithersburg SP"/>
    <s v="SDU Lock Box"/>
    <s v="GB092715030"/>
    <d v="2024-10-27T00:00:00"/>
    <d v="2024-11-05T00:00:00"/>
    <n v="4022"/>
    <s v="Maryland"/>
    <s v="IN"/>
    <n v="13"/>
    <s v="5ES4228"/>
    <s v="RICHARD ALLEN BUCKLEY"/>
    <m/>
    <d v="2024-11-06T00:00:00"/>
    <s v="First Notice"/>
    <x v="291"/>
    <d v="1899-12-30T08:00:00"/>
    <s v="Check"/>
    <m/>
    <s v="System"/>
    <s v="F999"/>
    <s v="Paid in Full"/>
    <m/>
    <n v="40"/>
    <n v="40"/>
    <n v="0"/>
  </r>
  <r>
    <s v="Gaithersburg SP"/>
    <s v="SDU Lock Box"/>
    <s v="GB092715101"/>
    <d v="2024-10-27T00:00:00"/>
    <d v="2024-11-05T00:00:00"/>
    <n v="4123"/>
    <s v="Maryland"/>
    <s v="IN"/>
    <n v="14"/>
    <s v="7DL9628"/>
    <s v="WEI LIANG"/>
    <m/>
    <d v="2024-11-06T00:00:00"/>
    <s v="First Notice"/>
    <x v="80"/>
    <d v="1899-12-30T08:00:00"/>
    <s v="Check"/>
    <m/>
    <s v="System"/>
    <s v="F999"/>
    <s v="Paid in Full"/>
    <m/>
    <n v="40"/>
    <n v="40"/>
    <n v="0"/>
  </r>
  <r>
    <s v="Gaithersburg SP"/>
    <s v="SDU Lock Box"/>
    <s v="GB092715138"/>
    <d v="2024-10-27T00:00:00"/>
    <d v="2024-11-05T00:00:00"/>
    <n v="4022"/>
    <s v="Maryland"/>
    <s v="IN"/>
    <n v="16"/>
    <s v="636M593"/>
    <s v="DEAN HIDEMI NAKAMURA"/>
    <m/>
    <d v="2024-11-06T00:00:00"/>
    <s v="First Notice"/>
    <x v="112"/>
    <d v="1899-12-30T08:00:00"/>
    <s v="Check"/>
    <m/>
    <s v="System"/>
    <s v="F999"/>
    <s v="Paid in Full"/>
    <m/>
    <n v="40"/>
    <n v="40"/>
    <n v="0"/>
  </r>
  <r>
    <s v="Gaithersburg SP"/>
    <s v="SDU Lock Box"/>
    <s v="GB092715370"/>
    <d v="2024-10-28T00:00:00"/>
    <d v="2024-11-05T00:00:00"/>
    <n v="4022"/>
    <s v="Maryland"/>
    <s v="IN"/>
    <n v="17"/>
    <s v="8EJ7116"/>
    <s v="ROBERT SINGKONG WU"/>
    <m/>
    <d v="2024-11-06T00:00:00"/>
    <s v="First Notice"/>
    <x v="214"/>
    <d v="1899-12-30T08:00:00"/>
    <s v="Check"/>
    <m/>
    <s v="System"/>
    <s v="F999"/>
    <s v="Paid in Full"/>
    <m/>
    <n v="40"/>
    <n v="40"/>
    <n v="0"/>
  </r>
  <r>
    <s v="Gaithersburg SP"/>
    <s v="SDU Lock Box"/>
    <s v="GB092715414"/>
    <d v="2024-10-27T00:00:00"/>
    <d v="2024-11-05T00:00:00"/>
    <n v="4022"/>
    <s v="Maryland"/>
    <s v="IN"/>
    <n v="28"/>
    <s v="7GG2129"/>
    <s v="FREDERICK SCOTT FRITZ"/>
    <m/>
    <d v="2024-11-06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15566"/>
    <d v="2024-10-27T00:00:00"/>
    <d v="2024-11-05T00:00:00"/>
    <n v="4022"/>
    <s v="Maryland"/>
    <s v="IN"/>
    <n v="20"/>
    <s v="2FB9490"/>
    <s v="LARRY HEYWARD LYLES"/>
    <m/>
    <d v="2024-11-06T00:00:00"/>
    <s v="First Notice"/>
    <x v="38"/>
    <d v="1899-12-30T08:00:00"/>
    <s v="Check"/>
    <m/>
    <s v="System"/>
    <s v="F999"/>
    <s v="Paid in Full"/>
    <m/>
    <n v="40"/>
    <n v="40"/>
    <n v="0"/>
  </r>
  <r>
    <s v="Gaithersburg SP"/>
    <s v="SDU Lock Box"/>
    <s v="GB092715646"/>
    <d v="2024-10-26T00:00:00"/>
    <d v="2024-11-05T00:00:00"/>
    <n v="4125"/>
    <s v="Maryland"/>
    <s v="IN"/>
    <n v="16"/>
    <s v="8BK7522"/>
    <s v="BRIAN KEITH EICHELBERGER"/>
    <m/>
    <d v="2024-11-06T00:00:00"/>
    <s v="First Notice"/>
    <x v="112"/>
    <d v="1899-12-30T08:00:00"/>
    <s v="Check"/>
    <m/>
    <s v="System"/>
    <s v="F999"/>
    <s v="Paid in Full"/>
    <m/>
    <n v="40"/>
    <n v="40"/>
    <n v="0"/>
  </r>
  <r>
    <s v="Gaithersburg SP"/>
    <s v="SDU Lock Box"/>
    <s v="GB092715717"/>
    <d v="2024-10-28T00:00:00"/>
    <d v="2024-11-05T00:00:00"/>
    <n v="4125"/>
    <s v="Maryland"/>
    <s v="IN"/>
    <n v="51"/>
    <s v="2GG2413"/>
    <s v="THOMAS JAMES GRAY"/>
    <m/>
    <d v="2024-12-09T00:00:00"/>
    <s v="Second Notice Reg Hold Warning"/>
    <x v="202"/>
    <d v="1899-12-30T08:00:00"/>
    <s v="Check"/>
    <m/>
    <s v="System"/>
    <s v="F999"/>
    <s v="Paid in Full"/>
    <m/>
    <n v="40"/>
    <n v="40"/>
    <n v="0"/>
  </r>
  <r>
    <s v="Gaithersburg SP"/>
    <s v="SDU Lock Box"/>
    <s v="GB092715842"/>
    <d v="2024-10-28T00:00:00"/>
    <d v="2024-11-05T00:00:00"/>
    <n v="4022"/>
    <s v="Maryland"/>
    <s v="IN"/>
    <n v="14"/>
    <s v="1BFC54"/>
    <s v="ARMENIO SOUSA RITA"/>
    <m/>
    <d v="2024-11-06T00:00:00"/>
    <s v="First Notice"/>
    <x v="80"/>
    <d v="1899-12-30T08:00:00"/>
    <s v="Check"/>
    <m/>
    <s v="System"/>
    <s v="F999"/>
    <s v="Paid in Full"/>
    <m/>
    <n v="40"/>
    <n v="40"/>
    <n v="0"/>
  </r>
  <r>
    <s v="Gaithersburg SP"/>
    <s v="SDU Lock Box"/>
    <s v="GB092716173"/>
    <d v="2024-10-27T00:00:00"/>
    <d v="2024-11-05T00:00:00"/>
    <n v="4118"/>
    <s v="Maryland"/>
    <s v="IN"/>
    <n v="30"/>
    <s v="1CT9110"/>
    <s v="GIANINA AMATO KORDON"/>
    <m/>
    <d v="2024-11-06T00:00:00"/>
    <s v="First Notice"/>
    <x v="296"/>
    <d v="1899-12-30T08:00:00"/>
    <s v="Check"/>
    <m/>
    <s v="System"/>
    <s v="F999"/>
    <s v="Paid in Full"/>
    <m/>
    <n v="40"/>
    <n v="40"/>
    <n v="0"/>
  </r>
  <r>
    <s v="Gaithersburg SP"/>
    <s v="SDU Lock Box"/>
    <s v="GB092716235"/>
    <d v="2024-10-27T00:00:00"/>
    <d v="2024-11-05T00:00:00"/>
    <n v="4021"/>
    <s v="New York"/>
    <s v="OOS"/>
    <n v="14"/>
    <s v="57929KA"/>
    <s v="DARRAH L ALEXANDER"/>
    <m/>
    <d v="2024-11-06T00:00:00"/>
    <s v="First Notice"/>
    <x v="80"/>
    <d v="1899-12-30T08:00:00"/>
    <s v="Check"/>
    <m/>
    <s v="System"/>
    <s v="F999"/>
    <s v="Paid in Full"/>
    <m/>
    <n v="40"/>
    <n v="40"/>
    <n v="0"/>
  </r>
  <r>
    <s v="Gaithersburg SP"/>
    <s v="SDU Lock Box"/>
    <s v="GB092716645"/>
    <d v="2024-10-27T00:00:00"/>
    <d v="2024-11-05T00:00:00"/>
    <n v="4022"/>
    <s v="Maryland"/>
    <s v="IN"/>
    <n v="21"/>
    <s v="7AA8220"/>
    <s v="LANG DOO SOO-HOO"/>
    <m/>
    <d v="2024-11-06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16798"/>
    <d v="2024-10-28T00:00:00"/>
    <d v="2024-11-05T00:00:00"/>
    <n v="4022"/>
    <s v="Maryland"/>
    <s v="IN"/>
    <n v="37"/>
    <s v="8DN4939"/>
    <s v="MAHAMADOU GANDA NABI"/>
    <m/>
    <d v="2024-12-09T00:00:00"/>
    <s v="Second Notice Reg Hold Warning"/>
    <x v="166"/>
    <d v="1899-12-30T08:00:00"/>
    <s v="Money Order"/>
    <m/>
    <s v="System"/>
    <s v="F999"/>
    <s v="Paid in Full"/>
    <m/>
    <n v="40"/>
    <n v="40"/>
    <n v="0"/>
  </r>
  <r>
    <s v="Gaithersburg SP"/>
    <s v="SDU Lock Box"/>
    <s v="GB092716850"/>
    <d v="2024-10-28T00:00:00"/>
    <d v="2024-11-05T00:00:00"/>
    <n v="4022"/>
    <s v="Maryland"/>
    <s v="IN"/>
    <n v="17"/>
    <s v="4DVJ77"/>
    <s v="MORENA ESTELA RIVERO"/>
    <m/>
    <d v="2024-11-06T00:00:00"/>
    <s v="First Notice"/>
    <x v="214"/>
    <d v="1899-12-30T08:00:00"/>
    <s v="Check"/>
    <m/>
    <s v="System"/>
    <s v="F999"/>
    <s v="Paid in Full"/>
    <m/>
    <n v="40"/>
    <n v="40"/>
    <n v="0"/>
  </r>
  <r>
    <s v="Gaithersburg SP"/>
    <s v="SDU Lock Box"/>
    <s v="GB092716878"/>
    <d v="2024-10-26T00:00:00"/>
    <d v="2024-11-05T00:00:00"/>
    <n v="4022"/>
    <s v="Maryland"/>
    <s v="IN"/>
    <n v="14"/>
    <s v="6ET7630"/>
    <s v="WEI WEI"/>
    <m/>
    <d v="2024-11-06T00:00:00"/>
    <s v="First Notice"/>
    <x v="80"/>
    <d v="1899-12-30T08:00:00"/>
    <s v="Check"/>
    <m/>
    <s v="System"/>
    <s v="F999"/>
    <s v="Paid in Full"/>
    <m/>
    <n v="40"/>
    <n v="40"/>
    <n v="0"/>
  </r>
  <r>
    <s v="Gaithersburg SP"/>
    <s v="SDU Lock Box"/>
    <s v="GB092717047"/>
    <d v="2024-10-30T00:00:00"/>
    <d v="2024-11-06T00:00:00"/>
    <n v="4022"/>
    <s v="Virginia"/>
    <s v="OOS"/>
    <n v="44"/>
    <s v="UNW5728"/>
    <s v="HONG YOP HA"/>
    <m/>
    <d v="2024-12-09T00:00:00"/>
    <s v="Second Notice Reg Hold Warning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17145"/>
    <d v="2024-10-29T00:00:00"/>
    <d v="2024-11-06T00:00:00"/>
    <n v="4123"/>
    <s v="Pennsylvania"/>
    <s v="OOS"/>
    <n v="33"/>
    <s v="MLT3106"/>
    <s v="BLEAHEN FINBAR FRANCIS / ELAINE JOS"/>
    <m/>
    <d v="2024-12-09T00:00:00"/>
    <s v="Second Notice Reg Hold Warning"/>
    <x v="60"/>
    <d v="1899-12-30T08:00:00"/>
    <s v="Check"/>
    <m/>
    <s v="System"/>
    <s v="F999"/>
    <s v="Paid in Full"/>
    <m/>
    <n v="40"/>
    <n v="40"/>
    <n v="0"/>
  </r>
  <r>
    <s v="Gaithersburg SP"/>
    <s v="SDU Lock Box"/>
    <s v="GB092717234"/>
    <d v="2024-10-27T00:00:00"/>
    <d v="2024-11-06T00:00:00"/>
    <n v="4022"/>
    <s v="Pennsylvania"/>
    <s v="OOS"/>
    <n v="29"/>
    <s v="05328IF"/>
    <s v="KOONS FREDERICK JOSEPH"/>
    <m/>
    <d v="2024-11-07T00:00:00"/>
    <s v="First Notice"/>
    <x v="296"/>
    <d v="1899-12-30T08:00:00"/>
    <s v="Check"/>
    <m/>
    <s v="System"/>
    <s v="F999"/>
    <s v="Paid in Full"/>
    <m/>
    <n v="40"/>
    <n v="40"/>
    <n v="0"/>
  </r>
  <r>
    <s v="Gaithersburg SP"/>
    <s v="SDU Lock Box"/>
    <s v="GB092717261"/>
    <d v="2024-10-30T00:00:00"/>
    <d v="2024-11-06T00:00:00"/>
    <n v="4022"/>
    <s v="Pennsylvania"/>
    <s v="OOS"/>
    <n v="15"/>
    <s v="MLH6088"/>
    <s v="VASQUEZ DE HABER FRESIA"/>
    <m/>
    <d v="2024-11-07T00:00:00"/>
    <s v="First Notice"/>
    <x v="112"/>
    <d v="1899-12-30T08:00:00"/>
    <s v="Check"/>
    <m/>
    <s v="System"/>
    <s v="F999"/>
    <s v="Paid in Full"/>
    <m/>
    <n v="40"/>
    <n v="40"/>
    <n v="0"/>
  </r>
  <r>
    <s v="Gaithersburg SP"/>
    <s v="SDU Lock Box"/>
    <s v="GB092717449"/>
    <d v="2024-10-30T00:00:00"/>
    <d v="2024-11-07T00:00:00"/>
    <n v="4022"/>
    <s v="Maryland"/>
    <s v="IN"/>
    <n v="15"/>
    <s v="7FL8156"/>
    <s v="SUONG NHA LY"/>
    <m/>
    <d v="2024-11-08T00:00:00"/>
    <s v="First Notice"/>
    <x v="214"/>
    <d v="1899-12-30T08:00:00"/>
    <s v="Check"/>
    <m/>
    <s v="System"/>
    <s v="F999"/>
    <s v="Paid in Full"/>
    <m/>
    <n v="40"/>
    <n v="40"/>
    <n v="0"/>
  </r>
  <r>
    <s v="Gaithersburg SP"/>
    <s v="SDU Lock Box"/>
    <s v="GB092717467"/>
    <d v="2024-10-29T00:00:00"/>
    <d v="2024-11-07T00:00:00"/>
    <n v="4022"/>
    <s v="Maryland"/>
    <s v="IN"/>
    <n v="18"/>
    <s v="25733HT"/>
    <s v="JULIO DAVID CAMEJO"/>
    <m/>
    <d v="2024-11-08T00:00:00"/>
    <s v="First Notice"/>
    <x v="38"/>
    <d v="1899-12-30T08:00:00"/>
    <s v="Money Order"/>
    <m/>
    <s v="System"/>
    <s v="F999"/>
    <s v="Paid in Full"/>
    <m/>
    <n v="40"/>
    <n v="40"/>
    <n v="0"/>
  </r>
  <r>
    <s v="Gaithersburg SP"/>
    <s v="SDU Lock Box"/>
    <s v="GB092717500"/>
    <d v="2024-10-29T00:00:00"/>
    <d v="2024-11-07T00:00:00"/>
    <n v="4022"/>
    <s v="Maryland"/>
    <s v="IN"/>
    <n v="14"/>
    <s v="8DF3577"/>
    <s v="STEVEN CRAIG PAUL"/>
    <m/>
    <d v="2024-11-08T00:00:00"/>
    <s v="First Notice"/>
    <x v="112"/>
    <d v="1899-12-30T08:00:00"/>
    <s v="Check"/>
    <m/>
    <s v="System"/>
    <s v="F999"/>
    <s v="Paid in Full"/>
    <m/>
    <n v="40"/>
    <n v="40"/>
    <n v="0"/>
  </r>
  <r>
    <s v="Gaithersburg SP"/>
    <s v="SDU Lock Box"/>
    <s v="GB092717608"/>
    <d v="2024-10-30T00:00:00"/>
    <d v="2024-11-07T00:00:00"/>
    <n v="4125"/>
    <s v="Maryland"/>
    <s v="IN"/>
    <n v="12"/>
    <s v="9DZ3226"/>
    <s v="JEFFREY BRUCE GOLDMAN"/>
    <m/>
    <d v="2024-11-08T00:00:00"/>
    <s v="First Notice"/>
    <x v="80"/>
    <d v="1899-12-30T08:00:00"/>
    <s v="Check"/>
    <m/>
    <s v="System"/>
    <s v="F999"/>
    <s v="Paid in Full"/>
    <m/>
    <n v="40"/>
    <n v="40"/>
    <n v="0"/>
  </r>
  <r>
    <s v="Gaithersburg SP"/>
    <s v="SDU Lock Box"/>
    <s v="GB092717662"/>
    <d v="2024-10-30T00:00:00"/>
    <d v="2024-11-07T00:00:00"/>
    <n v="4124"/>
    <s v="Maryland"/>
    <s v="IN"/>
    <n v="26"/>
    <s v="NEWBERN"/>
    <s v="ALTON GREGORY DEVORE"/>
    <m/>
    <d v="2024-11-08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17742"/>
    <d v="2024-11-02T00:00:00"/>
    <d v="2024-11-07T00:00:00"/>
    <n v="4022"/>
    <s v="Mississippi"/>
    <s v="OOS"/>
    <n v="12"/>
    <s v="HLB523"/>
    <s v="MABRY, PERCY"/>
    <m/>
    <d v="2024-11-08T00:00:00"/>
    <s v="First Notice"/>
    <x v="80"/>
    <d v="1899-12-30T08:00:00"/>
    <s v="Check"/>
    <m/>
    <s v="System"/>
    <s v="F999"/>
    <s v="Paid in Full"/>
    <m/>
    <n v="40"/>
    <n v="40"/>
    <n v="0"/>
  </r>
  <r>
    <s v="Gaithersburg SP"/>
    <s v="SDU Lock Box"/>
    <s v="GB092717920"/>
    <d v="2024-10-29T00:00:00"/>
    <d v="2024-11-07T00:00:00"/>
    <n v="4125"/>
    <s v="Maryland"/>
    <s v="IN"/>
    <n v="15"/>
    <s v="1FJ9763"/>
    <s v="SARATU B LEIGH"/>
    <m/>
    <d v="2024-11-08T00:00:00"/>
    <s v="First Notice"/>
    <x v="214"/>
    <d v="1899-12-30T08:00:00"/>
    <s v="Check"/>
    <m/>
    <s v="System"/>
    <s v="F999"/>
    <s v="Paid in Full"/>
    <m/>
    <n v="40"/>
    <n v="40"/>
    <n v="0"/>
  </r>
  <r>
    <s v="Gaithersburg SP"/>
    <s v="SDU Lock Box"/>
    <s v="GB092717957"/>
    <d v="2024-11-02T00:00:00"/>
    <d v="2024-11-07T00:00:00"/>
    <n v="4022"/>
    <s v="Maryland"/>
    <s v="IN"/>
    <n v="12"/>
    <s v="1CN8496"/>
    <s v="DAVID YUE ENG"/>
    <m/>
    <d v="2024-11-08T00:00:00"/>
    <s v="First Notice"/>
    <x v="80"/>
    <d v="1899-12-30T08:00:00"/>
    <s v="Check"/>
    <m/>
    <s v="System"/>
    <s v="F999"/>
    <s v="Paid in Full"/>
    <m/>
    <n v="40"/>
    <n v="40"/>
    <n v="0"/>
  </r>
  <r>
    <s v="Gaithersburg SP"/>
    <s v="SDU Lock Box"/>
    <s v="GB092717975"/>
    <d v="2024-10-29T00:00:00"/>
    <d v="2024-11-07T00:00:00"/>
    <n v="4022"/>
    <s v="Maryland"/>
    <s v="IN"/>
    <n v="14"/>
    <s v="494M011"/>
    <s v="JILL RENEE ANDREWS"/>
    <m/>
    <d v="2024-11-08T00:00:00"/>
    <s v="First Notice"/>
    <x v="112"/>
    <d v="1899-12-30T08:00:00"/>
    <s v="Check"/>
    <m/>
    <s v="System"/>
    <s v="F999"/>
    <s v="Paid in Full"/>
    <m/>
    <n v="40"/>
    <n v="40"/>
    <n v="0"/>
  </r>
  <r>
    <s v="Gaithersburg SP"/>
    <s v="SDU Lock Box"/>
    <s v="GB092718028"/>
    <d v="2024-10-31T00:00:00"/>
    <d v="2024-11-07T00:00:00"/>
    <n v="4125"/>
    <s v="Maryland"/>
    <s v="IN"/>
    <n v="25"/>
    <s v="1BW1590"/>
    <s v="DAO LE"/>
    <m/>
    <d v="2024-11-08T00:00:00"/>
    <s v="First Notice"/>
    <x v="152"/>
    <d v="1899-12-30T08:00:00"/>
    <s v="Check"/>
    <m/>
    <s v="System"/>
    <s v="F999"/>
    <s v="Paid in Full"/>
    <m/>
    <n v="40"/>
    <n v="40"/>
    <n v="0"/>
  </r>
  <r>
    <s v="Gaithersburg SP"/>
    <s v="SDU Lock Box"/>
    <s v="GB092718064"/>
    <d v="2024-10-29T00:00:00"/>
    <d v="2024-11-07T00:00:00"/>
    <n v="4118"/>
    <s v="Maryland"/>
    <s v="IN"/>
    <n v="15"/>
    <s v="30262CH"/>
    <s v="MARGIE LEE COOPER"/>
    <m/>
    <d v="2024-11-08T00:00:00"/>
    <s v="First Notice"/>
    <x v="214"/>
    <d v="1899-12-30T08:00:00"/>
    <s v="Money Order"/>
    <m/>
    <s v="System"/>
    <s v="F999"/>
    <s v="Paid in Full"/>
    <m/>
    <n v="40"/>
    <n v="40"/>
    <n v="0"/>
  </r>
  <r>
    <s v="Gaithersburg SP"/>
    <s v="SDU Lock Box"/>
    <s v="GB092718117"/>
    <d v="2024-11-01T00:00:00"/>
    <d v="2024-11-07T00:00:00"/>
    <n v="4022"/>
    <s v="Maryland"/>
    <s v="IN"/>
    <n v="12"/>
    <s v="00860CM"/>
    <s v="DEBRA LYNN FREW"/>
    <m/>
    <d v="2024-11-08T00:00:00"/>
    <s v="First Notice"/>
    <x v="80"/>
    <d v="1899-12-30T08:00:00"/>
    <s v="Check"/>
    <m/>
    <s v="System"/>
    <s v="F999"/>
    <s v="Paid in Full"/>
    <m/>
    <n v="40"/>
    <n v="40"/>
    <n v="0"/>
  </r>
  <r>
    <s v="Gaithersburg SP"/>
    <s v="SDU Lock Box"/>
    <s v="GB092718180"/>
    <d v="2024-10-31T00:00:00"/>
    <d v="2024-11-07T00:00:00"/>
    <n v="4022"/>
    <s v="Maryland"/>
    <s v="IN"/>
    <n v="33"/>
    <s v="22740CG"/>
    <s v="KIMBERLY PIKE NUGENT"/>
    <m/>
    <d v="2024-12-09T00:00:00"/>
    <s v="Second Notice Reg Hold Warning"/>
    <x v="161"/>
    <d v="1899-12-30T08:00:00"/>
    <s v="Check"/>
    <m/>
    <s v="System"/>
    <s v="F999"/>
    <s v="Paid in Full"/>
    <m/>
    <n v="40"/>
    <n v="40"/>
    <n v="0"/>
  </r>
  <r>
    <s v="Gaithersburg SP"/>
    <s v="SDU Lock Box"/>
    <s v="GB092718297"/>
    <d v="2024-10-30T00:00:00"/>
    <d v="2024-11-07T00:00:00"/>
    <n v="4012"/>
    <s v="Maryland"/>
    <s v="IN"/>
    <n v="25"/>
    <s v="8GA7265"/>
    <s v="YONG SHENG SONG"/>
    <m/>
    <d v="2024-11-08T00:00:00"/>
    <s v="First Notice"/>
    <x v="152"/>
    <d v="1899-12-30T08:00:00"/>
    <s v="Check"/>
    <m/>
    <s v="System"/>
    <s v="F999"/>
    <s v="Paid in Full"/>
    <m/>
    <n v="40"/>
    <n v="40"/>
    <n v="0"/>
  </r>
  <r>
    <s v="Gaithersburg SP"/>
    <s v="SDU Lock Box"/>
    <s v="GB092718395"/>
    <d v="2024-10-30T00:00:00"/>
    <d v="2024-11-07T00:00:00"/>
    <n v="4022"/>
    <s v="Maryland"/>
    <s v="IN"/>
    <n v="18"/>
    <s v="3DJ2095"/>
    <s v="JUAN DOMINGO ROJAS LOPEZ"/>
    <m/>
    <d v="2024-11-08T00:00:00"/>
    <s v="First Notice"/>
    <x v="38"/>
    <d v="1899-12-30T08:00:00"/>
    <s v="Check"/>
    <m/>
    <s v="System"/>
    <s v="F999"/>
    <s v="Paid in Full"/>
    <m/>
    <n v="40"/>
    <n v="40"/>
    <n v="0"/>
  </r>
  <r>
    <s v="Gaithersburg SP"/>
    <s v="SDU Lock Box"/>
    <s v="GB092718466"/>
    <d v="2024-11-02T00:00:00"/>
    <d v="2024-11-07T00:00:00"/>
    <n v="4022"/>
    <s v="Maryland"/>
    <s v="IN"/>
    <n v="12"/>
    <s v="2FP1782"/>
    <s v="FAITH Y DONADO"/>
    <m/>
    <d v="2024-11-08T00:00:00"/>
    <s v="First Notice"/>
    <x v="80"/>
    <d v="1899-12-30T08:00:00"/>
    <s v="Check"/>
    <m/>
    <s v="System"/>
    <s v="F999"/>
    <s v="Paid in Full"/>
    <m/>
    <n v="40"/>
    <n v="40"/>
    <n v="0"/>
  </r>
  <r>
    <s v="Gaithersburg SP"/>
    <s v="SDU Lock Box"/>
    <s v="GB092718493"/>
    <d v="2024-11-02T00:00:00"/>
    <d v="2024-11-07T00:00:00"/>
    <n v="4022"/>
    <s v="Maryland"/>
    <s v="IN"/>
    <n v="19"/>
    <s v="VSB801"/>
    <s v="JENNIFER TRACY TATUM"/>
    <m/>
    <d v="2024-11-08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18778"/>
    <d v="2024-10-31T00:00:00"/>
    <d v="2024-11-07T00:00:00"/>
    <n v="4022"/>
    <s v="Maryland"/>
    <s v="IN"/>
    <n v="33"/>
    <s v="8GB9363"/>
    <s v="SAMUEL PRATER FORRY"/>
    <m/>
    <d v="2024-12-09T00:00:00"/>
    <s v="Second Notice Reg Hold Warning"/>
    <x v="161"/>
    <d v="1899-12-30T08:00:00"/>
    <s v="Check"/>
    <m/>
    <s v="System"/>
    <s v="F999"/>
    <s v="Paid in Full"/>
    <m/>
    <n v="40"/>
    <n v="40"/>
    <n v="0"/>
  </r>
  <r>
    <s v="Gaithersburg SP"/>
    <s v="SDU Lock Box"/>
    <s v="GB092718796"/>
    <d v="2024-10-29T00:00:00"/>
    <d v="2024-11-07T00:00:00"/>
    <n v="4007"/>
    <s v="Maryland"/>
    <s v="IN"/>
    <n v="14"/>
    <s v="26231CJ"/>
    <s v="ELIZABETH CHANCO-GARCIA"/>
    <m/>
    <d v="2024-11-08T00:00:00"/>
    <s v="First Notice"/>
    <x v="112"/>
    <d v="1899-12-30T08:00:00"/>
    <s v="Check"/>
    <m/>
    <s v="System"/>
    <s v="F999"/>
    <s v="Paid in Full"/>
    <m/>
    <n v="40"/>
    <n v="40"/>
    <n v="0"/>
  </r>
  <r>
    <s v="Gaithersburg SP"/>
    <s v="SDU Lock Box"/>
    <s v="GB092718849"/>
    <d v="2024-10-30T00:00:00"/>
    <d v="2024-11-07T00:00:00"/>
    <n v="4128"/>
    <s v="Maryland"/>
    <s v="IN"/>
    <n v="11"/>
    <s v="10245CH"/>
    <s v="MENGXI LI"/>
    <m/>
    <d v="2024-11-08T00:00:00"/>
    <s v="First Notice"/>
    <x v="291"/>
    <d v="1899-12-30T08:00:00"/>
    <s v="Check"/>
    <m/>
    <s v="System"/>
    <s v="F999"/>
    <s v="Paid in Full"/>
    <m/>
    <n v="40"/>
    <n v="40"/>
    <n v="0"/>
  </r>
  <r>
    <s v="Gaithersburg SP"/>
    <s v="SDU Lock Box"/>
    <s v="GB092718974"/>
    <d v="2024-10-31T00:00:00"/>
    <d v="2024-11-07T00:00:00"/>
    <n v="4125"/>
    <s v="Maryland"/>
    <s v="IN"/>
    <n v="26"/>
    <s v="5FP4588"/>
    <s v="EDWIN MAUSELIO ESCOBAR"/>
    <m/>
    <d v="2024-11-08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19027"/>
    <d v="2024-10-29T00:00:00"/>
    <d v="2024-11-07T00:00:00"/>
    <n v="4123"/>
    <s v="Maryland"/>
    <s v="IN"/>
    <n v="32"/>
    <s v="096M896"/>
    <s v="RICHARD ARTHUR HEALD"/>
    <m/>
    <d v="2024-12-09T00:00:00"/>
    <s v="Second Notice Reg Hold Warning"/>
    <x v="60"/>
    <d v="1899-12-30T08:00:00"/>
    <s v="Check"/>
    <m/>
    <s v="System"/>
    <s v="F999"/>
    <s v="Paid in Full"/>
    <m/>
    <n v="40"/>
    <n v="40"/>
    <n v="0"/>
  </r>
  <r>
    <s v="Gaithersburg SP"/>
    <s v="SDU Lock Box"/>
    <s v="GB092719143"/>
    <d v="2024-11-01T00:00:00"/>
    <d v="2024-11-07T00:00:00"/>
    <n v="4022"/>
    <s v="Maryland"/>
    <s v="IN"/>
    <n v="14"/>
    <s v="66777CK"/>
    <s v="LAURA YVONNE FELLOWS"/>
    <m/>
    <d v="2024-11-08T00:00:00"/>
    <s v="First Notice"/>
    <x v="112"/>
    <d v="1899-12-30T08:00:00"/>
    <s v="Check"/>
    <m/>
    <s v="System"/>
    <s v="F999"/>
    <s v="Paid in Full"/>
    <m/>
    <n v="40"/>
    <n v="40"/>
    <n v="0"/>
  </r>
  <r>
    <s v="Gaithersburg SP"/>
    <s v="SDU Lock Box"/>
    <s v="GB092719321"/>
    <d v="2024-10-31T00:00:00"/>
    <d v="2024-11-07T00:00:00"/>
    <n v="4022"/>
    <s v="Maryland"/>
    <s v="IN"/>
    <n v="26"/>
    <s v="8CP3401"/>
    <s v="NEXSTAR MEDIA INC"/>
    <m/>
    <d v="2024-11-08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19410"/>
    <d v="2024-10-30T00:00:00"/>
    <d v="2024-11-07T00:00:00"/>
    <n v="4125"/>
    <s v="Maryland"/>
    <s v="IN"/>
    <n v="11"/>
    <s v="5FXX43"/>
    <s v="CAROLYN ANN BENFER"/>
    <m/>
    <d v="2025-03-21T00:00:00"/>
    <s v="Bounced Check"/>
    <x v="291"/>
    <d v="1899-12-30T08:00:00"/>
    <s v="Check"/>
    <m/>
    <s v="System"/>
    <s v="F999"/>
    <s v="Paid in Full"/>
    <m/>
    <n v="40"/>
    <n v="40"/>
    <n v="0"/>
  </r>
  <r>
    <s v="Gaithersburg SP"/>
    <s v="SDU Lock Box"/>
    <s v="GB092719465"/>
    <d v="2024-11-02T00:00:00"/>
    <d v="2024-11-07T00:00:00"/>
    <n v="4022"/>
    <s v="Maryland"/>
    <s v="IN"/>
    <n v="11"/>
    <s v="2CC0572"/>
    <s v="ANN BALDWIN MECH"/>
    <m/>
    <d v="2024-11-08T00:00:00"/>
    <s v="First Notice"/>
    <x v="291"/>
    <d v="1899-12-30T08:00:00"/>
    <s v="Check"/>
    <m/>
    <s v="System"/>
    <s v="F999"/>
    <s v="Paid in Full"/>
    <m/>
    <n v="40"/>
    <n v="40"/>
    <n v="0"/>
  </r>
  <r>
    <s v="Gaithersburg SP"/>
    <s v="SDU Lock Box"/>
    <s v="GB092719483"/>
    <d v="2024-10-31T00:00:00"/>
    <d v="2024-11-07T00:00:00"/>
    <n v="4125"/>
    <s v="Virginia"/>
    <s v="OOS"/>
    <n v="29"/>
    <s v="TLX1011"/>
    <s v="KAROLINA NICOLE DELCID"/>
    <m/>
    <d v="2024-11-08T00:00:00"/>
    <s v="First Notice"/>
    <x v="54"/>
    <d v="1899-12-30T08:00:00"/>
    <s v="Money Order"/>
    <m/>
    <s v="System"/>
    <s v="F999"/>
    <s v="Paid in Full"/>
    <m/>
    <n v="40"/>
    <n v="40"/>
    <n v="0"/>
  </r>
  <r>
    <s v="Gaithersburg SP"/>
    <s v="SDU Lock Box"/>
    <s v="GB092719526"/>
    <d v="2024-11-02T00:00:00"/>
    <d v="2024-11-07T00:00:00"/>
    <n v="4022"/>
    <s v="Maryland"/>
    <s v="IN"/>
    <n v="11"/>
    <s v="HBA401"/>
    <s v="SYED HAIDER ALI"/>
    <m/>
    <d v="2024-11-08T00:00:00"/>
    <s v="First Notice"/>
    <x v="291"/>
    <d v="1899-12-30T08:00:00"/>
    <s v="Check"/>
    <m/>
    <s v="System"/>
    <s v="F999"/>
    <s v="Paid in Full"/>
    <m/>
    <n v="40"/>
    <n v="40"/>
    <n v="0"/>
  </r>
  <r>
    <s v="Gaithersburg SP"/>
    <s v="SDU Lock Box"/>
    <s v="GB092719777"/>
    <d v="2024-11-01T00:00:00"/>
    <d v="2024-11-07T00:00:00"/>
    <n v="4022"/>
    <s v="Maryland"/>
    <s v="IN"/>
    <n v="18"/>
    <s v="3EH3583"/>
    <s v="TRACEY ELIZABETH STEVENS"/>
    <m/>
    <d v="2024-11-08T00:00:00"/>
    <s v="First Notice"/>
    <x v="38"/>
    <d v="1899-12-30T08:00:00"/>
    <s v="Check"/>
    <m/>
    <s v="System"/>
    <s v="F999"/>
    <s v="Paid in Full"/>
    <m/>
    <n v="40"/>
    <n v="40"/>
    <n v="0"/>
  </r>
  <r>
    <s v="Gaithersburg SP"/>
    <s v="SDU Lock Box"/>
    <s v="GB092719857"/>
    <d v="2024-10-30T00:00:00"/>
    <d v="2024-11-07T00:00:00"/>
    <n v="4022"/>
    <s v="Maryland"/>
    <s v="IN"/>
    <n v="12"/>
    <s v="193M752"/>
    <s v="OSCAR MARIN"/>
    <m/>
    <d v="2024-11-08T00:00:00"/>
    <s v="First Notice"/>
    <x v="80"/>
    <d v="1899-12-30T08:00:00"/>
    <s v="Check"/>
    <m/>
    <s v="System"/>
    <s v="F999"/>
    <s v="Paid in Full"/>
    <m/>
    <n v="40"/>
    <n v="40"/>
    <n v="0"/>
  </r>
  <r>
    <s v="Gaithersburg SP"/>
    <s v="SDU Lock Box"/>
    <s v="GB092720113"/>
    <d v="2024-10-30T00:00:00"/>
    <d v="2024-11-07T00:00:00"/>
    <n v="4022"/>
    <s v="Maryland"/>
    <s v="IN"/>
    <n v="19"/>
    <s v="3DS8330"/>
    <s v="WILLIAM GREGORY RICKETTS"/>
    <m/>
    <d v="2024-11-08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20159"/>
    <d v="2024-10-31T00:00:00"/>
    <d v="2024-11-07T00:00:00"/>
    <n v="4125"/>
    <s v="Maryland"/>
    <s v="IN"/>
    <n v="15"/>
    <s v="40736CJ"/>
    <s v="MONTGOMERY FAMILY MEDICINE ASS"/>
    <m/>
    <d v="2024-11-08T00:00:00"/>
    <s v="First Notice"/>
    <x v="214"/>
    <d v="1899-12-30T08:00:00"/>
    <s v="Check"/>
    <m/>
    <s v="System"/>
    <s v="F999"/>
    <s v="Paid in Full"/>
    <m/>
    <n v="40"/>
    <n v="40"/>
    <n v="0"/>
  </r>
  <r>
    <s v="Gaithersburg SP"/>
    <s v="SDU Lock Box"/>
    <s v="GB092720373"/>
    <d v="2024-10-30T00:00:00"/>
    <d v="2024-11-07T00:00:00"/>
    <n v="4022"/>
    <s v="Maryland"/>
    <s v="IN"/>
    <n v="11"/>
    <s v="10245CH"/>
    <s v="MENGXI LI"/>
    <m/>
    <d v="2024-11-08T00:00:00"/>
    <s v="First Notice"/>
    <x v="291"/>
    <d v="1899-12-30T08:00:00"/>
    <s v="Check"/>
    <m/>
    <s v="System"/>
    <s v="F999"/>
    <s v="Paid in Full"/>
    <m/>
    <n v="40"/>
    <n v="40"/>
    <n v="0"/>
  </r>
  <r>
    <s v="Gaithersburg SP"/>
    <s v="SDU Lock Box"/>
    <s v="GB092720453"/>
    <d v="2024-10-29T00:00:00"/>
    <d v="2024-11-07T00:00:00"/>
    <n v="4022"/>
    <s v="Maryland"/>
    <s v="IN"/>
    <n v="46"/>
    <s v="5BF0133"/>
    <s v="MICHELE RENEE SIMPKINS"/>
    <m/>
    <d v="2024-12-09T00:00:00"/>
    <s v="Second Notice Reg Hold Warning"/>
    <x v="144"/>
    <d v="1899-12-30T08:00:00"/>
    <s v="Check"/>
    <m/>
    <s v="System"/>
    <s v="F999"/>
    <s v="Paid in Full"/>
    <m/>
    <n v="40"/>
    <n v="40"/>
    <n v="0"/>
  </r>
  <r>
    <s v="Gaithersburg SP"/>
    <s v="SDU Lock Box"/>
    <s v="GB092720541"/>
    <d v="2024-11-01T00:00:00"/>
    <d v="2024-11-08T00:00:00"/>
    <n v="4022"/>
    <s v="Maryland"/>
    <s v="IN"/>
    <n v="18"/>
    <s v="6FR9948"/>
    <s v="ERIC JOSEPH BARRON"/>
    <m/>
    <d v="2024-11-12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20612"/>
    <d v="2024-11-02T00:00:00"/>
    <d v="2024-11-08T00:00:00"/>
    <n v="4022"/>
    <s v="Maryland"/>
    <s v="IN"/>
    <n v="94"/>
    <s v="3EP3438"/>
    <s v="NICHOLAS HUGH HERSHFELD"/>
    <m/>
    <d v="2025-01-28T00:00:00"/>
    <s v="Third Notice Flagging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20621"/>
    <d v="2024-10-31T00:00:00"/>
    <d v="2024-11-08T00:00:00"/>
    <n v="4022"/>
    <s v="Maryland"/>
    <s v="IN"/>
    <n v="25"/>
    <s v="6DD8019"/>
    <s v="EUGENE VICTOR TREMBISKY"/>
    <m/>
    <d v="2024-11-12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20667"/>
    <d v="2024-11-01T00:00:00"/>
    <d v="2024-11-08T00:00:00"/>
    <n v="4022"/>
    <s v="Maryland"/>
    <s v="IN"/>
    <n v="46"/>
    <s v="61312CH"/>
    <s v="LISA PAMELA SAMEK"/>
    <m/>
    <d v="2024-12-13T00:00:00"/>
    <s v="Second Notice Reg Hold Warning"/>
    <x v="310"/>
    <d v="1899-12-30T08:00:00"/>
    <s v="Check"/>
    <m/>
    <s v="System"/>
    <s v="F999"/>
    <s v="Paid in Full"/>
    <m/>
    <n v="40"/>
    <n v="40"/>
    <n v="0"/>
  </r>
  <r>
    <s v="Gaithersburg SP"/>
    <s v="SDU Lock Box"/>
    <s v="GB092720685"/>
    <d v="2024-10-31T00:00:00"/>
    <d v="2024-11-08T00:00:00"/>
    <n v="4022"/>
    <s v="Maryland"/>
    <s v="IN"/>
    <n v="13"/>
    <s v="3CH7222"/>
    <s v="JON PATRICK ALEXANDER"/>
    <m/>
    <d v="2024-11-12T00:00:00"/>
    <s v="First Notice"/>
    <x v="112"/>
    <d v="1899-12-30T08:00:00"/>
    <s v="Check"/>
    <m/>
    <s v="System"/>
    <s v="F999"/>
    <s v="Paid in Full"/>
    <m/>
    <n v="40"/>
    <n v="40"/>
    <n v="0"/>
  </r>
  <r>
    <s v="Gaithersburg SP"/>
    <s v="SDU Lock Box"/>
    <s v="GB092720890"/>
    <d v="2024-10-31T00:00:00"/>
    <d v="2024-11-08T00:00:00"/>
    <n v="4022"/>
    <s v="Maryland"/>
    <s v="IN"/>
    <n v="24"/>
    <s v="9FP6921"/>
    <s v="MARGARET GAIL CARLINI"/>
    <m/>
    <d v="2024-11-12T00:00:00"/>
    <s v="First Notice"/>
    <x v="152"/>
    <d v="1899-12-30T08:00:00"/>
    <s v="Check"/>
    <m/>
    <s v="System"/>
    <s v="F999"/>
    <s v="Paid in Full"/>
    <m/>
    <n v="40"/>
    <n v="40"/>
    <n v="0"/>
  </r>
  <r>
    <s v="Gaithersburg SP"/>
    <s v="SDU Lock Box"/>
    <s v="GB092721005"/>
    <d v="2024-10-31T00:00:00"/>
    <d v="2024-11-08T00:00:00"/>
    <n v="4022"/>
    <s v="Maryland"/>
    <s v="IN"/>
    <n v="27"/>
    <s v="LDL"/>
    <s v="LINDA DELORES LEE"/>
    <m/>
    <d v="2024-11-12T00:00:00"/>
    <s v="First Notice"/>
    <x v="296"/>
    <d v="1899-12-30T08:00:00"/>
    <s v="Check"/>
    <m/>
    <s v="System"/>
    <s v="F999"/>
    <s v="Paid in Full"/>
    <m/>
    <n v="40"/>
    <n v="40"/>
    <n v="0"/>
  </r>
  <r>
    <s v="Gaithersburg SP"/>
    <s v="SDU Lock Box"/>
    <s v="GB092721041"/>
    <d v="2024-10-31T00:00:00"/>
    <d v="2024-11-08T00:00:00"/>
    <n v="4022"/>
    <s v="Maryland"/>
    <s v="IN"/>
    <n v="52"/>
    <s v="8EM7300"/>
    <s v="JOYCE A AHIAKPOR"/>
    <m/>
    <d v="2024-12-13T00:00:00"/>
    <s v="Second Notice Reg Hold Warning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21096"/>
    <d v="2024-11-01T00:00:00"/>
    <d v="2024-11-08T00:00:00"/>
    <n v="4021"/>
    <s v="Maryland"/>
    <s v="IN"/>
    <n v="13"/>
    <s v="8DE7674"/>
    <s v="JOSEPH JAMES MATELIS"/>
    <m/>
    <d v="2024-11-12T00:00:00"/>
    <s v="First Notice"/>
    <x v="112"/>
    <d v="1899-12-30T08:00:00"/>
    <s v="Check"/>
    <m/>
    <s v="System"/>
    <s v="F999"/>
    <s v="Paid in Full"/>
    <m/>
    <n v="40"/>
    <n v="40"/>
    <n v="0"/>
  </r>
  <r>
    <s v="Gaithersburg SP"/>
    <s v="SDU Lock Box"/>
    <s v="GB092721130"/>
    <d v="2024-10-31T00:00:00"/>
    <d v="2024-11-08T00:00:00"/>
    <n v="4022"/>
    <s v="West Virginia"/>
    <s v="OOS"/>
    <n v="11"/>
    <s v="DSE235"/>
    <s v="RICHARD SAKALA"/>
    <m/>
    <d v="2024-11-12T00:00:00"/>
    <s v="First Notice"/>
    <x v="80"/>
    <d v="1899-12-30T08:00:00"/>
    <s v="Check"/>
    <m/>
    <s v="System"/>
    <s v="F999"/>
    <s v="Paid in Full"/>
    <m/>
    <n v="40"/>
    <n v="40"/>
    <n v="0"/>
  </r>
  <r>
    <s v="Gaithersburg SP"/>
    <s v="SDU Lock Box"/>
    <s v="GB092721149"/>
    <d v="2024-11-02T00:00:00"/>
    <d v="2024-11-08T00:00:00"/>
    <n v="4022"/>
    <s v="Pennsylvania"/>
    <s v="OOS"/>
    <n v="13"/>
    <s v="CNWRY"/>
    <s v="LOUER ALBERT OSBORN"/>
    <m/>
    <d v="2024-11-12T00:00:00"/>
    <s v="First Notice"/>
    <x v="112"/>
    <d v="1899-12-30T08:00:00"/>
    <s v="Check"/>
    <m/>
    <s v="System"/>
    <s v="F999"/>
    <s v="Paid in Full"/>
    <m/>
    <n v="40"/>
    <n v="40"/>
    <n v="0"/>
  </r>
  <r>
    <s v="Gaithersburg SP"/>
    <s v="SDU Lock Box"/>
    <s v="GB092721229"/>
    <d v="2024-11-01T00:00:00"/>
    <d v="2024-11-08T00:00:00"/>
    <n v="4022"/>
    <s v="Maryland"/>
    <s v="IN"/>
    <n v="13"/>
    <s v="8GA7253"/>
    <s v="ROBERT JACKSON ABBOTT"/>
    <m/>
    <d v="2024-11-12T00:00:00"/>
    <s v="First Notice"/>
    <x v="112"/>
    <d v="1899-12-30T08:00:00"/>
    <s v="Check"/>
    <m/>
    <s v="System"/>
    <s v="F999"/>
    <s v="Paid in Full"/>
    <m/>
    <n v="40"/>
    <n v="40"/>
    <n v="0"/>
  </r>
  <r>
    <s v="Gaithersburg SP"/>
    <s v="SDU Lock Box"/>
    <s v="GB092721283"/>
    <d v="2024-11-01T00:00:00"/>
    <d v="2024-11-08T00:00:00"/>
    <n v="4022"/>
    <s v="Maryland"/>
    <s v="IN"/>
    <n v="24"/>
    <s v="4FG9782"/>
    <s v="JAMES RICHARD LANNING"/>
    <m/>
    <d v="2024-11-12T00:00:00"/>
    <s v="First Notice"/>
    <x v="152"/>
    <d v="1899-12-30T08:00:00"/>
    <s v="Check"/>
    <m/>
    <s v="System"/>
    <s v="F999"/>
    <s v="Paid in Full"/>
    <m/>
    <n v="40"/>
    <n v="40"/>
    <n v="0"/>
  </r>
  <r>
    <s v="Gaithersburg SP"/>
    <s v="SDU Lock Box"/>
    <s v="GB092721327"/>
    <d v="2024-11-01T00:00:00"/>
    <d v="2024-11-08T00:00:00"/>
    <n v="4022"/>
    <s v="Maryland"/>
    <s v="IN"/>
    <n v="31"/>
    <s v="1GL1376"/>
    <s v="LEONARDO MATHEUS HONORIO"/>
    <m/>
    <d v="2024-11-12T00:00:00"/>
    <s v="First Notice"/>
    <x v="60"/>
    <d v="1899-12-30T08:00:00"/>
    <s v="Money Order"/>
    <m/>
    <s v="System"/>
    <s v="F999"/>
    <s v="Paid in Full"/>
    <m/>
    <n v="40"/>
    <n v="40"/>
    <n v="0"/>
  </r>
  <r>
    <s v="Gaithersburg SP"/>
    <s v="SDU Lock Box"/>
    <s v="GB092721363"/>
    <d v="2024-10-31T00:00:00"/>
    <d v="2024-11-08T00:00:00"/>
    <n v="4021"/>
    <s v="Maryland"/>
    <s v="IN"/>
    <n v="18"/>
    <s v="7BF2445"/>
    <s v="APRIL LYNN MCCLAIN DELANEY"/>
    <m/>
    <d v="2024-11-12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21434"/>
    <d v="2024-11-02T00:00:00"/>
    <d v="2024-11-08T00:00:00"/>
    <n v="4022"/>
    <s v="Maryland"/>
    <s v="IN"/>
    <n v="18"/>
    <s v="5DB0292"/>
    <s v="JOE AXLER"/>
    <m/>
    <d v="2024-11-12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21540"/>
    <d v="2024-11-01T00:00:00"/>
    <d v="2024-11-12T00:00:00"/>
    <n v="4125"/>
    <s v="Maryland"/>
    <s v="IN"/>
    <n v="21"/>
    <s v="9DMD94"/>
    <s v="BARBARA FRIEDEL BAUKAL"/>
    <m/>
    <d v="2024-11-13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21568"/>
    <d v="2024-11-02T00:00:00"/>
    <d v="2024-11-12T00:00:00"/>
    <n v="4022"/>
    <s v="Maryland"/>
    <s v="IN"/>
    <n v="23"/>
    <s v="9ED3523"/>
    <s v="WAYNE PRESTON SOURS"/>
    <m/>
    <d v="2024-11-13T00:00:00"/>
    <s v="First Notice"/>
    <x v="296"/>
    <d v="1899-12-30T08:00:00"/>
    <s v="Check"/>
    <m/>
    <s v="System"/>
    <s v="F999"/>
    <s v="Paid in Full"/>
    <m/>
    <n v="40"/>
    <n v="40"/>
    <n v="0"/>
  </r>
  <r>
    <s v="Gaithersburg SP"/>
    <s v="SDU Lock Box"/>
    <s v="GB092721620"/>
    <d v="2024-11-02T00:00:00"/>
    <d v="2024-11-12T00:00:00"/>
    <n v="4022"/>
    <s v="Maryland"/>
    <s v="IN"/>
    <n v="14"/>
    <s v="JH1098"/>
    <s v="GARY KENNETH BROWN SR"/>
    <m/>
    <d v="2024-11-13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21675"/>
    <d v="2024-11-02T00:00:00"/>
    <d v="2024-11-12T00:00:00"/>
    <n v="4022"/>
    <s v="Maryland"/>
    <s v="IN"/>
    <n v="13"/>
    <s v="89003CL"/>
    <s v="DANIEL GEORGE MCMULLEN"/>
    <m/>
    <d v="2024-11-13T00:00:00"/>
    <s v="First Notice"/>
    <x v="38"/>
    <d v="1899-12-30T08:00:00"/>
    <s v="Check"/>
    <m/>
    <s v="System"/>
    <s v="F999"/>
    <s v="Paid in Full"/>
    <m/>
    <n v="40"/>
    <n v="40"/>
    <n v="0"/>
  </r>
  <r>
    <s v="Gaithersburg SP"/>
    <s v="SDU Lock Box"/>
    <s v="GB092721684"/>
    <d v="2024-11-02T00:00:00"/>
    <d v="2024-11-12T00:00:00"/>
    <n v="4022"/>
    <s v="Maryland"/>
    <s v="IN"/>
    <n v="14"/>
    <s v="2CJ5499"/>
    <s v="BRENDA CHARLENE SPILLMAN"/>
    <m/>
    <d v="2024-11-13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21951"/>
    <d v="2024-11-01T00:00:00"/>
    <d v="2024-11-12T00:00:00"/>
    <n v="4123"/>
    <s v="Maryland"/>
    <s v="IN"/>
    <n v="14"/>
    <s v="6GH6904"/>
    <s v="LEV AKSELROD"/>
    <m/>
    <d v="2024-11-13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22059"/>
    <d v="2024-11-04T00:00:00"/>
    <d v="2024-11-12T00:00:00"/>
    <n v="4124"/>
    <s v="West Virginia"/>
    <s v="OOS"/>
    <n v="20"/>
    <s v="63J681"/>
    <s v="CHARLES K SAUL"/>
    <m/>
    <d v="2024-11-13T00:00:00"/>
    <s v="First Notice"/>
    <x v="152"/>
    <d v="1899-12-30T08:00:00"/>
    <s v="Check"/>
    <m/>
    <s v="System"/>
    <s v="F999"/>
    <s v="Paid in Full"/>
    <m/>
    <n v="40"/>
    <n v="40"/>
    <n v="0"/>
  </r>
  <r>
    <s v="Gaithersburg SP"/>
    <s v="SDU Lock Box"/>
    <s v="GB092722120"/>
    <d v="2024-11-02T00:00:00"/>
    <d v="2024-11-12T00:00:00"/>
    <n v="4022"/>
    <s v="Maryland"/>
    <s v="IN"/>
    <n v="21"/>
    <s v="4CK4612"/>
    <s v="JANE WILSON CUNNINGHAM"/>
    <m/>
    <d v="2024-11-13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22175"/>
    <d v="2024-11-03T00:00:00"/>
    <d v="2024-11-12T00:00:00"/>
    <n v="4125"/>
    <s v="District of Columbia"/>
    <s v="OOS"/>
    <n v="64"/>
    <s v="EY6052"/>
    <s v="MICHAEL ANDREW GEORGE"/>
    <m/>
    <d v="2024-12-16T00:00:00"/>
    <s v="Second Notice Reg Hold Warning"/>
    <x v="191"/>
    <d v="1899-12-30T08:00:00"/>
    <s v="Check"/>
    <m/>
    <s v="System"/>
    <s v="F999"/>
    <s v="Paid in Full"/>
    <m/>
    <n v="40"/>
    <n v="40"/>
    <n v="0"/>
  </r>
  <r>
    <s v="Gaithersburg SP"/>
    <s v="SDU Lock Box"/>
    <s v="GB092722353"/>
    <d v="2024-11-01T00:00:00"/>
    <d v="2024-11-12T00:00:00"/>
    <n v="4123"/>
    <s v="Maryland"/>
    <s v="IN"/>
    <n v="9"/>
    <s v="T2035990"/>
    <s v="KEITH EDWARD VOIGHT"/>
    <m/>
    <d v="2024-11-13T00:00:00"/>
    <s v="First Notice"/>
    <x v="112"/>
    <d v="1899-12-30T08:00:00"/>
    <s v="Check"/>
    <m/>
    <s v="System"/>
    <s v="F999"/>
    <s v="Paid in Full"/>
    <m/>
    <n v="40"/>
    <n v="40"/>
    <n v="0"/>
  </r>
  <r>
    <s v="Gaithersburg SP"/>
    <s v="SDU Lock Box"/>
    <s v="GB092722727"/>
    <d v="2024-11-02T00:00:00"/>
    <d v="2024-11-12T00:00:00"/>
    <n v="4022"/>
    <s v="Maryland"/>
    <s v="IN"/>
    <n v="13"/>
    <s v="9BF8377"/>
    <s v="AMBROCIA MESA HENRY"/>
    <m/>
    <d v="2024-11-13T00:00:00"/>
    <s v="First Notice"/>
    <x v="38"/>
    <d v="1899-12-30T08:00:00"/>
    <s v="Check"/>
    <m/>
    <s v="System"/>
    <s v="F999"/>
    <s v="Paid in Full"/>
    <m/>
    <n v="40"/>
    <n v="40"/>
    <n v="0"/>
  </r>
  <r>
    <s v="Gaithersburg SP"/>
    <s v="SDU Lock Box"/>
    <s v="GB092723012"/>
    <d v="2024-11-02T00:00:00"/>
    <d v="2024-11-12T00:00:00"/>
    <n v="4022"/>
    <s v="Maryland"/>
    <s v="IN"/>
    <n v="35"/>
    <s v="3GJ1547"/>
    <s v="NAIN RAMIREZ ORDONEZ"/>
    <m/>
    <d v="2024-12-16T00:00:00"/>
    <s v="Second Notice Reg Hold Warning"/>
    <x v="174"/>
    <d v="1899-12-30T08:00:00"/>
    <s v="Money Order"/>
    <m/>
    <s v="System"/>
    <s v="F999"/>
    <s v="Paid in Full"/>
    <m/>
    <n v="40"/>
    <n v="40"/>
    <n v="0"/>
  </r>
  <r>
    <s v="Gaithersburg SP"/>
    <s v="SDU Lock Box"/>
    <s v="GB092723067"/>
    <d v="2024-11-04T00:00:00"/>
    <d v="2024-11-12T00:00:00"/>
    <n v="4022"/>
    <s v="District of Columbia"/>
    <s v="OOS"/>
    <n v="14"/>
    <s v="DH1808"/>
    <s v="WILFREDO VALENCIA-MARROQUIN"/>
    <m/>
    <d v="2024-11-13T00:00:00"/>
    <s v="First Notice"/>
    <x v="77"/>
    <d v="1899-12-30T08:00:00"/>
    <s v="Money Order"/>
    <m/>
    <s v="System"/>
    <s v="F999"/>
    <s v="Paid in Full"/>
    <m/>
    <n v="40"/>
    <n v="40"/>
    <n v="0"/>
  </r>
  <r>
    <s v="Gaithersburg SP"/>
    <s v="SDU Lock Box"/>
    <s v="GB092723085"/>
    <d v="2024-11-02T00:00:00"/>
    <d v="2024-11-12T00:00:00"/>
    <n v="4022"/>
    <s v="Maryland"/>
    <s v="IN"/>
    <n v="9"/>
    <s v="4FD8693"/>
    <s v="DANIEL ALEXANDER HEINSBERGEN"/>
    <m/>
    <d v="2024-11-13T00:00:00"/>
    <s v="First Notice"/>
    <x v="112"/>
    <d v="1899-12-30T08:00:00"/>
    <s v="Check"/>
    <m/>
    <s v="System"/>
    <s v="F999"/>
    <s v="Paid in Full"/>
    <m/>
    <n v="40"/>
    <n v="40"/>
    <n v="0"/>
  </r>
  <r>
    <s v="Gaithersburg SP"/>
    <s v="SDU Lock Box"/>
    <s v="GB092723129"/>
    <d v="2024-11-05T00:00:00"/>
    <d v="2024-11-12T00:00:00"/>
    <n v="4022"/>
    <s v="Virginia"/>
    <s v="OOS"/>
    <n v="14"/>
    <s v="TJW3160"/>
    <s v="FANG XIA"/>
    <m/>
    <d v="2024-11-13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23183"/>
    <d v="2024-11-02T00:00:00"/>
    <d v="2024-11-12T00:00:00"/>
    <n v="4022"/>
    <s v="Virginia"/>
    <s v="OOS"/>
    <n v="20"/>
    <s v="RFP76"/>
    <s v="WILLIAM FRANKLIN STEELE"/>
    <m/>
    <d v="2024-11-13T00:00:00"/>
    <s v="First Notice"/>
    <x v="152"/>
    <d v="1899-12-30T08:00:00"/>
    <s v="Check"/>
    <m/>
    <s v="System"/>
    <s v="F999"/>
    <s v="Paid in Full"/>
    <m/>
    <n v="40"/>
    <n v="40"/>
    <n v="0"/>
  </r>
  <r>
    <s v="Gaithersburg SP"/>
    <s v="SDU Lock Box"/>
    <s v="GB092723192"/>
    <d v="2024-11-04T00:00:00"/>
    <d v="2024-11-13T00:00:00"/>
    <n v="4022"/>
    <s v="Maryland"/>
    <s v="IN"/>
    <n v="12"/>
    <s v="M347423"/>
    <s v="PAUL STANLEY ZIMMONS"/>
    <m/>
    <d v="2024-11-14T00:00:00"/>
    <s v="First Notice"/>
    <x v="38"/>
    <d v="1899-12-30T08:00:00"/>
    <s v="Check"/>
    <m/>
    <s v="System"/>
    <s v="F999"/>
    <s v="Paid in Full"/>
    <m/>
    <n v="40"/>
    <n v="40"/>
    <n v="0"/>
  </r>
  <r>
    <s v="Gaithersburg SP"/>
    <s v="SDU Lock Box"/>
    <s v="GB092723398"/>
    <d v="2024-11-04T00:00:00"/>
    <d v="2024-11-13T00:00:00"/>
    <n v="4022"/>
    <s v="Maryland"/>
    <s v="IN"/>
    <n v="13"/>
    <s v="7EP5570"/>
    <s v="MEHRI GAZNAVI"/>
    <m/>
    <d v="2024-11-14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23414"/>
    <d v="2024-11-04T00:00:00"/>
    <d v="2024-11-13T00:00:00"/>
    <n v="4128"/>
    <s v="Maryland"/>
    <s v="IN"/>
    <n v="104"/>
    <s v="2DD0581"/>
    <s v="MELISSA DAWN HANSON"/>
    <m/>
    <d v="2025-01-28T00:00:00"/>
    <s v="Third Notice Flagging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723450"/>
    <d v="2024-11-05T00:00:00"/>
    <d v="2024-11-13T00:00:00"/>
    <n v="4022"/>
    <s v="Maryland"/>
    <s v="IN"/>
    <n v="9"/>
    <s v="6AM1478"/>
    <s v="SVETLANA A KAPLANSKAYA"/>
    <m/>
    <d v="2024-11-14T00:00:00"/>
    <s v="First Notice"/>
    <x v="214"/>
    <d v="1899-12-30T08:00:00"/>
    <s v="Check"/>
    <m/>
    <s v="System"/>
    <s v="F999"/>
    <s v="Paid in Full"/>
    <m/>
    <n v="40"/>
    <n v="40"/>
    <n v="0"/>
  </r>
  <r>
    <s v="Gaithersburg SP"/>
    <s v="SDU Lock Box"/>
    <s v="GB092723469"/>
    <d v="2024-11-03T00:00:00"/>
    <d v="2024-11-13T00:00:00"/>
    <n v="4123"/>
    <s v="Maryland"/>
    <s v="IN"/>
    <n v="13"/>
    <s v="3CH2071"/>
    <s v="SUSAN ELLEN BRVENIK"/>
    <m/>
    <d v="2024-11-14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23584"/>
    <d v="2024-11-05T00:00:00"/>
    <d v="2024-11-13T00:00:00"/>
    <n v="4022"/>
    <s v="Maryland"/>
    <s v="IN"/>
    <n v="29"/>
    <s v="4DEB99"/>
    <s v="CHRISTOPHER WILLIAM DENTEL"/>
    <m/>
    <d v="2024-11-14T00:00:00"/>
    <s v="First Notice"/>
    <x v="166"/>
    <d v="1899-12-30T08:00:00"/>
    <s v="Check"/>
    <m/>
    <s v="System"/>
    <s v="F999"/>
    <s v="Paid in Full"/>
    <m/>
    <n v="40"/>
    <n v="40"/>
    <n v="0"/>
  </r>
  <r>
    <s v="Gaithersburg SP"/>
    <s v="SDU Lock Box"/>
    <s v="GB092723628"/>
    <d v="2024-11-04T00:00:00"/>
    <d v="2024-11-13T00:00:00"/>
    <n v="4022"/>
    <s v="Maryland"/>
    <s v="IN"/>
    <n v="9"/>
    <s v="5GJ2933"/>
    <s v="DANNYS CLEANING SERVICE LLC"/>
    <m/>
    <d v="2024-11-14T00:00:00"/>
    <s v="First Notice"/>
    <x v="214"/>
    <d v="1899-12-30T08:00:00"/>
    <s v="Check"/>
    <m/>
    <s v="System"/>
    <s v="F999"/>
    <s v="Paid in Full"/>
    <m/>
    <n v="40"/>
    <n v="40"/>
    <n v="0"/>
  </r>
  <r>
    <s v="Gaithersburg SP"/>
    <s v="SDU Lock Box"/>
    <s v="GB092723780"/>
    <d v="2024-11-03T00:00:00"/>
    <d v="2024-11-13T00:00:00"/>
    <n v="4022"/>
    <s v="Maryland"/>
    <s v="IN"/>
    <n v="29"/>
    <s v="2FF5012"/>
    <s v="ZHIYUAN CAI"/>
    <m/>
    <d v="2024-11-14T00:00:00"/>
    <s v="First Notice"/>
    <x v="166"/>
    <d v="1899-12-30T08:00:00"/>
    <s v="Check"/>
    <m/>
    <s v="System"/>
    <s v="F999"/>
    <s v="Paid in Full"/>
    <m/>
    <n v="40"/>
    <n v="40"/>
    <n v="0"/>
  </r>
  <r>
    <s v="Gaithersburg SP"/>
    <s v="SDU Lock Box"/>
    <s v="GB092723922"/>
    <d v="2024-11-03T00:00:00"/>
    <d v="2024-11-13T00:00:00"/>
    <n v="4125"/>
    <s v="Maryland"/>
    <s v="IN"/>
    <n v="19"/>
    <s v="4DP3211"/>
    <s v="RICHARD TETTEY LARYEA"/>
    <m/>
    <d v="2024-11-14T00:00:00"/>
    <s v="First Notice"/>
    <x v="152"/>
    <d v="1899-12-30T08:00:00"/>
    <s v="Check"/>
    <m/>
    <s v="System"/>
    <s v="F999"/>
    <s v="Paid in Full"/>
    <m/>
    <n v="40"/>
    <n v="40"/>
    <n v="0"/>
  </r>
  <r>
    <s v="Gaithersburg SP"/>
    <s v="SDU Lock Box"/>
    <s v="GB092723931"/>
    <d v="2024-11-05T00:00:00"/>
    <d v="2024-11-13T00:00:00"/>
    <n v="4123"/>
    <s v="Maryland"/>
    <s v="IN"/>
    <n v="47"/>
    <s v="7EA1078"/>
    <s v="REENA PRASAD GOPAL"/>
    <m/>
    <d v="2024-12-16T00:00:00"/>
    <s v="Second Notice Reg Hold Warning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24226"/>
    <d v="2024-11-03T00:00:00"/>
    <d v="2024-11-13T00:00:00"/>
    <n v="4022"/>
    <s v="Maryland"/>
    <s v="IN"/>
    <n v="20"/>
    <s v="3EB8741"/>
    <s v="JON AUGUST WAGEMAN"/>
    <m/>
    <d v="2024-11-14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24262"/>
    <d v="2024-11-04T00:00:00"/>
    <d v="2024-11-13T00:00:00"/>
    <n v="4022"/>
    <s v="Maryland"/>
    <s v="IN"/>
    <n v="9"/>
    <s v="9FAH03"/>
    <s v="LEROY MCCARTHY WYNTER"/>
    <m/>
    <d v="2024-11-14T00:00:00"/>
    <s v="First Notice"/>
    <x v="214"/>
    <d v="1899-12-30T08:00:00"/>
    <s v="Check"/>
    <m/>
    <s v="System"/>
    <s v="F999"/>
    <s v="Paid in Full"/>
    <m/>
    <n v="40"/>
    <n v="40"/>
    <n v="0"/>
  </r>
  <r>
    <s v="Gaithersburg SP"/>
    <s v="SDU Lock Box"/>
    <s v="GB092724315"/>
    <d v="2024-11-03T00:00:00"/>
    <d v="2024-11-13T00:00:00"/>
    <n v="4021"/>
    <s v="Maryland"/>
    <s v="IN"/>
    <n v="20"/>
    <s v="1FM8059"/>
    <s v="CHIQUITA AFULUENU JOHNSON"/>
    <m/>
    <d v="2024-11-14T00:00:00"/>
    <s v="First Notice"/>
    <x v="131"/>
    <d v="1899-12-30T08:00:00"/>
    <s v="Money Order"/>
    <m/>
    <s v="System"/>
    <s v="F999"/>
    <s v="Paid in Full"/>
    <m/>
    <n v="40"/>
    <n v="40"/>
    <n v="0"/>
  </r>
  <r>
    <s v="Gaithersburg SP"/>
    <s v="SDU Lock Box"/>
    <s v="GB092724663"/>
    <d v="2024-11-04T00:00:00"/>
    <d v="2024-11-13T00:00:00"/>
    <n v="4125"/>
    <s v="Maryland"/>
    <s v="IN"/>
    <n v="22"/>
    <s v="4DTD15"/>
    <s v="JOYCE CAROL SAADI"/>
    <m/>
    <d v="2024-11-14T00:00:00"/>
    <s v="First Notice"/>
    <x v="296"/>
    <d v="1899-12-30T08:00:00"/>
    <s v="Check"/>
    <m/>
    <s v="System"/>
    <s v="F999"/>
    <s v="Paid in Full"/>
    <m/>
    <n v="40"/>
    <n v="40"/>
    <n v="0"/>
  </r>
  <r>
    <s v="Gaithersburg SP"/>
    <s v="SDU Lock Box"/>
    <s v="GB092724770"/>
    <d v="2024-11-03T00:00:00"/>
    <d v="2024-11-13T00:00:00"/>
    <n v="4022"/>
    <s v="Maryland"/>
    <s v="IN"/>
    <n v="100"/>
    <s v="3FP3565"/>
    <s v="UYEN NGA BUI"/>
    <m/>
    <d v="2025-01-28T00:00:00"/>
    <s v="Third Notice Flagging"/>
    <x v="160"/>
    <d v="1899-12-30T08:00:00"/>
    <s v="Money Order"/>
    <m/>
    <s v="System"/>
    <s v="F999"/>
    <s v="Paid in Full"/>
    <m/>
    <n v="40"/>
    <n v="40"/>
    <n v="0"/>
  </r>
  <r>
    <s v="Gaithersburg SP"/>
    <s v="SDU Lock Box"/>
    <s v="GB092724814"/>
    <d v="2024-11-05T00:00:00"/>
    <d v="2024-11-13T00:00:00"/>
    <n v="4125"/>
    <s v="Maryland"/>
    <s v="IN"/>
    <n v="13"/>
    <s v="42159M8"/>
    <s v="LANA LEE WOODY"/>
    <m/>
    <d v="2024-11-14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24850"/>
    <d v="2024-11-06T00:00:00"/>
    <d v="2024-11-13T00:00:00"/>
    <n v="4125"/>
    <s v="Maryland"/>
    <s v="IN"/>
    <n v="12"/>
    <s v="LVF860"/>
    <s v="YOSHIMI TSUCHIYA MEADOWS"/>
    <m/>
    <d v="2024-11-14T00:00:00"/>
    <s v="First Notice"/>
    <x v="38"/>
    <d v="1899-12-30T08:00:00"/>
    <s v="Check"/>
    <m/>
    <s v="System"/>
    <s v="F999"/>
    <s v="Paid in Full"/>
    <m/>
    <n v="40"/>
    <n v="40"/>
    <n v="0"/>
  </r>
  <r>
    <s v="Gaithersburg SP"/>
    <s v="SDU Lock Box"/>
    <s v="GB092724912"/>
    <d v="2024-11-04T00:00:00"/>
    <d v="2024-11-13T00:00:00"/>
    <n v="4022"/>
    <s v="Maryland"/>
    <s v="IN"/>
    <n v="43"/>
    <s v="6EY0848"/>
    <s v="MIKHAIL LEONIDOVICH SUKHENKO"/>
    <m/>
    <d v="2024-12-16T00:00:00"/>
    <s v="Second Notice Reg Hold Warning"/>
    <x v="202"/>
    <d v="1899-12-30T08:00:00"/>
    <s v="Check"/>
    <m/>
    <s v="System"/>
    <s v="F999"/>
    <s v="Paid in Full"/>
    <m/>
    <n v="40"/>
    <n v="40"/>
    <n v="0"/>
  </r>
  <r>
    <s v="Gaithersburg SP"/>
    <s v="SDU Lock Box"/>
    <s v="GB092725038"/>
    <d v="2024-11-03T00:00:00"/>
    <d v="2024-11-13T00:00:00"/>
    <n v="4124"/>
    <s v="Maryland"/>
    <s v="IN"/>
    <n v="13"/>
    <s v="8GG0881"/>
    <s v="SINISA SIMIC"/>
    <m/>
    <d v="2024-11-14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25074"/>
    <d v="2024-11-06T00:00:00"/>
    <d v="2024-11-13T00:00:00"/>
    <n v="4128"/>
    <s v="Maryland"/>
    <s v="IN"/>
    <n v="9"/>
    <s v="4DX5644"/>
    <s v="MCC MILLWORK AND CABINET CORP"/>
    <m/>
    <d v="2024-11-14T00:00:00"/>
    <s v="First Notice"/>
    <x v="214"/>
    <d v="1899-12-30T08:00:00"/>
    <s v="Check"/>
    <m/>
    <s v="System"/>
    <s v="F999"/>
    <s v="Paid in Full"/>
    <m/>
    <n v="40"/>
    <n v="40"/>
    <n v="0"/>
  </r>
  <r>
    <s v="Gaithersburg SP"/>
    <s v="SDU Lock Box"/>
    <s v="GB092725172"/>
    <d v="2024-11-04T00:00:00"/>
    <d v="2024-11-13T00:00:00"/>
    <n v="4128"/>
    <s v="Maryland"/>
    <s v="IN"/>
    <n v="20"/>
    <s v="99828HV"/>
    <s v="CAROL LEE CHISM"/>
    <m/>
    <d v="2024-11-14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25252"/>
    <d v="2024-11-03T00:00:00"/>
    <d v="2024-11-13T00:00:00"/>
    <n v="4022"/>
    <s v="Maryland"/>
    <s v="IN"/>
    <n v="9"/>
    <s v="8FR0714"/>
    <s v="THOMAS JOHN PERRONE"/>
    <m/>
    <d v="2024-11-14T00:00:00"/>
    <s v="First Notice"/>
    <x v="214"/>
    <d v="1899-12-30T08:00:00"/>
    <s v="Check"/>
    <m/>
    <s v="System"/>
    <s v="F999"/>
    <s v="Paid in Full"/>
    <m/>
    <n v="40"/>
    <n v="40"/>
    <n v="0"/>
  </r>
  <r>
    <s v="Gaithersburg SP"/>
    <s v="SDU Lock Box"/>
    <s v="GB092725289"/>
    <d v="2024-11-05T00:00:00"/>
    <d v="2024-11-13T00:00:00"/>
    <n v="4022"/>
    <s v="Maryland"/>
    <s v="IN"/>
    <n v="12"/>
    <s v="6AN9004"/>
    <s v="CAROL ANN CLAY"/>
    <m/>
    <d v="2024-11-14T00:00:00"/>
    <s v="First Notice"/>
    <x v="38"/>
    <d v="1899-12-30T08:00:00"/>
    <s v="Check"/>
    <m/>
    <s v="System"/>
    <s v="F999"/>
    <s v="Paid in Full"/>
    <m/>
    <n v="40"/>
    <n v="40"/>
    <n v="0"/>
  </r>
  <r>
    <s v="Gaithersburg SP"/>
    <s v="SDU Lock Box"/>
    <s v="GB092725485"/>
    <d v="2024-11-04T00:00:00"/>
    <d v="2024-11-13T00:00:00"/>
    <n v="4022"/>
    <s v="Maryland"/>
    <s v="IN"/>
    <n v="37"/>
    <s v="7EP4909"/>
    <s v="KWABENA KWAGYAN ANTWI-BOASIAKO"/>
    <m/>
    <d v="2024-12-16T00:00:00"/>
    <s v="Second Notice Reg Hold Warning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25519"/>
    <d v="2024-11-04T00:00:00"/>
    <d v="2024-11-13T00:00:00"/>
    <n v="4022"/>
    <s v="Maryland"/>
    <s v="IN"/>
    <n v="20"/>
    <s v="10K519"/>
    <s v="DALE EUGENE BEITZEL"/>
    <m/>
    <d v="2024-11-14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25555"/>
    <d v="2024-11-03T00:00:00"/>
    <d v="2024-11-13T00:00:00"/>
    <n v="4022"/>
    <s v="Maryland"/>
    <s v="IN"/>
    <n v="9"/>
    <s v="4GC8681"/>
    <s v="MARK CHUN KOH"/>
    <m/>
    <d v="2024-11-14T00:00:00"/>
    <s v="First Notice"/>
    <x v="214"/>
    <d v="1899-12-30T08:00:00"/>
    <s v="Check"/>
    <m/>
    <s v="System"/>
    <s v="F999"/>
    <s v="Paid in Full"/>
    <m/>
    <n v="40"/>
    <n v="40"/>
    <n v="0"/>
  </r>
  <r>
    <s v="Gaithersburg SP"/>
    <s v="SDU Lock Box"/>
    <s v="GB092725564"/>
    <d v="2024-11-05T00:00:00"/>
    <d v="2024-11-13T00:00:00"/>
    <n v="4022"/>
    <s v="Maryland"/>
    <s v="IN"/>
    <n v="9"/>
    <s v="4CP8215"/>
    <s v="CHUNG LIANG SHEN"/>
    <m/>
    <d v="2024-11-14T00:00:00"/>
    <s v="First Notice"/>
    <x v="214"/>
    <d v="1899-12-30T08:00:00"/>
    <s v="Check"/>
    <m/>
    <s v="System"/>
    <s v="F999"/>
    <s v="Paid in Full"/>
    <m/>
    <n v="40"/>
    <n v="40"/>
    <n v="0"/>
  </r>
  <r>
    <s v="Gaithersburg SP"/>
    <s v="SDU Lock Box"/>
    <s v="GB092725591"/>
    <d v="2024-11-05T00:00:00"/>
    <d v="2024-11-13T00:00:00"/>
    <n v="4022"/>
    <s v="Maryland"/>
    <s v="IN"/>
    <n v="22"/>
    <s v="7BL2397"/>
    <s v="PATTON PRINTING SUPPLIES INC"/>
    <m/>
    <d v="2024-11-14T00:00:00"/>
    <s v="First Notice"/>
    <x v="296"/>
    <d v="1899-12-30T08:00:00"/>
    <s v="Check"/>
    <m/>
    <s v="System"/>
    <s v="F999"/>
    <s v="Paid in Full"/>
    <m/>
    <n v="40"/>
    <n v="40"/>
    <n v="0"/>
  </r>
  <r>
    <s v="Gaithersburg SP"/>
    <s v="SDU Lock Box"/>
    <s v="GB092725715"/>
    <d v="2024-11-04T00:00:00"/>
    <d v="2024-11-13T00:00:00"/>
    <n v="4022"/>
    <s v="Maryland"/>
    <s v="IN"/>
    <n v="13"/>
    <s v="7AA2740"/>
    <s v="DEQUAN ZENG"/>
    <m/>
    <d v="2024-11-14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25733"/>
    <d v="2024-11-05T00:00:00"/>
    <d v="2024-11-13T00:00:00"/>
    <n v="4022"/>
    <s v="Maryland"/>
    <s v="IN"/>
    <n v="13"/>
    <s v="6CR5051"/>
    <s v="THE BANCORP BANK"/>
    <m/>
    <d v="2024-11-14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25966"/>
    <d v="2024-11-05T00:00:00"/>
    <d v="2024-11-13T00:00:00"/>
    <n v="4019"/>
    <s v="Maryland"/>
    <s v="IN"/>
    <n v="29"/>
    <s v="10768LG"/>
    <s v="CITY OF GAITHERSBURG"/>
    <m/>
    <d v="2024-11-14T00:00:00"/>
    <s v="First Notice"/>
    <x v="166"/>
    <d v="1899-12-30T08:00:00"/>
    <s v="Check"/>
    <m/>
    <s v="System"/>
    <s v="F999"/>
    <s v="Paid in Full"/>
    <m/>
    <n v="40"/>
    <n v="40"/>
    <n v="0"/>
  </r>
  <r>
    <s v="Gaithersburg SP"/>
    <s v="SDU Lock Box"/>
    <s v="GB092726000"/>
    <d v="2024-11-03T00:00:00"/>
    <d v="2024-11-13T00:00:00"/>
    <n v="4022"/>
    <s v="Maryland"/>
    <s v="IN"/>
    <n v="29"/>
    <s v="1EX5824"/>
    <s v="KELLY LYNN KATZENBARGER"/>
    <m/>
    <d v="2024-11-14T00:00:00"/>
    <s v="First Notice"/>
    <x v="166"/>
    <d v="1899-12-30T08:00:00"/>
    <s v="Check"/>
    <m/>
    <s v="System"/>
    <s v="F999"/>
    <s v="Paid in Full"/>
    <m/>
    <n v="40"/>
    <n v="40"/>
    <n v="0"/>
  </r>
  <r>
    <s v="Gaithersburg SP"/>
    <s v="SDU Lock Box"/>
    <s v="GB092726135"/>
    <d v="2024-11-04T00:00:00"/>
    <d v="2024-11-13T00:00:00"/>
    <n v="4022"/>
    <s v="Maryland"/>
    <s v="IN"/>
    <n v="133"/>
    <s v="7GD3078"/>
    <s v="JAMES RICHARDO BARBOUR"/>
    <m/>
    <d v="2025-01-28T00:00:00"/>
    <s v="Third Notice Flagging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726171"/>
    <d v="2024-11-01T00:00:00"/>
    <d v="2024-11-13T00:00:00"/>
    <n v="4125"/>
    <s v="Massachusetts"/>
    <s v="OOS"/>
    <n v="58"/>
    <s v="3NRV26"/>
    <s v="CORDOVA         NATHANIEL   JAMES"/>
    <m/>
    <d v="2024-12-16T00:00:00"/>
    <s v="Second Notice Reg Hold Warning"/>
    <x v="125"/>
    <d v="1899-12-30T08:00:00"/>
    <s v="Check"/>
    <m/>
    <s v="System"/>
    <s v="F999"/>
    <s v="Paid in Full"/>
    <m/>
    <n v="40"/>
    <n v="40"/>
    <n v="0"/>
  </r>
  <r>
    <s v="Gaithersburg SP"/>
    <s v="SDU Lock Box"/>
    <s v="GB092726251"/>
    <d v="2024-11-03T00:00:00"/>
    <d v="2024-11-13T00:00:00"/>
    <n v="4021"/>
    <s v="Maryland"/>
    <s v="IN"/>
    <n v="34"/>
    <s v="2ES3486"/>
    <s v="REINA ISABEL RIVAS"/>
    <m/>
    <d v="2024-12-16T00:00:00"/>
    <s v="Second Notice Reg Hold Warning"/>
    <x v="174"/>
    <d v="1899-12-30T08:00:00"/>
    <s v="Check"/>
    <m/>
    <s v="System"/>
    <s v="F999"/>
    <s v="Paid in Full"/>
    <m/>
    <n v="40"/>
    <n v="40"/>
    <n v="0"/>
  </r>
  <r>
    <s v="Gaithersburg SP"/>
    <s v="SDU Lock Box"/>
    <s v="GB092726340"/>
    <d v="2024-11-03T00:00:00"/>
    <d v="2024-11-13T00:00:00"/>
    <n v="4022"/>
    <s v="Maryland"/>
    <s v="IN"/>
    <n v="12"/>
    <s v="LFZ695"/>
    <s v="CARL MARTIN FRANZ"/>
    <m/>
    <d v="2024-11-14T00:00:00"/>
    <s v="First Notice"/>
    <x v="38"/>
    <d v="1899-12-30T08:00:00"/>
    <s v="Check"/>
    <m/>
    <s v="System"/>
    <s v="F999"/>
    <s v="Paid in Full"/>
    <m/>
    <n v="40"/>
    <n v="40"/>
    <n v="0"/>
  </r>
  <r>
    <s v="Gaithersburg SP"/>
    <s v="SDU Lock Box"/>
    <s v="GB092726607"/>
    <d v="2024-11-03T00:00:00"/>
    <d v="2024-11-13T00:00:00"/>
    <n v="4022"/>
    <s v="Maryland"/>
    <s v="IN"/>
    <n v="13"/>
    <s v="2FE3008"/>
    <s v="MILAN HANUS"/>
    <m/>
    <d v="2024-11-14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26634"/>
    <d v="2024-11-05T00:00:00"/>
    <d v="2024-11-13T00:00:00"/>
    <n v="4022"/>
    <s v="Maryland"/>
    <s v="IN"/>
    <n v="20"/>
    <s v="24653CL"/>
    <s v="XIAO HE"/>
    <m/>
    <d v="2024-11-14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26714"/>
    <d v="2024-11-03T00:00:00"/>
    <d v="2024-11-13T00:00:00"/>
    <n v="4022"/>
    <s v="Maryland"/>
    <s v="IN"/>
    <n v="47"/>
    <s v="A217509"/>
    <s v="JACKY LILLIAN DOOLY MARTIN"/>
    <m/>
    <d v="2024-12-16T00:00:00"/>
    <s v="Second Notice Reg Hold Warning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26778"/>
    <d v="2024-11-06T00:00:00"/>
    <d v="2024-11-14T00:00:00"/>
    <n v="4022"/>
    <s v="Maryland"/>
    <s v="IN"/>
    <n v="19"/>
    <s v="LUVDUVS"/>
    <s v="BRUCE BERNARD STANLEY"/>
    <m/>
    <d v="2024-11-15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26803"/>
    <d v="2024-11-07T00:00:00"/>
    <d v="2024-11-14T00:00:00"/>
    <n v="4022"/>
    <s v="Maryland"/>
    <s v="IN"/>
    <n v="26"/>
    <s v="4FH3745"/>
    <s v="SANDRA LEE BOWMAN"/>
    <m/>
    <d v="2024-11-15T00:00:00"/>
    <s v="First Notice"/>
    <x v="161"/>
    <d v="1899-12-30T08:00:00"/>
    <s v="Check"/>
    <m/>
    <s v="System"/>
    <s v="F999"/>
    <s v="Paid in Full"/>
    <m/>
    <n v="40"/>
    <n v="40"/>
    <n v="0"/>
  </r>
  <r>
    <s v="Gaithersburg SP"/>
    <s v="SDU Lock Box"/>
    <s v="GB092726830"/>
    <d v="2024-11-07T00:00:00"/>
    <d v="2024-11-14T00:00:00"/>
    <n v="4022"/>
    <s v="Maryland"/>
    <s v="IN"/>
    <n v="12"/>
    <s v="5ER4518"/>
    <s v="MERCEDES DEL ARELLANO"/>
    <m/>
    <d v="2024-11-15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26894"/>
    <d v="2024-11-07T00:00:00"/>
    <d v="2024-11-14T00:00:00"/>
    <n v="4128"/>
    <s v="Maryland"/>
    <s v="IN"/>
    <n v="12"/>
    <s v="3FR2015"/>
    <s v="PATRICIA MARY NAYLOR"/>
    <m/>
    <d v="2024-11-15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26965"/>
    <d v="2024-11-08T00:00:00"/>
    <d v="2024-11-14T00:00:00"/>
    <n v="4022"/>
    <s v="Maryland"/>
    <s v="IN"/>
    <n v="55"/>
    <s v="2EX1123"/>
    <s v="LASHAWN ANTOINETTE SMITH"/>
    <m/>
    <d v="2024-12-16T00:00:00"/>
    <s v="Second Notice Reg Hold Warning"/>
    <x v="170"/>
    <d v="1899-12-30T08:00:00"/>
    <s v="Money Order"/>
    <m/>
    <s v="System"/>
    <s v="F999"/>
    <s v="Paid in Full"/>
    <m/>
    <n v="40"/>
    <n v="40"/>
    <n v="0"/>
  </r>
  <r>
    <s v="Gaithersburg SP"/>
    <s v="SDU Lock Box"/>
    <s v="GB092726983"/>
    <d v="2024-11-08T00:00:00"/>
    <d v="2024-11-14T00:00:00"/>
    <n v="4125"/>
    <s v="Virginia"/>
    <s v="OOS"/>
    <n v="21"/>
    <s v="TLX1011"/>
    <s v="KAROLINA NICOLE DELCID"/>
    <m/>
    <d v="2024-11-15T00:00:00"/>
    <s v="First Notice"/>
    <x v="296"/>
    <d v="1899-12-30T08:00:00"/>
    <s v="Money Order"/>
    <m/>
    <s v="System"/>
    <s v="F999"/>
    <s v="Paid in Full"/>
    <m/>
    <n v="40"/>
    <n v="40"/>
    <n v="0"/>
  </r>
  <r>
    <s v="Gaithersburg SP"/>
    <s v="SDU Lock Box"/>
    <s v="GB092727081"/>
    <d v="2024-11-06T00:00:00"/>
    <d v="2024-11-14T00:00:00"/>
    <n v="4022"/>
    <s v="Maryland"/>
    <s v="IN"/>
    <n v="11"/>
    <s v="28881CG"/>
    <s v="DAVID ELIHU BORCHARDT"/>
    <m/>
    <d v="2024-11-15T00:00:00"/>
    <s v="First Notice"/>
    <x v="38"/>
    <d v="1899-12-30T08:00:00"/>
    <s v="Check"/>
    <m/>
    <s v="System"/>
    <s v="F999"/>
    <s v="Paid in Full"/>
    <m/>
    <n v="40"/>
    <n v="40"/>
    <n v="0"/>
  </r>
  <r>
    <s v="Gaithersburg SP"/>
    <s v="SDU Lock Box"/>
    <s v="GB092727116"/>
    <d v="2024-11-07T00:00:00"/>
    <d v="2024-11-14T00:00:00"/>
    <n v="4022"/>
    <s v="Maryland"/>
    <s v="IN"/>
    <n v="12"/>
    <s v="94606CJ"/>
    <s v="TANWEER HUSSAIN CHAUDHRY"/>
    <m/>
    <d v="2024-11-15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27303"/>
    <d v="2024-11-06T00:00:00"/>
    <d v="2024-11-14T00:00:00"/>
    <n v="4022"/>
    <s v="Maryland"/>
    <s v="IN"/>
    <n v="26"/>
    <s v="5AW5274"/>
    <s v="SILVIA ESTHER CACERES-ARIZAGA"/>
    <m/>
    <d v="2024-11-15T00:00:00"/>
    <s v="First Notice"/>
    <x v="161"/>
    <d v="1899-12-30T08:00:00"/>
    <s v="Check"/>
    <m/>
    <s v="System"/>
    <s v="F999"/>
    <s v="Paid in Full"/>
    <m/>
    <n v="40"/>
    <n v="40"/>
    <n v="0"/>
  </r>
  <r>
    <s v="Gaithersburg SP"/>
    <s v="SDU Lock Box"/>
    <s v="GB092727349"/>
    <d v="2024-11-07T00:00:00"/>
    <d v="2024-11-14T00:00:00"/>
    <n v="4022"/>
    <s v="Maryland"/>
    <s v="IN"/>
    <n v="21"/>
    <s v="7FXV64"/>
    <s v="TERESA ELLEN MEEKS"/>
    <m/>
    <d v="2024-11-15T00:00:00"/>
    <s v="First Notice"/>
    <x v="296"/>
    <d v="1899-12-30T08:00:00"/>
    <s v="Check"/>
    <m/>
    <s v="System"/>
    <s v="F999"/>
    <s v="Paid in Full"/>
    <m/>
    <n v="40"/>
    <n v="40"/>
    <n v="0"/>
  </r>
  <r>
    <s v="Gaithersburg SP"/>
    <s v="SDU Lock Box"/>
    <s v="GB092727385"/>
    <d v="2024-11-06T00:00:00"/>
    <d v="2024-11-14T00:00:00"/>
    <n v="4022"/>
    <s v="Maryland"/>
    <s v="IN"/>
    <n v="12"/>
    <s v="OCM0420"/>
    <s v="LOUIS FISHER"/>
    <m/>
    <d v="2024-11-15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27429"/>
    <d v="2024-11-07T00:00:00"/>
    <d v="2024-11-14T00:00:00"/>
    <n v="4022"/>
    <s v="Maryland"/>
    <s v="IN"/>
    <n v="13"/>
    <s v="7DL8649"/>
    <s v="DOUGLAS CLIFTON MAKEIG"/>
    <m/>
    <d v="2024-11-15T00:00:00"/>
    <s v="First Notice"/>
    <x v="189"/>
    <d v="1899-12-30T08:00:00"/>
    <s v="Check"/>
    <m/>
    <s v="System"/>
    <s v="F999"/>
    <s v="Paid in Full"/>
    <m/>
    <n v="40"/>
    <n v="40"/>
    <n v="0"/>
  </r>
  <r>
    <s v="Gaithersburg SP"/>
    <s v="SDU Lock Box"/>
    <s v="GB092727544"/>
    <d v="2024-11-08T00:00:00"/>
    <d v="2024-11-14T00:00:00"/>
    <n v="4022"/>
    <s v="Maryland"/>
    <s v="IN"/>
    <n v="22"/>
    <s v="A336440"/>
    <s v="DONALD STEPHENSON ALSBERRY"/>
    <m/>
    <d v="2024-11-15T00:00:00"/>
    <s v="First Notice"/>
    <x v="54"/>
    <d v="1899-12-30T08:00:00"/>
    <s v="Check"/>
    <m/>
    <s v="System"/>
    <s v="F999"/>
    <s v="Paid in Full"/>
    <m/>
    <n v="40"/>
    <n v="40"/>
    <n v="0"/>
  </r>
  <r>
    <s v="Gaithersburg SP"/>
    <s v="SDU Lock Box"/>
    <s v="GB092727580"/>
    <d v="2024-11-08T00:00:00"/>
    <d v="2024-11-14T00:00:00"/>
    <n v="4022"/>
    <s v="Maryland"/>
    <s v="IN"/>
    <n v="32"/>
    <s v="2EJ2414"/>
    <s v="TAMAL BHATTACHARYA"/>
    <m/>
    <d v="2024-12-16T00:00:00"/>
    <s v="Second Notice Reg Hold Warning"/>
    <x v="293"/>
    <d v="1899-12-30T08:00:00"/>
    <s v="Check"/>
    <m/>
    <s v="System"/>
    <s v="F999"/>
    <s v="Paid in Full"/>
    <m/>
    <n v="40"/>
    <n v="40"/>
    <n v="0"/>
  </r>
  <r>
    <s v="Gaithersburg SP"/>
    <s v="SDU Lock Box"/>
    <s v="GB092727599"/>
    <d v="2024-11-07T00:00:00"/>
    <d v="2024-11-14T00:00:00"/>
    <n v="4022"/>
    <s v="Maryland"/>
    <s v="IN"/>
    <n v="12"/>
    <s v="7ES5934"/>
    <s v="WILLIAM HARRISON MESEROLE 4TH"/>
    <m/>
    <d v="2024-11-15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27688"/>
    <d v="2024-11-07T00:00:00"/>
    <d v="2024-11-14T00:00:00"/>
    <n v="4123"/>
    <s v="Maryland"/>
    <s v="IN"/>
    <n v="12"/>
    <s v="8EA9186"/>
    <s v="EDWARD HUNTER BALLOW"/>
    <m/>
    <d v="2024-11-15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27820"/>
    <d v="2024-11-08T00:00:00"/>
    <d v="2024-11-14T00:00:00"/>
    <n v="4022"/>
    <s v="Maryland"/>
    <s v="IN"/>
    <n v="8"/>
    <s v="7DD4425"/>
    <s v="SHERRY LYNNE WEBER"/>
    <m/>
    <d v="2024-11-15T00:00:00"/>
    <s v="First Notice"/>
    <x v="214"/>
    <d v="1899-12-30T08:00:00"/>
    <s v="Check"/>
    <m/>
    <s v="System"/>
    <s v="F999"/>
    <s v="Paid in Full"/>
    <m/>
    <n v="40"/>
    <n v="40"/>
    <n v="0"/>
  </r>
  <r>
    <s v="Gaithersburg SP"/>
    <s v="SDU Lock Box"/>
    <s v="GB092727919"/>
    <d v="2024-11-06T00:00:00"/>
    <d v="2024-11-14T00:00:00"/>
    <n v="4022"/>
    <s v="Maryland"/>
    <s v="IN"/>
    <n v="12"/>
    <s v="21P097"/>
    <s v="ROSS FRANK FEETER"/>
    <m/>
    <d v="2024-11-15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28188"/>
    <d v="2024-11-06T00:00:00"/>
    <d v="2024-11-14T00:00:00"/>
    <n v="4022"/>
    <s v="Maryland"/>
    <s v="IN"/>
    <n v="8"/>
    <s v="7FL8156"/>
    <s v="SUONG NHA LY"/>
    <m/>
    <d v="2024-11-15T00:00:00"/>
    <s v="First Notice"/>
    <x v="214"/>
    <d v="1899-12-30T08:00:00"/>
    <s v="Check"/>
    <m/>
    <s v="System"/>
    <s v="F999"/>
    <s v="Paid in Full"/>
    <m/>
    <n v="40"/>
    <n v="40"/>
    <n v="0"/>
  </r>
  <r>
    <s v="Gaithersburg SP"/>
    <s v="SDU Lock Box"/>
    <s v="GB092728295"/>
    <d v="2024-11-06T00:00:00"/>
    <d v="2024-11-14T00:00:00"/>
    <n v="4022"/>
    <s v="Maryland"/>
    <s v="IN"/>
    <n v="28"/>
    <s v="1FG3752"/>
    <s v="NORA SONIA VILA AVILES"/>
    <m/>
    <d v="2024-11-15T00:00:00"/>
    <s v="First Notice"/>
    <x v="166"/>
    <d v="1899-12-30T08:00:00"/>
    <s v="Check"/>
    <m/>
    <s v="System"/>
    <s v="F999"/>
    <s v="Paid in Full"/>
    <m/>
    <n v="40"/>
    <n v="40"/>
    <n v="0"/>
  </r>
  <r>
    <s v="Gaithersburg SP"/>
    <s v="SDU Lock Box"/>
    <s v="GB092728357"/>
    <d v="2024-11-06T00:00:00"/>
    <d v="2024-11-14T00:00:00"/>
    <n v="4022"/>
    <s v="Maryland"/>
    <s v="IN"/>
    <n v="8"/>
    <s v="50948M2"/>
    <s v="LEE STUART COHEN"/>
    <m/>
    <d v="2024-11-15T00:00:00"/>
    <s v="First Notice"/>
    <x v="214"/>
    <d v="1899-12-30T08:00:00"/>
    <s v="Check"/>
    <m/>
    <s v="System"/>
    <s v="F999"/>
    <s v="Paid in Full"/>
    <m/>
    <n v="40"/>
    <n v="40"/>
    <n v="0"/>
  </r>
  <r>
    <s v="Gaithersburg SP"/>
    <s v="SDU Lock Box"/>
    <s v="GB092728482"/>
    <d v="2024-11-06T00:00:00"/>
    <d v="2024-11-14T00:00:00"/>
    <n v="4022"/>
    <s v="Maryland"/>
    <s v="IN"/>
    <n v="12"/>
    <s v="4GB7580"/>
    <s v="FRANCIS O DAY CO INC"/>
    <m/>
    <d v="2024-11-15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28669"/>
    <d v="2024-11-07T00:00:00"/>
    <d v="2024-11-14T00:00:00"/>
    <n v="4022"/>
    <s v="Maryland"/>
    <s v="IN"/>
    <n v="88"/>
    <s v="7EJ5741"/>
    <s v="PAUL HOWARD KENT"/>
    <m/>
    <d v="2025-01-28T00:00:00"/>
    <s v="Third Notice Flagging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28721"/>
    <d v="2024-11-08T00:00:00"/>
    <d v="2024-11-14T00:00:00"/>
    <n v="4128"/>
    <s v="Maryland"/>
    <s v="IN"/>
    <n v="19"/>
    <s v="8BT3171"/>
    <s v="SENGEN XU"/>
    <m/>
    <d v="2024-11-15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28801"/>
    <d v="2024-11-08T00:00:00"/>
    <d v="2024-11-14T00:00:00"/>
    <n v="4022"/>
    <s v="Maryland"/>
    <s v="IN"/>
    <n v="11"/>
    <s v="6FF6027"/>
    <s v="DONNA LYNN AUBINOE"/>
    <m/>
    <d v="2024-11-15T00:00:00"/>
    <s v="First Notice"/>
    <x v="38"/>
    <d v="1899-12-30T08:00:00"/>
    <s v="Check"/>
    <m/>
    <s v="System"/>
    <s v="F999"/>
    <s v="Paid in Full"/>
    <m/>
    <n v="40"/>
    <n v="40"/>
    <n v="0"/>
  </r>
  <r>
    <s v="Gaithersburg SP"/>
    <s v="SDU Lock Box"/>
    <s v="GB092729007"/>
    <d v="2024-11-06T00:00:00"/>
    <d v="2024-11-14T00:00:00"/>
    <n v="4124"/>
    <s v="Maryland"/>
    <s v="IN"/>
    <n v="19"/>
    <s v="9EX9155"/>
    <s v="POWER SOLUTIONS LLC"/>
    <m/>
    <d v="2024-11-15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29025"/>
    <d v="2024-11-07T00:00:00"/>
    <d v="2024-11-14T00:00:00"/>
    <n v="4022"/>
    <s v="Maryland"/>
    <s v="IN"/>
    <n v="18"/>
    <s v="PET3445"/>
    <s v="LINDA LEIGH BUEL"/>
    <m/>
    <d v="2024-11-15T00:00:00"/>
    <s v="First Notice"/>
    <x v="152"/>
    <d v="1899-12-30T08:00:00"/>
    <s v="Check"/>
    <m/>
    <s v="System"/>
    <s v="F999"/>
    <s v="Paid in Full"/>
    <m/>
    <n v="40"/>
    <n v="40"/>
    <n v="0"/>
  </r>
  <r>
    <s v="Gaithersburg SP"/>
    <s v="SDU Lock Box"/>
    <s v="GB092729034"/>
    <d v="2024-11-06T00:00:00"/>
    <d v="2024-11-14T00:00:00"/>
    <n v="4128"/>
    <s v="Maryland"/>
    <s v="IN"/>
    <n v="62"/>
    <s v="8ER1850"/>
    <s v="MARK JOHANNESSEN"/>
    <m/>
    <d v="2024-12-16T00:00:00"/>
    <s v="Second Notice Reg Hold Warning"/>
    <x v="191"/>
    <d v="1899-12-30T08:00:00"/>
    <s v="Check"/>
    <m/>
    <s v="System"/>
    <s v="F999"/>
    <s v="Paid in Full"/>
    <m/>
    <n v="40"/>
    <n v="40"/>
    <n v="0"/>
  </r>
  <r>
    <s v="Gaithersburg SP"/>
    <s v="SDU Lock Box"/>
    <s v="GB092729123"/>
    <d v="2024-11-07T00:00:00"/>
    <d v="2024-11-14T00:00:00"/>
    <n v="4125"/>
    <s v="Maryland"/>
    <s v="IN"/>
    <n v="11"/>
    <s v="7CW4630"/>
    <s v="JACK HERBERT GOLDMAN"/>
    <m/>
    <d v="2024-11-15T00:00:00"/>
    <s v="First Notice"/>
    <x v="38"/>
    <d v="1899-12-30T08:00:00"/>
    <s v="Check"/>
    <m/>
    <s v="System"/>
    <s v="F999"/>
    <s v="Paid in Full"/>
    <m/>
    <n v="40"/>
    <n v="40"/>
    <n v="0"/>
  </r>
  <r>
    <s v="Gaithersburg SP"/>
    <s v="SDU Lock Box"/>
    <s v="GB092729310"/>
    <d v="2024-11-09T00:00:00"/>
    <d v="2024-11-15T00:00:00"/>
    <n v="4022"/>
    <s v="Maryland"/>
    <s v="IN"/>
    <n v="11"/>
    <s v="6FB3314"/>
    <s v="LEMUEL CARLO DELEON"/>
    <m/>
    <d v="2024-11-18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29445"/>
    <d v="2024-11-09T00:00:00"/>
    <d v="2024-11-15T00:00:00"/>
    <n v="4022"/>
    <s v="Maryland"/>
    <s v="IN"/>
    <n v="18"/>
    <s v="7EP7329"/>
    <s v="ANDREA CECILE MAYORGA"/>
    <m/>
    <d v="2024-11-18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29490"/>
    <d v="2024-11-09T00:00:00"/>
    <d v="2024-11-18T00:00:00"/>
    <n v="4022"/>
    <s v="Maryland"/>
    <s v="IN"/>
    <n v="8"/>
    <s v="4DE0081"/>
    <s v="HENRY ZE WONG"/>
    <m/>
    <d v="2024-11-19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29686"/>
    <d v="2024-11-10T00:00:00"/>
    <d v="2024-11-18T00:00:00"/>
    <n v="4022"/>
    <s v="Maryland"/>
    <s v="IN"/>
    <n v="14"/>
    <s v="907M567"/>
    <s v="ZHAOHUA ZHOU"/>
    <m/>
    <d v="2024-11-19T00:00:00"/>
    <s v="First Notice"/>
    <x v="152"/>
    <d v="1899-12-30T08:00:00"/>
    <s v="Check"/>
    <m/>
    <s v="System"/>
    <s v="F999"/>
    <s v="Paid in Full"/>
    <m/>
    <n v="40"/>
    <n v="40"/>
    <n v="0"/>
  </r>
  <r>
    <s v="Gaithersburg SP"/>
    <s v="SDU Lock Box"/>
    <s v="GB092729873"/>
    <d v="2024-11-09T00:00:00"/>
    <d v="2024-11-18T00:00:00"/>
    <n v="4123"/>
    <s v="Delaware"/>
    <s v="OOS"/>
    <n v="38"/>
    <s v="PC53325"/>
    <s v="PEREZ GUSTAVO ARIEL"/>
    <m/>
    <d v="2024-12-20T00:00:00"/>
    <s v="Second Notice Reg Hold Warning"/>
    <x v="202"/>
    <d v="1899-12-30T08:00:00"/>
    <s v="Check"/>
    <m/>
    <s v="System"/>
    <s v="F999"/>
    <s v="Paid in Full"/>
    <m/>
    <n v="40"/>
    <n v="40"/>
    <n v="0"/>
  </r>
  <r>
    <s v="Gaithersburg SP"/>
    <s v="SDU Lock Box"/>
    <s v="GB092729882"/>
    <d v="2024-11-09T00:00:00"/>
    <d v="2024-11-18T00:00:00"/>
    <n v="4022"/>
    <s v="Maryland"/>
    <s v="IN"/>
    <n v="14"/>
    <s v="5DX3433"/>
    <s v="MIN XIONG"/>
    <m/>
    <d v="2024-11-19T00:00:00"/>
    <s v="First Notice"/>
    <x v="152"/>
    <d v="1899-12-30T08:00:00"/>
    <s v="Check"/>
    <m/>
    <s v="System"/>
    <s v="F999"/>
    <s v="Paid in Full"/>
    <m/>
    <n v="40"/>
    <n v="40"/>
    <n v="0"/>
  </r>
  <r>
    <s v="Gaithersburg SP"/>
    <s v="SDU Lock Box"/>
    <s v="GB092730004"/>
    <d v="2024-11-10T00:00:00"/>
    <d v="2024-11-18T00:00:00"/>
    <n v="4125"/>
    <s v="Maryland"/>
    <s v="IN"/>
    <n v="51"/>
    <s v="7CX2586"/>
    <s v="JOSEPH COLEMAN"/>
    <m/>
    <d v="2024-12-20T00:00:00"/>
    <s v="Second Notice Reg Hold Warning"/>
    <x v="170"/>
    <d v="1899-12-30T08:00:00"/>
    <s v="Check"/>
    <m/>
    <s v="System"/>
    <s v="F999"/>
    <s v="Paid in Full"/>
    <m/>
    <n v="40"/>
    <n v="40"/>
    <n v="0"/>
  </r>
  <r>
    <s v="Gaithersburg SP"/>
    <s v="SDU Lock Box"/>
    <s v="GB092730022"/>
    <d v="2024-11-10T00:00:00"/>
    <d v="2024-11-18T00:00:00"/>
    <n v="4124"/>
    <s v="Pennsylvania"/>
    <s v="OOS"/>
    <n v="18"/>
    <s v="LZM8917"/>
    <s v="OCONNOR KRISTINE A"/>
    <m/>
    <d v="2024-11-19T00:00:00"/>
    <s v="First Notice"/>
    <x v="54"/>
    <d v="1899-12-30T08:00:00"/>
    <s v="Check"/>
    <m/>
    <s v="System"/>
    <s v="F999"/>
    <s v="Paid in Full"/>
    <m/>
    <n v="40"/>
    <n v="40"/>
    <n v="0"/>
  </r>
  <r>
    <s v="Gaithersburg SP"/>
    <s v="SDU Lock Box"/>
    <s v="GB092730157"/>
    <d v="2024-11-10T00:00:00"/>
    <d v="2024-11-18T00:00:00"/>
    <n v="4123"/>
    <s v="Maryland"/>
    <s v="IN"/>
    <n v="36"/>
    <s v="9BN1895"/>
    <s v="CARL DONOVAN REINKE"/>
    <m/>
    <d v="2024-12-20T00:00:00"/>
    <s v="Second Notice Reg Hold Warning"/>
    <x v="310"/>
    <d v="1899-12-30T08:00:00"/>
    <s v="Check"/>
    <m/>
    <s v="System"/>
    <s v="F999"/>
    <s v="Paid in Full"/>
    <m/>
    <n v="40"/>
    <n v="40"/>
    <n v="0"/>
  </r>
  <r>
    <s v="Gaithersburg SP"/>
    <s v="SDU Lock Box"/>
    <s v="GB092730175"/>
    <d v="2024-11-09T00:00:00"/>
    <d v="2024-11-18T00:00:00"/>
    <n v="4022"/>
    <s v="Maryland"/>
    <s v="IN"/>
    <n v="8"/>
    <s v="82004HT"/>
    <s v="MARCIA ROBERTA SHERMAN"/>
    <m/>
    <d v="2024-11-19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30610"/>
    <d v="2024-11-10T00:00:00"/>
    <d v="2024-11-18T00:00:00"/>
    <n v="4022"/>
    <s v="Maryland"/>
    <s v="IN"/>
    <n v="15"/>
    <s v="KEN460"/>
    <s v="BATSHEVA AVISSAR"/>
    <m/>
    <d v="2024-11-19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30727"/>
    <d v="2024-11-08T00:00:00"/>
    <d v="2024-11-18T00:00:00"/>
    <n v="4022"/>
    <s v="Maryland"/>
    <s v="IN"/>
    <n v="8"/>
    <s v="2CF8092"/>
    <s v="ERHLEAN HO"/>
    <m/>
    <d v="2024-11-19T00:00:00"/>
    <s v="First Notice"/>
    <x v="77"/>
    <d v="1899-12-30T08:00:00"/>
    <s v="Check"/>
    <m/>
    <s v="System"/>
    <s v="F999"/>
    <s v="Paid in Full"/>
    <m/>
    <n v="40"/>
    <n v="40"/>
    <n v="0"/>
  </r>
  <r>
    <s v="Gaithersburg SP"/>
    <s v="SDU Lock Box"/>
    <s v="GB092730772"/>
    <d v="2024-11-10T00:00:00"/>
    <d v="2024-11-18T00:00:00"/>
    <n v="4022"/>
    <s v="Pennsylvania"/>
    <s v="OOS"/>
    <n v="21"/>
    <s v="LKM5150"/>
    <s v="MARTINO MICHAEL D"/>
    <m/>
    <d v="2024-11-19T00:00:00"/>
    <s v="First Notice"/>
    <x v="60"/>
    <d v="1899-12-30T08:00:00"/>
    <s v="Check"/>
    <m/>
    <s v="System"/>
    <s v="F999"/>
    <s v="Paid in Full"/>
    <m/>
    <n v="40"/>
    <n v="40"/>
    <n v="0"/>
  </r>
  <r>
    <s v="Gaithersburg SP"/>
    <s v="SDU Lock Box"/>
    <s v="GB092730932"/>
    <d v="2024-11-09T00:00:00"/>
    <d v="2024-11-18T00:00:00"/>
    <n v="4124"/>
    <s v="Maryland"/>
    <s v="IN"/>
    <n v="29"/>
    <s v="9CS5287"/>
    <s v="SARA KATE HOLM"/>
    <m/>
    <d v="2024-11-19T00:00:00"/>
    <s v="First Notice"/>
    <x v="174"/>
    <d v="1899-12-30T08:00:00"/>
    <s v="Check"/>
    <m/>
    <s v="System"/>
    <s v="F999"/>
    <s v="Paid in Full"/>
    <m/>
    <n v="40"/>
    <n v="40"/>
    <n v="0"/>
  </r>
  <r>
    <s v="Gaithersburg SP"/>
    <s v="SDU Lock Box"/>
    <s v="GB092730941"/>
    <d v="2024-11-08T00:00:00"/>
    <d v="2024-11-18T00:00:00"/>
    <n v="4022"/>
    <s v="Maryland"/>
    <s v="IN"/>
    <n v="24"/>
    <s v="6GJ4086"/>
    <s v="MARY LILLIAN BAKER"/>
    <m/>
    <d v="2024-11-19T00:00:00"/>
    <s v="First Notice"/>
    <x v="166"/>
    <d v="1899-12-30T08:00:00"/>
    <s v="Check"/>
    <m/>
    <s v="System"/>
    <s v="F999"/>
    <s v="Paid in Full"/>
    <m/>
    <n v="40"/>
    <n v="40"/>
    <n v="0"/>
  </r>
  <r>
    <s v="Gaithersburg SP"/>
    <s v="SDU Lock Box"/>
    <s v="GB092731076"/>
    <d v="2024-11-09T00:00:00"/>
    <d v="2024-11-18T00:00:00"/>
    <n v="4022"/>
    <s v="Maryland"/>
    <s v="IN"/>
    <n v="29"/>
    <s v="1EY8552"/>
    <s v="BROCK COREY YETSO"/>
    <m/>
    <d v="2024-11-19T00:00:00"/>
    <s v="First Notice"/>
    <x v="174"/>
    <d v="1899-12-30T08:00:00"/>
    <s v="Check"/>
    <m/>
    <s v="System"/>
    <s v="F999"/>
    <s v="Paid in Full"/>
    <m/>
    <n v="40"/>
    <n v="40"/>
    <n v="0"/>
  </r>
  <r>
    <s v="Gaithersburg SP"/>
    <s v="SDU Lock Box"/>
    <s v="GB092731218"/>
    <d v="2024-11-10T00:00:00"/>
    <d v="2024-11-18T00:00:00"/>
    <n v="4123"/>
    <s v="Maryland"/>
    <s v="IN"/>
    <n v="18"/>
    <s v="5GD1602"/>
    <s v="HERITAGE OF TOWSON II INC"/>
    <m/>
    <d v="2024-11-19T00:00:00"/>
    <s v="First Notice"/>
    <x v="54"/>
    <d v="1899-12-30T08:00:00"/>
    <s v="Check"/>
    <m/>
    <s v="System"/>
    <s v="F999"/>
    <s v="Paid in Full"/>
    <m/>
    <n v="40"/>
    <n v="40"/>
    <n v="0"/>
  </r>
  <r>
    <s v="Gaithersburg SP"/>
    <s v="SDU Lock Box"/>
    <s v="GB092731254"/>
    <d v="2024-11-09T00:00:00"/>
    <d v="2024-11-18T00:00:00"/>
    <n v="4123"/>
    <s v="Pennsylvania"/>
    <s v="OOS"/>
    <n v="22"/>
    <s v="LCP0819"/>
    <s v="VOGELSANG MICHAEL JOHN"/>
    <m/>
    <d v="2024-11-19T00:00:00"/>
    <s v="First Notice"/>
    <x v="161"/>
    <d v="1899-12-30T08:00:00"/>
    <s v="Check"/>
    <m/>
    <s v="System"/>
    <s v="F999"/>
    <s v="Paid in Full"/>
    <m/>
    <n v="40"/>
    <n v="40"/>
    <n v="0"/>
  </r>
  <r>
    <s v="Gaithersburg SP"/>
    <s v="SDU Lock Box"/>
    <s v="GB092731441"/>
    <d v="2024-11-09T00:00:00"/>
    <d v="2024-11-18T00:00:00"/>
    <n v="4125"/>
    <s v="New York"/>
    <s v="OOS"/>
    <n v="15"/>
    <s v="JHF4027"/>
    <s v="THUY T TRAN"/>
    <m/>
    <d v="2024-11-19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31520"/>
    <d v="2024-11-09T00:00:00"/>
    <d v="2024-11-18T00:00:00"/>
    <n v="4022"/>
    <s v="Maryland"/>
    <s v="IN"/>
    <n v="22"/>
    <s v="8CX6572"/>
    <s v="SUE JANE WANG"/>
    <m/>
    <d v="2024-11-19T00:00:00"/>
    <s v="First Notice"/>
    <x v="161"/>
    <d v="1899-12-30T08:00:00"/>
    <s v="Check"/>
    <m/>
    <s v="System"/>
    <s v="F999"/>
    <s v="Paid in Full"/>
    <m/>
    <n v="40"/>
    <n v="40"/>
    <n v="0"/>
  </r>
  <r>
    <s v="Gaithersburg SP"/>
    <s v="SDU Lock Box"/>
    <s v="GB092731557"/>
    <d v="2024-11-08T00:00:00"/>
    <d v="2024-11-18T00:00:00"/>
    <n v="4022"/>
    <s v="Maryland"/>
    <s v="IN"/>
    <n v="29"/>
    <s v="7BG8084"/>
    <s v="RASHIDA KABIR"/>
    <m/>
    <d v="2024-11-19T00:00:00"/>
    <s v="First Notice"/>
    <x v="174"/>
    <d v="1899-12-30T08:00:00"/>
    <s v="Check"/>
    <m/>
    <s v="System"/>
    <s v="F999"/>
    <s v="Paid in Full"/>
    <m/>
    <n v="40"/>
    <n v="40"/>
    <n v="0"/>
  </r>
  <r>
    <s v="Gaithersburg SP"/>
    <s v="SDU Lock Box"/>
    <s v="GB092731628"/>
    <d v="2024-11-09T00:00:00"/>
    <d v="2024-11-18T00:00:00"/>
    <n v="4022"/>
    <s v="Virginia"/>
    <s v="OOS"/>
    <n v="52"/>
    <s v="UWX6699"/>
    <s v="NATALIE SHARON ROBERTS"/>
    <m/>
    <d v="2024-12-20T00:00:00"/>
    <s v="Second Notice Reg Hold Warning"/>
    <x v="53"/>
    <d v="1899-12-30T08:00:00"/>
    <s v="Check"/>
    <m/>
    <s v="System"/>
    <s v="F999"/>
    <s v="Paid in Full"/>
    <m/>
    <n v="40"/>
    <n v="40"/>
    <n v="0"/>
  </r>
  <r>
    <s v="Gaithersburg SP"/>
    <s v="SDU Lock Box"/>
    <s v="GB092731799"/>
    <d v="2024-11-11T00:00:00"/>
    <d v="2024-11-19T00:00:00"/>
    <n v="4022"/>
    <s v="Virginia"/>
    <s v="OOS"/>
    <n v="14"/>
    <s v="TGM5278"/>
    <s v="AMERICAN SERVICE CENTER ASSOC"/>
    <m/>
    <d v="2024-11-20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31842"/>
    <d v="2024-11-11T00:00:00"/>
    <d v="2024-11-19T00:00:00"/>
    <n v="4021"/>
    <s v="Maryland"/>
    <s v="IN"/>
    <n v="31"/>
    <s v="4FH0161"/>
    <s v="DONG KYU SIM"/>
    <m/>
    <d v="2024-11-20T00:00:00"/>
    <s v="First Notice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32075"/>
    <d v="2024-11-12T00:00:00"/>
    <d v="2024-11-19T00:00:00"/>
    <n v="4022"/>
    <s v="Maryland"/>
    <s v="IN"/>
    <n v="27"/>
    <s v="4EE4798"/>
    <s v="TERRY OK GREEN"/>
    <m/>
    <d v="2024-11-20T00:00:00"/>
    <s v="First Notice"/>
    <x v="293"/>
    <d v="1899-12-30T08:00:00"/>
    <s v="Check"/>
    <m/>
    <s v="System"/>
    <s v="F999"/>
    <s v="Paid in Full"/>
    <m/>
    <n v="40"/>
    <n v="40"/>
    <n v="0"/>
  </r>
  <r>
    <s v="Gaithersburg SP"/>
    <s v="SDU Lock Box"/>
    <s v="GB092732253"/>
    <d v="2024-11-12T00:00:00"/>
    <d v="2024-11-19T00:00:00"/>
    <n v="4022"/>
    <s v="Maryland"/>
    <s v="IN"/>
    <n v="14"/>
    <s v="28657CL"/>
    <s v="SAMER ABDULSALAM MASSARUEH"/>
    <m/>
    <d v="2024-11-20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32299"/>
    <d v="2024-11-14T00:00:00"/>
    <d v="2024-11-19T00:00:00"/>
    <n v="4012"/>
    <s v="Maryland"/>
    <s v="IN"/>
    <n v="45"/>
    <s v="6DH4758"/>
    <s v="JOSEPH PAUL SOUSA JR"/>
    <m/>
    <d v="2024-12-23T00:00:00"/>
    <s v="Second Notice Reg Hold Warning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32645"/>
    <d v="2024-11-12T00:00:00"/>
    <d v="2024-11-19T00:00:00"/>
    <n v="4022"/>
    <s v="Maryland"/>
    <s v="IN"/>
    <n v="13"/>
    <s v="3CK4694"/>
    <s v="SURYA SATTIRAJU PRASAD"/>
    <m/>
    <d v="2024-11-20T00:00:00"/>
    <s v="First Notice"/>
    <x v="152"/>
    <d v="1899-12-30T08:00:00"/>
    <s v="Check"/>
    <m/>
    <s v="System"/>
    <s v="F999"/>
    <s v="Paid in Full"/>
    <m/>
    <n v="40"/>
    <n v="40"/>
    <n v="0"/>
  </r>
  <r>
    <s v="Gaithersburg SP"/>
    <s v="SDU Lock Box"/>
    <s v="GB092732707"/>
    <d v="2024-11-11T00:00:00"/>
    <d v="2024-11-19T00:00:00"/>
    <n v="4022"/>
    <s v="Maryland"/>
    <s v="IN"/>
    <n v="23"/>
    <s v="3DH8429"/>
    <s v="ABRAHAM DABELA"/>
    <m/>
    <d v="2024-11-20T00:00:00"/>
    <s v="First Notice"/>
    <x v="166"/>
    <d v="1899-12-30T08:00:00"/>
    <s v="Check"/>
    <m/>
    <s v="System"/>
    <s v="F999"/>
    <s v="Paid in Full"/>
    <m/>
    <n v="40"/>
    <n v="40"/>
    <n v="0"/>
  </r>
  <r>
    <s v="Gaithersburg SP"/>
    <s v="SDU Lock Box"/>
    <s v="GB092732734"/>
    <d v="2024-11-11T00:00:00"/>
    <d v="2024-11-19T00:00:00"/>
    <n v="4022"/>
    <s v="Maryland"/>
    <s v="IN"/>
    <n v="14"/>
    <s v="6FP8651"/>
    <s v="LOUIS MARINELLI"/>
    <m/>
    <d v="2024-11-20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32949"/>
    <d v="2024-11-08T00:00:00"/>
    <d v="2024-11-19T00:00:00"/>
    <n v="4128"/>
    <s v="New Jersey"/>
    <s v="OOS"/>
    <n v="14"/>
    <s v="J26UPJ"/>
    <s v="ROY F WALTON"/>
    <m/>
    <d v="2024-11-20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32985"/>
    <d v="2024-11-11T00:00:00"/>
    <d v="2024-11-19T00:00:00"/>
    <n v="4125"/>
    <s v="Maryland"/>
    <s v="IN"/>
    <n v="17"/>
    <s v="13347CE"/>
    <s v="CYNTHIA LEE GELAY VAN ORDER"/>
    <m/>
    <d v="2024-11-20T00:00:00"/>
    <s v="First Notice"/>
    <x v="54"/>
    <d v="1899-12-30T08:00:00"/>
    <s v="Check"/>
    <m/>
    <s v="System"/>
    <s v="F999"/>
    <s v="Paid in Full"/>
    <m/>
    <n v="40"/>
    <n v="40"/>
    <n v="0"/>
  </r>
  <r>
    <s v="Gaithersburg SP"/>
    <s v="SDU Lock Box"/>
    <s v="GB092733065"/>
    <d v="2024-11-10T00:00:00"/>
    <d v="2024-11-19T00:00:00"/>
    <n v="4022"/>
    <s v="Maryland"/>
    <s v="IN"/>
    <n v="13"/>
    <s v="6BZ2393"/>
    <s v="NELLY C ESPINOZA DE JIMENO"/>
    <m/>
    <d v="2024-11-20T00:00:00"/>
    <s v="First Notice"/>
    <x v="152"/>
    <d v="1899-12-30T08:00:00"/>
    <s v="Check"/>
    <m/>
    <s v="System"/>
    <s v="F999"/>
    <s v="Paid in Full"/>
    <m/>
    <n v="40"/>
    <n v="40"/>
    <n v="0"/>
  </r>
  <r>
    <s v="Gaithersburg SP"/>
    <s v="SDU Lock Box"/>
    <s v="GB092733225"/>
    <d v="2024-11-10T00:00:00"/>
    <d v="2024-11-19T00:00:00"/>
    <n v="4022"/>
    <s v="Maryland"/>
    <s v="IN"/>
    <n v="28"/>
    <s v="3DR1256"/>
    <s v="WOOZA CHUNG"/>
    <m/>
    <d v="2024-11-20T00:00:00"/>
    <s v="First Notice"/>
    <x v="174"/>
    <d v="1899-12-30T08:00:00"/>
    <s v="Check"/>
    <m/>
    <s v="System"/>
    <s v="F999"/>
    <s v="Paid in Full"/>
    <m/>
    <n v="40"/>
    <n v="40"/>
    <n v="0"/>
  </r>
  <r>
    <s v="Gaithersburg SP"/>
    <s v="SDU Lock Box"/>
    <s v="GB092733332"/>
    <d v="2024-11-11T00:00:00"/>
    <d v="2024-11-19T00:00:00"/>
    <n v="4022"/>
    <s v="Maryland"/>
    <s v="IN"/>
    <n v="14"/>
    <s v="6AV6246"/>
    <s v="ANDREW CORRADO BICOCCHI"/>
    <m/>
    <d v="2024-11-20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33680"/>
    <d v="2024-11-11T00:00:00"/>
    <d v="2024-11-19T00:00:00"/>
    <n v="4022"/>
    <s v="Maryland"/>
    <s v="IN"/>
    <n v="16"/>
    <s v="4EN7731"/>
    <s v="SALLY LOUISE RUSS"/>
    <m/>
    <d v="2024-11-20T00:00:00"/>
    <s v="First Notice"/>
    <x v="296"/>
    <d v="1899-12-30T08:00:00"/>
    <s v="Check"/>
    <m/>
    <s v="System"/>
    <s v="F999"/>
    <s v="Paid in Full"/>
    <m/>
    <n v="40"/>
    <n v="40"/>
    <n v="0"/>
  </r>
  <r>
    <s v="Gaithersburg SP"/>
    <s v="SDU Lock Box"/>
    <s v="GB092733733"/>
    <d v="2024-11-11T00:00:00"/>
    <d v="2024-11-19T00:00:00"/>
    <n v="4022"/>
    <s v="Maryland"/>
    <s v="IN"/>
    <n v="14"/>
    <s v="2EJ2636"/>
    <s v="MARY ANNA KASHANCHI"/>
    <m/>
    <d v="2024-11-20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33840"/>
    <d v="2024-11-11T00:00:00"/>
    <d v="2024-11-19T00:00:00"/>
    <n v="4022"/>
    <s v="Maryland"/>
    <s v="IN"/>
    <n v="13"/>
    <s v="4EZ0852"/>
    <s v="ACACIA GRAHAM HUNT"/>
    <m/>
    <d v="2024-11-20T00:00:00"/>
    <s v="First Notice"/>
    <x v="152"/>
    <d v="1899-12-30T08:00:00"/>
    <s v="Check"/>
    <m/>
    <s v="System"/>
    <s v="F999"/>
    <s v="Paid in Full"/>
    <m/>
    <n v="40"/>
    <n v="40"/>
    <n v="0"/>
  </r>
  <r>
    <s v="Gaithersburg SP"/>
    <s v="SDU Lock Box"/>
    <s v="GB092733975"/>
    <d v="2024-11-16T00:00:00"/>
    <d v="2024-11-21T00:00:00"/>
    <n v="4022"/>
    <s v="Illinois"/>
    <s v="OOS"/>
    <n v="40"/>
    <n v="7945818"/>
    <s v="EDWARDS PAUL C"/>
    <m/>
    <d v="2024-12-23T00:00:00"/>
    <s v="Second Notice Reg Hold Warning"/>
    <x v="219"/>
    <d v="1899-12-30T08:00:00"/>
    <s v="Check"/>
    <m/>
    <s v="System"/>
    <s v="F999"/>
    <s v="Paid in Full"/>
    <m/>
    <n v="40"/>
    <n v="40"/>
    <n v="0"/>
  </r>
  <r>
    <s v="Gaithersburg SP"/>
    <s v="SDU Lock Box"/>
    <s v="GB092734395"/>
    <d v="2024-11-15T00:00:00"/>
    <d v="2024-11-21T00:00:00"/>
    <n v="4022"/>
    <s v="Maryland"/>
    <s v="IN"/>
    <n v="54"/>
    <s v="1DD4063"/>
    <s v="GREGOIRE R TCHUENBOU"/>
    <m/>
    <d v="2024-12-23T00:00:00"/>
    <s v="Second Notice Reg Hold Warning"/>
    <x v="187"/>
    <d v="1899-12-30T08:00:00"/>
    <s v="Check"/>
    <m/>
    <s v="System"/>
    <s v="F999"/>
    <s v="Paid in Full"/>
    <m/>
    <n v="40"/>
    <n v="40"/>
    <n v="0"/>
  </r>
  <r>
    <s v="Gaithersburg SP"/>
    <s v="SDU Lock Box"/>
    <s v="GB092734411"/>
    <d v="2024-11-15T00:00:00"/>
    <d v="2024-11-21T00:00:00"/>
    <n v="4022"/>
    <s v="Maryland"/>
    <s v="IN"/>
    <n v="12"/>
    <s v="9FAH03"/>
    <s v="LEROY MCCARTHY WYNTER"/>
    <m/>
    <d v="2024-11-22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34420"/>
    <d v="2024-11-15T00:00:00"/>
    <d v="2024-11-21T00:00:00"/>
    <n v="4022"/>
    <s v="Maryland"/>
    <s v="IN"/>
    <n v="18"/>
    <s v="2GC1312"/>
    <s v="DARCARS OF ROCKVILLE, INC."/>
    <m/>
    <d v="2024-11-22T00:00:00"/>
    <s v="First Notice"/>
    <x v="60"/>
    <d v="1899-12-30T08:00:00"/>
    <s v="Check"/>
    <m/>
    <s v="System"/>
    <s v="F999"/>
    <s v="Paid in Full"/>
    <m/>
    <n v="40"/>
    <n v="40"/>
    <n v="0"/>
  </r>
  <r>
    <s v="Gaithersburg SP"/>
    <s v="SDU Lock Box"/>
    <s v="GB092734457"/>
    <d v="2024-11-15T00:00:00"/>
    <d v="2024-11-21T00:00:00"/>
    <n v="4128"/>
    <s v="Maryland"/>
    <s v="IN"/>
    <n v="12"/>
    <s v="7AB6554"/>
    <s v="GABRIEL NEAGU"/>
    <m/>
    <d v="2024-11-22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34466"/>
    <d v="2024-11-14T00:00:00"/>
    <d v="2024-11-21T00:00:00"/>
    <n v="4022"/>
    <s v="Maryland"/>
    <s v="IN"/>
    <n v="12"/>
    <s v="6ED5673"/>
    <s v="RALPH LEIGH VINES"/>
    <m/>
    <d v="2024-11-22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34475"/>
    <d v="2024-11-14T00:00:00"/>
    <d v="2024-11-21T00:00:00"/>
    <n v="4125"/>
    <s v="Maryland"/>
    <s v="IN"/>
    <n v="29"/>
    <s v="6DP7183"/>
    <s v="JAIME WARREN SERBIN"/>
    <m/>
    <d v="2024-11-22T00:00:00"/>
    <s v="First Notice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34509"/>
    <d v="2024-11-16T00:00:00"/>
    <d v="2024-11-21T00:00:00"/>
    <n v="4124"/>
    <s v="Maryland"/>
    <s v="IN"/>
    <n v="12"/>
    <s v="5BC0465"/>
    <s v="ANI CHIMENIAN CHEROT"/>
    <m/>
    <d v="2024-11-22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34607"/>
    <d v="2024-11-14T00:00:00"/>
    <d v="2024-11-21T00:00:00"/>
    <n v="4125"/>
    <s v="Maryland"/>
    <s v="IN"/>
    <n v="21"/>
    <s v="22455M3"/>
    <s v="PARAMJEET KAUR SINGH"/>
    <m/>
    <d v="2024-11-22T00:00:00"/>
    <s v="First Notice"/>
    <x v="166"/>
    <d v="1899-12-30T08:00:00"/>
    <s v="Check"/>
    <m/>
    <s v="System"/>
    <s v="F999"/>
    <s v="Paid in Full"/>
    <m/>
    <n v="40"/>
    <n v="40"/>
    <n v="0"/>
  </r>
  <r>
    <s v="Gaithersburg SP"/>
    <s v="SDU Lock Box"/>
    <s v="GB092734714"/>
    <d v="2024-11-13T00:00:00"/>
    <d v="2024-11-21T00:00:00"/>
    <n v="4125"/>
    <s v="Maryland"/>
    <s v="IN"/>
    <n v="12"/>
    <s v="08144CM"/>
    <s v="KISHA A BROWN"/>
    <m/>
    <d v="2024-11-22T00:00:00"/>
    <s v="First Notice"/>
    <x v="131"/>
    <d v="1899-12-30T08:00:00"/>
    <s v="Check"/>
    <m/>
    <s v="System"/>
    <s v="F999"/>
    <s v="Paid in Full"/>
    <m/>
    <n v="40"/>
    <n v="40"/>
    <n v="0"/>
  </r>
  <r>
    <s v="Gaithersburg SP"/>
    <s v="SDU Lock Box"/>
    <s v="GB092734885"/>
    <d v="2024-11-14T00:00:00"/>
    <d v="2024-11-21T00:00:00"/>
    <n v="4022"/>
    <s v="Maryland"/>
    <s v="IN"/>
    <n v="26"/>
    <s v="6GG7189"/>
    <s v="GARY COLEY"/>
    <m/>
    <d v="2024-11-22T00:00:00"/>
    <s v="First Notice"/>
    <x v="174"/>
    <d v="1899-12-30T08:00:00"/>
    <s v="Check"/>
    <m/>
    <s v="System"/>
    <s v="F999"/>
    <s v="Paid in Full"/>
    <m/>
    <n v="40"/>
    <n v="40"/>
    <n v="0"/>
  </r>
  <r>
    <s v="Gaithersburg SP"/>
    <s v="SDU Lock Box"/>
    <s v="GB092735170"/>
    <d v="2024-11-14T00:00:00"/>
    <d v="2024-11-25T00:00:00"/>
    <n v="4022"/>
    <s v="Virginia"/>
    <s v="OOS"/>
    <n v="14"/>
    <s v="UFF2027"/>
    <s v="GREEN VILLAGE CONCRETE INC"/>
    <m/>
    <d v="2024-11-26T00:00:00"/>
    <s v="First Notice"/>
    <x v="60"/>
    <d v="1899-12-30T08:00:00"/>
    <s v="Check"/>
    <m/>
    <s v="System"/>
    <s v="F999"/>
    <s v="Paid in Full"/>
    <m/>
    <n v="40"/>
    <n v="40"/>
    <n v="0"/>
  </r>
  <r>
    <s v="Gaithersburg SP"/>
    <s v="SDU Lock Box"/>
    <s v="GB092735429"/>
    <d v="2024-11-12T00:00:00"/>
    <d v="2024-11-25T00:00:00"/>
    <n v="4021"/>
    <s v="Maryland"/>
    <s v="IN"/>
    <n v="14"/>
    <s v="6EV2238"/>
    <s v="LAWRENCE JAY OCHFELD"/>
    <m/>
    <d v="2024-11-26T00:00:00"/>
    <s v="First Notice"/>
    <x v="60"/>
    <d v="1899-12-30T08:00:00"/>
    <s v="Check"/>
    <m/>
    <s v="System"/>
    <s v="F999"/>
    <s v="Paid in Full"/>
    <m/>
    <n v="40"/>
    <n v="40"/>
    <n v="0"/>
  </r>
  <r>
    <s v="Gaithersburg SP"/>
    <s v="SDU Lock Box"/>
    <s v="GB092735544"/>
    <d v="2024-11-16T00:00:00"/>
    <d v="2024-11-25T00:00:00"/>
    <n v="4022"/>
    <s v="Maryland"/>
    <s v="IN"/>
    <n v="31"/>
    <s v="3AJX02"/>
    <s v="ROMULO HELIODORO SANZ"/>
    <m/>
    <d v="2024-11-26T00:00:00"/>
    <s v="First Notice"/>
    <x v="202"/>
    <d v="1899-12-30T08:00:00"/>
    <s v="Check"/>
    <m/>
    <s v="System"/>
    <s v="F999"/>
    <s v="Paid in Full"/>
    <m/>
    <n v="40"/>
    <n v="40"/>
    <n v="0"/>
  </r>
  <r>
    <s v="Gaithersburg SP"/>
    <s v="SDU Lock Box"/>
    <s v="GB092735768"/>
    <d v="2024-11-16T00:00:00"/>
    <d v="2024-11-25T00:00:00"/>
    <n v="4022"/>
    <s v="Maryland"/>
    <s v="IN"/>
    <n v="10"/>
    <s v="5CH7295"/>
    <s v="JINSHENG DONG"/>
    <m/>
    <d v="2024-11-26T00:00:00"/>
    <s v="First Notice"/>
    <x v="296"/>
    <d v="1899-12-30T08:00:00"/>
    <s v="Check"/>
    <m/>
    <s v="System"/>
    <s v="F999"/>
    <s v="Paid in Full"/>
    <m/>
    <n v="40"/>
    <n v="40"/>
    <n v="0"/>
  </r>
  <r>
    <s v="Gaithersburg SP"/>
    <s v="SDU Lock Box"/>
    <s v="GB092736142"/>
    <d v="2024-11-16T00:00:00"/>
    <d v="2024-11-26T00:00:00"/>
    <n v="4128"/>
    <s v="Maryland"/>
    <s v="IN"/>
    <n v="24"/>
    <s v="3EL0839"/>
    <s v="THOMAS AQUIN LEAKAN"/>
    <m/>
    <d v="2024-11-27T00:00:00"/>
    <s v="First Notice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36311"/>
    <d v="2024-11-18T00:00:00"/>
    <d v="2024-11-27T00:00:00"/>
    <n v="4022"/>
    <s v="Virginia"/>
    <s v="OOS"/>
    <n v="19"/>
    <s v="TGM5278"/>
    <s v="AMERICAN SERVICE CENTER ASSOC"/>
    <m/>
    <d v="2024-11-29T00:00:00"/>
    <s v="First Notice"/>
    <x v="293"/>
    <d v="1899-12-30T08:00:00"/>
    <s v="Check"/>
    <m/>
    <s v="System"/>
    <s v="F999"/>
    <s v="Paid in Full"/>
    <m/>
    <n v="40"/>
    <n v="40"/>
    <n v="0"/>
  </r>
  <r>
    <s v="Gaithersburg SP"/>
    <s v="SDU Lock Box"/>
    <s v="GB092736339"/>
    <d v="2024-11-18T00:00:00"/>
    <d v="2024-11-27T00:00:00"/>
    <n v="4022"/>
    <s v="Maryland"/>
    <s v="IN"/>
    <n v="22"/>
    <s v="2FH3386"/>
    <s v="SARA FRANKLIN MATHIS"/>
    <m/>
    <d v="2024-11-29T00:00:00"/>
    <s v="First Notice"/>
    <x v="246"/>
    <d v="1899-12-30T08:00:00"/>
    <s v="Check"/>
    <m/>
    <s v="System"/>
    <s v="F999"/>
    <s v="Paid in Full"/>
    <m/>
    <n v="40"/>
    <n v="40"/>
    <n v="0"/>
  </r>
  <r>
    <s v="Gaithersburg SP"/>
    <s v="SDU Lock Box"/>
    <s v="GB092736357"/>
    <d v="2024-11-17T00:00:00"/>
    <d v="2024-11-27T00:00:00"/>
    <n v="4022"/>
    <s v="Virginia"/>
    <s v="OOS"/>
    <n v="13"/>
    <s v="WZP3105"/>
    <s v="TUNG LIN HSU"/>
    <m/>
    <d v="2024-11-29T00:00:00"/>
    <s v="First Notice"/>
    <x v="161"/>
    <d v="1899-12-30T08:00:00"/>
    <s v="Check"/>
    <m/>
    <s v="System"/>
    <s v="F999"/>
    <s v="Paid in Full"/>
    <m/>
    <n v="40"/>
    <n v="40"/>
    <n v="0"/>
  </r>
  <r>
    <s v="Gaithersburg SP"/>
    <s v="SDU Lock Box"/>
    <s v="GB092736482"/>
    <d v="2024-11-18T00:00:00"/>
    <d v="2024-11-27T00:00:00"/>
    <n v="4008"/>
    <s v="Maryland"/>
    <s v="IN"/>
    <n v="23"/>
    <s v="4CW9426"/>
    <s v="CHAU LIEU ON"/>
    <m/>
    <d v="2024-11-29T00:00:00"/>
    <s v="First Notice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36543"/>
    <d v="2024-11-18T00:00:00"/>
    <d v="2024-11-27T00:00:00"/>
    <n v="4118"/>
    <s v="Connecticut"/>
    <s v="OOS"/>
    <n v="12"/>
    <s v="BH02190"/>
    <s v="MARIA BRANDRIFF"/>
    <m/>
    <d v="2024-11-29T00:00:00"/>
    <s v="First Notice"/>
    <x v="60"/>
    <d v="1899-12-30T08:00:00"/>
    <s v="Check"/>
    <m/>
    <s v="System"/>
    <s v="F999"/>
    <s v="Paid in Full"/>
    <m/>
    <n v="40"/>
    <n v="40"/>
    <n v="0"/>
  </r>
  <r>
    <s v="Gaithersburg SP"/>
    <s v="SDU Lock Box"/>
    <s v="GB092736614"/>
    <d v="2024-11-18T00:00:00"/>
    <d v="2024-11-27T00:00:00"/>
    <n v="4123"/>
    <s v="Maryland"/>
    <s v="IN"/>
    <n v="26"/>
    <s v="1DS9361"/>
    <s v="EDDY ALFONSO ESTRELLA ORTIZ"/>
    <m/>
    <d v="2024-11-29T00:00:00"/>
    <s v="First Notice"/>
    <x v="144"/>
    <d v="1899-12-30T08:00:00"/>
    <s v="Check"/>
    <m/>
    <s v="System"/>
    <s v="F999"/>
    <s v="Paid in Full"/>
    <m/>
    <n v="40"/>
    <n v="40"/>
    <n v="0"/>
  </r>
  <r>
    <s v="Gaithersburg SP"/>
    <s v="SDU Lock Box"/>
    <s v="GB092736749"/>
    <d v="2024-11-18T00:00:00"/>
    <d v="2024-11-27T00:00:00"/>
    <n v="4118"/>
    <s v="Maryland"/>
    <s v="IN"/>
    <n v="15"/>
    <s v="10127CG"/>
    <s v="LUCREZIA ROTOLO"/>
    <m/>
    <d v="2024-11-29T00:00:00"/>
    <s v="First Notice"/>
    <x v="166"/>
    <d v="1899-12-30T08:00:00"/>
    <s v="Check"/>
    <m/>
    <s v="System"/>
    <s v="F999"/>
    <s v="Paid in Full"/>
    <m/>
    <n v="40"/>
    <n v="40"/>
    <n v="0"/>
  </r>
  <r>
    <s v="Gaithersburg SP"/>
    <s v="SDU Lock Box"/>
    <s v="GB092736954"/>
    <d v="2024-11-17T00:00:00"/>
    <d v="2024-11-27T00:00:00"/>
    <n v="4022"/>
    <s v="District of Columbia"/>
    <s v="OOS"/>
    <n v="13"/>
    <s v="FL3030"/>
    <s v="FRANCISCO ANTONIO QUINTANILLA"/>
    <m/>
    <d v="2024-11-29T00:00:00"/>
    <s v="First Notice"/>
    <x v="161"/>
    <d v="1899-12-30T08:00:00"/>
    <s v="Check"/>
    <m/>
    <s v="System"/>
    <s v="F999"/>
    <s v="Paid in Full"/>
    <m/>
    <n v="40"/>
    <n v="40"/>
    <n v="0"/>
  </r>
  <r>
    <s v="Gaithersburg SP"/>
    <s v="SDU Lock Box"/>
    <s v="GB092736981"/>
    <d v="2024-11-18T00:00:00"/>
    <d v="2024-11-29T00:00:00"/>
    <n v="4022"/>
    <s v="Maryland"/>
    <s v="IN"/>
    <n v="18"/>
    <s v="8EL7222"/>
    <s v="INTERNATIONAL BETHEL CHURCH"/>
    <m/>
    <d v="2024-12-02T00:00:00"/>
    <s v="First Notice"/>
    <x v="174"/>
    <d v="1899-12-30T08:00:00"/>
    <s v="Check"/>
    <m/>
    <s v="System"/>
    <s v="F999"/>
    <s v="Paid in Full"/>
    <m/>
    <n v="40"/>
    <n v="40"/>
    <n v="0"/>
  </r>
  <r>
    <s v="Gaithersburg SP"/>
    <s v="SDU Lock Box"/>
    <s v="GB092736990"/>
    <d v="2024-11-18T00:00:00"/>
    <d v="2024-11-29T00:00:00"/>
    <n v="4022"/>
    <s v="Maryland"/>
    <s v="IN"/>
    <n v="20"/>
    <s v="5BH1177"/>
    <s v="BRIAN MORRIS ROSENBERG"/>
    <m/>
    <d v="2024-12-02T00:00:00"/>
    <s v="First Notice"/>
    <x v="246"/>
    <d v="1899-12-30T08:00:00"/>
    <s v="Check"/>
    <m/>
    <s v="System"/>
    <s v="F999"/>
    <s v="Paid in Full"/>
    <m/>
    <n v="40"/>
    <n v="40"/>
    <n v="0"/>
  </r>
  <r>
    <s v="Gaithersburg SP"/>
    <s v="SDU Lock Box"/>
    <s v="GB092737150"/>
    <d v="2024-11-19T00:00:00"/>
    <d v="2024-11-29T00:00:00"/>
    <n v="4007"/>
    <s v="Maryland"/>
    <s v="IN"/>
    <n v="61"/>
    <s v="4EL5387"/>
    <s v="DAWN ROSEMARIE HERDSMAN ALLEN"/>
    <m/>
    <d v="2025-01-02T00:00:00"/>
    <s v="Second Notice Reg Hold Warning"/>
    <x v="83"/>
    <d v="1899-12-30T08:00:00"/>
    <s v="Check"/>
    <m/>
    <s v="System"/>
    <s v="F999"/>
    <s v="Over Payment"/>
    <m/>
    <n v="40"/>
    <n v="40"/>
    <n v="-40"/>
  </r>
  <r>
    <s v="Gaithersburg SP"/>
    <s v="SDU Lock Box"/>
    <s v="GB092737169"/>
    <d v="2024-11-18T00:00:00"/>
    <d v="2024-11-29T00:00:00"/>
    <n v="4022"/>
    <s v="Maryland"/>
    <s v="IN"/>
    <n v="17"/>
    <s v="5DH3357"/>
    <s v="THOMAS JOSEPH LANDI"/>
    <m/>
    <d v="2024-12-02T00:00:00"/>
    <s v="First Notice"/>
    <x v="293"/>
    <d v="1899-12-30T08:00:00"/>
    <s v="Check"/>
    <m/>
    <s v="System"/>
    <s v="F999"/>
    <s v="Paid in Full"/>
    <m/>
    <n v="40"/>
    <n v="40"/>
    <n v="0"/>
  </r>
  <r>
    <s v="Gaithersburg SP"/>
    <s v="SDU Lock Box"/>
    <s v="GB092737221"/>
    <d v="2024-11-19T00:00:00"/>
    <d v="2024-11-29T00:00:00"/>
    <n v="4123"/>
    <s v="Maryland"/>
    <s v="IN"/>
    <n v="13"/>
    <s v="3DHB67"/>
    <s v="BEATRICE REUSS LAZAR"/>
    <m/>
    <d v="2024-12-02T00:00:00"/>
    <s v="First Notice"/>
    <x v="166"/>
    <d v="1899-12-30T08:00:00"/>
    <s v="Check"/>
    <m/>
    <s v="System"/>
    <s v="F999"/>
    <s v="Paid in Full"/>
    <m/>
    <n v="40"/>
    <n v="40"/>
    <n v="0"/>
  </r>
  <r>
    <s v="Gaithersburg SP"/>
    <s v="SDU Lock Box"/>
    <s v="GB092737258"/>
    <d v="2024-11-20T00:00:00"/>
    <d v="2024-12-02T00:00:00"/>
    <n v="4022"/>
    <s v="Maryland"/>
    <s v="IN"/>
    <n v="10"/>
    <s v="4CB6907"/>
    <s v="GYNANTRIAN WATSON"/>
    <m/>
    <d v="2024-12-03T00:00:00"/>
    <s v="First Notice"/>
    <x v="166"/>
    <d v="1899-12-30T08:00:00"/>
    <s v="Check"/>
    <m/>
    <s v="System"/>
    <s v="F999"/>
    <s v="Paid in Full"/>
    <m/>
    <n v="40"/>
    <n v="40"/>
    <n v="0"/>
  </r>
  <r>
    <s v="Gaithersburg SP"/>
    <s v="SDU Lock Box"/>
    <s v="GB092737427"/>
    <d v="2024-11-22T00:00:00"/>
    <d v="2024-12-02T00:00:00"/>
    <n v="4022"/>
    <s v="Maryland"/>
    <s v="IN"/>
    <n v="18"/>
    <s v="4DY5749"/>
    <s v="SUNG HEE HONG"/>
    <m/>
    <d v="2024-12-03T00:00:00"/>
    <s v="First Notice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37515"/>
    <d v="2024-11-21T00:00:00"/>
    <d v="2024-12-02T00:00:00"/>
    <n v="4022"/>
    <s v="Maryland"/>
    <s v="IN"/>
    <n v="10"/>
    <s v="8EX7577"/>
    <s v="ELSA BEATRIZ MCADOO"/>
    <m/>
    <d v="2024-12-03T00:00:00"/>
    <s v="First Notice"/>
    <x v="166"/>
    <d v="1899-12-30T08:00:00"/>
    <s v="Check"/>
    <m/>
    <s v="System"/>
    <s v="F999"/>
    <s v="Paid in Full"/>
    <m/>
    <n v="40"/>
    <n v="40"/>
    <n v="0"/>
  </r>
  <r>
    <s v="Gaithersburg SP"/>
    <s v="SDU Lock Box"/>
    <s v="GB092737524"/>
    <d v="2024-11-22T00:00:00"/>
    <d v="2024-12-02T00:00:00"/>
    <n v="4021"/>
    <s v="Maryland"/>
    <s v="IN"/>
    <n v="32"/>
    <s v="5EC8119"/>
    <s v="JOHN DAVID NEALON"/>
    <m/>
    <d v="2025-01-03T00:00:00"/>
    <s v="Second Notice Reg Hold Warning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37542"/>
    <d v="2024-11-20T00:00:00"/>
    <d v="2024-12-02T00:00:00"/>
    <n v="4022"/>
    <s v="Maryland"/>
    <s v="IN"/>
    <n v="32"/>
    <s v="2EM1207"/>
    <s v="XIANGZHEN SUN"/>
    <m/>
    <d v="2025-01-03T00:00:00"/>
    <s v="Second Notice Reg Hold Warning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37819"/>
    <d v="2024-11-20T00:00:00"/>
    <d v="2024-12-02T00:00:00"/>
    <n v="4021"/>
    <s v="Maryland"/>
    <s v="IN"/>
    <n v="14"/>
    <s v="4DL5386"/>
    <s v="TIMOTHY JAMAHL WEAVER"/>
    <m/>
    <d v="2024-12-03T00:00:00"/>
    <s v="First Notice"/>
    <x v="293"/>
    <d v="1899-12-30T08:00:00"/>
    <s v="Check"/>
    <m/>
    <s v="System"/>
    <s v="F999"/>
    <s v="Paid in Full"/>
    <m/>
    <n v="40"/>
    <n v="40"/>
    <n v="0"/>
  </r>
  <r>
    <s v="Gaithersburg SP"/>
    <s v="SDU Lock Box"/>
    <s v="GB092737882"/>
    <d v="2024-11-23T00:00:00"/>
    <d v="2024-12-02T00:00:00"/>
    <n v="4022"/>
    <s v="Maryland"/>
    <s v="IN"/>
    <n v="11"/>
    <s v="3EZ4758"/>
    <s v="MARZIEH JELVEHT NADJMABADI"/>
    <m/>
    <d v="2024-12-03T00:00:00"/>
    <s v="First Notice"/>
    <x v="201"/>
    <d v="1899-12-30T08:00:00"/>
    <s v="Check"/>
    <m/>
    <s v="System"/>
    <s v="F999"/>
    <s v="Paid in Full"/>
    <m/>
    <n v="40"/>
    <n v="40"/>
    <n v="0"/>
  </r>
  <r>
    <s v="Gaithersburg SP"/>
    <s v="SDU Lock Box"/>
    <s v="GB092737926"/>
    <d v="2024-11-19T00:00:00"/>
    <d v="2024-12-02T00:00:00"/>
    <n v="4119"/>
    <s v="Maryland"/>
    <s v="IN"/>
    <n v="18"/>
    <s v="4FG2681"/>
    <s v="ANTHONY JAMES CARRILLO"/>
    <m/>
    <d v="2024-12-03T00:00:00"/>
    <s v="First Notice"/>
    <x v="129"/>
    <d v="1899-12-30T08:00:00"/>
    <s v="Money Order"/>
    <m/>
    <s v="System"/>
    <s v="F999"/>
    <s v="Paid in Full"/>
    <m/>
    <n v="40"/>
    <n v="40"/>
    <n v="0"/>
  </r>
  <r>
    <s v="Gaithersburg SP"/>
    <s v="SDU Lock Box"/>
    <s v="GB092737980"/>
    <d v="2024-11-19T00:00:00"/>
    <d v="2024-12-02T00:00:00"/>
    <n v="4119"/>
    <s v="Maryland"/>
    <s v="IN"/>
    <n v="15"/>
    <s v="4ES0484"/>
    <s v="ROSA GHATEE"/>
    <m/>
    <d v="2024-12-03T00:00:00"/>
    <s v="First Notice"/>
    <x v="174"/>
    <d v="1899-12-30T08:00:00"/>
    <s v="Check"/>
    <m/>
    <s v="System"/>
    <s v="F999"/>
    <s v="Paid in Full"/>
    <m/>
    <n v="40"/>
    <n v="40"/>
    <n v="0"/>
  </r>
  <r>
    <s v="Gaithersburg SP"/>
    <s v="SDU Lock Box"/>
    <s v="GB092738033"/>
    <d v="2024-11-23T00:00:00"/>
    <d v="2024-12-02T00:00:00"/>
    <n v="4022"/>
    <s v="Maryland"/>
    <s v="IN"/>
    <n v="24"/>
    <s v="4DN1882"/>
    <s v="SUSAN MENDEZ LOPROTO"/>
    <m/>
    <d v="2024-12-03T00:00:00"/>
    <s v="First Notice"/>
    <x v="202"/>
    <d v="1899-12-30T08:00:00"/>
    <s v="Check"/>
    <m/>
    <s v="System"/>
    <s v="F999"/>
    <s v="Paid in Full"/>
    <m/>
    <n v="40"/>
    <n v="40"/>
    <n v="0"/>
  </r>
  <r>
    <s v="Gaithersburg SP"/>
    <s v="SDU Lock Box"/>
    <s v="GB092738122"/>
    <d v="2024-11-19T00:00:00"/>
    <d v="2024-12-02T00:00:00"/>
    <n v="4119"/>
    <s v="Maryland"/>
    <s v="IN"/>
    <n v="17"/>
    <s v="8EB9770"/>
    <s v="FERESHTEH DASTYAR"/>
    <m/>
    <d v="2024-12-03T00:00:00"/>
    <s v="First Notice"/>
    <x v="246"/>
    <d v="1899-12-30T08:00:00"/>
    <s v="Check"/>
    <m/>
    <s v="System"/>
    <s v="F999"/>
    <s v="Paid in Full"/>
    <m/>
    <n v="40"/>
    <n v="40"/>
    <n v="0"/>
  </r>
  <r>
    <s v="Gaithersburg SP"/>
    <s v="SDU Lock Box"/>
    <s v="GB092738140"/>
    <d v="2024-11-19T00:00:00"/>
    <d v="2024-12-02T00:00:00"/>
    <n v="4128"/>
    <s v="Maryland"/>
    <s v="IN"/>
    <n v="15"/>
    <s v="32303M1"/>
    <s v="MINNIE ELIZABETH BROWN"/>
    <m/>
    <d v="2024-12-03T00:00:00"/>
    <s v="First Notice"/>
    <x v="174"/>
    <d v="1899-12-30T08:00:00"/>
    <s v="Check"/>
    <m/>
    <s v="System"/>
    <s v="F999"/>
    <s v="Paid in Full"/>
    <m/>
    <n v="40"/>
    <n v="40"/>
    <n v="0"/>
  </r>
  <r>
    <s v="Gaithersburg SP"/>
    <s v="SDU Lock Box"/>
    <s v="GB092738211"/>
    <d v="2024-11-19T00:00:00"/>
    <d v="2024-12-02T00:00:00"/>
    <n v="4128"/>
    <s v="Maryland"/>
    <s v="IN"/>
    <n v="10"/>
    <s v="3FM8004"/>
    <s v="FROMA PEARL ROTH"/>
    <m/>
    <d v="2024-12-03T00:00:00"/>
    <s v="First Notice"/>
    <x v="166"/>
    <d v="1899-12-30T08:00:00"/>
    <s v="Check"/>
    <m/>
    <s v="System"/>
    <s v="F999"/>
    <s v="Paid in Full"/>
    <m/>
    <n v="40"/>
    <n v="40"/>
    <n v="0"/>
  </r>
  <r>
    <s v="Gaithersburg SP"/>
    <s v="SDU Lock Box"/>
    <s v="GB092738257"/>
    <d v="2024-11-19T00:00:00"/>
    <d v="2024-12-02T00:00:00"/>
    <n v="4022"/>
    <s v="Maryland"/>
    <s v="IN"/>
    <n v="17"/>
    <s v="1EZ8007"/>
    <s v="DENNIS ARNOLD DAVISON"/>
    <m/>
    <d v="2024-12-03T00:00:00"/>
    <s v="First Notice"/>
    <x v="246"/>
    <d v="1899-12-30T08:00:00"/>
    <s v="Check"/>
    <m/>
    <s v="System"/>
    <s v="F999"/>
    <s v="Paid in Full"/>
    <m/>
    <n v="40"/>
    <n v="40"/>
    <n v="0"/>
  </r>
  <r>
    <s v="Gaithersburg SP"/>
    <s v="SDU Lock Box"/>
    <s v="GB092738275"/>
    <d v="2024-11-23T00:00:00"/>
    <d v="2024-12-02T00:00:00"/>
    <n v="4022"/>
    <s v="Maryland"/>
    <s v="IN"/>
    <n v="11"/>
    <s v="5PAWS"/>
    <s v="COLETTE ANN BROUSSARD"/>
    <m/>
    <d v="2024-12-03T00:00:00"/>
    <s v="First Notice"/>
    <x v="201"/>
    <d v="1899-12-30T08:00:00"/>
    <s v="Check"/>
    <m/>
    <s v="System"/>
    <s v="F999"/>
    <s v="Paid in Full"/>
    <m/>
    <n v="40"/>
    <n v="40"/>
    <n v="0"/>
  </r>
  <r>
    <s v="Gaithersburg SP"/>
    <s v="SDU Lock Box"/>
    <s v="GB092738284"/>
    <d v="2024-11-20T00:00:00"/>
    <d v="2024-12-02T00:00:00"/>
    <n v="4022"/>
    <s v="Maryland"/>
    <s v="IN"/>
    <n v="14"/>
    <s v="EZG952"/>
    <s v="LENORE HELEN MOSKOWITZ"/>
    <m/>
    <d v="2024-12-03T00:00:00"/>
    <s v="First Notice"/>
    <x v="293"/>
    <d v="1899-12-30T08:00:00"/>
    <s v="Check"/>
    <m/>
    <s v="System"/>
    <s v="F999"/>
    <s v="Paid in Full"/>
    <m/>
    <n v="40"/>
    <n v="40"/>
    <n v="0"/>
  </r>
  <r>
    <s v="Gaithersburg SP"/>
    <s v="SDU Lock Box"/>
    <s v="GB092738319"/>
    <d v="2024-11-23T00:00:00"/>
    <d v="2024-12-02T00:00:00"/>
    <n v="4022"/>
    <s v="Maryland"/>
    <s v="IN"/>
    <n v="21"/>
    <s v="9FC8223"/>
    <s v="ANN CAMELLA CLEMENTS"/>
    <m/>
    <d v="2024-12-03T00:00:00"/>
    <s v="First Notice"/>
    <x v="144"/>
    <d v="1899-12-30T08:00:00"/>
    <s v="Check"/>
    <m/>
    <s v="System"/>
    <s v="F999"/>
    <s v="Paid in Full"/>
    <m/>
    <n v="40"/>
    <n v="40"/>
    <n v="0"/>
  </r>
  <r>
    <s v="Gaithersburg SP"/>
    <s v="SDU Lock Box"/>
    <s v="GB092738337"/>
    <d v="2024-11-21T00:00:00"/>
    <d v="2024-12-02T00:00:00"/>
    <n v="4022"/>
    <s v="Maryland"/>
    <s v="IN"/>
    <n v="28"/>
    <s v="9DE0281"/>
    <s v="ERNEST GREGORY LARDIERI"/>
    <m/>
    <d v="2024-12-03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38426"/>
    <d v="2024-11-20T00:00:00"/>
    <d v="2024-12-02T00:00:00"/>
    <n v="4119"/>
    <s v="Maryland"/>
    <s v="IN"/>
    <n v="74"/>
    <s v="17989CD"/>
    <s v="KATHLEEN MARIE VOGEL"/>
    <m/>
    <d v="2025-02-03T00:00:00"/>
    <s v="Third Notice Flagging"/>
    <x v="110"/>
    <d v="1899-12-30T08:00:00"/>
    <s v="Check"/>
    <m/>
    <s v="System"/>
    <s v="F999"/>
    <s v="Paid in Full"/>
    <m/>
    <n v="40"/>
    <n v="40"/>
    <n v="0"/>
  </r>
  <r>
    <s v="Gaithersburg SP"/>
    <s v="SDU Lock Box"/>
    <s v="GB092738471"/>
    <d v="2024-11-20T00:00:00"/>
    <d v="2024-12-02T00:00:00"/>
    <n v="4021"/>
    <s v="Maryland"/>
    <s v="IN"/>
    <n v="17"/>
    <s v="4FC1453"/>
    <s v="CITY OF GAITHERSBURG"/>
    <m/>
    <d v="2024-12-03T00:00:00"/>
    <s v="First Notice"/>
    <x v="246"/>
    <d v="1899-12-30T08:00:00"/>
    <s v="Check"/>
    <m/>
    <s v="System"/>
    <s v="F999"/>
    <s v="Paid in Full"/>
    <m/>
    <n v="40"/>
    <n v="40"/>
    <n v="0"/>
  </r>
  <r>
    <s v="Gaithersburg SP"/>
    <s v="SDU Lock Box"/>
    <s v="GB092738578"/>
    <d v="2024-11-19T00:00:00"/>
    <d v="2024-12-02T00:00:00"/>
    <n v="4118"/>
    <s v="Maryland"/>
    <s v="IN"/>
    <n v="8"/>
    <s v="8BY6513"/>
    <s v="JOHN MYINT THAN"/>
    <m/>
    <d v="2024-12-03T00:00:00"/>
    <s v="First Notice"/>
    <x v="161"/>
    <d v="1899-12-30T08:00:00"/>
    <s v="Check"/>
    <m/>
    <s v="System"/>
    <s v="F999"/>
    <s v="Paid in Full"/>
    <m/>
    <n v="40"/>
    <n v="40"/>
    <n v="0"/>
  </r>
  <r>
    <s v="Gaithersburg SP"/>
    <s v="SDU Lock Box"/>
    <s v="GB092738774"/>
    <d v="2024-11-20T00:00:00"/>
    <d v="2024-12-02T00:00:00"/>
    <n v="4118"/>
    <s v="Maryland"/>
    <s v="IN"/>
    <n v="15"/>
    <s v="89474HT"/>
    <s v="ANA MARIA BONTA"/>
    <m/>
    <d v="2024-12-03T00:00:00"/>
    <s v="First Notice"/>
    <x v="174"/>
    <d v="1899-12-30T08:00:00"/>
    <s v="Check"/>
    <m/>
    <s v="System"/>
    <s v="F999"/>
    <s v="Paid in Full"/>
    <m/>
    <n v="40"/>
    <n v="40"/>
    <n v="0"/>
  </r>
  <r>
    <s v="Gaithersburg SP"/>
    <s v="SDU Lock Box"/>
    <s v="GB092738792"/>
    <d v="2024-11-22T00:00:00"/>
    <d v="2024-12-02T00:00:00"/>
    <n v="4022"/>
    <s v="Maryland"/>
    <s v="IN"/>
    <n v="10"/>
    <s v="5EB9836"/>
    <s v="VIRGINIA CAROLYN COOK"/>
    <m/>
    <d v="2024-12-03T00:00:00"/>
    <s v="First Notice"/>
    <x v="166"/>
    <d v="1899-12-30T08:00:00"/>
    <s v="Check"/>
    <m/>
    <s v="System"/>
    <s v="F999"/>
    <s v="Paid in Full"/>
    <m/>
    <n v="40"/>
    <n v="40"/>
    <n v="0"/>
  </r>
  <r>
    <s v="Gaithersburg SP"/>
    <s v="SDU Lock Box"/>
    <s v="GB092738890"/>
    <d v="2024-11-21T00:00:00"/>
    <d v="2024-12-02T00:00:00"/>
    <n v="4022"/>
    <s v="Maryland"/>
    <s v="IN"/>
    <n v="28"/>
    <s v="6FD0421"/>
    <s v="ERNEST GREGORY LARDIERI"/>
    <m/>
    <d v="2024-12-03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39087"/>
    <d v="2024-11-23T00:00:00"/>
    <d v="2024-12-02T00:00:00"/>
    <n v="4022"/>
    <s v="Maryland"/>
    <s v="IN"/>
    <n v="10"/>
    <s v="14434CE"/>
    <s v="EVAN GAINES DERENZO"/>
    <m/>
    <d v="2024-12-03T00:00:00"/>
    <s v="First Notice"/>
    <x v="166"/>
    <d v="1899-12-30T08:00:00"/>
    <s v="Check"/>
    <m/>
    <s v="System"/>
    <s v="F999"/>
    <s v="Paid in Full"/>
    <m/>
    <n v="40"/>
    <n v="40"/>
    <n v="0"/>
  </r>
  <r>
    <s v="Gaithersburg SP"/>
    <s v="SDU Lock Box"/>
    <s v="GB092739130"/>
    <d v="2024-11-20T00:00:00"/>
    <d v="2024-12-02T00:00:00"/>
    <n v="4123"/>
    <s v="Maryland"/>
    <s v="IN"/>
    <n v="10"/>
    <s v="8CF8139"/>
    <s v="WILLIAM ERNEST BOYD"/>
    <m/>
    <d v="2024-12-03T00:00:00"/>
    <s v="First Notice"/>
    <x v="166"/>
    <d v="1899-12-30T08:00:00"/>
    <s v="Check"/>
    <m/>
    <s v="System"/>
    <s v="F999"/>
    <s v="Paid in Full"/>
    <m/>
    <n v="40"/>
    <n v="40"/>
    <n v="0"/>
  </r>
  <r>
    <s v="Gaithersburg SP"/>
    <s v="SDU Lock Box"/>
    <s v="GB092739309"/>
    <d v="2024-11-22T00:00:00"/>
    <d v="2024-12-02T00:00:00"/>
    <n v="4022"/>
    <s v="Maryland"/>
    <s v="IN"/>
    <n v="11"/>
    <s v="17651CM"/>
    <s v="BASHARAT AHMED MIAN"/>
    <m/>
    <d v="2024-12-03T00:00:00"/>
    <s v="First Notice"/>
    <x v="201"/>
    <d v="1899-12-30T08:00:00"/>
    <s v="Check"/>
    <m/>
    <s v="System"/>
    <s v="F999"/>
    <s v="Paid in Full"/>
    <m/>
    <n v="40"/>
    <n v="40"/>
    <n v="0"/>
  </r>
  <r>
    <s v="Gaithersburg SP"/>
    <s v="SDU Lock Box"/>
    <s v="GB092739318"/>
    <d v="2024-11-19T00:00:00"/>
    <d v="2024-12-02T00:00:00"/>
    <n v="4119"/>
    <s v="Maryland"/>
    <s v="IN"/>
    <n v="28"/>
    <s v="4FR5550"/>
    <s v="GUILLERMO DANTE RIBULOTTA"/>
    <m/>
    <d v="2024-12-03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39363"/>
    <d v="2024-11-23T00:00:00"/>
    <d v="2024-12-02T00:00:00"/>
    <n v="4022"/>
    <s v="Maryland"/>
    <s v="IN"/>
    <n v="87"/>
    <s v="9GG6425"/>
    <s v="WILSON LASANTA ROSA"/>
    <m/>
    <d v="2025-02-03T00:00:00"/>
    <s v="Third Notice Flagging"/>
    <x v="195"/>
    <d v="1899-12-30T08:00:00"/>
    <s v="Check"/>
    <m/>
    <s v="System"/>
    <s v="F999"/>
    <s v="Paid in Full"/>
    <m/>
    <n v="40"/>
    <n v="40"/>
    <n v="0"/>
  </r>
  <r>
    <s v="Gaithersburg SP"/>
    <s v="SDU Lock Box"/>
    <s v="GB092739586"/>
    <d v="2024-11-19T00:00:00"/>
    <d v="2024-12-02T00:00:00"/>
    <n v="4022"/>
    <s v="Maryland"/>
    <s v="IN"/>
    <n v="35"/>
    <s v="87040CK"/>
    <s v="PATRICIA NOONAN EDFORS"/>
    <m/>
    <d v="2025-01-03T00:00:00"/>
    <s v="Second Notice Reg Hold Warning"/>
    <x v="303"/>
    <d v="1899-12-30T08:00:00"/>
    <s v="Check"/>
    <m/>
    <s v="System"/>
    <s v="F999"/>
    <s v="Paid in Full"/>
    <m/>
    <n v="40"/>
    <n v="40"/>
    <n v="0"/>
  </r>
  <r>
    <s v="Gaithersburg SP"/>
    <s v="SDU Lock Box"/>
    <s v="GB092739728"/>
    <d v="2024-11-22T00:00:00"/>
    <d v="2024-12-02T00:00:00"/>
    <n v="4022"/>
    <s v="Maryland"/>
    <s v="IN"/>
    <n v="18"/>
    <s v="516M523"/>
    <s v="ROSA M ORELLANA"/>
    <m/>
    <d v="2024-12-03T00:00:00"/>
    <s v="First Notice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39746"/>
    <d v="2024-11-19T00:00:00"/>
    <d v="2024-12-02T00:00:00"/>
    <n v="4021"/>
    <s v="Maryland"/>
    <s v="IN"/>
    <n v="17"/>
    <s v="1AT2595"/>
    <s v="THOMAS MARTIN FLORES"/>
    <m/>
    <d v="2024-12-03T00:00:00"/>
    <s v="First Notice"/>
    <x v="246"/>
    <d v="1899-12-30T08:00:00"/>
    <s v="Check"/>
    <m/>
    <s v="System"/>
    <s v="F999"/>
    <s v="Paid in Full"/>
    <m/>
    <n v="40"/>
    <n v="40"/>
    <n v="0"/>
  </r>
  <r>
    <s v="Gaithersburg SP"/>
    <s v="SDU Lock Box"/>
    <s v="GB092739764"/>
    <d v="2024-11-21T00:00:00"/>
    <d v="2024-12-02T00:00:00"/>
    <n v="4019"/>
    <s v="Maryland"/>
    <s v="IN"/>
    <n v="17"/>
    <s v="5CF6380"/>
    <s v="ROSA AMALIA MOREIRA"/>
    <m/>
    <d v="2024-12-03T00:00:00"/>
    <s v="First Notice"/>
    <x v="246"/>
    <d v="1899-12-30T08:00:00"/>
    <s v="Check"/>
    <m/>
    <s v="System"/>
    <s v="F999"/>
    <s v="Paid in Full"/>
    <m/>
    <n v="40"/>
    <n v="40"/>
    <n v="0"/>
  </r>
  <r>
    <s v="Gaithersburg SP"/>
    <s v="SDU Lock Box"/>
    <s v="GB092739979"/>
    <d v="2024-11-20T00:00:00"/>
    <d v="2024-12-02T00:00:00"/>
    <n v="4022"/>
    <s v="Maryland"/>
    <s v="IN"/>
    <n v="22"/>
    <s v="9EN2262"/>
    <s v="MARY JOSEPHINE BURKETT"/>
    <m/>
    <d v="2024-12-03T00:00:00"/>
    <s v="First Notice"/>
    <x v="310"/>
    <d v="1899-12-30T08:00:00"/>
    <s v="Check"/>
    <m/>
    <s v="System"/>
    <s v="F999"/>
    <s v="Paid in Full"/>
    <m/>
    <n v="40"/>
    <n v="40"/>
    <n v="0"/>
  </r>
  <r>
    <s v="Gaithersburg SP"/>
    <s v="SDU Lock Box"/>
    <s v="GB092740100"/>
    <d v="2024-11-20T00:00:00"/>
    <d v="2024-12-02T00:00:00"/>
    <n v="4022"/>
    <s v="Maryland"/>
    <s v="IN"/>
    <n v="10"/>
    <s v="7BN5498"/>
    <s v="KI MIN SUNG"/>
    <m/>
    <d v="2024-12-03T00:00:00"/>
    <s v="First Notice"/>
    <x v="166"/>
    <d v="1899-12-30T08:00:00"/>
    <s v="Check"/>
    <m/>
    <s v="System"/>
    <s v="F999"/>
    <s v="Paid in Full"/>
    <m/>
    <n v="40"/>
    <n v="40"/>
    <n v="0"/>
  </r>
  <r>
    <s v="Gaithersburg SP"/>
    <s v="SDU Lock Box"/>
    <s v="GB092740226"/>
    <d v="2024-11-25T00:00:00"/>
    <d v="2024-12-03T00:00:00"/>
    <n v="4022"/>
    <s v="Maryland"/>
    <s v="IN"/>
    <n v="13"/>
    <s v="3BP2909"/>
    <s v="DAVID DEFOREST PALMER JR"/>
    <m/>
    <d v="2024-12-04T00:00:00"/>
    <s v="First Notice"/>
    <x v="293"/>
    <d v="1899-12-30T08:00:00"/>
    <s v="Check"/>
    <m/>
    <s v="System"/>
    <s v="F999"/>
    <s v="Paid in Full"/>
    <m/>
    <n v="40"/>
    <n v="40"/>
    <n v="0"/>
  </r>
  <r>
    <s v="Gaithersburg SP"/>
    <s v="SDU Lock Box"/>
    <s v="GB092740299"/>
    <d v="2024-11-26T00:00:00"/>
    <d v="2024-12-03T00:00:00"/>
    <n v="4021"/>
    <s v="Maryland"/>
    <s v="IN"/>
    <n v="14"/>
    <s v="6GA3837"/>
    <s v="LI JIA"/>
    <m/>
    <d v="2024-12-04T00:00:00"/>
    <s v="First Notice"/>
    <x v="174"/>
    <d v="1899-12-30T08:00:00"/>
    <s v="Check"/>
    <m/>
    <s v="System"/>
    <s v="F999"/>
    <s v="Paid in Full"/>
    <m/>
    <n v="40"/>
    <n v="40"/>
    <n v="0"/>
  </r>
  <r>
    <s v="Gaithersburg SP"/>
    <s v="SDU Lock Box"/>
    <s v="GB092740397"/>
    <d v="2024-11-25T00:00:00"/>
    <d v="2024-12-03T00:00:00"/>
    <n v="4022"/>
    <s v="Virginia"/>
    <s v="OOS"/>
    <n v="21"/>
    <s v="TMT3790"/>
    <s v="STEPHEN LEE POWERS"/>
    <m/>
    <d v="2024-12-04T00:00:00"/>
    <s v="First Notice"/>
    <x v="310"/>
    <d v="1899-12-30T08:00:00"/>
    <s v="Check"/>
    <m/>
    <s v="System"/>
    <s v="F999"/>
    <s v="Paid in Full"/>
    <m/>
    <n v="40"/>
    <n v="40"/>
    <n v="0"/>
  </r>
  <r>
    <s v="Gaithersburg SP"/>
    <s v="SDU Lock Box"/>
    <s v="GB092740459"/>
    <d v="2024-11-26T00:00:00"/>
    <d v="2024-12-03T00:00:00"/>
    <n v="4022"/>
    <s v="Maryland"/>
    <s v="IN"/>
    <n v="17"/>
    <s v="56218CL"/>
    <s v="ROGER KEITH BRADBURY"/>
    <m/>
    <d v="2024-12-04T00:00:00"/>
    <s v="First Notice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40510"/>
    <d v="2024-11-26T00:00:00"/>
    <d v="2024-12-03T00:00:00"/>
    <n v="4022"/>
    <s v="Virginia"/>
    <s v="OOS"/>
    <n v="65"/>
    <s v="3994VP"/>
    <s v="COLGAN TIMOTHY CLAIRE"/>
    <m/>
    <d v="2025-02-06T00:00:00"/>
    <s v="Third Notice Flagging"/>
    <x v="18"/>
    <d v="1899-12-30T08:00:00"/>
    <s v="Check"/>
    <m/>
    <s v="System"/>
    <s v="F999"/>
    <s v="Paid in Full"/>
    <m/>
    <n v="40"/>
    <n v="40"/>
    <n v="0"/>
  </r>
  <r>
    <s v="Gaithersburg SP"/>
    <s v="SDU Lock Box"/>
    <s v="GB092740547"/>
    <d v="2024-11-25T00:00:00"/>
    <d v="2024-12-03T00:00:00"/>
    <n v="4022"/>
    <s v="Maryland"/>
    <s v="IN"/>
    <n v="20"/>
    <s v="6CS6670"/>
    <s v="DONALD JACOB MEHLMAN"/>
    <m/>
    <d v="2024-12-04T00:00:00"/>
    <s v="First Notice"/>
    <x v="144"/>
    <d v="1899-12-30T08:00:00"/>
    <s v="Check"/>
    <m/>
    <s v="System"/>
    <s v="F999"/>
    <s v="Paid in Full"/>
    <m/>
    <n v="40"/>
    <n v="40"/>
    <n v="0"/>
  </r>
  <r>
    <s v="Gaithersburg SP"/>
    <s v="SDU Lock Box"/>
    <s v="GB092740574"/>
    <d v="2024-11-24T00:00:00"/>
    <d v="2024-12-03T00:00:00"/>
    <n v="4021"/>
    <s v="Maryland"/>
    <s v="IN"/>
    <n v="17"/>
    <s v="42134CM"/>
    <s v="KAMLESH RAJNIKANT SHAH"/>
    <m/>
    <d v="2024-12-04T00:00:00"/>
    <s v="First Notice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40716"/>
    <d v="2024-11-24T00:00:00"/>
    <d v="2024-12-03T00:00:00"/>
    <n v="4022"/>
    <s v="Pennsylvania"/>
    <s v="OOS"/>
    <n v="23"/>
    <s v="GTS1297"/>
    <s v="PEGLOW III WILLIAM"/>
    <m/>
    <d v="2024-12-04T00:00:00"/>
    <s v="First Notice"/>
    <x v="202"/>
    <d v="1899-12-30T08:00:00"/>
    <s v="Check"/>
    <m/>
    <s v="System"/>
    <s v="F999"/>
    <s v="Paid in Full"/>
    <m/>
    <n v="40"/>
    <n v="40"/>
    <n v="0"/>
  </r>
  <r>
    <s v="Gaithersburg SP"/>
    <s v="SDU Lock Box"/>
    <s v="GB092740896"/>
    <d v="2024-11-24T00:00:00"/>
    <d v="2024-12-03T00:00:00"/>
    <n v="4022"/>
    <s v="Maryland"/>
    <s v="IN"/>
    <n v="17"/>
    <s v="60289CH"/>
    <s v="DAVID RAY TRIBBLE"/>
    <m/>
    <d v="2024-12-04T00:00:00"/>
    <s v="First Notice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41065"/>
    <d v="2024-11-26T00:00:00"/>
    <d v="2024-12-03T00:00:00"/>
    <n v="4022"/>
    <s v="Maryland"/>
    <s v="IN"/>
    <n v="10"/>
    <s v="5AS1108"/>
    <s v="DANIEL JOSEPH SWEENEY"/>
    <m/>
    <d v="2024-12-04T00:00:00"/>
    <s v="First Notice"/>
    <x v="201"/>
    <d v="1899-12-30T08:00:00"/>
    <s v="Check"/>
    <m/>
    <s v="System"/>
    <s v="F999"/>
    <s v="Paid in Full"/>
    <m/>
    <n v="40"/>
    <n v="40"/>
    <n v="0"/>
  </r>
  <r>
    <s v="Gaithersburg SP"/>
    <s v="SDU Lock Box"/>
    <s v="GB092741234"/>
    <d v="2024-11-26T00:00:00"/>
    <d v="2024-12-03T00:00:00"/>
    <n v="4021"/>
    <s v="Maryland"/>
    <s v="IN"/>
    <n v="14"/>
    <s v="6EE4032"/>
    <s v="KENNETH MARTIN BEAM"/>
    <m/>
    <d v="2024-12-04T00:00:00"/>
    <s v="First Notice"/>
    <x v="174"/>
    <d v="1899-12-30T08:00:00"/>
    <s v="Check"/>
    <m/>
    <s v="System"/>
    <s v="F999"/>
    <s v="Paid in Full"/>
    <m/>
    <n v="40"/>
    <n v="40"/>
    <n v="0"/>
  </r>
  <r>
    <s v="Gaithersburg SP"/>
    <s v="SDU Lock Box"/>
    <s v="GB092741252"/>
    <d v="2024-11-24T00:00:00"/>
    <d v="2024-12-03T00:00:00"/>
    <n v="4022"/>
    <s v="Maryland"/>
    <s v="IN"/>
    <n v="34"/>
    <s v="HXV062"/>
    <s v="SCOTT WILLIAM SHANKLAND"/>
    <m/>
    <d v="2025-01-06T00:00:00"/>
    <s v="Second Notice Reg Hold Warning"/>
    <x v="303"/>
    <d v="1899-12-30T08:00:00"/>
    <s v="Check"/>
    <m/>
    <s v="System"/>
    <s v="F999"/>
    <s v="Paid in Full"/>
    <m/>
    <n v="40"/>
    <n v="40"/>
    <n v="0"/>
  </r>
  <r>
    <s v="Gaithersburg SP"/>
    <s v="SDU Lock Box"/>
    <s v="GB092741412"/>
    <d v="2024-11-24T00:00:00"/>
    <d v="2024-12-03T00:00:00"/>
    <n v="4022"/>
    <s v="Maryland"/>
    <s v="IN"/>
    <n v="34"/>
    <s v="DST2227"/>
    <s v="DEBORAH HELENA BROOKS"/>
    <m/>
    <d v="2025-01-06T00:00:00"/>
    <s v="Second Notice Reg Hold Warning"/>
    <x v="303"/>
    <d v="1899-12-30T08:00:00"/>
    <s v="Check"/>
    <m/>
    <s v="System"/>
    <s v="F999"/>
    <s v="Paid in Full"/>
    <m/>
    <n v="40"/>
    <n v="40"/>
    <n v="0"/>
  </r>
  <r>
    <s v="Gaithersburg SP"/>
    <s v="SDU Lock Box"/>
    <s v="GB092741467"/>
    <d v="2024-11-26T00:00:00"/>
    <d v="2024-12-03T00:00:00"/>
    <n v="4022"/>
    <s v="Maryland"/>
    <s v="IN"/>
    <n v="14"/>
    <s v="6AN9638"/>
    <s v="DALU LI"/>
    <m/>
    <d v="2024-12-04T00:00:00"/>
    <s v="First Notice"/>
    <x v="174"/>
    <d v="1899-12-30T08:00:00"/>
    <s v="Check"/>
    <m/>
    <s v="System"/>
    <s v="F999"/>
    <s v="Paid in Full"/>
    <m/>
    <n v="40"/>
    <n v="40"/>
    <n v="0"/>
  </r>
  <r>
    <s v="Gaithersburg SP"/>
    <s v="SDU Lock Box"/>
    <s v="GB092741500"/>
    <d v="2024-11-26T00:00:00"/>
    <d v="2024-12-03T00:00:00"/>
    <n v="4022"/>
    <s v="Maryland"/>
    <s v="IN"/>
    <n v="16"/>
    <s v="JPF140"/>
    <s v="BEATRICE ATSWRI AMANOR"/>
    <m/>
    <d v="2024-12-04T00:00:00"/>
    <s v="First Notice"/>
    <x v="246"/>
    <d v="1899-12-30T08:00:00"/>
    <s v="Check"/>
    <m/>
    <s v="System"/>
    <s v="F999"/>
    <s v="Paid in Full"/>
    <m/>
    <n v="40"/>
    <n v="40"/>
    <n v="0"/>
  </r>
  <r>
    <s v="Gaithersburg SP"/>
    <s v="SDU Lock Box"/>
    <s v="GB092741591"/>
    <d v="2024-11-25T00:00:00"/>
    <d v="2024-12-03T00:00:00"/>
    <n v="4022"/>
    <s v="Maryland"/>
    <s v="IN"/>
    <n v="14"/>
    <s v="9FE0406"/>
    <s v="MIRIAN EMPERATRIZ GIORDANO"/>
    <m/>
    <d v="2024-12-04T00:00:00"/>
    <s v="First Notice"/>
    <x v="174"/>
    <d v="1899-12-30T08:00:00"/>
    <s v="Check"/>
    <m/>
    <s v="System"/>
    <s v="F999"/>
    <s v="Paid in Full"/>
    <m/>
    <n v="40"/>
    <n v="40"/>
    <n v="0"/>
  </r>
  <r>
    <s v="Gaithersburg SP"/>
    <s v="SDU Lock Box"/>
    <s v="GB092741626"/>
    <d v="2024-11-25T00:00:00"/>
    <d v="2024-12-03T00:00:00"/>
    <n v="4022"/>
    <s v="Maryland"/>
    <s v="IN"/>
    <n v="14"/>
    <s v="7BT3813"/>
    <s v="DANIEL KECMAN JR"/>
    <m/>
    <d v="2024-12-04T00:00:00"/>
    <s v="First Notice"/>
    <x v="174"/>
    <d v="1899-12-30T08:00:00"/>
    <s v="Check"/>
    <m/>
    <s v="System"/>
    <s v="F999"/>
    <s v="Paid in Full"/>
    <m/>
    <n v="40"/>
    <n v="40"/>
    <n v="0"/>
  </r>
  <r>
    <s v="Gaithersburg SP"/>
    <s v="SDU Lock Box"/>
    <s v="GB092741911"/>
    <d v="2024-11-26T00:00:00"/>
    <d v="2024-12-03T00:00:00"/>
    <n v="4021"/>
    <s v="Maryland"/>
    <s v="IN"/>
    <n v="34"/>
    <s v="6AW6147"/>
    <s v="YEFIM BALANNIK"/>
    <m/>
    <d v="2025-01-06T00:00:00"/>
    <s v="Second Notice Reg Hold Warning"/>
    <x v="303"/>
    <d v="1899-12-30T08:00:00"/>
    <s v="Check"/>
    <m/>
    <s v="System"/>
    <s v="F999"/>
    <s v="Paid in Full"/>
    <m/>
    <n v="40"/>
    <n v="40"/>
    <n v="0"/>
  </r>
  <r>
    <s v="Gaithersburg SP"/>
    <s v="SDU Lock Box"/>
    <s v="GB092742064"/>
    <d v="2024-11-24T00:00:00"/>
    <d v="2024-12-03T00:00:00"/>
    <n v="4022"/>
    <s v="Maryland"/>
    <s v="IN"/>
    <n v="17"/>
    <s v="A294334"/>
    <s v="WILLIAM DAVID WASSELL"/>
    <m/>
    <d v="2024-12-04T00:00:00"/>
    <s v="First Notice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42126"/>
    <d v="2024-11-25T00:00:00"/>
    <d v="2024-12-03T00:00:00"/>
    <n v="4021"/>
    <s v="Maryland"/>
    <s v="IN"/>
    <n v="13"/>
    <s v="5AW9491"/>
    <s v="GRACIELA A SUMMERS"/>
    <m/>
    <d v="2024-12-04T00:00:00"/>
    <s v="First Notice"/>
    <x v="293"/>
    <d v="1899-12-30T08:00:00"/>
    <s v="Check"/>
    <m/>
    <s v="System"/>
    <s v="F999"/>
    <s v="Paid in Full"/>
    <m/>
    <n v="40"/>
    <n v="40"/>
    <n v="0"/>
  </r>
  <r>
    <s v="Gaithersburg SP"/>
    <s v="SDU Lock Box"/>
    <s v="GB092742233"/>
    <d v="2024-11-26T00:00:00"/>
    <d v="2024-12-03T00:00:00"/>
    <n v="4022"/>
    <s v="Maryland"/>
    <s v="IN"/>
    <n v="13"/>
    <s v="10W486"/>
    <s v="ROBERT LEROY BREKKE"/>
    <m/>
    <d v="2024-12-04T00:00:00"/>
    <s v="First Notice"/>
    <x v="293"/>
    <d v="1899-12-30T08:00:00"/>
    <s v="Check"/>
    <m/>
    <s v="System"/>
    <s v="F999"/>
    <s v="Paid in Full"/>
    <m/>
    <n v="40"/>
    <n v="40"/>
    <n v="0"/>
  </r>
  <r>
    <s v="Gaithersburg SP"/>
    <s v="SDU Lock Box"/>
    <s v="GB092742377"/>
    <d v="2024-11-25T00:00:00"/>
    <d v="2024-12-03T00:00:00"/>
    <n v="4022"/>
    <s v="Maryland"/>
    <s v="IN"/>
    <n v="14"/>
    <s v="5AX1165"/>
    <s v="KIRAN UPENDRA BHATT"/>
    <m/>
    <d v="2024-12-04T00:00:00"/>
    <s v="First Notice"/>
    <x v="174"/>
    <d v="1899-12-30T08:00:00"/>
    <s v="Check"/>
    <m/>
    <s v="System"/>
    <s v="F999"/>
    <s v="Paid in Full"/>
    <m/>
    <n v="40"/>
    <n v="40"/>
    <n v="0"/>
  </r>
  <r>
    <s v="Gaithersburg SP"/>
    <s v="SDU Lock Box"/>
    <s v="GB092742420"/>
    <d v="2024-11-24T00:00:00"/>
    <d v="2024-12-03T00:00:00"/>
    <n v="4022"/>
    <s v="Maryland"/>
    <s v="IN"/>
    <n v="14"/>
    <s v="5CZ0518"/>
    <s v="ROBERTA GILL"/>
    <m/>
    <d v="2024-12-04T00:00:00"/>
    <s v="First Notice"/>
    <x v="174"/>
    <d v="1899-12-30T08:00:00"/>
    <s v="Check"/>
    <m/>
    <s v="System"/>
    <s v="F999"/>
    <s v="Paid in Full"/>
    <m/>
    <n v="40"/>
    <n v="40"/>
    <n v="0"/>
  </r>
  <r>
    <s v="Gaithersburg SP"/>
    <s v="SDU Lock Box"/>
    <s v="GB092742475"/>
    <d v="2024-11-27T00:00:00"/>
    <d v="2024-12-03T00:00:00"/>
    <n v="4019"/>
    <s v="Maryland"/>
    <s v="IN"/>
    <n v="50"/>
    <s v="2EG2673"/>
    <s v="BENJAMIN DAVID WEINSTEIN"/>
    <m/>
    <d v="2025-01-06T00:00:00"/>
    <s v="Second Notice Reg Hold Warning"/>
    <x v="97"/>
    <d v="1899-12-30T08:00:00"/>
    <s v="Check"/>
    <m/>
    <s v="System"/>
    <s v="F999"/>
    <s v="Paid in Full"/>
    <m/>
    <n v="40"/>
    <n v="40"/>
    <n v="0"/>
  </r>
  <r>
    <s v="Gaithersburg SP"/>
    <s v="SDU Lock Box"/>
    <s v="GB092742484"/>
    <d v="2024-11-25T00:00:00"/>
    <d v="2024-12-03T00:00:00"/>
    <n v="4022"/>
    <s v="Maryland"/>
    <s v="IN"/>
    <n v="17"/>
    <s v="4GC3555"/>
    <s v="BYUNG KWON LEE"/>
    <m/>
    <d v="2024-12-04T00:00:00"/>
    <s v="First Notice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42527"/>
    <d v="2024-11-24T00:00:00"/>
    <d v="2024-12-03T00:00:00"/>
    <n v="4022"/>
    <s v="Maryland"/>
    <s v="IN"/>
    <n v="10"/>
    <s v="6AWB07"/>
    <s v="LYNN FEENEY WEILAND"/>
    <m/>
    <d v="2024-12-04T00:00:00"/>
    <s v="First Notice"/>
    <x v="201"/>
    <d v="1899-12-30T08:00:00"/>
    <s v="Check"/>
    <m/>
    <s v="System"/>
    <s v="F999"/>
    <s v="Paid in Full"/>
    <m/>
    <n v="40"/>
    <n v="40"/>
    <n v="0"/>
  </r>
  <r>
    <s v="Gaithersburg SP"/>
    <s v="SDU Lock Box"/>
    <s v="GB092743072"/>
    <d v="2024-11-25T00:00:00"/>
    <d v="2024-12-03T00:00:00"/>
    <n v="4022"/>
    <s v="Maryland"/>
    <s v="IN"/>
    <n v="21"/>
    <s v="9DG8301"/>
    <s v="RUBEN EDMUNDO QUINECHE"/>
    <m/>
    <d v="2024-12-04T00:00:00"/>
    <s v="First Notice"/>
    <x v="310"/>
    <d v="1899-12-30T08:00:00"/>
    <s v="Check"/>
    <m/>
    <s v="System"/>
    <s v="F999"/>
    <s v="Paid in Full"/>
    <m/>
    <n v="40"/>
    <n v="40"/>
    <n v="0"/>
  </r>
  <r>
    <s v="Gaithersburg SP"/>
    <s v="SDU Lock Box"/>
    <s v="GB092743107"/>
    <d v="2024-11-25T00:00:00"/>
    <d v="2024-12-03T00:00:00"/>
    <n v="4021"/>
    <s v="Maryland"/>
    <s v="IN"/>
    <n v="14"/>
    <s v="9FE0406"/>
    <s v="MIRIAN EMPERATRIZ GIORDANO"/>
    <m/>
    <d v="2024-12-04T00:00:00"/>
    <s v="First Notice"/>
    <x v="174"/>
    <d v="1899-12-30T08:00:00"/>
    <s v="Check"/>
    <m/>
    <s v="System"/>
    <s v="F999"/>
    <s v="Paid in Full"/>
    <m/>
    <n v="40"/>
    <n v="40"/>
    <n v="0"/>
  </r>
  <r>
    <s v="Gaithersburg SP"/>
    <s v="SDU Lock Box"/>
    <s v="GB092743447"/>
    <d v="2024-11-28T00:00:00"/>
    <d v="2024-12-06T00:00:00"/>
    <n v="4022"/>
    <s v="Maryland"/>
    <s v="IN"/>
    <n v="20"/>
    <s v="8FF7813"/>
    <s v="BING JIANG"/>
    <m/>
    <d v="2024-12-09T00:00:00"/>
    <s v="First Notice"/>
    <x v="202"/>
    <d v="1899-12-30T08:00:00"/>
    <s v="Check"/>
    <m/>
    <s v="System"/>
    <s v="F999"/>
    <s v="Paid in Full"/>
    <m/>
    <n v="40"/>
    <n v="40"/>
    <n v="0"/>
  </r>
  <r>
    <s v="Gaithersburg SP"/>
    <s v="SDU Lock Box"/>
    <s v="GB092743651"/>
    <d v="2024-11-27T00:00:00"/>
    <d v="2024-12-06T00:00:00"/>
    <n v="4022"/>
    <s v="Maryland"/>
    <s v="IN"/>
    <n v="14"/>
    <s v="DILLIP"/>
    <s v="ANNAPURNA PARIDA SATPATHY"/>
    <m/>
    <d v="2024-12-09T00:00:00"/>
    <s v="First Notice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43688"/>
    <d v="2024-11-27T00:00:00"/>
    <d v="2024-12-06T00:00:00"/>
    <n v="4022"/>
    <s v="Maryland"/>
    <s v="IN"/>
    <n v="24"/>
    <s v="7DZ9130"/>
    <s v="NGOC THI NGUYEN"/>
    <m/>
    <d v="2024-12-09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43713"/>
    <d v="2024-11-27T00:00:00"/>
    <d v="2024-12-06T00:00:00"/>
    <n v="4022"/>
    <s v="Maryland"/>
    <s v="IN"/>
    <n v="14"/>
    <s v="3DY1132"/>
    <s v="PRAVIN RAMDAS ASHAR"/>
    <m/>
    <d v="2024-12-09T00:00:00"/>
    <s v="First Notice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43740"/>
    <d v="2024-11-27T00:00:00"/>
    <d v="2024-12-06T00:00:00"/>
    <n v="4021"/>
    <s v="Maryland"/>
    <s v="IN"/>
    <n v="13"/>
    <s v="8BZ0581"/>
    <s v="DARA LYNN SCHECHTER"/>
    <m/>
    <d v="2024-12-09T00:00:00"/>
    <s v="First Notice"/>
    <x v="246"/>
    <d v="1899-12-30T08:00:00"/>
    <s v="Check"/>
    <m/>
    <s v="System"/>
    <s v="F999"/>
    <s v="Paid in Full"/>
    <m/>
    <n v="40"/>
    <n v="40"/>
    <n v="0"/>
  </r>
  <r>
    <s v="Gaithersburg SP"/>
    <s v="SDU Lock Box"/>
    <s v="GB092743866"/>
    <d v="2024-11-27T00:00:00"/>
    <d v="2024-12-06T00:00:00"/>
    <n v="4022"/>
    <s v="Virginia"/>
    <s v="OOS"/>
    <n v="20"/>
    <s v="3177PT"/>
    <s v="OSCAR LUIS LOPEZ"/>
    <m/>
    <d v="2024-12-09T00:00:00"/>
    <s v="First Notice"/>
    <x v="202"/>
    <d v="1899-12-30T08:00:00"/>
    <s v="Check"/>
    <m/>
    <s v="System"/>
    <s v="F999"/>
    <s v="Paid in Full"/>
    <m/>
    <n v="40"/>
    <n v="40"/>
    <n v="0"/>
  </r>
  <r>
    <s v="Gaithersburg SP"/>
    <s v="SDU Lock Box"/>
    <s v="GB092743893"/>
    <d v="2024-11-28T00:00:00"/>
    <d v="2024-12-06T00:00:00"/>
    <n v="4022"/>
    <s v="Maryland"/>
    <s v="IN"/>
    <n v="13"/>
    <s v="5BR2855"/>
    <s v="AN ZHANG"/>
    <m/>
    <d v="2024-12-09T00:00:00"/>
    <s v="First Notice"/>
    <x v="246"/>
    <d v="1899-12-30T08:00:00"/>
    <s v="Check"/>
    <m/>
    <s v="System"/>
    <s v="F999"/>
    <s v="Paid in Full"/>
    <m/>
    <n v="40"/>
    <n v="40"/>
    <n v="0"/>
  </r>
  <r>
    <s v="Gaithersburg SP"/>
    <s v="SDU Lock Box"/>
    <s v="GB092743937"/>
    <d v="2024-11-27T00:00:00"/>
    <d v="2024-12-06T00:00:00"/>
    <n v="4022"/>
    <s v="Maryland"/>
    <s v="IN"/>
    <n v="13"/>
    <s v="8DJ8921"/>
    <s v="JUDY ANN HEIER"/>
    <m/>
    <d v="2024-12-09T00:00:00"/>
    <s v="First Notice"/>
    <x v="246"/>
    <d v="1899-12-30T08:00:00"/>
    <s v="Check"/>
    <m/>
    <s v="System"/>
    <s v="F999"/>
    <s v="Paid in Full"/>
    <m/>
    <n v="40"/>
    <n v="40"/>
    <n v="0"/>
  </r>
  <r>
    <s v="Gaithersburg SP"/>
    <s v="SDU Lock Box"/>
    <s v="GB092743955"/>
    <d v="2024-11-28T00:00:00"/>
    <d v="2024-12-06T00:00:00"/>
    <n v="4022"/>
    <s v="Maryland"/>
    <s v="IN"/>
    <n v="17"/>
    <s v="5DW9911"/>
    <s v="GEORGE ROSS BATES"/>
    <m/>
    <d v="2024-12-09T00:00:00"/>
    <s v="First Notice"/>
    <x v="144"/>
    <d v="1899-12-30T08:00:00"/>
    <s v="Check"/>
    <m/>
    <s v="System"/>
    <s v="F999"/>
    <s v="Paid in Full"/>
    <m/>
    <n v="40"/>
    <n v="40"/>
    <n v="0"/>
  </r>
  <r>
    <s v="Gaithersburg SP"/>
    <s v="SDU Lock Box"/>
    <s v="GB092744160"/>
    <d v="2024-11-27T00:00:00"/>
    <d v="2024-12-06T00:00:00"/>
    <n v="4022"/>
    <s v="Maryland"/>
    <s v="IN"/>
    <n v="11"/>
    <s v="3FR4029"/>
    <s v="ELISABETH LIGHT"/>
    <m/>
    <d v="2024-12-09T00:00:00"/>
    <s v="First Notice"/>
    <x v="174"/>
    <d v="1899-12-30T08:00:00"/>
    <s v="Check"/>
    <m/>
    <s v="System"/>
    <s v="F999"/>
    <s v="Paid in Full"/>
    <m/>
    <n v="40"/>
    <n v="40"/>
    <n v="0"/>
  </r>
  <r>
    <s v="Gaithersburg SP"/>
    <s v="SDU Lock Box"/>
    <s v="GB092744179"/>
    <d v="2024-11-27T00:00:00"/>
    <d v="2024-12-06T00:00:00"/>
    <n v="4022"/>
    <s v="Maryland"/>
    <s v="IN"/>
    <n v="14"/>
    <s v="4GG4637"/>
    <s v="JUDITH EVE ZIEGLER"/>
    <m/>
    <d v="2024-12-09T00:00:00"/>
    <s v="First Notice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44357"/>
    <d v="2024-11-28T00:00:00"/>
    <d v="2024-12-06T00:00:00"/>
    <n v="4022"/>
    <s v="Virginia"/>
    <s v="OOS"/>
    <n v="18"/>
    <s v="TZH5737"/>
    <s v="YALE YAN GUO"/>
    <m/>
    <d v="2024-12-09T00:00:00"/>
    <s v="First Notice"/>
    <x v="310"/>
    <d v="1899-12-30T08:00:00"/>
    <s v="Check"/>
    <m/>
    <s v="System"/>
    <s v="F999"/>
    <s v="Paid in Full"/>
    <m/>
    <n v="40"/>
    <n v="40"/>
    <n v="0"/>
  </r>
  <r>
    <s v="Gaithersburg SP"/>
    <s v="SDU Lock Box"/>
    <s v="GB092744419"/>
    <d v="2024-11-28T00:00:00"/>
    <d v="2024-12-06T00:00:00"/>
    <n v="4021"/>
    <s v="Maryland"/>
    <s v="IN"/>
    <n v="14"/>
    <s v="7FL6086"/>
    <s v="JARRED ALLEN FISHMAN"/>
    <m/>
    <d v="2024-12-09T00:00:00"/>
    <s v="First Notice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44437"/>
    <d v="2024-11-27T00:00:00"/>
    <d v="2024-12-06T00:00:00"/>
    <n v="4022"/>
    <s v="Maryland"/>
    <s v="IN"/>
    <n v="13"/>
    <s v="6FD8889"/>
    <s v="JEAN PIERRE MILLI"/>
    <m/>
    <d v="2024-12-09T00:00:00"/>
    <s v="First Notice"/>
    <x v="246"/>
    <d v="1899-12-30T08:00:00"/>
    <s v="Check"/>
    <m/>
    <s v="System"/>
    <s v="F999"/>
    <s v="Paid in Full"/>
    <m/>
    <n v="40"/>
    <n v="40"/>
    <n v="0"/>
  </r>
  <r>
    <s v="Gaithersburg SP"/>
    <s v="SDU Lock Box"/>
    <s v="GB092744589"/>
    <d v="2024-11-27T00:00:00"/>
    <d v="2024-12-06T00:00:00"/>
    <n v="4022"/>
    <s v="Maryland"/>
    <s v="IN"/>
    <n v="54"/>
    <s v="5GA5693"/>
    <s v="HUI DU"/>
    <m/>
    <d v="2025-01-09T00:00:00"/>
    <s v="Second Notice Reg Hold Warning"/>
    <x v="83"/>
    <d v="1899-12-30T08:00:00"/>
    <s v="Check"/>
    <m/>
    <s v="System"/>
    <s v="F999"/>
    <s v="Paid in Full"/>
    <m/>
    <n v="40"/>
    <n v="40"/>
    <n v="0"/>
  </r>
  <r>
    <s v="Gaithersburg SP"/>
    <s v="SDU Lock Box"/>
    <s v="GB092744641"/>
    <d v="2024-11-27T00:00:00"/>
    <d v="2024-12-06T00:00:00"/>
    <n v="4022"/>
    <s v="Maryland"/>
    <s v="IN"/>
    <n v="14"/>
    <s v="101BKG"/>
    <s v="NORA KORC BAUM"/>
    <m/>
    <d v="2024-12-09T00:00:00"/>
    <s v="First Notice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44712"/>
    <d v="2024-11-27T00:00:00"/>
    <d v="2024-12-06T00:00:00"/>
    <n v="4022"/>
    <s v="Maryland"/>
    <s v="IN"/>
    <n v="14"/>
    <s v="8BC1406"/>
    <s v="MADELINE MARIE MCCORMICK"/>
    <m/>
    <d v="2024-12-09T00:00:00"/>
    <s v="First Notice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44785"/>
    <d v="2024-11-28T00:00:00"/>
    <d v="2024-12-06T00:00:00"/>
    <n v="4022"/>
    <s v="Maryland"/>
    <s v="IN"/>
    <n v="28"/>
    <s v="9EY0631"/>
    <s v="MALATHI NAGULAPALLI"/>
    <m/>
    <d v="2024-12-09T00:00:00"/>
    <s v="First Notice"/>
    <x v="11"/>
    <d v="1899-12-30T08:00:00"/>
    <s v="Money Order"/>
    <m/>
    <s v="System"/>
    <s v="F999"/>
    <s v="Paid in Full"/>
    <m/>
    <n v="40"/>
    <n v="40"/>
    <n v="0"/>
  </r>
  <r>
    <s v="Gaithersburg SP"/>
    <s v="SDU Lock Box"/>
    <s v="GB092744847"/>
    <d v="2024-11-29T00:00:00"/>
    <d v="2024-12-09T00:00:00"/>
    <n v="4022"/>
    <s v="Maryland"/>
    <s v="IN"/>
    <n v="11"/>
    <s v="1BP8303"/>
    <s v="DAVID NGUYEN"/>
    <m/>
    <d v="2024-12-10T00:00:00"/>
    <s v="First Notice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44874"/>
    <d v="2024-12-01T00:00:00"/>
    <d v="2024-12-09T00:00:00"/>
    <n v="4021"/>
    <s v="Maryland"/>
    <s v="IN"/>
    <n v="15"/>
    <s v="7DC2598"/>
    <s v="FERENC HORKAY"/>
    <m/>
    <d v="2024-12-10T00:00:00"/>
    <s v="First Notice"/>
    <x v="310"/>
    <d v="1899-12-30T08:00:00"/>
    <s v="Money Order"/>
    <m/>
    <s v="System"/>
    <s v="F999"/>
    <s v="Paid in Full"/>
    <m/>
    <n v="40"/>
    <n v="40"/>
    <n v="0"/>
  </r>
  <r>
    <s v="Gaithersburg SP"/>
    <s v="SDU Lock Box"/>
    <s v="GB092744981"/>
    <d v="2024-11-29T00:00:00"/>
    <d v="2024-12-09T00:00:00"/>
    <n v="4022"/>
    <s v="Maryland"/>
    <s v="IN"/>
    <n v="17"/>
    <s v="7BHX32"/>
    <s v="TULSIDAS CHHAGANLAL PATEL"/>
    <m/>
    <d v="2024-12-10T00:00:00"/>
    <s v="First Notice"/>
    <x v="202"/>
    <d v="1899-12-30T08:00:00"/>
    <s v="Check"/>
    <m/>
    <s v="System"/>
    <s v="F999"/>
    <s v="Paid in Full"/>
    <m/>
    <n v="40"/>
    <n v="40"/>
    <n v="0"/>
  </r>
  <r>
    <s v="Gaithersburg SP"/>
    <s v="SDU Lock Box"/>
    <s v="GB092745043"/>
    <d v="2024-11-30T00:00:00"/>
    <d v="2024-12-09T00:00:00"/>
    <n v="4022"/>
    <s v="Illinois"/>
    <s v="OOS"/>
    <n v="15"/>
    <s v="BF58995"/>
    <s v="ABRAHAM ELIZABETH"/>
    <m/>
    <d v="2024-12-10T00:00:00"/>
    <s v="First Notice"/>
    <x v="310"/>
    <d v="1899-12-30T08:00:00"/>
    <s v="Check"/>
    <m/>
    <s v="System"/>
    <s v="F999"/>
    <s v="Paid in Full"/>
    <m/>
    <n v="40"/>
    <n v="40"/>
    <n v="0"/>
  </r>
  <r>
    <s v="Gaithersburg SP"/>
    <s v="SDU Lock Box"/>
    <s v="GB092745052"/>
    <d v="2024-11-30T00:00:00"/>
    <d v="2024-12-09T00:00:00"/>
    <n v="4022"/>
    <s v="Virginia"/>
    <s v="OOS"/>
    <n v="25"/>
    <s v="TSR2392"/>
    <s v="JOELLE WILLIAMSON HULL"/>
    <m/>
    <d v="2024-12-10T00:00:00"/>
    <s v="First Notice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45258"/>
    <d v="2024-11-29T00:00:00"/>
    <d v="2024-12-09T00:00:00"/>
    <n v="4021"/>
    <s v="Maryland"/>
    <s v="IN"/>
    <n v="17"/>
    <s v="T2073418"/>
    <s v="MORGAN ALYSE SNYDER"/>
    <m/>
    <d v="2024-12-10T00:00:00"/>
    <s v="First Notice"/>
    <x v="202"/>
    <d v="1899-12-30T08:00:00"/>
    <s v="Check"/>
    <m/>
    <s v="System"/>
    <s v="F999"/>
    <s v="Paid in Full"/>
    <m/>
    <n v="40"/>
    <n v="40"/>
    <n v="0"/>
  </r>
  <r>
    <s v="Gaithersburg SP"/>
    <s v="SDU Lock Box"/>
    <s v="GB092745356"/>
    <d v="2024-11-30T00:00:00"/>
    <d v="2024-12-09T00:00:00"/>
    <n v="4022"/>
    <s v="New York"/>
    <s v="OOS"/>
    <n v="11"/>
    <s v="JAF1297"/>
    <s v="MICHELLE MANZO"/>
    <m/>
    <d v="2024-12-10T00:00:00"/>
    <s v="First Notice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45427"/>
    <d v="2024-12-01T00:00:00"/>
    <d v="2024-12-09T00:00:00"/>
    <n v="4022"/>
    <s v="Maryland"/>
    <s v="IN"/>
    <n v="50"/>
    <s v="5DN4774"/>
    <s v="JAMES VACCARO"/>
    <m/>
    <d v="2025-01-10T00:00:00"/>
    <s v="Second Notice Reg Hold Warning"/>
    <x v="221"/>
    <d v="1899-12-30T08:00:00"/>
    <s v="Check"/>
    <m/>
    <s v="System"/>
    <s v="F999"/>
    <s v="Paid in Full"/>
    <m/>
    <n v="40"/>
    <n v="40"/>
    <n v="0"/>
  </r>
  <r>
    <s v="Gaithersburg SP"/>
    <s v="SDU Lock Box"/>
    <s v="GB092745551"/>
    <d v="2024-11-30T00:00:00"/>
    <d v="2024-12-09T00:00:00"/>
    <n v="4022"/>
    <s v="Maryland"/>
    <s v="IN"/>
    <n v="11"/>
    <s v="2GH4424"/>
    <s v="LUZ NICOLAZA VASQUEZ"/>
    <m/>
    <d v="2024-12-10T00:00:00"/>
    <s v="First Notice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45588"/>
    <d v="2024-11-30T00:00:00"/>
    <d v="2024-12-09T00:00:00"/>
    <n v="4022"/>
    <s v="Maryland"/>
    <s v="IN"/>
    <n v="11"/>
    <s v="5GG0927"/>
    <s v="ANDREW LOGAN WIGMORE"/>
    <m/>
    <d v="2024-12-10T00:00:00"/>
    <s v="First Notice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45640"/>
    <d v="2024-11-30T00:00:00"/>
    <d v="2024-12-09T00:00:00"/>
    <n v="4022"/>
    <s v="District of Columbia"/>
    <s v="OOS"/>
    <n v="10"/>
    <s v="EE8713"/>
    <s v="NANCY BEAN MCGOVERN"/>
    <m/>
    <d v="2024-12-10T00:00:00"/>
    <s v="First Notice"/>
    <x v="246"/>
    <d v="1899-12-30T08:00:00"/>
    <s v="Check"/>
    <m/>
    <s v="System"/>
    <s v="F999"/>
    <s v="Paid in Full"/>
    <m/>
    <n v="40"/>
    <n v="40"/>
    <n v="0"/>
  </r>
  <r>
    <s v="Gaithersburg SP"/>
    <s v="SDU Lock Box"/>
    <s v="GB092745659"/>
    <d v="2024-12-01T00:00:00"/>
    <d v="2024-12-09T00:00:00"/>
    <n v="4021"/>
    <s v="Maryland"/>
    <s v="IN"/>
    <n v="28"/>
    <s v="4EW1711"/>
    <s v="LUCIA ALEGRIA PLACENCIA"/>
    <m/>
    <d v="2024-12-10T00:00:00"/>
    <s v="First Notice"/>
    <x v="303"/>
    <d v="1899-12-30T08:00:00"/>
    <s v="Check"/>
    <m/>
    <s v="System"/>
    <s v="F999"/>
    <s v="Paid in Full"/>
    <m/>
    <n v="40"/>
    <n v="40"/>
    <n v="0"/>
  </r>
  <r>
    <s v="Gaithersburg SP"/>
    <s v="SDU Lock Box"/>
    <s v="GB092745677"/>
    <d v="2024-11-29T00:00:00"/>
    <d v="2024-12-09T00:00:00"/>
    <n v="4022"/>
    <s v="Maryland"/>
    <s v="IN"/>
    <n v="11"/>
    <s v="6DY0871"/>
    <s v="MURRAY BUCHANAN CARR"/>
    <m/>
    <d v="2024-12-10T00:00:00"/>
    <s v="First Notice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45695"/>
    <d v="2024-12-01T00:00:00"/>
    <d v="2024-12-09T00:00:00"/>
    <n v="4022"/>
    <s v="Maryland"/>
    <s v="IN"/>
    <n v="25"/>
    <s v="9CK2921"/>
    <s v="AIHONG HU"/>
    <m/>
    <d v="2024-12-10T00:00:00"/>
    <s v="First Notice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45711"/>
    <d v="2024-11-29T00:00:00"/>
    <d v="2024-12-09T00:00:00"/>
    <n v="4022"/>
    <s v="New York"/>
    <s v="OOS"/>
    <n v="21"/>
    <s v="DPD6850"/>
    <s v="JOSE J FLEMING"/>
    <m/>
    <d v="2024-12-10T00:00:00"/>
    <s v="First Notice"/>
    <x v="137"/>
    <d v="1899-12-30T08:00:00"/>
    <s v="Money Order"/>
    <m/>
    <s v="System"/>
    <s v="F999"/>
    <s v="Paid in Full"/>
    <m/>
    <n v="40"/>
    <n v="40"/>
    <n v="0"/>
  </r>
  <r>
    <s v="Gaithersburg SP"/>
    <s v="SDU Lock Box"/>
    <s v="GB092745908"/>
    <d v="2024-11-30T00:00:00"/>
    <d v="2024-12-09T00:00:00"/>
    <n v="4022"/>
    <s v="Maryland"/>
    <s v="IN"/>
    <n v="15"/>
    <s v="3DA7013"/>
    <s v="STEPHEN STANISLAUS KOSCIESZA"/>
    <m/>
    <d v="2024-12-10T00:00:00"/>
    <s v="First Notice"/>
    <x v="310"/>
    <d v="1899-12-30T08:00:00"/>
    <s v="Check"/>
    <m/>
    <s v="System"/>
    <s v="F999"/>
    <s v="Paid in Full"/>
    <m/>
    <n v="40"/>
    <n v="40"/>
    <n v="0"/>
  </r>
  <r>
    <s v="Gaithersburg SP"/>
    <s v="SDU Lock Box"/>
    <s v="GB092745962"/>
    <d v="2024-11-29T00:00:00"/>
    <d v="2024-12-09T00:00:00"/>
    <n v="4022"/>
    <s v="Maryland"/>
    <s v="IN"/>
    <n v="15"/>
    <s v="2ASH07"/>
    <s v="MARIA EUGENIA MCMANUS"/>
    <m/>
    <d v="2024-12-10T00:00:00"/>
    <s v="First Notice"/>
    <x v="310"/>
    <d v="1899-12-30T08:00:00"/>
    <s v="Check"/>
    <m/>
    <s v="System"/>
    <s v="F999"/>
    <s v="Paid in Full"/>
    <m/>
    <n v="40"/>
    <n v="40"/>
    <n v="0"/>
  </r>
  <r>
    <s v="Gaithersburg SP"/>
    <s v="SDU Lock Box"/>
    <s v="GB092745999"/>
    <d v="2024-11-29T00:00:00"/>
    <d v="2024-12-09T00:00:00"/>
    <n v="4022"/>
    <s v="Maryland"/>
    <s v="IN"/>
    <n v="45"/>
    <s v="1FM4514"/>
    <s v="KAI RIM PARK"/>
    <m/>
    <d v="2025-01-10T00:00:00"/>
    <s v="Second Notice Reg Hold Warning"/>
    <x v="217"/>
    <d v="1899-12-30T08:00:00"/>
    <s v="Check"/>
    <m/>
    <s v="System"/>
    <s v="F999"/>
    <s v="Paid in Full"/>
    <m/>
    <n v="40"/>
    <n v="40"/>
    <n v="0"/>
  </r>
  <r>
    <s v="Gaithersburg SP"/>
    <s v="SDU Lock Box"/>
    <s v="GB092746024"/>
    <d v="2024-11-29T00:00:00"/>
    <d v="2024-12-09T00:00:00"/>
    <n v="4022"/>
    <s v="Maryland"/>
    <s v="IN"/>
    <n v="44"/>
    <s v="6EN1810"/>
    <s v="KATHARINE EARNSHAW SHULER"/>
    <m/>
    <d v="2025-01-10T00:00:00"/>
    <s v="Second Notice Reg Hold Warning"/>
    <x v="97"/>
    <d v="1899-12-30T08:00:00"/>
    <s v="Check"/>
    <m/>
    <s v="System"/>
    <s v="F999"/>
    <s v="Paid in Full"/>
    <m/>
    <n v="40"/>
    <n v="40"/>
    <n v="0"/>
  </r>
  <r>
    <s v="Gaithersburg SP"/>
    <s v="SDU Lock Box"/>
    <s v="GB092746195"/>
    <d v="2024-11-30T00:00:00"/>
    <d v="2024-12-09T00:00:00"/>
    <n v="4022"/>
    <s v="Maryland"/>
    <s v="IN"/>
    <n v="15"/>
    <s v="9GB8908"/>
    <s v="JEFFREY KEITH ROGERS"/>
    <m/>
    <d v="2024-12-10T00:00:00"/>
    <s v="First Notice"/>
    <x v="310"/>
    <d v="1899-12-30T08:00:00"/>
    <s v="Check"/>
    <m/>
    <s v="System"/>
    <s v="F999"/>
    <s v="Paid in Full"/>
    <m/>
    <n v="40"/>
    <n v="40"/>
    <n v="0"/>
  </r>
  <r>
    <s v="Gaithersburg SP"/>
    <s v="SDU Lock Box"/>
    <s v="GB092746257"/>
    <d v="2024-11-30T00:00:00"/>
    <d v="2024-12-09T00:00:00"/>
    <n v="4022"/>
    <s v="Maryland"/>
    <s v="IN"/>
    <n v="28"/>
    <s v="6CS6670"/>
    <s v="DONALD JACOB MEHLMAN"/>
    <m/>
    <d v="2024-12-10T00:00:00"/>
    <s v="First Notice"/>
    <x v="303"/>
    <d v="1899-12-30T08:00:00"/>
    <s v="Check"/>
    <m/>
    <s v="System"/>
    <s v="F999"/>
    <s v="Paid in Full"/>
    <m/>
    <n v="40"/>
    <n v="40"/>
    <n v="0"/>
  </r>
  <r>
    <s v="Gaithersburg SP"/>
    <s v="SDU Lock Box"/>
    <s v="GB092746417"/>
    <d v="2024-11-29T00:00:00"/>
    <d v="2024-12-09T00:00:00"/>
    <n v="4022"/>
    <s v="Maryland"/>
    <s v="IN"/>
    <n v="25"/>
    <s v="1GG1307"/>
    <s v="WHILERMINE M KAHINDO"/>
    <m/>
    <d v="2024-12-10T00:00:00"/>
    <s v="First Notice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46774"/>
    <d v="2024-11-30T00:00:00"/>
    <d v="2024-12-09T00:00:00"/>
    <n v="4022"/>
    <s v="New York"/>
    <s v="OOS"/>
    <n v="14"/>
    <s v="EWZ3998"/>
    <s v="MARYNA NIKOLAYEVA"/>
    <m/>
    <d v="2024-12-10T00:00:00"/>
    <s v="First Notice"/>
    <x v="144"/>
    <d v="1899-12-30T08:00:00"/>
    <s v="Check"/>
    <m/>
    <s v="System"/>
    <s v="F999"/>
    <s v="Paid in Full"/>
    <m/>
    <n v="40"/>
    <n v="40"/>
    <n v="0"/>
  </r>
  <r>
    <s v="Gaithersburg SP"/>
    <s v="SDU Lock Box"/>
    <s v="GB092746836"/>
    <d v="2024-12-01T00:00:00"/>
    <d v="2024-12-09T00:00:00"/>
    <n v="4022"/>
    <s v="Maryland"/>
    <s v="IN"/>
    <n v="15"/>
    <s v="8EV9889"/>
    <s v="QUIET SWEEP LTD"/>
    <m/>
    <d v="2024-12-10T00:00:00"/>
    <s v="First Notice"/>
    <x v="310"/>
    <d v="1899-12-30T08:00:00"/>
    <s v="Check"/>
    <m/>
    <s v="System"/>
    <s v="F999"/>
    <s v="Paid in Full"/>
    <m/>
    <n v="40"/>
    <n v="40"/>
    <n v="0"/>
  </r>
  <r>
    <s v="Gaithersburg SP"/>
    <s v="SDU Lock Box"/>
    <s v="GB092747167"/>
    <d v="2024-12-02T00:00:00"/>
    <d v="2024-12-10T00:00:00"/>
    <n v="4019"/>
    <s v="Maryland"/>
    <s v="IN"/>
    <n v="20"/>
    <s v="9BSM51"/>
    <s v="HETAL ASHWINKUMAR SHAH"/>
    <m/>
    <d v="2024-12-11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47247"/>
    <d v="2024-11-28T00:00:00"/>
    <d v="2024-12-10T00:00:00"/>
    <n v="4128"/>
    <s v="Maryland"/>
    <s v="IN"/>
    <n v="31"/>
    <s v="5DW9911"/>
    <s v="GEORGE ROSS BATES"/>
    <m/>
    <d v="2024-12-11T00:00:00"/>
    <s v="First Notice"/>
    <x v="125"/>
    <d v="1899-12-30T08:00:00"/>
    <s v="Check"/>
    <m/>
    <s v="System"/>
    <s v="F999"/>
    <s v="Paid in Full"/>
    <m/>
    <n v="40"/>
    <n v="40"/>
    <n v="0"/>
  </r>
  <r>
    <s v="Gaithersburg SP"/>
    <s v="SDU Lock Box"/>
    <s v="GB092747452"/>
    <d v="2024-12-01T00:00:00"/>
    <d v="2024-12-10T00:00:00"/>
    <n v="4022"/>
    <s v="Maryland"/>
    <s v="IN"/>
    <n v="24"/>
    <s v="9FM7249"/>
    <s v="BEATRIZ ALMEIDA CHRISTOFOLETTI"/>
    <m/>
    <d v="2024-12-11T00:00:00"/>
    <s v="First Notice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47577"/>
    <d v="2024-12-02T00:00:00"/>
    <d v="2024-12-10T00:00:00"/>
    <n v="4022"/>
    <s v="Virginia"/>
    <s v="OOS"/>
    <n v="10"/>
    <s v="UAT8509"/>
    <s v="HOLLOWAY JACK KENNARD"/>
    <m/>
    <d v="2024-12-11T00:00:00"/>
    <s v="First Notice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47595"/>
    <d v="2024-11-30T00:00:00"/>
    <d v="2024-12-10T00:00:00"/>
    <n v="4128"/>
    <s v="New York"/>
    <s v="OOS"/>
    <n v="10"/>
    <s v="JAF1297"/>
    <s v="MICHELLE MANZO"/>
    <m/>
    <d v="2024-12-11T00:00:00"/>
    <s v="First Notice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47657"/>
    <d v="2024-12-02T00:00:00"/>
    <d v="2024-12-10T00:00:00"/>
    <n v="4021"/>
    <s v="Maryland"/>
    <s v="IN"/>
    <n v="20"/>
    <s v="4GC3665"/>
    <s v="CHARLES DIBO PENDA"/>
    <m/>
    <d v="2024-12-11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47746"/>
    <d v="2024-12-03T00:00:00"/>
    <d v="2024-12-10T00:00:00"/>
    <n v="4125"/>
    <s v="North Carolina"/>
    <s v="OOS"/>
    <n v="20"/>
    <s v="RHX8939"/>
    <s v="CCAP A LTD"/>
    <m/>
    <d v="2024-12-11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47844"/>
    <d v="2024-11-28T00:00:00"/>
    <d v="2024-12-10T00:00:00"/>
    <n v="4123"/>
    <s v="Maryland"/>
    <s v="IN"/>
    <n v="16"/>
    <s v="9FJ5139"/>
    <s v="EVERETT CHARLES HUERTA"/>
    <m/>
    <d v="2024-12-11T00:00:00"/>
    <s v="First Notice"/>
    <x v="202"/>
    <d v="1899-12-30T08:00:00"/>
    <s v="Money Order"/>
    <m/>
    <s v="System"/>
    <s v="F999"/>
    <s v="Paid in Full"/>
    <m/>
    <n v="40"/>
    <n v="40"/>
    <n v="0"/>
  </r>
  <r>
    <s v="Gaithersburg SP"/>
    <s v="SDU Lock Box"/>
    <s v="GB092747871"/>
    <d v="2024-12-01T00:00:00"/>
    <d v="2024-12-10T00:00:00"/>
    <n v="4128"/>
    <s v="Maryland"/>
    <s v="IN"/>
    <n v="163"/>
    <s v="9FF6578"/>
    <s v="LITTLE CHANG LLC"/>
    <m/>
    <d v="2025-02-24T00:00:00"/>
    <s v="Third Notice Flagging"/>
    <x v="252"/>
    <d v="1899-12-30T08:00:00"/>
    <s v="Check"/>
    <m/>
    <s v="System"/>
    <s v="F999"/>
    <s v="Paid in Full"/>
    <m/>
    <n v="40"/>
    <n v="40"/>
    <n v="0"/>
  </r>
  <r>
    <s v="Gaithersburg SP"/>
    <s v="SDU Lock Box"/>
    <s v="GB092747906"/>
    <d v="2024-11-27T00:00:00"/>
    <d v="2024-12-10T00:00:00"/>
    <n v="4119"/>
    <s v="Maryland"/>
    <s v="IN"/>
    <n v="16"/>
    <s v="1DN7820"/>
    <s v="SAM LI"/>
    <m/>
    <d v="2024-12-11T00:00:00"/>
    <s v="First Notice"/>
    <x v="202"/>
    <d v="1899-12-30T08:00:00"/>
    <s v="Check"/>
    <m/>
    <s v="System"/>
    <s v="F999"/>
    <s v="Paid in Full"/>
    <m/>
    <n v="40"/>
    <n v="40"/>
    <n v="0"/>
  </r>
  <r>
    <s v="Gaithersburg SP"/>
    <s v="SDU Lock Box"/>
    <s v="GB092748111"/>
    <d v="2024-11-27T00:00:00"/>
    <d v="2024-12-10T00:00:00"/>
    <n v="4128"/>
    <s v="Maryland"/>
    <s v="IN"/>
    <n v="20"/>
    <s v="2GK2653"/>
    <s v="MOHAMMAD ALI HEDAYATI"/>
    <m/>
    <d v="2024-12-11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48228"/>
    <d v="2024-11-27T00:00:00"/>
    <d v="2024-12-10T00:00:00"/>
    <n v="4123"/>
    <s v="Maryland"/>
    <s v="IN"/>
    <n v="20"/>
    <s v="1EB5337"/>
    <s v="MARC DOUGLAS POPOVICH"/>
    <m/>
    <d v="2024-12-11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48549"/>
    <d v="2024-12-02T00:00:00"/>
    <d v="2024-12-10T00:00:00"/>
    <n v="4022"/>
    <s v="Maryland"/>
    <s v="IN"/>
    <n v="35"/>
    <s v="9CN5624"/>
    <s v="BARBARA ANNE SELBST"/>
    <m/>
    <d v="2024-12-11T00:00:00"/>
    <s v="First Notice"/>
    <x v="187"/>
    <d v="1899-12-30T08:00:00"/>
    <s v="Check"/>
    <m/>
    <s v="System"/>
    <s v="F999"/>
    <s v="Paid in Full"/>
    <m/>
    <n v="40"/>
    <n v="40"/>
    <n v="0"/>
  </r>
  <r>
    <s v="Gaithersburg SP"/>
    <s v="SDU Lock Box"/>
    <s v="GB092748576"/>
    <d v="2024-12-02T00:00:00"/>
    <d v="2024-12-10T00:00:00"/>
    <n v="4022"/>
    <s v="Maryland"/>
    <s v="IN"/>
    <n v="108"/>
    <s v="6DW5931"/>
    <s v="JAMES OLIVER MCCUTCHEON"/>
    <m/>
    <d v="2025-02-24T00:00:00"/>
    <s v="Third Notice Flagging"/>
    <x v="124"/>
    <d v="1899-12-30T08:00:00"/>
    <s v="Check"/>
    <m/>
    <s v="System"/>
    <s v="F999"/>
    <s v="Paid in Full"/>
    <m/>
    <n v="40"/>
    <n v="40"/>
    <n v="0"/>
  </r>
  <r>
    <s v="Gaithersburg SP"/>
    <s v="SDU Lock Box"/>
    <s v="GB092748692"/>
    <d v="2024-12-03T00:00:00"/>
    <d v="2024-12-10T00:00:00"/>
    <n v="4119"/>
    <s v="Maryland"/>
    <s v="IN"/>
    <n v="10"/>
    <s v="6FE9389"/>
    <s v="KAREN ROTH BURY"/>
    <m/>
    <d v="2024-12-11T00:00:00"/>
    <s v="First Notice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48709"/>
    <d v="2024-12-02T00:00:00"/>
    <d v="2024-12-10T00:00:00"/>
    <n v="4125"/>
    <s v="Maryland"/>
    <s v="IN"/>
    <n v="27"/>
    <s v="6EC5596"/>
    <s v="EURO PROS COLLISION CENTER"/>
    <m/>
    <d v="2024-12-11T00:00:00"/>
    <s v="First Notice"/>
    <x v="303"/>
    <d v="1899-12-30T08:00:00"/>
    <s v="Check"/>
    <m/>
    <s v="System"/>
    <s v="F999"/>
    <s v="Paid in Full"/>
    <m/>
    <n v="40"/>
    <n v="40"/>
    <n v="0"/>
  </r>
  <r>
    <s v="Gaithersburg SP"/>
    <s v="SDU Lock Box"/>
    <s v="GB092748736"/>
    <d v="2024-11-30T00:00:00"/>
    <d v="2024-12-10T00:00:00"/>
    <n v="4123"/>
    <s v="Maryland"/>
    <s v="IN"/>
    <n v="10"/>
    <s v="2FF6743"/>
    <s v="ROBERT COREY PALMER"/>
    <m/>
    <d v="2024-12-11T00:00:00"/>
    <s v="First Notice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48905"/>
    <d v="2024-12-01T00:00:00"/>
    <d v="2024-12-10T00:00:00"/>
    <n v="4022"/>
    <s v="New Jersey"/>
    <s v="OOS"/>
    <n v="34"/>
    <s v="U79SCF"/>
    <s v="SYED A JAFFARI"/>
    <m/>
    <d v="2024-12-11T00:00:00"/>
    <s v="First Notice"/>
    <x v="172"/>
    <d v="1899-12-30T08:00:00"/>
    <s v="Check"/>
    <m/>
    <s v="System"/>
    <s v="F999"/>
    <s v="Paid in Full"/>
    <m/>
    <n v="40"/>
    <n v="40"/>
    <n v="0"/>
  </r>
  <r>
    <s v="Gaithersburg SP"/>
    <s v="SDU Lock Box"/>
    <s v="GB092749218"/>
    <d v="2024-12-02T00:00:00"/>
    <d v="2024-12-10T00:00:00"/>
    <n v="4022"/>
    <s v="Maryland"/>
    <s v="IN"/>
    <n v="16"/>
    <s v="5FH7640"/>
    <s v="JACK WILBUR KLIMP"/>
    <m/>
    <d v="2024-12-11T00:00:00"/>
    <s v="First Notice"/>
    <x v="202"/>
    <d v="1899-12-30T08:00:00"/>
    <s v="Check"/>
    <m/>
    <s v="System"/>
    <s v="F999"/>
    <s v="Paid in Full"/>
    <m/>
    <n v="40"/>
    <n v="40"/>
    <n v="0"/>
  </r>
  <r>
    <s v="Gaithersburg SP"/>
    <s v="SDU Lock Box"/>
    <s v="GB092749254"/>
    <d v="2024-11-27T00:00:00"/>
    <d v="2024-12-10T00:00:00"/>
    <n v="4128"/>
    <s v="Maryland"/>
    <s v="IN"/>
    <n v="13"/>
    <s v="7DX4298"/>
    <s v="CHARLIE BOR LAU"/>
    <m/>
    <d v="2024-12-11T00:00:00"/>
    <s v="First Notice"/>
    <x v="144"/>
    <d v="1899-12-30T08:00:00"/>
    <s v="Check"/>
    <m/>
    <s v="System"/>
    <s v="F999"/>
    <s v="Paid in Full"/>
    <m/>
    <n v="40"/>
    <n v="40"/>
    <n v="0"/>
  </r>
  <r>
    <s v="Gaithersburg SP"/>
    <s v="SDU Lock Box"/>
    <s v="GB092749272"/>
    <d v="2024-12-02T00:00:00"/>
    <d v="2024-12-10T00:00:00"/>
    <n v="4022"/>
    <s v="Maryland"/>
    <s v="IN"/>
    <n v="36"/>
    <s v="26443M5"/>
    <s v="RITA M VITHANAGE"/>
    <m/>
    <d v="2024-12-11T00:00:00"/>
    <s v="First Notice"/>
    <x v="191"/>
    <d v="1899-12-30T08:00:00"/>
    <s v="Check"/>
    <m/>
    <s v="System"/>
    <s v="F999"/>
    <s v="Paid in Full"/>
    <m/>
    <n v="40"/>
    <n v="40"/>
    <n v="0"/>
  </r>
  <r>
    <s v="Gaithersburg SP"/>
    <s v="SDU Lock Box"/>
    <s v="GB092749334"/>
    <d v="2024-12-02T00:00:00"/>
    <d v="2024-12-10T00:00:00"/>
    <n v="4019"/>
    <s v="Maryland"/>
    <s v="IN"/>
    <n v="10"/>
    <s v="6FM6195"/>
    <s v="AARON WOLF FORSTER"/>
    <m/>
    <d v="2024-12-11T00:00:00"/>
    <s v="First Notice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49352"/>
    <d v="2024-11-29T00:00:00"/>
    <d v="2024-12-10T00:00:00"/>
    <n v="4022"/>
    <s v="Maryland"/>
    <s v="IN"/>
    <n v="13"/>
    <s v="2FF9809"/>
    <s v="ERIC SWEWAI LIU"/>
    <m/>
    <d v="2024-12-11T00:00:00"/>
    <s v="First Notice"/>
    <x v="144"/>
    <d v="1899-12-30T08:00:00"/>
    <s v="Check"/>
    <m/>
    <s v="System"/>
    <s v="F999"/>
    <s v="Paid in Full"/>
    <m/>
    <n v="40"/>
    <n v="40"/>
    <n v="0"/>
  </r>
  <r>
    <s v="Gaithersburg SP"/>
    <s v="SDU Lock Box"/>
    <s v="GB092749414"/>
    <d v="2024-12-03T00:00:00"/>
    <d v="2024-12-10T00:00:00"/>
    <n v="4125"/>
    <s v="Pennsylvania"/>
    <s v="OOS"/>
    <n v="13"/>
    <s v="ZBE0769"/>
    <s v="GRAHAM PAINTING"/>
    <m/>
    <d v="2024-12-11T00:00:00"/>
    <s v="First Notice"/>
    <x v="144"/>
    <d v="1899-12-30T08:00:00"/>
    <s v="Check"/>
    <m/>
    <s v="System"/>
    <s v="F999"/>
    <s v="Paid in Full"/>
    <m/>
    <n v="40"/>
    <n v="40"/>
    <n v="0"/>
  </r>
  <r>
    <s v="Gaithersburg SP"/>
    <s v="SDU Lock Box"/>
    <s v="GB092749502"/>
    <d v="2024-12-02T00:00:00"/>
    <d v="2024-12-10T00:00:00"/>
    <n v="4022"/>
    <s v="Maryland"/>
    <s v="IN"/>
    <n v="10"/>
    <s v="6DG7863"/>
    <s v="IRMA FAY SUTHERLAND"/>
    <m/>
    <d v="2024-12-11T00:00:00"/>
    <s v="First Notice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49557"/>
    <d v="2024-12-02T00:00:00"/>
    <d v="2024-12-10T00:00:00"/>
    <n v="4022"/>
    <s v="Maryland"/>
    <s v="IN"/>
    <n v="58"/>
    <s v="33857M4"/>
    <s v="JONG SOOK CHOI"/>
    <m/>
    <d v="2025-01-23T00:00:00"/>
    <s v="Second Notice Reg Hold Warning"/>
    <x v="18"/>
    <d v="1899-12-30T08:00:00"/>
    <s v="Check"/>
    <m/>
    <s v="System"/>
    <s v="F999"/>
    <s v="Paid in Full"/>
    <m/>
    <n v="40"/>
    <n v="40"/>
    <n v="0"/>
  </r>
  <r>
    <s v="Gaithersburg SP"/>
    <s v="SDU Lock Box"/>
    <s v="GB092749646"/>
    <d v="2024-12-02T00:00:00"/>
    <d v="2024-12-10T00:00:00"/>
    <n v="4128"/>
    <s v="Maryland"/>
    <s v="IN"/>
    <n v="34"/>
    <s v="3EK8138"/>
    <s v="JAMES PATRICK MCGREEVY"/>
    <m/>
    <d v="2024-12-11T00:00:00"/>
    <s v="First Notice"/>
    <x v="172"/>
    <d v="1899-12-30T08:00:00"/>
    <s v="Check"/>
    <m/>
    <s v="System"/>
    <s v="F999"/>
    <s v="Paid in Full"/>
    <m/>
    <n v="40"/>
    <n v="40"/>
    <n v="0"/>
  </r>
  <r>
    <s v="Gaithersburg SP"/>
    <s v="SDU Lock Box"/>
    <s v="GB092749726"/>
    <d v="2024-12-02T00:00:00"/>
    <d v="2024-12-10T00:00:00"/>
    <n v="4022"/>
    <s v="Maryland"/>
    <s v="IN"/>
    <n v="14"/>
    <s v="6AV7581"/>
    <s v="JEFFREY LON SHENK"/>
    <m/>
    <d v="2024-12-11T00:00:00"/>
    <s v="First Notice"/>
    <x v="310"/>
    <d v="1899-12-30T08:00:00"/>
    <s v="Check"/>
    <m/>
    <s v="System"/>
    <s v="F999"/>
    <s v="Paid in Full"/>
    <m/>
    <n v="40"/>
    <n v="40"/>
    <n v="0"/>
  </r>
  <r>
    <s v="Gaithersburg SP"/>
    <s v="SDU Lock Box"/>
    <s v="GB092749762"/>
    <d v="2024-12-02T00:00:00"/>
    <d v="2024-12-10T00:00:00"/>
    <n v="4022"/>
    <s v="Maryland"/>
    <s v="IN"/>
    <n v="13"/>
    <s v="65235CH"/>
    <s v="ALAN KENT RICHARDS"/>
    <m/>
    <d v="2024-12-11T00:00:00"/>
    <s v="First Notice"/>
    <x v="144"/>
    <d v="1899-12-30T08:00:00"/>
    <s v="Check"/>
    <m/>
    <s v="System"/>
    <s v="F999"/>
    <s v="Paid in Full"/>
    <m/>
    <n v="40"/>
    <n v="40"/>
    <n v="0"/>
  </r>
  <r>
    <s v="Gaithersburg SP"/>
    <s v="SDU Lock Box"/>
    <s v="GB092749815"/>
    <d v="2024-12-01T00:00:00"/>
    <d v="2024-12-10T00:00:00"/>
    <n v="4119"/>
    <s v="Maryland"/>
    <s v="IN"/>
    <n v="24"/>
    <s v="5EP1562"/>
    <s v="JOO YOUNG KIM"/>
    <m/>
    <d v="2024-12-11T00:00:00"/>
    <s v="First Notice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49833"/>
    <d v="2024-12-02T00:00:00"/>
    <d v="2024-12-10T00:00:00"/>
    <n v="4022"/>
    <s v="Maryland"/>
    <s v="IN"/>
    <n v="14"/>
    <s v="2EY6642"/>
    <s v="MCDONALD &amp; SONS INC"/>
    <m/>
    <d v="2024-12-11T00:00:00"/>
    <s v="First Notice"/>
    <x v="310"/>
    <d v="1899-12-30T08:00:00"/>
    <s v="Check"/>
    <m/>
    <s v="System"/>
    <s v="F999"/>
    <s v="Paid in Full"/>
    <m/>
    <n v="40"/>
    <n v="40"/>
    <n v="0"/>
  </r>
  <r>
    <s v="Gaithersburg SP"/>
    <s v="SDU Lock Box"/>
    <s v="GB092749913"/>
    <d v="2024-12-02T00:00:00"/>
    <d v="2024-12-10T00:00:00"/>
    <n v="4022"/>
    <s v="Maryland"/>
    <s v="IN"/>
    <n v="20"/>
    <s v="4DL2659"/>
    <s v="SARABETH SMETZER"/>
    <m/>
    <d v="2024-12-11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49922"/>
    <d v="2024-12-01T00:00:00"/>
    <d v="2024-12-10T00:00:00"/>
    <n v="4022"/>
    <s v="Maryland"/>
    <s v="IN"/>
    <n v="27"/>
    <s v="6CP8669"/>
    <s v="HENRY LOUIS DONAGGIO"/>
    <m/>
    <d v="2024-12-11T00:00:00"/>
    <s v="First Notice"/>
    <x v="303"/>
    <d v="1899-12-30T08:00:00"/>
    <s v="Check"/>
    <m/>
    <s v="System"/>
    <s v="F999"/>
    <s v="Paid in Full"/>
    <m/>
    <n v="40"/>
    <n v="40"/>
    <n v="0"/>
  </r>
  <r>
    <s v="Gaithersburg SP"/>
    <s v="SDU Lock Box"/>
    <s v="GB092750241"/>
    <d v="2024-11-29T00:00:00"/>
    <d v="2024-12-10T00:00:00"/>
    <n v="4123"/>
    <s v="Maryland"/>
    <s v="IN"/>
    <n v="16"/>
    <s v="7FP7944"/>
    <s v="MICHAEL WARE"/>
    <m/>
    <d v="2024-12-11T00:00:00"/>
    <s v="First Notice"/>
    <x v="202"/>
    <d v="1899-12-30T08:00:00"/>
    <s v="Money Order"/>
    <m/>
    <s v="System"/>
    <s v="F999"/>
    <s v="Paid in Full"/>
    <m/>
    <n v="40"/>
    <n v="40"/>
    <n v="0"/>
  </r>
  <r>
    <s v="Gaithersburg SP"/>
    <s v="SDU Lock Box"/>
    <s v="GB092750483"/>
    <d v="2024-12-02T00:00:00"/>
    <d v="2024-12-10T00:00:00"/>
    <n v="4012"/>
    <s v="Maryland"/>
    <s v="IN"/>
    <n v="31"/>
    <s v="1GH2383"/>
    <s v="ROCKVILLE LUXURY IMPORTS, LLC"/>
    <m/>
    <d v="2024-12-11T00:00:00"/>
    <s v="First Notice"/>
    <x v="125"/>
    <d v="1899-12-30T08:00:00"/>
    <s v="Check"/>
    <m/>
    <s v="System"/>
    <s v="F999"/>
    <s v="Paid in Full"/>
    <m/>
    <n v="40"/>
    <n v="40"/>
    <n v="0"/>
  </r>
  <r>
    <s v="Gaithersburg SP"/>
    <s v="SDU Lock Box"/>
    <s v="GB092750697"/>
    <d v="2024-12-01T00:00:00"/>
    <d v="2024-12-10T00:00:00"/>
    <n v="4022"/>
    <s v="Maryland"/>
    <s v="IN"/>
    <n v="16"/>
    <s v="3BX0749"/>
    <s v="JANE GWINN OSBURN"/>
    <m/>
    <d v="2024-12-11T00:00:00"/>
    <s v="First Notice"/>
    <x v="202"/>
    <d v="1899-12-30T08:00:00"/>
    <s v="Check"/>
    <m/>
    <s v="System"/>
    <s v="F999"/>
    <s v="Paid in Full"/>
    <m/>
    <n v="40"/>
    <n v="40"/>
    <n v="0"/>
  </r>
  <r>
    <s v="Gaithersburg SP"/>
    <s v="SDU Lock Box"/>
    <s v="GB092750722"/>
    <d v="2024-12-03T00:00:00"/>
    <d v="2024-12-10T00:00:00"/>
    <n v="4022"/>
    <s v="Maryland"/>
    <s v="IN"/>
    <n v="31"/>
    <s v="1DT9454"/>
    <s v="REILLY SWEEPING INC"/>
    <m/>
    <d v="2024-12-11T00:00:00"/>
    <s v="First Notice"/>
    <x v="125"/>
    <d v="1899-12-30T08:00:00"/>
    <s v="Check"/>
    <m/>
    <s v="System"/>
    <s v="F999"/>
    <s v="Paid in Full"/>
    <m/>
    <n v="40"/>
    <n v="40"/>
    <n v="0"/>
  </r>
  <r>
    <s v="Gaithersburg SP"/>
    <s v="SDU Lock Box"/>
    <s v="GB092750802"/>
    <d v="2024-12-01T00:00:00"/>
    <d v="2024-12-10T00:00:00"/>
    <n v="4022"/>
    <s v="Maryland"/>
    <s v="IN"/>
    <n v="16"/>
    <s v="8AJ8125"/>
    <s v="JEAN FRITTER JAWDAT"/>
    <m/>
    <d v="2024-12-11T00:00:00"/>
    <s v="First Notice"/>
    <x v="202"/>
    <d v="1899-12-30T08:00:00"/>
    <s v="Check"/>
    <m/>
    <s v="System"/>
    <s v="F999"/>
    <s v="Paid in Full"/>
    <m/>
    <n v="40"/>
    <n v="40"/>
    <n v="0"/>
  </r>
  <r>
    <s v="Gaithersburg SP"/>
    <s v="SDU Lock Box"/>
    <s v="GB092750820"/>
    <d v="2024-11-27T00:00:00"/>
    <d v="2024-12-10T00:00:00"/>
    <n v="4128"/>
    <s v="Maryland"/>
    <s v="IN"/>
    <n v="10"/>
    <s v="3DY1132"/>
    <s v="PRAVIN RAMDAS ASHAR"/>
    <m/>
    <d v="2024-12-11T00:00:00"/>
    <s v="First Notice"/>
    <x v="129"/>
    <d v="1899-12-30T08:00:00"/>
    <s v="Check"/>
    <m/>
    <s v="System"/>
    <s v="F999"/>
    <s v="Paid in Full"/>
    <m/>
    <n v="40"/>
    <n v="40"/>
    <n v="0"/>
  </r>
  <r>
    <s v="Gaithersburg SP"/>
    <s v="SDU Lock Box"/>
    <s v="GB092751026"/>
    <d v="2024-12-05T00:00:00"/>
    <d v="2024-12-11T00:00:00"/>
    <n v="4128"/>
    <s v="Maryland"/>
    <s v="IN"/>
    <n v="33"/>
    <s v="22475CK"/>
    <s v="MARY ANNA JOHNSTON"/>
    <m/>
    <d v="2024-12-12T00:00:00"/>
    <s v="First Notice"/>
    <x v="172"/>
    <d v="1899-12-30T08:00:00"/>
    <s v="Check"/>
    <m/>
    <s v="System"/>
    <s v="F999"/>
    <s v="Paid in Full"/>
    <m/>
    <n v="40"/>
    <n v="40"/>
    <n v="0"/>
  </r>
  <r>
    <s v="Gaithersburg SP"/>
    <s v="SDU Lock Box"/>
    <s v="GB092751204"/>
    <d v="2024-12-04T00:00:00"/>
    <d v="2024-12-11T00:00:00"/>
    <n v="4128"/>
    <s v="Maryland"/>
    <s v="IN"/>
    <n v="23"/>
    <s v="1FE2636"/>
    <s v="MARCUS THERON HINES"/>
    <m/>
    <d v="2024-12-12T00:00:00"/>
    <s v="First Notice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51240"/>
    <d v="2024-12-05T00:00:00"/>
    <d v="2024-12-11T00:00:00"/>
    <n v="4119"/>
    <s v="Maryland"/>
    <s v="IN"/>
    <n v="12"/>
    <s v="6FKL47"/>
    <s v="ADEKUNLE MOFOLORUNSHO TOBUN"/>
    <m/>
    <d v="2024-12-12T00:00:00"/>
    <s v="First Notice"/>
    <x v="144"/>
    <d v="1899-12-30T08:00:00"/>
    <s v="Check"/>
    <m/>
    <s v="System"/>
    <s v="F999"/>
    <s v="Paid in Full"/>
    <m/>
    <n v="40"/>
    <n v="40"/>
    <n v="0"/>
  </r>
  <r>
    <s v="Gaithersburg SP"/>
    <s v="SDU Lock Box"/>
    <s v="GB092751339"/>
    <d v="2024-12-05T00:00:00"/>
    <d v="2024-12-11T00:00:00"/>
    <n v="4125"/>
    <s v="Maryland"/>
    <s v="IN"/>
    <n v="19"/>
    <s v="9EK7626"/>
    <s v="PAUL DAVID KOLZE"/>
    <m/>
    <d v="2024-12-12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51357"/>
    <d v="2024-12-04T00:00:00"/>
    <d v="2024-12-11T00:00:00"/>
    <n v="4125"/>
    <s v="Maryland"/>
    <s v="IN"/>
    <n v="26"/>
    <s v="6GK6964"/>
    <s v="PECK VOON CHOO-KIM"/>
    <m/>
    <d v="2024-12-12T00:00:00"/>
    <s v="First Notice"/>
    <x v="303"/>
    <d v="1899-12-30T08:00:00"/>
    <s v="Check"/>
    <m/>
    <s v="System"/>
    <s v="F999"/>
    <s v="Paid in Full"/>
    <m/>
    <n v="40"/>
    <n v="40"/>
    <n v="0"/>
  </r>
  <r>
    <s v="Gaithersburg SP"/>
    <s v="SDU Lock Box"/>
    <s v="GB092751375"/>
    <d v="2024-11-27T00:00:00"/>
    <d v="2024-12-11T00:00:00"/>
    <n v="4128"/>
    <s v="Maryland"/>
    <s v="IN"/>
    <n v="13"/>
    <s v="4BG8966"/>
    <s v="RAINIER VALDELLON RAMIREZ"/>
    <m/>
    <d v="2024-12-12T00:00:00"/>
    <s v="First Notice"/>
    <x v="310"/>
    <d v="1899-12-30T08:00:00"/>
    <s v="Check"/>
    <m/>
    <s v="System"/>
    <s v="F999"/>
    <s v="Paid in Full"/>
    <m/>
    <n v="40"/>
    <n v="40"/>
    <n v="0"/>
  </r>
  <r>
    <s v="Gaithersburg SP"/>
    <s v="SDU Lock Box"/>
    <s v="GB092751687"/>
    <d v="2024-11-22T00:00:00"/>
    <d v="2024-12-12T00:00:00"/>
    <n v="4123"/>
    <s v="District of Columbia"/>
    <s v="OOS"/>
    <n v="25"/>
    <s v="JM1270"/>
    <s v="MAKIA NICOLE KELSEY"/>
    <m/>
    <d v="2024-12-13T00:00:00"/>
    <s v="First Notice"/>
    <x v="303"/>
    <d v="1899-12-30T08:00:00"/>
    <s v="Check"/>
    <m/>
    <s v="System"/>
    <s v="F999"/>
    <s v="Paid in Full"/>
    <m/>
    <n v="40"/>
    <n v="40"/>
    <n v="0"/>
  </r>
  <r>
    <s v="Gaithersburg SP"/>
    <s v="SDU Lock Box"/>
    <s v="GB092751847"/>
    <d v="2024-11-23T00:00:00"/>
    <d v="2024-12-13T00:00:00"/>
    <n v="4123"/>
    <s v="Pennsylvania"/>
    <s v="OOS"/>
    <n v="47"/>
    <s v="RAFAL1"/>
    <s v="KOLANKOWSKI RAFAL KAZIMIERZ"/>
    <m/>
    <d v="2024-12-16T00:00:00"/>
    <s v="First Notice"/>
    <x v="83"/>
    <d v="1899-12-30T08:00:00"/>
    <s v="Check"/>
    <m/>
    <s v="System"/>
    <s v="F999"/>
    <s v="Paid in Full"/>
    <m/>
    <n v="40"/>
    <n v="40"/>
    <n v="0"/>
  </r>
  <r>
    <s v="Gaithersburg SP"/>
    <s v="SDU Lock Box"/>
    <s v="GB092751892"/>
    <d v="2024-11-23T00:00:00"/>
    <d v="2024-12-13T00:00:00"/>
    <n v="4123"/>
    <s v="Virginia"/>
    <s v="OOS"/>
    <n v="25"/>
    <s v="C85147"/>
    <s v="RICHARD RUSSELL GILL"/>
    <m/>
    <d v="2024-12-16T00:00:00"/>
    <s v="First Notice"/>
    <x v="220"/>
    <d v="1899-12-30T08:00:00"/>
    <s v="Check"/>
    <m/>
    <s v="System"/>
    <s v="F999"/>
    <s v="Paid in Full"/>
    <m/>
    <n v="40"/>
    <n v="40"/>
    <n v="0"/>
  </r>
  <r>
    <s v="Gaithersburg SP"/>
    <s v="SDU Lock Box"/>
    <s v="GB092752089"/>
    <d v="2024-11-24T00:00:00"/>
    <d v="2024-12-13T00:00:00"/>
    <n v="4123"/>
    <s v="Virginia"/>
    <s v="OOS"/>
    <n v="21"/>
    <s v="TES2151"/>
    <s v="UGOCHUKWU KELVIN ONUIGBO"/>
    <m/>
    <d v="2024-12-16T00:00:00"/>
    <s v="First Notice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52338"/>
    <d v="2024-12-04T00:00:00"/>
    <d v="2024-12-16T00:00:00"/>
    <n v="4022"/>
    <s v="Maryland"/>
    <s v="IN"/>
    <n v="21"/>
    <s v="3EK6746"/>
    <s v="JEAN ADAMS RAICHE"/>
    <m/>
    <d v="2024-12-17T00:00:00"/>
    <s v="First Notice"/>
    <x v="303"/>
    <d v="1899-12-30T08:00:00"/>
    <s v="Check"/>
    <m/>
    <s v="System"/>
    <s v="F999"/>
    <s v="Paid in Full"/>
    <m/>
    <n v="40"/>
    <n v="40"/>
    <n v="0"/>
  </r>
  <r>
    <s v="Gaithersburg SP"/>
    <s v="SDU Lock Box"/>
    <s v="GB092752365"/>
    <d v="2024-12-08T00:00:00"/>
    <d v="2024-12-16T00:00:00"/>
    <n v="4119"/>
    <s v="Virginia"/>
    <s v="OOS"/>
    <n v="14"/>
    <s v="EFYEH"/>
    <s v="CARY THOMAS A"/>
    <m/>
    <d v="2024-12-17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52409"/>
    <d v="2024-12-09T00:00:00"/>
    <d v="2024-12-16T00:00:00"/>
    <n v="4123"/>
    <s v="Maryland"/>
    <s v="IN"/>
    <n v="14"/>
    <s v="3EX5639"/>
    <s v="JOHN JOSEPH SKALA"/>
    <m/>
    <d v="2024-12-17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52524"/>
    <d v="2024-12-09T00:00:00"/>
    <d v="2024-12-16T00:00:00"/>
    <n v="4119"/>
    <s v="Maryland"/>
    <s v="IN"/>
    <n v="14"/>
    <s v="3GG3375"/>
    <s v="BECHIR HELAL"/>
    <m/>
    <d v="2024-12-17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52533"/>
    <d v="2024-12-04T00:00:00"/>
    <d v="2024-12-16T00:00:00"/>
    <n v="4022"/>
    <s v="Maryland"/>
    <s v="IN"/>
    <n v="18"/>
    <s v="2BV7826"/>
    <s v="GENE VINCENT VERZI"/>
    <m/>
    <d v="2024-12-17T00:00:00"/>
    <s v="First Notice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52560"/>
    <d v="2024-11-24T00:00:00"/>
    <d v="2024-12-16T00:00:00"/>
    <n v="4123"/>
    <s v="New Jersey"/>
    <s v="OOS"/>
    <n v="25"/>
    <s v="M53ULT"/>
    <s v="RICHARD J CARLINI"/>
    <m/>
    <d v="2024-12-17T00:00:00"/>
    <s v="First Notice"/>
    <x v="125"/>
    <d v="1899-12-30T08:00:00"/>
    <s v="Check"/>
    <m/>
    <s v="System"/>
    <s v="F999"/>
    <s v="Paid in Full"/>
    <m/>
    <n v="40"/>
    <n v="40"/>
    <n v="0"/>
  </r>
  <r>
    <s v="Gaithersburg SP"/>
    <s v="SDU Lock Box"/>
    <s v="GB092752604"/>
    <d v="2024-12-04T00:00:00"/>
    <d v="2024-12-16T00:00:00"/>
    <n v="4022"/>
    <s v="Connecticut"/>
    <s v="OOS"/>
    <n v="15"/>
    <s v="AK02809"/>
    <s v="LIQUN STANDAFER"/>
    <m/>
    <d v="2024-12-17T00:00:00"/>
    <s v="First Notice"/>
    <x v="219"/>
    <d v="1899-12-30T08:00:00"/>
    <s v="Check"/>
    <m/>
    <s v="System"/>
    <s v="F999"/>
    <s v="Paid in Full"/>
    <m/>
    <n v="40"/>
    <n v="40"/>
    <n v="0"/>
  </r>
  <r>
    <s v="Gaithersburg SP"/>
    <s v="SDU Lock Box"/>
    <s v="GB092752622"/>
    <d v="2024-12-04T00:00:00"/>
    <d v="2024-12-16T00:00:00"/>
    <n v="4021"/>
    <s v="Maryland"/>
    <s v="IN"/>
    <n v="57"/>
    <s v="8EY1407"/>
    <s v="DENISE JOYCE PEARSON"/>
    <m/>
    <d v="2025-01-28T00:00:00"/>
    <s v="Second Notice Reg Hold Warning"/>
    <x v="278"/>
    <d v="1899-12-30T08:00:00"/>
    <s v="Money Order"/>
    <m/>
    <s v="System"/>
    <s v="F999"/>
    <s v="Paid in Full"/>
    <m/>
    <n v="40"/>
    <n v="40"/>
    <n v="0"/>
  </r>
  <r>
    <s v="Gaithersburg SP"/>
    <s v="SDU Lock Box"/>
    <s v="GB092752775"/>
    <d v="2024-12-04T00:00:00"/>
    <d v="2024-12-16T00:00:00"/>
    <n v="4022"/>
    <s v="Maryland"/>
    <s v="IN"/>
    <n v="10"/>
    <s v="2DD0624"/>
    <s v="WILSON LEE"/>
    <m/>
    <d v="2024-12-17T00:00:00"/>
    <s v="First Notice"/>
    <x v="202"/>
    <d v="1899-12-30T08:00:00"/>
    <s v="Check"/>
    <m/>
    <s v="System"/>
    <s v="F999"/>
    <s v="Paid in Full"/>
    <m/>
    <n v="40"/>
    <n v="40"/>
    <n v="0"/>
  </r>
  <r>
    <s v="Gaithersburg SP"/>
    <s v="SDU Lock Box"/>
    <s v="GB092752828"/>
    <d v="2024-12-08T00:00:00"/>
    <d v="2024-12-16T00:00:00"/>
    <n v="4123"/>
    <s v="Maryland"/>
    <s v="IN"/>
    <n v="14"/>
    <s v="1BE2751"/>
    <s v="THOMAS WENDELL GERMAN"/>
    <m/>
    <d v="2024-12-17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52846"/>
    <d v="2024-12-05T00:00:00"/>
    <d v="2024-12-16T00:00:00"/>
    <n v="4022"/>
    <s v="Maryland"/>
    <s v="IN"/>
    <n v="14"/>
    <s v="02359CH"/>
    <s v="SUE LEE SIRI"/>
    <m/>
    <d v="2024-12-17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53159"/>
    <d v="2024-12-05T00:00:00"/>
    <d v="2024-12-16T00:00:00"/>
    <n v="4022"/>
    <s v="Maryland"/>
    <s v="IN"/>
    <n v="18"/>
    <s v="6GA5172"/>
    <s v="MARIA VERONICA NIEVES"/>
    <m/>
    <d v="2024-12-17T00:00:00"/>
    <s v="First Notice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53211"/>
    <d v="2024-12-04T00:00:00"/>
    <d v="2024-12-16T00:00:00"/>
    <n v="4022"/>
    <s v="Virginia"/>
    <s v="OOS"/>
    <n v="18"/>
    <s v="UTK1937"/>
    <s v="YUEH TSUN CHEN"/>
    <m/>
    <d v="2024-12-17T00:00:00"/>
    <s v="First Notice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53275"/>
    <d v="2024-12-04T00:00:00"/>
    <d v="2024-12-16T00:00:00"/>
    <n v="4021"/>
    <s v="Maryland"/>
    <s v="IN"/>
    <n v="37"/>
    <s v="15980CF"/>
    <s v="ZONGPING HU"/>
    <m/>
    <d v="2024-12-17T00:00:00"/>
    <s v="First Notice"/>
    <x v="97"/>
    <d v="1899-12-30T08:00:00"/>
    <s v="Check"/>
    <m/>
    <s v="System"/>
    <s v="F999"/>
    <s v="Paid in Full"/>
    <m/>
    <n v="40"/>
    <n v="40"/>
    <n v="0"/>
  </r>
  <r>
    <s v="Gaithersburg SP"/>
    <s v="SDU Lock Box"/>
    <s v="GB092753319"/>
    <d v="2024-12-09T00:00:00"/>
    <d v="2024-12-16T00:00:00"/>
    <n v="4119"/>
    <s v="Maryland"/>
    <s v="IN"/>
    <n v="14"/>
    <s v="9AS1093"/>
    <s v="SHELLEY NEMEROFSKY SIMS"/>
    <m/>
    <d v="2024-12-17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53355"/>
    <d v="2024-12-04T00:00:00"/>
    <d v="2024-12-16T00:00:00"/>
    <n v="4022"/>
    <s v="Maryland"/>
    <s v="IN"/>
    <n v="10"/>
    <s v="85748HT"/>
    <s v="HENRY BRUCE JOHNS"/>
    <m/>
    <d v="2024-12-17T00:00:00"/>
    <s v="First Notice"/>
    <x v="202"/>
    <d v="1899-12-30T08:00:00"/>
    <s v="Check"/>
    <m/>
    <s v="System"/>
    <s v="F999"/>
    <s v="Paid in Full"/>
    <m/>
    <n v="40"/>
    <n v="40"/>
    <n v="0"/>
  </r>
  <r>
    <s v="Gaithersburg SP"/>
    <s v="SDU Lock Box"/>
    <s v="GB092753417"/>
    <d v="2024-12-05T00:00:00"/>
    <d v="2024-12-16T00:00:00"/>
    <n v="4022"/>
    <s v="Maryland"/>
    <s v="IN"/>
    <n v="32"/>
    <s v="9EX9964"/>
    <s v="SCOTT FRANCIS OSBORNE"/>
    <m/>
    <d v="2024-12-17T00:00:00"/>
    <s v="First Notice"/>
    <x v="39"/>
    <d v="1899-12-30T08:00:00"/>
    <s v="Check"/>
    <m/>
    <s v="System"/>
    <s v="F999"/>
    <s v="Paid in Full"/>
    <m/>
    <n v="40"/>
    <n v="40"/>
    <n v="0"/>
  </r>
  <r>
    <s v="Gaithersburg SP"/>
    <s v="SDU Lock Box"/>
    <s v="GB092753649"/>
    <d v="2024-12-05T00:00:00"/>
    <d v="2024-12-16T00:00:00"/>
    <n v="4022"/>
    <s v="Maryland"/>
    <s v="IN"/>
    <n v="25"/>
    <s v="7FP8633"/>
    <s v="DENVER ELEK INC"/>
    <m/>
    <d v="2024-12-17T00:00:00"/>
    <s v="First Notice"/>
    <x v="125"/>
    <d v="1899-12-30T08:00:00"/>
    <s v="Check"/>
    <m/>
    <s v="System"/>
    <s v="F999"/>
    <s v="Paid in Full"/>
    <m/>
    <n v="40"/>
    <n v="40"/>
    <n v="0"/>
  </r>
  <r>
    <s v="Gaithersburg SP"/>
    <s v="SDU Lock Box"/>
    <s v="GB092753667"/>
    <d v="2024-12-04T00:00:00"/>
    <d v="2024-12-16T00:00:00"/>
    <n v="4022"/>
    <s v="Maryland"/>
    <s v="IN"/>
    <n v="10"/>
    <s v="1BB4920"/>
    <s v="JOYCE ELLEN HELFAND"/>
    <m/>
    <d v="2024-12-17T00:00:00"/>
    <s v="First Notice"/>
    <x v="202"/>
    <d v="1899-12-30T08:00:00"/>
    <s v="Check"/>
    <m/>
    <s v="System"/>
    <s v="F999"/>
    <s v="Paid in Full"/>
    <m/>
    <n v="40"/>
    <n v="40"/>
    <n v="0"/>
  </r>
  <r>
    <s v="Gaithersburg SP"/>
    <s v="SDU Lock Box"/>
    <s v="GB092753943"/>
    <d v="2024-12-04T00:00:00"/>
    <d v="2024-12-16T00:00:00"/>
    <n v="4022"/>
    <s v="Maryland"/>
    <s v="IN"/>
    <n v="14"/>
    <s v="7BT3813"/>
    <s v="DANIEL KECMAN JR"/>
    <m/>
    <d v="2024-12-17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54167"/>
    <d v="2024-12-08T00:00:00"/>
    <d v="2024-12-17T00:00:00"/>
    <n v="4022"/>
    <s v="Maryland"/>
    <s v="IN"/>
    <n v="28"/>
    <s v="4EZ4776"/>
    <s v="FEASTY CRAB LLC"/>
    <m/>
    <d v="2024-12-18T00:00:00"/>
    <s v="First Notice"/>
    <x v="187"/>
    <d v="1899-12-30T08:00:00"/>
    <s v="Check"/>
    <m/>
    <s v="System"/>
    <s v="F999"/>
    <s v="Paid in Full"/>
    <m/>
    <n v="40"/>
    <n v="40"/>
    <n v="0"/>
  </r>
  <r>
    <s v="Gaithersburg SP"/>
    <s v="SDU Lock Box"/>
    <s v="GB092754201"/>
    <d v="2024-12-07T00:00:00"/>
    <d v="2024-12-17T00:00:00"/>
    <n v="4022"/>
    <s v="District of Columbia"/>
    <s v="OOS"/>
    <n v="13"/>
    <s v="JF1552"/>
    <s v="DANIEL JOSEPH CORR"/>
    <m/>
    <d v="2024-12-18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54238"/>
    <d v="2024-12-07T00:00:00"/>
    <d v="2024-12-17T00:00:00"/>
    <n v="4022"/>
    <s v="Maryland"/>
    <s v="IN"/>
    <n v="21"/>
    <s v="6FC0591"/>
    <s v="JANE MARGARET HAHN"/>
    <m/>
    <d v="2024-12-18T00:00:00"/>
    <s v="First Notice"/>
    <x v="220"/>
    <d v="1899-12-30T08:00:00"/>
    <s v="Check"/>
    <m/>
    <s v="System"/>
    <s v="F999"/>
    <s v="Paid in Full"/>
    <m/>
    <n v="40"/>
    <n v="40"/>
    <n v="0"/>
  </r>
  <r>
    <s v="Gaithersburg SP"/>
    <s v="SDU Lock Box"/>
    <s v="GB092754256"/>
    <d v="2024-12-07T00:00:00"/>
    <d v="2024-12-17T00:00:00"/>
    <n v="4022"/>
    <s v="Maryland"/>
    <s v="IN"/>
    <n v="28"/>
    <s v="4EZ4776"/>
    <s v="FEASTY CRAB LLC"/>
    <m/>
    <d v="2024-12-18T00:00:00"/>
    <s v="First Notice"/>
    <x v="187"/>
    <d v="1899-12-30T08:00:00"/>
    <s v="Check"/>
    <m/>
    <s v="System"/>
    <s v="F999"/>
    <s v="Paid in Full"/>
    <m/>
    <n v="40"/>
    <n v="40"/>
    <n v="0"/>
  </r>
  <r>
    <s v="Gaithersburg SP"/>
    <s v="SDU Lock Box"/>
    <s v="GB092754309"/>
    <d v="2024-12-07T00:00:00"/>
    <d v="2024-12-17T00:00:00"/>
    <n v="4022"/>
    <s v="Maryland"/>
    <s v="IN"/>
    <n v="13"/>
    <s v="9444DA"/>
    <s v="SIMTHIA LYNN STEWART"/>
    <m/>
    <d v="2024-12-18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54540"/>
    <d v="2024-12-05T00:00:00"/>
    <d v="2024-12-17T00:00:00"/>
    <n v="4022"/>
    <s v="Pennsylvania"/>
    <s v="OOS"/>
    <n v="30"/>
    <s v="MHN6548"/>
    <s v="ROLLING ARNETTA EDRINA"/>
    <m/>
    <d v="2024-12-18T00:00:00"/>
    <s v="First Notice"/>
    <x v="113"/>
    <d v="1899-12-30T08:00:00"/>
    <s v="Check"/>
    <m/>
    <s v="System"/>
    <s v="F999"/>
    <s v="Paid in Full"/>
    <m/>
    <n v="40"/>
    <n v="40"/>
    <n v="0"/>
  </r>
  <r>
    <s v="Gaithersburg SP"/>
    <s v="SDU Lock Box"/>
    <s v="GB092754568"/>
    <d v="2024-12-05T00:00:00"/>
    <d v="2024-12-17T00:00:00"/>
    <n v="4022"/>
    <s v="Virginia"/>
    <s v="OOS"/>
    <n v="119"/>
    <s v="TLU2490"/>
    <s v="JOHN DAMIAN MURPHY"/>
    <m/>
    <d v="2025-04-01T00:00:00"/>
    <s v="Fourth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754577"/>
    <d v="2024-12-06T00:00:00"/>
    <d v="2024-12-17T00:00:00"/>
    <n v="4022"/>
    <s v="Maryland"/>
    <s v="IN"/>
    <n v="9"/>
    <s v="3BB5089"/>
    <s v="ROBERT KWEI KAO"/>
    <m/>
    <d v="2024-12-18T00:00:00"/>
    <s v="First Notice"/>
    <x v="202"/>
    <d v="1899-12-30T08:00:00"/>
    <s v="Check"/>
    <m/>
    <s v="System"/>
    <s v="F999"/>
    <s v="Paid in Full"/>
    <m/>
    <n v="40"/>
    <n v="40"/>
    <n v="0"/>
  </r>
  <r>
    <s v="Gaithersburg SP"/>
    <s v="SDU Lock Box"/>
    <s v="GB092754586"/>
    <d v="2024-12-06T00:00:00"/>
    <d v="2024-12-17T00:00:00"/>
    <n v="4022"/>
    <s v="Maryland"/>
    <s v="IN"/>
    <n v="13"/>
    <s v="5CA6426"/>
    <s v="DENNIS CRAIG MYERS"/>
    <m/>
    <d v="2024-12-18T00:00:00"/>
    <s v="First Notice"/>
    <x v="137"/>
    <d v="1899-12-30T08:00:00"/>
    <s v="Money Order"/>
    <m/>
    <s v="System"/>
    <s v="F999"/>
    <s v="Paid in Full"/>
    <m/>
    <n v="40"/>
    <n v="40"/>
    <n v="0"/>
  </r>
  <r>
    <s v="Gaithersburg SP"/>
    <s v="SDU Lock Box"/>
    <s v="GB092754595"/>
    <d v="2024-12-07T00:00:00"/>
    <d v="2024-12-17T00:00:00"/>
    <n v="4022"/>
    <s v="Maryland"/>
    <s v="IN"/>
    <n v="13"/>
    <s v="40477M0"/>
    <s v="RUSSELL MITCHELL WATSON"/>
    <m/>
    <d v="2024-12-18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54782"/>
    <d v="2024-12-06T00:00:00"/>
    <d v="2024-12-17T00:00:00"/>
    <n v="4022"/>
    <s v="Maryland"/>
    <s v="IN"/>
    <n v="22"/>
    <s v="9EM7017"/>
    <s v="ROHINTON MINOCHER TENGRA"/>
    <m/>
    <d v="2024-12-18T00:00:00"/>
    <s v="First Notice"/>
    <x v="170"/>
    <d v="1899-12-30T08:00:00"/>
    <s v="Check"/>
    <m/>
    <s v="System"/>
    <s v="F999"/>
    <s v="Paid in Full"/>
    <m/>
    <n v="40"/>
    <n v="40"/>
    <n v="0"/>
  </r>
  <r>
    <s v="Gaithersburg SP"/>
    <s v="SDU Lock Box"/>
    <s v="GB092755004"/>
    <d v="2024-12-06T00:00:00"/>
    <d v="2024-12-17T00:00:00"/>
    <n v="4022"/>
    <s v="Maryland"/>
    <s v="IN"/>
    <n v="17"/>
    <s v="54908CH"/>
    <s v="KATHLEEN JOSEPHINE HARGETT"/>
    <m/>
    <d v="2024-12-18T00:00:00"/>
    <s v="First Notice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55111"/>
    <d v="2024-12-07T00:00:00"/>
    <d v="2024-12-17T00:00:00"/>
    <n v="4022"/>
    <s v="Maryland"/>
    <s v="IN"/>
    <n v="17"/>
    <s v="7EJ7328"/>
    <s v="WILLIET E BARCLAY"/>
    <m/>
    <d v="2024-12-18T00:00:00"/>
    <s v="First Notice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55120"/>
    <d v="2024-12-08T00:00:00"/>
    <d v="2024-12-17T00:00:00"/>
    <n v="4022"/>
    <s v="District of Columbia"/>
    <s v="OOS"/>
    <n v="13"/>
    <s v="JF1552"/>
    <s v="DANIEL JOSEPH CORR"/>
    <m/>
    <d v="2024-12-18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55184"/>
    <d v="2024-12-05T00:00:00"/>
    <d v="2024-12-17T00:00:00"/>
    <n v="4022"/>
    <s v="Maryland"/>
    <s v="IN"/>
    <n v="24"/>
    <s v="51578CL"/>
    <s v="MOBIN MOHAMMAD KHAN"/>
    <m/>
    <d v="2024-12-18T00:00:00"/>
    <s v="First Notice"/>
    <x v="125"/>
    <d v="1899-12-30T08:00:00"/>
    <s v="Check"/>
    <m/>
    <s v="System"/>
    <s v="F999"/>
    <s v="Paid in Full"/>
    <m/>
    <n v="40"/>
    <n v="40"/>
    <n v="0"/>
  </r>
  <r>
    <s v="Gaithersburg SP"/>
    <s v="SDU Lock Box"/>
    <s v="GB092755219"/>
    <d v="2024-12-07T00:00:00"/>
    <d v="2024-12-17T00:00:00"/>
    <n v="4022"/>
    <s v="Maryland"/>
    <s v="IN"/>
    <n v="20"/>
    <s v="2ET1452"/>
    <s v="MEDUWODZI KOMI KALIN-SAMLAN"/>
    <m/>
    <d v="2024-12-18T00:00:00"/>
    <s v="First Notice"/>
    <x v="303"/>
    <d v="1899-12-30T08:00:00"/>
    <s v="Check"/>
    <m/>
    <s v="System"/>
    <s v="F999"/>
    <s v="Paid in Full"/>
    <m/>
    <n v="40"/>
    <n v="40"/>
    <n v="0"/>
  </r>
  <r>
    <s v="Gaithersburg SP"/>
    <s v="SDU Lock Box"/>
    <s v="GB092755326"/>
    <d v="2024-12-07T00:00:00"/>
    <d v="2024-12-17T00:00:00"/>
    <n v="4022"/>
    <s v="Maryland"/>
    <s v="IN"/>
    <n v="17"/>
    <s v="7DJ3188"/>
    <s v="JEAN BARRETT BAUBE"/>
    <m/>
    <d v="2024-12-18T00:00:00"/>
    <s v="First Notice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55406"/>
    <d v="2024-12-07T00:00:00"/>
    <d v="2024-12-17T00:00:00"/>
    <n v="4022"/>
    <s v="Pennsylvania"/>
    <s v="OOS"/>
    <n v="9"/>
    <s v="JVJ9209"/>
    <s v="OSTROWSKI THOMAS J"/>
    <m/>
    <d v="2024-12-18T00:00:00"/>
    <s v="First Notice"/>
    <x v="202"/>
    <d v="1899-12-30T08:00:00"/>
    <s v="Check"/>
    <m/>
    <s v="System"/>
    <s v="F999"/>
    <s v="Paid in Full"/>
    <m/>
    <n v="40"/>
    <n v="40"/>
    <n v="0"/>
  </r>
  <r>
    <s v="Gaithersburg SP"/>
    <s v="SDU Lock Box"/>
    <s v="GB092755415"/>
    <d v="2024-12-05T00:00:00"/>
    <d v="2024-12-17T00:00:00"/>
    <n v="4022"/>
    <s v="Maryland"/>
    <s v="IN"/>
    <n v="35"/>
    <s v="3ED8708"/>
    <s v="JUSTINE ALLEN COWAN"/>
    <m/>
    <d v="2024-12-18T00:00:00"/>
    <s v="First Notice"/>
    <x v="101"/>
    <d v="1899-12-30T08:00:00"/>
    <s v="Check"/>
    <m/>
    <s v="System"/>
    <s v="F999"/>
    <s v="Paid in Full"/>
    <m/>
    <n v="40"/>
    <n v="40"/>
    <n v="0"/>
  </r>
  <r>
    <s v="Gaithersburg SP"/>
    <s v="SDU Lock Box"/>
    <s v="GB092755585"/>
    <d v="2024-12-08T00:00:00"/>
    <d v="2024-12-17T00:00:00"/>
    <n v="4022"/>
    <s v="Maryland"/>
    <s v="IN"/>
    <n v="23"/>
    <s v="8EK7557"/>
    <s v="MARVIN ROGER BURT"/>
    <m/>
    <d v="2024-12-18T00:00:00"/>
    <s v="First Notice"/>
    <x v="53"/>
    <d v="1899-12-30T08:00:00"/>
    <s v="Check"/>
    <m/>
    <s v="System"/>
    <s v="F999"/>
    <s v="Paid in Full"/>
    <m/>
    <n v="40"/>
    <n v="40"/>
    <n v="0"/>
  </r>
  <r>
    <s v="Gaithersburg SP"/>
    <s v="SDU Lock Box"/>
    <s v="GB092755665"/>
    <d v="2024-12-07T00:00:00"/>
    <d v="2024-12-17T00:00:00"/>
    <n v="4022"/>
    <s v="Maryland"/>
    <s v="IN"/>
    <n v="28"/>
    <s v="7EF5658"/>
    <s v="MICHAEL JOHN WAGNER"/>
    <m/>
    <d v="2024-12-18T00:00:00"/>
    <s v="First Notice"/>
    <x v="187"/>
    <d v="1899-12-30T08:00:00"/>
    <s v="Check"/>
    <m/>
    <s v="System"/>
    <s v="F999"/>
    <s v="Paid in Full"/>
    <m/>
    <n v="40"/>
    <n v="40"/>
    <n v="0"/>
  </r>
  <r>
    <s v="Gaithersburg SP"/>
    <s v="SDU Lock Box"/>
    <s v="GB092755889"/>
    <d v="2024-12-05T00:00:00"/>
    <d v="2024-12-17T00:00:00"/>
    <n v="4022"/>
    <s v="Maryland"/>
    <s v="IN"/>
    <n v="55"/>
    <s v="3EK8138"/>
    <s v="JAMES PATRICK MCGREEVY"/>
    <m/>
    <d v="2025-01-28T00:00:00"/>
    <s v="Second Notice Reg Hold Warning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55923"/>
    <d v="2024-12-08T00:00:00"/>
    <d v="2024-12-17T00:00:00"/>
    <n v="4022"/>
    <s v="Maryland"/>
    <s v="IN"/>
    <n v="63"/>
    <s v="2GG5945"/>
    <s v="LIZARDO AMBOBIA SINOGO JR"/>
    <m/>
    <d v="2025-01-28T00:00:00"/>
    <s v="Second Notice Reg Hold Warning"/>
    <x v="156"/>
    <d v="1899-12-30T08:00:00"/>
    <s v="Check"/>
    <m/>
    <s v="System"/>
    <s v="F999"/>
    <s v="Paid in Full"/>
    <m/>
    <n v="40"/>
    <n v="40"/>
    <n v="0"/>
  </r>
  <r>
    <s v="Gaithersburg SP"/>
    <s v="SDU Lock Box"/>
    <s v="GB092755950"/>
    <d v="2024-12-06T00:00:00"/>
    <d v="2024-12-17T00:00:00"/>
    <n v="4022"/>
    <s v="Maryland"/>
    <s v="IN"/>
    <n v="111"/>
    <s v="5EP1072"/>
    <s v="MARY ELLEN DANNA"/>
    <m/>
    <d v="2025-02-28T00:00:00"/>
    <s v="Third Notice Flagging"/>
    <x v="210"/>
    <d v="1899-12-30T08:00:00"/>
    <s v="Check"/>
    <m/>
    <s v="System"/>
    <s v="F999"/>
    <s v="Paid in Full"/>
    <m/>
    <n v="40"/>
    <n v="40"/>
    <n v="0"/>
  </r>
  <r>
    <s v="Gaithersburg SP"/>
    <s v="SDU Lock Box"/>
    <s v="GB092755987"/>
    <d v="2024-12-08T00:00:00"/>
    <d v="2024-12-17T00:00:00"/>
    <n v="4022"/>
    <s v="Maryland"/>
    <s v="IN"/>
    <n v="17"/>
    <s v="MIMISUE"/>
    <s v="SUE SHAUL MATHIAS"/>
    <m/>
    <d v="2024-12-18T00:00:00"/>
    <s v="First Notice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56094"/>
    <d v="2024-12-07T00:00:00"/>
    <d v="2024-12-17T00:00:00"/>
    <n v="4022"/>
    <s v="Maryland"/>
    <s v="IN"/>
    <n v="9"/>
    <s v="7ED7890"/>
    <s v="GATOR INC"/>
    <m/>
    <d v="2024-12-18T00:00:00"/>
    <s v="First Notice"/>
    <x v="202"/>
    <d v="1899-12-30T08:00:00"/>
    <s v="Check"/>
    <m/>
    <s v="System"/>
    <s v="F999"/>
    <s v="Paid in Full"/>
    <m/>
    <n v="40"/>
    <n v="40"/>
    <n v="0"/>
  </r>
  <r>
    <s v="Gaithersburg SP"/>
    <s v="SDU Lock Box"/>
    <s v="GB092756129"/>
    <d v="2024-12-08T00:00:00"/>
    <d v="2024-12-17T00:00:00"/>
    <n v="4022"/>
    <s v="Maryland"/>
    <s v="IN"/>
    <n v="13"/>
    <s v="3AX3469"/>
    <s v="WILLIAM JAMES NORDLING"/>
    <m/>
    <d v="2024-12-18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56236"/>
    <d v="2024-12-06T00:00:00"/>
    <d v="2024-12-17T00:00:00"/>
    <n v="4022"/>
    <s v="Maryland"/>
    <s v="IN"/>
    <n v="24"/>
    <s v="5BM0868"/>
    <s v="BO ZAW-WIN"/>
    <m/>
    <d v="2024-12-18T00:00:00"/>
    <s v="First Notice"/>
    <x v="125"/>
    <d v="1899-12-30T08:00:00"/>
    <s v="Check"/>
    <m/>
    <s v="System"/>
    <s v="F999"/>
    <s v="Paid in Full"/>
    <m/>
    <n v="40"/>
    <n v="40"/>
    <n v="0"/>
  </r>
  <r>
    <s v="Gaithersburg SP"/>
    <s v="SDU Lock Box"/>
    <s v="GB092756290"/>
    <d v="2024-12-06T00:00:00"/>
    <d v="2024-12-17T00:00:00"/>
    <n v="4022"/>
    <s v="Maryland"/>
    <s v="IN"/>
    <n v="13"/>
    <s v="1CZ6940"/>
    <s v="FARIBA FOROOSH"/>
    <m/>
    <d v="2024-12-18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56343"/>
    <d v="2024-12-05T00:00:00"/>
    <d v="2024-12-17T00:00:00"/>
    <n v="4021"/>
    <s v="Maryland"/>
    <s v="IN"/>
    <n v="17"/>
    <s v="T2071018"/>
    <s v="MEIZI HE OCHS"/>
    <m/>
    <d v="2024-12-18T00:00:00"/>
    <s v="First Notice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56389"/>
    <d v="2024-12-07T00:00:00"/>
    <d v="2024-12-17T00:00:00"/>
    <n v="4022"/>
    <s v="Maryland"/>
    <s v="IN"/>
    <n v="13"/>
    <s v="9BR8982"/>
    <s v="SABINA ANN HERRMANN"/>
    <m/>
    <d v="2024-12-18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56398"/>
    <d v="2024-12-06T00:00:00"/>
    <d v="2024-12-17T00:00:00"/>
    <n v="4022"/>
    <s v="Maryland"/>
    <s v="IN"/>
    <n v="20"/>
    <s v="6CB7240"/>
    <s v="VICTOR MANUEL RAMIREZ"/>
    <m/>
    <d v="2024-12-18T00:00:00"/>
    <s v="First Notice"/>
    <x v="303"/>
    <d v="1899-12-30T08:00:00"/>
    <s v="Check"/>
    <m/>
    <s v="System"/>
    <s v="F999"/>
    <s v="Paid in Full"/>
    <m/>
    <n v="40"/>
    <n v="40"/>
    <n v="0"/>
  </r>
  <r>
    <s v="Gaithersburg SP"/>
    <s v="SDU Lock Box"/>
    <s v="GB092756441"/>
    <d v="2024-12-06T00:00:00"/>
    <d v="2024-12-17T00:00:00"/>
    <n v="4022"/>
    <s v="Maryland"/>
    <s v="IN"/>
    <n v="22"/>
    <s v="3BR5228"/>
    <s v="BEVERLY KAY ROLLINS"/>
    <m/>
    <d v="2024-12-18T00:00:00"/>
    <s v="First Notice"/>
    <x v="170"/>
    <d v="1899-12-30T08:00:00"/>
    <s v="Check"/>
    <m/>
    <s v="System"/>
    <s v="F999"/>
    <s v="Paid in Full"/>
    <m/>
    <n v="40"/>
    <n v="40"/>
    <n v="0"/>
  </r>
  <r>
    <s v="Gaithersburg SP"/>
    <s v="SDU Lock Box"/>
    <s v="GB092756502"/>
    <d v="2024-12-06T00:00:00"/>
    <d v="2024-12-17T00:00:00"/>
    <n v="4021"/>
    <s v="Maryland"/>
    <s v="IN"/>
    <n v="20"/>
    <s v="8EZ6324"/>
    <s v="GUIVE NABET"/>
    <m/>
    <d v="2024-12-18T00:00:00"/>
    <s v="First Notice"/>
    <x v="303"/>
    <d v="1899-12-30T08:00:00"/>
    <s v="Check"/>
    <m/>
    <s v="System"/>
    <s v="F999"/>
    <s v="Paid in Full"/>
    <m/>
    <n v="40"/>
    <n v="40"/>
    <n v="0"/>
  </r>
  <r>
    <s v="Gaithersburg SP"/>
    <s v="SDU Lock Box"/>
    <s v="GB092756520"/>
    <d v="2024-12-05T00:00:00"/>
    <d v="2024-12-17T00:00:00"/>
    <n v="4022"/>
    <s v="Maryland"/>
    <s v="IN"/>
    <n v="27"/>
    <s v="22475CK"/>
    <s v="MARY ANNA JOHNSTON"/>
    <m/>
    <d v="2024-12-18T00:00:00"/>
    <s v="First Notice"/>
    <x v="172"/>
    <d v="1899-12-30T08:00:00"/>
    <s v="Check"/>
    <m/>
    <s v="System"/>
    <s v="F999"/>
    <s v="Paid in Full"/>
    <m/>
    <n v="40"/>
    <n v="40"/>
    <n v="0"/>
  </r>
  <r>
    <s v="Gaithersburg SP"/>
    <s v="SDU Lock Box"/>
    <s v="GB092756655"/>
    <d v="2024-12-06T00:00:00"/>
    <d v="2024-12-17T00:00:00"/>
    <n v="4022"/>
    <s v="Maryland"/>
    <s v="IN"/>
    <n v="22"/>
    <s v="7DT5332"/>
    <s v="PAUL SHAPIRO"/>
    <m/>
    <d v="2024-12-18T00:00:00"/>
    <s v="First Notice"/>
    <x v="170"/>
    <d v="1899-12-30T08:00:00"/>
    <s v="Check"/>
    <m/>
    <s v="System"/>
    <s v="F999"/>
    <s v="Paid in Full"/>
    <m/>
    <n v="40"/>
    <n v="40"/>
    <n v="0"/>
  </r>
  <r>
    <s v="Gaithersburg SP"/>
    <s v="SDU Lock Box"/>
    <s v="GB092756664"/>
    <d v="2024-12-05T00:00:00"/>
    <d v="2024-12-17T00:00:00"/>
    <n v="4022"/>
    <s v="Maryland"/>
    <s v="IN"/>
    <n v="17"/>
    <s v="KLD689"/>
    <s v="TSEGE TSEHAYE"/>
    <m/>
    <d v="2024-12-18T00:00:00"/>
    <s v="First Notice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56824"/>
    <d v="2024-12-09T00:00:00"/>
    <d v="2024-12-18T00:00:00"/>
    <n v="4022"/>
    <s v="Maryland"/>
    <s v="IN"/>
    <n v="68"/>
    <s v="5DB1842"/>
    <s v="GIL KENDRICK WILSON"/>
    <m/>
    <d v="2025-01-28T00:00:00"/>
    <s v="Second Notice Reg Hold Warning"/>
    <x v="179"/>
    <d v="1899-12-30T08:00:00"/>
    <s v="Check"/>
    <m/>
    <s v="System"/>
    <s v="F999"/>
    <s v="Paid in Full"/>
    <m/>
    <n v="40"/>
    <n v="40"/>
    <n v="0"/>
  </r>
  <r>
    <s v="Gaithersburg SP"/>
    <s v="SDU Lock Box"/>
    <s v="GB092756851"/>
    <d v="2024-12-09T00:00:00"/>
    <d v="2024-12-18T00:00:00"/>
    <n v="4022"/>
    <s v="Maryland"/>
    <s v="IN"/>
    <n v="21"/>
    <s v="2DJ3725"/>
    <s v="MICHAEL THOMAS MCCORMICK"/>
    <m/>
    <d v="2024-12-19T00:00:00"/>
    <s v="First Notice"/>
    <x v="170"/>
    <d v="1899-12-30T08:00:00"/>
    <s v="Check"/>
    <m/>
    <s v="System"/>
    <s v="F999"/>
    <s v="Paid in Full"/>
    <m/>
    <n v="40"/>
    <n v="40"/>
    <n v="0"/>
  </r>
  <r>
    <s v="Gaithersburg SP"/>
    <s v="SDU Lock Box"/>
    <s v="GB092756860"/>
    <d v="2024-12-08T00:00:00"/>
    <d v="2024-12-18T00:00:00"/>
    <n v="4021"/>
    <s v="Maryland"/>
    <s v="IN"/>
    <n v="27"/>
    <s v="8BH7162"/>
    <s v="HEIDI ANNE HULL"/>
    <m/>
    <d v="2024-12-19T00:00:00"/>
    <s v="First Notice"/>
    <x v="187"/>
    <d v="1899-12-30T08:00:00"/>
    <s v="Check"/>
    <m/>
    <s v="System"/>
    <s v="F999"/>
    <s v="Paid in Full"/>
    <m/>
    <n v="40"/>
    <n v="40"/>
    <n v="0"/>
  </r>
  <r>
    <s v="Gaithersburg SP"/>
    <s v="SDU Lock Box"/>
    <s v="GB092757075"/>
    <d v="2024-12-08T00:00:00"/>
    <d v="2024-12-18T00:00:00"/>
    <n v="4022"/>
    <s v="Maryland"/>
    <s v="IN"/>
    <n v="26"/>
    <s v="4FR5927"/>
    <s v="TAMIRU ALIGAZ"/>
    <m/>
    <d v="2024-12-19T00:00:00"/>
    <s v="First Notice"/>
    <x v="172"/>
    <d v="1899-12-30T08:00:00"/>
    <s v="Check"/>
    <m/>
    <s v="System"/>
    <s v="F999"/>
    <s v="Paid in Full"/>
    <m/>
    <n v="40"/>
    <n v="40"/>
    <n v="0"/>
  </r>
  <r>
    <s v="Gaithersburg SP"/>
    <s v="SDU Lock Box"/>
    <s v="GB092757119"/>
    <d v="2024-12-09T00:00:00"/>
    <d v="2024-12-18T00:00:00"/>
    <n v="4022"/>
    <s v="Maryland"/>
    <s v="IN"/>
    <n v="27"/>
    <s v="5EP6518"/>
    <s v="LULU FETZER-MUNOZ"/>
    <m/>
    <d v="2024-12-19T00:00:00"/>
    <s v="First Notice"/>
    <x v="187"/>
    <d v="1899-12-30T08:00:00"/>
    <s v="Check"/>
    <m/>
    <s v="System"/>
    <s v="F999"/>
    <s v="Paid in Full"/>
    <m/>
    <n v="40"/>
    <n v="40"/>
    <n v="0"/>
  </r>
  <r>
    <s v="Gaithersburg SP"/>
    <s v="SDU Lock Box"/>
    <s v="GB092757217"/>
    <d v="2024-12-09T00:00:00"/>
    <d v="2024-12-18T00:00:00"/>
    <n v="4022"/>
    <s v="Maryland"/>
    <s v="IN"/>
    <n v="34"/>
    <s v="07335M0"/>
    <s v="BERTHA LEE BOBROW"/>
    <m/>
    <d v="2024-12-19T00:00:00"/>
    <s v="First Notice"/>
    <x v="101"/>
    <d v="1899-12-30T08:00:00"/>
    <s v="Check"/>
    <m/>
    <s v="System"/>
    <s v="F999"/>
    <s v="Paid in Full"/>
    <m/>
    <n v="40"/>
    <n v="40"/>
    <n v="0"/>
  </r>
  <r>
    <s v="Gaithersburg SP"/>
    <s v="SDU Lock Box"/>
    <s v="GB092757271"/>
    <d v="2024-12-09T00:00:00"/>
    <d v="2024-12-18T00:00:00"/>
    <n v="4022"/>
    <s v="Maryland"/>
    <s v="IN"/>
    <n v="12"/>
    <s v="7DT7632"/>
    <s v="SAM SEUNG-S-HING WONG"/>
    <m/>
    <d v="2024-12-19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57397"/>
    <d v="2024-12-09T00:00:00"/>
    <d v="2024-12-18T00:00:00"/>
    <n v="4021"/>
    <s v="Maryland"/>
    <s v="IN"/>
    <n v="29"/>
    <s v="3GG9051"/>
    <s v="JI YEON RHIM"/>
    <m/>
    <d v="2024-12-19T00:00:00"/>
    <s v="First Notice"/>
    <x v="113"/>
    <d v="1899-12-30T08:00:00"/>
    <s v="Check"/>
    <m/>
    <s v="System"/>
    <s v="F999"/>
    <s v="Paid in Full"/>
    <m/>
    <n v="40"/>
    <n v="40"/>
    <n v="0"/>
  </r>
  <r>
    <s v="Gaithersburg SP"/>
    <s v="SDU Lock Box"/>
    <s v="GB092757422"/>
    <d v="2024-12-08T00:00:00"/>
    <d v="2024-12-18T00:00:00"/>
    <n v="4022"/>
    <s v="Maryland"/>
    <s v="IN"/>
    <n v="19"/>
    <s v="09975CM"/>
    <s v="JANINE CHARLOTTE DAVY"/>
    <m/>
    <d v="2024-12-19T00:00:00"/>
    <s v="First Notice"/>
    <x v="303"/>
    <d v="1899-12-30T08:00:00"/>
    <s v="Check"/>
    <m/>
    <s v="System"/>
    <s v="F999"/>
    <s v="Paid in Full"/>
    <m/>
    <n v="40"/>
    <n v="40"/>
    <n v="0"/>
  </r>
  <r>
    <s v="Gaithersburg SP"/>
    <s v="SDU Lock Box"/>
    <s v="GB092757495"/>
    <d v="2024-12-07T00:00:00"/>
    <d v="2024-12-18T00:00:00"/>
    <n v="4022"/>
    <s v="New Jersey"/>
    <s v="OOS"/>
    <n v="126"/>
    <s v="AU860N"/>
    <s v="LIONETTI ASSOCS"/>
    <m/>
    <d v="2025-04-01T00:00:00"/>
    <s v="Fourth Notice"/>
    <x v="188"/>
    <d v="1899-12-30T08:00:00"/>
    <s v="Check"/>
    <m/>
    <s v="System"/>
    <s v="F999"/>
    <s v="Paid in Full"/>
    <m/>
    <n v="40"/>
    <n v="40"/>
    <n v="0"/>
  </r>
  <r>
    <s v="Gaithersburg SP"/>
    <s v="SDU Lock Box"/>
    <s v="GB092757529"/>
    <d v="2024-12-09T00:00:00"/>
    <d v="2024-12-18T00:00:00"/>
    <n v="4022"/>
    <s v="Maryland"/>
    <s v="IN"/>
    <n v="40"/>
    <s v="6EE5013"/>
    <s v="SCOTT LUCAS PORTER"/>
    <m/>
    <d v="2024-12-19T00:00:00"/>
    <s v="First Notice"/>
    <x v="24"/>
    <d v="1899-12-30T08:00:00"/>
    <s v="Check"/>
    <m/>
    <s v="System"/>
    <s v="F999"/>
    <s v="Paid in Full"/>
    <m/>
    <n v="40"/>
    <n v="40"/>
    <n v="0"/>
  </r>
  <r>
    <s v="Gaithersburg SP"/>
    <s v="SDU Lock Box"/>
    <s v="GB092757716"/>
    <d v="2024-12-09T00:00:00"/>
    <d v="2024-12-18T00:00:00"/>
    <n v="4022"/>
    <s v="Virginia"/>
    <s v="OOS"/>
    <n v="22"/>
    <s v="TUF5285"/>
    <s v="CRUZ RODRIGUEZ MONGE"/>
    <m/>
    <d v="2024-12-19T00:00:00"/>
    <s v="First Notice"/>
    <x v="53"/>
    <d v="1899-12-30T08:00:00"/>
    <s v="Check"/>
    <m/>
    <s v="System"/>
    <s v="F999"/>
    <s v="Paid in Full"/>
    <m/>
    <n v="40"/>
    <n v="40"/>
    <n v="0"/>
  </r>
  <r>
    <s v="Gaithersburg SP"/>
    <s v="SDU Lock Box"/>
    <s v="GB092757958"/>
    <d v="2024-12-13T00:00:00"/>
    <d v="2024-12-19T00:00:00"/>
    <n v="4021"/>
    <s v="Maryland"/>
    <s v="IN"/>
    <n v="11"/>
    <s v="7ET0870"/>
    <s v="ANDREA TIMKO WEISWASSER"/>
    <m/>
    <d v="2024-12-20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57967"/>
    <d v="2024-12-10T00:00:00"/>
    <d v="2024-12-19T00:00:00"/>
    <n v="4123"/>
    <s v="Maryland"/>
    <s v="IN"/>
    <n v="11"/>
    <s v="7FC8301"/>
    <s v="HARJEET SINGH BIRDI"/>
    <m/>
    <d v="2024-12-20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58029"/>
    <d v="2024-12-12T00:00:00"/>
    <d v="2024-12-19T00:00:00"/>
    <n v="4125"/>
    <s v="Maryland"/>
    <s v="IN"/>
    <n v="15"/>
    <s v="4DT1396"/>
    <s v="BARBARA DUDENHOEFFER MCCORT"/>
    <m/>
    <d v="2024-12-20T00:00:00"/>
    <s v="First Notice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58047"/>
    <d v="2024-12-10T00:00:00"/>
    <d v="2024-12-19T00:00:00"/>
    <n v="4119"/>
    <s v="Maryland"/>
    <s v="IN"/>
    <n v="20"/>
    <s v="2EL6503"/>
    <s v="JASON EDWARD CURRIER"/>
    <m/>
    <d v="2024-12-20T00:00:00"/>
    <s v="First Notice"/>
    <x v="170"/>
    <d v="1899-12-30T08:00:00"/>
    <s v="Check"/>
    <m/>
    <s v="System"/>
    <s v="F999"/>
    <s v="Paid in Full"/>
    <m/>
    <n v="40"/>
    <n v="40"/>
    <n v="0"/>
  </r>
  <r>
    <s v="Gaithersburg SP"/>
    <s v="SDU Lock Box"/>
    <s v="GB092758074"/>
    <d v="2024-12-10T00:00:00"/>
    <d v="2024-12-19T00:00:00"/>
    <n v="4118"/>
    <s v="Maryland"/>
    <s v="IN"/>
    <n v="74"/>
    <s v="9CK5662"/>
    <s v="DOUGLAS BERNARD SHARAFINSKI"/>
    <m/>
    <d v="2025-02-28T00:00:00"/>
    <s v="Third Notice Flagging"/>
    <x v="157"/>
    <d v="1899-12-30T08:00:00"/>
    <s v="Check"/>
    <m/>
    <s v="System"/>
    <s v="F999"/>
    <s v="Paid in Full"/>
    <m/>
    <n v="40"/>
    <n v="40"/>
    <n v="0"/>
  </r>
  <r>
    <s v="Gaithersburg SP"/>
    <s v="SDU Lock Box"/>
    <s v="GB092758207"/>
    <d v="2024-12-10T00:00:00"/>
    <d v="2024-12-19T00:00:00"/>
    <n v="4128"/>
    <s v="Maryland"/>
    <s v="IN"/>
    <n v="15"/>
    <s v="5FC5843"/>
    <s v="KRISTEN BARBARA YOUNG"/>
    <m/>
    <d v="2024-12-20T00:00:00"/>
    <s v="First Notice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58234"/>
    <d v="2024-12-10T00:00:00"/>
    <d v="2024-12-19T00:00:00"/>
    <n v="4119"/>
    <s v="Maryland"/>
    <s v="IN"/>
    <n v="20"/>
    <s v="1EG9069"/>
    <s v="BRIAN CHRISTOPHER LYNCH"/>
    <m/>
    <d v="2024-12-20T00:00:00"/>
    <s v="First Notice"/>
    <x v="170"/>
    <d v="1899-12-30T08:00:00"/>
    <s v="Check"/>
    <m/>
    <s v="System"/>
    <s v="F999"/>
    <s v="Paid in Full"/>
    <m/>
    <n v="40"/>
    <n v="40"/>
    <n v="0"/>
  </r>
  <r>
    <s v="Gaithersburg SP"/>
    <s v="SDU Lock Box"/>
    <s v="GB092758252"/>
    <d v="2024-12-13T00:00:00"/>
    <d v="2024-12-19T00:00:00"/>
    <n v="4021"/>
    <s v="Maryland"/>
    <s v="IN"/>
    <n v="18"/>
    <s v="2AA7367"/>
    <s v="XIANG NIAN SUN"/>
    <m/>
    <d v="2024-12-20T00:00:00"/>
    <s v="First Notice"/>
    <x v="303"/>
    <d v="1899-12-30T08:00:00"/>
    <s v="Check"/>
    <m/>
    <s v="System"/>
    <s v="F999"/>
    <s v="Paid in Full"/>
    <m/>
    <n v="40"/>
    <n v="40"/>
    <n v="0"/>
  </r>
  <r>
    <s v="Gaithersburg SP"/>
    <s v="SDU Lock Box"/>
    <s v="GB092758298"/>
    <d v="2024-12-12T00:00:00"/>
    <d v="2024-12-19T00:00:00"/>
    <n v="4022"/>
    <s v="Maryland"/>
    <s v="IN"/>
    <n v="91"/>
    <s v="1GL0152"/>
    <s v="LUKE COLLIN STUMPF"/>
    <m/>
    <d v="2025-02-28T00:00:00"/>
    <s v="Third Notice Flagging"/>
    <x v="9"/>
    <d v="1899-12-30T08:00:00"/>
    <s v="Check"/>
    <m/>
    <s v="System"/>
    <s v="F999"/>
    <s v="Paid in Full"/>
    <m/>
    <n v="40"/>
    <n v="40"/>
    <n v="0"/>
  </r>
  <r>
    <s v="Gaithersburg SP"/>
    <s v="SDU Lock Box"/>
    <s v="GB092758421"/>
    <d v="2024-12-13T00:00:00"/>
    <d v="2024-12-19T00:00:00"/>
    <n v="4022"/>
    <s v="Maryland"/>
    <s v="IN"/>
    <n v="21"/>
    <s v="7FD3668"/>
    <s v="HOLT ENTERPRISES INC"/>
    <m/>
    <d v="2024-12-20T00:00:00"/>
    <s v="First Notice"/>
    <x v="53"/>
    <d v="1899-12-30T08:00:00"/>
    <s v="Check"/>
    <m/>
    <s v="System"/>
    <s v="F999"/>
    <s v="Paid in Full"/>
    <m/>
    <n v="40"/>
    <n v="40"/>
    <n v="0"/>
  </r>
  <r>
    <s v="Gaithersburg SP"/>
    <s v="SDU Lock Box"/>
    <s v="GB092758430"/>
    <d v="2024-12-12T00:00:00"/>
    <d v="2024-12-19T00:00:00"/>
    <n v="4022"/>
    <s v="Maryland"/>
    <s v="IN"/>
    <n v="15"/>
    <s v="5FVS50"/>
    <s v="SONDRA PALLANT LAUFER"/>
    <m/>
    <d v="2024-12-20T00:00:00"/>
    <s v="First Notice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58608"/>
    <d v="2024-12-12T00:00:00"/>
    <d v="2024-12-19T00:00:00"/>
    <n v="4022"/>
    <s v="Maryland"/>
    <s v="IN"/>
    <n v="34"/>
    <s v="7DD0065"/>
    <s v="ZHIYUN ZHAO"/>
    <m/>
    <d v="2024-12-20T00:00:00"/>
    <s v="First Notice"/>
    <x v="97"/>
    <d v="1899-12-30T08:00:00"/>
    <s v="Check"/>
    <m/>
    <s v="System"/>
    <s v="F999"/>
    <s v="Paid in Full"/>
    <m/>
    <n v="40"/>
    <n v="40"/>
    <n v="0"/>
  </r>
  <r>
    <s v="Gaithersburg SP"/>
    <s v="SDU Lock Box"/>
    <s v="GB092758617"/>
    <d v="2024-12-13T00:00:00"/>
    <d v="2024-12-19T00:00:00"/>
    <n v="4022"/>
    <s v="Maryland"/>
    <s v="IN"/>
    <n v="11"/>
    <s v="FRV306"/>
    <s v="BO LEE CHEH"/>
    <m/>
    <d v="2024-12-20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58706"/>
    <d v="2024-12-12T00:00:00"/>
    <d v="2024-12-19T00:00:00"/>
    <n v="4022"/>
    <s v="Maryland"/>
    <s v="IN"/>
    <n v="11"/>
    <s v="173L42"/>
    <s v="KATHERYN WINGO LANDWEHR"/>
    <m/>
    <d v="2024-12-20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58804"/>
    <d v="2024-12-13T00:00:00"/>
    <d v="2024-12-19T00:00:00"/>
    <n v="4022"/>
    <s v="Maryland"/>
    <s v="IN"/>
    <n v="15"/>
    <s v="81878HV"/>
    <s v="LYNN ROSE SORBARA"/>
    <m/>
    <d v="2024-12-20T00:00:00"/>
    <s v="First Notice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58895"/>
    <d v="2024-12-12T00:00:00"/>
    <d v="2024-12-19T00:00:00"/>
    <n v="4022"/>
    <s v="Maryland"/>
    <s v="IN"/>
    <n v="15"/>
    <s v="87794CB"/>
    <s v="LAWRENCE PETER ROBERTS"/>
    <m/>
    <d v="2024-12-20T00:00:00"/>
    <s v="First Notice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58902"/>
    <d v="2024-12-14T00:00:00"/>
    <d v="2024-12-19T00:00:00"/>
    <n v="4125"/>
    <s v="Maryland"/>
    <s v="IN"/>
    <n v="27"/>
    <s v="306L29"/>
    <s v="RONNIE JOSE MATTHEWS"/>
    <m/>
    <d v="2024-12-20T00:00:00"/>
    <s v="First Notice"/>
    <x v="191"/>
    <d v="1899-12-30T08:00:00"/>
    <s v="Check"/>
    <m/>
    <s v="System"/>
    <s v="F999"/>
    <s v="Paid in Full"/>
    <m/>
    <n v="40"/>
    <n v="40"/>
    <n v="0"/>
  </r>
  <r>
    <s v="Gaithersburg SP"/>
    <s v="SDU Lock Box"/>
    <s v="GB092759055"/>
    <d v="2024-12-13T00:00:00"/>
    <d v="2024-12-19T00:00:00"/>
    <n v="4022"/>
    <s v="Pennsylvania"/>
    <s v="OOS"/>
    <n v="11"/>
    <s v="HSK1104"/>
    <s v="DIETSCH KATHLEEN M &amp; FREDRICK J"/>
    <m/>
    <d v="2024-12-20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59395"/>
    <d v="2024-12-10T00:00:00"/>
    <d v="2024-12-19T00:00:00"/>
    <n v="4125"/>
    <s v="Maryland"/>
    <s v="IN"/>
    <n v="33"/>
    <s v="3DW4713"/>
    <s v="MOSES KADRANEL ALBERT"/>
    <m/>
    <d v="2024-12-20T00:00:00"/>
    <s v="First Notice"/>
    <x v="101"/>
    <d v="1899-12-30T08:00:00"/>
    <s v="Check"/>
    <m/>
    <s v="System"/>
    <s v="F999"/>
    <s v="Paid in Full"/>
    <m/>
    <n v="40"/>
    <n v="40"/>
    <n v="0"/>
  </r>
  <r>
    <s v="Gaithersburg SP"/>
    <s v="SDU Lock Box"/>
    <s v="GB092759643"/>
    <d v="2024-12-12T00:00:00"/>
    <d v="2024-12-19T00:00:00"/>
    <n v="4022"/>
    <s v="Maryland"/>
    <s v="IN"/>
    <n v="11"/>
    <s v="46862CL"/>
    <s v="MARIA ELENA PORTUONDO"/>
    <m/>
    <d v="2024-12-20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59652"/>
    <d v="2024-12-13T00:00:00"/>
    <d v="2024-12-19T00:00:00"/>
    <n v="4125"/>
    <s v="California"/>
    <s v="OOS"/>
    <n v="34"/>
    <s v="7EUD230"/>
    <s v="KIM SUNG SOOK"/>
    <m/>
    <d v="2024-12-20T00:00:00"/>
    <s v="First Notice"/>
    <x v="97"/>
    <d v="1899-12-30T08:00:00"/>
    <s v="Check"/>
    <m/>
    <s v="System"/>
    <s v="F999"/>
    <s v="Paid in Full"/>
    <m/>
    <n v="40"/>
    <n v="40"/>
    <n v="0"/>
  </r>
  <r>
    <s v="Gaithersburg SP"/>
    <s v="SDU Lock Box"/>
    <s v="GB092759741"/>
    <d v="2024-12-13T00:00:00"/>
    <d v="2024-12-19T00:00:00"/>
    <n v="4022"/>
    <s v="Maryland"/>
    <s v="IN"/>
    <n v="18"/>
    <s v="5CP1624"/>
    <s v="JOYCE ARLENE FIELD"/>
    <m/>
    <d v="2024-12-20T00:00:00"/>
    <s v="First Notice"/>
    <x v="303"/>
    <d v="1899-12-30T08:00:00"/>
    <s v="Check"/>
    <m/>
    <s v="System"/>
    <s v="F999"/>
    <s v="Paid in Full"/>
    <m/>
    <n v="40"/>
    <n v="40"/>
    <n v="0"/>
  </r>
  <r>
    <s v="Gaithersburg SP"/>
    <s v="SDU Lock Box"/>
    <s v="GB092759876"/>
    <d v="2024-12-13T00:00:00"/>
    <d v="2024-12-19T00:00:00"/>
    <n v="4022"/>
    <s v="Maryland"/>
    <s v="IN"/>
    <n v="18"/>
    <s v="3GA7678"/>
    <s v="FITZGERALD AUTO MALL INC"/>
    <m/>
    <d v="2024-12-20T00:00:00"/>
    <s v="First Notice"/>
    <x v="303"/>
    <d v="1899-12-30T08:00:00"/>
    <s v="Check"/>
    <m/>
    <s v="System"/>
    <s v="F999"/>
    <s v="Paid in Full"/>
    <m/>
    <n v="40"/>
    <n v="40"/>
    <n v="0"/>
  </r>
  <r>
    <s v="Gaithersburg SP"/>
    <s v="SDU Lock Box"/>
    <s v="GB092759965"/>
    <d v="2024-12-12T00:00:00"/>
    <d v="2024-12-19T00:00:00"/>
    <n v="4125"/>
    <s v="Maryland"/>
    <s v="IN"/>
    <n v="11"/>
    <s v="1DY7613"/>
    <s v="NAVY NANCY CHHAY"/>
    <m/>
    <d v="2024-12-20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60212"/>
    <d v="2024-12-12T00:00:00"/>
    <d v="2024-12-19T00:00:00"/>
    <n v="4128"/>
    <s v="Maryland"/>
    <s v="IN"/>
    <n v="18"/>
    <s v="3FB3525"/>
    <s v="PAMELA SYLVENA GRAHAM"/>
    <m/>
    <d v="2024-12-20T00:00:00"/>
    <s v="First Notice"/>
    <x v="303"/>
    <d v="1899-12-30T08:00:00"/>
    <s v="Check"/>
    <m/>
    <s v="System"/>
    <s v="F999"/>
    <s v="Paid in Full"/>
    <m/>
    <n v="40"/>
    <n v="40"/>
    <n v="0"/>
  </r>
  <r>
    <s v="Gaithersburg SP"/>
    <s v="SDU Lock Box"/>
    <s v="GB092760338"/>
    <d v="2024-12-12T00:00:00"/>
    <d v="2024-12-19T00:00:00"/>
    <n v="4125"/>
    <s v="Maryland"/>
    <s v="IN"/>
    <n v="15"/>
    <s v="78439CC"/>
    <s v="PATRICIA MARY NEWMAN"/>
    <m/>
    <d v="2024-12-20T00:00:00"/>
    <s v="First Notice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60542"/>
    <d v="2024-12-14T00:00:00"/>
    <d v="2024-12-20T00:00:00"/>
    <n v="4022"/>
    <s v="Virginia"/>
    <s v="OOS"/>
    <n v="14"/>
    <s v="WXU1787"/>
    <s v="JOSE WAGNER CAMPOS"/>
    <m/>
    <d v="2024-12-23T00:00:00"/>
    <s v="First Notice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60588"/>
    <d v="2024-12-14T00:00:00"/>
    <d v="2024-12-20T00:00:00"/>
    <n v="4119"/>
    <s v="Maryland"/>
    <s v="IN"/>
    <n v="33"/>
    <s v="4FG2496"/>
    <s v="MIRIAM CHRISTINA BURGESS"/>
    <m/>
    <d v="2024-12-23T00:00:00"/>
    <s v="First Notice"/>
    <x v="97"/>
    <d v="1899-12-30T08:00:00"/>
    <s v="Check"/>
    <m/>
    <s v="System"/>
    <s v="F999"/>
    <s v="Paid in Full"/>
    <m/>
    <n v="40"/>
    <n v="40"/>
    <n v="0"/>
  </r>
  <r>
    <s v="Gaithersburg SP"/>
    <s v="SDU Lock Box"/>
    <s v="GB092760597"/>
    <d v="2024-12-14T00:00:00"/>
    <d v="2024-12-20T00:00:00"/>
    <n v="4021"/>
    <s v="Maryland"/>
    <s v="IN"/>
    <n v="21"/>
    <s v="4DJ3370"/>
    <s v="DAVE CHRISTOPHER THOMPSON"/>
    <m/>
    <d v="2024-12-23T00:00:00"/>
    <s v="First Notice"/>
    <x v="125"/>
    <d v="1899-12-30T08:00:00"/>
    <s v="Check"/>
    <m/>
    <s v="System"/>
    <s v="F999"/>
    <s v="Paid in Full"/>
    <m/>
    <n v="40"/>
    <n v="40"/>
    <n v="0"/>
  </r>
  <r>
    <s v="Gaithersburg SP"/>
    <s v="SDU Lock Box"/>
    <s v="GB092760686"/>
    <d v="2024-12-12T00:00:00"/>
    <d v="2024-12-20T00:00:00"/>
    <n v="4119"/>
    <s v="Maryland"/>
    <s v="IN"/>
    <n v="10"/>
    <s v="6DK3763"/>
    <s v="KUNSHIK OH"/>
    <m/>
    <d v="2024-12-23T00:00:00"/>
    <s v="First Notice"/>
    <x v="137"/>
    <d v="1899-12-30T08:00:00"/>
    <s v="Check"/>
    <m/>
    <s v="System"/>
    <s v="F999"/>
    <s v="Paid in Full"/>
    <m/>
    <n v="40"/>
    <n v="40"/>
    <n v="0"/>
  </r>
  <r>
    <s v="Gaithersburg SP"/>
    <s v="SDU Lock Box"/>
    <s v="GB092760739"/>
    <d v="2024-12-14T00:00:00"/>
    <d v="2024-12-20T00:00:00"/>
    <n v="4021"/>
    <s v="Maryland"/>
    <s v="IN"/>
    <n v="14"/>
    <s v="1EE3829"/>
    <s v="KEVIN MICHAEL RADA"/>
    <m/>
    <d v="2024-12-23T00:00:00"/>
    <s v="First Notice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60917"/>
    <d v="2024-12-14T00:00:00"/>
    <d v="2024-12-20T00:00:00"/>
    <n v="4022"/>
    <s v="Maryland"/>
    <s v="IN"/>
    <n v="39"/>
    <s v="62996CG"/>
    <s v="ALLAN JAY BRECHER"/>
    <m/>
    <d v="2025-01-28T00:00:00"/>
    <s v="Second Notice Reg Hold Warning"/>
    <x v="221"/>
    <d v="1899-12-30T08:00:00"/>
    <s v="Check"/>
    <m/>
    <s v="System"/>
    <s v="F999"/>
    <s v="Paid in Full"/>
    <m/>
    <n v="40"/>
    <n v="40"/>
    <n v="0"/>
  </r>
  <r>
    <s v="Gaithersburg SP"/>
    <s v="SDU Lock Box"/>
    <s v="GB092761024"/>
    <d v="2024-12-14T00:00:00"/>
    <d v="2024-12-20T00:00:00"/>
    <n v="4022"/>
    <s v="Maryland"/>
    <s v="IN"/>
    <n v="14"/>
    <s v="5DX9768"/>
    <s v="MICHELE PAULA MILLER"/>
    <m/>
    <d v="2024-12-23T00:00:00"/>
    <s v="First Notice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61177"/>
    <d v="2024-12-14T00:00:00"/>
    <d v="2024-12-20T00:00:00"/>
    <n v="4022"/>
    <s v="Maryland"/>
    <s v="IN"/>
    <n v="14"/>
    <s v="5GB7450"/>
    <s v="RASHID AFZAL MAKHDOOM"/>
    <m/>
    <d v="2024-12-23T00:00:00"/>
    <s v="First Notice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61293"/>
    <d v="2024-12-14T00:00:00"/>
    <d v="2024-12-20T00:00:00"/>
    <n v="4022"/>
    <s v="Maryland"/>
    <s v="IN"/>
    <n v="60"/>
    <s v="9GC3260"/>
    <s v="ANTONIO JEAN FREITAS CARVALHO"/>
    <m/>
    <d v="2025-01-28T00:00:00"/>
    <s v="Second Notice Reg Hold Warning"/>
    <x v="156"/>
    <d v="1899-12-30T08:00:00"/>
    <s v="Check"/>
    <m/>
    <s v="System"/>
    <s v="F999"/>
    <s v="Paid in Full"/>
    <m/>
    <n v="40"/>
    <n v="40"/>
    <n v="0"/>
  </r>
  <r>
    <s v="Gaithersburg SP"/>
    <s v="SDU Lock Box"/>
    <s v="GB092761319"/>
    <d v="2024-12-13T00:00:00"/>
    <d v="2024-12-20T00:00:00"/>
    <n v="4119"/>
    <s v="Maryland"/>
    <s v="IN"/>
    <n v="32"/>
    <s v="N1YJ"/>
    <s v="STEPHEN PETER MATHIS"/>
    <m/>
    <d v="2024-12-23T00:00:00"/>
    <s v="First Notice"/>
    <x v="101"/>
    <d v="1899-12-30T08:00:00"/>
    <s v="Check"/>
    <m/>
    <s v="System"/>
    <s v="F999"/>
    <s v="Paid in Full"/>
    <m/>
    <n v="40"/>
    <n v="40"/>
    <n v="0"/>
  </r>
  <r>
    <s v="Gaithersburg SP"/>
    <s v="SDU Lock Box"/>
    <s v="GB092761355"/>
    <d v="2024-12-14T00:00:00"/>
    <d v="2024-12-20T00:00:00"/>
    <n v="4022"/>
    <s v="District of Columbia"/>
    <s v="OOS"/>
    <n v="14"/>
    <s v="BONNIE"/>
    <s v="EDWIN GRANT WILSON"/>
    <m/>
    <d v="2024-12-23T00:00:00"/>
    <s v="First Notice"/>
    <x v="11"/>
    <d v="1899-12-30T08:00:00"/>
    <s v="Check"/>
    <m/>
    <s v="System"/>
    <s v="F999"/>
    <s v="Paid in Full"/>
    <m/>
    <n v="40"/>
    <n v="40"/>
    <n v="0"/>
  </r>
  <r>
    <s v="Gaithersburg SP"/>
    <s v="SDU Lock Box"/>
    <s v="GB092761514"/>
    <d v="2024-12-14T00:00:00"/>
    <d v="2024-12-20T00:00:00"/>
    <n v="4123"/>
    <s v="West Virginia"/>
    <s v="OOS"/>
    <n v="56"/>
    <s v="N4H553"/>
    <s v="RYAN ROSS"/>
    <m/>
    <d v="2025-01-28T00:00:00"/>
    <s v="Second Notice Reg Hold Warning"/>
    <x v="110"/>
    <d v="1899-12-30T08:00:00"/>
    <s v="Check"/>
    <m/>
    <s v="System"/>
    <s v="F999"/>
    <s v="Paid in Full"/>
    <m/>
    <n v="40"/>
    <n v="40"/>
    <n v="0"/>
  </r>
  <r>
    <s v="Gaithersburg SP"/>
    <s v="SDU Lock Box"/>
    <s v="GB092761587"/>
    <d v="2024-12-14T00:00:00"/>
    <d v="2024-12-20T00:00:00"/>
    <n v="4128"/>
    <s v="Maryland"/>
    <s v="IN"/>
    <n v="39"/>
    <s v="62996CG"/>
    <s v="ALLAN JAY BRECHER"/>
    <m/>
    <d v="2025-01-28T00:00:00"/>
    <s v="Second Notice Reg Hold Warning"/>
    <x v="221"/>
    <d v="1899-12-30T08:00:00"/>
    <s v="Check"/>
    <m/>
    <s v="System"/>
    <s v="F999"/>
    <s v="Paid in Full"/>
    <m/>
    <n v="40"/>
    <n v="40"/>
    <n v="0"/>
  </r>
  <r>
    <s v="Gaithersburg SP"/>
    <s v="SDU Lock Box"/>
    <s v="GB092761836"/>
    <d v="2024-12-14T00:00:00"/>
    <d v="2024-12-24T00:00:00"/>
    <n v="4022"/>
    <s v="Maryland"/>
    <s v="IN"/>
    <n v="20"/>
    <s v="82004HT"/>
    <s v="MARCIA ROBERTA SHERMAN"/>
    <m/>
    <d v="2024-12-26T00:00:00"/>
    <s v="First Notice"/>
    <x v="172"/>
    <d v="1899-12-30T08:00:00"/>
    <s v="Check"/>
    <m/>
    <s v="System"/>
    <s v="F999"/>
    <s v="Paid in Full"/>
    <m/>
    <n v="40"/>
    <n v="40"/>
    <n v="0"/>
  </r>
  <r>
    <s v="Gaithersburg SP"/>
    <s v="SDU Lock Box"/>
    <s v="GB092761916"/>
    <d v="2024-12-15T00:00:00"/>
    <d v="2024-12-24T00:00:00"/>
    <n v="4022"/>
    <s v="Maryland"/>
    <s v="IN"/>
    <n v="28"/>
    <s v="7GJ5446"/>
    <s v="KYOUNG HO HWANG"/>
    <m/>
    <d v="2024-12-26T00:00:00"/>
    <s v="First Notice"/>
    <x v="101"/>
    <d v="1899-12-30T08:00:00"/>
    <s v="Check"/>
    <m/>
    <s v="System"/>
    <s v="F999"/>
    <s v="Paid in Full"/>
    <m/>
    <n v="40"/>
    <n v="40"/>
    <n v="0"/>
  </r>
  <r>
    <s v="Gaithersburg SP"/>
    <s v="SDU Lock Box"/>
    <s v="GB092761925"/>
    <d v="2024-12-17T00:00:00"/>
    <d v="2024-12-24T00:00:00"/>
    <n v="4125"/>
    <s v="Maryland"/>
    <s v="IN"/>
    <n v="17"/>
    <s v="6CL8539"/>
    <s v="DAVID JEROME ARDOIN"/>
    <m/>
    <d v="2024-12-26T00:00:00"/>
    <s v="First Notice"/>
    <x v="125"/>
    <d v="1899-12-30T08:00:00"/>
    <s v="Check"/>
    <m/>
    <s v="System"/>
    <s v="F999"/>
    <s v="Paid in Full"/>
    <m/>
    <n v="40"/>
    <n v="40"/>
    <n v="0"/>
  </r>
  <r>
    <s v="Gaithersburg SP"/>
    <s v="SDU Lock Box"/>
    <s v="GB092762032"/>
    <d v="2024-12-15T00:00:00"/>
    <d v="2024-12-24T00:00:00"/>
    <n v="4022"/>
    <s v="Maryland"/>
    <s v="IN"/>
    <n v="21"/>
    <s v="5CD3650"/>
    <s v="SUSAN ADELE ACKERMAN"/>
    <m/>
    <d v="2024-12-26T00:00:00"/>
    <s v="First Notice"/>
    <x v="187"/>
    <d v="1899-12-30T08:00:00"/>
    <s v="Check"/>
    <m/>
    <s v="System"/>
    <s v="F999"/>
    <s v="Paid in Full"/>
    <m/>
    <n v="40"/>
    <n v="40"/>
    <n v="0"/>
  </r>
  <r>
    <s v="Gaithersburg SP"/>
    <s v="SDU Lock Box"/>
    <s v="GB092762041"/>
    <d v="2024-12-17T00:00:00"/>
    <d v="2024-12-24T00:00:00"/>
    <n v="4123"/>
    <s v="Maryland"/>
    <s v="IN"/>
    <n v="13"/>
    <s v="8CN0061"/>
    <s v="WEINIU GAN"/>
    <m/>
    <d v="2024-12-26T00:00:00"/>
    <s v="First Notice"/>
    <x v="303"/>
    <d v="1899-12-30T08:00:00"/>
    <s v="Check"/>
    <m/>
    <s v="System"/>
    <s v="F999"/>
    <s v="Paid in Full"/>
    <m/>
    <n v="40"/>
    <n v="40"/>
    <n v="0"/>
  </r>
  <r>
    <s v="Gaithersburg SP"/>
    <s v="SDU Lock Box"/>
    <s v="GB092762103"/>
    <d v="2024-12-17T00:00:00"/>
    <d v="2024-12-24T00:00:00"/>
    <n v="4125"/>
    <s v="Maryland"/>
    <s v="IN"/>
    <n v="51"/>
    <s v="2FF3830"/>
    <s v="PAUL BRENNAN DALEY"/>
    <m/>
    <d v="2025-01-28T00:00:00"/>
    <s v="Second Notice Reg Hold Warning"/>
    <x v="71"/>
    <d v="1899-12-30T08:00:00"/>
    <s v="Check"/>
    <m/>
    <s v="System"/>
    <s v="F999"/>
    <s v="Paid in Full"/>
    <m/>
    <n v="40"/>
    <n v="40"/>
    <n v="0"/>
  </r>
  <r>
    <s v="Gaithersburg SP"/>
    <s v="SDU Lock Box"/>
    <s v="GB092762158"/>
    <d v="2024-12-17T00:00:00"/>
    <d v="2024-12-24T00:00:00"/>
    <n v="4022"/>
    <s v="Maryland"/>
    <s v="IN"/>
    <n v="29"/>
    <s v="9DX9845"/>
    <s v="YOLA RUHT KONG"/>
    <m/>
    <d v="2024-12-26T00:00:00"/>
    <s v="First Notice"/>
    <x v="97"/>
    <d v="1899-12-30T08:00:00"/>
    <s v="Check"/>
    <m/>
    <s v="System"/>
    <s v="F999"/>
    <s v="Paid in Full"/>
    <m/>
    <n v="40"/>
    <n v="40"/>
    <n v="0"/>
  </r>
  <r>
    <s v="Gaithersburg SP"/>
    <s v="SDU Lock Box"/>
    <s v="GB092762176"/>
    <d v="2024-12-17T00:00:00"/>
    <d v="2024-12-24T00:00:00"/>
    <n v="4128"/>
    <s v="Maryland"/>
    <s v="IN"/>
    <n v="17"/>
    <s v="DJZ"/>
    <s v="DAVID JON ZWEIG"/>
    <m/>
    <d v="2024-12-26T00:00:00"/>
    <s v="First Notice"/>
    <x v="125"/>
    <d v="1899-12-30T08:00:00"/>
    <s v="Check"/>
    <m/>
    <s v="System"/>
    <s v="F999"/>
    <s v="Paid in Full"/>
    <m/>
    <n v="40"/>
    <n v="40"/>
    <n v="0"/>
  </r>
  <r>
    <s v="Gaithersburg SP"/>
    <s v="SDU Lock Box"/>
    <s v="GB092762292"/>
    <d v="2024-12-16T00:00:00"/>
    <d v="2024-12-24T00:00:00"/>
    <n v="4022"/>
    <s v="Maryland"/>
    <s v="IN"/>
    <n v="29"/>
    <s v="8EJ3696"/>
    <s v="CCBCC OPERATIONS LLC"/>
    <m/>
    <d v="2024-12-26T00:00:00"/>
    <s v="First Notice"/>
    <x v="97"/>
    <d v="1899-12-30T08:00:00"/>
    <s v="Check"/>
    <m/>
    <s v="System"/>
    <s v="F999"/>
    <s v="Paid in Full"/>
    <m/>
    <n v="40"/>
    <n v="40"/>
    <n v="0"/>
  </r>
  <r>
    <s v="Gaithersburg SP"/>
    <s v="SDU Lock Box"/>
    <s v="GB092762318"/>
    <d v="2024-12-16T00:00:00"/>
    <d v="2024-12-24T00:00:00"/>
    <n v="4022"/>
    <s v="Maryland"/>
    <s v="IN"/>
    <n v="14"/>
    <s v="3DL2653"/>
    <s v="JOSE ALFEREDO BONNIN NASE"/>
    <m/>
    <d v="2024-12-26T00:00:00"/>
    <s v="First Notice"/>
    <x v="220"/>
    <d v="1899-12-30T08:00:00"/>
    <s v="Check"/>
    <m/>
    <s v="System"/>
    <s v="F999"/>
    <s v="Paid in Full"/>
    <m/>
    <n v="40"/>
    <n v="40"/>
    <n v="0"/>
  </r>
  <r>
    <s v="Gaithersburg SP"/>
    <s v="SDU Lock Box"/>
    <s v="GB092762372"/>
    <d v="2024-12-14T00:00:00"/>
    <d v="2024-12-24T00:00:00"/>
    <n v="4022"/>
    <s v="Maryland"/>
    <s v="IN"/>
    <n v="28"/>
    <s v="3CD9616"/>
    <s v="YOUNG-JA KIM"/>
    <m/>
    <d v="2024-12-26T00:00:00"/>
    <s v="First Notice"/>
    <x v="101"/>
    <d v="1899-12-30T08:00:00"/>
    <s v="Check"/>
    <m/>
    <s v="System"/>
    <s v="F999"/>
    <s v="Paid in Full"/>
    <m/>
    <n v="40"/>
    <n v="40"/>
    <n v="0"/>
  </r>
  <r>
    <s v="Gaithersburg SP"/>
    <s v="SDU Lock Box"/>
    <s v="GB092762443"/>
    <d v="2024-12-16T00:00:00"/>
    <d v="2024-12-24T00:00:00"/>
    <n v="4022"/>
    <s v="Maryland"/>
    <s v="IN"/>
    <n v="29"/>
    <s v="2BX4397"/>
    <s v="WASHINGTON NDAM NSANGOU"/>
    <m/>
    <d v="2024-12-26T00:00:00"/>
    <s v="First Notice"/>
    <x v="97"/>
    <d v="1899-12-30T08:00:00"/>
    <s v="Check"/>
    <m/>
    <s v="System"/>
    <s v="F999"/>
    <s v="Paid in Full"/>
    <m/>
    <n v="40"/>
    <n v="40"/>
    <n v="0"/>
  </r>
  <r>
    <s v="Gaithersburg SP"/>
    <s v="SDU Lock Box"/>
    <s v="GB092762782"/>
    <d v="2024-12-16T00:00:00"/>
    <d v="2024-12-24T00:00:00"/>
    <n v="4123"/>
    <s v="Maryland"/>
    <s v="IN"/>
    <n v="34"/>
    <s v="6GK8216"/>
    <s v="RENEE REED SLOAN"/>
    <m/>
    <d v="2024-12-26T00:00:00"/>
    <s v="First Notice"/>
    <x v="24"/>
    <d v="1899-12-30T08:00:00"/>
    <s v="Check"/>
    <m/>
    <s v="System"/>
    <s v="F999"/>
    <s v="Paid in Full"/>
    <m/>
    <n v="40"/>
    <n v="40"/>
    <n v="0"/>
  </r>
  <r>
    <s v="Gaithersburg SP"/>
    <s v="SDU Lock Box"/>
    <s v="GB092763068"/>
    <d v="2024-12-15T00:00:00"/>
    <d v="2024-12-24T00:00:00"/>
    <n v="4022"/>
    <s v="Maryland"/>
    <s v="IN"/>
    <n v="35"/>
    <s v="2CX4694"/>
    <s v="HECTOR SACO"/>
    <m/>
    <d v="2025-01-28T00:00:00"/>
    <s v="Second Notice Reg Hold Warning"/>
    <x v="221"/>
    <d v="1899-12-30T08:00:00"/>
    <s v="Check"/>
    <m/>
    <s v="System"/>
    <s v="F999"/>
    <s v="Paid in Full"/>
    <m/>
    <n v="40"/>
    <n v="40"/>
    <n v="0"/>
  </r>
  <r>
    <s v="Gaithersburg SP"/>
    <s v="SDU Lock Box"/>
    <s v="GB092763317"/>
    <d v="2024-12-17T00:00:00"/>
    <d v="2024-12-24T00:00:00"/>
    <n v="4121"/>
    <s v="Maryland"/>
    <s v="IN"/>
    <n v="28"/>
    <s v="9EC1611"/>
    <s v="QUN YAN KUANG-CHEN"/>
    <m/>
    <d v="2024-12-26T00:00:00"/>
    <s v="First Notice"/>
    <x v="101"/>
    <d v="1899-12-30T08:00:00"/>
    <s v="Check"/>
    <m/>
    <s v="System"/>
    <s v="F999"/>
    <s v="Paid in Full"/>
    <m/>
    <n v="40"/>
    <n v="40"/>
    <n v="0"/>
  </r>
  <r>
    <s v="Gaithersburg SP"/>
    <s v="SDU Lock Box"/>
    <s v="GB092763371"/>
    <d v="2024-12-16T00:00:00"/>
    <d v="2024-12-24T00:00:00"/>
    <n v="4128"/>
    <s v="Maryland"/>
    <s v="IN"/>
    <n v="22"/>
    <s v="9EE2350"/>
    <s v="MITRA TOOSSI SADEGHI"/>
    <m/>
    <d v="2024-12-26T00:00:00"/>
    <s v="First Notice"/>
    <x v="191"/>
    <d v="1899-12-30T08:00:00"/>
    <s v="Check"/>
    <m/>
    <s v="System"/>
    <s v="F999"/>
    <s v="Paid in Full"/>
    <m/>
    <n v="40"/>
    <n v="40"/>
    <n v="0"/>
  </r>
  <r>
    <s v="Gaithersburg SP"/>
    <s v="SDU Lock Box"/>
    <s v="GB092763442"/>
    <d v="2024-12-16T00:00:00"/>
    <d v="2024-12-24T00:00:00"/>
    <n v="4128"/>
    <s v="Maryland"/>
    <s v="IN"/>
    <n v="21"/>
    <s v="9DX9440"/>
    <s v="YAN ZHAO"/>
    <m/>
    <d v="2024-12-26T00:00:00"/>
    <s v="First Notice"/>
    <x v="187"/>
    <d v="1899-12-30T08:00:00"/>
    <s v="Check"/>
    <m/>
    <s v="System"/>
    <s v="F999"/>
    <s v="Paid in Full"/>
    <m/>
    <n v="40"/>
    <n v="40"/>
    <n v="0"/>
  </r>
  <r>
    <s v="Gaithersburg SP"/>
    <s v="SDU Lock Box"/>
    <s v="GB092763503"/>
    <d v="2024-12-17T00:00:00"/>
    <d v="2024-12-24T00:00:00"/>
    <n v="4022"/>
    <s v="Maryland"/>
    <s v="IN"/>
    <n v="41"/>
    <s v="1DL4704"/>
    <s v="JOONG HEE KIM"/>
    <m/>
    <d v="2025-01-28T00:00:00"/>
    <s v="Second Notice Reg Hold Warning"/>
    <x v="154"/>
    <d v="1899-12-30T08:00:00"/>
    <s v="Check"/>
    <m/>
    <s v="System"/>
    <s v="F999"/>
    <s v="Paid in Full"/>
    <m/>
    <n v="40"/>
    <n v="40"/>
    <n v="0"/>
  </r>
  <r>
    <s v="Gaithersburg SP"/>
    <s v="SDU Lock Box"/>
    <s v="GB092763610"/>
    <d v="2024-12-15T00:00:00"/>
    <d v="2024-12-24T00:00:00"/>
    <n v="4022"/>
    <s v="Maryland"/>
    <s v="IN"/>
    <n v="35"/>
    <s v="3DF9875"/>
    <s v="THERESA BOADI"/>
    <m/>
    <d v="2025-01-28T00:00:00"/>
    <s v="Second Notice Reg Hold Warning"/>
    <x v="221"/>
    <d v="1899-12-30T08:00:00"/>
    <s v="Check"/>
    <m/>
    <s v="System"/>
    <s v="F999"/>
    <s v="Paid in Full"/>
    <m/>
    <n v="40"/>
    <n v="40"/>
    <n v="0"/>
  </r>
  <r>
    <s v="Gaithersburg SP"/>
    <s v="SDU Lock Box"/>
    <s v="GB092764049"/>
    <d v="2024-12-16T00:00:00"/>
    <d v="2024-12-24T00:00:00"/>
    <n v="4022"/>
    <s v="Maryland"/>
    <s v="IN"/>
    <n v="20"/>
    <s v="9GG0013"/>
    <s v="TANYA LAVERNE MCINNIS"/>
    <m/>
    <d v="2024-12-26T00:00:00"/>
    <s v="First Notice"/>
    <x v="172"/>
    <d v="1899-12-30T08:00:00"/>
    <s v="Check"/>
    <m/>
    <s v="System"/>
    <s v="F999"/>
    <s v="Paid in Full"/>
    <m/>
    <n v="40"/>
    <n v="40"/>
    <n v="0"/>
  </r>
  <r>
    <s v="Gaithersburg SP"/>
    <s v="SDU Lock Box"/>
    <s v="GB092764101"/>
    <d v="2024-12-17T00:00:00"/>
    <d v="2024-12-24T00:00:00"/>
    <n v="4118"/>
    <s v="Maryland"/>
    <s v="IN"/>
    <n v="15"/>
    <s v="05087CF"/>
    <s v="KAREN LYNN FOX"/>
    <m/>
    <d v="2024-12-26T00:00:00"/>
    <s v="First Notice"/>
    <x v="170"/>
    <d v="1899-12-30T08:00:00"/>
    <s v="Check"/>
    <m/>
    <s v="System"/>
    <s v="F999"/>
    <s v="Paid in Full"/>
    <m/>
    <n v="40"/>
    <n v="40"/>
    <n v="0"/>
  </r>
  <r>
    <s v="Gaithersburg SP"/>
    <s v="SDU Lock Box"/>
    <s v="GB092764110"/>
    <d v="2024-12-16T00:00:00"/>
    <d v="2024-12-24T00:00:00"/>
    <n v="4022"/>
    <s v="Maryland"/>
    <s v="IN"/>
    <n v="23"/>
    <s v="5ER0900"/>
    <s v="PEGGY SUE NELSON"/>
    <m/>
    <d v="2024-12-26T00:00:00"/>
    <s v="First Notice"/>
    <x v="113"/>
    <d v="1899-12-30T08:00:00"/>
    <s v="Check"/>
    <m/>
    <s v="System"/>
    <s v="F999"/>
    <s v="Paid in Full"/>
    <m/>
    <n v="40"/>
    <n v="40"/>
    <n v="0"/>
  </r>
  <r>
    <s v="Gaithersburg SP"/>
    <s v="SDU Lock Box"/>
    <s v="GB092764138"/>
    <d v="2024-12-15T00:00:00"/>
    <d v="2024-12-24T00:00:00"/>
    <n v="4022"/>
    <s v="Maryland"/>
    <s v="IN"/>
    <n v="29"/>
    <s v="T2063375"/>
    <s v="LUIS VICENTE SANTANA QUINTERO"/>
    <m/>
    <d v="2024-12-26T00:00:00"/>
    <s v="First Notice"/>
    <x v="97"/>
    <d v="1899-12-30T08:00:00"/>
    <s v="Check"/>
    <m/>
    <s v="System"/>
    <s v="F999"/>
    <s v="Paid in Full"/>
    <m/>
    <n v="40"/>
    <n v="40"/>
    <n v="0"/>
  </r>
  <r>
    <s v="Gaithersburg SP"/>
    <s v="SDU Lock Box"/>
    <s v="GB092764263"/>
    <d v="2024-12-15T00:00:00"/>
    <d v="2024-12-24T00:00:00"/>
    <n v="4022"/>
    <s v="Maryland"/>
    <s v="IN"/>
    <n v="29"/>
    <s v="8EL0193"/>
    <s v="LUZ AMPARO BAQUERO"/>
    <m/>
    <d v="2024-12-26T00:00:00"/>
    <s v="First Notice"/>
    <x v="97"/>
    <d v="1899-12-30T08:00:00"/>
    <s v="Check"/>
    <m/>
    <s v="System"/>
    <s v="F999"/>
    <s v="Paid in Full"/>
    <m/>
    <n v="40"/>
    <n v="40"/>
    <n v="0"/>
  </r>
  <r>
    <s v="Gaithersburg SP"/>
    <s v="SDU Lock Box"/>
    <s v="GB092764272"/>
    <d v="2024-12-15T00:00:00"/>
    <d v="2024-12-24T00:00:00"/>
    <n v="4022"/>
    <s v="Maryland"/>
    <s v="IN"/>
    <n v="20"/>
    <s v="5DP1802"/>
    <s v="MICHAEL PAUL GAYDAR"/>
    <m/>
    <d v="2024-12-26T00:00:00"/>
    <s v="First Notice"/>
    <x v="172"/>
    <d v="1899-12-30T08:00:00"/>
    <s v="Check"/>
    <m/>
    <s v="System"/>
    <s v="F999"/>
    <s v="Paid in Full"/>
    <m/>
    <n v="40"/>
    <n v="40"/>
    <n v="0"/>
  </r>
  <r>
    <s v="Gaithersburg SP"/>
    <s v="SDU Lock Box"/>
    <s v="GB092764361"/>
    <d v="2024-12-19T00:00:00"/>
    <d v="2024-12-26T00:00:00"/>
    <n v="4019"/>
    <s v="Maryland"/>
    <s v="IN"/>
    <n v="98"/>
    <s v="2EJ4022"/>
    <s v="MARTHA LIDIA CARDOZO"/>
    <m/>
    <d v="2025-02-28T00:00:00"/>
    <s v="Third Notice Flagging"/>
    <x v="183"/>
    <d v="1899-12-30T08:00:00"/>
    <s v="Check"/>
    <m/>
    <s v="System"/>
    <s v="F999"/>
    <s v="Paid in Full"/>
    <m/>
    <n v="40"/>
    <n v="40"/>
    <n v="0"/>
  </r>
  <r>
    <s v="Gaithersburg SP"/>
    <s v="SDU Lock Box"/>
    <s v="GB092764496"/>
    <d v="2024-12-18T00:00:00"/>
    <d v="2024-12-26T00:00:00"/>
    <n v="4123"/>
    <s v="Maryland"/>
    <s v="IN"/>
    <n v="13"/>
    <s v="3FL5965"/>
    <s v="TREVELYAN JOHN DSOUZA"/>
    <m/>
    <d v="2024-12-27T00:00:00"/>
    <s v="First Notice"/>
    <x v="170"/>
    <d v="1899-12-30T08:00:00"/>
    <s v="Check"/>
    <m/>
    <s v="System"/>
    <s v="F999"/>
    <s v="Paid in Full"/>
    <m/>
    <n v="40"/>
    <n v="40"/>
    <n v="0"/>
  </r>
  <r>
    <s v="Gaithersburg SP"/>
    <s v="SDU Lock Box"/>
    <s v="GB092764575"/>
    <d v="2024-12-17T00:00:00"/>
    <d v="2024-12-26T00:00:00"/>
    <n v="4121"/>
    <s v="Maryland"/>
    <s v="IN"/>
    <n v="13"/>
    <s v="2FR9117"/>
    <s v="MARY ALICE WURDEMAN"/>
    <m/>
    <d v="2024-12-27T00:00:00"/>
    <s v="First Notice"/>
    <x v="170"/>
    <d v="1899-12-30T08:00:00"/>
    <s v="Check"/>
    <m/>
    <s v="System"/>
    <s v="F999"/>
    <s v="Paid in Full"/>
    <m/>
    <n v="40"/>
    <n v="40"/>
    <n v="0"/>
  </r>
  <r>
    <s v="Gaithersburg SP"/>
    <s v="SDU Lock Box"/>
    <s v="GB092764664"/>
    <d v="2024-12-18T00:00:00"/>
    <d v="2024-12-26T00:00:00"/>
    <n v="4125"/>
    <s v="Maryland"/>
    <s v="IN"/>
    <n v="12"/>
    <s v="2BV7609"/>
    <s v="DAISEY MAE PARKER"/>
    <m/>
    <d v="2024-12-27T00:00:00"/>
    <s v="First Notice"/>
    <x v="220"/>
    <d v="1899-12-30T08:00:00"/>
    <s v="Check"/>
    <m/>
    <s v="System"/>
    <s v="F999"/>
    <s v="Paid in Full"/>
    <m/>
    <n v="40"/>
    <n v="40"/>
    <n v="0"/>
  </r>
  <r>
    <s v="Gaithersburg SP"/>
    <s v="SDU Lock Box"/>
    <s v="GB092764931"/>
    <d v="2024-12-18T00:00:00"/>
    <d v="2024-12-26T00:00:00"/>
    <n v="4128"/>
    <s v="Maryland"/>
    <s v="IN"/>
    <n v="19"/>
    <s v="4GD4605"/>
    <s v="ROBERT LAURENCE KOVEN"/>
    <m/>
    <d v="2024-12-27T00:00:00"/>
    <s v="First Notice"/>
    <x v="187"/>
    <d v="1899-12-30T08:00:00"/>
    <s v="Check"/>
    <m/>
    <s v="System"/>
    <s v="F999"/>
    <s v="Paid in Full"/>
    <m/>
    <n v="40"/>
    <n v="40"/>
    <n v="0"/>
  </r>
  <r>
    <s v="Gaithersburg SP"/>
    <s v="SDU Lock Box"/>
    <s v="GB092764977"/>
    <d v="2024-12-21T00:00:00"/>
    <d v="2024-12-27T00:00:00"/>
    <n v="4125"/>
    <s v="North Carolina"/>
    <s v="OOS"/>
    <n v="40"/>
    <s v="KHT2782"/>
    <s v="TAMARA F KIM"/>
    <m/>
    <d v="2025-01-30T00:00:00"/>
    <s v="Second Notice Reg Hold Warning"/>
    <x v="73"/>
    <d v="1899-12-30T08:00:00"/>
    <s v="Money Order"/>
    <m/>
    <s v="System"/>
    <s v="F999"/>
    <s v="Paid in Full"/>
    <m/>
    <n v="40"/>
    <n v="40"/>
    <n v="0"/>
  </r>
  <r>
    <s v="Gaithersburg SP"/>
    <s v="SDU Lock Box"/>
    <s v="GB092764986"/>
    <d v="2024-12-21T00:00:00"/>
    <d v="2024-12-27T00:00:00"/>
    <n v="4125"/>
    <s v="Maryland"/>
    <s v="IN"/>
    <n v="25"/>
    <s v="1BTH17"/>
    <s v="FRANCES FAYE MURRAY"/>
    <m/>
    <d v="2024-12-30T00:00:00"/>
    <s v="First Notice"/>
    <x v="101"/>
    <d v="1899-12-30T08:00:00"/>
    <s v="Check"/>
    <m/>
    <s v="System"/>
    <s v="F999"/>
    <s v="Paid in Full"/>
    <m/>
    <n v="40"/>
    <n v="40"/>
    <n v="0"/>
  </r>
  <r>
    <s v="Gaithersburg SP"/>
    <s v="SDU Lock Box"/>
    <s v="GB092765057"/>
    <d v="2024-12-21T00:00:00"/>
    <d v="2024-12-27T00:00:00"/>
    <n v="4125"/>
    <s v="Maryland"/>
    <s v="IN"/>
    <n v="14"/>
    <s v="2AB7291"/>
    <s v="BOK KEE JANG"/>
    <m/>
    <d v="2024-12-30T00:00:00"/>
    <s v="First Notice"/>
    <x v="125"/>
    <d v="1899-12-30T08:00:00"/>
    <s v="Check"/>
    <m/>
    <s v="System"/>
    <s v="F999"/>
    <s v="Paid in Full"/>
    <m/>
    <n v="40"/>
    <n v="40"/>
    <n v="0"/>
  </r>
  <r>
    <s v="Gaithersburg SP"/>
    <s v="SDU Lock Box"/>
    <s v="GB092765707"/>
    <d v="2024-12-21T00:00:00"/>
    <d v="2024-12-27T00:00:00"/>
    <n v="4125"/>
    <s v="Maryland"/>
    <s v="IN"/>
    <n v="33"/>
    <s v="15783CF"/>
    <s v="BEN NOEL CALVO"/>
    <m/>
    <d v="2024-12-30T00:00:00"/>
    <s v="First Notice"/>
    <x v="83"/>
    <d v="1899-12-30T08:00:00"/>
    <s v="Check"/>
    <m/>
    <s v="System"/>
    <s v="F999"/>
    <s v="Paid in Full"/>
    <m/>
    <n v="40"/>
    <n v="40"/>
    <n v="0"/>
  </r>
  <r>
    <s v="Gaithersburg SP"/>
    <s v="SDU Lock Box"/>
    <s v="GB092765770"/>
    <d v="2024-12-20T00:00:00"/>
    <d v="2024-12-27T00:00:00"/>
    <n v="4128"/>
    <s v="Maryland"/>
    <s v="IN"/>
    <n v="11"/>
    <s v="7EH6085"/>
    <s v="MARTHA PENELOPE CHRISTIAN"/>
    <m/>
    <d v="2024-12-30T00:00:00"/>
    <s v="First Notice"/>
    <x v="220"/>
    <d v="1899-12-30T08:00:00"/>
    <s v="Check"/>
    <m/>
    <s v="System"/>
    <s v="F999"/>
    <s v="Paid in Full"/>
    <m/>
    <n v="40"/>
    <n v="40"/>
    <n v="0"/>
  </r>
  <r>
    <s v="Gaithersburg SP"/>
    <s v="SDU Lock Box"/>
    <s v="GB092765789"/>
    <d v="2024-12-21T00:00:00"/>
    <d v="2024-12-27T00:00:00"/>
    <n v="4128"/>
    <s v="Maryland"/>
    <s v="IN"/>
    <n v="33"/>
    <s v="5FC6929"/>
    <s v="ELNITA THERASE CURTIS"/>
    <m/>
    <d v="2024-12-30T00:00:00"/>
    <s v="First Notice"/>
    <x v="83"/>
    <d v="1899-12-30T08:00:00"/>
    <s v="Check"/>
    <m/>
    <s v="System"/>
    <s v="F999"/>
    <s v="Paid in Full"/>
    <m/>
    <n v="40"/>
    <n v="40"/>
    <n v="0"/>
  </r>
  <r>
    <s v="Gaithersburg SP"/>
    <s v="SDU Lock Box"/>
    <s v="GB092765823"/>
    <d v="2024-12-19T00:00:00"/>
    <d v="2024-12-27T00:00:00"/>
    <n v="4123"/>
    <s v="Maryland"/>
    <s v="IN"/>
    <n v="18"/>
    <s v="4FJ1794"/>
    <s v="THOMAS EUGENE JOHNSON JR"/>
    <m/>
    <d v="2024-12-30T00:00:00"/>
    <s v="First Notice"/>
    <x v="187"/>
    <d v="1899-12-30T08:00:00"/>
    <s v="Check"/>
    <m/>
    <s v="System"/>
    <s v="F999"/>
    <s v="Paid in Full"/>
    <m/>
    <n v="40"/>
    <n v="40"/>
    <n v="0"/>
  </r>
  <r>
    <s v="Gaithersburg SP"/>
    <s v="SDU Lock Box"/>
    <s v="GB092766010"/>
    <d v="2024-12-21T00:00:00"/>
    <d v="2024-12-27T00:00:00"/>
    <n v="4123"/>
    <s v="Connecticut"/>
    <s v="OOS"/>
    <n v="20"/>
    <s v="378YFB"/>
    <s v="TARPIT PATEL"/>
    <m/>
    <d v="2024-12-30T00:00:00"/>
    <s v="First Notice"/>
    <x v="113"/>
    <d v="1899-12-30T08:00:00"/>
    <s v="Check"/>
    <m/>
    <s v="System"/>
    <s v="F999"/>
    <s v="Paid in Full"/>
    <m/>
    <n v="40"/>
    <n v="40"/>
    <n v="0"/>
  </r>
  <r>
    <s v="Gaithersburg SP"/>
    <s v="SDU Lock Box"/>
    <s v="GB092766029"/>
    <d v="2024-12-21T00:00:00"/>
    <d v="2024-12-27T00:00:00"/>
    <n v="4125"/>
    <s v="Maryland"/>
    <s v="IN"/>
    <n v="12"/>
    <s v="7CP7331"/>
    <s v="JOSEPH MICHAEL MORELLI"/>
    <m/>
    <d v="2024-12-30T00:00:00"/>
    <s v="First Notice"/>
    <x v="170"/>
    <d v="1899-12-30T08:00:00"/>
    <s v="Check"/>
    <m/>
    <s v="System"/>
    <s v="F999"/>
    <s v="Paid in Full"/>
    <m/>
    <n v="40"/>
    <n v="40"/>
    <n v="0"/>
  </r>
  <r>
    <s v="Gaithersburg SP"/>
    <s v="SDU Lock Box"/>
    <s v="GB092766225"/>
    <d v="2024-12-20T00:00:00"/>
    <d v="2024-12-27T00:00:00"/>
    <n v="4118"/>
    <s v="Maryland"/>
    <s v="IN"/>
    <n v="20"/>
    <s v="1AS1535"/>
    <s v="STANLEY PAUL GOLDBERG"/>
    <m/>
    <d v="2024-12-30T00:00:00"/>
    <s v="First Notice"/>
    <x v="113"/>
    <d v="1899-12-30T08:00:00"/>
    <s v="Check"/>
    <m/>
    <s v="System"/>
    <s v="F999"/>
    <s v="Paid in Full"/>
    <m/>
    <n v="40"/>
    <n v="40"/>
    <n v="0"/>
  </r>
  <r>
    <s v="Gaithersburg SP"/>
    <s v="SDU Lock Box"/>
    <s v="GB092766323"/>
    <d v="2024-12-19T00:00:00"/>
    <d v="2024-12-27T00:00:00"/>
    <n v="4118"/>
    <s v="Maryland"/>
    <s v="IN"/>
    <n v="18"/>
    <s v="3DS5883"/>
    <s v="CAROL COLLIER WEST"/>
    <m/>
    <d v="2024-12-30T00:00:00"/>
    <s v="First Notice"/>
    <x v="187"/>
    <d v="1899-12-30T08:00:00"/>
    <s v="Check"/>
    <m/>
    <s v="System"/>
    <s v="F999"/>
    <s v="Paid in Full"/>
    <m/>
    <n v="40"/>
    <n v="40"/>
    <n v="0"/>
  </r>
  <r>
    <s v="Gaithersburg SP"/>
    <s v="SDU Lock Box"/>
    <s v="GB092766341"/>
    <d v="2024-12-20T00:00:00"/>
    <d v="2024-12-27T00:00:00"/>
    <n v="4128"/>
    <s v="Maryland"/>
    <s v="IN"/>
    <n v="66"/>
    <s v="8GC7116"/>
    <s v="LORENZO A GUARDADO"/>
    <m/>
    <d v="2025-03-03T00:00:00"/>
    <s v="Third Notice Flagging"/>
    <x v="157"/>
    <d v="1899-12-30T08:00:00"/>
    <s v="Money Order"/>
    <m/>
    <s v="System"/>
    <s v="F999"/>
    <s v="Paid in Full"/>
    <m/>
    <n v="40"/>
    <n v="40"/>
    <n v="0"/>
  </r>
  <r>
    <s v="Gaithersburg SP"/>
    <s v="SDU Lock Box"/>
    <s v="GB092766449"/>
    <d v="2024-12-21T00:00:00"/>
    <d v="2024-12-27T00:00:00"/>
    <n v="4121"/>
    <s v="Maryland"/>
    <s v="IN"/>
    <n v="31"/>
    <s v="5EX2136"/>
    <s v="AFIWA EGLA MEBOUNOU"/>
    <m/>
    <d v="2024-12-30T00:00:00"/>
    <s v="First Notice"/>
    <x v="24"/>
    <d v="1899-12-30T08:00:00"/>
    <s v="Money Order"/>
    <m/>
    <s v="System"/>
    <s v="F999"/>
    <s v="Paid in Full"/>
    <m/>
    <n v="40"/>
    <n v="40"/>
    <n v="0"/>
  </r>
  <r>
    <s v="Gaithersburg SP"/>
    <s v="SDU Lock Box"/>
    <s v="GB092766494"/>
    <d v="2024-12-20T00:00:00"/>
    <d v="2024-12-27T00:00:00"/>
    <n v="4118"/>
    <s v="Maryland"/>
    <s v="IN"/>
    <n v="25"/>
    <s v="6GJ0232"/>
    <s v="KRISHNA JIBI PANTHA"/>
    <m/>
    <d v="2024-12-30T00:00:00"/>
    <s v="First Notice"/>
    <x v="101"/>
    <d v="1899-12-30T08:00:00"/>
    <s v="Check"/>
    <m/>
    <s v="System"/>
    <s v="F999"/>
    <s v="Paid in Full"/>
    <m/>
    <n v="40"/>
    <n v="40"/>
    <n v="0"/>
  </r>
  <r>
    <s v="Gaithersburg SP"/>
    <s v="SDU Lock Box"/>
    <s v="GB092766546"/>
    <d v="2024-12-20T00:00:00"/>
    <d v="2024-12-27T00:00:00"/>
    <n v="4121"/>
    <s v="Maryland"/>
    <s v="IN"/>
    <n v="14"/>
    <s v="6AV7581"/>
    <s v="JEFFREY LON SHENK"/>
    <m/>
    <d v="2024-12-30T00:00:00"/>
    <s v="First Notice"/>
    <x v="125"/>
    <d v="1899-12-30T08:00:00"/>
    <s v="Check"/>
    <m/>
    <s v="System"/>
    <s v="F999"/>
    <s v="Paid in Full"/>
    <m/>
    <n v="40"/>
    <n v="40"/>
    <n v="0"/>
  </r>
  <r>
    <s v="Gaithersburg SP"/>
    <s v="SDU Lock Box"/>
    <s v="GB092766715"/>
    <d v="2024-12-22T00:00:00"/>
    <d v="2024-12-30T00:00:00"/>
    <n v="4123"/>
    <s v="Maryland"/>
    <s v="IN"/>
    <n v="11"/>
    <s v="8GA7326"/>
    <s v="ROGER STEVEN SEITZINGER"/>
    <m/>
    <d v="2024-12-31T00:00:00"/>
    <s v="First Notice"/>
    <x v="125"/>
    <d v="1899-12-30T08:00:00"/>
    <s v="Check"/>
    <m/>
    <s v="System"/>
    <s v="F999"/>
    <s v="Paid in Full"/>
    <m/>
    <n v="40"/>
    <n v="40"/>
    <n v="0"/>
  </r>
  <r>
    <s v="Gaithersburg SP"/>
    <s v="SDU Lock Box"/>
    <s v="GB092766804"/>
    <d v="2024-12-23T00:00:00"/>
    <d v="2024-12-30T00:00:00"/>
    <n v="4121"/>
    <s v="Maryland"/>
    <s v="IN"/>
    <n v="42"/>
    <s v="9BR2022"/>
    <s v="EDWIN MAUSELIO ESCOBAR"/>
    <m/>
    <d v="2025-01-31T00:00:00"/>
    <s v="Second Notice Reg Hold Warning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66813"/>
    <d v="2024-12-22T00:00:00"/>
    <d v="2024-12-30T00:00:00"/>
    <n v="4128"/>
    <s v="Maryland"/>
    <s v="IN"/>
    <n v="14"/>
    <s v="8DS0547"/>
    <s v="WRIGHT AWAY REFUSE INC"/>
    <m/>
    <d v="2024-12-31T00:00:00"/>
    <s v="First Notice"/>
    <x v="172"/>
    <d v="1899-12-30T08:00:00"/>
    <s v="Check"/>
    <m/>
    <s v="System"/>
    <s v="F999"/>
    <s v="Paid in Full"/>
    <m/>
    <n v="40"/>
    <n v="40"/>
    <n v="0"/>
  </r>
  <r>
    <s v="Gaithersburg SP"/>
    <s v="SDU Lock Box"/>
    <s v="GB092766868"/>
    <d v="2024-12-22T00:00:00"/>
    <d v="2024-12-30T00:00:00"/>
    <n v="4121"/>
    <s v="Ohio"/>
    <s v="OOS"/>
    <n v="30"/>
    <s v="153ZUQ"/>
    <s v="ALEXANDER E MANZ"/>
    <m/>
    <d v="2024-12-31T00:00:00"/>
    <s v="First Notice"/>
    <x v="83"/>
    <d v="1899-12-30T08:00:00"/>
    <s v="Check"/>
    <m/>
    <s v="System"/>
    <s v="F999"/>
    <s v="Paid in Full"/>
    <m/>
    <n v="40"/>
    <n v="40"/>
    <n v="0"/>
  </r>
  <r>
    <s v="Gaithersburg SP"/>
    <s v="SDU Lock Box"/>
    <s v="GB092766939"/>
    <d v="2024-12-27T00:00:00"/>
    <d v="2025-01-07T00:00:00"/>
    <n v="4022"/>
    <s v="Maryland"/>
    <s v="IN"/>
    <n v="16"/>
    <s v="MAA0063"/>
    <s v="DISCOUNT TREE SERVICE INC"/>
    <m/>
    <d v="2025-01-08T00:00:00"/>
    <s v="First Notice"/>
    <x v="217"/>
    <d v="1899-12-30T08:00:00"/>
    <s v="Check"/>
    <m/>
    <s v="System"/>
    <s v="F999"/>
    <s v="Paid in Full"/>
    <m/>
    <n v="40"/>
    <n v="40"/>
    <n v="0"/>
  </r>
  <r>
    <s v="Gaithersburg SP"/>
    <s v="SDU Lock Box"/>
    <s v="GB092766957"/>
    <d v="2024-12-29T00:00:00"/>
    <d v="2025-01-07T00:00:00"/>
    <n v="4022"/>
    <s v="Maryland"/>
    <s v="IN"/>
    <n v="15"/>
    <s v="4EM7400"/>
    <s v="JASPAL SINGH KHILLAN"/>
    <m/>
    <d v="2025-01-08T00:00:00"/>
    <s v="First Notice"/>
    <x v="97"/>
    <d v="1899-12-30T08:00:00"/>
    <s v="Check"/>
    <m/>
    <s v="System"/>
    <s v="F999"/>
    <s v="Paid in Full"/>
    <m/>
    <n v="40"/>
    <n v="40"/>
    <n v="0"/>
  </r>
  <r>
    <s v="Gaithersburg SP"/>
    <s v="SDU Lock Box"/>
    <s v="GB092767064"/>
    <d v="2024-12-26T00:00:00"/>
    <d v="2025-01-07T00:00:00"/>
    <n v="4125"/>
    <s v="Massachusetts"/>
    <s v="OOS"/>
    <n v="34"/>
    <s v="9RGH10"/>
    <s v="SUD             RAJEN"/>
    <m/>
    <d v="2025-02-10T00:00:00"/>
    <s v="Second Notice Reg Hold Warning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67126"/>
    <d v="2024-12-29T00:00:00"/>
    <d v="2025-01-07T00:00:00"/>
    <n v="4022"/>
    <s v="Maryland"/>
    <s v="IN"/>
    <n v="29"/>
    <s v="7CZ2746"/>
    <s v="WILLIAM ACHA-FONGE"/>
    <m/>
    <d v="2025-01-08T00:00:00"/>
    <s v="First Notice"/>
    <x v="73"/>
    <d v="1899-12-30T08:00:00"/>
    <s v="Check"/>
    <m/>
    <s v="System"/>
    <s v="F999"/>
    <s v="Paid in Full"/>
    <m/>
    <n v="40"/>
    <n v="40"/>
    <n v="0"/>
  </r>
  <r>
    <s v="Gaithersburg SP"/>
    <s v="SDU Lock Box"/>
    <s v="GB092767395"/>
    <d v="2024-12-28T00:00:00"/>
    <d v="2025-01-07T00:00:00"/>
    <n v="4022"/>
    <s v="Maryland"/>
    <s v="IN"/>
    <n v="15"/>
    <s v="2CTX52"/>
    <s v="MARK ANTHONY OBRIEN"/>
    <m/>
    <d v="2025-01-08T00:00:00"/>
    <s v="First Notice"/>
    <x v="97"/>
    <d v="1899-12-30T08:00:00"/>
    <s v="Check"/>
    <m/>
    <s v="System"/>
    <s v="F999"/>
    <s v="Paid in Full"/>
    <m/>
    <n v="40"/>
    <n v="40"/>
    <n v="0"/>
  </r>
  <r>
    <s v="Gaithersburg SP"/>
    <s v="SDU Lock Box"/>
    <s v="GB092767493"/>
    <d v="2024-12-26T00:00:00"/>
    <d v="2025-01-07T00:00:00"/>
    <n v="4022"/>
    <s v="Maryland"/>
    <s v="IN"/>
    <n v="14"/>
    <s v="8AG3151"/>
    <s v="ROBERTO ORELLANA"/>
    <m/>
    <d v="2025-01-08T00:00:00"/>
    <s v="First Notice"/>
    <x v="101"/>
    <d v="1899-12-30T08:00:00"/>
    <s v="Check"/>
    <m/>
    <s v="System"/>
    <s v="F999"/>
    <s v="Paid in Full"/>
    <m/>
    <n v="40"/>
    <n v="40"/>
    <n v="0"/>
  </r>
  <r>
    <s v="Gaithersburg SP"/>
    <s v="SDU Lock Box"/>
    <s v="GB092767563"/>
    <d v="2024-12-24T00:00:00"/>
    <d v="2025-01-07T00:00:00"/>
    <n v="4022"/>
    <s v="Maryland"/>
    <s v="IN"/>
    <n v="31"/>
    <s v="3DR1256"/>
    <s v="WOOZA CHUNG"/>
    <m/>
    <d v="2025-02-10T00:00:00"/>
    <s v="Second Notice Reg Hold Warning"/>
    <x v="175"/>
    <d v="1899-12-30T08:00:00"/>
    <s v="Check"/>
    <m/>
    <s v="System"/>
    <s v="F999"/>
    <s v="Paid in Full"/>
    <m/>
    <n v="40"/>
    <n v="40"/>
    <n v="0"/>
  </r>
  <r>
    <s v="Gaithersburg SP"/>
    <s v="SDU Lock Box"/>
    <s v="GB092767670"/>
    <d v="2024-12-30T00:00:00"/>
    <d v="2025-01-07T00:00:00"/>
    <n v="4022"/>
    <s v="Maryland"/>
    <s v="IN"/>
    <n v="22"/>
    <s v="3GG3425"/>
    <s v="BETTY BATOUL EMAM"/>
    <m/>
    <d v="2025-01-08T00:00:00"/>
    <s v="First Notice"/>
    <x v="83"/>
    <d v="1899-12-30T08:00:00"/>
    <s v="Check"/>
    <m/>
    <s v="System"/>
    <s v="F999"/>
    <s v="Paid in Full"/>
    <m/>
    <n v="40"/>
    <n v="40"/>
    <n v="0"/>
  </r>
  <r>
    <s v="Gaithersburg SP"/>
    <s v="SDU Lock Box"/>
    <s v="GB092767787"/>
    <d v="2024-12-27T00:00:00"/>
    <d v="2025-01-07T00:00:00"/>
    <n v="4022"/>
    <s v="Maryland"/>
    <s v="IN"/>
    <n v="27"/>
    <s v="3AZ5172"/>
    <s v="LAWRENCE WILSON BRYANT"/>
    <m/>
    <d v="2025-01-08T00:00:00"/>
    <s v="First Notice"/>
    <x v="154"/>
    <d v="1899-12-30T08:00:00"/>
    <s v="Check"/>
    <m/>
    <s v="System"/>
    <s v="F999"/>
    <s v="Paid in Full"/>
    <m/>
    <n v="40"/>
    <n v="40"/>
    <n v="0"/>
  </r>
  <r>
    <s v="Gaithersburg SP"/>
    <s v="SDU Lock Box"/>
    <s v="GB092767938"/>
    <d v="2024-12-29T00:00:00"/>
    <d v="2025-01-07T00:00:00"/>
    <n v="4123"/>
    <s v="Maryland"/>
    <s v="IN"/>
    <n v="27"/>
    <s v="7BB4568"/>
    <s v="CHAMROEUN SOK"/>
    <m/>
    <d v="2025-01-08T00:00:00"/>
    <s v="First Notice"/>
    <x v="154"/>
    <d v="1899-12-30T08:00:00"/>
    <s v="Check"/>
    <m/>
    <s v="System"/>
    <s v="F999"/>
    <s v="Paid in Full"/>
    <m/>
    <n v="40"/>
    <n v="40"/>
    <n v="0"/>
  </r>
  <r>
    <s v="Gaithersburg SP"/>
    <s v="SDU Lock Box"/>
    <s v="GB092768009"/>
    <d v="2024-12-30T00:00:00"/>
    <d v="2025-01-07T00:00:00"/>
    <n v="4022"/>
    <s v="Maryland"/>
    <s v="IN"/>
    <n v="27"/>
    <s v="2DE9842"/>
    <s v="LINDA MARIE ENGELMAN"/>
    <m/>
    <d v="2025-01-08T00:00:00"/>
    <s v="First Notice"/>
    <x v="154"/>
    <d v="1899-12-30T08:00:00"/>
    <s v="Check"/>
    <m/>
    <s v="System"/>
    <s v="F999"/>
    <s v="Paid in Full"/>
    <m/>
    <n v="40"/>
    <n v="40"/>
    <n v="0"/>
  </r>
  <r>
    <s v="Gaithersburg SP"/>
    <s v="SDU Lock Box"/>
    <s v="GB092768072"/>
    <d v="2024-12-28T00:00:00"/>
    <d v="2025-01-07T00:00:00"/>
    <n v="4021"/>
    <s v="Maryland"/>
    <s v="IN"/>
    <n v="29"/>
    <s v="6DL4521"/>
    <s v="MADELINE PEARL SAXTON"/>
    <m/>
    <d v="2025-01-08T00:00:00"/>
    <s v="First Notice"/>
    <x v="73"/>
    <d v="1899-12-30T08:00:00"/>
    <s v="Check"/>
    <m/>
    <s v="System"/>
    <s v="F999"/>
    <s v="Paid in Full"/>
    <m/>
    <n v="40"/>
    <n v="40"/>
    <n v="0"/>
  </r>
  <r>
    <s v="Gaithersburg SP"/>
    <s v="SDU Lock Box"/>
    <s v="GB092768189"/>
    <d v="2024-12-26T00:00:00"/>
    <d v="2025-01-07T00:00:00"/>
    <n v="4022"/>
    <s v="Maryland"/>
    <s v="IN"/>
    <n v="15"/>
    <s v="5EG3702"/>
    <s v="ALICE OLSON ANDERSON"/>
    <m/>
    <d v="2025-01-08T00:00:00"/>
    <s v="First Notice"/>
    <x v="97"/>
    <d v="1899-12-30T08:00:00"/>
    <s v="Check"/>
    <m/>
    <s v="System"/>
    <s v="F999"/>
    <s v="Paid in Full"/>
    <m/>
    <n v="40"/>
    <n v="40"/>
    <n v="0"/>
  </r>
  <r>
    <s v="Gaithersburg SP"/>
    <s v="SDU Lock Box"/>
    <s v="GB092768205"/>
    <d v="2024-12-26T00:00:00"/>
    <d v="2025-01-07T00:00:00"/>
    <n v="4022"/>
    <s v="Maryland"/>
    <s v="IN"/>
    <n v="16"/>
    <s v="7EN7806"/>
    <s v="MILTON JOHN DAMAZO"/>
    <m/>
    <d v="2025-01-08T00:00:00"/>
    <s v="First Notice"/>
    <x v="217"/>
    <d v="1899-12-30T08:00:00"/>
    <s v="Check"/>
    <m/>
    <s v="System"/>
    <s v="F999"/>
    <s v="Paid in Full"/>
    <m/>
    <n v="40"/>
    <n v="40"/>
    <n v="0"/>
  </r>
  <r>
    <s v="Gaithersburg SP"/>
    <s v="SDU Lock Box"/>
    <s v="GB092768296"/>
    <d v="2024-12-28T00:00:00"/>
    <d v="2025-01-07T00:00:00"/>
    <n v="4123"/>
    <s v="Maryland"/>
    <s v="IN"/>
    <n v="15"/>
    <s v="1DP5407"/>
    <s v="JOSEPH CHARLES GERGITS"/>
    <m/>
    <d v="2025-01-08T00:00:00"/>
    <s v="First Notice"/>
    <x v="97"/>
    <d v="1899-12-30T08:00:00"/>
    <s v="Check"/>
    <m/>
    <s v="System"/>
    <s v="F999"/>
    <s v="Paid in Full"/>
    <m/>
    <n v="40"/>
    <n v="40"/>
    <n v="0"/>
  </r>
  <r>
    <s v="Gaithersburg SP"/>
    <s v="SDU Lock Box"/>
    <s v="GB092768492"/>
    <d v="2024-12-28T00:00:00"/>
    <d v="2025-01-07T00:00:00"/>
    <n v="4022"/>
    <s v="Virginia"/>
    <s v="OOS"/>
    <n v="27"/>
    <s v="THA4209"/>
    <s v="LORETTA TURNER MILLER"/>
    <m/>
    <d v="2025-01-08T00:00:00"/>
    <s v="First Notice"/>
    <x v="154"/>
    <d v="1899-12-30T08:00:00"/>
    <s v="Check"/>
    <m/>
    <s v="System"/>
    <s v="F999"/>
    <s v="Paid in Full"/>
    <m/>
    <n v="40"/>
    <n v="40"/>
    <n v="0"/>
  </r>
  <r>
    <s v="Gaithersburg SP"/>
    <s v="SDU Lock Box"/>
    <s v="GB092768562"/>
    <d v="2024-12-23T00:00:00"/>
    <d v="2025-01-07T00:00:00"/>
    <n v="4022"/>
    <s v="Maryland"/>
    <s v="IN"/>
    <n v="35"/>
    <s v="3EK2305"/>
    <s v="VANESSA GIOVANNA MUNOZ"/>
    <m/>
    <d v="2025-02-10T00:00:00"/>
    <s v="Second Notice Reg Hold Warning"/>
    <x v="278"/>
    <d v="1899-12-30T08:00:00"/>
    <s v="Check"/>
    <m/>
    <s v="System"/>
    <s v="F999"/>
    <s v="Paid in Full"/>
    <m/>
    <n v="40"/>
    <n v="40"/>
    <n v="0"/>
  </r>
  <r>
    <s v="Gaithersburg SP"/>
    <s v="SDU Lock Box"/>
    <s v="GB092768740"/>
    <d v="2024-12-23T00:00:00"/>
    <d v="2025-01-07T00:00:00"/>
    <n v="4022"/>
    <s v="Florida"/>
    <s v="OOS"/>
    <n v="14"/>
    <s v="DYH1K"/>
    <s v="TERRY LEE STROCK"/>
    <m/>
    <d v="2025-01-08T00:00:00"/>
    <s v="First Notice"/>
    <x v="101"/>
    <d v="1899-12-30T08:00:00"/>
    <s v="Check"/>
    <m/>
    <s v="System"/>
    <s v="F999"/>
    <s v="Paid in Full"/>
    <m/>
    <n v="40"/>
    <n v="40"/>
    <n v="0"/>
  </r>
  <r>
    <s v="Gaithersburg SP"/>
    <s v="SDU Lock Box"/>
    <s v="GB092768777"/>
    <d v="2024-12-28T00:00:00"/>
    <d v="2025-01-07T00:00:00"/>
    <n v="4128"/>
    <s v="Maryland"/>
    <s v="IN"/>
    <n v="28"/>
    <s v="3EY1118"/>
    <s v="NORMA RESENDIZ"/>
    <m/>
    <d v="2025-01-08T00:00:00"/>
    <s v="First Notice"/>
    <x v="159"/>
    <d v="1899-12-30T08:00:00"/>
    <s v="Money Order"/>
    <m/>
    <s v="System"/>
    <s v="F999"/>
    <s v="Paid in Full"/>
    <m/>
    <n v="40"/>
    <n v="40"/>
    <n v="0"/>
  </r>
  <r>
    <s v="Gaithersburg SP"/>
    <s v="SDU Lock Box"/>
    <s v="GB092768820"/>
    <d v="2024-12-27T00:00:00"/>
    <d v="2025-01-07T00:00:00"/>
    <n v="4022"/>
    <s v="North Carolina"/>
    <s v="OOS"/>
    <n v="34"/>
    <d v="5289-01-01T00:00:00"/>
    <s v="ALBERT J BILLINGS"/>
    <m/>
    <d v="2025-02-10T00:00:00"/>
    <s v="Second Notice Reg Hold Warning"/>
    <x v="132"/>
    <d v="1899-12-30T08:00:00"/>
    <s v="Money Order"/>
    <m/>
    <s v="System"/>
    <s v="F999"/>
    <s v="Paid in Full"/>
    <m/>
    <n v="40"/>
    <n v="40"/>
    <n v="0"/>
  </r>
  <r>
    <s v="Gaithersburg SP"/>
    <s v="SDU Lock Box"/>
    <s v="GB092768973"/>
    <d v="2024-12-27T00:00:00"/>
    <d v="2025-01-07T00:00:00"/>
    <n v="4022"/>
    <s v="Maryland"/>
    <s v="IN"/>
    <n v="16"/>
    <s v="5FVS50"/>
    <s v="SONDRA PALLANT LAUFER"/>
    <m/>
    <d v="2025-01-08T00:00:00"/>
    <s v="First Notice"/>
    <x v="217"/>
    <d v="1899-12-30T08:00:00"/>
    <s v="Check"/>
    <m/>
    <s v="System"/>
    <s v="F999"/>
    <s v="Paid in Full"/>
    <m/>
    <n v="40"/>
    <n v="40"/>
    <n v="0"/>
  </r>
  <r>
    <s v="Gaithersburg SP"/>
    <s v="SDU Lock Box"/>
    <s v="GB092768982"/>
    <d v="2024-12-24T00:00:00"/>
    <d v="2025-01-07T00:00:00"/>
    <n v="4022"/>
    <s v="Maryland"/>
    <s v="IN"/>
    <n v="38"/>
    <s v="3EZ1051"/>
    <s v="JOSEPH CHRISTOPHER HETRICK"/>
    <m/>
    <d v="2025-02-10T00:00:00"/>
    <s v="Second Notice Reg Hold Warning"/>
    <x v="110"/>
    <d v="1899-12-30T08:00:00"/>
    <s v="Check"/>
    <m/>
    <s v="System"/>
    <s v="F999"/>
    <s v="Paid in Full"/>
    <m/>
    <n v="40"/>
    <n v="40"/>
    <n v="0"/>
  </r>
  <r>
    <s v="Gaithersburg SP"/>
    <s v="SDU Lock Box"/>
    <s v="GB092769008"/>
    <d v="2024-12-28T00:00:00"/>
    <d v="2025-01-07T00:00:00"/>
    <n v="4022"/>
    <s v="Maryland"/>
    <s v="IN"/>
    <n v="15"/>
    <s v="4AF8040"/>
    <s v="JOHN DAVID PETLEY"/>
    <m/>
    <d v="2025-01-08T00:00:00"/>
    <s v="First Notice"/>
    <x v="97"/>
    <d v="1899-12-30T08:00:00"/>
    <s v="Check"/>
    <m/>
    <s v="System"/>
    <s v="F999"/>
    <s v="Paid in Full"/>
    <m/>
    <n v="40"/>
    <n v="40"/>
    <n v="0"/>
  </r>
  <r>
    <s v="Gaithersburg SP"/>
    <s v="SDU Lock Box"/>
    <s v="GB092769142"/>
    <d v="2024-12-24T00:00:00"/>
    <d v="2025-01-07T00:00:00"/>
    <n v="4022"/>
    <s v="Maryland"/>
    <s v="IN"/>
    <n v="21"/>
    <s v="T2102865"/>
    <s v="RONALD CLIFFORD KINSEY"/>
    <m/>
    <d v="2025-01-08T00:00:00"/>
    <s v="First Notice"/>
    <x v="221"/>
    <d v="1899-12-30T08:00:00"/>
    <s v="Check"/>
    <m/>
    <s v="System"/>
    <s v="F999"/>
    <s v="Paid in Full"/>
    <m/>
    <n v="40"/>
    <n v="40"/>
    <n v="0"/>
  </r>
  <r>
    <s v="Gaithersburg SP"/>
    <s v="SDU Lock Box"/>
    <s v="GB092769197"/>
    <d v="2024-12-26T00:00:00"/>
    <d v="2025-01-07T00:00:00"/>
    <n v="4022"/>
    <s v="Maryland"/>
    <s v="IN"/>
    <n v="15"/>
    <s v="2BV5322"/>
    <s v="CHRISTINE ANDREA CHISENA"/>
    <m/>
    <d v="2025-01-08T00:00:00"/>
    <s v="First Notice"/>
    <x v="97"/>
    <d v="1899-12-30T08:00:00"/>
    <s v="Check"/>
    <m/>
    <s v="System"/>
    <s v="F999"/>
    <s v="Paid in Full"/>
    <m/>
    <n v="40"/>
    <n v="40"/>
    <n v="0"/>
  </r>
  <r>
    <s v="Gaithersburg SP"/>
    <s v="SDU Lock Box"/>
    <s v="GB092769204"/>
    <d v="2024-12-28T00:00:00"/>
    <d v="2025-01-07T00:00:00"/>
    <n v="4125"/>
    <s v="Maryland"/>
    <s v="IN"/>
    <n v="14"/>
    <s v="1GJ3432"/>
    <s v="CHIADIKOBI EMERUEH"/>
    <m/>
    <d v="2025-01-08T00:00:00"/>
    <s v="First Notice"/>
    <x v="101"/>
    <d v="1899-12-30T08:00:00"/>
    <s v="Money Order"/>
    <m/>
    <s v="System"/>
    <s v="F999"/>
    <s v="Paid in Full"/>
    <m/>
    <n v="40"/>
    <n v="40"/>
    <n v="0"/>
  </r>
  <r>
    <s v="Gaithersburg SP"/>
    <s v="SDU Lock Box"/>
    <s v="GB092769286"/>
    <d v="2024-12-30T00:00:00"/>
    <d v="2025-01-07T00:00:00"/>
    <n v="4022"/>
    <s v="Maryland"/>
    <s v="IN"/>
    <n v="15"/>
    <s v="55805HT"/>
    <s v="JOHN JOSEPH WALSH"/>
    <m/>
    <d v="2025-01-08T00:00:00"/>
    <s v="First Notice"/>
    <x v="97"/>
    <d v="1899-12-30T08:00:00"/>
    <s v="Check"/>
    <m/>
    <s v="System"/>
    <s v="F999"/>
    <s v="Paid in Full"/>
    <m/>
    <n v="40"/>
    <n v="40"/>
    <n v="0"/>
  </r>
  <r>
    <s v="Gaithersburg SP"/>
    <s v="SDU Lock Box"/>
    <s v="GB092769669"/>
    <d v="2024-12-25T00:00:00"/>
    <d v="2025-01-07T00:00:00"/>
    <n v="4022"/>
    <s v="Maryland"/>
    <s v="IN"/>
    <n v="23"/>
    <s v="8FL3472"/>
    <s v="SALLY DIANE DEBURGH"/>
    <m/>
    <d v="2025-01-08T00:00:00"/>
    <s v="First Notice"/>
    <x v="323"/>
    <d v="1899-12-30T08:00:00"/>
    <s v="Money Order"/>
    <m/>
    <s v="System"/>
    <s v="F999"/>
    <s v="Paid in Full"/>
    <m/>
    <n v="40"/>
    <n v="40"/>
    <n v="0"/>
  </r>
  <r>
    <s v="Gaithersburg SP"/>
    <s v="SDU Lock Box"/>
    <s v="GB092769721"/>
    <d v="2024-12-24T00:00:00"/>
    <d v="2025-01-07T00:00:00"/>
    <n v="4128"/>
    <s v="Maryland"/>
    <s v="IN"/>
    <n v="35"/>
    <s v="3EK2305"/>
    <s v="VANESSA GIOVANNA MUNOZ"/>
    <m/>
    <d v="2025-02-10T00:00:00"/>
    <s v="Second Notice Reg Hold Warning"/>
    <x v="278"/>
    <d v="1899-12-30T08:00:00"/>
    <s v="Check"/>
    <m/>
    <s v="System"/>
    <s v="F999"/>
    <s v="Paid in Full"/>
    <m/>
    <n v="40"/>
    <n v="40"/>
    <n v="0"/>
  </r>
  <r>
    <s v="Gaithersburg SP"/>
    <s v="SDU Lock Box"/>
    <s v="GB092769730"/>
    <d v="2024-12-23T00:00:00"/>
    <d v="2025-01-07T00:00:00"/>
    <n v="4022"/>
    <s v="Maryland"/>
    <s v="IN"/>
    <n v="20"/>
    <s v="7FM7932"/>
    <s v="BOO JONG CHUNG"/>
    <m/>
    <d v="2025-01-08T00:00:00"/>
    <s v="First Notice"/>
    <x v="24"/>
    <d v="1899-12-30T08:00:00"/>
    <s v="Check"/>
    <m/>
    <s v="System"/>
    <s v="F999"/>
    <s v="Paid in Full"/>
    <m/>
    <n v="40"/>
    <n v="40"/>
    <n v="0"/>
  </r>
  <r>
    <s v="Gaithersburg SP"/>
    <s v="SDU Lock Box"/>
    <s v="GB092769838"/>
    <d v="2024-12-23T00:00:00"/>
    <d v="2025-01-07T00:00:00"/>
    <n v="4121"/>
    <s v="Maryland"/>
    <s v="IN"/>
    <n v="22"/>
    <s v="1BX8829"/>
    <s v="DIANE LOUISE GARONI"/>
    <m/>
    <d v="2025-01-08T00:00:00"/>
    <s v="First Notice"/>
    <x v="83"/>
    <d v="1899-12-30T08:00:00"/>
    <s v="Check"/>
    <m/>
    <s v="System"/>
    <s v="F999"/>
    <s v="Paid in Full"/>
    <m/>
    <n v="40"/>
    <n v="40"/>
    <n v="0"/>
  </r>
  <r>
    <s v="Gaithersburg SP"/>
    <s v="SDU Lock Box"/>
    <s v="GB092770176"/>
    <d v="2024-12-23T00:00:00"/>
    <d v="2025-01-07T00:00:00"/>
    <n v="4125"/>
    <s v="Maryland"/>
    <s v="IN"/>
    <n v="16"/>
    <s v="3AP8711"/>
    <s v="SANDRA MEE CHIN"/>
    <m/>
    <d v="2025-01-08T00:00:00"/>
    <s v="First Notice"/>
    <x v="217"/>
    <d v="1899-12-30T08:00:00"/>
    <s v="Check"/>
    <m/>
    <s v="System"/>
    <s v="F999"/>
    <s v="Paid in Full"/>
    <m/>
    <n v="40"/>
    <n v="40"/>
    <n v="0"/>
  </r>
  <r>
    <s v="Gaithersburg SP"/>
    <s v="SDU Lock Box"/>
    <s v="GB092770274"/>
    <d v="2024-12-23T00:00:00"/>
    <d v="2025-01-07T00:00:00"/>
    <n v="4021"/>
    <s v="Maryland"/>
    <s v="IN"/>
    <n v="14"/>
    <s v="7DZ4105"/>
    <s v="THOMAS VIEDER"/>
    <m/>
    <d v="2025-01-08T00:00:00"/>
    <s v="First Notice"/>
    <x v="101"/>
    <d v="1899-12-30T08:00:00"/>
    <s v="Check"/>
    <m/>
    <s v="System"/>
    <s v="F999"/>
    <s v="Paid in Full"/>
    <m/>
    <n v="40"/>
    <n v="40"/>
    <n v="0"/>
  </r>
  <r>
    <s v="Gaithersburg SP"/>
    <s v="SDU Lock Box"/>
    <s v="GB092770336"/>
    <d v="2024-12-26T00:00:00"/>
    <d v="2025-01-07T00:00:00"/>
    <n v="4022"/>
    <s v="District of Columbia"/>
    <s v="OOS"/>
    <n v="52"/>
    <s v="GI3294"/>
    <s v="MARTIN JONATHAN SPICER SUTTON"/>
    <m/>
    <d v="2025-02-10T00:00:00"/>
    <s v="Second Notice Reg Hold Warning"/>
    <x v="211"/>
    <d v="1899-12-30T08:00:00"/>
    <s v="Check"/>
    <m/>
    <s v="System"/>
    <s v="F999"/>
    <s v="Paid in Full"/>
    <m/>
    <n v="40"/>
    <n v="40"/>
    <n v="0"/>
  </r>
  <r>
    <s v="Gaithersburg SP"/>
    <s v="SDU Lock Box"/>
    <s v="GB092770345"/>
    <d v="2024-12-28T00:00:00"/>
    <d v="2025-01-07T00:00:00"/>
    <n v="4022"/>
    <s v="Maryland"/>
    <s v="IN"/>
    <n v="43"/>
    <s v="9DE0321"/>
    <s v="JAE SEUL KIM"/>
    <m/>
    <d v="2025-02-10T00:00:00"/>
    <s v="Second Notice Reg Hold Warning"/>
    <x v="165"/>
    <d v="1899-12-30T08:00:00"/>
    <s v="Check"/>
    <m/>
    <s v="System"/>
    <s v="F999"/>
    <s v="Paid in Full"/>
    <m/>
    <n v="40"/>
    <n v="40"/>
    <n v="0"/>
  </r>
  <r>
    <s v="Gaithersburg SP"/>
    <s v="SDU Lock Box"/>
    <s v="GB092770363"/>
    <d v="2024-12-23T00:00:00"/>
    <d v="2025-01-07T00:00:00"/>
    <n v="4022"/>
    <s v="Maryland"/>
    <s v="IN"/>
    <n v="10"/>
    <s v="8CP6832"/>
    <s v="XIAOPENG HE"/>
    <m/>
    <d v="2025-01-08T00:00:00"/>
    <s v="First Notice"/>
    <x v="39"/>
    <d v="1899-12-30T08:00:00"/>
    <s v="Check"/>
    <m/>
    <s v="System"/>
    <s v="F999"/>
    <s v="Paid in Full"/>
    <m/>
    <n v="40"/>
    <n v="40"/>
    <n v="0"/>
  </r>
  <r>
    <s v="Gaithersburg SP"/>
    <s v="SDU Lock Box"/>
    <s v="GB092770372"/>
    <d v="2024-12-26T00:00:00"/>
    <d v="2025-01-07T00:00:00"/>
    <n v="4022"/>
    <s v="Maryland"/>
    <s v="IN"/>
    <n v="15"/>
    <s v="46182CJ"/>
    <s v="CHRISTINA YE KANG"/>
    <m/>
    <d v="2025-01-08T00:00:00"/>
    <s v="First Notice"/>
    <x v="97"/>
    <d v="1899-12-30T08:00:00"/>
    <s v="Check"/>
    <m/>
    <s v="System"/>
    <s v="F999"/>
    <s v="Paid in Full"/>
    <m/>
    <n v="40"/>
    <n v="40"/>
    <n v="0"/>
  </r>
  <r>
    <s v="Gaithersburg SP"/>
    <s v="SDU Lock Box"/>
    <s v="GB092770461"/>
    <d v="2024-12-28T00:00:00"/>
    <d v="2025-01-07T00:00:00"/>
    <n v="4125"/>
    <s v="Maryland"/>
    <s v="IN"/>
    <n v="16"/>
    <s v="3DD8657"/>
    <s v="HELAINE ADELE COHEN"/>
    <m/>
    <d v="2025-01-08T00:00:00"/>
    <s v="First Notice"/>
    <x v="217"/>
    <d v="1899-12-30T08:00:00"/>
    <s v="Check"/>
    <m/>
    <s v="System"/>
    <s v="F999"/>
    <s v="Paid in Full"/>
    <m/>
    <n v="40"/>
    <n v="40"/>
    <n v="0"/>
  </r>
  <r>
    <s v="Gaithersburg SP"/>
    <s v="SDU Lock Box"/>
    <s v="GB092770531"/>
    <d v="2024-12-30T00:00:00"/>
    <d v="2025-01-07T00:00:00"/>
    <n v="4118"/>
    <s v="Maryland"/>
    <s v="IN"/>
    <n v="34"/>
    <s v="8BB2884"/>
    <s v="KARI ANNE DAVID"/>
    <m/>
    <d v="2025-02-10T00:00:00"/>
    <s v="Second Notice Reg Hold Warning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70586"/>
    <d v="2024-12-30T00:00:00"/>
    <d v="2025-01-07T00:00:00"/>
    <n v="4022"/>
    <s v="Maryland"/>
    <s v="IN"/>
    <n v="55"/>
    <s v="04201M9"/>
    <s v="ROBERT K NKETIA"/>
    <m/>
    <d v="2025-02-10T00:00:00"/>
    <s v="Second Notice Reg Hold Warning"/>
    <x v="157"/>
    <d v="1899-12-30T08:00:00"/>
    <s v="Money Order"/>
    <m/>
    <s v="System"/>
    <s v="F999"/>
    <s v="Paid in Full"/>
    <m/>
    <n v="40"/>
    <n v="40"/>
    <n v="0"/>
  </r>
  <r>
    <s v="Gaithersburg SP"/>
    <s v="SDU Lock Box"/>
    <s v="GB092770648"/>
    <d v="2024-12-24T00:00:00"/>
    <d v="2025-01-07T00:00:00"/>
    <n v="4022"/>
    <s v="Maryland"/>
    <s v="IN"/>
    <n v="37"/>
    <s v="7Z9234"/>
    <s v="MONROE PHELPS WEEKS"/>
    <m/>
    <d v="2025-02-10T00:00:00"/>
    <s v="Second Notice Reg Hold Warning"/>
    <x v="71"/>
    <d v="1899-12-30T08:00:00"/>
    <s v="Check"/>
    <m/>
    <s v="System"/>
    <s v="F999"/>
    <s v="Paid in Full"/>
    <m/>
    <n v="40"/>
    <n v="40"/>
    <n v="0"/>
  </r>
  <r>
    <s v="Gaithersburg SP"/>
    <s v="SDU Lock Box"/>
    <s v="GB092770675"/>
    <d v="2024-12-28T00:00:00"/>
    <d v="2025-01-07T00:00:00"/>
    <n v="4022"/>
    <s v="Maryland"/>
    <s v="IN"/>
    <n v="16"/>
    <s v="KTC744"/>
    <s v="LONG HSIUNG CHANG"/>
    <m/>
    <d v="2025-01-08T00:00:00"/>
    <s v="First Notice"/>
    <x v="217"/>
    <d v="1899-12-30T08:00:00"/>
    <s v="Check"/>
    <m/>
    <s v="System"/>
    <s v="F999"/>
    <s v="Paid in Full"/>
    <m/>
    <n v="40"/>
    <n v="40"/>
    <n v="0"/>
  </r>
  <r>
    <s v="Gaithersburg SP"/>
    <s v="SDU Lock Box"/>
    <s v="GB092770684"/>
    <d v="2024-12-24T00:00:00"/>
    <d v="2025-01-07T00:00:00"/>
    <n v="4022"/>
    <s v="Maryland"/>
    <s v="IN"/>
    <n v="21"/>
    <s v="KTC744"/>
    <s v="LONG HSIUNG CHANG"/>
    <m/>
    <d v="2025-01-08T00:00:00"/>
    <s v="First Notice"/>
    <x v="221"/>
    <d v="1899-12-30T08:00:00"/>
    <s v="Check"/>
    <m/>
    <s v="System"/>
    <s v="F999"/>
    <s v="Paid in Full"/>
    <m/>
    <n v="40"/>
    <n v="40"/>
    <n v="0"/>
  </r>
  <r>
    <s v="Gaithersburg SP"/>
    <s v="SDU Lock Box"/>
    <s v="GB092770737"/>
    <d v="2024-12-26T00:00:00"/>
    <d v="2025-01-07T00:00:00"/>
    <n v="4022"/>
    <s v="Maryland"/>
    <s v="IN"/>
    <n v="35"/>
    <s v="3EK2305"/>
    <s v="VANESSA GIOVANNA MUNOZ"/>
    <m/>
    <d v="2025-02-10T00:00:00"/>
    <s v="Second Notice Reg Hold Warning"/>
    <x v="278"/>
    <d v="1899-12-30T08:00:00"/>
    <s v="Check"/>
    <m/>
    <s v="System"/>
    <s v="F999"/>
    <s v="Paid in Full"/>
    <m/>
    <n v="40"/>
    <n v="40"/>
    <n v="0"/>
  </r>
  <r>
    <s v="Gaithersburg SP"/>
    <s v="SDU Lock Box"/>
    <s v="GB092770835"/>
    <d v="2024-12-25T00:00:00"/>
    <d v="2025-01-07T00:00:00"/>
    <n v="4022"/>
    <s v="Maryland"/>
    <s v="IN"/>
    <n v="14"/>
    <s v="7AY5844"/>
    <s v="CHARLES EDWARD BOONE"/>
    <m/>
    <d v="2025-01-08T00:00:00"/>
    <s v="First Notice"/>
    <x v="101"/>
    <d v="1899-12-30T08:00:00"/>
    <s v="Check"/>
    <m/>
    <s v="System"/>
    <s v="F999"/>
    <s v="Paid in Full"/>
    <m/>
    <n v="40"/>
    <n v="40"/>
    <n v="0"/>
  </r>
  <r>
    <s v="Gaithersburg SP"/>
    <s v="SDU Lock Box"/>
    <s v="GB092770862"/>
    <d v="2024-12-30T00:00:00"/>
    <d v="2025-01-07T00:00:00"/>
    <n v="4022"/>
    <s v="Maryland"/>
    <s v="IN"/>
    <n v="22"/>
    <s v="0Z1945"/>
    <s v="WARREN WOODROW WILSON"/>
    <m/>
    <d v="2025-01-08T00:00:00"/>
    <s v="First Notice"/>
    <x v="83"/>
    <d v="1899-12-30T08:00:00"/>
    <s v="Check"/>
    <m/>
    <s v="System"/>
    <s v="F999"/>
    <s v="Paid in Full"/>
    <m/>
    <n v="40"/>
    <n v="40"/>
    <n v="0"/>
  </r>
  <r>
    <s v="Gaithersburg SP"/>
    <s v="SDU Lock Box"/>
    <s v="GB092771086"/>
    <d v="2024-12-29T00:00:00"/>
    <d v="2025-01-07T00:00:00"/>
    <n v="4123"/>
    <s v="Maryland"/>
    <s v="IN"/>
    <n v="21"/>
    <s v="65108LD"/>
    <s v="ROBERT MICHAEL GALKIN"/>
    <m/>
    <d v="2025-01-08T00:00:00"/>
    <s v="First Notice"/>
    <x v="221"/>
    <d v="1899-12-30T08:00:00"/>
    <s v="Check"/>
    <m/>
    <s v="System"/>
    <s v="F999"/>
    <s v="Paid in Full"/>
    <m/>
    <n v="40"/>
    <n v="40"/>
    <n v="0"/>
  </r>
  <r>
    <s v="Gaithersburg SP"/>
    <s v="SDU Lock Box"/>
    <s v="GB092771095"/>
    <d v="2024-12-30T00:00:00"/>
    <d v="2025-01-07T00:00:00"/>
    <n v="4022"/>
    <s v="Maryland"/>
    <s v="IN"/>
    <n v="14"/>
    <s v="6CZY61"/>
    <s v="J CLARENCE DAVIES 3RD"/>
    <m/>
    <d v="2025-01-08T00:00:00"/>
    <s v="First Notice"/>
    <x v="101"/>
    <d v="1899-12-30T08:00:00"/>
    <s v="Check"/>
    <m/>
    <s v="System"/>
    <s v="F999"/>
    <s v="Paid in Full"/>
    <m/>
    <n v="40"/>
    <n v="40"/>
    <n v="0"/>
  </r>
  <r>
    <s v="Gaithersburg SP"/>
    <s v="SDU Lock Box"/>
    <s v="GB092771184"/>
    <d v="2024-12-26T00:00:00"/>
    <d v="2025-01-07T00:00:00"/>
    <n v="4022"/>
    <s v="Maryland"/>
    <s v="IN"/>
    <n v="15"/>
    <s v="8FL7106"/>
    <s v="KAMBA BERNADETTE KWEZITUKA"/>
    <m/>
    <d v="2025-01-08T00:00:00"/>
    <s v="First Notice"/>
    <x v="97"/>
    <d v="1899-12-30T08:00:00"/>
    <s v="Money Order"/>
    <m/>
    <s v="System"/>
    <s v="F999"/>
    <s v="Paid in Full"/>
    <m/>
    <n v="40"/>
    <n v="40"/>
    <n v="0"/>
  </r>
  <r>
    <s v="Gaithersburg SP"/>
    <s v="SDU Lock Box"/>
    <s v="GB092771193"/>
    <d v="2024-12-30T00:00:00"/>
    <d v="2025-01-07T00:00:00"/>
    <n v="4022"/>
    <s v="Maryland"/>
    <s v="IN"/>
    <n v="15"/>
    <s v="7FE9843"/>
    <s v="ANDERSON SCOTT LEIPER"/>
    <m/>
    <d v="2025-01-08T00:00:00"/>
    <s v="First Notice"/>
    <x v="97"/>
    <d v="1899-12-30T08:00:00"/>
    <s v="Check"/>
    <m/>
    <s v="System"/>
    <s v="F999"/>
    <s v="Paid in Full"/>
    <m/>
    <n v="40"/>
    <n v="40"/>
    <n v="0"/>
  </r>
  <r>
    <s v="Gaithersburg SP"/>
    <s v="SDU Lock Box"/>
    <s v="GB092771255"/>
    <d v="2024-12-30T00:00:00"/>
    <d v="2025-01-07T00:00:00"/>
    <n v="4022"/>
    <s v="Virginia"/>
    <s v="OOS"/>
    <n v="20"/>
    <s v="8783HE"/>
    <s v="HICKSON BERTRAM ABBOTT"/>
    <m/>
    <d v="2025-01-08T00:00:00"/>
    <s v="First Notice"/>
    <x v="24"/>
    <d v="1899-12-30T08:00:00"/>
    <s v="Check"/>
    <m/>
    <s v="System"/>
    <s v="F999"/>
    <s v="Paid in Full"/>
    <m/>
    <n v="40"/>
    <n v="40"/>
    <n v="0"/>
  </r>
  <r>
    <s v="Gaithersburg SP"/>
    <s v="SDU Lock Box"/>
    <s v="GB092771273"/>
    <d v="2024-12-24T00:00:00"/>
    <d v="2025-01-07T00:00:00"/>
    <n v="4022"/>
    <s v="Georgia"/>
    <s v="OOS"/>
    <n v="16"/>
    <s v="BLU8707"/>
    <s v="JUN WANG"/>
    <m/>
    <d v="2025-01-08T00:00:00"/>
    <s v="First Notice"/>
    <x v="217"/>
    <d v="1899-12-30T08:00:00"/>
    <s v="Check"/>
    <m/>
    <s v="System"/>
    <s v="F999"/>
    <s v="Paid in Full"/>
    <m/>
    <n v="40"/>
    <n v="40"/>
    <n v="0"/>
  </r>
  <r>
    <s v="Gaithersburg SP"/>
    <s v="SDU Lock Box"/>
    <s v="GB092771291"/>
    <d v="2024-12-23T00:00:00"/>
    <d v="2025-01-07T00:00:00"/>
    <n v="4022"/>
    <s v="Maryland"/>
    <s v="IN"/>
    <n v="14"/>
    <s v="995M560"/>
    <s v="COMFORT WALBE"/>
    <m/>
    <d v="2025-01-08T00:00:00"/>
    <s v="First Notice"/>
    <x v="101"/>
    <d v="1899-12-30T08:00:00"/>
    <s v="Check"/>
    <m/>
    <s v="System"/>
    <s v="F999"/>
    <s v="Paid in Full"/>
    <m/>
    <n v="40"/>
    <n v="40"/>
    <n v="0"/>
  </r>
  <r>
    <s v="Gaithersburg SP"/>
    <s v="SDU Lock Box"/>
    <s v="GB092771326"/>
    <d v="2024-12-24T00:00:00"/>
    <d v="2025-01-07T00:00:00"/>
    <n v="4125"/>
    <s v="Pennsylvania"/>
    <s v="OOS"/>
    <n v="28"/>
    <s v="LSL5460"/>
    <s v="CHACON JOSE LUIS / CHRISTY J CHACON"/>
    <m/>
    <d v="2025-01-08T00:00:00"/>
    <s v="First Notice"/>
    <x v="159"/>
    <d v="1899-12-30T08:00:00"/>
    <s v="Check"/>
    <m/>
    <s v="System"/>
    <s v="F999"/>
    <s v="Paid in Full"/>
    <m/>
    <n v="40"/>
    <n v="40"/>
    <n v="0"/>
  </r>
  <r>
    <s v="Gaithersburg SP"/>
    <s v="SDU Lock Box"/>
    <s v="GB092771335"/>
    <d v="2024-12-29T00:00:00"/>
    <d v="2025-01-07T00:00:00"/>
    <n v="4121"/>
    <s v="Maryland"/>
    <s v="IN"/>
    <n v="20"/>
    <s v="1BK1217"/>
    <s v="TANIA BIBIANA LOMBO RODRIGUEZ"/>
    <m/>
    <d v="2025-01-08T00:00:00"/>
    <s v="First Notice"/>
    <x v="24"/>
    <d v="1899-12-30T08:00:00"/>
    <s v="Check"/>
    <m/>
    <s v="System"/>
    <s v="F999"/>
    <s v="Paid in Full"/>
    <m/>
    <n v="40"/>
    <n v="40"/>
    <n v="0"/>
  </r>
  <r>
    <s v="Gaithersburg SP"/>
    <s v="SDU Lock Box"/>
    <s v="GB092771433"/>
    <d v="2024-12-26T00:00:00"/>
    <d v="2025-01-07T00:00:00"/>
    <n v="4022"/>
    <s v="Maryland"/>
    <s v="IN"/>
    <n v="133"/>
    <s v="4CW7896"/>
    <s v="KANG-BOON KIM"/>
    <m/>
    <d v="2025-03-13T00:00:00"/>
    <s v="Third Notice Flagging"/>
    <x v="194"/>
    <d v="1899-12-30T08:00:00"/>
    <s v="Check"/>
    <m/>
    <s v="System"/>
    <s v="F999"/>
    <s v="Paid in Full"/>
    <m/>
    <n v="40"/>
    <n v="40"/>
    <n v="0"/>
  </r>
  <r>
    <s v="Gaithersburg SP"/>
    <s v="SDU Lock Box"/>
    <s v="GB092771460"/>
    <d v="2024-12-23T00:00:00"/>
    <d v="2025-01-07T00:00:00"/>
    <n v="4121"/>
    <s v="Delaware"/>
    <s v="OOS"/>
    <n v="21"/>
    <s v="PC85064"/>
    <s v="JEWEL KATHRYN VORE"/>
    <m/>
    <d v="2025-01-08T00:00:00"/>
    <s v="First Notice"/>
    <x v="221"/>
    <d v="1899-12-30T08:00:00"/>
    <s v="Check"/>
    <m/>
    <s v="System"/>
    <s v="F999"/>
    <s v="Paid in Full"/>
    <m/>
    <n v="40"/>
    <n v="40"/>
    <n v="0"/>
  </r>
  <r>
    <s v="Gaithersburg SP"/>
    <s v="SDU Lock Box"/>
    <s v="GB092771558"/>
    <d v="2024-12-23T00:00:00"/>
    <d v="2025-01-07T00:00:00"/>
    <n v="4123"/>
    <s v="Maryland"/>
    <s v="IN"/>
    <n v="14"/>
    <s v="4DD8427"/>
    <s v="PAUL LAWRENCE PEELER JR"/>
    <m/>
    <d v="2025-01-08T00:00:00"/>
    <s v="First Notice"/>
    <x v="101"/>
    <d v="1899-12-30T08:00:00"/>
    <s v="Check"/>
    <m/>
    <s v="System"/>
    <s v="F999"/>
    <s v="Paid in Full"/>
    <m/>
    <n v="40"/>
    <n v="40"/>
    <n v="0"/>
  </r>
  <r>
    <s v="Gaithersburg SP"/>
    <s v="SDU Lock Box"/>
    <s v="GB092771674"/>
    <d v="2024-12-24T00:00:00"/>
    <d v="2025-01-07T00:00:00"/>
    <n v="4118"/>
    <s v="Maryland"/>
    <s v="IN"/>
    <n v="27"/>
    <s v="5FB1224"/>
    <s v="LINDA MARIE ENGELMAN"/>
    <m/>
    <d v="2025-01-08T00:00:00"/>
    <s v="First Notice"/>
    <x v="154"/>
    <d v="1899-12-30T08:00:00"/>
    <s v="Check"/>
    <m/>
    <s v="System"/>
    <s v="F999"/>
    <s v="Paid in Full"/>
    <m/>
    <n v="40"/>
    <n v="40"/>
    <n v="0"/>
  </r>
  <r>
    <s v="Gaithersburg SP"/>
    <s v="SDU Lock Box"/>
    <s v="GB092771718"/>
    <d v="2024-12-23T00:00:00"/>
    <d v="2025-01-07T00:00:00"/>
    <n v="4125"/>
    <s v="Pennsylvania"/>
    <s v="OOS"/>
    <n v="27"/>
    <s v="KMD2538"/>
    <s v="NG YUK SAN &amp; LIH JEN"/>
    <m/>
    <d v="2025-01-08T00:00:00"/>
    <s v="First Notice"/>
    <x v="154"/>
    <d v="1899-12-30T08:00:00"/>
    <s v="Check"/>
    <m/>
    <s v="System"/>
    <s v="F999"/>
    <s v="Paid in Full"/>
    <m/>
    <n v="40"/>
    <n v="40"/>
    <n v="0"/>
  </r>
  <r>
    <s v="Gaithersburg SP"/>
    <s v="SDU Lock Box"/>
    <s v="GB092771790"/>
    <d v="2024-12-29T00:00:00"/>
    <d v="2025-01-07T00:00:00"/>
    <n v="4022"/>
    <s v="Maryland"/>
    <s v="IN"/>
    <n v="15"/>
    <s v="1DD0700"/>
    <s v="DONG HYUK BANG"/>
    <m/>
    <d v="2025-01-08T00:00:00"/>
    <s v="First Notice"/>
    <x v="97"/>
    <d v="1899-12-30T08:00:00"/>
    <s v="Check"/>
    <m/>
    <s v="System"/>
    <s v="F999"/>
    <s v="Paid in Full"/>
    <m/>
    <n v="40"/>
    <n v="40"/>
    <n v="0"/>
  </r>
  <r>
    <s v="Gaithersburg SP"/>
    <s v="SDU Lock Box"/>
    <s v="GB092771914"/>
    <d v="2024-12-29T00:00:00"/>
    <d v="2025-01-07T00:00:00"/>
    <n v="4022"/>
    <s v="Maryland"/>
    <s v="IN"/>
    <n v="22"/>
    <s v="2CX4694"/>
    <s v="HECTOR SACO"/>
    <m/>
    <d v="2025-01-08T00:00:00"/>
    <s v="First Notice"/>
    <x v="83"/>
    <d v="1899-12-30T08:00:00"/>
    <s v="Check"/>
    <m/>
    <s v="System"/>
    <s v="F999"/>
    <s v="Paid in Full"/>
    <m/>
    <n v="40"/>
    <n v="40"/>
    <n v="0"/>
  </r>
  <r>
    <s v="Gaithersburg SP"/>
    <s v="SDU Lock Box"/>
    <s v="GB092771941"/>
    <d v="2024-12-27T00:00:00"/>
    <d v="2025-01-07T00:00:00"/>
    <n v="4022"/>
    <s v="Maryland"/>
    <s v="IN"/>
    <n v="34"/>
    <s v="A131704"/>
    <s v="GREGORY PAUL ALEXANDER"/>
    <m/>
    <d v="2025-02-10T00:00:00"/>
    <s v="Second Notice Reg Hold Warning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72012"/>
    <d v="2024-12-30T00:00:00"/>
    <d v="2025-01-07T00:00:00"/>
    <n v="4022"/>
    <s v="Maryland"/>
    <s v="IN"/>
    <n v="71"/>
    <s v="1EX5474"/>
    <s v="JACQUELYN ANNTOINETTE TILLMAN"/>
    <m/>
    <d v="2025-03-13T00:00:00"/>
    <s v="Third Notice Flagging"/>
    <x v="171"/>
    <d v="1899-12-30T08:00:00"/>
    <s v="Check"/>
    <m/>
    <s v="System"/>
    <s v="F999"/>
    <s v="Paid in Full"/>
    <m/>
    <n v="40"/>
    <n v="40"/>
    <n v="0"/>
  </r>
  <r>
    <s v="Gaithersburg SP"/>
    <s v="SDU Lock Box"/>
    <s v="GB092772076"/>
    <d v="2024-12-30T00:00:00"/>
    <d v="2025-01-07T00:00:00"/>
    <n v="4022"/>
    <s v="Maryland"/>
    <s v="IN"/>
    <n v="34"/>
    <s v="5GD7181"/>
    <s v="ORLANDO LEONEL FLORES"/>
    <m/>
    <d v="2025-02-10T00:00:00"/>
    <s v="Second Notice Reg Hold Warning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72165"/>
    <d v="2024-12-23T00:00:00"/>
    <d v="2025-01-07T00:00:00"/>
    <n v="4123"/>
    <s v="Maryland"/>
    <s v="IN"/>
    <n v="16"/>
    <s v="5DS2906"/>
    <s v="ROBERT LEE MOORE"/>
    <m/>
    <d v="2025-01-08T00:00:00"/>
    <s v="First Notice"/>
    <x v="217"/>
    <d v="1899-12-30T08:00:00"/>
    <s v="Check"/>
    <m/>
    <s v="System"/>
    <s v="F999"/>
    <s v="Paid in Full"/>
    <m/>
    <n v="40"/>
    <n v="40"/>
    <n v="0"/>
  </r>
  <r>
    <s v="Gaithersburg SP"/>
    <s v="SDU Lock Box"/>
    <s v="GB092772851"/>
    <d v="2024-12-30T00:00:00"/>
    <d v="2025-01-07T00:00:00"/>
    <n v="4022"/>
    <s v="Maryland"/>
    <s v="IN"/>
    <n v="22"/>
    <s v="FRV306"/>
    <s v="BO LEE CHEH"/>
    <m/>
    <d v="2025-01-08T00:00:00"/>
    <s v="First Notice"/>
    <x v="83"/>
    <d v="1899-12-30T08:00:00"/>
    <s v="Check"/>
    <m/>
    <s v="System"/>
    <s v="F999"/>
    <s v="Paid in Full"/>
    <m/>
    <n v="40"/>
    <n v="40"/>
    <n v="0"/>
  </r>
  <r>
    <s v="Gaithersburg SP"/>
    <s v="SDU Lock Box"/>
    <s v="GB092772897"/>
    <d v="2024-12-27T00:00:00"/>
    <d v="2025-01-07T00:00:00"/>
    <n v="4022"/>
    <s v="Maryland"/>
    <s v="IN"/>
    <n v="23"/>
    <s v="70290HT"/>
    <s v="ANDREW MCKENZIE BEARDALL"/>
    <m/>
    <d v="2025-01-08T00:00:00"/>
    <s v="First Notice"/>
    <x v="323"/>
    <d v="1899-12-30T08:00:00"/>
    <s v="Check"/>
    <m/>
    <s v="System"/>
    <s v="F999"/>
    <s v="Paid in Full"/>
    <m/>
    <n v="40"/>
    <n v="40"/>
    <n v="0"/>
  </r>
  <r>
    <s v="Gaithersburg SP"/>
    <s v="SDU Lock Box"/>
    <s v="GB092772968"/>
    <d v="2024-12-24T00:00:00"/>
    <d v="2025-01-07T00:00:00"/>
    <n v="4022"/>
    <s v="Maryland"/>
    <s v="IN"/>
    <n v="58"/>
    <s v="8DT5972"/>
    <s v="CHRISTINE MARIE HAWKINS"/>
    <m/>
    <d v="2025-02-10T00:00:00"/>
    <s v="Second Notice Reg Hold Warning"/>
    <x v="213"/>
    <d v="1899-12-30T08:00:00"/>
    <s v="Check"/>
    <m/>
    <s v="System"/>
    <s v="F999"/>
    <s v="Paid in Full"/>
    <m/>
    <n v="40"/>
    <n v="40"/>
    <n v="0"/>
  </r>
  <r>
    <s v="Gaithersburg SP"/>
    <s v="SDU Lock Box"/>
    <s v="GB092772995"/>
    <d v="2024-12-28T00:00:00"/>
    <d v="2025-01-07T00:00:00"/>
    <n v="4022"/>
    <s v="Maryland"/>
    <s v="IN"/>
    <n v="14"/>
    <s v="80166CG"/>
    <s v="CHRISTINE GORENFLO HENCK"/>
    <m/>
    <d v="2025-01-08T00:00:00"/>
    <s v="First Notice"/>
    <x v="101"/>
    <d v="1899-12-30T08:00:00"/>
    <s v="Check"/>
    <m/>
    <s v="System"/>
    <s v="F999"/>
    <s v="Paid in Full"/>
    <m/>
    <n v="40"/>
    <n v="40"/>
    <n v="0"/>
  </r>
  <r>
    <s v="Gaithersburg SP"/>
    <s v="SDU Lock Box"/>
    <s v="GB092773217"/>
    <d v="2024-12-24T00:00:00"/>
    <d v="2025-01-07T00:00:00"/>
    <n v="4022"/>
    <s v="Maryland"/>
    <s v="IN"/>
    <n v="21"/>
    <s v="43882CH"/>
    <s v="TERESA LOUISE JOHNSON"/>
    <m/>
    <d v="2025-01-08T00:00:00"/>
    <s v="First Notice"/>
    <x v="221"/>
    <d v="1899-12-30T08:00:00"/>
    <s v="Check"/>
    <m/>
    <s v="System"/>
    <s v="F999"/>
    <s v="Paid in Full"/>
    <m/>
    <n v="40"/>
    <n v="40"/>
    <n v="0"/>
  </r>
  <r>
    <s v="Gaithersburg SP"/>
    <s v="SDU Lock Box"/>
    <s v="GB092773299"/>
    <d v="2024-12-26T00:00:00"/>
    <d v="2025-01-07T00:00:00"/>
    <n v="4022"/>
    <s v="Maryland"/>
    <s v="IN"/>
    <n v="15"/>
    <s v="6AN9638"/>
    <s v="DALU LI"/>
    <m/>
    <d v="2025-01-08T00:00:00"/>
    <s v="First Notice"/>
    <x v="97"/>
    <d v="1899-12-30T08:00:00"/>
    <s v="Check"/>
    <m/>
    <s v="System"/>
    <s v="F999"/>
    <s v="Paid in Full"/>
    <m/>
    <n v="40"/>
    <n v="40"/>
    <n v="0"/>
  </r>
  <r>
    <s v="Gaithersburg SP"/>
    <s v="SDU Lock Box"/>
    <s v="GB092773379"/>
    <d v="2024-12-25T00:00:00"/>
    <d v="2025-01-07T00:00:00"/>
    <n v="4125"/>
    <s v="Maryland"/>
    <s v="IN"/>
    <n v="27"/>
    <s v="7DTW38"/>
    <s v="SHARON LORRAINE LEVINE"/>
    <m/>
    <d v="2025-01-08T00:00:00"/>
    <s v="First Notice"/>
    <x v="154"/>
    <d v="1899-12-30T08:00:00"/>
    <s v="Check"/>
    <m/>
    <s v="System"/>
    <s v="F999"/>
    <s v="Paid in Full"/>
    <m/>
    <n v="40"/>
    <n v="40"/>
    <n v="0"/>
  </r>
  <r>
    <s v="Gaithersburg SP"/>
    <s v="SDU Lock Box"/>
    <s v="GB092773556"/>
    <d v="2024-12-28T00:00:00"/>
    <d v="2025-01-07T00:00:00"/>
    <n v="4125"/>
    <s v="Maryland"/>
    <s v="IN"/>
    <n v="16"/>
    <s v="2FH3442"/>
    <s v="JOSEPH ANTHONY COMEAU"/>
    <m/>
    <d v="2025-01-08T00:00:00"/>
    <s v="First Notice"/>
    <x v="217"/>
    <d v="1899-12-30T08:00:00"/>
    <s v="Check"/>
    <m/>
    <s v="System"/>
    <s v="F999"/>
    <s v="Paid in Full"/>
    <m/>
    <n v="40"/>
    <n v="40"/>
    <n v="0"/>
  </r>
  <r>
    <s v="Gaithersburg SP"/>
    <s v="SDU Lock Box"/>
    <s v="GB092773636"/>
    <d v="2024-12-25T00:00:00"/>
    <d v="2025-01-07T00:00:00"/>
    <n v="4022"/>
    <s v="Maryland"/>
    <s v="IN"/>
    <n v="34"/>
    <s v="2DE9541"/>
    <s v="CLAUDIA RAQUEL RIVAS"/>
    <m/>
    <d v="2025-02-10T00:00:00"/>
    <s v="Second Notice Reg Hold Warning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73681"/>
    <d v="2024-12-28T00:00:00"/>
    <d v="2025-01-07T00:00:00"/>
    <n v="4121"/>
    <s v="Maryland"/>
    <s v="IN"/>
    <n v="34"/>
    <s v="8CL3694"/>
    <s v="ROBERT TODD ASHMAN"/>
    <m/>
    <d v="2025-02-10T00:00:00"/>
    <s v="Second Notice Reg Hold Warning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73743"/>
    <d v="2024-12-26T00:00:00"/>
    <d v="2025-01-07T00:00:00"/>
    <n v="4022"/>
    <s v="Maryland"/>
    <s v="IN"/>
    <n v="16"/>
    <s v="2DC9671"/>
    <s v="YOUNG SIK CHUN"/>
    <m/>
    <d v="2025-01-08T00:00:00"/>
    <s v="First Notice"/>
    <x v="217"/>
    <d v="1899-12-30T08:00:00"/>
    <s v="Check"/>
    <m/>
    <s v="System"/>
    <s v="F999"/>
    <s v="Paid in Full"/>
    <m/>
    <n v="40"/>
    <n v="40"/>
    <n v="0"/>
  </r>
  <r>
    <s v="Gaithersburg SP"/>
    <s v="SDU Lock Box"/>
    <s v="GB092773823"/>
    <d v="2024-12-26T00:00:00"/>
    <d v="2025-01-07T00:00:00"/>
    <n v="4022"/>
    <s v="Maryland"/>
    <s v="IN"/>
    <n v="38"/>
    <s v="4FL6546"/>
    <s v="ANA TELMA PALACIOS MARTINEZ"/>
    <m/>
    <d v="2025-02-10T00:00:00"/>
    <s v="Second Notice Reg Hold Warning"/>
    <x v="110"/>
    <d v="1899-12-30T08:00:00"/>
    <s v="Money Order"/>
    <m/>
    <s v="System"/>
    <s v="F999"/>
    <s v="Paid in Full"/>
    <m/>
    <n v="40"/>
    <n v="40"/>
    <n v="0"/>
  </r>
  <r>
    <s v="Gaithersburg SP"/>
    <s v="SDU Lock Box"/>
    <s v="GB092774047"/>
    <d v="2024-12-27T00:00:00"/>
    <d v="2025-01-07T00:00:00"/>
    <n v="4022"/>
    <s v="New York"/>
    <s v="OOS"/>
    <n v="14"/>
    <s v="FZT2138"/>
    <s v="E MCCULLOH-MCGLADE"/>
    <m/>
    <d v="2025-01-08T00:00:00"/>
    <s v="First Notice"/>
    <x v="101"/>
    <d v="1899-12-30T08:00:00"/>
    <s v="Check"/>
    <m/>
    <s v="System"/>
    <s v="F999"/>
    <s v="Paid in Full"/>
    <m/>
    <n v="40"/>
    <n v="40"/>
    <n v="0"/>
  </r>
  <r>
    <s v="Gaithersburg SP"/>
    <s v="SDU Lock Box"/>
    <s v="GB092774154"/>
    <d v="2024-12-30T00:00:00"/>
    <d v="2025-01-07T00:00:00"/>
    <n v="4022"/>
    <s v="Maryland"/>
    <s v="IN"/>
    <n v="14"/>
    <s v="2DBL66"/>
    <s v="MICHAEL ANTHONY ROGEWITZ"/>
    <m/>
    <d v="2025-03-21T00:00:00"/>
    <s v="Bounced Check"/>
    <x v="101"/>
    <d v="1899-12-30T08:00:00"/>
    <s v="Check"/>
    <m/>
    <s v="System"/>
    <s v="F999"/>
    <s v="Paid in Full"/>
    <m/>
    <n v="40"/>
    <n v="40"/>
    <n v="0"/>
  </r>
  <r>
    <s v="Gaithersburg SP"/>
    <s v="SDU Lock Box"/>
    <s v="GB092774163"/>
    <d v="2024-12-26T00:00:00"/>
    <d v="2025-01-07T00:00:00"/>
    <n v="4022"/>
    <s v="Virginia"/>
    <s v="OOS"/>
    <n v="20"/>
    <s v="TUF5285"/>
    <s v="CRUZ RODRIGUEZ MONGE"/>
    <m/>
    <d v="2025-01-08T00:00:00"/>
    <s v="First Notice"/>
    <x v="24"/>
    <d v="1899-12-30T08:00:00"/>
    <s v="Check"/>
    <m/>
    <s v="System"/>
    <s v="F999"/>
    <s v="Paid in Full"/>
    <m/>
    <n v="40"/>
    <n v="40"/>
    <n v="0"/>
  </r>
  <r>
    <s v="Gaithersburg SP"/>
    <s v="SDU Lock Box"/>
    <s v="GB092774190"/>
    <d v="2024-12-26T00:00:00"/>
    <d v="2025-01-07T00:00:00"/>
    <n v="4022"/>
    <s v="Maryland"/>
    <s v="IN"/>
    <n v="15"/>
    <s v="4CE8465"/>
    <s v="ROLAND LESTER RAY"/>
    <m/>
    <d v="2025-01-08T00:00:00"/>
    <s v="First Notice"/>
    <x v="97"/>
    <d v="1899-12-30T08:00:00"/>
    <s v="Check"/>
    <m/>
    <s v="System"/>
    <s v="F999"/>
    <s v="Paid in Full"/>
    <m/>
    <n v="40"/>
    <n v="40"/>
    <n v="0"/>
  </r>
  <r>
    <s v="Gaithersburg SP"/>
    <s v="SDU Lock Box"/>
    <s v="GB092774314"/>
    <d v="2024-12-24T00:00:00"/>
    <d v="2025-01-07T00:00:00"/>
    <n v="4125"/>
    <s v="Florida"/>
    <s v="OOS"/>
    <n v="48"/>
    <s v="8926QY"/>
    <s v="SHIRLEY CHUNG JOHNSON"/>
    <m/>
    <d v="2025-02-10T00:00:00"/>
    <s v="Second Notice Reg Hold Warning"/>
    <x v="179"/>
    <d v="1899-12-30T08:00:00"/>
    <s v="Check"/>
    <m/>
    <s v="System"/>
    <s v="F999"/>
    <s v="Paid in Full"/>
    <m/>
    <n v="40"/>
    <n v="40"/>
    <n v="0"/>
  </r>
  <r>
    <s v="Gaithersburg SP"/>
    <s v="SDU Lock Box"/>
    <s v="GB092774378"/>
    <d v="2024-12-23T00:00:00"/>
    <d v="2025-01-07T00:00:00"/>
    <n v="4022"/>
    <s v="Maryland"/>
    <s v="IN"/>
    <n v="20"/>
    <s v="2EM1144"/>
    <s v="RAMANARAYAN VENKATANA POTARAZU"/>
    <m/>
    <d v="2025-01-08T00:00:00"/>
    <s v="First Notice"/>
    <x v="24"/>
    <d v="1899-12-30T08:00:00"/>
    <s v="Check"/>
    <m/>
    <s v="System"/>
    <s v="F999"/>
    <s v="Paid in Full"/>
    <m/>
    <n v="40"/>
    <n v="40"/>
    <n v="0"/>
  </r>
  <r>
    <s v="Gaithersburg SP"/>
    <s v="SDU Lock Box"/>
    <s v="GB092774555"/>
    <d v="2024-12-27T00:00:00"/>
    <d v="2025-01-07T00:00:00"/>
    <n v="4022"/>
    <s v="Maryland"/>
    <s v="IN"/>
    <n v="15"/>
    <s v="2FE0628"/>
    <s v="CARLOS ROBERTO FEBLES ZELAYA"/>
    <m/>
    <d v="2025-01-08T00:00:00"/>
    <s v="First Notice"/>
    <x v="97"/>
    <d v="1899-12-30T08:00:00"/>
    <s v="Money Order"/>
    <m/>
    <s v="System"/>
    <s v="F999"/>
    <s v="Paid in Full"/>
    <m/>
    <n v="40"/>
    <n v="40"/>
    <n v="0"/>
  </r>
  <r>
    <s v="Gaithersburg SP"/>
    <s v="SDU Lock Box"/>
    <s v="GB092774617"/>
    <d v="2024-12-30T00:00:00"/>
    <d v="2025-01-07T00:00:00"/>
    <n v="4128"/>
    <s v="Maryland"/>
    <s v="IN"/>
    <n v="20"/>
    <s v="7GL3280"/>
    <s v="PATRICK JOSEPH MADDEN"/>
    <m/>
    <d v="2025-01-08T00:00:00"/>
    <s v="First Notice"/>
    <x v="24"/>
    <d v="1899-12-30T08:00:00"/>
    <s v="Check"/>
    <m/>
    <s v="System"/>
    <s v="F999"/>
    <s v="Paid in Full"/>
    <m/>
    <n v="40"/>
    <n v="40"/>
    <n v="0"/>
  </r>
  <r>
    <s v="Gaithersburg SP"/>
    <s v="SDU Lock Box"/>
    <s v="GB092774715"/>
    <d v="2024-12-23T00:00:00"/>
    <d v="2025-01-07T00:00:00"/>
    <n v="4022"/>
    <s v="Maryland"/>
    <s v="IN"/>
    <n v="22"/>
    <s v="T2100772"/>
    <s v="LARRY ANDREW GIARTH"/>
    <m/>
    <d v="2025-01-08T00:00:00"/>
    <s v="First Notice"/>
    <x v="83"/>
    <d v="1899-12-30T08:00:00"/>
    <s v="Money Order"/>
    <m/>
    <s v="System"/>
    <s v="F999"/>
    <s v="Paid in Full"/>
    <m/>
    <n v="40"/>
    <n v="40"/>
    <n v="0"/>
  </r>
  <r>
    <s v="Gaithersburg SP"/>
    <s v="SDU Lock Box"/>
    <s v="GB092774779"/>
    <d v="2024-12-28T00:00:00"/>
    <d v="2025-01-07T00:00:00"/>
    <n v="4022"/>
    <s v="Maryland"/>
    <s v="IN"/>
    <n v="22"/>
    <s v="5CR9848"/>
    <s v="JOHN SHINSOON LEE"/>
    <m/>
    <d v="2025-01-08T00:00:00"/>
    <s v="First Notice"/>
    <x v="83"/>
    <d v="1899-12-30T08:00:00"/>
    <s v="Check"/>
    <m/>
    <s v="System"/>
    <s v="F999"/>
    <s v="Paid in Full"/>
    <m/>
    <n v="40"/>
    <n v="40"/>
    <n v="0"/>
  </r>
  <r>
    <s v="Gaithersburg SP"/>
    <s v="SDU Lock Box"/>
    <s v="GB092774975"/>
    <d v="2024-12-28T00:00:00"/>
    <d v="2025-01-07T00:00:00"/>
    <n v="4022"/>
    <s v="Maryland"/>
    <s v="IN"/>
    <n v="133"/>
    <s v="4CW7896"/>
    <s v="KANG-BOON KIM"/>
    <m/>
    <d v="2025-03-13T00:00:00"/>
    <s v="Third Notice Flagging"/>
    <x v="194"/>
    <d v="1899-12-30T08:00:00"/>
    <s v="Check"/>
    <m/>
    <s v="System"/>
    <s v="F999"/>
    <s v="Paid in Full"/>
    <m/>
    <n v="40"/>
    <n v="40"/>
    <n v="0"/>
  </r>
  <r>
    <s v="Gaithersburg SP"/>
    <s v="SDU Lock Box"/>
    <s v="GB092775171"/>
    <d v="2024-12-30T00:00:00"/>
    <d v="2025-01-08T00:00:00"/>
    <n v="4022"/>
    <s v="Maryland"/>
    <s v="IN"/>
    <n v="21"/>
    <s v="8CX1105"/>
    <s v="ACAR LEASING OF MARYLAND"/>
    <m/>
    <d v="2025-01-09T00:00:00"/>
    <s v="First Notice"/>
    <x v="83"/>
    <d v="1899-12-30T08:00:00"/>
    <s v="Check"/>
    <m/>
    <s v="System"/>
    <s v="F999"/>
    <s v="Paid in Full"/>
    <m/>
    <n v="40"/>
    <n v="40"/>
    <n v="0"/>
  </r>
  <r>
    <s v="Gaithersburg SP"/>
    <s v="SDU Lock Box"/>
    <s v="GB092775368"/>
    <d v="2024-12-31T00:00:00"/>
    <d v="2025-01-09T00:00:00"/>
    <n v="4123"/>
    <s v="Maryland"/>
    <s v="IN"/>
    <n v="19"/>
    <s v="N1YJ"/>
    <s v="STEPHEN PETER MATHIS"/>
    <m/>
    <d v="2025-01-10T00:00:00"/>
    <s v="First Notice"/>
    <x v="221"/>
    <d v="1899-12-30T08:00:00"/>
    <s v="Check"/>
    <m/>
    <s v="System"/>
    <s v="F999"/>
    <s v="Paid in Full"/>
    <m/>
    <n v="40"/>
    <n v="40"/>
    <n v="0"/>
  </r>
  <r>
    <s v="Gaithersburg SP"/>
    <s v="SDU Lock Box"/>
    <s v="GB092775634"/>
    <d v="2024-12-31T00:00:00"/>
    <d v="2025-01-09T00:00:00"/>
    <n v="4022"/>
    <s v="Maryland"/>
    <s v="IN"/>
    <n v="14"/>
    <s v="64632CK"/>
    <s v="MICHAEL LEON FITZGERALD"/>
    <m/>
    <d v="2025-01-10T00:00:00"/>
    <s v="First Notice"/>
    <x v="217"/>
    <d v="1899-12-30T08:00:00"/>
    <s v="Check"/>
    <m/>
    <s v="System"/>
    <s v="F999"/>
    <s v="Paid in Full"/>
    <m/>
    <n v="40"/>
    <n v="40"/>
    <n v="0"/>
  </r>
  <r>
    <s v="Gaithersburg SP"/>
    <s v="SDU Lock Box"/>
    <s v="GB092775849"/>
    <d v="2024-12-19T00:00:00"/>
    <d v="2025-01-09T00:00:00"/>
    <n v="4022"/>
    <s v="West Virginia"/>
    <s v="OOS"/>
    <n v="20"/>
    <s v="804738A"/>
    <s v="SAMUEL B PREVRATIL"/>
    <m/>
    <d v="2025-01-10T00:00:00"/>
    <s v="First Notice"/>
    <x v="83"/>
    <d v="1899-12-30T08:00:00"/>
    <s v="Check"/>
    <m/>
    <s v="System"/>
    <s v="F999"/>
    <s v="Paid in Full"/>
    <m/>
    <n v="40"/>
    <n v="40"/>
    <n v="0"/>
  </r>
  <r>
    <s v="Gaithersburg SP"/>
    <s v="SDU Lock Box"/>
    <s v="GB092776054"/>
    <d v="2024-12-31T00:00:00"/>
    <d v="2025-01-09T00:00:00"/>
    <n v="4022"/>
    <s v="Maryland"/>
    <s v="IN"/>
    <n v="19"/>
    <s v="3DG6493"/>
    <s v="PAULSON PRAKASAM THARAPATLA"/>
    <m/>
    <d v="2025-01-10T00:00:00"/>
    <s v="First Notice"/>
    <x v="221"/>
    <d v="1899-12-30T08:00:00"/>
    <s v="Check"/>
    <m/>
    <s v="System"/>
    <s v="F999"/>
    <s v="Paid in Full"/>
    <m/>
    <n v="40"/>
    <n v="40"/>
    <n v="0"/>
  </r>
  <r>
    <s v="Gaithersburg SP"/>
    <s v="SDU Lock Box"/>
    <s v="GB092776232"/>
    <d v="2024-12-30T00:00:00"/>
    <d v="2025-01-09T00:00:00"/>
    <n v="4121"/>
    <s v="Maryland"/>
    <s v="IN"/>
    <n v="13"/>
    <s v="2GD6546"/>
    <s v="NICOLE JEAN-LOUIS"/>
    <m/>
    <d v="2025-01-10T00:00:00"/>
    <s v="First Notice"/>
    <x v="97"/>
    <d v="1899-12-30T08:00:00"/>
    <s v="Check"/>
    <m/>
    <s v="System"/>
    <s v="F999"/>
    <s v="Paid in Full"/>
    <m/>
    <n v="40"/>
    <n v="40"/>
    <n v="0"/>
  </r>
  <r>
    <s v="Gaithersburg SP"/>
    <s v="SDU Lock Box"/>
    <s v="GB092776358"/>
    <d v="2024-12-31T00:00:00"/>
    <d v="2025-01-09T00:00:00"/>
    <n v="4022"/>
    <s v="Maryland"/>
    <s v="IN"/>
    <n v="20"/>
    <s v="54615CF"/>
    <s v="THOMAS ALEXANDER KUGLER"/>
    <m/>
    <d v="2025-01-10T00:00:00"/>
    <s v="First Notice"/>
    <x v="83"/>
    <d v="1899-12-30T08:00:00"/>
    <s v="Check"/>
    <m/>
    <s v="System"/>
    <s v="F999"/>
    <s v="Paid in Full"/>
    <m/>
    <n v="40"/>
    <n v="40"/>
    <n v="0"/>
  </r>
  <r>
    <s v="Gaithersburg SP"/>
    <s v="SDU Lock Box"/>
    <s v="GB092776517"/>
    <d v="2024-12-18T00:00:00"/>
    <d v="2025-01-09T00:00:00"/>
    <n v="4022"/>
    <s v="Virginia"/>
    <s v="OOS"/>
    <n v="47"/>
    <s v="TLC8571"/>
    <s v="TAMARA LORRENE GRAY"/>
    <m/>
    <d v="2025-02-10T00:00:00"/>
    <s v="Second Notice Reg Hold Warning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776615"/>
    <d v="2024-12-19T00:00:00"/>
    <d v="2025-01-09T00:00:00"/>
    <n v="4022"/>
    <s v="Pennsylvania"/>
    <s v="OOS"/>
    <n v="12"/>
    <s v="JZC3245"/>
    <s v="MANOHARAN ANUSUYA"/>
    <m/>
    <d v="2025-01-10T00:00:00"/>
    <s v="First Notice"/>
    <x v="101"/>
    <d v="1899-12-30T08:00:00"/>
    <s v="Check"/>
    <m/>
    <s v="System"/>
    <s v="F999"/>
    <s v="Paid in Full"/>
    <m/>
    <n v="40"/>
    <n v="40"/>
    <n v="0"/>
  </r>
  <r>
    <s v="Gaithersburg SP"/>
    <s v="SDU Lock Box"/>
    <s v="GB092776795"/>
    <d v="2024-12-30T00:00:00"/>
    <d v="2025-01-09T00:00:00"/>
    <n v="4123"/>
    <s v="Maryland"/>
    <s v="IN"/>
    <n v="43"/>
    <s v="7EY2585"/>
    <s v="ELEANOR CLANCY-THOMPSON"/>
    <m/>
    <d v="2025-02-10T00:00:00"/>
    <s v="Second Notice Reg Hold Warning"/>
    <x v="160"/>
    <d v="1899-12-30T08:00:00"/>
    <s v="Check"/>
    <m/>
    <s v="System"/>
    <s v="F999"/>
    <s v="Paid in Full"/>
    <m/>
    <n v="40"/>
    <n v="40"/>
    <n v="0"/>
  </r>
  <r>
    <s v="Gaithersburg SP"/>
    <s v="SDU Lock Box"/>
    <s v="GB092776802"/>
    <d v="2024-12-31T00:00:00"/>
    <d v="2025-01-09T00:00:00"/>
    <n v="4121"/>
    <s v="Maryland"/>
    <s v="IN"/>
    <n v="18"/>
    <s v="6AV7581"/>
    <s v="JEFFREY LON SHENK"/>
    <m/>
    <d v="2025-01-10T00:00:00"/>
    <s v="First Notice"/>
    <x v="24"/>
    <d v="1899-12-30T08:00:00"/>
    <s v="Check"/>
    <m/>
    <s v="System"/>
    <s v="F999"/>
    <s v="Paid in Full"/>
    <m/>
    <n v="40"/>
    <n v="40"/>
    <n v="0"/>
  </r>
  <r>
    <s v="Gaithersburg SP"/>
    <s v="SDU Lock Box"/>
    <s v="GB092776839"/>
    <d v="2024-12-20T00:00:00"/>
    <d v="2025-01-09T00:00:00"/>
    <n v="4008"/>
    <s v="Virginia"/>
    <s v="OOS"/>
    <n v="32"/>
    <s v="TLH9885"/>
    <s v="SEYAMAK HASHEMI"/>
    <m/>
    <d v="2025-02-10T00:00:00"/>
    <s v="Second Notice Reg Hold Warning"/>
    <x v="132"/>
    <d v="1899-12-30T08:00:00"/>
    <s v="Money Order"/>
    <m/>
    <s v="System"/>
    <s v="F999"/>
    <s v="Paid in Full"/>
    <m/>
    <n v="40"/>
    <n v="40"/>
    <n v="0"/>
  </r>
  <r>
    <s v="Gaithersburg SP"/>
    <s v="SDU Lock Box"/>
    <s v="GB092776900"/>
    <d v="2024-12-31T00:00:00"/>
    <d v="2025-01-09T00:00:00"/>
    <n v="4121"/>
    <s v="Maryland"/>
    <s v="IN"/>
    <n v="28"/>
    <s v="8CG6929"/>
    <s v="MERCEDES ELIZABETH MENDIETA"/>
    <m/>
    <d v="2025-01-10T00:00:00"/>
    <s v="First Notice"/>
    <x v="18"/>
    <d v="1899-12-30T08:00:00"/>
    <s v="Check"/>
    <m/>
    <s v="System"/>
    <s v="F999"/>
    <s v="Paid in Full"/>
    <m/>
    <n v="40"/>
    <n v="40"/>
    <n v="0"/>
  </r>
  <r>
    <s v="Gaithersburg SP"/>
    <s v="SDU Lock Box"/>
    <s v="GB092778873"/>
    <d v="2025-01-02T00:00:00"/>
    <d v="2025-01-10T00:00:00"/>
    <n v="4022"/>
    <s v="District of Columbia"/>
    <s v="OOS"/>
    <n v="42"/>
    <s v="FF0919"/>
    <s v="KONAN NGUESSAN"/>
    <m/>
    <d v="2025-01-23T00:00:00"/>
    <s v="First Notice"/>
    <x v="160"/>
    <d v="1899-12-30T08:00:00"/>
    <s v="Money Order"/>
    <m/>
    <s v="System"/>
    <s v="F999"/>
    <s v="Paid in Full"/>
    <m/>
    <n v="40"/>
    <n v="40"/>
    <n v="0"/>
  </r>
  <r>
    <s v="Gaithersburg SP"/>
    <s v="SDU Lock Box"/>
    <s v="GB092778980"/>
    <d v="2024-12-31T00:00:00"/>
    <d v="2025-01-10T00:00:00"/>
    <n v="4022"/>
    <s v="Virginia"/>
    <s v="OOS"/>
    <n v="41"/>
    <s v="TPZ6091"/>
    <s v="JIE LIN"/>
    <m/>
    <d v="2025-01-23T00:00:00"/>
    <s v="First Notice"/>
    <x v="72"/>
    <d v="1899-12-30T08:00:00"/>
    <s v="Check"/>
    <m/>
    <s v="System"/>
    <s v="F999"/>
    <s v="Paid in Full"/>
    <m/>
    <n v="40"/>
    <n v="40"/>
    <n v="0"/>
  </r>
  <r>
    <s v="Gaithersburg SP"/>
    <s v="SDU Lock Box"/>
    <s v="GB092779435"/>
    <d v="2025-01-01T00:00:00"/>
    <d v="2025-01-10T00:00:00"/>
    <n v="4022"/>
    <s v="Pennsylvania"/>
    <s v="OOS"/>
    <n v="34"/>
    <s v="GWL4857"/>
    <s v="BAKKEN RUSSELL R &amp; GLADYS B"/>
    <m/>
    <d v="2025-01-23T00:00:00"/>
    <s v="First Notice"/>
    <x v="71"/>
    <d v="1899-12-30T08:00:00"/>
    <s v="Check"/>
    <m/>
    <s v="System"/>
    <s v="F999"/>
    <s v="Paid in Full"/>
    <m/>
    <n v="40"/>
    <n v="40"/>
    <n v="0"/>
  </r>
  <r>
    <s v="Gaithersburg SP"/>
    <s v="SDU Lock Box"/>
    <s v="GB092781182"/>
    <d v="2025-01-04T00:00:00"/>
    <d v="2025-01-13T00:00:00"/>
    <n v="4128"/>
    <s v="Virginia"/>
    <s v="OOS"/>
    <n v="43"/>
    <s v="TMA1948"/>
    <s v="RONG LIANG LIOU"/>
    <m/>
    <d v="2025-02-24T00:00:00"/>
    <s v="Second Notice Reg Hold Warning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781477"/>
    <d v="2025-01-03T00:00:00"/>
    <d v="2025-01-13T00:00:00"/>
    <n v="4022"/>
    <s v="Virginia"/>
    <s v="OOS"/>
    <n v="30"/>
    <s v="UJN9767"/>
    <s v="DAVID LEWIS ALLEN"/>
    <m/>
    <d v="2025-01-23T00:00:00"/>
    <s v="First Notice"/>
    <x v="148"/>
    <d v="1899-12-30T08:00:00"/>
    <s v="Check"/>
    <m/>
    <s v="System"/>
    <s v="F999"/>
    <s v="Paid in Full"/>
    <m/>
    <n v="40"/>
    <n v="40"/>
    <n v="0"/>
  </r>
  <r>
    <s v="Gaithersburg SP"/>
    <s v="SDU Lock Box"/>
    <s v="GB092783242"/>
    <d v="2025-01-10T00:00:00"/>
    <d v="2025-01-16T00:00:00"/>
    <n v="4128"/>
    <s v="Maryland"/>
    <s v="IN"/>
    <n v="25"/>
    <s v="6GH1261"/>
    <s v="JULIO CESAR VARGAS MACHUCA"/>
    <m/>
    <d v="2025-01-17T00:00:00"/>
    <s v="First Notice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83439"/>
    <d v="2025-01-13T00:00:00"/>
    <d v="2025-01-22T00:00:00"/>
    <n v="4022"/>
    <s v="Maryland"/>
    <s v="IN"/>
    <n v="12"/>
    <s v="2GD6546"/>
    <s v="NICOLE JEAN-LOUIS"/>
    <m/>
    <d v="2025-01-22T00:00:00"/>
    <s v="First Notice"/>
    <x v="154"/>
    <d v="1899-12-30T08:00:00"/>
    <s v="Check"/>
    <m/>
    <s v="System"/>
    <s v="F999"/>
    <s v="Paid in Full"/>
    <m/>
    <n v="40"/>
    <n v="40"/>
    <n v="0"/>
  </r>
  <r>
    <s v="Gaithersburg SP"/>
    <s v="SDU Lock Box"/>
    <s v="GB092783626"/>
    <d v="2025-01-10T00:00:00"/>
    <d v="2025-01-16T00:00:00"/>
    <n v="4128"/>
    <s v="Maryland"/>
    <s v="IN"/>
    <n v="19"/>
    <s v="3DH8429"/>
    <s v="ABRAHAM DABELA"/>
    <m/>
    <d v="2025-01-17T00:00:00"/>
    <s v="First Notice"/>
    <x v="159"/>
    <d v="1899-12-30T08:00:00"/>
    <s v="Check"/>
    <m/>
    <s v="System"/>
    <s v="F999"/>
    <s v="Paid in Full"/>
    <m/>
    <n v="40"/>
    <n v="40"/>
    <n v="0"/>
  </r>
  <r>
    <s v="Gaithersburg SP"/>
    <s v="SDU Lock Box"/>
    <s v="GB092783628"/>
    <d v="2025-01-09T00:00:00"/>
    <d v="2025-01-16T00:00:00"/>
    <n v="4125"/>
    <s v="Maryland"/>
    <s v="IN"/>
    <n v="28"/>
    <s v="40DV21"/>
    <s v="DAVID RAFAEL MALDONADO-LOPEZ"/>
    <m/>
    <d v="2025-01-17T00:00:00"/>
    <s v="First Notice"/>
    <x v="71"/>
    <d v="1899-12-30T08:00:00"/>
    <s v="Check"/>
    <m/>
    <s v="System"/>
    <s v="F999"/>
    <s v="Paid in Full"/>
    <m/>
    <n v="40"/>
    <n v="40"/>
    <n v="0"/>
  </r>
  <r>
    <s v="Gaithersburg SP"/>
    <s v="SDU Lock Box"/>
    <s v="GB092783643"/>
    <d v="2025-01-15T00:00:00"/>
    <d v="2025-01-22T00:00:00"/>
    <n v="4021"/>
    <s v="Maryland"/>
    <s v="IN"/>
    <n v="84"/>
    <s v="8CF8229"/>
    <s v="LUZ M MENDEZ ZULETA"/>
    <m/>
    <d v="2025-03-28T00:00:00"/>
    <s v="Third Notice Flagging"/>
    <x v="280"/>
    <d v="1899-12-30T08:00:00"/>
    <s v="Check"/>
    <m/>
    <s v="System"/>
    <s v="F999"/>
    <s v="Paid in Full"/>
    <m/>
    <n v="40"/>
    <n v="40"/>
    <n v="0"/>
  </r>
  <r>
    <s v="Gaithersburg SP"/>
    <s v="SDU Lock Box"/>
    <s v="GB092783663"/>
    <d v="2025-01-12T00:00:00"/>
    <d v="2025-01-21T00:00:00"/>
    <n v="4125"/>
    <s v="Maryland"/>
    <s v="IN"/>
    <n v="16"/>
    <s v="5GJ9687"/>
    <s v="ALI SANDA TARFA"/>
    <m/>
    <d v="2025-01-22T00:00:00"/>
    <s v="First Notice"/>
    <x v="18"/>
    <d v="1899-12-30T08:00:00"/>
    <s v="Check"/>
    <m/>
    <s v="System"/>
    <s v="F999"/>
    <s v="Paid in Full"/>
    <m/>
    <n v="40"/>
    <n v="40"/>
    <n v="0"/>
  </r>
  <r>
    <s v="Gaithersburg SP"/>
    <s v="SDU Lock Box"/>
    <s v="GB092783780"/>
    <d v="2025-01-11T00:00:00"/>
    <d v="2025-01-21T00:00:00"/>
    <n v="4128"/>
    <s v="Maryland"/>
    <s v="IN"/>
    <n v="20"/>
    <s v="3FL9344"/>
    <s v="LAURA LYMAN RODRIGUEZ"/>
    <m/>
    <d v="2025-01-22T00:00:00"/>
    <s v="First Notice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83782"/>
    <d v="2025-01-12T00:00:00"/>
    <d v="2025-01-21T00:00:00"/>
    <n v="4125"/>
    <s v="Maryland"/>
    <s v="IN"/>
    <n v="14"/>
    <s v="1AL6915"/>
    <s v="NEWMAN ARTCHER"/>
    <m/>
    <d v="2025-01-22T00:00:00"/>
    <s v="First Notice"/>
    <x v="159"/>
    <d v="1899-12-30T08:00:00"/>
    <s v="Check"/>
    <m/>
    <s v="System"/>
    <s v="F999"/>
    <s v="Paid in Full"/>
    <m/>
    <n v="40"/>
    <n v="40"/>
    <n v="0"/>
  </r>
  <r>
    <s v="Gaithersburg SP"/>
    <s v="SDU Lock Box"/>
    <s v="GB092783794"/>
    <d v="2025-01-11T00:00:00"/>
    <d v="2025-01-21T00:00:00"/>
    <n v="4125"/>
    <s v="Maryland"/>
    <s v="IN"/>
    <n v="41"/>
    <s v="2DE5022"/>
    <s v="SANDRA E LOVO"/>
    <m/>
    <d v="2025-02-24T00:00:00"/>
    <s v="Second Notice Reg Hold Warning"/>
    <x v="157"/>
    <d v="1899-12-30T08:00:00"/>
    <s v="Check"/>
    <m/>
    <s v="System"/>
    <s v="F999"/>
    <s v="Paid in Full"/>
    <m/>
    <n v="40"/>
    <n v="40"/>
    <n v="0"/>
  </r>
  <r>
    <s v="Gaithersburg SP"/>
    <s v="SDU Lock Box"/>
    <s v="GB092783806"/>
    <d v="2025-01-12T00:00:00"/>
    <d v="2025-01-21T00:00:00"/>
    <n v="4123"/>
    <s v="Virginia"/>
    <s v="OOS"/>
    <n v="14"/>
    <s v="VFL8049"/>
    <s v="SUNYANG CHOI"/>
    <m/>
    <d v="2025-01-22T00:00:00"/>
    <s v="First Notice"/>
    <x v="159"/>
    <d v="1899-12-30T08:00:00"/>
    <s v="Check"/>
    <m/>
    <s v="System"/>
    <s v="F999"/>
    <s v="Paid in Full"/>
    <m/>
    <n v="40"/>
    <n v="40"/>
    <n v="0"/>
  </r>
  <r>
    <s v="Gaithersburg SP"/>
    <s v="SDU Lock Box"/>
    <s v="GB092783812"/>
    <d v="2025-01-11T00:00:00"/>
    <d v="2025-01-21T00:00:00"/>
    <n v="4128"/>
    <s v="Maryland"/>
    <s v="IN"/>
    <n v="28"/>
    <s v="1CX1267"/>
    <s v="DENISE HALL WINKFIELD"/>
    <m/>
    <d v="2025-01-22T00:00:00"/>
    <s v="First Notice"/>
    <x v="156"/>
    <d v="1899-12-30T08:00:00"/>
    <s v="Check"/>
    <m/>
    <s v="System"/>
    <s v="F999"/>
    <s v="Paid in Full"/>
    <m/>
    <n v="40"/>
    <n v="40"/>
    <n v="0"/>
  </r>
  <r>
    <s v="Gaithersburg SP"/>
    <s v="SDU Lock Box"/>
    <s v="GB092783913"/>
    <d v="2025-01-11T00:00:00"/>
    <d v="2025-01-21T00:00:00"/>
    <n v="4022"/>
    <s v="Pennsylvania"/>
    <s v="OOS"/>
    <n v="23"/>
    <s v="ZNG5621"/>
    <s v="KRAMER WINZOR DEAN"/>
    <m/>
    <d v="2025-01-22T00:00:00"/>
    <s v="First Notice"/>
    <x v="71"/>
    <d v="1899-12-30T08:00:00"/>
    <s v="Check"/>
    <m/>
    <s v="System"/>
    <s v="F999"/>
    <s v="Paid in Full"/>
    <m/>
    <n v="40"/>
    <n v="40"/>
    <n v="0"/>
  </r>
  <r>
    <s v="Gaithersburg SP"/>
    <s v="SDU Lock Box"/>
    <s v="GB092783933"/>
    <d v="2025-01-12T00:00:00"/>
    <d v="2025-01-21T00:00:00"/>
    <n v="4125"/>
    <s v="Maryland"/>
    <s v="IN"/>
    <n v="17"/>
    <s v="T2093014"/>
    <s v="GLADYS ROSARIO LIMA"/>
    <m/>
    <d v="2025-01-22T00:00:00"/>
    <s v="First Notice"/>
    <x v="175"/>
    <d v="1899-12-30T08:00:00"/>
    <s v="Check"/>
    <m/>
    <s v="System"/>
    <s v="F999"/>
    <s v="Paid in Full"/>
    <m/>
    <n v="40"/>
    <n v="40"/>
    <n v="0"/>
  </r>
  <r>
    <s v="Gaithersburg SP"/>
    <s v="SDU Lock Box"/>
    <s v="GB092784009"/>
    <d v="2025-01-14T00:00:00"/>
    <d v="2025-01-22T00:00:00"/>
    <n v="4022"/>
    <s v="Maryland"/>
    <s v="IN"/>
    <n v="16"/>
    <s v="8FC3044"/>
    <s v="HONG YAN"/>
    <m/>
    <d v="2025-01-22T00:00:00"/>
    <s v="First Notice"/>
    <x v="175"/>
    <d v="1899-12-30T08:00:00"/>
    <s v="Check"/>
    <m/>
    <s v="System"/>
    <s v="F999"/>
    <s v="Paid in Full"/>
    <m/>
    <n v="40"/>
    <n v="40"/>
    <n v="0"/>
  </r>
  <r>
    <s v="Gaithersburg SP"/>
    <s v="SDU Lock Box"/>
    <s v="GB092784090"/>
    <d v="2025-01-14T00:00:00"/>
    <d v="2025-01-22T00:00:00"/>
    <n v="4128"/>
    <s v="Maryland"/>
    <s v="IN"/>
    <n v="16"/>
    <s v="8FC3044"/>
    <s v="HONG YAN"/>
    <m/>
    <d v="2025-01-22T00:00:00"/>
    <s v="First Notice"/>
    <x v="175"/>
    <d v="1899-12-30T08:00:00"/>
    <s v="Check"/>
    <m/>
    <s v="System"/>
    <s v="F999"/>
    <s v="Paid in Full"/>
    <m/>
    <n v="40"/>
    <n v="40"/>
    <n v="0"/>
  </r>
  <r>
    <s v="Gaithersburg SP"/>
    <s v="SDU Lock Box"/>
    <s v="GB092784141"/>
    <d v="2025-01-11T00:00:00"/>
    <d v="2025-01-22T00:00:00"/>
    <n v="4022"/>
    <s v="Maryland"/>
    <s v="IN"/>
    <n v="50"/>
    <s v="5DR4638"/>
    <s v="GLORIA GUOHUA WANG"/>
    <m/>
    <d v="2025-02-24T00:00:00"/>
    <s v="Second Notice Reg Hold Warning"/>
    <x v="35"/>
    <d v="1899-12-30T08:00:00"/>
    <s v="Check"/>
    <m/>
    <s v="System"/>
    <s v="F999"/>
    <s v="Paid in Full"/>
    <m/>
    <n v="40"/>
    <n v="40"/>
    <n v="0"/>
  </r>
  <r>
    <s v="Gaithersburg SP"/>
    <s v="SDU Lock Box"/>
    <s v="GB092784198"/>
    <d v="2025-01-12T00:00:00"/>
    <d v="2025-01-22T00:00:00"/>
    <n v="4022"/>
    <s v="Maryland"/>
    <s v="IN"/>
    <n v="23"/>
    <s v="3BZ4141"/>
    <s v="JANE FORD SALZANO"/>
    <m/>
    <d v="2025-01-22T00:00:00"/>
    <s v="First Notice"/>
    <x v="110"/>
    <d v="1899-12-30T08:00:00"/>
    <s v="Check"/>
    <m/>
    <s v="System"/>
    <s v="F999"/>
    <s v="Paid in Full"/>
    <m/>
    <n v="40"/>
    <n v="40"/>
    <n v="0"/>
  </r>
  <r>
    <s v="Gaithersburg SP"/>
    <s v="SDU Lock Box"/>
    <s v="GB092784232"/>
    <d v="2025-01-12T00:00:00"/>
    <d v="2025-01-22T00:00:00"/>
    <n v="4022"/>
    <s v="Maryland"/>
    <s v="IN"/>
    <n v="19"/>
    <s v="3ED8726"/>
    <s v="JAHANARA SOULTAN MOHAMMADI"/>
    <m/>
    <d v="2025-01-22T00:00:00"/>
    <s v="First Notice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84250"/>
    <d v="2025-01-12T00:00:00"/>
    <d v="2025-01-22T00:00:00"/>
    <n v="4022"/>
    <s v="Maryland"/>
    <s v="IN"/>
    <n v="43"/>
    <s v="4EC3459"/>
    <s v="FRANKIE MICALIZZI"/>
    <m/>
    <d v="2025-02-24T00:00:00"/>
    <s v="Second Notice Reg Hold Warning"/>
    <x v="213"/>
    <d v="1899-12-30T08:00:00"/>
    <s v="Check"/>
    <m/>
    <s v="System"/>
    <s v="F999"/>
    <s v="Paid in Full"/>
    <m/>
    <n v="40"/>
    <n v="40"/>
    <n v="0"/>
  </r>
  <r>
    <s v="Gaithersburg SP"/>
    <s v="SDU Lock Box"/>
    <s v="GB092784269"/>
    <d v="2025-01-12T00:00:00"/>
    <d v="2025-01-22T00:00:00"/>
    <n v="4022"/>
    <s v="Maryland"/>
    <s v="IN"/>
    <n v="27"/>
    <s v="3GL8617"/>
    <s v="KATHERINE LYNN STEGNER"/>
    <m/>
    <d v="2025-01-22T00:00:00"/>
    <s v="First Notice"/>
    <x v="156"/>
    <d v="1899-12-30T08:00:00"/>
    <s v="Check"/>
    <m/>
    <s v="System"/>
    <s v="F999"/>
    <s v="Paid in Full"/>
    <m/>
    <n v="40"/>
    <n v="40"/>
    <n v="0"/>
  </r>
  <r>
    <s v="Gaithersburg SP"/>
    <s v="SDU Lock Box"/>
    <s v="GB092784296"/>
    <d v="2025-01-14T00:00:00"/>
    <d v="2025-01-22T00:00:00"/>
    <n v="4125"/>
    <s v="Maryland"/>
    <s v="IN"/>
    <n v="15"/>
    <s v="8BT4658"/>
    <s v="DAVID SCOTT BERGTOLD"/>
    <m/>
    <d v="2025-01-22T00:00:00"/>
    <s v="First Notice"/>
    <x v="18"/>
    <d v="1899-12-30T08:00:00"/>
    <s v="Check"/>
    <m/>
    <s v="System"/>
    <s v="F999"/>
    <s v="Paid in Full"/>
    <m/>
    <n v="40"/>
    <n v="40"/>
    <n v="0"/>
  </r>
  <r>
    <s v="Gaithersburg SP"/>
    <s v="SDU Lock Box"/>
    <s v="GB092784349"/>
    <d v="2025-01-15T00:00:00"/>
    <d v="2025-01-22T00:00:00"/>
    <n v="4022"/>
    <s v="Maryland"/>
    <s v="IN"/>
    <n v="23"/>
    <s v="4GM5329"/>
    <s v="BRETT FRANCIS REIDY"/>
    <m/>
    <d v="2025-01-22T00:00:00"/>
    <s v="First Notice"/>
    <x v="110"/>
    <d v="1899-12-30T08:00:00"/>
    <s v="Check"/>
    <m/>
    <s v="System"/>
    <s v="F999"/>
    <s v="Paid in Full"/>
    <m/>
    <n v="40"/>
    <n v="40"/>
    <n v="0"/>
  </r>
  <r>
    <s v="Gaithersburg SP"/>
    <s v="SDU Lock Box"/>
    <s v="GB092784358"/>
    <d v="2025-01-12T00:00:00"/>
    <d v="2025-01-22T00:00:00"/>
    <n v="4022"/>
    <s v="Maryland"/>
    <s v="IN"/>
    <n v="13"/>
    <s v="8EW6316"/>
    <s v="TAMIKA LAMARR PARKER"/>
    <m/>
    <d v="2025-01-22T00:00:00"/>
    <s v="First Notice"/>
    <x v="159"/>
    <d v="1899-12-30T08:00:00"/>
    <s v="Check"/>
    <m/>
    <s v="System"/>
    <s v="F999"/>
    <s v="Paid in Full"/>
    <m/>
    <n v="40"/>
    <n v="40"/>
    <n v="0"/>
  </r>
  <r>
    <s v="Gaithersburg SP"/>
    <s v="SDU Lock Box"/>
    <s v="GB092784474"/>
    <d v="2025-01-13T00:00:00"/>
    <d v="2025-01-22T00:00:00"/>
    <n v="4128"/>
    <s v="Maryland"/>
    <s v="IN"/>
    <n v="13"/>
    <s v="77752HT"/>
    <s v="LAUREL MARY MEANEY"/>
    <m/>
    <d v="2025-01-22T00:00:00"/>
    <s v="First Notice"/>
    <x v="159"/>
    <d v="1899-12-30T08:00:00"/>
    <s v="Check"/>
    <m/>
    <s v="System"/>
    <s v="F999"/>
    <s v="Paid in Full"/>
    <m/>
    <n v="40"/>
    <n v="40"/>
    <n v="0"/>
  </r>
  <r>
    <s v="Gaithersburg SP"/>
    <s v="SDU Lock Box"/>
    <s v="GB092784571"/>
    <d v="2025-01-14T00:00:00"/>
    <d v="2025-01-22T00:00:00"/>
    <n v="4123"/>
    <s v="Maryland"/>
    <s v="IN"/>
    <n v="20"/>
    <s v="1EH7237"/>
    <s v="GREENBAUM-DANISH REVOCABLE TRU"/>
    <m/>
    <d v="2025-01-22T00:00:00"/>
    <s v="First Notice"/>
    <x v="278"/>
    <d v="1899-12-30T08:00:00"/>
    <s v="Check"/>
    <m/>
    <s v="System"/>
    <s v="F999"/>
    <s v="Paid in Full"/>
    <m/>
    <n v="40"/>
    <n v="40"/>
    <n v="0"/>
  </r>
  <r>
    <s v="Gaithersburg SP"/>
    <s v="SDU Lock Box"/>
    <s v="GB092784679"/>
    <d v="2025-01-12T00:00:00"/>
    <d v="2025-01-22T00:00:00"/>
    <n v="4022"/>
    <s v="Maryland"/>
    <s v="IN"/>
    <n v="19"/>
    <s v="2DF3879"/>
    <s v="MATTHEW ROBERT KRIEG"/>
    <m/>
    <d v="2025-01-22T00:00:00"/>
    <s v="First Notice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84866"/>
    <d v="2025-01-14T00:00:00"/>
    <d v="2025-01-22T00:00:00"/>
    <n v="4022"/>
    <s v="Maryland"/>
    <s v="IN"/>
    <n v="19"/>
    <s v="91835CE"/>
    <s v="ROBERT ALAN BALIN"/>
    <m/>
    <d v="2025-01-22T00:00:00"/>
    <s v="First Notice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84893"/>
    <d v="2025-01-12T00:00:00"/>
    <d v="2025-01-22T00:00:00"/>
    <n v="4022"/>
    <s v="Maryland"/>
    <s v="IN"/>
    <n v="12"/>
    <s v="5AP6882"/>
    <s v="KATHRYN MICHELE WEICH"/>
    <m/>
    <d v="2025-01-22T00:00:00"/>
    <s v="First Notice"/>
    <x v="154"/>
    <d v="1899-12-30T08:00:00"/>
    <s v="Check"/>
    <m/>
    <s v="System"/>
    <s v="F999"/>
    <s v="Paid in Full"/>
    <m/>
    <n v="40"/>
    <n v="40"/>
    <n v="0"/>
  </r>
  <r>
    <s v="Gaithersburg SP"/>
    <s v="SDU Lock Box"/>
    <s v="GB092785071"/>
    <d v="2025-01-14T00:00:00"/>
    <d v="2025-01-22T00:00:00"/>
    <n v="4125"/>
    <s v="Maryland"/>
    <s v="IN"/>
    <n v="12"/>
    <s v="1EK9360"/>
    <s v="ALBERT WILLIAM CURRIER"/>
    <m/>
    <d v="2025-01-22T00:00:00"/>
    <s v="First Notice"/>
    <x v="154"/>
    <d v="1899-12-30T08:00:00"/>
    <s v="Check"/>
    <m/>
    <s v="System"/>
    <s v="F999"/>
    <s v="Paid in Full"/>
    <m/>
    <n v="40"/>
    <n v="40"/>
    <n v="0"/>
  </r>
  <r>
    <s v="Gaithersburg SP"/>
    <s v="SDU Lock Box"/>
    <s v="GB092785142"/>
    <d v="2025-01-13T00:00:00"/>
    <d v="2025-01-22T00:00:00"/>
    <n v="4125"/>
    <s v="Maryland"/>
    <s v="IN"/>
    <n v="19"/>
    <s v="LTZ362"/>
    <s v="FRANCES EMILY GLAVAN"/>
    <m/>
    <d v="2025-01-22T00:00:00"/>
    <s v="First Notice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85375"/>
    <d v="2025-01-10T00:00:00"/>
    <d v="2025-01-22T00:00:00"/>
    <n v="4021"/>
    <s v="Maryland"/>
    <s v="IN"/>
    <n v="37"/>
    <s v="6FH8569"/>
    <s v="SERVICE FORCE PLUMBING"/>
    <m/>
    <d v="2025-02-24T00:00:00"/>
    <s v="Second Notice Reg Hold Warning"/>
    <x v="211"/>
    <d v="1899-12-30T08:00:00"/>
    <s v="Check"/>
    <m/>
    <s v="System"/>
    <s v="F999"/>
    <s v="Paid in Full"/>
    <m/>
    <n v="40"/>
    <n v="40"/>
    <n v="0"/>
  </r>
  <r>
    <s v="Gaithersburg SP"/>
    <s v="SDU Lock Box"/>
    <s v="GB092785400"/>
    <d v="2025-01-09T00:00:00"/>
    <d v="2025-01-22T00:00:00"/>
    <n v="4021"/>
    <s v="Maryland"/>
    <s v="IN"/>
    <n v="19"/>
    <s v="5FVS50"/>
    <s v="SONDRA PALLANT LAUFER"/>
    <m/>
    <d v="2025-01-22T00:00:00"/>
    <s v="First Notice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85455"/>
    <d v="2025-01-13T00:00:00"/>
    <d v="2025-01-22T00:00:00"/>
    <n v="4022"/>
    <s v="Maryland"/>
    <s v="IN"/>
    <n v="47"/>
    <s v="AHMAD"/>
    <s v="LAEEQ AHMAD"/>
    <m/>
    <d v="2025-02-24T00:00:00"/>
    <s v="Second Notice Reg Hold Warning"/>
    <x v="105"/>
    <d v="1899-12-30T08:00:00"/>
    <s v="Check"/>
    <m/>
    <s v="System"/>
    <s v="F999"/>
    <s v="Paid in Full"/>
    <m/>
    <n v="40"/>
    <n v="40"/>
    <n v="0"/>
  </r>
  <r>
    <s v="Gaithersburg SP"/>
    <s v="SDU Lock Box"/>
    <s v="GB092785491"/>
    <d v="2025-01-11T00:00:00"/>
    <d v="2025-01-22T00:00:00"/>
    <n v="4022"/>
    <s v="Maryland"/>
    <s v="IN"/>
    <n v="54"/>
    <s v="7EZ0735"/>
    <s v="BENHURA YEMANE ZEGGAI"/>
    <m/>
    <d v="2025-02-24T00:00:00"/>
    <s v="Second Notice Reg Hold Warning"/>
    <x v="75"/>
    <d v="1899-12-30T08:00:00"/>
    <s v="Check"/>
    <m/>
    <s v="System"/>
    <s v="F999"/>
    <s v="Paid in Full"/>
    <m/>
    <n v="40"/>
    <n v="40"/>
    <n v="0"/>
  </r>
  <r>
    <s v="Gaithersburg SP"/>
    <s v="SDU Lock Box"/>
    <s v="GB092785605"/>
    <d v="2025-01-13T00:00:00"/>
    <d v="2025-01-22T00:00:00"/>
    <n v="4125"/>
    <s v="Maryland"/>
    <s v="IN"/>
    <n v="19"/>
    <s v="7CJ0615"/>
    <s v="MARIA INES SINANI DE VELARDE"/>
    <m/>
    <d v="2025-01-22T00:00:00"/>
    <s v="First Notice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85687"/>
    <d v="2025-01-13T00:00:00"/>
    <d v="2025-01-22T00:00:00"/>
    <n v="4022"/>
    <s v="Maryland"/>
    <s v="IN"/>
    <n v="16"/>
    <s v="9AV2876"/>
    <s v="SOHEILA RIAHIFAR GERAMIFAR"/>
    <m/>
    <d v="2025-01-22T00:00:00"/>
    <s v="First Notice"/>
    <x v="175"/>
    <d v="1899-12-30T08:00:00"/>
    <s v="Check"/>
    <m/>
    <s v="System"/>
    <s v="F999"/>
    <s v="Paid in Full"/>
    <m/>
    <n v="40"/>
    <n v="40"/>
    <n v="0"/>
  </r>
  <r>
    <s v="Gaithersburg SP"/>
    <s v="SDU Lock Box"/>
    <s v="GB092785730"/>
    <d v="2025-01-14T00:00:00"/>
    <d v="2025-01-22T00:00:00"/>
    <n v="4125"/>
    <s v="Maryland"/>
    <s v="IN"/>
    <n v="14"/>
    <s v="GLE858"/>
    <s v="ANNEMARIE ROGGE SUAZO"/>
    <m/>
    <d v="2025-01-22T00:00:00"/>
    <s v="First Notice"/>
    <x v="73"/>
    <d v="1899-12-30T08:00:00"/>
    <s v="Check"/>
    <m/>
    <s v="System"/>
    <s v="F999"/>
    <s v="Paid in Full"/>
    <m/>
    <n v="40"/>
    <n v="40"/>
    <n v="0"/>
  </r>
  <r>
    <s v="Gaithersburg SP"/>
    <s v="SDU Lock Box"/>
    <s v="GB092786034"/>
    <d v="2025-01-15T00:00:00"/>
    <d v="2025-01-23T00:00:00"/>
    <n v="4022"/>
    <s v="Maryland"/>
    <s v="IN"/>
    <n v="18"/>
    <s v="PF5456"/>
    <s v="NICHOLAS SALVATORE PECORARO JR"/>
    <m/>
    <d v="2025-01-24T00:00:00"/>
    <s v="First Notice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86052"/>
    <d v="2025-01-15T00:00:00"/>
    <d v="2025-01-23T00:00:00"/>
    <n v="4125"/>
    <s v="Maryland"/>
    <s v="IN"/>
    <n v="18"/>
    <s v="A348752"/>
    <s v="MICHAEL PAUL SHAPIRO"/>
    <m/>
    <d v="2025-01-24T00:00:00"/>
    <s v="First Notice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86061"/>
    <d v="2025-01-16T00:00:00"/>
    <d v="2025-01-23T00:00:00"/>
    <n v="4022"/>
    <s v="Maryland"/>
    <s v="IN"/>
    <n v="20"/>
    <s v="6DT8367"/>
    <s v="CHRISTOPHER ANTHONY DUPLESSIS"/>
    <m/>
    <d v="2025-01-24T00:00:00"/>
    <s v="First Notice"/>
    <x v="148"/>
    <d v="1899-12-30T08:00:00"/>
    <s v="Check"/>
    <m/>
    <s v="System"/>
    <s v="F999"/>
    <s v="Paid in Full"/>
    <m/>
    <n v="40"/>
    <n v="40"/>
    <n v="0"/>
  </r>
  <r>
    <s v="Gaithersburg SP"/>
    <s v="SDU Lock Box"/>
    <s v="GB092786132"/>
    <d v="2025-01-16T00:00:00"/>
    <d v="2025-01-23T00:00:00"/>
    <n v="4128"/>
    <s v="Maryland"/>
    <s v="IN"/>
    <n v="18"/>
    <s v="6GG5772"/>
    <s v="STEVEN MARK STUCKENSCHNEIDER"/>
    <m/>
    <d v="2025-01-24T00:00:00"/>
    <s v="First Notice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86258"/>
    <d v="2025-01-16T00:00:00"/>
    <d v="2025-01-23T00:00:00"/>
    <n v="4118"/>
    <s v="Maryland"/>
    <s v="IN"/>
    <n v="27"/>
    <s v="2BF2771"/>
    <s v="ROBERT LEONARD PRATHER JR"/>
    <m/>
    <d v="2025-01-24T00:00:00"/>
    <s v="First Notice"/>
    <x v="165"/>
    <d v="1899-12-30T08:00:00"/>
    <s v="Money Order"/>
    <m/>
    <s v="System"/>
    <s v="F999"/>
    <s v="Paid in Full"/>
    <m/>
    <n v="40"/>
    <n v="40"/>
    <n v="0"/>
  </r>
  <r>
    <s v="Gaithersburg SP"/>
    <s v="SDU Lock Box"/>
    <s v="GB092786427"/>
    <d v="2025-01-15T00:00:00"/>
    <d v="2025-01-23T00:00:00"/>
    <n v="4128"/>
    <s v="Virginia"/>
    <s v="OOS"/>
    <n v="18"/>
    <s v="40993Y"/>
    <s v="PHONE MYAT HTUN"/>
    <m/>
    <d v="2025-01-24T00:00:00"/>
    <s v="First Notice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86454"/>
    <d v="2025-01-15T00:00:00"/>
    <d v="2025-01-23T00:00:00"/>
    <n v="4022"/>
    <s v="Maryland"/>
    <s v="IN"/>
    <n v="12"/>
    <s v="3AV4284"/>
    <s v="CAROLYN BETHEA SMITH"/>
    <m/>
    <d v="2025-01-24T00:00:00"/>
    <s v="First Notice"/>
    <x v="159"/>
    <d v="1899-12-30T08:00:00"/>
    <s v="Check"/>
    <m/>
    <s v="System"/>
    <s v="F999"/>
    <s v="Paid in Full"/>
    <m/>
    <n v="40"/>
    <n v="40"/>
    <n v="0"/>
  </r>
  <r>
    <s v="Gaithersburg SP"/>
    <s v="SDU Lock Box"/>
    <s v="GB092786668"/>
    <d v="2025-01-15T00:00:00"/>
    <d v="2025-01-23T00:00:00"/>
    <n v="4022"/>
    <s v="Maryland"/>
    <s v="IN"/>
    <n v="11"/>
    <s v="6EP2353"/>
    <s v="RICHARD LOUIS ZEMLO"/>
    <m/>
    <d v="2025-01-24T00:00:00"/>
    <s v="First Notice"/>
    <x v="154"/>
    <d v="1899-12-30T08:00:00"/>
    <s v="Check"/>
    <m/>
    <s v="System"/>
    <s v="F999"/>
    <s v="Paid in Full"/>
    <m/>
    <n v="40"/>
    <n v="40"/>
    <n v="0"/>
  </r>
  <r>
    <s v="Gaithersburg SP"/>
    <s v="SDU Lock Box"/>
    <s v="GB092786711"/>
    <d v="2025-01-13T00:00:00"/>
    <d v="2025-01-23T00:00:00"/>
    <n v="4125"/>
    <s v="Maryland"/>
    <s v="IN"/>
    <n v="12"/>
    <s v="4GG2100"/>
    <s v="HONDA LEASE TRUST"/>
    <m/>
    <d v="2025-01-24T00:00:00"/>
    <s v="First Notice"/>
    <x v="159"/>
    <d v="1899-12-30T08:00:00"/>
    <s v="Check"/>
    <m/>
    <s v="System"/>
    <s v="F999"/>
    <s v="Paid in Full"/>
    <m/>
    <n v="40"/>
    <n v="40"/>
    <n v="0"/>
  </r>
  <r>
    <s v="Gaithersburg SP"/>
    <s v="SDU Lock Box"/>
    <s v="GB092786846"/>
    <d v="2025-01-17T00:00:00"/>
    <d v="2025-01-23T00:00:00"/>
    <n v="4121"/>
    <s v="Maryland"/>
    <s v="IN"/>
    <n v="18"/>
    <s v="A336657"/>
    <s v="VIRGINIA QUESADA"/>
    <m/>
    <d v="2025-01-24T00:00:00"/>
    <s v="First Notice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86944"/>
    <d v="2025-01-16T00:00:00"/>
    <d v="2025-01-23T00:00:00"/>
    <n v="4022"/>
    <s v="Maryland"/>
    <s v="IN"/>
    <n v="33"/>
    <s v="9EH4867"/>
    <s v="JOHN CHRISTOPHER MYERS"/>
    <m/>
    <d v="2025-02-24T00:00:00"/>
    <s v="Second Notice Reg Hold Warning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787006"/>
    <d v="2025-01-17T00:00:00"/>
    <d v="2025-01-23T00:00:00"/>
    <n v="4123"/>
    <s v="Maryland"/>
    <s v="IN"/>
    <n v="21"/>
    <s v="9FB9503"/>
    <s v="RENNECKS SYBASTON BAILEY SR"/>
    <m/>
    <d v="2025-01-24T00:00:00"/>
    <s v="First Notice"/>
    <x v="71"/>
    <d v="1899-12-30T08:00:00"/>
    <s v="Check"/>
    <m/>
    <s v="System"/>
    <s v="F999"/>
    <s v="Paid in Full"/>
    <m/>
    <n v="40"/>
    <n v="40"/>
    <n v="0"/>
  </r>
  <r>
    <s v="Gaithersburg SP"/>
    <s v="SDU Lock Box"/>
    <s v="GB092787140"/>
    <d v="2025-01-16T00:00:00"/>
    <d v="2025-01-23T00:00:00"/>
    <n v="4121"/>
    <s v="Maryland"/>
    <s v="IN"/>
    <n v="11"/>
    <s v="95326CF"/>
    <s v="KIMBERLY KEATING MCMAHON"/>
    <m/>
    <d v="2025-01-24T00:00:00"/>
    <s v="First Notice"/>
    <x v="154"/>
    <d v="1899-12-30T08:00:00"/>
    <s v="Check"/>
    <m/>
    <s v="System"/>
    <s v="F999"/>
    <s v="Paid in Full"/>
    <m/>
    <n v="40"/>
    <n v="40"/>
    <n v="0"/>
  </r>
  <r>
    <s v="Gaithersburg SP"/>
    <s v="SDU Lock Box"/>
    <s v="GB092787159"/>
    <d v="2025-01-17T00:00:00"/>
    <d v="2025-01-23T00:00:00"/>
    <n v="4128"/>
    <s v="Maryland"/>
    <s v="IN"/>
    <n v="18"/>
    <s v="8EM3656"/>
    <s v="JOON RHEE"/>
    <m/>
    <d v="2025-01-24T00:00:00"/>
    <s v="First Notice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87293"/>
    <d v="2025-01-17T00:00:00"/>
    <d v="2025-01-23T00:00:00"/>
    <n v="4123"/>
    <s v="Maryland"/>
    <s v="IN"/>
    <n v="12"/>
    <s v="PAMS4X4"/>
    <s v="CHARLES EDWIN BROOKS"/>
    <m/>
    <d v="2025-01-24T00:00:00"/>
    <s v="First Notice"/>
    <x v="159"/>
    <d v="1899-12-30T08:00:00"/>
    <s v="Check"/>
    <m/>
    <s v="System"/>
    <s v="F999"/>
    <s v="Paid in Full"/>
    <m/>
    <n v="40"/>
    <n v="40"/>
    <n v="0"/>
  </r>
  <r>
    <s v="Gaithersburg SP"/>
    <s v="SDU Lock Box"/>
    <s v="GB092787355"/>
    <d v="2025-01-14T00:00:00"/>
    <d v="2025-01-23T00:00:00"/>
    <n v="4022"/>
    <s v="Maryland"/>
    <s v="IN"/>
    <n v="19"/>
    <s v="3DF1159"/>
    <s v="SALVACION G GAYONDATO"/>
    <m/>
    <d v="2025-01-24T00:00:00"/>
    <s v="First Notice"/>
    <x v="278"/>
    <d v="1899-12-30T08:00:00"/>
    <s v="Check"/>
    <m/>
    <s v="System"/>
    <s v="F999"/>
    <s v="Paid in Full"/>
    <m/>
    <n v="40"/>
    <n v="40"/>
    <n v="0"/>
  </r>
  <r>
    <s v="Gaithersburg SP"/>
    <s v="SDU Lock Box"/>
    <s v="GB092787541"/>
    <d v="2025-01-15T00:00:00"/>
    <d v="2025-01-23T00:00:00"/>
    <n v="4125"/>
    <s v="Maryland"/>
    <s v="IN"/>
    <n v="33"/>
    <s v="2DJ3498"/>
    <s v="RAUL GUTIERREZ"/>
    <m/>
    <d v="2025-02-24T00:00:00"/>
    <s v="Second Notice Reg Hold Warning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787578"/>
    <d v="2025-01-17T00:00:00"/>
    <d v="2025-01-23T00:00:00"/>
    <n v="4118"/>
    <s v="Maryland"/>
    <s v="IN"/>
    <n v="15"/>
    <s v="KLS"/>
    <s v="KAREN ANN SALMONSEN"/>
    <m/>
    <d v="2025-01-24T00:00:00"/>
    <s v="First Notice"/>
    <x v="175"/>
    <d v="1899-12-30T08:00:00"/>
    <s v="Check"/>
    <m/>
    <s v="System"/>
    <s v="F999"/>
    <s v="Paid in Full"/>
    <m/>
    <n v="40"/>
    <n v="40"/>
    <n v="0"/>
  </r>
  <r>
    <s v="Gaithersburg SP"/>
    <s v="SDU Lock Box"/>
    <s v="GB092787729"/>
    <d v="2025-01-16T00:00:00"/>
    <d v="2025-01-23T00:00:00"/>
    <n v="4123"/>
    <s v="Maryland"/>
    <s v="IN"/>
    <n v="18"/>
    <s v="MET"/>
    <s v="MARY ELIZABETH TRIANTIS"/>
    <m/>
    <d v="2025-01-24T00:00:00"/>
    <s v="First Notice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87756"/>
    <d v="2025-01-15T00:00:00"/>
    <d v="2025-01-23T00:00:00"/>
    <n v="4021"/>
    <s v="Maryland"/>
    <s v="IN"/>
    <n v="18"/>
    <s v="7GJ8402"/>
    <s v="RAM GOVIND"/>
    <m/>
    <d v="2025-01-24T00:00:00"/>
    <s v="First Notice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87881"/>
    <d v="2025-01-15T00:00:00"/>
    <d v="2025-01-23T00:00:00"/>
    <n v="4125"/>
    <s v="Maryland"/>
    <s v="IN"/>
    <n v="18"/>
    <s v="2FB6134"/>
    <s v="SYED ARSHAD SAJID"/>
    <m/>
    <d v="2025-01-24T00:00:00"/>
    <s v="First Notice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87925"/>
    <d v="2025-01-17T00:00:00"/>
    <d v="2025-01-23T00:00:00"/>
    <n v="4022"/>
    <s v="Maryland"/>
    <s v="IN"/>
    <n v="28"/>
    <s v="4DR6778"/>
    <s v="CAROL LYN RENNERT"/>
    <m/>
    <d v="2025-01-24T00:00:00"/>
    <s v="First Notice"/>
    <x v="72"/>
    <d v="1899-12-30T08:00:00"/>
    <s v="Check"/>
    <m/>
    <s v="System"/>
    <s v="F999"/>
    <s v="Paid in Full"/>
    <m/>
    <n v="40"/>
    <n v="40"/>
    <n v="0"/>
  </r>
  <r>
    <s v="Gaithersburg SP"/>
    <s v="SDU Lock Box"/>
    <s v="GB092787934"/>
    <d v="2025-01-16T00:00:00"/>
    <d v="2025-01-23T00:00:00"/>
    <n v="4022"/>
    <s v="Maryland"/>
    <s v="IN"/>
    <n v="20"/>
    <s v="7CP7456"/>
    <s v="CLAIRE EILEEN ARCHBOLD"/>
    <m/>
    <d v="2025-01-24T00:00:00"/>
    <s v="First Notice"/>
    <x v="148"/>
    <d v="1899-12-30T08:00:00"/>
    <s v="Check"/>
    <m/>
    <s v="System"/>
    <s v="F999"/>
    <s v="Paid in Full"/>
    <m/>
    <n v="40"/>
    <n v="40"/>
    <n v="0"/>
  </r>
  <r>
    <s v="Gaithersburg SP"/>
    <s v="SDU Lock Box"/>
    <s v="GB092787998"/>
    <d v="2025-01-16T00:00:00"/>
    <d v="2025-01-23T00:00:00"/>
    <n v="4022"/>
    <s v="Maryland"/>
    <s v="IN"/>
    <n v="27"/>
    <s v="1CP8794"/>
    <s v="PHILIP MAURICE GRIMLEY"/>
    <m/>
    <d v="2025-01-24T00:00:00"/>
    <s v="First Notice"/>
    <x v="165"/>
    <d v="1899-12-30T08:00:00"/>
    <s v="Check"/>
    <m/>
    <s v="System"/>
    <s v="F999"/>
    <s v="Paid in Full"/>
    <m/>
    <n v="40"/>
    <n v="40"/>
    <n v="0"/>
  </r>
  <r>
    <s v="Gaithersburg SP"/>
    <s v="SDU Lock Box"/>
    <s v="GB092788112"/>
    <d v="2025-01-16T00:00:00"/>
    <d v="2025-01-23T00:00:00"/>
    <n v="4022"/>
    <s v="Maryland"/>
    <s v="IN"/>
    <n v="33"/>
    <s v="7EW4841"/>
    <s v="KEITH BRADLEY GORDON"/>
    <m/>
    <d v="2025-02-24T00:00:00"/>
    <s v="Second Notice Reg Hold Warning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788176"/>
    <d v="2025-01-18T00:00:00"/>
    <d v="2025-01-24T00:00:00"/>
    <n v="4128"/>
    <s v="Maryland"/>
    <s v="IN"/>
    <n v="40"/>
    <s v="7DB6185"/>
    <s v="YU NING QU"/>
    <m/>
    <d v="2025-02-27T00:00:00"/>
    <s v="Second Notice Reg Hold Warning"/>
    <x v="81"/>
    <d v="1899-12-30T08:00:00"/>
    <s v="Check"/>
    <m/>
    <s v="System"/>
    <s v="F999"/>
    <s v="Paid in Full"/>
    <m/>
    <n v="40"/>
    <n v="40"/>
    <n v="0"/>
  </r>
  <r>
    <s v="Gaithersburg SP"/>
    <s v="SDU Lock Box"/>
    <s v="GB092788247"/>
    <d v="2025-01-18T00:00:00"/>
    <d v="2025-01-24T00:00:00"/>
    <n v="4123"/>
    <s v="District of Columbia"/>
    <s v="OOS"/>
    <n v="17"/>
    <s v="JK0556"/>
    <s v="PATIENCE IDOWU NAKPODIA"/>
    <m/>
    <d v="2025-01-27T00:00:00"/>
    <s v="First Notice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88265"/>
    <d v="2025-01-19T00:00:00"/>
    <d v="2025-01-24T00:00:00"/>
    <n v="4022"/>
    <s v="Maryland"/>
    <s v="IN"/>
    <n v="17"/>
    <s v="6GC2863"/>
    <s v="LFO INC"/>
    <m/>
    <d v="2025-01-27T00:00:00"/>
    <s v="First Notice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88327"/>
    <d v="2025-01-18T00:00:00"/>
    <d v="2025-01-24T00:00:00"/>
    <n v="4022"/>
    <s v="Maryland"/>
    <s v="IN"/>
    <n v="26"/>
    <s v="1CH3416"/>
    <s v="GREGORY ALAN BRENNER"/>
    <m/>
    <d v="2025-01-27T00:00:00"/>
    <s v="First Notice"/>
    <x v="165"/>
    <d v="1899-12-30T08:00:00"/>
    <s v="Check"/>
    <m/>
    <s v="System"/>
    <s v="F999"/>
    <s v="Paid in Full"/>
    <m/>
    <n v="40"/>
    <n v="40"/>
    <n v="0"/>
  </r>
  <r>
    <s v="Gaithersburg SP"/>
    <s v="SDU Lock Box"/>
    <s v="GB092788372"/>
    <d v="2025-01-18T00:00:00"/>
    <d v="2025-01-24T00:00:00"/>
    <n v="4022"/>
    <s v="Pennsylvania"/>
    <s v="OOS"/>
    <n v="26"/>
    <s v="LDN8544"/>
    <s v="HALES MICHAEL A"/>
    <m/>
    <d v="2025-01-27T00:00:00"/>
    <s v="First Notice"/>
    <x v="165"/>
    <d v="1899-12-30T08:00:00"/>
    <s v="Money Order"/>
    <m/>
    <s v="System"/>
    <s v="F999"/>
    <s v="Paid in Full"/>
    <m/>
    <n v="40"/>
    <n v="40"/>
    <n v="0"/>
  </r>
  <r>
    <s v="Gaithersburg SP"/>
    <s v="SDU Lock Box"/>
    <s v="GB092788470"/>
    <d v="2025-01-18T00:00:00"/>
    <d v="2025-01-24T00:00:00"/>
    <n v="4128"/>
    <s v="Maryland"/>
    <s v="IN"/>
    <n v="32"/>
    <s v="5DYT27"/>
    <s v="SAARD GESUWAN"/>
    <m/>
    <d v="2025-01-27T00:00:00"/>
    <s v="First Notice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788568"/>
    <d v="2025-01-17T00:00:00"/>
    <d v="2025-01-24T00:00:00"/>
    <n v="4128"/>
    <s v="Maryland"/>
    <s v="IN"/>
    <n v="17"/>
    <s v="7GL6628"/>
    <s v="THOMAS WAYNE HUNTER"/>
    <m/>
    <d v="2025-01-27T00:00:00"/>
    <s v="First Notice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88577"/>
    <d v="2025-01-18T00:00:00"/>
    <d v="2025-01-24T00:00:00"/>
    <n v="4125"/>
    <s v="Maryland"/>
    <s v="IN"/>
    <n v="18"/>
    <s v="7AS4740"/>
    <s v="PARDEEP SHARMA"/>
    <m/>
    <d v="2025-01-27T00:00:00"/>
    <s v="First Notice"/>
    <x v="278"/>
    <d v="1899-12-30T08:00:00"/>
    <s v="Check"/>
    <m/>
    <s v="System"/>
    <s v="F999"/>
    <s v="Paid in Full"/>
    <m/>
    <n v="40"/>
    <n v="40"/>
    <n v="0"/>
  </r>
  <r>
    <s v="Gaithersburg SP"/>
    <s v="SDU Lock Box"/>
    <s v="GB092788586"/>
    <d v="2025-01-18T00:00:00"/>
    <d v="2025-01-24T00:00:00"/>
    <n v="4121"/>
    <s v="Maryland"/>
    <s v="IN"/>
    <n v="35"/>
    <s v="6EL0703"/>
    <s v="JULIA MARGARET JETT FLETCHER"/>
    <m/>
    <d v="2025-02-27T00:00:00"/>
    <s v="Second Notice Reg Hold Warning"/>
    <x v="211"/>
    <d v="1899-12-30T08:00:00"/>
    <s v="Money Order"/>
    <m/>
    <s v="System"/>
    <s v="F999"/>
    <s v="Paid in Full"/>
    <m/>
    <n v="40"/>
    <n v="40"/>
    <n v="0"/>
  </r>
  <r>
    <s v="Gaithersburg SP"/>
    <s v="SDU Lock Box"/>
    <s v="GB092788719"/>
    <d v="2025-01-19T00:00:00"/>
    <d v="2025-01-24T00:00:00"/>
    <n v="4022"/>
    <s v="South Dakota"/>
    <s v="OOS"/>
    <n v="17"/>
    <s v="27Z549"/>
    <s v="ROBERT FORST"/>
    <m/>
    <d v="2025-01-27T00:00:00"/>
    <s v="First Notice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89031"/>
    <d v="2025-01-18T00:00:00"/>
    <d v="2025-01-24T00:00:00"/>
    <n v="4022"/>
    <s v="Virginia"/>
    <s v="OOS"/>
    <n v="18"/>
    <s v="TSK4286"/>
    <s v="KEVIN ANTHONY GILLIAM"/>
    <m/>
    <d v="2025-01-27T00:00:00"/>
    <s v="First Notice"/>
    <x v="278"/>
    <d v="1899-12-30T08:00:00"/>
    <s v="Money Order"/>
    <m/>
    <s v="System"/>
    <s v="F999"/>
    <s v="Paid in Full"/>
    <m/>
    <n v="40"/>
    <n v="40"/>
    <n v="0"/>
  </r>
  <r>
    <s v="Gaithersburg SP"/>
    <s v="SDU Lock Box"/>
    <s v="GB092789040"/>
    <d v="2025-01-18T00:00:00"/>
    <d v="2025-01-24T00:00:00"/>
    <n v="4022"/>
    <s v="Maryland"/>
    <s v="IN"/>
    <n v="40"/>
    <s v="7DB6185"/>
    <s v="YU NING QU"/>
    <m/>
    <d v="2025-02-27T00:00:00"/>
    <s v="Second Notice Reg Hold Warning"/>
    <x v="81"/>
    <d v="1899-12-30T08:00:00"/>
    <s v="Check"/>
    <m/>
    <s v="System"/>
    <s v="F999"/>
    <s v="Paid in Full"/>
    <m/>
    <n v="40"/>
    <n v="40"/>
    <n v="0"/>
  </r>
  <r>
    <s v="Gaithersburg SP"/>
    <s v="SDU Lock Box"/>
    <s v="GB092789102"/>
    <d v="2025-01-18T00:00:00"/>
    <d v="2025-01-24T00:00:00"/>
    <n v="4022"/>
    <s v="Maryland"/>
    <s v="IN"/>
    <n v="14"/>
    <s v="3CPJ16"/>
    <s v="CARL SEBASTIAN PAVETTO"/>
    <m/>
    <d v="2025-01-27T00:00:00"/>
    <s v="First Notice"/>
    <x v="175"/>
    <d v="1899-12-30T08:00:00"/>
    <s v="Check"/>
    <m/>
    <s v="System"/>
    <s v="F999"/>
    <s v="Paid in Full"/>
    <m/>
    <n v="40"/>
    <n v="40"/>
    <n v="0"/>
  </r>
  <r>
    <s v="Gaithersburg SP"/>
    <s v="SDU Lock Box"/>
    <s v="GB092789567"/>
    <d v="2025-01-19T00:00:00"/>
    <d v="2025-01-24T00:00:00"/>
    <n v="4021"/>
    <s v="Maryland"/>
    <s v="IN"/>
    <n v="12"/>
    <s v="4CP4340"/>
    <s v="ALVIN JOHN PHELPS"/>
    <m/>
    <d v="2025-01-27T00:00:00"/>
    <s v="First Notice"/>
    <x v="73"/>
    <d v="1899-12-30T08:00:00"/>
    <s v="Check"/>
    <m/>
    <s v="System"/>
    <s v="F999"/>
    <s v="Paid in Full"/>
    <m/>
    <n v="40"/>
    <n v="40"/>
    <n v="0"/>
  </r>
  <r>
    <s v="Gaithersburg SP"/>
    <s v="SDU Lock Box"/>
    <s v="GB092789772"/>
    <d v="2025-01-20T00:00:00"/>
    <d v="2025-01-28T00:00:00"/>
    <n v="4125"/>
    <s v="Maryland"/>
    <s v="IN"/>
    <n v="90"/>
    <s v="3FM1001"/>
    <s v="ANAHID HARTOUNI"/>
    <m/>
    <d v="2025-04-04T00:00:00"/>
    <s v="Third Notice Flagging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790029"/>
    <d v="2025-01-21T00:00:00"/>
    <d v="2025-01-28T00:00:00"/>
    <n v="4125"/>
    <s v="Maryland"/>
    <s v="IN"/>
    <n v="13"/>
    <s v="7EG8012"/>
    <s v="PAUL PASCAL HELDMAN"/>
    <m/>
    <d v="2025-01-29T00:00:00"/>
    <s v="First Notice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90038"/>
    <d v="2025-01-22T00:00:00"/>
    <d v="2025-01-28T00:00:00"/>
    <n v="4022"/>
    <s v="Maryland"/>
    <s v="IN"/>
    <n v="17"/>
    <s v="6GG8459"/>
    <s v="ANTONIO JEAN FREITAS CARVALHO"/>
    <m/>
    <d v="2025-01-29T00:00:00"/>
    <s v="First Notice"/>
    <x v="110"/>
    <d v="1899-12-30T08:00:00"/>
    <s v="Check"/>
    <m/>
    <s v="System"/>
    <s v="F999"/>
    <s v="Paid in Full"/>
    <m/>
    <n v="40"/>
    <n v="40"/>
    <n v="0"/>
  </r>
  <r>
    <s v="Gaithersburg SP"/>
    <s v="SDU Lock Box"/>
    <s v="GB092790092"/>
    <d v="2025-01-21T00:00:00"/>
    <d v="2025-01-28T00:00:00"/>
    <n v="4022"/>
    <s v="District of Columbia"/>
    <s v="OOS"/>
    <n v="27"/>
    <s v="GB1559"/>
    <s v="RUBY LEE HOOKFIN"/>
    <m/>
    <d v="2025-01-29T00:00:00"/>
    <s v="First Notice"/>
    <x v="179"/>
    <d v="1899-12-30T08:00:00"/>
    <s v="Check"/>
    <m/>
    <s v="System"/>
    <s v="F999"/>
    <s v="Paid in Full"/>
    <m/>
    <n v="40"/>
    <n v="40"/>
    <n v="0"/>
  </r>
  <r>
    <s v="Gaithersburg SP"/>
    <s v="SDU Lock Box"/>
    <s v="GB092790163"/>
    <d v="2025-01-21T00:00:00"/>
    <d v="2025-01-28T00:00:00"/>
    <n v="4022"/>
    <s v="Maryland"/>
    <s v="IN"/>
    <n v="14"/>
    <s v="A192215"/>
    <s v="PAIGE THERESE KOVACH"/>
    <m/>
    <d v="2025-01-29T00:00:00"/>
    <s v="First Notice"/>
    <x v="278"/>
    <d v="1899-12-30T08:00:00"/>
    <s v="Check"/>
    <m/>
    <s v="System"/>
    <s v="F999"/>
    <s v="Paid in Full"/>
    <m/>
    <n v="40"/>
    <n v="40"/>
    <n v="0"/>
  </r>
  <r>
    <s v="Gaithersburg SP"/>
    <s v="SDU Lock Box"/>
    <s v="GB092790181"/>
    <d v="2025-01-21T00:00:00"/>
    <d v="2025-01-28T00:00:00"/>
    <n v="4121"/>
    <s v="Maryland"/>
    <s v="IN"/>
    <n v="28"/>
    <s v="7EB4228"/>
    <s v="DIDIER ARMAND DJIKE"/>
    <m/>
    <d v="2025-01-29T00:00:00"/>
    <s v="First Notice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790190"/>
    <d v="2025-01-22T00:00:00"/>
    <d v="2025-01-28T00:00:00"/>
    <n v="4022"/>
    <s v="Virginia"/>
    <s v="OOS"/>
    <n v="28"/>
    <s v="19790J"/>
    <s v="TSU TSAI CHEN"/>
    <m/>
    <d v="2025-01-29T00:00:00"/>
    <s v="First Notice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790216"/>
    <d v="2025-01-20T00:00:00"/>
    <d v="2025-01-28T00:00:00"/>
    <n v="4128"/>
    <s v="Maryland"/>
    <s v="IN"/>
    <n v="21"/>
    <s v="6BP3816"/>
    <s v="NAHID ARAGHI"/>
    <m/>
    <d v="2025-01-29T00:00:00"/>
    <s v="First Notice"/>
    <x v="156"/>
    <d v="1899-12-30T08:00:00"/>
    <s v="Check"/>
    <m/>
    <s v="System"/>
    <s v="F999"/>
    <s v="Paid in Full"/>
    <m/>
    <n v="40"/>
    <n v="40"/>
    <n v="0"/>
  </r>
  <r>
    <s v="Gaithersburg SP"/>
    <s v="SDU Lock Box"/>
    <s v="GB092790234"/>
    <d v="2025-01-20T00:00:00"/>
    <d v="2025-01-28T00:00:00"/>
    <n v="4118"/>
    <s v="Government"/>
    <s v="OOS"/>
    <n v="24"/>
    <s v="EAB2207"/>
    <s v="TAIPEI ECONOMIC AND CULTURAL REPRES"/>
    <m/>
    <d v="2025-01-29T00:00:00"/>
    <s v="First Notice"/>
    <x v="160"/>
    <d v="1899-12-30T08:00:00"/>
    <s v="Check"/>
    <m/>
    <s v="System"/>
    <s v="F999"/>
    <s v="Paid in Full"/>
    <m/>
    <n v="40"/>
    <n v="40"/>
    <n v="0"/>
  </r>
  <r>
    <s v="Gaithersburg SP"/>
    <s v="SDU Lock Box"/>
    <s v="GB092790298"/>
    <d v="2025-01-21T00:00:00"/>
    <d v="2025-01-28T00:00:00"/>
    <n v="4022"/>
    <s v="Maryland"/>
    <s v="IN"/>
    <n v="24"/>
    <s v="1CD5370"/>
    <s v="EMILY SUE ERKINS"/>
    <m/>
    <d v="2025-01-29T00:00:00"/>
    <s v="First Notice"/>
    <x v="160"/>
    <d v="1899-12-30T08:00:00"/>
    <s v="Check"/>
    <m/>
    <s v="System"/>
    <s v="F999"/>
    <s v="Paid in Full"/>
    <m/>
    <n v="40"/>
    <n v="40"/>
    <n v="0"/>
  </r>
  <r>
    <s v="Gaithersburg SP"/>
    <s v="SDU Lock Box"/>
    <s v="GB092790378"/>
    <d v="2025-01-21T00:00:00"/>
    <d v="2025-01-28T00:00:00"/>
    <n v="4022"/>
    <s v="Maryland"/>
    <s v="IN"/>
    <n v="28"/>
    <s v="50045CA"/>
    <s v="PRISCILLA JANE DAVIS"/>
    <m/>
    <d v="2025-01-29T00:00:00"/>
    <s v="First Notice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790387"/>
    <d v="2025-01-22T00:00:00"/>
    <d v="2025-01-28T00:00:00"/>
    <n v="4125"/>
    <s v="Maryland"/>
    <s v="IN"/>
    <n v="16"/>
    <s v="7FB5175"/>
    <s v="MADHUSREE GHOSH"/>
    <m/>
    <d v="2025-01-29T00:00:00"/>
    <s v="First Notice"/>
    <x v="71"/>
    <d v="1899-12-30T08:00:00"/>
    <s v="Check"/>
    <m/>
    <s v="System"/>
    <s v="F999"/>
    <s v="Paid in Full"/>
    <m/>
    <n v="40"/>
    <n v="40"/>
    <n v="0"/>
  </r>
  <r>
    <s v="Gaithersburg SP"/>
    <s v="SDU Lock Box"/>
    <s v="GB092791046"/>
    <d v="2025-01-20T00:00:00"/>
    <d v="2025-01-28T00:00:00"/>
    <n v="4123"/>
    <s v="Maryland"/>
    <s v="IN"/>
    <n v="21"/>
    <s v="8FEF41"/>
    <s v="SANTHI ALAGARSAMY"/>
    <m/>
    <d v="2025-01-29T00:00:00"/>
    <s v="First Notice"/>
    <x v="156"/>
    <d v="1899-12-30T08:00:00"/>
    <s v="Check"/>
    <m/>
    <s v="System"/>
    <s v="F999"/>
    <s v="Paid in Full"/>
    <m/>
    <n v="40"/>
    <n v="40"/>
    <n v="0"/>
  </r>
  <r>
    <s v="Gaithersburg SP"/>
    <s v="SDU Lock Box"/>
    <s v="GB092791055"/>
    <d v="2025-01-20T00:00:00"/>
    <d v="2025-01-28T00:00:00"/>
    <n v="4022"/>
    <s v="Maryland"/>
    <s v="IN"/>
    <n v="28"/>
    <s v="KLS"/>
    <s v="KAREN ANN SALMONSEN"/>
    <m/>
    <d v="2025-01-29T00:00:00"/>
    <s v="First Notice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791162"/>
    <d v="2025-01-22T00:00:00"/>
    <d v="2025-01-28T00:00:00"/>
    <n v="4125"/>
    <s v="Maryland"/>
    <s v="IN"/>
    <n v="29"/>
    <s v="89628HT"/>
    <s v="LILLIAN CURTIS HARRIS"/>
    <m/>
    <d v="2025-01-29T00:00:00"/>
    <s v="First Notice"/>
    <x v="116"/>
    <d v="1899-12-30T08:00:00"/>
    <s v="Check"/>
    <m/>
    <s v="System"/>
    <s v="F999"/>
    <s v="Paid in Full"/>
    <m/>
    <n v="40"/>
    <n v="40"/>
    <n v="0"/>
  </r>
  <r>
    <s v="Gaithersburg SP"/>
    <s v="SDU Lock Box"/>
    <s v="GB092791475"/>
    <d v="2025-01-21T00:00:00"/>
    <d v="2025-01-28T00:00:00"/>
    <n v="4022"/>
    <s v="Maryland"/>
    <s v="IN"/>
    <n v="24"/>
    <s v="3EB4680"/>
    <s v="IVAN ALEXANDER"/>
    <m/>
    <d v="2025-01-29T00:00:00"/>
    <s v="First Notice"/>
    <x v="160"/>
    <d v="1899-12-30T08:00:00"/>
    <s v="Check"/>
    <m/>
    <s v="System"/>
    <s v="F999"/>
    <s v="Paid in Full"/>
    <m/>
    <n v="40"/>
    <n v="40"/>
    <n v="0"/>
  </r>
  <r>
    <s v="Gaithersburg SP"/>
    <s v="SDU Lock Box"/>
    <s v="GB092791493"/>
    <d v="2025-01-20T00:00:00"/>
    <d v="2025-01-28T00:00:00"/>
    <n v="4022"/>
    <s v="Maryland"/>
    <s v="IN"/>
    <n v="23"/>
    <s v="9AN0425"/>
    <s v="FARZAD F AIDUN"/>
    <m/>
    <d v="2025-01-29T00:00:00"/>
    <s v="First Notice"/>
    <x v="72"/>
    <d v="1899-12-30T08:00:00"/>
    <s v="Money Order"/>
    <m/>
    <s v="System"/>
    <s v="F999"/>
    <s v="Paid in Full"/>
    <m/>
    <n v="40"/>
    <n v="40"/>
    <n v="0"/>
  </r>
  <r>
    <s v="Gaithersburg SP"/>
    <s v="SDU Lock Box"/>
    <s v="GB092791563"/>
    <d v="2025-01-21T00:00:00"/>
    <d v="2025-01-28T00:00:00"/>
    <n v="4125"/>
    <s v="Maryland"/>
    <s v="IN"/>
    <n v="16"/>
    <s v="04064CM"/>
    <s v="JAMES PATRICK BOYLAND"/>
    <m/>
    <d v="2025-01-29T00:00:00"/>
    <s v="First Notice"/>
    <x v="71"/>
    <d v="1899-12-30T08:00:00"/>
    <s v="Check"/>
    <m/>
    <s v="System"/>
    <s v="F999"/>
    <s v="Paid in Full"/>
    <m/>
    <n v="40"/>
    <n v="40"/>
    <n v="0"/>
  </r>
  <r>
    <s v="Gaithersburg SP"/>
    <s v="SDU Lock Box"/>
    <s v="GB092791698"/>
    <d v="2025-01-19T00:00:00"/>
    <d v="2025-01-28T00:00:00"/>
    <n v="4128"/>
    <s v="South Dakota"/>
    <s v="OOS"/>
    <n v="15"/>
    <s v="27Z549"/>
    <s v="ROBERT FORST"/>
    <m/>
    <d v="2025-01-29T00:00:00"/>
    <s v="First Notice"/>
    <x v="148"/>
    <d v="1899-12-30T08:00:00"/>
    <s v="Check"/>
    <m/>
    <s v="System"/>
    <s v="F999"/>
    <s v="Paid in Full"/>
    <m/>
    <n v="40"/>
    <n v="40"/>
    <n v="0"/>
  </r>
  <r>
    <s v="Gaithersburg SP"/>
    <s v="SDU Lock Box"/>
    <s v="GB092791812"/>
    <d v="2025-01-20T00:00:00"/>
    <d v="2025-01-28T00:00:00"/>
    <n v="4022"/>
    <s v="Maryland"/>
    <s v="IN"/>
    <n v="31"/>
    <s v="20V489"/>
    <s v="GWC SERVICES LLC"/>
    <m/>
    <d v="2025-01-29T00:00:00"/>
    <s v="First Notice"/>
    <x v="211"/>
    <d v="1899-12-30T08:00:00"/>
    <s v="Check"/>
    <m/>
    <s v="System"/>
    <s v="F999"/>
    <s v="Paid in Full"/>
    <m/>
    <n v="40"/>
    <n v="40"/>
    <n v="0"/>
  </r>
  <r>
    <s v="Gaithersburg SP"/>
    <s v="SDU Lock Box"/>
    <s v="GB092791858"/>
    <d v="2025-01-21T00:00:00"/>
    <d v="2025-01-28T00:00:00"/>
    <n v="4121"/>
    <s v="Maryland"/>
    <s v="IN"/>
    <n v="13"/>
    <s v="4FE5442"/>
    <s v="DANIEL EDWARD BELL"/>
    <m/>
    <d v="2025-01-29T00:00:00"/>
    <s v="First Notice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91876"/>
    <d v="2025-01-21T00:00:00"/>
    <d v="2025-01-28T00:00:00"/>
    <n v="4121"/>
    <s v="Maryland"/>
    <s v="IN"/>
    <n v="28"/>
    <s v="8FP1057"/>
    <s v="ELMER DE MONTANO"/>
    <m/>
    <d v="2025-01-29T00:00:00"/>
    <s v="First Notice"/>
    <x v="78"/>
    <d v="1899-12-30T08:00:00"/>
    <s v="Money Order"/>
    <m/>
    <s v="System"/>
    <s v="F999"/>
    <s v="Paid in Full"/>
    <m/>
    <n v="40"/>
    <n v="40"/>
    <n v="0"/>
  </r>
  <r>
    <s v="Gaithersburg SP"/>
    <s v="SDU Lock Box"/>
    <s v="GB092791983"/>
    <d v="2025-01-23T00:00:00"/>
    <d v="2025-01-29T00:00:00"/>
    <n v="4128"/>
    <s v="Maryland"/>
    <s v="IN"/>
    <n v="12"/>
    <s v="4AX0068"/>
    <s v="MING ZHU"/>
    <m/>
    <d v="2025-01-30T00:00:00"/>
    <s v="First Notice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92189"/>
    <d v="2025-01-21T00:00:00"/>
    <d v="2025-01-29T00:00:00"/>
    <n v="4021"/>
    <s v="Delaware"/>
    <s v="OOS"/>
    <n v="12"/>
    <s v="PC26952"/>
    <s v="ROMANO CANDIDA VERONICA"/>
    <m/>
    <d v="2025-01-30T00:00:00"/>
    <s v="First Notice"/>
    <x v="132"/>
    <d v="1899-12-30T08:00:00"/>
    <s v="Check"/>
    <m/>
    <s v="System"/>
    <s v="F999"/>
    <s v="Paid in Full"/>
    <m/>
    <n v="40"/>
    <n v="40"/>
    <n v="0"/>
  </r>
  <r>
    <s v="Gaithersburg SP"/>
    <s v="SDU Lock Box"/>
    <s v="GB092792955"/>
    <d v="2025-01-22T00:00:00"/>
    <d v="2025-01-31T00:00:00"/>
    <n v="4008"/>
    <s v="Maryland"/>
    <s v="IN"/>
    <n v="14"/>
    <s v="4FC3903"/>
    <s v="DENNIS B GILLEN"/>
    <m/>
    <d v="2025-02-03T00:00:00"/>
    <s v="First Notice"/>
    <x v="110"/>
    <d v="1899-12-30T08:00:00"/>
    <s v="Check"/>
    <m/>
    <s v="System"/>
    <s v="F999"/>
    <s v="Paid in Full"/>
    <m/>
    <n v="40"/>
    <n v="40"/>
    <n v="0"/>
  </r>
  <r>
    <s v="Gaithersburg SP"/>
    <s v="SDU Lock Box"/>
    <s v="GB092793080"/>
    <d v="2025-01-24T00:00:00"/>
    <d v="2025-01-31T00:00:00"/>
    <n v="4019"/>
    <s v="Maryland"/>
    <s v="IN"/>
    <n v="33"/>
    <s v="5CF6380"/>
    <s v="ROSA A MOREIRA"/>
    <m/>
    <d v="2025-02-03T00:00:00"/>
    <s v="First Notice"/>
    <x v="81"/>
    <d v="1899-12-30T08:00:00"/>
    <s v="Check"/>
    <m/>
    <s v="System"/>
    <s v="F999"/>
    <s v="Paid in Full"/>
    <m/>
    <n v="40"/>
    <n v="40"/>
    <n v="0"/>
  </r>
  <r>
    <s v="Gaithersburg SP"/>
    <s v="SDU Lock Box"/>
    <s v="GB092793133"/>
    <d v="2025-01-23T00:00:00"/>
    <d v="2025-01-31T00:00:00"/>
    <n v="4022"/>
    <s v="Maryland"/>
    <s v="IN"/>
    <n v="25"/>
    <s v="2FG2735"/>
    <s v="LORRAINE S TARNOVE"/>
    <m/>
    <d v="2025-02-03T00:00:00"/>
    <s v="First Notice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793204"/>
    <d v="2025-01-24T00:00:00"/>
    <d v="2025-01-31T00:00:00"/>
    <n v="4123"/>
    <s v="Virginia"/>
    <s v="OOS"/>
    <n v="31"/>
    <s v="VRP9641"/>
    <s v="PETER J HU"/>
    <m/>
    <d v="2025-02-03T00:00:00"/>
    <s v="First Notice"/>
    <x v="157"/>
    <d v="1899-12-30T08:00:00"/>
    <s v="Check"/>
    <m/>
    <s v="System"/>
    <s v="F999"/>
    <s v="Paid in Full"/>
    <m/>
    <n v="40"/>
    <n v="40"/>
    <n v="0"/>
  </r>
  <r>
    <s v="Gaithersburg SP"/>
    <s v="SDU Lock Box"/>
    <s v="GB092793464"/>
    <d v="2025-01-25T00:00:00"/>
    <d v="2025-01-31T00:00:00"/>
    <n v="4022"/>
    <s v="Maryland"/>
    <s v="IN"/>
    <n v="21"/>
    <s v="5AJ0416"/>
    <s v="ANDREA GILELS HOFFMAN"/>
    <m/>
    <d v="2025-02-03T00:00:00"/>
    <s v="First Notice"/>
    <x v="160"/>
    <d v="1899-12-30T08:00:00"/>
    <s v="Check"/>
    <m/>
    <s v="System"/>
    <s v="F999"/>
    <s v="Paid in Full"/>
    <m/>
    <n v="40"/>
    <n v="40"/>
    <n v="0"/>
  </r>
  <r>
    <s v="Gaithersburg SP"/>
    <s v="SDU Lock Box"/>
    <s v="GB092793589"/>
    <d v="2025-01-25T00:00:00"/>
    <d v="2025-01-31T00:00:00"/>
    <n v="4022"/>
    <s v="Maryland"/>
    <s v="IN"/>
    <n v="24"/>
    <s v="5GG2699"/>
    <s v="LFO INC"/>
    <m/>
    <d v="2025-02-03T00:00:00"/>
    <s v="First Notice"/>
    <x v="179"/>
    <d v="1899-12-30T08:00:00"/>
    <s v="Check"/>
    <m/>
    <s v="System"/>
    <s v="F999"/>
    <s v="Paid in Full"/>
    <m/>
    <n v="40"/>
    <n v="40"/>
    <n v="0"/>
  </r>
  <r>
    <s v="Gaithersburg SP"/>
    <s v="SDU Lock Box"/>
    <s v="GB092793801"/>
    <d v="2025-01-26T00:00:00"/>
    <d v="2025-01-31T00:00:00"/>
    <n v="4022"/>
    <s v="Maryland"/>
    <s v="IN"/>
    <n v="21"/>
    <s v="1712DB"/>
    <s v="KOK SEAH L LEE"/>
    <m/>
    <d v="2025-02-03T00:00:00"/>
    <s v="First Notice"/>
    <x v="160"/>
    <d v="1899-12-30T08:00:00"/>
    <s v="Check"/>
    <m/>
    <s v="System"/>
    <s v="F999"/>
    <s v="Paid in Full"/>
    <m/>
    <n v="40"/>
    <n v="40"/>
    <n v="0"/>
  </r>
  <r>
    <s v="Gaithersburg SP"/>
    <s v="SDU Lock Box"/>
    <s v="GB092794070"/>
    <d v="2025-01-26T00:00:00"/>
    <d v="2025-01-31T00:00:00"/>
    <n v="4022"/>
    <s v="Maryland"/>
    <s v="IN"/>
    <n v="13"/>
    <s v="8EW0250"/>
    <s v="DAVID A PICA"/>
    <m/>
    <d v="2025-02-03T00:00:00"/>
    <s v="First Notice"/>
    <x v="71"/>
    <d v="1899-12-30T08:00:00"/>
    <s v="Check"/>
    <m/>
    <s v="System"/>
    <s v="F999"/>
    <s v="Paid in Full"/>
    <m/>
    <n v="40"/>
    <n v="40"/>
    <n v="0"/>
  </r>
  <r>
    <s v="Gaithersburg SP"/>
    <s v="SDU Lock Box"/>
    <s v="GB092794098"/>
    <d v="2025-01-24T00:00:00"/>
    <d v="2025-01-31T00:00:00"/>
    <n v="4022"/>
    <s v="Maryland"/>
    <s v="IN"/>
    <n v="28"/>
    <s v="44958CM"/>
    <s v="KAREN A OKEEFE"/>
    <m/>
    <d v="2025-02-03T00:00:00"/>
    <s v="First Notice"/>
    <x v="211"/>
    <d v="1899-12-30T08:00:00"/>
    <s v="Check"/>
    <m/>
    <s v="System"/>
    <s v="F999"/>
    <s v="Paid in Full"/>
    <m/>
    <n v="40"/>
    <n v="40"/>
    <n v="0"/>
  </r>
  <r>
    <s v="Gaithersburg SP"/>
    <s v="SDU Lock Box"/>
    <s v="GB092794418"/>
    <d v="2025-01-24T00:00:00"/>
    <d v="2025-01-31T00:00:00"/>
    <n v="4022"/>
    <s v="Maryland"/>
    <s v="IN"/>
    <n v="13"/>
    <s v="22137CG"/>
    <s v="EVELYN R KRETER"/>
    <m/>
    <d v="2025-02-03T00:00:00"/>
    <s v="First Notice"/>
    <x v="71"/>
    <d v="1899-12-30T08:00:00"/>
    <s v="Check"/>
    <m/>
    <s v="System"/>
    <s v="F999"/>
    <s v="Paid in Full"/>
    <m/>
    <n v="40"/>
    <n v="40"/>
    <n v="0"/>
  </r>
  <r>
    <s v="Gaithersburg SP"/>
    <s v="SDU Lock Box"/>
    <s v="GB092794454"/>
    <d v="2025-01-26T00:00:00"/>
    <d v="2025-01-31T00:00:00"/>
    <n v="4022"/>
    <s v="Maryland"/>
    <s v="IN"/>
    <n v="18"/>
    <s v="6ET2224"/>
    <s v="LYNN B WALSH"/>
    <m/>
    <d v="2025-02-03T00:00:00"/>
    <s v="First Notice"/>
    <x v="156"/>
    <d v="1899-12-30T08:00:00"/>
    <s v="Check"/>
    <m/>
    <s v="System"/>
    <s v="F999"/>
    <s v="Paid in Full"/>
    <m/>
    <n v="40"/>
    <n v="40"/>
    <n v="0"/>
  </r>
  <r>
    <s v="Gaithersburg SP"/>
    <s v="SDU Lock Box"/>
    <s v="GB092794490"/>
    <d v="2025-01-24T00:00:00"/>
    <d v="2025-01-31T00:00:00"/>
    <n v="4022"/>
    <s v="Maryland"/>
    <s v="IN"/>
    <n v="55"/>
    <s v="4DM8552"/>
    <s v="SIMIN MEHRABANZAD"/>
    <m/>
    <d v="2025-03-06T00:00:00"/>
    <s v="Second Notice Reg Hold Warning"/>
    <x v="190"/>
    <d v="1899-12-30T08:00:00"/>
    <s v="Check"/>
    <m/>
    <s v="System"/>
    <s v="F999"/>
    <s v="Paid in Full"/>
    <m/>
    <n v="40"/>
    <n v="40"/>
    <n v="0"/>
  </r>
  <r>
    <s v="Gaithersburg SP"/>
    <s v="SDU Lock Box"/>
    <s v="GB092794622"/>
    <d v="2025-01-27T00:00:00"/>
    <d v="2025-02-03T00:00:00"/>
    <n v="4007"/>
    <s v="Maryland"/>
    <s v="IN"/>
    <n v="16"/>
    <s v="4GB2186"/>
    <s v="CHERISSE MARIE ROBLES"/>
    <m/>
    <d v="2025-02-04T00:00:00"/>
    <s v="First Notice"/>
    <x v="165"/>
    <d v="1899-12-30T08:00:00"/>
    <s v="Check"/>
    <m/>
    <s v="System"/>
    <s v="F999"/>
    <s v="Paid in Full"/>
    <m/>
    <n v="40"/>
    <n v="40"/>
    <n v="0"/>
  </r>
  <r>
    <s v="Gaithersburg SP"/>
    <s v="SDU Lock Box"/>
    <s v="GB092794686"/>
    <d v="2025-01-27T00:00:00"/>
    <d v="2025-02-03T00:00:00"/>
    <n v="4022"/>
    <s v="Maryland"/>
    <s v="IN"/>
    <n v="16"/>
    <s v="9EK7839"/>
    <s v="KYONG SUN CHANG"/>
    <m/>
    <d v="2025-02-04T00:00:00"/>
    <s v="First Notice"/>
    <x v="165"/>
    <d v="1899-12-30T08:00:00"/>
    <s v="Check"/>
    <m/>
    <s v="System"/>
    <s v="F999"/>
    <s v="Paid in Full"/>
    <m/>
    <n v="40"/>
    <n v="40"/>
    <n v="0"/>
  </r>
  <r>
    <s v="Gaithersburg SP"/>
    <s v="SDU Lock Box"/>
    <s v="GB092794828"/>
    <d v="2025-01-26T00:00:00"/>
    <d v="2025-02-03T00:00:00"/>
    <n v="4128"/>
    <s v="Maryland"/>
    <s v="IN"/>
    <n v="18"/>
    <s v="1712DB"/>
    <s v="KOK LEE"/>
    <m/>
    <d v="2025-02-04T00:00:00"/>
    <s v="First Notice"/>
    <x v="160"/>
    <d v="1899-12-30T08:00:00"/>
    <s v="Check"/>
    <m/>
    <s v="System"/>
    <s v="F999"/>
    <s v="Paid in Full"/>
    <m/>
    <n v="40"/>
    <n v="40"/>
    <n v="0"/>
  </r>
  <r>
    <s v="Gaithersburg SP"/>
    <s v="SDU Lock Box"/>
    <s v="GB092794980"/>
    <d v="2025-01-27T00:00:00"/>
    <d v="2025-02-03T00:00:00"/>
    <n v="4022"/>
    <s v="Maryland"/>
    <s v="IN"/>
    <n v="37"/>
    <s v="03677CL"/>
    <s v="SHIRLEY SPRINGFIELD BANNISTER"/>
    <m/>
    <d v="2025-03-07T00:00:00"/>
    <s v="Second Notice Reg Hold Warning"/>
    <x v="41"/>
    <d v="1899-12-30T08:00:00"/>
    <s v="Check"/>
    <m/>
    <s v="System"/>
    <s v="F999"/>
    <s v="Paid in Full"/>
    <m/>
    <n v="40"/>
    <n v="40"/>
    <n v="0"/>
  </r>
  <r>
    <s v="Gaithersburg SP"/>
    <s v="SDU Lock Box"/>
    <s v="GB092795140"/>
    <d v="2025-01-27T00:00:00"/>
    <d v="2025-02-03T00:00:00"/>
    <n v="4022"/>
    <s v="Maryland"/>
    <s v="IN"/>
    <n v="28"/>
    <s v="6CJ5521"/>
    <s v="DONALD CHARLES SCRANAGE"/>
    <m/>
    <d v="2025-02-04T00:00:00"/>
    <s v="First Notice"/>
    <x v="157"/>
    <d v="1899-12-30T08:00:00"/>
    <s v="Check"/>
    <m/>
    <s v="System"/>
    <s v="F999"/>
    <s v="Paid in Full"/>
    <m/>
    <n v="40"/>
    <n v="40"/>
    <n v="0"/>
  </r>
  <r>
    <s v="Gaithersburg SP"/>
    <s v="SDU Lock Box"/>
    <s v="GB092795177"/>
    <d v="2025-01-27T00:00:00"/>
    <d v="2025-02-03T00:00:00"/>
    <n v="4123"/>
    <s v="Maryland"/>
    <s v="IN"/>
    <n v="16"/>
    <s v="7FA4651"/>
    <s v="QUALITY KITCHEN &amp; APPLIANCES I"/>
    <m/>
    <d v="2025-02-04T00:00:00"/>
    <s v="First Notice"/>
    <x v="165"/>
    <d v="1899-12-30T08:00:00"/>
    <s v="Check"/>
    <m/>
    <s v="System"/>
    <s v="F999"/>
    <s v="Paid in Full"/>
    <m/>
    <n v="40"/>
    <n v="40"/>
    <n v="0"/>
  </r>
  <r>
    <s v="Gaithersburg SP"/>
    <s v="SDU Lock Box"/>
    <s v="GB092795202"/>
    <d v="2025-01-27T00:00:00"/>
    <d v="2025-02-03T00:00:00"/>
    <n v="4022"/>
    <s v="Maryland"/>
    <s v="IN"/>
    <n v="10"/>
    <s v="5GC9536"/>
    <s v="XIAOYU ZHENG"/>
    <m/>
    <d v="2025-02-27T00:00:00"/>
    <s v="Bounced Check"/>
    <x v="71"/>
    <d v="1899-12-30T08:00:00"/>
    <s v="Check"/>
    <s v="Burtonsville"/>
    <s v="System"/>
    <s v="F999"/>
    <s v="Paid in Full"/>
    <m/>
    <n v="40"/>
    <n v="40"/>
    <n v="0"/>
  </r>
  <r>
    <s v="Gaithersburg SP"/>
    <s v="SDU Lock Box"/>
    <s v="GB092795382"/>
    <d v="2025-01-24T00:00:00"/>
    <d v="2025-02-03T00:00:00"/>
    <n v="4125"/>
    <s v="Maryland"/>
    <s v="IN"/>
    <n v="11"/>
    <s v="8DL0564"/>
    <s v="ELIZABETH MARGARET DIAMOND"/>
    <m/>
    <d v="2025-02-04T00:00:00"/>
    <s v="First Notice"/>
    <x v="110"/>
    <d v="1899-12-30T08:00:00"/>
    <s v="Check"/>
    <m/>
    <s v="System"/>
    <s v="F999"/>
    <s v="Paid in Full"/>
    <m/>
    <n v="40"/>
    <n v="40"/>
    <n v="0"/>
  </r>
  <r>
    <s v="Gaithersburg SP"/>
    <s v="SDU Lock Box"/>
    <s v="GB092795514"/>
    <d v="2025-01-27T00:00:00"/>
    <d v="2025-02-03T00:00:00"/>
    <n v="4121"/>
    <s v="Maryland"/>
    <s v="IN"/>
    <n v="15"/>
    <s v="A336657"/>
    <s v="VIRGINIA QUESADA"/>
    <m/>
    <d v="2025-02-04T00:00:00"/>
    <s v="First Notice"/>
    <x v="156"/>
    <d v="1899-12-30T08:00:00"/>
    <s v="Check"/>
    <m/>
    <s v="System"/>
    <s v="F999"/>
    <s v="Paid in Full"/>
    <m/>
    <n v="40"/>
    <n v="40"/>
    <n v="0"/>
  </r>
  <r>
    <s v="Gaithersburg SP"/>
    <s v="SDU Lock Box"/>
    <s v="GB092795541"/>
    <d v="2025-01-27T00:00:00"/>
    <d v="2025-02-03T00:00:00"/>
    <n v="4118"/>
    <s v="Maryland"/>
    <s v="IN"/>
    <n v="15"/>
    <s v="4CK3808"/>
    <s v="NATACHA NU HO"/>
    <m/>
    <d v="2025-02-04T00:00:00"/>
    <s v="First Notice"/>
    <x v="156"/>
    <d v="1899-12-30T08:00:00"/>
    <s v="Check"/>
    <m/>
    <s v="System"/>
    <s v="F999"/>
    <s v="Paid in Full"/>
    <m/>
    <n v="40"/>
    <n v="40"/>
    <n v="0"/>
  </r>
  <r>
    <s v="Gaithersburg SP"/>
    <s v="SDU Lock Box"/>
    <s v="GB092795676"/>
    <d v="2025-01-28T00:00:00"/>
    <d v="2025-02-03T00:00:00"/>
    <n v="4123"/>
    <s v="Maryland"/>
    <s v="IN"/>
    <n v="18"/>
    <s v="5CX9437"/>
    <s v="RAKHSHAN ESMAEILZADEH"/>
    <m/>
    <d v="2025-02-04T00:00:00"/>
    <s v="First Notice"/>
    <x v="160"/>
    <d v="1899-12-30T08:00:00"/>
    <s v="Check"/>
    <m/>
    <s v="System"/>
    <s v="F999"/>
    <s v="Paid in Full"/>
    <m/>
    <n v="40"/>
    <n v="40"/>
    <n v="0"/>
  </r>
  <r>
    <s v="Gaithersburg SP"/>
    <s v="SDU Lock Box"/>
    <s v="GB092795694"/>
    <d v="2025-01-28T00:00:00"/>
    <d v="2025-02-03T00:00:00"/>
    <n v="4121"/>
    <s v="Maryland"/>
    <s v="IN"/>
    <n v="36"/>
    <s v="4CX7377"/>
    <s v="WOMACK INDUSTRIES INC"/>
    <m/>
    <d v="2025-03-07T00:00:00"/>
    <s v="Second Notice Reg Hold Warning"/>
    <x v="104"/>
    <d v="1899-12-30T08:00:00"/>
    <s v="Check"/>
    <m/>
    <s v="System"/>
    <s v="F999"/>
    <s v="Paid in Full"/>
    <m/>
    <n v="40"/>
    <n v="40"/>
    <n v="0"/>
  </r>
  <r>
    <s v="Gaithersburg SP"/>
    <s v="SDU Lock Box"/>
    <s v="GB092795774"/>
    <d v="2025-01-27T00:00:00"/>
    <d v="2025-02-03T00:00:00"/>
    <n v="4128"/>
    <s v="Virginia"/>
    <s v="OOS"/>
    <n v="28"/>
    <s v="TSS6532"/>
    <s v="PAMELA SUE RATHBUN"/>
    <m/>
    <d v="2025-02-04T00:00:00"/>
    <s v="First Notice"/>
    <x v="157"/>
    <d v="1899-12-30T08:00:00"/>
    <s v="Check"/>
    <m/>
    <s v="System"/>
    <s v="F999"/>
    <s v="Paid in Full"/>
    <m/>
    <n v="40"/>
    <n v="40"/>
    <n v="0"/>
  </r>
  <r>
    <s v="Gaithersburg SP"/>
    <s v="SDU Lock Box"/>
    <s v="GB092795881"/>
    <d v="2025-01-27T00:00:00"/>
    <d v="2025-02-03T00:00:00"/>
    <n v="4022"/>
    <s v="Maryland"/>
    <s v="IN"/>
    <n v="49"/>
    <s v="4BK8309"/>
    <s v="ELMINA ROSS"/>
    <m/>
    <d v="2025-03-07T00:00:00"/>
    <s v="Second Notice Reg Hold Warning"/>
    <x v="138"/>
    <d v="1899-12-30T08:00:00"/>
    <s v="Check"/>
    <m/>
    <s v="System"/>
    <s v="F999"/>
    <s v="Paid in Full"/>
    <m/>
    <n v="40"/>
    <n v="40"/>
    <n v="0"/>
  </r>
  <r>
    <s v="Gaithersburg SP"/>
    <s v="SDU Lock Box"/>
    <s v="GB092796032"/>
    <d v="2025-01-27T00:00:00"/>
    <d v="2025-02-03T00:00:00"/>
    <n v="4128"/>
    <s v="Maryland"/>
    <s v="IN"/>
    <n v="10"/>
    <s v="5GC9536"/>
    <s v="XIAOYU ZHENG"/>
    <m/>
    <d v="2025-02-27T00:00:00"/>
    <s v="Bounced Check"/>
    <x v="71"/>
    <d v="1899-12-30T08:00:00"/>
    <s v="Check"/>
    <s v="Burtonsville"/>
    <s v="System"/>
    <s v="F999"/>
    <s v="Paid in Full"/>
    <m/>
    <n v="40"/>
    <n v="40"/>
    <n v="0"/>
  </r>
  <r>
    <s v="Gaithersburg SP"/>
    <s v="SDU Lock Box"/>
    <s v="GB092796158"/>
    <d v="2025-01-27T00:00:00"/>
    <d v="2025-02-03T00:00:00"/>
    <n v="4128"/>
    <s v="Maryland"/>
    <s v="IN"/>
    <n v="28"/>
    <s v="3DC4765"/>
    <s v="REILLY SWEEPING LLC"/>
    <m/>
    <d v="2025-02-04T00:00:00"/>
    <s v="First Notice"/>
    <x v="157"/>
    <d v="1899-12-30T08:00:00"/>
    <s v="Check"/>
    <m/>
    <s v="System"/>
    <s v="F999"/>
    <s v="Paid in Full"/>
    <m/>
    <n v="40"/>
    <n v="40"/>
    <n v="0"/>
  </r>
  <r>
    <s v="Gaithersburg SP"/>
    <s v="SDU Lock Box"/>
    <s v="GB092796256"/>
    <d v="2025-01-27T00:00:00"/>
    <d v="2025-02-03T00:00:00"/>
    <n v="4121"/>
    <s v="Maryland"/>
    <s v="IN"/>
    <n v="10"/>
    <s v="1CD8110"/>
    <s v="KIEN CHI TRINH"/>
    <m/>
    <d v="2025-02-04T00:00:00"/>
    <s v="First Notice"/>
    <x v="71"/>
    <d v="1899-12-30T08:00:00"/>
    <s v="Check"/>
    <m/>
    <s v="System"/>
    <s v="F999"/>
    <s v="Paid in Full"/>
    <m/>
    <n v="40"/>
    <n v="40"/>
    <n v="0"/>
  </r>
  <r>
    <s v="Gaithersburg SP"/>
    <s v="SDU Lock Box"/>
    <s v="GB092796595"/>
    <d v="2025-01-28T00:00:00"/>
    <d v="2025-02-04T00:00:00"/>
    <n v="4022"/>
    <s v="Maryland"/>
    <s v="IN"/>
    <n v="21"/>
    <s v="7FM8139"/>
    <s v="CYNTHIA PELAEZ CASTILLO"/>
    <m/>
    <d v="2025-02-05T00:00:00"/>
    <s v="First Notice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796755"/>
    <d v="2025-01-28T00:00:00"/>
    <d v="2025-02-04T00:00:00"/>
    <n v="4022"/>
    <s v="Maryland"/>
    <s v="IN"/>
    <n v="20"/>
    <s v="2GC3430"/>
    <s v="BAO MA"/>
    <m/>
    <d v="2025-02-05T00:00:00"/>
    <s v="First Notice"/>
    <x v="179"/>
    <d v="1899-12-30T08:00:00"/>
    <s v="Check"/>
    <m/>
    <s v="System"/>
    <s v="F999"/>
    <s v="Paid in Full"/>
    <m/>
    <n v="40"/>
    <n v="40"/>
    <n v="0"/>
  </r>
  <r>
    <s v="Gaithersburg SP"/>
    <s v="SDU Lock Box"/>
    <s v="GB092796808"/>
    <d v="2025-01-29T00:00:00"/>
    <d v="2025-02-04T00:00:00"/>
    <n v="4008"/>
    <s v="Maryland"/>
    <s v="IN"/>
    <n v="21"/>
    <s v="5DX2290"/>
    <s v="ZEONA DOREEN MURRAY"/>
    <m/>
    <d v="2025-02-05T00:00:00"/>
    <s v="First Notice"/>
    <x v="78"/>
    <d v="1899-12-30T08:00:00"/>
    <s v="Money Order"/>
    <m/>
    <s v="System"/>
    <s v="F999"/>
    <s v="Paid in Full"/>
    <m/>
    <n v="40"/>
    <n v="40"/>
    <n v="0"/>
  </r>
  <r>
    <s v="Gaithersburg SP"/>
    <s v="SDU Lock Box"/>
    <s v="GB092796906"/>
    <d v="2025-01-28T00:00:00"/>
    <d v="2025-02-04T00:00:00"/>
    <n v="4022"/>
    <s v="Maryland"/>
    <s v="IN"/>
    <n v="9"/>
    <s v="6EB0309"/>
    <s v="CHARLES STUART LIPPMAN"/>
    <m/>
    <d v="2025-02-05T00:00:00"/>
    <s v="First Notice"/>
    <x v="71"/>
    <d v="1899-12-30T08:00:00"/>
    <s v="Check"/>
    <m/>
    <s v="System"/>
    <s v="F999"/>
    <s v="Paid in Full"/>
    <m/>
    <n v="40"/>
    <n v="40"/>
    <n v="0"/>
  </r>
  <r>
    <s v="Gaithersburg SP"/>
    <s v="SDU Lock Box"/>
    <s v="GB092796942"/>
    <d v="2025-01-28T00:00:00"/>
    <d v="2025-02-05T00:00:00"/>
    <n v="4022"/>
    <s v="Maryland"/>
    <s v="IN"/>
    <n v="15"/>
    <s v="6EP2353"/>
    <s v="RICHARD LOUIS ZEMLO"/>
    <m/>
    <d v="2025-02-06T00:00:00"/>
    <s v="First Notice"/>
    <x v="72"/>
    <d v="1899-12-30T08:00:00"/>
    <s v="Check"/>
    <m/>
    <s v="System"/>
    <s v="F999"/>
    <s v="Paid in Full"/>
    <m/>
    <n v="40"/>
    <n v="40"/>
    <n v="0"/>
  </r>
  <r>
    <s v="Gaithersburg SP"/>
    <s v="SDU Lock Box"/>
    <s v="GB092797120"/>
    <d v="2025-01-30T00:00:00"/>
    <d v="2025-02-06T00:00:00"/>
    <n v="4123"/>
    <s v="Maryland"/>
    <s v="IN"/>
    <n v="13"/>
    <s v="8DB2304"/>
    <s v="KEVIN JOHN BINGER"/>
    <m/>
    <d v="2025-02-07T00:00:00"/>
    <s v="First Notice"/>
    <x v="165"/>
    <d v="1899-12-30T08:00:00"/>
    <s v="Check"/>
    <m/>
    <s v="System"/>
    <s v="F999"/>
    <s v="Paid in Full"/>
    <m/>
    <n v="40"/>
    <n v="40"/>
    <n v="0"/>
  </r>
  <r>
    <s v="Gaithersburg SP"/>
    <s v="SDU Lock Box"/>
    <s v="GB092797308"/>
    <d v="2025-01-29T00:00:00"/>
    <d v="2025-02-06T00:00:00"/>
    <n v="4125"/>
    <s v="Virginia"/>
    <s v="OOS"/>
    <n v="25"/>
    <s v="TGV7098"/>
    <s v="CARTHY MC JAMES ALBERT"/>
    <m/>
    <d v="2025-02-07T00:00:00"/>
    <s v="First Notice"/>
    <x v="157"/>
    <d v="1899-12-30T08:00:00"/>
    <s v="Check"/>
    <m/>
    <s v="System"/>
    <s v="F999"/>
    <s v="Paid in Full"/>
    <m/>
    <n v="40"/>
    <n v="40"/>
    <n v="0"/>
  </r>
  <r>
    <s v="Gaithersburg SP"/>
    <s v="SDU Lock Box"/>
    <s v="GB092797326"/>
    <d v="2025-01-29T00:00:00"/>
    <d v="2025-02-06T00:00:00"/>
    <n v="4125"/>
    <s v="New York"/>
    <s v="OOS"/>
    <n v="76"/>
    <s v="KTR6685"/>
    <s v="JOHN C HARTSOCK"/>
    <m/>
    <d v="2025-04-11T00:00:00"/>
    <s v="Third Notice Flagging"/>
    <x v="188"/>
    <d v="1899-12-30T08:00:00"/>
    <s v="Check"/>
    <m/>
    <s v="System"/>
    <s v="F999"/>
    <s v="Paid in Full"/>
    <m/>
    <n v="40"/>
    <n v="40"/>
    <n v="0"/>
  </r>
  <r>
    <s v="Gaithersburg SP"/>
    <s v="SDU Lock Box"/>
    <s v="GB092797415"/>
    <d v="2025-01-29T00:00:00"/>
    <d v="2025-02-06T00:00:00"/>
    <n v="4125"/>
    <s v="Maryland"/>
    <s v="IN"/>
    <n v="19"/>
    <s v="2GM6779"/>
    <s v="FOTINI P DOUSIKOS DAMBROGIO"/>
    <m/>
    <d v="2025-02-07T00:00:00"/>
    <s v="First Notice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797825"/>
    <d v="2025-01-30T00:00:00"/>
    <d v="2025-02-06T00:00:00"/>
    <n v="4121"/>
    <s v="Maryland"/>
    <s v="IN"/>
    <n v="13"/>
    <s v="3FG1047"/>
    <s v="JANE COSSON SOUZON"/>
    <m/>
    <d v="2025-02-07T00:00:00"/>
    <s v="First Notice"/>
    <x v="165"/>
    <d v="1899-12-30T08:00:00"/>
    <s v="Check"/>
    <m/>
    <s v="System"/>
    <s v="F999"/>
    <s v="Paid in Full"/>
    <m/>
    <n v="40"/>
    <n v="40"/>
    <n v="0"/>
  </r>
  <r>
    <s v="Gaithersburg SP"/>
    <s v="SDU Lock Box"/>
    <s v="GB092797969"/>
    <d v="2025-01-30T00:00:00"/>
    <d v="2025-02-06T00:00:00"/>
    <n v="4125"/>
    <s v="Maryland"/>
    <s v="IN"/>
    <n v="12"/>
    <s v="4DD8427"/>
    <s v="PAUL LAWRENCE PEELER JR"/>
    <m/>
    <d v="2025-02-07T00:00:00"/>
    <s v="First Notice"/>
    <x v="156"/>
    <d v="1899-12-30T08:00:00"/>
    <s v="Check"/>
    <m/>
    <s v="System"/>
    <s v="F999"/>
    <s v="Paid in Full"/>
    <m/>
    <n v="40"/>
    <n v="40"/>
    <n v="0"/>
  </r>
  <r>
    <s v="Gaithersburg SP"/>
    <s v="SDU Lock Box"/>
    <s v="GB092798058"/>
    <d v="2025-02-01T00:00:00"/>
    <d v="2025-02-07T00:00:00"/>
    <n v="4125"/>
    <s v="Maryland"/>
    <s v="IN"/>
    <n v="17"/>
    <s v="5EM4536"/>
    <s v="KOUROSHMEHRABIAN DDS&amp;ASSOCIATE"/>
    <m/>
    <d v="2025-02-10T00:00:00"/>
    <s v="First Notice"/>
    <x v="179"/>
    <d v="1899-12-30T08:00:00"/>
    <s v="Check"/>
    <m/>
    <s v="System"/>
    <s v="F999"/>
    <s v="Paid in Full"/>
    <m/>
    <n v="40"/>
    <n v="40"/>
    <n v="0"/>
  </r>
  <r>
    <s v="Gaithersburg SP"/>
    <s v="SDU Lock Box"/>
    <s v="GB092798307"/>
    <d v="2025-02-01T00:00:00"/>
    <d v="2025-02-07T00:00:00"/>
    <n v="4124"/>
    <s v="Maryland"/>
    <s v="IN"/>
    <n v="18"/>
    <s v="3GL3279"/>
    <s v="ALEXANDER G PRIKHODKO"/>
    <m/>
    <d v="2025-02-10T00:00:00"/>
    <s v="First Notice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798352"/>
    <d v="2025-02-01T00:00:00"/>
    <d v="2025-02-07T00:00:00"/>
    <n v="4123"/>
    <s v="Maryland"/>
    <s v="IN"/>
    <n v="20"/>
    <s v="3FG0577"/>
    <s v="KOUROSH RANJBAR"/>
    <m/>
    <d v="2025-02-10T00:00:00"/>
    <s v="First Notice"/>
    <x v="195"/>
    <d v="1899-12-30T08:00:00"/>
    <s v="Check"/>
    <m/>
    <s v="System"/>
    <s v="F999"/>
    <s v="Paid in Full"/>
    <m/>
    <n v="40"/>
    <n v="40"/>
    <n v="0"/>
  </r>
  <r>
    <s v="Gaithersburg SP"/>
    <s v="SDU Lock Box"/>
    <s v="GB092798398"/>
    <d v="2025-01-31T00:00:00"/>
    <d v="2025-02-07T00:00:00"/>
    <n v="4125"/>
    <s v="Maryland"/>
    <s v="IN"/>
    <n v="18"/>
    <s v="3DZ1626"/>
    <s v="CECILIA LANCASTER FATZINGER"/>
    <m/>
    <d v="2025-02-10T00:00:00"/>
    <s v="First Notice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798450"/>
    <d v="2025-02-01T00:00:00"/>
    <d v="2025-02-07T00:00:00"/>
    <n v="4125"/>
    <s v="Maryland"/>
    <s v="IN"/>
    <n v="24"/>
    <s v="5CE0762"/>
    <s v="MOHAMMAD KARBASSI"/>
    <m/>
    <d v="2025-02-10T00:00:00"/>
    <s v="First Notice"/>
    <x v="157"/>
    <d v="1899-12-30T08:00:00"/>
    <s v="Check"/>
    <m/>
    <s v="System"/>
    <s v="F999"/>
    <s v="Paid in Full"/>
    <m/>
    <n v="40"/>
    <n v="40"/>
    <n v="0"/>
  </r>
  <r>
    <s v="Gaithersburg SP"/>
    <s v="SDU Lock Box"/>
    <s v="GB092798502"/>
    <d v="2025-02-01T00:00:00"/>
    <d v="2025-02-07T00:00:00"/>
    <n v="4128"/>
    <s v="Maryland"/>
    <s v="IN"/>
    <n v="32"/>
    <s v="4DW1437"/>
    <s v="SANTIAGO M VILLALTA RIVERA"/>
    <m/>
    <d v="2025-02-10T00:00:00"/>
    <s v="First Notice"/>
    <x v="104"/>
    <d v="1899-12-30T08:00:00"/>
    <s v="Money Order"/>
    <m/>
    <s v="System"/>
    <s v="F999"/>
    <s v="Paid in Full"/>
    <m/>
    <n v="40"/>
    <n v="40"/>
    <n v="0"/>
  </r>
  <r>
    <s v="Gaithersburg SP"/>
    <s v="SDU Lock Box"/>
    <s v="GB092798520"/>
    <d v="2025-01-31T00:00:00"/>
    <d v="2025-02-07T00:00:00"/>
    <n v="4124"/>
    <s v="Maryland"/>
    <s v="IN"/>
    <n v="26"/>
    <s v="6ET7630"/>
    <s v="WEI WEI"/>
    <m/>
    <d v="2025-02-10T00:00:00"/>
    <s v="First Notice"/>
    <x v="81"/>
    <d v="1899-12-30T08:00:00"/>
    <s v="Check"/>
    <m/>
    <s v="System"/>
    <s v="F999"/>
    <s v="Paid in Full"/>
    <m/>
    <n v="40"/>
    <n v="40"/>
    <n v="0"/>
  </r>
  <r>
    <s v="Gaithersburg SP"/>
    <s v="SDU Lock Box"/>
    <s v="GB092798646"/>
    <d v="2025-01-31T00:00:00"/>
    <d v="2025-02-10T00:00:00"/>
    <n v="4022"/>
    <s v="Maryland"/>
    <s v="IN"/>
    <n v="15"/>
    <s v="TBIC"/>
    <s v="CYNTHIA ANN FELDMAN"/>
    <m/>
    <d v="2025-02-11T00:00:00"/>
    <s v="First Notice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798744"/>
    <d v="2025-01-30T00:00:00"/>
    <d v="2025-02-10T00:00:00"/>
    <n v="4022"/>
    <s v="Maryland"/>
    <s v="IN"/>
    <n v="15"/>
    <s v="4GH4019"/>
    <s v="LUIS ALVARO ORELLANA"/>
    <m/>
    <d v="2025-02-11T00:00:00"/>
    <s v="First Notice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798824"/>
    <d v="2025-02-01T00:00:00"/>
    <d v="2025-02-10T00:00:00"/>
    <n v="4022"/>
    <s v="Maryland"/>
    <s v="IN"/>
    <n v="15"/>
    <s v="4AV3711"/>
    <s v="DIEGO BOTERO HENAO"/>
    <m/>
    <d v="2025-02-11T00:00:00"/>
    <s v="First Notice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798940"/>
    <d v="2025-02-01T00:00:00"/>
    <d v="2025-02-10T00:00:00"/>
    <n v="4022"/>
    <s v="New York"/>
    <s v="OOS"/>
    <n v="21"/>
    <s v="HYD3316"/>
    <s v="ZECHENG CHEN"/>
    <m/>
    <d v="2025-02-11T00:00:00"/>
    <s v="First Notice"/>
    <x v="157"/>
    <d v="1899-12-30T08:00:00"/>
    <s v="Check"/>
    <m/>
    <s v="System"/>
    <s v="F999"/>
    <s v="Paid in Full"/>
    <m/>
    <n v="40"/>
    <n v="40"/>
    <n v="0"/>
  </r>
  <r>
    <s v="Gaithersburg SP"/>
    <s v="SDU Lock Box"/>
    <s v="GB092798968"/>
    <d v="2025-01-30T00:00:00"/>
    <d v="2025-02-10T00:00:00"/>
    <n v="4022"/>
    <s v="Maryland"/>
    <s v="IN"/>
    <n v="42"/>
    <s v="3FC1214"/>
    <s v="RAMON EDUARDO GONZALEZ"/>
    <m/>
    <d v="2025-03-14T00:00:00"/>
    <s v="Second Notice Reg Hold Warning"/>
    <x v="138"/>
    <d v="1899-12-30T08:00:00"/>
    <s v="Check"/>
    <m/>
    <s v="System"/>
    <s v="F999"/>
    <s v="Paid in Full"/>
    <m/>
    <n v="40"/>
    <n v="40"/>
    <n v="0"/>
  </r>
  <r>
    <s v="Gaithersburg SP"/>
    <s v="SDU Lock Box"/>
    <s v="GB092799155"/>
    <d v="2025-01-31T00:00:00"/>
    <d v="2025-02-10T00:00:00"/>
    <n v="4022"/>
    <s v="Maryland"/>
    <s v="IN"/>
    <n v="18"/>
    <s v="5DB1803"/>
    <s v="WILLIAM AUSTIN PHILLIPS JR"/>
    <m/>
    <d v="2025-02-11T00:00:00"/>
    <s v="First Notice"/>
    <x v="211"/>
    <d v="1899-12-30T08:00:00"/>
    <s v="Check"/>
    <m/>
    <s v="System"/>
    <s v="F999"/>
    <s v="Paid in Full"/>
    <m/>
    <n v="40"/>
    <n v="40"/>
    <n v="0"/>
  </r>
  <r>
    <s v="Gaithersburg SP"/>
    <s v="SDU Lock Box"/>
    <s v="GB092799164"/>
    <d v="2025-02-01T00:00:00"/>
    <d v="2025-02-10T00:00:00"/>
    <n v="4022"/>
    <s v="Maryland"/>
    <s v="IN"/>
    <n v="21"/>
    <s v="5FR5794"/>
    <s v="ROGER JAVIER ACOSTA VALDIVIA"/>
    <m/>
    <d v="2025-02-11T00:00:00"/>
    <s v="First Notice"/>
    <x v="157"/>
    <d v="1899-12-30T08:00:00"/>
    <s v="Check"/>
    <m/>
    <s v="System"/>
    <s v="F999"/>
    <s v="Paid in Full"/>
    <m/>
    <n v="40"/>
    <n v="40"/>
    <n v="0"/>
  </r>
  <r>
    <s v="Gaithersburg SP"/>
    <s v="SDU Lock Box"/>
    <s v="GB092799226"/>
    <d v="2025-02-01T00:00:00"/>
    <d v="2025-02-10T00:00:00"/>
    <n v="4022"/>
    <s v="Maryland"/>
    <s v="IN"/>
    <n v="23"/>
    <s v="2BV2916"/>
    <s v="ROGER LELAND WILLIAMSON"/>
    <m/>
    <d v="2025-02-11T00:00:00"/>
    <s v="First Notice"/>
    <x v="81"/>
    <d v="1899-12-30T08:00:00"/>
    <s v="Check"/>
    <m/>
    <s v="System"/>
    <s v="F999"/>
    <s v="Paid in Full"/>
    <m/>
    <n v="40"/>
    <n v="40"/>
    <n v="0"/>
  </r>
  <r>
    <s v="Gaithersburg SP"/>
    <s v="SDU Lock Box"/>
    <s v="GB092799235"/>
    <d v="2025-02-01T00:00:00"/>
    <d v="2025-02-10T00:00:00"/>
    <n v="4128"/>
    <s v="Maryland"/>
    <s v="IN"/>
    <n v="15"/>
    <s v="7BA9816"/>
    <s v="SHASHI KUMAR WAHIE"/>
    <m/>
    <d v="2025-02-11T00:00:00"/>
    <s v="First Notice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799271"/>
    <d v="2025-02-01T00:00:00"/>
    <d v="2025-02-10T00:00:00"/>
    <n v="4022"/>
    <s v="Maryland"/>
    <s v="IN"/>
    <n v="18"/>
    <s v="5DM5699"/>
    <s v="ERNESTO LAZARO IGOT"/>
    <m/>
    <d v="2025-02-11T00:00:00"/>
    <s v="First Notice"/>
    <x v="211"/>
    <d v="1899-12-30T08:00:00"/>
    <s v="Check"/>
    <m/>
    <s v="System"/>
    <s v="F999"/>
    <s v="Paid in Full"/>
    <m/>
    <n v="40"/>
    <n v="40"/>
    <n v="0"/>
  </r>
  <r>
    <s v="Gaithersburg SP"/>
    <s v="SDU Lock Box"/>
    <s v="GB092799379"/>
    <d v="2025-02-01T00:00:00"/>
    <d v="2025-02-10T00:00:00"/>
    <n v="4022"/>
    <s v="Florida"/>
    <s v="OOS"/>
    <n v="15"/>
    <s v="AI04ME"/>
    <s v="ENRIQUE MARTINEZ RODRIGUEZ"/>
    <m/>
    <d v="2025-02-11T00:00:00"/>
    <s v="First Notice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799477"/>
    <d v="2025-01-30T00:00:00"/>
    <d v="2025-02-10T00:00:00"/>
    <n v="4022"/>
    <s v="Florida"/>
    <s v="OOS"/>
    <n v="15"/>
    <s v="GZNB48"/>
    <s v="SALLY ANNE RICE"/>
    <m/>
    <d v="2025-02-11T00:00:00"/>
    <s v="First Notice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799486"/>
    <d v="2025-01-31T00:00:00"/>
    <d v="2025-02-10T00:00:00"/>
    <n v="4022"/>
    <s v="District of Columbia"/>
    <s v="OOS"/>
    <n v="24"/>
    <s v="JK3966"/>
    <s v="JUDITH L FRIEDMAN"/>
    <m/>
    <d v="2025-02-11T00:00:00"/>
    <s v="First Notice"/>
    <x v="213"/>
    <d v="1899-12-30T08:00:00"/>
    <s v="Check"/>
    <m/>
    <s v="System"/>
    <s v="F999"/>
    <s v="Paid in Full"/>
    <m/>
    <n v="40"/>
    <n v="40"/>
    <n v="0"/>
  </r>
  <r>
    <s v="Gaithersburg SP"/>
    <s v="SDU Lock Box"/>
    <s v="GB092799752"/>
    <d v="2025-01-30T00:00:00"/>
    <d v="2025-02-10T00:00:00"/>
    <n v="4022"/>
    <s v="Maryland"/>
    <s v="IN"/>
    <n v="15"/>
    <s v="B0SLEG0"/>
    <s v="SUSAN BOSLEGO CARTER"/>
    <m/>
    <d v="2025-02-11T00:00:00"/>
    <s v="First Notice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799903"/>
    <d v="2025-01-30T00:00:00"/>
    <d v="2025-02-10T00:00:00"/>
    <n v="4022"/>
    <s v="Maryland"/>
    <s v="IN"/>
    <n v="21"/>
    <s v="52885CM"/>
    <s v="JURIJ WASYL DOBCZANSKY"/>
    <m/>
    <d v="2025-02-11T00:00:00"/>
    <s v="First Notice"/>
    <x v="157"/>
    <d v="1899-12-30T08:00:00"/>
    <s v="Check"/>
    <m/>
    <s v="System"/>
    <s v="F999"/>
    <s v="Paid in Full"/>
    <m/>
    <n v="40"/>
    <n v="40"/>
    <n v="0"/>
  </r>
  <r>
    <s v="Gaithersburg SP"/>
    <s v="SDU Lock Box"/>
    <s v="GB092799994"/>
    <d v="2025-01-30T00:00:00"/>
    <d v="2025-02-10T00:00:00"/>
    <n v="4022"/>
    <s v="Maryland"/>
    <s v="IN"/>
    <n v="18"/>
    <s v="5CD3650"/>
    <s v="SUSAN ADELE ACKERMAN"/>
    <m/>
    <d v="2025-02-11T00:00:00"/>
    <s v="First Notice"/>
    <x v="211"/>
    <d v="1899-12-30T08:00:00"/>
    <s v="Check"/>
    <m/>
    <s v="System"/>
    <s v="F999"/>
    <s v="Paid in Full"/>
    <m/>
    <n v="40"/>
    <n v="40"/>
    <n v="0"/>
  </r>
  <r>
    <s v="Gaithersburg SP"/>
    <s v="SDU Lock Box"/>
    <s v="GB092800054"/>
    <d v="2025-02-01T00:00:00"/>
    <d v="2025-02-10T00:00:00"/>
    <n v="4022"/>
    <s v="Maryland"/>
    <s v="IN"/>
    <n v="15"/>
    <s v="3DN1726"/>
    <s v="RICHARD LESLIE BOTT"/>
    <m/>
    <d v="2025-02-11T00:00:00"/>
    <s v="First Notice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800143"/>
    <d v="2025-02-02T00:00:00"/>
    <d v="2025-02-10T00:00:00"/>
    <n v="4022"/>
    <s v="Maryland"/>
    <s v="IN"/>
    <n v="28"/>
    <s v="247M275"/>
    <s v="CYNTHIA ADAMSKI BERRIOS"/>
    <m/>
    <d v="2025-02-11T00:00:00"/>
    <s v="First Notice"/>
    <x v="105"/>
    <d v="1899-12-30T08:00:00"/>
    <s v="Check"/>
    <m/>
    <s v="System"/>
    <s v="F999"/>
    <s v="Paid in Full"/>
    <m/>
    <n v="40"/>
    <n v="40"/>
    <n v="0"/>
  </r>
  <r>
    <s v="Gaithersburg SP"/>
    <s v="SDU Lock Box"/>
    <s v="GB092800241"/>
    <d v="2025-02-02T00:00:00"/>
    <d v="2025-02-10T00:00:00"/>
    <n v="4022"/>
    <s v="Maryland"/>
    <s v="IN"/>
    <n v="32"/>
    <s v="5FE2152"/>
    <s v="SHANNAN MARIE WHITE"/>
    <m/>
    <d v="2025-03-14T00:00:00"/>
    <s v="Second Notice Reg Hold Warning"/>
    <x v="128"/>
    <d v="1899-12-30T08:00:00"/>
    <s v="Money Order"/>
    <m/>
    <s v="System"/>
    <s v="F999"/>
    <s v="Paid in Full"/>
    <m/>
    <n v="40"/>
    <n v="40"/>
    <n v="0"/>
  </r>
  <r>
    <s v="Gaithersburg SP"/>
    <s v="SDU Lock Box"/>
    <s v="GB092800303"/>
    <d v="2025-02-02T00:00:00"/>
    <d v="2025-02-10T00:00:00"/>
    <n v="4022"/>
    <s v="Maryland"/>
    <s v="IN"/>
    <n v="15"/>
    <s v="5ES4228"/>
    <s v="RICHARD ALLEN BUCKLEY"/>
    <m/>
    <d v="2025-02-11T00:00:00"/>
    <s v="First Notice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800438"/>
    <d v="2025-02-01T00:00:00"/>
    <d v="2025-02-10T00:00:00"/>
    <n v="4022"/>
    <s v="Pennsylvania"/>
    <s v="OOS"/>
    <n v="21"/>
    <s v="MDL8832"/>
    <s v="KAMARA OLIVE BENDU"/>
    <m/>
    <d v="2025-02-11T00:00:00"/>
    <s v="First Notice"/>
    <x v="157"/>
    <d v="1899-12-30T08:00:00"/>
    <s v="Check"/>
    <m/>
    <s v="System"/>
    <s v="F999"/>
    <s v="Paid in Full"/>
    <m/>
    <n v="40"/>
    <n v="40"/>
    <n v="0"/>
  </r>
  <r>
    <s v="Gaithersburg SP"/>
    <s v="SDU Lock Box"/>
    <s v="GB092800456"/>
    <d v="2025-02-02T00:00:00"/>
    <d v="2025-02-10T00:00:00"/>
    <n v="4125"/>
    <s v="Maryland"/>
    <s v="IN"/>
    <n v="49"/>
    <s v="9AM2756"/>
    <s v="VIJAY KUMAR MEHTA"/>
    <m/>
    <d v="2025-03-10T00:00:00"/>
    <s v="Court Disposition"/>
    <x v="178"/>
    <d v="1899-12-30T08:00:00"/>
    <s v="Check"/>
    <m/>
    <s v="System"/>
    <s v="F999"/>
    <s v="Paid in Full"/>
    <m/>
    <n v="40"/>
    <n v="40"/>
    <n v="0"/>
  </r>
  <r>
    <s v="Gaithersburg SP"/>
    <s v="SDU Lock Box"/>
    <s v="GB092800535"/>
    <d v="2025-02-01T00:00:00"/>
    <d v="2025-02-10T00:00:00"/>
    <n v="4124"/>
    <s v="Maryland"/>
    <s v="IN"/>
    <n v="14"/>
    <s v="2GG2413"/>
    <s v="THOMAS JAMES GRAY"/>
    <m/>
    <d v="2025-02-11T00:00:00"/>
    <s v="First Notice"/>
    <x v="179"/>
    <d v="1899-12-30T08:00:00"/>
    <s v="Check"/>
    <m/>
    <s v="System"/>
    <s v="F999"/>
    <s v="Paid in Full"/>
    <m/>
    <n v="40"/>
    <n v="40"/>
    <n v="0"/>
  </r>
  <r>
    <s v="Gaithersburg SP"/>
    <s v="SDU Lock Box"/>
    <s v="GB092800599"/>
    <d v="2025-02-02T00:00:00"/>
    <d v="2025-02-10T00:00:00"/>
    <n v="4022"/>
    <s v="Maryland"/>
    <s v="IN"/>
    <n v="44"/>
    <s v="6FB8536"/>
    <s v="JN METOR CHERIZIER"/>
    <m/>
    <d v="2025-03-14T00:00:00"/>
    <s v="Second Notice Reg Hold Warning"/>
    <x v="91"/>
    <d v="1899-12-30T08:00:00"/>
    <s v="Money Order"/>
    <m/>
    <s v="System"/>
    <s v="F999"/>
    <s v="Paid in Full"/>
    <m/>
    <n v="40"/>
    <n v="40"/>
    <n v="0"/>
  </r>
  <r>
    <s v="Gaithersburg SP"/>
    <s v="SDU Lock Box"/>
    <s v="GB092800615"/>
    <d v="2025-01-30T00:00:00"/>
    <d v="2025-02-10T00:00:00"/>
    <n v="4022"/>
    <s v="Maryland"/>
    <s v="IN"/>
    <n v="16"/>
    <s v="1DN8294"/>
    <s v="FREDDY ALFONSO LAZO-SOSA"/>
    <m/>
    <d v="2025-02-11T00:00:00"/>
    <s v="First Notice"/>
    <x v="116"/>
    <d v="1899-12-30T08:00:00"/>
    <s v="Check"/>
    <m/>
    <s v="System"/>
    <s v="F999"/>
    <s v="Paid in Full"/>
    <m/>
    <n v="40"/>
    <n v="40"/>
    <n v="0"/>
  </r>
  <r>
    <s v="Gaithersburg SP"/>
    <s v="SDU Lock Box"/>
    <s v="GB092800633"/>
    <d v="2025-02-01T00:00:00"/>
    <d v="2025-02-10T00:00:00"/>
    <n v="4022"/>
    <s v="Maryland"/>
    <s v="IN"/>
    <n v="18"/>
    <s v="8FH0241"/>
    <s v="LINDSAY IRA GOLDEN"/>
    <m/>
    <d v="2025-02-11T00:00:00"/>
    <s v="First Notice"/>
    <x v="211"/>
    <d v="1899-12-30T08:00:00"/>
    <s v="Check"/>
    <m/>
    <s v="System"/>
    <s v="F999"/>
    <s v="Paid in Full"/>
    <m/>
    <n v="40"/>
    <n v="40"/>
    <n v="0"/>
  </r>
  <r>
    <s v="Gaithersburg SP"/>
    <s v="SDU Lock Box"/>
    <s v="GB092800697"/>
    <d v="2025-01-31T00:00:00"/>
    <d v="2025-02-10T00:00:00"/>
    <n v="4022"/>
    <s v="Maryland"/>
    <s v="IN"/>
    <n v="30"/>
    <s v="2EZ7304"/>
    <s v="KHALID FAHEEM"/>
    <m/>
    <d v="2025-02-11T00:00:00"/>
    <s v="First Notice"/>
    <x v="41"/>
    <d v="1899-12-30T08:00:00"/>
    <s v="Check"/>
    <m/>
    <s v="System"/>
    <s v="F999"/>
    <s v="Paid in Full"/>
    <m/>
    <n v="40"/>
    <n v="40"/>
    <n v="0"/>
  </r>
  <r>
    <s v="Gaithersburg SP"/>
    <s v="SDU Lock Box"/>
    <s v="GB092801026"/>
    <d v="2025-02-01T00:00:00"/>
    <d v="2025-02-10T00:00:00"/>
    <n v="4021"/>
    <s v="Maryland"/>
    <s v="IN"/>
    <n v="28"/>
    <s v="T2152490"/>
    <s v="MARK HOSSEINI MARAND"/>
    <m/>
    <d v="2025-02-11T00:00:00"/>
    <s v="First Notice"/>
    <x v="105"/>
    <d v="1899-12-30T08:00:00"/>
    <s v="Check"/>
    <m/>
    <s v="System"/>
    <s v="F999"/>
    <s v="Paid in Full"/>
    <m/>
    <n v="40"/>
    <n v="40"/>
    <n v="0"/>
  </r>
  <r>
    <s v="Gaithersburg SP"/>
    <s v="SDU Lock Box"/>
    <s v="GB092801179"/>
    <d v="2025-02-02T00:00:00"/>
    <d v="2025-02-10T00:00:00"/>
    <n v="4022"/>
    <s v="Maryland"/>
    <s v="IN"/>
    <n v="22"/>
    <s v="1FM6290"/>
    <s v="TARA LINDSEY DITTAMO"/>
    <m/>
    <d v="2025-02-11T00:00:00"/>
    <s v="First Notice"/>
    <x v="76"/>
    <d v="1899-12-30T08:00:00"/>
    <s v="Check"/>
    <m/>
    <s v="System"/>
    <s v="F999"/>
    <s v="Paid in Full"/>
    <m/>
    <n v="40"/>
    <n v="40"/>
    <n v="0"/>
  </r>
  <r>
    <s v="Gaithersburg SP"/>
    <s v="SDU Lock Box"/>
    <s v="GB092801197"/>
    <d v="2025-01-30T00:00:00"/>
    <d v="2025-02-10T00:00:00"/>
    <n v="4022"/>
    <s v="Maryland"/>
    <s v="IN"/>
    <n v="18"/>
    <s v="6DK5117"/>
    <s v="LUIS EMILIO QUEZADA"/>
    <m/>
    <d v="2025-02-11T00:00:00"/>
    <s v="First Notice"/>
    <x v="211"/>
    <d v="1899-12-30T08:00:00"/>
    <s v="Check"/>
    <m/>
    <s v="System"/>
    <s v="F999"/>
    <s v="Paid in Full"/>
    <m/>
    <n v="40"/>
    <n v="40"/>
    <n v="0"/>
  </r>
  <r>
    <s v="Gaithersburg SP"/>
    <s v="SDU Lock Box"/>
    <s v="GB092801605"/>
    <d v="2025-02-03T00:00:00"/>
    <d v="2025-02-11T00:00:00"/>
    <n v="4123"/>
    <s v="Maryland"/>
    <s v="IN"/>
    <n v="21"/>
    <s v="8EE8358"/>
    <s v="FREDRICK VINCENT SWEIGERT"/>
    <m/>
    <d v="2025-02-12T00:00:00"/>
    <s v="First Notice"/>
    <x v="76"/>
    <d v="1899-12-30T08:00:00"/>
    <s v="Check"/>
    <m/>
    <s v="System"/>
    <s v="F999"/>
    <s v="Paid in Full"/>
    <m/>
    <n v="40"/>
    <n v="40"/>
    <n v="0"/>
  </r>
  <r>
    <s v="Gaithersburg SP"/>
    <s v="SDU Lock Box"/>
    <s v="GB092801721"/>
    <d v="2025-02-03T00:00:00"/>
    <d v="2025-02-11T00:00:00"/>
    <n v="4118"/>
    <s v="Maryland"/>
    <s v="IN"/>
    <n v="16"/>
    <s v="48703CM"/>
    <s v="LESLIE PETTY GLICK"/>
    <m/>
    <d v="2025-02-12T00:00:00"/>
    <s v="First Notice"/>
    <x v="195"/>
    <d v="1899-12-30T08:00:00"/>
    <s v="Check"/>
    <m/>
    <s v="System"/>
    <s v="F999"/>
    <s v="Paid in Full"/>
    <m/>
    <n v="40"/>
    <n v="40"/>
    <n v="0"/>
  </r>
  <r>
    <s v="Gaithersburg SP"/>
    <s v="SDU Lock Box"/>
    <s v="GB092801801"/>
    <d v="2025-02-03T00:00:00"/>
    <d v="2025-02-11T00:00:00"/>
    <n v="4022"/>
    <s v="Maryland"/>
    <s v="IN"/>
    <n v="20"/>
    <s v="7FJ6884"/>
    <s v="QINYING JIANG"/>
    <m/>
    <d v="2025-02-12T00:00:00"/>
    <s v="First Notice"/>
    <x v="157"/>
    <d v="1899-12-30T08:00:00"/>
    <s v="Check"/>
    <m/>
    <s v="System"/>
    <s v="F999"/>
    <s v="Paid in Full"/>
    <m/>
    <n v="40"/>
    <n v="40"/>
    <n v="0"/>
  </r>
  <r>
    <s v="Gaithersburg SP"/>
    <s v="SDU Lock Box"/>
    <s v="GB092801856"/>
    <d v="2025-02-03T00:00:00"/>
    <d v="2025-02-11T00:00:00"/>
    <n v="4022"/>
    <s v="Maryland"/>
    <s v="IN"/>
    <n v="15"/>
    <s v="7BW1153"/>
    <s v="JOHN HENRY SMITH"/>
    <m/>
    <d v="2025-02-12T00:00:00"/>
    <s v="First Notice"/>
    <x v="116"/>
    <d v="1899-12-30T08:00:00"/>
    <s v="Check"/>
    <m/>
    <s v="System"/>
    <s v="F999"/>
    <s v="Paid in Full"/>
    <m/>
    <n v="40"/>
    <n v="40"/>
    <n v="0"/>
  </r>
  <r>
    <s v="Gaithersburg SP"/>
    <s v="SDU Lock Box"/>
    <s v="GB092801874"/>
    <d v="2025-02-03T00:00:00"/>
    <d v="2025-02-11T00:00:00"/>
    <n v="4128"/>
    <s v="Maryland"/>
    <s v="IN"/>
    <n v="14"/>
    <s v="4EV6476"/>
    <s v="BRIAN DALE TRAVIS"/>
    <m/>
    <d v="2025-02-12T00:00:00"/>
    <s v="First Notice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801945"/>
    <d v="2025-02-03T00:00:00"/>
    <d v="2025-02-11T00:00:00"/>
    <n v="4124"/>
    <s v="Maryland"/>
    <s v="IN"/>
    <n v="14"/>
    <s v="21207CG"/>
    <s v="CHARLES RUSSELL WILLIAMS"/>
    <m/>
    <d v="2025-02-12T00:00:00"/>
    <s v="First Notice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802132"/>
    <d v="2025-02-04T00:00:00"/>
    <d v="2025-02-12T00:00:00"/>
    <n v="4022"/>
    <s v="Maryland"/>
    <s v="IN"/>
    <n v="13"/>
    <s v="9GJ8503"/>
    <s v="LFO INC"/>
    <m/>
    <d v="2025-02-13T00:00:00"/>
    <s v="First Notice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802169"/>
    <d v="2025-02-05T00:00:00"/>
    <d v="2025-02-12T00:00:00"/>
    <n v="4022"/>
    <s v="Maryland"/>
    <s v="IN"/>
    <n v="26"/>
    <s v="08423CE"/>
    <s v="FARHAD NASEH"/>
    <m/>
    <d v="2025-02-13T00:00:00"/>
    <s v="First Notice"/>
    <x v="105"/>
    <d v="1899-12-30T08:00:00"/>
    <s v="Check"/>
    <m/>
    <s v="System"/>
    <s v="F999"/>
    <s v="Paid in Full"/>
    <m/>
    <n v="40"/>
    <n v="40"/>
    <n v="0"/>
  </r>
  <r>
    <s v="Gaithersburg SP"/>
    <s v="SDU Lock Box"/>
    <s v="GB092802178"/>
    <d v="2025-02-05T00:00:00"/>
    <d v="2025-02-12T00:00:00"/>
    <n v="4128"/>
    <s v="Maryland"/>
    <s v="IN"/>
    <n v="19"/>
    <s v="8EY1577"/>
    <s v="HOWARD CHARLES COPELAND JR"/>
    <m/>
    <d v="2025-02-13T00:00:00"/>
    <s v="First Notice"/>
    <x v="157"/>
    <d v="1899-12-30T08:00:00"/>
    <s v="Check"/>
    <m/>
    <s v="System"/>
    <s v="F999"/>
    <s v="Paid in Full"/>
    <m/>
    <n v="40"/>
    <n v="40"/>
    <n v="0"/>
  </r>
  <r>
    <s v="Gaithersburg SP"/>
    <s v="SDU Lock Box"/>
    <s v="GB092802221"/>
    <d v="2025-02-04T00:00:00"/>
    <d v="2025-02-12T00:00:00"/>
    <n v="4022"/>
    <s v="Maryland"/>
    <s v="IN"/>
    <n v="19"/>
    <s v="8FFZ53"/>
    <s v="FRANK DICOSTANZO"/>
    <m/>
    <d v="2025-02-13T00:00:00"/>
    <s v="First Notice"/>
    <x v="157"/>
    <d v="1899-12-30T08:00:00"/>
    <s v="Check"/>
    <m/>
    <s v="System"/>
    <s v="F999"/>
    <s v="Paid in Full"/>
    <m/>
    <n v="40"/>
    <n v="40"/>
    <n v="0"/>
  </r>
  <r>
    <s v="Gaithersburg SP"/>
    <s v="SDU Lock Box"/>
    <s v="GB092802285"/>
    <d v="2025-02-03T00:00:00"/>
    <d v="2025-02-12T00:00:00"/>
    <n v="4124"/>
    <s v="Delaware"/>
    <s v="OOS"/>
    <n v="40"/>
    <s v="C474881"/>
    <s v="WEITRON INC"/>
    <m/>
    <d v="2025-03-17T00:00:00"/>
    <s v="Second Notice Reg Hold Warning"/>
    <x v="138"/>
    <d v="1899-12-30T08:00:00"/>
    <s v="Check"/>
    <m/>
    <s v="System"/>
    <s v="F999"/>
    <s v="Paid in Full"/>
    <m/>
    <n v="40"/>
    <n v="40"/>
    <n v="0"/>
  </r>
  <r>
    <s v="Gaithersburg SP"/>
    <s v="SDU Lock Box"/>
    <s v="GB092802427"/>
    <d v="2025-02-05T00:00:00"/>
    <d v="2025-02-12T00:00:00"/>
    <n v="4128"/>
    <s v="Maryland"/>
    <s v="IN"/>
    <n v="16"/>
    <s v="34894CF"/>
    <s v="THOMAS PERRY GILLIAND"/>
    <m/>
    <d v="2025-02-13T00:00:00"/>
    <s v="First Notice"/>
    <x v="211"/>
    <d v="1899-12-30T08:00:00"/>
    <s v="Check"/>
    <m/>
    <s v="System"/>
    <s v="F999"/>
    <s v="Paid in Full"/>
    <m/>
    <n v="40"/>
    <n v="40"/>
    <n v="0"/>
  </r>
  <r>
    <s v="Gaithersburg SP"/>
    <s v="SDU Lock Box"/>
    <s v="GB092802454"/>
    <d v="2025-02-05T00:00:00"/>
    <d v="2025-02-12T00:00:00"/>
    <n v="4022"/>
    <s v="Maryland"/>
    <s v="IN"/>
    <n v="13"/>
    <s v="6FC9914"/>
    <s v="IDA MAE BASS"/>
    <m/>
    <d v="2025-02-13T00:00:00"/>
    <s v="First Notice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802463"/>
    <d v="2025-02-05T00:00:00"/>
    <d v="2025-02-12T00:00:00"/>
    <n v="4022"/>
    <s v="Maryland"/>
    <s v="IN"/>
    <n v="12"/>
    <s v="9FF8283"/>
    <s v="ROBERT BOJARSKI"/>
    <m/>
    <d v="2025-02-13T00:00:00"/>
    <s v="First Notice"/>
    <x v="179"/>
    <d v="1899-12-30T08:00:00"/>
    <s v="Check"/>
    <m/>
    <s v="System"/>
    <s v="F999"/>
    <s v="Paid in Full"/>
    <m/>
    <n v="40"/>
    <n v="40"/>
    <n v="0"/>
  </r>
  <r>
    <s v="Gaithersburg SP"/>
    <s v="SDU Lock Box"/>
    <s v="GB092802472"/>
    <d v="2025-02-04T00:00:00"/>
    <d v="2025-02-12T00:00:00"/>
    <n v="4128"/>
    <s v="Maryland"/>
    <s v="IN"/>
    <n v="21"/>
    <s v="8778DA"/>
    <s v="MICHELLE ILLONA COWAN"/>
    <m/>
    <d v="2025-02-13T00:00:00"/>
    <s v="First Notice"/>
    <x v="81"/>
    <d v="1899-12-30T08:00:00"/>
    <s v="Check"/>
    <m/>
    <s v="System"/>
    <s v="F999"/>
    <s v="Paid in Full"/>
    <m/>
    <n v="40"/>
    <n v="40"/>
    <n v="0"/>
  </r>
  <r>
    <s v="Gaithersburg SP"/>
    <s v="SDU Lock Box"/>
    <s v="GB092802604"/>
    <d v="2025-02-04T00:00:00"/>
    <d v="2025-02-12T00:00:00"/>
    <n v="4022"/>
    <s v="Maryland"/>
    <s v="IN"/>
    <n v="12"/>
    <s v="9EG4090"/>
    <s v="THOMAS ANTHONY MIKONI"/>
    <m/>
    <d v="2025-02-13T00:00:00"/>
    <s v="First Notice"/>
    <x v="179"/>
    <d v="1899-12-30T08:00:00"/>
    <s v="Check"/>
    <m/>
    <s v="System"/>
    <s v="F999"/>
    <s v="Paid in Full"/>
    <m/>
    <n v="40"/>
    <n v="40"/>
    <n v="0"/>
  </r>
  <r>
    <s v="Gaithersburg SP"/>
    <s v="SDU Lock Box"/>
    <s v="GB092802613"/>
    <d v="2025-02-05T00:00:00"/>
    <d v="2025-02-12T00:00:00"/>
    <n v="4022"/>
    <s v="Maryland"/>
    <s v="IN"/>
    <n v="12"/>
    <s v="41644CJ"/>
    <s v="CLAUDE HAIM LEVY"/>
    <m/>
    <d v="2025-02-13T00:00:00"/>
    <s v="First Notice"/>
    <x v="179"/>
    <d v="1899-12-30T08:00:00"/>
    <s v="Check"/>
    <m/>
    <s v="System"/>
    <s v="F999"/>
    <s v="Paid in Full"/>
    <m/>
    <n v="40"/>
    <n v="40"/>
    <n v="0"/>
  </r>
  <r>
    <s v="Gaithersburg SP"/>
    <s v="SDU Lock Box"/>
    <s v="GB092802695"/>
    <d v="2025-02-05T00:00:00"/>
    <d v="2025-02-12T00:00:00"/>
    <n v="4022"/>
    <s v="Virginia"/>
    <s v="OOS"/>
    <n v="54"/>
    <s v="TEREDAT"/>
    <s v="HARJINDER SINGH"/>
    <m/>
    <d v="2025-03-17T00:00:00"/>
    <s v="Second Notice Reg Hold Warning"/>
    <x v="210"/>
    <d v="1899-12-30T08:00:00"/>
    <s v="Check"/>
    <m/>
    <s v="System"/>
    <s v="F999"/>
    <s v="Paid in Full"/>
    <m/>
    <n v="40"/>
    <n v="40"/>
    <n v="0"/>
  </r>
  <r>
    <s v="Gaithersburg SP"/>
    <s v="SDU Lock Box"/>
    <s v="GB092802926"/>
    <d v="2025-02-05T00:00:00"/>
    <d v="2025-02-12T00:00:00"/>
    <n v="4022"/>
    <s v="Maryland"/>
    <s v="IN"/>
    <n v="16"/>
    <s v="3GM1056"/>
    <s v="SENAKA PRIYANTHA MUDALIGE"/>
    <m/>
    <d v="2025-02-13T00:00:00"/>
    <s v="First Notice"/>
    <x v="211"/>
    <d v="1899-12-30T08:00:00"/>
    <s v="Check"/>
    <m/>
    <s v="System"/>
    <s v="F999"/>
    <s v="Paid in Full"/>
    <m/>
    <n v="40"/>
    <n v="40"/>
    <n v="0"/>
  </r>
  <r>
    <s v="Gaithersburg SP"/>
    <s v="SDU Lock Box"/>
    <s v="GB092802962"/>
    <d v="2025-02-05T00:00:00"/>
    <d v="2025-02-12T00:00:00"/>
    <n v="4128"/>
    <s v="Maryland"/>
    <s v="IN"/>
    <n v="13"/>
    <s v="93399CH"/>
    <s v="CAROLINE BOTSFORD"/>
    <m/>
    <d v="2025-02-13T00:00:00"/>
    <s v="First Notice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802980"/>
    <d v="2025-02-05T00:00:00"/>
    <d v="2025-02-12T00:00:00"/>
    <n v="4022"/>
    <s v="Maryland"/>
    <s v="IN"/>
    <n v="16"/>
    <s v="1FR5632"/>
    <s v="HEQING LI"/>
    <m/>
    <d v="2025-02-13T00:00:00"/>
    <s v="First Notice"/>
    <x v="211"/>
    <d v="1899-12-30T08:00:00"/>
    <s v="Check"/>
    <m/>
    <s v="System"/>
    <s v="F999"/>
    <s v="Paid in Full"/>
    <m/>
    <n v="40"/>
    <n v="40"/>
    <n v="0"/>
  </r>
  <r>
    <s v="Gaithersburg SP"/>
    <s v="SDU Lock Box"/>
    <s v="GB092803051"/>
    <d v="2025-02-05T00:00:00"/>
    <d v="2025-02-12T00:00:00"/>
    <n v="4022"/>
    <s v="Maryland"/>
    <s v="IN"/>
    <n v="16"/>
    <s v="6ER1755"/>
    <s v="JOHN ERVIN THORP"/>
    <m/>
    <d v="2025-02-13T00:00:00"/>
    <s v="First Notice"/>
    <x v="211"/>
    <d v="1899-12-30T08:00:00"/>
    <s v="Check"/>
    <m/>
    <s v="System"/>
    <s v="F999"/>
    <s v="Paid in Full"/>
    <m/>
    <n v="40"/>
    <n v="40"/>
    <n v="0"/>
  </r>
  <r>
    <s v="Gaithersburg SP"/>
    <s v="SDU Lock Box"/>
    <s v="GB092803113"/>
    <d v="2025-02-04T00:00:00"/>
    <d v="2025-02-12T00:00:00"/>
    <n v="4128"/>
    <s v="Maryland"/>
    <s v="IN"/>
    <n v="16"/>
    <s v="7DB7621"/>
    <s v="ERIC BROCK CAVA"/>
    <m/>
    <d v="2025-02-13T00:00:00"/>
    <s v="First Notice"/>
    <x v="211"/>
    <d v="1899-12-30T08:00:00"/>
    <s v="Check"/>
    <m/>
    <s v="System"/>
    <s v="F999"/>
    <s v="Paid in Full"/>
    <m/>
    <n v="40"/>
    <n v="40"/>
    <n v="0"/>
  </r>
  <r>
    <s v="Gaithersburg SP"/>
    <s v="SDU Lock Box"/>
    <s v="GB092803131"/>
    <d v="2025-02-05T00:00:00"/>
    <d v="2025-02-12T00:00:00"/>
    <n v="4022"/>
    <s v="Maryland"/>
    <s v="IN"/>
    <n v="13"/>
    <s v="1BZ2732"/>
    <s v="CHARLES DAVID PAUZA"/>
    <m/>
    <d v="2025-02-13T00:00:00"/>
    <s v="First Notice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803346"/>
    <d v="2025-02-05T00:00:00"/>
    <d v="2025-02-13T00:00:00"/>
    <n v="4123"/>
    <s v="Maryland"/>
    <s v="IN"/>
    <n v="20"/>
    <s v="9BR1235"/>
    <s v="CHARLES CHUKWUGEKWU ONUIGBO"/>
    <m/>
    <d v="2025-02-14T00:00:00"/>
    <s v="First Notice"/>
    <x v="81"/>
    <d v="1899-12-30T08:00:00"/>
    <s v="Check"/>
    <m/>
    <s v="System"/>
    <s v="F999"/>
    <s v="Paid in Full"/>
    <m/>
    <n v="40"/>
    <n v="40"/>
    <n v="0"/>
  </r>
  <r>
    <s v="Gaithersburg SP"/>
    <s v="SDU Lock Box"/>
    <s v="GB092803603"/>
    <d v="2025-02-04T00:00:00"/>
    <d v="2025-02-13T00:00:00"/>
    <n v="4128"/>
    <s v="Delaware"/>
    <s v="OOS"/>
    <n v="53"/>
    <n v="286834"/>
    <s v="NORRIS KAREN WENDY"/>
    <m/>
    <d v="2025-03-17T00:00:00"/>
    <s v="Second Notice Reg Hold Warning"/>
    <x v="210"/>
    <d v="1899-12-30T08:00:00"/>
    <s v="Check"/>
    <m/>
    <s v="System"/>
    <s v="F999"/>
    <s v="Paid in Full"/>
    <m/>
    <n v="40"/>
    <n v="40"/>
    <n v="0"/>
  </r>
  <r>
    <s v="Gaithersburg SP"/>
    <s v="SDU Lock Box"/>
    <s v="GB092803854"/>
    <d v="2025-02-07T00:00:00"/>
    <d v="2025-02-14T00:00:00"/>
    <n v="4022"/>
    <s v="Maryland"/>
    <s v="IN"/>
    <n v="38"/>
    <s v="6GA6367"/>
    <s v="HONDA LEASE TRUST"/>
    <m/>
    <d v="2025-03-20T00:00:00"/>
    <s v="Second Notice Reg Hold Warning"/>
    <x v="138"/>
    <d v="1899-12-30T08:00:00"/>
    <s v="Check"/>
    <m/>
    <s v="System"/>
    <s v="F999"/>
    <s v="Paid in Full"/>
    <m/>
    <n v="40"/>
    <n v="40"/>
    <n v="0"/>
  </r>
  <r>
    <s v="Gaithersburg SP"/>
    <s v="SDU Lock Box"/>
    <s v="GB092804185"/>
    <d v="2025-02-07T00:00:00"/>
    <d v="2025-02-14T00:00:00"/>
    <n v="4022"/>
    <s v="Maryland"/>
    <s v="IN"/>
    <n v="17"/>
    <s v="9AM2871"/>
    <s v="JIEUN YOO LEE"/>
    <m/>
    <d v="2025-02-18T00:00:00"/>
    <s v="First Notice"/>
    <x v="157"/>
    <d v="1899-12-30T08:00:00"/>
    <s v="Check"/>
    <m/>
    <s v="System"/>
    <s v="F999"/>
    <s v="Paid in Full"/>
    <m/>
    <n v="40"/>
    <n v="40"/>
    <n v="0"/>
  </r>
  <r>
    <s v="Gaithersburg SP"/>
    <s v="SDU Lock Box"/>
    <s v="GB092804238"/>
    <d v="2025-02-06T00:00:00"/>
    <d v="2025-02-14T00:00:00"/>
    <n v="4022"/>
    <s v="Maryland"/>
    <s v="IN"/>
    <n v="14"/>
    <s v="9EZ2168"/>
    <s v="HONG SHENG YAN"/>
    <m/>
    <d v="2025-02-18T00:00:00"/>
    <s v="First Notice"/>
    <x v="211"/>
    <d v="1899-12-30T08:00:00"/>
    <s v="Check"/>
    <m/>
    <s v="System"/>
    <s v="F999"/>
    <s v="Paid in Full"/>
    <m/>
    <n v="40"/>
    <n v="40"/>
    <n v="0"/>
  </r>
  <r>
    <s v="Gaithersburg SP"/>
    <s v="SDU Lock Box"/>
    <s v="GB092804327"/>
    <d v="2025-02-08T00:00:00"/>
    <d v="2025-02-14T00:00:00"/>
    <n v="4022"/>
    <s v="Maryland"/>
    <s v="IN"/>
    <n v="11"/>
    <s v="94582HT"/>
    <s v="SUSAN CHA LIM"/>
    <m/>
    <d v="2025-02-18T00:00:00"/>
    <s v="First Notice"/>
    <x v="78"/>
    <d v="1899-12-30T08:00:00"/>
    <s v="Check"/>
    <m/>
    <s v="System"/>
    <s v="F999"/>
    <s v="Paid in Full"/>
    <m/>
    <n v="40"/>
    <n v="40"/>
    <n v="0"/>
  </r>
  <r>
    <s v="Gaithersburg SP"/>
    <s v="SDU Lock Box"/>
    <s v="GB092804345"/>
    <d v="2025-02-08T00:00:00"/>
    <d v="2025-02-18T00:00:00"/>
    <n v="4022"/>
    <s v="Maryland"/>
    <s v="IN"/>
    <n v="13"/>
    <s v="15020CJ"/>
    <s v="JENNIFER HAZARD DIXON"/>
    <m/>
    <d v="2025-02-19T00:00:00"/>
    <s v="First Notice"/>
    <x v="157"/>
    <d v="1899-12-30T08:00:00"/>
    <s v="Check"/>
    <m/>
    <s v="System"/>
    <s v="F999"/>
    <s v="Paid in Full"/>
    <m/>
    <n v="40"/>
    <n v="40"/>
    <n v="0"/>
  </r>
  <r>
    <s v="Gaithersburg SP"/>
    <s v="SDU Lock Box"/>
    <s v="GB092804363"/>
    <d v="2025-02-08T00:00:00"/>
    <d v="2025-02-18T00:00:00"/>
    <n v="4022"/>
    <s v="Maryland"/>
    <s v="IN"/>
    <n v="9"/>
    <s v="1DG7560"/>
    <s v="FLORA TEMELO ARONSON"/>
    <m/>
    <d v="2025-02-19T00:00:00"/>
    <s v="First Notice"/>
    <x v="195"/>
    <d v="1899-12-30T08:00:00"/>
    <s v="Check"/>
    <m/>
    <s v="System"/>
    <s v="F999"/>
    <s v="Paid in Full"/>
    <m/>
    <n v="40"/>
    <n v="40"/>
    <n v="0"/>
  </r>
  <r>
    <s v="Gaithersburg SP"/>
    <s v="SDU Lock Box"/>
    <s v="GB092804522"/>
    <d v="2025-02-08T00:00:00"/>
    <d v="2025-02-18T00:00:00"/>
    <n v="4022"/>
    <s v="Maryland"/>
    <s v="IN"/>
    <n v="10"/>
    <s v="1EP8410"/>
    <s v="DONALD ANDREW LAZARCHIK 2ND"/>
    <m/>
    <d v="2025-02-19T00:00:00"/>
    <s v="First Notice"/>
    <x v="211"/>
    <d v="1899-12-30T08:00:00"/>
    <s v="Check"/>
    <m/>
    <s v="System"/>
    <s v="F999"/>
    <s v="Paid in Full"/>
    <m/>
    <n v="40"/>
    <n v="40"/>
    <n v="0"/>
  </r>
  <r>
    <s v="Gaithersburg SP"/>
    <s v="SDU Lock Box"/>
    <s v="GB092804648"/>
    <d v="2025-02-08T00:00:00"/>
    <d v="2025-02-18T00:00:00"/>
    <n v="4124"/>
    <s v="Maryland"/>
    <s v="IN"/>
    <n v="30"/>
    <s v="3DZ0817"/>
    <s v="DONG-SUNG KIM"/>
    <m/>
    <d v="2025-02-19T00:00:00"/>
    <s v="First Notice"/>
    <x v="9"/>
    <d v="1899-12-30T08:00:00"/>
    <s v="Check"/>
    <m/>
    <s v="System"/>
    <s v="F999"/>
    <s v="Paid in Full"/>
    <m/>
    <n v="40"/>
    <n v="40"/>
    <n v="0"/>
  </r>
  <r>
    <s v="Gaithersburg SP"/>
    <s v="SDU Lock Box"/>
    <s v="GB092804675"/>
    <d v="2025-02-08T00:00:00"/>
    <d v="2025-02-18T00:00:00"/>
    <n v="4022"/>
    <s v="Maryland"/>
    <s v="IN"/>
    <n v="24"/>
    <s v="1GL8793"/>
    <s v="TOYOTA LEASE TRUST"/>
    <m/>
    <d v="2025-02-19T00:00:00"/>
    <s v="First Notice"/>
    <x v="128"/>
    <d v="1899-12-30T08:00:00"/>
    <s v="Check"/>
    <m/>
    <s v="System"/>
    <s v="F999"/>
    <s v="Paid in Full"/>
    <m/>
    <n v="40"/>
    <n v="40"/>
    <n v="0"/>
  </r>
  <r>
    <s v="Gaithersburg SP"/>
    <s v="SDU Lock Box"/>
    <s v="GB092804700"/>
    <d v="2025-02-08T00:00:00"/>
    <d v="2025-02-18T00:00:00"/>
    <n v="4022"/>
    <s v="Maryland"/>
    <s v="IN"/>
    <n v="23"/>
    <s v="09467M2"/>
    <s v="GRACIE ELLEN GAWLER"/>
    <m/>
    <d v="2025-02-19T00:00:00"/>
    <s v="First Notice"/>
    <x v="35"/>
    <d v="1899-12-30T08:00:00"/>
    <s v="Check"/>
    <m/>
    <s v="System"/>
    <s v="F999"/>
    <s v="Paid in Full"/>
    <m/>
    <n v="40"/>
    <n v="40"/>
    <n v="0"/>
  </r>
  <r>
    <s v="Gaithersburg SP"/>
    <s v="SDU Lock Box"/>
    <s v="GB092804737"/>
    <d v="2025-02-08T00:00:00"/>
    <d v="2025-02-18T00:00:00"/>
    <n v="4022"/>
    <s v="Maryland"/>
    <s v="IN"/>
    <n v="29"/>
    <s v="4CW4100"/>
    <s v="BRUCE MARTIN MOSER"/>
    <m/>
    <d v="2025-02-19T00:00:00"/>
    <s v="First Notice"/>
    <x v="171"/>
    <d v="1899-12-30T08:00:00"/>
    <s v="Check"/>
    <m/>
    <s v="System"/>
    <s v="F999"/>
    <s v="Paid in Full"/>
    <m/>
    <n v="40"/>
    <n v="40"/>
    <n v="0"/>
  </r>
  <r>
    <s v="Gaithersburg SP"/>
    <s v="SDU Lock Box"/>
    <s v="GB092804933"/>
    <d v="2025-02-08T00:00:00"/>
    <d v="2025-02-18T00:00:00"/>
    <n v="4022"/>
    <s v="Maryland"/>
    <s v="IN"/>
    <n v="8"/>
    <s v="8EX7683"/>
    <s v="JOHN R. KLIMA REVOCABLE TRUST"/>
    <m/>
    <d v="2025-02-19T00:00:00"/>
    <s v="First Notice"/>
    <x v="116"/>
    <d v="1899-12-30T08:00:00"/>
    <s v="Check"/>
    <m/>
    <s v="System"/>
    <s v="F999"/>
    <s v="Paid in Full"/>
    <m/>
    <n v="40"/>
    <n v="40"/>
    <n v="0"/>
  </r>
  <r>
    <s v="Gaithersburg SP"/>
    <s v="SDU Lock Box"/>
    <s v="GB092805004"/>
    <d v="2025-02-08T00:00:00"/>
    <d v="2025-02-18T00:00:00"/>
    <n v="4128"/>
    <s v="Maryland"/>
    <s v="IN"/>
    <n v="55"/>
    <s v="9FL6693"/>
    <s v="WILLIAM HARVEY GLOVER"/>
    <m/>
    <d v="2025-03-21T00:00:00"/>
    <s v="Second Notice Reg Hold Warning"/>
    <x v="0"/>
    <d v="1899-12-30T08:00:00"/>
    <s v="Check"/>
    <m/>
    <s v="System"/>
    <s v="F999"/>
    <s v="Paid in Full"/>
    <m/>
    <n v="40"/>
    <n v="40"/>
    <n v="0"/>
  </r>
  <r>
    <s v="Gaithersburg SP"/>
    <s v="SDU Lock Box"/>
    <s v="GB092805040"/>
    <d v="2025-02-09T00:00:00"/>
    <d v="2025-02-18T00:00:00"/>
    <n v="4022"/>
    <s v="Ohio"/>
    <s v="OOS"/>
    <n v="49"/>
    <s v="HYP8462"/>
    <s v="NATHANIEL R SHINKSY"/>
    <m/>
    <d v="2025-03-21T00:00:00"/>
    <s v="Second Notice Reg Hold Warning"/>
    <x v="46"/>
    <d v="1899-12-30T08:00:00"/>
    <s v="Check"/>
    <m/>
    <s v="System"/>
    <s v="F999"/>
    <s v="Paid in Full"/>
    <m/>
    <n v="40"/>
    <n v="40"/>
    <n v="0"/>
  </r>
  <r>
    <s v="Gaithersburg SP"/>
    <s v="SDU Lock Box"/>
    <s v="GB092805086"/>
    <d v="2025-02-08T00:00:00"/>
    <d v="2025-02-18T00:00:00"/>
    <n v="4123"/>
    <s v="Maryland"/>
    <s v="IN"/>
    <n v="29"/>
    <s v="6EW0101"/>
    <s v="HONDA LEASE TRUST"/>
    <m/>
    <d v="2025-02-19T00:00:00"/>
    <s v="First Notice"/>
    <x v="171"/>
    <d v="1899-12-30T08:00:00"/>
    <s v="Check"/>
    <m/>
    <s v="System"/>
    <s v="F999"/>
    <s v="Paid in Full"/>
    <m/>
    <n v="40"/>
    <n v="40"/>
    <n v="0"/>
  </r>
  <r>
    <s v="Gaithersburg SP"/>
    <s v="SDU Lock Box"/>
    <s v="GB092805139"/>
    <d v="2025-02-08T00:00:00"/>
    <d v="2025-02-18T00:00:00"/>
    <n v="4124"/>
    <s v="Maryland"/>
    <s v="IN"/>
    <n v="15"/>
    <s v="1AN1928"/>
    <s v="DAVID A BRASLOW"/>
    <m/>
    <d v="2025-02-19T00:00:00"/>
    <s v="First Notice"/>
    <x v="81"/>
    <d v="1899-12-30T08:00:00"/>
    <s v="Check"/>
    <m/>
    <s v="System"/>
    <s v="F999"/>
    <s v="Paid in Full"/>
    <m/>
    <n v="40"/>
    <n v="40"/>
    <n v="0"/>
  </r>
  <r>
    <s v="Gaithersburg SP"/>
    <s v="SDU Lock Box"/>
    <s v="GB092805148"/>
    <d v="2025-02-08T00:00:00"/>
    <d v="2025-02-18T00:00:00"/>
    <n v="4125"/>
    <s v="Maryland"/>
    <s v="IN"/>
    <n v="15"/>
    <s v="5DS1674"/>
    <s v="LEA EDITH NANFACK NKENFACK"/>
    <m/>
    <d v="2025-02-19T00:00:00"/>
    <s v="First Notice"/>
    <x v="81"/>
    <d v="1899-12-30T08:00:00"/>
    <s v="Check"/>
    <m/>
    <s v="System"/>
    <s v="F999"/>
    <s v="Paid in Full"/>
    <m/>
    <n v="40"/>
    <n v="40"/>
    <n v="0"/>
  </r>
  <r>
    <s v="Gaithersburg SP"/>
    <s v="SDU Lock Box"/>
    <s v="GB092805317"/>
    <d v="2025-02-09T00:00:00"/>
    <d v="2025-02-19T00:00:00"/>
    <n v="4022"/>
    <s v="Maryland"/>
    <s v="IN"/>
    <n v="28"/>
    <s v="10764CE"/>
    <s v="SHU SHEN"/>
    <m/>
    <d v="2025-02-20T00:00:00"/>
    <s v="First Notice"/>
    <x v="171"/>
    <d v="1899-12-30T08:00:00"/>
    <s v="Check"/>
    <m/>
    <s v="System"/>
    <s v="F999"/>
    <s v="Paid in Full"/>
    <m/>
    <n v="40"/>
    <n v="40"/>
    <n v="0"/>
  </r>
  <r>
    <s v="Gaithersburg SP"/>
    <s v="SDU Lock Box"/>
    <s v="GB092805344"/>
    <d v="2025-02-09T00:00:00"/>
    <d v="2025-02-19T00:00:00"/>
    <n v="4022"/>
    <s v="Maryland"/>
    <s v="IN"/>
    <n v="23"/>
    <s v="3GJ0091"/>
    <s v="LEAH HELEN FRANK"/>
    <m/>
    <d v="2025-02-20T00:00:00"/>
    <s v="First Notice"/>
    <x v="128"/>
    <d v="1899-12-30T08:00:00"/>
    <s v="Check"/>
    <m/>
    <s v="System"/>
    <s v="F999"/>
    <s v="Paid in Full"/>
    <m/>
    <n v="40"/>
    <n v="40"/>
    <n v="0"/>
  </r>
  <r>
    <s v="Gaithersburg SP"/>
    <s v="SDU Lock Box"/>
    <s v="GB092805362"/>
    <d v="2025-02-09T00:00:00"/>
    <d v="2025-02-19T00:00:00"/>
    <n v="4128"/>
    <s v="Maryland"/>
    <s v="IN"/>
    <n v="35"/>
    <s v="2FJ4449"/>
    <s v="HELENE FRANCE MEISTER"/>
    <m/>
    <d v="2025-03-24T00:00:00"/>
    <s v="Second Notice Reg Hold Warning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05371"/>
    <d v="2025-02-09T00:00:00"/>
    <d v="2025-02-19T00:00:00"/>
    <n v="4022"/>
    <s v="Maryland"/>
    <s v="IN"/>
    <n v="12"/>
    <s v="A217595"/>
    <s v="CLIO PERRY KOUTZOUMIS"/>
    <m/>
    <d v="2025-02-20T00:00:00"/>
    <s v="First Notice"/>
    <x v="157"/>
    <d v="1899-12-30T08:00:00"/>
    <s v="Check"/>
    <m/>
    <s v="System"/>
    <s v="F999"/>
    <s v="Paid in Full"/>
    <m/>
    <n v="40"/>
    <n v="40"/>
    <n v="0"/>
  </r>
  <r>
    <s v="Gaithersburg SP"/>
    <s v="SDU Lock Box"/>
    <s v="GB092805521"/>
    <d v="2025-02-09T00:00:00"/>
    <d v="2025-02-19T00:00:00"/>
    <n v="4022"/>
    <s v="Maryland"/>
    <s v="IN"/>
    <n v="12"/>
    <s v="7FE9187"/>
    <s v="ODELL HALL JR"/>
    <m/>
    <d v="2025-02-20T00:00:00"/>
    <s v="First Notice"/>
    <x v="157"/>
    <d v="1899-12-30T08:00:00"/>
    <s v="Check"/>
    <m/>
    <s v="System"/>
    <s v="F999"/>
    <s v="Paid in Full"/>
    <m/>
    <n v="40"/>
    <n v="40"/>
    <n v="0"/>
  </r>
  <r>
    <s v="Gaithersburg SP"/>
    <s v="SDU Lock Box"/>
    <s v="GB092805549"/>
    <d v="2025-02-09T00:00:00"/>
    <d v="2025-02-19T00:00:00"/>
    <n v="4128"/>
    <s v="Maryland"/>
    <s v="IN"/>
    <n v="21"/>
    <s v="2DG5963"/>
    <s v="KARA MARIE BARAUSKAS"/>
    <m/>
    <d v="2025-02-20T00:00:00"/>
    <s v="First Notice"/>
    <x v="41"/>
    <d v="1899-12-30T08:00:00"/>
    <s v="Check"/>
    <m/>
    <s v="System"/>
    <s v="F999"/>
    <s v="Paid in Full"/>
    <m/>
    <n v="40"/>
    <n v="40"/>
    <n v="0"/>
  </r>
  <r>
    <s v="Gaithersburg SP"/>
    <s v="SDU Lock Box"/>
    <s v="GB092805567"/>
    <d v="2025-02-09T00:00:00"/>
    <d v="2025-02-19T00:00:00"/>
    <n v="4124"/>
    <s v="Maryland"/>
    <s v="IN"/>
    <n v="27"/>
    <s v="5EP3844"/>
    <s v="MARITA GARCIA BARNES"/>
    <m/>
    <d v="2025-02-20T00:00:00"/>
    <s v="First Notice"/>
    <x v="42"/>
    <d v="1899-12-30T08:00:00"/>
    <s v="Check"/>
    <m/>
    <s v="System"/>
    <s v="F999"/>
    <s v="Paid in Full"/>
    <m/>
    <n v="40"/>
    <n v="40"/>
    <n v="0"/>
  </r>
  <r>
    <s v="Gaithersburg SP"/>
    <s v="SDU Lock Box"/>
    <s v="GB092805629"/>
    <d v="2025-02-09T00:00:00"/>
    <d v="2025-02-19T00:00:00"/>
    <n v="4022"/>
    <s v="Maryland"/>
    <s v="IN"/>
    <n v="28"/>
    <s v="7FL3868"/>
    <s v="LINDA DOO YAU"/>
    <m/>
    <d v="2025-02-20T00:00:00"/>
    <s v="First Notice"/>
    <x v="171"/>
    <d v="1899-12-30T08:00:00"/>
    <s v="Check"/>
    <m/>
    <s v="System"/>
    <s v="F999"/>
    <s v="Paid in Full"/>
    <m/>
    <n v="40"/>
    <n v="40"/>
    <n v="0"/>
  </r>
  <r>
    <s v="Gaithersburg SP"/>
    <s v="SDU Lock Box"/>
    <s v="GB092806192"/>
    <d v="2025-02-10T00:00:00"/>
    <d v="2025-02-20T00:00:00"/>
    <n v="4022"/>
    <s v="Maryland"/>
    <s v="IN"/>
    <n v="11"/>
    <s v="2DKP63"/>
    <s v="JING SHENG HU"/>
    <m/>
    <d v="2025-02-21T00:00:00"/>
    <s v="First Notice"/>
    <x v="157"/>
    <d v="1899-12-30T08:00:00"/>
    <s v="Check"/>
    <m/>
    <s v="System"/>
    <s v="F999"/>
    <s v="Paid in Full"/>
    <m/>
    <n v="40"/>
    <n v="40"/>
    <n v="0"/>
  </r>
  <r>
    <s v="Gaithersburg SP"/>
    <s v="SDU Lock Box"/>
    <s v="GB092806316"/>
    <d v="2025-02-10T00:00:00"/>
    <d v="2025-02-20T00:00:00"/>
    <n v="4022"/>
    <s v="Maryland"/>
    <s v="IN"/>
    <n v="7"/>
    <s v="45275CG"/>
    <s v="ROBERTO TAMAYO"/>
    <m/>
    <d v="2025-02-21T00:00:00"/>
    <s v="First Notice"/>
    <x v="195"/>
    <d v="1899-12-30T08:00:00"/>
    <s v="Check"/>
    <m/>
    <s v="System"/>
    <s v="F999"/>
    <s v="Paid in Full"/>
    <m/>
    <n v="40"/>
    <n v="40"/>
    <n v="0"/>
  </r>
  <r>
    <s v="Gaithersburg SP"/>
    <s v="SDU Lock Box"/>
    <s v="GB092806334"/>
    <d v="2025-02-10T00:00:00"/>
    <d v="2025-02-20T00:00:00"/>
    <n v="4124"/>
    <s v="Georgia"/>
    <s v="OOS"/>
    <n v="12"/>
    <s v="BEJ2175"/>
    <s v="NAK AN"/>
    <m/>
    <d v="2025-02-21T00:00:00"/>
    <s v="First Notice"/>
    <x v="76"/>
    <d v="1899-12-30T08:00:00"/>
    <s v="Check"/>
    <m/>
    <s v="System"/>
    <s v="F999"/>
    <s v="Paid in Full"/>
    <m/>
    <n v="40"/>
    <n v="40"/>
    <n v="0"/>
  </r>
  <r>
    <s v="Gaithersburg SP"/>
    <s v="SDU Lock Box"/>
    <s v="GB092806637"/>
    <d v="2025-02-10T00:00:00"/>
    <d v="2025-02-20T00:00:00"/>
    <n v="4125"/>
    <s v="Maryland"/>
    <s v="IN"/>
    <n v="15"/>
    <s v="2DX7851"/>
    <s v="STANS JRS APPLIANCE SERVICE"/>
    <m/>
    <d v="2025-02-21T00:00:00"/>
    <s v="First Notice"/>
    <x v="63"/>
    <d v="1899-12-30T08:00:00"/>
    <s v="Check"/>
    <m/>
    <s v="System"/>
    <s v="F999"/>
    <s v="Paid in Full"/>
    <m/>
    <n v="40"/>
    <n v="40"/>
    <n v="0"/>
  </r>
  <r>
    <s v="Gaithersburg SP"/>
    <s v="SDU Lock Box"/>
    <s v="GB092806726"/>
    <d v="2025-02-12T00:00:00"/>
    <d v="2025-02-21T00:00:00"/>
    <n v="4123"/>
    <s v="Maryland"/>
    <s v="IN"/>
    <n v="112"/>
    <s v="KCW666"/>
    <s v="CAB EAST LLC"/>
    <m/>
    <d v="2025-04-29T00:00:00"/>
    <s v="Third Notice Flagging"/>
    <x v="357"/>
    <d v="1899-12-30T08:00:00"/>
    <s v="Check"/>
    <m/>
    <s v="System"/>
    <s v="F999"/>
    <s v="Paid in Full"/>
    <m/>
    <n v="40"/>
    <n v="40"/>
    <n v="0"/>
  </r>
  <r>
    <s v="Gaithersburg SP"/>
    <s v="SDU Lock Box"/>
    <s v="GB092806780"/>
    <d v="2025-02-11T00:00:00"/>
    <d v="2025-02-21T00:00:00"/>
    <n v="4022"/>
    <s v="Maryland"/>
    <s v="IN"/>
    <n v="31"/>
    <s v="2AC6875"/>
    <s v="DIANE MARIE MCINTYRE"/>
    <m/>
    <d v="2025-02-24T00:00:00"/>
    <s v="First Notice"/>
    <x v="138"/>
    <d v="1899-12-30T08:00:00"/>
    <s v="Check"/>
    <m/>
    <s v="System"/>
    <s v="F999"/>
    <s v="Paid in Full"/>
    <m/>
    <n v="40"/>
    <n v="40"/>
    <n v="0"/>
  </r>
  <r>
    <s v="Gaithersburg SP"/>
    <s v="SDU Lock Box"/>
    <s v="GB092806879"/>
    <d v="2025-02-11T00:00:00"/>
    <d v="2025-02-21T00:00:00"/>
    <n v="4124"/>
    <s v="Maryland"/>
    <s v="IN"/>
    <n v="10"/>
    <s v="GVY247"/>
    <s v="RAQUEL LIM LOAYZA"/>
    <m/>
    <d v="2025-02-24T00:00:00"/>
    <s v="First Notice"/>
    <x v="157"/>
    <d v="1899-12-30T08:00:00"/>
    <s v="Check"/>
    <m/>
    <s v="System"/>
    <s v="F999"/>
    <s v="Paid in Full"/>
    <m/>
    <n v="40"/>
    <n v="40"/>
    <n v="0"/>
  </r>
  <r>
    <s v="Gaithersburg SP"/>
    <s v="SDU Lock Box"/>
    <s v="GB092806922"/>
    <d v="2025-02-10T00:00:00"/>
    <d v="2025-02-21T00:00:00"/>
    <n v="4125"/>
    <s v="Maryland"/>
    <s v="IN"/>
    <n v="14"/>
    <s v="54305CL"/>
    <s v="WILLIAM KENT LIM"/>
    <m/>
    <d v="2025-02-24T00:00:00"/>
    <s v="First Notice"/>
    <x v="63"/>
    <d v="1899-12-30T08:00:00"/>
    <s v="Check"/>
    <m/>
    <s v="System"/>
    <s v="F999"/>
    <s v="Paid in Full"/>
    <m/>
    <n v="40"/>
    <n v="40"/>
    <n v="0"/>
  </r>
  <r>
    <s v="Gaithersburg SP"/>
    <s v="SDU Lock Box"/>
    <s v="GB092806986"/>
    <d v="2025-02-11T00:00:00"/>
    <d v="2025-02-21T00:00:00"/>
    <n v="4022"/>
    <s v="Maryland"/>
    <s v="IN"/>
    <n v="14"/>
    <s v="57DV25"/>
    <s v="HAROLD TYRONE ROBINSON"/>
    <m/>
    <d v="2025-02-24T00:00:00"/>
    <s v="First Notice"/>
    <x v="63"/>
    <d v="1899-12-30T08:00:00"/>
    <s v="Check"/>
    <m/>
    <s v="System"/>
    <s v="F999"/>
    <s v="Paid in Full"/>
    <m/>
    <n v="40"/>
    <n v="40"/>
    <n v="0"/>
  </r>
  <r>
    <s v="Gaithersburg SP"/>
    <s v="SDU Lock Box"/>
    <s v="GB092807048"/>
    <d v="2025-02-12T00:00:00"/>
    <d v="2025-02-21T00:00:00"/>
    <n v="4022"/>
    <s v="Maryland"/>
    <s v="IN"/>
    <n v="12"/>
    <s v="05446M1"/>
    <s v="DEBRA MARIE GARNER-ALLEN"/>
    <m/>
    <d v="2025-02-24T00:00:00"/>
    <s v="First Notice"/>
    <x v="81"/>
    <d v="1899-12-30T08:00:00"/>
    <s v="Check"/>
    <m/>
    <s v="System"/>
    <s v="F999"/>
    <s v="Paid in Full"/>
    <m/>
    <n v="40"/>
    <n v="40"/>
    <n v="0"/>
  </r>
  <r>
    <s v="Gaithersburg SP"/>
    <s v="SDU Lock Box"/>
    <s v="GB092807066"/>
    <d v="2025-02-11T00:00:00"/>
    <d v="2025-02-21T00:00:00"/>
    <n v="4124"/>
    <s v="Maryland"/>
    <s v="IN"/>
    <n v="12"/>
    <s v="5DN2734"/>
    <s v="SAERA LEE SEO"/>
    <m/>
    <d v="2025-02-24T00:00:00"/>
    <s v="First Notice"/>
    <x v="81"/>
    <d v="1899-12-30T08:00:00"/>
    <s v="Check"/>
    <m/>
    <s v="System"/>
    <s v="F999"/>
    <s v="Paid in Full"/>
    <m/>
    <n v="40"/>
    <n v="40"/>
    <n v="0"/>
  </r>
  <r>
    <s v="Gaithersburg SP"/>
    <s v="SDU Lock Box"/>
    <s v="GB092807084"/>
    <d v="2025-02-12T00:00:00"/>
    <d v="2025-02-21T00:00:00"/>
    <n v="4125"/>
    <s v="Maryland"/>
    <s v="IN"/>
    <n v="10"/>
    <s v="A278355"/>
    <s v="DANIEL ANGELO INNAMORATO"/>
    <m/>
    <d v="2025-02-24T00:00:00"/>
    <s v="First Notice"/>
    <x v="157"/>
    <d v="1899-12-30T08:00:00"/>
    <s v="Check"/>
    <m/>
    <s v="System"/>
    <s v="F999"/>
    <s v="Paid in Full"/>
    <m/>
    <n v="40"/>
    <n v="40"/>
    <n v="0"/>
  </r>
  <r>
    <s v="Gaithersburg SP"/>
    <s v="SDU Lock Box"/>
    <s v="GB092807280"/>
    <d v="2025-02-12T00:00:00"/>
    <d v="2025-02-21T00:00:00"/>
    <n v="4124"/>
    <s v="Maryland"/>
    <s v="IN"/>
    <n v="26"/>
    <s v="2FR4618"/>
    <s v="SARAH J SUNG"/>
    <m/>
    <d v="2025-02-24T00:00:00"/>
    <s v="First Notice"/>
    <x v="171"/>
    <d v="1899-12-30T08:00:00"/>
    <s v="Check"/>
    <m/>
    <s v="System"/>
    <s v="F999"/>
    <s v="Paid in Full"/>
    <m/>
    <n v="40"/>
    <n v="40"/>
    <n v="0"/>
  </r>
  <r>
    <s v="Gaithersburg SP"/>
    <s v="SDU Lock Box"/>
    <s v="GB092807404"/>
    <d v="2025-02-10T00:00:00"/>
    <d v="2025-02-21T00:00:00"/>
    <n v="4125"/>
    <s v="Maryland"/>
    <s v="IN"/>
    <n v="17"/>
    <s v="6DC2134"/>
    <s v="NEIDY SENAIDA VELASQUEZ VALLADAES"/>
    <m/>
    <d v="2025-02-24T00:00:00"/>
    <s v="First Notice"/>
    <x v="105"/>
    <d v="1899-12-30T08:00:00"/>
    <s v="Check"/>
    <m/>
    <s v="System"/>
    <s v="F999"/>
    <s v="Paid in Full"/>
    <m/>
    <n v="40"/>
    <n v="40"/>
    <n v="0"/>
  </r>
  <r>
    <s v="Gaithersburg SP"/>
    <s v="SDU Lock Box"/>
    <s v="GB092807431"/>
    <d v="2025-02-12T00:00:00"/>
    <d v="2025-02-21T00:00:00"/>
    <n v="4022"/>
    <s v="Maryland"/>
    <s v="IN"/>
    <n v="10"/>
    <s v="32767CF"/>
    <s v="MOHAMMADALI JALALZADEH ABYANEH"/>
    <m/>
    <d v="2025-02-24T00:00:00"/>
    <s v="First Notice"/>
    <x v="157"/>
    <d v="1899-12-30T08:00:00"/>
    <s v="Check"/>
    <m/>
    <s v="System"/>
    <s v="F999"/>
    <s v="Paid in Full"/>
    <m/>
    <n v="40"/>
    <n v="40"/>
    <n v="0"/>
  </r>
  <r>
    <s v="Gaithersburg SP"/>
    <s v="SDU Lock Box"/>
    <s v="GB092807440"/>
    <d v="2025-02-11T00:00:00"/>
    <d v="2025-02-21T00:00:00"/>
    <n v="4125"/>
    <s v="Maryland"/>
    <s v="IN"/>
    <n v="33"/>
    <s v="72357CK"/>
    <s v="RACHEL MASSUDA"/>
    <m/>
    <d v="2025-02-24T00:00:00"/>
    <s v="First Notice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07486"/>
    <d v="2025-02-12T00:00:00"/>
    <d v="2025-02-21T00:00:00"/>
    <n v="4125"/>
    <s v="New Jersey"/>
    <s v="OOS"/>
    <n v="20"/>
    <s v="R13VAN"/>
    <s v="JAMES P SULLIVAN"/>
    <m/>
    <d v="2025-02-24T00:00:00"/>
    <s v="First Notice"/>
    <x v="35"/>
    <d v="1899-12-30T08:00:00"/>
    <s v="Check"/>
    <m/>
    <s v="System"/>
    <s v="F999"/>
    <s v="Paid in Full"/>
    <m/>
    <n v="40"/>
    <n v="40"/>
    <n v="0"/>
  </r>
  <r>
    <s v="Gaithersburg SP"/>
    <s v="SDU Lock Box"/>
    <s v="GB092807609"/>
    <d v="2025-02-11T00:00:00"/>
    <d v="2025-02-21T00:00:00"/>
    <n v="4022"/>
    <s v="Maryland"/>
    <s v="IN"/>
    <n v="28"/>
    <s v="7EK8225"/>
    <s v="WARNER GREGG BASSE"/>
    <m/>
    <d v="2025-02-24T00:00:00"/>
    <s v="First Notice"/>
    <x v="155"/>
    <d v="1899-12-30T08:00:00"/>
    <s v="Check"/>
    <m/>
    <s v="System"/>
    <s v="F999"/>
    <s v="Paid in Full"/>
    <m/>
    <n v="40"/>
    <n v="40"/>
    <n v="0"/>
  </r>
  <r>
    <s v="Gaithersburg SP"/>
    <s v="SDU Lock Box"/>
    <s v="GB092807663"/>
    <d v="2025-02-11T00:00:00"/>
    <d v="2025-02-21T00:00:00"/>
    <n v="4022"/>
    <s v="Maryland"/>
    <s v="IN"/>
    <n v="10"/>
    <s v="8BG4811"/>
    <s v="ZARMINA NASHIR"/>
    <m/>
    <d v="2025-02-24T00:00:00"/>
    <s v="First Notice"/>
    <x v="157"/>
    <d v="1899-12-30T08:00:00"/>
    <s v="Check"/>
    <m/>
    <s v="System"/>
    <s v="F999"/>
    <s v="Paid in Full"/>
    <m/>
    <n v="40"/>
    <n v="40"/>
    <n v="0"/>
  </r>
  <r>
    <s v="Gaithersburg SP"/>
    <s v="SDU Lock Box"/>
    <s v="GB092807707"/>
    <d v="2025-02-11T00:00:00"/>
    <d v="2025-02-21T00:00:00"/>
    <n v="4022"/>
    <s v="Maryland"/>
    <s v="IN"/>
    <n v="38"/>
    <s v="6CJ5521"/>
    <s v="DONALD CHARLES SCRANAGE"/>
    <m/>
    <d v="2025-03-28T00:00:00"/>
    <s v="Second Notice Reg Hold Warning"/>
    <x v="178"/>
    <d v="1899-12-30T08:00:00"/>
    <s v="Check"/>
    <m/>
    <s v="System"/>
    <s v="F999"/>
    <s v="Paid in Full"/>
    <m/>
    <n v="40"/>
    <n v="40"/>
    <n v="0"/>
  </r>
  <r>
    <s v="Gaithersburg SP"/>
    <s v="SDU Lock Box"/>
    <s v="GB092807752"/>
    <d v="2025-02-10T00:00:00"/>
    <d v="2025-02-21T00:00:00"/>
    <n v="4128"/>
    <s v="Ohio"/>
    <s v="OOS"/>
    <n v="26"/>
    <s v="567ZUL"/>
    <s v="ANTHONY M KUTAISH"/>
    <m/>
    <d v="2025-02-24T00:00:00"/>
    <s v="First Notice"/>
    <x v="171"/>
    <d v="1899-12-30T08:00:00"/>
    <s v="Check"/>
    <m/>
    <s v="System"/>
    <s v="F999"/>
    <s v="Paid in Full"/>
    <m/>
    <n v="40"/>
    <n v="40"/>
    <n v="0"/>
  </r>
  <r>
    <s v="Gaithersburg SP"/>
    <s v="SDU Lock Box"/>
    <s v="GB092807912"/>
    <d v="2025-02-12T00:00:00"/>
    <d v="2025-02-21T00:00:00"/>
    <n v="4022"/>
    <s v="Maryland"/>
    <s v="IN"/>
    <n v="10"/>
    <s v="8BF9729"/>
    <s v="DONALD ARTHUR KETTLESTRINGS"/>
    <m/>
    <d v="2025-02-24T00:00:00"/>
    <s v="First Notice"/>
    <x v="157"/>
    <d v="1899-12-30T08:00:00"/>
    <s v="Check"/>
    <m/>
    <s v="System"/>
    <s v="F999"/>
    <s v="Paid in Full"/>
    <m/>
    <n v="40"/>
    <n v="40"/>
    <n v="0"/>
  </r>
  <r>
    <s v="Gaithersburg SP"/>
    <s v="SDU Lock Box"/>
    <s v="GB092807958"/>
    <d v="2025-02-10T00:00:00"/>
    <d v="2025-02-21T00:00:00"/>
    <n v="4022"/>
    <s v="Maryland"/>
    <s v="IN"/>
    <n v="10"/>
    <s v="68948CB"/>
    <s v="FRED HOWARD STEWART"/>
    <m/>
    <d v="2025-02-24T00:00:00"/>
    <s v="First Notice"/>
    <x v="157"/>
    <d v="1899-12-30T08:00:00"/>
    <s v="Check"/>
    <m/>
    <s v="System"/>
    <s v="F999"/>
    <s v="Paid in Full"/>
    <m/>
    <n v="40"/>
    <n v="40"/>
    <n v="0"/>
  </r>
  <r>
    <s v="Gaithersburg SP"/>
    <s v="SDU Lock Box"/>
    <s v="GB092808109"/>
    <d v="2025-02-13T00:00:00"/>
    <d v="2025-02-21T00:00:00"/>
    <n v="4022"/>
    <s v="Maryland"/>
    <s v="IN"/>
    <n v="88"/>
    <s v="3CF1630"/>
    <s v="JOE TING-ZERN LEE"/>
    <m/>
    <d v="2025-04-29T00:00:00"/>
    <s v="Third Notice Flagging"/>
    <x v="194"/>
    <d v="1899-12-30T08:00:00"/>
    <s v="Check"/>
    <m/>
    <s v="System"/>
    <s v="F999"/>
    <s v="Paid in Full"/>
    <m/>
    <n v="40"/>
    <n v="40"/>
    <n v="0"/>
  </r>
  <r>
    <s v="Gaithersburg SP"/>
    <s v="SDU Lock Box"/>
    <s v="GB092808289"/>
    <d v="2025-02-10T00:00:00"/>
    <d v="2025-02-21T00:00:00"/>
    <n v="4022"/>
    <s v="Maryland"/>
    <s v="IN"/>
    <n v="12"/>
    <s v="01642CM"/>
    <s v="BONNIE SUE GOLDBERG"/>
    <m/>
    <d v="2025-02-24T00:00:00"/>
    <s v="First Notice"/>
    <x v="81"/>
    <d v="1899-12-30T08:00:00"/>
    <s v="Check"/>
    <m/>
    <s v="System"/>
    <s v="F999"/>
    <s v="Paid in Full"/>
    <m/>
    <n v="40"/>
    <n v="40"/>
    <n v="0"/>
  </r>
  <r>
    <s v="Gaithersburg SP"/>
    <s v="SDU Lock Box"/>
    <s v="GB092808298"/>
    <d v="2025-02-12T00:00:00"/>
    <d v="2025-02-21T00:00:00"/>
    <n v="4035"/>
    <s v="Maryland"/>
    <s v="IN"/>
    <n v="47"/>
    <s v="6GG8459"/>
    <s v="ANTONIO JEAN FREITAS CARVALHO"/>
    <m/>
    <d v="2025-03-28T00:00:00"/>
    <s v="Second Notice Reg Hold Warning"/>
    <x v="111"/>
    <d v="1899-12-30T08:00:00"/>
    <s v="Check"/>
    <m/>
    <s v="System"/>
    <s v="F999"/>
    <s v="Paid in Full"/>
    <m/>
    <n v="40"/>
    <n v="40"/>
    <n v="0"/>
  </r>
  <r>
    <s v="Gaithersburg SP"/>
    <s v="SDU Lock Box"/>
    <s v="GB092808341"/>
    <d v="2025-02-12T00:00:00"/>
    <d v="2025-02-21T00:00:00"/>
    <n v="4124"/>
    <s v="Maryland"/>
    <s v="IN"/>
    <n v="26"/>
    <s v="3DT9335"/>
    <s v="FALIANG TAN"/>
    <m/>
    <d v="2025-02-24T00:00:00"/>
    <s v="First Notice"/>
    <x v="171"/>
    <d v="1899-12-30T08:00:00"/>
    <s v="Check"/>
    <m/>
    <s v="System"/>
    <s v="F999"/>
    <s v="Paid in Full"/>
    <m/>
    <n v="40"/>
    <n v="40"/>
    <n v="0"/>
  </r>
  <r>
    <s v="Gaithersburg SP"/>
    <s v="SDU Lock Box"/>
    <s v="GB092808378"/>
    <d v="2025-02-11T00:00:00"/>
    <d v="2025-02-21T00:00:00"/>
    <n v="4022"/>
    <s v="Maryland"/>
    <s v="IN"/>
    <n v="12"/>
    <s v="5CE2994"/>
    <s v="MINH VAN TRAN"/>
    <m/>
    <d v="2025-02-24T00:00:00"/>
    <s v="First Notice"/>
    <x v="81"/>
    <d v="1899-12-30T08:00:00"/>
    <s v="Check"/>
    <m/>
    <s v="System"/>
    <s v="F999"/>
    <s v="Paid in Full"/>
    <m/>
    <n v="40"/>
    <n v="40"/>
    <n v="0"/>
  </r>
  <r>
    <s v="Gaithersburg SP"/>
    <s v="SDU Lock Box"/>
    <s v="GB092808537"/>
    <d v="2025-02-10T00:00:00"/>
    <d v="2025-02-21T00:00:00"/>
    <n v="4022"/>
    <s v="Maryland"/>
    <s v="IN"/>
    <n v="25"/>
    <s v="1CG8351"/>
    <s v="KEITH ALAN ASHBY"/>
    <m/>
    <d v="2025-02-24T00:00:00"/>
    <s v="First Notice"/>
    <x v="42"/>
    <d v="1899-12-30T08:00:00"/>
    <s v="Check"/>
    <m/>
    <s v="System"/>
    <s v="F999"/>
    <s v="Paid in Full"/>
    <m/>
    <n v="40"/>
    <n v="40"/>
    <n v="0"/>
  </r>
  <r>
    <s v="Gaithersburg SP"/>
    <s v="SDU Lock Box"/>
    <s v="GB092809091"/>
    <d v="2025-02-13T00:00:00"/>
    <d v="2025-02-24T00:00:00"/>
    <n v="4022"/>
    <s v="Maryland"/>
    <s v="IN"/>
    <n v="11"/>
    <s v="BN0115"/>
    <s v="HERBERT LOUIS COLLINS JR"/>
    <m/>
    <d v="2025-02-25T00:00:00"/>
    <s v="First Notice"/>
    <x v="63"/>
    <d v="1899-12-30T08:00:00"/>
    <s v="Check"/>
    <m/>
    <s v="System"/>
    <s v="F999"/>
    <s v="Paid in Full"/>
    <m/>
    <n v="40"/>
    <n v="40"/>
    <n v="0"/>
  </r>
  <r>
    <s v="Gaithersburg SP"/>
    <s v="SDU Lock Box"/>
    <s v="GB092809135"/>
    <d v="2025-02-15T00:00:00"/>
    <d v="2025-02-24T00:00:00"/>
    <n v="4022"/>
    <s v="Maryland"/>
    <s v="IN"/>
    <n v="7"/>
    <s v="1GG2316"/>
    <s v="LUIS ALONSO RIVERA"/>
    <m/>
    <d v="2025-02-25T00:00:00"/>
    <s v="First Notice"/>
    <x v="157"/>
    <d v="1899-12-30T08:00:00"/>
    <s v="Check"/>
    <m/>
    <s v="System"/>
    <s v="F999"/>
    <s v="Paid in Full"/>
    <m/>
    <n v="40"/>
    <n v="40"/>
    <n v="0"/>
  </r>
  <r>
    <s v="Gaithersburg SP"/>
    <s v="SDU Lock Box"/>
    <s v="GB092809386"/>
    <d v="2025-02-13T00:00:00"/>
    <d v="2025-02-24T00:00:00"/>
    <n v="4124"/>
    <s v="Maryland"/>
    <s v="IN"/>
    <n v="21"/>
    <s v="8BM7049"/>
    <s v="WEI REN JIN"/>
    <m/>
    <d v="2025-02-25T00:00:00"/>
    <s v="First Notice"/>
    <x v="75"/>
    <d v="1899-12-30T08:00:00"/>
    <s v="Check"/>
    <m/>
    <s v="System"/>
    <s v="F999"/>
    <s v="Paid in Full"/>
    <m/>
    <n v="40"/>
    <n v="40"/>
    <n v="0"/>
  </r>
  <r>
    <s v="Gaithersburg SP"/>
    <s v="SDU Lock Box"/>
    <s v="GB092809536"/>
    <d v="2025-02-15T00:00:00"/>
    <d v="2025-02-24T00:00:00"/>
    <n v="4022"/>
    <s v="Maryland"/>
    <s v="IN"/>
    <n v="11"/>
    <s v="8AK7691"/>
    <s v="TIMOTHY JAMES LOW"/>
    <m/>
    <d v="2025-02-25T00:00:00"/>
    <s v="First Notice"/>
    <x v="63"/>
    <d v="1899-12-30T08:00:00"/>
    <s v="Check"/>
    <m/>
    <s v="System"/>
    <s v="F999"/>
    <s v="Paid in Full"/>
    <m/>
    <n v="40"/>
    <n v="40"/>
    <n v="0"/>
  </r>
  <r>
    <s v="Gaithersburg SP"/>
    <s v="SDU Lock Box"/>
    <s v="GB092809750"/>
    <d v="2025-02-14T00:00:00"/>
    <d v="2025-02-24T00:00:00"/>
    <n v="4022"/>
    <s v="Maryland"/>
    <s v="IN"/>
    <n v="9"/>
    <s v="01748CJ"/>
    <s v="PAUL JOSEPH TROGLIA JR"/>
    <m/>
    <d v="2025-02-25T00:00:00"/>
    <s v="First Notice"/>
    <x v="81"/>
    <d v="1899-12-30T08:00:00"/>
    <s v="Check"/>
    <m/>
    <s v="System"/>
    <s v="F999"/>
    <s v="Paid in Full"/>
    <m/>
    <n v="40"/>
    <n v="40"/>
    <n v="0"/>
  </r>
  <r>
    <s v="Gaithersburg SP"/>
    <s v="SDU Lock Box"/>
    <s v="GB092809803"/>
    <d v="2025-02-13T00:00:00"/>
    <d v="2025-02-24T00:00:00"/>
    <n v="4022"/>
    <s v="Maryland"/>
    <s v="IN"/>
    <n v="15"/>
    <s v="8BF9930"/>
    <s v="KRISTINA DEAN PAVLOVIC"/>
    <m/>
    <d v="2025-02-25T00:00:00"/>
    <s v="First Notice"/>
    <x v="104"/>
    <d v="1899-12-30T08:00:00"/>
    <s v="Check"/>
    <m/>
    <s v="System"/>
    <s v="F999"/>
    <s v="Paid in Full"/>
    <m/>
    <n v="40"/>
    <n v="40"/>
    <n v="0"/>
  </r>
  <r>
    <s v="Gaithersburg SP"/>
    <s v="SDU Lock Box"/>
    <s v="GB092810365"/>
    <d v="2025-02-15T00:00:00"/>
    <d v="2025-02-24T00:00:00"/>
    <n v="4022"/>
    <s v="Maryland"/>
    <s v="IN"/>
    <n v="9"/>
    <s v="6ET7630"/>
    <s v="WEI WEI"/>
    <m/>
    <d v="2025-02-25T00:00:00"/>
    <s v="First Notice"/>
    <x v="81"/>
    <d v="1899-12-30T08:00:00"/>
    <s v="Check"/>
    <m/>
    <s v="System"/>
    <s v="F999"/>
    <s v="Paid in Full"/>
    <m/>
    <n v="40"/>
    <n v="40"/>
    <n v="0"/>
  </r>
  <r>
    <s v="Gaithersburg SP"/>
    <s v="SDU Lock Box"/>
    <s v="GB092810748"/>
    <d v="2025-02-13T00:00:00"/>
    <d v="2025-02-24T00:00:00"/>
    <n v="4124"/>
    <s v="Maryland"/>
    <s v="IN"/>
    <n v="9"/>
    <s v="7AA0104"/>
    <s v="ROLAND DINGA"/>
    <m/>
    <d v="2025-02-25T00:00:00"/>
    <s v="First Notice"/>
    <x v="81"/>
    <d v="1899-12-30T08:00:00"/>
    <s v="Check"/>
    <m/>
    <s v="System"/>
    <s v="F999"/>
    <s v="Paid in Full"/>
    <m/>
    <n v="40"/>
    <n v="40"/>
    <n v="0"/>
  </r>
  <r>
    <s v="Gaithersburg SP"/>
    <s v="SDU Lock Box"/>
    <s v="GB092810953"/>
    <d v="2025-02-13T00:00:00"/>
    <d v="2025-02-24T00:00:00"/>
    <n v="4022"/>
    <s v="Maryland"/>
    <s v="IN"/>
    <n v="21"/>
    <s v="1EK3292"/>
    <s v="BO ZHOU"/>
    <m/>
    <d v="2025-02-25T00:00:00"/>
    <s v="First Notice"/>
    <x v="75"/>
    <d v="1899-12-30T08:00:00"/>
    <s v="Check"/>
    <m/>
    <s v="System"/>
    <s v="F999"/>
    <s v="Paid in Full"/>
    <m/>
    <n v="40"/>
    <n v="40"/>
    <n v="0"/>
  </r>
  <r>
    <s v="Gaithersburg SP"/>
    <s v="SDU Lock Box"/>
    <s v="GB092811113"/>
    <d v="2025-02-15T00:00:00"/>
    <d v="2025-02-24T00:00:00"/>
    <n v="4125"/>
    <s v="Maryland"/>
    <s v="IN"/>
    <n v="7"/>
    <s v="2DE9366"/>
    <s v="THOMAS JOSEPH DEVINE"/>
    <m/>
    <d v="2025-02-25T00:00:00"/>
    <s v="First Notice"/>
    <x v="157"/>
    <d v="1899-12-30T08:00:00"/>
    <s v="Check"/>
    <m/>
    <s v="System"/>
    <s v="F999"/>
    <s v="Paid in Full"/>
    <m/>
    <n v="40"/>
    <n v="40"/>
    <n v="0"/>
  </r>
  <r>
    <s v="Gaithersburg SP"/>
    <s v="SDU Lock Box"/>
    <s v="GB092811220"/>
    <d v="2025-02-13T00:00:00"/>
    <d v="2025-02-24T00:00:00"/>
    <n v="4123"/>
    <s v="Maryland"/>
    <s v="IN"/>
    <n v="21"/>
    <s v="8BM7049"/>
    <s v="WEI REN JIN"/>
    <m/>
    <d v="2025-02-25T00:00:00"/>
    <s v="First Notice"/>
    <x v="75"/>
    <d v="1899-12-30T08:00:00"/>
    <s v="Check"/>
    <m/>
    <s v="System"/>
    <s v="F999"/>
    <s v="Paid in Full"/>
    <m/>
    <n v="40"/>
    <n v="40"/>
    <n v="0"/>
  </r>
  <r>
    <s v="Gaithersburg SP"/>
    <s v="SDU Lock Box"/>
    <s v="GB092811257"/>
    <d v="2025-02-15T00:00:00"/>
    <d v="2025-02-24T00:00:00"/>
    <n v="4022"/>
    <s v="Maryland"/>
    <s v="IN"/>
    <n v="32"/>
    <s v="3DK9648"/>
    <s v="MARTIN ALLEN STUTZKE"/>
    <m/>
    <d v="2025-02-25T00:00:00"/>
    <s v="First Notice"/>
    <x v="124"/>
    <d v="1899-12-30T08:00:00"/>
    <s v="Check"/>
    <m/>
    <s v="System"/>
    <s v="F999"/>
    <s v="Paid in Full"/>
    <m/>
    <n v="40"/>
    <n v="40"/>
    <n v="0"/>
  </r>
  <r>
    <s v="Gaithersburg SP"/>
    <s v="SDU Lock Box"/>
    <s v="GB092811453"/>
    <d v="2025-02-13T00:00:00"/>
    <d v="2025-02-24T00:00:00"/>
    <n v="4022"/>
    <s v="Maryland"/>
    <s v="IN"/>
    <n v="17"/>
    <s v="99248CG"/>
    <s v="MARY ELIZABETH PRICE REVOCABLE"/>
    <m/>
    <d v="2025-02-25T00:00:00"/>
    <s v="First Notice"/>
    <x v="35"/>
    <d v="1899-12-30T08:00:00"/>
    <s v="Check"/>
    <m/>
    <s v="System"/>
    <s v="F999"/>
    <s v="Paid in Full"/>
    <m/>
    <n v="40"/>
    <n v="40"/>
    <n v="0"/>
  </r>
  <r>
    <s v="Gaithersburg SP"/>
    <s v="SDU Lock Box"/>
    <s v="GB092811970"/>
    <d v="2025-02-14T00:00:00"/>
    <d v="2025-02-24T00:00:00"/>
    <n v="4022"/>
    <s v="Maryland"/>
    <s v="IN"/>
    <n v="18"/>
    <s v="83061CH"/>
    <s v="LYNN W WOLF"/>
    <m/>
    <d v="2025-02-25T00:00:00"/>
    <s v="First Notice"/>
    <x v="128"/>
    <d v="1899-12-30T08:00:00"/>
    <s v="Check"/>
    <m/>
    <s v="System"/>
    <s v="F999"/>
    <s v="Paid in Full"/>
    <m/>
    <n v="40"/>
    <n v="40"/>
    <n v="0"/>
  </r>
  <r>
    <s v="Gaithersburg SP"/>
    <s v="SDU Lock Box"/>
    <s v="GB092812452"/>
    <d v="2025-02-15T00:00:00"/>
    <d v="2025-02-24T00:00:00"/>
    <n v="4022"/>
    <s v="Maryland"/>
    <s v="IN"/>
    <n v="15"/>
    <s v="1FF7934"/>
    <s v="XIAO HUI LIN"/>
    <m/>
    <d v="2025-02-25T00:00:00"/>
    <s v="First Notice"/>
    <x v="104"/>
    <d v="1899-12-30T08:00:00"/>
    <s v="Check"/>
    <m/>
    <s v="System"/>
    <s v="F999"/>
    <s v="Paid in Full"/>
    <m/>
    <n v="40"/>
    <n v="40"/>
    <n v="0"/>
  </r>
  <r>
    <s v="Gaithersburg SP"/>
    <s v="SDU Lock Box"/>
    <s v="GB092812498"/>
    <d v="2025-02-14T00:00:00"/>
    <d v="2025-02-24T00:00:00"/>
    <n v="4022"/>
    <s v="Maryland"/>
    <s v="IN"/>
    <n v="16"/>
    <s v="7BM9991"/>
    <s v="KATY MIN"/>
    <m/>
    <d v="2025-02-25T00:00:00"/>
    <s v="First Notice"/>
    <x v="41"/>
    <d v="1899-12-30T08:00:00"/>
    <s v="Check"/>
    <m/>
    <s v="System"/>
    <s v="F999"/>
    <s v="Paid in Full"/>
    <m/>
    <n v="40"/>
    <n v="40"/>
    <n v="0"/>
  </r>
  <r>
    <s v="Gaithersburg SP"/>
    <s v="SDU Lock Box"/>
    <s v="GB092812540"/>
    <d v="2025-02-13T00:00:00"/>
    <d v="2025-02-24T00:00:00"/>
    <n v="4022"/>
    <s v="Maryland"/>
    <s v="IN"/>
    <n v="18"/>
    <s v="83061CH"/>
    <s v="LYNN W WOLF"/>
    <m/>
    <d v="2025-02-25T00:00:00"/>
    <s v="First Notice"/>
    <x v="128"/>
    <d v="1899-12-30T08:00:00"/>
    <s v="Check"/>
    <m/>
    <s v="System"/>
    <s v="F999"/>
    <s v="Paid in Full"/>
    <m/>
    <n v="40"/>
    <n v="40"/>
    <n v="0"/>
  </r>
  <r>
    <s v="Gaithersburg SP"/>
    <s v="SDU Lock Box"/>
    <s v="GB092812595"/>
    <d v="2025-02-15T00:00:00"/>
    <d v="2025-02-24T00:00:00"/>
    <n v="4022"/>
    <s v="Maryland"/>
    <s v="IN"/>
    <n v="9"/>
    <s v="M281383"/>
    <s v="CHRISTINE MARIE MALASKA"/>
    <m/>
    <d v="2025-02-25T00:00:00"/>
    <s v="First Notice"/>
    <x v="81"/>
    <d v="1899-12-30T08:00:00"/>
    <s v="Check"/>
    <m/>
    <s v="System"/>
    <s v="F999"/>
    <s v="Paid in Full"/>
    <m/>
    <n v="40"/>
    <n v="40"/>
    <n v="0"/>
  </r>
  <r>
    <s v="Gaithersburg SP"/>
    <s v="SDU Lock Box"/>
    <s v="GB092812684"/>
    <d v="2025-02-14T00:00:00"/>
    <d v="2025-02-24T00:00:00"/>
    <n v="4022"/>
    <s v="Maryland"/>
    <s v="IN"/>
    <n v="7"/>
    <s v="3GM5185"/>
    <s v="CAB EAST LLC"/>
    <m/>
    <d v="2025-02-25T00:00:00"/>
    <s v="First Notice"/>
    <x v="157"/>
    <d v="1899-12-30T08:00:00"/>
    <s v="Check"/>
    <m/>
    <s v="System"/>
    <s v="F999"/>
    <s v="Paid in Full"/>
    <m/>
    <n v="40"/>
    <n v="40"/>
    <n v="0"/>
  </r>
  <r>
    <s v="Gaithersburg SP"/>
    <s v="SDU Lock Box"/>
    <s v="GB092812746"/>
    <d v="2025-02-17T00:00:00"/>
    <d v="2025-02-25T00:00:00"/>
    <n v="4022"/>
    <s v="Maryland"/>
    <s v="IN"/>
    <n v="29"/>
    <s v="6AV4753"/>
    <s v="BASIRU MUHAMAD SEASAY"/>
    <m/>
    <d v="2025-02-26T00:00:00"/>
    <s v="First Notice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12764"/>
    <d v="2025-02-14T00:00:00"/>
    <d v="2025-02-25T00:00:00"/>
    <n v="4022"/>
    <s v="New Jersey"/>
    <s v="OOS"/>
    <n v="29"/>
    <s v="H42VBB"/>
    <s v="ARTHUR R LAMPERT"/>
    <m/>
    <d v="2025-02-26T00:00:00"/>
    <s v="First Notice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12906"/>
    <d v="2025-02-17T00:00:00"/>
    <d v="2025-02-25T00:00:00"/>
    <n v="4021"/>
    <s v="Maryland"/>
    <s v="IN"/>
    <n v="8"/>
    <s v="27292M5"/>
    <s v="STEVEN MARK RUBIN"/>
    <m/>
    <d v="2025-02-26T00:00:00"/>
    <s v="First Notice"/>
    <x v="81"/>
    <d v="1899-12-30T08:00:00"/>
    <s v="Check"/>
    <m/>
    <s v="System"/>
    <s v="F999"/>
    <s v="Paid in Full"/>
    <m/>
    <n v="40"/>
    <n v="40"/>
    <n v="0"/>
  </r>
  <r>
    <s v="Gaithersburg SP"/>
    <s v="SDU Lock Box"/>
    <s v="GB092812915"/>
    <d v="2025-02-17T00:00:00"/>
    <d v="2025-02-25T00:00:00"/>
    <n v="4022"/>
    <s v="Maryland"/>
    <s v="IN"/>
    <n v="10"/>
    <s v="1GA4785"/>
    <s v="CHARLES PETER COFFMAN"/>
    <m/>
    <d v="2025-02-26T00:00:00"/>
    <s v="First Notice"/>
    <x v="63"/>
    <d v="1899-12-30T08:00:00"/>
    <s v="Check"/>
    <m/>
    <s v="System"/>
    <s v="F999"/>
    <s v="Paid in Full"/>
    <m/>
    <n v="40"/>
    <n v="40"/>
    <n v="0"/>
  </r>
  <r>
    <s v="Gaithersburg SP"/>
    <s v="SDU Lock Box"/>
    <s v="GB092812997"/>
    <d v="2025-02-13T00:00:00"/>
    <d v="2025-02-25T00:00:00"/>
    <n v="4123"/>
    <s v="New Jersey"/>
    <s v="OOS"/>
    <n v="29"/>
    <s v="Z95KRN"/>
    <s v="KEVIN G MORGAN"/>
    <m/>
    <d v="2025-02-26T00:00:00"/>
    <s v="First Notice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13102"/>
    <d v="2025-02-16T00:00:00"/>
    <d v="2025-02-25T00:00:00"/>
    <n v="4124"/>
    <s v="Maryland"/>
    <s v="IN"/>
    <n v="22"/>
    <s v="2FL3211"/>
    <s v="KWANG SOOK SUNG"/>
    <m/>
    <d v="2025-02-26T00:00:00"/>
    <s v="First Notice"/>
    <x v="171"/>
    <d v="1899-12-30T08:00:00"/>
    <s v="Check"/>
    <m/>
    <s v="System"/>
    <s v="F999"/>
    <s v="Paid in Full"/>
    <m/>
    <n v="40"/>
    <n v="40"/>
    <n v="0"/>
  </r>
  <r>
    <s v="Gaithersburg SP"/>
    <s v="SDU Lock Box"/>
    <s v="GB092813157"/>
    <d v="2025-02-17T00:00:00"/>
    <d v="2025-02-25T00:00:00"/>
    <n v="4022"/>
    <s v="Maryland"/>
    <s v="IN"/>
    <n v="16"/>
    <s v="6BZ0824"/>
    <s v="ELISA TALENTO SANTINI"/>
    <m/>
    <d v="2025-02-26T00:00:00"/>
    <s v="First Notice"/>
    <x v="35"/>
    <d v="1899-12-30T08:00:00"/>
    <s v="Check"/>
    <m/>
    <s v="System"/>
    <s v="F999"/>
    <s v="Paid in Full"/>
    <m/>
    <n v="40"/>
    <n v="40"/>
    <n v="0"/>
  </r>
  <r>
    <s v="Gaithersburg SP"/>
    <s v="SDU Lock Box"/>
    <s v="GB092813193"/>
    <d v="2025-02-17T00:00:00"/>
    <d v="2025-02-25T00:00:00"/>
    <n v="4022"/>
    <s v="Maryland"/>
    <s v="IN"/>
    <n v="14"/>
    <s v="1DL4616"/>
    <s v="DEBRA LYNN GRASSO"/>
    <m/>
    <d v="2025-02-26T00:00:00"/>
    <s v="First Notice"/>
    <x v="104"/>
    <d v="1899-12-30T08:00:00"/>
    <s v="Check"/>
    <m/>
    <s v="System"/>
    <s v="F999"/>
    <s v="Paid in Full"/>
    <m/>
    <n v="40"/>
    <n v="40"/>
    <n v="0"/>
  </r>
  <r>
    <s v="Gaithersburg SP"/>
    <s v="SDU Lock Box"/>
    <s v="GB092813415"/>
    <d v="2025-02-17T00:00:00"/>
    <d v="2025-02-25T00:00:00"/>
    <n v="4022"/>
    <s v="Maryland"/>
    <s v="IN"/>
    <n v="14"/>
    <s v="6BY7313"/>
    <s v="FRANCIS O DAY CO INC"/>
    <m/>
    <d v="2025-02-26T00:00:00"/>
    <s v="First Notice"/>
    <x v="104"/>
    <d v="1899-12-30T08:00:00"/>
    <s v="Check"/>
    <m/>
    <s v="System"/>
    <s v="F999"/>
    <s v="Paid in Full"/>
    <m/>
    <n v="40"/>
    <n v="40"/>
    <n v="0"/>
  </r>
  <r>
    <s v="Gaithersburg SP"/>
    <s v="SDU Lock Box"/>
    <s v="GB092813914"/>
    <d v="2025-02-17T00:00:00"/>
    <d v="2025-02-25T00:00:00"/>
    <n v="4124"/>
    <s v="Maryland"/>
    <s v="IN"/>
    <n v="21"/>
    <s v="1BB0918"/>
    <s v="STEPHANIE EUGENIA FREEMAN"/>
    <m/>
    <d v="2025-02-26T00:00:00"/>
    <s v="First Notice"/>
    <x v="42"/>
    <d v="1899-12-30T08:00:00"/>
    <s v="Money Order"/>
    <m/>
    <s v="System"/>
    <s v="F999"/>
    <s v="Paid in Full"/>
    <m/>
    <n v="40"/>
    <n v="40"/>
    <n v="0"/>
  </r>
  <r>
    <s v="Gaithersburg SP"/>
    <s v="SDU Lock Box"/>
    <s v="GB092814272"/>
    <d v="2025-02-16T00:00:00"/>
    <d v="2025-02-25T00:00:00"/>
    <n v="4125"/>
    <s v="Maryland"/>
    <s v="IN"/>
    <n v="29"/>
    <s v="88759CL"/>
    <s v="SARAH MICHELLE PARKS"/>
    <m/>
    <d v="2025-02-26T00:00:00"/>
    <s v="First Notice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14389"/>
    <d v="2025-02-17T00:00:00"/>
    <d v="2025-02-25T00:00:00"/>
    <n v="4022"/>
    <s v="Maryland"/>
    <s v="IN"/>
    <n v="16"/>
    <s v="5GK2491"/>
    <s v="CHIN CHING HSU"/>
    <m/>
    <d v="2025-02-26T00:00:00"/>
    <s v="First Notice"/>
    <x v="35"/>
    <d v="1899-12-30T08:00:00"/>
    <s v="Check"/>
    <m/>
    <s v="System"/>
    <s v="F999"/>
    <s v="Paid in Full"/>
    <m/>
    <n v="40"/>
    <n v="40"/>
    <n v="0"/>
  </r>
  <r>
    <s v="Gaithersburg SP"/>
    <s v="SDU Lock Box"/>
    <s v="GB092814405"/>
    <d v="2025-02-16T00:00:00"/>
    <d v="2025-02-25T00:00:00"/>
    <n v="4022"/>
    <s v="Virginia"/>
    <s v="OOS"/>
    <n v="23"/>
    <s v="TYW8336"/>
    <s v="POTOMAC SPRINGS LANDSCAPE LLC , FEH"/>
    <m/>
    <d v="2025-02-26T00:00:00"/>
    <s v="First Notice"/>
    <x v="9"/>
    <d v="1899-12-30T08:00:00"/>
    <s v="Check"/>
    <m/>
    <s v="System"/>
    <s v="F999"/>
    <s v="Paid in Full"/>
    <m/>
    <n v="40"/>
    <n v="40"/>
    <n v="0"/>
  </r>
  <r>
    <s v="Gaithersburg SP"/>
    <s v="SDU Lock Box"/>
    <s v="GB092814423"/>
    <d v="2025-02-16T00:00:00"/>
    <d v="2025-02-25T00:00:00"/>
    <n v="4022"/>
    <s v="Maryland"/>
    <s v="IN"/>
    <n v="13"/>
    <s v="10181M9"/>
    <s v="JENNIFER NGUYEN"/>
    <m/>
    <d v="2025-02-26T00:00:00"/>
    <s v="First Notice"/>
    <x v="105"/>
    <d v="1899-12-30T08:00:00"/>
    <s v="Check"/>
    <m/>
    <s v="System"/>
    <s v="F999"/>
    <s v="Paid in Full"/>
    <m/>
    <n v="40"/>
    <n v="40"/>
    <n v="0"/>
  </r>
  <r>
    <s v="Gaithersburg SP"/>
    <s v="SDU Lock Box"/>
    <s v="GB092814566"/>
    <d v="2025-02-18T00:00:00"/>
    <d v="2025-02-25T00:00:00"/>
    <n v="4118"/>
    <s v="Maryland"/>
    <s v="IN"/>
    <n v="27"/>
    <s v="89474HT"/>
    <s v="ANA MARIA BONTA"/>
    <m/>
    <d v="2025-02-26T00:00:00"/>
    <s v="First Notice"/>
    <x v="138"/>
    <d v="1899-12-30T08:00:00"/>
    <s v="Check"/>
    <m/>
    <s v="System"/>
    <s v="F999"/>
    <s v="Paid in Full"/>
    <m/>
    <n v="40"/>
    <n v="40"/>
    <n v="0"/>
  </r>
  <r>
    <s v="Gaithersburg SP"/>
    <s v="SDU Lock Box"/>
    <s v="GB092814655"/>
    <d v="2025-02-17T00:00:00"/>
    <d v="2025-02-26T00:00:00"/>
    <n v="4022"/>
    <s v="New Jersey"/>
    <s v="OOS"/>
    <n v="26"/>
    <s v="S38MHM"/>
    <s v="YU-CHIN CHEN"/>
    <m/>
    <d v="2025-02-27T00:00:00"/>
    <s v="First Notice"/>
    <x v="138"/>
    <d v="1899-12-30T08:00:00"/>
    <s v="Check"/>
    <m/>
    <s v="System"/>
    <s v="F999"/>
    <s v="Paid in Full"/>
    <m/>
    <n v="40"/>
    <n v="40"/>
    <n v="0"/>
  </r>
  <r>
    <s v="Gaithersburg SP"/>
    <s v="SDU Lock Box"/>
    <s v="GB092814897"/>
    <d v="2025-02-18T00:00:00"/>
    <d v="2025-02-27T00:00:00"/>
    <n v="4022"/>
    <s v="Maryland"/>
    <s v="IN"/>
    <n v="8"/>
    <s v="65187CG"/>
    <s v="DAVID WILLIAM ALLEN"/>
    <m/>
    <d v="2025-02-28T00:00:00"/>
    <s v="First Notice"/>
    <x v="63"/>
    <d v="1899-12-30T08:00:00"/>
    <s v="Check"/>
    <m/>
    <s v="System"/>
    <s v="F999"/>
    <s v="Paid in Full"/>
    <m/>
    <n v="40"/>
    <n v="40"/>
    <n v="0"/>
  </r>
  <r>
    <s v="Gaithersburg SP"/>
    <s v="SDU Lock Box"/>
    <s v="GB092814931"/>
    <d v="2025-02-18T00:00:00"/>
    <d v="2025-02-27T00:00:00"/>
    <n v="4022"/>
    <s v="Maryland"/>
    <s v="IN"/>
    <n v="8"/>
    <s v="6GA8194"/>
    <s v="IN SUN LEE"/>
    <m/>
    <d v="2025-02-28T00:00:00"/>
    <s v="First Notice"/>
    <x v="63"/>
    <d v="1899-12-30T08:00:00"/>
    <s v="Check"/>
    <m/>
    <s v="System"/>
    <s v="F999"/>
    <s v="Paid in Full"/>
    <m/>
    <n v="40"/>
    <n v="40"/>
    <n v="0"/>
  </r>
  <r>
    <s v="Gaithersburg SP"/>
    <s v="SDU Lock Box"/>
    <s v="GB092815011"/>
    <d v="2025-02-18T00:00:00"/>
    <d v="2025-02-27T00:00:00"/>
    <n v="4022"/>
    <s v="Maryland"/>
    <s v="IN"/>
    <n v="15"/>
    <s v="MCP0279"/>
    <s v="BRIAN PATRICK FORD SR"/>
    <m/>
    <d v="2025-02-28T00:00:00"/>
    <s v="First Notice"/>
    <x v="128"/>
    <d v="1899-12-30T08:00:00"/>
    <s v="Check"/>
    <m/>
    <s v="System"/>
    <s v="F999"/>
    <s v="Paid in Full"/>
    <m/>
    <n v="40"/>
    <n v="40"/>
    <n v="0"/>
  </r>
  <r>
    <s v="Gaithersburg SP"/>
    <s v="SDU Lock Box"/>
    <s v="GB092815066"/>
    <d v="2025-02-21T00:00:00"/>
    <d v="2025-02-28T00:00:00"/>
    <n v="4124"/>
    <s v="Maryland"/>
    <s v="IN"/>
    <n v="19"/>
    <s v="5EZ2403"/>
    <s v="NICHOLAS GEORGE CAPARELL"/>
    <m/>
    <d v="2025-03-03T00:00:00"/>
    <s v="First Notice"/>
    <x v="171"/>
    <d v="1899-12-30T08:00:00"/>
    <s v="Check"/>
    <m/>
    <s v="System"/>
    <s v="F999"/>
    <s v="Paid in Full"/>
    <m/>
    <n v="40"/>
    <n v="40"/>
    <n v="0"/>
  </r>
  <r>
    <s v="Gaithersburg SP"/>
    <s v="SDU Lock Box"/>
    <s v="GB092815226"/>
    <d v="2025-02-21T00:00:00"/>
    <d v="2025-02-28T00:00:00"/>
    <n v="4021"/>
    <s v="Maryland"/>
    <s v="IN"/>
    <n v="24"/>
    <s v="80768CG"/>
    <s v="VIRGINIA DUARTE NEBIAR"/>
    <m/>
    <d v="2025-03-03T00:00:00"/>
    <s v="First Notice"/>
    <x v="138"/>
    <d v="1899-12-30T08:00:00"/>
    <s v="Check"/>
    <m/>
    <s v="System"/>
    <s v="F999"/>
    <s v="Paid in Full"/>
    <m/>
    <n v="40"/>
    <n v="40"/>
    <n v="0"/>
  </r>
  <r>
    <s v="Gaithersburg SP"/>
    <s v="SDU Lock Box"/>
    <s v="GB092815235"/>
    <d v="2025-02-21T00:00:00"/>
    <d v="2025-02-28T00:00:00"/>
    <n v="4022"/>
    <s v="Maryland"/>
    <s v="IN"/>
    <n v="21"/>
    <s v="4DB2152"/>
    <s v="LAY HSIU CHONG"/>
    <m/>
    <d v="2025-03-03T00:00:00"/>
    <s v="First Notice"/>
    <x v="155"/>
    <d v="1899-12-30T08:00:00"/>
    <s v="Check"/>
    <m/>
    <s v="System"/>
    <s v="F999"/>
    <s v="Paid in Full"/>
    <m/>
    <n v="40"/>
    <n v="40"/>
    <n v="0"/>
  </r>
  <r>
    <s v="Gaithersburg SP"/>
    <s v="SDU Lock Box"/>
    <s v="GB092815342"/>
    <d v="2025-02-19T00:00:00"/>
    <d v="2025-02-28T00:00:00"/>
    <n v="4123"/>
    <s v="Maryland"/>
    <s v="IN"/>
    <n v="17"/>
    <s v="8BM7049"/>
    <s v="WEI REN JIN"/>
    <m/>
    <d v="2025-03-03T00:00:00"/>
    <s v="First Notice"/>
    <x v="75"/>
    <d v="1899-12-30T08:00:00"/>
    <s v="Check"/>
    <m/>
    <s v="System"/>
    <s v="F999"/>
    <s v="Paid in Full"/>
    <m/>
    <n v="40"/>
    <n v="40"/>
    <n v="0"/>
  </r>
  <r>
    <s v="Gaithersburg SP"/>
    <s v="SDU Lock Box"/>
    <s v="GB092815468"/>
    <d v="2025-02-21T00:00:00"/>
    <d v="2025-02-28T00:00:00"/>
    <n v="4125"/>
    <s v="Maryland"/>
    <s v="IN"/>
    <n v="35"/>
    <s v="3DG0865"/>
    <s v="FRANCES DIWALD MENDELSOHN"/>
    <m/>
    <d v="2025-04-04T00:00:00"/>
    <s v="Second Notice Reg Hold Warning"/>
    <x v="44"/>
    <d v="1899-12-30T08:00:00"/>
    <s v="Check"/>
    <m/>
    <s v="System"/>
    <s v="F999"/>
    <s v="Paid in Full"/>
    <m/>
    <n v="40"/>
    <n v="40"/>
    <n v="0"/>
  </r>
  <r>
    <s v="Gaithersburg SP"/>
    <s v="SDU Lock Box"/>
    <s v="GB092815574"/>
    <d v="2025-02-21T00:00:00"/>
    <d v="2025-02-28T00:00:00"/>
    <n v="4118"/>
    <s v="Maryland"/>
    <s v="IN"/>
    <n v="40"/>
    <s v="1ES3830"/>
    <s v="MATTHEW JOHN THOMPSON"/>
    <m/>
    <d v="2025-04-04T00:00:00"/>
    <s v="Second Notice Reg Hold Warning"/>
    <x v="111"/>
    <d v="1899-12-30T08:00:00"/>
    <s v="Check"/>
    <m/>
    <s v="System"/>
    <s v="F999"/>
    <s v="Paid in Full"/>
    <m/>
    <n v="40"/>
    <n v="40"/>
    <n v="0"/>
  </r>
  <r>
    <s v="Gaithersburg SP"/>
    <s v="SDU Lock Box"/>
    <s v="GB092815725"/>
    <d v="2025-02-19T00:00:00"/>
    <d v="2025-02-28T00:00:00"/>
    <n v="4124"/>
    <s v="Georgia"/>
    <s v="OOS"/>
    <n v="47"/>
    <s v="RET0110"/>
    <s v="DINESH PATEL"/>
    <m/>
    <d v="2025-04-04T00:00:00"/>
    <s v="Second Notice Reg Hold Warning"/>
    <x v="280"/>
    <d v="1899-12-30T08:00:00"/>
    <s v="Check"/>
    <m/>
    <s v="System"/>
    <s v="F999"/>
    <s v="Paid in Full"/>
    <m/>
    <n v="40"/>
    <n v="40"/>
    <n v="0"/>
  </r>
  <r>
    <s v="Gaithersburg SP"/>
    <s v="SDU Lock Box"/>
    <s v="GB092815752"/>
    <d v="2025-02-20T00:00:00"/>
    <d v="2025-02-28T00:00:00"/>
    <n v="4022"/>
    <s v="Pennsylvania"/>
    <s v="OOS"/>
    <n v="14"/>
    <s v="LZK1344"/>
    <s v="KELLER ZACHERY E / SHERRY ANN KELLE"/>
    <m/>
    <d v="2025-03-03T00:00:00"/>
    <s v="First Notice"/>
    <x v="128"/>
    <d v="1899-12-30T08:00:00"/>
    <s v="Check"/>
    <m/>
    <s v="System"/>
    <s v="F999"/>
    <s v="Paid in Full"/>
    <m/>
    <n v="40"/>
    <n v="40"/>
    <n v="0"/>
  </r>
  <r>
    <s v="Gaithersburg SP"/>
    <s v="SDU Lock Box"/>
    <s v="GB092815841"/>
    <d v="2025-02-20T00:00:00"/>
    <d v="2025-02-28T00:00:00"/>
    <n v="4125"/>
    <s v="Maryland"/>
    <s v="IN"/>
    <n v="39"/>
    <s v="5ES6133"/>
    <s v="LAURENCE BRIAN STREIDEL"/>
    <m/>
    <d v="2025-04-04T00:00:00"/>
    <s v="Second Notice Reg Hold Warning"/>
    <x v="46"/>
    <d v="1899-12-30T08:00:00"/>
    <s v="Check"/>
    <m/>
    <s v="System"/>
    <s v="F999"/>
    <s v="Paid in Full"/>
    <m/>
    <n v="40"/>
    <n v="40"/>
    <n v="0"/>
  </r>
  <r>
    <s v="Gaithersburg SP"/>
    <s v="SDU Lock Box"/>
    <s v="GB092815887"/>
    <d v="2025-02-19T00:00:00"/>
    <d v="2025-02-28T00:00:00"/>
    <n v="4125"/>
    <s v="Maryland"/>
    <s v="IN"/>
    <n v="26"/>
    <s v="72357CK"/>
    <s v="RACHEL MASSUDA"/>
    <m/>
    <d v="2025-03-03T00:00:00"/>
    <s v="First Notice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15912"/>
    <d v="2025-02-20T00:00:00"/>
    <d v="2025-02-28T00:00:00"/>
    <n v="4021"/>
    <s v="Maryland"/>
    <s v="IN"/>
    <n v="14"/>
    <s v="2BE2793"/>
    <s v="LINDA MASON BURTON"/>
    <m/>
    <d v="2025-03-03T00:00:00"/>
    <s v="First Notice"/>
    <x v="128"/>
    <d v="1899-12-30T08:00:00"/>
    <s v="Check"/>
    <m/>
    <s v="System"/>
    <s v="F999"/>
    <s v="Paid in Full"/>
    <m/>
    <n v="40"/>
    <n v="40"/>
    <n v="0"/>
  </r>
  <r>
    <s v="Gaithersburg SP"/>
    <s v="SDU Lock Box"/>
    <s v="GB092815958"/>
    <d v="2025-02-21T00:00:00"/>
    <d v="2025-02-28T00:00:00"/>
    <n v="4022"/>
    <s v="Maryland"/>
    <s v="IN"/>
    <n v="14"/>
    <s v="6GG7717"/>
    <s v="RENE PORTILLO"/>
    <m/>
    <d v="2025-03-03T00:00:00"/>
    <s v="First Notice"/>
    <x v="128"/>
    <d v="1899-12-30T08:00:00"/>
    <s v="Money Order"/>
    <m/>
    <s v="System"/>
    <s v="F999"/>
    <s v="Paid in Full"/>
    <m/>
    <n v="40"/>
    <n v="40"/>
    <n v="0"/>
  </r>
  <r>
    <s v="Gaithersburg SP"/>
    <s v="SDU Lock Box"/>
    <s v="GB092816289"/>
    <d v="2025-02-21T00:00:00"/>
    <d v="2025-02-28T00:00:00"/>
    <n v="4022"/>
    <s v="Maryland"/>
    <s v="IN"/>
    <n v="19"/>
    <s v="1GA1786"/>
    <s v="CHINA LUBAN ART &amp; ANTIQUES INC"/>
    <m/>
    <d v="2025-03-03T00:00:00"/>
    <s v="First Notice"/>
    <x v="171"/>
    <d v="1899-12-30T08:00:00"/>
    <s v="Check"/>
    <m/>
    <s v="System"/>
    <s v="F999"/>
    <s v="Paid in Full"/>
    <m/>
    <n v="40"/>
    <n v="40"/>
    <n v="0"/>
  </r>
  <r>
    <s v="Gaithersburg SP"/>
    <s v="SDU Lock Box"/>
    <s v="GB092816341"/>
    <d v="2025-02-19T00:00:00"/>
    <d v="2025-02-28T00:00:00"/>
    <n v="4128"/>
    <s v="Maryland"/>
    <s v="IN"/>
    <n v="24"/>
    <s v="7CP8214"/>
    <s v="SUMATHI SRINIVASAN"/>
    <m/>
    <d v="2025-03-03T00:00:00"/>
    <s v="First Notice"/>
    <x v="138"/>
    <d v="1899-12-30T08:00:00"/>
    <s v="Check"/>
    <m/>
    <s v="System"/>
    <s v="F999"/>
    <s v="Paid in Full"/>
    <m/>
    <n v="40"/>
    <n v="40"/>
    <n v="0"/>
  </r>
  <r>
    <s v="Gaithersburg SP"/>
    <s v="SDU Lock Box"/>
    <s v="GB092816378"/>
    <d v="2025-02-21T00:00:00"/>
    <d v="2025-02-28T00:00:00"/>
    <n v="4021"/>
    <s v="Maryland"/>
    <s v="IN"/>
    <n v="12"/>
    <s v="66902HT"/>
    <s v="MELVIN IRA ROVENS"/>
    <m/>
    <d v="2025-03-03T00:00:00"/>
    <s v="First Notice"/>
    <x v="41"/>
    <d v="1899-12-30T08:00:00"/>
    <s v="Check"/>
    <m/>
    <s v="System"/>
    <s v="F999"/>
    <s v="Paid in Full"/>
    <m/>
    <n v="40"/>
    <n v="40"/>
    <n v="0"/>
  </r>
  <r>
    <s v="Gaithersburg SP"/>
    <s v="SDU Lock Box"/>
    <s v="GB092816449"/>
    <d v="2025-02-18T00:00:00"/>
    <d v="2025-02-28T00:00:00"/>
    <n v="4022"/>
    <s v="Massachusetts"/>
    <s v="OOS"/>
    <n v="17"/>
    <s v="4JFD98"/>
    <s v="SONG            PATRICK     SUPP"/>
    <m/>
    <d v="2025-03-03T00:00:00"/>
    <s v="First Notice"/>
    <x v="75"/>
    <d v="1899-12-30T08:00:00"/>
    <s v="Check"/>
    <m/>
    <s v="System"/>
    <s v="F999"/>
    <s v="Paid in Full"/>
    <m/>
    <n v="40"/>
    <n v="40"/>
    <n v="0"/>
  </r>
  <r>
    <s v="Gaithersburg SP"/>
    <s v="SDU Lock Box"/>
    <s v="GB092816494"/>
    <d v="2025-02-19T00:00:00"/>
    <d v="2025-02-28T00:00:00"/>
    <n v="4022"/>
    <s v="Maryland"/>
    <s v="IN"/>
    <n v="19"/>
    <s v="8EA7745"/>
    <s v="YEKTA FAZELI GOLPIRA"/>
    <m/>
    <d v="2025-03-03T00:00:00"/>
    <s v="First Notice"/>
    <x v="171"/>
    <d v="1899-12-30T08:00:00"/>
    <s v="Check"/>
    <m/>
    <s v="System"/>
    <s v="F999"/>
    <s v="Paid in Full"/>
    <m/>
    <n v="40"/>
    <n v="40"/>
    <n v="0"/>
  </r>
  <r>
    <s v="Gaithersburg SP"/>
    <s v="SDU Lock Box"/>
    <s v="GB092816528"/>
    <d v="2025-02-19T00:00:00"/>
    <d v="2025-02-28T00:00:00"/>
    <n v="4124"/>
    <s v="Maryland"/>
    <s v="IN"/>
    <n v="19"/>
    <s v="1AN1928"/>
    <s v="DAVID A BRASLOW"/>
    <m/>
    <d v="2025-03-03T00:00:00"/>
    <s v="First Notice"/>
    <x v="171"/>
    <d v="1899-12-30T08:00:00"/>
    <s v="Check"/>
    <m/>
    <s v="System"/>
    <s v="F999"/>
    <s v="Paid in Full"/>
    <m/>
    <n v="40"/>
    <n v="40"/>
    <n v="0"/>
  </r>
  <r>
    <s v="Gaithersburg SP"/>
    <s v="SDU Lock Box"/>
    <s v="GB092816564"/>
    <d v="2025-02-20T00:00:00"/>
    <d v="2025-02-28T00:00:00"/>
    <n v="4022"/>
    <s v="Maryland"/>
    <s v="IN"/>
    <n v="13"/>
    <s v="7BP2537"/>
    <s v="LIHE BU"/>
    <m/>
    <d v="2025-03-03T00:00:00"/>
    <s v="First Notice"/>
    <x v="35"/>
    <d v="1899-12-30T08:00:00"/>
    <s v="Check"/>
    <m/>
    <s v="System"/>
    <s v="F999"/>
    <s v="Paid in Full"/>
    <m/>
    <n v="40"/>
    <n v="40"/>
    <n v="0"/>
  </r>
  <r>
    <s v="Gaithersburg SP"/>
    <s v="SDU Lock Box"/>
    <s v="GB092816626"/>
    <d v="2025-02-20T00:00:00"/>
    <d v="2025-02-28T00:00:00"/>
    <n v="4022"/>
    <s v="Maryland"/>
    <s v="IN"/>
    <n v="12"/>
    <s v="6AH5630"/>
    <s v="HEITI HSU"/>
    <m/>
    <d v="2025-03-03T00:00:00"/>
    <s v="First Notice"/>
    <x v="41"/>
    <d v="1899-12-30T08:00:00"/>
    <s v="Check"/>
    <m/>
    <s v="System"/>
    <s v="F999"/>
    <s v="Paid in Full"/>
    <m/>
    <n v="40"/>
    <n v="40"/>
    <n v="0"/>
  </r>
  <r>
    <s v="Gaithersburg SP"/>
    <s v="SDU Lock Box"/>
    <s v="GB092816635"/>
    <d v="2025-02-20T00:00:00"/>
    <d v="2025-02-28T00:00:00"/>
    <n v="4022"/>
    <s v="Maryland"/>
    <s v="IN"/>
    <n v="18"/>
    <s v="3EP2044"/>
    <s v="HOPE LORAINE WALKER"/>
    <m/>
    <d v="2025-03-03T00:00:00"/>
    <s v="First Notice"/>
    <x v="42"/>
    <d v="1899-12-30T08:00:00"/>
    <s v="Check"/>
    <m/>
    <s v="System"/>
    <s v="F999"/>
    <s v="Paid in Full"/>
    <m/>
    <n v="40"/>
    <n v="40"/>
    <n v="0"/>
  </r>
  <r>
    <s v="Gaithersburg SP"/>
    <s v="SDU Lock Box"/>
    <s v="GB092816724"/>
    <d v="2025-02-21T00:00:00"/>
    <d v="2025-02-28T00:00:00"/>
    <n v="4022"/>
    <s v="Maryland"/>
    <s v="IN"/>
    <n v="18"/>
    <s v="4DB4178"/>
    <s v="CRISELDA AQUIZAP DE LEON"/>
    <m/>
    <d v="2025-03-03T00:00:00"/>
    <s v="First Notice"/>
    <x v="42"/>
    <d v="1899-12-30T08:00:00"/>
    <s v="Check"/>
    <m/>
    <s v="System"/>
    <s v="F999"/>
    <s v="Paid in Full"/>
    <m/>
    <n v="40"/>
    <n v="40"/>
    <n v="0"/>
  </r>
  <r>
    <s v="Gaithersburg SP"/>
    <s v="SDU Lock Box"/>
    <s v="GB092816733"/>
    <d v="2025-02-20T00:00:00"/>
    <d v="2025-02-28T00:00:00"/>
    <n v="4124"/>
    <s v="Maryland"/>
    <s v="IN"/>
    <n v="13"/>
    <s v="7GC8869"/>
    <s v="CUI GAO CHEN"/>
    <m/>
    <d v="2025-03-03T00:00:00"/>
    <s v="First Notice"/>
    <x v="35"/>
    <d v="1899-12-30T08:00:00"/>
    <s v="Check"/>
    <m/>
    <s v="System"/>
    <s v="F999"/>
    <s v="Paid in Full"/>
    <m/>
    <n v="40"/>
    <n v="40"/>
    <n v="0"/>
  </r>
  <r>
    <s v="Gaithersburg SP"/>
    <s v="SDU Lock Box"/>
    <s v="GB092816751"/>
    <d v="2025-02-19T00:00:00"/>
    <d v="2025-02-28T00:00:00"/>
    <n v="4022"/>
    <s v="Maryland"/>
    <s v="IN"/>
    <n v="14"/>
    <s v="1DE5500"/>
    <s v="ROCKVILLE GOURMET HALAL MEAT M"/>
    <m/>
    <d v="2025-03-03T00:00:00"/>
    <s v="First Notice"/>
    <x v="128"/>
    <d v="1899-12-30T08:00:00"/>
    <s v="Check"/>
    <m/>
    <s v="System"/>
    <s v="F999"/>
    <s v="Paid in Full"/>
    <m/>
    <n v="40"/>
    <n v="40"/>
    <n v="0"/>
  </r>
  <r>
    <s v="Gaithersburg SP"/>
    <s v="SDU Lock Box"/>
    <s v="GB092816886"/>
    <d v="2025-02-20T00:00:00"/>
    <d v="2025-02-28T00:00:00"/>
    <n v="4021"/>
    <s v="Maryland"/>
    <s v="IN"/>
    <n v="12"/>
    <s v="5EL0550"/>
    <s v="AZAM EMDADIAN"/>
    <m/>
    <d v="2025-03-03T00:00:00"/>
    <s v="First Notice"/>
    <x v="41"/>
    <d v="1899-12-30T08:00:00"/>
    <s v="Check"/>
    <m/>
    <s v="System"/>
    <s v="F999"/>
    <s v="Paid in Full"/>
    <m/>
    <n v="40"/>
    <n v="40"/>
    <n v="0"/>
  </r>
  <r>
    <s v="Gaithersburg SP"/>
    <s v="SDU Lock Box"/>
    <s v="GB092816895"/>
    <d v="2025-02-19T00:00:00"/>
    <d v="2025-02-28T00:00:00"/>
    <n v="4125"/>
    <s v="Maryland"/>
    <s v="IN"/>
    <n v="21"/>
    <s v="3FF5488"/>
    <s v="CARL CONRAD GROHS JR"/>
    <m/>
    <d v="2025-03-03T00:00:00"/>
    <s v="First Notice"/>
    <x v="155"/>
    <d v="1899-12-30T08:00:00"/>
    <s v="Check"/>
    <m/>
    <s v="System"/>
    <s v="F999"/>
    <s v="Paid in Full"/>
    <m/>
    <n v="40"/>
    <n v="40"/>
    <n v="0"/>
  </r>
  <r>
    <s v="Gaithersburg SP"/>
    <s v="SDU Lock Box"/>
    <s v="GB092816920"/>
    <d v="2025-02-19T00:00:00"/>
    <d v="2025-02-28T00:00:00"/>
    <n v="4022"/>
    <s v="Maryland"/>
    <s v="IN"/>
    <n v="19"/>
    <s v="920BJY"/>
    <s v="CATHERINE ANN STANTON"/>
    <m/>
    <d v="2025-03-03T00:00:00"/>
    <s v="First Notice"/>
    <x v="171"/>
    <d v="1899-12-30T08:00:00"/>
    <s v="Check"/>
    <m/>
    <s v="System"/>
    <s v="F999"/>
    <s v="Paid in Full"/>
    <m/>
    <n v="40"/>
    <n v="40"/>
    <n v="0"/>
  </r>
  <r>
    <s v="Gaithersburg SP"/>
    <s v="SDU Lock Box"/>
    <s v="GB092816939"/>
    <d v="2025-02-19T00:00:00"/>
    <d v="2025-02-28T00:00:00"/>
    <n v="4124"/>
    <s v="Maryland"/>
    <s v="IN"/>
    <n v="18"/>
    <s v="2ES3507"/>
    <s v="SUZAN ISAZADEH EWING"/>
    <m/>
    <d v="2025-03-03T00:00:00"/>
    <s v="First Notice"/>
    <x v="42"/>
    <d v="1899-12-30T08:00:00"/>
    <s v="Check"/>
    <m/>
    <s v="System"/>
    <s v="F999"/>
    <s v="Paid in Full"/>
    <m/>
    <n v="40"/>
    <n v="40"/>
    <n v="0"/>
  </r>
  <r>
    <s v="Gaithersburg SP"/>
    <s v="SDU Lock Box"/>
    <s v="GB092816957"/>
    <d v="2025-02-20T00:00:00"/>
    <d v="2025-02-28T00:00:00"/>
    <n v="4022"/>
    <s v="Maryland"/>
    <s v="IN"/>
    <n v="12"/>
    <s v="4EG4233"/>
    <s v="DANNY ALAN GOODMAN"/>
    <m/>
    <d v="2025-03-03T00:00:00"/>
    <s v="First Notice"/>
    <x v="41"/>
    <d v="1899-12-30T08:00:00"/>
    <s v="Check"/>
    <m/>
    <s v="System"/>
    <s v="F999"/>
    <s v="Paid in Full"/>
    <m/>
    <n v="40"/>
    <n v="40"/>
    <n v="0"/>
  </r>
  <r>
    <s v="Gaithersburg SP"/>
    <s v="SDU Lock Box"/>
    <s v="GB092816984"/>
    <d v="2025-02-21T00:00:00"/>
    <d v="2025-02-28T00:00:00"/>
    <n v="4022"/>
    <s v="Maryland"/>
    <s v="IN"/>
    <n v="19"/>
    <s v="7FL8119"/>
    <s v="ZHIJIAN XIAO"/>
    <m/>
    <d v="2025-03-03T00:00:00"/>
    <s v="First Notice"/>
    <x v="171"/>
    <d v="1899-12-30T08:00:00"/>
    <s v="Check"/>
    <m/>
    <s v="System"/>
    <s v="F999"/>
    <s v="Paid in Full"/>
    <m/>
    <n v="40"/>
    <n v="40"/>
    <n v="0"/>
  </r>
  <r>
    <s v="Gaithersburg SP"/>
    <s v="SDU Lock Box"/>
    <s v="GB092817000"/>
    <d v="2025-02-19T00:00:00"/>
    <d v="2025-02-28T00:00:00"/>
    <n v="4022"/>
    <s v="Maryland"/>
    <s v="IN"/>
    <n v="21"/>
    <s v="8DB0755"/>
    <s v="RENEE EICKHOFF BLUMENKRANTZ"/>
    <m/>
    <d v="2025-03-03T00:00:00"/>
    <s v="First Notice"/>
    <x v="155"/>
    <d v="1899-12-30T08:00:00"/>
    <s v="Check"/>
    <m/>
    <s v="System"/>
    <s v="F999"/>
    <s v="Paid in Full"/>
    <m/>
    <n v="40"/>
    <n v="40"/>
    <n v="0"/>
  </r>
  <r>
    <s v="Gaithersburg SP"/>
    <s v="SDU Lock Box"/>
    <s v="GB092817037"/>
    <d v="2025-02-19T00:00:00"/>
    <d v="2025-02-28T00:00:00"/>
    <n v="4125"/>
    <s v="Maryland"/>
    <s v="IN"/>
    <n v="34"/>
    <s v="63652HT"/>
    <s v="Q CARE INC"/>
    <m/>
    <d v="2025-03-03T00:00:00"/>
    <s v="First Notice"/>
    <x v="183"/>
    <d v="1899-12-30T08:00:00"/>
    <s v="Check"/>
    <m/>
    <s v="System"/>
    <s v="F999"/>
    <s v="Paid in Full"/>
    <m/>
    <n v="40"/>
    <n v="40"/>
    <n v="0"/>
  </r>
  <r>
    <s v="Gaithersburg SP"/>
    <s v="SDU Lock Box"/>
    <s v="GB092817055"/>
    <d v="2025-02-19T00:00:00"/>
    <d v="2025-02-28T00:00:00"/>
    <n v="4125"/>
    <s v="Maryland"/>
    <s v="IN"/>
    <n v="19"/>
    <s v="5GD6117"/>
    <s v="FLORENCE VERNETT TALLEY"/>
    <m/>
    <d v="2025-03-03T00:00:00"/>
    <s v="First Notice"/>
    <x v="171"/>
    <d v="1899-12-30T08:00:00"/>
    <s v="Check"/>
    <m/>
    <s v="System"/>
    <s v="F999"/>
    <s v="Paid in Full"/>
    <m/>
    <n v="40"/>
    <n v="40"/>
    <n v="0"/>
  </r>
  <r>
    <s v="Gaithersburg SP"/>
    <s v="SDU Lock Box"/>
    <s v="GB092817073"/>
    <d v="2025-02-19T00:00:00"/>
    <d v="2025-02-28T00:00:00"/>
    <n v="4124"/>
    <s v="Maryland"/>
    <s v="IN"/>
    <n v="17"/>
    <s v="8BM7049"/>
    <s v="WEI REN JIN"/>
    <m/>
    <d v="2025-03-03T00:00:00"/>
    <s v="First Notice"/>
    <x v="75"/>
    <d v="1899-12-30T08:00:00"/>
    <s v="Check"/>
    <m/>
    <s v="System"/>
    <s v="F999"/>
    <s v="Paid in Full"/>
    <m/>
    <n v="40"/>
    <n v="40"/>
    <n v="0"/>
  </r>
  <r>
    <s v="Gaithersburg SP"/>
    <s v="SDU Lock Box"/>
    <s v="GB092817135"/>
    <d v="2025-02-20T00:00:00"/>
    <d v="2025-02-28T00:00:00"/>
    <n v="4022"/>
    <s v="Maryland"/>
    <s v="IN"/>
    <n v="14"/>
    <s v="2DL8879"/>
    <s v="STUART LYDDANE LEE 2ND"/>
    <m/>
    <d v="2025-03-03T00:00:00"/>
    <s v="First Notice"/>
    <x v="128"/>
    <d v="1899-12-30T08:00:00"/>
    <s v="Check"/>
    <m/>
    <s v="System"/>
    <s v="F999"/>
    <s v="Paid in Full"/>
    <m/>
    <n v="40"/>
    <n v="40"/>
    <n v="0"/>
  </r>
  <r>
    <s v="Gaithersburg SP"/>
    <s v="SDU Lock Box"/>
    <s v="GB092817144"/>
    <d v="2025-02-21T00:00:00"/>
    <d v="2025-02-28T00:00:00"/>
    <n v="4022"/>
    <s v="Maryland"/>
    <s v="IN"/>
    <n v="20"/>
    <s v="8EH1481"/>
    <s v="FRANCIS O DAY CO INC"/>
    <m/>
    <d v="2025-03-03T00:00:00"/>
    <s v="First Notice"/>
    <x v="9"/>
    <d v="1899-12-30T08:00:00"/>
    <s v="Check"/>
    <m/>
    <s v="System"/>
    <s v="F999"/>
    <s v="Paid in Full"/>
    <m/>
    <n v="40"/>
    <n v="40"/>
    <n v="0"/>
  </r>
  <r>
    <s v="Gaithersburg SP"/>
    <s v="SDU Lock Box"/>
    <s v="GB092817153"/>
    <d v="2025-02-20T00:00:00"/>
    <d v="2025-02-28T00:00:00"/>
    <n v="4022"/>
    <s v="Maryland"/>
    <s v="IN"/>
    <n v="14"/>
    <s v="5BH1856"/>
    <s v="PATRICK ANKPLI AKATU"/>
    <m/>
    <d v="2025-03-03T00:00:00"/>
    <s v="First Notice"/>
    <x v="128"/>
    <d v="1899-12-30T08:00:00"/>
    <s v="Check"/>
    <m/>
    <s v="System"/>
    <s v="F999"/>
    <s v="Paid in Full"/>
    <m/>
    <n v="40"/>
    <n v="40"/>
    <n v="0"/>
  </r>
  <r>
    <s v="Gaithersburg SP"/>
    <s v="SDU Lock Box"/>
    <s v="GB092817812"/>
    <d v="2025-02-22T00:00:00"/>
    <d v="2025-03-04T00:00:00"/>
    <n v="4124"/>
    <s v="Maryland"/>
    <s v="IN"/>
    <n v="29"/>
    <s v="5CX9439"/>
    <s v="COUMBA BOIRO GRAVES"/>
    <m/>
    <d v="2025-03-05T00:00:00"/>
    <s v="First Notice"/>
    <x v="146"/>
    <d v="1899-12-30T08:00:00"/>
    <s v="Check"/>
    <m/>
    <s v="System"/>
    <s v="F999"/>
    <s v="Paid in Full"/>
    <m/>
    <n v="40"/>
    <n v="40"/>
    <n v="0"/>
  </r>
  <r>
    <s v="Gaithersburg SP"/>
    <s v="SDU Lock Box"/>
    <s v="GB092817901"/>
    <d v="2025-02-23T00:00:00"/>
    <d v="2025-03-04T00:00:00"/>
    <n v="4128"/>
    <s v="Maryland"/>
    <s v="IN"/>
    <n v="42"/>
    <s v="1GL8422"/>
    <s v="CHUNLING XIAN"/>
    <m/>
    <d v="2025-04-07T00:00:00"/>
    <s v="Second Notice Reg Hold Warning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17929"/>
    <d v="2025-02-24T00:00:00"/>
    <d v="2025-03-04T00:00:00"/>
    <n v="4021"/>
    <s v="Maryland"/>
    <s v="IN"/>
    <n v="14"/>
    <s v="85120CG"/>
    <s v="GAIL HAZEL SEEKINS"/>
    <m/>
    <d v="2025-03-05T00:00:00"/>
    <s v="First Notice"/>
    <x v="42"/>
    <d v="1899-12-30T08:00:00"/>
    <s v="Check"/>
    <m/>
    <s v="System"/>
    <s v="F999"/>
    <s v="Paid in Full"/>
    <m/>
    <n v="40"/>
    <n v="40"/>
    <n v="0"/>
  </r>
  <r>
    <s v="Gaithersburg SP"/>
    <s v="SDU Lock Box"/>
    <s v="GB092818081"/>
    <d v="2025-02-25T00:00:00"/>
    <d v="2025-03-04T00:00:00"/>
    <n v="4022"/>
    <s v="Maryland"/>
    <s v="IN"/>
    <n v="23"/>
    <s v="6DC8862"/>
    <s v="JOSEPH EARL BRIMMER"/>
    <m/>
    <d v="2025-03-05T00:00:00"/>
    <s v="First Notice"/>
    <x v="190"/>
    <d v="1899-12-30T08:00:00"/>
    <s v="Check"/>
    <m/>
    <s v="System"/>
    <s v="F999"/>
    <s v="Paid in Full"/>
    <m/>
    <n v="40"/>
    <n v="40"/>
    <n v="0"/>
  </r>
  <r>
    <s v="Gaithersburg SP"/>
    <s v="SDU Lock Box"/>
    <s v="GB092818189"/>
    <d v="2025-02-24T00:00:00"/>
    <d v="2025-03-04T00:00:00"/>
    <n v="4123"/>
    <s v="Maryland"/>
    <s v="IN"/>
    <n v="17"/>
    <s v="NHL0418"/>
    <s v="JAMES RUST GAARDER"/>
    <m/>
    <d v="2025-03-05T00:00:00"/>
    <s v="First Notice"/>
    <x v="155"/>
    <d v="1899-12-30T08:00:00"/>
    <s v="Check"/>
    <m/>
    <s v="System"/>
    <s v="F999"/>
    <s v="Paid in Full"/>
    <m/>
    <n v="40"/>
    <n v="40"/>
    <n v="0"/>
  </r>
  <r>
    <s v="Gaithersburg SP"/>
    <s v="SDU Lock Box"/>
    <s v="GB092818198"/>
    <d v="2025-02-24T00:00:00"/>
    <d v="2025-03-04T00:00:00"/>
    <n v="4022"/>
    <s v="Maryland"/>
    <s v="IN"/>
    <n v="31"/>
    <s v="72316CH"/>
    <s v="RITA HERMAN TONNER"/>
    <m/>
    <d v="2025-03-05T00:00:00"/>
    <s v="First Notice"/>
    <x v="44"/>
    <d v="1899-12-30T08:00:00"/>
    <s v="Check"/>
    <m/>
    <s v="System"/>
    <s v="F999"/>
    <s v="Paid in Full"/>
    <m/>
    <n v="40"/>
    <n v="40"/>
    <n v="0"/>
  </r>
  <r>
    <s v="Gaithersburg SP"/>
    <s v="SDU Lock Box"/>
    <s v="GB092818401"/>
    <d v="2025-02-22T00:00:00"/>
    <d v="2025-03-04T00:00:00"/>
    <n v="4022"/>
    <s v="Maryland"/>
    <s v="IN"/>
    <n v="28"/>
    <s v="8FC3442"/>
    <s v="AVINASH PERSAUD JAIGOBIND"/>
    <m/>
    <d v="2025-03-05T00:00:00"/>
    <s v="First Notice"/>
    <x v="15"/>
    <d v="1899-12-30T08:00:00"/>
    <s v="Check"/>
    <m/>
    <s v="System"/>
    <s v="F999"/>
    <s v="Paid in Full"/>
    <m/>
    <n v="40"/>
    <n v="40"/>
    <n v="0"/>
  </r>
  <r>
    <s v="Gaithersburg SP"/>
    <s v="SDU Lock Box"/>
    <s v="GB092818492"/>
    <d v="2025-02-23T00:00:00"/>
    <d v="2025-03-04T00:00:00"/>
    <n v="4124"/>
    <s v="Maryland"/>
    <s v="IN"/>
    <n v="15"/>
    <s v="2FL3211"/>
    <s v="KWANG SOOK SUNG"/>
    <m/>
    <d v="2025-03-05T00:00:00"/>
    <s v="First Notice"/>
    <x v="171"/>
    <d v="1899-12-30T08:00:00"/>
    <s v="Check"/>
    <m/>
    <s v="System"/>
    <s v="F999"/>
    <s v="Paid in Full"/>
    <m/>
    <n v="40"/>
    <n v="40"/>
    <n v="0"/>
  </r>
  <r>
    <s v="Gaithersburg SP"/>
    <s v="SDU Lock Box"/>
    <s v="GB092818713"/>
    <d v="2025-02-23T00:00:00"/>
    <d v="2025-03-04T00:00:00"/>
    <n v="4022"/>
    <s v="Maryland"/>
    <s v="IN"/>
    <n v="15"/>
    <s v="5FF1086"/>
    <s v="DONALD DA-JEN HUANG"/>
    <m/>
    <d v="2025-03-05T00:00:00"/>
    <s v="First Notice"/>
    <x v="171"/>
    <d v="1899-12-30T08:00:00"/>
    <s v="Check"/>
    <m/>
    <s v="System"/>
    <s v="F999"/>
    <s v="Paid in Full"/>
    <m/>
    <n v="40"/>
    <n v="40"/>
    <n v="0"/>
  </r>
  <r>
    <s v="Gaithersburg SP"/>
    <s v="SDU Lock Box"/>
    <s v="GB092818802"/>
    <d v="2025-02-25T00:00:00"/>
    <d v="2025-03-04T00:00:00"/>
    <n v="4022"/>
    <s v="Maryland"/>
    <s v="IN"/>
    <n v="50"/>
    <s v="2EB2632"/>
    <s v="D A DRENNER CONCRETE INC"/>
    <m/>
    <d v="2025-04-07T00:00:00"/>
    <s v="Second Notice Reg Hold Warning"/>
    <x v="188"/>
    <d v="1899-12-30T08:00:00"/>
    <s v="Check"/>
    <m/>
    <s v="System"/>
    <s v="F999"/>
    <s v="Paid in Full"/>
    <m/>
    <n v="40"/>
    <n v="40"/>
    <n v="0"/>
  </r>
  <r>
    <s v="Gaithersburg SP"/>
    <s v="SDU Lock Box"/>
    <s v="GB092818811"/>
    <d v="2025-02-25T00:00:00"/>
    <d v="2025-03-04T00:00:00"/>
    <n v="4022"/>
    <s v="Maryland"/>
    <s v="IN"/>
    <n v="17"/>
    <s v="5GAA44"/>
    <s v="CHEUNG TAK WONG"/>
    <m/>
    <d v="2025-03-05T00:00:00"/>
    <s v="First Notice"/>
    <x v="155"/>
    <d v="1899-12-30T08:00:00"/>
    <s v="Check"/>
    <m/>
    <s v="System"/>
    <s v="F999"/>
    <s v="Paid in Full"/>
    <m/>
    <n v="40"/>
    <n v="40"/>
    <n v="0"/>
  </r>
  <r>
    <s v="Gaithersburg SP"/>
    <s v="SDU Lock Box"/>
    <s v="GB092819302"/>
    <d v="2025-02-22T00:00:00"/>
    <d v="2025-03-04T00:00:00"/>
    <n v="4022"/>
    <s v="Maryland"/>
    <s v="IN"/>
    <n v="15"/>
    <s v="8CM6948"/>
    <s v="KASECH WAKO MIDEKSSA"/>
    <m/>
    <d v="2025-03-05T00:00:00"/>
    <s v="First Notice"/>
    <x v="171"/>
    <d v="1899-12-30T08:00:00"/>
    <s v="Check"/>
    <m/>
    <s v="System"/>
    <s v="F999"/>
    <s v="Paid in Full"/>
    <m/>
    <n v="40"/>
    <n v="40"/>
    <n v="0"/>
  </r>
  <r>
    <s v="Gaithersburg SP"/>
    <s v="SDU Lock Box"/>
    <s v="GB092819311"/>
    <d v="2025-02-22T00:00:00"/>
    <d v="2025-03-04T00:00:00"/>
    <n v="4022"/>
    <s v="Maryland"/>
    <s v="IN"/>
    <n v="36"/>
    <s v="1BZ6452"/>
    <s v="EUGENE ALFRED ROSENGARDEN"/>
    <m/>
    <d v="2025-04-07T00:00:00"/>
    <s v="Second Notice Reg Hold Warning"/>
    <x v="111"/>
    <d v="1899-12-30T08:00:00"/>
    <s v="Check"/>
    <m/>
    <s v="System"/>
    <s v="F999"/>
    <s v="Paid in Full"/>
    <m/>
    <n v="40"/>
    <n v="40"/>
    <n v="0"/>
  </r>
  <r>
    <s v="Gaithersburg SP"/>
    <s v="SDU Lock Box"/>
    <s v="GB092819348"/>
    <d v="2025-02-24T00:00:00"/>
    <d v="2025-03-04T00:00:00"/>
    <n v="4022"/>
    <s v="Pennsylvania"/>
    <s v="OOS"/>
    <n v="13"/>
    <s v="MBL3006"/>
    <s v="ZOLLER JOHN G"/>
    <m/>
    <d v="2025-03-05T00:00:00"/>
    <s v="First Notice"/>
    <x v="75"/>
    <d v="1899-12-30T08:00:00"/>
    <s v="Check"/>
    <m/>
    <s v="System"/>
    <s v="F999"/>
    <s v="Paid in Full"/>
    <m/>
    <n v="40"/>
    <n v="40"/>
    <n v="0"/>
  </r>
  <r>
    <s v="Gaithersburg SP"/>
    <s v="SDU Lock Box"/>
    <s v="GB092819357"/>
    <d v="2025-02-24T00:00:00"/>
    <d v="2025-03-04T00:00:00"/>
    <n v="4125"/>
    <s v="Maryland"/>
    <s v="IN"/>
    <n v="34"/>
    <s v="1FF7934"/>
    <s v="XIAO HUI LIN"/>
    <m/>
    <d v="2025-04-07T00:00:00"/>
    <s v="Second Notice Reg Hold Warning"/>
    <x v="210"/>
    <d v="1899-12-30T08:00:00"/>
    <s v="Check"/>
    <m/>
    <s v="System"/>
    <s v="F999"/>
    <s v="Paid in Full"/>
    <m/>
    <n v="40"/>
    <n v="40"/>
    <n v="0"/>
  </r>
  <r>
    <s v="Gaithersburg SP"/>
    <s v="SDU Lock Box"/>
    <s v="GB092819400"/>
    <d v="2025-02-23T00:00:00"/>
    <d v="2025-03-04T00:00:00"/>
    <n v="4123"/>
    <s v="Maryland"/>
    <s v="IN"/>
    <n v="14"/>
    <s v="4GC7989"/>
    <s v="VALERIE ANN HILDEBRAND"/>
    <m/>
    <d v="2025-03-05T00:00:00"/>
    <s v="First Notice"/>
    <x v="42"/>
    <d v="1899-12-30T08:00:00"/>
    <s v="Check"/>
    <m/>
    <s v="System"/>
    <s v="F999"/>
    <s v="Paid in Full"/>
    <m/>
    <n v="40"/>
    <n v="40"/>
    <n v="0"/>
  </r>
  <r>
    <s v="Gaithersburg SP"/>
    <s v="SDU Lock Box"/>
    <s v="GB092819473"/>
    <d v="2025-02-22T00:00:00"/>
    <d v="2025-03-04T00:00:00"/>
    <n v="4123"/>
    <s v="Maryland"/>
    <s v="IN"/>
    <n v="22"/>
    <s v="DV32370"/>
    <s v="MICHAEL SHAWN CYR"/>
    <m/>
    <d v="2025-03-05T00:00:00"/>
    <s v="First Notice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19598"/>
    <d v="2025-02-22T00:00:00"/>
    <d v="2025-03-04T00:00:00"/>
    <n v="4022"/>
    <s v="Maryland"/>
    <s v="IN"/>
    <n v="14"/>
    <s v="08307CD"/>
    <s v="HOWARD DALE MAUCK"/>
    <m/>
    <d v="2025-03-05T00:00:00"/>
    <s v="First Notice"/>
    <x v="42"/>
    <d v="1899-12-30T08:00:00"/>
    <s v="Check"/>
    <m/>
    <s v="System"/>
    <s v="F999"/>
    <s v="Paid in Full"/>
    <m/>
    <n v="40"/>
    <n v="40"/>
    <n v="0"/>
  </r>
  <r>
    <s v="Gaithersburg SP"/>
    <s v="SDU Lock Box"/>
    <s v="GB092819874"/>
    <d v="2025-02-22T00:00:00"/>
    <d v="2025-03-04T00:00:00"/>
    <n v="4118"/>
    <s v="Maryland"/>
    <s v="IN"/>
    <n v="30"/>
    <s v="4GD0070"/>
    <s v="TOYOTA LEASE TRUST"/>
    <m/>
    <d v="2025-03-05T00:00:00"/>
    <s v="First Notice"/>
    <x v="183"/>
    <d v="1899-12-30T08:00:00"/>
    <s v="Check"/>
    <m/>
    <s v="System"/>
    <s v="F999"/>
    <s v="Paid in Full"/>
    <m/>
    <n v="40"/>
    <n v="40"/>
    <n v="0"/>
  </r>
  <r>
    <s v="Gaithersburg SP"/>
    <s v="SDU Lock Box"/>
    <s v="GB092819927"/>
    <d v="2025-02-22T00:00:00"/>
    <d v="2025-03-04T00:00:00"/>
    <n v="4022"/>
    <s v="Virginia"/>
    <s v="OOS"/>
    <n v="17"/>
    <s v="TVZ7725"/>
    <s v="LOUIS EDWARD RANDALL"/>
    <m/>
    <d v="2025-03-05T00:00:00"/>
    <s v="First Notice"/>
    <x v="155"/>
    <d v="1899-12-30T08:00:00"/>
    <s v="Check"/>
    <m/>
    <s v="System"/>
    <s v="F999"/>
    <s v="Paid in Full"/>
    <m/>
    <n v="40"/>
    <n v="40"/>
    <n v="0"/>
  </r>
  <r>
    <s v="Gaithersburg SP"/>
    <s v="SDU Lock Box"/>
    <s v="GB092820247"/>
    <d v="2025-02-22T00:00:00"/>
    <d v="2025-03-04T00:00:00"/>
    <n v="4021"/>
    <s v="Maryland"/>
    <s v="IN"/>
    <n v="31"/>
    <s v="1ER9835"/>
    <s v="ANNE WILEY BAUR"/>
    <m/>
    <d v="2025-03-05T00:00:00"/>
    <s v="First Notice"/>
    <x v="44"/>
    <d v="1899-12-30T08:00:00"/>
    <s v="Check"/>
    <m/>
    <s v="System"/>
    <s v="F999"/>
    <s v="Paid in Full"/>
    <m/>
    <n v="40"/>
    <n v="40"/>
    <n v="0"/>
  </r>
  <r>
    <s v="Gaithersburg SP"/>
    <s v="SDU Lock Box"/>
    <s v="GB092820416"/>
    <d v="2025-02-22T00:00:00"/>
    <d v="2025-03-06T00:00:00"/>
    <n v="4022"/>
    <s v="New Jersey"/>
    <s v="OOS"/>
    <n v="12"/>
    <s v="XEJG31"/>
    <s v="JAMES KURPIEL"/>
    <m/>
    <d v="2025-03-07T00:00:00"/>
    <s v="First Notice"/>
    <x v="42"/>
    <d v="1899-12-30T08:00:00"/>
    <s v="Check"/>
    <m/>
    <s v="System"/>
    <s v="F999"/>
    <s v="Paid in Full"/>
    <m/>
    <n v="40"/>
    <n v="40"/>
    <n v="0"/>
  </r>
  <r>
    <s v="Gaithersburg SP"/>
    <s v="SDU Lock Box"/>
    <s v="GB092820489"/>
    <d v="2025-02-22T00:00:00"/>
    <d v="2025-03-06T00:00:00"/>
    <n v="4021"/>
    <s v="New Jersey"/>
    <s v="OOS"/>
    <n v="13"/>
    <s v="T19GKT"/>
    <s v="ANDREA N FRAZIER"/>
    <m/>
    <d v="2025-03-07T00:00:00"/>
    <s v="First Notice"/>
    <x v="171"/>
    <d v="1899-12-30T08:00:00"/>
    <s v="Check"/>
    <m/>
    <s v="System"/>
    <s v="F999"/>
    <s v="Paid in Full"/>
    <m/>
    <n v="40"/>
    <n v="40"/>
    <n v="0"/>
  </r>
  <r>
    <s v="Gaithersburg SP"/>
    <s v="SDU Lock Box"/>
    <s v="GB092820531"/>
    <d v="2025-02-26T00:00:00"/>
    <d v="2025-03-10T00:00:00"/>
    <n v="4022"/>
    <s v="Maryland"/>
    <s v="IN"/>
    <n v="22"/>
    <s v="6DD8191"/>
    <s v="SANDOR LAWRENCE BOYSON"/>
    <m/>
    <d v="2025-03-11T00:00:00"/>
    <s v="First Notice"/>
    <x v="15"/>
    <d v="1899-12-30T08:00:00"/>
    <s v="Check"/>
    <m/>
    <s v="System"/>
    <s v="F999"/>
    <s v="Paid in Full"/>
    <m/>
    <n v="40"/>
    <n v="40"/>
    <n v="0"/>
  </r>
  <r>
    <s v="Gaithersburg SP"/>
    <s v="SDU Lock Box"/>
    <s v="GB092820586"/>
    <d v="2025-02-26T00:00:00"/>
    <d v="2025-03-10T00:00:00"/>
    <n v="4022"/>
    <s v="Maryland"/>
    <s v="IN"/>
    <n v="10"/>
    <s v="G707D7"/>
    <s v="ESTHER JUNGSUN HWANG"/>
    <m/>
    <d v="2025-03-11T00:00:00"/>
    <s v="First Notice"/>
    <x v="9"/>
    <d v="1899-12-30T08:00:00"/>
    <s v="Check"/>
    <m/>
    <s v="System"/>
    <s v="F999"/>
    <s v="Paid in Full"/>
    <m/>
    <n v="40"/>
    <n v="40"/>
    <n v="0"/>
  </r>
  <r>
    <s v="Gaithersburg SP"/>
    <s v="SDU Lock Box"/>
    <s v="GB092820755"/>
    <d v="2025-02-25T00:00:00"/>
    <d v="2025-03-10T00:00:00"/>
    <n v="4022"/>
    <s v="Maryland"/>
    <s v="IN"/>
    <n v="16"/>
    <s v="8FG9239"/>
    <s v="MARILYN JEAN TAYLOR"/>
    <m/>
    <d v="2025-03-11T00:00:00"/>
    <s v="First Notice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21120"/>
    <d v="2025-02-26T00:00:00"/>
    <d v="2025-03-10T00:00:00"/>
    <n v="4022"/>
    <s v="Maryland"/>
    <s v="IN"/>
    <n v="16"/>
    <s v="1GH6130"/>
    <s v="JULY INVESTMENT LLC"/>
    <m/>
    <d v="2025-03-11T00:00:00"/>
    <s v="First Notice"/>
    <x v="91"/>
    <d v="1899-12-30T08:00:00"/>
    <s v="Money Order"/>
    <m/>
    <s v="System"/>
    <s v="F999"/>
    <s v="Paid in Full"/>
    <m/>
    <n v="40"/>
    <n v="40"/>
    <n v="0"/>
  </r>
  <r>
    <s v="Gaithersburg SP"/>
    <s v="SDU Lock Box"/>
    <s v="GB092821200"/>
    <d v="2025-02-28T00:00:00"/>
    <d v="2025-03-10T00:00:00"/>
    <n v="4021"/>
    <s v="Maryland"/>
    <s v="IN"/>
    <n v="11"/>
    <s v="844M832"/>
    <s v="CHARLES WILLIAM DEBREE"/>
    <m/>
    <d v="2025-03-11T00:00:00"/>
    <s v="First Notice"/>
    <x v="155"/>
    <d v="1899-12-30T08:00:00"/>
    <s v="Check"/>
    <m/>
    <s v="System"/>
    <s v="F999"/>
    <s v="Paid in Full"/>
    <m/>
    <n v="40"/>
    <n v="40"/>
    <n v="0"/>
  </r>
  <r>
    <s v="Gaithersburg SP"/>
    <s v="SDU Lock Box"/>
    <s v="GB092821219"/>
    <d v="2025-02-28T00:00:00"/>
    <d v="2025-03-10T00:00:00"/>
    <n v="4012"/>
    <s v="Maryland"/>
    <s v="IN"/>
    <n v="11"/>
    <s v="5CT5674"/>
    <s v="RALPH MICHAEL GAMBONE"/>
    <m/>
    <d v="2025-03-11T00:00:00"/>
    <s v="First Notice"/>
    <x v="155"/>
    <d v="1899-12-30T08:00:00"/>
    <s v="Check"/>
    <m/>
    <s v="System"/>
    <s v="F999"/>
    <s v="Paid in Full"/>
    <m/>
    <n v="40"/>
    <n v="40"/>
    <n v="0"/>
  </r>
  <r>
    <s v="Gaithersburg SP"/>
    <s v="SDU Lock Box"/>
    <s v="GB092821228"/>
    <d v="2025-02-25T00:00:00"/>
    <d v="2025-03-10T00:00:00"/>
    <n v="4022"/>
    <s v="Maryland"/>
    <s v="IN"/>
    <n v="63"/>
    <s v="PUCCA7"/>
    <s v="HEATHER JANE FRITZ"/>
    <m/>
    <d v="2025-04-14T00:00:00"/>
    <s v="Second Notice Reg Hold Warning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21273"/>
    <d v="2025-02-25T00:00:00"/>
    <d v="2025-03-10T00:00:00"/>
    <n v="4022"/>
    <s v="Maryland"/>
    <s v="IN"/>
    <n v="16"/>
    <s v="4AH7156"/>
    <s v="RACHEL SIDA BARTH"/>
    <m/>
    <d v="2025-03-11T00:00:00"/>
    <s v="First Notice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21317"/>
    <d v="2025-02-28T00:00:00"/>
    <d v="2025-03-12T00:00:00"/>
    <n v="4124"/>
    <s v="Virginia"/>
    <s v="OOS"/>
    <n v="58"/>
    <s v="TJR4041"/>
    <s v="SIXT TITLING TRUST"/>
    <m/>
    <d v="2025-04-14T00:00:00"/>
    <s v="Second Notice Reg Hold Warning"/>
    <x v="107"/>
    <d v="1899-12-30T08:00:00"/>
    <s v="Check"/>
    <m/>
    <s v="System"/>
    <s v="F999"/>
    <s v="Paid in Full"/>
    <m/>
    <n v="40"/>
    <n v="40"/>
    <n v="0"/>
  </r>
  <r>
    <s v="Gaithersburg SP"/>
    <s v="SDU Lock Box"/>
    <s v="GB092821380"/>
    <d v="2025-02-27T00:00:00"/>
    <d v="2025-03-12T00:00:00"/>
    <n v="4022"/>
    <s v="Maryland"/>
    <s v="IN"/>
    <n v="29"/>
    <s v="3BD1246"/>
    <s v="THERESA ENO BARNABY"/>
    <m/>
    <d v="2025-03-13T00:00:00"/>
    <s v="First Notice"/>
    <x v="204"/>
    <d v="1899-12-30T08:00:00"/>
    <s v="Check"/>
    <m/>
    <s v="System"/>
    <s v="F999"/>
    <s v="Paid in Full"/>
    <m/>
    <n v="40"/>
    <n v="40"/>
    <n v="0"/>
  </r>
  <r>
    <s v="Gaithersburg SP"/>
    <s v="SDU Lock Box"/>
    <s v="GB092821399"/>
    <d v="2025-02-28T00:00:00"/>
    <d v="2025-03-12T00:00:00"/>
    <n v="4022"/>
    <s v="Maryland"/>
    <s v="IN"/>
    <n v="12"/>
    <s v="AN0320"/>
    <s v="MONICA BRIGIT BELLER"/>
    <m/>
    <d v="2025-03-13T00:00:00"/>
    <s v="First Notice"/>
    <x v="138"/>
    <d v="1899-12-30T08:00:00"/>
    <s v="Check"/>
    <m/>
    <s v="System"/>
    <s v="F999"/>
    <s v="Paid in Full"/>
    <m/>
    <n v="40"/>
    <n v="40"/>
    <n v="0"/>
  </r>
  <r>
    <s v="Gaithersburg SP"/>
    <s v="SDU Lock Box"/>
    <s v="GB092821451"/>
    <d v="2025-02-28T00:00:00"/>
    <d v="2025-03-12T00:00:00"/>
    <n v="4124"/>
    <s v="Maryland"/>
    <s v="IN"/>
    <n v="12"/>
    <s v="5CB9890"/>
    <s v="KRIS ILYOUNG KIM"/>
    <m/>
    <d v="2025-03-13T00:00:00"/>
    <s v="First Notice"/>
    <x v="138"/>
    <d v="1899-12-30T08:00:00"/>
    <s v="Check"/>
    <m/>
    <s v="System"/>
    <s v="F999"/>
    <s v="Paid in Full"/>
    <m/>
    <n v="40"/>
    <n v="40"/>
    <n v="0"/>
  </r>
  <r>
    <s v="Gaithersburg SP"/>
    <s v="SDU Lock Box"/>
    <s v="GB092821512"/>
    <d v="2025-02-27T00:00:00"/>
    <d v="2025-03-12T00:00:00"/>
    <n v="4022"/>
    <s v="Maryland"/>
    <s v="IN"/>
    <n v="28"/>
    <s v="66883CG"/>
    <s v="PARVEEN ALI"/>
    <m/>
    <d v="2025-03-13T00:00:00"/>
    <s v="First Notice"/>
    <x v="111"/>
    <d v="1899-12-30T08:00:00"/>
    <s v="Check"/>
    <m/>
    <s v="System"/>
    <s v="F999"/>
    <s v="Paid in Full"/>
    <m/>
    <n v="40"/>
    <n v="40"/>
    <n v="0"/>
  </r>
  <r>
    <s v="Gaithersburg SP"/>
    <s v="SDU Lock Box"/>
    <s v="GB092822003"/>
    <d v="2025-02-28T00:00:00"/>
    <d v="2025-03-12T00:00:00"/>
    <n v="4022"/>
    <s v="Maryland"/>
    <s v="IN"/>
    <n v="23"/>
    <s v="4BP5496"/>
    <s v="RHODA JOYCE FRAZIER"/>
    <m/>
    <d v="2025-03-13T00:00:00"/>
    <s v="First Notice"/>
    <x v="44"/>
    <d v="1899-12-30T08:00:00"/>
    <s v="Check"/>
    <m/>
    <s v="System"/>
    <s v="F999"/>
    <s v="Paid in Full"/>
    <m/>
    <n v="40"/>
    <n v="40"/>
    <n v="0"/>
  </r>
  <r>
    <s v="Gaithersburg SP"/>
    <s v="SDU Lock Box"/>
    <s v="GB092822138"/>
    <d v="2025-02-28T00:00:00"/>
    <d v="2025-03-12T00:00:00"/>
    <n v="4022"/>
    <s v="Maryland"/>
    <s v="IN"/>
    <n v="33"/>
    <s v="6FC9914"/>
    <s v="IDA MAE BASS"/>
    <m/>
    <d v="2025-04-14T00:00:00"/>
    <s v="Second Notice Reg Hold Warning"/>
    <x v="0"/>
    <d v="1899-12-30T08:00:00"/>
    <s v="Check"/>
    <m/>
    <s v="System"/>
    <s v="F999"/>
    <s v="Paid in Full"/>
    <m/>
    <n v="40"/>
    <n v="40"/>
    <n v="0"/>
  </r>
  <r>
    <s v="Gaithersburg SP"/>
    <s v="SDU Lock Box"/>
    <s v="GB092822227"/>
    <d v="2025-02-28T00:00:00"/>
    <d v="2025-03-12T00:00:00"/>
    <n v="4022"/>
    <s v="Pennsylvania"/>
    <s v="OOS"/>
    <n v="27"/>
    <s v="MDH2135"/>
    <s v="GARRETT JEFFREY GLENN"/>
    <m/>
    <d v="2025-03-13T00:00:00"/>
    <s v="First Notice"/>
    <x v="46"/>
    <d v="1899-12-30T08:00:00"/>
    <s v="Check"/>
    <m/>
    <s v="System"/>
    <s v="F999"/>
    <s v="Paid in Full"/>
    <m/>
    <n v="40"/>
    <n v="40"/>
    <n v="0"/>
  </r>
  <r>
    <s v="Gaithersburg SP"/>
    <s v="SDU Lock Box"/>
    <s v="GB092822361"/>
    <d v="2025-02-28T00:00:00"/>
    <d v="2025-03-12T00:00:00"/>
    <n v="4022"/>
    <s v="Maryland"/>
    <s v="IN"/>
    <n v="15"/>
    <s v="R3D3Y3"/>
    <s v="CHARLES ARTHUR CORCORAN"/>
    <m/>
    <d v="2025-03-13T00:00:00"/>
    <s v="First Notice"/>
    <x v="190"/>
    <d v="1899-12-30T08:00:00"/>
    <s v="Check"/>
    <m/>
    <s v="System"/>
    <s v="F999"/>
    <s v="Paid in Full"/>
    <m/>
    <n v="40"/>
    <n v="40"/>
    <n v="0"/>
  </r>
  <r>
    <s v="Gaithersburg SP"/>
    <s v="SDU Lock Box"/>
    <s v="GB092822423"/>
    <d v="2025-02-28T00:00:00"/>
    <d v="2025-03-12T00:00:00"/>
    <n v="4022"/>
    <s v="Maryland"/>
    <s v="IN"/>
    <n v="47"/>
    <s v="08423CE"/>
    <s v="FARHAD NASEH"/>
    <m/>
    <d v="2025-04-14T00:00:00"/>
    <s v="Second Notice Reg Hold Warning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22557"/>
    <d v="2025-02-25T00:00:00"/>
    <d v="2025-03-12T00:00:00"/>
    <n v="4022"/>
    <s v="New Jersey"/>
    <s v="OOS"/>
    <n v="14"/>
    <s v="W92KFB"/>
    <s v="PHYLLIS A ECKEL"/>
    <m/>
    <d v="2025-03-13T00:00:00"/>
    <s v="First Notice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22655"/>
    <d v="2025-03-01T00:00:00"/>
    <d v="2025-03-12T00:00:00"/>
    <n v="4022"/>
    <s v="Maryland"/>
    <s v="IN"/>
    <n v="14"/>
    <s v="54434CL"/>
    <s v="THOMAS SHIH-YUNG JAO"/>
    <m/>
    <d v="2025-03-13T00:00:00"/>
    <s v="First Notice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22691"/>
    <d v="2025-02-28T00:00:00"/>
    <d v="2025-03-12T00:00:00"/>
    <n v="4022"/>
    <s v="Maryland"/>
    <s v="IN"/>
    <n v="12"/>
    <s v="7AW2985"/>
    <s v="CLAUDIA DENISE HIGHTOWER"/>
    <m/>
    <d v="2025-03-13T00:00:00"/>
    <s v="First Notice"/>
    <x v="138"/>
    <d v="1899-12-30T08:00:00"/>
    <s v="Check"/>
    <m/>
    <s v="System"/>
    <s v="F999"/>
    <s v="Paid in Full"/>
    <m/>
    <n v="40"/>
    <n v="40"/>
    <n v="0"/>
  </r>
  <r>
    <s v="Gaithersburg SP"/>
    <s v="SDU Lock Box"/>
    <s v="GB092822771"/>
    <d v="2025-02-28T00:00:00"/>
    <d v="2025-03-12T00:00:00"/>
    <n v="4022"/>
    <s v="Maryland"/>
    <s v="IN"/>
    <n v="56"/>
    <s v="7DZ1623"/>
    <s v="JAMES SHI WAN"/>
    <m/>
    <d v="2025-06-23T00:00:00"/>
    <s v="Bounced Check"/>
    <x v="176"/>
    <d v="1899-12-30T08:00:00"/>
    <s v="Check"/>
    <s v="GBPD"/>
    <s v="System"/>
    <s v="F999"/>
    <s v="Paid in Full"/>
    <m/>
    <n v="40"/>
    <n v="40"/>
    <n v="0"/>
  </r>
  <r>
    <s v="Gaithersburg SP"/>
    <s v="SDU Lock Box"/>
    <s v="GB092822931"/>
    <d v="2025-02-28T00:00:00"/>
    <d v="2025-03-12T00:00:00"/>
    <n v="4022"/>
    <s v="Maryland"/>
    <s v="IN"/>
    <n v="14"/>
    <s v="1EK9360"/>
    <s v="ALBERT WILLIAM CURRIER"/>
    <m/>
    <d v="2025-03-13T00:00:00"/>
    <s v="First Notice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23093"/>
    <d v="2025-03-01T00:00:00"/>
    <d v="2025-03-12T00:00:00"/>
    <n v="4022"/>
    <s v="Maryland"/>
    <s v="IN"/>
    <n v="69"/>
    <s v="4CW7896"/>
    <s v="KANG-BOON KIM"/>
    <m/>
    <d v="2025-05-16T00:00:00"/>
    <s v="Third Notice Flagging"/>
    <x v="194"/>
    <d v="1899-12-30T08:00:00"/>
    <s v="Check"/>
    <m/>
    <s v="System"/>
    <s v="F999"/>
    <s v="Paid in Full"/>
    <m/>
    <n v="40"/>
    <n v="40"/>
    <n v="0"/>
  </r>
  <r>
    <s v="Gaithersburg SP"/>
    <s v="SDU Lock Box"/>
    <s v="GB092823146"/>
    <d v="2025-02-28T00:00:00"/>
    <d v="2025-03-12T00:00:00"/>
    <n v="4022"/>
    <s v="Maryland"/>
    <s v="IN"/>
    <n v="12"/>
    <s v="5EA1658"/>
    <s v="MICHAEL DOUGLAS PENCE"/>
    <m/>
    <d v="2025-03-13T00:00:00"/>
    <s v="First Notice"/>
    <x v="138"/>
    <d v="1899-12-30T08:00:00"/>
    <s v="Check"/>
    <m/>
    <s v="System"/>
    <s v="F999"/>
    <s v="Paid in Full"/>
    <m/>
    <n v="40"/>
    <n v="40"/>
    <n v="0"/>
  </r>
  <r>
    <s v="Gaithersburg SP"/>
    <s v="SDU Lock Box"/>
    <s v="GB092823217"/>
    <d v="2025-02-28T00:00:00"/>
    <d v="2025-03-12T00:00:00"/>
    <n v="4022"/>
    <s v="Maryland"/>
    <s v="IN"/>
    <n v="57"/>
    <s v="8FR1411"/>
    <s v="KWANG SOO MOON"/>
    <m/>
    <d v="2025-04-14T00:00:00"/>
    <s v="Second Notice Reg Hold Warning"/>
    <x v="337"/>
    <d v="1899-12-30T08:00:00"/>
    <s v="Check"/>
    <m/>
    <s v="System"/>
    <s v="F999"/>
    <s v="Paid in Full"/>
    <m/>
    <n v="40"/>
    <n v="40"/>
    <n v="0"/>
  </r>
  <r>
    <s v="Gaithersburg SP"/>
    <s v="SDU Lock Box"/>
    <s v="GB092823226"/>
    <d v="2025-02-27T00:00:00"/>
    <d v="2025-03-12T00:00:00"/>
    <n v="4118"/>
    <s v="Maryland"/>
    <s v="IN"/>
    <n v="14"/>
    <s v="M866260"/>
    <s v="STEVEN PAUL SANSONE"/>
    <m/>
    <d v="2025-03-13T00:00:00"/>
    <s v="First Notice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23306"/>
    <d v="2025-02-28T00:00:00"/>
    <d v="2025-03-12T00:00:00"/>
    <n v="4022"/>
    <s v="Maryland"/>
    <s v="IN"/>
    <n v="19"/>
    <s v="06709CM"/>
    <s v="AMY ANN JOHNSTON"/>
    <m/>
    <d v="2025-03-13T00:00:00"/>
    <s v="First Notice"/>
    <x v="178"/>
    <d v="1899-12-30T08:00:00"/>
    <s v="Check"/>
    <m/>
    <s v="System"/>
    <s v="F999"/>
    <s v="Paid in Full"/>
    <m/>
    <n v="40"/>
    <n v="40"/>
    <n v="0"/>
  </r>
  <r>
    <s v="Gaithersburg SP"/>
    <s v="SDU Lock Box"/>
    <s v="GB092823556"/>
    <d v="2025-02-28T00:00:00"/>
    <d v="2025-03-12T00:00:00"/>
    <n v="4022"/>
    <s v="Maryland"/>
    <s v="IN"/>
    <n v="14"/>
    <s v="92009CJ"/>
    <s v="EDWARD CASIMER WLODARCZAK"/>
    <m/>
    <d v="2025-03-13T00:00:00"/>
    <s v="First Notice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23636"/>
    <d v="2025-02-28T00:00:00"/>
    <d v="2025-03-12T00:00:00"/>
    <n v="4125"/>
    <s v="Maryland"/>
    <s v="IN"/>
    <n v="12"/>
    <s v="3GD6616"/>
    <s v="LFO INC"/>
    <m/>
    <d v="2025-03-13T00:00:00"/>
    <s v="First Notice"/>
    <x v="138"/>
    <d v="1899-12-30T08:00:00"/>
    <s v="Check"/>
    <m/>
    <s v="System"/>
    <s v="F999"/>
    <s v="Paid in Full"/>
    <m/>
    <n v="40"/>
    <n v="40"/>
    <n v="0"/>
  </r>
  <r>
    <s v="Gaithersburg SP"/>
    <s v="SDU Lock Box"/>
    <s v="GB092823789"/>
    <d v="2025-03-01T00:00:00"/>
    <d v="2025-03-13T00:00:00"/>
    <n v="4022"/>
    <s v="Maryland"/>
    <s v="IN"/>
    <n v="13"/>
    <s v="1AA0138"/>
    <s v="SONGXIN LIANG"/>
    <m/>
    <d v="2025-03-14T00:00:00"/>
    <s v="First Notice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23805"/>
    <d v="2025-03-04T00:00:00"/>
    <d v="2025-03-13T00:00:00"/>
    <n v="4022"/>
    <s v="Maryland"/>
    <s v="IN"/>
    <n v="13"/>
    <s v="5DT2832"/>
    <s v="FRANCIS O DAY CO INC"/>
    <m/>
    <d v="2025-03-14T00:00:00"/>
    <s v="First Notice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23912"/>
    <d v="2025-03-01T00:00:00"/>
    <d v="2025-03-13T00:00:00"/>
    <n v="4022"/>
    <s v="Maryland"/>
    <s v="IN"/>
    <n v="13"/>
    <s v="1DC9057"/>
    <s v="NASREEN AHMED"/>
    <m/>
    <d v="2025-03-14T00:00:00"/>
    <s v="First Notice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24092"/>
    <d v="2025-03-05T00:00:00"/>
    <d v="2025-03-13T00:00:00"/>
    <n v="4123"/>
    <s v="Maryland"/>
    <s v="IN"/>
    <n v="25"/>
    <s v="89531CE"/>
    <s v="ALEKSANDAR PURKOVIC"/>
    <m/>
    <d v="2025-03-14T00:00:00"/>
    <s v="First Notice"/>
    <x v="210"/>
    <d v="1899-12-30T08:00:00"/>
    <s v="Check"/>
    <m/>
    <s v="System"/>
    <s v="F999"/>
    <s v="Paid in Full"/>
    <m/>
    <n v="40"/>
    <n v="40"/>
    <n v="0"/>
  </r>
  <r>
    <s v="Gaithersburg SP"/>
    <s v="SDU Lock Box"/>
    <s v="GB092824216"/>
    <d v="2025-03-04T00:00:00"/>
    <d v="2025-03-13T00:00:00"/>
    <n v="4022"/>
    <s v="Maryland"/>
    <s v="IN"/>
    <n v="11"/>
    <s v="KLD689"/>
    <s v="TSEGE TSEHAYE"/>
    <m/>
    <d v="2025-03-14T00:00:00"/>
    <s v="First Notice"/>
    <x v="138"/>
    <d v="1899-12-30T08:00:00"/>
    <s v="Check"/>
    <m/>
    <s v="System"/>
    <s v="F999"/>
    <s v="Paid in Full"/>
    <m/>
    <n v="40"/>
    <n v="40"/>
    <n v="0"/>
  </r>
  <r>
    <s v="Gaithersburg SP"/>
    <s v="SDU Lock Box"/>
    <s v="GB092824680"/>
    <d v="2025-03-04T00:00:00"/>
    <d v="2025-03-13T00:00:00"/>
    <n v="4022"/>
    <s v="Maryland"/>
    <s v="IN"/>
    <n v="27"/>
    <s v="1FR7323"/>
    <s v="J &amp; J IRONWORKS"/>
    <m/>
    <d v="2025-03-14T00:00:00"/>
    <s v="First Notice"/>
    <x v="111"/>
    <d v="1899-12-30T08:00:00"/>
    <s v="Check"/>
    <m/>
    <s v="System"/>
    <s v="F999"/>
    <s v="Paid in Full"/>
    <m/>
    <n v="40"/>
    <n v="40"/>
    <n v="0"/>
  </r>
  <r>
    <s v="Gaithersburg SP"/>
    <s v="SDU Lock Box"/>
    <s v="GB092824975"/>
    <d v="2025-03-03T00:00:00"/>
    <d v="2025-03-13T00:00:00"/>
    <n v="4022"/>
    <s v="Maryland"/>
    <s v="IN"/>
    <n v="33"/>
    <s v="6CT2848"/>
    <s v="SARAH TESFAYE MAMO"/>
    <m/>
    <d v="2025-04-15T00:00:00"/>
    <s v="Second Notice Reg Hold Warning"/>
    <x v="173"/>
    <d v="1899-12-30T08:00:00"/>
    <s v="Money Order"/>
    <m/>
    <s v="System"/>
    <s v="F999"/>
    <s v="Paid in Full"/>
    <m/>
    <n v="40"/>
    <n v="40"/>
    <n v="0"/>
  </r>
  <r>
    <s v="Gaithersburg SP"/>
    <s v="SDU Lock Box"/>
    <s v="GB092825091"/>
    <d v="2025-03-01T00:00:00"/>
    <d v="2025-03-13T00:00:00"/>
    <n v="4022"/>
    <s v="Maryland"/>
    <s v="IN"/>
    <n v="13"/>
    <s v="9EL6860"/>
    <s v="SILBERT ANDERSON"/>
    <m/>
    <d v="2025-03-14T00:00:00"/>
    <s v="First Notice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25554"/>
    <d v="2025-03-03T00:00:00"/>
    <d v="2025-03-13T00:00:00"/>
    <n v="4022"/>
    <s v="Maryland"/>
    <s v="IN"/>
    <n v="11"/>
    <s v="AT0141"/>
    <s v="FRED WILSON EVANS JR"/>
    <m/>
    <d v="2025-03-14T00:00:00"/>
    <s v="First Notice"/>
    <x v="138"/>
    <d v="1899-12-30T08:00:00"/>
    <s v="Check"/>
    <m/>
    <s v="System"/>
    <s v="F999"/>
    <s v="Paid in Full"/>
    <m/>
    <n v="40"/>
    <n v="40"/>
    <n v="0"/>
  </r>
  <r>
    <s v="Gaithersburg SP"/>
    <s v="SDU Lock Box"/>
    <s v="GB092825705"/>
    <d v="2025-03-03T00:00:00"/>
    <d v="2025-03-13T00:00:00"/>
    <n v="4125"/>
    <s v="Maryland"/>
    <s v="IN"/>
    <n v="18"/>
    <s v="MVF854"/>
    <s v="TERRY LYNN MILLSAPS"/>
    <m/>
    <d v="2025-03-14T00:00:00"/>
    <s v="First Notice"/>
    <x v="178"/>
    <d v="1899-12-30T08:00:00"/>
    <s v="Check"/>
    <m/>
    <s v="System"/>
    <s v="F999"/>
    <s v="Paid in Full"/>
    <m/>
    <n v="40"/>
    <n v="40"/>
    <n v="0"/>
  </r>
  <r>
    <s v="Gaithersburg SP"/>
    <s v="SDU Lock Box"/>
    <s v="GB092825723"/>
    <d v="2025-03-01T00:00:00"/>
    <d v="2025-03-13T00:00:00"/>
    <n v="4022"/>
    <s v="Maryland"/>
    <s v="IN"/>
    <n v="18"/>
    <s v="2CV9823"/>
    <s v="THOMAS JOSEPH ZAGAMI"/>
    <m/>
    <d v="2025-03-14T00:00:00"/>
    <s v="First Notice"/>
    <x v="178"/>
    <d v="1899-12-30T08:00:00"/>
    <s v="Check"/>
    <m/>
    <s v="System"/>
    <s v="F999"/>
    <s v="Paid in Full"/>
    <m/>
    <n v="40"/>
    <n v="40"/>
    <n v="0"/>
  </r>
  <r>
    <s v="Gaithersburg SP"/>
    <s v="SDU Lock Box"/>
    <s v="GB092825750"/>
    <d v="2025-02-28T00:00:00"/>
    <d v="2025-03-13T00:00:00"/>
    <n v="4022"/>
    <s v="New Jersey"/>
    <s v="OOS"/>
    <n v="50"/>
    <s v="AU860N"/>
    <s v="LIONETTI ASSOCS"/>
    <m/>
    <d v="2025-04-15T00:00:00"/>
    <s v="Second Notice Reg Hold Warning"/>
    <x v="234"/>
    <d v="1899-12-30T08:00:00"/>
    <s v="Check"/>
    <m/>
    <s v="System"/>
    <s v="F999"/>
    <s v="Paid in Full"/>
    <m/>
    <n v="40"/>
    <n v="40"/>
    <n v="0"/>
  </r>
  <r>
    <s v="Gaithersburg SP"/>
    <s v="SDU Lock Box"/>
    <s v="GB092825812"/>
    <d v="2025-03-04T00:00:00"/>
    <d v="2025-03-13T00:00:00"/>
    <n v="4022"/>
    <s v="Maryland"/>
    <s v="IN"/>
    <n v="14"/>
    <s v="7CZ0663"/>
    <s v="DONALD LEE ERVIN"/>
    <m/>
    <d v="2025-03-14T00:00:00"/>
    <s v="First Notice"/>
    <x v="190"/>
    <d v="1899-12-30T08:00:00"/>
    <s v="Check"/>
    <m/>
    <s v="System"/>
    <s v="F999"/>
    <s v="Paid in Full"/>
    <m/>
    <n v="40"/>
    <n v="40"/>
    <n v="0"/>
  </r>
  <r>
    <s v="Gaithersburg SP"/>
    <s v="SDU Lock Box"/>
    <s v="GB092825830"/>
    <d v="2025-03-01T00:00:00"/>
    <d v="2025-03-13T00:00:00"/>
    <n v="4022"/>
    <s v="Maryland"/>
    <s v="IN"/>
    <n v="27"/>
    <s v="1EE6892"/>
    <s v="KIM LINDER MOWRY"/>
    <m/>
    <d v="2025-03-14T00:00:00"/>
    <s v="First Notice"/>
    <x v="111"/>
    <d v="1899-12-30T08:00:00"/>
    <s v="Check"/>
    <m/>
    <s v="System"/>
    <s v="F999"/>
    <s v="Paid in Full"/>
    <m/>
    <n v="40"/>
    <n v="40"/>
    <n v="0"/>
  </r>
  <r>
    <s v="Gaithersburg SP"/>
    <s v="SDU Lock Box"/>
    <s v="GB092825956"/>
    <d v="2025-03-04T00:00:00"/>
    <d v="2025-03-13T00:00:00"/>
    <n v="4118"/>
    <s v="Maryland"/>
    <s v="IN"/>
    <n v="18"/>
    <s v="2AB1599"/>
    <s v="GUY KNOWLE"/>
    <m/>
    <d v="2025-03-14T00:00:00"/>
    <s v="First Notice"/>
    <x v="178"/>
    <d v="1899-12-30T08:00:00"/>
    <s v="Check"/>
    <m/>
    <s v="System"/>
    <s v="F999"/>
    <s v="Paid in Full"/>
    <m/>
    <n v="40"/>
    <n v="40"/>
    <n v="0"/>
  </r>
  <r>
    <s v="Gaithersburg SP"/>
    <s v="SDU Lock Box"/>
    <s v="GB092826009"/>
    <d v="2025-03-04T00:00:00"/>
    <d v="2025-03-13T00:00:00"/>
    <n v="4022"/>
    <s v="Maryland"/>
    <s v="IN"/>
    <n v="11"/>
    <s v="LBV939"/>
    <s v="LYDIA IVETTE ROSAS MARTY"/>
    <m/>
    <d v="2025-03-14T00:00:00"/>
    <s v="First Notice"/>
    <x v="138"/>
    <d v="1899-12-30T08:00:00"/>
    <s v="Check"/>
    <m/>
    <s v="System"/>
    <s v="F999"/>
    <s v="Paid in Full"/>
    <m/>
    <n v="40"/>
    <n v="40"/>
    <n v="0"/>
  </r>
  <r>
    <s v="Gaithersburg SP"/>
    <s v="SDU Lock Box"/>
    <s v="GB092826125"/>
    <d v="2025-02-27T00:00:00"/>
    <d v="2025-03-13T00:00:00"/>
    <n v="4022"/>
    <s v="New Jersey"/>
    <s v="OOS"/>
    <n v="11"/>
    <s v="XEJG31"/>
    <s v="JAMES KURPIEL"/>
    <m/>
    <d v="2025-03-14T00:00:00"/>
    <s v="First Notice"/>
    <x v="138"/>
    <d v="1899-12-30T08:00:00"/>
    <s v="Check"/>
    <m/>
    <s v="System"/>
    <s v="F999"/>
    <s v="Paid in Full"/>
    <m/>
    <n v="40"/>
    <n v="40"/>
    <n v="0"/>
  </r>
  <r>
    <s v="Gaithersburg SP"/>
    <s v="SDU Lock Box"/>
    <s v="GB092826429"/>
    <d v="2025-03-03T00:00:00"/>
    <d v="2025-03-13T00:00:00"/>
    <n v="4022"/>
    <s v="Maryland"/>
    <s v="IN"/>
    <n v="89"/>
    <s v="6FJ8334"/>
    <s v="JEFFREY ALAN BAYLIN"/>
    <m/>
    <d v="2025-07-16T00:00:00"/>
    <s v="Bounced Check"/>
    <x v="349"/>
    <d v="1899-12-30T08:00:00"/>
    <s v="Check"/>
    <m/>
    <s v="System"/>
    <s v="F999"/>
    <s v="Paid in Full"/>
    <m/>
    <n v="40"/>
    <n v="40"/>
    <n v="0"/>
  </r>
  <r>
    <s v="Gaithersburg SP"/>
    <s v="SDU Lock Box"/>
    <s v="GB092826508"/>
    <d v="2025-03-01T00:00:00"/>
    <d v="2025-03-13T00:00:00"/>
    <n v="4022"/>
    <s v="Maryland"/>
    <s v="IN"/>
    <n v="27"/>
    <s v="5BW3426"/>
    <s v="REX VINCENT SETTLE"/>
    <m/>
    <d v="2025-03-14T00:00:00"/>
    <s v="First Notice"/>
    <x v="111"/>
    <d v="1899-12-30T08:00:00"/>
    <s v="Check"/>
    <m/>
    <s v="System"/>
    <s v="F999"/>
    <s v="Paid in Full"/>
    <m/>
    <n v="40"/>
    <n v="40"/>
    <n v="0"/>
  </r>
  <r>
    <s v="Gaithersburg SP"/>
    <s v="SDU Lock Box"/>
    <s v="GB092826535"/>
    <d v="2025-03-02T00:00:00"/>
    <d v="2025-03-13T00:00:00"/>
    <n v="4022"/>
    <s v="Maryland"/>
    <s v="IN"/>
    <n v="11"/>
    <s v="2AC8238"/>
    <s v="SALOME ARCOS CREIGHTON"/>
    <m/>
    <d v="2025-03-14T00:00:00"/>
    <s v="First Notice"/>
    <x v="138"/>
    <d v="1899-12-30T08:00:00"/>
    <s v="Check"/>
    <m/>
    <s v="System"/>
    <s v="F999"/>
    <s v="Paid in Full"/>
    <m/>
    <n v="40"/>
    <n v="40"/>
    <n v="0"/>
  </r>
  <r>
    <s v="Gaithersburg SP"/>
    <s v="SDU Lock Box"/>
    <s v="GB092826615"/>
    <d v="2025-03-03T00:00:00"/>
    <d v="2025-03-13T00:00:00"/>
    <n v="4022"/>
    <s v="Maryland"/>
    <s v="IN"/>
    <n v="14"/>
    <s v="9DSZ88"/>
    <s v="MARTIN DAVID PELTZ"/>
    <m/>
    <d v="2025-03-14T00:00:00"/>
    <s v="First Notice"/>
    <x v="190"/>
    <d v="1899-12-30T08:00:00"/>
    <s v="Check"/>
    <m/>
    <s v="System"/>
    <s v="F999"/>
    <s v="Paid in Full"/>
    <m/>
    <n v="40"/>
    <n v="40"/>
    <n v="0"/>
  </r>
  <r>
    <s v="Gaithersburg SP"/>
    <s v="SDU Lock Box"/>
    <s v="GB092826624"/>
    <d v="2025-03-01T00:00:00"/>
    <d v="2025-03-13T00:00:00"/>
    <n v="4022"/>
    <s v="Maryland"/>
    <s v="IN"/>
    <n v="11"/>
    <s v="8GJ6383"/>
    <s v="DONATA MARIA TANZI"/>
    <m/>
    <d v="2025-03-14T00:00:00"/>
    <s v="First Notice"/>
    <x v="138"/>
    <d v="1899-12-30T08:00:00"/>
    <s v="Check"/>
    <m/>
    <s v="System"/>
    <s v="F999"/>
    <s v="Paid in Full"/>
    <m/>
    <n v="40"/>
    <n v="40"/>
    <n v="0"/>
  </r>
  <r>
    <s v="Gaithersburg SP"/>
    <s v="SDU Lock Box"/>
    <s v="GB092826679"/>
    <d v="2025-03-01T00:00:00"/>
    <d v="2025-03-13T00:00:00"/>
    <n v="4022"/>
    <s v="Virginia"/>
    <s v="OOS"/>
    <n v="34"/>
    <s v="THA9816"/>
    <s v="DDS SAYYAR SHAHREYAR SEAN"/>
    <m/>
    <d v="2025-04-15T00:00:00"/>
    <s v="Second Notice Reg Hold Warning"/>
    <x v="280"/>
    <d v="1899-12-30T08:00:00"/>
    <s v="Check"/>
    <m/>
    <s v="System"/>
    <s v="F999"/>
    <s v="Paid in Full"/>
    <m/>
    <n v="40"/>
    <n v="40"/>
    <n v="0"/>
  </r>
  <r>
    <s v="Gaithersburg SP"/>
    <s v="SDU Lock Box"/>
    <s v="GB092826704"/>
    <d v="2025-03-03T00:00:00"/>
    <d v="2025-03-13T00:00:00"/>
    <n v="4022"/>
    <s v="Maryland"/>
    <s v="IN"/>
    <n v="22"/>
    <s v="7FG6276"/>
    <s v="JOY ANN NEWTON-GRUBB"/>
    <m/>
    <d v="2025-03-14T00:00:00"/>
    <s v="First Notice"/>
    <x v="44"/>
    <d v="1899-12-30T08:00:00"/>
    <s v="Check"/>
    <m/>
    <s v="System"/>
    <s v="F999"/>
    <s v="Paid in Full"/>
    <m/>
    <n v="40"/>
    <n v="40"/>
    <n v="0"/>
  </r>
  <r>
    <s v="Gaithersburg SP"/>
    <s v="SDU Lock Box"/>
    <s v="GB092826820"/>
    <d v="2025-03-04T00:00:00"/>
    <d v="2025-03-13T00:00:00"/>
    <n v="4022"/>
    <s v="Maryland"/>
    <s v="IN"/>
    <n v="22"/>
    <s v="9BK7934"/>
    <s v="DEBRA LYNN SUMMERS-GASKINS"/>
    <m/>
    <d v="2025-03-14T00:00:00"/>
    <s v="First Notice"/>
    <x v="44"/>
    <d v="1899-12-30T08:00:00"/>
    <s v="Check"/>
    <m/>
    <s v="System"/>
    <s v="F999"/>
    <s v="Paid in Full"/>
    <m/>
    <n v="40"/>
    <n v="40"/>
    <n v="0"/>
  </r>
  <r>
    <s v="Gaithersburg SP"/>
    <s v="SDU Lock Box"/>
    <s v="GB092826848"/>
    <d v="2025-03-05T00:00:00"/>
    <d v="2025-03-13T00:00:00"/>
    <n v="4022"/>
    <s v="Maryland"/>
    <s v="IN"/>
    <n v="22"/>
    <s v="5EF7813"/>
    <s v="TRUNG CONG VU"/>
    <m/>
    <d v="2025-03-14T00:00:00"/>
    <s v="First Notice"/>
    <x v="44"/>
    <d v="1899-12-30T08:00:00"/>
    <s v="Check"/>
    <m/>
    <s v="System"/>
    <s v="F999"/>
    <s v="Paid in Full"/>
    <m/>
    <n v="40"/>
    <n v="40"/>
    <n v="0"/>
  </r>
  <r>
    <s v="Gaithersburg SP"/>
    <s v="SDU Lock Box"/>
    <s v="GB092827026"/>
    <d v="2025-03-05T00:00:00"/>
    <d v="2025-03-13T00:00:00"/>
    <n v="4119"/>
    <s v="Maryland"/>
    <s v="IN"/>
    <n v="40"/>
    <s v="EEE5844"/>
    <s v="PAMELA SUE PATRICK"/>
    <m/>
    <d v="2025-04-15T00:00:00"/>
    <s v="Second Notice Reg Hold Warning"/>
    <x v="43"/>
    <d v="1899-12-30T08:00:00"/>
    <s v="Check"/>
    <m/>
    <s v="System"/>
    <s v="F999"/>
    <s v="Paid in Full"/>
    <m/>
    <n v="40"/>
    <n v="40"/>
    <n v="0"/>
  </r>
  <r>
    <s v="Gaithersburg SP"/>
    <s v="SDU Lock Box"/>
    <s v="GB092827188"/>
    <d v="2025-03-03T00:00:00"/>
    <d v="2025-03-13T00:00:00"/>
    <n v="4022"/>
    <s v="Maryland"/>
    <s v="IN"/>
    <n v="19"/>
    <s v="2GK4264"/>
    <s v="RUSSEL AUTO IMPORTS LLC"/>
    <m/>
    <d v="2025-03-14T00:00:00"/>
    <s v="First Notice"/>
    <x v="15"/>
    <d v="1899-12-30T08:00:00"/>
    <s v="Check"/>
    <m/>
    <s v="System"/>
    <s v="F999"/>
    <s v="Paid in Full"/>
    <m/>
    <n v="40"/>
    <n v="40"/>
    <n v="0"/>
  </r>
  <r>
    <s v="Gaithersburg SP"/>
    <s v="SDU Lock Box"/>
    <s v="GB092827320"/>
    <d v="2025-03-02T00:00:00"/>
    <d v="2025-03-13T00:00:00"/>
    <n v="4022"/>
    <s v="Maryland"/>
    <s v="IN"/>
    <n v="11"/>
    <s v="3CP0474"/>
    <s v="RENEE DANIELLE WALKER"/>
    <m/>
    <d v="2025-03-14T00:00:00"/>
    <s v="First Notice"/>
    <x v="138"/>
    <d v="1899-12-30T08:00:00"/>
    <s v="Check"/>
    <m/>
    <s v="System"/>
    <s v="F999"/>
    <s v="Paid in Full"/>
    <m/>
    <n v="40"/>
    <n v="40"/>
    <n v="0"/>
  </r>
  <r>
    <s v="Gaithersburg SP"/>
    <s v="SDU Lock Box"/>
    <s v="GB092827393"/>
    <d v="2025-03-01T00:00:00"/>
    <d v="2025-03-13T00:00:00"/>
    <n v="4022"/>
    <s v="Maryland"/>
    <s v="IN"/>
    <n v="25"/>
    <s v="1FJ1289"/>
    <s v="LUIS RODRIGO TEJERINA MURILLO"/>
    <m/>
    <d v="2025-03-14T00:00:00"/>
    <s v="First Notice"/>
    <x v="210"/>
    <d v="1899-12-30T08:00:00"/>
    <s v="Check"/>
    <m/>
    <s v="System"/>
    <s v="F999"/>
    <s v="Paid in Full"/>
    <m/>
    <n v="40"/>
    <n v="40"/>
    <n v="0"/>
  </r>
  <r>
    <s v="Gaithersburg SP"/>
    <s v="SDU Lock Box"/>
    <s v="GB092827464"/>
    <d v="2025-03-01T00:00:00"/>
    <d v="2025-03-13T00:00:00"/>
    <n v="4022"/>
    <s v="Maryland"/>
    <s v="IN"/>
    <n v="13"/>
    <s v="3FH9765"/>
    <s v="PATRICK ALLEN WILSON"/>
    <m/>
    <d v="2025-03-14T00:00:00"/>
    <s v="First Notice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27507"/>
    <d v="2025-03-02T00:00:00"/>
    <d v="2025-03-13T00:00:00"/>
    <n v="4022"/>
    <s v="Maryland"/>
    <s v="IN"/>
    <n v="18"/>
    <s v="09494CL"/>
    <s v="JOAN MARIE GODFREY"/>
    <m/>
    <d v="2025-03-14T00:00:00"/>
    <s v="First Notice"/>
    <x v="178"/>
    <d v="1899-12-30T08:00:00"/>
    <s v="Check"/>
    <m/>
    <s v="System"/>
    <s v="F999"/>
    <s v="Paid in Full"/>
    <m/>
    <n v="40"/>
    <n v="40"/>
    <n v="0"/>
  </r>
  <r>
    <s v="Gaithersburg SP"/>
    <s v="SDU Lock Box"/>
    <s v="GB092827552"/>
    <d v="2025-03-04T00:00:00"/>
    <d v="2025-03-13T00:00:00"/>
    <n v="4022"/>
    <s v="Maryland"/>
    <s v="IN"/>
    <n v="8"/>
    <s v="7FH0425"/>
    <s v="HYUNDAI LEASE TITLING TRUST"/>
    <m/>
    <d v="2025-03-14T00:00:00"/>
    <s v="First Notice"/>
    <x v="155"/>
    <d v="1899-12-30T08:00:00"/>
    <s v="Check"/>
    <m/>
    <s v="System"/>
    <s v="F999"/>
    <s v="Paid in Full"/>
    <m/>
    <n v="40"/>
    <n v="40"/>
    <n v="0"/>
  </r>
  <r>
    <s v="Gaithersburg SP"/>
    <s v="SDU Lock Box"/>
    <s v="GB092827623"/>
    <d v="2025-03-02T00:00:00"/>
    <d v="2025-03-13T00:00:00"/>
    <n v="4128"/>
    <s v="Maryland"/>
    <s v="IN"/>
    <n v="13"/>
    <s v="3GJ7042"/>
    <s v="STEPHANIE ROSE GRUMET"/>
    <m/>
    <d v="2025-03-14T00:00:00"/>
    <s v="First Notice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27641"/>
    <d v="2025-03-05T00:00:00"/>
    <d v="2025-03-13T00:00:00"/>
    <n v="4128"/>
    <s v="Florida"/>
    <s v="OOS"/>
    <n v="22"/>
    <s v="26DMEE"/>
    <s v="ELAINA HALEY GREEN"/>
    <m/>
    <d v="2025-03-14T00:00:00"/>
    <s v="First Notice"/>
    <x v="44"/>
    <d v="1899-12-30T08:00:00"/>
    <s v="Check"/>
    <m/>
    <s v="System"/>
    <s v="F999"/>
    <s v="Paid in Full"/>
    <m/>
    <n v="40"/>
    <n v="40"/>
    <n v="0"/>
  </r>
  <r>
    <s v="Gaithersburg SP"/>
    <s v="SDU Lock Box"/>
    <s v="GB092828301"/>
    <d v="2025-03-05T00:00:00"/>
    <d v="2025-03-13T00:00:00"/>
    <n v="4022"/>
    <s v="Virginia"/>
    <s v="OOS"/>
    <n v="22"/>
    <s v="TPL8528"/>
    <s v="MARGARET ANN GLENN"/>
    <m/>
    <d v="2025-03-14T00:00:00"/>
    <s v="First Notice"/>
    <x v="44"/>
    <d v="1899-12-30T08:00:00"/>
    <s v="Check"/>
    <m/>
    <s v="System"/>
    <s v="F999"/>
    <s v="Paid in Full"/>
    <m/>
    <n v="40"/>
    <n v="40"/>
    <n v="0"/>
  </r>
  <r>
    <s v="Gaithersburg SP"/>
    <s v="SDU Lock Box"/>
    <s v="GB092828409"/>
    <d v="2025-03-03T00:00:00"/>
    <d v="2025-03-13T00:00:00"/>
    <n v="4022"/>
    <s v="Maryland"/>
    <s v="IN"/>
    <n v="33"/>
    <s v="119M087"/>
    <s v="MARY NYUK-KIAW KUAN"/>
    <m/>
    <d v="2025-04-15T00:00:00"/>
    <s v="Second Notice Reg Hold Warning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28418"/>
    <d v="2025-03-02T00:00:00"/>
    <d v="2025-03-13T00:00:00"/>
    <n v="4022"/>
    <s v="Pennsylvania"/>
    <s v="OOS"/>
    <n v="15"/>
    <s v="KPS0376"/>
    <s v="ANDERSON THOMAS LEE"/>
    <m/>
    <d v="2025-03-14T00:00:00"/>
    <s v="First Notice"/>
    <x v="124"/>
    <d v="1899-12-30T08:00:00"/>
    <s v="Check"/>
    <m/>
    <s v="System"/>
    <s v="F999"/>
    <s v="Paid in Full"/>
    <m/>
    <n v="40"/>
    <n v="40"/>
    <n v="0"/>
  </r>
  <r>
    <s v="Gaithersburg SP"/>
    <s v="SDU Lock Box"/>
    <s v="GB092828748"/>
    <d v="2025-03-02T00:00:00"/>
    <d v="2025-03-13T00:00:00"/>
    <n v="4123"/>
    <s v="Maryland"/>
    <s v="IN"/>
    <n v="13"/>
    <s v="9GJ4151"/>
    <s v="PAUL COATES"/>
    <m/>
    <d v="2025-03-14T00:00:00"/>
    <s v="First Notice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28864"/>
    <d v="2025-03-05T00:00:00"/>
    <d v="2025-03-14T00:00:00"/>
    <n v="4022"/>
    <s v="Maryland"/>
    <s v="IN"/>
    <n v="25"/>
    <s v="6FD6048"/>
    <s v="MARISOL NOLASCO"/>
    <m/>
    <d v="2025-03-17T00:00:00"/>
    <s v="First Notice"/>
    <x v="46"/>
    <d v="1899-12-30T08:00:00"/>
    <s v="Check"/>
    <m/>
    <s v="System"/>
    <s v="F999"/>
    <s v="Paid in Full"/>
    <m/>
    <n v="40"/>
    <n v="40"/>
    <n v="0"/>
  </r>
  <r>
    <s v="Gaithersburg SP"/>
    <s v="SDU Lock Box"/>
    <s v="GB092828882"/>
    <d v="2025-03-07T00:00:00"/>
    <d v="2025-03-14T00:00:00"/>
    <n v="4022"/>
    <s v="Maryland"/>
    <s v="IN"/>
    <n v="17"/>
    <s v="2GK5490"/>
    <s v="MICHAEL JOHN WOZNY"/>
    <m/>
    <d v="2025-03-17T00:00:00"/>
    <s v="First Notice"/>
    <x v="178"/>
    <d v="1899-12-30T08:00:00"/>
    <s v="Check"/>
    <m/>
    <s v="System"/>
    <s v="F999"/>
    <s v="Paid in Full"/>
    <m/>
    <n v="40"/>
    <n v="40"/>
    <n v="0"/>
  </r>
  <r>
    <s v="Gaithersburg SP"/>
    <s v="SDU Lock Box"/>
    <s v="GB092828999"/>
    <d v="2025-03-08T00:00:00"/>
    <d v="2025-03-14T00:00:00"/>
    <n v="4021"/>
    <s v="Maryland"/>
    <s v="IN"/>
    <n v="26"/>
    <s v="7EX9749"/>
    <s v="SAM HSU"/>
    <m/>
    <d v="2025-03-17T00:00:00"/>
    <s v="First Notice"/>
    <x v="111"/>
    <d v="1899-12-30T08:00:00"/>
    <s v="Check"/>
    <m/>
    <s v="System"/>
    <s v="F999"/>
    <s v="Paid in Full"/>
    <m/>
    <n v="40"/>
    <n v="40"/>
    <n v="0"/>
  </r>
  <r>
    <s v="Gaithersburg SP"/>
    <s v="SDU Lock Box"/>
    <s v="GB092829006"/>
    <d v="2025-03-07T00:00:00"/>
    <d v="2025-03-14T00:00:00"/>
    <n v="4119"/>
    <s v="Maryland"/>
    <s v="IN"/>
    <n v="21"/>
    <s v="N1YJ"/>
    <s v="STEPHEN PETER MATHIS"/>
    <m/>
    <d v="2025-03-17T00:00:00"/>
    <s v="First Notice"/>
    <x v="44"/>
    <d v="1899-12-30T08:00:00"/>
    <s v="Check"/>
    <m/>
    <s v="System"/>
    <s v="F999"/>
    <s v="Paid in Full"/>
    <m/>
    <n v="40"/>
    <n v="40"/>
    <n v="0"/>
  </r>
  <r>
    <s v="Gaithersburg SP"/>
    <s v="SDU Lock Box"/>
    <s v="GB092829024"/>
    <d v="2025-03-07T00:00:00"/>
    <d v="2025-03-14T00:00:00"/>
    <n v="4022"/>
    <s v="Maryland"/>
    <s v="IN"/>
    <n v="25"/>
    <s v="9CV0363"/>
    <s v="STEPHEN LOUIS VAGNONI"/>
    <m/>
    <d v="2025-03-17T00:00:00"/>
    <s v="First Notice"/>
    <x v="46"/>
    <d v="1899-12-30T08:00:00"/>
    <s v="Check"/>
    <m/>
    <s v="System"/>
    <s v="F999"/>
    <s v="Paid in Full"/>
    <m/>
    <n v="40"/>
    <n v="40"/>
    <n v="0"/>
  </r>
  <r>
    <s v="Gaithersburg SP"/>
    <s v="SDU Lock Box"/>
    <s v="GB092829140"/>
    <d v="2025-03-07T00:00:00"/>
    <d v="2025-03-14T00:00:00"/>
    <n v="4022"/>
    <s v="Maryland"/>
    <s v="IN"/>
    <n v="12"/>
    <s v="8DW6818"/>
    <s v="GREGORY LAWRENCE VISTICA"/>
    <m/>
    <d v="2025-03-17T00:00:00"/>
    <s v="First Notice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29319"/>
    <d v="2025-03-07T00:00:00"/>
    <d v="2025-03-14T00:00:00"/>
    <n v="4021"/>
    <s v="Maryland"/>
    <s v="IN"/>
    <n v="17"/>
    <s v="8DS8150"/>
    <s v="SYED SAQIB ALI"/>
    <m/>
    <d v="2025-03-17T00:00:00"/>
    <s v="First Notice"/>
    <x v="178"/>
    <d v="1899-12-30T08:00:00"/>
    <s v="Check"/>
    <m/>
    <s v="System"/>
    <s v="F999"/>
    <s v="Paid in Full"/>
    <m/>
    <n v="40"/>
    <n v="40"/>
    <n v="0"/>
  </r>
  <r>
    <s v="Gaithersburg SP"/>
    <s v="SDU Lock Box"/>
    <s v="GB092829373"/>
    <d v="2025-03-06T00:00:00"/>
    <d v="2025-03-14T00:00:00"/>
    <n v="4022"/>
    <s v="Maryland"/>
    <s v="IN"/>
    <n v="18"/>
    <s v="2GG6007"/>
    <s v="EDWIN FELIPE VARGAS"/>
    <m/>
    <d v="2025-03-17T00:00:00"/>
    <s v="First Notice"/>
    <x v="15"/>
    <d v="1899-12-30T08:00:00"/>
    <s v="Check"/>
    <m/>
    <s v="System"/>
    <s v="F999"/>
    <s v="Paid in Full"/>
    <m/>
    <n v="40"/>
    <n v="40"/>
    <n v="0"/>
  </r>
  <r>
    <s v="Gaithersburg SP"/>
    <s v="SDU Lock Box"/>
    <s v="GB092829435"/>
    <d v="2025-03-07T00:00:00"/>
    <d v="2025-03-14T00:00:00"/>
    <n v="4022"/>
    <s v="Maryland"/>
    <s v="IN"/>
    <n v="24"/>
    <s v="2DP4781"/>
    <s v="JUDITH PINDELL HOWTON"/>
    <m/>
    <d v="2025-03-17T00:00:00"/>
    <s v="First Notice"/>
    <x v="210"/>
    <d v="1899-12-30T08:00:00"/>
    <s v="Check"/>
    <m/>
    <s v="System"/>
    <s v="F999"/>
    <s v="Paid in Full"/>
    <m/>
    <n v="40"/>
    <n v="40"/>
    <n v="0"/>
  </r>
  <r>
    <s v="Gaithersburg SP"/>
    <s v="SDU Lock Box"/>
    <s v="GB092829649"/>
    <d v="2025-03-07T00:00:00"/>
    <d v="2025-03-14T00:00:00"/>
    <n v="4022"/>
    <s v="Maryland"/>
    <s v="IN"/>
    <n v="17"/>
    <s v="AN0320"/>
    <s v="MONICA BRIGIT BELLER"/>
    <m/>
    <d v="2025-03-17T00:00:00"/>
    <s v="First Notice"/>
    <x v="178"/>
    <d v="1899-12-30T08:00:00"/>
    <s v="Check"/>
    <m/>
    <s v="System"/>
    <s v="F999"/>
    <s v="Paid in Full"/>
    <m/>
    <n v="40"/>
    <n v="40"/>
    <n v="0"/>
  </r>
  <r>
    <s v="Gaithersburg SP"/>
    <s v="SDU Lock Box"/>
    <s v="GB092829667"/>
    <d v="2025-03-07T00:00:00"/>
    <d v="2025-03-14T00:00:00"/>
    <n v="4022"/>
    <s v="Maryland"/>
    <s v="IN"/>
    <n v="33"/>
    <s v="9AL2799"/>
    <s v="SHANNEN LENNEA SABOUNJIAN"/>
    <m/>
    <d v="2025-03-17T00:00:00"/>
    <s v="First Notice"/>
    <x v="280"/>
    <d v="1899-12-30T08:00:00"/>
    <s v="Check"/>
    <m/>
    <s v="System"/>
    <s v="F999"/>
    <s v="Paid in Full"/>
    <m/>
    <n v="40"/>
    <n v="40"/>
    <n v="0"/>
  </r>
  <r>
    <s v="Gaithersburg SP"/>
    <s v="SDU Lock Box"/>
    <s v="GB092829676"/>
    <d v="2025-03-07T00:00:00"/>
    <d v="2025-03-14T00:00:00"/>
    <n v="4021"/>
    <s v="Maryland"/>
    <s v="IN"/>
    <n v="12"/>
    <s v="8DE7674"/>
    <s v="JOSEPH JAMES MATELIS"/>
    <m/>
    <d v="2025-03-17T00:00:00"/>
    <s v="First Notice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29694"/>
    <d v="2025-03-07T00:00:00"/>
    <d v="2025-03-14T00:00:00"/>
    <n v="4118"/>
    <s v="Maryland"/>
    <s v="IN"/>
    <n v="12"/>
    <s v="3GD8903"/>
    <s v="NISSANKA A NISSANKA A"/>
    <m/>
    <d v="2025-03-17T00:00:00"/>
    <s v="First Notice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29710"/>
    <d v="2025-03-07T00:00:00"/>
    <d v="2025-03-14T00:00:00"/>
    <n v="4022"/>
    <s v="Maryland"/>
    <s v="IN"/>
    <n v="67"/>
    <s v="4CW7896"/>
    <s v="KANG-BOON KIM"/>
    <m/>
    <d v="2025-05-20T00:00:00"/>
    <s v="Third Notice Flagging"/>
    <x v="194"/>
    <d v="1899-12-30T08:00:00"/>
    <s v="Check"/>
    <m/>
    <s v="System"/>
    <s v="F999"/>
    <s v="Paid in Full"/>
    <m/>
    <n v="40"/>
    <n v="40"/>
    <n v="0"/>
  </r>
  <r>
    <s v="Gaithersburg SP"/>
    <s v="SDU Lock Box"/>
    <s v="GB092829747"/>
    <d v="2025-03-08T00:00:00"/>
    <d v="2025-03-14T00:00:00"/>
    <n v="4125"/>
    <s v="Maryland"/>
    <s v="IN"/>
    <n v="13"/>
    <s v="29902CH"/>
    <s v="SAMUEL TREJO"/>
    <m/>
    <d v="2025-03-17T00:00:00"/>
    <s v="First Notice"/>
    <x v="190"/>
    <d v="1899-12-30T08:00:00"/>
    <s v="Check"/>
    <m/>
    <s v="System"/>
    <s v="F999"/>
    <s v="Paid in Full"/>
    <m/>
    <n v="40"/>
    <n v="40"/>
    <n v="0"/>
  </r>
  <r>
    <s v="Gaithersburg SP"/>
    <s v="SDU Lock Box"/>
    <s v="GB092830067"/>
    <d v="2025-03-06T00:00:00"/>
    <d v="2025-03-14T00:00:00"/>
    <n v="4119"/>
    <s v="Maryland"/>
    <s v="IN"/>
    <n v="12"/>
    <s v="8FA6165"/>
    <s v="HYUNDAI LEASE TITLING TRUST"/>
    <m/>
    <d v="2025-03-17T00:00:00"/>
    <s v="First Notice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30263"/>
    <d v="2025-03-07T00:00:00"/>
    <d v="2025-03-14T00:00:00"/>
    <n v="4022"/>
    <s v="Maryland"/>
    <s v="IN"/>
    <n v="24"/>
    <s v="4DF3008"/>
    <s v="MYKOLA GELETIN"/>
    <m/>
    <d v="2025-03-17T00:00:00"/>
    <s v="First Notice"/>
    <x v="210"/>
    <d v="1899-12-30T08:00:00"/>
    <s v="Check"/>
    <m/>
    <s v="System"/>
    <s v="F999"/>
    <s v="Paid in Full"/>
    <m/>
    <n v="40"/>
    <n v="40"/>
    <n v="0"/>
  </r>
  <r>
    <s v="Gaithersburg SP"/>
    <s v="SDU Lock Box"/>
    <s v="GB092830441"/>
    <d v="2025-03-07T00:00:00"/>
    <d v="2025-03-14T00:00:00"/>
    <n v="4118"/>
    <s v="Maryland"/>
    <s v="IN"/>
    <n v="12"/>
    <s v="78194CC"/>
    <s v="CHARLES JOSEPH BONDI"/>
    <m/>
    <d v="2025-03-17T00:00:00"/>
    <s v="First Notice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30511"/>
    <d v="2025-03-06T00:00:00"/>
    <d v="2025-03-14T00:00:00"/>
    <n v="4022"/>
    <s v="Maryland"/>
    <s v="IN"/>
    <n v="21"/>
    <s v="6DZ6576"/>
    <s v="EILEEN MORELOCK MEYER"/>
    <m/>
    <d v="2025-03-17T00:00:00"/>
    <s v="First Notice"/>
    <x v="44"/>
    <d v="1899-12-30T08:00:00"/>
    <s v="Check"/>
    <m/>
    <s v="System"/>
    <s v="F999"/>
    <s v="Paid in Full"/>
    <m/>
    <n v="40"/>
    <n v="40"/>
    <n v="0"/>
  </r>
  <r>
    <s v="Gaithersburg SP"/>
    <s v="SDU Lock Box"/>
    <s v="GB092830566"/>
    <d v="2025-03-06T00:00:00"/>
    <d v="2025-03-14T00:00:00"/>
    <n v="4119"/>
    <s v="Maryland"/>
    <s v="IN"/>
    <n v="12"/>
    <s v="5EB9579"/>
    <s v="ROGER STUART MACKEY"/>
    <m/>
    <d v="2025-03-17T00:00:00"/>
    <s v="First Notice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30584"/>
    <d v="2025-03-06T00:00:00"/>
    <d v="2025-03-14T00:00:00"/>
    <n v="4022"/>
    <s v="Maryland"/>
    <s v="IN"/>
    <n v="18"/>
    <s v="7DTW38"/>
    <s v="SHARON LORRAINE LEVINE"/>
    <m/>
    <d v="2025-03-17T00:00:00"/>
    <s v="First Notice"/>
    <x v="15"/>
    <d v="1899-12-30T08:00:00"/>
    <s v="Check"/>
    <m/>
    <s v="System"/>
    <s v="F999"/>
    <s v="Paid in Full"/>
    <m/>
    <n v="40"/>
    <n v="40"/>
    <n v="0"/>
  </r>
  <r>
    <s v="Gaithersburg SP"/>
    <s v="SDU Lock Box"/>
    <s v="GB092830593"/>
    <d v="2025-03-07T00:00:00"/>
    <d v="2025-03-14T00:00:00"/>
    <n v="4022"/>
    <s v="District of Columbia"/>
    <s v="OOS"/>
    <n v="21"/>
    <n v="693766"/>
    <s v="JOHN SCOTT KEGLER"/>
    <m/>
    <d v="2025-03-17T00:00:00"/>
    <s v="First Notice"/>
    <x v="44"/>
    <d v="1899-12-30T08:00:00"/>
    <s v="Check"/>
    <m/>
    <s v="System"/>
    <s v="F999"/>
    <s v="Paid in Full"/>
    <m/>
    <n v="40"/>
    <n v="40"/>
    <n v="0"/>
  </r>
  <r>
    <s v="Gaithersburg SP"/>
    <s v="SDU Lock Box"/>
    <s v="GB092830806"/>
    <d v="2025-03-08T00:00:00"/>
    <d v="2025-03-14T00:00:00"/>
    <n v="4021"/>
    <s v="Maryland"/>
    <s v="IN"/>
    <n v="33"/>
    <s v="9BY1454"/>
    <s v="M/I PAINTING SERVICES INC"/>
    <m/>
    <d v="2025-03-17T00:00:00"/>
    <s v="First Notice"/>
    <x v="280"/>
    <d v="1899-12-30T08:00:00"/>
    <s v="Check"/>
    <m/>
    <s v="System"/>
    <s v="F999"/>
    <s v="Paid in Full"/>
    <m/>
    <n v="40"/>
    <n v="40"/>
    <n v="0"/>
  </r>
  <r>
    <s v="Gaithersburg SP"/>
    <s v="SDU Lock Box"/>
    <s v="GB092830940"/>
    <d v="2025-03-07T00:00:00"/>
    <d v="2025-03-14T00:00:00"/>
    <n v="4022"/>
    <s v="Maryland"/>
    <s v="IN"/>
    <n v="13"/>
    <s v="2FH0919"/>
    <s v="JP MORGAN CHASE BANK NA"/>
    <m/>
    <d v="2025-03-17T00:00:00"/>
    <s v="First Notice"/>
    <x v="190"/>
    <d v="1899-12-30T08:00:00"/>
    <s v="Check"/>
    <m/>
    <s v="System"/>
    <s v="F999"/>
    <s v="Paid in Full"/>
    <m/>
    <n v="40"/>
    <n v="40"/>
    <n v="0"/>
  </r>
  <r>
    <s v="Gaithersburg SP"/>
    <s v="SDU Lock Box"/>
    <s v="GB092830959"/>
    <d v="2025-03-06T00:00:00"/>
    <d v="2025-03-14T00:00:00"/>
    <n v="4022"/>
    <s v="Maryland"/>
    <s v="IN"/>
    <n v="20"/>
    <s v="2BSP82"/>
    <s v="SANDRA JEAN OCCHIPINTI"/>
    <m/>
    <d v="2025-03-17T00:00:00"/>
    <s v="First Notice"/>
    <x v="183"/>
    <d v="1899-12-30T08:00:00"/>
    <s v="Check"/>
    <m/>
    <s v="System"/>
    <s v="F999"/>
    <s v="Paid in Full"/>
    <m/>
    <n v="40"/>
    <n v="40"/>
    <n v="0"/>
  </r>
  <r>
    <s v="Gaithersburg SP"/>
    <s v="SDU Lock Box"/>
    <s v="GB092830986"/>
    <d v="2025-03-07T00:00:00"/>
    <d v="2025-03-14T00:00:00"/>
    <n v="4022"/>
    <s v="Maryland"/>
    <s v="IN"/>
    <n v="33"/>
    <s v="1EEW24"/>
    <s v="ISRAEL MORALES"/>
    <m/>
    <d v="2025-03-17T00:00:00"/>
    <s v="First Notice"/>
    <x v="280"/>
    <d v="1899-12-30T08:00:00"/>
    <s v="Check"/>
    <m/>
    <s v="System"/>
    <s v="F999"/>
    <s v="Paid in Full"/>
    <m/>
    <n v="40"/>
    <n v="40"/>
    <n v="0"/>
  </r>
  <r>
    <s v="Gaithersburg SP"/>
    <s v="SDU Lock Box"/>
    <s v="GB092831048"/>
    <d v="2025-03-07T00:00:00"/>
    <d v="2025-03-14T00:00:00"/>
    <n v="4022"/>
    <s v="Pennsylvania"/>
    <s v="OOS"/>
    <n v="17"/>
    <s v="MBK7038"/>
    <s v="CHAMBERS MARJORIE GEORGIANA"/>
    <m/>
    <d v="2025-03-17T00:00:00"/>
    <s v="First Notice"/>
    <x v="178"/>
    <d v="1899-12-30T08:00:00"/>
    <s v="Check"/>
    <m/>
    <s v="System"/>
    <s v="F999"/>
    <s v="Paid in Full"/>
    <m/>
    <n v="40"/>
    <n v="40"/>
    <n v="0"/>
  </r>
  <r>
    <s v="Gaithersburg SP"/>
    <s v="SDU Lock Box"/>
    <s v="GB092831084"/>
    <d v="2025-03-08T00:00:00"/>
    <d v="2025-03-14T00:00:00"/>
    <n v="4022"/>
    <s v="Maryland"/>
    <s v="IN"/>
    <n v="20"/>
    <s v="UMD1742"/>
    <s v="ALA SEYED MORTAZAVI"/>
    <m/>
    <d v="2025-03-17T00:00:00"/>
    <s v="First Notice"/>
    <x v="183"/>
    <d v="1899-12-30T08:00:00"/>
    <s v="Check"/>
    <m/>
    <s v="System"/>
    <s v="F999"/>
    <s v="Paid in Full"/>
    <m/>
    <n v="40"/>
    <n v="40"/>
    <n v="0"/>
  </r>
  <r>
    <s v="Gaithersburg SP"/>
    <s v="SDU Lock Box"/>
    <s v="GB092831119"/>
    <d v="2025-03-06T00:00:00"/>
    <d v="2025-03-14T00:00:00"/>
    <n v="4022"/>
    <s v="Maryland"/>
    <s v="IN"/>
    <n v="12"/>
    <s v="93423CF"/>
    <s v="JAROSLAWA FRANCUZENKO"/>
    <m/>
    <d v="2025-03-17T00:00:00"/>
    <s v="First Notice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31137"/>
    <d v="2025-03-07T00:00:00"/>
    <d v="2025-03-14T00:00:00"/>
    <n v="4022"/>
    <s v="Maryland"/>
    <s v="IN"/>
    <n v="21"/>
    <s v="8DD8505"/>
    <s v="ROXANNE PATRICIA HARRIS"/>
    <m/>
    <d v="2025-03-17T00:00:00"/>
    <s v="First Notice"/>
    <x v="44"/>
    <d v="1899-12-30T08:00:00"/>
    <s v="Check"/>
    <m/>
    <s v="System"/>
    <s v="F999"/>
    <s v="Paid in Full"/>
    <m/>
    <n v="40"/>
    <n v="40"/>
    <n v="0"/>
  </r>
  <r>
    <s v="Gaithersburg SP"/>
    <s v="SDU Lock Box"/>
    <s v="GB092831315"/>
    <d v="2025-03-07T00:00:00"/>
    <d v="2025-03-14T00:00:00"/>
    <n v="4021"/>
    <s v="Maryland"/>
    <s v="IN"/>
    <n v="13"/>
    <s v="14953CL"/>
    <s v="RAOUF AL-BAHRANI"/>
    <m/>
    <d v="2025-03-17T00:00:00"/>
    <s v="First Notice"/>
    <x v="190"/>
    <d v="1899-12-30T08:00:00"/>
    <s v="Check"/>
    <m/>
    <s v="System"/>
    <s v="F999"/>
    <s v="Paid in Full"/>
    <m/>
    <n v="40"/>
    <n v="40"/>
    <n v="0"/>
  </r>
  <r>
    <s v="Gaithersburg SP"/>
    <s v="SDU Lock Box"/>
    <s v="GB092831324"/>
    <d v="2025-03-07T00:00:00"/>
    <d v="2025-03-14T00:00:00"/>
    <n v="4119"/>
    <s v="Maryland"/>
    <s v="IN"/>
    <n v="13"/>
    <s v="1AD1374"/>
    <s v="XIAO TANG"/>
    <m/>
    <d v="2025-03-17T00:00:00"/>
    <s v="First Notice"/>
    <x v="190"/>
    <d v="1899-12-30T08:00:00"/>
    <s v="Check"/>
    <m/>
    <s v="System"/>
    <s v="F999"/>
    <s v="Paid in Full"/>
    <m/>
    <n v="40"/>
    <n v="40"/>
    <n v="0"/>
  </r>
  <r>
    <s v="Gaithersburg SP"/>
    <s v="SDU Lock Box"/>
    <s v="GB092831486"/>
    <d v="2025-03-07T00:00:00"/>
    <d v="2025-03-14T00:00:00"/>
    <n v="4022"/>
    <s v="Maryland"/>
    <s v="IN"/>
    <n v="24"/>
    <s v="8DE8818"/>
    <s v="STEPHEN LEONARD RAMBO"/>
    <m/>
    <d v="2025-03-17T00:00:00"/>
    <s v="First Notice"/>
    <x v="210"/>
    <d v="1899-12-30T08:00:00"/>
    <s v="Check"/>
    <m/>
    <s v="System"/>
    <s v="F999"/>
    <s v="Paid in Full"/>
    <m/>
    <n v="40"/>
    <n v="40"/>
    <n v="0"/>
  </r>
  <r>
    <s v="Gaithersburg SP"/>
    <s v="SDU Lock Box"/>
    <s v="GB092831529"/>
    <d v="2025-03-08T00:00:00"/>
    <d v="2025-03-14T00:00:00"/>
    <n v="4022"/>
    <s v="Virginia"/>
    <s v="OOS"/>
    <n v="39"/>
    <s v="TLM9464"/>
    <s v="FRANCINE B PINTO"/>
    <m/>
    <d v="2025-04-18T00:00:00"/>
    <s v="Second Notice Reg Hold Warning"/>
    <x v="43"/>
    <d v="1899-12-30T08:00:00"/>
    <s v="Check"/>
    <m/>
    <s v="System"/>
    <s v="F999"/>
    <s v="Paid in Full"/>
    <m/>
    <n v="40"/>
    <n v="40"/>
    <n v="0"/>
  </r>
  <r>
    <s v="Gaithersburg SP"/>
    <s v="SDU Lock Box"/>
    <s v="GB092831574"/>
    <d v="2025-03-06T00:00:00"/>
    <d v="2025-03-14T00:00:00"/>
    <n v="4022"/>
    <s v="Maryland"/>
    <s v="IN"/>
    <n v="17"/>
    <s v="1CT2121"/>
    <s v="MICHAEL JAMES BROWN"/>
    <m/>
    <d v="2025-03-17T00:00:00"/>
    <s v="First Notice"/>
    <x v="178"/>
    <d v="1899-12-30T08:00:00"/>
    <s v="Check"/>
    <m/>
    <s v="System"/>
    <s v="F999"/>
    <s v="Paid in Full"/>
    <m/>
    <n v="40"/>
    <n v="40"/>
    <n v="0"/>
  </r>
  <r>
    <s v="Gaithersburg SP"/>
    <s v="SDU Lock Box"/>
    <s v="GB092832056"/>
    <d v="2025-03-06T00:00:00"/>
    <d v="2025-03-14T00:00:00"/>
    <n v="4125"/>
    <s v="Maryland"/>
    <s v="IN"/>
    <n v="13"/>
    <s v="5FB1224"/>
    <s v="LINDA MARIE ENGELMAN"/>
    <m/>
    <d v="2025-03-17T00:00:00"/>
    <s v="First Notice"/>
    <x v="190"/>
    <d v="1899-12-30T08:00:00"/>
    <s v="Check"/>
    <m/>
    <s v="System"/>
    <s v="F999"/>
    <s v="Paid in Full"/>
    <m/>
    <n v="40"/>
    <n v="40"/>
    <n v="0"/>
  </r>
  <r>
    <s v="Gaithersburg SP"/>
    <s v="SDU Lock Box"/>
    <s v="GB092832083"/>
    <d v="2025-03-07T00:00:00"/>
    <d v="2025-03-14T00:00:00"/>
    <n v="4125"/>
    <s v="Maryland"/>
    <s v="IN"/>
    <n v="26"/>
    <s v="4BM6728"/>
    <s v="RAFAEL EDUARDO CASTILLO"/>
    <m/>
    <d v="2025-03-17T00:00:00"/>
    <s v="First Notice"/>
    <x v="111"/>
    <d v="1899-12-30T08:00:00"/>
    <s v="Check"/>
    <m/>
    <s v="System"/>
    <s v="F999"/>
    <s v="Paid in Full"/>
    <m/>
    <n v="40"/>
    <n v="40"/>
    <n v="0"/>
  </r>
  <r>
    <s v="Gaithersburg SP"/>
    <s v="SDU Lock Box"/>
    <s v="GB092832118"/>
    <d v="2025-03-07T00:00:00"/>
    <d v="2025-03-14T00:00:00"/>
    <n v="4021"/>
    <s v="Pennsylvania"/>
    <s v="OOS"/>
    <n v="40"/>
    <s v="MBT5911"/>
    <s v="DESHIELDS HAROLD SYLVESTOR"/>
    <m/>
    <d v="2025-04-18T00:00:00"/>
    <s v="Second Notice Reg Hold Warning"/>
    <x v="188"/>
    <d v="1899-12-30T08:00:00"/>
    <s v="Check"/>
    <m/>
    <s v="System"/>
    <s v="F999"/>
    <s v="Paid in Full"/>
    <m/>
    <n v="40"/>
    <n v="40"/>
    <n v="0"/>
  </r>
  <r>
    <s v="Gaithersburg SP"/>
    <s v="SDU Lock Box"/>
    <s v="GB092832261"/>
    <d v="2025-03-08T00:00:00"/>
    <d v="2025-03-14T00:00:00"/>
    <n v="4022"/>
    <s v="Maryland"/>
    <s v="IN"/>
    <n v="32"/>
    <s v="4BT8503"/>
    <s v="SIMEON ALBERTO TURCIOS-VIERA"/>
    <m/>
    <d v="2025-03-17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32270"/>
    <d v="2025-03-07T00:00:00"/>
    <d v="2025-03-14T00:00:00"/>
    <n v="4119"/>
    <s v="Maryland"/>
    <s v="IN"/>
    <n v="17"/>
    <s v="1EP3969"/>
    <s v="STANLEY PAUL WUJCIK"/>
    <m/>
    <d v="2025-03-17T00:00:00"/>
    <s v="First Notice"/>
    <x v="178"/>
    <d v="1899-12-30T08:00:00"/>
    <s v="Check"/>
    <m/>
    <s v="System"/>
    <s v="F999"/>
    <s v="Paid in Full"/>
    <m/>
    <n v="40"/>
    <n v="40"/>
    <n v="0"/>
  </r>
  <r>
    <s v="Gaithersburg SP"/>
    <s v="SDU Lock Box"/>
    <s v="GB092832289"/>
    <d v="2025-03-06T00:00:00"/>
    <d v="2025-03-14T00:00:00"/>
    <n v="4022"/>
    <s v="Maryland"/>
    <s v="IN"/>
    <n v="33"/>
    <s v="6FC9914"/>
    <s v="IDA MAE BASS"/>
    <m/>
    <d v="2025-03-17T00:00:00"/>
    <s v="First Notice"/>
    <x v="280"/>
    <d v="1899-12-30T08:00:00"/>
    <s v="Check"/>
    <m/>
    <s v="System"/>
    <s v="F999"/>
    <s v="Paid in Full"/>
    <m/>
    <n v="40"/>
    <n v="40"/>
    <n v="0"/>
  </r>
  <r>
    <s v="Gaithersburg SP"/>
    <s v="SDU Lock Box"/>
    <s v="GB092832350"/>
    <d v="2025-03-09T00:00:00"/>
    <d v="2025-03-17T00:00:00"/>
    <n v="4021"/>
    <s v="Maryland"/>
    <s v="IN"/>
    <n v="15"/>
    <s v="9BZ2826"/>
    <s v="JOHN LAWRENCE FRENCH JR"/>
    <m/>
    <d v="2025-03-18T00:00:00"/>
    <s v="First Notice"/>
    <x v="15"/>
    <d v="1899-12-30T08:00:00"/>
    <s v="Check"/>
    <m/>
    <s v="System"/>
    <s v="F999"/>
    <s v="Paid in Full"/>
    <m/>
    <n v="40"/>
    <n v="40"/>
    <n v="0"/>
  </r>
  <r>
    <s v="Gaithersburg SP"/>
    <s v="SDU Lock Box"/>
    <s v="GB092832396"/>
    <d v="2025-03-08T00:00:00"/>
    <d v="2025-03-17T00:00:00"/>
    <n v="4022"/>
    <s v="Maryland"/>
    <s v="IN"/>
    <n v="22"/>
    <s v="5AZ3761"/>
    <s v="SANKAR PRASAD BASU"/>
    <m/>
    <d v="2025-03-18T00:00:00"/>
    <s v="First Notice"/>
    <x v="46"/>
    <d v="1899-12-30T08:00:00"/>
    <s v="Check"/>
    <m/>
    <s v="System"/>
    <s v="F999"/>
    <s v="Paid in Full"/>
    <m/>
    <n v="40"/>
    <n v="40"/>
    <n v="0"/>
  </r>
  <r>
    <s v="Gaithersburg SP"/>
    <s v="SDU Lock Box"/>
    <s v="GB092832403"/>
    <d v="2025-03-08T00:00:00"/>
    <d v="2025-03-17T00:00:00"/>
    <n v="4128"/>
    <s v="Delaware"/>
    <s v="OOS"/>
    <n v="10"/>
    <s v="PC609026"/>
    <s v="GIVLER GABRIEL"/>
    <m/>
    <d v="2025-03-18T00:00:00"/>
    <s v="First Notice"/>
    <x v="190"/>
    <d v="1899-12-30T08:00:00"/>
    <s v="Check"/>
    <m/>
    <s v="System"/>
    <s v="F999"/>
    <s v="Paid in Full"/>
    <m/>
    <n v="40"/>
    <n v="40"/>
    <n v="0"/>
  </r>
  <r>
    <s v="Gaithersburg SP"/>
    <s v="SDU Lock Box"/>
    <s v="GB092832430"/>
    <d v="2025-03-07T00:00:00"/>
    <d v="2025-03-17T00:00:00"/>
    <n v="4012"/>
    <s v="Maryland"/>
    <s v="IN"/>
    <n v="9"/>
    <s v="2EE0052"/>
    <s v="PATTY EUNMEE HONG"/>
    <m/>
    <d v="2025-03-18T00:00:00"/>
    <s v="First Notice"/>
    <x v="91"/>
    <d v="1899-12-30T08:00:00"/>
    <s v="Check"/>
    <m/>
    <s v="System"/>
    <s v="F999"/>
    <s v="Paid in Full"/>
    <m/>
    <n v="40"/>
    <n v="40"/>
    <n v="0"/>
  </r>
  <r>
    <s v="Gaithersburg SP"/>
    <s v="SDU Lock Box"/>
    <s v="GB092832494"/>
    <d v="2025-03-09T00:00:00"/>
    <d v="2025-03-17T00:00:00"/>
    <n v="4123"/>
    <s v="Maryland"/>
    <s v="IN"/>
    <n v="15"/>
    <s v="9BZ2826"/>
    <s v="JOHN LAWRENCE FRENCH JR"/>
    <m/>
    <d v="2025-03-18T00:00:00"/>
    <s v="First Notice"/>
    <x v="15"/>
    <d v="1899-12-30T08:00:00"/>
    <s v="Check"/>
    <m/>
    <s v="System"/>
    <s v="F999"/>
    <s v="Paid in Full"/>
    <m/>
    <n v="40"/>
    <n v="40"/>
    <n v="0"/>
  </r>
  <r>
    <s v="Gaithersburg SP"/>
    <s v="SDU Lock Box"/>
    <s v="GB092832779"/>
    <d v="2025-03-08T00:00:00"/>
    <d v="2025-03-17T00:00:00"/>
    <n v="4125"/>
    <s v="Maryland"/>
    <s v="IN"/>
    <n v="29"/>
    <s v="29082CE"/>
    <s v="ROBYN ESTHER ROBBINS"/>
    <m/>
    <d v="2025-03-18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32831"/>
    <d v="2025-03-08T00:00:00"/>
    <d v="2025-03-17T00:00:00"/>
    <n v="4119"/>
    <s v="Virginia"/>
    <s v="OOS"/>
    <n v="23"/>
    <s v="TXK9495"/>
    <s v="VECHTEN VAN DAVID EDWARD"/>
    <m/>
    <d v="2025-03-18T00:00:00"/>
    <s v="First Notice"/>
    <x v="111"/>
    <d v="1899-12-30T08:00:00"/>
    <s v="Check"/>
    <m/>
    <s v="System"/>
    <s v="F999"/>
    <s v="Paid in Full"/>
    <m/>
    <n v="40"/>
    <n v="40"/>
    <n v="0"/>
  </r>
  <r>
    <s v="Gaithersburg SP"/>
    <s v="SDU Lock Box"/>
    <s v="GB092833180"/>
    <d v="2025-03-07T00:00:00"/>
    <d v="2025-03-17T00:00:00"/>
    <n v="4022"/>
    <s v="New Jersey"/>
    <s v="OOS"/>
    <n v="10"/>
    <s v="XEJG31"/>
    <s v="JAMES KURPIEL"/>
    <m/>
    <d v="2025-03-18T00:00:00"/>
    <s v="First Notice"/>
    <x v="190"/>
    <d v="1899-12-30T08:00:00"/>
    <s v="Check"/>
    <m/>
    <s v="System"/>
    <s v="F999"/>
    <s v="Paid in Full"/>
    <m/>
    <n v="40"/>
    <n v="40"/>
    <n v="0"/>
  </r>
  <r>
    <s v="Gaithersburg SP"/>
    <s v="SDU Lock Box"/>
    <s v="GB092833536"/>
    <d v="2025-03-08T00:00:00"/>
    <d v="2025-03-17T00:00:00"/>
    <n v="4123"/>
    <s v="Maryland"/>
    <s v="IN"/>
    <n v="25"/>
    <s v="39264CL"/>
    <s v="OLGA YURYEVNA KUKLOVA"/>
    <m/>
    <d v="2025-03-18T00:00:00"/>
    <s v="First Notice"/>
    <x v="203"/>
    <d v="1899-12-30T08:00:00"/>
    <s v="Check"/>
    <m/>
    <s v="System"/>
    <s v="F999"/>
    <s v="Paid in Full"/>
    <m/>
    <n v="40"/>
    <n v="40"/>
    <n v="0"/>
  </r>
  <r>
    <s v="Gaithersburg SP"/>
    <s v="SDU Lock Box"/>
    <s v="GB092833554"/>
    <d v="2025-03-08T00:00:00"/>
    <d v="2025-03-17T00:00:00"/>
    <n v="4022"/>
    <s v="Maryland"/>
    <s v="IN"/>
    <n v="15"/>
    <s v="9GK5155"/>
    <s v="CARMEN MARIA BARNES"/>
    <m/>
    <d v="2025-03-18T00:00:00"/>
    <s v="First Notice"/>
    <x v="15"/>
    <d v="1899-12-30T08:00:00"/>
    <s v="Check"/>
    <m/>
    <s v="System"/>
    <s v="F999"/>
    <s v="Paid in Full"/>
    <m/>
    <n v="40"/>
    <n v="40"/>
    <n v="0"/>
  </r>
  <r>
    <s v="Gaithersburg SP"/>
    <s v="SDU Lock Box"/>
    <s v="GB092833616"/>
    <d v="2025-03-09T00:00:00"/>
    <d v="2025-03-18T00:00:00"/>
    <n v="4119"/>
    <s v="Maryland"/>
    <s v="IN"/>
    <n v="20"/>
    <s v="1EW7317"/>
    <s v="IQBAL UNNISA ALI"/>
    <m/>
    <d v="2025-03-19T00:00:00"/>
    <s v="First Notice"/>
    <x v="210"/>
    <d v="1899-12-30T08:00:00"/>
    <s v="Check"/>
    <m/>
    <s v="System"/>
    <s v="F999"/>
    <s v="Paid in Full"/>
    <m/>
    <n v="40"/>
    <n v="40"/>
    <n v="0"/>
  </r>
  <r>
    <s v="Gaithersburg SP"/>
    <s v="SDU Lock Box"/>
    <s v="GB092833769"/>
    <d v="2025-03-09T00:00:00"/>
    <d v="2025-03-18T00:00:00"/>
    <n v="4125"/>
    <s v="Maryland"/>
    <s v="IN"/>
    <n v="23"/>
    <s v="6GM7763"/>
    <s v="PEAK TECHNOLOGY SOLUTIONS INC"/>
    <m/>
    <d v="2025-03-19T00:00:00"/>
    <s v="First Notice"/>
    <x v="204"/>
    <d v="1899-12-30T08:00:00"/>
    <s v="Check"/>
    <m/>
    <s v="System"/>
    <s v="F999"/>
    <s v="Paid in Full"/>
    <m/>
    <n v="40"/>
    <n v="40"/>
    <n v="0"/>
  </r>
  <r>
    <s v="Gaithersburg SP"/>
    <s v="SDU Lock Box"/>
    <s v="GB092833830"/>
    <d v="2025-03-09T00:00:00"/>
    <d v="2025-03-18T00:00:00"/>
    <n v="4022"/>
    <s v="Maryland"/>
    <s v="IN"/>
    <n v="23"/>
    <s v="8GA6826"/>
    <s v="NEPTALI PEREZ"/>
    <m/>
    <d v="2025-03-19T00:00:00"/>
    <s v="First Notice"/>
    <x v="204"/>
    <d v="1899-12-30T08:00:00"/>
    <s v="Check"/>
    <m/>
    <s v="System"/>
    <s v="F999"/>
    <s v="Paid in Full"/>
    <m/>
    <n v="40"/>
    <n v="40"/>
    <n v="0"/>
  </r>
  <r>
    <s v="Gaithersburg SP"/>
    <s v="SDU Lock Box"/>
    <s v="GB092834072"/>
    <d v="2025-03-09T00:00:00"/>
    <d v="2025-03-18T00:00:00"/>
    <n v="4022"/>
    <s v="Maryland"/>
    <s v="IN"/>
    <n v="28"/>
    <s v="1BW4944"/>
    <s v="MIN HO LEE"/>
    <m/>
    <d v="2025-03-19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34081"/>
    <d v="2025-03-09T00:00:00"/>
    <d v="2025-03-18T00:00:00"/>
    <n v="4022"/>
    <s v="Maryland"/>
    <s v="IN"/>
    <n v="17"/>
    <s v="1AS0820"/>
    <s v="ANN BALDWIN NUCCI"/>
    <m/>
    <d v="2025-03-19T00:00:00"/>
    <s v="First Notice"/>
    <x v="44"/>
    <d v="1899-12-30T08:00:00"/>
    <s v="Check"/>
    <m/>
    <s v="System"/>
    <s v="F999"/>
    <s v="Paid in Full"/>
    <m/>
    <n v="40"/>
    <n v="40"/>
    <n v="0"/>
  </r>
  <r>
    <s v="Gaithersburg SP"/>
    <s v="SDU Lock Box"/>
    <s v="GB092834189"/>
    <d v="2025-03-09T00:00:00"/>
    <d v="2025-03-18T00:00:00"/>
    <n v="4021"/>
    <s v="Maryland"/>
    <s v="IN"/>
    <n v="27"/>
    <s v="3EP2391"/>
    <s v="ZEPUR USLAN"/>
    <m/>
    <d v="2025-03-19T00:00:00"/>
    <s v="First Notice"/>
    <x v="0"/>
    <d v="1899-12-30T08:00:00"/>
    <s v="Check"/>
    <m/>
    <s v="System"/>
    <s v="F999"/>
    <s v="Paid in Full"/>
    <m/>
    <n v="40"/>
    <n v="40"/>
    <n v="0"/>
  </r>
  <r>
    <s v="Gaithersburg SP"/>
    <s v="SDU Lock Box"/>
    <s v="GB092834429"/>
    <d v="2025-03-09T00:00:00"/>
    <d v="2025-03-18T00:00:00"/>
    <n v="4123"/>
    <s v="Maryland"/>
    <s v="IN"/>
    <n v="16"/>
    <s v="9DZ1908"/>
    <s v="BOAZ MICHELANGE RENARD"/>
    <m/>
    <d v="2025-03-19T00:00:00"/>
    <s v="First Notice"/>
    <x v="183"/>
    <d v="1899-12-30T08:00:00"/>
    <s v="Check"/>
    <m/>
    <s v="System"/>
    <s v="F999"/>
    <s v="Paid in Full"/>
    <m/>
    <n v="40"/>
    <n v="40"/>
    <n v="0"/>
  </r>
  <r>
    <s v="Gaithersburg SP"/>
    <s v="SDU Lock Box"/>
    <s v="GB092834474"/>
    <d v="2025-03-09T00:00:00"/>
    <d v="2025-03-18T00:00:00"/>
    <n v="4022"/>
    <s v="Maryland"/>
    <s v="IN"/>
    <n v="20"/>
    <s v="026M062"/>
    <s v="PAUL SUNGHWAN KIM"/>
    <m/>
    <d v="2025-03-19T00:00:00"/>
    <s v="First Notice"/>
    <x v="210"/>
    <d v="1899-12-30T08:00:00"/>
    <s v="Check"/>
    <m/>
    <s v="System"/>
    <s v="F999"/>
    <s v="Paid in Full"/>
    <m/>
    <n v="40"/>
    <n v="40"/>
    <n v="0"/>
  </r>
  <r>
    <s v="Gaithersburg SP"/>
    <s v="SDU Lock Box"/>
    <s v="GB092834857"/>
    <d v="2025-03-09T00:00:00"/>
    <d v="2025-03-18T00:00:00"/>
    <n v="4022"/>
    <s v="Maryland"/>
    <s v="IN"/>
    <n v="22"/>
    <s v="5BW0396"/>
    <s v="NGOC HUYNH NGUYEN"/>
    <m/>
    <d v="2025-03-19T00:00:00"/>
    <s v="First Notice"/>
    <x v="111"/>
    <d v="1899-12-30T08:00:00"/>
    <s v="Check"/>
    <m/>
    <s v="System"/>
    <s v="F999"/>
    <s v="Paid in Full"/>
    <m/>
    <n v="40"/>
    <n v="40"/>
    <n v="0"/>
  </r>
  <r>
    <s v="Gaithersburg SP"/>
    <s v="SDU Lock Box"/>
    <s v="GB092834946"/>
    <d v="2025-03-10T00:00:00"/>
    <d v="2025-03-19T00:00:00"/>
    <n v="4118"/>
    <s v="Maryland"/>
    <s v="IN"/>
    <n v="16"/>
    <s v="3FJ8400"/>
    <s v="SOLOMON ZEMEDIE ZEWDIE"/>
    <m/>
    <d v="2025-03-20T00:00:00"/>
    <s v="First Notice"/>
    <x v="44"/>
    <d v="1899-12-30T08:00:00"/>
    <s v="Money Order"/>
    <m/>
    <s v="System"/>
    <s v="F999"/>
    <s v="Paid in Full"/>
    <m/>
    <n v="40"/>
    <n v="40"/>
    <n v="0"/>
  </r>
  <r>
    <s v="Gaithersburg SP"/>
    <s v="SDU Lock Box"/>
    <s v="GB092835188"/>
    <d v="2025-03-11T00:00:00"/>
    <d v="2025-03-19T00:00:00"/>
    <n v="4119"/>
    <s v="Pennsylvania"/>
    <s v="OOS"/>
    <n v="15"/>
    <s v="LWJ4305"/>
    <s v="KRAUSS JOSEPH GERARD / ANNE CATHERI"/>
    <m/>
    <d v="2025-03-20T00:00:00"/>
    <s v="First Notice"/>
    <x v="183"/>
    <d v="1899-12-30T08:00:00"/>
    <s v="Check"/>
    <m/>
    <s v="System"/>
    <s v="F999"/>
    <s v="Paid in Full"/>
    <m/>
    <n v="40"/>
    <n v="40"/>
    <n v="0"/>
  </r>
  <r>
    <s v="Gaithersburg SP"/>
    <s v="SDU Lock Box"/>
    <s v="GB092835213"/>
    <d v="2025-03-10T00:00:00"/>
    <d v="2025-03-19T00:00:00"/>
    <n v="4021"/>
    <s v="Maryland"/>
    <s v="IN"/>
    <n v="12"/>
    <s v="9BN7880"/>
    <s v="AUBREY LEE HOTTINGER"/>
    <m/>
    <d v="2025-03-20T00:00:00"/>
    <s v="First Notice"/>
    <x v="178"/>
    <d v="1899-12-30T08:00:00"/>
    <s v="Check"/>
    <m/>
    <s v="System"/>
    <s v="F999"/>
    <s v="Paid in Full"/>
    <m/>
    <n v="40"/>
    <n v="40"/>
    <n v="0"/>
  </r>
  <r>
    <s v="Gaithersburg SP"/>
    <s v="SDU Lock Box"/>
    <s v="GB092835455"/>
    <d v="2025-03-10T00:00:00"/>
    <d v="2025-03-19T00:00:00"/>
    <n v="4123"/>
    <s v="Maryland"/>
    <s v="IN"/>
    <n v="13"/>
    <s v="2FA3105"/>
    <s v="RYAN SINGER"/>
    <m/>
    <d v="2025-03-20T00:00:00"/>
    <s v="First Notice"/>
    <x v="15"/>
    <d v="1899-12-30T08:00:00"/>
    <s v="Check"/>
    <m/>
    <s v="System"/>
    <s v="F999"/>
    <s v="Paid in Full"/>
    <m/>
    <n v="40"/>
    <n v="40"/>
    <n v="0"/>
  </r>
  <r>
    <s v="Gaithersburg SP"/>
    <s v="SDU Lock Box"/>
    <s v="GB092835589"/>
    <d v="2025-03-10T00:00:00"/>
    <d v="2025-03-19T00:00:00"/>
    <n v="4119"/>
    <s v="Maryland"/>
    <s v="IN"/>
    <n v="22"/>
    <s v="6FC8894"/>
    <s v="JOAN ABBADESSA"/>
    <m/>
    <d v="2025-03-20T00:00:00"/>
    <s v="First Notice"/>
    <x v="204"/>
    <d v="1899-12-30T08:00:00"/>
    <s v="Check"/>
    <m/>
    <s v="System"/>
    <s v="F999"/>
    <s v="Paid in Full"/>
    <m/>
    <n v="40"/>
    <n v="40"/>
    <n v="0"/>
  </r>
  <r>
    <s v="Gaithersburg SP"/>
    <s v="SDU Lock Box"/>
    <s v="GB092835632"/>
    <d v="2025-03-11T00:00:00"/>
    <d v="2025-03-19T00:00:00"/>
    <n v="4125"/>
    <s v="Maryland"/>
    <s v="IN"/>
    <n v="14"/>
    <s v="5FG4265"/>
    <s v="MICHAEL PYONGSU YI"/>
    <m/>
    <d v="2025-03-20T00:00:00"/>
    <s v="First Notice"/>
    <x v="146"/>
    <d v="1899-12-30T08:00:00"/>
    <s v="Check"/>
    <m/>
    <s v="System"/>
    <s v="F999"/>
    <s v="Paid in Full"/>
    <m/>
    <n v="40"/>
    <n v="40"/>
    <n v="0"/>
  </r>
  <r>
    <s v="Gaithersburg SP"/>
    <s v="SDU Lock Box"/>
    <s v="GB092835767"/>
    <d v="2025-03-10T00:00:00"/>
    <d v="2025-03-19T00:00:00"/>
    <n v="4125"/>
    <s v="Maryland"/>
    <s v="IN"/>
    <n v="15"/>
    <s v="8GC7194"/>
    <s v="STELLA MARY"/>
    <m/>
    <d v="2025-03-20T00:00:00"/>
    <s v="First Notice"/>
    <x v="183"/>
    <d v="1899-12-30T08:00:00"/>
    <s v="Check"/>
    <m/>
    <s v="System"/>
    <s v="F999"/>
    <s v="Paid in Full"/>
    <m/>
    <n v="40"/>
    <n v="40"/>
    <n v="0"/>
  </r>
  <r>
    <s v="Gaithersburg SP"/>
    <s v="SDU Lock Box"/>
    <s v="GB092835829"/>
    <d v="2025-03-10T00:00:00"/>
    <d v="2025-03-19T00:00:00"/>
    <n v="4021"/>
    <s v="Maryland"/>
    <s v="IN"/>
    <n v="22"/>
    <s v="5BK1787"/>
    <s v="BARBARA SUE GROSSMAN"/>
    <m/>
    <d v="2025-03-20T00:00:00"/>
    <s v="First Notice"/>
    <x v="204"/>
    <d v="1899-12-30T08:00:00"/>
    <s v="Check"/>
    <m/>
    <s v="System"/>
    <s v="F999"/>
    <s v="Paid in Full"/>
    <m/>
    <n v="40"/>
    <n v="40"/>
    <n v="0"/>
  </r>
  <r>
    <s v="Gaithersburg SP"/>
    <s v="SDU Lock Box"/>
    <s v="GB092835954"/>
    <d v="2025-03-10T00:00:00"/>
    <d v="2025-03-19T00:00:00"/>
    <n v="4022"/>
    <s v="Maryland"/>
    <s v="IN"/>
    <n v="15"/>
    <s v="16194CE"/>
    <s v="CHRISTOPHER JOHN SAPPE"/>
    <m/>
    <d v="2025-03-20T00:00:00"/>
    <s v="First Notice"/>
    <x v="183"/>
    <d v="1899-12-30T08:00:00"/>
    <s v="Check"/>
    <m/>
    <s v="System"/>
    <s v="F999"/>
    <s v="Paid in Full"/>
    <m/>
    <n v="40"/>
    <n v="40"/>
    <n v="0"/>
  </r>
  <r>
    <s v="Gaithersburg SP"/>
    <s v="SDU Lock Box"/>
    <s v="GB092836132"/>
    <d v="2025-03-10T00:00:00"/>
    <d v="2025-03-19T00:00:00"/>
    <n v="4022"/>
    <s v="Maryland"/>
    <s v="IN"/>
    <n v="12"/>
    <s v="7EH9303"/>
    <s v="PHILLIP LEE SCHULMAN"/>
    <m/>
    <d v="2025-03-20T00:00:00"/>
    <s v="First Notice"/>
    <x v="178"/>
    <d v="1899-12-30T08:00:00"/>
    <s v="Check"/>
    <m/>
    <s v="System"/>
    <s v="F999"/>
    <s v="Paid in Full"/>
    <m/>
    <n v="40"/>
    <n v="40"/>
    <n v="0"/>
  </r>
  <r>
    <s v="Gaithersburg SP"/>
    <s v="SDU Lock Box"/>
    <s v="GB092836249"/>
    <d v="2025-03-10T00:00:00"/>
    <d v="2025-03-19T00:00:00"/>
    <n v="4022"/>
    <s v="Maryland"/>
    <s v="IN"/>
    <n v="8"/>
    <s v="7ED6607"/>
    <s v="LINDA RAE CABRAL"/>
    <m/>
    <d v="2025-03-20T00:00:00"/>
    <s v="First Notice"/>
    <x v="190"/>
    <d v="1899-12-30T08:00:00"/>
    <s v="Check"/>
    <m/>
    <s v="System"/>
    <s v="F999"/>
    <s v="Paid in Full"/>
    <m/>
    <n v="40"/>
    <n v="40"/>
    <n v="0"/>
  </r>
  <r>
    <s v="Gaithersburg SP"/>
    <s v="SDU Lock Box"/>
    <s v="GB092836258"/>
    <d v="2025-03-10T00:00:00"/>
    <d v="2025-03-19T00:00:00"/>
    <n v="4123"/>
    <s v="Maryland"/>
    <s v="IN"/>
    <n v="19"/>
    <s v="2FP2150"/>
    <s v="JUNKO MOY"/>
    <m/>
    <d v="2025-03-20T00:00:00"/>
    <s v="First Notice"/>
    <x v="210"/>
    <d v="1899-12-30T08:00:00"/>
    <s v="Check"/>
    <m/>
    <s v="System"/>
    <s v="F999"/>
    <s v="Paid in Full"/>
    <m/>
    <n v="40"/>
    <n v="40"/>
    <n v="0"/>
  </r>
  <r>
    <s v="Gaithersburg SP"/>
    <s v="SDU Lock Box"/>
    <s v="GB092836285"/>
    <d v="2025-03-10T00:00:00"/>
    <d v="2025-03-19T00:00:00"/>
    <n v="4022"/>
    <s v="Maryland"/>
    <s v="IN"/>
    <n v="15"/>
    <s v="27907CF"/>
    <s v="SHIRLEY BROWN KUSHNER"/>
    <m/>
    <d v="2025-03-20T00:00:00"/>
    <s v="First Notice"/>
    <x v="183"/>
    <d v="1899-12-30T08:00:00"/>
    <s v="Check"/>
    <m/>
    <s v="System"/>
    <s v="F999"/>
    <s v="Paid in Full"/>
    <m/>
    <n v="40"/>
    <n v="40"/>
    <n v="0"/>
  </r>
  <r>
    <s v="Gaithersburg SP"/>
    <s v="SDU Lock Box"/>
    <s v="GB092836597"/>
    <d v="2025-03-12T00:00:00"/>
    <d v="2025-03-20T00:00:00"/>
    <n v="4022"/>
    <s v="Maryland"/>
    <s v="IN"/>
    <n v="11"/>
    <s v="1BA0434"/>
    <s v="KANCHAN ARUN SHIMPI"/>
    <m/>
    <d v="2025-03-21T00:00:00"/>
    <s v="First Notice"/>
    <x v="178"/>
    <d v="1899-12-30T08:00:00"/>
    <s v="Check"/>
    <m/>
    <s v="System"/>
    <s v="F999"/>
    <s v="Paid in Full"/>
    <m/>
    <n v="40"/>
    <n v="40"/>
    <n v="0"/>
  </r>
  <r>
    <s v="Gaithersburg SP"/>
    <s v="SDU Lock Box"/>
    <s v="GB092836784"/>
    <d v="2025-03-11T00:00:00"/>
    <d v="2025-03-20T00:00:00"/>
    <n v="4123"/>
    <s v="Maryland"/>
    <s v="IN"/>
    <n v="18"/>
    <s v="2GJ3251"/>
    <s v="LOUIS EDWARD BINKLEY JR"/>
    <m/>
    <d v="2025-03-21T00:00:00"/>
    <s v="First Notice"/>
    <x v="210"/>
    <d v="1899-12-30T08:00:00"/>
    <s v="Check"/>
    <m/>
    <s v="System"/>
    <s v="F999"/>
    <s v="Paid in Full"/>
    <m/>
    <n v="40"/>
    <n v="40"/>
    <n v="0"/>
  </r>
  <r>
    <s v="Gaithersburg SP"/>
    <s v="SDU Lock Box"/>
    <s v="GB092836980"/>
    <d v="2025-03-11T00:00:00"/>
    <d v="2025-03-20T00:00:00"/>
    <n v="4022"/>
    <s v="Maryland"/>
    <s v="IN"/>
    <n v="12"/>
    <s v="93408CL"/>
    <s v="MARK ALLAN GOLDSTEIN"/>
    <m/>
    <d v="2025-03-21T00:00:00"/>
    <s v="First Notice"/>
    <x v="15"/>
    <d v="1899-12-30T08:00:00"/>
    <s v="Check"/>
    <m/>
    <s v="System"/>
    <s v="F999"/>
    <s v="Paid in Full"/>
    <m/>
    <n v="40"/>
    <n v="40"/>
    <n v="0"/>
  </r>
  <r>
    <s v="Gaithersburg SP"/>
    <s v="SDU Lock Box"/>
    <s v="GB092837131"/>
    <d v="2025-03-11T00:00:00"/>
    <d v="2025-03-20T00:00:00"/>
    <n v="4022"/>
    <s v="Maryland"/>
    <s v="IN"/>
    <n v="11"/>
    <s v="98571CB"/>
    <s v="JUDITH GOLDSTEIN GARNER"/>
    <m/>
    <d v="2025-03-21T00:00:00"/>
    <s v="First Notice"/>
    <x v="178"/>
    <d v="1899-12-30T08:00:00"/>
    <s v="Check"/>
    <m/>
    <s v="System"/>
    <s v="F999"/>
    <s v="Paid in Full"/>
    <m/>
    <n v="40"/>
    <n v="40"/>
    <n v="0"/>
  </r>
  <r>
    <s v="Gaithersburg SP"/>
    <s v="SDU Lock Box"/>
    <s v="GB092837382"/>
    <d v="2025-03-12T00:00:00"/>
    <d v="2025-03-20T00:00:00"/>
    <n v="4128"/>
    <s v="Maryland"/>
    <s v="IN"/>
    <n v="18"/>
    <s v="3BR5228"/>
    <s v="BEVERLY KAY ROLLINS"/>
    <m/>
    <d v="2025-03-21T00:00:00"/>
    <s v="First Notice"/>
    <x v="210"/>
    <d v="1899-12-30T08:00:00"/>
    <s v="Check"/>
    <m/>
    <s v="System"/>
    <s v="F999"/>
    <s v="Paid in Full"/>
    <m/>
    <n v="40"/>
    <n v="40"/>
    <n v="0"/>
  </r>
  <r>
    <s v="Gaithersburg SP"/>
    <s v="SDU Lock Box"/>
    <s v="GB092837514"/>
    <d v="2025-03-12T00:00:00"/>
    <d v="2025-03-20T00:00:00"/>
    <n v="4123"/>
    <s v="Maryland"/>
    <s v="IN"/>
    <n v="19"/>
    <s v="8FM2070"/>
    <s v="HRATCH GREGORY SEMERJIAN"/>
    <m/>
    <d v="2025-03-21T00:00:00"/>
    <s v="First Notice"/>
    <x v="46"/>
    <d v="1899-12-30T08:00:00"/>
    <s v="Check"/>
    <m/>
    <s v="System"/>
    <s v="F999"/>
    <s v="Paid in Full"/>
    <m/>
    <n v="80"/>
    <n v="40"/>
    <n v="0"/>
  </r>
  <r>
    <s v="Gaithersburg SP"/>
    <s v="SDU Lock Box"/>
    <s v="GB092837541"/>
    <d v="2025-03-12T00:00:00"/>
    <d v="2025-03-20T00:00:00"/>
    <n v="4022"/>
    <s v="Maryland"/>
    <s v="IN"/>
    <n v="26"/>
    <s v="3FA0741"/>
    <s v="GUANJIE CHEN"/>
    <m/>
    <d v="2025-03-21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37550"/>
    <d v="2025-03-12T00:00:00"/>
    <d v="2025-03-20T00:00:00"/>
    <n v="4022"/>
    <s v="Maryland"/>
    <s v="IN"/>
    <n v="12"/>
    <s v="2BA2305"/>
    <s v="ARTHUR SIEGBERT SEALES"/>
    <m/>
    <d v="2025-03-21T00:00:00"/>
    <s v="First Notice"/>
    <x v="15"/>
    <d v="1899-12-30T08:00:00"/>
    <s v="Check"/>
    <m/>
    <s v="System"/>
    <s v="F999"/>
    <s v="Paid in Full"/>
    <m/>
    <n v="40"/>
    <n v="40"/>
    <n v="0"/>
  </r>
  <r>
    <s v="Gaithersburg SP"/>
    <s v="SDU Lock Box"/>
    <s v="GB092837578"/>
    <d v="2025-03-11T00:00:00"/>
    <d v="2025-03-20T00:00:00"/>
    <n v="4022"/>
    <s v="Maryland"/>
    <s v="IN"/>
    <n v="13"/>
    <s v="2AW1732"/>
    <s v="DAVID AHSENG KUAN"/>
    <m/>
    <d v="2025-03-21T00:00:00"/>
    <s v="First Notice"/>
    <x v="146"/>
    <d v="1899-12-30T08:00:00"/>
    <s v="Check"/>
    <m/>
    <s v="System"/>
    <s v="F999"/>
    <s v="Paid in Full"/>
    <m/>
    <n v="40"/>
    <n v="40"/>
    <n v="0"/>
  </r>
  <r>
    <s v="Gaithersburg SP"/>
    <s v="SDU Lock Box"/>
    <s v="GB092837667"/>
    <d v="2025-03-12T00:00:00"/>
    <d v="2025-03-20T00:00:00"/>
    <n v="4022"/>
    <s v="Virginia"/>
    <s v="OOS"/>
    <n v="41"/>
    <s v="TPL8528"/>
    <s v="MARGARET ANN GLENN"/>
    <m/>
    <d v="2025-04-22T00:00:00"/>
    <s v="Second Notice Reg Hold Warning"/>
    <x v="199"/>
    <d v="1899-12-30T08:00:00"/>
    <s v="Check"/>
    <m/>
    <s v="System"/>
    <s v="F999"/>
    <s v="Paid in Full"/>
    <m/>
    <n v="80"/>
    <n v="40"/>
    <n v="0"/>
  </r>
  <r>
    <s v="Gaithersburg SP"/>
    <s v="SDU Lock Box"/>
    <s v="GB092837710"/>
    <d v="2025-03-12T00:00:00"/>
    <d v="2025-03-20T00:00:00"/>
    <n v="4022"/>
    <s v="Maryland"/>
    <s v="IN"/>
    <n v="14"/>
    <s v="2EG0295"/>
    <s v="SIMON KASENDE GALA"/>
    <m/>
    <d v="2025-03-21T00:00:00"/>
    <s v="First Notice"/>
    <x v="183"/>
    <d v="1899-12-30T08:00:00"/>
    <s v="Money Order"/>
    <m/>
    <s v="System"/>
    <s v="F999"/>
    <s v="Paid in Full"/>
    <m/>
    <n v="40"/>
    <n v="40"/>
    <n v="0"/>
  </r>
  <r>
    <s v="Gaithersburg SP"/>
    <s v="SDU Lock Box"/>
    <s v="GB092838194"/>
    <d v="2025-03-11T00:00:00"/>
    <d v="2025-03-20T00:00:00"/>
    <n v="4022"/>
    <s v="Maryland"/>
    <s v="IN"/>
    <n v="21"/>
    <s v="1DL4704"/>
    <s v="JOONG HEE KIM"/>
    <m/>
    <d v="2025-03-21T00:00:00"/>
    <s v="First Notice"/>
    <x v="204"/>
    <d v="1899-12-30T08:00:00"/>
    <s v="Check"/>
    <m/>
    <s v="System"/>
    <s v="F999"/>
    <s v="Paid in Full"/>
    <m/>
    <n v="40"/>
    <n v="40"/>
    <n v="0"/>
  </r>
  <r>
    <s v="Gaithersburg SP"/>
    <s v="SDU Lock Box"/>
    <s v="GB092838201"/>
    <d v="2025-03-11T00:00:00"/>
    <d v="2025-03-20T00:00:00"/>
    <n v="4022"/>
    <s v="Maryland"/>
    <s v="IN"/>
    <n v="26"/>
    <s v="03697M9"/>
    <s v="EUNICE C OKIDEGBE"/>
    <m/>
    <d v="2025-03-21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38354"/>
    <d v="2025-03-12T00:00:00"/>
    <d v="2025-03-20T00:00:00"/>
    <n v="4022"/>
    <s v="Maryland"/>
    <s v="IN"/>
    <n v="12"/>
    <s v="7CF3331"/>
    <s v="CAPITOL LLC"/>
    <m/>
    <d v="2025-03-21T00:00:00"/>
    <s v="First Notice"/>
    <x v="15"/>
    <d v="1899-12-30T08:00:00"/>
    <s v="Check"/>
    <m/>
    <s v="System"/>
    <s v="F999"/>
    <s v="Paid in Full"/>
    <m/>
    <n v="80"/>
    <n v="40"/>
    <n v="0"/>
  </r>
  <r>
    <s v="Gaithersburg SP"/>
    <s v="SDU Lock Box"/>
    <s v="GB092838531"/>
    <d v="2025-03-11T00:00:00"/>
    <d v="2025-03-20T00:00:00"/>
    <n v="4022"/>
    <s v="Maryland"/>
    <s v="IN"/>
    <n v="12"/>
    <s v="9BN5973"/>
    <s v="DRS PIKE &amp; VALEGA PC"/>
    <m/>
    <d v="2025-03-21T00:00:00"/>
    <s v="First Notice"/>
    <x v="15"/>
    <d v="1899-12-30T08:00:00"/>
    <s v="Check"/>
    <m/>
    <s v="System"/>
    <s v="F999"/>
    <s v="Paid in Full"/>
    <m/>
    <n v="40"/>
    <n v="40"/>
    <n v="0"/>
  </r>
  <r>
    <s v="Gaithersburg SP"/>
    <s v="SDU Lock Box"/>
    <s v="GB092838611"/>
    <d v="2025-03-11T00:00:00"/>
    <d v="2025-03-20T00:00:00"/>
    <n v="4022"/>
    <s v="Maryland"/>
    <s v="IN"/>
    <n v="18"/>
    <s v="3GA8037"/>
    <s v="PETER THOMAS STATHOPOULOS JR"/>
    <m/>
    <d v="2025-03-21T00:00:00"/>
    <s v="First Notice"/>
    <x v="210"/>
    <d v="1899-12-30T08:00:00"/>
    <s v="Check"/>
    <m/>
    <s v="System"/>
    <s v="F999"/>
    <s v="Paid in Full"/>
    <m/>
    <n v="40"/>
    <n v="40"/>
    <n v="0"/>
  </r>
  <r>
    <s v="Gaithersburg SP"/>
    <s v="SDU Lock Box"/>
    <s v="GB092838728"/>
    <d v="2025-03-12T00:00:00"/>
    <d v="2025-03-20T00:00:00"/>
    <n v="4022"/>
    <s v="Maryland"/>
    <s v="IN"/>
    <n v="12"/>
    <s v="4EF0375"/>
    <s v="RICHARD DOUGLAS ADKINS"/>
    <m/>
    <d v="2025-03-21T00:00:00"/>
    <s v="First Notice"/>
    <x v="15"/>
    <d v="1899-12-30T08:00:00"/>
    <s v="Check"/>
    <m/>
    <s v="System"/>
    <s v="F999"/>
    <s v="Paid in Full"/>
    <m/>
    <n v="40"/>
    <n v="40"/>
    <n v="0"/>
  </r>
  <r>
    <s v="Gaithersburg SP"/>
    <s v="SDU Lock Box"/>
    <s v="GB092838942"/>
    <d v="2025-03-12T00:00:00"/>
    <d v="2025-03-20T00:00:00"/>
    <n v="4021"/>
    <s v="Maryland"/>
    <s v="IN"/>
    <n v="15"/>
    <s v="3CX3043"/>
    <s v="ELIZABETH BULLMAN MARIANI"/>
    <m/>
    <d v="2025-03-21T00:00:00"/>
    <s v="First Notice"/>
    <x v="44"/>
    <d v="1899-12-30T08:00:00"/>
    <s v="Check"/>
    <m/>
    <s v="System"/>
    <s v="F999"/>
    <s v="Paid in Full"/>
    <m/>
    <n v="40"/>
    <n v="40"/>
    <n v="0"/>
  </r>
  <r>
    <s v="Gaithersburg SP"/>
    <s v="SDU Lock Box"/>
    <s v="GB092839371"/>
    <d v="2025-03-12T00:00:00"/>
    <d v="2025-03-20T00:00:00"/>
    <n v="4022"/>
    <s v="Maryland"/>
    <s v="IN"/>
    <n v="11"/>
    <s v="1BB4920"/>
    <s v="JOYCE ELLEN HELFAND"/>
    <m/>
    <d v="2025-03-21T00:00:00"/>
    <s v="First Notice"/>
    <x v="178"/>
    <d v="1899-12-30T08:00:00"/>
    <s v="Check"/>
    <m/>
    <s v="System"/>
    <s v="F999"/>
    <s v="Paid in Full"/>
    <m/>
    <n v="40"/>
    <n v="40"/>
    <n v="0"/>
  </r>
  <r>
    <s v="Gaithersburg SP"/>
    <s v="SDU Lock Box"/>
    <s v="GB092839433"/>
    <d v="2025-03-11T00:00:00"/>
    <d v="2025-03-20T00:00:00"/>
    <n v="4022"/>
    <s v="Maryland"/>
    <s v="IN"/>
    <n v="25"/>
    <s v="6EN1790"/>
    <s v="NATHANIEL BEAGLEY"/>
    <m/>
    <d v="2025-03-21T00:00:00"/>
    <s v="First Notice"/>
    <x v="0"/>
    <d v="1899-12-30T08:00:00"/>
    <s v="Check"/>
    <m/>
    <s v="System"/>
    <s v="F999"/>
    <s v="Paid in Full"/>
    <m/>
    <n v="40"/>
    <n v="40"/>
    <n v="0"/>
  </r>
  <r>
    <s v="Gaithersburg SP"/>
    <s v="SDU Lock Box"/>
    <s v="GB092839629"/>
    <d v="2025-03-12T00:00:00"/>
    <d v="2025-03-20T00:00:00"/>
    <n v="4022"/>
    <s v="Maryland"/>
    <s v="IN"/>
    <n v="22"/>
    <s v="9GD2573"/>
    <s v="JIN FENG SHI"/>
    <m/>
    <d v="2025-03-21T00:00:00"/>
    <s v="First Notice"/>
    <x v="203"/>
    <d v="1899-12-30T08:00:00"/>
    <s v="Check"/>
    <m/>
    <s v="System"/>
    <s v="F999"/>
    <s v="Paid in Full"/>
    <m/>
    <n v="40"/>
    <n v="40"/>
    <n v="0"/>
  </r>
  <r>
    <s v="Gaithersburg SP"/>
    <s v="SDU Lock Box"/>
    <s v="GB092839647"/>
    <d v="2025-03-12T00:00:00"/>
    <d v="2025-03-20T00:00:00"/>
    <n v="4128"/>
    <s v="Maryland"/>
    <s v="IN"/>
    <n v="26"/>
    <s v="3FA0741"/>
    <s v="GUANJIE CHEN"/>
    <m/>
    <d v="2025-03-21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39852"/>
    <d v="2025-03-12T00:00:00"/>
    <d v="2025-03-20T00:00:00"/>
    <n v="4022"/>
    <s v="Maryland"/>
    <s v="IN"/>
    <n v="62"/>
    <s v="5CX2749"/>
    <s v="FREDERICK BARRIE HENDRICKS"/>
    <m/>
    <d v="2025-04-22T00:00:00"/>
    <s v="Second Notice Reg Hold Warning"/>
    <x v="118"/>
    <d v="1899-12-30T08:00:00"/>
    <s v="Check"/>
    <m/>
    <s v="System"/>
    <s v="F999"/>
    <s v="Paid in Full"/>
    <m/>
    <n v="40"/>
    <n v="40"/>
    <n v="0"/>
  </r>
  <r>
    <s v="Gaithersburg SP"/>
    <s v="SDU Lock Box"/>
    <s v="GB092839914"/>
    <d v="2025-03-12T00:00:00"/>
    <d v="2025-03-20T00:00:00"/>
    <n v="4123"/>
    <s v="Maryland"/>
    <s v="IN"/>
    <n v="15"/>
    <s v="6FE9104"/>
    <s v="MARGARET MARY VLANTIS"/>
    <m/>
    <d v="2025-03-21T00:00:00"/>
    <s v="First Notice"/>
    <x v="44"/>
    <d v="1899-12-30T08:00:00"/>
    <s v="Check"/>
    <m/>
    <s v="System"/>
    <s v="F999"/>
    <s v="Paid in Full"/>
    <m/>
    <n v="40"/>
    <n v="40"/>
    <n v="0"/>
  </r>
  <r>
    <s v="Gaithersburg SP"/>
    <s v="SDU Lock Box"/>
    <s v="GB092840038"/>
    <d v="2025-03-12T00:00:00"/>
    <d v="2025-03-20T00:00:00"/>
    <n v="4125"/>
    <s v="Maryland"/>
    <s v="IN"/>
    <n v="11"/>
    <s v="6EP0371"/>
    <s v="BHARATI GULABBHAI DESAI"/>
    <m/>
    <d v="2025-03-21T00:00:00"/>
    <s v="First Notice"/>
    <x v="178"/>
    <d v="1899-12-30T08:00:00"/>
    <s v="Check"/>
    <m/>
    <s v="System"/>
    <s v="F999"/>
    <s v="Paid in Full"/>
    <m/>
    <n v="40"/>
    <n v="40"/>
    <n v="0"/>
  </r>
  <r>
    <s v="Gaithersburg SP"/>
    <s v="SDU Lock Box"/>
    <s v="GB092840127"/>
    <d v="2025-03-11T00:00:00"/>
    <d v="2025-03-20T00:00:00"/>
    <n v="4022"/>
    <s v="Maryland"/>
    <s v="IN"/>
    <n v="19"/>
    <s v="5GB0745"/>
    <s v="ANURADHA BASU"/>
    <m/>
    <d v="2025-03-21T00:00:00"/>
    <s v="First Notice"/>
    <x v="46"/>
    <d v="1899-12-30T08:00:00"/>
    <s v="Check"/>
    <m/>
    <s v="System"/>
    <s v="F999"/>
    <s v="Paid in Full"/>
    <m/>
    <n v="40"/>
    <n v="40"/>
    <n v="0"/>
  </r>
  <r>
    <s v="Gaithersburg SP"/>
    <s v="SDU Lock Box"/>
    <s v="GB092840332"/>
    <d v="2025-03-13T00:00:00"/>
    <d v="2025-03-24T00:00:00"/>
    <n v="4021"/>
    <s v="Maryland"/>
    <s v="IN"/>
    <n v="15"/>
    <s v="14417CH"/>
    <s v="JOSEPH ALLEN MILLER"/>
    <m/>
    <d v="2025-03-25T00:00:00"/>
    <s v="First Notice"/>
    <x v="46"/>
    <d v="1899-12-30T08:00:00"/>
    <s v="Check"/>
    <m/>
    <s v="System"/>
    <s v="F999"/>
    <s v="Paid in Full"/>
    <m/>
    <n v="40"/>
    <n v="40"/>
    <n v="0"/>
  </r>
  <r>
    <s v="Gaithersburg SP"/>
    <s v="SDU Lock Box"/>
    <s v="GB092840369"/>
    <d v="2025-03-13T00:00:00"/>
    <d v="2025-03-24T00:00:00"/>
    <n v="4022"/>
    <s v="Maryland"/>
    <s v="IN"/>
    <n v="15"/>
    <s v="1GB9040"/>
    <s v="DISCOUNT TREE SERVICE INC"/>
    <m/>
    <d v="2025-03-25T00:00:00"/>
    <s v="First Notice"/>
    <x v="46"/>
    <d v="1899-12-30T08:00:00"/>
    <s v="Check"/>
    <m/>
    <s v="System"/>
    <s v="F999"/>
    <s v="Paid in Full"/>
    <m/>
    <n v="40"/>
    <n v="40"/>
    <n v="0"/>
  </r>
  <r>
    <s v="Gaithersburg SP"/>
    <s v="SDU Lock Box"/>
    <s v="GB092840396"/>
    <d v="2025-03-14T00:00:00"/>
    <d v="2025-03-24T00:00:00"/>
    <n v="4022"/>
    <s v="Maryland"/>
    <s v="IN"/>
    <n v="11"/>
    <s v="1ACL91"/>
    <s v="BABURAO VISHNUVAJJALA"/>
    <m/>
    <d v="2025-03-25T00:00:00"/>
    <s v="First Notice"/>
    <x v="44"/>
    <d v="1899-12-30T08:00:00"/>
    <s v="Check"/>
    <m/>
    <s v="System"/>
    <s v="F999"/>
    <s v="Paid in Full"/>
    <m/>
    <n v="40"/>
    <n v="40"/>
    <n v="0"/>
  </r>
  <r>
    <s v="Gaithersburg SP"/>
    <s v="SDU Lock Box"/>
    <s v="GB092840421"/>
    <d v="2025-03-15T00:00:00"/>
    <d v="2025-03-24T00:00:00"/>
    <n v="4022"/>
    <s v="Maryland"/>
    <s v="IN"/>
    <n v="15"/>
    <s v="KLD689"/>
    <s v="TSEGE TSEHAYE"/>
    <m/>
    <d v="2025-03-25T00:00:00"/>
    <s v="First Notice"/>
    <x v="46"/>
    <d v="1899-12-30T08:00:00"/>
    <s v="Check"/>
    <m/>
    <s v="System"/>
    <s v="F999"/>
    <s v="Paid in Full"/>
    <m/>
    <n v="40"/>
    <n v="40"/>
    <n v="0"/>
  </r>
  <r>
    <s v="Gaithersburg SP"/>
    <s v="SDU Lock Box"/>
    <s v="GB092840519"/>
    <d v="2025-03-14T00:00:00"/>
    <d v="2025-03-24T00:00:00"/>
    <n v="4022"/>
    <s v="Maryland"/>
    <s v="IN"/>
    <n v="46"/>
    <s v="2EJ2287"/>
    <s v="REGINA GRIGORYEV GRIGG"/>
    <m/>
    <d v="2025-04-28T00:00:00"/>
    <s v="Second Notice Reg Hold Warning"/>
    <x v="107"/>
    <d v="1899-12-30T08:00:00"/>
    <s v="Check"/>
    <m/>
    <s v="System"/>
    <s v="F999"/>
    <s v="Paid in Full"/>
    <m/>
    <n v="40"/>
    <n v="40"/>
    <n v="0"/>
  </r>
  <r>
    <s v="Gaithersburg SP"/>
    <s v="SDU Lock Box"/>
    <s v="GB092840528"/>
    <d v="2025-03-13T00:00:00"/>
    <d v="2025-03-24T00:00:00"/>
    <n v="4022"/>
    <s v="Maryland"/>
    <s v="IN"/>
    <n v="28"/>
    <s v="6BX3942"/>
    <s v="FULONG ZHANG"/>
    <m/>
    <d v="2025-03-25T00:00:00"/>
    <s v="First Notice"/>
    <x v="192"/>
    <d v="1899-12-30T08:00:00"/>
    <s v="Check"/>
    <m/>
    <s v="System"/>
    <s v="F999"/>
    <s v="Paid in Full"/>
    <m/>
    <n v="40"/>
    <n v="40"/>
    <n v="0"/>
  </r>
  <r>
    <s v="Gaithersburg SP"/>
    <s v="SDU Lock Box"/>
    <s v="GB092840555"/>
    <d v="2025-03-15T00:00:00"/>
    <d v="2025-03-24T00:00:00"/>
    <n v="4022"/>
    <s v="Maryland"/>
    <s v="IN"/>
    <n v="23"/>
    <s v="5EE6314"/>
    <s v="DAVID HUGH MITCHELL"/>
    <m/>
    <d v="2025-03-25T00:00:00"/>
    <s v="First Notice"/>
    <x v="280"/>
    <d v="1899-12-30T08:00:00"/>
    <s v="Check"/>
    <m/>
    <s v="System"/>
    <s v="F999"/>
    <s v="Paid in Full"/>
    <m/>
    <n v="40"/>
    <n v="40"/>
    <n v="0"/>
  </r>
  <r>
    <s v="Gaithersburg SP"/>
    <s v="SDU Lock Box"/>
    <s v="GB092840706"/>
    <d v="2025-03-14T00:00:00"/>
    <d v="2025-03-24T00:00:00"/>
    <n v="4125"/>
    <s v="Maryland"/>
    <s v="IN"/>
    <n v="30"/>
    <s v="4FE8967"/>
    <s v="PATRICIA LAWRENCE"/>
    <m/>
    <d v="2025-03-25T00:00:00"/>
    <s v="First Notice"/>
    <x v="188"/>
    <d v="1899-12-30T08:00:00"/>
    <s v="Money Order"/>
    <m/>
    <s v="System"/>
    <s v="F999"/>
    <s v="Paid in Full"/>
    <m/>
    <n v="40"/>
    <n v="40"/>
    <n v="0"/>
  </r>
  <r>
    <s v="Gaithersburg SP"/>
    <s v="SDU Lock Box"/>
    <s v="GB092840733"/>
    <d v="2025-03-13T00:00:00"/>
    <d v="2025-03-24T00:00:00"/>
    <n v="4022"/>
    <s v="Massachusetts"/>
    <s v="OOS"/>
    <n v="15"/>
    <s v="2DLM25"/>
    <s v="WU              KEI         K"/>
    <m/>
    <d v="2025-03-25T00:00:00"/>
    <s v="First Notice"/>
    <x v="46"/>
    <d v="1899-12-30T08:00:00"/>
    <s v="Check"/>
    <m/>
    <s v="System"/>
    <s v="F999"/>
    <s v="Paid in Full"/>
    <m/>
    <n v="40"/>
    <n v="40"/>
    <n v="0"/>
  </r>
  <r>
    <s v="Gaithersburg SP"/>
    <s v="SDU Lock Box"/>
    <s v="GB092840760"/>
    <d v="2025-03-13T00:00:00"/>
    <d v="2025-03-24T00:00:00"/>
    <n v="4022"/>
    <s v="Maryland"/>
    <s v="IN"/>
    <n v="52"/>
    <s v="3ET7883"/>
    <s v="FARHAT ARA HAMID"/>
    <m/>
    <d v="2025-04-28T00:00:00"/>
    <s v="Second Notice Reg Hold Warning"/>
    <x v="51"/>
    <d v="1899-12-30T08:00:00"/>
    <s v="Check"/>
    <m/>
    <s v="System"/>
    <s v="F999"/>
    <s v="Paid in Full"/>
    <m/>
    <n v="40"/>
    <n v="40"/>
    <n v="0"/>
  </r>
  <r>
    <s v="Gaithersburg SP"/>
    <s v="SDU Lock Box"/>
    <s v="GB092840822"/>
    <d v="2025-03-13T00:00:00"/>
    <d v="2025-03-24T00:00:00"/>
    <n v="4022"/>
    <s v="Maryland"/>
    <s v="IN"/>
    <n v="18"/>
    <s v="6EV2238"/>
    <s v="LAWRENCE JAY OCHFELD"/>
    <m/>
    <d v="2025-03-25T00:00:00"/>
    <s v="First Notice"/>
    <x v="203"/>
    <d v="1899-12-30T08:00:00"/>
    <s v="Check"/>
    <m/>
    <s v="System"/>
    <s v="F999"/>
    <s v="Paid in Full"/>
    <m/>
    <n v="40"/>
    <n v="40"/>
    <n v="0"/>
  </r>
  <r>
    <s v="Gaithersburg SP"/>
    <s v="SDU Lock Box"/>
    <s v="GB092840886"/>
    <d v="2025-03-15T00:00:00"/>
    <d v="2025-03-24T00:00:00"/>
    <n v="4022"/>
    <s v="Maryland"/>
    <s v="IN"/>
    <n v="35"/>
    <s v="3DL3884"/>
    <s v="HWANG KIM"/>
    <m/>
    <d v="2025-04-28T00:00:00"/>
    <s v="Second Notice Reg Hold Warning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40966"/>
    <d v="2025-03-14T00:00:00"/>
    <d v="2025-03-24T00:00:00"/>
    <n v="4022"/>
    <s v="Maryland"/>
    <s v="IN"/>
    <n v="21"/>
    <s v="3DM1477"/>
    <s v="MCCARTHY GROUNDS MAINTENANCE"/>
    <m/>
    <d v="2025-03-25T00:00:00"/>
    <s v="First Notice"/>
    <x v="0"/>
    <d v="1899-12-30T08:00:00"/>
    <s v="Check"/>
    <m/>
    <s v="System"/>
    <s v="F999"/>
    <s v="Paid in Full"/>
    <m/>
    <n v="40"/>
    <n v="40"/>
    <n v="0"/>
  </r>
  <r>
    <s v="Gaithersburg SP"/>
    <s v="SDU Lock Box"/>
    <s v="GB092841108"/>
    <d v="2025-03-14T00:00:00"/>
    <d v="2025-03-24T00:00:00"/>
    <n v="4022"/>
    <s v="Maryland"/>
    <s v="IN"/>
    <n v="21"/>
    <s v="3FR4029"/>
    <s v="ELISABETH LIGHT"/>
    <m/>
    <d v="2025-03-25T00:00:00"/>
    <s v="First Notice"/>
    <x v="0"/>
    <d v="1899-12-30T08:00:00"/>
    <s v="Check"/>
    <m/>
    <s v="System"/>
    <s v="F999"/>
    <s v="Paid in Full"/>
    <m/>
    <n v="40"/>
    <n v="40"/>
    <n v="0"/>
  </r>
  <r>
    <s v="Gaithersburg SP"/>
    <s v="SDU Lock Box"/>
    <s v="GB092841171"/>
    <d v="2025-03-14T00:00:00"/>
    <d v="2025-03-24T00:00:00"/>
    <n v="4022"/>
    <s v="Maryland"/>
    <s v="IN"/>
    <n v="21"/>
    <s v="4AA4660"/>
    <s v="JANE EVA ELLSWORTH"/>
    <m/>
    <d v="2025-03-25T00:00:00"/>
    <s v="First Notice"/>
    <x v="0"/>
    <d v="1899-12-30T08:00:00"/>
    <s v="Check"/>
    <m/>
    <s v="System"/>
    <s v="F999"/>
    <s v="Paid in Full"/>
    <m/>
    <n v="40"/>
    <n v="40"/>
    <n v="0"/>
  </r>
  <r>
    <s v="Gaithersburg SP"/>
    <s v="SDU Lock Box"/>
    <s v="GB092841386"/>
    <d v="2025-03-13T00:00:00"/>
    <d v="2025-03-24T00:00:00"/>
    <n v="4125"/>
    <s v="Maryland"/>
    <s v="IN"/>
    <n v="14"/>
    <s v="9DP9539"/>
    <s v="ZHEN LI"/>
    <m/>
    <d v="2025-03-25T00:00:00"/>
    <s v="First Notice"/>
    <x v="210"/>
    <d v="1899-12-30T08:00:00"/>
    <s v="Check"/>
    <m/>
    <s v="System"/>
    <s v="F999"/>
    <s v="Paid in Full"/>
    <m/>
    <n v="40"/>
    <n v="40"/>
    <n v="0"/>
  </r>
  <r>
    <s v="Gaithersburg SP"/>
    <s v="SDU Lock Box"/>
    <s v="GB092841509"/>
    <d v="2025-03-13T00:00:00"/>
    <d v="2025-03-24T00:00:00"/>
    <n v="4125"/>
    <s v="Maryland"/>
    <s v="IN"/>
    <n v="35"/>
    <s v="KLD689"/>
    <s v="TSEGE TSEHAYE"/>
    <m/>
    <d v="2025-04-28T00:00:00"/>
    <s v="Second Notice Reg Hold Warning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41518"/>
    <d v="2025-03-13T00:00:00"/>
    <d v="2025-03-24T00:00:00"/>
    <n v="4125"/>
    <s v="Maryland"/>
    <s v="IN"/>
    <n v="22"/>
    <s v="6EP0371"/>
    <s v="BHARATI GULABBHAI DESAI"/>
    <m/>
    <d v="2025-03-25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41607"/>
    <d v="2025-03-15T00:00:00"/>
    <d v="2025-03-24T00:00:00"/>
    <n v="4022"/>
    <s v="Maryland"/>
    <s v="IN"/>
    <n v="29"/>
    <s v="9CP1575"/>
    <s v="PETER GEORGE DRYMALSKI"/>
    <m/>
    <d v="2025-03-25T00:00:00"/>
    <s v="First Notice"/>
    <x v="43"/>
    <d v="1899-12-30T08:00:00"/>
    <s v="Check"/>
    <m/>
    <s v="System"/>
    <s v="F999"/>
    <s v="Paid in Full"/>
    <m/>
    <n v="40"/>
    <n v="40"/>
    <n v="0"/>
  </r>
  <r>
    <s v="Gaithersburg SP"/>
    <s v="SDU Lock Box"/>
    <s v="GB092841616"/>
    <d v="2025-03-15T00:00:00"/>
    <d v="2025-03-24T00:00:00"/>
    <n v="4123"/>
    <s v="Maryland"/>
    <s v="IN"/>
    <n v="14"/>
    <s v="4CR0329"/>
    <s v="KYUNG SOO KIM"/>
    <m/>
    <d v="2025-03-25T00:00:00"/>
    <s v="First Notice"/>
    <x v="210"/>
    <d v="1899-12-30T08:00:00"/>
    <s v="Check"/>
    <m/>
    <s v="System"/>
    <s v="F999"/>
    <s v="Paid in Full"/>
    <m/>
    <n v="40"/>
    <n v="40"/>
    <n v="0"/>
  </r>
  <r>
    <s v="Gaithersburg SP"/>
    <s v="SDU Lock Box"/>
    <s v="GB092841741"/>
    <d v="2025-03-14T00:00:00"/>
    <d v="2025-03-24T00:00:00"/>
    <n v="4022"/>
    <s v="Maryland"/>
    <s v="IN"/>
    <n v="18"/>
    <s v="93464CL"/>
    <s v="KENNETH CANNICOTT ROGERS"/>
    <m/>
    <d v="2025-03-25T00:00:00"/>
    <s v="First Notice"/>
    <x v="203"/>
    <d v="1899-12-30T08:00:00"/>
    <s v="Check"/>
    <m/>
    <s v="System"/>
    <s v="F999"/>
    <s v="Paid in Full"/>
    <m/>
    <n v="40"/>
    <n v="40"/>
    <n v="0"/>
  </r>
  <r>
    <s v="Gaithersburg SP"/>
    <s v="SDU Lock Box"/>
    <s v="GB092841778"/>
    <d v="2025-03-14T00:00:00"/>
    <d v="2025-03-24T00:00:00"/>
    <n v="4118"/>
    <s v="Maryland"/>
    <s v="IN"/>
    <n v="21"/>
    <s v="8ET5549"/>
    <s v="JEFFREY MARK GELFAND"/>
    <m/>
    <d v="2025-03-25T00:00:00"/>
    <s v="First Notice"/>
    <x v="0"/>
    <d v="1899-12-30T08:00:00"/>
    <s v="Check"/>
    <m/>
    <s v="System"/>
    <s v="F999"/>
    <s v="Paid in Full"/>
    <m/>
    <n v="40"/>
    <n v="40"/>
    <n v="0"/>
  </r>
  <r>
    <s v="Gaithersburg SP"/>
    <s v="SDU Lock Box"/>
    <s v="GB092841830"/>
    <d v="2025-03-14T00:00:00"/>
    <d v="2025-03-24T00:00:00"/>
    <n v="4022"/>
    <s v="Georgia"/>
    <s v="OOS"/>
    <n v="16"/>
    <s v="DBK7414"/>
    <s v="DANIEL HEIERBACHER"/>
    <m/>
    <d v="2025-03-25T00:00:00"/>
    <s v="First Notice"/>
    <x v="111"/>
    <d v="1899-12-30T08:00:00"/>
    <s v="Check"/>
    <m/>
    <s v="System"/>
    <s v="F999"/>
    <s v="Paid in Full"/>
    <m/>
    <n v="40"/>
    <n v="40"/>
    <n v="0"/>
  </r>
  <r>
    <s v="Gaithersburg SP"/>
    <s v="SDU Lock Box"/>
    <s v="GB092842036"/>
    <d v="2025-03-15T00:00:00"/>
    <d v="2025-03-24T00:00:00"/>
    <n v="4022"/>
    <s v="Maryland"/>
    <s v="IN"/>
    <n v="17"/>
    <s v="2DE5022"/>
    <s v="SANDRA E LOVO"/>
    <m/>
    <d v="2025-03-25T00:00:00"/>
    <s v="First Notice"/>
    <x v="204"/>
    <d v="1899-12-30T08:00:00"/>
    <s v="Check"/>
    <m/>
    <s v="System"/>
    <s v="F999"/>
    <s v="Paid in Full"/>
    <m/>
    <n v="40"/>
    <n v="40"/>
    <n v="0"/>
  </r>
  <r>
    <s v="Gaithersburg SP"/>
    <s v="SDU Lock Box"/>
    <s v="GB092842063"/>
    <d v="2025-03-13T00:00:00"/>
    <d v="2025-03-24T00:00:00"/>
    <n v="4022"/>
    <s v="Maryland"/>
    <s v="IN"/>
    <n v="30"/>
    <s v="13252LG"/>
    <s v="CITY OF GAITHERSBURG"/>
    <m/>
    <d v="2025-03-25T00:00:00"/>
    <s v="First Notice"/>
    <x v="188"/>
    <d v="1899-12-30T08:00:00"/>
    <s v="Check"/>
    <m/>
    <s v="System"/>
    <s v="F999"/>
    <s v="Paid in Full"/>
    <m/>
    <n v="40"/>
    <n v="40"/>
    <n v="0"/>
  </r>
  <r>
    <s v="Gaithersburg SP"/>
    <s v="SDU Lock Box"/>
    <s v="GB092842214"/>
    <d v="2025-03-13T00:00:00"/>
    <d v="2025-03-24T00:00:00"/>
    <n v="4022"/>
    <s v="Maryland"/>
    <s v="IN"/>
    <n v="35"/>
    <s v="5FG9502"/>
    <s v="PERPETUA MICHELINA RISTIC"/>
    <m/>
    <d v="2025-04-28T00:00:00"/>
    <s v="Second Notice Reg Hold Warning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42241"/>
    <d v="2025-03-15T00:00:00"/>
    <d v="2025-03-24T00:00:00"/>
    <n v="4021"/>
    <s v="Pennsylvania"/>
    <s v="OOS"/>
    <n v="38"/>
    <s v="60115AD"/>
    <s v="MEDRANO JASON"/>
    <m/>
    <d v="2025-04-28T00:00:00"/>
    <s v="Second Notice Reg Hold Warning"/>
    <x v="149"/>
    <d v="1899-12-30T08:00:00"/>
    <s v="Check"/>
    <m/>
    <s v="System"/>
    <s v="F999"/>
    <s v="Paid in Full"/>
    <m/>
    <n v="40"/>
    <n v="40"/>
    <n v="0"/>
  </r>
  <r>
    <s v="Gaithersburg SP"/>
    <s v="SDU Lock Box"/>
    <s v="GB092842312"/>
    <d v="2025-03-13T00:00:00"/>
    <d v="2025-03-24T00:00:00"/>
    <n v="4022"/>
    <s v="Georgia"/>
    <s v="OOS"/>
    <n v="16"/>
    <s v="DBK7414"/>
    <s v="DANIEL HEIERBACHER"/>
    <m/>
    <d v="2025-03-25T00:00:00"/>
    <s v="First Notice"/>
    <x v="111"/>
    <d v="1899-12-30T08:00:00"/>
    <s v="Check"/>
    <m/>
    <s v="System"/>
    <s v="F999"/>
    <s v="Paid in Full"/>
    <m/>
    <n v="40"/>
    <n v="40"/>
    <n v="0"/>
  </r>
  <r>
    <s v="Gaithersburg SP"/>
    <s v="SDU Lock Box"/>
    <s v="GB092842358"/>
    <d v="2025-03-14T00:00:00"/>
    <d v="2025-03-24T00:00:00"/>
    <n v="4123"/>
    <s v="Maryland"/>
    <s v="IN"/>
    <n v="14"/>
    <s v="93353CD"/>
    <s v="WALTER BERNARD MOSKWA"/>
    <m/>
    <d v="2025-03-25T00:00:00"/>
    <s v="First Notice"/>
    <x v="210"/>
    <d v="1899-12-30T08:00:00"/>
    <s v="Check"/>
    <m/>
    <s v="System"/>
    <s v="F999"/>
    <s v="Paid in Full"/>
    <m/>
    <n v="40"/>
    <n v="40"/>
    <n v="0"/>
  </r>
  <r>
    <s v="Gaithersburg SP"/>
    <s v="SDU Lock Box"/>
    <s v="GB092842376"/>
    <d v="2025-03-15T00:00:00"/>
    <d v="2025-03-24T00:00:00"/>
    <n v="4123"/>
    <s v="Maryland"/>
    <s v="IN"/>
    <n v="35"/>
    <s v="6GJ4503"/>
    <s v="MERAJUDDIN ZAKI"/>
    <m/>
    <d v="2025-04-28T00:00:00"/>
    <s v="Second Notice Reg Hold Warning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42394"/>
    <d v="2025-03-14T00:00:00"/>
    <d v="2025-03-24T00:00:00"/>
    <n v="4022"/>
    <s v="Maryland"/>
    <s v="IN"/>
    <n v="16"/>
    <s v="8GM6760"/>
    <s v="EL QUETZAL, LLC"/>
    <m/>
    <d v="2025-03-25T00:00:00"/>
    <s v="First Notice"/>
    <x v="111"/>
    <d v="1899-12-30T08:00:00"/>
    <s v="Check"/>
    <m/>
    <s v="System"/>
    <s v="F999"/>
    <s v="Paid in Full"/>
    <m/>
    <n v="40"/>
    <n v="40"/>
    <n v="0"/>
  </r>
  <r>
    <s v="Gaithersburg SP"/>
    <s v="SDU Lock Box"/>
    <s v="GB092842410"/>
    <d v="2025-03-15T00:00:00"/>
    <d v="2025-03-24T00:00:00"/>
    <n v="4128"/>
    <s v="Maryland"/>
    <s v="IN"/>
    <n v="35"/>
    <s v="3DL3884"/>
    <s v="HWANG KIM"/>
    <m/>
    <d v="2025-04-28T00:00:00"/>
    <s v="Second Notice Reg Hold Warning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42483"/>
    <d v="2025-03-13T00:00:00"/>
    <d v="2025-03-24T00:00:00"/>
    <n v="4022"/>
    <s v="Maryland"/>
    <s v="IN"/>
    <n v="16"/>
    <s v="6BW4356"/>
    <s v="JAMES ALAN PARRISH"/>
    <m/>
    <d v="2025-03-25T00:00:00"/>
    <s v="First Notice"/>
    <x v="111"/>
    <d v="1899-12-30T08:00:00"/>
    <s v="Check"/>
    <m/>
    <s v="System"/>
    <s v="F999"/>
    <s v="Paid in Full"/>
    <m/>
    <n v="40"/>
    <n v="40"/>
    <n v="0"/>
  </r>
  <r>
    <s v="Gaithersburg SP"/>
    <s v="SDU Lock Box"/>
    <s v="GB092842553"/>
    <d v="2025-03-13T00:00:00"/>
    <d v="2025-03-24T00:00:00"/>
    <n v="4022"/>
    <s v="Maryland"/>
    <s v="IN"/>
    <n v="14"/>
    <s v="6AV6246"/>
    <s v="ANDREW CORRADO BICOCCHI"/>
    <m/>
    <d v="2025-03-25T00:00:00"/>
    <s v="First Notice"/>
    <x v="210"/>
    <d v="1899-12-30T08:00:00"/>
    <s v="Check"/>
    <m/>
    <s v="System"/>
    <s v="F999"/>
    <s v="Paid in Full"/>
    <m/>
    <n v="40"/>
    <n v="40"/>
    <n v="0"/>
  </r>
  <r>
    <s v="Gaithersburg SP"/>
    <s v="SDU Lock Box"/>
    <s v="GB092842580"/>
    <d v="2025-03-14T00:00:00"/>
    <d v="2025-03-24T00:00:00"/>
    <n v="4125"/>
    <s v="Maryland"/>
    <s v="IN"/>
    <n v="25"/>
    <s v="5BVC97"/>
    <s v="PAMELA GOODMAN OGINZ"/>
    <m/>
    <d v="2025-03-25T00:00:00"/>
    <s v="First Notice"/>
    <x v="45"/>
    <d v="1899-12-30T08:00:00"/>
    <s v="Check"/>
    <m/>
    <s v="System"/>
    <s v="F999"/>
    <s v="Paid in Full"/>
    <m/>
    <n v="40"/>
    <n v="40"/>
    <n v="0"/>
  </r>
  <r>
    <s v="Gaithersburg SP"/>
    <s v="SDU Lock Box"/>
    <s v="GB092842642"/>
    <d v="2025-03-13T00:00:00"/>
    <d v="2025-03-24T00:00:00"/>
    <n v="4022"/>
    <s v="Maryland"/>
    <s v="IN"/>
    <n v="14"/>
    <s v="6BH5122"/>
    <s v="CONSTANT BERNARD CHEVALIER"/>
    <m/>
    <d v="2025-03-25T00:00:00"/>
    <s v="First Notice"/>
    <x v="210"/>
    <d v="1899-12-30T08:00:00"/>
    <s v="Check"/>
    <m/>
    <s v="System"/>
    <s v="F999"/>
    <s v="Paid in Full"/>
    <m/>
    <n v="40"/>
    <n v="40"/>
    <n v="0"/>
  </r>
  <r>
    <s v="Gaithersburg SP"/>
    <s v="SDU Lock Box"/>
    <s v="GB092842722"/>
    <d v="2025-03-14T00:00:00"/>
    <d v="2025-03-24T00:00:00"/>
    <n v="4022"/>
    <s v="Maryland"/>
    <s v="IN"/>
    <n v="22"/>
    <s v="2BB2189"/>
    <s v="GEORGE SAMUEL WILLIE"/>
    <m/>
    <d v="2025-03-25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42811"/>
    <d v="2025-03-13T00:00:00"/>
    <d v="2025-03-24T00:00:00"/>
    <n v="4128"/>
    <s v="Maryland"/>
    <s v="IN"/>
    <n v="18"/>
    <s v="6EV2238"/>
    <s v="LAWRENCE JAY OCHFELD"/>
    <m/>
    <d v="2025-03-25T00:00:00"/>
    <s v="First Notice"/>
    <x v="203"/>
    <d v="1899-12-30T08:00:00"/>
    <s v="Check"/>
    <m/>
    <s v="System"/>
    <s v="F999"/>
    <s v="Paid in Full"/>
    <m/>
    <n v="40"/>
    <n v="40"/>
    <n v="0"/>
  </r>
  <r>
    <s v="Gaithersburg SP"/>
    <s v="SDU Lock Box"/>
    <s v="GB092843099"/>
    <d v="2025-03-15T00:00:00"/>
    <d v="2025-03-24T00:00:00"/>
    <n v="4022"/>
    <s v="Maryland"/>
    <s v="IN"/>
    <n v="21"/>
    <s v="7ED5532"/>
    <s v="CHARLES LAWRENCE CHILDRESS"/>
    <m/>
    <d v="2025-03-25T00:00:00"/>
    <s v="First Notice"/>
    <x v="0"/>
    <d v="1899-12-30T08:00:00"/>
    <s v="Check"/>
    <m/>
    <s v="System"/>
    <s v="F999"/>
    <s v="Paid in Full"/>
    <m/>
    <n v="40"/>
    <n v="40"/>
    <n v="0"/>
  </r>
  <r>
    <s v="Gaithersburg SP"/>
    <s v="SDU Lock Box"/>
    <s v="GB092843259"/>
    <d v="2025-03-14T00:00:00"/>
    <d v="2025-03-24T00:00:00"/>
    <n v="4118"/>
    <s v="Maryland"/>
    <s v="IN"/>
    <n v="14"/>
    <s v="5EG0849"/>
    <s v="JOSE OSMIN VILLEGAS"/>
    <m/>
    <d v="2025-03-25T00:00:00"/>
    <s v="First Notice"/>
    <x v="210"/>
    <d v="1899-12-30T08:00:00"/>
    <s v="Money Order"/>
    <m/>
    <s v="System"/>
    <s v="F999"/>
    <s v="Paid in Full"/>
    <m/>
    <n v="40"/>
    <n v="40"/>
    <n v="0"/>
  </r>
  <r>
    <s v="Gaithersburg SP"/>
    <s v="SDU Lock Box"/>
    <s v="GB092843311"/>
    <d v="2025-03-13T00:00:00"/>
    <d v="2025-03-24T00:00:00"/>
    <n v="4022"/>
    <s v="Maryland"/>
    <s v="IN"/>
    <n v="17"/>
    <s v="9EK8181"/>
    <s v="RANA ELIZABETH HIGHTOWER"/>
    <m/>
    <d v="2025-03-25T00:00:00"/>
    <s v="First Notice"/>
    <x v="204"/>
    <d v="1899-12-30T08:00:00"/>
    <s v="Check"/>
    <m/>
    <s v="System"/>
    <s v="F999"/>
    <s v="Paid in Full"/>
    <m/>
    <n v="40"/>
    <n v="40"/>
    <n v="0"/>
  </r>
  <r>
    <s v="Gaithersburg SP"/>
    <s v="SDU Lock Box"/>
    <s v="GB092843348"/>
    <d v="2025-03-13T00:00:00"/>
    <d v="2025-03-24T00:00:00"/>
    <n v="4022"/>
    <s v="Maryland"/>
    <s v="IN"/>
    <n v="11"/>
    <s v="5GH4364"/>
    <s v="ELIZABETH MARTINEZ RODAS"/>
    <m/>
    <d v="2025-03-25T00:00:00"/>
    <s v="First Notice"/>
    <x v="44"/>
    <d v="1899-12-30T08:00:00"/>
    <s v="Check"/>
    <m/>
    <s v="System"/>
    <s v="F999"/>
    <s v="Paid in Full"/>
    <m/>
    <n v="40"/>
    <n v="40"/>
    <n v="0"/>
  </r>
  <r>
    <s v="Gaithersburg SP"/>
    <s v="SDU Lock Box"/>
    <s v="GB092843632"/>
    <d v="2025-03-13T00:00:00"/>
    <d v="2025-03-24T00:00:00"/>
    <n v="4021"/>
    <s v="Maryland"/>
    <s v="IN"/>
    <n v="57"/>
    <s v="5DN4774"/>
    <s v="JAMES VACCARO"/>
    <m/>
    <d v="2025-04-28T00:00:00"/>
    <s v="Second Notice Reg Hold Warning"/>
    <x v="194"/>
    <d v="1899-12-30T08:00:00"/>
    <s v="Check"/>
    <m/>
    <s v="System"/>
    <s v="F999"/>
    <s v="Paid in Full"/>
    <m/>
    <n v="40"/>
    <n v="40"/>
    <n v="0"/>
  </r>
  <r>
    <s v="Gaithersburg SP"/>
    <s v="SDU Lock Box"/>
    <s v="GB092843641"/>
    <d v="2025-03-15T00:00:00"/>
    <d v="2025-03-24T00:00:00"/>
    <n v="4118"/>
    <s v="Maryland"/>
    <s v="IN"/>
    <n v="14"/>
    <s v="5AW5268"/>
    <s v="JUAN ANTONIO GARCIA"/>
    <m/>
    <d v="2025-03-25T00:00:00"/>
    <s v="First Notice"/>
    <x v="210"/>
    <d v="1899-12-30T08:00:00"/>
    <s v="Money Order"/>
    <m/>
    <s v="System"/>
    <s v="F999"/>
    <s v="Paid in Full"/>
    <m/>
    <n v="40"/>
    <n v="40"/>
    <n v="0"/>
  </r>
  <r>
    <s v="Gaithersburg SP"/>
    <s v="SDU Lock Box"/>
    <s v="GB092843865"/>
    <d v="2025-03-13T00:00:00"/>
    <d v="2025-03-24T00:00:00"/>
    <n v="4022"/>
    <s v="Maryland"/>
    <s v="IN"/>
    <n v="11"/>
    <s v="06768CK"/>
    <s v="BHAGWATI PRASAD BANSAL"/>
    <m/>
    <d v="2025-03-25T00:00:00"/>
    <s v="First Notice"/>
    <x v="44"/>
    <d v="1899-12-30T08:00:00"/>
    <s v="Check"/>
    <m/>
    <s v="System"/>
    <s v="F999"/>
    <s v="Paid in Full"/>
    <m/>
    <n v="40"/>
    <n v="40"/>
    <n v="0"/>
  </r>
  <r>
    <s v="Gaithersburg SP"/>
    <s v="SDU Lock Box"/>
    <s v="GB092843918"/>
    <d v="2025-03-15T00:00:00"/>
    <d v="2025-03-24T00:00:00"/>
    <n v="4022"/>
    <s v="Maryland"/>
    <s v="IN"/>
    <n v="14"/>
    <s v="6GM3700"/>
    <s v="KUNSHIK OH"/>
    <m/>
    <d v="2025-03-25T00:00:00"/>
    <s v="First Notice"/>
    <x v="210"/>
    <d v="1899-12-30T08:00:00"/>
    <s v="Check"/>
    <m/>
    <s v="System"/>
    <s v="F999"/>
    <s v="Paid in Full"/>
    <m/>
    <n v="40"/>
    <n v="40"/>
    <n v="0"/>
  </r>
  <r>
    <s v="Gaithersburg SP"/>
    <s v="SDU Lock Box"/>
    <s v="GB092843981"/>
    <d v="2025-03-14T00:00:00"/>
    <d v="2025-03-24T00:00:00"/>
    <n v="4125"/>
    <s v="Maryland"/>
    <s v="IN"/>
    <n v="17"/>
    <s v="7BV7441"/>
    <s v="STEPHEN RAMSAY GUEST"/>
    <m/>
    <d v="2025-03-25T00:00:00"/>
    <s v="First Notice"/>
    <x v="204"/>
    <d v="1899-12-30T08:00:00"/>
    <s v="Check"/>
    <m/>
    <s v="System"/>
    <s v="F999"/>
    <s v="Paid in Full"/>
    <m/>
    <n v="40"/>
    <n v="40"/>
    <n v="0"/>
  </r>
  <r>
    <s v="Gaithersburg SP"/>
    <s v="SDU Lock Box"/>
    <s v="GB092844105"/>
    <d v="2025-03-13T00:00:00"/>
    <d v="2025-03-24T00:00:00"/>
    <n v="4022"/>
    <s v="Maryland"/>
    <s v="IN"/>
    <n v="24"/>
    <s v="2AC9884"/>
    <s v="VIRGINIA SOMERA CABANAYAN"/>
    <m/>
    <d v="2025-03-25T00:00:00"/>
    <s v="First Notice"/>
    <x v="235"/>
    <d v="1899-12-30T08:00:00"/>
    <s v="Check"/>
    <m/>
    <s v="System"/>
    <s v="F999"/>
    <s v="Paid in Full"/>
    <m/>
    <n v="40"/>
    <n v="40"/>
    <n v="0"/>
  </r>
  <r>
    <s v="Gaithersburg SP"/>
    <s v="SDU Lock Box"/>
    <s v="GB092844114"/>
    <d v="2025-03-14T00:00:00"/>
    <d v="2025-03-24T00:00:00"/>
    <n v="4022"/>
    <s v="Maryland"/>
    <s v="IN"/>
    <n v="22"/>
    <s v="T2186159"/>
    <s v="BO PENG"/>
    <m/>
    <d v="2025-03-25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44347"/>
    <d v="2025-03-13T00:00:00"/>
    <d v="2025-03-24T00:00:00"/>
    <n v="4022"/>
    <s v="Maryland"/>
    <s v="IN"/>
    <n v="11"/>
    <s v="55985CG"/>
    <s v="JOHN ERNEST WALTER"/>
    <m/>
    <d v="2025-03-25T00:00:00"/>
    <s v="First Notice"/>
    <x v="44"/>
    <d v="1899-12-30T08:00:00"/>
    <s v="Check"/>
    <m/>
    <s v="System"/>
    <s v="F999"/>
    <s v="Paid in Full"/>
    <m/>
    <n v="40"/>
    <n v="40"/>
    <n v="0"/>
  </r>
  <r>
    <s v="Gaithersburg SP"/>
    <s v="SDU Lock Box"/>
    <s v="GB092844472"/>
    <d v="2025-03-16T00:00:00"/>
    <d v="2025-03-25T00:00:00"/>
    <n v="4125"/>
    <s v="Maryland"/>
    <s v="IN"/>
    <n v="16"/>
    <s v="6FF2088"/>
    <s v="JULY JANET CASTRO"/>
    <m/>
    <d v="2025-03-26T00:00:00"/>
    <s v="First Notice"/>
    <x v="204"/>
    <d v="1899-12-30T08:00:00"/>
    <s v="Check"/>
    <m/>
    <s v="System"/>
    <s v="F999"/>
    <s v="Paid in Full"/>
    <m/>
    <n v="40"/>
    <n v="40"/>
    <n v="0"/>
  </r>
  <r>
    <s v="Gaithersburg SP"/>
    <s v="SDU Lock Box"/>
    <s v="GB092844490"/>
    <d v="2025-03-16T00:00:00"/>
    <d v="2025-03-25T00:00:00"/>
    <n v="4022"/>
    <s v="Maryland"/>
    <s v="IN"/>
    <n v="20"/>
    <s v="5DR8559"/>
    <s v="MARIA EMILY ROBERTS"/>
    <m/>
    <d v="2025-03-26T00:00:00"/>
    <s v="First Notice"/>
    <x v="0"/>
    <d v="1899-12-30T08:00:00"/>
    <s v="Check"/>
    <m/>
    <s v="System"/>
    <s v="F999"/>
    <s v="Paid in Full"/>
    <m/>
    <n v="40"/>
    <n v="40"/>
    <n v="0"/>
  </r>
  <r>
    <s v="Gaithersburg SP"/>
    <s v="SDU Lock Box"/>
    <s v="GB092844551"/>
    <d v="2025-03-17T00:00:00"/>
    <d v="2025-03-25T00:00:00"/>
    <n v="4022"/>
    <s v="Maryland"/>
    <s v="IN"/>
    <n v="13"/>
    <s v="6CY9785"/>
    <s v="DIANA PENELOPE DUNLAP"/>
    <m/>
    <d v="2025-03-26T00:00:00"/>
    <s v="First Notice"/>
    <x v="210"/>
    <d v="1899-12-30T08:00:00"/>
    <s v="Check"/>
    <m/>
    <s v="System"/>
    <s v="F999"/>
    <s v="Paid in Full"/>
    <m/>
    <n v="40"/>
    <n v="40"/>
    <n v="0"/>
  </r>
  <r>
    <s v="Gaithersburg SP"/>
    <s v="SDU Lock Box"/>
    <s v="GB092844560"/>
    <d v="2025-03-17T00:00:00"/>
    <d v="2025-03-25T00:00:00"/>
    <n v="4125"/>
    <s v="Maryland"/>
    <s v="IN"/>
    <n v="16"/>
    <s v="4EZ7418"/>
    <s v="CHI THUY THAI"/>
    <m/>
    <d v="2025-03-26T00:00:00"/>
    <s v="First Notice"/>
    <x v="204"/>
    <d v="1899-12-30T08:00:00"/>
    <s v="Check"/>
    <m/>
    <s v="System"/>
    <s v="F999"/>
    <s v="Paid in Full"/>
    <m/>
    <n v="40"/>
    <n v="40"/>
    <n v="0"/>
  </r>
  <r>
    <s v="Gaithersburg SP"/>
    <s v="SDU Lock Box"/>
    <s v="GB092844597"/>
    <d v="2025-03-16T00:00:00"/>
    <d v="2025-03-25T00:00:00"/>
    <n v="4022"/>
    <s v="Maryland"/>
    <s v="IN"/>
    <n v="27"/>
    <s v="5DA0408"/>
    <s v="AKIMA HODARI ROGERS"/>
    <m/>
    <d v="2025-03-26T00:00:00"/>
    <s v="First Notice"/>
    <x v="192"/>
    <d v="1899-12-30T08:00:00"/>
    <s v="Check"/>
    <m/>
    <s v="System"/>
    <s v="F999"/>
    <s v="Paid in Full"/>
    <m/>
    <n v="40"/>
    <n v="40"/>
    <n v="0"/>
  </r>
  <r>
    <s v="Gaithersburg SP"/>
    <s v="SDU Lock Box"/>
    <s v="GB092844677"/>
    <d v="2025-03-16T00:00:00"/>
    <d v="2025-03-25T00:00:00"/>
    <n v="4022"/>
    <s v="Maryland"/>
    <s v="IN"/>
    <n v="14"/>
    <s v="9GG0025"/>
    <s v="AMIR MOHAMMAD PAYAM"/>
    <m/>
    <d v="2025-03-26T00:00:00"/>
    <s v="First Notice"/>
    <x v="46"/>
    <d v="1899-12-30T08:00:00"/>
    <s v="Check"/>
    <m/>
    <s v="System"/>
    <s v="F999"/>
    <s v="Paid in Full"/>
    <m/>
    <n v="40"/>
    <n v="40"/>
    <n v="0"/>
  </r>
  <r>
    <s v="Gaithersburg SP"/>
    <s v="SDU Lock Box"/>
    <s v="GB092844828"/>
    <d v="2025-03-16T00:00:00"/>
    <d v="2025-03-25T00:00:00"/>
    <n v="4022"/>
    <s v="Maryland"/>
    <s v="IN"/>
    <n v="16"/>
    <s v="6GK2826"/>
    <s v="JORGE RIVERA MONTOYA"/>
    <m/>
    <d v="2025-03-26T00:00:00"/>
    <s v="First Notice"/>
    <x v="204"/>
    <d v="1899-12-30T08:00:00"/>
    <s v="Check"/>
    <m/>
    <s v="System"/>
    <s v="F999"/>
    <s v="Paid in Full"/>
    <m/>
    <n v="40"/>
    <n v="40"/>
    <n v="0"/>
  </r>
  <r>
    <s v="Gaithersburg SP"/>
    <s v="SDU Lock Box"/>
    <s v="GB092844837"/>
    <d v="2025-03-17T00:00:00"/>
    <d v="2025-03-25T00:00:00"/>
    <n v="4125"/>
    <s v="Maryland"/>
    <s v="IN"/>
    <n v="13"/>
    <s v="9DP9539"/>
    <s v="ZHEN LI"/>
    <m/>
    <d v="2025-03-26T00:00:00"/>
    <s v="First Notice"/>
    <x v="210"/>
    <d v="1899-12-30T08:00:00"/>
    <s v="Check"/>
    <m/>
    <s v="System"/>
    <s v="F999"/>
    <s v="Paid in Full"/>
    <m/>
    <n v="40"/>
    <n v="40"/>
    <n v="0"/>
  </r>
  <r>
    <s v="Gaithersburg SP"/>
    <s v="SDU Lock Box"/>
    <s v="GB092844891"/>
    <d v="2025-03-16T00:00:00"/>
    <d v="2025-03-25T00:00:00"/>
    <n v="4021"/>
    <s v="Maryland"/>
    <s v="IN"/>
    <n v="13"/>
    <s v="7EY4317"/>
    <s v="WILLIAM THOMAS SHARP"/>
    <m/>
    <d v="2025-03-26T00:00:00"/>
    <s v="First Notice"/>
    <x v="210"/>
    <d v="1899-12-30T08:00:00"/>
    <s v="Check"/>
    <m/>
    <s v="System"/>
    <s v="F999"/>
    <s v="Paid in Full"/>
    <m/>
    <n v="40"/>
    <n v="40"/>
    <n v="0"/>
  </r>
  <r>
    <s v="Gaithersburg SP"/>
    <s v="SDU Lock Box"/>
    <s v="GB092845024"/>
    <d v="2025-03-17T00:00:00"/>
    <d v="2025-03-25T00:00:00"/>
    <n v="4021"/>
    <s v="Maryland"/>
    <s v="IN"/>
    <n v="13"/>
    <s v="7EE8031"/>
    <s v="MARIE BERNADETTE JARVIS"/>
    <m/>
    <d v="2025-03-26T00:00:00"/>
    <s v="First Notice"/>
    <x v="210"/>
    <d v="1899-12-30T08:00:00"/>
    <s v="Check"/>
    <m/>
    <s v="System"/>
    <s v="F999"/>
    <s v="Paid in Full"/>
    <m/>
    <n v="40"/>
    <n v="40"/>
    <n v="0"/>
  </r>
  <r>
    <s v="Gaithersburg SP"/>
    <s v="SDU Lock Box"/>
    <s v="GB092845097"/>
    <d v="2025-03-16T00:00:00"/>
    <d v="2025-03-25T00:00:00"/>
    <n v="4022"/>
    <s v="Maryland"/>
    <s v="IN"/>
    <n v="34"/>
    <s v="9FG9400"/>
    <s v="CARLOS GUTIERREZ"/>
    <m/>
    <d v="2025-04-28T00:00:00"/>
    <s v="Second Notice Reg Hold Warning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45168"/>
    <d v="2025-03-17T00:00:00"/>
    <d v="2025-03-25T00:00:00"/>
    <n v="4022"/>
    <s v="Maryland"/>
    <s v="IN"/>
    <n v="15"/>
    <s v="2GB7791"/>
    <s v="JOHN CALVIN HAFER"/>
    <m/>
    <d v="2025-03-26T00:00:00"/>
    <s v="First Notice"/>
    <x v="111"/>
    <d v="1899-12-30T08:00:00"/>
    <s v="Check"/>
    <m/>
    <s v="System"/>
    <s v="F999"/>
    <s v="Paid in Full"/>
    <m/>
    <n v="40"/>
    <n v="40"/>
    <n v="0"/>
  </r>
  <r>
    <s v="Gaithersburg SP"/>
    <s v="SDU Lock Box"/>
    <s v="GB092845239"/>
    <d v="2025-03-16T00:00:00"/>
    <d v="2025-03-25T00:00:00"/>
    <n v="4125"/>
    <s v="Maryland"/>
    <s v="IN"/>
    <n v="22"/>
    <s v="9DF4507"/>
    <s v="ASITHA R PATTIKARA BANDUGE"/>
    <m/>
    <d v="2025-03-26T00:00:00"/>
    <s v="First Notice"/>
    <x v="280"/>
    <d v="1899-12-30T08:00:00"/>
    <s v="Check"/>
    <m/>
    <s v="System"/>
    <s v="F999"/>
    <s v="Paid in Full"/>
    <m/>
    <n v="40"/>
    <n v="40"/>
    <n v="0"/>
  </r>
  <r>
    <s v="Gaithersburg SP"/>
    <s v="SDU Lock Box"/>
    <s v="GB092845337"/>
    <d v="2025-03-16T00:00:00"/>
    <d v="2025-03-25T00:00:00"/>
    <n v="4123"/>
    <s v="Maryland"/>
    <s v="IN"/>
    <n v="17"/>
    <s v="6EX6784"/>
    <s v="RHODA S DABNEY"/>
    <m/>
    <d v="2025-03-26T00:00:00"/>
    <s v="First Notice"/>
    <x v="203"/>
    <d v="1899-12-30T08:00:00"/>
    <s v="Check"/>
    <m/>
    <s v="System"/>
    <s v="F999"/>
    <s v="Paid in Full"/>
    <m/>
    <n v="40"/>
    <n v="40"/>
    <n v="0"/>
  </r>
  <r>
    <s v="Gaithersburg SP"/>
    <s v="SDU Lock Box"/>
    <s v="GB092845505"/>
    <d v="2025-03-16T00:00:00"/>
    <d v="2025-03-25T00:00:00"/>
    <n v="4022"/>
    <s v="Maryland"/>
    <s v="IN"/>
    <n v="21"/>
    <s v="M633782"/>
    <s v="GUANJIE CHEN"/>
    <m/>
    <d v="2025-03-26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45603"/>
    <d v="2025-03-16T00:00:00"/>
    <d v="2025-03-25T00:00:00"/>
    <n v="4022"/>
    <s v="Maryland"/>
    <s v="IN"/>
    <n v="13"/>
    <s v="9FA0745"/>
    <s v="DAVID ROBERTS SNAPP"/>
    <m/>
    <d v="2025-03-26T00:00:00"/>
    <s v="First Notice"/>
    <x v="210"/>
    <d v="1899-12-30T08:00:00"/>
    <s v="Check"/>
    <m/>
    <s v="System"/>
    <s v="F999"/>
    <s v="Paid in Full"/>
    <m/>
    <n v="40"/>
    <n v="40"/>
    <n v="0"/>
  </r>
  <r>
    <s v="Gaithersburg SP"/>
    <s v="SDU Lock Box"/>
    <s v="GB092845685"/>
    <d v="2025-03-16T00:00:00"/>
    <d v="2025-03-25T00:00:00"/>
    <n v="4022"/>
    <s v="Maryland"/>
    <s v="IN"/>
    <n v="20"/>
    <s v="10972CL"/>
    <s v="ROXANNE LYNN BORROK"/>
    <m/>
    <d v="2025-03-26T00:00:00"/>
    <s v="First Notice"/>
    <x v="0"/>
    <d v="1899-12-30T08:00:00"/>
    <s v="Check"/>
    <m/>
    <s v="System"/>
    <s v="F999"/>
    <s v="Paid in Full"/>
    <m/>
    <n v="40"/>
    <n v="40"/>
    <n v="0"/>
  </r>
  <r>
    <s v="Gaithersburg SP"/>
    <s v="SDU Lock Box"/>
    <s v="GB092845747"/>
    <d v="2025-03-16T00:00:00"/>
    <d v="2025-03-25T00:00:00"/>
    <n v="4021"/>
    <s v="Maryland"/>
    <s v="IN"/>
    <n v="14"/>
    <s v="9GG0025"/>
    <s v="AMIR MOHAMMAD PAYAM"/>
    <m/>
    <d v="2025-03-26T00:00:00"/>
    <s v="First Notice"/>
    <x v="46"/>
    <d v="1899-12-30T08:00:00"/>
    <s v="Check"/>
    <m/>
    <s v="System"/>
    <s v="F999"/>
    <s v="Paid in Full"/>
    <m/>
    <n v="40"/>
    <n v="40"/>
    <n v="0"/>
  </r>
  <r>
    <s v="Gaithersburg SP"/>
    <s v="SDU Lock Box"/>
    <s v="GB092845756"/>
    <d v="2025-03-17T00:00:00"/>
    <d v="2025-03-25T00:00:00"/>
    <n v="4119"/>
    <s v="Maryland"/>
    <s v="IN"/>
    <n v="13"/>
    <s v="DJZ"/>
    <s v="DAVID JON ZWEIG"/>
    <m/>
    <d v="2025-03-26T00:00:00"/>
    <s v="First Notice"/>
    <x v="210"/>
    <d v="1899-12-30T08:00:00"/>
    <s v="Check"/>
    <m/>
    <s v="System"/>
    <s v="F999"/>
    <s v="Paid in Full"/>
    <m/>
    <n v="40"/>
    <n v="40"/>
    <n v="0"/>
  </r>
  <r>
    <s v="Gaithersburg SP"/>
    <s v="SDU Lock Box"/>
    <s v="GB092845827"/>
    <d v="2025-03-17T00:00:00"/>
    <d v="2025-03-25T00:00:00"/>
    <n v="4021"/>
    <s v="Maryland"/>
    <s v="IN"/>
    <n v="30"/>
    <s v="85686HT"/>
    <s v="JACQUELINE DEE SIMON"/>
    <m/>
    <d v="2025-03-26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45881"/>
    <d v="2025-03-16T00:00:00"/>
    <d v="2025-03-25T00:00:00"/>
    <n v="4021"/>
    <s v="Maryland"/>
    <s v="IN"/>
    <n v="21"/>
    <s v="3GL4878"/>
    <s v="JILL SUSAN RENKEY"/>
    <m/>
    <d v="2025-03-26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45952"/>
    <d v="2025-03-17T00:00:00"/>
    <d v="2025-03-26T00:00:00"/>
    <n v="4022"/>
    <s v="Maryland"/>
    <s v="IN"/>
    <n v="55"/>
    <s v="4CW7896"/>
    <s v="KANG-BOON KIM"/>
    <m/>
    <d v="2025-04-28T00:00:00"/>
    <s v="Second Notice Reg Hold Warning"/>
    <x v="194"/>
    <d v="1899-12-30T08:00:00"/>
    <s v="Check"/>
    <m/>
    <s v="System"/>
    <s v="F999"/>
    <s v="Paid in Full"/>
    <m/>
    <n v="40"/>
    <n v="40"/>
    <n v="0"/>
  </r>
  <r>
    <s v="Gaithersburg SP"/>
    <s v="SDU Lock Box"/>
    <s v="GB092846112"/>
    <d v="2025-03-17T00:00:00"/>
    <d v="2025-03-26T00:00:00"/>
    <n v="4022"/>
    <s v="Maryland"/>
    <s v="IN"/>
    <n v="20"/>
    <s v="1GC5414"/>
    <s v="REGINALD THOMAS HERRON"/>
    <m/>
    <d v="2025-03-27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46130"/>
    <d v="2025-03-17T00:00:00"/>
    <d v="2025-03-26T00:00:00"/>
    <n v="4022"/>
    <s v="Maryland"/>
    <s v="IN"/>
    <n v="19"/>
    <s v="7BH8574"/>
    <s v="STEPHEN EDWIN COLLINS"/>
    <m/>
    <d v="2025-03-27T00:00:00"/>
    <s v="First Notice"/>
    <x v="0"/>
    <d v="1899-12-30T08:00:00"/>
    <s v="Check"/>
    <m/>
    <s v="System"/>
    <s v="F999"/>
    <s v="Paid in Full"/>
    <m/>
    <n v="40"/>
    <n v="40"/>
    <n v="0"/>
  </r>
  <r>
    <s v="Gaithersburg SP"/>
    <s v="SDU Lock Box"/>
    <s v="GB092846167"/>
    <d v="2025-03-17T00:00:00"/>
    <d v="2025-03-26T00:00:00"/>
    <n v="4022"/>
    <s v="Maryland"/>
    <s v="IN"/>
    <n v="27"/>
    <s v="4EC9035"/>
    <s v="YUNLING GAO"/>
    <m/>
    <d v="2025-03-27T00:00:00"/>
    <s v="First Notice"/>
    <x v="43"/>
    <d v="1899-12-30T08:00:00"/>
    <s v="Check"/>
    <m/>
    <s v="System"/>
    <s v="F999"/>
    <s v="Paid in Full"/>
    <m/>
    <n v="40"/>
    <n v="40"/>
    <n v="0"/>
  </r>
  <r>
    <s v="Gaithersburg SP"/>
    <s v="SDU Lock Box"/>
    <s v="GB092846210"/>
    <d v="2025-03-17T00:00:00"/>
    <d v="2025-03-26T00:00:00"/>
    <n v="4128"/>
    <s v="Virginia"/>
    <s v="OOS"/>
    <n v="22"/>
    <s v="WPT1882"/>
    <s v="GONGHUA GUO"/>
    <m/>
    <d v="2025-03-27T00:00:00"/>
    <s v="First Notice"/>
    <x v="235"/>
    <d v="1899-12-30T08:00:00"/>
    <s v="Check"/>
    <m/>
    <s v="System"/>
    <s v="F999"/>
    <s v="Paid in Full"/>
    <m/>
    <n v="40"/>
    <n v="40"/>
    <n v="0"/>
  </r>
  <r>
    <s v="Gaithersburg SP"/>
    <s v="SDU Lock Box"/>
    <s v="GB092846292"/>
    <d v="2025-03-17T00:00:00"/>
    <d v="2025-03-26T00:00:00"/>
    <n v="4021"/>
    <s v="Maryland"/>
    <s v="IN"/>
    <n v="21"/>
    <s v="2EY9969"/>
    <s v="YUANZHENG SI"/>
    <m/>
    <d v="2025-03-27T00:00:00"/>
    <s v="First Notice"/>
    <x v="280"/>
    <d v="1899-12-30T08:00:00"/>
    <s v="Check"/>
    <m/>
    <s v="System"/>
    <s v="F999"/>
    <s v="Paid in Full"/>
    <m/>
    <n v="40"/>
    <n v="40"/>
    <n v="0"/>
  </r>
  <r>
    <s v="Gaithersburg SP"/>
    <s v="SDU Lock Box"/>
    <s v="GB092846416"/>
    <d v="2025-03-17T00:00:00"/>
    <d v="2025-03-26T00:00:00"/>
    <n v="4022"/>
    <s v="Virginia"/>
    <s v="OOS"/>
    <n v="22"/>
    <s v="WPT1882"/>
    <s v="GONGHUA GUO"/>
    <m/>
    <d v="2025-03-27T00:00:00"/>
    <s v="First Notice"/>
    <x v="235"/>
    <d v="1899-12-30T08:00:00"/>
    <s v="Check"/>
    <m/>
    <s v="System"/>
    <s v="F999"/>
    <s v="Paid in Full"/>
    <m/>
    <n v="40"/>
    <n v="40"/>
    <n v="0"/>
  </r>
  <r>
    <s v="Gaithersburg SP"/>
    <s v="SDU Lock Box"/>
    <s v="GB092846700"/>
    <d v="2025-03-19T00:00:00"/>
    <d v="2025-03-27T00:00:00"/>
    <n v="4022"/>
    <s v="Maryland"/>
    <s v="IN"/>
    <n v="18"/>
    <s v="1EF1985"/>
    <s v="PAUL EDWARD BENSON"/>
    <m/>
    <d v="2025-03-28T00:00:00"/>
    <s v="First Notice"/>
    <x v="0"/>
    <d v="1899-12-30T08:00:00"/>
    <s v="Check"/>
    <m/>
    <s v="System"/>
    <s v="F999"/>
    <s v="Paid in Full"/>
    <m/>
    <n v="40"/>
    <n v="40"/>
    <n v="0"/>
  </r>
  <r>
    <s v="Gaithersburg SP"/>
    <s v="SDU Lock Box"/>
    <s v="GB092846746"/>
    <d v="2025-03-19T00:00:00"/>
    <d v="2025-03-27T00:00:00"/>
    <n v="4022"/>
    <s v="Maryland"/>
    <s v="IN"/>
    <n v="19"/>
    <s v="33508CM"/>
    <s v="PETER HAGOS GEBRE"/>
    <m/>
    <d v="2025-03-28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46773"/>
    <d v="2025-03-19T00:00:00"/>
    <d v="2025-03-27T00:00:00"/>
    <n v="4125"/>
    <s v="Virginia"/>
    <s v="OOS"/>
    <n v="14"/>
    <s v="C93433"/>
    <s v="RIDENOUR HARRY PAUL"/>
    <m/>
    <d v="2025-03-28T00:00:00"/>
    <s v="First Notice"/>
    <x v="204"/>
    <d v="1899-12-30T08:00:00"/>
    <s v="Check"/>
    <m/>
    <s v="System"/>
    <s v="F999"/>
    <s v="Paid in Full"/>
    <m/>
    <n v="40"/>
    <n v="40"/>
    <n v="0"/>
  </r>
  <r>
    <s v="Gaithersburg SP"/>
    <s v="SDU Lock Box"/>
    <s v="GB092846933"/>
    <d v="2025-03-18T00:00:00"/>
    <d v="2025-03-27T00:00:00"/>
    <n v="4022"/>
    <s v="Maryland"/>
    <s v="IN"/>
    <n v="18"/>
    <s v="96056CH"/>
    <s v="JAMES STEPHEN MCAULIFFE 3RD"/>
    <m/>
    <d v="2025-03-28T00:00:00"/>
    <s v="First Notice"/>
    <x v="0"/>
    <d v="1899-12-30T08:00:00"/>
    <s v="Check"/>
    <m/>
    <s v="System"/>
    <s v="F999"/>
    <s v="Paid in Full"/>
    <m/>
    <n v="40"/>
    <n v="40"/>
    <n v="0"/>
  </r>
  <r>
    <s v="Gaithersburg SP"/>
    <s v="SDU Lock Box"/>
    <s v="GB092847086"/>
    <d v="2025-03-18T00:00:00"/>
    <d v="2025-03-27T00:00:00"/>
    <n v="4022"/>
    <s v="Maryland"/>
    <s v="IN"/>
    <n v="27"/>
    <s v="3BD4630"/>
    <s v="ARULINI MALLIKA JACOBS"/>
    <m/>
    <d v="2025-03-28T00:00:00"/>
    <s v="First Notice"/>
    <x v="188"/>
    <d v="1899-12-30T08:00:00"/>
    <s v="Check"/>
    <m/>
    <s v="System"/>
    <s v="F999"/>
    <s v="Paid in Full"/>
    <m/>
    <n v="40"/>
    <n v="40"/>
    <n v="0"/>
  </r>
  <r>
    <s v="Gaithersburg SP"/>
    <s v="SDU Lock Box"/>
    <s v="GB092847273"/>
    <d v="2025-03-18T00:00:00"/>
    <d v="2025-03-27T00:00:00"/>
    <n v="4022"/>
    <s v="Maryland"/>
    <s v="IN"/>
    <n v="18"/>
    <s v="8CP8353"/>
    <s v="JOHN PETER CASEY"/>
    <m/>
    <d v="2025-03-28T00:00:00"/>
    <s v="First Notice"/>
    <x v="0"/>
    <d v="1899-12-30T08:00:00"/>
    <s v="Check"/>
    <m/>
    <s v="System"/>
    <s v="F999"/>
    <s v="Paid in Full"/>
    <m/>
    <n v="40"/>
    <n v="40"/>
    <n v="0"/>
  </r>
  <r>
    <s v="Gaithersburg SP"/>
    <s v="SDU Lock Box"/>
    <s v="GB092847399"/>
    <d v="2025-03-18T00:00:00"/>
    <d v="2025-03-27T00:00:00"/>
    <n v="4022"/>
    <s v="Maryland"/>
    <s v="IN"/>
    <n v="42"/>
    <s v="6GM8254"/>
    <s v="PASSPORT IMPORTS, INC"/>
    <m/>
    <d v="2025-04-29T00:00:00"/>
    <s v="Second Notice Reg Hold Warning"/>
    <x v="337"/>
    <d v="1899-12-30T08:00:00"/>
    <s v="Money Order"/>
    <m/>
    <s v="System"/>
    <s v="F999"/>
    <s v="Paid in Full"/>
    <m/>
    <n v="40"/>
    <n v="40"/>
    <n v="0"/>
  </r>
  <r>
    <s v="Gaithersburg SP"/>
    <s v="SDU Lock Box"/>
    <s v="GB092847451"/>
    <d v="2025-03-19T00:00:00"/>
    <d v="2025-03-27T00:00:00"/>
    <n v="4123"/>
    <s v="Maryland"/>
    <s v="IN"/>
    <n v="27"/>
    <s v="1EY8319"/>
    <s v="PEDRO ROQUE PERES MERCADO"/>
    <m/>
    <d v="2025-03-28T00:00:00"/>
    <s v="First Notice"/>
    <x v="188"/>
    <d v="1899-12-30T08:00:00"/>
    <s v="Check"/>
    <m/>
    <s v="System"/>
    <s v="F999"/>
    <s v="Paid in Full"/>
    <m/>
    <n v="40"/>
    <n v="40"/>
    <n v="0"/>
  </r>
  <r>
    <s v="Gaithersburg SP"/>
    <s v="SDU Lock Box"/>
    <s v="GB092847530"/>
    <d v="2025-03-18T00:00:00"/>
    <d v="2025-03-27T00:00:00"/>
    <n v="4022"/>
    <s v="Maryland"/>
    <s v="IN"/>
    <n v="13"/>
    <s v="8GB8880"/>
    <s v="MASOOD AHMAD"/>
    <m/>
    <d v="2025-03-28T00:00:00"/>
    <s v="First Notice"/>
    <x v="111"/>
    <d v="1899-12-30T08:00:00"/>
    <s v="Check"/>
    <m/>
    <s v="System"/>
    <s v="F999"/>
    <s v="Paid in Full"/>
    <m/>
    <n v="40"/>
    <n v="40"/>
    <n v="0"/>
  </r>
  <r>
    <s v="Gaithersburg SP"/>
    <s v="SDU Lock Box"/>
    <s v="GB092847576"/>
    <d v="2025-03-18T00:00:00"/>
    <d v="2025-03-27T00:00:00"/>
    <n v="4022"/>
    <s v="Maryland"/>
    <s v="IN"/>
    <n v="28"/>
    <s v="6EW6595"/>
    <s v="BARRY LIEBERMAN"/>
    <m/>
    <d v="2025-03-28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47585"/>
    <d v="2025-03-18T00:00:00"/>
    <d v="2025-03-27T00:00:00"/>
    <n v="4022"/>
    <s v="Maryland"/>
    <s v="IN"/>
    <n v="20"/>
    <s v="FP8207"/>
    <s v="MARGARET SPANGLER BENDER"/>
    <m/>
    <d v="2025-03-28T00:00:00"/>
    <s v="First Notice"/>
    <x v="280"/>
    <d v="1899-12-30T08:00:00"/>
    <s v="Check"/>
    <m/>
    <s v="System"/>
    <s v="F999"/>
    <s v="Paid in Full"/>
    <m/>
    <n v="40"/>
    <n v="40"/>
    <n v="0"/>
  </r>
  <r>
    <s v="Gaithersburg SP"/>
    <s v="SDU Lock Box"/>
    <s v="GB092847638"/>
    <d v="2025-03-18T00:00:00"/>
    <d v="2025-03-27T00:00:00"/>
    <n v="4119"/>
    <s v="Maryland"/>
    <s v="IN"/>
    <n v="26"/>
    <s v="2EC3166"/>
    <s v="HAROLD PAUL KATZ"/>
    <m/>
    <d v="2025-03-28T00:00:00"/>
    <s v="First Notice"/>
    <x v="43"/>
    <d v="1899-12-30T08:00:00"/>
    <s v="Check"/>
    <m/>
    <s v="System"/>
    <s v="F999"/>
    <s v="Paid in Full"/>
    <m/>
    <n v="40"/>
    <n v="40"/>
    <n v="0"/>
  </r>
  <r>
    <s v="Gaithersburg SP"/>
    <s v="SDU Lock Box"/>
    <s v="GB092847727"/>
    <d v="2025-03-18T00:00:00"/>
    <d v="2025-03-27T00:00:00"/>
    <n v="4119"/>
    <s v="Maryland"/>
    <s v="IN"/>
    <n v="14"/>
    <s v="T2204372"/>
    <s v="LINDSAY CLARK JUNKINS"/>
    <m/>
    <d v="2025-03-28T00:00:00"/>
    <s v="First Notice"/>
    <x v="204"/>
    <d v="1899-12-30T08:00:00"/>
    <s v="Check"/>
    <m/>
    <s v="System"/>
    <s v="F999"/>
    <s v="Paid in Full"/>
    <m/>
    <n v="40"/>
    <n v="40"/>
    <n v="0"/>
  </r>
  <r>
    <s v="Gaithersburg SP"/>
    <s v="SDU Lock Box"/>
    <s v="GB092847736"/>
    <d v="2025-03-19T00:00:00"/>
    <d v="2025-03-27T00:00:00"/>
    <n v="4022"/>
    <s v="Maryland"/>
    <s v="IN"/>
    <n v="13"/>
    <s v="6FD8871"/>
    <s v="MARGARET SWAIN JOPPY"/>
    <m/>
    <d v="2025-03-28T00:00:00"/>
    <s v="First Notice"/>
    <x v="111"/>
    <d v="1899-12-30T08:00:00"/>
    <s v="Money Order"/>
    <m/>
    <s v="System"/>
    <s v="F999"/>
    <s v="Paid in Full"/>
    <m/>
    <n v="40"/>
    <n v="40"/>
    <n v="0"/>
  </r>
  <r>
    <s v="Gaithersburg SP"/>
    <s v="SDU Lock Box"/>
    <s v="GB092847745"/>
    <d v="2025-03-18T00:00:00"/>
    <d v="2025-03-27T00:00:00"/>
    <n v="4022"/>
    <s v="New Hampshire"/>
    <s v="OOS"/>
    <n v="12"/>
    <n v="5167498"/>
    <s v="WILLIAM A SMITH INC"/>
    <m/>
    <d v="2025-03-28T00:00:00"/>
    <s v="First Notice"/>
    <x v="46"/>
    <d v="1899-12-30T08:00:00"/>
    <s v="Check"/>
    <m/>
    <s v="System"/>
    <s v="F999"/>
    <s v="Paid in Full"/>
    <m/>
    <n v="40"/>
    <n v="40"/>
    <n v="0"/>
  </r>
  <r>
    <s v="Gaithersburg SP"/>
    <s v="SDU Lock Box"/>
    <s v="GB092847790"/>
    <d v="2025-03-18T00:00:00"/>
    <d v="2025-03-27T00:00:00"/>
    <n v="4128"/>
    <s v="Maryland"/>
    <s v="IN"/>
    <n v="21"/>
    <s v="1GA2063"/>
    <s v="SADOK ROUAI"/>
    <m/>
    <d v="2025-03-28T00:00:00"/>
    <s v="First Notice"/>
    <x v="235"/>
    <d v="1899-12-30T08:00:00"/>
    <s v="Check"/>
    <m/>
    <s v="System"/>
    <s v="F999"/>
    <s v="Paid in Full"/>
    <m/>
    <n v="40"/>
    <n v="40"/>
    <n v="0"/>
  </r>
  <r>
    <s v="Gaithersburg SP"/>
    <s v="SDU Lock Box"/>
    <s v="GB092848058"/>
    <d v="2025-03-18T00:00:00"/>
    <d v="2025-03-27T00:00:00"/>
    <n v="4123"/>
    <s v="Maryland"/>
    <s v="IN"/>
    <n v="34"/>
    <s v="2GA2630"/>
    <s v="DEREK CALVIN MANON"/>
    <m/>
    <d v="2025-04-29T00:00:00"/>
    <s v="Second Notice Reg Hold Warning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48101"/>
    <d v="2025-03-18T00:00:00"/>
    <d v="2025-03-27T00:00:00"/>
    <n v="4022"/>
    <s v="Maryland"/>
    <s v="IN"/>
    <n v="20"/>
    <s v="7BN4664"/>
    <s v="G D BOLTON INC"/>
    <m/>
    <d v="2025-03-28T00:00:00"/>
    <s v="First Notice"/>
    <x v="280"/>
    <d v="1899-12-30T08:00:00"/>
    <s v="Check"/>
    <m/>
    <s v="System"/>
    <s v="F999"/>
    <s v="Paid in Full"/>
    <m/>
    <n v="40"/>
    <n v="40"/>
    <n v="0"/>
  </r>
  <r>
    <s v="Gaithersburg SP"/>
    <s v="SDU Lock Box"/>
    <s v="GB092848174"/>
    <d v="2025-03-20T00:00:00"/>
    <d v="2025-03-28T00:00:00"/>
    <n v="4125"/>
    <s v="Maryland"/>
    <s v="IN"/>
    <n v="19"/>
    <s v="3FD5113"/>
    <s v="KENNETH RENNELL CLARKE"/>
    <m/>
    <d v="2025-03-31T00:00:00"/>
    <s v="First Notice"/>
    <x v="280"/>
    <d v="1899-12-30T08:00:00"/>
    <s v="Check"/>
    <m/>
    <s v="System"/>
    <s v="F999"/>
    <s v="Paid in Full"/>
    <m/>
    <n v="40"/>
    <n v="40"/>
    <n v="0"/>
  </r>
  <r>
    <s v="Gaithersburg SP"/>
    <s v="SDU Lock Box"/>
    <s v="GB092848263"/>
    <d v="2025-03-19T00:00:00"/>
    <d v="2025-03-28T00:00:00"/>
    <n v="4125"/>
    <s v="Maryland"/>
    <s v="IN"/>
    <n v="18"/>
    <s v="9FD3737"/>
    <s v="DORIS BOWEN"/>
    <m/>
    <d v="2025-03-31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48334"/>
    <d v="2025-03-19T00:00:00"/>
    <d v="2025-03-28T00:00:00"/>
    <n v="4022"/>
    <s v="Maryland"/>
    <s v="IN"/>
    <n v="18"/>
    <s v="7GL5506"/>
    <s v="MAGDA SOBHI ELSAYED"/>
    <m/>
    <d v="2025-03-31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48398"/>
    <d v="2025-03-20T00:00:00"/>
    <d v="2025-03-28T00:00:00"/>
    <n v="4123"/>
    <s v="Maryland"/>
    <s v="IN"/>
    <n v="34"/>
    <s v="2CS1520"/>
    <s v="RICHARD LESTER TITTLE"/>
    <m/>
    <d v="2025-03-31T00:00:00"/>
    <s v="First Notice"/>
    <x v="149"/>
    <d v="1899-12-30T08:00:00"/>
    <s v="Check"/>
    <m/>
    <s v="System"/>
    <s v="F999"/>
    <s v="Paid in Full"/>
    <m/>
    <n v="40"/>
    <n v="40"/>
    <n v="0"/>
  </r>
  <r>
    <s v="Gaithersburg SP"/>
    <s v="SDU Lock Box"/>
    <s v="GB092848450"/>
    <d v="2025-03-19T00:00:00"/>
    <d v="2025-03-28T00:00:00"/>
    <n v="4022"/>
    <s v="Maryland"/>
    <s v="IN"/>
    <n v="26"/>
    <s v="551M108"/>
    <s v="TRENT ALEXANDER HAYDEN"/>
    <m/>
    <d v="2025-03-31T00:00:00"/>
    <s v="First Notice"/>
    <x v="188"/>
    <d v="1899-12-30T08:00:00"/>
    <s v="Money Order"/>
    <m/>
    <s v="System"/>
    <s v="F999"/>
    <s v="Paid in Full"/>
    <m/>
    <n v="40"/>
    <n v="40"/>
    <n v="0"/>
  </r>
  <r>
    <s v="Gaithersburg SP"/>
    <s v="SDU Lock Box"/>
    <s v="GB092848520"/>
    <d v="2025-03-20T00:00:00"/>
    <d v="2025-03-28T00:00:00"/>
    <n v="4022"/>
    <s v="Maryland"/>
    <s v="IN"/>
    <n v="53"/>
    <s v="4CW7896"/>
    <s v="KANG-BOON KIM"/>
    <m/>
    <d v="2025-05-02T00:00:00"/>
    <s v="Second Notice Reg Hold Warning"/>
    <x v="194"/>
    <d v="1899-12-30T08:00:00"/>
    <s v="Check"/>
    <m/>
    <s v="System"/>
    <s v="F999"/>
    <s v="Paid in Full"/>
    <m/>
    <n v="40"/>
    <n v="40"/>
    <n v="0"/>
  </r>
  <r>
    <s v="Gaithersburg SP"/>
    <s v="SDU Lock Box"/>
    <s v="GB092848726"/>
    <d v="2025-03-20T00:00:00"/>
    <d v="2025-03-28T00:00:00"/>
    <n v="4022"/>
    <s v="Maryland"/>
    <s v="IN"/>
    <n v="13"/>
    <s v="9BT9776"/>
    <s v="FARAHNAZ ZAYGHAMI"/>
    <m/>
    <d v="2025-03-31T00:00:00"/>
    <s v="First Notice"/>
    <x v="204"/>
    <d v="1899-12-30T08:00:00"/>
    <s v="Check"/>
    <m/>
    <s v="System"/>
    <s v="F999"/>
    <s v="Paid in Full"/>
    <m/>
    <n v="40"/>
    <n v="40"/>
    <n v="0"/>
  </r>
  <r>
    <s v="Gaithersburg SP"/>
    <s v="SDU Lock Box"/>
    <s v="GB092848780"/>
    <d v="2025-03-20T00:00:00"/>
    <d v="2025-03-28T00:00:00"/>
    <n v="4022"/>
    <s v="Maryland"/>
    <s v="IN"/>
    <n v="11"/>
    <s v="DV00569"/>
    <s v="ROBERT EMMETT DOYLE SR"/>
    <m/>
    <d v="2025-03-31T00:00:00"/>
    <s v="First Notice"/>
    <x v="46"/>
    <d v="1899-12-30T08:00:00"/>
    <s v="Check"/>
    <m/>
    <s v="System"/>
    <s v="F999"/>
    <s v="Paid in Full"/>
    <m/>
    <n v="40"/>
    <n v="40"/>
    <n v="0"/>
  </r>
  <r>
    <s v="Gaithersburg SP"/>
    <s v="SDU Lock Box"/>
    <s v="GB092848888"/>
    <d v="2025-03-19T00:00:00"/>
    <d v="2025-03-28T00:00:00"/>
    <n v="4128"/>
    <s v="Maryland"/>
    <s v="IN"/>
    <n v="26"/>
    <s v="30439HT"/>
    <s v="MURRAY &amp; MIA SCHULMAN JOINT PR"/>
    <m/>
    <d v="2025-03-31T00:00:00"/>
    <s v="First Notice"/>
    <x v="188"/>
    <d v="1899-12-30T08:00:00"/>
    <s v="Check"/>
    <m/>
    <s v="System"/>
    <s v="F999"/>
    <s v="Paid in Full"/>
    <m/>
    <n v="40"/>
    <n v="40"/>
    <n v="0"/>
  </r>
  <r>
    <s v="Gaithersburg SP"/>
    <s v="SDU Lock Box"/>
    <s v="GB092848904"/>
    <d v="2025-03-20T00:00:00"/>
    <d v="2025-03-28T00:00:00"/>
    <n v="4022"/>
    <s v="Maryland"/>
    <s v="IN"/>
    <n v="33"/>
    <s v="2EM1209"/>
    <s v="NISSAN INFINITI LT LLC"/>
    <m/>
    <d v="2025-03-31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48931"/>
    <d v="2025-03-19T00:00:00"/>
    <d v="2025-03-28T00:00:00"/>
    <n v="4022"/>
    <s v="Maryland"/>
    <s v="IN"/>
    <n v="25"/>
    <s v="9CP2867"/>
    <s v="CHRISTOFILOS ELIAS TSINTOLAS"/>
    <m/>
    <d v="2025-03-31T00:00:00"/>
    <s v="First Notice"/>
    <x v="43"/>
    <d v="1899-12-30T08:00:00"/>
    <s v="Check"/>
    <m/>
    <s v="System"/>
    <s v="F999"/>
    <s v="Paid in Full"/>
    <m/>
    <n v="40"/>
    <n v="40"/>
    <n v="0"/>
  </r>
  <r>
    <s v="Gaithersburg SP"/>
    <s v="SDU Lock Box"/>
    <s v="GB092848968"/>
    <d v="2025-03-19T00:00:00"/>
    <d v="2025-03-28T00:00:00"/>
    <n v="4022"/>
    <s v="Maryland"/>
    <s v="IN"/>
    <n v="13"/>
    <s v="2FE3023"/>
    <s v="VINTAGE CLEANING INC"/>
    <m/>
    <d v="2025-03-31T00:00:00"/>
    <s v="First Notice"/>
    <x v="204"/>
    <d v="1899-12-30T08:00:00"/>
    <s v="Check"/>
    <m/>
    <s v="System"/>
    <s v="F999"/>
    <s v="Paid in Full"/>
    <m/>
    <n v="40"/>
    <n v="40"/>
    <n v="0"/>
  </r>
  <r>
    <s v="Gaithersburg SP"/>
    <s v="SDU Lock Box"/>
    <s v="GB092849155"/>
    <d v="2025-03-22T00:00:00"/>
    <d v="2025-03-31T00:00:00"/>
    <n v="4119"/>
    <s v="Maryland"/>
    <s v="IN"/>
    <n v="15"/>
    <s v="3FE8532"/>
    <s v="VIJAYA MADDINENI"/>
    <m/>
    <d v="2025-04-01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49271"/>
    <d v="2025-03-22T00:00:00"/>
    <d v="2025-03-31T00:00:00"/>
    <n v="4125"/>
    <s v="Maryland"/>
    <s v="IN"/>
    <n v="10"/>
    <s v="8DNS17"/>
    <s v="MARGUERITE LOUISE WHITE"/>
    <m/>
    <d v="2025-04-01T00:00:00"/>
    <s v="First Notice"/>
    <x v="204"/>
    <d v="1899-12-30T08:00:00"/>
    <s v="Check"/>
    <m/>
    <s v="System"/>
    <s v="F999"/>
    <s v="Paid in Full"/>
    <m/>
    <n v="40"/>
    <n v="40"/>
    <n v="0"/>
  </r>
  <r>
    <s v="Gaithersburg SP"/>
    <s v="SDU Lock Box"/>
    <s v="GB092849351"/>
    <d v="2025-03-22T00:00:00"/>
    <d v="2025-03-31T00:00:00"/>
    <n v="4022"/>
    <s v="Maryland"/>
    <s v="IN"/>
    <n v="25"/>
    <s v="7BT0769"/>
    <s v="JENG-REN WANG"/>
    <m/>
    <d v="2025-04-01T00:00:00"/>
    <s v="First Notice"/>
    <x v="47"/>
    <d v="1899-12-30T08:00:00"/>
    <s v="Check"/>
    <m/>
    <s v="System"/>
    <s v="F999"/>
    <s v="Paid in Full"/>
    <m/>
    <n v="40"/>
    <n v="40"/>
    <n v="0"/>
  </r>
  <r>
    <s v="Gaithersburg SP"/>
    <s v="SDU Lock Box"/>
    <s v="GB092849404"/>
    <d v="2025-03-22T00:00:00"/>
    <d v="2025-03-31T00:00:00"/>
    <n v="4021"/>
    <s v="Maryland"/>
    <s v="IN"/>
    <n v="24"/>
    <s v="VE8720"/>
    <s v="RICHARD CLAYTON CARTER"/>
    <m/>
    <d v="2025-04-01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49477"/>
    <d v="2025-03-21T00:00:00"/>
    <d v="2025-03-31T00:00:00"/>
    <n v="4118"/>
    <s v="Maryland"/>
    <s v="IN"/>
    <n v="15"/>
    <s v="7GL2763"/>
    <s v="MARCELO RAMIREZ MEDINACELI"/>
    <m/>
    <d v="2025-04-01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49486"/>
    <d v="2025-03-21T00:00:00"/>
    <d v="2025-03-31T00:00:00"/>
    <n v="4012"/>
    <s v="Maryland"/>
    <s v="IN"/>
    <n v="15"/>
    <s v="2EE0052"/>
    <s v="PATTY EUNMEE HONG"/>
    <m/>
    <d v="2025-04-01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49583"/>
    <d v="2025-03-21T00:00:00"/>
    <d v="2025-03-31T00:00:00"/>
    <n v="4022"/>
    <s v="Maryland"/>
    <s v="IN"/>
    <n v="16"/>
    <s v="1GG6306"/>
    <s v="INGRID K BERKEBILE"/>
    <m/>
    <d v="2025-04-01T00:00:00"/>
    <s v="First Notice"/>
    <x v="280"/>
    <d v="1899-12-30T08:00:00"/>
    <s v="Check"/>
    <m/>
    <s v="System"/>
    <s v="F999"/>
    <s v="Paid in Full"/>
    <m/>
    <n v="40"/>
    <n v="40"/>
    <n v="0"/>
  </r>
  <r>
    <s v="Gaithersburg SP"/>
    <s v="SDU Lock Box"/>
    <s v="GB092849976"/>
    <d v="2025-03-20T00:00:00"/>
    <d v="2025-03-31T00:00:00"/>
    <n v="4119"/>
    <s v="Maryland"/>
    <s v="IN"/>
    <n v="15"/>
    <s v="2DE1544"/>
    <s v="STEPHEN MARC TAYLOR"/>
    <m/>
    <d v="2025-04-01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50099"/>
    <d v="2025-03-22T00:00:00"/>
    <d v="2025-03-31T00:00:00"/>
    <n v="4119"/>
    <s v="Pennsylvania"/>
    <s v="OOS"/>
    <n v="16"/>
    <s v="ZKW7701"/>
    <s v="SALAZAR ESTRADA CRISANTOS"/>
    <m/>
    <d v="2025-04-01T00:00:00"/>
    <s v="First Notice"/>
    <x v="280"/>
    <d v="1899-12-30T08:00:00"/>
    <s v="Check"/>
    <m/>
    <s v="System"/>
    <s v="F999"/>
    <s v="Paid in Full"/>
    <m/>
    <n v="40"/>
    <n v="40"/>
    <n v="0"/>
  </r>
  <r>
    <s v="Gaithersburg SP"/>
    <s v="SDU Lock Box"/>
    <s v="GB092850213"/>
    <d v="2025-03-19T00:00:00"/>
    <d v="2025-03-31T00:00:00"/>
    <n v="4125"/>
    <s v="New Jersey"/>
    <s v="OOS"/>
    <n v="24"/>
    <s v="XHSJ21"/>
    <s v="ADLER IND SERVICES"/>
    <m/>
    <d v="2025-04-01T00:00:00"/>
    <s v="First Notice"/>
    <x v="206"/>
    <d v="1899-12-30T08:00:00"/>
    <s v="Money Order"/>
    <m/>
    <s v="System"/>
    <s v="F999"/>
    <s v="Paid in Full"/>
    <m/>
    <n v="40"/>
    <n v="40"/>
    <n v="0"/>
  </r>
  <r>
    <s v="Gaithersburg SP"/>
    <s v="SDU Lock Box"/>
    <s v="GB092850829"/>
    <d v="2025-03-21T00:00:00"/>
    <d v="2025-03-31T00:00:00"/>
    <n v="4125"/>
    <s v="Maryland"/>
    <s v="IN"/>
    <n v="28"/>
    <s v="VE3853"/>
    <s v="JOHN M YOURSHAW"/>
    <m/>
    <d v="2025-04-01T00:00:00"/>
    <s v="First Notice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50856"/>
    <d v="2025-03-20T00:00:00"/>
    <d v="2025-03-31T00:00:00"/>
    <n v="4118"/>
    <s v="Maryland"/>
    <s v="IN"/>
    <n v="10"/>
    <s v="3FJ8400"/>
    <s v="SOLOMON ZEMEDIE ZEWDIE"/>
    <m/>
    <d v="2025-04-01T00:00:00"/>
    <s v="First Notice"/>
    <x v="204"/>
    <d v="1899-12-30T08:00:00"/>
    <s v="Check"/>
    <m/>
    <s v="System"/>
    <s v="F999"/>
    <s v="Paid in Full"/>
    <m/>
    <n v="40"/>
    <n v="40"/>
    <n v="0"/>
  </r>
  <r>
    <s v="Gaithersburg SP"/>
    <s v="SDU Lock Box"/>
    <s v="GB092851034"/>
    <d v="2025-03-22T00:00:00"/>
    <d v="2025-03-31T00:00:00"/>
    <n v="4022"/>
    <s v="Maryland"/>
    <s v="IN"/>
    <n v="42"/>
    <s v="4FF5923"/>
    <s v="ROSEMARY ADELAIDE LARK"/>
    <m/>
    <d v="2025-05-05T00:00:00"/>
    <s v="Second Notice Reg Hold Warning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51114"/>
    <d v="2025-03-21T00:00:00"/>
    <d v="2025-03-31T00:00:00"/>
    <n v="4022"/>
    <s v="Maryland"/>
    <s v="IN"/>
    <n v="8"/>
    <s v="8EW5255"/>
    <s v="LEE ANN RAEZLER"/>
    <m/>
    <d v="2025-04-01T00:00:00"/>
    <s v="First Notice"/>
    <x v="46"/>
    <d v="1899-12-30T08:00:00"/>
    <s v="Check"/>
    <m/>
    <s v="System"/>
    <s v="F999"/>
    <s v="Paid in Full"/>
    <m/>
    <n v="40"/>
    <n v="40"/>
    <n v="0"/>
  </r>
  <r>
    <s v="Gaithersburg SP"/>
    <s v="SDU Lock Box"/>
    <s v="GB092851472"/>
    <d v="2025-03-22T00:00:00"/>
    <d v="2025-03-31T00:00:00"/>
    <n v="4022"/>
    <s v="Maryland"/>
    <s v="IN"/>
    <n v="15"/>
    <s v="4GA9847"/>
    <s v="LOIS MAY DONALDSON"/>
    <m/>
    <d v="2025-04-01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51604"/>
    <d v="2025-03-21T00:00:00"/>
    <d v="2025-03-31T00:00:00"/>
    <n v="4022"/>
    <s v="Maryland"/>
    <s v="IN"/>
    <n v="15"/>
    <s v="7GG9858"/>
    <s v="OSBORNE CLARENCE PARCHMENT"/>
    <m/>
    <d v="2025-04-01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51748"/>
    <d v="2025-03-20T00:00:00"/>
    <d v="2025-03-31T00:00:00"/>
    <n v="4022"/>
    <s v="Maryland"/>
    <s v="IN"/>
    <n v="24"/>
    <s v="190M244"/>
    <s v="GEORGE NICHOLAS RUSSO"/>
    <m/>
    <d v="2025-04-01T00:00:00"/>
    <s v="First Notice"/>
    <x v="206"/>
    <d v="1899-12-30T08:00:00"/>
    <s v="Money Order"/>
    <m/>
    <s v="System"/>
    <s v="F999"/>
    <s v="Paid in Full"/>
    <m/>
    <n v="40"/>
    <n v="40"/>
    <n v="0"/>
  </r>
  <r>
    <s v="Gaithersburg SP"/>
    <s v="SDU Lock Box"/>
    <s v="GB092851908"/>
    <d v="2025-03-22T00:00:00"/>
    <d v="2025-03-31T00:00:00"/>
    <n v="4022"/>
    <s v="Maryland"/>
    <s v="IN"/>
    <n v="46"/>
    <s v="9FC5192"/>
    <s v="DIEUDONNE KENMOE KOMDJEU"/>
    <m/>
    <d v="2025-05-05T00:00:00"/>
    <s v="Second Notice Reg Hold Warning"/>
    <x v="168"/>
    <d v="1899-12-30T08:00:00"/>
    <s v="Check"/>
    <m/>
    <s v="System"/>
    <s v="F999"/>
    <s v="Paid in Full"/>
    <m/>
    <n v="40"/>
    <n v="40"/>
    <n v="0"/>
  </r>
  <r>
    <s v="Gaithersburg SP"/>
    <s v="SDU Lock Box"/>
    <s v="GB092851962"/>
    <d v="2025-03-21T00:00:00"/>
    <d v="2025-03-31T00:00:00"/>
    <n v="4118"/>
    <s v="Virginia"/>
    <s v="OOS"/>
    <n v="15"/>
    <s v="UA50656"/>
    <s v="JSA CONTRACTING INC"/>
    <m/>
    <d v="2025-04-01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51999"/>
    <d v="2025-03-20T00:00:00"/>
    <d v="2025-03-31T00:00:00"/>
    <n v="4128"/>
    <s v="Maryland"/>
    <s v="IN"/>
    <n v="15"/>
    <s v="1DL0166"/>
    <s v="LADOROTHY PITTMAN"/>
    <m/>
    <d v="2025-04-01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52337"/>
    <d v="2025-03-20T00:00:00"/>
    <d v="2025-03-31T00:00:00"/>
    <n v="4128"/>
    <s v="Maryland"/>
    <s v="IN"/>
    <n v="24"/>
    <s v="30690CL"/>
    <s v="ELLEN LYNCH-URBAN"/>
    <m/>
    <d v="2025-04-01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52532"/>
    <d v="2025-03-20T00:00:00"/>
    <d v="2025-03-31T00:00:00"/>
    <n v="4022"/>
    <s v="Maryland"/>
    <s v="IN"/>
    <n v="22"/>
    <s v="5AFM71"/>
    <s v="BRETON HEMERY LYHUS"/>
    <m/>
    <d v="2025-04-01T00:00:00"/>
    <s v="First Notice"/>
    <x v="43"/>
    <d v="1899-12-30T08:00:00"/>
    <s v="Check"/>
    <m/>
    <s v="System"/>
    <s v="F999"/>
    <s v="Paid in Full"/>
    <m/>
    <n v="40"/>
    <n v="40"/>
    <n v="0"/>
  </r>
  <r>
    <s v="Gaithersburg SP"/>
    <s v="SDU Lock Box"/>
    <s v="GB092852701"/>
    <d v="2025-03-22T00:00:00"/>
    <d v="2025-03-31T00:00:00"/>
    <n v="4119"/>
    <s v="Maryland"/>
    <s v="IN"/>
    <n v="15"/>
    <s v="04783M6"/>
    <s v="DIANA CROWELL TIBBS"/>
    <m/>
    <d v="2025-04-01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52710"/>
    <d v="2025-03-21T00:00:00"/>
    <d v="2025-03-31T00:00:00"/>
    <n v="4022"/>
    <s v="Maryland"/>
    <s v="IN"/>
    <n v="16"/>
    <s v="1GG4311"/>
    <s v="SERGEI VLADIMIR KACHURA"/>
    <m/>
    <d v="2025-04-01T00:00:00"/>
    <s v="First Notice"/>
    <x v="280"/>
    <d v="1899-12-30T08:00:00"/>
    <s v="Check"/>
    <m/>
    <s v="System"/>
    <s v="F999"/>
    <s v="Paid in Full"/>
    <m/>
    <n v="40"/>
    <n v="40"/>
    <n v="0"/>
  </r>
  <r>
    <s v="Gaithersburg SP"/>
    <s v="SDU Lock Box"/>
    <s v="GB092852916"/>
    <d v="2025-03-21T00:00:00"/>
    <d v="2025-03-31T00:00:00"/>
    <n v="4022"/>
    <s v="Pennsylvania"/>
    <s v="OOS"/>
    <n v="16"/>
    <s v="LYP8224"/>
    <s v="JESUIT COMMUNITY / UNIVERSITY OF SC"/>
    <m/>
    <d v="2025-04-01T00:00:00"/>
    <s v="First Notice"/>
    <x v="280"/>
    <d v="1899-12-30T08:00:00"/>
    <s v="Check"/>
    <m/>
    <s v="System"/>
    <s v="F999"/>
    <s v="Paid in Full"/>
    <m/>
    <n v="40"/>
    <n v="40"/>
    <n v="0"/>
  </r>
  <r>
    <s v="Gaithersburg SP"/>
    <s v="SDU Lock Box"/>
    <s v="GB092853078"/>
    <d v="2025-03-20T00:00:00"/>
    <d v="2025-03-31T00:00:00"/>
    <n v="4021"/>
    <s v="Virginia"/>
    <s v="OOS"/>
    <n v="74"/>
    <s v="THF8631"/>
    <s v="SIXT TITLING TRUST"/>
    <m/>
    <d v="2025-06-06T00:00:00"/>
    <s v="Third Notice Flagging"/>
    <x v="357"/>
    <d v="1899-12-30T08:00:00"/>
    <s v="Check"/>
    <m/>
    <s v="System"/>
    <s v="F999"/>
    <s v="Paid in Full"/>
    <m/>
    <n v="40"/>
    <n v="40"/>
    <n v="0"/>
  </r>
  <r>
    <s v="Gaithersburg SP"/>
    <s v="SDU Lock Box"/>
    <s v="GB092853167"/>
    <d v="2025-03-20T00:00:00"/>
    <d v="2025-03-31T00:00:00"/>
    <n v="4022"/>
    <s v="Maryland"/>
    <s v="IN"/>
    <n v="15"/>
    <s v="2EV3133"/>
    <s v="JANET GAIL BUECHEL"/>
    <m/>
    <d v="2025-04-01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53238"/>
    <d v="2025-03-24T00:00:00"/>
    <d v="2025-04-01T00:00:00"/>
    <n v="4125"/>
    <s v="Maryland"/>
    <s v="IN"/>
    <n v="27"/>
    <s v="4FG5049"/>
    <s v="EVELYN VIRGINIA GASTON"/>
    <m/>
    <d v="2025-04-02T00:00:00"/>
    <s v="First Notice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53407"/>
    <d v="2025-03-23T00:00:00"/>
    <d v="2025-04-01T00:00:00"/>
    <n v="4123"/>
    <s v="Maryland"/>
    <s v="IN"/>
    <n v="14"/>
    <s v="4FG4589"/>
    <s v="XUYEN KIM DIEP"/>
    <m/>
    <d v="2025-04-02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53416"/>
    <d v="2025-03-23T00:00:00"/>
    <d v="2025-04-01T00:00:00"/>
    <n v="4022"/>
    <s v="Maryland"/>
    <s v="IN"/>
    <n v="50"/>
    <s v="2FR3885"/>
    <s v="WILLIAM ZANOFF"/>
    <m/>
    <d v="2025-05-05T00:00:00"/>
    <s v="Second Notice Reg Hold Warning"/>
    <x v="118"/>
    <d v="1899-12-30T08:00:00"/>
    <s v="Check"/>
    <m/>
    <s v="System"/>
    <s v="F999"/>
    <s v="Paid in Full"/>
    <m/>
    <n v="40"/>
    <n v="40"/>
    <n v="0"/>
  </r>
  <r>
    <s v="Gaithersburg SP"/>
    <s v="SDU Lock Box"/>
    <s v="GB092853452"/>
    <d v="2025-03-23T00:00:00"/>
    <d v="2025-04-01T00:00:00"/>
    <n v="4022"/>
    <s v="Maryland"/>
    <s v="IN"/>
    <n v="58"/>
    <s v="3GJ3621"/>
    <s v="SEBASTIAN ARNOLDO MATA"/>
    <m/>
    <d v="2025-05-05T00:00:00"/>
    <s v="Second Notice Reg Hold Warning"/>
    <x v="185"/>
    <d v="1899-12-30T08:00:00"/>
    <s v="Check"/>
    <m/>
    <s v="System"/>
    <s v="F999"/>
    <s v="Paid in Full"/>
    <m/>
    <n v="40"/>
    <n v="40"/>
    <n v="0"/>
  </r>
  <r>
    <s v="Gaithersburg SP"/>
    <s v="SDU Lock Box"/>
    <s v="GB092853498"/>
    <d v="2025-03-24T00:00:00"/>
    <d v="2025-04-01T00:00:00"/>
    <n v="4022"/>
    <s v="Maryland"/>
    <s v="IN"/>
    <n v="14"/>
    <s v="6BP4462"/>
    <s v="RICHARD CAMERON STANG"/>
    <m/>
    <d v="2025-04-02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53577"/>
    <d v="2025-03-22T00:00:00"/>
    <d v="2025-04-01T00:00:00"/>
    <n v="4118"/>
    <s v="New Jersey"/>
    <s v="OOS"/>
    <n v="14"/>
    <s v="S88LKM"/>
    <s v="CHIA-HUEI MENG"/>
    <m/>
    <d v="2025-04-02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53657"/>
    <d v="2025-03-23T00:00:00"/>
    <d v="2025-04-01T00:00:00"/>
    <n v="4022"/>
    <s v="Maryland"/>
    <s v="IN"/>
    <n v="36"/>
    <s v="1EH7293"/>
    <s v="MANDY SUZANNE KAMA"/>
    <m/>
    <d v="2025-04-02T00:00:00"/>
    <s v="First Notice"/>
    <x v="176"/>
    <d v="1899-12-30T08:00:00"/>
    <s v="Check"/>
    <m/>
    <s v="System"/>
    <s v="F999"/>
    <s v="Paid in Full"/>
    <m/>
    <n v="40"/>
    <n v="40"/>
    <n v="0"/>
  </r>
  <r>
    <s v="Gaithersburg SP"/>
    <s v="SDU Lock Box"/>
    <s v="GB092853675"/>
    <d v="2025-03-23T00:00:00"/>
    <d v="2025-04-01T00:00:00"/>
    <n v="4022"/>
    <s v="Maryland"/>
    <s v="IN"/>
    <n v="29"/>
    <s v="8EW8827"/>
    <s v="STEVEN KEITH GRIFFITH"/>
    <m/>
    <d v="2025-04-02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53764"/>
    <d v="2025-03-23T00:00:00"/>
    <d v="2025-04-01T00:00:00"/>
    <n v="4022"/>
    <s v="Maryland"/>
    <s v="IN"/>
    <n v="9"/>
    <s v="7FG5691"/>
    <s v="MAHOUD JARDANEH"/>
    <m/>
    <d v="2025-04-02T00:00:00"/>
    <s v="First Notice"/>
    <x v="204"/>
    <d v="1899-12-30T08:00:00"/>
    <s v="Check"/>
    <m/>
    <s v="System"/>
    <s v="F999"/>
    <s v="Paid in Full"/>
    <m/>
    <n v="40"/>
    <n v="40"/>
    <n v="0"/>
  </r>
  <r>
    <s v="Gaithersburg SP"/>
    <s v="SDU Lock Box"/>
    <s v="GB092853791"/>
    <d v="2025-03-23T00:00:00"/>
    <d v="2025-04-01T00:00:00"/>
    <n v="4021"/>
    <s v="North Carolina"/>
    <s v="OOS"/>
    <n v="14"/>
    <s v="WYV3687"/>
    <s v="CHRISTOPHER B FREEMAN"/>
    <m/>
    <d v="2025-04-02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54291"/>
    <d v="2025-03-23T00:00:00"/>
    <d v="2025-04-01T00:00:00"/>
    <n v="4022"/>
    <s v="Maryland"/>
    <s v="IN"/>
    <n v="23"/>
    <s v="4DZ5714"/>
    <s v="HABIB HABIBI GHAHREMAN"/>
    <m/>
    <d v="2025-04-02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54406"/>
    <d v="2025-03-23T00:00:00"/>
    <d v="2025-04-01T00:00:00"/>
    <n v="4128"/>
    <s v="Maryland"/>
    <s v="IN"/>
    <n v="21"/>
    <s v="2EV3125"/>
    <s v="EMMANUEL DAMIAN NYIRINKINDI"/>
    <m/>
    <d v="2025-04-02T00:00:00"/>
    <s v="First Notice"/>
    <x v="43"/>
    <d v="1899-12-30T08:00:00"/>
    <s v="Check"/>
    <m/>
    <s v="System"/>
    <s v="F999"/>
    <s v="Paid in Full"/>
    <m/>
    <n v="40"/>
    <n v="40"/>
    <n v="0"/>
  </r>
  <r>
    <s v="Gaithersburg SP"/>
    <s v="SDU Lock Box"/>
    <s v="GB092854415"/>
    <d v="2025-03-23T00:00:00"/>
    <d v="2025-04-01T00:00:00"/>
    <n v="4125"/>
    <s v="Maryland"/>
    <s v="IN"/>
    <n v="23"/>
    <s v="9BF1528"/>
    <s v="IRENE MICHELLE THOMPSON"/>
    <m/>
    <d v="2025-04-02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54460"/>
    <d v="2025-03-23T00:00:00"/>
    <d v="2025-04-01T00:00:00"/>
    <n v="4021"/>
    <s v="Maryland"/>
    <s v="IN"/>
    <n v="35"/>
    <s v="3FF3830"/>
    <s v="ADI NOIMAN"/>
    <m/>
    <d v="2025-05-05T00:00:00"/>
    <s v="Second Notice Reg Hold Warning"/>
    <x v="167"/>
    <d v="1899-12-30T08:00:00"/>
    <s v="Check"/>
    <m/>
    <s v="System"/>
    <s v="F999"/>
    <s v="Paid in Full"/>
    <m/>
    <n v="40"/>
    <n v="40"/>
    <n v="0"/>
  </r>
  <r>
    <s v="Gaithersburg SP"/>
    <s v="SDU Lock Box"/>
    <s v="GB092854816"/>
    <d v="2025-03-23T00:00:00"/>
    <d v="2025-04-01T00:00:00"/>
    <n v="4022"/>
    <s v="Maryland"/>
    <s v="IN"/>
    <n v="21"/>
    <s v="2EV3125"/>
    <s v="EMMANUEL DAMIAN NYIRINKINDI"/>
    <m/>
    <d v="2025-04-02T00:00:00"/>
    <s v="First Notice"/>
    <x v="43"/>
    <d v="1899-12-30T08:00:00"/>
    <s v="Check"/>
    <m/>
    <s v="System"/>
    <s v="F999"/>
    <s v="Paid in Full"/>
    <m/>
    <n v="40"/>
    <n v="40"/>
    <n v="0"/>
  </r>
  <r>
    <s v="Gaithersburg SP"/>
    <s v="SDU Lock Box"/>
    <s v="GB092854996"/>
    <d v="2025-03-24T00:00:00"/>
    <d v="2025-04-02T00:00:00"/>
    <n v="4022"/>
    <s v="Maryland"/>
    <s v="IN"/>
    <n v="13"/>
    <s v="9FD0128"/>
    <s v="MARY LARAINE BRADY"/>
    <m/>
    <d v="2025-04-03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55156"/>
    <d v="2025-03-25T00:00:00"/>
    <d v="2025-04-02T00:00:00"/>
    <n v="4118"/>
    <s v="Maryland"/>
    <s v="IN"/>
    <n v="48"/>
    <s v="6GL8042"/>
    <s v="DIANA HALL METCALF"/>
    <m/>
    <d v="2025-05-05T00:00:00"/>
    <s v="Second Notice Reg Hold Warning"/>
    <x v="194"/>
    <d v="1899-12-30T08:00:00"/>
    <s v="Check"/>
    <m/>
    <s v="System"/>
    <s v="F999"/>
    <s v="Paid in Full"/>
    <m/>
    <n v="40"/>
    <n v="40"/>
    <n v="0"/>
  </r>
  <r>
    <s v="Gaithersburg SP"/>
    <s v="SDU Lock Box"/>
    <s v="GB092855325"/>
    <d v="2025-03-25T00:00:00"/>
    <d v="2025-04-02T00:00:00"/>
    <n v="4022"/>
    <s v="Maryland"/>
    <s v="IN"/>
    <n v="14"/>
    <s v="1MD2091"/>
    <s v="WILLIAM CRAWFORD ALBERT JR"/>
    <m/>
    <d v="2025-04-03T00:00:00"/>
    <s v="First Notice"/>
    <x v="280"/>
    <d v="1899-12-30T08:00:00"/>
    <s v="Check"/>
    <m/>
    <s v="System"/>
    <s v="F999"/>
    <s v="Paid in Full"/>
    <m/>
    <n v="40"/>
    <n v="40"/>
    <n v="0"/>
  </r>
  <r>
    <s v="Gaithersburg SP"/>
    <s v="SDU Lock Box"/>
    <s v="GB092855405"/>
    <d v="2025-03-25T00:00:00"/>
    <d v="2025-04-02T00:00:00"/>
    <n v="4021"/>
    <s v="Maryland"/>
    <s v="IN"/>
    <n v="21"/>
    <s v="9FF5016"/>
    <s v="SEVERO CHAMBERGO ADRIANO"/>
    <m/>
    <d v="2025-04-03T00:00:00"/>
    <s v="First Notice"/>
    <x v="188"/>
    <d v="1899-12-30T08:00:00"/>
    <s v="Check"/>
    <m/>
    <s v="System"/>
    <s v="F999"/>
    <s v="Paid in Full"/>
    <m/>
    <n v="40"/>
    <n v="40"/>
    <n v="0"/>
  </r>
  <r>
    <s v="Gaithersburg SP"/>
    <s v="SDU Lock Box"/>
    <s v="GB092855511"/>
    <d v="2025-03-24T00:00:00"/>
    <d v="2025-04-02T00:00:00"/>
    <n v="4022"/>
    <s v="Maryland"/>
    <s v="IN"/>
    <n v="13"/>
    <s v="4EG9150"/>
    <s v="MARGARITA LORETO GAJARDO"/>
    <m/>
    <d v="2025-04-03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55548"/>
    <d v="2025-03-25T00:00:00"/>
    <d v="2025-04-02T00:00:00"/>
    <n v="4022"/>
    <s v="Maryland"/>
    <s v="IN"/>
    <n v="14"/>
    <s v="USNAUMD"/>
    <s v="MICHAEL ROY LAKE"/>
    <m/>
    <d v="2025-04-03T00:00:00"/>
    <s v="First Notice"/>
    <x v="280"/>
    <d v="1899-12-30T08:00:00"/>
    <s v="Check"/>
    <m/>
    <s v="System"/>
    <s v="F999"/>
    <s v="Paid in Full"/>
    <m/>
    <n v="40"/>
    <n v="40"/>
    <n v="0"/>
  </r>
  <r>
    <s v="Gaithersburg SP"/>
    <s v="SDU Lock Box"/>
    <s v="GB092855682"/>
    <d v="2025-03-25T00:00:00"/>
    <d v="2025-04-02T00:00:00"/>
    <n v="4022"/>
    <s v="Maryland"/>
    <s v="IN"/>
    <n v="13"/>
    <s v="4GL6577"/>
    <s v="LILIANE PASQUALE FLOGE"/>
    <m/>
    <d v="2025-04-03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55753"/>
    <d v="2025-03-25T00:00:00"/>
    <d v="2025-04-02T00:00:00"/>
    <n v="4022"/>
    <s v="Virginia"/>
    <s v="OOS"/>
    <n v="21"/>
    <s v="WNB5455"/>
    <s v="ROLANDO GARCIA"/>
    <m/>
    <d v="2025-04-03T00:00:00"/>
    <s v="First Notice"/>
    <x v="188"/>
    <d v="1899-12-30T08:00:00"/>
    <s v="Check"/>
    <m/>
    <s v="System"/>
    <s v="F999"/>
    <s v="Paid in Full"/>
    <m/>
    <n v="40"/>
    <n v="40"/>
    <n v="0"/>
  </r>
  <r>
    <s v="Gaithersburg SP"/>
    <s v="SDU Lock Box"/>
    <s v="GB092855904"/>
    <d v="2025-03-24T00:00:00"/>
    <d v="2025-04-02T00:00:00"/>
    <n v="4022"/>
    <s v="Maryland"/>
    <s v="IN"/>
    <n v="22"/>
    <s v="4FL6631"/>
    <s v="LIZANDRO JARAMILLO"/>
    <m/>
    <d v="2025-04-03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55959"/>
    <d v="2025-03-25T00:00:00"/>
    <d v="2025-04-02T00:00:00"/>
    <n v="4022"/>
    <s v="Maryland"/>
    <s v="IN"/>
    <n v="13"/>
    <s v="78194CC"/>
    <s v="CHARLES JOSEPH BONDI"/>
    <m/>
    <d v="2025-04-03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56002"/>
    <d v="2025-03-25T00:00:00"/>
    <d v="2025-04-02T00:00:00"/>
    <n v="4125"/>
    <s v="Maryland"/>
    <s v="IN"/>
    <n v="26"/>
    <s v="8CN9125"/>
    <s v="MARILYN PENN ALLEN"/>
    <m/>
    <d v="2025-04-03T00:00:00"/>
    <s v="First Notice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56100"/>
    <d v="2025-03-24T00:00:00"/>
    <d v="2025-04-02T00:00:00"/>
    <n v="4022"/>
    <s v="Maryland"/>
    <s v="IN"/>
    <n v="58"/>
    <s v="GWINDLE"/>
    <s v="ROYAL CLEAVES SCHOMP"/>
    <m/>
    <d v="2025-05-05T00:00:00"/>
    <s v="Second Notice Reg Hold Warning"/>
    <x v="142"/>
    <d v="1899-12-30T08:00:00"/>
    <s v="Check"/>
    <m/>
    <s v="System"/>
    <s v="F999"/>
    <s v="Paid in Full"/>
    <m/>
    <n v="40"/>
    <n v="40"/>
    <n v="0"/>
  </r>
  <r>
    <s v="Gaithersburg SP"/>
    <s v="SDU Lock Box"/>
    <s v="GB092856137"/>
    <d v="2025-03-24T00:00:00"/>
    <d v="2025-04-02T00:00:00"/>
    <n v="4119"/>
    <s v="Maryland"/>
    <s v="IN"/>
    <n v="15"/>
    <s v="9CX5605"/>
    <s v="VIOLA HOCHE FORONDA"/>
    <m/>
    <d v="2025-04-03T00:00:00"/>
    <s v="First Notice"/>
    <x v="235"/>
    <d v="1899-12-30T08:00:00"/>
    <s v="Check"/>
    <m/>
    <s v="System"/>
    <s v="F999"/>
    <s v="Paid in Full"/>
    <m/>
    <n v="40"/>
    <n v="40"/>
    <n v="0"/>
  </r>
  <r>
    <s v="Gaithersburg SP"/>
    <s v="SDU Lock Box"/>
    <s v="GB092856182"/>
    <d v="2025-03-25T00:00:00"/>
    <d v="2025-04-02T00:00:00"/>
    <n v="4125"/>
    <s v="Maryland"/>
    <s v="IN"/>
    <n v="20"/>
    <s v="9CS9471"/>
    <s v="CELESTINE JORDAN"/>
    <m/>
    <d v="2025-04-03T00:00:00"/>
    <s v="First Notice"/>
    <x v="43"/>
    <d v="1899-12-30T08:00:00"/>
    <s v="Check"/>
    <m/>
    <s v="System"/>
    <s v="F999"/>
    <s v="Paid in Full"/>
    <m/>
    <n v="40"/>
    <n v="40"/>
    <n v="0"/>
  </r>
  <r>
    <s v="Gaithersburg SP"/>
    <s v="SDU Lock Box"/>
    <s v="GB092856235"/>
    <d v="2025-03-25T00:00:00"/>
    <d v="2025-04-02T00:00:00"/>
    <n v="4022"/>
    <s v="Maryland"/>
    <s v="IN"/>
    <n v="13"/>
    <s v="2FG5113"/>
    <s v="TERESA MARVELY ROBLES"/>
    <m/>
    <d v="2025-04-03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56459"/>
    <d v="2025-03-25T00:00:00"/>
    <d v="2025-04-02T00:00:00"/>
    <n v="4022"/>
    <s v="Maryland"/>
    <s v="IN"/>
    <n v="22"/>
    <s v="8DG1643"/>
    <s v="CRISWELL HONDA"/>
    <m/>
    <d v="2025-04-03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56592"/>
    <d v="2025-03-24T00:00:00"/>
    <d v="2025-04-02T00:00:00"/>
    <n v="4119"/>
    <s v="Maryland"/>
    <s v="IN"/>
    <n v="13"/>
    <s v="8BH6299"/>
    <s v="NAMITA AKOLKAR"/>
    <m/>
    <d v="2025-04-03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56636"/>
    <d v="2025-03-24T00:00:00"/>
    <d v="2025-04-02T00:00:00"/>
    <n v="4128"/>
    <s v="Maryland"/>
    <s v="IN"/>
    <n v="20"/>
    <s v="8EJ1407"/>
    <s v="FANG HOU"/>
    <m/>
    <d v="2025-04-03T00:00:00"/>
    <s v="First Notice"/>
    <x v="43"/>
    <d v="1899-12-30T08:00:00"/>
    <s v="Check"/>
    <m/>
    <s v="System"/>
    <s v="F999"/>
    <s v="Paid in Full"/>
    <m/>
    <n v="40"/>
    <n v="40"/>
    <n v="0"/>
  </r>
  <r>
    <s v="Gaithersburg SP"/>
    <s v="SDU Lock Box"/>
    <s v="GB092856654"/>
    <d v="2025-03-25T00:00:00"/>
    <d v="2025-04-02T00:00:00"/>
    <n v="4022"/>
    <s v="Maryland"/>
    <s v="IN"/>
    <n v="13"/>
    <s v="7AGN24"/>
    <s v="WEITONG WANG"/>
    <m/>
    <d v="2025-04-03T00:00:00"/>
    <s v="First Notice"/>
    <x v="173"/>
    <d v="1899-12-30T08:00:00"/>
    <s v="Check"/>
    <m/>
    <s v="System"/>
    <s v="F999"/>
    <s v="Paid in Full"/>
    <m/>
    <n v="40"/>
    <n v="40"/>
    <n v="0"/>
  </r>
  <r>
    <s v="Gaithersburg SP"/>
    <s v="SDU Lock Box"/>
    <s v="GB092856725"/>
    <d v="2025-03-25T00:00:00"/>
    <d v="2025-04-02T00:00:00"/>
    <n v="4022"/>
    <s v="California"/>
    <s v="OOS"/>
    <n v="15"/>
    <s v="7WEX789"/>
    <s v="ALBERICO MICHAEL A"/>
    <m/>
    <d v="2025-04-03T00:00:00"/>
    <s v="First Notice"/>
    <x v="235"/>
    <d v="1899-12-30T08:00:00"/>
    <s v="Check"/>
    <m/>
    <s v="System"/>
    <s v="F999"/>
    <s v="Paid in Full"/>
    <m/>
    <n v="40"/>
    <n v="40"/>
    <n v="0"/>
  </r>
  <r>
    <s v="Gaithersburg SP"/>
    <s v="SDU Lock Box"/>
    <s v="GB092856823"/>
    <d v="2025-03-25T00:00:00"/>
    <d v="2025-04-02T00:00:00"/>
    <n v="4021"/>
    <s v="Maryland"/>
    <s v="IN"/>
    <n v="15"/>
    <s v="1CR5976"/>
    <s v="KOCK DOON YEE"/>
    <m/>
    <d v="2025-04-03T00:00:00"/>
    <s v="First Notice"/>
    <x v="235"/>
    <d v="1899-12-30T08:00:00"/>
    <s v="Check"/>
    <m/>
    <s v="System"/>
    <s v="F999"/>
    <s v="Paid in Full"/>
    <m/>
    <n v="40"/>
    <n v="40"/>
    <n v="0"/>
  </r>
  <r>
    <s v="Gaithersburg SP"/>
    <s v="SDU Lock Box"/>
    <s v="GB092857092"/>
    <d v="2025-03-25T00:00:00"/>
    <d v="2025-04-02T00:00:00"/>
    <n v="4119"/>
    <s v="Maryland"/>
    <s v="IN"/>
    <n v="21"/>
    <s v="5FFB11"/>
    <s v="ESHRAT ESHRAGHI"/>
    <m/>
    <d v="2025-04-03T00:00:00"/>
    <s v="First Notice"/>
    <x v="188"/>
    <d v="1899-12-30T08:00:00"/>
    <s v="Check"/>
    <m/>
    <s v="System"/>
    <s v="F999"/>
    <s v="Paid in Full"/>
    <m/>
    <n v="40"/>
    <n v="40"/>
    <n v="0"/>
  </r>
  <r>
    <s v="Gaithersburg SP"/>
    <s v="SDU Lock Box"/>
    <s v="GB092857109"/>
    <d v="2025-03-25T00:00:00"/>
    <d v="2025-04-02T00:00:00"/>
    <n v="4125"/>
    <s v="Maryland"/>
    <s v="IN"/>
    <n v="14"/>
    <s v="3GJ6286"/>
    <s v="FITZGERALD LAKEFOREST MTRS INC"/>
    <m/>
    <d v="2025-04-03T00:00:00"/>
    <s v="First Notice"/>
    <x v="280"/>
    <d v="1899-12-30T08:00:00"/>
    <s v="Check"/>
    <m/>
    <s v="System"/>
    <s v="F999"/>
    <s v="Paid in Full"/>
    <m/>
    <n v="40"/>
    <n v="40"/>
    <n v="0"/>
  </r>
  <r>
    <s v="Gaithersburg SP"/>
    <s v="SDU Lock Box"/>
    <s v="GB092857163"/>
    <d v="2025-03-25T00:00:00"/>
    <d v="2025-04-02T00:00:00"/>
    <n v="4125"/>
    <s v="Maryland"/>
    <s v="IN"/>
    <n v="14"/>
    <s v="3AN9918"/>
    <s v="BETTYJO ANN PALMER"/>
    <m/>
    <d v="2025-04-03T00:00:00"/>
    <s v="First Notice"/>
    <x v="280"/>
    <d v="1899-12-30T08:00:00"/>
    <s v="Check"/>
    <m/>
    <s v="System"/>
    <s v="F999"/>
    <s v="Paid in Full"/>
    <m/>
    <n v="40"/>
    <n v="40"/>
    <n v="0"/>
  </r>
  <r>
    <s v="Gaithersburg SP"/>
    <s v="SDU Lock Box"/>
    <s v="GB092857314"/>
    <d v="2025-03-24T00:00:00"/>
    <d v="2025-04-02T00:00:00"/>
    <n v="4022"/>
    <s v="Maryland"/>
    <s v="IN"/>
    <n v="20"/>
    <s v="8EJ1407"/>
    <s v="FANG HOU"/>
    <m/>
    <d v="2025-04-03T00:00:00"/>
    <s v="First Notice"/>
    <x v="43"/>
    <d v="1899-12-30T08:00:00"/>
    <s v="Check"/>
    <m/>
    <s v="System"/>
    <s v="F999"/>
    <s v="Paid in Full"/>
    <m/>
    <n v="40"/>
    <n v="40"/>
    <n v="0"/>
  </r>
  <r>
    <s v="Gaithersburg SP"/>
    <s v="SDU Lock Box"/>
    <s v="GB092857485"/>
    <d v="2025-03-25T00:00:00"/>
    <d v="2025-04-02T00:00:00"/>
    <n v="4021"/>
    <s v="Maryland"/>
    <s v="IN"/>
    <n v="14"/>
    <s v="SLTWATR"/>
    <s v="TODD RANDOLPH PATTERSON"/>
    <m/>
    <d v="2025-04-03T00:00:00"/>
    <s v="First Notice"/>
    <x v="280"/>
    <d v="1899-12-30T08:00:00"/>
    <s v="Check"/>
    <m/>
    <s v="System"/>
    <s v="F999"/>
    <s v="Paid in Full"/>
    <m/>
    <n v="40"/>
    <n v="40"/>
    <n v="0"/>
  </r>
  <r>
    <s v="Gaithersburg SP"/>
    <s v="SDU Lock Box"/>
    <s v="GB092857724"/>
    <d v="2025-03-26T00:00:00"/>
    <d v="2025-04-03T00:00:00"/>
    <n v="4125"/>
    <s v="Maryland"/>
    <s v="IN"/>
    <n v="13"/>
    <s v="8BE0096"/>
    <s v="ALBION DENNIS TAYLOR"/>
    <m/>
    <d v="2025-04-04T00:00:00"/>
    <s v="First Notice"/>
    <x v="280"/>
    <d v="1899-12-30T08:00:00"/>
    <s v="Check"/>
    <m/>
    <s v="System"/>
    <s v="F999"/>
    <s v="Paid in Full"/>
    <m/>
    <n v="40"/>
    <n v="40"/>
    <n v="0"/>
  </r>
  <r>
    <s v="Gaithersburg SP"/>
    <s v="SDU Lock Box"/>
    <s v="GB092857895"/>
    <d v="2025-03-26T00:00:00"/>
    <d v="2025-04-03T00:00:00"/>
    <n v="4119"/>
    <s v="Maryland"/>
    <s v="IN"/>
    <n v="20"/>
    <s v="6GH4595"/>
    <s v="KAREN ANN SCHWAB"/>
    <m/>
    <d v="2025-04-04T00:00:00"/>
    <s v="First Notice"/>
    <x v="188"/>
    <d v="1899-12-30T08:00:00"/>
    <s v="Check"/>
    <m/>
    <s v="System"/>
    <s v="F999"/>
    <s v="Paid in Full"/>
    <m/>
    <n v="40"/>
    <n v="40"/>
    <n v="0"/>
  </r>
  <r>
    <s v="Gaithersburg SP"/>
    <s v="SDU Lock Box"/>
    <s v="GB092857902"/>
    <d v="2025-03-26T00:00:00"/>
    <d v="2025-04-03T00:00:00"/>
    <n v="4019"/>
    <s v="Maryland"/>
    <s v="IN"/>
    <n v="15"/>
    <s v="1GM1110"/>
    <s v="ADAM LEE SWETLOW"/>
    <m/>
    <d v="2025-04-04T00:00:00"/>
    <s v="First Notice"/>
    <x v="45"/>
    <d v="1899-12-30T08:00:00"/>
    <s v="Check"/>
    <m/>
    <s v="System"/>
    <s v="F999"/>
    <s v="Paid in Full"/>
    <m/>
    <n v="40"/>
    <n v="40"/>
    <n v="0"/>
  </r>
  <r>
    <s v="Gaithersburg SP"/>
    <s v="SDU Lock Box"/>
    <s v="GB092858322"/>
    <d v="2025-03-26T00:00:00"/>
    <d v="2025-04-07T00:00:00"/>
    <n v="4123"/>
    <s v="Maryland"/>
    <s v="IN"/>
    <n v="66"/>
    <s v="LMV278"/>
    <s v="ANTONIO LORENZO MARCOLIN"/>
    <m/>
    <d v="2025-05-12T00:00:00"/>
    <s v="Second Notice Reg Hold Warning"/>
    <x v="50"/>
    <d v="1899-12-30T08:00:00"/>
    <s v="Check"/>
    <m/>
    <s v="System"/>
    <s v="F999"/>
    <s v="Paid in Full"/>
    <m/>
    <n v="40"/>
    <n v="40"/>
    <n v="0"/>
  </r>
  <r>
    <s v="Gaithersburg SP"/>
    <s v="SDU Lock Box"/>
    <s v="GB092858368"/>
    <d v="2025-03-26T00:00:00"/>
    <d v="2025-04-07T00:00:00"/>
    <n v="4022"/>
    <s v="Maryland"/>
    <s v="IN"/>
    <n v="16"/>
    <s v="6GK7299"/>
    <s v="SUSAN RICE STEWART"/>
    <m/>
    <d v="2025-04-08T00:00:00"/>
    <s v="First Notice"/>
    <x v="188"/>
    <d v="1899-12-30T08:00:00"/>
    <s v="Check"/>
    <m/>
    <s v="System"/>
    <s v="F999"/>
    <s v="Paid in Full"/>
    <m/>
    <n v="40"/>
    <n v="40"/>
    <n v="0"/>
  </r>
  <r>
    <s v="Gaithersburg SP"/>
    <s v="SDU Lock Box"/>
    <s v="GB092858484"/>
    <d v="2025-03-27T00:00:00"/>
    <d v="2025-04-07T00:00:00"/>
    <n v="4022"/>
    <s v="Maryland"/>
    <s v="IN"/>
    <n v="14"/>
    <s v="4BT8723"/>
    <s v="KATHRYN MARY FISHER"/>
    <m/>
    <d v="2025-04-08T00:00:00"/>
    <s v="First Notice"/>
    <x v="192"/>
    <d v="1899-12-30T08:00:00"/>
    <s v="Check"/>
    <m/>
    <s v="System"/>
    <s v="F999"/>
    <s v="Paid in Full"/>
    <m/>
    <n v="40"/>
    <n v="40"/>
    <n v="0"/>
  </r>
  <r>
    <s v="Gaithersburg SP"/>
    <s v="SDU Lock Box"/>
    <s v="GB092858634"/>
    <d v="2025-03-26T00:00:00"/>
    <d v="2025-04-07T00:00:00"/>
    <n v="4022"/>
    <s v="Maryland"/>
    <s v="IN"/>
    <n v="22"/>
    <s v="7FP8633"/>
    <s v="DENVER ELEK INC"/>
    <m/>
    <d v="2025-04-08T00:00:00"/>
    <s v="First Notice"/>
    <x v="218"/>
    <d v="1899-12-30T08:00:00"/>
    <s v="Check"/>
    <m/>
    <s v="System"/>
    <s v="F999"/>
    <s v="Paid in Full"/>
    <m/>
    <n v="40"/>
    <n v="40"/>
    <n v="0"/>
  </r>
  <r>
    <s v="Gaithersburg SP"/>
    <s v="SDU Lock Box"/>
    <s v="GB092858750"/>
    <d v="2025-03-27T00:00:00"/>
    <d v="2025-04-07T00:00:00"/>
    <n v="4022"/>
    <s v="Maryland"/>
    <s v="IN"/>
    <n v="17"/>
    <s v="3GL3662"/>
    <s v="HARRY GERALD SIBERT"/>
    <m/>
    <d v="2025-04-08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58849"/>
    <d v="2025-03-26T00:00:00"/>
    <d v="2025-04-07T00:00:00"/>
    <n v="4022"/>
    <s v="Maryland"/>
    <s v="IN"/>
    <n v="15"/>
    <s v="2CC2694"/>
    <s v="HENRY NG MOY"/>
    <m/>
    <d v="2025-04-08T00:00:00"/>
    <s v="First Notice"/>
    <x v="43"/>
    <d v="1899-12-30T08:00:00"/>
    <s v="Check"/>
    <m/>
    <s v="System"/>
    <s v="F999"/>
    <s v="Paid in Full"/>
    <m/>
    <n v="40"/>
    <n v="40"/>
    <n v="0"/>
  </r>
  <r>
    <s v="Gaithersburg SP"/>
    <s v="SDU Lock Box"/>
    <s v="GB092859116"/>
    <d v="2025-03-26T00:00:00"/>
    <d v="2025-04-07T00:00:00"/>
    <n v="4022"/>
    <s v="Maryland"/>
    <s v="IN"/>
    <n v="17"/>
    <s v="1AY5756"/>
    <s v="REBECCA FRANCIS BABER"/>
    <m/>
    <d v="2025-04-08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59296"/>
    <d v="2025-03-27T00:00:00"/>
    <d v="2025-04-07T00:00:00"/>
    <n v="4022"/>
    <s v="Maryland"/>
    <s v="IN"/>
    <n v="11"/>
    <s v="8DB2478"/>
    <s v="HOLLY MARIE MARINCE"/>
    <m/>
    <d v="2025-04-08T00:00:00"/>
    <s v="First Notice"/>
    <x v="45"/>
    <d v="1899-12-30T08:00:00"/>
    <s v="Check"/>
    <m/>
    <s v="System"/>
    <s v="F999"/>
    <s v="Paid in Full"/>
    <m/>
    <n v="40"/>
    <n v="40"/>
    <n v="0"/>
  </r>
  <r>
    <s v="Gaithersburg SP"/>
    <s v="SDU Lock Box"/>
    <s v="GB092859358"/>
    <d v="2025-03-27T00:00:00"/>
    <d v="2025-04-07T00:00:00"/>
    <n v="4118"/>
    <s v="Maryland"/>
    <s v="IN"/>
    <n v="32"/>
    <s v="1EW9549"/>
    <s v="FLORENCIO RAMOS ACUNA"/>
    <m/>
    <d v="2025-04-08T00:00:00"/>
    <s v="First Notice"/>
    <x v="107"/>
    <d v="1899-12-30T08:00:00"/>
    <s v="Check"/>
    <m/>
    <s v="System"/>
    <s v="F999"/>
    <s v="Paid in Full"/>
    <m/>
    <n v="40"/>
    <n v="40"/>
    <n v="0"/>
  </r>
  <r>
    <s v="Gaithersburg SP"/>
    <s v="SDU Lock Box"/>
    <s v="GB092859394"/>
    <d v="2025-03-27T00:00:00"/>
    <d v="2025-04-07T00:00:00"/>
    <n v="4125"/>
    <s v="Maryland"/>
    <s v="IN"/>
    <n v="31"/>
    <s v="0471DB"/>
    <s v="MASUD KABIR"/>
    <m/>
    <d v="2025-04-08T00:00:00"/>
    <s v="First Notice"/>
    <x v="337"/>
    <d v="1899-12-30T08:00:00"/>
    <s v="Check"/>
    <m/>
    <s v="System"/>
    <s v="F999"/>
    <s v="Paid in Full"/>
    <m/>
    <n v="40"/>
    <n v="40"/>
    <n v="0"/>
  </r>
  <r>
    <s v="Gaithersburg SP"/>
    <s v="SDU Lock Box"/>
    <s v="GB092859599"/>
    <d v="2025-03-26T00:00:00"/>
    <d v="2025-04-07T00:00:00"/>
    <n v="4022"/>
    <s v="Maryland"/>
    <s v="IN"/>
    <n v="15"/>
    <s v="3ES8210"/>
    <s v="JOHN DAVIS JORDAN"/>
    <m/>
    <d v="2025-04-08T00:00:00"/>
    <s v="First Notice"/>
    <x v="43"/>
    <d v="1899-12-30T08:00:00"/>
    <s v="Check"/>
    <m/>
    <s v="System"/>
    <s v="F999"/>
    <s v="Paid in Full"/>
    <m/>
    <n v="40"/>
    <n v="40"/>
    <n v="0"/>
  </r>
  <r>
    <s v="Gaithersburg SP"/>
    <s v="SDU Lock Box"/>
    <s v="GB092859928"/>
    <d v="2025-03-27T00:00:00"/>
    <d v="2025-04-07T00:00:00"/>
    <n v="4022"/>
    <s v="Maryland"/>
    <s v="IN"/>
    <n v="14"/>
    <s v="2DB9556"/>
    <s v="KRISTEN CARLA KAHLER"/>
    <m/>
    <d v="2025-04-08T00:00:00"/>
    <s v="First Notice"/>
    <x v="192"/>
    <d v="1899-12-30T08:00:00"/>
    <s v="Check"/>
    <m/>
    <s v="System"/>
    <s v="F999"/>
    <s v="Paid in Full"/>
    <m/>
    <n v="40"/>
    <n v="40"/>
    <n v="0"/>
  </r>
  <r>
    <s v="Gaithersburg SP"/>
    <s v="SDU Lock Box"/>
    <s v="GB092859937"/>
    <d v="2025-03-27T00:00:00"/>
    <d v="2025-04-07T00:00:00"/>
    <n v="4022"/>
    <s v="Maryland"/>
    <s v="IN"/>
    <n v="17"/>
    <s v="8CP7328"/>
    <s v="BIRK SMITH STATHERS 3RD"/>
    <m/>
    <d v="2025-04-08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59982"/>
    <d v="2025-03-27T00:00:00"/>
    <d v="2025-04-07T00:00:00"/>
    <n v="4021"/>
    <s v="Maryland"/>
    <s v="IN"/>
    <n v="38"/>
    <s v="4CWN46"/>
    <s v="SUSAN ARMEN"/>
    <m/>
    <d v="2025-05-12T00:00:00"/>
    <s v="Second Notice Reg Hold Warning"/>
    <x v="51"/>
    <d v="1899-12-30T08:00:00"/>
    <s v="Check"/>
    <m/>
    <s v="System"/>
    <s v="F999"/>
    <s v="Paid in Full"/>
    <m/>
    <n v="40"/>
    <n v="40"/>
    <n v="0"/>
  </r>
  <r>
    <s v="Gaithersburg SP"/>
    <s v="SDU Lock Box"/>
    <s v="GB092860097"/>
    <d v="2025-03-26T00:00:00"/>
    <d v="2025-04-07T00:00:00"/>
    <n v="4022"/>
    <s v="Maryland"/>
    <s v="IN"/>
    <n v="15"/>
    <s v="2GC2278"/>
    <s v="KATHRYN ANN SMITH"/>
    <m/>
    <d v="2025-04-08T00:00:00"/>
    <s v="First Notice"/>
    <x v="43"/>
    <d v="1899-12-30T08:00:00"/>
    <s v="Check"/>
    <m/>
    <s v="System"/>
    <s v="F999"/>
    <s v="Paid in Full"/>
    <m/>
    <n v="40"/>
    <n v="40"/>
    <n v="0"/>
  </r>
  <r>
    <s v="Gaithersburg SP"/>
    <s v="SDU Lock Box"/>
    <s v="GB092860186"/>
    <d v="2025-03-26T00:00:00"/>
    <d v="2025-04-07T00:00:00"/>
    <n v="4022"/>
    <s v="Maryland"/>
    <s v="IN"/>
    <n v="17"/>
    <s v="2EM2029"/>
    <s v="CLAUDIA ISABELLE LANGBEHN"/>
    <m/>
    <d v="2025-04-08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60275"/>
    <d v="2025-03-26T00:00:00"/>
    <d v="2025-04-07T00:00:00"/>
    <n v="4022"/>
    <s v="Maryland"/>
    <s v="IN"/>
    <n v="17"/>
    <s v="05446M1"/>
    <s v="DEBRA MARIE GARNER-ALLEN"/>
    <m/>
    <d v="2025-04-08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60284"/>
    <d v="2025-03-27T00:00:00"/>
    <d v="2025-04-07T00:00:00"/>
    <n v="4022"/>
    <s v="Maryland"/>
    <s v="IN"/>
    <n v="16"/>
    <s v="6DW5235"/>
    <s v="RANDY JULIUS PREBULA"/>
    <m/>
    <d v="2025-04-08T00:00:00"/>
    <s v="First Notice"/>
    <x v="188"/>
    <d v="1899-12-30T08:00:00"/>
    <s v="Check"/>
    <m/>
    <s v="System"/>
    <s v="F999"/>
    <s v="Paid in Full"/>
    <m/>
    <n v="40"/>
    <n v="40"/>
    <n v="0"/>
  </r>
  <r>
    <s v="Gaithersburg SP"/>
    <s v="SDU Lock Box"/>
    <s v="GB092860319"/>
    <d v="2025-03-27T00:00:00"/>
    <d v="2025-04-07T00:00:00"/>
    <n v="4022"/>
    <s v="Maryland"/>
    <s v="IN"/>
    <n v="23"/>
    <s v="2GG9449"/>
    <s v="KATHLEEN DIANE CALABRESE"/>
    <m/>
    <d v="2025-04-08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60328"/>
    <d v="2025-03-27T00:00:00"/>
    <d v="2025-04-07T00:00:00"/>
    <n v="4022"/>
    <s v="California"/>
    <s v="OOS"/>
    <n v="80"/>
    <s v="9NBK769"/>
    <s v="MICHELSON JOSEPH"/>
    <m/>
    <d v="2025-06-13T00:00:00"/>
    <s v="Third Notice Flagging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860408"/>
    <d v="2025-03-27T00:00:00"/>
    <d v="2025-04-07T00:00:00"/>
    <n v="4022"/>
    <s v="Maryland"/>
    <s v="IN"/>
    <n v="15"/>
    <s v="4CC2934"/>
    <s v="DIANNA PATRICIA GEMMA"/>
    <m/>
    <d v="2025-04-08T00:00:00"/>
    <s v="First Notice"/>
    <x v="43"/>
    <d v="1899-12-30T08:00:00"/>
    <s v="Check"/>
    <m/>
    <s v="System"/>
    <s v="F999"/>
    <s v="Paid in Full"/>
    <m/>
    <n v="40"/>
    <n v="40"/>
    <n v="0"/>
  </r>
  <r>
    <s v="Gaithersburg SP"/>
    <s v="SDU Lock Box"/>
    <s v="GB092860417"/>
    <d v="2025-03-27T00:00:00"/>
    <d v="2025-04-07T00:00:00"/>
    <n v="4022"/>
    <s v="Maryland"/>
    <s v="IN"/>
    <n v="22"/>
    <s v="8GA7789"/>
    <s v="COLLEEN MAHONEY"/>
    <m/>
    <d v="2025-04-08T00:00:00"/>
    <s v="First Notice"/>
    <x v="218"/>
    <d v="1899-12-30T08:00:00"/>
    <s v="Check"/>
    <m/>
    <s v="System"/>
    <s v="F999"/>
    <s v="Paid in Full"/>
    <m/>
    <n v="40"/>
    <n v="40"/>
    <n v="0"/>
  </r>
  <r>
    <s v="Gaithersburg SP"/>
    <s v="SDU Lock Box"/>
    <s v="GB092860444"/>
    <d v="2025-03-27T00:00:00"/>
    <d v="2025-04-07T00:00:00"/>
    <n v="4125"/>
    <s v="Maryland"/>
    <s v="IN"/>
    <n v="18"/>
    <s v="93835CJ"/>
    <s v="LYNDA GAYLE CHAKALIS"/>
    <m/>
    <d v="2025-04-08T00:00:00"/>
    <s v="First Notice"/>
    <x v="47"/>
    <d v="1899-12-30T08:00:00"/>
    <s v="Check"/>
    <m/>
    <s v="System"/>
    <s v="F999"/>
    <s v="Paid in Full"/>
    <m/>
    <n v="40"/>
    <n v="40"/>
    <n v="0"/>
  </r>
  <r>
    <s v="Gaithersburg SP"/>
    <s v="SDU Lock Box"/>
    <s v="GB092860480"/>
    <d v="2025-03-26T00:00:00"/>
    <d v="2025-04-07T00:00:00"/>
    <n v="4022"/>
    <s v="Maryland"/>
    <s v="IN"/>
    <n v="17"/>
    <s v="2DL6004"/>
    <s v="SHARON ANN JARRELL"/>
    <m/>
    <d v="2025-04-08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60532"/>
    <d v="2025-03-30T00:00:00"/>
    <d v="2025-04-08T00:00:00"/>
    <n v="4022"/>
    <s v="Maryland"/>
    <s v="IN"/>
    <n v="16"/>
    <s v="4FF7793"/>
    <s v="LAWRENCE ROBERT SULLIVAN"/>
    <m/>
    <d v="2025-04-09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60658"/>
    <d v="2025-03-29T00:00:00"/>
    <d v="2025-04-08T00:00:00"/>
    <n v="4022"/>
    <s v="Maryland"/>
    <s v="IN"/>
    <n v="17"/>
    <s v="5DTR03"/>
    <s v="BERTA ALBINA DELOZIER"/>
    <m/>
    <d v="2025-04-09T00:00:00"/>
    <s v="First Notice"/>
    <x v="47"/>
    <d v="1899-12-30T08:00:00"/>
    <s v="Check"/>
    <m/>
    <s v="System"/>
    <s v="F999"/>
    <s v="Paid in Full"/>
    <m/>
    <n v="40"/>
    <n v="40"/>
    <n v="0"/>
  </r>
  <r>
    <s v="Gaithersburg SP"/>
    <s v="SDU Lock Box"/>
    <s v="GB092860676"/>
    <d v="2025-03-28T00:00:00"/>
    <d v="2025-04-08T00:00:00"/>
    <n v="4021"/>
    <s v="Maryland"/>
    <s v="IN"/>
    <n v="22"/>
    <s v="9DX4277"/>
    <s v="MILENKA SIMIC"/>
    <m/>
    <d v="2025-04-09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60783"/>
    <d v="2025-03-29T00:00:00"/>
    <d v="2025-04-08T00:00:00"/>
    <n v="4022"/>
    <s v="Maryland"/>
    <s v="IN"/>
    <n v="35"/>
    <s v="5DYT27"/>
    <s v="SAARD GESUWAN"/>
    <m/>
    <d v="2025-05-12T00:00:00"/>
    <s v="Second Notice Reg Hold Warning"/>
    <x v="87"/>
    <d v="1899-12-30T08:00:00"/>
    <s v="Check"/>
    <m/>
    <s v="System"/>
    <s v="F999"/>
    <s v="Paid in Full"/>
    <m/>
    <n v="40"/>
    <n v="40"/>
    <n v="0"/>
  </r>
  <r>
    <s v="Gaithersburg SP"/>
    <s v="SDU Lock Box"/>
    <s v="GB092860809"/>
    <d v="2025-03-30T00:00:00"/>
    <d v="2025-04-08T00:00:00"/>
    <n v="4022"/>
    <s v="Virginia"/>
    <s v="OOS"/>
    <n v="22"/>
    <s v="UCB6196"/>
    <s v="STEVEN GEORGE LARSON"/>
    <m/>
    <d v="2025-04-09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60827"/>
    <d v="2025-03-29T00:00:00"/>
    <d v="2025-04-08T00:00:00"/>
    <n v="4125"/>
    <s v="Maryland"/>
    <s v="IN"/>
    <n v="22"/>
    <s v="868M676"/>
    <s v="KIRIT GOVINDBHAI PATEL"/>
    <m/>
    <d v="2025-04-09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60890"/>
    <d v="2025-03-29T00:00:00"/>
    <d v="2025-04-08T00:00:00"/>
    <n v="4125"/>
    <s v="Maryland"/>
    <s v="IN"/>
    <n v="44"/>
    <s v="8GB5867"/>
    <s v="SHAILJA ANAND"/>
    <m/>
    <d v="2025-05-12T00:00:00"/>
    <s v="Second Notice Reg Hold Warning"/>
    <x v="252"/>
    <d v="1899-12-30T08:00:00"/>
    <s v="Check"/>
    <m/>
    <s v="System"/>
    <s v="F999"/>
    <s v="Paid in Full"/>
    <m/>
    <n v="40"/>
    <n v="40"/>
    <n v="0"/>
  </r>
  <r>
    <s v="Gaithersburg SP"/>
    <s v="SDU Lock Box"/>
    <s v="GB092861201"/>
    <d v="2025-03-30T00:00:00"/>
    <d v="2025-04-08T00:00:00"/>
    <n v="4022"/>
    <s v="Maryland"/>
    <s v="IN"/>
    <n v="36"/>
    <s v="8AY7822"/>
    <s v="SUZANNE ELIZABETH RUDDOCK"/>
    <m/>
    <d v="2025-05-12T00:00:00"/>
    <s v="Second Notice Reg Hold Warning"/>
    <x v="224"/>
    <d v="1899-12-30T08:00:00"/>
    <s v="Check"/>
    <m/>
    <s v="System"/>
    <s v="F999"/>
    <s v="Paid in Full"/>
    <m/>
    <n v="40"/>
    <n v="40"/>
    <n v="0"/>
  </r>
  <r>
    <s v="Gaithersburg SP"/>
    <s v="SDU Lock Box"/>
    <s v="GB092861345"/>
    <d v="2025-03-29T00:00:00"/>
    <d v="2025-04-08T00:00:00"/>
    <n v="4022"/>
    <s v="Maryland"/>
    <s v="IN"/>
    <n v="31"/>
    <s v="3GM9238"/>
    <s v="METROPOLITAN AUTO GLASS LLC"/>
    <m/>
    <d v="2025-04-09T00:00:00"/>
    <s v="First Notice"/>
    <x v="107"/>
    <d v="1899-12-30T08:00:00"/>
    <s v="Check"/>
    <m/>
    <s v="System"/>
    <s v="F999"/>
    <s v="Paid in Full"/>
    <m/>
    <n v="40"/>
    <n v="40"/>
    <n v="0"/>
  </r>
  <r>
    <s v="Gaithersburg SP"/>
    <s v="SDU Lock Box"/>
    <s v="GB092861666"/>
    <d v="2025-03-29T00:00:00"/>
    <d v="2025-04-08T00:00:00"/>
    <n v="4022"/>
    <s v="Maryland"/>
    <s v="IN"/>
    <n v="30"/>
    <s v="3AB2867"/>
    <s v="MURALI KALAVAPUDI"/>
    <m/>
    <d v="2025-04-09T00:00:00"/>
    <s v="First Notice"/>
    <x v="337"/>
    <d v="1899-12-30T08:00:00"/>
    <s v="Check"/>
    <m/>
    <s v="System"/>
    <s v="F999"/>
    <s v="Paid in Full"/>
    <m/>
    <n v="40"/>
    <n v="40"/>
    <n v="0"/>
  </r>
  <r>
    <s v="Gaithersburg SP"/>
    <s v="SDU Lock Box"/>
    <s v="GB092861791"/>
    <d v="2025-03-28T00:00:00"/>
    <d v="2025-04-08T00:00:00"/>
    <n v="4022"/>
    <s v="Maryland"/>
    <s v="IN"/>
    <n v="31"/>
    <s v="57781CL"/>
    <s v="SANTOS ANA DIAZ"/>
    <m/>
    <d v="2025-04-09T00:00:00"/>
    <s v="First Notice"/>
    <x v="107"/>
    <d v="1899-12-30T08:00:00"/>
    <s v="Check"/>
    <m/>
    <s v="System"/>
    <s v="F999"/>
    <s v="Paid in Full"/>
    <m/>
    <n v="40"/>
    <n v="40"/>
    <n v="0"/>
  </r>
  <r>
    <s v="Gaithersburg SP"/>
    <s v="SDU Lock Box"/>
    <s v="GB092861862"/>
    <d v="2025-03-28T00:00:00"/>
    <d v="2025-04-08T00:00:00"/>
    <n v="4022"/>
    <s v="Maryland"/>
    <s v="IN"/>
    <n v="42"/>
    <s v="9FF2810"/>
    <s v="ATIBA L PATTERSON"/>
    <m/>
    <d v="2025-05-12T00:00:00"/>
    <s v="Second Notice Reg Hold Warning"/>
    <x v="194"/>
    <d v="1899-12-30T08:00:00"/>
    <s v="Money Order"/>
    <m/>
    <s v="System"/>
    <s v="F999"/>
    <s v="Paid in Full"/>
    <m/>
    <n v="40"/>
    <n v="40"/>
    <n v="0"/>
  </r>
  <r>
    <s v="Gaithersburg SP"/>
    <s v="SDU Lock Box"/>
    <s v="GB092862031"/>
    <d v="2025-03-29T00:00:00"/>
    <d v="2025-04-08T00:00:00"/>
    <n v="4022"/>
    <s v="Maryland"/>
    <s v="IN"/>
    <n v="20"/>
    <s v="TRVLBUG"/>
    <s v="FAITH PACKER KAPLAN"/>
    <m/>
    <d v="2025-04-09T00:00:00"/>
    <s v="First Notice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62040"/>
    <d v="2025-03-29T00:00:00"/>
    <d v="2025-04-08T00:00:00"/>
    <n v="4022"/>
    <s v="Maryland"/>
    <s v="IN"/>
    <n v="16"/>
    <s v="3CT9287"/>
    <s v="RITA ELAINE KATZ"/>
    <m/>
    <d v="2025-04-09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62193"/>
    <d v="2025-03-28T00:00:00"/>
    <d v="2025-04-08T00:00:00"/>
    <n v="4128"/>
    <s v="Maryland"/>
    <s v="IN"/>
    <n v="15"/>
    <s v="3FM3644"/>
    <s v="YONG LI"/>
    <m/>
    <d v="2025-04-09T00:00:00"/>
    <s v="First Notice"/>
    <x v="188"/>
    <d v="1899-12-30T08:00:00"/>
    <s v="Check"/>
    <m/>
    <s v="System"/>
    <s v="F999"/>
    <s v="Paid in Full"/>
    <m/>
    <n v="40"/>
    <n v="40"/>
    <n v="0"/>
  </r>
  <r>
    <s v="Gaithersburg SP"/>
    <s v="SDU Lock Box"/>
    <s v="GB092862353"/>
    <d v="2025-03-28T00:00:00"/>
    <d v="2025-04-08T00:00:00"/>
    <n v="4021"/>
    <s v="Maryland"/>
    <s v="IN"/>
    <n v="17"/>
    <s v="9FF8283"/>
    <s v="ROBERT BOJARSKI"/>
    <m/>
    <d v="2025-04-09T00:00:00"/>
    <s v="First Notice"/>
    <x v="47"/>
    <d v="1899-12-30T08:00:00"/>
    <s v="Check"/>
    <m/>
    <s v="System"/>
    <s v="F999"/>
    <s v="Paid in Full"/>
    <m/>
    <n v="40"/>
    <n v="40"/>
    <n v="0"/>
  </r>
  <r>
    <s v="Gaithersburg SP"/>
    <s v="SDU Lock Box"/>
    <s v="GB092862371"/>
    <d v="2025-03-29T00:00:00"/>
    <d v="2025-04-08T00:00:00"/>
    <n v="4022"/>
    <s v="Maryland"/>
    <s v="IN"/>
    <n v="17"/>
    <s v="5GB4610"/>
    <s v="CHRISTOPHER LORENZO PENA FERMAN"/>
    <m/>
    <d v="2025-04-09T00:00:00"/>
    <s v="First Notice"/>
    <x v="47"/>
    <d v="1899-12-30T08:00:00"/>
    <s v="Check"/>
    <m/>
    <s v="System"/>
    <s v="F999"/>
    <s v="Paid in Full"/>
    <m/>
    <n v="40"/>
    <n v="40"/>
    <n v="0"/>
  </r>
  <r>
    <s v="Gaithersburg SP"/>
    <s v="SDU Lock Box"/>
    <s v="GB092862415"/>
    <d v="2025-03-29T00:00:00"/>
    <d v="2025-04-08T00:00:00"/>
    <n v="4022"/>
    <s v="Pennsylvania"/>
    <s v="OOS"/>
    <n v="15"/>
    <s v="LSJ6630"/>
    <s v="DUPONT JOHN BRECKENRIDGE"/>
    <m/>
    <d v="2025-04-09T00:00:00"/>
    <s v="First Notice"/>
    <x v="188"/>
    <d v="1899-12-30T08:00:00"/>
    <s v="Check"/>
    <m/>
    <s v="System"/>
    <s v="F999"/>
    <s v="Paid in Full"/>
    <m/>
    <n v="40"/>
    <n v="40"/>
    <n v="0"/>
  </r>
  <r>
    <s v="Gaithersburg SP"/>
    <s v="SDU Lock Box"/>
    <s v="GB092862479"/>
    <d v="2025-03-29T00:00:00"/>
    <d v="2025-04-08T00:00:00"/>
    <n v="4022"/>
    <s v="Maryland"/>
    <s v="IN"/>
    <n v="20"/>
    <s v="2ET4860"/>
    <s v="JAMES SHELDON MCBRIDE"/>
    <m/>
    <d v="2025-04-09T00:00:00"/>
    <s v="First Notice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62497"/>
    <d v="2025-03-29T00:00:00"/>
    <d v="2025-04-08T00:00:00"/>
    <n v="4125"/>
    <s v="Maryland"/>
    <s v="IN"/>
    <n v="21"/>
    <s v="50614M4"/>
    <s v="SHERRY HONGJUE WEI"/>
    <m/>
    <d v="2025-04-09T00:00:00"/>
    <s v="First Notice"/>
    <x v="218"/>
    <d v="1899-12-30T08:00:00"/>
    <s v="Check"/>
    <m/>
    <s v="System"/>
    <s v="F999"/>
    <s v="Paid in Full"/>
    <m/>
    <n v="40"/>
    <n v="40"/>
    <n v="0"/>
  </r>
  <r>
    <s v="Gaithersburg SP"/>
    <s v="SDU Lock Box"/>
    <s v="GB092862647"/>
    <d v="2025-03-28T00:00:00"/>
    <d v="2025-04-08T00:00:00"/>
    <n v="4119"/>
    <s v="Maryland"/>
    <s v="IN"/>
    <n v="13"/>
    <s v="2EA8880"/>
    <s v="PIERCE STEPHEN REEVES"/>
    <m/>
    <d v="2025-04-09T00:00:00"/>
    <s v="First Notice"/>
    <x v="192"/>
    <d v="1899-12-30T08:00:00"/>
    <s v="Check"/>
    <m/>
    <s v="System"/>
    <s v="F999"/>
    <s v="Paid in Full"/>
    <m/>
    <n v="40"/>
    <n v="40"/>
    <n v="0"/>
  </r>
  <r>
    <s v="Gaithersburg SP"/>
    <s v="SDU Lock Box"/>
    <s v="GB092862683"/>
    <d v="2025-03-30T00:00:00"/>
    <d v="2025-04-08T00:00:00"/>
    <n v="4022"/>
    <s v="Maryland"/>
    <s v="IN"/>
    <n v="16"/>
    <s v="6AB0149"/>
    <s v="ANDRADIGE PIUMA KULARATNA"/>
    <m/>
    <d v="2025-04-09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62692"/>
    <d v="2025-03-29T00:00:00"/>
    <d v="2025-04-08T00:00:00"/>
    <n v="4022"/>
    <s v="Maryland"/>
    <s v="IN"/>
    <n v="16"/>
    <s v="2CZ6467"/>
    <s v="ZOILA TOMASA DELGADO"/>
    <m/>
    <d v="2025-04-09T00:00:00"/>
    <s v="First Notice"/>
    <x v="206"/>
    <d v="1899-12-30T08:00:00"/>
    <s v="Money Order"/>
    <m/>
    <s v="System"/>
    <s v="F999"/>
    <s v="Paid in Full"/>
    <m/>
    <n v="40"/>
    <n v="40"/>
    <n v="0"/>
  </r>
  <r>
    <s v="Gaithersburg SP"/>
    <s v="SDU Lock Box"/>
    <s v="GB092862709"/>
    <d v="2025-03-28T00:00:00"/>
    <d v="2025-04-08T00:00:00"/>
    <n v="4022"/>
    <s v="Maryland"/>
    <s v="IN"/>
    <n v="41"/>
    <s v="3CJ6466"/>
    <s v="FRANCES PRICE JENKINS"/>
    <m/>
    <d v="2025-05-12T00:00:00"/>
    <s v="Second Notice Reg Hold Warning"/>
    <x v="70"/>
    <d v="1899-12-30T08:00:00"/>
    <s v="Check"/>
    <m/>
    <s v="System"/>
    <s v="F999"/>
    <s v="Paid in Full"/>
    <m/>
    <n v="40"/>
    <n v="40"/>
    <n v="0"/>
  </r>
  <r>
    <s v="Gaithersburg SP"/>
    <s v="SDU Lock Box"/>
    <s v="GB092862834"/>
    <d v="2025-03-29T00:00:00"/>
    <d v="2025-04-08T00:00:00"/>
    <n v="4119"/>
    <s v="Maryland"/>
    <s v="IN"/>
    <n v="16"/>
    <s v="1FP0783"/>
    <s v="BARRY BAILE ADAMSON 2ND"/>
    <m/>
    <d v="2025-04-09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63254"/>
    <d v="2025-03-29T00:00:00"/>
    <d v="2025-04-08T00:00:00"/>
    <n v="4022"/>
    <s v="New York"/>
    <s v="OOS"/>
    <n v="30"/>
    <s v="HNX3542"/>
    <s v="CHRISTOPHER J BILLAR"/>
    <m/>
    <d v="2025-04-09T00:00:00"/>
    <s v="First Notice"/>
    <x v="337"/>
    <d v="1899-12-30T08:00:00"/>
    <s v="Check"/>
    <m/>
    <s v="System"/>
    <s v="F999"/>
    <s v="Paid in Full"/>
    <m/>
    <n v="40"/>
    <n v="40"/>
    <n v="0"/>
  </r>
  <r>
    <s v="Gaithersburg SP"/>
    <s v="SDU Lock Box"/>
    <s v="GB092863334"/>
    <d v="2025-03-28T00:00:00"/>
    <d v="2025-04-08T00:00:00"/>
    <n v="4022"/>
    <s v="Maryland"/>
    <s v="IN"/>
    <n v="20"/>
    <s v="5FH7640"/>
    <s v="JACK WILBUR KLIMP"/>
    <m/>
    <d v="2025-04-09T00:00:00"/>
    <s v="First Notice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63398"/>
    <d v="2025-03-28T00:00:00"/>
    <d v="2025-04-08T00:00:00"/>
    <n v="4022"/>
    <s v="Maryland"/>
    <s v="IN"/>
    <n v="10"/>
    <s v="89452HT"/>
    <s v="ROBERT ROYCE BEDAL"/>
    <m/>
    <d v="2025-04-09T00:00:00"/>
    <s v="First Notice"/>
    <x v="45"/>
    <d v="1899-12-30T08:00:00"/>
    <s v="Check"/>
    <m/>
    <s v="System"/>
    <s v="F999"/>
    <s v="Paid in Full"/>
    <m/>
    <n v="40"/>
    <n v="40"/>
    <n v="0"/>
  </r>
  <r>
    <s v="Gaithersburg SP"/>
    <s v="SDU Lock Box"/>
    <s v="GB092863897"/>
    <d v="2025-03-29T00:00:00"/>
    <d v="2025-04-08T00:00:00"/>
    <n v="4022"/>
    <s v="Maryland"/>
    <s v="IN"/>
    <n v="16"/>
    <s v="9FB1325"/>
    <s v="GERTRUDES DEYTO FRAYNA"/>
    <m/>
    <d v="2025-04-09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64039"/>
    <d v="2025-03-28T00:00:00"/>
    <d v="2025-04-08T00:00:00"/>
    <n v="4125"/>
    <s v="Maryland"/>
    <s v="IN"/>
    <n v="20"/>
    <s v="7EM6048"/>
    <s v="LAURA CAROLINE CHAPMAN"/>
    <m/>
    <d v="2025-04-09T00:00:00"/>
    <s v="First Notice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64075"/>
    <d v="2025-03-29T00:00:00"/>
    <d v="2025-04-08T00:00:00"/>
    <n v="4022"/>
    <s v="Maryland"/>
    <s v="IN"/>
    <n v="30"/>
    <s v="6DX0403"/>
    <s v="ROBERT BRUCE REBER"/>
    <m/>
    <d v="2025-04-09T00:00:00"/>
    <s v="First Notice"/>
    <x v="337"/>
    <d v="1899-12-30T08:00:00"/>
    <s v="Check"/>
    <m/>
    <s v="System"/>
    <s v="F999"/>
    <s v="Paid in Full"/>
    <m/>
    <n v="40"/>
    <n v="40"/>
    <n v="0"/>
  </r>
  <r>
    <s v="Gaithersburg SP"/>
    <s v="SDU Lock Box"/>
    <s v="GB092864164"/>
    <d v="2025-03-30T00:00:00"/>
    <d v="2025-04-08T00:00:00"/>
    <n v="4022"/>
    <s v="Maryland"/>
    <s v="IN"/>
    <n v="20"/>
    <s v="2CF0134"/>
    <s v="ROBERT STEWART HOSTETLER"/>
    <m/>
    <d v="2025-04-09T00:00:00"/>
    <s v="First Notice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64226"/>
    <d v="2025-03-28T00:00:00"/>
    <d v="2025-04-08T00:00:00"/>
    <n v="4125"/>
    <s v="Maryland"/>
    <s v="IN"/>
    <n v="20"/>
    <s v="2EPY38"/>
    <s v="MOHAMMAD MEHDI TOWHIDI"/>
    <m/>
    <d v="2025-04-09T00:00:00"/>
    <s v="First Notice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64253"/>
    <d v="2025-03-29T00:00:00"/>
    <d v="2025-04-08T00:00:00"/>
    <n v="4119"/>
    <s v="Maryland"/>
    <s v="IN"/>
    <n v="16"/>
    <s v="3GH8221"/>
    <s v="WILLIAM HARRY GODNICK"/>
    <m/>
    <d v="2025-04-09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64360"/>
    <d v="2025-04-01T00:00:00"/>
    <d v="2025-04-09T00:00:00"/>
    <n v="4022"/>
    <s v="Maryland"/>
    <s v="IN"/>
    <n v="15"/>
    <s v="DEWEY88"/>
    <s v="RAYMOND J CIESINSKI REVOCABLE"/>
    <m/>
    <d v="2025-04-10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64397"/>
    <d v="2025-04-01T00:00:00"/>
    <d v="2025-04-09T00:00:00"/>
    <n v="4125"/>
    <s v="Maryland"/>
    <s v="IN"/>
    <n v="19"/>
    <s v="3ED1137"/>
    <s v="JOHN MICHAEL MYLONAS"/>
    <m/>
    <d v="2025-04-10T00:00:00"/>
    <s v="First Notice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64501"/>
    <d v="2025-04-02T00:00:00"/>
    <d v="2025-04-09T00:00:00"/>
    <n v="4022"/>
    <s v="Maryland"/>
    <s v="IN"/>
    <n v="13"/>
    <s v="4CR8000"/>
    <s v="JOYCE COLTRANE MALACHI"/>
    <m/>
    <d v="2025-04-10T00:00:00"/>
    <s v="First Notice"/>
    <x v="43"/>
    <d v="1899-12-30T08:00:00"/>
    <s v="Check"/>
    <m/>
    <s v="System"/>
    <s v="F999"/>
    <s v="Paid in Full"/>
    <m/>
    <n v="40"/>
    <n v="40"/>
    <n v="0"/>
  </r>
  <r>
    <s v="Gaithersburg SP"/>
    <s v="SDU Lock Box"/>
    <s v="GB092864887"/>
    <d v="2025-03-31T00:00:00"/>
    <d v="2025-04-09T00:00:00"/>
    <n v="4128"/>
    <s v="Maryland"/>
    <s v="IN"/>
    <n v="15"/>
    <s v="4GM0354"/>
    <s v="DOROTHY HELEN SCHNEIDER"/>
    <m/>
    <d v="2025-04-10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65172"/>
    <d v="2025-03-31T00:00:00"/>
    <d v="2025-04-09T00:00:00"/>
    <n v="4022"/>
    <s v="Maryland"/>
    <s v="IN"/>
    <n v="29"/>
    <s v="76330HT"/>
    <s v="HEAD INJURY REHABILITATION"/>
    <m/>
    <d v="2025-04-10T00:00:00"/>
    <s v="First Notice"/>
    <x v="337"/>
    <d v="1899-12-30T08:00:00"/>
    <s v="Check"/>
    <m/>
    <s v="System"/>
    <s v="F999"/>
    <s v="Paid in Full"/>
    <m/>
    <n v="40"/>
    <n v="40"/>
    <n v="0"/>
  </r>
  <r>
    <s v="Gaithersburg SP"/>
    <s v="SDU Lock Box"/>
    <s v="GB092865234"/>
    <d v="2025-04-01T00:00:00"/>
    <d v="2025-04-09T00:00:00"/>
    <n v="4119"/>
    <s v="Maryland"/>
    <s v="IN"/>
    <n v="14"/>
    <s v="TGR0362"/>
    <s v="TIMOTHY WAYNE BLACK"/>
    <m/>
    <d v="2025-04-10T00:00:00"/>
    <s v="First Notice"/>
    <x v="188"/>
    <d v="1899-12-30T08:00:00"/>
    <s v="Check"/>
    <m/>
    <s v="System"/>
    <s v="F999"/>
    <s v="Paid in Full"/>
    <m/>
    <n v="40"/>
    <n v="40"/>
    <n v="0"/>
  </r>
  <r>
    <s v="Gaithersburg SP"/>
    <s v="SDU Lock Box"/>
    <s v="GB092865314"/>
    <d v="2025-04-02T00:00:00"/>
    <d v="2025-04-09T00:00:00"/>
    <n v="4022"/>
    <s v="Maryland"/>
    <s v="IN"/>
    <n v="20"/>
    <s v="6DT5650"/>
    <s v="KEVIN MICHAEL RADA"/>
    <m/>
    <d v="2025-04-10T00:00:00"/>
    <s v="First Notice"/>
    <x v="218"/>
    <d v="1899-12-30T08:00:00"/>
    <s v="Check"/>
    <m/>
    <s v="System"/>
    <s v="F999"/>
    <s v="Paid in Full"/>
    <m/>
    <n v="40"/>
    <n v="40"/>
    <n v="0"/>
  </r>
  <r>
    <s v="Gaithersburg SP"/>
    <s v="SDU Lock Box"/>
    <s v="GB092865403"/>
    <d v="2025-04-01T00:00:00"/>
    <d v="2025-04-09T00:00:00"/>
    <n v="4022"/>
    <s v="Florida"/>
    <s v="OOS"/>
    <n v="20"/>
    <s v="99EQST"/>
    <s v="THOMAS JAMES SPALA"/>
    <m/>
    <d v="2025-04-10T00:00:00"/>
    <s v="First Notice"/>
    <x v="218"/>
    <d v="1899-12-30T08:00:00"/>
    <s v="Check"/>
    <m/>
    <s v="System"/>
    <s v="F999"/>
    <s v="Paid in Full"/>
    <m/>
    <n v="40"/>
    <n v="40"/>
    <n v="0"/>
  </r>
  <r>
    <s v="Gaithersburg SP"/>
    <s v="SDU Lock Box"/>
    <s v="GB092865421"/>
    <d v="2025-04-01T00:00:00"/>
    <d v="2025-04-09T00:00:00"/>
    <n v="4125"/>
    <s v="Maryland"/>
    <s v="IN"/>
    <n v="19"/>
    <s v="3DZ0817"/>
    <s v="DONG-SUNG KIM"/>
    <m/>
    <d v="2025-04-10T00:00:00"/>
    <s v="First Notice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65449"/>
    <d v="2025-03-31T00:00:00"/>
    <d v="2025-04-09T00:00:00"/>
    <n v="4022"/>
    <s v="Maryland"/>
    <s v="IN"/>
    <n v="15"/>
    <s v="6BG3063"/>
    <s v="CATHERINE BRIDGET SAYAGO"/>
    <m/>
    <d v="2025-04-10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65458"/>
    <d v="2025-03-31T00:00:00"/>
    <d v="2025-04-09T00:00:00"/>
    <n v="4022"/>
    <s v="Maryland"/>
    <s v="IN"/>
    <n v="16"/>
    <s v="5DTR03"/>
    <s v="BERTA ALBINA DELOZIER"/>
    <m/>
    <d v="2025-04-10T00:00:00"/>
    <s v="First Notice"/>
    <x v="47"/>
    <d v="1899-12-30T08:00:00"/>
    <s v="Check"/>
    <m/>
    <s v="System"/>
    <s v="F999"/>
    <s v="Paid in Full"/>
    <m/>
    <n v="40"/>
    <n v="40"/>
    <n v="0"/>
  </r>
  <r>
    <s v="Gaithersburg SP"/>
    <s v="SDU Lock Box"/>
    <s v="GB092865724"/>
    <d v="2025-04-01T00:00:00"/>
    <d v="2025-04-09T00:00:00"/>
    <n v="4022"/>
    <s v="Maryland"/>
    <s v="IN"/>
    <n v="12"/>
    <s v="6ED5492"/>
    <s v="FRANCIS JOSEPH MORAVEC"/>
    <m/>
    <d v="2025-04-10T00:00:00"/>
    <s v="First Notice"/>
    <x v="192"/>
    <d v="1899-12-30T08:00:00"/>
    <s v="Check"/>
    <m/>
    <s v="System"/>
    <s v="F999"/>
    <s v="Paid in Full"/>
    <m/>
    <n v="40"/>
    <n v="40"/>
    <n v="0"/>
  </r>
  <r>
    <s v="Gaithersburg SP"/>
    <s v="SDU Lock Box"/>
    <s v="GB092865797"/>
    <d v="2025-03-30T00:00:00"/>
    <d v="2025-04-09T00:00:00"/>
    <n v="4021"/>
    <s v="Maryland"/>
    <s v="IN"/>
    <n v="28"/>
    <s v="5FP6092"/>
    <s v="SAMUEL BAMFO AGYEMANG"/>
    <m/>
    <d v="2025-04-10T00:00:00"/>
    <s v="First Notice"/>
    <x v="176"/>
    <d v="1899-12-30T08:00:00"/>
    <s v="Check"/>
    <m/>
    <s v="System"/>
    <s v="F999"/>
    <s v="Paid in Full"/>
    <m/>
    <n v="40"/>
    <n v="40"/>
    <n v="0"/>
  </r>
  <r>
    <s v="Gaithersburg SP"/>
    <s v="SDU Lock Box"/>
    <s v="GB092865831"/>
    <d v="2025-03-31T00:00:00"/>
    <d v="2025-04-09T00:00:00"/>
    <n v="4022"/>
    <s v="Maryland"/>
    <s v="IN"/>
    <n v="12"/>
    <s v="1FA5211"/>
    <s v="DAVID SHELDON GOLDBERG"/>
    <m/>
    <d v="2025-04-10T00:00:00"/>
    <s v="First Notice"/>
    <x v="192"/>
    <d v="1899-12-30T08:00:00"/>
    <s v="Check"/>
    <m/>
    <s v="System"/>
    <s v="F999"/>
    <s v="Paid in Full"/>
    <m/>
    <n v="40"/>
    <n v="40"/>
    <n v="0"/>
  </r>
  <r>
    <s v="Gaithersburg SP"/>
    <s v="SDU Lock Box"/>
    <s v="GB092865886"/>
    <d v="2025-03-31T00:00:00"/>
    <d v="2025-04-09T00:00:00"/>
    <n v="4022"/>
    <s v="Maryland"/>
    <s v="IN"/>
    <n v="27"/>
    <s v="6CE3473"/>
    <s v="KATHLEEN TURNER THOMAS"/>
    <m/>
    <d v="2025-04-10T00:00:00"/>
    <s v="First Notice"/>
    <x v="167"/>
    <d v="1899-12-30T08:00:00"/>
    <s v="Check"/>
    <m/>
    <s v="System"/>
    <s v="F999"/>
    <s v="Paid in Full"/>
    <m/>
    <n v="40"/>
    <n v="40"/>
    <n v="0"/>
  </r>
  <r>
    <s v="Gaithersburg SP"/>
    <s v="SDU Lock Box"/>
    <s v="GB092865911"/>
    <d v="2025-04-02T00:00:00"/>
    <d v="2025-04-09T00:00:00"/>
    <n v="4022"/>
    <s v="Maryland"/>
    <s v="IN"/>
    <n v="19"/>
    <s v="7EY8843"/>
    <s v="WILLIAM GERALD SNYDER"/>
    <m/>
    <d v="2025-04-10T00:00:00"/>
    <s v="First Notice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65993"/>
    <d v="2025-03-31T00:00:00"/>
    <d v="2025-04-09T00:00:00"/>
    <n v="4022"/>
    <s v="Maryland"/>
    <s v="IN"/>
    <n v="28"/>
    <s v="8DT0748"/>
    <s v="KAREN SUSAN LUNQUIST"/>
    <m/>
    <d v="2025-04-10T00:00:00"/>
    <s v="First Notice"/>
    <x v="176"/>
    <d v="1899-12-30T08:00:00"/>
    <s v="Check"/>
    <m/>
    <s v="System"/>
    <s v="F999"/>
    <s v="Paid in Full"/>
    <m/>
    <n v="40"/>
    <n v="40"/>
    <n v="0"/>
  </r>
  <r>
    <s v="Gaithersburg SP"/>
    <s v="SDU Lock Box"/>
    <s v="GB092866000"/>
    <d v="2025-03-31T00:00:00"/>
    <d v="2025-04-09T00:00:00"/>
    <n v="4123"/>
    <s v="Maryland"/>
    <s v="IN"/>
    <n v="30"/>
    <s v="7DR3342"/>
    <s v="LIGHTILITY LLC"/>
    <m/>
    <d v="2025-04-10T00:00:00"/>
    <s v="First Notice"/>
    <x v="107"/>
    <d v="1899-12-30T08:00:00"/>
    <s v="Check"/>
    <m/>
    <s v="System"/>
    <s v="F999"/>
    <s v="Paid in Full"/>
    <m/>
    <n v="40"/>
    <n v="40"/>
    <n v="0"/>
  </r>
  <r>
    <s v="Gaithersburg SP"/>
    <s v="SDU Lock Box"/>
    <s v="GB092866368"/>
    <d v="2025-03-31T00:00:00"/>
    <d v="2025-04-09T00:00:00"/>
    <n v="4022"/>
    <s v="Maryland"/>
    <s v="IN"/>
    <n v="15"/>
    <s v="9DK2026"/>
    <s v="JANETE CALIL MESQUITA"/>
    <m/>
    <d v="2025-04-10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66616"/>
    <d v="2025-03-30T00:00:00"/>
    <d v="2025-04-09T00:00:00"/>
    <n v="4125"/>
    <s v="Maryland"/>
    <s v="IN"/>
    <n v="12"/>
    <s v="9AR7208"/>
    <s v="AVINOAM BARLEV"/>
    <m/>
    <d v="2025-04-10T00:00:00"/>
    <s v="First Notice"/>
    <x v="192"/>
    <d v="1899-12-30T08:00:00"/>
    <s v="Check"/>
    <m/>
    <s v="System"/>
    <s v="F999"/>
    <s v="Paid in Full"/>
    <m/>
    <n v="40"/>
    <n v="40"/>
    <n v="0"/>
  </r>
  <r>
    <s v="Gaithersburg SP"/>
    <s v="SDU Lock Box"/>
    <s v="GB092867090"/>
    <d v="2025-03-31T00:00:00"/>
    <d v="2025-04-09T00:00:00"/>
    <n v="4128"/>
    <s v="Maryland"/>
    <s v="IN"/>
    <n v="14"/>
    <s v="3FM3644"/>
    <s v="YONG LI"/>
    <m/>
    <d v="2025-04-10T00:00:00"/>
    <s v="First Notice"/>
    <x v="188"/>
    <d v="1899-12-30T08:00:00"/>
    <s v="Check"/>
    <m/>
    <s v="System"/>
    <s v="F999"/>
    <s v="Paid in Full"/>
    <m/>
    <n v="40"/>
    <n v="40"/>
    <n v="0"/>
  </r>
  <r>
    <s v="Gaithersburg SP"/>
    <s v="SDU Lock Box"/>
    <s v="GB092867125"/>
    <d v="2025-03-30T00:00:00"/>
    <d v="2025-04-09T00:00:00"/>
    <n v="4021"/>
    <s v="Maryland"/>
    <s v="IN"/>
    <n v="19"/>
    <s v="3DT0501"/>
    <s v="KRISTEN ELIZABETH GARMS"/>
    <m/>
    <d v="2025-04-10T00:00:00"/>
    <s v="First Notice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67214"/>
    <d v="2025-03-31T00:00:00"/>
    <d v="2025-04-09T00:00:00"/>
    <n v="4022"/>
    <s v="Maryland"/>
    <s v="IN"/>
    <n v="14"/>
    <s v="5CS6818"/>
    <s v="KAREN ELAINE MCMANUS"/>
    <m/>
    <d v="2025-04-10T00:00:00"/>
    <s v="First Notice"/>
    <x v="188"/>
    <d v="1899-12-30T08:00:00"/>
    <s v="Check"/>
    <m/>
    <s v="System"/>
    <s v="F999"/>
    <s v="Paid in Full"/>
    <m/>
    <n v="40"/>
    <n v="40"/>
    <n v="0"/>
  </r>
  <r>
    <s v="Gaithersburg SP"/>
    <s v="SDU Lock Box"/>
    <s v="GB092867303"/>
    <d v="2025-03-31T00:00:00"/>
    <d v="2025-04-09T00:00:00"/>
    <n v="4022"/>
    <s v="Maryland"/>
    <s v="IN"/>
    <n v="29"/>
    <s v="8AX9810"/>
    <s v="ROBERT OTIS HALLWIG"/>
    <m/>
    <d v="2025-04-10T00:00:00"/>
    <s v="First Notice"/>
    <x v="337"/>
    <d v="1899-12-30T08:00:00"/>
    <s v="Check"/>
    <m/>
    <s v="System"/>
    <s v="F999"/>
    <s v="Paid in Full"/>
    <m/>
    <n v="40"/>
    <n v="40"/>
    <n v="0"/>
  </r>
  <r>
    <s v="Gaithersburg SP"/>
    <s v="SDU Lock Box"/>
    <s v="GB092867358"/>
    <d v="2025-04-01T00:00:00"/>
    <d v="2025-04-09T00:00:00"/>
    <n v="4022"/>
    <s v="Maryland"/>
    <s v="IN"/>
    <n v="15"/>
    <s v="2GC8945"/>
    <s v="ARNOLD MICHAEL SILVERBERG"/>
    <m/>
    <d v="2025-04-10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67401"/>
    <d v="2025-03-31T00:00:00"/>
    <d v="2025-04-09T00:00:00"/>
    <n v="4128"/>
    <s v="Maryland"/>
    <s v="IN"/>
    <n v="27"/>
    <s v="6CE3473"/>
    <s v="KATHLEEN TURNER THOMAS"/>
    <m/>
    <d v="2025-04-10T00:00:00"/>
    <s v="First Notice"/>
    <x v="167"/>
    <d v="1899-12-30T08:00:00"/>
    <s v="Check"/>
    <m/>
    <s v="System"/>
    <s v="F999"/>
    <s v="Paid in Full"/>
    <m/>
    <n v="40"/>
    <n v="40"/>
    <n v="0"/>
  </r>
  <r>
    <s v="Gaithersburg SP"/>
    <s v="SDU Lock Box"/>
    <s v="GB092867447"/>
    <d v="2025-03-31T00:00:00"/>
    <d v="2025-04-09T00:00:00"/>
    <n v="4022"/>
    <s v="Maryland"/>
    <s v="IN"/>
    <n v="19"/>
    <s v="674M895"/>
    <s v="RAYJOHN WANG"/>
    <m/>
    <d v="2025-04-10T00:00:00"/>
    <s v="First Notice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67483"/>
    <d v="2025-04-01T00:00:00"/>
    <d v="2025-04-09T00:00:00"/>
    <n v="4022"/>
    <s v="Maryland"/>
    <s v="IN"/>
    <n v="15"/>
    <s v="9EK0615"/>
    <s v="OSWALDO CASTRO"/>
    <m/>
    <d v="2025-04-10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67544"/>
    <d v="2025-03-31T00:00:00"/>
    <d v="2025-04-09T00:00:00"/>
    <n v="4022"/>
    <s v="Maryland"/>
    <s v="IN"/>
    <n v="15"/>
    <s v="8DC0466"/>
    <s v="ROBERT ALLEN FERRIS"/>
    <m/>
    <d v="2025-04-10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67688"/>
    <d v="2025-04-02T00:00:00"/>
    <d v="2025-04-10T00:00:00"/>
    <n v="4022"/>
    <s v="Maryland"/>
    <s v="IN"/>
    <n v="29"/>
    <s v="9GJ3570"/>
    <s v="EURIZAR A GRAMAJO"/>
    <m/>
    <d v="2025-04-11T00:00:00"/>
    <s v="First Notice"/>
    <x v="107"/>
    <d v="1899-12-30T08:00:00"/>
    <s v="Check"/>
    <m/>
    <s v="System"/>
    <s v="F999"/>
    <s v="Paid in Full"/>
    <m/>
    <n v="40"/>
    <n v="40"/>
    <n v="0"/>
  </r>
  <r>
    <s v="Gaithersburg SP"/>
    <s v="SDU Lock Box"/>
    <s v="GB092867722"/>
    <d v="2025-04-02T00:00:00"/>
    <d v="2025-04-10T00:00:00"/>
    <n v="4021"/>
    <s v="Maryland"/>
    <s v="IN"/>
    <n v="35"/>
    <s v="3FE0554"/>
    <s v="ALEXANDER LVOVICH KALININ"/>
    <m/>
    <d v="2025-05-13T00:00:00"/>
    <s v="Second Notice Reg Hold Warning"/>
    <x v="51"/>
    <d v="1899-12-30T08:00:00"/>
    <s v="Check"/>
    <m/>
    <s v="System"/>
    <s v="F999"/>
    <s v="Paid in Full"/>
    <m/>
    <n v="40"/>
    <n v="40"/>
    <n v="0"/>
  </r>
  <r>
    <s v="Gaithersburg SP"/>
    <s v="SDU Lock Box"/>
    <s v="GB092867884"/>
    <d v="2025-04-02T00:00:00"/>
    <d v="2025-04-10T00:00:00"/>
    <n v="4021"/>
    <s v="Maryland"/>
    <s v="IN"/>
    <n v="14"/>
    <s v="9BE3253"/>
    <s v="EDDIE HAO LIANG"/>
    <m/>
    <d v="2025-04-11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67982"/>
    <d v="2025-04-02T00:00:00"/>
    <d v="2025-04-10T00:00:00"/>
    <n v="4022"/>
    <s v="Maryland"/>
    <s v="IN"/>
    <n v="14"/>
    <s v="80018CH"/>
    <s v="DANIEL VICTOR BROOKS"/>
    <m/>
    <d v="2025-04-11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68053"/>
    <d v="2025-04-02T00:00:00"/>
    <d v="2025-04-10T00:00:00"/>
    <n v="4022"/>
    <s v="Maryland"/>
    <s v="IN"/>
    <n v="25"/>
    <s v="6GG8185"/>
    <s v="ALVERA WINKLER"/>
    <m/>
    <d v="2025-04-11T00:00:00"/>
    <s v="First Notice"/>
    <x v="162"/>
    <d v="1899-12-30T08:00:00"/>
    <s v="Check"/>
    <m/>
    <s v="System"/>
    <s v="F999"/>
    <s v="Paid in Full"/>
    <m/>
    <n v="40"/>
    <n v="40"/>
    <n v="0"/>
  </r>
  <r>
    <s v="Gaithersburg SP"/>
    <s v="SDU Lock Box"/>
    <s v="GB092868222"/>
    <d v="2025-04-02T00:00:00"/>
    <d v="2025-04-10T00:00:00"/>
    <n v="4021"/>
    <s v="Maryland"/>
    <s v="IN"/>
    <n v="20"/>
    <s v="1DH0833"/>
    <s v="EDWARD EUGENE MOON"/>
    <m/>
    <d v="2025-04-11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68286"/>
    <d v="2025-04-01T00:00:00"/>
    <d v="2025-04-10T00:00:00"/>
    <n v="4119"/>
    <s v="Delaware"/>
    <s v="OOS"/>
    <n v="13"/>
    <n v="434243"/>
    <s v="PIRINGER PATRICIA IRENE"/>
    <m/>
    <d v="2025-04-11T00:00:00"/>
    <s v="First Notice"/>
    <x v="188"/>
    <d v="1899-12-30T08:00:00"/>
    <s v="Check"/>
    <m/>
    <s v="System"/>
    <s v="F999"/>
    <s v="Paid in Full"/>
    <m/>
    <n v="80"/>
    <n v="40"/>
    <n v="0"/>
  </r>
  <r>
    <s v="Gaithersburg SP"/>
    <s v="SDU Lock Box"/>
    <s v="GB092868320"/>
    <d v="2025-04-02T00:00:00"/>
    <d v="2025-04-10T00:00:00"/>
    <n v="4022"/>
    <s v="New York"/>
    <s v="OOS"/>
    <n v="20"/>
    <s v="KAN8426"/>
    <s v="PAMELA R KANE"/>
    <m/>
    <d v="2025-04-11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68525"/>
    <d v="2025-04-03T00:00:00"/>
    <d v="2025-04-10T00:00:00"/>
    <n v="4022"/>
    <s v="Georgia"/>
    <s v="OOS"/>
    <n v="13"/>
    <s v="RUC7213"/>
    <s v="KURT HAHN"/>
    <m/>
    <d v="2025-04-11T00:00:00"/>
    <s v="First Notice"/>
    <x v="188"/>
    <d v="1899-12-30T08:00:00"/>
    <s v="Check"/>
    <m/>
    <s v="System"/>
    <s v="F999"/>
    <s v="Paid in Full"/>
    <m/>
    <n v="40"/>
    <n v="40"/>
    <n v="0"/>
  </r>
  <r>
    <s v="Gaithersburg SP"/>
    <s v="SDU Lock Box"/>
    <s v="GB092868721"/>
    <d v="2025-04-03T00:00:00"/>
    <d v="2025-04-10T00:00:00"/>
    <n v="4022"/>
    <s v="Maryland"/>
    <s v="IN"/>
    <n v="14"/>
    <s v="5ER1230"/>
    <s v="BETTY MONTGOMERY CICHY"/>
    <m/>
    <d v="2025-04-11T00:00:00"/>
    <s v="First Notice"/>
    <x v="206"/>
    <d v="1899-12-30T08:00:00"/>
    <s v="Check"/>
    <m/>
    <s v="System"/>
    <s v="F999"/>
    <s v="Paid in Full"/>
    <m/>
    <n v="40"/>
    <n v="40"/>
    <n v="0"/>
  </r>
  <r>
    <s v="Gaithersburg SP"/>
    <s v="SDU Lock Box"/>
    <s v="GB092869089"/>
    <d v="2025-04-02T00:00:00"/>
    <d v="2025-04-10T00:00:00"/>
    <n v="4022"/>
    <s v="Maryland"/>
    <s v="IN"/>
    <n v="36"/>
    <s v="7DA1002"/>
    <s v="ROSALIA CARMEN OLIVAS"/>
    <m/>
    <d v="2025-05-13T00:00:00"/>
    <s v="Second Notice Reg Hold Warning"/>
    <x v="168"/>
    <d v="1899-12-30T08:00:00"/>
    <s v="Check"/>
    <m/>
    <s v="System"/>
    <s v="F999"/>
    <s v="Paid in Full"/>
    <m/>
    <n v="40"/>
    <n v="40"/>
    <n v="0"/>
  </r>
  <r>
    <s v="Gaithersburg SP"/>
    <s v="SDU Lock Box"/>
    <s v="GB092869542"/>
    <d v="2025-04-03T00:00:00"/>
    <d v="2025-04-11T00:00:00"/>
    <n v="4022"/>
    <s v="Maryland"/>
    <s v="IN"/>
    <n v="19"/>
    <s v="1DA3278"/>
    <s v="JON FAHMY HADIDI"/>
    <m/>
    <d v="2025-04-14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69668"/>
    <d v="2025-04-03T00:00:00"/>
    <d v="2025-04-11T00:00:00"/>
    <n v="4021"/>
    <s v="Maryland"/>
    <s v="IN"/>
    <n v="27"/>
    <s v="5AH1344"/>
    <s v="JENNIFER WILHELMINA FISHER"/>
    <m/>
    <d v="2025-04-14T00:00:00"/>
    <s v="First Notice"/>
    <x v="337"/>
    <d v="1899-12-30T08:00:00"/>
    <s v="Check"/>
    <m/>
    <s v="System"/>
    <s v="F999"/>
    <s v="Paid in Full"/>
    <m/>
    <n v="40"/>
    <n v="40"/>
    <n v="0"/>
  </r>
  <r>
    <s v="Gaithersburg SP"/>
    <s v="SDU Lock Box"/>
    <s v="GB092869739"/>
    <d v="2025-04-04T00:00:00"/>
    <d v="2025-04-11T00:00:00"/>
    <n v="4022"/>
    <s v="Florida"/>
    <s v="OOS"/>
    <n v="18"/>
    <s v="99EQST"/>
    <s v="THOMAS JAMES SPALA"/>
    <m/>
    <d v="2025-04-14T00:00:00"/>
    <s v="First Notice"/>
    <x v="218"/>
    <d v="1899-12-30T08:00:00"/>
    <s v="Check"/>
    <m/>
    <s v="System"/>
    <s v="F999"/>
    <s v="Paid in Full"/>
    <m/>
    <n v="40"/>
    <n v="40"/>
    <n v="0"/>
  </r>
  <r>
    <s v="Gaithersburg SP"/>
    <s v="SDU Lock Box"/>
    <s v="GB092869766"/>
    <d v="2025-04-03T00:00:00"/>
    <d v="2025-04-11T00:00:00"/>
    <n v="4022"/>
    <s v="Georgia"/>
    <s v="OOS"/>
    <n v="67"/>
    <s v="CYE9702"/>
    <s v="ELMER ECHOLS"/>
    <m/>
    <d v="2025-06-17T00:00:00"/>
    <s v="Third Notice Flagging"/>
    <x v="347"/>
    <d v="1899-12-30T08:00:00"/>
    <s v="Check"/>
    <m/>
    <s v="System"/>
    <s v="F999"/>
    <s v="Paid in Full"/>
    <m/>
    <n v="40"/>
    <n v="40"/>
    <n v="0"/>
  </r>
  <r>
    <s v="Gaithersburg SP"/>
    <s v="SDU Lock Box"/>
    <s v="GB092869846"/>
    <d v="2025-04-04T00:00:00"/>
    <d v="2025-04-11T00:00:00"/>
    <n v="4022"/>
    <s v="Maryland"/>
    <s v="IN"/>
    <n v="19"/>
    <s v="MSC933"/>
    <s v="LESLI ANN ADLER"/>
    <m/>
    <d v="2025-04-14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70077"/>
    <d v="2025-04-03T00:00:00"/>
    <d v="2025-04-11T00:00:00"/>
    <n v="4022"/>
    <s v="Maryland"/>
    <s v="IN"/>
    <n v="12"/>
    <s v="8GM6760"/>
    <s v="EL QUETZAL, LLC"/>
    <m/>
    <d v="2025-04-14T00:00:00"/>
    <s v="First Notice"/>
    <x v="188"/>
    <d v="1899-12-30T08:00:00"/>
    <s v="Check"/>
    <m/>
    <s v="System"/>
    <s v="F999"/>
    <s v="Paid in Full"/>
    <m/>
    <n v="40"/>
    <n v="40"/>
    <n v="0"/>
  </r>
  <r>
    <s v="Gaithersburg SP"/>
    <s v="SDU Lock Box"/>
    <s v="GB092870148"/>
    <d v="2025-04-04T00:00:00"/>
    <d v="2025-04-11T00:00:00"/>
    <n v="4022"/>
    <s v="Pennsylvania"/>
    <s v="OOS"/>
    <n v="31"/>
    <s v="ZVW3394"/>
    <s v="NATIONAL POWER  LLC"/>
    <m/>
    <d v="2025-04-14T00:00:00"/>
    <s v="First Notice"/>
    <x v="79"/>
    <d v="1899-12-30T08:00:00"/>
    <s v="Money Order"/>
    <m/>
    <s v="System"/>
    <s v="F999"/>
    <s v="Paid in Full"/>
    <m/>
    <n v="40"/>
    <n v="40"/>
    <n v="0"/>
  </r>
  <r>
    <s v="Gaithersburg SP"/>
    <s v="SDU Lock Box"/>
    <s v="GB092870200"/>
    <d v="2025-04-03T00:00:00"/>
    <d v="2025-04-11T00:00:00"/>
    <n v="4021"/>
    <s v="Maryland"/>
    <s v="IN"/>
    <n v="14"/>
    <s v="3GD8661"/>
    <s v="JERRY LEE UMBERGER"/>
    <m/>
    <d v="2025-04-14T00:00:00"/>
    <s v="First Notice"/>
    <x v="47"/>
    <d v="1899-12-30T08:00:00"/>
    <s v="Check"/>
    <m/>
    <s v="System"/>
    <s v="F999"/>
    <s v="Paid in Full"/>
    <m/>
    <n v="40"/>
    <n v="40"/>
    <n v="0"/>
  </r>
  <r>
    <s v="Gaithersburg SP"/>
    <s v="SDU Lock Box"/>
    <s v="GB092870317"/>
    <d v="2025-04-03T00:00:00"/>
    <d v="2025-04-11T00:00:00"/>
    <n v="4022"/>
    <s v="Maryland"/>
    <s v="IN"/>
    <n v="12"/>
    <s v="3EZ8271"/>
    <s v="JIALING LIAO"/>
    <m/>
    <d v="2025-04-14T00:00:00"/>
    <s v="First Notice"/>
    <x v="188"/>
    <d v="1899-12-30T08:00:00"/>
    <s v="Check"/>
    <m/>
    <s v="System"/>
    <s v="F999"/>
    <s v="Paid in Full"/>
    <m/>
    <n v="40"/>
    <n v="40"/>
    <n v="0"/>
  </r>
  <r>
    <s v="Gaithersburg SP"/>
    <s v="SDU Lock Box"/>
    <s v="GB092870362"/>
    <d v="2025-04-03T00:00:00"/>
    <d v="2025-04-11T00:00:00"/>
    <n v="4022"/>
    <s v="Maryland"/>
    <s v="IN"/>
    <n v="17"/>
    <s v="5EB9504"/>
    <s v="JYOTI ATHAVALE"/>
    <m/>
    <d v="2025-04-14T00:00:00"/>
    <s v="First Notice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70488"/>
    <d v="2025-04-04T00:00:00"/>
    <d v="2025-04-14T00:00:00"/>
    <n v="4123"/>
    <s v="Georgia"/>
    <s v="OOS"/>
    <n v="28"/>
    <s v="DBW5955"/>
    <s v="HEADY DINZEY RAMIREZ"/>
    <m/>
    <d v="2025-04-15T00:00:00"/>
    <s v="First Notice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70503"/>
    <d v="2025-04-04T00:00:00"/>
    <d v="2025-04-14T00:00:00"/>
    <n v="4021"/>
    <s v="Maryland"/>
    <s v="IN"/>
    <n v="16"/>
    <s v="541618M"/>
    <s v="GERALD MATTHEW AUERBACH"/>
    <m/>
    <d v="2025-04-15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70512"/>
    <d v="2025-04-04T00:00:00"/>
    <d v="2025-04-14T00:00:00"/>
    <n v="4119"/>
    <s v="Maryland"/>
    <s v="IN"/>
    <n v="17"/>
    <s v="8EH0140"/>
    <s v="ASHLEY SARA FORBRICH"/>
    <m/>
    <d v="2025-04-15T00:00:00"/>
    <s v="First Notice"/>
    <x v="149"/>
    <d v="1899-12-30T08:00:00"/>
    <s v="Check"/>
    <m/>
    <s v="System"/>
    <s v="F999"/>
    <s v="Paid in Full"/>
    <m/>
    <n v="40"/>
    <n v="40"/>
    <n v="0"/>
  </r>
  <r>
    <s v="Gaithersburg SP"/>
    <s v="SDU Lock Box"/>
    <s v="GB092870647"/>
    <d v="2025-04-04T00:00:00"/>
    <d v="2025-04-14T00:00:00"/>
    <n v="4022"/>
    <s v="Maryland"/>
    <s v="IN"/>
    <n v="14"/>
    <s v="94918CL"/>
    <s v="CAROL LYNN LUNDELL"/>
    <m/>
    <d v="2025-04-15T00:00:00"/>
    <s v="First Notice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70674"/>
    <d v="2025-04-04T00:00:00"/>
    <d v="2025-04-14T00:00:00"/>
    <n v="4022"/>
    <s v="Maryland"/>
    <s v="IN"/>
    <n v="16"/>
    <s v="T2229257"/>
    <s v="MICHAEL JOHN MCNISH"/>
    <m/>
    <d v="2025-04-15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70763"/>
    <d v="2025-04-04T00:00:00"/>
    <d v="2025-04-14T00:00:00"/>
    <n v="4022"/>
    <s v="Maryland"/>
    <s v="IN"/>
    <n v="16"/>
    <s v="8EA7812"/>
    <s v="AI THI LE"/>
    <m/>
    <d v="2025-04-15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71085"/>
    <d v="2025-04-04T00:00:00"/>
    <d v="2025-04-14T00:00:00"/>
    <n v="4022"/>
    <s v="Maryland"/>
    <s v="IN"/>
    <n v="15"/>
    <s v="2CS3484"/>
    <s v="CAROLYN ANN LEBSOCK"/>
    <m/>
    <d v="2025-04-15T00:00:00"/>
    <s v="First Notice"/>
    <x v="218"/>
    <d v="1899-12-30T08:00:00"/>
    <s v="Check"/>
    <m/>
    <s v="System"/>
    <s v="F999"/>
    <s v="Paid in Full"/>
    <m/>
    <n v="40"/>
    <n v="40"/>
    <n v="0"/>
  </r>
  <r>
    <s v="Gaithersburg SP"/>
    <s v="SDU Lock Box"/>
    <s v="GB092871094"/>
    <d v="2025-04-04T00:00:00"/>
    <d v="2025-04-14T00:00:00"/>
    <n v="4022"/>
    <s v="Maryland"/>
    <s v="IN"/>
    <n v="22"/>
    <s v="4ET0978"/>
    <s v="VERA LEE THOMPSON"/>
    <m/>
    <d v="2025-04-15T00:00:00"/>
    <s v="First Notice"/>
    <x v="167"/>
    <d v="1899-12-30T08:00:00"/>
    <s v="Money Order"/>
    <m/>
    <s v="System"/>
    <s v="F999"/>
    <s v="Paid in Full"/>
    <m/>
    <n v="40"/>
    <n v="40"/>
    <n v="0"/>
  </r>
  <r>
    <s v="Gaithersburg SP"/>
    <s v="SDU Lock Box"/>
    <s v="GB092871101"/>
    <d v="2025-04-04T00:00:00"/>
    <d v="2025-04-14T00:00:00"/>
    <n v="4022"/>
    <s v="Maryland"/>
    <s v="IN"/>
    <n v="14"/>
    <s v="9CJ1270"/>
    <s v="KATHERYN WINGO LANDWEHR"/>
    <m/>
    <d v="2025-04-15T00:00:00"/>
    <s v="First Notice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71174"/>
    <d v="2025-04-04T00:00:00"/>
    <d v="2025-04-14T00:00:00"/>
    <n v="4125"/>
    <s v="Virginia"/>
    <s v="OOS"/>
    <n v="29"/>
    <s v="TDH8135"/>
    <s v="KEVIN TABUKU"/>
    <m/>
    <d v="2025-04-15T00:00:00"/>
    <s v="First Notice"/>
    <x v="87"/>
    <d v="1899-12-30T08:00:00"/>
    <s v="Money Order"/>
    <m/>
    <s v="System"/>
    <s v="F999"/>
    <s v="Paid in Full"/>
    <m/>
    <n v="40"/>
    <n v="40"/>
    <n v="0"/>
  </r>
  <r>
    <s v="Gaithersburg SP"/>
    <s v="SDU Lock Box"/>
    <s v="GB092871263"/>
    <d v="2025-04-04T00:00:00"/>
    <d v="2025-04-14T00:00:00"/>
    <n v="4022"/>
    <s v="Maryland"/>
    <s v="IN"/>
    <n v="15"/>
    <s v="9EK7569"/>
    <s v="JULLY FULGENCIO ARSENIO"/>
    <m/>
    <d v="2025-04-15T00:00:00"/>
    <s v="First Notice"/>
    <x v="218"/>
    <d v="1899-12-30T08:00:00"/>
    <s v="Check"/>
    <m/>
    <s v="System"/>
    <s v="F999"/>
    <s v="Paid in Full"/>
    <m/>
    <n v="40"/>
    <n v="40"/>
    <n v="0"/>
  </r>
  <r>
    <s v="Gaithersburg SP"/>
    <s v="SDU Lock Box"/>
    <s v="GB092871370"/>
    <d v="2025-04-07T00:00:00"/>
    <d v="2025-04-15T00:00:00"/>
    <n v="4021"/>
    <s v="Maryland"/>
    <s v="IN"/>
    <n v="15"/>
    <s v="3CT9287"/>
    <s v="RITA ELAINE KATZ"/>
    <m/>
    <d v="2025-04-16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71432"/>
    <d v="2025-04-05T00:00:00"/>
    <d v="2025-04-15T00:00:00"/>
    <n v="4123"/>
    <s v="Virginia"/>
    <s v="OOS"/>
    <n v="15"/>
    <s v="TVJ6008"/>
    <s v="KATHRYN ANN THEBERGE"/>
    <m/>
    <d v="2025-04-16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71619"/>
    <d v="2025-04-07T00:00:00"/>
    <d v="2025-04-15T00:00:00"/>
    <n v="4128"/>
    <s v="Maryland"/>
    <s v="IN"/>
    <n v="8"/>
    <s v="8EM3656"/>
    <s v="JOON RHEE"/>
    <m/>
    <d v="2025-04-16T00:00:00"/>
    <s v="First Notice"/>
    <x v="188"/>
    <d v="1899-12-30T08:00:00"/>
    <s v="Check"/>
    <m/>
    <s v="System"/>
    <s v="F999"/>
    <s v="Paid in Full"/>
    <m/>
    <n v="40"/>
    <n v="40"/>
    <n v="0"/>
  </r>
  <r>
    <s v="Gaithersburg SP"/>
    <s v="SDU Lock Box"/>
    <s v="GB092871744"/>
    <d v="2025-04-05T00:00:00"/>
    <d v="2025-04-15T00:00:00"/>
    <n v="4125"/>
    <s v="Maryland"/>
    <s v="IN"/>
    <n v="50"/>
    <s v="2GK5484"/>
    <s v="SUNG HO MOON"/>
    <m/>
    <d v="2025-05-19T00:00:00"/>
    <s v="Second Notice Reg Hold Warning"/>
    <x v="34"/>
    <d v="1899-12-30T08:00:00"/>
    <s v="Check"/>
    <m/>
    <s v="System"/>
    <s v="F999"/>
    <s v="Paid in Full"/>
    <m/>
    <n v="40"/>
    <n v="40"/>
    <n v="0"/>
  </r>
  <r>
    <s v="Gaithersburg SP"/>
    <s v="SDU Lock Box"/>
    <s v="GB092871879"/>
    <d v="2025-04-05T00:00:00"/>
    <d v="2025-04-15T00:00:00"/>
    <n v="4022"/>
    <s v="Maryland"/>
    <s v="IN"/>
    <n v="72"/>
    <s v="3DX8077"/>
    <s v="RAHAT JAHAN KHAN"/>
    <m/>
    <d v="2025-06-20T00:00:00"/>
    <s v="Third Notice Flagging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872039"/>
    <d v="2025-04-08T00:00:00"/>
    <d v="2025-04-15T00:00:00"/>
    <n v="4022"/>
    <s v="Maryland"/>
    <s v="IN"/>
    <n v="14"/>
    <s v="6EA8824"/>
    <s v="NICOLE MAUROY BLOOM"/>
    <m/>
    <d v="2025-04-16T00:00:00"/>
    <s v="First Notice"/>
    <x v="218"/>
    <d v="1899-12-30T08:00:00"/>
    <s v="Check"/>
    <m/>
    <s v="System"/>
    <s v="F999"/>
    <s v="Paid in Full"/>
    <m/>
    <n v="40"/>
    <n v="40"/>
    <n v="0"/>
  </r>
  <r>
    <s v="Gaithersburg SP"/>
    <s v="SDU Lock Box"/>
    <s v="GB092872075"/>
    <d v="2025-04-05T00:00:00"/>
    <d v="2025-04-15T00:00:00"/>
    <n v="4021"/>
    <s v="Maryland"/>
    <s v="IN"/>
    <n v="16"/>
    <s v="1FG5347"/>
    <s v="HELENA DAWN GRANT"/>
    <m/>
    <d v="2025-04-16T00:00:00"/>
    <s v="First Notice"/>
    <x v="149"/>
    <d v="1899-12-30T08:00:00"/>
    <s v="Check"/>
    <m/>
    <s v="System"/>
    <s v="F999"/>
    <s v="Paid in Full"/>
    <m/>
    <n v="40"/>
    <n v="40"/>
    <n v="0"/>
  </r>
  <r>
    <s v="Gaithersburg SP"/>
    <s v="SDU Lock Box"/>
    <s v="GB092872262"/>
    <d v="2025-04-05T00:00:00"/>
    <d v="2025-04-15T00:00:00"/>
    <n v="4022"/>
    <s v="Maryland"/>
    <s v="IN"/>
    <n v="15"/>
    <s v="2GG6404"/>
    <s v="JOSEPH NANA TORMEN"/>
    <m/>
    <d v="2025-04-16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72299"/>
    <d v="2025-04-05T00:00:00"/>
    <d v="2025-04-15T00:00:00"/>
    <n v="4022"/>
    <s v="Maryland"/>
    <s v="IN"/>
    <n v="14"/>
    <s v="9GL1464"/>
    <s v="IVETTE MERCEDEZ RUIZ"/>
    <m/>
    <d v="2025-04-16T00:00:00"/>
    <s v="First Notice"/>
    <x v="218"/>
    <d v="1899-12-30T08:00:00"/>
    <s v="Check"/>
    <m/>
    <s v="System"/>
    <s v="F999"/>
    <s v="Paid in Full"/>
    <m/>
    <n v="40"/>
    <n v="40"/>
    <n v="0"/>
  </r>
  <r>
    <s v="Gaithersburg SP"/>
    <s v="SDU Lock Box"/>
    <s v="GB092872459"/>
    <d v="2025-04-06T00:00:00"/>
    <d v="2025-04-15T00:00:00"/>
    <n v="4125"/>
    <s v="Maryland"/>
    <s v="IN"/>
    <n v="15"/>
    <s v="1GK1455"/>
    <s v="DARCARS OF PARAMOUNT DRIVE, IN"/>
    <m/>
    <d v="2025-04-16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72529"/>
    <d v="2025-04-08T00:00:00"/>
    <d v="2025-04-15T00:00:00"/>
    <n v="4022"/>
    <s v="Maryland"/>
    <s v="IN"/>
    <n v="23"/>
    <s v="7GC3852"/>
    <s v="JEAN LIN WU"/>
    <m/>
    <d v="2025-04-16T00:00:00"/>
    <s v="First Notice"/>
    <x v="337"/>
    <d v="1899-12-30T08:00:00"/>
    <s v="Check"/>
    <m/>
    <s v="System"/>
    <s v="F999"/>
    <s v="Paid in Full"/>
    <m/>
    <n v="40"/>
    <n v="40"/>
    <n v="0"/>
  </r>
  <r>
    <s v="Gaithersburg SP"/>
    <s v="SDU Lock Box"/>
    <s v="GB092872565"/>
    <d v="2025-04-08T00:00:00"/>
    <d v="2025-04-15T00:00:00"/>
    <n v="4125"/>
    <s v="New York"/>
    <s v="OOS"/>
    <n v="52"/>
    <s v="GUJ6123"/>
    <s v="RAFAEL RODRIGUEZ"/>
    <m/>
    <d v="2025-05-19T00:00:00"/>
    <s v="Second Notice Reg Hold Warning"/>
    <x v="181"/>
    <d v="1899-12-30T08:00:00"/>
    <s v="Check"/>
    <m/>
    <s v="System"/>
    <s v="F999"/>
    <s v="Paid in Full"/>
    <m/>
    <n v="40"/>
    <n v="40"/>
    <n v="0"/>
  </r>
  <r>
    <s v="Gaithersburg SP"/>
    <s v="SDU Lock Box"/>
    <s v="GB092872725"/>
    <d v="2025-04-05T00:00:00"/>
    <d v="2025-04-15T00:00:00"/>
    <n v="4118"/>
    <s v="Maryland"/>
    <s v="IN"/>
    <n v="20"/>
    <s v="9CX3522"/>
    <s v="UN SUK YI"/>
    <m/>
    <d v="2025-04-16T00:00:00"/>
    <s v="First Notice"/>
    <x v="162"/>
    <d v="1899-12-30T08:00:00"/>
    <s v="Check"/>
    <m/>
    <s v="System"/>
    <s v="F999"/>
    <s v="Paid in Full"/>
    <m/>
    <n v="40"/>
    <n v="40"/>
    <n v="0"/>
  </r>
  <r>
    <s v="Gaithersburg SP"/>
    <s v="SDU Lock Box"/>
    <s v="GB092872814"/>
    <d v="2025-04-04T00:00:00"/>
    <d v="2025-04-15T00:00:00"/>
    <n v="4022"/>
    <s v="Maryland"/>
    <s v="IN"/>
    <n v="13"/>
    <s v="7BT0293"/>
    <s v="ALAN KIRK DOHNE"/>
    <m/>
    <d v="2025-04-16T00:00:00"/>
    <s v="First Notice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72850"/>
    <d v="2025-04-08T00:00:00"/>
    <d v="2025-04-15T00:00:00"/>
    <n v="4022"/>
    <s v="Maryland"/>
    <s v="IN"/>
    <n v="69"/>
    <s v="1EL4808"/>
    <s v="MARTIN FRANCIS STAKEM"/>
    <m/>
    <d v="2025-06-20T00:00:00"/>
    <s v="Third Notice Flagging"/>
    <x v="260"/>
    <d v="1899-12-30T08:00:00"/>
    <s v="Check"/>
    <m/>
    <s v="System"/>
    <s v="F999"/>
    <s v="Paid in Full"/>
    <m/>
    <n v="40"/>
    <n v="40"/>
    <n v="0"/>
  </r>
  <r>
    <s v="Gaithersburg SP"/>
    <s v="SDU Lock Box"/>
    <s v="GB092872869"/>
    <d v="2025-04-07T00:00:00"/>
    <d v="2025-04-15T00:00:00"/>
    <n v="4123"/>
    <s v="Maryland"/>
    <s v="IN"/>
    <n v="27"/>
    <s v="3DG4217"/>
    <s v="PAUL WILLEM KELLER"/>
    <m/>
    <d v="2025-04-16T00:00:00"/>
    <s v="First Notice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73172"/>
    <d v="2025-04-05T00:00:00"/>
    <d v="2025-04-15T00:00:00"/>
    <n v="4022"/>
    <s v="Maryland"/>
    <s v="IN"/>
    <n v="13"/>
    <s v="60018CH"/>
    <s v="BRENDA HOLT ROSA"/>
    <m/>
    <d v="2025-04-16T00:00:00"/>
    <s v="First Notice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73270"/>
    <d v="2025-04-06T00:00:00"/>
    <d v="2025-04-15T00:00:00"/>
    <n v="4022"/>
    <s v="Maryland"/>
    <s v="IN"/>
    <n v="13"/>
    <s v="4BY4709"/>
    <s v="OHN MYINT"/>
    <m/>
    <d v="2025-04-16T00:00:00"/>
    <s v="First Notice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73387"/>
    <d v="2025-04-07T00:00:00"/>
    <d v="2025-04-15T00:00:00"/>
    <n v="4022"/>
    <s v="Maryland"/>
    <s v="IN"/>
    <n v="42"/>
    <s v="3DX8077"/>
    <s v="RAHAT JAHAN KHAN"/>
    <m/>
    <d v="2025-05-19T00:00:00"/>
    <s v="Second Notice Reg Hold Warning"/>
    <x v="169"/>
    <d v="1899-12-30T08:00:00"/>
    <s v="Check"/>
    <m/>
    <s v="System"/>
    <s v="F999"/>
    <s v="Paid in Full"/>
    <m/>
    <n v="40"/>
    <n v="40"/>
    <n v="0"/>
  </r>
  <r>
    <s v="Gaithersburg SP"/>
    <s v="SDU Lock Box"/>
    <s v="GB092873582"/>
    <d v="2025-04-05T00:00:00"/>
    <d v="2025-04-15T00:00:00"/>
    <n v="4022"/>
    <s v="Virginia"/>
    <s v="OOS"/>
    <n v="13"/>
    <s v="TXH8473"/>
    <s v="BENJAMIN DONAL CHERNOW"/>
    <m/>
    <d v="2025-04-16T00:00:00"/>
    <s v="First Notice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73635"/>
    <d v="2025-04-05T00:00:00"/>
    <d v="2025-04-15T00:00:00"/>
    <n v="4022"/>
    <s v="Maryland"/>
    <s v="IN"/>
    <n v="28"/>
    <s v="9CH8422"/>
    <s v="JOHN DAVID LAY 2ND"/>
    <m/>
    <d v="2025-04-16T00:00:00"/>
    <s v="First Notice"/>
    <x v="87"/>
    <d v="1899-12-30T08:00:00"/>
    <s v="Check"/>
    <m/>
    <s v="System"/>
    <s v="F999"/>
    <s v="Paid in Full"/>
    <m/>
    <n v="40"/>
    <n v="40"/>
    <n v="0"/>
  </r>
  <r>
    <s v="Gaithersburg SP"/>
    <s v="SDU Lock Box"/>
    <s v="GB092873742"/>
    <d v="2025-04-05T00:00:00"/>
    <d v="2025-04-15T00:00:00"/>
    <n v="4021"/>
    <s v="Maryland"/>
    <s v="IN"/>
    <n v="15"/>
    <s v="5DAF60"/>
    <s v="IMRAN ALI BAIG"/>
    <m/>
    <d v="2025-04-16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73859"/>
    <d v="2025-04-05T00:00:00"/>
    <d v="2025-04-15T00:00:00"/>
    <n v="4022"/>
    <s v="Pennsylvania"/>
    <s v="OOS"/>
    <n v="20"/>
    <s v="RR093B"/>
    <s v="CHAU CA DAI"/>
    <m/>
    <d v="2025-04-16T00:00:00"/>
    <s v="First Notice"/>
    <x v="162"/>
    <d v="1899-12-30T08:00:00"/>
    <s v="Check"/>
    <m/>
    <s v="System"/>
    <s v="F999"/>
    <s v="Paid in Full"/>
    <m/>
    <n v="40"/>
    <n v="40"/>
    <n v="0"/>
  </r>
  <r>
    <s v="Gaithersburg SP"/>
    <s v="SDU Lock Box"/>
    <s v="GB092873911"/>
    <d v="2025-04-08T00:00:00"/>
    <d v="2025-04-15T00:00:00"/>
    <n v="4019"/>
    <s v="Maryland"/>
    <s v="IN"/>
    <n v="22"/>
    <s v="1GM1110"/>
    <s v="ADAM LEE SWETLOW"/>
    <m/>
    <d v="2025-04-16T00:00:00"/>
    <s v="First Notice"/>
    <x v="176"/>
    <d v="1899-12-30T08:00:00"/>
    <s v="Check"/>
    <m/>
    <s v="System"/>
    <s v="F999"/>
    <s v="Paid in Full"/>
    <m/>
    <n v="40"/>
    <n v="40"/>
    <n v="0"/>
  </r>
  <r>
    <s v="Gaithersburg SP"/>
    <s v="SDU Lock Box"/>
    <s v="GB092874242"/>
    <d v="2025-04-08T00:00:00"/>
    <d v="2025-04-15T00:00:00"/>
    <n v="4022"/>
    <s v="Florida"/>
    <s v="OOS"/>
    <n v="48"/>
    <s v="JDTU33"/>
    <s v="RAJAT KANTI SEN"/>
    <m/>
    <d v="2025-05-19T00:00:00"/>
    <s v="Second Notice Reg Hold Warning"/>
    <x v="197"/>
    <d v="1899-12-30T08:00:00"/>
    <s v="Check"/>
    <m/>
    <s v="System"/>
    <s v="F999"/>
    <s v="Paid in Full"/>
    <m/>
    <n v="40"/>
    <n v="40"/>
    <n v="0"/>
  </r>
  <r>
    <s v="Gaithersburg SP"/>
    <s v="SDU Lock Box"/>
    <s v="GB092874260"/>
    <d v="2025-04-06T00:00:00"/>
    <d v="2025-04-15T00:00:00"/>
    <n v="4022"/>
    <s v="Maryland"/>
    <s v="IN"/>
    <n v="21"/>
    <s v="7FB8315"/>
    <s v="DANIEL PAUL EBERSOLE"/>
    <m/>
    <d v="2025-04-16T00:00:00"/>
    <s v="First Notice"/>
    <x v="167"/>
    <d v="1899-12-30T08:00:00"/>
    <s v="Check"/>
    <m/>
    <s v="System"/>
    <s v="F999"/>
    <s v="Paid in Full"/>
    <m/>
    <n v="40"/>
    <n v="40"/>
    <n v="0"/>
  </r>
  <r>
    <s v="Gaithersburg SP"/>
    <s v="SDU Lock Box"/>
    <s v="GB092874331"/>
    <d v="2025-04-08T00:00:00"/>
    <d v="2025-04-15T00:00:00"/>
    <n v="4021"/>
    <s v="Maryland"/>
    <s v="IN"/>
    <n v="27"/>
    <s v="90283CK"/>
    <s v="PATRICIA CULLEN RODGERS"/>
    <m/>
    <d v="2025-04-16T00:00:00"/>
    <s v="First Notice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74368"/>
    <d v="2025-04-07T00:00:00"/>
    <d v="2025-04-15T00:00:00"/>
    <n v="4022"/>
    <s v="Maryland"/>
    <s v="IN"/>
    <n v="10"/>
    <s v="1FM9745"/>
    <s v="KRIS MICHAEL PHILLIPS"/>
    <m/>
    <d v="2025-04-16T00:00:00"/>
    <s v="First Notice"/>
    <x v="47"/>
    <d v="1899-12-30T08:00:00"/>
    <s v="Check"/>
    <m/>
    <s v="System"/>
    <s v="F999"/>
    <s v="Paid in Full"/>
    <m/>
    <n v="40"/>
    <n v="40"/>
    <n v="0"/>
  </r>
  <r>
    <s v="Gaithersburg SP"/>
    <s v="SDU Lock Box"/>
    <s v="GB092874377"/>
    <d v="2025-04-07T00:00:00"/>
    <d v="2025-04-15T00:00:00"/>
    <n v="4125"/>
    <s v="Maryland"/>
    <s v="IN"/>
    <n v="13"/>
    <s v="3DC3951"/>
    <s v="HUGO ALEJANDRO CARRION"/>
    <m/>
    <d v="2025-04-16T00:00:00"/>
    <s v="First Notice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74439"/>
    <d v="2025-04-06T00:00:00"/>
    <d v="2025-04-15T00:00:00"/>
    <n v="4022"/>
    <s v="Maryland"/>
    <s v="IN"/>
    <n v="15"/>
    <s v="8GA3231"/>
    <s v="STEPHEN MAYNARD TOLBERT"/>
    <m/>
    <d v="2025-04-16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74536"/>
    <d v="2025-04-06T00:00:00"/>
    <d v="2025-04-15T00:00:00"/>
    <n v="4021"/>
    <s v="Maryland"/>
    <s v="IN"/>
    <n v="13"/>
    <s v="4CY2482"/>
    <s v="ALISON MARIE LEUKEFELD"/>
    <m/>
    <d v="2025-04-16T00:00:00"/>
    <s v="First Notice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74732"/>
    <d v="2025-04-06T00:00:00"/>
    <d v="2025-04-15T00:00:00"/>
    <n v="4022"/>
    <s v="Maryland"/>
    <s v="IN"/>
    <n v="14"/>
    <s v="2GA6537"/>
    <s v="ZIZA PALLIA"/>
    <m/>
    <d v="2025-04-16T00:00:00"/>
    <s v="First Notice"/>
    <x v="218"/>
    <d v="1899-12-30T08:00:00"/>
    <s v="Check"/>
    <m/>
    <s v="System"/>
    <s v="F999"/>
    <s v="Paid in Full"/>
    <m/>
    <n v="40"/>
    <n v="40"/>
    <n v="0"/>
  </r>
  <r>
    <s v="Gaithersburg SP"/>
    <s v="SDU Lock Box"/>
    <s v="GB092874778"/>
    <d v="2025-04-06T00:00:00"/>
    <d v="2025-04-15T00:00:00"/>
    <n v="4022"/>
    <s v="Maryland"/>
    <s v="IN"/>
    <n v="10"/>
    <s v="4CY2482"/>
    <s v="ALISON MARIE LEUKEFELD"/>
    <m/>
    <d v="2025-04-16T00:00:00"/>
    <s v="First Notice"/>
    <x v="47"/>
    <d v="1899-12-30T08:00:00"/>
    <s v="Check"/>
    <m/>
    <s v="System"/>
    <s v="F999"/>
    <s v="Paid in Full"/>
    <m/>
    <n v="40"/>
    <n v="40"/>
    <n v="0"/>
  </r>
  <r>
    <s v="Gaithersburg SP"/>
    <s v="SDU Lock Box"/>
    <s v="GB092874787"/>
    <d v="2025-04-06T00:00:00"/>
    <d v="2025-04-15T00:00:00"/>
    <n v="4022"/>
    <s v="Maryland"/>
    <s v="IN"/>
    <n v="29"/>
    <s v="5AV6545"/>
    <s v="PATRICIA LIND EBERSOLE"/>
    <m/>
    <d v="2025-04-16T00:00:00"/>
    <s v="First Notice"/>
    <x v="224"/>
    <d v="1899-12-30T08:00:00"/>
    <s v="Check"/>
    <m/>
    <s v="System"/>
    <s v="F999"/>
    <s v="Paid in Full"/>
    <m/>
    <n v="40"/>
    <n v="40"/>
    <n v="0"/>
  </r>
  <r>
    <s v="Gaithersburg SP"/>
    <s v="SDU Lock Box"/>
    <s v="GB092874812"/>
    <d v="2025-04-06T00:00:00"/>
    <d v="2025-04-15T00:00:00"/>
    <n v="4022"/>
    <s v="Maryland"/>
    <s v="IN"/>
    <n v="13"/>
    <s v="9EJ1634"/>
    <s v="EMILY KAPFER MORA"/>
    <m/>
    <d v="2025-04-16T00:00:00"/>
    <s v="First Notice"/>
    <x v="285"/>
    <d v="1899-12-30T08:00:00"/>
    <s v="Check"/>
    <m/>
    <s v="System"/>
    <s v="F999"/>
    <s v="Paid in Full"/>
    <m/>
    <n v="40"/>
    <n v="40"/>
    <n v="0"/>
  </r>
  <r>
    <s v="Gaithersburg SP"/>
    <s v="SDU Lock Box"/>
    <s v="GB092875125"/>
    <d v="2025-04-05T00:00:00"/>
    <d v="2025-04-15T00:00:00"/>
    <n v="4022"/>
    <s v="Maryland"/>
    <s v="IN"/>
    <n v="21"/>
    <s v="3ET8081"/>
    <s v="DON OWENS"/>
    <m/>
    <d v="2025-04-16T00:00:00"/>
    <s v="First Notice"/>
    <x v="167"/>
    <d v="1899-12-30T08:00:00"/>
    <s v="Check"/>
    <m/>
    <s v="System"/>
    <s v="F999"/>
    <s v="Paid in Full"/>
    <m/>
    <n v="40"/>
    <n v="40"/>
    <n v="0"/>
  </r>
  <r>
    <s v="Gaithersburg SP"/>
    <s v="SDU Lock Box"/>
    <s v="GB092875214"/>
    <d v="2025-04-05T00:00:00"/>
    <d v="2025-04-15T00:00:00"/>
    <n v="4119"/>
    <s v="Maryland"/>
    <s v="IN"/>
    <n v="14"/>
    <s v="4GK5362"/>
    <s v="LOIS ANN RYAN"/>
    <m/>
    <d v="2025-04-16T00:00:00"/>
    <s v="First Notice"/>
    <x v="218"/>
    <d v="1899-12-30T08:00:00"/>
    <s v="Check"/>
    <m/>
    <s v="System"/>
    <s v="F999"/>
    <s v="Paid in Full"/>
    <m/>
    <n v="40"/>
    <n v="40"/>
    <n v="0"/>
  </r>
  <r>
    <s v="Gaithersburg SP"/>
    <s v="SDU Lock Box"/>
    <s v="GB092875296"/>
    <d v="2025-04-08T00:00:00"/>
    <d v="2025-04-15T00:00:00"/>
    <n v="4022"/>
    <s v="Maryland"/>
    <s v="IN"/>
    <n v="15"/>
    <s v="2AC1129"/>
    <s v="THERESA GLORIA BIAGAS"/>
    <m/>
    <d v="2025-04-16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75429"/>
    <d v="2025-04-06T00:00:00"/>
    <d v="2025-04-15T00:00:00"/>
    <n v="4022"/>
    <s v="Maryland"/>
    <s v="IN"/>
    <n v="10"/>
    <s v="569M228"/>
    <s v="BERTRAND SHIANGYUNG MAO"/>
    <m/>
    <d v="2025-04-16T00:00:00"/>
    <s v="First Notice"/>
    <x v="47"/>
    <d v="1899-12-30T08:00:00"/>
    <s v="Check"/>
    <m/>
    <s v="System"/>
    <s v="F999"/>
    <s v="Paid in Full"/>
    <m/>
    <n v="40"/>
    <n v="40"/>
    <n v="0"/>
  </r>
  <r>
    <s v="Gaithersburg SP"/>
    <s v="SDU Lock Box"/>
    <s v="GB092875553"/>
    <d v="2025-04-07T00:00:00"/>
    <d v="2025-04-15T00:00:00"/>
    <n v="4021"/>
    <s v="Maryland"/>
    <s v="IN"/>
    <n v="15"/>
    <s v="3CT9287"/>
    <s v="RITA ELAINE KATZ"/>
    <m/>
    <d v="2025-04-16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75606"/>
    <d v="2025-04-07T00:00:00"/>
    <d v="2025-04-15T00:00:00"/>
    <n v="4125"/>
    <s v="Maryland"/>
    <s v="IN"/>
    <n v="20"/>
    <s v="1GA9660"/>
    <s v="ANDREW JAMES GILLESPIE"/>
    <m/>
    <d v="2025-04-16T00:00:00"/>
    <s v="First Notice"/>
    <x v="162"/>
    <d v="1899-12-30T08:00:00"/>
    <s v="Check"/>
    <m/>
    <s v="System"/>
    <s v="F999"/>
    <s v="Paid in Full"/>
    <m/>
    <n v="40"/>
    <n v="40"/>
    <n v="0"/>
  </r>
  <r>
    <s v="Gaithersburg SP"/>
    <s v="SDU Lock Box"/>
    <s v="GB092875633"/>
    <d v="2025-04-08T00:00:00"/>
    <d v="2025-04-15T00:00:00"/>
    <n v="4022"/>
    <s v="Maryland"/>
    <s v="IN"/>
    <n v="24"/>
    <s v="2EG2808"/>
    <s v="ALI MALEK"/>
    <m/>
    <d v="2025-04-16T00:00:00"/>
    <s v="First Notice"/>
    <x v="107"/>
    <d v="1899-12-30T08:00:00"/>
    <s v="Check"/>
    <m/>
    <s v="System"/>
    <s v="F999"/>
    <s v="Paid in Full"/>
    <m/>
    <n v="40"/>
    <n v="40"/>
    <n v="0"/>
  </r>
  <r>
    <s v="Gaithersburg SP"/>
    <s v="SDU Lock Box"/>
    <s v="GB092875704"/>
    <d v="2025-04-05T00:00:00"/>
    <d v="2025-04-16T00:00:00"/>
    <n v="4118"/>
    <s v="Delaware"/>
    <s v="OOS"/>
    <n v="14"/>
    <s v="LC171"/>
    <s v="DANIELS REGINA RITA"/>
    <m/>
    <d v="2025-04-17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75722"/>
    <d v="2025-04-09T00:00:00"/>
    <d v="2025-04-17T00:00:00"/>
    <n v="4022"/>
    <s v="Maryland"/>
    <s v="IN"/>
    <n v="19"/>
    <s v="8AV2422"/>
    <s v="HTWE NGOKE CHAO"/>
    <m/>
    <d v="2025-04-18T00:00:00"/>
    <s v="First Notice"/>
    <x v="167"/>
    <d v="1899-12-30T08:00:00"/>
    <s v="Check"/>
    <m/>
    <s v="System"/>
    <s v="F999"/>
    <s v="Paid in Full"/>
    <m/>
    <n v="40"/>
    <n v="40"/>
    <n v="0"/>
  </r>
  <r>
    <s v="Gaithersburg SP"/>
    <s v="SDU Lock Box"/>
    <s v="GB092875802"/>
    <d v="2025-04-09T00:00:00"/>
    <d v="2025-04-17T00:00:00"/>
    <n v="4022"/>
    <s v="Maryland"/>
    <s v="IN"/>
    <n v="21"/>
    <s v="74422CB"/>
    <s v="LISA BALTIMORE SHEFFIELD"/>
    <m/>
    <d v="2025-04-18T00:00:00"/>
    <s v="First Notice"/>
    <x v="337"/>
    <d v="1899-12-30T08:00:00"/>
    <s v="Check"/>
    <m/>
    <s v="System"/>
    <s v="F999"/>
    <s v="Paid in Full"/>
    <m/>
    <n v="40"/>
    <n v="40"/>
    <n v="0"/>
  </r>
  <r>
    <s v="Gaithersburg SP"/>
    <s v="SDU Lock Box"/>
    <s v="GB092875857"/>
    <d v="2025-04-09T00:00:00"/>
    <d v="2025-04-17T00:00:00"/>
    <n v="4021"/>
    <s v="Maryland"/>
    <s v="IN"/>
    <n v="13"/>
    <s v="2FC2857"/>
    <s v="SANDRA LEE ZINKIEVICH"/>
    <m/>
    <d v="2025-04-18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76259"/>
    <d v="2025-04-10T00:00:00"/>
    <d v="2025-04-17T00:00:00"/>
    <n v="4022"/>
    <s v="Maryland"/>
    <s v="IN"/>
    <n v="32"/>
    <s v="99248CG"/>
    <s v="MARY ELIZABETH PRICE REVOCABLE"/>
    <m/>
    <d v="2025-04-18T00:00:00"/>
    <s v="First Notice"/>
    <x v="70"/>
    <d v="1899-12-30T08:00:00"/>
    <s v="Check"/>
    <m/>
    <s v="System"/>
    <s v="F999"/>
    <s v="Paid in Full"/>
    <m/>
    <n v="40"/>
    <n v="40"/>
    <n v="0"/>
  </r>
  <r>
    <s v="Gaithersburg SP"/>
    <s v="SDU Lock Box"/>
    <s v="GB092876339"/>
    <d v="2025-04-10T00:00:00"/>
    <d v="2025-04-17T00:00:00"/>
    <n v="4022"/>
    <s v="Maryland"/>
    <s v="IN"/>
    <n v="13"/>
    <s v="9BT8573"/>
    <s v="JOHN RICHARD WITMER"/>
    <m/>
    <d v="2025-04-18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76446"/>
    <d v="2025-04-09T00:00:00"/>
    <d v="2025-04-17T00:00:00"/>
    <n v="4021"/>
    <s v="Maryland"/>
    <s v="IN"/>
    <n v="13"/>
    <s v="14668CK"/>
    <s v="MARY ELIZABETH DELUZIO"/>
    <m/>
    <d v="2025-04-18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76507"/>
    <d v="2025-04-12T00:00:00"/>
    <d v="2025-04-17T00:00:00"/>
    <n v="4022"/>
    <s v="Pennsylvania"/>
    <s v="OOS"/>
    <n v="12"/>
    <s v="ZSH4641"/>
    <s v="RETTEW MOTORSPORTS LLC / ZANE RICHA"/>
    <m/>
    <d v="2025-04-18T00:00:00"/>
    <s v="First Notice"/>
    <x v="218"/>
    <d v="1899-12-30T08:00:00"/>
    <s v="Check"/>
    <m/>
    <s v="System"/>
    <s v="F999"/>
    <s v="Paid in Full"/>
    <m/>
    <n v="40"/>
    <n v="40"/>
    <n v="0"/>
  </r>
  <r>
    <s v="Gaithersburg SP"/>
    <s v="SDU Lock Box"/>
    <s v="GB092876570"/>
    <d v="2025-04-09T00:00:00"/>
    <d v="2025-04-17T00:00:00"/>
    <n v="4022"/>
    <s v="Maryland"/>
    <s v="IN"/>
    <n v="12"/>
    <s v="14405CH"/>
    <s v="ANNE BETH MILLER"/>
    <m/>
    <d v="2025-04-18T00:00:00"/>
    <s v="First Notice"/>
    <x v="218"/>
    <d v="1899-12-30T08:00:00"/>
    <s v="Check"/>
    <m/>
    <s v="System"/>
    <s v="F999"/>
    <s v="Paid in Full"/>
    <m/>
    <n v="40"/>
    <n v="40"/>
    <n v="0"/>
  </r>
  <r>
    <s v="Gaithersburg SP"/>
    <s v="SDU Lock Box"/>
    <s v="GB092876687"/>
    <d v="2025-04-09T00:00:00"/>
    <d v="2025-04-17T00:00:00"/>
    <n v="4021"/>
    <s v="Maryland"/>
    <s v="IN"/>
    <n v="13"/>
    <s v="9EJ8627"/>
    <s v="PHILIP MARVIN CANTOR"/>
    <m/>
    <d v="2025-04-18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76776"/>
    <d v="2025-04-10T00:00:00"/>
    <d v="2025-04-17T00:00:00"/>
    <n v="4022"/>
    <s v="Maryland"/>
    <s v="IN"/>
    <n v="33"/>
    <s v="9ES7314"/>
    <s v="AJA AWA NJIE"/>
    <m/>
    <d v="2025-05-20T00:00:00"/>
    <s v="Second Notice Reg Hold Warning"/>
    <x v="194"/>
    <d v="1899-12-30T08:00:00"/>
    <s v="Check"/>
    <m/>
    <s v="System"/>
    <s v="F999"/>
    <s v="Paid in Full"/>
    <m/>
    <n v="40"/>
    <n v="40"/>
    <n v="0"/>
  </r>
  <r>
    <s v="Gaithersburg SP"/>
    <s v="SDU Lock Box"/>
    <s v="GB092876810"/>
    <d v="2025-04-10T00:00:00"/>
    <d v="2025-04-17T00:00:00"/>
    <n v="4021"/>
    <s v="Maryland"/>
    <s v="IN"/>
    <n v="19"/>
    <s v="4FL8819"/>
    <s v="SANDRIA ANN RAY"/>
    <m/>
    <d v="2025-04-18T00:00:00"/>
    <s v="First Notice"/>
    <x v="167"/>
    <d v="1899-12-30T08:00:00"/>
    <s v="Check"/>
    <m/>
    <s v="System"/>
    <s v="F999"/>
    <s v="Paid in Full"/>
    <m/>
    <n v="40"/>
    <n v="40"/>
    <n v="0"/>
  </r>
  <r>
    <s v="Gaithersburg SP"/>
    <s v="SDU Lock Box"/>
    <s v="GB092876865"/>
    <d v="2025-04-10T00:00:00"/>
    <d v="2025-04-17T00:00:00"/>
    <n v="4022"/>
    <s v="Maryland"/>
    <s v="IN"/>
    <n v="12"/>
    <s v="3GK2571"/>
    <s v="FITZGS, INC."/>
    <m/>
    <d v="2025-04-18T00:00:00"/>
    <s v="First Notice"/>
    <x v="218"/>
    <d v="1899-12-30T08:00:00"/>
    <s v="Check"/>
    <m/>
    <s v="System"/>
    <s v="F999"/>
    <s v="Paid in Full"/>
    <m/>
    <n v="40"/>
    <n v="40"/>
    <n v="0"/>
  </r>
  <r>
    <s v="Gaithersburg SP"/>
    <s v="SDU Lock Box"/>
    <s v="GB092876936"/>
    <d v="2025-04-11T00:00:00"/>
    <d v="2025-04-17T00:00:00"/>
    <n v="4022"/>
    <s v="Maryland"/>
    <s v="IN"/>
    <n v="18"/>
    <s v="6DEK95"/>
    <s v="SANDRA J JACKSON"/>
    <m/>
    <d v="2025-04-18T00:00:00"/>
    <s v="First Notice"/>
    <x v="162"/>
    <d v="1899-12-30T08:00:00"/>
    <s v="Check"/>
    <m/>
    <s v="System"/>
    <s v="F999"/>
    <s v="Paid in Full"/>
    <m/>
    <n v="40"/>
    <n v="40"/>
    <n v="0"/>
  </r>
  <r>
    <s v="Gaithersburg SP"/>
    <s v="SDU Lock Box"/>
    <s v="GB092877007"/>
    <d v="2025-04-11T00:00:00"/>
    <d v="2025-04-17T00:00:00"/>
    <n v="4022"/>
    <s v="Maryland"/>
    <s v="IN"/>
    <n v="26"/>
    <s v="1EW9136"/>
    <s v="HONGGANG WANG"/>
    <m/>
    <d v="2025-04-18T00:00:00"/>
    <s v="First Notice"/>
    <x v="87"/>
    <d v="1899-12-30T08:00:00"/>
    <s v="Check"/>
    <m/>
    <s v="System"/>
    <s v="F999"/>
    <s v="Paid in Full"/>
    <m/>
    <n v="40"/>
    <n v="40"/>
    <n v="0"/>
  </r>
  <r>
    <s v="Gaithersburg SP"/>
    <s v="SDU Lock Box"/>
    <s v="GB092877034"/>
    <d v="2025-04-10T00:00:00"/>
    <d v="2025-04-17T00:00:00"/>
    <n v="4022"/>
    <s v="Maryland"/>
    <s v="IN"/>
    <n v="33"/>
    <s v="2EW0508"/>
    <s v="BENJAMIN LEE SIPES JR"/>
    <m/>
    <d v="2025-05-20T00:00:00"/>
    <s v="Second Notice Reg Hold Warning"/>
    <x v="194"/>
    <d v="1899-12-30T08:00:00"/>
    <s v="Money Order"/>
    <m/>
    <s v="System"/>
    <s v="F999"/>
    <s v="Paid in Full"/>
    <m/>
    <n v="40"/>
    <n v="40"/>
    <n v="0"/>
  </r>
  <r>
    <s v="Gaithersburg SP"/>
    <s v="SDU Lock Box"/>
    <s v="GB092877114"/>
    <d v="2025-04-10T00:00:00"/>
    <d v="2025-04-17T00:00:00"/>
    <n v="4022"/>
    <s v="Maryland"/>
    <s v="IN"/>
    <n v="13"/>
    <s v="6DT8367"/>
    <s v="CHRISTOPHER ANTHONY DUPLESSIS"/>
    <m/>
    <d v="2025-04-18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77141"/>
    <d v="2025-04-08T00:00:00"/>
    <d v="2025-04-17T00:00:00"/>
    <n v="4125"/>
    <s v="Maryland"/>
    <s v="IN"/>
    <n v="22"/>
    <s v="6FF4225"/>
    <s v="TRANG KHANH NGUYEN"/>
    <m/>
    <d v="2025-04-18T00:00:00"/>
    <s v="First Notice"/>
    <x v="107"/>
    <d v="1899-12-30T08:00:00"/>
    <s v="Check"/>
    <m/>
    <s v="System"/>
    <s v="F999"/>
    <s v="Paid in Full"/>
    <m/>
    <n v="40"/>
    <n v="40"/>
    <n v="0"/>
  </r>
  <r>
    <s v="Gaithersburg SP"/>
    <s v="SDU Lock Box"/>
    <s v="GB092877383"/>
    <d v="2025-04-10T00:00:00"/>
    <d v="2025-04-17T00:00:00"/>
    <n v="4021"/>
    <s v="Maryland"/>
    <s v="IN"/>
    <n v="21"/>
    <s v="8DL0678"/>
    <s v="LEONARD BRISKMAN"/>
    <m/>
    <d v="2025-04-18T00:00:00"/>
    <s v="First Notice"/>
    <x v="337"/>
    <d v="1899-12-30T08:00:00"/>
    <s v="Check"/>
    <m/>
    <s v="System"/>
    <s v="F999"/>
    <s v="Paid in Full"/>
    <m/>
    <n v="40"/>
    <n v="40"/>
    <n v="0"/>
  </r>
  <r>
    <s v="Gaithersburg SP"/>
    <s v="SDU Lock Box"/>
    <s v="GB092877506"/>
    <d v="2025-04-09T00:00:00"/>
    <d v="2025-04-17T00:00:00"/>
    <n v="4022"/>
    <s v="Maryland"/>
    <s v="IN"/>
    <n v="13"/>
    <s v="7AA9901"/>
    <s v="MAGDALENE LOUISE FARMER"/>
    <m/>
    <d v="2025-04-18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77579"/>
    <d v="2025-04-11T00:00:00"/>
    <d v="2025-04-17T00:00:00"/>
    <n v="4022"/>
    <s v="Maryland"/>
    <s v="IN"/>
    <n v="13"/>
    <s v="849M070"/>
    <s v="HANCHANG FELIX WU"/>
    <m/>
    <d v="2025-04-18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77597"/>
    <d v="2025-04-10T00:00:00"/>
    <d v="2025-04-17T00:00:00"/>
    <n v="4022"/>
    <s v="Virginia"/>
    <s v="OOS"/>
    <n v="18"/>
    <s v="VUL8596"/>
    <s v="THOMAS WILLIAM FALANGA"/>
    <m/>
    <d v="2025-04-18T00:00:00"/>
    <s v="First Notice"/>
    <x v="162"/>
    <d v="1899-12-30T08:00:00"/>
    <s v="Check"/>
    <m/>
    <s v="System"/>
    <s v="F999"/>
    <s v="Paid in Full"/>
    <m/>
    <n v="40"/>
    <n v="40"/>
    <n v="0"/>
  </r>
  <r>
    <s v="Gaithersburg SP"/>
    <s v="SDU Lock Box"/>
    <s v="GB092877613"/>
    <d v="2025-04-09T00:00:00"/>
    <d v="2025-04-17T00:00:00"/>
    <n v="4022"/>
    <s v="Maryland"/>
    <s v="IN"/>
    <n v="34"/>
    <s v="31609CD"/>
    <s v="MARY PATRICIA LEITNER"/>
    <m/>
    <d v="2025-05-20T00:00:00"/>
    <s v="Second Notice Reg Hold Warning"/>
    <x v="118"/>
    <d v="1899-12-30T08:00:00"/>
    <s v="Check"/>
    <m/>
    <s v="System"/>
    <s v="F999"/>
    <s v="Paid in Full"/>
    <m/>
    <n v="40"/>
    <n v="40"/>
    <n v="0"/>
  </r>
  <r>
    <s v="Gaithersburg SP"/>
    <s v="SDU Lock Box"/>
    <s v="GB092877739"/>
    <d v="2025-04-10T00:00:00"/>
    <d v="2025-04-17T00:00:00"/>
    <n v="4021"/>
    <s v="Maryland"/>
    <s v="IN"/>
    <n v="12"/>
    <s v="9FF4110"/>
    <s v="YI-YUAN KUO SHEN"/>
    <m/>
    <d v="2025-04-18T00:00:00"/>
    <s v="First Notice"/>
    <x v="218"/>
    <d v="1899-12-30T08:00:00"/>
    <s v="Check"/>
    <m/>
    <s v="System"/>
    <s v="F999"/>
    <s v="Paid in Full"/>
    <m/>
    <n v="40"/>
    <n v="40"/>
    <n v="0"/>
  </r>
  <r>
    <s v="Gaithersburg SP"/>
    <s v="SDU Lock Box"/>
    <s v="GB092877873"/>
    <d v="2025-04-09T00:00:00"/>
    <d v="2025-04-17T00:00:00"/>
    <n v="4022"/>
    <s v="Maryland"/>
    <s v="IN"/>
    <n v="13"/>
    <s v="6AR7852"/>
    <s v="ANNA LIBERATORE POSTELL"/>
    <m/>
    <d v="2025-04-18T00:00:00"/>
    <s v="First Notice"/>
    <x v="199"/>
    <d v="1899-12-30T08:00:00"/>
    <s v="Check"/>
    <m/>
    <s v="System"/>
    <s v="F999"/>
    <s v="Paid in Full"/>
    <m/>
    <n v="40"/>
    <n v="40"/>
    <n v="0"/>
  </r>
  <r>
    <s v="Gaithersburg SP"/>
    <s v="SDU Lock Box"/>
    <s v="GB092877908"/>
    <d v="2025-04-10T00:00:00"/>
    <d v="2025-04-17T00:00:00"/>
    <n v="4022"/>
    <s v="Maryland"/>
    <s v="IN"/>
    <n v="14"/>
    <s v="25627CF"/>
    <s v="JUDY WHITEHEAD BRANTHOVER"/>
    <m/>
    <d v="2025-04-18T00:00:00"/>
    <s v="First Notice"/>
    <x v="149"/>
    <d v="1899-12-30T08:00:00"/>
    <s v="Check"/>
    <m/>
    <s v="System"/>
    <s v="F999"/>
    <s v="Paid in Full"/>
    <m/>
    <n v="40"/>
    <n v="40"/>
    <n v="0"/>
  </r>
  <r>
    <s v="Gaithersburg SP"/>
    <s v="SDU Lock Box"/>
    <s v="GB092878097"/>
    <d v="2025-04-11T00:00:00"/>
    <d v="2025-04-21T00:00:00"/>
    <n v="4022"/>
    <s v="Massachusetts"/>
    <s v="OOS"/>
    <n v="24"/>
    <s v="5AHL34"/>
    <s v="BOWLES          BETSY       ELLIS"/>
    <m/>
    <d v="2025-04-22T00:00:00"/>
    <s v="First Notice"/>
    <x v="51"/>
    <d v="1899-12-30T08:00:00"/>
    <s v="Check"/>
    <m/>
    <s v="System"/>
    <s v="F999"/>
    <s v="Paid in Full"/>
    <m/>
    <n v="40"/>
    <n v="40"/>
    <n v="0"/>
  </r>
  <r>
    <s v="Gaithersburg SP"/>
    <s v="SDU Lock Box"/>
    <s v="GB092878630"/>
    <d v="2025-04-12T00:00:00"/>
    <d v="2025-04-21T00:00:00"/>
    <n v="4123"/>
    <s v="Maryland"/>
    <s v="IN"/>
    <n v="10"/>
    <s v="6BH2663"/>
    <s v="DARRELL EDWIN HOLLIS"/>
    <m/>
    <d v="2025-04-22T00:00:00"/>
    <s v="First Notice"/>
    <x v="149"/>
    <d v="1899-12-30T08:00:00"/>
    <s v="Check"/>
    <m/>
    <s v="System"/>
    <s v="F999"/>
    <s v="Paid in Full"/>
    <m/>
    <n v="40"/>
    <n v="40"/>
    <n v="0"/>
  </r>
  <r>
    <s v="Gaithersburg SP"/>
    <s v="SDU Lock Box"/>
    <s v="GB092878694"/>
    <d v="2025-04-09T00:00:00"/>
    <d v="2025-04-21T00:00:00"/>
    <n v="4118"/>
    <s v="Maryland"/>
    <s v="IN"/>
    <n v="36"/>
    <s v="8EW8827"/>
    <s v="STEVEN KEITH GRIFFITH"/>
    <m/>
    <d v="2025-05-27T00:00:00"/>
    <s v="Second Notice Reg Hold Warning"/>
    <x v="169"/>
    <d v="1899-12-30T08:00:00"/>
    <s v="Check"/>
    <m/>
    <s v="System"/>
    <s v="F999"/>
    <s v="Paid in Full"/>
    <m/>
    <n v="40"/>
    <n v="40"/>
    <n v="0"/>
  </r>
  <r>
    <s v="Gaithersburg SP"/>
    <s v="SDU Lock Box"/>
    <s v="GB092879041"/>
    <d v="2025-04-10T00:00:00"/>
    <d v="2025-04-21T00:00:00"/>
    <n v="4128"/>
    <s v="Virginia"/>
    <s v="OOS"/>
    <n v="14"/>
    <s v="VUL8596"/>
    <s v="THOMAS WILLIAM FALANGA"/>
    <m/>
    <d v="2025-04-22T00:00:00"/>
    <s v="First Notice"/>
    <x v="162"/>
    <d v="1899-12-30T08:00:00"/>
    <s v="Check"/>
    <m/>
    <s v="System"/>
    <s v="F999"/>
    <s v="Paid in Full"/>
    <m/>
    <n v="40"/>
    <n v="40"/>
    <n v="0"/>
  </r>
  <r>
    <s v="Gaithersburg SP"/>
    <s v="SDU Lock Box"/>
    <s v="GB092879130"/>
    <d v="2025-04-12T00:00:00"/>
    <d v="2025-04-21T00:00:00"/>
    <n v="4128"/>
    <s v="Maryland"/>
    <s v="IN"/>
    <n v="14"/>
    <s v="CAP0475"/>
    <s v="INDRANI DIAL MARAJ"/>
    <m/>
    <d v="2025-04-22T00:00:00"/>
    <s v="First Notice"/>
    <x v="162"/>
    <d v="1899-12-30T08:00:00"/>
    <s v="Check"/>
    <m/>
    <s v="System"/>
    <s v="F999"/>
    <s v="Paid in Full"/>
    <m/>
    <n v="40"/>
    <n v="40"/>
    <n v="0"/>
  </r>
  <r>
    <s v="Gaithersburg SP"/>
    <s v="SDU Lock Box"/>
    <s v="GB092879390"/>
    <d v="2025-04-10T00:00:00"/>
    <d v="2025-04-21T00:00:00"/>
    <n v="4121"/>
    <s v="Maryland"/>
    <s v="IN"/>
    <n v="23"/>
    <s v="4ETZ79"/>
    <s v="GLENN WESLEY SAVAGE"/>
    <m/>
    <d v="2025-04-22T00:00:00"/>
    <s v="First Notice"/>
    <x v="224"/>
    <d v="1899-12-30T08:00:00"/>
    <s v="Check"/>
    <m/>
    <s v="System"/>
    <s v="F999"/>
    <s v="Paid in Full"/>
    <m/>
    <n v="40"/>
    <n v="40"/>
    <n v="0"/>
  </r>
  <r>
    <s v="Gaithersburg SP"/>
    <s v="SDU Lock Box"/>
    <s v="GB092879470"/>
    <d v="2025-04-13T00:00:00"/>
    <d v="2025-04-22T00:00:00"/>
    <n v="4128"/>
    <s v="Maryland"/>
    <s v="IN"/>
    <n v="27"/>
    <s v="3FF2592"/>
    <s v="KIRSTEN ANE HANSEN"/>
    <m/>
    <d v="2025-04-23T00:00:00"/>
    <s v="First Notice"/>
    <x v="70"/>
    <d v="1899-12-30T08:00:00"/>
    <s v="Check"/>
    <m/>
    <s v="System"/>
    <s v="F999"/>
    <s v="Paid in Full"/>
    <m/>
    <n v="40"/>
    <n v="40"/>
    <n v="0"/>
  </r>
  <r>
    <s v="Gaithersburg SP"/>
    <s v="SDU Lock Box"/>
    <s v="GB092879602"/>
    <d v="2025-04-13T00:00:00"/>
    <d v="2025-04-22T00:00:00"/>
    <n v="4128"/>
    <s v="Maryland"/>
    <s v="IN"/>
    <n v="16"/>
    <s v="4BM2445"/>
    <s v="TSUEY-LAN HSU"/>
    <m/>
    <d v="2025-04-23T00:00:00"/>
    <s v="First Notice"/>
    <x v="337"/>
    <d v="1899-12-30T08:00:00"/>
    <s v="Check"/>
    <m/>
    <s v="System"/>
    <s v="F999"/>
    <s v="Paid in Full"/>
    <m/>
    <n v="40"/>
    <n v="40"/>
    <n v="0"/>
  </r>
  <r>
    <s v="Gaithersburg SP"/>
    <s v="SDU Lock Box"/>
    <s v="GB092880486"/>
    <d v="2025-04-12T00:00:00"/>
    <d v="2025-04-22T00:00:00"/>
    <n v="4022"/>
    <s v="Pennsylvania"/>
    <s v="OOS"/>
    <n v="9"/>
    <s v="LGX9810"/>
    <s v="MALIK FIROZALI S"/>
    <m/>
    <d v="2025-04-23T00:00:00"/>
    <s v="First Notice"/>
    <x v="149"/>
    <d v="1899-12-30T08:00:00"/>
    <s v="Check"/>
    <m/>
    <s v="System"/>
    <s v="F999"/>
    <s v="Paid in Full"/>
    <m/>
    <n v="40"/>
    <n v="40"/>
    <n v="0"/>
  </r>
  <r>
    <s v="Gaithersburg SP"/>
    <s v="SDU Lock Box"/>
    <s v="GB092880672"/>
    <d v="2025-04-13T00:00:00"/>
    <d v="2025-04-22T00:00:00"/>
    <n v="4128"/>
    <s v="Maryland"/>
    <s v="IN"/>
    <n v="14"/>
    <s v="5GD7373"/>
    <s v="VICTOR W MANUICO"/>
    <m/>
    <d v="2025-04-23T00:00:00"/>
    <s v="First Notice"/>
    <x v="167"/>
    <d v="1899-12-30T08:00:00"/>
    <s v="Check"/>
    <m/>
    <s v="System"/>
    <s v="F999"/>
    <s v="Paid in Full"/>
    <m/>
    <n v="40"/>
    <n v="40"/>
    <n v="0"/>
  </r>
  <r>
    <s v="Gaithersburg SP"/>
    <s v="SDU Lock Box"/>
    <s v="GB092880789"/>
    <d v="2025-04-12T00:00:00"/>
    <d v="2025-04-22T00:00:00"/>
    <n v="4022"/>
    <s v="Maryland"/>
    <s v="IN"/>
    <n v="13"/>
    <s v="4DD3569"/>
    <s v="JOSEPH DE FERNANDES"/>
    <m/>
    <d v="2025-04-23T00:00:00"/>
    <s v="First Notice"/>
    <x v="162"/>
    <d v="1899-12-30T08:00:00"/>
    <s v="Check"/>
    <m/>
    <s v="System"/>
    <s v="F999"/>
    <s v="Paid in Full"/>
    <m/>
    <n v="40"/>
    <n v="40"/>
    <n v="0"/>
  </r>
  <r>
    <s v="Gaithersburg SP"/>
    <s v="SDU Lock Box"/>
    <s v="GB092881145"/>
    <d v="2025-04-13T00:00:00"/>
    <d v="2025-04-22T00:00:00"/>
    <n v="4022"/>
    <s v="Maryland"/>
    <s v="IN"/>
    <n v="27"/>
    <s v="6GL7219"/>
    <s v="BLANCA ERENDIDA AMAYA"/>
    <m/>
    <d v="2025-04-23T00:00:00"/>
    <s v="First Notice"/>
    <x v="70"/>
    <d v="1899-12-30T08:00:00"/>
    <s v="Check"/>
    <m/>
    <s v="System"/>
    <s v="F999"/>
    <s v="Paid in Full"/>
    <m/>
    <n v="40"/>
    <n v="40"/>
    <n v="0"/>
  </r>
  <r>
    <s v="Gaithersburg SP"/>
    <s v="SDU Lock Box"/>
    <s v="GB092881154"/>
    <d v="2025-04-12T00:00:00"/>
    <d v="2025-04-22T00:00:00"/>
    <n v="4022"/>
    <s v="Maryland"/>
    <s v="IN"/>
    <n v="21"/>
    <s v="9EG3986"/>
    <s v="JOAQUIN VICTOR MARTINEZ DE PINILLOS"/>
    <m/>
    <d v="2025-04-23T00:00:00"/>
    <s v="First Notice"/>
    <x v="87"/>
    <d v="1899-12-30T08:00:00"/>
    <s v="Check"/>
    <m/>
    <s v="System"/>
    <s v="F999"/>
    <s v="Paid in Full"/>
    <m/>
    <n v="40"/>
    <n v="40"/>
    <n v="0"/>
  </r>
  <r>
    <s v="Gaithersburg SP"/>
    <s v="SDU Lock Box"/>
    <s v="GB092881181"/>
    <d v="2025-04-13T00:00:00"/>
    <d v="2025-04-22T00:00:00"/>
    <n v="4022"/>
    <s v="Maryland"/>
    <s v="IN"/>
    <n v="13"/>
    <s v="04064CM"/>
    <s v="JAMES PATRICK BOYLAND"/>
    <m/>
    <d v="2025-04-23T00:00:00"/>
    <s v="First Notice"/>
    <x v="162"/>
    <d v="1899-12-30T08:00:00"/>
    <s v="Check"/>
    <m/>
    <s v="System"/>
    <s v="F999"/>
    <s v="Paid in Full"/>
    <m/>
    <n v="40"/>
    <n v="40"/>
    <n v="0"/>
  </r>
  <r>
    <s v="Gaithersburg SP"/>
    <s v="SDU Lock Box"/>
    <s v="GB092881476"/>
    <d v="2025-04-13T00:00:00"/>
    <d v="2025-04-22T00:00:00"/>
    <n v="4022"/>
    <s v="Maryland"/>
    <s v="IN"/>
    <n v="21"/>
    <s v="9EN3327"/>
    <s v="BALTIMORE CENTRAL CHURCH OF GO"/>
    <m/>
    <d v="2025-04-23T00:00:00"/>
    <s v="First Notice"/>
    <x v="87"/>
    <d v="1899-12-30T08:00:00"/>
    <s v="Check"/>
    <m/>
    <s v="System"/>
    <s v="F999"/>
    <s v="Paid in Full"/>
    <m/>
    <n v="40"/>
    <n v="40"/>
    <n v="0"/>
  </r>
  <r>
    <s v="Gaithersburg SP"/>
    <s v="SDU Lock Box"/>
    <s v="GB092881617"/>
    <d v="2025-04-13T00:00:00"/>
    <d v="2025-04-22T00:00:00"/>
    <n v="4021"/>
    <s v="Maryland"/>
    <s v="IN"/>
    <n v="22"/>
    <s v="7AJ1938"/>
    <s v="YENNGOC THI VU"/>
    <m/>
    <d v="2025-04-23T00:00:00"/>
    <s v="First Notice"/>
    <x v="224"/>
    <d v="1899-12-30T08:00:00"/>
    <s v="Check"/>
    <m/>
    <s v="System"/>
    <s v="F999"/>
    <s v="Paid in Full"/>
    <m/>
    <n v="40"/>
    <n v="40"/>
    <n v="0"/>
  </r>
  <r>
    <s v="Gaithersburg SP"/>
    <s v="SDU Lock Box"/>
    <s v="GB092881724"/>
    <d v="2025-04-12T00:00:00"/>
    <d v="2025-04-22T00:00:00"/>
    <n v="4022"/>
    <s v="Maryland"/>
    <s v="IN"/>
    <n v="43"/>
    <s v="MGP270"/>
    <s v="MARY MAGDALENE SMITH"/>
    <m/>
    <d v="2025-05-27T00:00:00"/>
    <s v="Second Notice Reg Hold Warning"/>
    <x v="34"/>
    <d v="1899-12-30T08:00:00"/>
    <s v="Check"/>
    <m/>
    <s v="System"/>
    <s v="F999"/>
    <s v="Paid in Full"/>
    <m/>
    <n v="40"/>
    <n v="40"/>
    <n v="0"/>
  </r>
  <r>
    <s v="Gaithersburg SP"/>
    <s v="SDU Lock Box"/>
    <s v="GB092881779"/>
    <d v="2025-04-14T00:00:00"/>
    <d v="2025-04-22T00:00:00"/>
    <n v="4022"/>
    <s v="Maryland"/>
    <s v="IN"/>
    <n v="36"/>
    <s v="3EA5214"/>
    <s v="ANA GLADYS SANCHEZ"/>
    <m/>
    <d v="2025-05-27T00:00:00"/>
    <s v="Second Notice Reg Hold Warning"/>
    <x v="52"/>
    <d v="1899-12-30T08:00:00"/>
    <s v="Money Order"/>
    <m/>
    <s v="System"/>
    <s v="F999"/>
    <s v="Paid in Full"/>
    <m/>
    <n v="40"/>
    <n v="40"/>
    <n v="0"/>
  </r>
  <r>
    <s v="Gaithersburg SP"/>
    <s v="SDU Lock Box"/>
    <s v="GB092881868"/>
    <d v="2025-04-13T00:00:00"/>
    <d v="2025-04-22T00:00:00"/>
    <n v="4022"/>
    <s v="Maryland"/>
    <s v="IN"/>
    <n v="17"/>
    <s v="7FG6701"/>
    <s v="SUHAS JAYANT PATANKAR"/>
    <m/>
    <d v="2025-04-23T00:00:00"/>
    <s v="First Notice"/>
    <x v="107"/>
    <d v="1899-12-30T08:00:00"/>
    <s v="Check"/>
    <m/>
    <s v="System"/>
    <s v="F999"/>
    <s v="Paid in Full"/>
    <m/>
    <n v="40"/>
    <n v="40"/>
    <n v="0"/>
  </r>
  <r>
    <s v="Gaithersburg SP"/>
    <s v="SDU Lock Box"/>
    <s v="GB092882279"/>
    <d v="2025-04-14T00:00:00"/>
    <d v="2025-04-22T00:00:00"/>
    <n v="4125"/>
    <s v="Maryland"/>
    <s v="IN"/>
    <n v="30"/>
    <s v="3BD1246"/>
    <s v="THERESA ENO BARNABY"/>
    <m/>
    <d v="2025-04-23T00:00:00"/>
    <s v="First Notice"/>
    <x v="252"/>
    <d v="1899-12-30T08:00:00"/>
    <s v="Check"/>
    <m/>
    <s v="System"/>
    <s v="F999"/>
    <s v="Paid in Full"/>
    <m/>
    <n v="40"/>
    <n v="40"/>
    <n v="0"/>
  </r>
  <r>
    <s v="Gaithersburg SP"/>
    <s v="SDU Lock Box"/>
    <s v="GB092882590"/>
    <d v="2025-04-14T00:00:00"/>
    <d v="2025-04-23T00:00:00"/>
    <n v="4022"/>
    <s v="Maryland"/>
    <s v="IN"/>
    <n v="19"/>
    <s v="8AG3151"/>
    <s v="ROBERTO ORELLANA"/>
    <m/>
    <d v="2025-04-24T00:00:00"/>
    <s v="First Notice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82689"/>
    <d v="2025-04-14T00:00:00"/>
    <d v="2025-04-23T00:00:00"/>
    <n v="4022"/>
    <s v="Maryland"/>
    <s v="IN"/>
    <n v="15"/>
    <s v="78083CJ"/>
    <s v="ROBIN XANDER HAYDEN"/>
    <m/>
    <d v="2025-04-24T00:00:00"/>
    <s v="First Notice"/>
    <x v="337"/>
    <d v="1899-12-30T08:00:00"/>
    <s v="Check"/>
    <m/>
    <s v="System"/>
    <s v="F999"/>
    <s v="Paid in Full"/>
    <m/>
    <n v="40"/>
    <n v="40"/>
    <n v="0"/>
  </r>
  <r>
    <s v="Gaithersburg SP"/>
    <s v="SDU Lock Box"/>
    <s v="GB092883054"/>
    <d v="2025-04-14T00:00:00"/>
    <d v="2025-04-23T00:00:00"/>
    <n v="4022"/>
    <s v="Maryland"/>
    <s v="IN"/>
    <n v="13"/>
    <s v="3GL8191"/>
    <s v="ANDREAS VASSILAS"/>
    <m/>
    <d v="2025-04-24T00:00:00"/>
    <s v="First Notice"/>
    <x v="167"/>
    <d v="1899-12-30T08:00:00"/>
    <s v="Check"/>
    <m/>
    <s v="System"/>
    <s v="F999"/>
    <s v="Paid in Full"/>
    <m/>
    <n v="40"/>
    <n v="40"/>
    <n v="0"/>
  </r>
  <r>
    <s v="Gaithersburg SP"/>
    <s v="SDU Lock Box"/>
    <s v="GB092883072"/>
    <d v="2025-04-14T00:00:00"/>
    <d v="2025-04-23T00:00:00"/>
    <n v="4022"/>
    <s v="Maryland"/>
    <s v="IN"/>
    <n v="13"/>
    <s v="9DC5825"/>
    <s v="KATHERINE BARR LATTERNER"/>
    <m/>
    <d v="2025-04-24T00:00:00"/>
    <s v="First Notice"/>
    <x v="167"/>
    <d v="1899-12-30T08:00:00"/>
    <s v="Check"/>
    <m/>
    <s v="System"/>
    <s v="F999"/>
    <s v="Paid in Full"/>
    <m/>
    <n v="40"/>
    <n v="40"/>
    <n v="0"/>
  </r>
  <r>
    <s v="Gaithersburg SP"/>
    <s v="SDU Lock Box"/>
    <s v="GB092883241"/>
    <d v="2025-04-15T00:00:00"/>
    <d v="2025-04-23T00:00:00"/>
    <n v="4022"/>
    <s v="Maryland"/>
    <s v="IN"/>
    <n v="28"/>
    <s v="5DHC84"/>
    <s v="DIXIE PUNTIGAM BUTLER"/>
    <m/>
    <d v="2025-04-24T00:00:00"/>
    <s v="First Notice"/>
    <x v="118"/>
    <d v="1899-12-30T08:00:00"/>
    <s v="Check"/>
    <m/>
    <s v="System"/>
    <s v="F999"/>
    <s v="Paid in Full"/>
    <m/>
    <n v="40"/>
    <n v="40"/>
    <n v="0"/>
  </r>
  <r>
    <s v="Gaithersburg SP"/>
    <s v="SDU Lock Box"/>
    <s v="GB092883385"/>
    <d v="2025-04-14T00:00:00"/>
    <d v="2025-04-23T00:00:00"/>
    <n v="4022"/>
    <s v="Maryland"/>
    <s v="IN"/>
    <n v="12"/>
    <s v="3EX7085"/>
    <s v="JAMES ROBERT SMITH JR"/>
    <m/>
    <d v="2025-04-24T00:00:00"/>
    <s v="First Notice"/>
    <x v="162"/>
    <d v="1899-12-30T08:00:00"/>
    <s v="Check"/>
    <m/>
    <s v="System"/>
    <s v="F999"/>
    <s v="Paid in Full"/>
    <m/>
    <n v="40"/>
    <n v="40"/>
    <n v="0"/>
  </r>
  <r>
    <s v="Gaithersburg SP"/>
    <s v="SDU Lock Box"/>
    <s v="GB092883429"/>
    <d v="2025-04-15T00:00:00"/>
    <d v="2025-04-23T00:00:00"/>
    <n v="4125"/>
    <s v="Virginia"/>
    <s v="OOS"/>
    <n v="14"/>
    <s v="TMB3857"/>
    <s v="FLETCHER BENJAMIN FRANKLIN"/>
    <m/>
    <d v="2025-04-24T00:00:00"/>
    <s v="First Notice"/>
    <x v="176"/>
    <d v="1899-12-30T08:00:00"/>
    <s v="Check"/>
    <m/>
    <s v="System"/>
    <s v="F999"/>
    <s v="Paid in Full"/>
    <m/>
    <n v="40"/>
    <n v="40"/>
    <n v="0"/>
  </r>
  <r>
    <s v="Gaithersburg SP"/>
    <s v="SDU Lock Box"/>
    <s v="GB092883465"/>
    <d v="2025-04-16T00:00:00"/>
    <d v="2025-04-23T00:00:00"/>
    <n v="4125"/>
    <s v="Maryland"/>
    <s v="IN"/>
    <n v="19"/>
    <s v="3DY1006"/>
    <s v="WEI HUANG"/>
    <m/>
    <d v="2025-04-24T00:00:00"/>
    <s v="First Notice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83492"/>
    <d v="2025-04-14T00:00:00"/>
    <d v="2025-04-23T00:00:00"/>
    <n v="4022"/>
    <s v="Maryland"/>
    <s v="IN"/>
    <n v="26"/>
    <s v="2BT9584"/>
    <s v="BRUCE WADE HUNTER"/>
    <m/>
    <d v="2025-04-24T00:00:00"/>
    <s v="First Notice"/>
    <x v="70"/>
    <d v="1899-12-30T08:00:00"/>
    <s v="Check"/>
    <m/>
    <s v="System"/>
    <s v="F999"/>
    <s v="Paid in Full"/>
    <m/>
    <n v="40"/>
    <n v="40"/>
    <n v="0"/>
  </r>
  <r>
    <s v="Gaithersburg SP"/>
    <s v="SDU Lock Box"/>
    <s v="GB092883562"/>
    <d v="2025-04-14T00:00:00"/>
    <d v="2025-04-23T00:00:00"/>
    <n v="4022"/>
    <s v="Maryland"/>
    <s v="IN"/>
    <n v="19"/>
    <s v="4FL8819"/>
    <s v="SANDRIA ANN RAY"/>
    <m/>
    <d v="2025-04-24T00:00:00"/>
    <s v="First Notice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83599"/>
    <d v="2025-04-15T00:00:00"/>
    <d v="2025-04-23T00:00:00"/>
    <n v="4022"/>
    <s v="Maryland"/>
    <s v="IN"/>
    <n v="22"/>
    <s v="9FJ3316"/>
    <s v="MING-YI HU"/>
    <m/>
    <d v="2025-04-24T00:00:00"/>
    <s v="First Notice"/>
    <x v="51"/>
    <d v="1899-12-30T08:00:00"/>
    <s v="Check"/>
    <m/>
    <s v="System"/>
    <s v="F999"/>
    <s v="Paid in Full"/>
    <m/>
    <n v="40"/>
    <n v="40"/>
    <n v="0"/>
  </r>
  <r>
    <s v="Gaithersburg SP"/>
    <s v="SDU Lock Box"/>
    <s v="GB092883651"/>
    <d v="2025-04-14T00:00:00"/>
    <d v="2025-04-23T00:00:00"/>
    <n v="4021"/>
    <s v="Maryland"/>
    <s v="IN"/>
    <n v="19"/>
    <s v="4FL8819"/>
    <s v="SANDRIA ANN RAY"/>
    <m/>
    <d v="2025-04-24T00:00:00"/>
    <s v="First Notice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83713"/>
    <d v="2025-04-14T00:00:00"/>
    <d v="2025-04-23T00:00:00"/>
    <n v="4121"/>
    <s v="Maryland"/>
    <s v="IN"/>
    <n v="28"/>
    <s v="8DM0780"/>
    <s v="ARETHA ANGELLA CLARKE"/>
    <m/>
    <d v="2025-04-24T00:00:00"/>
    <s v="First Notice"/>
    <x v="118"/>
    <d v="1899-12-30T08:00:00"/>
    <s v="Check"/>
    <m/>
    <s v="System"/>
    <s v="F999"/>
    <s v="Paid in Full"/>
    <m/>
    <n v="40"/>
    <n v="40"/>
    <n v="0"/>
  </r>
  <r>
    <s v="Gaithersburg SP"/>
    <s v="SDU Lock Box"/>
    <s v="GB092883795"/>
    <d v="2025-04-15T00:00:00"/>
    <d v="2025-04-23T00:00:00"/>
    <n v="4022"/>
    <s v="Maryland"/>
    <s v="IN"/>
    <n v="27"/>
    <s v="4CW7896"/>
    <s v="KANG-BOON KIM"/>
    <m/>
    <d v="2025-04-24T00:00:00"/>
    <s v="First Notice"/>
    <x v="194"/>
    <d v="1899-12-30T08:00:00"/>
    <s v="Check"/>
    <m/>
    <s v="System"/>
    <s v="F999"/>
    <s v="Paid in Full"/>
    <m/>
    <n v="40"/>
    <n v="40"/>
    <n v="0"/>
  </r>
  <r>
    <s v="Gaithersburg SP"/>
    <s v="SDU Lock Box"/>
    <s v="GB092883937"/>
    <d v="2025-04-14T00:00:00"/>
    <d v="2025-04-23T00:00:00"/>
    <n v="4123"/>
    <s v="Maryland"/>
    <s v="IN"/>
    <n v="28"/>
    <s v="2FURI0S"/>
    <s v="ROBERT DAT DINH"/>
    <m/>
    <d v="2025-04-24T00:00:00"/>
    <s v="First Notice"/>
    <x v="118"/>
    <d v="1899-12-30T08:00:00"/>
    <s v="Check"/>
    <m/>
    <s v="System"/>
    <s v="F999"/>
    <s v="Paid in Full"/>
    <m/>
    <n v="40"/>
    <n v="40"/>
    <n v="0"/>
  </r>
  <r>
    <s v="Gaithersburg SP"/>
    <s v="SDU Lock Box"/>
    <s v="GB092884080"/>
    <d v="2025-04-15T00:00:00"/>
    <d v="2025-04-23T00:00:00"/>
    <n v="4022"/>
    <s v="Maryland"/>
    <s v="IN"/>
    <n v="16"/>
    <s v="2CGB59"/>
    <s v="DIANNE PEARL BETSEY"/>
    <m/>
    <d v="2025-04-24T00:00:00"/>
    <s v="First Notice"/>
    <x v="107"/>
    <d v="1899-12-30T08:00:00"/>
    <s v="Check"/>
    <m/>
    <s v="System"/>
    <s v="F999"/>
    <s v="Paid in Full"/>
    <m/>
    <n v="40"/>
    <n v="40"/>
    <n v="0"/>
  </r>
  <r>
    <s v="Gaithersburg SP"/>
    <s v="SDU Lock Box"/>
    <s v="GB092884115"/>
    <d v="2025-04-16T00:00:00"/>
    <d v="2025-04-23T00:00:00"/>
    <n v="4022"/>
    <s v="Maryland"/>
    <s v="IN"/>
    <n v="16"/>
    <s v="1FJ8404"/>
    <s v="GREENHILL REALTY COMPANY"/>
    <m/>
    <d v="2025-04-24T00:00:00"/>
    <s v="First Notice"/>
    <x v="107"/>
    <d v="1899-12-30T08:00:00"/>
    <s v="Check"/>
    <m/>
    <s v="System"/>
    <s v="F999"/>
    <s v="Paid in Full"/>
    <m/>
    <n v="40"/>
    <n v="40"/>
    <n v="0"/>
  </r>
  <r>
    <s v="Gaithersburg SP"/>
    <s v="SDU Lock Box"/>
    <s v="GB092884179"/>
    <d v="2025-04-15T00:00:00"/>
    <d v="2025-04-23T00:00:00"/>
    <n v="4022"/>
    <s v="Maryland"/>
    <s v="IN"/>
    <n v="15"/>
    <s v="9BL7683"/>
    <s v="JOHN MICHAEL LYNCH JR"/>
    <m/>
    <d v="2025-04-24T00:00:00"/>
    <s v="First Notice"/>
    <x v="337"/>
    <d v="1899-12-30T08:00:00"/>
    <s v="Check"/>
    <m/>
    <s v="System"/>
    <s v="F999"/>
    <s v="Paid in Full"/>
    <m/>
    <n v="40"/>
    <n v="40"/>
    <n v="0"/>
  </r>
  <r>
    <s v="Gaithersburg SP"/>
    <s v="SDU Lock Box"/>
    <s v="GB092884259"/>
    <d v="2025-04-16T00:00:00"/>
    <d v="2025-04-23T00:00:00"/>
    <n v="4022"/>
    <s v="Maryland"/>
    <s v="IN"/>
    <n v="12"/>
    <s v="14417CH"/>
    <s v="JOSEPH ALLEN MILLER"/>
    <m/>
    <d v="2025-04-24T00:00:00"/>
    <s v="First Notice"/>
    <x v="162"/>
    <d v="1899-12-30T08:00:00"/>
    <s v="Check"/>
    <m/>
    <s v="System"/>
    <s v="F999"/>
    <s v="Paid in Full"/>
    <m/>
    <n v="40"/>
    <n v="40"/>
    <n v="0"/>
  </r>
  <r>
    <s v="Gaithersburg SP"/>
    <s v="SDU Lock Box"/>
    <s v="GB092884295"/>
    <d v="2025-04-14T00:00:00"/>
    <d v="2025-04-23T00:00:00"/>
    <n v="4125"/>
    <s v="Maryland"/>
    <s v="IN"/>
    <n v="23"/>
    <s v="1FP8698"/>
    <s v="MATTHEW JOSEPH BUCKLEY"/>
    <m/>
    <d v="2025-04-24T00:00:00"/>
    <s v="First Notice"/>
    <x v="168"/>
    <d v="1899-12-30T08:00:00"/>
    <s v="Check"/>
    <m/>
    <s v="System"/>
    <s v="F999"/>
    <s v="Paid in Full"/>
    <m/>
    <n v="40"/>
    <n v="40"/>
    <n v="0"/>
  </r>
  <r>
    <s v="Gaithersburg SP"/>
    <s v="SDU Lock Box"/>
    <s v="GB092884302"/>
    <d v="2025-04-15T00:00:00"/>
    <d v="2025-04-23T00:00:00"/>
    <n v="4128"/>
    <s v="Maryland"/>
    <s v="IN"/>
    <n v="21"/>
    <s v="9DD7546"/>
    <s v="ZOY SERVICES LLC"/>
    <m/>
    <d v="2025-04-24T00:00:00"/>
    <s v="First Notice"/>
    <x v="224"/>
    <d v="1899-12-30T08:00:00"/>
    <s v="Check"/>
    <m/>
    <s v="System"/>
    <s v="F999"/>
    <s v="Paid in Full"/>
    <m/>
    <n v="40"/>
    <n v="40"/>
    <n v="0"/>
  </r>
  <r>
    <s v="Gaithersburg SP"/>
    <s v="SDU Lock Box"/>
    <s v="GB092884446"/>
    <d v="2025-04-14T00:00:00"/>
    <d v="2025-04-23T00:00:00"/>
    <n v="4022"/>
    <s v="Maryland"/>
    <s v="IN"/>
    <n v="12"/>
    <s v="19V908"/>
    <s v="GIOVANNI SANTORO"/>
    <m/>
    <d v="2025-04-24T00:00:00"/>
    <s v="First Notice"/>
    <x v="162"/>
    <d v="1899-12-30T08:00:00"/>
    <s v="Check"/>
    <m/>
    <s v="System"/>
    <s v="F999"/>
    <s v="Paid in Full"/>
    <m/>
    <n v="40"/>
    <n v="40"/>
    <n v="0"/>
  </r>
  <r>
    <s v="Gaithersburg SP"/>
    <s v="SDU Lock Box"/>
    <s v="GB092884543"/>
    <d v="2025-04-14T00:00:00"/>
    <d v="2025-04-23T00:00:00"/>
    <n v="4121"/>
    <s v="Maryland"/>
    <s v="IN"/>
    <n v="19"/>
    <s v="8GK9071"/>
    <s v="BEVERLY LYNNE MERRITT"/>
    <m/>
    <d v="2025-04-24T00:00:00"/>
    <s v="First Notice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84669"/>
    <d v="2025-04-15T00:00:00"/>
    <d v="2025-04-23T00:00:00"/>
    <n v="4125"/>
    <s v="Maryland"/>
    <s v="IN"/>
    <n v="30"/>
    <s v="1FE9117"/>
    <s v="JONATHAN VIEIRA PLACIDO"/>
    <m/>
    <d v="2025-04-24T00:00:00"/>
    <s v="First Notice"/>
    <x v="49"/>
    <d v="1899-12-30T08:00:00"/>
    <s v="Check"/>
    <m/>
    <s v="System"/>
    <s v="F999"/>
    <s v="Paid in Full"/>
    <m/>
    <n v="40"/>
    <n v="40"/>
    <n v="0"/>
  </r>
  <r>
    <s v="Gaithersburg SP"/>
    <s v="SDU Lock Box"/>
    <s v="GB092884721"/>
    <d v="2025-04-14T00:00:00"/>
    <d v="2025-04-23T00:00:00"/>
    <n v="4021"/>
    <s v="Maryland"/>
    <s v="IN"/>
    <n v="21"/>
    <s v="4DZ9198"/>
    <s v="THOMAS JOHN KOOLICK"/>
    <m/>
    <d v="2025-04-24T00:00:00"/>
    <s v="First Notice"/>
    <x v="224"/>
    <d v="1899-12-30T08:00:00"/>
    <s v="Check"/>
    <m/>
    <s v="System"/>
    <s v="F999"/>
    <s v="Paid in Full"/>
    <m/>
    <n v="40"/>
    <n v="40"/>
    <n v="0"/>
  </r>
  <r>
    <s v="Gaithersburg SP"/>
    <s v="SDU Lock Box"/>
    <s v="GB092884785"/>
    <d v="2025-04-16T00:00:00"/>
    <d v="2025-04-23T00:00:00"/>
    <n v="4022"/>
    <s v="Maryland"/>
    <s v="IN"/>
    <n v="12"/>
    <s v="8BX1842"/>
    <s v="HUGH RICHARDS"/>
    <m/>
    <d v="2025-04-24T00:00:00"/>
    <s v="First Notice"/>
    <x v="162"/>
    <d v="1899-12-30T08:00:00"/>
    <s v="Check"/>
    <m/>
    <s v="System"/>
    <s v="F999"/>
    <s v="Paid in Full"/>
    <m/>
    <n v="40"/>
    <n v="40"/>
    <n v="0"/>
  </r>
  <r>
    <s v="Gaithersburg SP"/>
    <s v="SDU Lock Box"/>
    <s v="GB092884801"/>
    <d v="2025-04-15T00:00:00"/>
    <d v="2025-04-23T00:00:00"/>
    <n v="4022"/>
    <s v="Maryland"/>
    <s v="IN"/>
    <n v="21"/>
    <s v="9DD7546"/>
    <s v="ZOY SERVICES LLC"/>
    <m/>
    <d v="2025-04-24T00:00:00"/>
    <s v="First Notice"/>
    <x v="224"/>
    <d v="1899-12-30T08:00:00"/>
    <s v="Check"/>
    <m/>
    <s v="System"/>
    <s v="F999"/>
    <s v="Paid in Full"/>
    <m/>
    <n v="40"/>
    <n v="40"/>
    <n v="0"/>
  </r>
  <r>
    <s v="Gaithersburg SP"/>
    <s v="SDU Lock Box"/>
    <s v="GB092884856"/>
    <d v="2025-04-15T00:00:00"/>
    <d v="2025-04-23T00:00:00"/>
    <n v="4022"/>
    <s v="Maryland"/>
    <s v="IN"/>
    <n v="21"/>
    <s v="4EN5124"/>
    <s v="VLADIMIR VEYTSMAN"/>
    <m/>
    <d v="2025-04-24T00:00:00"/>
    <s v="First Notice"/>
    <x v="224"/>
    <d v="1899-12-30T08:00:00"/>
    <s v="Check"/>
    <m/>
    <s v="System"/>
    <s v="F999"/>
    <s v="Paid in Full"/>
    <m/>
    <n v="40"/>
    <n v="40"/>
    <n v="0"/>
  </r>
  <r>
    <s v="Gaithersburg SP"/>
    <s v="SDU Lock Box"/>
    <s v="GB092884883"/>
    <d v="2025-04-15T00:00:00"/>
    <d v="2025-04-23T00:00:00"/>
    <n v="4125"/>
    <s v="Maryland"/>
    <s v="IN"/>
    <n v="14"/>
    <s v="5DY8900"/>
    <s v="YIJIN CHEN"/>
    <m/>
    <d v="2025-04-24T00:00:00"/>
    <s v="First Notice"/>
    <x v="176"/>
    <d v="1899-12-30T08:00:00"/>
    <s v="Check"/>
    <m/>
    <s v="System"/>
    <s v="F999"/>
    <s v="Paid in Full"/>
    <m/>
    <n v="40"/>
    <n v="40"/>
    <n v="0"/>
  </r>
  <r>
    <s v="Gaithersburg SP"/>
    <s v="SDU Lock Box"/>
    <s v="GB092884927"/>
    <d v="2025-04-15T00:00:00"/>
    <d v="2025-04-23T00:00:00"/>
    <n v="4022"/>
    <s v="Maryland"/>
    <s v="IN"/>
    <n v="23"/>
    <s v="30439HT"/>
    <s v="MURRAY &amp; MIA SCHULMAN JOINT PR"/>
    <m/>
    <d v="2025-04-24T00:00:00"/>
    <s v="First Notice"/>
    <x v="168"/>
    <d v="1899-12-30T08:00:00"/>
    <s v="Check"/>
    <m/>
    <s v="System"/>
    <s v="F999"/>
    <s v="Paid in Full"/>
    <m/>
    <n v="40"/>
    <n v="40"/>
    <n v="0"/>
  </r>
  <r>
    <s v="Gaithersburg SP"/>
    <s v="SDU Lock Box"/>
    <s v="GB092884945"/>
    <d v="2025-04-16T00:00:00"/>
    <d v="2025-04-23T00:00:00"/>
    <n v="4022"/>
    <s v="Maryland"/>
    <s v="IN"/>
    <n v="16"/>
    <s v="5GG2701"/>
    <s v="THOMAS LINN MCCLAY"/>
    <m/>
    <d v="2025-04-24T00:00:00"/>
    <s v="First Notice"/>
    <x v="107"/>
    <d v="1899-12-30T08:00:00"/>
    <s v="Check"/>
    <m/>
    <s v="System"/>
    <s v="F999"/>
    <s v="Paid in Full"/>
    <m/>
    <n v="40"/>
    <n v="40"/>
    <n v="0"/>
  </r>
  <r>
    <s v="Gaithersburg SP"/>
    <s v="SDU Lock Box"/>
    <s v="GB092884963"/>
    <d v="2025-04-15T00:00:00"/>
    <d v="2025-04-23T00:00:00"/>
    <n v="4022"/>
    <s v="Maryland"/>
    <s v="IN"/>
    <n v="61"/>
    <s v="6GD7705"/>
    <s v="DAVID ALLEN DONOHOE JR"/>
    <m/>
    <d v="2025-05-27T00:00:00"/>
    <s v="Second Notice Reg Hold Warning"/>
    <x v="260"/>
    <d v="1899-12-30T08:00:00"/>
    <s v="Check"/>
    <m/>
    <s v="System"/>
    <s v="F999"/>
    <s v="Paid in Full"/>
    <m/>
    <n v="40"/>
    <n v="40"/>
    <n v="0"/>
  </r>
  <r>
    <s v="Gaithersburg SP"/>
    <s v="SDU Lock Box"/>
    <s v="GB092884981"/>
    <d v="2025-04-15T00:00:00"/>
    <d v="2025-04-23T00:00:00"/>
    <n v="4022"/>
    <s v="Maryland"/>
    <s v="IN"/>
    <n v="19"/>
    <s v="4GK3814"/>
    <s v="PETER KONIG"/>
    <m/>
    <d v="2025-04-24T00:00:00"/>
    <s v="First Notice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85025"/>
    <d v="2025-04-16T00:00:00"/>
    <d v="2025-04-24T00:00:00"/>
    <n v="4021"/>
    <s v="Maryland"/>
    <s v="IN"/>
    <n v="22"/>
    <s v="7BL5356"/>
    <s v="SUSAN AKERS"/>
    <m/>
    <d v="2025-04-25T00:00:00"/>
    <s v="First Notice"/>
    <x v="168"/>
    <d v="1899-12-30T08:00:00"/>
    <s v="Check"/>
    <m/>
    <s v="System"/>
    <s v="F999"/>
    <s v="Paid in Full"/>
    <m/>
    <n v="40"/>
    <n v="40"/>
    <n v="0"/>
  </r>
  <r>
    <s v="Gaithersburg SP"/>
    <s v="SDU Lock Box"/>
    <s v="GB092885052"/>
    <d v="2025-04-16T00:00:00"/>
    <d v="2025-04-24T00:00:00"/>
    <n v="4022"/>
    <s v="Maryland"/>
    <s v="IN"/>
    <n v="13"/>
    <s v="9DG0870"/>
    <s v="HERSHEY CREAMERY CO"/>
    <m/>
    <d v="2025-04-25T00:00:00"/>
    <s v="First Notice"/>
    <x v="176"/>
    <d v="1899-12-30T08:00:00"/>
    <s v="Check"/>
    <m/>
    <s v="System"/>
    <s v="F999"/>
    <s v="Paid in Full"/>
    <m/>
    <n v="40"/>
    <n v="40"/>
    <n v="0"/>
  </r>
  <r>
    <s v="Gaithersburg SP"/>
    <s v="SDU Lock Box"/>
    <s v="GB092885070"/>
    <d v="2025-04-16T00:00:00"/>
    <d v="2025-04-24T00:00:00"/>
    <n v="4021"/>
    <s v="Maryland"/>
    <s v="IN"/>
    <n v="18"/>
    <s v="2CK8389"/>
    <s v="BERTA NUNEZ WEICHOLD"/>
    <m/>
    <d v="2025-04-25T00:00:00"/>
    <s v="First Notice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85132"/>
    <d v="2025-04-16T00:00:00"/>
    <d v="2025-04-24T00:00:00"/>
    <n v="4022"/>
    <s v="Maryland"/>
    <s v="IN"/>
    <n v="14"/>
    <s v="2CA5827"/>
    <s v="MARIA ALICE BORGES"/>
    <m/>
    <d v="2025-04-25T00:00:00"/>
    <s v="First Notice"/>
    <x v="337"/>
    <d v="1899-12-30T08:00:00"/>
    <s v="Check"/>
    <m/>
    <s v="System"/>
    <s v="F999"/>
    <s v="Paid in Full"/>
    <m/>
    <n v="40"/>
    <n v="40"/>
    <n v="0"/>
  </r>
  <r>
    <s v="Gaithersburg SP"/>
    <s v="SDU Lock Box"/>
    <s v="GB092885141"/>
    <d v="2025-04-16T00:00:00"/>
    <d v="2025-04-24T00:00:00"/>
    <n v="4118"/>
    <s v="Maryland"/>
    <s v="IN"/>
    <n v="19"/>
    <s v="2CZ5902"/>
    <s v="DANIEL BUENO-JOSEPHSON"/>
    <m/>
    <d v="2025-04-25T00:00:00"/>
    <s v="First Notice"/>
    <x v="87"/>
    <d v="1899-12-30T08:00:00"/>
    <s v="Check"/>
    <m/>
    <s v="System"/>
    <s v="F999"/>
    <s v="Paid in Full"/>
    <m/>
    <n v="40"/>
    <n v="40"/>
    <n v="0"/>
  </r>
  <r>
    <s v="Gaithersburg SP"/>
    <s v="SDU Lock Box"/>
    <s v="GB092885212"/>
    <d v="2025-04-16T00:00:00"/>
    <d v="2025-04-24T00:00:00"/>
    <n v="4022"/>
    <s v="Maryland"/>
    <s v="IN"/>
    <n v="11"/>
    <s v="3EH3634"/>
    <s v="ANDREAS GEORGE COMNINOS"/>
    <m/>
    <d v="2025-04-25T00:00:00"/>
    <s v="First Notice"/>
    <x v="162"/>
    <d v="1899-12-30T08:00:00"/>
    <s v="Check"/>
    <m/>
    <s v="System"/>
    <s v="F999"/>
    <s v="Paid in Full"/>
    <m/>
    <n v="40"/>
    <n v="40"/>
    <n v="0"/>
  </r>
  <r>
    <s v="Gaithersburg SP"/>
    <s v="SDU Lock Box"/>
    <s v="GB092885392"/>
    <d v="2025-04-16T00:00:00"/>
    <d v="2025-04-24T00:00:00"/>
    <n v="4022"/>
    <s v="Maryland"/>
    <s v="IN"/>
    <n v="7"/>
    <s v="9DZ1908"/>
    <s v="BOAZ MICHELANGE RENARD"/>
    <m/>
    <d v="2025-04-25T00:00:00"/>
    <s v="First Notice"/>
    <x v="149"/>
    <d v="1899-12-30T08:00:00"/>
    <s v="Check"/>
    <m/>
    <s v="System"/>
    <s v="F999"/>
    <s v="Paid in Full"/>
    <m/>
    <n v="40"/>
    <n v="40"/>
    <n v="0"/>
  </r>
  <r>
    <s v="Gaithersburg SP"/>
    <s v="SDU Lock Box"/>
    <s v="GB092885409"/>
    <d v="2025-04-16T00:00:00"/>
    <d v="2025-04-24T00:00:00"/>
    <n v="4021"/>
    <s v="Maryland"/>
    <s v="IN"/>
    <n v="33"/>
    <s v="3EH3147"/>
    <s v="MATTHEW STEVEN HLEBASKO"/>
    <m/>
    <d v="2025-05-27T00:00:00"/>
    <s v="Second Notice Reg Hold Warning"/>
    <x v="169"/>
    <d v="1899-12-30T08:00:00"/>
    <s v="Check"/>
    <m/>
    <s v="System"/>
    <s v="F999"/>
    <s v="Paid in Full"/>
    <m/>
    <n v="40"/>
    <n v="40"/>
    <n v="0"/>
  </r>
  <r>
    <s v="Gaithersburg SP"/>
    <s v="SDU Lock Box"/>
    <s v="GB092885490"/>
    <d v="2025-04-16T00:00:00"/>
    <d v="2025-04-24T00:00:00"/>
    <n v="4022"/>
    <s v="Virginia"/>
    <s v="OOS"/>
    <n v="11"/>
    <s v="3EPH20"/>
    <s v="RICHARD ANDRA JACOBS"/>
    <m/>
    <d v="2025-04-25T00:00:00"/>
    <s v="First Notice"/>
    <x v="162"/>
    <d v="1899-12-30T08:00:00"/>
    <s v="Check"/>
    <m/>
    <s v="System"/>
    <s v="F999"/>
    <s v="Paid in Full"/>
    <m/>
    <n v="40"/>
    <n v="40"/>
    <n v="0"/>
  </r>
  <r>
    <s v="Gaithersburg SP"/>
    <s v="SDU Lock Box"/>
    <s v="GB092885622"/>
    <d v="2025-04-16T00:00:00"/>
    <d v="2025-04-24T00:00:00"/>
    <n v="4022"/>
    <s v="Maryland"/>
    <s v="IN"/>
    <n v="11"/>
    <s v="8FM6784"/>
    <s v="DOREEN MYRA KREGER"/>
    <m/>
    <d v="2025-04-25T00:00:00"/>
    <s v="First Notice"/>
    <x v="162"/>
    <d v="1899-12-30T08:00:00"/>
    <s v="Check"/>
    <m/>
    <s v="System"/>
    <s v="F999"/>
    <s v="Paid in Full"/>
    <m/>
    <n v="40"/>
    <n v="40"/>
    <n v="0"/>
  </r>
  <r>
    <s v="Gaithersburg SP"/>
    <s v="SDU Lock Box"/>
    <s v="GB092885640"/>
    <d v="2025-04-16T00:00:00"/>
    <d v="2025-04-24T00:00:00"/>
    <n v="4125"/>
    <s v="Maryland"/>
    <s v="IN"/>
    <n v="20"/>
    <s v="MNV009"/>
    <s v="BESSIE PEIRUI WAN"/>
    <m/>
    <d v="2025-04-25T00:00:00"/>
    <s v="First Notice"/>
    <x v="224"/>
    <d v="1899-12-30T08:00:00"/>
    <s v="Check"/>
    <m/>
    <s v="System"/>
    <s v="F999"/>
    <s v="Paid in Full"/>
    <m/>
    <n v="40"/>
    <n v="40"/>
    <n v="0"/>
  </r>
  <r>
    <s v="Gaithersburg SP"/>
    <s v="SDU Lock Box"/>
    <s v="GB092885793"/>
    <d v="2025-04-17T00:00:00"/>
    <d v="2025-04-28T00:00:00"/>
    <n v="4121"/>
    <s v="Maryland"/>
    <s v="IN"/>
    <n v="14"/>
    <s v="0471DB"/>
    <s v="MASUD KABIR"/>
    <m/>
    <d v="2025-04-29T00:00:00"/>
    <s v="First Notice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85800"/>
    <d v="2025-04-17T00:00:00"/>
    <d v="2025-04-28T00:00:00"/>
    <n v="4123"/>
    <s v="Maryland"/>
    <s v="IN"/>
    <n v="43"/>
    <s v="3CX5057"/>
    <s v="JOHN WILLIAM FOLK"/>
    <m/>
    <d v="2025-06-02T00:00:00"/>
    <s v="Second Notice Reg Hold Warning"/>
    <x v="349"/>
    <d v="1899-12-30T08:00:00"/>
    <s v="Check"/>
    <m/>
    <s v="System"/>
    <s v="F999"/>
    <s v="Paid in Full"/>
    <m/>
    <n v="40"/>
    <n v="40"/>
    <n v="0"/>
  </r>
  <r>
    <s v="Gaithersburg SP"/>
    <s v="SDU Lock Box"/>
    <s v="GB092885935"/>
    <d v="2025-04-18T00:00:00"/>
    <d v="2025-04-28T00:00:00"/>
    <n v="4022"/>
    <s v="Maryland"/>
    <s v="IN"/>
    <n v="15"/>
    <s v="54434CL"/>
    <s v="THOMAS SHIH-YUNG JAO"/>
    <m/>
    <d v="2025-04-29T00:00:00"/>
    <s v="First Notice"/>
    <x v="87"/>
    <d v="1899-12-30T08:00:00"/>
    <s v="Check"/>
    <m/>
    <s v="System"/>
    <s v="F999"/>
    <s v="Paid in Full"/>
    <m/>
    <n v="40"/>
    <n v="40"/>
    <n v="0"/>
  </r>
  <r>
    <s v="Gaithersburg SP"/>
    <s v="SDU Lock Box"/>
    <s v="GB092885980"/>
    <d v="2025-04-17T00:00:00"/>
    <d v="2025-04-28T00:00:00"/>
    <n v="4128"/>
    <s v="Maryland"/>
    <s v="IN"/>
    <n v="11"/>
    <s v="4AK4265"/>
    <s v="JAGJEET KAUR SIDHU"/>
    <m/>
    <d v="2025-04-29T00:00:00"/>
    <s v="First Notice"/>
    <x v="107"/>
    <d v="1899-12-30T08:00:00"/>
    <s v="Check"/>
    <m/>
    <s v="System"/>
    <s v="F999"/>
    <s v="Paid in Full"/>
    <m/>
    <n v="40"/>
    <n v="40"/>
    <n v="0"/>
  </r>
  <r>
    <s v="Gaithersburg SP"/>
    <s v="SDU Lock Box"/>
    <s v="GB092886239"/>
    <d v="2025-04-19T00:00:00"/>
    <d v="2025-04-28T00:00:00"/>
    <n v="4118"/>
    <s v="Maryland"/>
    <s v="IN"/>
    <n v="16"/>
    <s v="8BW2678"/>
    <s v="PHYLLIS LOUISE DIGGS"/>
    <m/>
    <d v="2025-04-29T00:00:00"/>
    <s v="First Notice"/>
    <x v="224"/>
    <d v="1899-12-30T08:00:00"/>
    <s v="Check"/>
    <m/>
    <s v="System"/>
    <s v="F999"/>
    <s v="Paid in Full"/>
    <m/>
    <n v="40"/>
    <n v="40"/>
    <n v="0"/>
  </r>
  <r>
    <s v="Gaithersburg SP"/>
    <s v="SDU Lock Box"/>
    <s v="GB092886319"/>
    <d v="2025-04-18T00:00:00"/>
    <d v="2025-04-28T00:00:00"/>
    <n v="4128"/>
    <s v="Maryland"/>
    <s v="IN"/>
    <n v="17"/>
    <s v="40X364"/>
    <s v="ARTUR KONG HO"/>
    <m/>
    <d v="2025-04-29T00:00:00"/>
    <s v="First Notice"/>
    <x v="51"/>
    <d v="1899-12-30T08:00:00"/>
    <s v="Check"/>
    <m/>
    <s v="System"/>
    <s v="F999"/>
    <s v="Paid in Full"/>
    <m/>
    <n v="40"/>
    <n v="40"/>
    <n v="0"/>
  </r>
  <r>
    <s v="Gaithersburg SP"/>
    <s v="SDU Lock Box"/>
    <s v="GB092886328"/>
    <d v="2025-04-19T00:00:00"/>
    <d v="2025-04-28T00:00:00"/>
    <n v="4022"/>
    <s v="Maryland"/>
    <s v="IN"/>
    <n v="9"/>
    <s v="1CD7785"/>
    <s v="JIE JIA BAO"/>
    <m/>
    <d v="2025-04-29T00:00:00"/>
    <s v="First Notice"/>
    <x v="176"/>
    <d v="1899-12-30T08:00:00"/>
    <s v="Check"/>
    <m/>
    <s v="System"/>
    <s v="F999"/>
    <s v="Paid in Full"/>
    <m/>
    <n v="40"/>
    <n v="40"/>
    <n v="0"/>
  </r>
  <r>
    <s v="Gaithersburg SP"/>
    <s v="SDU Lock Box"/>
    <s v="GB092886391"/>
    <d v="2025-04-18T00:00:00"/>
    <d v="2025-04-28T00:00:00"/>
    <n v="4123"/>
    <s v="Maryland"/>
    <s v="IN"/>
    <n v="14"/>
    <s v="N1YJ"/>
    <s v="STEPHEN PETER MATHIS"/>
    <m/>
    <d v="2025-04-29T00:00:00"/>
    <s v="First Notice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86417"/>
    <d v="2025-04-19T00:00:00"/>
    <d v="2025-04-28T00:00:00"/>
    <n v="4118"/>
    <s v="Maryland"/>
    <s v="IN"/>
    <n v="16"/>
    <s v="4DJ0558"/>
    <s v="POONGODI RANGANATHAN"/>
    <m/>
    <d v="2025-04-29T00:00:00"/>
    <s v="First Notice"/>
    <x v="224"/>
    <d v="1899-12-30T08:00:00"/>
    <s v="Check"/>
    <m/>
    <s v="System"/>
    <s v="F999"/>
    <s v="Paid in Full"/>
    <m/>
    <n v="40"/>
    <n v="40"/>
    <n v="0"/>
  </r>
  <r>
    <s v="Gaithersburg SP"/>
    <s v="SDU Lock Box"/>
    <s v="GB092886505"/>
    <d v="2025-04-17T00:00:00"/>
    <d v="2025-04-28T00:00:00"/>
    <n v="4128"/>
    <s v="Maryland"/>
    <s v="IN"/>
    <n v="22"/>
    <s v="8DP7483"/>
    <s v="ANNA YAKOVLEVNA RETSKER"/>
    <m/>
    <d v="2025-04-29T00:00:00"/>
    <s v="First Notice"/>
    <x v="194"/>
    <d v="1899-12-30T08:00:00"/>
    <s v="Check"/>
    <m/>
    <s v="System"/>
    <s v="F999"/>
    <s v="Paid in Full"/>
    <m/>
    <n v="40"/>
    <n v="40"/>
    <n v="0"/>
  </r>
  <r>
    <s v="Gaithersburg SP"/>
    <s v="SDU Lock Box"/>
    <s v="GB092886578"/>
    <d v="2025-04-19T00:00:00"/>
    <d v="2025-04-28T00:00:00"/>
    <n v="4022"/>
    <s v="Maryland"/>
    <s v="IN"/>
    <n v="36"/>
    <s v="1FE9035"/>
    <s v="MARIA DOS SILVA"/>
    <m/>
    <d v="2025-07-16T00:00:00"/>
    <s v="Bounced Check"/>
    <x v="48"/>
    <d v="1899-12-30T08:00:00"/>
    <s v="Check"/>
    <m/>
    <s v="System"/>
    <s v="F999"/>
    <s v="Paid in Full"/>
    <m/>
    <n v="40"/>
    <n v="40"/>
    <n v="0"/>
  </r>
  <r>
    <s v="Gaithersburg SP"/>
    <s v="SDU Lock Box"/>
    <s v="GB092886596"/>
    <d v="2025-04-17T00:00:00"/>
    <d v="2025-04-28T00:00:00"/>
    <n v="4022"/>
    <s v="Maryland"/>
    <s v="IN"/>
    <n v="4"/>
    <s v="6FC9914"/>
    <s v="IDA MAE BASS"/>
    <m/>
    <d v="2025-04-29T00:00:00"/>
    <s v="First Notice"/>
    <x v="234"/>
    <d v="1899-12-30T08:00:00"/>
    <s v="Check"/>
    <m/>
    <s v="System"/>
    <s v="F999"/>
    <s v="Paid in Full"/>
    <m/>
    <n v="40"/>
    <n v="40"/>
    <n v="0"/>
  </r>
  <r>
    <s v="Gaithersburg SP"/>
    <s v="SDU Lock Box"/>
    <s v="GB092886685"/>
    <d v="2025-04-17T00:00:00"/>
    <d v="2025-04-28T00:00:00"/>
    <n v="4022"/>
    <s v="Maryland"/>
    <s v="IN"/>
    <n v="15"/>
    <s v="6GK9728"/>
    <s v="ANA MIRIAN CANALES"/>
    <m/>
    <d v="2025-04-29T00:00:00"/>
    <s v="First Notice"/>
    <x v="87"/>
    <d v="1899-12-30T08:00:00"/>
    <s v="Check"/>
    <m/>
    <s v="System"/>
    <s v="F999"/>
    <s v="Paid in Full"/>
    <m/>
    <n v="40"/>
    <n v="40"/>
    <n v="0"/>
  </r>
  <r>
    <s v="Gaithersburg SP"/>
    <s v="SDU Lock Box"/>
    <s v="GB092886827"/>
    <d v="2025-04-17T00:00:00"/>
    <d v="2025-04-28T00:00:00"/>
    <n v="4123"/>
    <s v="Maryland"/>
    <s v="IN"/>
    <n v="30"/>
    <s v="1BH6902"/>
    <s v="ROBERTO E FIGUEROA"/>
    <m/>
    <d v="2025-04-29T00:00:00"/>
    <s v="First Notice"/>
    <x v="52"/>
    <d v="1899-12-30T08:00:00"/>
    <s v="Check"/>
    <m/>
    <s v="System"/>
    <s v="F999"/>
    <s v="Paid in Full"/>
    <m/>
    <n v="40"/>
    <n v="40"/>
    <n v="0"/>
  </r>
  <r>
    <s v="Gaithersburg SP"/>
    <s v="SDU Lock Box"/>
    <s v="GB092886863"/>
    <d v="2025-04-19T00:00:00"/>
    <d v="2025-04-28T00:00:00"/>
    <n v="4125"/>
    <s v="Maryland"/>
    <s v="IN"/>
    <n v="59"/>
    <s v="6EZ9822"/>
    <s v="UZOAMAKA REACHEL RICHBOW"/>
    <m/>
    <d v="2025-06-02T00:00:00"/>
    <s v="Second Notice Reg Hold Warning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886907"/>
    <d v="2025-04-16T00:00:00"/>
    <d v="2025-04-28T00:00:00"/>
    <n v="4123"/>
    <s v="Maryland"/>
    <s v="IN"/>
    <n v="11"/>
    <s v="6AY5807"/>
    <s v="DAVID WOO SONG"/>
    <m/>
    <d v="2025-04-29T00:00:00"/>
    <s v="First Notice"/>
    <x v="107"/>
    <d v="1899-12-30T08:00:00"/>
    <s v="Check"/>
    <m/>
    <s v="System"/>
    <s v="F999"/>
    <s v="Paid in Full"/>
    <m/>
    <n v="40"/>
    <n v="40"/>
    <n v="0"/>
  </r>
  <r>
    <s v="Gaithersburg SP"/>
    <s v="SDU Lock Box"/>
    <s v="GB092887032"/>
    <d v="2025-04-18T00:00:00"/>
    <d v="2025-04-28T00:00:00"/>
    <n v="4123"/>
    <s v="Maryland"/>
    <s v="IN"/>
    <n v="17"/>
    <s v="3DG4137"/>
    <s v="REID WARREN VONBORSTEL"/>
    <m/>
    <d v="2025-04-29T00:00:00"/>
    <s v="First Notice"/>
    <x v="51"/>
    <d v="1899-12-30T08:00:00"/>
    <s v="Check"/>
    <m/>
    <s v="System"/>
    <s v="F999"/>
    <s v="Paid in Full"/>
    <m/>
    <n v="40"/>
    <n v="40"/>
    <n v="0"/>
  </r>
  <r>
    <s v="Gaithersburg SP"/>
    <s v="SDU Lock Box"/>
    <s v="GB092887112"/>
    <d v="2025-04-18T00:00:00"/>
    <d v="2025-04-28T00:00:00"/>
    <n v="4021"/>
    <s v="Maryland"/>
    <s v="IN"/>
    <n v="9"/>
    <s v="5DG4686"/>
    <s v="RUSSELL STEVEN SIMON"/>
    <m/>
    <d v="2025-04-29T00:00:00"/>
    <s v="First Notice"/>
    <x v="176"/>
    <d v="1899-12-30T08:00:00"/>
    <s v="Check"/>
    <m/>
    <s v="System"/>
    <s v="F999"/>
    <s v="Paid in Full"/>
    <m/>
    <n v="40"/>
    <n v="40"/>
    <n v="0"/>
  </r>
  <r>
    <s v="Gaithersburg SP"/>
    <s v="SDU Lock Box"/>
    <s v="GB092887522"/>
    <d v="2025-04-16T00:00:00"/>
    <d v="2025-04-28T00:00:00"/>
    <n v="4128"/>
    <s v="Maryland"/>
    <s v="IN"/>
    <n v="11"/>
    <s v="46862CL"/>
    <s v="MARIA ELENA PORTUONDO"/>
    <m/>
    <d v="2025-04-29T00:00:00"/>
    <s v="First Notice"/>
    <x v="107"/>
    <d v="1899-12-30T08:00:00"/>
    <s v="Check"/>
    <m/>
    <s v="System"/>
    <s v="F999"/>
    <s v="Paid in Full"/>
    <m/>
    <n v="40"/>
    <n v="40"/>
    <n v="0"/>
  </r>
  <r>
    <s v="Gaithersburg SP"/>
    <s v="SDU Lock Box"/>
    <s v="GB092887648"/>
    <d v="2025-04-19T00:00:00"/>
    <d v="2025-04-28T00:00:00"/>
    <n v="4021"/>
    <s v="Maryland"/>
    <s v="IN"/>
    <n v="11"/>
    <s v="3EH3169"/>
    <s v="ROGER LAMAR BILLINGTON"/>
    <m/>
    <d v="2025-04-29T00:00:00"/>
    <s v="First Notice"/>
    <x v="107"/>
    <d v="1899-12-30T08:00:00"/>
    <s v="Check"/>
    <m/>
    <s v="System"/>
    <s v="F999"/>
    <s v="Paid in Full"/>
    <m/>
    <n v="40"/>
    <n v="40"/>
    <n v="0"/>
  </r>
  <r>
    <s v="Gaithersburg SP"/>
    <s v="SDU Lock Box"/>
    <s v="GB092887737"/>
    <d v="2025-04-19T00:00:00"/>
    <d v="2025-04-28T00:00:00"/>
    <n v="4022"/>
    <s v="Maryland"/>
    <s v="IN"/>
    <n v="9"/>
    <s v="7CB2645"/>
    <s v="STEVEN MATTHEW FRY"/>
    <m/>
    <d v="2025-04-29T00:00:00"/>
    <s v="First Notice"/>
    <x v="176"/>
    <d v="1899-12-30T08:00:00"/>
    <s v="Check"/>
    <m/>
    <s v="System"/>
    <s v="F999"/>
    <s v="Paid in Full"/>
    <m/>
    <n v="40"/>
    <n v="40"/>
    <n v="0"/>
  </r>
  <r>
    <s v="Gaithersburg SP"/>
    <s v="SDU Lock Box"/>
    <s v="GB092887808"/>
    <d v="2025-04-17T00:00:00"/>
    <d v="2025-04-28T00:00:00"/>
    <n v="4022"/>
    <s v="Maryland"/>
    <s v="IN"/>
    <n v="9"/>
    <s v="KSD971"/>
    <s v="JAMES ANTHONY HORMUTH"/>
    <m/>
    <d v="2025-04-29T00:00:00"/>
    <s v="First Notice"/>
    <x v="176"/>
    <d v="1899-12-30T08:00:00"/>
    <s v="Check"/>
    <m/>
    <s v="System"/>
    <s v="F999"/>
    <s v="Paid in Full"/>
    <m/>
    <n v="40"/>
    <n v="40"/>
    <n v="0"/>
  </r>
  <r>
    <s v="Gaithersburg SP"/>
    <s v="SDU Lock Box"/>
    <s v="GB092887906"/>
    <d v="2025-04-19T00:00:00"/>
    <d v="2025-04-28T00:00:00"/>
    <n v="4128"/>
    <s v="Virginia"/>
    <s v="OOS"/>
    <n v="15"/>
    <s v="TXG7588"/>
    <s v="GUILAINE SAINT-FELIX"/>
    <m/>
    <d v="2025-04-29T00:00:00"/>
    <s v="First Notice"/>
    <x v="87"/>
    <d v="1899-12-30T08:00:00"/>
    <s v="Check"/>
    <m/>
    <s v="System"/>
    <s v="F999"/>
    <s v="Paid in Full"/>
    <m/>
    <n v="40"/>
    <n v="40"/>
    <n v="0"/>
  </r>
  <r>
    <s v="Gaithersburg SP"/>
    <s v="SDU Lock Box"/>
    <s v="GB092887942"/>
    <d v="2025-04-18T00:00:00"/>
    <d v="2025-04-28T00:00:00"/>
    <n v="4021"/>
    <s v="Maryland"/>
    <s v="IN"/>
    <n v="9"/>
    <s v="14417CH"/>
    <s v="JOSEPH ALLEN MILLER"/>
    <m/>
    <d v="2025-04-29T00:00:00"/>
    <s v="First Notice"/>
    <x v="176"/>
    <d v="1899-12-30T08:00:00"/>
    <s v="Check"/>
    <m/>
    <s v="System"/>
    <s v="F999"/>
    <s v="Paid in Full"/>
    <m/>
    <n v="40"/>
    <n v="40"/>
    <n v="0"/>
  </r>
  <r>
    <s v="Gaithersburg SP"/>
    <s v="SDU Lock Box"/>
    <s v="GB092888004"/>
    <d v="2025-04-18T00:00:00"/>
    <d v="2025-04-28T00:00:00"/>
    <n v="4022"/>
    <s v="Maryland"/>
    <s v="IN"/>
    <n v="16"/>
    <s v="40X364"/>
    <s v="ARTUR KONG HO"/>
    <m/>
    <d v="2025-04-29T00:00:00"/>
    <s v="First Notice"/>
    <x v="224"/>
    <d v="1899-12-30T08:00:00"/>
    <s v="Check"/>
    <m/>
    <s v="System"/>
    <s v="F999"/>
    <s v="Paid in Full"/>
    <m/>
    <n v="40"/>
    <n v="40"/>
    <n v="0"/>
  </r>
  <r>
    <s v="Gaithersburg SP"/>
    <s v="SDU Lock Box"/>
    <s v="GB092888120"/>
    <d v="2025-04-17T00:00:00"/>
    <d v="2025-04-28T00:00:00"/>
    <n v="4125"/>
    <s v="Maryland"/>
    <s v="IN"/>
    <n v="23"/>
    <s v="7AT7834"/>
    <s v="MICHAEL NIESON PIECHOCINSKI"/>
    <m/>
    <d v="2025-04-29T00:00:00"/>
    <s v="First Notice"/>
    <x v="118"/>
    <d v="1899-12-30T08:00:00"/>
    <s v="Check"/>
    <m/>
    <s v="System"/>
    <s v="F999"/>
    <s v="Paid in Full"/>
    <m/>
    <n v="40"/>
    <n v="40"/>
    <n v="0"/>
  </r>
  <r>
    <s v="Gaithersburg SP"/>
    <s v="SDU Lock Box"/>
    <s v="GB092888139"/>
    <d v="2025-04-17T00:00:00"/>
    <d v="2025-04-28T00:00:00"/>
    <n v="4022"/>
    <s v="Maryland"/>
    <s v="IN"/>
    <n v="9"/>
    <s v="39508CD"/>
    <s v="GLEN CAREY WALLICK"/>
    <m/>
    <d v="2025-04-29T00:00:00"/>
    <s v="First Notice"/>
    <x v="176"/>
    <d v="1899-12-30T08:00:00"/>
    <s v="Check"/>
    <m/>
    <s v="System"/>
    <s v="F999"/>
    <s v="Paid in Full"/>
    <m/>
    <n v="40"/>
    <n v="40"/>
    <n v="0"/>
  </r>
  <r>
    <s v="Gaithersburg SP"/>
    <s v="SDU Lock Box"/>
    <s v="GB092888157"/>
    <d v="2025-04-18T00:00:00"/>
    <d v="2025-04-28T00:00:00"/>
    <n v="4125"/>
    <s v="Virginia"/>
    <s v="OOS"/>
    <n v="9"/>
    <s v="UGR2176"/>
    <s v="LUCIA CARMEN DE LA"/>
    <m/>
    <d v="2025-04-29T00:00:00"/>
    <s v="First Notice"/>
    <x v="176"/>
    <d v="1899-12-30T08:00:00"/>
    <s v="Check"/>
    <m/>
    <s v="System"/>
    <s v="F999"/>
    <s v="Paid in Full"/>
    <m/>
    <n v="40"/>
    <n v="40"/>
    <n v="0"/>
  </r>
  <r>
    <s v="Gaithersburg SP"/>
    <s v="SDU Lock Box"/>
    <s v="GB092888246"/>
    <d v="2025-04-17T00:00:00"/>
    <d v="2025-04-28T00:00:00"/>
    <n v="4022"/>
    <s v="Pennsylvania"/>
    <s v="OOS"/>
    <n v="9"/>
    <s v="KTC7403"/>
    <s v="SIMMONS CHRISTINA MARY / DELL EUGEN"/>
    <m/>
    <d v="2025-04-29T00:00:00"/>
    <s v="First Notice"/>
    <x v="176"/>
    <d v="1899-12-30T08:00:00"/>
    <s v="Check"/>
    <m/>
    <s v="System"/>
    <s v="F999"/>
    <s v="Paid in Full"/>
    <m/>
    <n v="40"/>
    <n v="40"/>
    <n v="0"/>
  </r>
  <r>
    <s v="Gaithersburg SP"/>
    <s v="SDU Lock Box"/>
    <s v="GB092888380"/>
    <d v="2025-04-18T00:00:00"/>
    <d v="2025-04-28T00:00:00"/>
    <n v="4022"/>
    <s v="Maryland"/>
    <s v="IN"/>
    <n v="31"/>
    <s v="3EL0839"/>
    <s v="THOMAS AQUIN LEAKAN"/>
    <m/>
    <d v="2025-04-29T00:00:00"/>
    <s v="First Notice"/>
    <x v="185"/>
    <d v="1899-12-30T08:00:00"/>
    <s v="Check"/>
    <m/>
    <s v="System"/>
    <s v="F999"/>
    <s v="Paid in Full"/>
    <m/>
    <n v="40"/>
    <n v="40"/>
    <n v="0"/>
  </r>
  <r>
    <s v="Gaithersburg SP"/>
    <s v="SDU Lock Box"/>
    <s v="GB092888406"/>
    <d v="2025-04-19T00:00:00"/>
    <d v="2025-04-28T00:00:00"/>
    <n v="4021"/>
    <s v="Maryland"/>
    <s v="IN"/>
    <n v="38"/>
    <s v="83296HT"/>
    <s v="JANET BRITTLE SHEA"/>
    <m/>
    <d v="2025-06-02T00:00:00"/>
    <s v="Second Notice Reg Hold Warning"/>
    <x v="230"/>
    <d v="1899-12-30T08:00:00"/>
    <s v="Check"/>
    <m/>
    <s v="System"/>
    <s v="F999"/>
    <s v="Paid in Full"/>
    <m/>
    <n v="40"/>
    <n v="40"/>
    <n v="0"/>
  </r>
  <r>
    <s v="Gaithersburg SP"/>
    <s v="SDU Lock Box"/>
    <s v="GB092888772"/>
    <d v="2025-04-17T00:00:00"/>
    <d v="2025-04-28T00:00:00"/>
    <n v="4128"/>
    <s v="Maryland"/>
    <s v="IN"/>
    <n v="14"/>
    <s v="46041CK"/>
    <s v="GEORGE HARRY FITEL"/>
    <m/>
    <d v="2025-04-29T00:00:00"/>
    <s v="First Notice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88898"/>
    <d v="2025-04-16T00:00:00"/>
    <d v="2025-04-28T00:00:00"/>
    <n v="4125"/>
    <s v="Pennsylvania"/>
    <s v="OOS"/>
    <n v="9"/>
    <s v="ZNG4634"/>
    <s v="KOLPAK DAVID CHARLES"/>
    <m/>
    <d v="2025-04-29T00:00:00"/>
    <s v="First Notice"/>
    <x v="176"/>
    <d v="1899-12-30T08:00:00"/>
    <s v="Check"/>
    <m/>
    <s v="System"/>
    <s v="F999"/>
    <s v="Paid in Full"/>
    <m/>
    <n v="40"/>
    <n v="40"/>
    <n v="0"/>
  </r>
  <r>
    <s v="Gaithersburg SP"/>
    <s v="SDU Lock Box"/>
    <s v="GB092888905"/>
    <d v="2025-04-17T00:00:00"/>
    <d v="2025-04-28T00:00:00"/>
    <n v="4022"/>
    <s v="New Jersey"/>
    <s v="OOS"/>
    <n v="21"/>
    <s v="P91HGZ"/>
    <s v="ISMAIL KOCAK"/>
    <m/>
    <d v="2025-04-29T00:00:00"/>
    <s v="First Notice"/>
    <x v="70"/>
    <d v="1899-12-30T08:00:00"/>
    <s v="Check"/>
    <m/>
    <s v="System"/>
    <s v="F999"/>
    <s v="Paid in Full"/>
    <m/>
    <n v="40"/>
    <n v="40"/>
    <n v="0"/>
  </r>
  <r>
    <s v="Gaithersburg SP"/>
    <s v="SDU Lock Box"/>
    <s v="GB092889012"/>
    <d v="2025-04-18T00:00:00"/>
    <d v="2025-04-28T00:00:00"/>
    <n v="4022"/>
    <s v="District of Columbia"/>
    <s v="OOS"/>
    <n v="11"/>
    <s v="JK1659"/>
    <s v="SAMUEL SCOTT"/>
    <m/>
    <d v="2025-04-29T00:00:00"/>
    <s v="First Notice"/>
    <x v="107"/>
    <d v="1899-12-30T08:00:00"/>
    <s v="Check"/>
    <m/>
    <s v="System"/>
    <s v="F999"/>
    <s v="Paid in Full"/>
    <m/>
    <n v="40"/>
    <n v="40"/>
    <n v="0"/>
  </r>
  <r>
    <s v="Gaithersburg SP"/>
    <s v="SDU Lock Box"/>
    <s v="GB092889316"/>
    <d v="2025-04-17T00:00:00"/>
    <d v="2025-04-28T00:00:00"/>
    <n v="4022"/>
    <s v="Maryland"/>
    <s v="IN"/>
    <n v="16"/>
    <s v="6CK9521"/>
    <s v="DUANE AUSTIN"/>
    <m/>
    <d v="2025-04-29T00:00:00"/>
    <s v="First Notice"/>
    <x v="224"/>
    <d v="1899-12-30T08:00:00"/>
    <s v="Check"/>
    <m/>
    <s v="System"/>
    <s v="F999"/>
    <s v="Paid in Full"/>
    <m/>
    <n v="40"/>
    <n v="40"/>
    <n v="0"/>
  </r>
  <r>
    <s v="Gaithersburg SP"/>
    <s v="SDU Lock Box"/>
    <s v="GB092889325"/>
    <d v="2025-04-17T00:00:00"/>
    <d v="2025-04-28T00:00:00"/>
    <n v="4022"/>
    <s v="Maryland"/>
    <s v="IN"/>
    <n v="14"/>
    <s v="2FP0342"/>
    <s v="SUSAN SHULL WILLIAMS"/>
    <m/>
    <d v="2025-04-29T00:00:00"/>
    <s v="First Notice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89370"/>
    <d v="2025-04-18T00:00:00"/>
    <d v="2025-04-28T00:00:00"/>
    <n v="4021"/>
    <s v="Maryland"/>
    <s v="IN"/>
    <n v="16"/>
    <s v="9FF8283"/>
    <s v="ROBERT BOJARSKI"/>
    <m/>
    <d v="2025-04-29T00:00:00"/>
    <s v="First Notice"/>
    <x v="224"/>
    <d v="1899-12-30T08:00:00"/>
    <s v="Check"/>
    <m/>
    <s v="System"/>
    <s v="F999"/>
    <s v="Paid in Full"/>
    <m/>
    <n v="40"/>
    <n v="40"/>
    <n v="0"/>
  </r>
  <r>
    <s v="Gaithersburg SP"/>
    <s v="SDU Lock Box"/>
    <s v="GB092889414"/>
    <d v="2025-04-17T00:00:00"/>
    <d v="2025-04-28T00:00:00"/>
    <n v="4022"/>
    <s v="Maryland"/>
    <s v="IN"/>
    <n v="50"/>
    <s v="9GH3121"/>
    <s v="SIXT TITLING TRUST"/>
    <m/>
    <d v="2025-06-02T00:00:00"/>
    <s v="Second Notice Reg Hold Warning"/>
    <x v="347"/>
    <d v="1899-12-30T08:00:00"/>
    <s v="Check"/>
    <m/>
    <s v="System"/>
    <s v="F999"/>
    <s v="Paid in Full"/>
    <m/>
    <n v="40"/>
    <n v="40"/>
    <n v="0"/>
  </r>
  <r>
    <s v="Gaithersburg SP"/>
    <s v="SDU Lock Box"/>
    <s v="GB092889664"/>
    <d v="2025-04-17T00:00:00"/>
    <d v="2025-04-28T00:00:00"/>
    <n v="4022"/>
    <s v="Maryland"/>
    <s v="IN"/>
    <n v="37"/>
    <s v="13013HV"/>
    <s v="TARGET COMM &amp; ED SVCS INC"/>
    <m/>
    <d v="2025-06-02T00:00:00"/>
    <s v="Second Notice Reg Hold Warning"/>
    <x v="34"/>
    <d v="1899-12-30T08:00:00"/>
    <s v="Check"/>
    <m/>
    <s v="System"/>
    <s v="F999"/>
    <s v="Paid in Full"/>
    <m/>
    <n v="40"/>
    <n v="40"/>
    <n v="0"/>
  </r>
  <r>
    <s v="Gaithersburg SP"/>
    <s v="SDU Lock Box"/>
    <s v="GB092889762"/>
    <d v="2025-04-17T00:00:00"/>
    <d v="2025-04-28T00:00:00"/>
    <n v="4021"/>
    <s v="Maryland"/>
    <s v="IN"/>
    <n v="16"/>
    <s v="T2252773"/>
    <s v="TARLOCHAN SINGH SANDHU"/>
    <m/>
    <d v="2025-04-29T00:00:00"/>
    <s v="First Notice"/>
    <x v="224"/>
    <d v="1899-12-30T08:00:00"/>
    <s v="Check"/>
    <m/>
    <s v="System"/>
    <s v="F999"/>
    <s v="Paid in Full"/>
    <m/>
    <n v="40"/>
    <n v="40"/>
    <n v="0"/>
  </r>
  <r>
    <s v="Gaithersburg SP"/>
    <s v="SDU Lock Box"/>
    <s v="GB092889851"/>
    <d v="2025-04-17T00:00:00"/>
    <d v="2025-04-28T00:00:00"/>
    <n v="4022"/>
    <s v="Maryland"/>
    <s v="IN"/>
    <n v="46"/>
    <s v="6DL4521"/>
    <s v="MADELINE PEARL SAXTON"/>
    <m/>
    <d v="2025-06-02T00:00:00"/>
    <s v="Second Notice Reg Hold Warning"/>
    <x v="357"/>
    <d v="1899-12-30T08:00:00"/>
    <s v="Check"/>
    <m/>
    <s v="System"/>
    <s v="F999"/>
    <s v="Paid in Full"/>
    <m/>
    <n v="40"/>
    <n v="40"/>
    <n v="0"/>
  </r>
  <r>
    <s v="Gaithersburg SP"/>
    <s v="SDU Lock Box"/>
    <s v="GB092889977"/>
    <d v="2025-04-19T00:00:00"/>
    <d v="2025-04-28T00:00:00"/>
    <n v="4022"/>
    <s v="Maryland"/>
    <s v="IN"/>
    <n v="15"/>
    <s v="2DM3983"/>
    <s v="JOANNA AGRICOLA FOELLMER"/>
    <m/>
    <d v="2025-04-29T00:00:00"/>
    <s v="First Notice"/>
    <x v="87"/>
    <d v="1899-12-30T08:00:00"/>
    <s v="Check"/>
    <m/>
    <s v="System"/>
    <s v="F999"/>
    <s v="Paid in Full"/>
    <m/>
    <n v="40"/>
    <n v="40"/>
    <n v="0"/>
  </r>
  <r>
    <s v="Gaithersburg SP"/>
    <s v="SDU Lock Box"/>
    <s v="GB092890340"/>
    <d v="2025-04-21T00:00:00"/>
    <d v="2025-04-29T00:00:00"/>
    <n v="4118"/>
    <s v="Maryland"/>
    <s v="IN"/>
    <n v="8"/>
    <s v="3DME55"/>
    <s v="YVONNE JACOBSEN"/>
    <m/>
    <d v="2025-04-30T00:00:00"/>
    <s v="First Notice"/>
    <x v="176"/>
    <d v="1899-12-30T08:00:00"/>
    <s v="Check"/>
    <m/>
    <s v="System"/>
    <s v="F999"/>
    <s v="Paid in Full"/>
    <m/>
    <n v="40"/>
    <n v="40"/>
    <n v="0"/>
  </r>
  <r>
    <s v="Gaithersburg SP"/>
    <s v="SDU Lock Box"/>
    <s v="GB092890581"/>
    <d v="2025-04-20T00:00:00"/>
    <d v="2025-04-29T00:00:00"/>
    <n v="4128"/>
    <s v="Maryland"/>
    <s v="IN"/>
    <n v="15"/>
    <s v="5CH0266"/>
    <s v="MICHAEL LARMOND MCMENAMIN"/>
    <m/>
    <d v="2025-04-30T00:00:00"/>
    <s v="First Notice"/>
    <x v="224"/>
    <d v="1899-12-30T08:00:00"/>
    <s v="Check"/>
    <m/>
    <s v="System"/>
    <s v="F999"/>
    <s v="Paid in Full"/>
    <m/>
    <n v="40"/>
    <n v="40"/>
    <n v="0"/>
  </r>
  <r>
    <s v="Gaithersburg SP"/>
    <s v="SDU Lock Box"/>
    <s v="GB092890590"/>
    <d v="2025-04-21T00:00:00"/>
    <d v="2025-04-29T00:00:00"/>
    <n v="4022"/>
    <s v="Maryland"/>
    <s v="IN"/>
    <n v="8"/>
    <s v="DYL238"/>
    <s v="VICTOR YUAN HSIUNG"/>
    <m/>
    <d v="2025-04-30T00:00:00"/>
    <s v="First Notice"/>
    <x v="176"/>
    <d v="1899-12-30T08:00:00"/>
    <s v="Check"/>
    <m/>
    <s v="System"/>
    <s v="F999"/>
    <s v="Paid in Full"/>
    <m/>
    <n v="40"/>
    <n v="40"/>
    <n v="0"/>
  </r>
  <r>
    <s v="Gaithersburg SP"/>
    <s v="SDU Lock Box"/>
    <s v="GB092890821"/>
    <d v="2025-04-20T00:00:00"/>
    <d v="2025-04-29T00:00:00"/>
    <n v="4022"/>
    <s v="Maryland"/>
    <s v="IN"/>
    <n v="8"/>
    <s v="39812M3"/>
    <s v="HOA LOI"/>
    <m/>
    <d v="2025-04-30T00:00:00"/>
    <s v="First Notice"/>
    <x v="176"/>
    <d v="1899-12-30T08:00:00"/>
    <s v="Check"/>
    <m/>
    <s v="System"/>
    <s v="F999"/>
    <s v="Paid in Full"/>
    <m/>
    <n v="40"/>
    <n v="40"/>
    <n v="0"/>
  </r>
  <r>
    <s v="Gaithersburg SP"/>
    <s v="SDU Lock Box"/>
    <s v="GB092890956"/>
    <d v="2025-04-20T00:00:00"/>
    <d v="2025-04-29T00:00:00"/>
    <n v="4022"/>
    <s v="Maryland"/>
    <s v="IN"/>
    <n v="8"/>
    <s v="3CD7919"/>
    <s v="BILL XUDONG HUANG"/>
    <m/>
    <d v="2025-04-30T00:00:00"/>
    <s v="First Notice"/>
    <x v="176"/>
    <d v="1899-12-30T08:00:00"/>
    <s v="Check"/>
    <m/>
    <s v="System"/>
    <s v="F999"/>
    <s v="Paid in Full"/>
    <m/>
    <n v="40"/>
    <n v="40"/>
    <n v="0"/>
  </r>
  <r>
    <s v="Gaithersburg SP"/>
    <s v="SDU Lock Box"/>
    <s v="GB092891018"/>
    <d v="2025-04-21T00:00:00"/>
    <d v="2025-04-29T00:00:00"/>
    <n v="4022"/>
    <s v="Virginia"/>
    <s v="OOS"/>
    <n v="21"/>
    <s v="UFW6314"/>
    <s v="POHANKA LEXUS"/>
    <m/>
    <d v="2025-04-30T00:00:00"/>
    <s v="First Notice"/>
    <x v="194"/>
    <d v="1899-12-30T08:00:00"/>
    <s v="Money Order"/>
    <m/>
    <s v="System"/>
    <s v="F999"/>
    <s v="Paid in Full"/>
    <m/>
    <n v="40"/>
    <n v="40"/>
    <n v="0"/>
  </r>
  <r>
    <s v="Gaithersburg SP"/>
    <s v="SDU Lock Box"/>
    <s v="GB092891349"/>
    <d v="2025-04-20T00:00:00"/>
    <d v="2025-04-29T00:00:00"/>
    <n v="4123"/>
    <s v="Maryland"/>
    <s v="IN"/>
    <n v="24"/>
    <s v="6CF2236"/>
    <s v="COLETTE DEMERJI SABBAGH"/>
    <m/>
    <d v="2025-04-30T00:00:00"/>
    <s v="First Notice"/>
    <x v="49"/>
    <d v="1899-12-30T08:00:00"/>
    <s v="Check"/>
    <m/>
    <s v="System"/>
    <s v="F999"/>
    <s v="Paid in Full"/>
    <m/>
    <n v="40"/>
    <n v="40"/>
    <n v="0"/>
  </r>
  <r>
    <s v="Gaithersburg SP"/>
    <s v="SDU Lock Box"/>
    <s v="GB092891358"/>
    <d v="2025-04-20T00:00:00"/>
    <d v="2025-04-29T00:00:00"/>
    <n v="4022"/>
    <s v="Maryland"/>
    <s v="IN"/>
    <n v="14"/>
    <s v="284ACK"/>
    <s v="SHIRLEY FRAZIER PLUMMER"/>
    <m/>
    <d v="2025-04-30T00:00:00"/>
    <s v="First Notice"/>
    <x v="87"/>
    <d v="1899-12-30T08:00:00"/>
    <s v="Check"/>
    <m/>
    <s v="System"/>
    <s v="F999"/>
    <s v="Paid in Full"/>
    <m/>
    <n v="40"/>
    <n v="40"/>
    <n v="0"/>
  </r>
  <r>
    <s v="Gaithersburg SP"/>
    <s v="SDU Lock Box"/>
    <s v="GB092891615"/>
    <d v="2025-04-21T00:00:00"/>
    <d v="2025-04-29T00:00:00"/>
    <n v="4022"/>
    <s v="Maryland"/>
    <s v="IN"/>
    <n v="20"/>
    <s v="6EE5013"/>
    <s v="SCOTT LUCAS PORTER"/>
    <m/>
    <d v="2025-04-30T00:00:00"/>
    <s v="First Notice"/>
    <x v="70"/>
    <d v="1899-12-30T08:00:00"/>
    <s v="Check"/>
    <m/>
    <s v="System"/>
    <s v="F999"/>
    <s v="Paid in Full"/>
    <m/>
    <n v="40"/>
    <n v="40"/>
    <n v="0"/>
  </r>
  <r>
    <s v="Gaithersburg SP"/>
    <s v="SDU Lock Box"/>
    <s v="GB092891624"/>
    <d v="2025-04-20T00:00:00"/>
    <d v="2025-04-29T00:00:00"/>
    <n v="4022"/>
    <s v="Maryland"/>
    <s v="IN"/>
    <n v="13"/>
    <s v="6GC6580"/>
    <s v="FITZGS, INC."/>
    <m/>
    <d v="2025-04-30T00:00:00"/>
    <s v="First Notice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91768"/>
    <d v="2025-04-21T00:00:00"/>
    <d v="2025-04-29T00:00:00"/>
    <n v="4022"/>
    <s v="Maryland"/>
    <s v="IN"/>
    <n v="13"/>
    <s v="3ES1521"/>
    <s v="PATRICIA NIEVES ZAVALA"/>
    <m/>
    <d v="2025-04-30T00:00:00"/>
    <s v="First Notice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91777"/>
    <d v="2025-04-21T00:00:00"/>
    <d v="2025-04-29T00:00:00"/>
    <n v="4118"/>
    <s v="Maryland"/>
    <s v="IN"/>
    <n v="8"/>
    <s v="5GH2275"/>
    <s v="PETROS GEVORGIAN"/>
    <m/>
    <d v="2025-04-30T00:00:00"/>
    <s v="First Notice"/>
    <x v="176"/>
    <d v="1899-12-30T08:00:00"/>
    <s v="Check"/>
    <m/>
    <s v="System"/>
    <s v="F999"/>
    <s v="Paid in Full"/>
    <m/>
    <n v="40"/>
    <n v="40"/>
    <n v="0"/>
  </r>
  <r>
    <s v="Gaithersburg SP"/>
    <s v="SDU Lock Box"/>
    <s v="GB092891795"/>
    <d v="2025-04-21T00:00:00"/>
    <d v="2025-04-29T00:00:00"/>
    <n v="4022"/>
    <s v="Maryland"/>
    <s v="IN"/>
    <n v="14"/>
    <s v="8DD2347"/>
    <s v="IRVIN DANIEL BLACK"/>
    <m/>
    <d v="2025-04-30T00:00:00"/>
    <s v="First Notice"/>
    <x v="87"/>
    <d v="1899-12-30T08:00:00"/>
    <s v="Check"/>
    <m/>
    <s v="System"/>
    <s v="F999"/>
    <s v="Paid in Full"/>
    <m/>
    <n v="40"/>
    <n v="40"/>
    <n v="0"/>
  </r>
  <r>
    <s v="Gaithersburg SP"/>
    <s v="SDU Lock Box"/>
    <s v="GB092891839"/>
    <d v="2025-04-20T00:00:00"/>
    <d v="2025-04-29T00:00:00"/>
    <n v="4021"/>
    <s v="Maryland"/>
    <s v="IN"/>
    <n v="22"/>
    <s v="6FSN41"/>
    <s v="HILDA MARINA SAYAN"/>
    <m/>
    <d v="2025-04-30T00:00:00"/>
    <s v="First Notice"/>
    <x v="118"/>
    <d v="1899-12-30T08:00:00"/>
    <s v="Check"/>
    <m/>
    <s v="System"/>
    <s v="F999"/>
    <s v="Paid in Full"/>
    <m/>
    <n v="40"/>
    <n v="40"/>
    <n v="0"/>
  </r>
  <r>
    <s v="Gaithersburg SP"/>
    <s v="SDU Lock Box"/>
    <s v="GB092891900"/>
    <d v="2025-04-21T00:00:00"/>
    <d v="2025-04-29T00:00:00"/>
    <n v="4022"/>
    <s v="Maryland"/>
    <s v="IN"/>
    <n v="20"/>
    <s v="5BL0728"/>
    <s v="YIMEI ZENDLE"/>
    <m/>
    <d v="2025-04-30T00:00:00"/>
    <s v="First Notice"/>
    <x v="70"/>
    <d v="1899-12-30T08:00:00"/>
    <s v="Check"/>
    <m/>
    <s v="System"/>
    <s v="F999"/>
    <s v="Paid in Full"/>
    <m/>
    <n v="40"/>
    <n v="40"/>
    <n v="0"/>
  </r>
  <r>
    <s v="Gaithersburg SP"/>
    <s v="SDU Lock Box"/>
    <s v="GB092891955"/>
    <d v="2025-04-21T00:00:00"/>
    <d v="2025-04-29T00:00:00"/>
    <n v="4022"/>
    <s v="Maryland"/>
    <s v="IN"/>
    <n v="16"/>
    <s v="3GD8897"/>
    <s v="SERINA CHEUNG MOY"/>
    <m/>
    <d v="2025-04-30T00:00:00"/>
    <s v="First Notice"/>
    <x v="51"/>
    <d v="1899-12-30T08:00:00"/>
    <s v="Check"/>
    <m/>
    <s v="System"/>
    <s v="F999"/>
    <s v="Paid in Full"/>
    <m/>
    <n v="40"/>
    <n v="40"/>
    <n v="0"/>
  </r>
  <r>
    <s v="Gaithersburg SP"/>
    <s v="SDU Lock Box"/>
    <s v="GB092892017"/>
    <d v="2025-04-20T00:00:00"/>
    <d v="2025-04-29T00:00:00"/>
    <n v="4022"/>
    <s v="Maryland"/>
    <s v="IN"/>
    <n v="14"/>
    <s v="2FF0567"/>
    <s v="RICHARD OSCAR DURBIN JR"/>
    <m/>
    <d v="2025-04-30T00:00:00"/>
    <s v="First Notice"/>
    <x v="87"/>
    <d v="1899-12-30T08:00:00"/>
    <s v="Check"/>
    <m/>
    <s v="System"/>
    <s v="F999"/>
    <s v="Paid in Full"/>
    <m/>
    <n v="40"/>
    <n v="40"/>
    <n v="0"/>
  </r>
  <r>
    <s v="Gaithersburg SP"/>
    <s v="SDU Lock Box"/>
    <s v="GB092892026"/>
    <d v="2025-04-20T00:00:00"/>
    <d v="2025-04-29T00:00:00"/>
    <n v="4022"/>
    <s v="Maryland"/>
    <s v="IN"/>
    <n v="14"/>
    <s v="2CZ0661"/>
    <s v="DORIS LEE SCHNEIDER"/>
    <m/>
    <d v="2025-04-30T00:00:00"/>
    <s v="First Notice"/>
    <x v="87"/>
    <d v="1899-12-30T08:00:00"/>
    <s v="Check"/>
    <m/>
    <s v="System"/>
    <s v="F999"/>
    <s v="Paid in Full"/>
    <m/>
    <n v="40"/>
    <n v="40"/>
    <n v="0"/>
  </r>
  <r>
    <s v="Gaithersburg SP"/>
    <s v="SDU Lock Box"/>
    <s v="GB092892295"/>
    <d v="2025-04-20T00:00:00"/>
    <d v="2025-04-29T00:00:00"/>
    <n v="4022"/>
    <s v="Maryland"/>
    <s v="IN"/>
    <n v="13"/>
    <s v="4GP3090"/>
    <s v="WILLIAM THOMAS MESSNER"/>
    <m/>
    <d v="2025-04-30T00:00:00"/>
    <s v="First Notice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92366"/>
    <d v="2025-04-21T00:00:00"/>
    <d v="2025-04-29T00:00:00"/>
    <n v="4022"/>
    <s v="Maryland"/>
    <s v="IN"/>
    <n v="13"/>
    <s v="7EC9447"/>
    <s v="SADIK MOHAMMED ALI"/>
    <m/>
    <d v="2025-04-30T00:00:00"/>
    <s v="First Notice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92455"/>
    <d v="2025-04-21T00:00:00"/>
    <d v="2025-04-29T00:00:00"/>
    <n v="4022"/>
    <s v="Maryland"/>
    <s v="IN"/>
    <n v="13"/>
    <s v="8DX2932"/>
    <s v="NEPOLIA SMITH DUNN"/>
    <m/>
    <d v="2025-04-30T00:00:00"/>
    <s v="First Notice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92507"/>
    <d v="2025-04-21T00:00:00"/>
    <d v="2025-04-29T00:00:00"/>
    <n v="4022"/>
    <s v="Maryland"/>
    <s v="IN"/>
    <n v="35"/>
    <s v="5AS3862"/>
    <s v="PAULETTE RENEE DAWES"/>
    <m/>
    <d v="2025-06-02T00:00:00"/>
    <s v="Second Notice Reg Hold Warning"/>
    <x v="48"/>
    <d v="1899-12-30T08:00:00"/>
    <s v="Check"/>
    <m/>
    <s v="System"/>
    <s v="F999"/>
    <s v="Paid in Full"/>
    <m/>
    <n v="40"/>
    <n v="40"/>
    <n v="0"/>
  </r>
  <r>
    <s v="Gaithersburg SP"/>
    <s v="SDU Lock Box"/>
    <s v="GB092892534"/>
    <d v="2025-04-21T00:00:00"/>
    <d v="2025-04-29T00:00:00"/>
    <n v="4022"/>
    <s v="Maryland"/>
    <s v="IN"/>
    <n v="14"/>
    <s v="6DDM43"/>
    <s v="PATRICIA MAE RAGWAR"/>
    <m/>
    <d v="2025-04-30T00:00:00"/>
    <s v="First Notice"/>
    <x v="87"/>
    <d v="1899-12-30T08:00:00"/>
    <s v="Check"/>
    <m/>
    <s v="System"/>
    <s v="F999"/>
    <s v="Paid in Full"/>
    <m/>
    <n v="40"/>
    <n v="40"/>
    <n v="0"/>
  </r>
  <r>
    <s v="Gaithersburg SP"/>
    <s v="SDU Lock Box"/>
    <s v="GB092892543"/>
    <d v="2025-04-21T00:00:00"/>
    <d v="2025-04-29T00:00:00"/>
    <n v="4021"/>
    <s v="Pennsylvania"/>
    <s v="OOS"/>
    <n v="31"/>
    <s v="ZPE9878"/>
    <s v="CRIME INTERVENTION ALARM CO INC"/>
    <m/>
    <d v="2025-04-30T00:00:00"/>
    <s v="First Notice"/>
    <x v="142"/>
    <d v="1899-12-30T08:00:00"/>
    <s v="Check"/>
    <m/>
    <s v="System"/>
    <s v="F999"/>
    <s v="Paid in Full"/>
    <m/>
    <n v="40"/>
    <n v="40"/>
    <n v="0"/>
  </r>
  <r>
    <s v="Gaithersburg SP"/>
    <s v="SDU Lock Box"/>
    <s v="GB092892570"/>
    <d v="2025-04-18T00:00:00"/>
    <d v="2025-04-29T00:00:00"/>
    <n v="4022"/>
    <s v="Maryland"/>
    <s v="IN"/>
    <n v="23"/>
    <s v="T2241341"/>
    <s v="SUSAN HOLLINGER BURCH"/>
    <m/>
    <d v="2025-04-30T00:00:00"/>
    <s v="First Notice"/>
    <x v="252"/>
    <d v="1899-12-30T08:00:00"/>
    <s v="Check"/>
    <m/>
    <s v="System"/>
    <s v="F999"/>
    <s v="Paid in Full"/>
    <m/>
    <n v="40"/>
    <n v="40"/>
    <n v="0"/>
  </r>
  <r>
    <s v="Gaithersburg SP"/>
    <s v="SDU Lock Box"/>
    <s v="GB092892687"/>
    <d v="2025-04-23T00:00:00"/>
    <d v="2025-04-30T00:00:00"/>
    <n v="4022"/>
    <s v="Maryland"/>
    <s v="IN"/>
    <n v="19"/>
    <s v="98V917"/>
    <s v="ROBERT ANTHONY MELVIN"/>
    <m/>
    <d v="2025-05-01T00:00:00"/>
    <s v="First Notice"/>
    <x v="70"/>
    <d v="1899-12-30T08:00:00"/>
    <s v="Check"/>
    <m/>
    <s v="System"/>
    <s v="F999"/>
    <s v="Paid in Full"/>
    <m/>
    <n v="40"/>
    <n v="40"/>
    <n v="0"/>
  </r>
  <r>
    <s v="Gaithersburg SP"/>
    <s v="SDU Lock Box"/>
    <s v="GB092892721"/>
    <d v="2025-04-23T00:00:00"/>
    <d v="2025-04-30T00:00:00"/>
    <n v="4022"/>
    <s v="Maryland"/>
    <s v="IN"/>
    <n v="27"/>
    <s v="7CE6537"/>
    <s v="SUSAN MARIE LUTZ-MORRISSEY"/>
    <m/>
    <d v="2025-05-01T00:00:00"/>
    <s v="First Notice"/>
    <x v="169"/>
    <d v="1899-12-30T08:00:00"/>
    <s v="Check"/>
    <m/>
    <s v="System"/>
    <s v="F999"/>
    <s v="Paid in Full"/>
    <m/>
    <n v="40"/>
    <n v="40"/>
    <n v="0"/>
  </r>
  <r>
    <s v="Gaithersburg SP"/>
    <s v="SDU Lock Box"/>
    <s v="GB092892730"/>
    <d v="2025-04-22T00:00:00"/>
    <d v="2025-04-30T00:00:00"/>
    <n v="4022"/>
    <s v="Maryland"/>
    <s v="IN"/>
    <n v="28"/>
    <s v="2DJ3686"/>
    <s v="GREGORY VICTOR KEMP"/>
    <m/>
    <d v="2025-05-01T00:00:00"/>
    <s v="First Notice"/>
    <x v="52"/>
    <d v="1899-12-30T08:00:00"/>
    <s v="Check"/>
    <m/>
    <s v="System"/>
    <s v="F999"/>
    <s v="Paid in Full"/>
    <m/>
    <n v="40"/>
    <n v="40"/>
    <n v="0"/>
  </r>
  <r>
    <s v="Gaithersburg SP"/>
    <s v="SDU Lock Box"/>
    <s v="GB092892749"/>
    <d v="2025-04-23T00:00:00"/>
    <d v="2025-04-30T00:00:00"/>
    <n v="4022"/>
    <s v="Maryland"/>
    <s v="IN"/>
    <n v="13"/>
    <s v="9EN0839"/>
    <s v="KARUNARATNE BANDA MANNAPPERU"/>
    <m/>
    <d v="2025-05-01T00:00:00"/>
    <s v="First Notice"/>
    <x v="87"/>
    <d v="1899-12-30T08:00:00"/>
    <s v="Check"/>
    <m/>
    <s v="System"/>
    <s v="F999"/>
    <s v="Paid in Full"/>
    <m/>
    <n v="40"/>
    <n v="40"/>
    <n v="0"/>
  </r>
  <r>
    <s v="Gaithersburg SP"/>
    <s v="SDU Lock Box"/>
    <s v="GB092892794"/>
    <d v="2025-04-23T00:00:00"/>
    <d v="2025-04-30T00:00:00"/>
    <n v="4021"/>
    <s v="Maryland"/>
    <s v="IN"/>
    <n v="14"/>
    <s v="5BK1807"/>
    <s v="ROBERT HARTFORD KIRCHIRO"/>
    <m/>
    <d v="2025-05-01T00:00:00"/>
    <s v="First Notice"/>
    <x v="224"/>
    <d v="1899-12-30T08:00:00"/>
    <s v="Check"/>
    <m/>
    <s v="System"/>
    <s v="F999"/>
    <s v="Paid in Full"/>
    <m/>
    <n v="40"/>
    <n v="40"/>
    <n v="0"/>
  </r>
  <r>
    <s v="Gaithersburg SP"/>
    <s v="SDU Lock Box"/>
    <s v="GB092892865"/>
    <d v="2025-04-22T00:00:00"/>
    <d v="2025-04-30T00:00:00"/>
    <n v="4128"/>
    <s v="Maryland"/>
    <s v="IN"/>
    <n v="12"/>
    <s v="7DT7632"/>
    <s v="SAM SEUNG-S-HING WONG"/>
    <m/>
    <d v="2025-05-01T00:00:00"/>
    <s v="First Notice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92918"/>
    <d v="2025-04-22T00:00:00"/>
    <d v="2025-04-30T00:00:00"/>
    <n v="4022"/>
    <s v="Maryland"/>
    <s v="IN"/>
    <n v="34"/>
    <s v="4GC3574"/>
    <s v="ARNULFO CACDAC GUTIERREZ"/>
    <m/>
    <d v="2025-06-02T00:00:00"/>
    <s v="Second Notice Reg Hold Warning"/>
    <x v="48"/>
    <d v="1899-12-30T08:00:00"/>
    <s v="Money Order"/>
    <m/>
    <s v="System"/>
    <s v="F999"/>
    <s v="Paid in Full"/>
    <m/>
    <n v="40"/>
    <n v="40"/>
    <n v="0"/>
  </r>
  <r>
    <s v="Gaithersburg SP"/>
    <s v="SDU Lock Box"/>
    <s v="GB092892936"/>
    <d v="2025-04-23T00:00:00"/>
    <d v="2025-04-30T00:00:00"/>
    <n v="4128"/>
    <s v="Maryland"/>
    <s v="IN"/>
    <n v="13"/>
    <s v="25881HT"/>
    <s v="SUNSHINE HOME CARE INC"/>
    <m/>
    <d v="2025-05-01T00:00:00"/>
    <s v="First Notice"/>
    <x v="87"/>
    <d v="1899-12-30T08:00:00"/>
    <s v="Check"/>
    <m/>
    <s v="System"/>
    <s v="F999"/>
    <s v="Paid in Full"/>
    <m/>
    <n v="40"/>
    <n v="40"/>
    <n v="0"/>
  </r>
  <r>
    <s v="Gaithersburg SP"/>
    <s v="SDU Lock Box"/>
    <s v="GB092893061"/>
    <d v="2025-04-21T00:00:00"/>
    <d v="2025-04-30T00:00:00"/>
    <n v="4022"/>
    <s v="Delaware"/>
    <s v="OOS"/>
    <n v="14"/>
    <s v="PC227608"/>
    <s v="POOL DOUGLAS JOHN"/>
    <m/>
    <d v="2025-05-01T00:00:00"/>
    <s v="First Notice"/>
    <x v="224"/>
    <d v="1899-12-30T08:00:00"/>
    <s v="Check"/>
    <m/>
    <s v="System"/>
    <s v="F999"/>
    <s v="Paid in Full"/>
    <m/>
    <n v="40"/>
    <n v="40"/>
    <n v="0"/>
  </r>
  <r>
    <s v="Gaithersburg SP"/>
    <s v="SDU Lock Box"/>
    <s v="GB092893105"/>
    <d v="2025-04-22T00:00:00"/>
    <d v="2025-04-30T00:00:00"/>
    <n v="4022"/>
    <s v="Maryland"/>
    <s v="IN"/>
    <n v="20"/>
    <s v="1MD2091"/>
    <s v="WILLIAM CRAWFORD ALBERT JR"/>
    <m/>
    <d v="2025-05-01T00:00:00"/>
    <s v="First Notice"/>
    <x v="194"/>
    <d v="1899-12-30T08:00:00"/>
    <s v="Check"/>
    <m/>
    <s v="System"/>
    <s v="F999"/>
    <s v="Paid in Full"/>
    <m/>
    <n v="40"/>
    <n v="40"/>
    <n v="0"/>
  </r>
  <r>
    <s v="Gaithersburg SP"/>
    <s v="SDU Lock Box"/>
    <s v="GB092893187"/>
    <d v="2025-04-22T00:00:00"/>
    <d v="2025-04-30T00:00:00"/>
    <n v="4022"/>
    <s v="Maryland"/>
    <s v="IN"/>
    <n v="12"/>
    <s v="5CW0131"/>
    <s v="REBECCA VIVIAN ESTRADA"/>
    <m/>
    <d v="2025-05-01T00:00:00"/>
    <s v="First Notice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93249"/>
    <d v="2025-04-23T00:00:00"/>
    <d v="2025-04-30T00:00:00"/>
    <n v="4022"/>
    <s v="Maryland"/>
    <s v="IN"/>
    <n v="12"/>
    <s v="41129CH"/>
    <s v="ROBERT FRANCIS SIMI"/>
    <m/>
    <d v="2025-05-01T00:00:00"/>
    <s v="First Notice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93294"/>
    <d v="2025-04-23T00:00:00"/>
    <d v="2025-04-30T00:00:00"/>
    <n v="4128"/>
    <s v="Maryland"/>
    <s v="IN"/>
    <n v="13"/>
    <s v="3GM5892"/>
    <s v="LAURA FRANCES MCCANN"/>
    <m/>
    <d v="2025-05-01T00:00:00"/>
    <s v="First Notice"/>
    <x v="87"/>
    <d v="1899-12-30T08:00:00"/>
    <s v="Check"/>
    <m/>
    <s v="System"/>
    <s v="F999"/>
    <s v="Paid in Full"/>
    <m/>
    <n v="40"/>
    <n v="40"/>
    <n v="0"/>
  </r>
  <r>
    <s v="Gaithersburg SP"/>
    <s v="SDU Lock Box"/>
    <s v="GB092893347"/>
    <d v="2025-04-22T00:00:00"/>
    <d v="2025-04-30T00:00:00"/>
    <n v="4022"/>
    <s v="Maryland"/>
    <s v="IN"/>
    <n v="16"/>
    <s v="3DN6094"/>
    <s v="YOOSEI STEVEN LEE"/>
    <m/>
    <d v="2025-05-01T00:00:00"/>
    <s v="First Notice"/>
    <x v="168"/>
    <d v="1899-12-30T08:00:00"/>
    <s v="Check"/>
    <m/>
    <s v="System"/>
    <s v="F999"/>
    <s v="Paid in Full"/>
    <m/>
    <n v="40"/>
    <n v="40"/>
    <n v="0"/>
  </r>
  <r>
    <s v="Gaithersburg SP"/>
    <s v="SDU Lock Box"/>
    <s v="GB092893472"/>
    <d v="2025-04-22T00:00:00"/>
    <d v="2025-04-30T00:00:00"/>
    <n v="4021"/>
    <s v="Maryland"/>
    <s v="IN"/>
    <n v="13"/>
    <s v="3AA4796"/>
    <s v="JOAN HAMBURGER KALIN"/>
    <m/>
    <d v="2025-05-01T00:00:00"/>
    <s v="First Notice"/>
    <x v="87"/>
    <d v="1899-12-30T08:00:00"/>
    <s v="Check"/>
    <m/>
    <s v="System"/>
    <s v="F999"/>
    <s v="Paid in Full"/>
    <m/>
    <n v="40"/>
    <n v="40"/>
    <n v="0"/>
  </r>
  <r>
    <s v="Gaithersburg SP"/>
    <s v="SDU Lock Box"/>
    <s v="GB092893481"/>
    <d v="2025-04-23T00:00:00"/>
    <d v="2025-04-30T00:00:00"/>
    <n v="4128"/>
    <s v="Maryland"/>
    <s v="IN"/>
    <n v="27"/>
    <s v="7CE6537"/>
    <s v="SUSAN MARIE LUTZ-MORRISSEY"/>
    <m/>
    <d v="2025-05-01T00:00:00"/>
    <s v="First Notice"/>
    <x v="169"/>
    <d v="1899-12-30T08:00:00"/>
    <s v="Check"/>
    <m/>
    <s v="System"/>
    <s v="F999"/>
    <s v="Paid in Full"/>
    <m/>
    <n v="40"/>
    <n v="40"/>
    <n v="0"/>
  </r>
  <r>
    <s v="Gaithersburg SP"/>
    <s v="SDU Lock Box"/>
    <s v="GB092893551"/>
    <d v="2025-04-22T00:00:00"/>
    <d v="2025-04-30T00:00:00"/>
    <n v="4022"/>
    <s v="Maryland"/>
    <s v="IN"/>
    <n v="12"/>
    <s v="1GC1224"/>
    <s v="TERRY ARTHUR CUZZOLINA"/>
    <m/>
    <d v="2025-05-01T00:00:00"/>
    <s v="First Notice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93604"/>
    <d v="2025-04-22T00:00:00"/>
    <d v="2025-04-30T00:00:00"/>
    <n v="4128"/>
    <s v="Maryland"/>
    <s v="IN"/>
    <n v="34"/>
    <s v="9FH4499"/>
    <s v="BOLAJI MARGARET FAPOHUNDA"/>
    <m/>
    <d v="2025-06-02T00:00:00"/>
    <s v="Second Notice Reg Hold Warning"/>
    <x v="48"/>
    <d v="1899-12-30T08:00:00"/>
    <s v="Check"/>
    <m/>
    <s v="System"/>
    <s v="F999"/>
    <s v="Paid in Full"/>
    <m/>
    <n v="40"/>
    <n v="40"/>
    <n v="0"/>
  </r>
  <r>
    <s v="Gaithersburg SP"/>
    <s v="SDU Lock Box"/>
    <s v="GB092893686"/>
    <d v="2025-04-22T00:00:00"/>
    <d v="2025-04-30T00:00:00"/>
    <n v="4118"/>
    <s v="Maryland"/>
    <s v="IN"/>
    <n v="20"/>
    <s v="2CZ5902"/>
    <s v="DANIEL BUENO-JOSEPHSON"/>
    <m/>
    <d v="2025-05-01T00:00:00"/>
    <s v="First Notice"/>
    <x v="194"/>
    <d v="1899-12-30T08:00:00"/>
    <s v="Check"/>
    <m/>
    <s v="System"/>
    <s v="F999"/>
    <s v="Paid in Full"/>
    <m/>
    <n v="40"/>
    <n v="40"/>
    <n v="0"/>
  </r>
  <r>
    <s v="Gaithersburg SP"/>
    <s v="SDU Lock Box"/>
    <s v="GB092893748"/>
    <d v="2025-04-23T00:00:00"/>
    <d v="2025-04-30T00:00:00"/>
    <n v="4022"/>
    <s v="Maryland"/>
    <s v="IN"/>
    <n v="12"/>
    <s v="09164CF"/>
    <s v="RAHEL HAILE"/>
    <m/>
    <d v="2025-05-01T00:00:00"/>
    <s v="First Notice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93846"/>
    <d v="2025-04-22T00:00:00"/>
    <d v="2025-04-30T00:00:00"/>
    <n v="4022"/>
    <s v="Virginia"/>
    <s v="OOS"/>
    <n v="19"/>
    <s v="UMP1107"/>
    <s v="DREW JOSEPH CALHOUN"/>
    <m/>
    <d v="2025-05-01T00:00:00"/>
    <s v="First Notice"/>
    <x v="70"/>
    <d v="1899-12-30T08:00:00"/>
    <s v="Check"/>
    <m/>
    <s v="System"/>
    <s v="F999"/>
    <s v="Paid in Full"/>
    <m/>
    <n v="40"/>
    <n v="40"/>
    <n v="0"/>
  </r>
  <r>
    <s v="Gaithersburg SP"/>
    <s v="SDU Lock Box"/>
    <s v="GB092893971"/>
    <d v="2025-04-23T00:00:00"/>
    <d v="2025-04-30T00:00:00"/>
    <n v="4022"/>
    <s v="Maryland"/>
    <s v="IN"/>
    <n v="12"/>
    <s v="8AX1721"/>
    <s v="DOROTHY DONNELLAN COSTINETT"/>
    <m/>
    <d v="2025-05-01T00:00:00"/>
    <s v="First Notice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94024"/>
    <d v="2025-04-22T00:00:00"/>
    <d v="2025-04-30T00:00:00"/>
    <n v="4022"/>
    <s v="Maryland"/>
    <s v="IN"/>
    <n v="12"/>
    <s v="7DT7632"/>
    <s v="SAM SEUNG-S-HING WONG"/>
    <m/>
    <d v="2025-05-01T00:00:00"/>
    <s v="First Notice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94033"/>
    <d v="2025-04-23T00:00:00"/>
    <d v="2025-04-30T00:00:00"/>
    <n v="4022"/>
    <s v="Maryland"/>
    <s v="IN"/>
    <n v="21"/>
    <s v="5ED5026"/>
    <s v="LAURIE ELLEN BUSCHELL"/>
    <m/>
    <d v="2025-05-01T00:00:00"/>
    <s v="First Notice"/>
    <x v="118"/>
    <d v="1899-12-30T08:00:00"/>
    <s v="Money Order"/>
    <m/>
    <s v="System"/>
    <s v="F999"/>
    <s v="Paid in Full"/>
    <m/>
    <n v="40"/>
    <n v="40"/>
    <n v="0"/>
  </r>
  <r>
    <s v="Gaithersburg SP"/>
    <s v="SDU Lock Box"/>
    <s v="GB092894088"/>
    <d v="2025-04-23T00:00:00"/>
    <d v="2025-04-30T00:00:00"/>
    <n v="4118"/>
    <s v="Maryland"/>
    <s v="IN"/>
    <n v="16"/>
    <s v="3BXM40"/>
    <s v="ASSEFA TIGENEH"/>
    <m/>
    <d v="2025-05-01T00:00:00"/>
    <s v="First Notice"/>
    <x v="168"/>
    <d v="1899-12-30T08:00:00"/>
    <s v="Check"/>
    <m/>
    <s v="System"/>
    <s v="F999"/>
    <s v="Paid in Full"/>
    <m/>
    <n v="40"/>
    <n v="40"/>
    <n v="0"/>
  </r>
  <r>
    <s v="Gaithersburg SP"/>
    <s v="SDU Lock Box"/>
    <s v="GB092894257"/>
    <d v="2025-04-22T00:00:00"/>
    <d v="2025-04-30T00:00:00"/>
    <n v="4022"/>
    <s v="Maryland"/>
    <s v="IN"/>
    <n v="12"/>
    <s v="65460CL"/>
    <s v="JENNIFER MARIE HITCHCOCK"/>
    <m/>
    <d v="2025-05-01T00:00:00"/>
    <s v="First Notice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94337"/>
    <d v="2025-04-22T00:00:00"/>
    <d v="2025-04-30T00:00:00"/>
    <n v="4121"/>
    <s v="Maryland"/>
    <s v="IN"/>
    <n v="13"/>
    <s v="6BZ3228"/>
    <s v="CARL ALBERT AYERS"/>
    <m/>
    <d v="2025-05-01T00:00:00"/>
    <s v="First Notice"/>
    <x v="87"/>
    <d v="1899-12-30T08:00:00"/>
    <s v="Check"/>
    <m/>
    <s v="System"/>
    <s v="F999"/>
    <s v="Paid in Full"/>
    <m/>
    <n v="40"/>
    <n v="40"/>
    <n v="0"/>
  </r>
  <r>
    <s v="Gaithersburg SP"/>
    <s v="SDU Lock Box"/>
    <s v="GB092894373"/>
    <d v="2025-04-22T00:00:00"/>
    <d v="2025-04-30T00:00:00"/>
    <n v="4128"/>
    <s v="Maryland"/>
    <s v="IN"/>
    <n v="12"/>
    <s v="6FD8638"/>
    <s v="MORTON ARNOLD ALTERMAN"/>
    <m/>
    <d v="2025-05-01T00:00:00"/>
    <s v="First Notice"/>
    <x v="79"/>
    <d v="1899-12-30T08:00:00"/>
    <s v="Check"/>
    <m/>
    <s v="System"/>
    <s v="F999"/>
    <s v="Paid in Full"/>
    <m/>
    <n v="40"/>
    <n v="40"/>
    <n v="0"/>
  </r>
  <r>
    <s v="Gaithersburg SP"/>
    <s v="SDU Lock Box"/>
    <s v="GB092894391"/>
    <d v="2025-04-23T00:00:00"/>
    <d v="2025-04-30T00:00:00"/>
    <n v="4022"/>
    <s v="Maryland"/>
    <s v="IN"/>
    <n v="56"/>
    <s v="8GH5442"/>
    <s v="JUNG YONG LEE"/>
    <m/>
    <d v="2025-06-02T00:00:00"/>
    <s v="Second Notice Reg Hold Warning"/>
    <x v="241"/>
    <d v="1899-12-30T08:00:00"/>
    <s v="Check"/>
    <m/>
    <s v="System"/>
    <s v="F999"/>
    <s v="Paid in Full"/>
    <m/>
    <n v="40"/>
    <n v="40"/>
    <n v="0"/>
  </r>
  <r>
    <s v="Gaithersburg SP"/>
    <s v="SDU Lock Box"/>
    <s v="GB092894499"/>
    <d v="2025-04-22T00:00:00"/>
    <d v="2025-04-30T00:00:00"/>
    <n v="4022"/>
    <s v="Maryland"/>
    <s v="IN"/>
    <n v="21"/>
    <s v="1DD3150"/>
    <s v="STRUCTURAL REHABILITATION GRP"/>
    <m/>
    <d v="2025-05-01T00:00:00"/>
    <s v="First Notice"/>
    <x v="118"/>
    <d v="1899-12-30T08:00:00"/>
    <s v="Check"/>
    <m/>
    <s v="System"/>
    <s v="F999"/>
    <s v="Paid in Full"/>
    <m/>
    <n v="40"/>
    <n v="40"/>
    <n v="0"/>
  </r>
  <r>
    <s v="Gaithersburg SP"/>
    <s v="SDU Lock Box"/>
    <s v="GB092895078"/>
    <d v="2025-04-24T00:00:00"/>
    <d v="2025-05-01T00:00:00"/>
    <n v="4022"/>
    <s v="Florida"/>
    <s v="OOS"/>
    <n v="19"/>
    <s v="AM41HU"/>
    <s v="RAYMOND R MIAO"/>
    <m/>
    <d v="2025-05-02T00:00:00"/>
    <s v="First Notice"/>
    <x v="194"/>
    <d v="1899-12-30T08:00:00"/>
    <s v="Check"/>
    <m/>
    <s v="System"/>
    <s v="F999"/>
    <s v="Paid in Full"/>
    <m/>
    <n v="40"/>
    <n v="40"/>
    <n v="0"/>
  </r>
  <r>
    <s v="Gaithersburg SP"/>
    <s v="SDU Lock Box"/>
    <s v="GB092895149"/>
    <d v="2025-04-26T00:00:00"/>
    <d v="2025-05-05T00:00:00"/>
    <n v="4022"/>
    <s v="Virginia"/>
    <s v="OOS"/>
    <n v="30"/>
    <s v="TND2926"/>
    <s v="DOMINION REAL ESTATE SOLUTIONS LLC"/>
    <m/>
    <d v="2025-05-06T00:00:00"/>
    <s v="First Notice"/>
    <x v="34"/>
    <d v="1899-12-30T08:00:00"/>
    <s v="Check"/>
    <m/>
    <s v="System"/>
    <s v="F999"/>
    <s v="Paid in Full"/>
    <m/>
    <n v="40"/>
    <n v="40"/>
    <n v="0"/>
  </r>
  <r>
    <s v="Gaithersburg SP"/>
    <s v="SDU Lock Box"/>
    <s v="GB092895345"/>
    <d v="2025-04-24T00:00:00"/>
    <d v="2025-05-05T00:00:00"/>
    <n v="4021"/>
    <s v="Maryland"/>
    <s v="IN"/>
    <n v="10"/>
    <s v="5DG4686"/>
    <s v="RUSSELL STEVEN SIMON"/>
    <m/>
    <d v="2025-05-06T00:00:00"/>
    <s v="First Notice"/>
    <x v="51"/>
    <d v="1899-12-30T08:00:00"/>
    <s v="Check"/>
    <m/>
    <s v="System"/>
    <s v="F999"/>
    <s v="Paid in Full"/>
    <m/>
    <n v="40"/>
    <n v="40"/>
    <n v="0"/>
  </r>
  <r>
    <s v="Gaithersburg SP"/>
    <s v="SDU Lock Box"/>
    <s v="GB092895577"/>
    <d v="2025-04-25T00:00:00"/>
    <d v="2025-05-05T00:00:00"/>
    <n v="4021"/>
    <s v="Maryland"/>
    <s v="IN"/>
    <n v="10"/>
    <s v="9DK2026"/>
    <s v="JANETE CALIL MESQUITA"/>
    <m/>
    <d v="2025-05-06T00:00:00"/>
    <s v="First Notice"/>
    <x v="51"/>
    <d v="1899-12-30T08:00:00"/>
    <s v="Check"/>
    <m/>
    <s v="System"/>
    <s v="F999"/>
    <s v="Paid in Full"/>
    <m/>
    <n v="40"/>
    <n v="40"/>
    <n v="0"/>
  </r>
  <r>
    <s v="Gaithersburg SP"/>
    <s v="SDU Lock Box"/>
    <s v="GB092895675"/>
    <d v="2025-04-24T00:00:00"/>
    <d v="2025-05-05T00:00:00"/>
    <n v="4118"/>
    <s v="Maryland"/>
    <s v="IN"/>
    <n v="35"/>
    <s v="9CZ9117"/>
    <s v="BRIAN PETER REGER"/>
    <m/>
    <d v="2025-06-09T00:00:00"/>
    <s v="Second Notice Reg Hold Warning"/>
    <x v="275"/>
    <d v="1899-12-30T08:00:00"/>
    <s v="Check"/>
    <m/>
    <s v="System"/>
    <s v="F999"/>
    <s v="Paid in Full"/>
    <m/>
    <n v="40"/>
    <n v="40"/>
    <n v="0"/>
  </r>
  <r>
    <s v="Gaithersburg SP"/>
    <s v="SDU Lock Box"/>
    <s v="GB092896068"/>
    <d v="2025-04-26T00:00:00"/>
    <d v="2025-05-05T00:00:00"/>
    <n v="4022"/>
    <s v="Maryland"/>
    <s v="IN"/>
    <n v="28"/>
    <s v="4CZ1254"/>
    <s v="PAUL JOSEPH COLANTUNO"/>
    <m/>
    <d v="2025-05-06T00:00:00"/>
    <s v="First Notice"/>
    <x v="197"/>
    <d v="1899-12-30T08:00:00"/>
    <s v="Check"/>
    <m/>
    <s v="System"/>
    <s v="F999"/>
    <s v="Paid in Full"/>
    <m/>
    <n v="40"/>
    <n v="40"/>
    <n v="0"/>
  </r>
  <r>
    <s v="Gaithersburg SP"/>
    <s v="SDU Lock Box"/>
    <s v="GB092896102"/>
    <d v="2025-04-25T00:00:00"/>
    <d v="2025-05-05T00:00:00"/>
    <n v="4022"/>
    <s v="Maryland"/>
    <s v="IN"/>
    <n v="30"/>
    <s v="05641CM"/>
    <s v="PAUL SCHWARTZ"/>
    <m/>
    <d v="2025-05-06T00:00:00"/>
    <s v="First Notice"/>
    <x v="34"/>
    <d v="1899-12-30T08:00:00"/>
    <s v="Check"/>
    <m/>
    <s v="System"/>
    <s v="F999"/>
    <s v="Paid in Full"/>
    <m/>
    <n v="40"/>
    <n v="40"/>
    <n v="0"/>
  </r>
  <r>
    <s v="Gaithersburg SP"/>
    <s v="SDU Lock Box"/>
    <s v="GB092896219"/>
    <d v="2025-04-26T00:00:00"/>
    <d v="2025-05-05T00:00:00"/>
    <n v="4022"/>
    <s v="Maryland"/>
    <s v="IN"/>
    <n v="11"/>
    <s v="MGN0091"/>
    <s v="JAMES ALLEN ROUTH"/>
    <m/>
    <d v="2025-05-06T00:00:00"/>
    <s v="First Notice"/>
    <x v="168"/>
    <d v="1899-12-30T08:00:00"/>
    <s v="Check"/>
    <m/>
    <s v="System"/>
    <s v="F999"/>
    <s v="Paid in Full"/>
    <m/>
    <n v="40"/>
    <n v="40"/>
    <n v="0"/>
  </r>
  <r>
    <s v="Gaithersburg SP"/>
    <s v="SDU Lock Box"/>
    <s v="GB092896255"/>
    <d v="2025-04-24T00:00:00"/>
    <d v="2025-05-05T00:00:00"/>
    <n v="4022"/>
    <s v="Maryland"/>
    <s v="IN"/>
    <n v="14"/>
    <s v="9AM2739"/>
    <s v="HENG CHUN LAI"/>
    <m/>
    <d v="2025-05-06T00:00:00"/>
    <s v="First Notice"/>
    <x v="70"/>
    <d v="1899-12-30T08:00:00"/>
    <s v="Check"/>
    <m/>
    <s v="System"/>
    <s v="F999"/>
    <s v="Paid in Full"/>
    <m/>
    <n v="40"/>
    <n v="40"/>
    <n v="0"/>
  </r>
  <r>
    <s v="Gaithersburg SP"/>
    <s v="SDU Lock Box"/>
    <s v="GB092896479"/>
    <d v="2025-04-26T00:00:00"/>
    <d v="2025-05-05T00:00:00"/>
    <n v="4022"/>
    <s v="Maryland"/>
    <s v="IN"/>
    <n v="24"/>
    <s v="3DL4923"/>
    <s v="DANIEL FRANCIS HUDSON"/>
    <m/>
    <d v="2025-05-06T00:00:00"/>
    <s v="First Notice"/>
    <x v="185"/>
    <d v="1899-12-30T08:00:00"/>
    <s v="Check"/>
    <m/>
    <s v="System"/>
    <s v="F999"/>
    <s v="Paid in Full"/>
    <m/>
    <n v="40"/>
    <n v="40"/>
    <n v="0"/>
  </r>
  <r>
    <s v="Gaithersburg SP"/>
    <s v="SDU Lock Box"/>
    <s v="GB092896647"/>
    <d v="2025-04-24T00:00:00"/>
    <d v="2025-05-05T00:00:00"/>
    <n v="4022"/>
    <s v="Maryland"/>
    <s v="IN"/>
    <n v="16"/>
    <s v="21846CH"/>
    <s v="JONATHAN DAVID COOPERSMITH"/>
    <m/>
    <d v="2025-05-06T00:00:00"/>
    <s v="First Notice"/>
    <x v="118"/>
    <d v="1899-12-30T08:00:00"/>
    <s v="Check"/>
    <m/>
    <s v="System"/>
    <s v="F999"/>
    <s v="Paid in Full"/>
    <m/>
    <n v="40"/>
    <n v="40"/>
    <n v="0"/>
  </r>
  <r>
    <s v="Gaithersburg SP"/>
    <s v="SDU Lock Box"/>
    <s v="GB092896736"/>
    <d v="2025-04-24T00:00:00"/>
    <d v="2025-05-05T00:00:00"/>
    <n v="4022"/>
    <s v="Maryland"/>
    <s v="IN"/>
    <n v="28"/>
    <s v="8BW2735"/>
    <s v="WILLIAM FRANCIS MULRONEY"/>
    <m/>
    <d v="2025-05-06T00:00:00"/>
    <s v="First Notice"/>
    <x v="197"/>
    <d v="1899-12-30T08:00:00"/>
    <s v="Check"/>
    <m/>
    <s v="System"/>
    <s v="F999"/>
    <s v="Paid in Full"/>
    <m/>
    <n v="40"/>
    <n v="40"/>
    <n v="0"/>
  </r>
  <r>
    <s v="Gaithersburg SP"/>
    <s v="SDU Lock Box"/>
    <s v="GB092896843"/>
    <d v="2025-04-24T00:00:00"/>
    <d v="2025-05-05T00:00:00"/>
    <n v="4022"/>
    <s v="Maryland"/>
    <s v="IN"/>
    <n v="14"/>
    <s v="5DNX17"/>
    <s v="PETER CHWENG WEN"/>
    <m/>
    <d v="2025-05-06T00:00:00"/>
    <s v="First Notice"/>
    <x v="70"/>
    <d v="1899-12-30T08:00:00"/>
    <s v="Check"/>
    <m/>
    <s v="System"/>
    <s v="F999"/>
    <s v="Paid in Full"/>
    <m/>
    <n v="40"/>
    <n v="40"/>
    <n v="0"/>
  </r>
  <r>
    <s v="Gaithersburg SP"/>
    <s v="SDU Lock Box"/>
    <s v="GB092896905"/>
    <d v="2025-04-24T00:00:00"/>
    <d v="2025-05-05T00:00:00"/>
    <n v="4125"/>
    <s v="Maryland"/>
    <s v="IN"/>
    <n v="14"/>
    <s v="8FM9811"/>
    <s v="SHARON J KIM"/>
    <m/>
    <d v="2025-05-06T00:00:00"/>
    <s v="First Notice"/>
    <x v="70"/>
    <d v="1899-12-30T08:00:00"/>
    <s v="Check"/>
    <m/>
    <s v="System"/>
    <s v="F999"/>
    <s v="Paid in Full"/>
    <m/>
    <n v="40"/>
    <n v="40"/>
    <n v="0"/>
  </r>
  <r>
    <s v="Gaithersburg SP"/>
    <s v="SDU Lock Box"/>
    <s v="GB092896914"/>
    <d v="2025-04-26T00:00:00"/>
    <d v="2025-05-05T00:00:00"/>
    <n v="4022"/>
    <s v="Maryland"/>
    <s v="IN"/>
    <n v="30"/>
    <s v="8DAW35"/>
    <s v="YUPA PUWPONG"/>
    <m/>
    <d v="2025-05-06T00:00:00"/>
    <s v="First Notice"/>
    <x v="34"/>
    <d v="1899-12-30T08:00:00"/>
    <s v="Check"/>
    <m/>
    <s v="System"/>
    <s v="F999"/>
    <s v="Paid in Full"/>
    <m/>
    <n v="40"/>
    <n v="40"/>
    <n v="0"/>
  </r>
  <r>
    <s v="Gaithersburg SP"/>
    <s v="SDU Lock Box"/>
    <s v="GB092896932"/>
    <d v="2025-04-26T00:00:00"/>
    <d v="2025-05-05T00:00:00"/>
    <n v="4022"/>
    <s v="District of Columbia"/>
    <s v="OOS"/>
    <n v="16"/>
    <s v="H95452"/>
    <s v="KHAN FEROZ ANWAR"/>
    <m/>
    <d v="2025-05-06T00:00:00"/>
    <s v="First Notice"/>
    <x v="118"/>
    <d v="1899-12-30T08:00:00"/>
    <s v="Check"/>
    <m/>
    <s v="System"/>
    <s v="F999"/>
    <s v="Paid in Full"/>
    <m/>
    <n v="40"/>
    <n v="40"/>
    <n v="0"/>
  </r>
  <r>
    <s v="Gaithersburg SP"/>
    <s v="SDU Lock Box"/>
    <s v="GB092896941"/>
    <d v="2025-04-24T00:00:00"/>
    <d v="2025-05-05T00:00:00"/>
    <n v="4125"/>
    <s v="Maryland"/>
    <s v="IN"/>
    <n v="17"/>
    <s v="8ED1317"/>
    <s v="KATHRYN SCHADE KALASINSKY"/>
    <m/>
    <d v="2025-05-06T00:00:00"/>
    <s v="First Notice"/>
    <x v="252"/>
    <d v="1899-12-30T08:00:00"/>
    <s v="Check"/>
    <m/>
    <s v="System"/>
    <s v="F999"/>
    <s v="Paid in Full"/>
    <m/>
    <n v="40"/>
    <n v="40"/>
    <n v="0"/>
  </r>
  <r>
    <s v="Gaithersburg SP"/>
    <s v="SDU Lock Box"/>
    <s v="GB092896996"/>
    <d v="2025-04-25T00:00:00"/>
    <d v="2025-05-05T00:00:00"/>
    <n v="4021"/>
    <s v="Maryland"/>
    <s v="IN"/>
    <n v="30"/>
    <s v="5DF1444"/>
    <s v="DAINA MARCELLE DAVIDSON"/>
    <m/>
    <d v="2025-05-06T00:00:00"/>
    <s v="First Notice"/>
    <x v="34"/>
    <d v="1899-12-30T08:00:00"/>
    <s v="Check"/>
    <m/>
    <s v="System"/>
    <s v="F999"/>
    <s v="Paid in Full"/>
    <m/>
    <n v="40"/>
    <n v="40"/>
    <n v="0"/>
  </r>
  <r>
    <s v="Gaithersburg SP"/>
    <s v="SDU Lock Box"/>
    <s v="GB092897058"/>
    <d v="2025-04-25T00:00:00"/>
    <d v="2025-05-05T00:00:00"/>
    <n v="4021"/>
    <s v="Maryland"/>
    <s v="IN"/>
    <n v="11"/>
    <s v="3CG4886"/>
    <s v="WILLIAM JAMES CHEN JR"/>
    <m/>
    <d v="2025-05-06T00:00:00"/>
    <s v="First Notice"/>
    <x v="168"/>
    <d v="1899-12-30T08:00:00"/>
    <s v="Check"/>
    <m/>
    <s v="System"/>
    <s v="F999"/>
    <s v="Paid in Full"/>
    <m/>
    <n v="40"/>
    <n v="40"/>
    <n v="0"/>
  </r>
  <r>
    <s v="Gaithersburg SP"/>
    <s v="SDU Lock Box"/>
    <s v="GB092897076"/>
    <d v="2025-04-26T00:00:00"/>
    <d v="2025-05-05T00:00:00"/>
    <n v="4022"/>
    <s v="Maryland"/>
    <s v="IN"/>
    <n v="31"/>
    <s v="9CPT71"/>
    <s v="JERI ELIZABETH RHODES"/>
    <m/>
    <d v="2025-05-06T00:00:00"/>
    <s v="First Notice"/>
    <x v="230"/>
    <d v="1899-12-30T08:00:00"/>
    <s v="Check"/>
    <m/>
    <s v="System"/>
    <s v="F999"/>
    <s v="Paid in Full"/>
    <m/>
    <n v="40"/>
    <n v="40"/>
    <n v="0"/>
  </r>
  <r>
    <s v="Gaithersburg SP"/>
    <s v="SDU Lock Box"/>
    <s v="GB092897209"/>
    <d v="2025-04-25T00:00:00"/>
    <d v="2025-05-05T00:00:00"/>
    <n v="4022"/>
    <s v="Maryland"/>
    <s v="IN"/>
    <n v="22"/>
    <s v="3EZ5082"/>
    <s v="MAURO CRUZ ALVARADO"/>
    <m/>
    <d v="2025-05-06T00:00:00"/>
    <s v="First Notice"/>
    <x v="169"/>
    <d v="1899-12-30T08:00:00"/>
    <s v="Check"/>
    <m/>
    <s v="System"/>
    <s v="F999"/>
    <s v="Paid in Full"/>
    <m/>
    <n v="40"/>
    <n v="40"/>
    <n v="0"/>
  </r>
  <r>
    <s v="Gaithersburg SP"/>
    <s v="SDU Lock Box"/>
    <s v="GB092897227"/>
    <d v="2025-04-26T00:00:00"/>
    <d v="2025-05-05T00:00:00"/>
    <n v="4022"/>
    <s v="Maryland"/>
    <s v="IN"/>
    <n v="22"/>
    <s v="1BY3934"/>
    <s v="BINGGUO YAO"/>
    <m/>
    <d v="2025-05-06T00:00:00"/>
    <s v="First Notice"/>
    <x v="169"/>
    <d v="1899-12-30T08:00:00"/>
    <s v="Check"/>
    <m/>
    <s v="System"/>
    <s v="F999"/>
    <s v="Paid in Full"/>
    <m/>
    <n v="40"/>
    <n v="40"/>
    <n v="0"/>
  </r>
  <r>
    <s v="Gaithersburg SP"/>
    <s v="SDU Lock Box"/>
    <s v="GB092897236"/>
    <d v="2025-04-25T00:00:00"/>
    <d v="2025-05-05T00:00:00"/>
    <n v="4021"/>
    <s v="Maryland"/>
    <s v="IN"/>
    <n v="16"/>
    <s v="15332CG"/>
    <s v="SUSAN CAROL FERRARA"/>
    <m/>
    <d v="2025-05-06T00:00:00"/>
    <s v="First Notice"/>
    <x v="118"/>
    <d v="1899-12-30T08:00:00"/>
    <s v="Check"/>
    <m/>
    <s v="System"/>
    <s v="F999"/>
    <s v="Paid in Full"/>
    <m/>
    <n v="40"/>
    <n v="40"/>
    <n v="0"/>
  </r>
  <r>
    <s v="Gaithersburg SP"/>
    <s v="SDU Lock Box"/>
    <s v="GB092897263"/>
    <d v="2025-04-25T00:00:00"/>
    <d v="2025-05-05T00:00:00"/>
    <n v="4022"/>
    <s v="Maryland"/>
    <s v="IN"/>
    <n v="23"/>
    <s v="6FL3876"/>
    <s v="ADEOYE OLUWATOBI OTUKOYA"/>
    <m/>
    <d v="2025-05-06T00:00:00"/>
    <s v="First Notice"/>
    <x v="52"/>
    <d v="1899-12-30T08:00:00"/>
    <s v="Check"/>
    <m/>
    <s v="System"/>
    <s v="F999"/>
    <s v="Paid in Full"/>
    <m/>
    <n v="40"/>
    <n v="40"/>
    <n v="0"/>
  </r>
  <r>
    <s v="Gaithersburg SP"/>
    <s v="SDU Lock Box"/>
    <s v="GB092897334"/>
    <d v="2025-04-24T00:00:00"/>
    <d v="2025-05-05T00:00:00"/>
    <n v="4022"/>
    <s v="Maryland"/>
    <s v="IN"/>
    <n v="14"/>
    <s v="8EB9071"/>
    <s v="SARA REDMON TORRENCE"/>
    <m/>
    <d v="2025-05-06T00:00:00"/>
    <s v="First Notice"/>
    <x v="70"/>
    <d v="1899-12-30T08:00:00"/>
    <s v="Check"/>
    <m/>
    <s v="System"/>
    <s v="F999"/>
    <s v="Paid in Full"/>
    <m/>
    <n v="40"/>
    <n v="40"/>
    <n v="0"/>
  </r>
  <r>
    <s v="Gaithersburg SP"/>
    <s v="SDU Lock Box"/>
    <s v="GB092897343"/>
    <d v="2025-04-26T00:00:00"/>
    <d v="2025-05-05T00:00:00"/>
    <n v="4022"/>
    <s v="Maryland"/>
    <s v="IN"/>
    <n v="14"/>
    <s v="48862CD"/>
    <s v="ANN MAUREEN GILL"/>
    <m/>
    <d v="2025-05-06T00:00:00"/>
    <s v="First Notice"/>
    <x v="70"/>
    <d v="1899-12-30T08:00:00"/>
    <s v="Check"/>
    <m/>
    <s v="System"/>
    <s v="F999"/>
    <s v="Paid in Full"/>
    <m/>
    <n v="40"/>
    <n v="40"/>
    <n v="0"/>
  </r>
  <r>
    <s v="Gaithersburg SP"/>
    <s v="SDU Lock Box"/>
    <s v="GB092897389"/>
    <d v="2025-04-24T00:00:00"/>
    <d v="2025-05-05T00:00:00"/>
    <n v="4125"/>
    <s v="Maryland"/>
    <s v="IN"/>
    <n v="24"/>
    <s v="7BV6415"/>
    <s v="KENNETH ROBB BROWN JR"/>
    <m/>
    <d v="2025-05-06T00:00:00"/>
    <s v="First Notice"/>
    <x v="185"/>
    <d v="1899-12-30T08:00:00"/>
    <s v="Check"/>
    <m/>
    <s v="System"/>
    <s v="F999"/>
    <s v="Paid in Full"/>
    <m/>
    <n v="40"/>
    <n v="40"/>
    <n v="0"/>
  </r>
  <r>
    <s v="Gaithersburg SP"/>
    <s v="SDU Lock Box"/>
    <s v="GB092897548"/>
    <d v="2025-04-24T00:00:00"/>
    <d v="2025-05-05T00:00:00"/>
    <n v="4022"/>
    <s v="Maryland"/>
    <s v="IN"/>
    <n v="16"/>
    <s v="HLH635"/>
    <s v="LINDA BARBARA AGRANOV"/>
    <m/>
    <d v="2025-05-06T00:00:00"/>
    <s v="First Notice"/>
    <x v="118"/>
    <d v="1899-12-30T08:00:00"/>
    <s v="Check"/>
    <m/>
    <s v="System"/>
    <s v="F999"/>
    <s v="Paid in Full"/>
    <m/>
    <n v="40"/>
    <n v="40"/>
    <n v="0"/>
  </r>
  <r>
    <s v="Gaithersburg SP"/>
    <s v="SDU Lock Box"/>
    <s v="GB092897566"/>
    <d v="2025-04-25T00:00:00"/>
    <d v="2025-05-05T00:00:00"/>
    <n v="4022"/>
    <s v="Maryland"/>
    <s v="IN"/>
    <n v="16"/>
    <s v="8AL0829"/>
    <s v="HAE MOON PARK"/>
    <m/>
    <d v="2025-05-06T00:00:00"/>
    <s v="First Notice"/>
    <x v="118"/>
    <d v="1899-12-30T08:00:00"/>
    <s v="Money Order"/>
    <m/>
    <s v="System"/>
    <s v="F999"/>
    <s v="Paid in Full"/>
    <m/>
    <n v="40"/>
    <n v="40"/>
    <n v="0"/>
  </r>
  <r>
    <s v="Gaithersburg SP"/>
    <s v="SDU Lock Box"/>
    <s v="GB092897744"/>
    <d v="2025-04-27T00:00:00"/>
    <d v="2025-05-07T00:00:00"/>
    <n v="4022"/>
    <s v="Maryland"/>
    <s v="IN"/>
    <n v="14"/>
    <s v="1820DB"/>
    <s v="JOSE FLECHA GELABERT"/>
    <m/>
    <d v="2025-05-08T00:00:00"/>
    <s v="First Notice"/>
    <x v="118"/>
    <d v="1899-12-30T08:00:00"/>
    <s v="Money Order"/>
    <m/>
    <s v="System"/>
    <s v="F999"/>
    <s v="Paid in Full"/>
    <m/>
    <n v="40"/>
    <n v="40"/>
    <n v="0"/>
  </r>
  <r>
    <s v="Gaithersburg SP"/>
    <s v="SDU Lock Box"/>
    <s v="GB092897806"/>
    <d v="2025-04-27T00:00:00"/>
    <d v="2025-05-07T00:00:00"/>
    <n v="4022"/>
    <s v="Maryland"/>
    <s v="IN"/>
    <n v="15"/>
    <s v="247M275"/>
    <s v="CYNTHIA ADAMSKI BERRIOS"/>
    <m/>
    <d v="2025-05-08T00:00:00"/>
    <s v="First Notice"/>
    <x v="252"/>
    <d v="1899-12-30T08:00:00"/>
    <s v="Check"/>
    <m/>
    <s v="System"/>
    <s v="F999"/>
    <s v="Paid in Full"/>
    <m/>
    <n v="40"/>
    <n v="40"/>
    <n v="0"/>
  </r>
  <r>
    <s v="Gaithersburg SP"/>
    <s v="SDU Lock Box"/>
    <s v="GB092897879"/>
    <d v="2025-04-28T00:00:00"/>
    <d v="2025-05-07T00:00:00"/>
    <n v="4022"/>
    <s v="Maryland"/>
    <s v="IN"/>
    <n v="20"/>
    <s v="3DT5736"/>
    <s v="NEHEMIAH NYAKONDO ANUNDA"/>
    <m/>
    <d v="2025-05-08T00:00:00"/>
    <s v="First Notice"/>
    <x v="169"/>
    <d v="1899-12-30T08:00:00"/>
    <s v="Check"/>
    <m/>
    <s v="System"/>
    <s v="F999"/>
    <s v="Paid in Full"/>
    <m/>
    <n v="40"/>
    <n v="40"/>
    <n v="0"/>
  </r>
  <r>
    <s v="Gaithersburg SP"/>
    <s v="SDU Lock Box"/>
    <s v="GB092897897"/>
    <d v="2025-04-27T00:00:00"/>
    <d v="2025-05-07T00:00:00"/>
    <n v="4022"/>
    <s v="Maryland"/>
    <s v="IN"/>
    <n v="21"/>
    <s v="4FR6747"/>
    <s v="JACKIE KATSUKO FLYNN"/>
    <m/>
    <d v="2025-05-08T00:00:00"/>
    <s v="First Notice"/>
    <x v="52"/>
    <d v="1899-12-30T08:00:00"/>
    <s v="Check"/>
    <m/>
    <s v="System"/>
    <s v="F999"/>
    <s v="Paid in Full"/>
    <m/>
    <n v="40"/>
    <n v="40"/>
    <n v="0"/>
  </r>
  <r>
    <s v="Gaithersburg SP"/>
    <s v="SDU Lock Box"/>
    <s v="GB092897913"/>
    <d v="2025-04-27T00:00:00"/>
    <d v="2025-05-07T00:00:00"/>
    <n v="4022"/>
    <s v="Maryland"/>
    <s v="IN"/>
    <n v="41"/>
    <s v="2DD4302"/>
    <s v="FREDERICK BARRIE HENDRICKS"/>
    <m/>
    <d v="2025-06-09T00:00:00"/>
    <s v="Second Notice Reg Hold Warning"/>
    <x v="347"/>
    <d v="1899-12-30T08:00:00"/>
    <s v="Check"/>
    <m/>
    <s v="System"/>
    <s v="F999"/>
    <s v="Paid in Full"/>
    <m/>
    <n v="40"/>
    <n v="40"/>
    <n v="0"/>
  </r>
  <r>
    <s v="Gaithersburg SP"/>
    <s v="SDU Lock Box"/>
    <s v="GB092897968"/>
    <d v="2025-04-27T00:00:00"/>
    <d v="2025-05-07T00:00:00"/>
    <n v="4022"/>
    <s v="Maryland"/>
    <s v="IN"/>
    <n v="22"/>
    <s v="3DB7488"/>
    <s v="MARGARET NELLIE SALES"/>
    <m/>
    <d v="2025-05-08T00:00:00"/>
    <s v="First Notice"/>
    <x v="185"/>
    <d v="1899-12-30T08:00:00"/>
    <s v="Check"/>
    <m/>
    <s v="System"/>
    <s v="F999"/>
    <s v="Paid in Full"/>
    <m/>
    <n v="40"/>
    <n v="40"/>
    <n v="0"/>
  </r>
  <r>
    <s v="Gaithersburg SP"/>
    <s v="SDU Lock Box"/>
    <s v="GB092898039"/>
    <d v="2025-04-27T00:00:00"/>
    <d v="2025-05-07T00:00:00"/>
    <n v="4022"/>
    <s v="Maryland"/>
    <s v="IN"/>
    <n v="14"/>
    <s v="NAF822"/>
    <s v="GAIL SUSAN LIBIN"/>
    <m/>
    <d v="2025-05-08T00:00:00"/>
    <s v="First Notice"/>
    <x v="118"/>
    <d v="1899-12-30T08:00:00"/>
    <s v="Check"/>
    <m/>
    <s v="System"/>
    <s v="F999"/>
    <s v="Paid in Full"/>
    <m/>
    <n v="40"/>
    <n v="40"/>
    <n v="0"/>
  </r>
  <r>
    <s v="Gaithersburg SP"/>
    <s v="SDU Lock Box"/>
    <s v="GB092898057"/>
    <d v="2025-04-27T00:00:00"/>
    <d v="2025-05-07T00:00:00"/>
    <n v="4022"/>
    <s v="Maryland"/>
    <s v="IN"/>
    <n v="16"/>
    <s v="A342876"/>
    <s v="ELAINE CYNTHIA FRY"/>
    <m/>
    <d v="2025-05-08T00:00:00"/>
    <s v="First Notice"/>
    <x v="49"/>
    <d v="1899-12-30T08:00:00"/>
    <s v="Check"/>
    <m/>
    <s v="System"/>
    <s v="F999"/>
    <s v="Paid in Full"/>
    <m/>
    <n v="40"/>
    <n v="40"/>
    <n v="0"/>
  </r>
  <r>
    <s v="Gaithersburg SP"/>
    <s v="SDU Lock Box"/>
    <s v="GB092898093"/>
    <d v="2025-04-27T00:00:00"/>
    <d v="2025-05-07T00:00:00"/>
    <n v="4022"/>
    <s v="Maryland"/>
    <s v="IN"/>
    <n v="13"/>
    <s v="TARDIS5"/>
    <s v="LYNNE BARNES HOTTELL"/>
    <m/>
    <d v="2025-05-08T00:00:00"/>
    <s v="First Notice"/>
    <x v="194"/>
    <d v="1899-12-30T08:00:00"/>
    <s v="Check"/>
    <m/>
    <s v="System"/>
    <s v="F999"/>
    <s v="Paid in Full"/>
    <m/>
    <n v="40"/>
    <n v="40"/>
    <n v="0"/>
  </r>
  <r>
    <s v="Gaithersburg SP"/>
    <s v="SDU Lock Box"/>
    <s v="GB092898351"/>
    <d v="2025-04-27T00:00:00"/>
    <d v="2025-05-07T00:00:00"/>
    <n v="4022"/>
    <s v="Maryland"/>
    <s v="IN"/>
    <n v="12"/>
    <s v="5GM4575"/>
    <s v="LFO INC"/>
    <m/>
    <d v="2025-05-08T00:00:00"/>
    <s v="First Notice"/>
    <x v="70"/>
    <d v="1899-12-30T08:00:00"/>
    <s v="Check"/>
    <m/>
    <s v="System"/>
    <s v="F999"/>
    <s v="Paid in Full"/>
    <m/>
    <n v="40"/>
    <n v="40"/>
    <n v="0"/>
  </r>
  <r>
    <s v="Gaithersburg SP"/>
    <s v="SDU Lock Box"/>
    <s v="GB092898510"/>
    <d v="2025-04-27T00:00:00"/>
    <d v="2025-05-07T00:00:00"/>
    <n v="4022"/>
    <s v="District of Columbia"/>
    <s v="OOS"/>
    <n v="9"/>
    <s v="FL3030"/>
    <s v="FRANCISCO ANTONIO QUINTANILLA"/>
    <m/>
    <d v="2025-05-08T00:00:00"/>
    <s v="First Notice"/>
    <x v="168"/>
    <d v="1899-12-30T08:00:00"/>
    <s v="Check"/>
    <m/>
    <s v="System"/>
    <s v="F999"/>
    <s v="Paid in Full"/>
    <m/>
    <n v="40"/>
    <n v="40"/>
    <n v="0"/>
  </r>
  <r>
    <s v="Gaithersburg SP"/>
    <s v="SDU Lock Box"/>
    <s v="GB092898761"/>
    <d v="2025-04-29T00:00:00"/>
    <d v="2025-05-08T00:00:00"/>
    <n v="4022"/>
    <s v="Maryland"/>
    <s v="IN"/>
    <n v="8"/>
    <s v="1AV2880"/>
    <s v="EDWARD RUDOLPH TURNER"/>
    <m/>
    <d v="2025-05-09T00:00:00"/>
    <s v="First Notice"/>
    <x v="168"/>
    <d v="1899-12-30T08:00:00"/>
    <s v="Check"/>
    <m/>
    <s v="System"/>
    <s v="F999"/>
    <s v="Paid in Full"/>
    <m/>
    <n v="40"/>
    <n v="40"/>
    <n v="0"/>
  </r>
  <r>
    <s v="Gaithersburg SP"/>
    <s v="SDU Lock Box"/>
    <s v="GB092898903"/>
    <d v="2025-05-01T00:00:00"/>
    <d v="2025-05-08T00:00:00"/>
    <n v="4128"/>
    <s v="Virginia"/>
    <s v="OOS"/>
    <n v="21"/>
    <s v="TPN1503"/>
    <s v="ARYA MARIA SAFA"/>
    <m/>
    <d v="2025-05-09T00:00:00"/>
    <s v="First Notice"/>
    <x v="185"/>
    <d v="1899-12-30T08:00:00"/>
    <s v="Check"/>
    <m/>
    <s v="System"/>
    <s v="F999"/>
    <s v="Paid in Full"/>
    <m/>
    <n v="40"/>
    <n v="40"/>
    <n v="0"/>
  </r>
  <r>
    <s v="Gaithersburg SP"/>
    <s v="SDU Lock Box"/>
    <s v="GB092899092"/>
    <d v="2025-04-28T00:00:00"/>
    <d v="2025-05-08T00:00:00"/>
    <n v="4022"/>
    <s v="Maryland"/>
    <s v="IN"/>
    <n v="32"/>
    <s v="5BR3005"/>
    <s v="COLLEEN MCCOLLUM MCADORY"/>
    <m/>
    <d v="2025-05-09T00:00:00"/>
    <s v="First Notice"/>
    <x v="275"/>
    <d v="1899-12-30T08:00:00"/>
    <s v="Check"/>
    <m/>
    <s v="System"/>
    <s v="F999"/>
    <s v="Paid in Full"/>
    <m/>
    <n v="40"/>
    <n v="40"/>
    <n v="0"/>
  </r>
  <r>
    <s v="Gaithersburg SP"/>
    <s v="SDU Lock Box"/>
    <s v="GB092899190"/>
    <d v="2025-04-29T00:00:00"/>
    <d v="2025-05-08T00:00:00"/>
    <n v="4022"/>
    <s v="Maryland"/>
    <s v="IN"/>
    <n v="12"/>
    <s v="6CR0410"/>
    <s v="FRANCINA DELORES TINSLEY"/>
    <m/>
    <d v="2025-05-09T00:00:00"/>
    <s v="First Notice"/>
    <x v="194"/>
    <d v="1899-12-30T08:00:00"/>
    <s v="Check"/>
    <m/>
    <s v="System"/>
    <s v="F999"/>
    <s v="Paid in Full"/>
    <m/>
    <n v="40"/>
    <n v="40"/>
    <n v="0"/>
  </r>
  <r>
    <s v="Gaithersburg SP"/>
    <s v="SDU Lock Box"/>
    <s v="GB092899421"/>
    <d v="2025-04-30T00:00:00"/>
    <d v="2025-05-08T00:00:00"/>
    <n v="4022"/>
    <s v="Maryland"/>
    <s v="IN"/>
    <n v="11"/>
    <s v="19N515"/>
    <s v="ALPHA SIDING INC"/>
    <m/>
    <d v="2025-05-09T00:00:00"/>
    <s v="First Notice"/>
    <x v="70"/>
    <d v="1899-12-30T08:00:00"/>
    <s v="Check"/>
    <m/>
    <s v="System"/>
    <s v="F999"/>
    <s v="Paid in Full"/>
    <m/>
    <n v="40"/>
    <n v="40"/>
    <n v="0"/>
  </r>
  <r>
    <s v="Gaithersburg SP"/>
    <s v="SDU Lock Box"/>
    <s v="GB092899653"/>
    <d v="2025-04-29T00:00:00"/>
    <d v="2025-05-08T00:00:00"/>
    <n v="4022"/>
    <s v="Maryland"/>
    <s v="IN"/>
    <n v="49"/>
    <s v="2FG9333"/>
    <s v="THOMAS MICHAEL TSAKERIS"/>
    <m/>
    <d v="2025-06-10T00:00:00"/>
    <s v="Second Notice Reg Hold Warning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899715"/>
    <d v="2025-05-01T00:00:00"/>
    <d v="2025-05-08T00:00:00"/>
    <n v="4022"/>
    <s v="Maryland"/>
    <s v="IN"/>
    <n v="32"/>
    <s v="9BL7282"/>
    <s v="MARIA IRMA VILLEGAS"/>
    <m/>
    <d v="2025-05-09T00:00:00"/>
    <s v="First Notice"/>
    <x v="275"/>
    <d v="1899-12-30T08:00:00"/>
    <s v="Check"/>
    <m/>
    <s v="System"/>
    <s v="F999"/>
    <s v="Paid in Full"/>
    <m/>
    <n v="40"/>
    <n v="40"/>
    <n v="0"/>
  </r>
  <r>
    <s v="Gaithersburg SP"/>
    <s v="SDU Lock Box"/>
    <s v="GB092899724"/>
    <d v="2025-04-30T00:00:00"/>
    <d v="2025-05-08T00:00:00"/>
    <n v="4022"/>
    <s v="Maryland"/>
    <s v="IN"/>
    <n v="15"/>
    <s v="41644CJ"/>
    <s v="CLAUDE HAIM LEVY"/>
    <m/>
    <d v="2025-05-09T00:00:00"/>
    <s v="First Notice"/>
    <x v="49"/>
    <d v="1899-12-30T08:00:00"/>
    <s v="Check"/>
    <m/>
    <s v="System"/>
    <s v="F999"/>
    <s v="Paid in Full"/>
    <m/>
    <n v="40"/>
    <n v="40"/>
    <n v="0"/>
  </r>
  <r>
    <s v="Gaithersburg SP"/>
    <s v="SDU Lock Box"/>
    <s v="GB092899813"/>
    <d v="2025-05-01T00:00:00"/>
    <d v="2025-05-08T00:00:00"/>
    <n v="4022"/>
    <s v="Maryland"/>
    <s v="IN"/>
    <n v="19"/>
    <s v="6CS7385"/>
    <s v="MANUEL STONEWORK"/>
    <m/>
    <d v="2025-05-09T00:00:00"/>
    <s v="First Notice"/>
    <x v="169"/>
    <d v="1899-12-30T08:00:00"/>
    <s v="Check"/>
    <m/>
    <s v="System"/>
    <s v="F999"/>
    <s v="Paid in Full"/>
    <m/>
    <n v="40"/>
    <n v="40"/>
    <n v="0"/>
  </r>
  <r>
    <s v="Gaithersburg SP"/>
    <s v="SDU Lock Box"/>
    <s v="GB092899822"/>
    <d v="2025-04-30T00:00:00"/>
    <d v="2025-05-08T00:00:00"/>
    <n v="4128"/>
    <s v="Maryland"/>
    <s v="IN"/>
    <n v="33"/>
    <s v="9FE4443"/>
    <s v="PARVIZ FIROOZABADI"/>
    <m/>
    <d v="2025-06-10T00:00:00"/>
    <s v="Second Notice Reg Hold Warning"/>
    <x v="349"/>
    <d v="1899-12-30T08:00:00"/>
    <s v="Check"/>
    <m/>
    <s v="System"/>
    <s v="F999"/>
    <s v="Paid in Full"/>
    <m/>
    <n v="40"/>
    <n v="40"/>
    <n v="0"/>
  </r>
  <r>
    <s v="Gaithersburg SP"/>
    <s v="SDU Lock Box"/>
    <s v="GB092899859"/>
    <d v="2025-04-29T00:00:00"/>
    <d v="2025-05-08T00:00:00"/>
    <n v="4022"/>
    <s v="Maryland"/>
    <s v="IN"/>
    <n v="26"/>
    <s v="541M768"/>
    <s v="GENET ALEMAYEHU MARU"/>
    <m/>
    <d v="2025-05-09T00:00:00"/>
    <s v="First Notice"/>
    <x v="48"/>
    <d v="1899-12-30T08:00:00"/>
    <s v="Check"/>
    <m/>
    <s v="System"/>
    <s v="F999"/>
    <s v="Paid in Full"/>
    <m/>
    <n v="40"/>
    <n v="40"/>
    <n v="0"/>
  </r>
  <r>
    <s v="Gaithersburg SP"/>
    <s v="SDU Lock Box"/>
    <s v="GB092899886"/>
    <d v="2025-05-01T00:00:00"/>
    <d v="2025-05-08T00:00:00"/>
    <n v="4125"/>
    <s v="Maryland"/>
    <s v="IN"/>
    <n v="27"/>
    <s v="7DD8341"/>
    <s v="PERSONAL HOME CARE LLC"/>
    <m/>
    <d v="2025-05-09T00:00:00"/>
    <s v="First Notice"/>
    <x v="34"/>
    <d v="1899-12-30T08:00:00"/>
    <s v="Check"/>
    <m/>
    <s v="System"/>
    <s v="F999"/>
    <s v="Paid in Full"/>
    <m/>
    <n v="40"/>
    <n v="40"/>
    <n v="0"/>
  </r>
  <r>
    <s v="Gaithersburg SP"/>
    <s v="SDU Lock Box"/>
    <s v="GB092899902"/>
    <d v="2025-05-01T00:00:00"/>
    <d v="2025-05-08T00:00:00"/>
    <n v="4022"/>
    <s v="Maryland"/>
    <s v="IN"/>
    <n v="12"/>
    <s v="8GB9587"/>
    <s v="HONGYU SONG"/>
    <m/>
    <d v="2025-05-09T00:00:00"/>
    <s v="First Notice"/>
    <x v="194"/>
    <d v="1899-12-30T08:00:00"/>
    <s v="Check"/>
    <m/>
    <s v="System"/>
    <s v="F999"/>
    <s v="Paid in Full"/>
    <m/>
    <n v="40"/>
    <n v="40"/>
    <n v="0"/>
  </r>
  <r>
    <s v="Gaithersburg SP"/>
    <s v="SDU Lock Box"/>
    <s v="GB092900035"/>
    <d v="2025-04-28T00:00:00"/>
    <d v="2025-05-08T00:00:00"/>
    <n v="4022"/>
    <s v="Maryland"/>
    <s v="IN"/>
    <n v="8"/>
    <s v="4EK1405"/>
    <s v="JAE KYUNG IM"/>
    <m/>
    <d v="2025-05-09T00:00:00"/>
    <s v="First Notice"/>
    <x v="168"/>
    <d v="1899-12-30T08:00:00"/>
    <s v="Check"/>
    <m/>
    <s v="System"/>
    <s v="F999"/>
    <s v="Paid in Full"/>
    <m/>
    <n v="40"/>
    <n v="40"/>
    <n v="0"/>
  </r>
  <r>
    <s v="Gaithersburg SP"/>
    <s v="SDU Lock Box"/>
    <s v="GB092900222"/>
    <d v="2025-04-28T00:00:00"/>
    <d v="2025-05-08T00:00:00"/>
    <n v="4021"/>
    <s v="Maryland"/>
    <s v="IN"/>
    <n v="15"/>
    <s v="6DY6380"/>
    <s v="KATHY DIXON SCHWAB"/>
    <m/>
    <d v="2025-05-09T00:00:00"/>
    <s v="First Notice"/>
    <x v="49"/>
    <d v="1899-12-30T08:00:00"/>
    <s v="Check"/>
    <m/>
    <s v="System"/>
    <s v="F999"/>
    <s v="Paid in Full"/>
    <m/>
    <n v="40"/>
    <n v="40"/>
    <n v="0"/>
  </r>
  <r>
    <s v="Gaithersburg SP"/>
    <s v="SDU Lock Box"/>
    <s v="GB092900277"/>
    <d v="2025-04-30T00:00:00"/>
    <d v="2025-05-08T00:00:00"/>
    <n v="4022"/>
    <s v="Maryland"/>
    <s v="IN"/>
    <n v="14"/>
    <s v="1DH6075"/>
    <s v="RITA HANG LIM"/>
    <m/>
    <d v="2025-05-09T00:00:00"/>
    <s v="First Notice"/>
    <x v="252"/>
    <d v="1899-12-30T08:00:00"/>
    <s v="Check"/>
    <m/>
    <s v="System"/>
    <s v="F999"/>
    <s v="Paid in Full"/>
    <m/>
    <n v="40"/>
    <n v="40"/>
    <n v="0"/>
  </r>
  <r>
    <s v="Gaithersburg SP"/>
    <s v="SDU Lock Box"/>
    <s v="GB092900446"/>
    <d v="2025-05-01T00:00:00"/>
    <d v="2025-05-08T00:00:00"/>
    <n v="4022"/>
    <s v="Maryland"/>
    <s v="IN"/>
    <n v="12"/>
    <s v="9CK9433"/>
    <s v="REZA BAHMANI KAZEROONI"/>
    <m/>
    <d v="2025-05-09T00:00:00"/>
    <s v="First Notice"/>
    <x v="194"/>
    <d v="1899-12-30T08:00:00"/>
    <s v="Check"/>
    <m/>
    <s v="System"/>
    <s v="F999"/>
    <s v="Paid in Full"/>
    <m/>
    <n v="40"/>
    <n v="40"/>
    <n v="0"/>
  </r>
  <r>
    <s v="Gaithersburg SP"/>
    <s v="SDU Lock Box"/>
    <s v="GB092900632"/>
    <d v="2025-05-01T00:00:00"/>
    <d v="2025-05-08T00:00:00"/>
    <n v="4022"/>
    <s v="Maryland"/>
    <s v="IN"/>
    <n v="12"/>
    <s v="2BSP82"/>
    <s v="SANDRA JEAN OCCHIPINTI"/>
    <m/>
    <d v="2025-05-09T00:00:00"/>
    <s v="First Notice"/>
    <x v="194"/>
    <d v="1899-12-30T08:00:00"/>
    <s v="Check"/>
    <m/>
    <s v="System"/>
    <s v="F999"/>
    <s v="Paid in Full"/>
    <m/>
    <n v="40"/>
    <n v="40"/>
    <n v="0"/>
  </r>
  <r>
    <s v="Gaithersburg SP"/>
    <s v="SDU Lock Box"/>
    <s v="GB092900678"/>
    <d v="2025-05-02T00:00:00"/>
    <d v="2025-05-08T00:00:00"/>
    <n v="4022"/>
    <s v="Maryland"/>
    <s v="IN"/>
    <n v="21"/>
    <s v="IF1714"/>
    <s v="STEPHEN KING MANDRAGOS"/>
    <m/>
    <d v="2025-05-09T00:00:00"/>
    <s v="First Notice"/>
    <x v="185"/>
    <d v="1899-12-30T08:00:00"/>
    <s v="Check"/>
    <m/>
    <s v="System"/>
    <s v="F999"/>
    <s v="Paid in Full"/>
    <m/>
    <n v="40"/>
    <n v="40"/>
    <n v="0"/>
  </r>
  <r>
    <s v="Gaithersburg SP"/>
    <s v="SDU Lock Box"/>
    <s v="GB092900696"/>
    <d v="2025-05-01T00:00:00"/>
    <d v="2025-05-08T00:00:00"/>
    <n v="4022"/>
    <s v="Maryland"/>
    <s v="IN"/>
    <n v="13"/>
    <s v="1EL6588"/>
    <s v="XENIA PICCIO MONTENEGRO"/>
    <m/>
    <d v="2025-05-09T00:00:00"/>
    <s v="First Notice"/>
    <x v="118"/>
    <d v="1899-12-30T08:00:00"/>
    <s v="Check"/>
    <m/>
    <s v="System"/>
    <s v="F999"/>
    <s v="Paid in Full"/>
    <m/>
    <n v="40"/>
    <n v="40"/>
    <n v="0"/>
  </r>
  <r>
    <s v="Gaithersburg SP"/>
    <s v="SDU Lock Box"/>
    <s v="GB092900936"/>
    <d v="2025-05-01T00:00:00"/>
    <d v="2025-05-08T00:00:00"/>
    <n v="4022"/>
    <s v="Maryland"/>
    <s v="IN"/>
    <n v="32"/>
    <s v="0Z8728"/>
    <s v="CHRISTOPHER LYLE DAY"/>
    <m/>
    <d v="2025-05-09T00:00:00"/>
    <s v="First Notice"/>
    <x v="275"/>
    <d v="1899-12-30T08:00:00"/>
    <s v="Money Order"/>
    <m/>
    <s v="System"/>
    <s v="F999"/>
    <s v="Paid in Full"/>
    <m/>
    <n v="40"/>
    <n v="40"/>
    <n v="0"/>
  </r>
  <r>
    <s v="Gaithersburg SP"/>
    <s v="SDU Lock Box"/>
    <s v="GB092900981"/>
    <d v="2025-05-01T00:00:00"/>
    <d v="2025-05-08T00:00:00"/>
    <n v="4021"/>
    <s v="Maryland"/>
    <s v="IN"/>
    <n v="15"/>
    <s v="9EP1923"/>
    <s v="ALAN HOWARD FELSEN"/>
    <m/>
    <d v="2025-05-09T00:00:00"/>
    <s v="First Notice"/>
    <x v="49"/>
    <d v="1899-12-30T08:00:00"/>
    <s v="Check"/>
    <m/>
    <s v="System"/>
    <s v="F999"/>
    <s v="Paid in Full"/>
    <m/>
    <n v="40"/>
    <n v="40"/>
    <n v="0"/>
  </r>
  <r>
    <s v="Gaithersburg SP"/>
    <s v="SDU Lock Box"/>
    <s v="GB092900990"/>
    <d v="2025-04-28T00:00:00"/>
    <d v="2025-05-08T00:00:00"/>
    <n v="4022"/>
    <s v="Maryland"/>
    <s v="IN"/>
    <n v="32"/>
    <s v="2DP4781"/>
    <s v="JUDITH PINDELL HOWTON"/>
    <m/>
    <d v="2025-05-09T00:00:00"/>
    <s v="First Notice"/>
    <x v="275"/>
    <d v="1899-12-30T08:00:00"/>
    <s v="Check"/>
    <m/>
    <s v="System"/>
    <s v="F999"/>
    <s v="Paid in Full"/>
    <m/>
    <n v="40"/>
    <n v="40"/>
    <n v="0"/>
  </r>
  <r>
    <s v="Gaithersburg SP"/>
    <s v="SDU Lock Box"/>
    <s v="GB092901034"/>
    <d v="2025-04-30T00:00:00"/>
    <d v="2025-05-08T00:00:00"/>
    <n v="4022"/>
    <s v="Maryland"/>
    <s v="IN"/>
    <n v="14"/>
    <s v="2DR1495"/>
    <s v="AUDREY ELAINE MOOG"/>
    <m/>
    <d v="2025-05-09T00:00:00"/>
    <s v="First Notice"/>
    <x v="252"/>
    <d v="1899-12-30T08:00:00"/>
    <s v="Check"/>
    <m/>
    <s v="System"/>
    <s v="F999"/>
    <s v="Paid in Full"/>
    <m/>
    <n v="40"/>
    <n v="40"/>
    <n v="0"/>
  </r>
  <r>
    <s v="Gaithersburg SP"/>
    <s v="SDU Lock Box"/>
    <s v="GB092901169"/>
    <d v="2025-05-01T00:00:00"/>
    <d v="2025-05-08T00:00:00"/>
    <n v="4128"/>
    <s v="Maryland"/>
    <s v="IN"/>
    <n v="8"/>
    <s v="67664B"/>
    <s v="DTS WORLDWIDE TRANSPORTATION L"/>
    <m/>
    <d v="2025-05-09T00:00:00"/>
    <s v="First Notice"/>
    <x v="168"/>
    <d v="1899-12-30T08:00:00"/>
    <s v="Check"/>
    <m/>
    <s v="System"/>
    <s v="F999"/>
    <s v="Paid in Full"/>
    <m/>
    <n v="40"/>
    <n v="40"/>
    <n v="0"/>
  </r>
  <r>
    <s v="Gaithersburg SP"/>
    <s v="SDU Lock Box"/>
    <s v="GB092901285"/>
    <d v="2025-04-30T00:00:00"/>
    <d v="2025-05-08T00:00:00"/>
    <n v="4022"/>
    <s v="Maryland"/>
    <s v="IN"/>
    <n v="20"/>
    <s v="2EA2359"/>
    <s v="JOHN JAMES MCGRAW"/>
    <m/>
    <d v="2025-05-09T00:00:00"/>
    <s v="First Notice"/>
    <x v="52"/>
    <d v="1899-12-30T08:00:00"/>
    <s v="Check"/>
    <m/>
    <s v="System"/>
    <s v="F999"/>
    <s v="Paid in Full"/>
    <m/>
    <n v="40"/>
    <n v="40"/>
    <n v="0"/>
  </r>
  <r>
    <s v="Gaithersburg SP"/>
    <s v="SDU Lock Box"/>
    <s v="GB092901481"/>
    <d v="2025-04-30T00:00:00"/>
    <d v="2025-05-08T00:00:00"/>
    <n v="4125"/>
    <s v="Maryland"/>
    <s v="IN"/>
    <n v="20"/>
    <s v="6ED4810"/>
    <s v="PRAVEEN KUMAR BOLARUM"/>
    <m/>
    <d v="2025-05-09T00:00:00"/>
    <s v="First Notice"/>
    <x v="52"/>
    <d v="1899-12-30T08:00:00"/>
    <s v="Check"/>
    <m/>
    <s v="System"/>
    <s v="F999"/>
    <s v="Paid in Full"/>
    <m/>
    <n v="40"/>
    <n v="40"/>
    <n v="0"/>
  </r>
  <r>
    <s v="Gaithersburg SP"/>
    <s v="SDU Lock Box"/>
    <s v="GB092901695"/>
    <d v="2025-04-28T00:00:00"/>
    <d v="2025-05-08T00:00:00"/>
    <n v="4021"/>
    <s v="Maryland"/>
    <s v="IN"/>
    <n v="13"/>
    <s v="29M355"/>
    <s v="ROBERT MERRILL SHAVER"/>
    <m/>
    <d v="2025-05-09T00:00:00"/>
    <s v="First Notice"/>
    <x v="118"/>
    <d v="1899-12-30T08:00:00"/>
    <s v="Check"/>
    <m/>
    <s v="System"/>
    <s v="F999"/>
    <s v="Paid in Full"/>
    <m/>
    <n v="40"/>
    <n v="40"/>
    <n v="0"/>
  </r>
  <r>
    <s v="Gaithersburg SP"/>
    <s v="SDU Lock Box"/>
    <s v="GB092901739"/>
    <d v="2025-04-28T00:00:00"/>
    <d v="2025-05-08T00:00:00"/>
    <n v="4022"/>
    <s v="Maryland"/>
    <s v="IN"/>
    <n v="11"/>
    <s v="8DB0755"/>
    <s v="RENEE EICKHOFF BLUMENKRANTZ"/>
    <m/>
    <d v="2025-05-09T00:00:00"/>
    <s v="First Notice"/>
    <x v="70"/>
    <d v="1899-12-30T08:00:00"/>
    <s v="Check"/>
    <m/>
    <s v="System"/>
    <s v="F999"/>
    <s v="Paid in Full"/>
    <m/>
    <n v="40"/>
    <n v="40"/>
    <n v="0"/>
  </r>
  <r>
    <s v="Gaithersburg SP"/>
    <s v="SDU Lock Box"/>
    <s v="GB092901793"/>
    <d v="2025-05-01T00:00:00"/>
    <d v="2025-05-08T00:00:00"/>
    <n v="4022"/>
    <s v="Maryland"/>
    <s v="IN"/>
    <n v="20"/>
    <s v="6CK9505"/>
    <s v="OWEN KEITH BRYANT"/>
    <m/>
    <d v="2025-05-09T00:00:00"/>
    <s v="First Notice"/>
    <x v="52"/>
    <d v="1899-12-30T08:00:00"/>
    <s v="Check"/>
    <m/>
    <s v="System"/>
    <s v="F999"/>
    <s v="Paid in Full"/>
    <m/>
    <n v="40"/>
    <n v="40"/>
    <n v="0"/>
  </r>
  <r>
    <s v="Gaithersburg SP"/>
    <s v="SDU Lock Box"/>
    <s v="GB092901873"/>
    <d v="2025-04-29T00:00:00"/>
    <d v="2025-05-08T00:00:00"/>
    <n v="4021"/>
    <s v="Maryland"/>
    <s v="IN"/>
    <n v="22"/>
    <s v="8DN4684"/>
    <s v="HARRY HAMILTON BRYANT 2ND"/>
    <m/>
    <d v="2025-05-09T00:00:00"/>
    <s v="First Notice"/>
    <x v="142"/>
    <d v="1899-12-30T08:00:00"/>
    <s v="Check"/>
    <m/>
    <s v="System"/>
    <s v="F999"/>
    <s v="Paid in Full"/>
    <m/>
    <n v="40"/>
    <n v="40"/>
    <n v="0"/>
  </r>
  <r>
    <s v="Gaithersburg SP"/>
    <s v="SDU Lock Box"/>
    <s v="GB092901944"/>
    <d v="2025-05-01T00:00:00"/>
    <d v="2025-05-08T00:00:00"/>
    <n v="4022"/>
    <s v="Maryland"/>
    <s v="IN"/>
    <n v="12"/>
    <s v="4FJ3771"/>
    <s v="DEVERE BUS COMPANY"/>
    <m/>
    <d v="2025-05-09T00:00:00"/>
    <s v="First Notice"/>
    <x v="194"/>
    <d v="1899-12-30T08:00:00"/>
    <s v="Check"/>
    <m/>
    <s v="System"/>
    <s v="F999"/>
    <s v="Paid in Full"/>
    <m/>
    <n v="40"/>
    <n v="40"/>
    <n v="0"/>
  </r>
  <r>
    <s v="Gaithersburg SP"/>
    <s v="SDU Lock Box"/>
    <s v="GB092902079"/>
    <d v="2025-04-29T00:00:00"/>
    <d v="2025-05-08T00:00:00"/>
    <n v="4022"/>
    <s v="Maryland"/>
    <s v="IN"/>
    <n v="13"/>
    <s v="7CR1688"/>
    <s v="XIA XIAN"/>
    <m/>
    <d v="2025-05-09T00:00:00"/>
    <s v="First Notice"/>
    <x v="118"/>
    <d v="1899-12-30T08:00:00"/>
    <s v="Check"/>
    <m/>
    <s v="System"/>
    <s v="F999"/>
    <s v="Paid in Full"/>
    <m/>
    <n v="40"/>
    <n v="40"/>
    <n v="0"/>
  </r>
  <r>
    <s v="Gaithersburg SP"/>
    <s v="SDU Lock Box"/>
    <s v="GB092902113"/>
    <d v="2025-04-30T00:00:00"/>
    <d v="2025-05-08T00:00:00"/>
    <n v="4128"/>
    <s v="Maryland"/>
    <s v="IN"/>
    <n v="14"/>
    <s v="1DH6075"/>
    <s v="RITA HANG LIM"/>
    <m/>
    <d v="2025-05-09T00:00:00"/>
    <s v="First Notice"/>
    <x v="252"/>
    <d v="1899-12-30T08:00:00"/>
    <s v="Check"/>
    <m/>
    <s v="System"/>
    <s v="F999"/>
    <s v="Paid in Full"/>
    <m/>
    <n v="40"/>
    <n v="40"/>
    <n v="0"/>
  </r>
  <r>
    <s v="Gaithersburg SP"/>
    <s v="SDU Lock Box"/>
    <s v="GB092902266"/>
    <d v="2025-04-30T00:00:00"/>
    <d v="2025-05-08T00:00:00"/>
    <n v="4022"/>
    <s v="Maryland"/>
    <s v="IN"/>
    <n v="34"/>
    <s v="804M272"/>
    <s v="LALITHA HEWAGE"/>
    <m/>
    <d v="2025-06-10T00:00:00"/>
    <s v="Second Notice Reg Hold Warning"/>
    <x v="353"/>
    <d v="1899-12-30T08:00:00"/>
    <s v="Check"/>
    <m/>
    <s v="System"/>
    <s v="F999"/>
    <s v="Paid in Full"/>
    <m/>
    <n v="40"/>
    <n v="40"/>
    <n v="0"/>
  </r>
  <r>
    <s v="Gaithersburg SP"/>
    <s v="SDU Lock Box"/>
    <s v="GB092902337"/>
    <d v="2025-04-29T00:00:00"/>
    <d v="2025-05-08T00:00:00"/>
    <n v="4022"/>
    <s v="Virginia"/>
    <s v="OOS"/>
    <n v="12"/>
    <s v="TRW4099"/>
    <s v="RALPH HERMAN RACK"/>
    <m/>
    <d v="2025-05-09T00:00:00"/>
    <s v="First Notice"/>
    <x v="194"/>
    <d v="1899-12-30T08:00:00"/>
    <s v="Check"/>
    <m/>
    <s v="System"/>
    <s v="F999"/>
    <s v="Paid in Full"/>
    <m/>
    <n v="40"/>
    <n v="40"/>
    <n v="0"/>
  </r>
  <r>
    <s v="Gaithersburg SP"/>
    <s v="SDU Lock Box"/>
    <s v="GB092902408"/>
    <d v="2025-05-02T00:00:00"/>
    <d v="2025-05-09T00:00:00"/>
    <n v="4125"/>
    <s v="Maryland"/>
    <s v="IN"/>
    <n v="27"/>
    <s v="6CB7240"/>
    <s v="VICTOR MANUEL RAMIREZ"/>
    <m/>
    <d v="2025-05-12T00:00:00"/>
    <s v="First Notice"/>
    <x v="230"/>
    <d v="1899-12-30T08:00:00"/>
    <s v="Check"/>
    <m/>
    <s v="System"/>
    <s v="F999"/>
    <s v="Paid in Full"/>
    <m/>
    <n v="40"/>
    <n v="40"/>
    <n v="0"/>
  </r>
  <r>
    <s v="Gaithersburg SP"/>
    <s v="SDU Lock Box"/>
    <s v="GB092902541"/>
    <d v="2025-05-02T00:00:00"/>
    <d v="2025-05-09T00:00:00"/>
    <n v="4022"/>
    <s v="Maryland"/>
    <s v="IN"/>
    <n v="11"/>
    <s v="1ES3544"/>
    <s v="DANIEL E VERGARA"/>
    <m/>
    <d v="2025-05-12T00:00:00"/>
    <s v="First Notice"/>
    <x v="194"/>
    <d v="1899-12-30T08:00:00"/>
    <s v="Check"/>
    <m/>
    <s v="System"/>
    <s v="F999"/>
    <s v="Paid in Full"/>
    <m/>
    <n v="40"/>
    <n v="40"/>
    <n v="0"/>
  </r>
  <r>
    <s v="Gaithersburg SP"/>
    <s v="SDU Lock Box"/>
    <s v="GB092902587"/>
    <d v="2025-05-02T00:00:00"/>
    <d v="2025-05-09T00:00:00"/>
    <n v="4022"/>
    <s v="Maryland"/>
    <s v="IN"/>
    <n v="19"/>
    <s v="4GA2865"/>
    <s v="KILLIAN KATHRYN CARNEY"/>
    <m/>
    <d v="2025-05-12T00:00:00"/>
    <s v="First Notice"/>
    <x v="52"/>
    <d v="1899-12-30T08:00:00"/>
    <s v="Check"/>
    <m/>
    <s v="System"/>
    <s v="F999"/>
    <s v="Paid in Full"/>
    <m/>
    <n v="40"/>
    <n v="40"/>
    <n v="0"/>
  </r>
  <r>
    <s v="Gaithersburg SP"/>
    <s v="SDU Lock Box"/>
    <s v="GB092902738"/>
    <d v="2025-05-03T00:00:00"/>
    <d v="2025-05-13T00:00:00"/>
    <n v="4022"/>
    <s v="Maryland"/>
    <s v="IN"/>
    <n v="31"/>
    <s v="5EP8025"/>
    <s v="ROQUE O UMANZOR"/>
    <m/>
    <d v="2025-05-14T00:00:00"/>
    <s v="First Notice"/>
    <x v="357"/>
    <d v="1899-12-30T08:00:00"/>
    <s v="Check"/>
    <m/>
    <s v="System"/>
    <s v="F999"/>
    <s v="Paid in Full"/>
    <m/>
    <n v="40"/>
    <n v="40"/>
    <n v="0"/>
  </r>
  <r>
    <s v="Gaithersburg SP"/>
    <s v="SDU Lock Box"/>
    <s v="GB092902836"/>
    <d v="2025-05-03T00:00:00"/>
    <d v="2025-05-13T00:00:00"/>
    <n v="4022"/>
    <s v="Maryland"/>
    <s v="IN"/>
    <n v="30"/>
    <s v="7DR4648"/>
    <s v="ROSANNA KIM NG"/>
    <m/>
    <d v="2025-05-14T00:00:00"/>
    <s v="First Notice"/>
    <x v="50"/>
    <d v="1899-12-30T08:00:00"/>
    <s v="Check"/>
    <m/>
    <s v="System"/>
    <s v="F999"/>
    <s v="Paid in Full"/>
    <m/>
    <n v="40"/>
    <n v="40"/>
    <n v="0"/>
  </r>
  <r>
    <s v="Gaithersburg SP"/>
    <s v="SDU Lock Box"/>
    <s v="GB092902863"/>
    <d v="2025-05-02T00:00:00"/>
    <d v="2025-05-13T00:00:00"/>
    <n v="4022"/>
    <s v="Maryland"/>
    <s v="IN"/>
    <n v="9"/>
    <s v="1EE4463"/>
    <s v="ELIGIO ERNESTO RIVERA"/>
    <m/>
    <d v="2025-05-14T00:00:00"/>
    <s v="First Notice"/>
    <x v="252"/>
    <d v="1899-12-30T08:00:00"/>
    <s v="Check"/>
    <m/>
    <s v="System"/>
    <s v="F999"/>
    <s v="Paid in Full"/>
    <m/>
    <n v="40"/>
    <n v="40"/>
    <n v="0"/>
  </r>
  <r>
    <s v="Gaithersburg SP"/>
    <s v="SDU Lock Box"/>
    <s v="GB092902970"/>
    <d v="2025-05-03T00:00:00"/>
    <d v="2025-05-13T00:00:00"/>
    <n v="4022"/>
    <s v="Maryland"/>
    <s v="IN"/>
    <n v="7"/>
    <s v="9DH6410"/>
    <s v="WESLEY CHRISTIAN JOCKISCH"/>
    <m/>
    <d v="2025-05-14T00:00:00"/>
    <s v="First Notice"/>
    <x v="194"/>
    <d v="1899-12-30T08:00:00"/>
    <s v="Check"/>
    <m/>
    <s v="System"/>
    <s v="F999"/>
    <s v="Paid in Full"/>
    <m/>
    <n v="40"/>
    <n v="40"/>
    <n v="0"/>
  </r>
  <r>
    <s v="Gaithersburg SP"/>
    <s v="SDU Lock Box"/>
    <s v="GB092902998"/>
    <d v="2025-05-02T00:00:00"/>
    <d v="2025-05-13T00:00:00"/>
    <n v="4125"/>
    <s v="Maryland"/>
    <s v="IN"/>
    <n v="28"/>
    <s v="3FF7425"/>
    <s v="IRENE JENNY IRBY"/>
    <m/>
    <d v="2025-05-14T00:00:00"/>
    <s v="First Notice"/>
    <x v="349"/>
    <d v="1899-12-30T08:00:00"/>
    <s v="Check"/>
    <m/>
    <s v="System"/>
    <s v="F999"/>
    <s v="Paid in Full"/>
    <m/>
    <n v="40"/>
    <n v="40"/>
    <n v="0"/>
  </r>
  <r>
    <s v="Gaithersburg SP"/>
    <s v="SDU Lock Box"/>
    <s v="GB092903032"/>
    <d v="2025-05-03T00:00:00"/>
    <d v="2025-05-13T00:00:00"/>
    <n v="4022"/>
    <s v="New Jersey"/>
    <s v="OOS"/>
    <n v="24"/>
    <s v="L98EJH"/>
    <s v="KAREN R BOTKIN"/>
    <m/>
    <d v="2025-05-14T00:00:00"/>
    <s v="First Notice"/>
    <x v="181"/>
    <d v="1899-12-30T08:00:00"/>
    <s v="Check"/>
    <m/>
    <s v="System"/>
    <s v="F999"/>
    <s v="Paid in Full"/>
    <m/>
    <n v="40"/>
    <n v="40"/>
    <n v="0"/>
  </r>
  <r>
    <s v="Gaithersburg SP"/>
    <s v="SDU Lock Box"/>
    <s v="GB092903050"/>
    <d v="2025-05-03T00:00:00"/>
    <d v="2025-05-13T00:00:00"/>
    <n v="4128"/>
    <s v="Maryland"/>
    <s v="IN"/>
    <n v="31"/>
    <s v="5EP8025"/>
    <s v="ROQUE O UMANZOR"/>
    <m/>
    <d v="2025-05-14T00:00:00"/>
    <s v="First Notice"/>
    <x v="357"/>
    <d v="1899-12-30T08:00:00"/>
    <s v="Check"/>
    <m/>
    <s v="System"/>
    <s v="F999"/>
    <s v="Paid in Full"/>
    <m/>
    <n v="40"/>
    <n v="40"/>
    <n v="0"/>
  </r>
  <r>
    <s v="Gaithersburg SP"/>
    <s v="SDU Lock Box"/>
    <s v="GB092903103"/>
    <d v="2025-05-03T00:00:00"/>
    <d v="2025-05-13T00:00:00"/>
    <n v="4022"/>
    <s v="Maryland"/>
    <s v="IN"/>
    <n v="15"/>
    <s v="3EW8943"/>
    <s v="PATRICIA WELDON DENNIG"/>
    <m/>
    <d v="2025-05-14T00:00:00"/>
    <s v="First Notice"/>
    <x v="52"/>
    <d v="1899-12-30T08:00:00"/>
    <s v="Check"/>
    <m/>
    <s v="System"/>
    <s v="F999"/>
    <s v="Paid in Full"/>
    <m/>
    <n v="40"/>
    <n v="40"/>
    <n v="0"/>
  </r>
  <r>
    <s v="Gaithersburg SP"/>
    <s v="SDU Lock Box"/>
    <s v="GB092903666"/>
    <d v="2025-05-02T00:00:00"/>
    <d v="2025-05-13T00:00:00"/>
    <n v="4022"/>
    <s v="Maryland"/>
    <s v="IN"/>
    <n v="16"/>
    <s v="89034CL"/>
    <s v="MEIZI HE OCHS"/>
    <m/>
    <d v="2025-05-14T00:00:00"/>
    <s v="First Notice"/>
    <x v="185"/>
    <d v="1899-12-30T08:00:00"/>
    <s v="Check"/>
    <m/>
    <s v="System"/>
    <s v="F999"/>
    <s v="Paid in Full"/>
    <m/>
    <n v="40"/>
    <n v="40"/>
    <n v="0"/>
  </r>
  <r>
    <s v="Gaithersburg SP"/>
    <s v="SDU Lock Box"/>
    <s v="GB092903835"/>
    <d v="2025-05-03T00:00:00"/>
    <d v="2025-05-13T00:00:00"/>
    <n v="4022"/>
    <s v="Maryland"/>
    <s v="IN"/>
    <n v="16"/>
    <s v="2EC1572"/>
    <s v="ALI GHORBANI MD PA"/>
    <m/>
    <d v="2025-05-14T00:00:00"/>
    <s v="First Notice"/>
    <x v="185"/>
    <d v="1899-12-30T08:00:00"/>
    <s v="Check"/>
    <m/>
    <s v="System"/>
    <s v="F999"/>
    <s v="Paid in Full"/>
    <m/>
    <n v="40"/>
    <n v="40"/>
    <n v="0"/>
  </r>
  <r>
    <s v="Gaithersburg SP"/>
    <s v="SDU Lock Box"/>
    <s v="GB092903862"/>
    <d v="2025-05-03T00:00:00"/>
    <d v="2025-05-13T00:00:00"/>
    <n v="4128"/>
    <s v="Pennsylvania"/>
    <s v="OOS"/>
    <n v="41"/>
    <s v="WR20533"/>
    <s v="THOMAS POLLY ANN / GARY LEE THOMAS"/>
    <m/>
    <d v="2025-06-16T00:00:00"/>
    <s v="Second Notice Reg Hold Warning"/>
    <x v="260"/>
    <d v="1899-12-30T08:00:00"/>
    <s v="Check"/>
    <m/>
    <s v="System"/>
    <s v="F999"/>
    <s v="Paid in Full"/>
    <m/>
    <n v="40"/>
    <n v="40"/>
    <n v="0"/>
  </r>
  <r>
    <s v="Gaithersburg SP"/>
    <s v="SDU Lock Box"/>
    <s v="GB092903906"/>
    <d v="2025-05-02T00:00:00"/>
    <d v="2025-05-13T00:00:00"/>
    <n v="4022"/>
    <s v="Maryland"/>
    <s v="IN"/>
    <n v="14"/>
    <s v="8FAM85"/>
    <s v="MING TAK LAI"/>
    <m/>
    <d v="2025-05-14T00:00:00"/>
    <s v="First Notice"/>
    <x v="169"/>
    <d v="1899-12-30T08:00:00"/>
    <s v="Check"/>
    <m/>
    <s v="System"/>
    <s v="F999"/>
    <s v="Paid in Full"/>
    <m/>
    <n v="40"/>
    <n v="40"/>
    <n v="0"/>
  </r>
  <r>
    <s v="Gaithersburg SP"/>
    <s v="SDU Lock Box"/>
    <s v="GB092903997"/>
    <d v="2025-05-03T00:00:00"/>
    <d v="2025-05-13T00:00:00"/>
    <n v="4021"/>
    <s v="Maryland"/>
    <s v="IN"/>
    <n v="16"/>
    <s v="7DC2598"/>
    <s v="FERENC HORKAY"/>
    <m/>
    <d v="2025-05-14T00:00:00"/>
    <s v="First Notice"/>
    <x v="185"/>
    <d v="1899-12-30T08:00:00"/>
    <s v="Money Order"/>
    <m/>
    <s v="System"/>
    <s v="F999"/>
    <s v="Paid in Full"/>
    <m/>
    <n v="40"/>
    <n v="40"/>
    <n v="0"/>
  </r>
  <r>
    <s v="Gaithersburg SP"/>
    <s v="SDU Lock Box"/>
    <s v="GB092904004"/>
    <d v="2025-05-02T00:00:00"/>
    <d v="2025-05-13T00:00:00"/>
    <n v="4022"/>
    <s v="Maryland"/>
    <s v="IN"/>
    <n v="9"/>
    <s v="6AG0561"/>
    <s v="PRASAD INJAM"/>
    <m/>
    <d v="2025-05-14T00:00:00"/>
    <s v="First Notice"/>
    <x v="252"/>
    <d v="1899-12-30T08:00:00"/>
    <s v="Check"/>
    <m/>
    <s v="System"/>
    <s v="F999"/>
    <s v="Paid in Full"/>
    <m/>
    <n v="40"/>
    <n v="40"/>
    <n v="0"/>
  </r>
  <r>
    <s v="Gaithersburg SP"/>
    <s v="SDU Lock Box"/>
    <s v="GB092904040"/>
    <d v="2025-05-03T00:00:00"/>
    <d v="2025-05-13T00:00:00"/>
    <n v="4022"/>
    <s v="Maryland"/>
    <s v="IN"/>
    <n v="14"/>
    <s v="5CX9120"/>
    <s v="HEATHER ANN PAUL"/>
    <m/>
    <d v="2025-05-14T00:00:00"/>
    <s v="First Notice"/>
    <x v="169"/>
    <d v="1899-12-30T08:00:00"/>
    <s v="Check"/>
    <m/>
    <s v="System"/>
    <s v="F999"/>
    <s v="Paid in Full"/>
    <m/>
    <n v="40"/>
    <n v="40"/>
    <n v="0"/>
  </r>
  <r>
    <s v="Gaithersburg SP"/>
    <s v="SDU Lock Box"/>
    <s v="GB092904166"/>
    <d v="2025-05-02T00:00:00"/>
    <d v="2025-05-13T00:00:00"/>
    <n v="4022"/>
    <s v="Maryland"/>
    <s v="IN"/>
    <n v="30"/>
    <s v="23491CG"/>
    <s v="CLARENCE REESE HICKEY JR"/>
    <m/>
    <d v="2025-05-14T00:00:00"/>
    <s v="First Notice"/>
    <x v="50"/>
    <d v="1899-12-30T08:00:00"/>
    <s v="Check"/>
    <m/>
    <s v="System"/>
    <s v="F999"/>
    <s v="Paid in Full"/>
    <m/>
    <n v="40"/>
    <n v="40"/>
    <n v="0"/>
  </r>
  <r>
    <s v="Gaithersburg SP"/>
    <s v="SDU Lock Box"/>
    <s v="GB092904255"/>
    <d v="2025-05-02T00:00:00"/>
    <d v="2025-05-13T00:00:00"/>
    <n v="4022"/>
    <s v="Maryland"/>
    <s v="IN"/>
    <n v="21"/>
    <s v="9EMH40"/>
    <s v="MARIA MARGARITA MONCADA-REYES"/>
    <m/>
    <d v="2025-05-14T00:00:00"/>
    <s v="First Notice"/>
    <x v="48"/>
    <d v="1899-12-30T08:00:00"/>
    <s v="Check"/>
    <m/>
    <s v="System"/>
    <s v="F999"/>
    <s v="Paid in Full"/>
    <m/>
    <n v="40"/>
    <n v="40"/>
    <n v="0"/>
  </r>
  <r>
    <s v="Gaithersburg SP"/>
    <s v="SDU Lock Box"/>
    <s v="GB092904291"/>
    <d v="2025-05-03T00:00:00"/>
    <d v="2025-05-13T00:00:00"/>
    <n v="4022"/>
    <s v="Maryland"/>
    <s v="IN"/>
    <n v="16"/>
    <s v="7DX4364"/>
    <s v="JOHN ALAN DEVIERNO"/>
    <m/>
    <d v="2025-05-14T00:00:00"/>
    <s v="First Notice"/>
    <x v="185"/>
    <d v="1899-12-30T08:00:00"/>
    <s v="Check"/>
    <m/>
    <s v="System"/>
    <s v="F999"/>
    <s v="Paid in Full"/>
    <m/>
    <n v="40"/>
    <n v="40"/>
    <n v="0"/>
  </r>
  <r>
    <s v="Gaithersburg SP"/>
    <s v="SDU Lock Box"/>
    <s v="GB092904781"/>
    <d v="2025-05-02T00:00:00"/>
    <d v="2025-05-14T00:00:00"/>
    <n v="4123"/>
    <s v="Virginia"/>
    <s v="OOS"/>
    <n v="28"/>
    <s v="TFR9135"/>
    <s v="MATTHEW DAVID HAY"/>
    <m/>
    <d v="2025-05-15T00:00:00"/>
    <s v="First Notice"/>
    <x v="353"/>
    <d v="1899-12-30T08:00:00"/>
    <s v="Check"/>
    <m/>
    <s v="System"/>
    <s v="F999"/>
    <s v="Paid in Full"/>
    <m/>
    <n v="40"/>
    <n v="40"/>
    <n v="0"/>
  </r>
  <r>
    <s v="Gaithersburg SP"/>
    <s v="SDU Lock Box"/>
    <s v="GB092904843"/>
    <d v="2025-05-05T00:00:00"/>
    <d v="2025-05-14T00:00:00"/>
    <n v="4022"/>
    <s v="Maryland"/>
    <s v="IN"/>
    <n v="16"/>
    <s v="9BM7488"/>
    <s v="STEPHEN MATTHEW CAMPANELLA"/>
    <m/>
    <d v="2025-05-15T00:00:00"/>
    <s v="First Notice"/>
    <x v="142"/>
    <d v="1899-12-30T08:00:00"/>
    <s v="Check"/>
    <m/>
    <s v="System"/>
    <s v="F999"/>
    <s v="Paid in Full"/>
    <m/>
    <n v="40"/>
    <n v="40"/>
    <n v="0"/>
  </r>
  <r>
    <s v="Gaithersburg SP"/>
    <s v="SDU Lock Box"/>
    <s v="GB092904898"/>
    <d v="2025-05-02T00:00:00"/>
    <d v="2025-05-14T00:00:00"/>
    <n v="4123"/>
    <s v="Ohio"/>
    <s v="OOS"/>
    <n v="14"/>
    <s v="KOD3134"/>
    <s v="ANTHONY M KUTAISH"/>
    <m/>
    <d v="2025-05-15T00:00:00"/>
    <s v="First Notice"/>
    <x v="52"/>
    <d v="1899-12-30T08:00:00"/>
    <s v="Check"/>
    <m/>
    <s v="System"/>
    <s v="F999"/>
    <s v="Paid in Full"/>
    <m/>
    <n v="40"/>
    <n v="40"/>
    <n v="0"/>
  </r>
  <r>
    <s v="Gaithersburg SP"/>
    <s v="SDU Lock Box"/>
    <s v="GB092904969"/>
    <d v="2025-05-04T00:00:00"/>
    <d v="2025-05-14T00:00:00"/>
    <n v="4022"/>
    <s v="Pennsylvania"/>
    <s v="OOS"/>
    <n v="20"/>
    <s v="ZKP0733"/>
    <s v="MANCINI JR FRANK J"/>
    <m/>
    <d v="2025-05-15T00:00:00"/>
    <s v="First Notice"/>
    <x v="48"/>
    <d v="1899-12-30T08:00:00"/>
    <s v="Check"/>
    <m/>
    <s v="System"/>
    <s v="F999"/>
    <s v="Paid in Full"/>
    <m/>
    <n v="40"/>
    <n v="40"/>
    <n v="0"/>
  </r>
  <r>
    <s v="Gaithersburg SP"/>
    <s v="SDU Lock Box"/>
    <s v="GB092906066"/>
    <d v="2025-05-07T00:00:00"/>
    <d v="2025-05-14T00:00:00"/>
    <n v="4123"/>
    <s v="Maryland"/>
    <s v="IN"/>
    <n v="20"/>
    <s v="1EN7822"/>
    <s v="JIANGYAN LI"/>
    <m/>
    <d v="2025-05-15T00:00:00"/>
    <s v="First Notice"/>
    <x v="48"/>
    <d v="1899-12-30T08:00:00"/>
    <s v="Check"/>
    <m/>
    <s v="System"/>
    <s v="F999"/>
    <s v="Paid in Full"/>
    <m/>
    <n v="40"/>
    <n v="40"/>
    <n v="0"/>
  </r>
  <r>
    <s v="Gaithersburg SP"/>
    <s v="SDU Lock Box"/>
    <s v="GB092906404"/>
    <d v="2025-05-05T00:00:00"/>
    <d v="2025-05-14T00:00:00"/>
    <n v="4125"/>
    <s v="Maryland"/>
    <s v="IN"/>
    <n v="21"/>
    <s v="163L26"/>
    <s v="MELVIN THOMPSON"/>
    <m/>
    <d v="2025-05-15T00:00:00"/>
    <s v="First Notice"/>
    <x v="34"/>
    <d v="1899-12-30T08:00:00"/>
    <s v="Money Order"/>
    <m/>
    <s v="System"/>
    <s v="F999"/>
    <s v="Paid in Full"/>
    <m/>
    <n v="40"/>
    <n v="40"/>
    <n v="0"/>
  </r>
  <r>
    <s v="Gaithersburg SP"/>
    <s v="SDU Lock Box"/>
    <s v="GB092906912"/>
    <d v="2025-05-07T00:00:00"/>
    <d v="2025-05-14T00:00:00"/>
    <n v="4128"/>
    <s v="Maryland"/>
    <s v="IN"/>
    <n v="13"/>
    <s v="5EL5712"/>
    <s v="HANS RENNER"/>
    <m/>
    <d v="2025-05-15T00:00:00"/>
    <s v="First Notice"/>
    <x v="169"/>
    <d v="1899-12-30T08:00:00"/>
    <s v="Check"/>
    <m/>
    <s v="System"/>
    <s v="F999"/>
    <s v="Paid in Full"/>
    <m/>
    <n v="40"/>
    <n v="40"/>
    <n v="0"/>
  </r>
  <r>
    <s v="Gaithersburg SP"/>
    <s v="SDU Lock Box"/>
    <s v="GB092906976"/>
    <d v="2025-05-02T00:00:00"/>
    <d v="2025-05-14T00:00:00"/>
    <n v="4123"/>
    <s v="Maryland"/>
    <s v="IN"/>
    <n v="22"/>
    <s v="9DG8297"/>
    <s v="JOAN ELAINE ZARATE"/>
    <m/>
    <d v="2025-05-15T00:00:00"/>
    <s v="First Notice"/>
    <x v="230"/>
    <d v="1899-12-30T08:00:00"/>
    <s v="Check"/>
    <m/>
    <s v="System"/>
    <s v="F999"/>
    <s v="Paid in Full"/>
    <m/>
    <n v="40"/>
    <n v="40"/>
    <n v="0"/>
  </r>
  <r>
    <s v="Gaithersburg SP"/>
    <s v="SDU Lock Box"/>
    <s v="GB092907163"/>
    <d v="2025-05-04T00:00:00"/>
    <d v="2025-05-14T00:00:00"/>
    <n v="4021"/>
    <s v="Virginia"/>
    <s v="OOS"/>
    <n v="16"/>
    <s v="TLK8786"/>
    <s v="AUDI ARLINGTON"/>
    <m/>
    <d v="2025-05-15T00:00:00"/>
    <s v="First Notice"/>
    <x v="142"/>
    <d v="1899-12-30T08:00:00"/>
    <s v="Check"/>
    <m/>
    <s v="System"/>
    <s v="F999"/>
    <s v="Paid in Full"/>
    <m/>
    <n v="40"/>
    <n v="40"/>
    <n v="0"/>
  </r>
  <r>
    <s v="Gaithersburg SP"/>
    <s v="SDU Lock Box"/>
    <s v="GB092907298"/>
    <d v="2025-05-08T00:00:00"/>
    <d v="2025-05-14T00:00:00"/>
    <n v="4118"/>
    <s v="Maryland"/>
    <s v="IN"/>
    <n v="19"/>
    <s v="AAB0001"/>
    <s v="KARMEN GHAZARIAN"/>
    <m/>
    <d v="2025-05-15T00:00:00"/>
    <s v="First Notice"/>
    <x v="197"/>
    <d v="1899-12-30T08:00:00"/>
    <s v="Check"/>
    <m/>
    <s v="System"/>
    <s v="F999"/>
    <s v="Paid in Full"/>
    <m/>
    <n v="40"/>
    <n v="40"/>
    <n v="0"/>
  </r>
  <r>
    <s v="Gaithersburg SP"/>
    <s v="SDU Lock Box"/>
    <s v="GB092907519"/>
    <d v="2025-05-05T00:00:00"/>
    <d v="2025-05-14T00:00:00"/>
    <n v="4022"/>
    <s v="Maryland"/>
    <s v="IN"/>
    <n v="20"/>
    <s v="8BY5911"/>
    <s v="ANTONIO DIVINAGRACIA ARANETA"/>
    <m/>
    <d v="2025-05-15T00:00:00"/>
    <s v="First Notice"/>
    <x v="48"/>
    <d v="1899-12-30T08:00:00"/>
    <s v="Check"/>
    <m/>
    <s v="System"/>
    <s v="F999"/>
    <s v="Paid in Full"/>
    <m/>
    <n v="40"/>
    <n v="40"/>
    <n v="0"/>
  </r>
  <r>
    <s v="Gaithersburg SP"/>
    <s v="SDU Lock Box"/>
    <s v="GB092907644"/>
    <d v="2025-05-05T00:00:00"/>
    <d v="2025-05-14T00:00:00"/>
    <n v="4125"/>
    <s v="Florida"/>
    <s v="OOS"/>
    <n v="30"/>
    <s v="1867US"/>
    <s v="DEBORAH ALTHEA MOSS"/>
    <m/>
    <d v="2025-05-15T00:00:00"/>
    <s v="First Notice"/>
    <x v="357"/>
    <d v="1899-12-30T08:00:00"/>
    <s v="Money Order"/>
    <m/>
    <s v="System"/>
    <s v="F999"/>
    <s v="Paid in Full"/>
    <m/>
    <n v="40"/>
    <n v="40"/>
    <n v="0"/>
  </r>
  <r>
    <s v="Gaithersburg SP"/>
    <s v="SDU Lock Box"/>
    <s v="GB092907760"/>
    <d v="2025-05-04T00:00:00"/>
    <d v="2025-05-14T00:00:00"/>
    <n v="4022"/>
    <s v="Pennsylvania"/>
    <s v="OOS"/>
    <n v="13"/>
    <s v="KMR3011"/>
    <s v="KENNEDY CHRISTINE M"/>
    <m/>
    <d v="2025-05-15T00:00:00"/>
    <s v="First Notice"/>
    <x v="169"/>
    <d v="1899-12-30T08:00:00"/>
    <s v="Check"/>
    <m/>
    <s v="System"/>
    <s v="F999"/>
    <s v="Paid in Full"/>
    <m/>
    <n v="40"/>
    <n v="40"/>
    <n v="0"/>
  </r>
  <r>
    <s v="Gaithersburg SP"/>
    <s v="SDU Lock Box"/>
    <s v="GB092908144"/>
    <d v="2025-05-04T00:00:00"/>
    <d v="2025-05-14T00:00:00"/>
    <n v="4022"/>
    <s v="Maryland"/>
    <s v="IN"/>
    <n v="15"/>
    <s v="1AE4207"/>
    <s v="MARIA DA WRIGHT"/>
    <m/>
    <d v="2025-05-15T00:00:00"/>
    <s v="First Notice"/>
    <x v="185"/>
    <d v="1899-12-30T08:00:00"/>
    <s v="Check"/>
    <m/>
    <s v="System"/>
    <s v="F999"/>
    <s v="Paid in Full"/>
    <m/>
    <n v="40"/>
    <n v="40"/>
    <n v="0"/>
  </r>
  <r>
    <s v="Gaithersburg SP"/>
    <s v="SDU Lock Box"/>
    <s v="GB092908206"/>
    <d v="2025-05-04T00:00:00"/>
    <d v="2025-05-15T00:00:00"/>
    <n v="4021"/>
    <s v="Maryland"/>
    <s v="IN"/>
    <n v="29"/>
    <s v="3FH9751"/>
    <s v="BRIAN EUGENE BERRY"/>
    <m/>
    <d v="2025-05-16T00:00:00"/>
    <s v="First Notice"/>
    <x v="357"/>
    <d v="1899-12-30T08:00:00"/>
    <s v="Check"/>
    <m/>
    <s v="System"/>
    <s v="F999"/>
    <s v="Paid in Full"/>
    <m/>
    <n v="40"/>
    <n v="40"/>
    <n v="0"/>
  </r>
  <r>
    <s v="Gaithersburg SP"/>
    <s v="SDU Lock Box"/>
    <s v="GB092908242"/>
    <d v="2025-05-05T00:00:00"/>
    <d v="2025-05-15T00:00:00"/>
    <n v="4022"/>
    <s v="Delaware"/>
    <s v="OOS"/>
    <n v="13"/>
    <n v="275268"/>
    <s v="LEE AN KUNG"/>
    <m/>
    <d v="2025-05-16T00:00:00"/>
    <s v="First Notice"/>
    <x v="52"/>
    <d v="1899-12-30T08:00:00"/>
    <s v="Check"/>
    <m/>
    <s v="System"/>
    <s v="F999"/>
    <s v="Paid in Full"/>
    <m/>
    <n v="40"/>
    <n v="40"/>
    <n v="0"/>
  </r>
  <r>
    <s v="Gaithersburg SP"/>
    <s v="SDU Lock Box"/>
    <s v="GB092908288"/>
    <d v="2025-05-04T00:00:00"/>
    <d v="2025-05-15T00:00:00"/>
    <n v="4022"/>
    <s v="New Jersey"/>
    <s v="OOS"/>
    <n v="29"/>
    <s v="XHTZ54"/>
    <s v="LEGEND SERVICES"/>
    <m/>
    <d v="2025-05-16T00:00:00"/>
    <s v="First Notice"/>
    <x v="357"/>
    <d v="1899-12-30T08:00:00"/>
    <s v="Check"/>
    <m/>
    <s v="System"/>
    <s v="F999"/>
    <s v="Paid in Full"/>
    <m/>
    <n v="40"/>
    <n v="40"/>
    <n v="0"/>
  </r>
  <r>
    <s v="Gaithersburg SP"/>
    <s v="SDU Lock Box"/>
    <s v="GB092908297"/>
    <d v="2025-05-10T00:00:00"/>
    <d v="2025-05-15T00:00:00"/>
    <n v="4118"/>
    <s v="Pennsylvania"/>
    <s v="OOS"/>
    <n v="12"/>
    <s v="LNS7284"/>
    <s v="MILLER GWEN SHIFFER"/>
    <m/>
    <d v="2025-05-16T00:00:00"/>
    <s v="First Notice"/>
    <x v="169"/>
    <d v="1899-12-30T08:00:00"/>
    <s v="Check"/>
    <m/>
    <s v="System"/>
    <s v="F999"/>
    <s v="Paid in Full"/>
    <m/>
    <n v="40"/>
    <n v="40"/>
    <n v="0"/>
  </r>
  <r>
    <s v="Gaithersburg SP"/>
    <s v="SDU Lock Box"/>
    <s v="GB092908518"/>
    <d v="2025-05-10T00:00:00"/>
    <d v="2025-05-16T00:00:00"/>
    <n v="4128"/>
    <s v="New Jersey"/>
    <s v="OOS"/>
    <n v="11"/>
    <s v="J39SZY"/>
    <s v="MARYANN MACK"/>
    <m/>
    <d v="2025-05-19T00:00:00"/>
    <s v="First Notice"/>
    <x v="169"/>
    <d v="1899-12-30T08:00:00"/>
    <s v="Check"/>
    <m/>
    <s v="System"/>
    <s v="F999"/>
    <s v="Paid in Full"/>
    <m/>
    <n v="40"/>
    <n v="40"/>
    <n v="0"/>
  </r>
  <r>
    <s v="Gaithersburg SP"/>
    <s v="SDU Lock Box"/>
    <s v="GB092908536"/>
    <d v="2025-05-07T00:00:00"/>
    <d v="2025-05-16T00:00:00"/>
    <n v="4022"/>
    <s v="Maryland"/>
    <s v="IN"/>
    <n v="28"/>
    <s v="9GD2573"/>
    <s v="JIN FENG SHI"/>
    <m/>
    <d v="2025-05-19T00:00:00"/>
    <s v="First Notice"/>
    <x v="357"/>
    <d v="1899-12-30T08:00:00"/>
    <s v="Check"/>
    <m/>
    <s v="System"/>
    <s v="F999"/>
    <s v="Paid in Full"/>
    <m/>
    <n v="40"/>
    <n v="40"/>
    <n v="0"/>
  </r>
  <r>
    <s v="Gaithersburg SP"/>
    <s v="SDU Lock Box"/>
    <s v="GB092908796"/>
    <d v="2025-05-07T00:00:00"/>
    <d v="2025-05-16T00:00:00"/>
    <n v="4022"/>
    <s v="Maryland"/>
    <s v="IN"/>
    <n v="19"/>
    <s v="8FM2186"/>
    <s v="KATHLEEN MULLER LUNSFORD"/>
    <m/>
    <d v="2025-05-19T00:00:00"/>
    <s v="First Notice"/>
    <x v="34"/>
    <d v="1899-12-30T08:00:00"/>
    <s v="Check"/>
    <m/>
    <s v="System"/>
    <s v="F999"/>
    <s v="Paid in Full"/>
    <m/>
    <n v="40"/>
    <n v="40"/>
    <n v="0"/>
  </r>
  <r>
    <s v="Gaithersburg SP"/>
    <s v="SDU Lock Box"/>
    <s v="GB092908894"/>
    <d v="2025-05-07T00:00:00"/>
    <d v="2025-05-16T00:00:00"/>
    <n v="4022"/>
    <s v="Maryland"/>
    <s v="IN"/>
    <n v="11"/>
    <s v="7FL8084"/>
    <s v="SHAILA SIMPSON YEH"/>
    <m/>
    <d v="2025-05-19T00:00:00"/>
    <s v="First Notice"/>
    <x v="169"/>
    <d v="1899-12-30T08:00:00"/>
    <s v="Check"/>
    <m/>
    <s v="System"/>
    <s v="F999"/>
    <s v="Paid in Full"/>
    <m/>
    <n v="40"/>
    <n v="40"/>
    <n v="0"/>
  </r>
  <r>
    <s v="Gaithersburg SP"/>
    <s v="SDU Lock Box"/>
    <s v="GB092908947"/>
    <d v="2025-05-07T00:00:00"/>
    <d v="2025-05-16T00:00:00"/>
    <n v="4022"/>
    <s v="Maryland"/>
    <s v="IN"/>
    <n v="17"/>
    <s v="17957M9"/>
    <s v="ERNEST ARCIELLO"/>
    <m/>
    <d v="2025-05-19T00:00:00"/>
    <s v="First Notice"/>
    <x v="197"/>
    <d v="1899-12-30T08:00:00"/>
    <s v="Check"/>
    <m/>
    <s v="System"/>
    <s v="F999"/>
    <s v="Paid in Full"/>
    <m/>
    <n v="40"/>
    <n v="40"/>
    <n v="0"/>
  </r>
  <r>
    <s v="Gaithersburg SP"/>
    <s v="SDU Lock Box"/>
    <s v="GB092909045"/>
    <d v="2025-05-07T00:00:00"/>
    <d v="2025-05-16T00:00:00"/>
    <n v="4022"/>
    <s v="Maryland"/>
    <s v="IN"/>
    <n v="11"/>
    <s v="1CY2551"/>
    <s v="HENDRIKA RAM MCDOWELL"/>
    <m/>
    <d v="2025-05-19T00:00:00"/>
    <s v="First Notice"/>
    <x v="169"/>
    <d v="1899-12-30T08:00:00"/>
    <s v="Check"/>
    <m/>
    <s v="System"/>
    <s v="F999"/>
    <s v="Paid in Full"/>
    <m/>
    <n v="40"/>
    <n v="40"/>
    <n v="0"/>
  </r>
  <r>
    <s v="Gaithersburg SP"/>
    <s v="SDU Lock Box"/>
    <s v="GB092909143"/>
    <d v="2025-05-07T00:00:00"/>
    <d v="2025-05-16T00:00:00"/>
    <n v="4022"/>
    <s v="Maryland"/>
    <s v="IN"/>
    <n v="11"/>
    <s v="93464CL"/>
    <s v="KENNETH CANNICOTT ROGERS"/>
    <m/>
    <d v="2025-05-19T00:00:00"/>
    <s v="First Notice"/>
    <x v="169"/>
    <d v="1899-12-30T08:00:00"/>
    <s v="Check"/>
    <m/>
    <s v="System"/>
    <s v="F999"/>
    <s v="Paid in Full"/>
    <m/>
    <n v="40"/>
    <n v="40"/>
    <n v="0"/>
  </r>
  <r>
    <s v="Gaithersburg SP"/>
    <s v="SDU Lock Box"/>
    <s v="GB092909198"/>
    <d v="2025-05-08T00:00:00"/>
    <d v="2025-05-16T00:00:00"/>
    <n v="4022"/>
    <s v="Maryland"/>
    <s v="IN"/>
    <n v="18"/>
    <s v="9FD0690"/>
    <s v="BENJAMIN APPIAH"/>
    <m/>
    <d v="2025-05-19T00:00:00"/>
    <s v="First Notice"/>
    <x v="48"/>
    <d v="1899-12-30T08:00:00"/>
    <s v="Check"/>
    <m/>
    <s v="System"/>
    <s v="F999"/>
    <s v="Paid in Full"/>
    <m/>
    <n v="40"/>
    <n v="40"/>
    <n v="0"/>
  </r>
  <r>
    <s v="Gaithersburg SP"/>
    <s v="SDU Lock Box"/>
    <s v="GB092909232"/>
    <d v="2025-05-07T00:00:00"/>
    <d v="2025-05-16T00:00:00"/>
    <n v="4022"/>
    <s v="Maryland"/>
    <s v="IN"/>
    <n v="11"/>
    <s v="7FP7941"/>
    <s v="WENDY HEYMANN SOLIS"/>
    <m/>
    <d v="2025-05-19T00:00:00"/>
    <s v="First Notice"/>
    <x v="169"/>
    <d v="1899-12-30T08:00:00"/>
    <s v="Check"/>
    <m/>
    <s v="System"/>
    <s v="F999"/>
    <s v="Paid in Full"/>
    <m/>
    <n v="40"/>
    <n v="40"/>
    <n v="0"/>
  </r>
  <r>
    <s v="Gaithersburg SP"/>
    <s v="SDU Lock Box"/>
    <s v="GB092909376"/>
    <d v="2025-05-08T00:00:00"/>
    <d v="2025-05-16T00:00:00"/>
    <n v="4022"/>
    <s v="Maryland"/>
    <s v="IN"/>
    <n v="11"/>
    <s v="MIMISUE"/>
    <s v="SUE SHAUL MATHIAS"/>
    <m/>
    <d v="2025-05-19T00:00:00"/>
    <s v="First Notice"/>
    <x v="169"/>
    <d v="1899-12-30T08:00:00"/>
    <s v="Check"/>
    <m/>
    <s v="System"/>
    <s v="F999"/>
    <s v="Paid in Full"/>
    <m/>
    <n v="40"/>
    <n v="40"/>
    <n v="0"/>
  </r>
  <r>
    <s v="Gaithersburg SP"/>
    <s v="SDU Lock Box"/>
    <s v="GB092909544"/>
    <d v="2025-05-07T00:00:00"/>
    <d v="2025-05-16T00:00:00"/>
    <n v="4022"/>
    <s v="Maryland"/>
    <s v="IN"/>
    <n v="26"/>
    <s v="7EKW56"/>
    <s v="DAVID KEITH FELSEN"/>
    <m/>
    <d v="2025-05-19T00:00:00"/>
    <s v="First Notice"/>
    <x v="353"/>
    <d v="1899-12-30T08:00:00"/>
    <s v="Check"/>
    <m/>
    <s v="System"/>
    <s v="F999"/>
    <s v="Paid in Full"/>
    <m/>
    <n v="40"/>
    <n v="40"/>
    <n v="0"/>
  </r>
  <r>
    <s v="Gaithersburg SP"/>
    <s v="SDU Lock Box"/>
    <s v="GB092909571"/>
    <d v="2025-05-07T00:00:00"/>
    <d v="2025-05-16T00:00:00"/>
    <n v="4022"/>
    <s v="Maryland"/>
    <s v="IN"/>
    <n v="18"/>
    <s v="6AV6246"/>
    <s v="ANDREW CORRADO BICOCCHI"/>
    <m/>
    <d v="2025-05-19T00:00:00"/>
    <s v="First Notice"/>
    <x v="48"/>
    <d v="1899-12-30T08:00:00"/>
    <s v="Check"/>
    <m/>
    <s v="System"/>
    <s v="F999"/>
    <s v="Paid in Full"/>
    <m/>
    <n v="40"/>
    <n v="40"/>
    <n v="0"/>
  </r>
  <r>
    <s v="Gaithersburg SP"/>
    <s v="SDU Lock Box"/>
    <s v="GB092909624"/>
    <d v="2025-05-07T00:00:00"/>
    <d v="2025-05-16T00:00:00"/>
    <n v="4022"/>
    <s v="Maryland"/>
    <s v="IN"/>
    <n v="19"/>
    <s v="5FA6113"/>
    <s v="CHRISTOPHER KWANG KIM"/>
    <m/>
    <d v="2025-05-19T00:00:00"/>
    <s v="First Notice"/>
    <x v="34"/>
    <d v="1899-12-30T08:00:00"/>
    <s v="Check"/>
    <m/>
    <s v="System"/>
    <s v="F999"/>
    <s v="Paid in Full"/>
    <m/>
    <n v="40"/>
    <n v="40"/>
    <n v="0"/>
  </r>
  <r>
    <s v="Gaithersburg SP"/>
    <s v="SDU Lock Box"/>
    <s v="GB092909722"/>
    <d v="2025-05-08T00:00:00"/>
    <d v="2025-05-16T00:00:00"/>
    <n v="4022"/>
    <s v="Maryland"/>
    <s v="IN"/>
    <n v="17"/>
    <s v="3ER2377"/>
    <s v="DARIO VALLE SUAREZ"/>
    <m/>
    <d v="2025-05-19T00:00:00"/>
    <s v="First Notice"/>
    <x v="197"/>
    <d v="1899-12-30T08:00:00"/>
    <s v="Check"/>
    <m/>
    <s v="System"/>
    <s v="F999"/>
    <s v="Paid in Full"/>
    <m/>
    <n v="40"/>
    <n v="40"/>
    <n v="0"/>
  </r>
  <r>
    <s v="Gaithersburg SP"/>
    <s v="SDU Lock Box"/>
    <s v="GB092909777"/>
    <d v="2025-05-11T00:00:00"/>
    <d v="2025-05-19T00:00:00"/>
    <n v="4022"/>
    <s v="West Virginia"/>
    <s v="OOS"/>
    <n v="15"/>
    <s v="36X534"/>
    <s v="GLENDA M SPENCER"/>
    <m/>
    <d v="2025-05-20T00:00:00"/>
    <s v="First Notice"/>
    <x v="48"/>
    <d v="1899-12-30T08:00:00"/>
    <s v="Check"/>
    <m/>
    <s v="System"/>
    <s v="F999"/>
    <s v="Paid in Full"/>
    <m/>
    <n v="40"/>
    <n v="40"/>
    <n v="0"/>
  </r>
  <r>
    <s v="Gaithersburg SP"/>
    <s v="SDU Lock Box"/>
    <s v="GB092909964"/>
    <d v="2025-05-11T00:00:00"/>
    <d v="2025-05-19T00:00:00"/>
    <n v="4022"/>
    <s v="Maryland"/>
    <s v="IN"/>
    <n v="38"/>
    <s v="9ES5388"/>
    <s v="HENLEY CONSTRUCTION CO INC"/>
    <m/>
    <d v="2025-06-23T00:00:00"/>
    <s v="Second Notice Reg Hold Warning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10051"/>
    <d v="2025-05-10T00:00:00"/>
    <d v="2025-05-19T00:00:00"/>
    <n v="4022"/>
    <s v="Maryland"/>
    <s v="IN"/>
    <n v="21"/>
    <s v="6GN2517"/>
    <s v="BETHESDA LUXURY IMPORTS LLC"/>
    <m/>
    <d v="2025-05-20T00:00:00"/>
    <s v="First Notice"/>
    <x v="275"/>
    <d v="1899-12-30T08:00:00"/>
    <s v="Check"/>
    <m/>
    <s v="System"/>
    <s v="F999"/>
    <s v="Paid in Full"/>
    <m/>
    <n v="40"/>
    <n v="40"/>
    <n v="0"/>
  </r>
  <r>
    <s v="Gaithersburg SP"/>
    <s v="SDU Lock Box"/>
    <s v="GB092910079"/>
    <d v="2025-05-10T00:00:00"/>
    <d v="2025-05-19T00:00:00"/>
    <n v="4022"/>
    <s v="Maryland"/>
    <s v="IN"/>
    <n v="17"/>
    <s v="7EWB67"/>
    <s v="ALESSANDRA JANE STYLES"/>
    <m/>
    <d v="2025-05-20T00:00:00"/>
    <s v="First Notice"/>
    <x v="230"/>
    <d v="1899-12-30T08:00:00"/>
    <s v="Check"/>
    <m/>
    <s v="System"/>
    <s v="F999"/>
    <s v="Paid in Full"/>
    <m/>
    <n v="40"/>
    <n v="40"/>
    <n v="0"/>
  </r>
  <r>
    <s v="Gaithersburg SP"/>
    <s v="SDU Lock Box"/>
    <s v="GB092910097"/>
    <d v="2025-05-09T00:00:00"/>
    <d v="2025-05-19T00:00:00"/>
    <n v="4022"/>
    <s v="Maryland"/>
    <s v="IN"/>
    <n v="15"/>
    <s v="8BG4490"/>
    <s v="MICHAEL ROBERT COGAN"/>
    <m/>
    <d v="2025-05-20T00:00:00"/>
    <s v="First Notice"/>
    <x v="48"/>
    <d v="1899-12-30T08:00:00"/>
    <s v="Check"/>
    <m/>
    <s v="System"/>
    <s v="F999"/>
    <s v="Paid in Full"/>
    <m/>
    <n v="40"/>
    <n v="40"/>
    <n v="0"/>
  </r>
  <r>
    <s v="Gaithersburg SP"/>
    <s v="SDU Lock Box"/>
    <s v="GB092910284"/>
    <d v="2025-05-10T00:00:00"/>
    <d v="2025-05-19T00:00:00"/>
    <n v="4022"/>
    <s v="Maryland"/>
    <s v="IN"/>
    <n v="15"/>
    <s v="GST690"/>
    <s v="ELLA WEINGARTEN IAMS"/>
    <m/>
    <d v="2025-05-20T00:00:00"/>
    <s v="First Notice"/>
    <x v="48"/>
    <d v="1899-12-30T08:00:00"/>
    <s v="Check"/>
    <m/>
    <s v="System"/>
    <s v="F999"/>
    <s v="Paid in Full"/>
    <m/>
    <n v="40"/>
    <n v="40"/>
    <n v="0"/>
  </r>
  <r>
    <s v="Gaithersburg SP"/>
    <s v="SDU Lock Box"/>
    <s v="GB092910293"/>
    <d v="2025-05-09T00:00:00"/>
    <d v="2025-05-19T00:00:00"/>
    <n v="4022"/>
    <s v="Maryland"/>
    <s v="IN"/>
    <n v="17"/>
    <s v="9CY3740"/>
    <s v="MAXIMO ALBERTO PIEROLA-RIVERA"/>
    <m/>
    <d v="2025-05-20T00:00:00"/>
    <s v="First Notice"/>
    <x v="230"/>
    <d v="1899-12-30T08:00:00"/>
    <s v="Check"/>
    <m/>
    <s v="System"/>
    <s v="F999"/>
    <s v="Paid in Full"/>
    <m/>
    <n v="40"/>
    <n v="40"/>
    <n v="0"/>
  </r>
  <r>
    <s v="Gaithersburg SP"/>
    <s v="SDU Lock Box"/>
    <s v="GB092910300"/>
    <d v="2025-05-10T00:00:00"/>
    <d v="2025-05-19T00:00:00"/>
    <n v="4022"/>
    <s v="Maryland"/>
    <s v="IN"/>
    <n v="21"/>
    <s v="2FR4509"/>
    <s v="KEVIN MICHAEL MCCANN"/>
    <m/>
    <d v="2025-05-20T00:00:00"/>
    <s v="First Notice"/>
    <x v="275"/>
    <d v="1899-12-30T08:00:00"/>
    <s v="Check"/>
    <m/>
    <s v="System"/>
    <s v="F999"/>
    <s v="Paid in Full"/>
    <m/>
    <n v="40"/>
    <n v="40"/>
    <n v="0"/>
  </r>
  <r>
    <s v="Gaithersburg SP"/>
    <s v="SDU Lock Box"/>
    <s v="GB092910765"/>
    <d v="2025-05-11T00:00:00"/>
    <d v="2025-05-19T00:00:00"/>
    <n v="4022"/>
    <s v="Maryland"/>
    <s v="IN"/>
    <n v="17"/>
    <s v="1DC9057"/>
    <s v="NASREEN AHMED"/>
    <m/>
    <d v="2025-05-20T00:00:00"/>
    <s v="First Notice"/>
    <x v="230"/>
    <d v="1899-12-30T08:00:00"/>
    <s v="Check"/>
    <m/>
    <s v="System"/>
    <s v="F999"/>
    <s v="Paid in Full"/>
    <m/>
    <n v="40"/>
    <n v="40"/>
    <n v="0"/>
  </r>
  <r>
    <s v="Gaithersburg SP"/>
    <s v="SDU Lock Box"/>
    <s v="GB092910827"/>
    <d v="2025-05-10T00:00:00"/>
    <d v="2025-05-19T00:00:00"/>
    <n v="4022"/>
    <s v="Maryland"/>
    <s v="IN"/>
    <n v="23"/>
    <s v="3FF5237"/>
    <s v="ROSITA ESQUIERDO TAN"/>
    <m/>
    <d v="2025-05-20T00:00:00"/>
    <s v="First Notice"/>
    <x v="353"/>
    <d v="1899-12-30T08:00:00"/>
    <s v="Check"/>
    <m/>
    <s v="System"/>
    <s v="F999"/>
    <s v="Paid in Full"/>
    <m/>
    <n v="40"/>
    <n v="40"/>
    <n v="0"/>
  </r>
  <r>
    <s v="Gaithersburg SP"/>
    <s v="SDU Lock Box"/>
    <s v="GB092910872"/>
    <d v="2025-05-11T00:00:00"/>
    <d v="2025-05-19T00:00:00"/>
    <n v="4022"/>
    <s v="Maryland"/>
    <s v="IN"/>
    <n v="38"/>
    <s v="4FM1828"/>
    <s v="JAMES JOSEPH DEBELIUS"/>
    <m/>
    <d v="2025-06-23T00:00:00"/>
    <s v="Second Notice Reg Hold Warning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11087"/>
    <d v="2025-05-09T00:00:00"/>
    <d v="2025-05-19T00:00:00"/>
    <n v="4022"/>
    <s v="Maryland"/>
    <s v="IN"/>
    <n v="15"/>
    <s v="8FR7810"/>
    <s v="EDITH FERN TRUITT"/>
    <m/>
    <d v="2025-05-20T00:00:00"/>
    <s v="First Notice"/>
    <x v="48"/>
    <d v="1899-12-30T08:00:00"/>
    <s v="Check"/>
    <m/>
    <s v="System"/>
    <s v="F999"/>
    <s v="Paid in Full"/>
    <m/>
    <n v="40"/>
    <n v="40"/>
    <n v="0"/>
  </r>
  <r>
    <s v="Gaithersburg SP"/>
    <s v="SDU Lock Box"/>
    <s v="GB092911167"/>
    <d v="2025-05-09T00:00:00"/>
    <d v="2025-05-19T00:00:00"/>
    <n v="4022"/>
    <s v="Maryland"/>
    <s v="IN"/>
    <n v="18"/>
    <s v="MTW513"/>
    <s v="WILLIAM MICHAEL ZEGOWITZ"/>
    <m/>
    <d v="2025-05-20T00:00:00"/>
    <s v="First Notice"/>
    <x v="181"/>
    <d v="1899-12-30T08:00:00"/>
    <s v="Check"/>
    <m/>
    <s v="System"/>
    <s v="F999"/>
    <s v="Paid in Full"/>
    <m/>
    <n v="40"/>
    <n v="40"/>
    <n v="0"/>
  </r>
  <r>
    <s v="Gaithersburg SP"/>
    <s v="SDU Lock Box"/>
    <s v="GB092911229"/>
    <d v="2025-05-10T00:00:00"/>
    <d v="2025-05-19T00:00:00"/>
    <n v="4022"/>
    <s v="Maryland"/>
    <s v="IN"/>
    <n v="15"/>
    <s v="4BW6958"/>
    <s v="ANNA KAY MCCARTY"/>
    <m/>
    <d v="2025-05-20T00:00:00"/>
    <s v="First Notice"/>
    <x v="48"/>
    <d v="1899-12-30T08:00:00"/>
    <s v="Check"/>
    <m/>
    <s v="System"/>
    <s v="F999"/>
    <s v="Paid in Full"/>
    <m/>
    <n v="40"/>
    <n v="40"/>
    <n v="0"/>
  </r>
  <r>
    <s v="Gaithersburg SP"/>
    <s v="SDU Lock Box"/>
    <s v="GB092911238"/>
    <d v="2025-05-11T00:00:00"/>
    <d v="2025-05-19T00:00:00"/>
    <n v="4022"/>
    <s v="Maryland"/>
    <s v="IN"/>
    <n v="17"/>
    <s v="66322CF"/>
    <s v="SALVADOR ORLANDO CANAS"/>
    <m/>
    <d v="2025-05-20T00:00:00"/>
    <s v="First Notice"/>
    <x v="230"/>
    <d v="1899-12-30T08:00:00"/>
    <s v="Check"/>
    <m/>
    <s v="System"/>
    <s v="F999"/>
    <s v="Paid in Full"/>
    <m/>
    <n v="40"/>
    <n v="40"/>
    <n v="0"/>
  </r>
  <r>
    <s v="Gaithersburg SP"/>
    <s v="SDU Lock Box"/>
    <s v="GB092911247"/>
    <d v="2025-05-11T00:00:00"/>
    <d v="2025-05-19T00:00:00"/>
    <n v="4022"/>
    <s v="Maryland"/>
    <s v="IN"/>
    <n v="25"/>
    <s v="5EP8025"/>
    <s v="ROQUE O UMANZOR"/>
    <m/>
    <d v="2025-05-20T00:00:00"/>
    <s v="First Notice"/>
    <x v="357"/>
    <d v="1899-12-30T08:00:00"/>
    <s v="Check"/>
    <m/>
    <s v="System"/>
    <s v="F999"/>
    <s v="Paid in Full"/>
    <m/>
    <n v="40"/>
    <n v="40"/>
    <n v="0"/>
  </r>
  <r>
    <s v="Gaithersburg SP"/>
    <s v="SDU Lock Box"/>
    <s v="GB092911513"/>
    <d v="2025-05-11T00:00:00"/>
    <d v="2025-05-19T00:00:00"/>
    <n v="4022"/>
    <s v="Maryland"/>
    <s v="IN"/>
    <n v="21"/>
    <s v="1FM6552"/>
    <s v="OAKLEY SMITH BRANCH"/>
    <m/>
    <d v="2025-05-20T00:00:00"/>
    <s v="First Notice"/>
    <x v="275"/>
    <d v="1899-12-30T08:00:00"/>
    <s v="Check"/>
    <m/>
    <s v="System"/>
    <s v="F999"/>
    <s v="Paid in Full"/>
    <m/>
    <n v="40"/>
    <n v="40"/>
    <n v="0"/>
  </r>
  <r>
    <s v="Gaithersburg SP"/>
    <s v="SDU Lock Box"/>
    <s v="GB092911960"/>
    <d v="2025-05-11T00:00:00"/>
    <d v="2025-05-19T00:00:00"/>
    <n v="4022"/>
    <s v="Georgia"/>
    <s v="OOS"/>
    <n v="14"/>
    <s v="RZD1986"/>
    <s v="JOHN PATTEN"/>
    <m/>
    <d v="2025-05-20T00:00:00"/>
    <s v="First Notice"/>
    <x v="197"/>
    <d v="1899-12-30T08:00:00"/>
    <s v="Check"/>
    <m/>
    <s v="System"/>
    <s v="F999"/>
    <s v="Paid in Full"/>
    <m/>
    <n v="40"/>
    <n v="40"/>
    <n v="0"/>
  </r>
  <r>
    <s v="Gaithersburg SP"/>
    <s v="SDU Lock Box"/>
    <s v="GB092911988"/>
    <d v="2025-05-11T00:00:00"/>
    <d v="2025-05-19T00:00:00"/>
    <n v="4022"/>
    <s v="Maryland"/>
    <s v="IN"/>
    <n v="14"/>
    <s v="1EB3988"/>
    <s v="JOHN ALEXANDER GORDON"/>
    <m/>
    <d v="2025-05-20T00:00:00"/>
    <s v="First Notice"/>
    <x v="197"/>
    <d v="1899-12-30T08:00:00"/>
    <s v="Check"/>
    <m/>
    <s v="System"/>
    <s v="F999"/>
    <s v="Paid in Full"/>
    <m/>
    <n v="40"/>
    <n v="40"/>
    <n v="0"/>
  </r>
  <r>
    <s v="Gaithersburg SP"/>
    <s v="SDU Lock Box"/>
    <s v="GB092912111"/>
    <d v="2025-05-10T00:00:00"/>
    <d v="2025-05-19T00:00:00"/>
    <n v="4022"/>
    <s v="Maryland"/>
    <s v="IN"/>
    <n v="16"/>
    <s v="2CZ3993"/>
    <s v="KATHRYN ELLEN HOFF"/>
    <m/>
    <d v="2025-05-20T00:00:00"/>
    <s v="First Notice"/>
    <x v="34"/>
    <d v="1899-12-30T08:00:00"/>
    <s v="Check"/>
    <m/>
    <s v="System"/>
    <s v="F999"/>
    <s v="Paid in Full"/>
    <m/>
    <n v="40"/>
    <n v="40"/>
    <n v="0"/>
  </r>
  <r>
    <s v="Gaithersburg SP"/>
    <s v="SDU Lock Box"/>
    <s v="GB092912898"/>
    <d v="2025-05-10T00:00:00"/>
    <d v="2025-05-20T00:00:00"/>
    <n v="4022"/>
    <s v="New Jersey"/>
    <s v="OOS"/>
    <n v="31"/>
    <s v="V92UXK"/>
    <s v="BURNS BUICK GMC"/>
    <m/>
    <d v="2025-05-21T00:00:00"/>
    <s v="First Notice"/>
    <x v="163"/>
    <d v="1899-12-30T08:00:00"/>
    <s v="Check"/>
    <m/>
    <s v="System"/>
    <s v="F999"/>
    <s v="Paid in Full"/>
    <m/>
    <n v="40"/>
    <n v="40"/>
    <n v="0"/>
  </r>
  <r>
    <s v="Gaithersburg SP"/>
    <s v="SDU Lock Box"/>
    <s v="GB092912950"/>
    <d v="2025-05-12T00:00:00"/>
    <d v="2025-05-21T00:00:00"/>
    <n v="4121"/>
    <s v="Maryland"/>
    <s v="IN"/>
    <n v="33"/>
    <s v="8GD6850"/>
    <s v="SHAH &amp; ASSOCIATES INC"/>
    <m/>
    <d v="2025-06-23T00:00:00"/>
    <s v="Second Notice Reg Hold Warning"/>
    <x v="260"/>
    <d v="1899-12-30T08:00:00"/>
    <s v="Check"/>
    <m/>
    <s v="System"/>
    <s v="F999"/>
    <s v="Paid in Full"/>
    <m/>
    <n v="40"/>
    <n v="40"/>
    <n v="0"/>
  </r>
  <r>
    <s v="Gaithersburg SP"/>
    <s v="SDU Lock Box"/>
    <s v="GB092913085"/>
    <d v="2025-05-12T00:00:00"/>
    <d v="2025-05-21T00:00:00"/>
    <n v="4022"/>
    <s v="Maryland"/>
    <s v="IN"/>
    <n v="14"/>
    <s v="06768CK"/>
    <s v="BHAGWATI PRASAD BANSAL"/>
    <m/>
    <d v="2025-05-22T00:00:00"/>
    <s v="First Notice"/>
    <x v="34"/>
    <d v="1899-12-30T08:00:00"/>
    <s v="Check"/>
    <m/>
    <s v="System"/>
    <s v="F999"/>
    <s v="Paid in Full"/>
    <m/>
    <n v="40"/>
    <n v="40"/>
    <n v="0"/>
  </r>
  <r>
    <s v="Gaithersburg SP"/>
    <s v="SDU Lock Box"/>
    <s v="GB092913389"/>
    <d v="2025-05-12T00:00:00"/>
    <d v="2025-05-21T00:00:00"/>
    <n v="4125"/>
    <s v="Maryland"/>
    <s v="IN"/>
    <n v="19"/>
    <s v="6EX0791"/>
    <s v="GREGORIA MARISOL RODRIGUEZ LOPEZ"/>
    <m/>
    <d v="2025-05-22T00:00:00"/>
    <s v="First Notice"/>
    <x v="275"/>
    <d v="1899-12-30T08:00:00"/>
    <s v="Check"/>
    <m/>
    <s v="System"/>
    <s v="F999"/>
    <s v="Paid in Full"/>
    <m/>
    <n v="40"/>
    <n v="40"/>
    <n v="0"/>
  </r>
  <r>
    <s v="Gaithersburg SP"/>
    <s v="SDU Lock Box"/>
    <s v="GB092913511"/>
    <d v="2025-05-13T00:00:00"/>
    <d v="2025-05-21T00:00:00"/>
    <n v="4125"/>
    <s v="Maryland"/>
    <s v="IN"/>
    <n v="13"/>
    <s v="9ED9564"/>
    <s v="ROBERT A. TULL, INC."/>
    <m/>
    <d v="2025-05-22T00:00:00"/>
    <s v="First Notice"/>
    <x v="48"/>
    <d v="1899-12-30T08:00:00"/>
    <s v="Check"/>
    <m/>
    <s v="System"/>
    <s v="F999"/>
    <s v="Paid in Full"/>
    <m/>
    <n v="40"/>
    <n v="40"/>
    <n v="0"/>
  </r>
  <r>
    <s v="Gaithersburg SP"/>
    <s v="SDU Lock Box"/>
    <s v="GB092913575"/>
    <d v="2025-05-12T00:00:00"/>
    <d v="2025-05-21T00:00:00"/>
    <n v="4022"/>
    <s v="Maryland"/>
    <s v="IN"/>
    <n v="26"/>
    <s v="5FE2317"/>
    <s v="JOYCE LAVERNE LOVE"/>
    <m/>
    <d v="2025-05-22T00:00:00"/>
    <s v="First Notice"/>
    <x v="319"/>
    <d v="1899-12-30T08:00:00"/>
    <s v="Check"/>
    <m/>
    <s v="System"/>
    <s v="F999"/>
    <s v="Paid in Full"/>
    <m/>
    <n v="40"/>
    <n v="40"/>
    <n v="0"/>
  </r>
  <r>
    <s v="Gaithersburg SP"/>
    <s v="SDU Lock Box"/>
    <s v="GB092913673"/>
    <d v="2025-05-13T00:00:00"/>
    <d v="2025-05-21T00:00:00"/>
    <n v="4022"/>
    <s v="Pennsylvania"/>
    <s v="OOS"/>
    <n v="20"/>
    <s v="LSB5237"/>
    <s v="RODRIGUEZ CHERYL L / JASMINE LEIGH"/>
    <m/>
    <d v="2025-05-22T00:00:00"/>
    <s v="First Notice"/>
    <x v="349"/>
    <d v="1899-12-30T08:00:00"/>
    <s v="Check"/>
    <m/>
    <s v="System"/>
    <s v="F999"/>
    <s v="Paid in Full"/>
    <m/>
    <n v="40"/>
    <n v="40"/>
    <n v="0"/>
  </r>
  <r>
    <s v="Gaithersburg SP"/>
    <s v="SDU Lock Box"/>
    <s v="GB092913744"/>
    <d v="2025-05-12T00:00:00"/>
    <d v="2025-05-21T00:00:00"/>
    <n v="4022"/>
    <s v="Pennsylvania"/>
    <s v="OOS"/>
    <n v="20"/>
    <s v="HSE2693"/>
    <s v="CIMOCH SHARON LOUISE / ROBERT J CIM"/>
    <m/>
    <d v="2025-05-22T00:00:00"/>
    <s v="First Notice"/>
    <x v="349"/>
    <d v="1899-12-30T08:00:00"/>
    <s v="Check"/>
    <m/>
    <s v="System"/>
    <s v="F999"/>
    <s v="Paid in Full"/>
    <m/>
    <n v="40"/>
    <n v="40"/>
    <n v="0"/>
  </r>
  <r>
    <s v="Gaithersburg SP"/>
    <s v="SDU Lock Box"/>
    <s v="GB092914173"/>
    <d v="2025-05-15T00:00:00"/>
    <d v="2025-05-22T00:00:00"/>
    <n v="4022"/>
    <s v="Maryland"/>
    <s v="IN"/>
    <n v="13"/>
    <s v="5EW9096"/>
    <s v="DWIGHT NATHANIEL DEMAR"/>
    <m/>
    <d v="2025-05-23T00:00:00"/>
    <s v="First Notice"/>
    <x v="34"/>
    <d v="1899-12-30T08:00:00"/>
    <s v="Money Order"/>
    <m/>
    <s v="System"/>
    <s v="F999"/>
    <s v="Paid in Full"/>
    <m/>
    <n v="40"/>
    <n v="40"/>
    <n v="0"/>
  </r>
  <r>
    <s v="Gaithersburg SP"/>
    <s v="SDU Lock Box"/>
    <s v="GB092914182"/>
    <d v="2025-05-13T00:00:00"/>
    <d v="2025-05-22T00:00:00"/>
    <n v="4022"/>
    <s v="Maryland"/>
    <s v="IN"/>
    <n v="11"/>
    <s v="6FF4359"/>
    <s v="HAIRAT A ADENEKAN"/>
    <m/>
    <d v="2025-05-23T00:00:00"/>
    <s v="First Notice"/>
    <x v="197"/>
    <d v="1899-12-30T08:00:00"/>
    <s v="Check"/>
    <m/>
    <s v="System"/>
    <s v="F999"/>
    <s v="Paid in Full"/>
    <m/>
    <n v="40"/>
    <n v="40"/>
    <n v="0"/>
  </r>
  <r>
    <s v="Gaithersburg SP"/>
    <s v="SDU Lock Box"/>
    <s v="GB092914271"/>
    <d v="2025-05-15T00:00:00"/>
    <d v="2025-05-22T00:00:00"/>
    <n v="4123"/>
    <s v="Maryland"/>
    <s v="IN"/>
    <n v="26"/>
    <s v="7EY3033"/>
    <s v="MARCO ANTONIO HERBAS"/>
    <m/>
    <d v="2025-05-23T00:00:00"/>
    <s v="First Notice"/>
    <x v="347"/>
    <d v="1899-12-30T08:00:00"/>
    <s v="Check"/>
    <m/>
    <s v="System"/>
    <s v="F999"/>
    <s v="Paid in Full"/>
    <m/>
    <n v="40"/>
    <n v="40"/>
    <n v="0"/>
  </r>
  <r>
    <s v="Gaithersburg SP"/>
    <s v="SDU Lock Box"/>
    <s v="GB092914388"/>
    <d v="2025-05-15T00:00:00"/>
    <d v="2025-05-22T00:00:00"/>
    <n v="4022"/>
    <s v="Maryland"/>
    <s v="IN"/>
    <n v="12"/>
    <s v="9EP1846"/>
    <s v="FRANK ABBOTT HALL 2ND"/>
    <m/>
    <d v="2025-05-23T00:00:00"/>
    <s v="First Notice"/>
    <x v="48"/>
    <d v="1899-12-30T08:00:00"/>
    <s v="Check"/>
    <m/>
    <s v="System"/>
    <s v="F999"/>
    <s v="Paid in Full"/>
    <m/>
    <n v="40"/>
    <n v="40"/>
    <n v="0"/>
  </r>
  <r>
    <s v="Gaithersburg SP"/>
    <s v="SDU Lock Box"/>
    <s v="GB092914468"/>
    <d v="2025-05-14T00:00:00"/>
    <d v="2025-05-22T00:00:00"/>
    <n v="4123"/>
    <s v="Maryland"/>
    <s v="IN"/>
    <n v="27"/>
    <s v="54S786"/>
    <s v="ALAN JEFFERY WILLIAMS"/>
    <m/>
    <d v="2025-05-23T00:00:00"/>
    <s v="First Notice"/>
    <x v="216"/>
    <d v="1899-12-30T08:00:00"/>
    <s v="Check"/>
    <m/>
    <s v="System"/>
    <s v="F999"/>
    <s v="Paid in Full"/>
    <m/>
    <n v="40"/>
    <n v="40"/>
    <n v="0"/>
  </r>
  <r>
    <s v="Gaithersburg SP"/>
    <s v="SDU Lock Box"/>
    <s v="GB092914501"/>
    <d v="2025-05-14T00:00:00"/>
    <d v="2025-05-22T00:00:00"/>
    <n v="4022"/>
    <s v="Maryland"/>
    <s v="IN"/>
    <n v="21"/>
    <s v="81943CF"/>
    <s v="JOSEPH PAUL BRIGGS"/>
    <m/>
    <d v="2025-05-23T00:00:00"/>
    <s v="First Notice"/>
    <x v="50"/>
    <d v="1899-12-30T08:00:00"/>
    <s v="Check"/>
    <m/>
    <s v="System"/>
    <s v="F999"/>
    <s v="Paid in Full"/>
    <m/>
    <n v="40"/>
    <n v="40"/>
    <n v="0"/>
  </r>
  <r>
    <s v="Gaithersburg SP"/>
    <s v="SDU Lock Box"/>
    <s v="GB092914609"/>
    <d v="2025-05-15T00:00:00"/>
    <d v="2025-05-22T00:00:00"/>
    <n v="4021"/>
    <s v="Maryland"/>
    <s v="IN"/>
    <n v="29"/>
    <s v="4EC0255"/>
    <s v="MYUNG OK CHAI"/>
    <m/>
    <d v="2025-05-23T00:00:00"/>
    <s v="First Notice"/>
    <x v="163"/>
    <d v="1899-12-30T08:00:00"/>
    <s v="Check"/>
    <m/>
    <s v="System"/>
    <s v="F999"/>
    <s v="Paid in Full"/>
    <m/>
    <n v="40"/>
    <n v="40"/>
    <n v="0"/>
  </r>
  <r>
    <s v="Gaithersburg SP"/>
    <s v="SDU Lock Box"/>
    <s v="GB092914663"/>
    <d v="2025-05-15T00:00:00"/>
    <d v="2025-05-22T00:00:00"/>
    <n v="4021"/>
    <s v="Maryland"/>
    <s v="IN"/>
    <n v="21"/>
    <s v="5GN0815"/>
    <s v="GHULAM WARIS"/>
    <m/>
    <d v="2025-05-23T00:00:00"/>
    <s v="First Notice"/>
    <x v="50"/>
    <d v="1899-12-30T08:00:00"/>
    <s v="Check"/>
    <m/>
    <s v="System"/>
    <s v="F999"/>
    <s v="Paid in Full"/>
    <m/>
    <n v="40"/>
    <n v="40"/>
    <n v="0"/>
  </r>
  <r>
    <s v="Gaithersburg SP"/>
    <s v="SDU Lock Box"/>
    <s v="GB092914814"/>
    <d v="2025-05-13T00:00:00"/>
    <d v="2025-05-22T00:00:00"/>
    <n v="4128"/>
    <s v="Maryland"/>
    <s v="IN"/>
    <n v="27"/>
    <s v="8FC7551"/>
    <s v="RUBINA B AHMED"/>
    <m/>
    <d v="2025-05-23T00:00:00"/>
    <s v="First Notice"/>
    <x v="216"/>
    <d v="1899-12-30T08:00:00"/>
    <s v="Check"/>
    <m/>
    <s v="System"/>
    <s v="F999"/>
    <s v="Paid in Full"/>
    <m/>
    <n v="40"/>
    <n v="40"/>
    <n v="0"/>
  </r>
  <r>
    <s v="Gaithersburg SP"/>
    <s v="SDU Lock Box"/>
    <s v="GB092914878"/>
    <d v="2025-05-15T00:00:00"/>
    <d v="2025-05-22T00:00:00"/>
    <n v="4121"/>
    <s v="Maryland"/>
    <s v="IN"/>
    <n v="19"/>
    <s v="A360547"/>
    <s v="AMY SUE KLINGER"/>
    <m/>
    <d v="2025-05-23T00:00:00"/>
    <s v="First Notice"/>
    <x v="349"/>
    <d v="1899-12-30T08:00:00"/>
    <s v="Check"/>
    <m/>
    <s v="System"/>
    <s v="F999"/>
    <s v="Paid in Full"/>
    <m/>
    <n v="40"/>
    <n v="40"/>
    <n v="0"/>
  </r>
  <r>
    <s v="Gaithersburg SP"/>
    <s v="SDU Lock Box"/>
    <s v="GB092914921"/>
    <d v="2025-05-15T00:00:00"/>
    <d v="2025-05-22T00:00:00"/>
    <n v="4022"/>
    <s v="Maryland"/>
    <s v="IN"/>
    <n v="32"/>
    <s v="B0NBR0D"/>
    <s v="BONNIE ANNE BRODSKY"/>
    <m/>
    <d v="2025-05-23T00:00:00"/>
    <s v="First Notice"/>
    <x v="260"/>
    <d v="1899-12-30T08:00:00"/>
    <s v="Check"/>
    <m/>
    <s v="System"/>
    <s v="F999"/>
    <s v="Paid in Full"/>
    <m/>
    <n v="40"/>
    <n v="40"/>
    <n v="0"/>
  </r>
  <r>
    <s v="Gaithersburg SP"/>
    <s v="SDU Lock Box"/>
    <s v="GB092914994"/>
    <d v="2025-05-15T00:00:00"/>
    <d v="2025-05-22T00:00:00"/>
    <n v="4022"/>
    <s v="Virginia"/>
    <s v="OOS"/>
    <n v="26"/>
    <s v="KHZ8320"/>
    <s v="JASON MICHAEL FOLEY"/>
    <m/>
    <d v="2025-05-23T00:00:00"/>
    <s v="First Notice"/>
    <x v="347"/>
    <d v="1899-12-30T08:00:00"/>
    <s v="Check"/>
    <m/>
    <s v="System"/>
    <s v="F999"/>
    <s v="Paid in Full"/>
    <m/>
    <n v="40"/>
    <n v="40"/>
    <n v="0"/>
  </r>
  <r>
    <s v="Gaithersburg SP"/>
    <s v="SDU Lock Box"/>
    <s v="GB092915010"/>
    <d v="2025-05-13T00:00:00"/>
    <d v="2025-05-22T00:00:00"/>
    <n v="4128"/>
    <s v="Virginia"/>
    <s v="OOS"/>
    <n v="19"/>
    <s v="TXN5062"/>
    <s v="KIM HEE ELLEN YEON"/>
    <m/>
    <d v="2025-05-23T00:00:00"/>
    <s v="First Notice"/>
    <x v="349"/>
    <d v="1899-12-30T08:00:00"/>
    <s v="Check"/>
    <m/>
    <s v="System"/>
    <s v="F999"/>
    <s v="Paid in Full"/>
    <m/>
    <n v="40"/>
    <n v="40"/>
    <n v="0"/>
  </r>
  <r>
    <s v="Gaithersburg SP"/>
    <s v="SDU Lock Box"/>
    <s v="GB092915047"/>
    <d v="2025-05-15T00:00:00"/>
    <d v="2025-05-22T00:00:00"/>
    <n v="4125"/>
    <s v="Maryland"/>
    <s v="IN"/>
    <n v="20"/>
    <s v="8CN9125"/>
    <s v="MARILYN PENN ALLEN"/>
    <m/>
    <d v="2025-05-23T00:00:00"/>
    <s v="First Notice"/>
    <x v="353"/>
    <d v="1899-12-30T08:00:00"/>
    <s v="Check"/>
    <m/>
    <s v="System"/>
    <s v="F999"/>
    <s v="Paid in Full"/>
    <m/>
    <n v="40"/>
    <n v="40"/>
    <n v="0"/>
  </r>
  <r>
    <s v="Gaithersburg SP"/>
    <s v="SDU Lock Box"/>
    <s v="GB092915065"/>
    <d v="2025-05-14T00:00:00"/>
    <d v="2025-05-22T00:00:00"/>
    <n v="4125"/>
    <s v="Maryland"/>
    <s v="IN"/>
    <n v="35"/>
    <s v="7EN6894"/>
    <s v="SHARMAN ELVIRA DUPREE"/>
    <m/>
    <d v="2025-06-24T00:00:00"/>
    <s v="Second Notice Reg Hold Warning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15145"/>
    <d v="2025-05-15T00:00:00"/>
    <d v="2025-05-22T00:00:00"/>
    <n v="4022"/>
    <s v="Maryland"/>
    <s v="IN"/>
    <n v="33"/>
    <s v="9ER8590"/>
    <s v="UNCLE RALPHS COOKIE CO"/>
    <m/>
    <d v="2025-06-24T00:00:00"/>
    <s v="Second Notice Reg Hold Warning"/>
    <x v="242"/>
    <d v="1899-12-30T08:00:00"/>
    <s v="Check"/>
    <m/>
    <s v="System"/>
    <s v="F999"/>
    <s v="Paid in Full"/>
    <m/>
    <n v="40"/>
    <n v="40"/>
    <n v="0"/>
  </r>
  <r>
    <s v="Gaithersburg SP"/>
    <s v="SDU Lock Box"/>
    <s v="GB092915181"/>
    <d v="2025-05-15T00:00:00"/>
    <d v="2025-05-22T00:00:00"/>
    <n v="4022"/>
    <s v="Maryland"/>
    <s v="IN"/>
    <n v="33"/>
    <s v="7GG8122"/>
    <s v="UNCLE RALPHS COOKIE CO"/>
    <m/>
    <d v="2025-06-24T00:00:00"/>
    <s v="Second Notice Reg Hold Warning"/>
    <x v="242"/>
    <d v="1899-12-30T08:00:00"/>
    <s v="Check"/>
    <m/>
    <s v="System"/>
    <s v="F999"/>
    <s v="Paid in Full"/>
    <m/>
    <n v="40"/>
    <n v="40"/>
    <n v="0"/>
  </r>
  <r>
    <s v="Gaithersburg SP"/>
    <s v="SDU Lock Box"/>
    <s v="GB092915314"/>
    <d v="2025-05-15T00:00:00"/>
    <d v="2025-05-22T00:00:00"/>
    <n v="4022"/>
    <s v="Maryland"/>
    <s v="IN"/>
    <n v="22"/>
    <s v="8CX6822"/>
    <s v="ANESSA ABRAMS"/>
    <m/>
    <d v="2025-05-23T00:00:00"/>
    <s v="First Notice"/>
    <x v="357"/>
    <d v="1899-12-30T08:00:00"/>
    <s v="Check"/>
    <m/>
    <s v="System"/>
    <s v="F999"/>
    <s v="Paid in Full"/>
    <m/>
    <n v="40"/>
    <n v="40"/>
    <n v="0"/>
  </r>
  <r>
    <s v="Gaithersburg SP"/>
    <s v="SDU Lock Box"/>
    <s v="GB092915617"/>
    <d v="2025-05-13T00:00:00"/>
    <d v="2025-05-22T00:00:00"/>
    <n v="4022"/>
    <s v="Maryland"/>
    <s v="IN"/>
    <n v="27"/>
    <s v="8FC7551"/>
    <s v="RUBINA B AHMED"/>
    <m/>
    <d v="2025-05-23T00:00:00"/>
    <s v="First Notice"/>
    <x v="216"/>
    <d v="1899-12-30T08:00:00"/>
    <s v="Check"/>
    <m/>
    <s v="System"/>
    <s v="F999"/>
    <s v="Paid in Full"/>
    <m/>
    <n v="40"/>
    <n v="40"/>
    <n v="0"/>
  </r>
  <r>
    <s v="Gaithersburg SP"/>
    <s v="SDU Lock Box"/>
    <s v="GB092915699"/>
    <d v="2025-05-15T00:00:00"/>
    <d v="2025-05-22T00:00:00"/>
    <n v="4022"/>
    <s v="Maryland"/>
    <s v="IN"/>
    <n v="13"/>
    <s v="1GA0428"/>
    <s v="JANET ELAINE JOY"/>
    <m/>
    <d v="2025-05-23T00:00:00"/>
    <s v="First Notice"/>
    <x v="34"/>
    <d v="1899-12-30T08:00:00"/>
    <s v="Check"/>
    <m/>
    <s v="System"/>
    <s v="F999"/>
    <s v="Paid in Full"/>
    <m/>
    <n v="40"/>
    <n v="40"/>
    <n v="0"/>
  </r>
  <r>
    <s v="Gaithersburg SP"/>
    <s v="SDU Lock Box"/>
    <s v="GB092916055"/>
    <d v="2025-05-15T00:00:00"/>
    <d v="2025-05-22T00:00:00"/>
    <n v="4022"/>
    <s v="Maryland"/>
    <s v="IN"/>
    <n v="18"/>
    <s v="62214CG"/>
    <s v="GWENDLA BENNION WILCOX"/>
    <m/>
    <d v="2025-05-23T00:00:00"/>
    <s v="First Notice"/>
    <x v="275"/>
    <d v="1899-12-30T08:00:00"/>
    <s v="Check"/>
    <m/>
    <s v="System"/>
    <s v="F999"/>
    <s v="Paid in Full"/>
    <m/>
    <n v="40"/>
    <n v="40"/>
    <n v="0"/>
  </r>
  <r>
    <s v="Gaithersburg SP"/>
    <s v="SDU Lock Box"/>
    <s v="GB092916297"/>
    <d v="2025-05-15T00:00:00"/>
    <d v="2025-05-22T00:00:00"/>
    <n v="4022"/>
    <s v="Maryland"/>
    <s v="IN"/>
    <n v="14"/>
    <s v="8ET0124"/>
    <s v="MARGO MARIE PARKER"/>
    <m/>
    <d v="2025-05-23T00:00:00"/>
    <s v="First Notice"/>
    <x v="230"/>
    <d v="1899-12-30T08:00:00"/>
    <s v="Check"/>
    <m/>
    <s v="System"/>
    <s v="F999"/>
    <s v="Paid in Full"/>
    <m/>
    <n v="40"/>
    <n v="40"/>
    <n v="0"/>
  </r>
  <r>
    <s v="Gaithersburg SP"/>
    <s v="SDU Lock Box"/>
    <s v="GB092916313"/>
    <d v="2025-05-15T00:00:00"/>
    <d v="2025-05-22T00:00:00"/>
    <n v="4128"/>
    <s v="Maryland"/>
    <s v="IN"/>
    <n v="12"/>
    <s v="JSN937"/>
    <s v="LUNDE FAMILY TRUST"/>
    <m/>
    <d v="2025-05-23T00:00:00"/>
    <s v="First Notice"/>
    <x v="48"/>
    <d v="1899-12-30T08:00:00"/>
    <s v="Check"/>
    <m/>
    <s v="System"/>
    <s v="F999"/>
    <s v="Paid in Full"/>
    <m/>
    <n v="40"/>
    <n v="40"/>
    <n v="0"/>
  </r>
  <r>
    <s v="Gaithersburg SP"/>
    <s v="SDU Lock Box"/>
    <s v="GB092916322"/>
    <d v="2025-05-14T00:00:00"/>
    <d v="2025-05-22T00:00:00"/>
    <n v="4022"/>
    <s v="Maryland"/>
    <s v="IN"/>
    <n v="13"/>
    <s v="88354CG"/>
    <s v="RICHARD GEORGE GANN"/>
    <m/>
    <d v="2025-05-23T00:00:00"/>
    <s v="First Notice"/>
    <x v="34"/>
    <d v="1899-12-30T08:00:00"/>
    <s v="Check"/>
    <m/>
    <s v="System"/>
    <s v="F999"/>
    <s v="Paid in Full"/>
    <m/>
    <n v="40"/>
    <n v="40"/>
    <n v="0"/>
  </r>
  <r>
    <s v="Gaithersburg SP"/>
    <s v="SDU Lock Box"/>
    <s v="GB092916402"/>
    <d v="2025-05-14T00:00:00"/>
    <d v="2025-05-22T00:00:00"/>
    <n v="4022"/>
    <s v="Maryland"/>
    <s v="IN"/>
    <n v="14"/>
    <s v="66322CF"/>
    <s v="SALVADOR ORLANDO CANAS"/>
    <m/>
    <d v="2025-05-23T00:00:00"/>
    <s v="First Notice"/>
    <x v="230"/>
    <d v="1899-12-30T08:00:00"/>
    <s v="Check"/>
    <m/>
    <s v="System"/>
    <s v="F999"/>
    <s v="Paid in Full"/>
    <m/>
    <n v="40"/>
    <n v="40"/>
    <n v="0"/>
  </r>
  <r>
    <s v="Gaithersburg SP"/>
    <s v="SDU Lock Box"/>
    <s v="GB092916466"/>
    <d v="2025-05-14T00:00:00"/>
    <d v="2025-05-22T00:00:00"/>
    <n v="4022"/>
    <s v="Maryland"/>
    <s v="IN"/>
    <n v="12"/>
    <s v="7CZ5562"/>
    <s v="MARIA ZELIA DREW"/>
    <m/>
    <d v="2025-05-23T00:00:00"/>
    <s v="First Notice"/>
    <x v="48"/>
    <d v="1899-12-30T08:00:00"/>
    <s v="Check"/>
    <m/>
    <s v="System"/>
    <s v="F999"/>
    <s v="Paid in Full"/>
    <m/>
    <n v="40"/>
    <n v="40"/>
    <n v="0"/>
  </r>
  <r>
    <s v="Gaithersburg SP"/>
    <s v="SDU Lock Box"/>
    <s v="GB092916634"/>
    <d v="2025-05-13T00:00:00"/>
    <d v="2025-05-22T00:00:00"/>
    <n v="4128"/>
    <s v="Maryland"/>
    <s v="IN"/>
    <n v="18"/>
    <s v="4GH1832"/>
    <s v="LORI ANN WHITTEN"/>
    <m/>
    <d v="2025-05-23T00:00:00"/>
    <s v="First Notice"/>
    <x v="275"/>
    <d v="1899-12-30T08:00:00"/>
    <s v="Check"/>
    <m/>
    <s v="System"/>
    <s v="F999"/>
    <s v="Paid in Full"/>
    <m/>
    <n v="40"/>
    <n v="40"/>
    <n v="0"/>
  </r>
  <r>
    <s v="Gaithersburg SP"/>
    <s v="SDU Lock Box"/>
    <s v="GB092916661"/>
    <d v="2025-05-15T00:00:00"/>
    <d v="2025-05-25T00:00:00"/>
    <n v="4123"/>
    <s v="New Jersey"/>
    <s v="OOS"/>
    <n v="16"/>
    <s v="G64PYP"/>
    <s v="CHRISTOPH R PICCIRILLO"/>
    <m/>
    <d v="2025-05-27T00:00:00"/>
    <s v="First Notice"/>
    <x v="349"/>
    <d v="1899-12-30T08:00:00"/>
    <s v="Check"/>
    <m/>
    <s v="System"/>
    <s v="F999"/>
    <s v="Paid in Full"/>
    <m/>
    <n v="40"/>
    <n v="40"/>
    <n v="0"/>
  </r>
  <r>
    <s v="Gaithersburg SP"/>
    <s v="SDU Lock Box"/>
    <s v="GB092916849"/>
    <d v="2025-05-17T00:00:00"/>
    <d v="2025-05-27T00:00:00"/>
    <n v="4022"/>
    <s v="Maryland"/>
    <s v="IN"/>
    <n v="9"/>
    <s v="52054M9"/>
    <s v="SUSAN CARTER PETERSON"/>
    <m/>
    <d v="2025-05-28T00:00:00"/>
    <s v="First Notice"/>
    <x v="230"/>
    <d v="1899-12-30T08:00:00"/>
    <s v="Check"/>
    <m/>
    <s v="System"/>
    <s v="F999"/>
    <s v="Paid in Full"/>
    <m/>
    <n v="40"/>
    <n v="40"/>
    <n v="0"/>
  </r>
  <r>
    <s v="Gaithersburg SP"/>
    <s v="SDU Lock Box"/>
    <s v="GB092916867"/>
    <d v="2025-05-17T00:00:00"/>
    <d v="2025-05-27T00:00:00"/>
    <n v="4125"/>
    <s v="Maryland"/>
    <s v="IN"/>
    <n v="30"/>
    <s v="6EZ9822"/>
    <s v="UZOAMAKA REACHEL RICHBOW"/>
    <m/>
    <d v="2025-05-28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16965"/>
    <d v="2025-05-17T00:00:00"/>
    <d v="2025-05-27T00:00:00"/>
    <n v="4022"/>
    <s v="Virginia"/>
    <s v="OOS"/>
    <n v="15"/>
    <s v="TDU1350"/>
    <s v="SIAMPHAY LUANGRAJ"/>
    <m/>
    <d v="2025-05-28T00:00:00"/>
    <s v="First Notice"/>
    <x v="353"/>
    <d v="1899-12-30T08:00:00"/>
    <s v="Check"/>
    <m/>
    <s v="System"/>
    <s v="F999"/>
    <s v="Paid in Full"/>
    <m/>
    <n v="40"/>
    <n v="40"/>
    <n v="0"/>
  </r>
  <r>
    <s v="Gaithersburg SP"/>
    <s v="SDU Lock Box"/>
    <s v="GB092916974"/>
    <d v="2025-05-16T00:00:00"/>
    <d v="2025-05-27T00:00:00"/>
    <n v="4022"/>
    <s v="Maryland"/>
    <s v="IN"/>
    <n v="14"/>
    <s v="58823CD"/>
    <s v="SUSI BARBARA SLOCUM"/>
    <m/>
    <d v="2025-05-28T00:00:00"/>
    <s v="First Notice"/>
    <x v="349"/>
    <d v="1899-12-30T08:00:00"/>
    <s v="Money Order"/>
    <m/>
    <s v="System"/>
    <s v="F999"/>
    <s v="Paid in Full"/>
    <m/>
    <n v="40"/>
    <n v="40"/>
    <n v="0"/>
  </r>
  <r>
    <s v="Gaithersburg SP"/>
    <s v="SDU Lock Box"/>
    <s v="GB092917027"/>
    <d v="2025-05-16T00:00:00"/>
    <d v="2025-05-27T00:00:00"/>
    <n v="4123"/>
    <s v="Maryland"/>
    <s v="IN"/>
    <n v="14"/>
    <s v="3GG9024"/>
    <s v="RONALD WAYDE KAESE"/>
    <m/>
    <d v="2025-05-28T00:00:00"/>
    <s v="First Notice"/>
    <x v="349"/>
    <d v="1899-12-30T08:00:00"/>
    <s v="Check"/>
    <m/>
    <s v="System"/>
    <s v="F999"/>
    <s v="Paid in Full"/>
    <m/>
    <n v="40"/>
    <n v="40"/>
    <n v="0"/>
  </r>
  <r>
    <s v="Gaithersburg SP"/>
    <s v="SDU Lock Box"/>
    <s v="GB092917081"/>
    <d v="2025-05-16T00:00:00"/>
    <d v="2025-05-27T00:00:00"/>
    <n v="4022"/>
    <s v="Maryland"/>
    <s v="IN"/>
    <n v="9"/>
    <s v="MTA432"/>
    <s v="KAREN LYNN GARRETT"/>
    <m/>
    <d v="2025-05-28T00:00:00"/>
    <s v="First Notice"/>
    <x v="230"/>
    <d v="1899-12-30T08:00:00"/>
    <s v="Money Order"/>
    <m/>
    <s v="System"/>
    <s v="F999"/>
    <s v="Paid in Full"/>
    <m/>
    <n v="40"/>
    <n v="40"/>
    <n v="0"/>
  </r>
  <r>
    <s v="Gaithersburg SP"/>
    <s v="SDU Lock Box"/>
    <s v="GB092917090"/>
    <d v="2025-05-16T00:00:00"/>
    <d v="2025-05-27T00:00:00"/>
    <n v="4022"/>
    <s v="Maryland"/>
    <s v="IN"/>
    <n v="13"/>
    <s v="6EA8264"/>
    <s v="STEPHEN HENRY GREENLEIGH"/>
    <m/>
    <d v="2025-05-28T00:00:00"/>
    <s v="First Notice"/>
    <x v="275"/>
    <d v="1899-12-30T08:00:00"/>
    <s v="Check"/>
    <m/>
    <s v="System"/>
    <s v="F999"/>
    <s v="Paid in Full"/>
    <m/>
    <n v="40"/>
    <n v="40"/>
    <n v="0"/>
  </r>
  <r>
    <s v="Gaithersburg SP"/>
    <s v="SDU Lock Box"/>
    <s v="GB092917107"/>
    <d v="2025-05-16T00:00:00"/>
    <d v="2025-05-27T00:00:00"/>
    <n v="4022"/>
    <s v="Pennsylvania"/>
    <s v="OOS"/>
    <n v="28"/>
    <s v="JRG6837"/>
    <s v="BECHERER RICHARD JOHN / CHARLENE CA"/>
    <m/>
    <d v="2025-05-28T00:00:00"/>
    <s v="First Notice"/>
    <x v="242"/>
    <d v="1899-12-30T08:00:00"/>
    <s v="Check"/>
    <m/>
    <s v="System"/>
    <s v="F999"/>
    <s v="Paid in Full"/>
    <m/>
    <n v="40"/>
    <n v="40"/>
    <n v="0"/>
  </r>
  <r>
    <s v="Gaithersburg SP"/>
    <s v="SDU Lock Box"/>
    <s v="GB092917189"/>
    <d v="2025-05-16T00:00:00"/>
    <d v="2025-05-27T00:00:00"/>
    <n v="4128"/>
    <s v="Maryland"/>
    <s v="IN"/>
    <n v="14"/>
    <s v="58823CD"/>
    <s v="SUSI BARBARA SLOCUM"/>
    <m/>
    <d v="2025-05-28T00:00:00"/>
    <s v="First Notice"/>
    <x v="349"/>
    <d v="1899-12-30T08:00:00"/>
    <s v="Money Order"/>
    <m/>
    <s v="System"/>
    <s v="F999"/>
    <s v="Paid in Full"/>
    <m/>
    <n v="40"/>
    <n v="40"/>
    <n v="0"/>
  </r>
  <r>
    <s v="Gaithersburg SP"/>
    <s v="SDU Lock Box"/>
    <s v="GB092917303"/>
    <d v="2025-05-16T00:00:00"/>
    <d v="2025-05-27T00:00:00"/>
    <n v="4128"/>
    <s v="Maryland"/>
    <s v="IN"/>
    <n v="13"/>
    <s v="7CE3513"/>
    <s v="CHINSUNG CHEN"/>
    <m/>
    <d v="2025-05-28T00:00:00"/>
    <s v="First Notice"/>
    <x v="275"/>
    <d v="1899-12-30T08:00:00"/>
    <s v="Check"/>
    <m/>
    <s v="System"/>
    <s v="F999"/>
    <s v="Paid in Full"/>
    <m/>
    <n v="40"/>
    <n v="40"/>
    <n v="0"/>
  </r>
  <r>
    <s v="Gaithersburg SP"/>
    <s v="SDU Lock Box"/>
    <s v="GB092917465"/>
    <d v="2025-05-16T00:00:00"/>
    <d v="2025-05-27T00:00:00"/>
    <n v="4128"/>
    <s v="Maryland"/>
    <s v="IN"/>
    <n v="34"/>
    <s v="DV37756"/>
    <s v="LORI NICOLE FOX"/>
    <m/>
    <d v="2025-06-30T00:00:00"/>
    <s v="Second Notice Reg Hold Warning"/>
    <x v="177"/>
    <d v="1899-12-30T08:00:00"/>
    <s v="Check"/>
    <m/>
    <s v="System"/>
    <s v="F999"/>
    <s v="Paid in Full"/>
    <m/>
    <n v="40"/>
    <n v="40"/>
    <n v="0"/>
  </r>
  <r>
    <s v="Gaithersburg SP"/>
    <s v="SDU Lock Box"/>
    <s v="GB092917526"/>
    <d v="2025-05-16T00:00:00"/>
    <d v="2025-05-27T00:00:00"/>
    <n v="4125"/>
    <s v="Maryland"/>
    <s v="IN"/>
    <n v="22"/>
    <s v="9CS1247"/>
    <s v="VITALIY VICTOROVICH BLOKHA"/>
    <m/>
    <d v="2025-05-28T00:00:00"/>
    <s v="First Notice"/>
    <x v="216"/>
    <d v="1899-12-30T08:00:00"/>
    <s v="Check"/>
    <m/>
    <s v="System"/>
    <s v="F999"/>
    <s v="Paid in Full"/>
    <m/>
    <n v="40"/>
    <n v="40"/>
    <n v="0"/>
  </r>
  <r>
    <s v="Gaithersburg SP"/>
    <s v="SDU Lock Box"/>
    <s v="GB092917688"/>
    <d v="2025-05-16T00:00:00"/>
    <d v="2025-05-27T00:00:00"/>
    <n v="4022"/>
    <s v="Maryland"/>
    <s v="IN"/>
    <n v="13"/>
    <s v="7CE3513"/>
    <s v="CHINSUNG CHEN"/>
    <m/>
    <d v="2025-05-28T00:00:00"/>
    <s v="First Notice"/>
    <x v="275"/>
    <d v="1899-12-30T08:00:00"/>
    <s v="Check"/>
    <m/>
    <s v="System"/>
    <s v="F999"/>
    <s v="Paid in Full"/>
    <m/>
    <n v="40"/>
    <n v="40"/>
    <n v="0"/>
  </r>
  <r>
    <s v="Gaithersburg SP"/>
    <s v="SDU Lock Box"/>
    <s v="GB092917777"/>
    <d v="2025-05-17T00:00:00"/>
    <d v="2025-05-27T00:00:00"/>
    <n v="4022"/>
    <s v="Maryland"/>
    <s v="IN"/>
    <n v="21"/>
    <s v="A350556"/>
    <s v="CYNTHIA DE ROSIN"/>
    <m/>
    <d v="2025-05-28T00:00:00"/>
    <s v="First Notice"/>
    <x v="347"/>
    <d v="1899-12-30T08:00:00"/>
    <s v="Check"/>
    <m/>
    <s v="System"/>
    <s v="F999"/>
    <s v="Paid in Full"/>
    <m/>
    <n v="40"/>
    <n v="40"/>
    <n v="0"/>
  </r>
  <r>
    <s v="Gaithersburg SP"/>
    <s v="SDU Lock Box"/>
    <s v="GB092918062"/>
    <d v="2025-05-16T00:00:00"/>
    <d v="2025-05-27T00:00:00"/>
    <n v="4022"/>
    <s v="Georgia"/>
    <s v="OOS"/>
    <n v="30"/>
    <s v="RYQ3197"/>
    <s v="JOHN PATTEN"/>
    <m/>
    <d v="2025-05-28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18099"/>
    <d v="2025-05-17T00:00:00"/>
    <d v="2025-05-27T00:00:00"/>
    <n v="4022"/>
    <s v="Maryland"/>
    <s v="IN"/>
    <n v="22"/>
    <s v="MGN0091"/>
    <s v="JOYCE DARLENE ROUTH"/>
    <m/>
    <d v="2025-05-28T00:00:00"/>
    <s v="First Notice"/>
    <x v="216"/>
    <d v="1899-12-30T08:00:00"/>
    <s v="Check"/>
    <m/>
    <s v="System"/>
    <s v="F999"/>
    <s v="Paid in Full"/>
    <m/>
    <n v="40"/>
    <n v="40"/>
    <n v="0"/>
  </r>
  <r>
    <s v="Gaithersburg SP"/>
    <s v="SDU Lock Box"/>
    <s v="GB092918561"/>
    <d v="2025-05-16T00:00:00"/>
    <d v="2025-05-27T00:00:00"/>
    <n v="4021"/>
    <s v="Maryland"/>
    <s v="IN"/>
    <n v="27"/>
    <s v="3CV5122"/>
    <s v="ROSETTA MARIA CAVALLO"/>
    <m/>
    <d v="2025-05-28T00:00:00"/>
    <s v="First Notice"/>
    <x v="260"/>
    <d v="1899-12-30T08:00:00"/>
    <s v="Check"/>
    <m/>
    <s v="System"/>
    <s v="F999"/>
    <s v="Paid in Full"/>
    <m/>
    <n v="40"/>
    <n v="40"/>
    <n v="0"/>
  </r>
  <r>
    <s v="Gaithersburg SP"/>
    <s v="SDU Lock Box"/>
    <s v="GB092918703"/>
    <d v="2025-05-16T00:00:00"/>
    <d v="2025-05-27T00:00:00"/>
    <n v="4022"/>
    <s v="Maryland"/>
    <s v="IN"/>
    <n v="13"/>
    <s v="9BW5327"/>
    <s v="DONALD GRANT EMMONS"/>
    <m/>
    <d v="2025-05-28T00:00:00"/>
    <s v="First Notice"/>
    <x v="275"/>
    <d v="1899-12-30T08:00:00"/>
    <s v="Check"/>
    <m/>
    <s v="System"/>
    <s v="F999"/>
    <s v="Paid in Full"/>
    <m/>
    <n v="40"/>
    <n v="40"/>
    <n v="0"/>
  </r>
  <r>
    <s v="Gaithersburg SP"/>
    <s v="SDU Lock Box"/>
    <s v="GB092918785"/>
    <d v="2025-05-17T00:00:00"/>
    <d v="2025-05-27T00:00:00"/>
    <n v="4022"/>
    <s v="Maryland"/>
    <s v="IN"/>
    <n v="14"/>
    <s v="7GM5373"/>
    <s v="NENA JANARIN AHMADKHANI"/>
    <m/>
    <d v="2025-05-28T00:00:00"/>
    <s v="First Notice"/>
    <x v="349"/>
    <d v="1899-12-30T08:00:00"/>
    <s v="Check"/>
    <m/>
    <s v="System"/>
    <s v="F999"/>
    <s v="Paid in Full"/>
    <m/>
    <n v="40"/>
    <n v="40"/>
    <n v="0"/>
  </r>
  <r>
    <s v="Gaithersburg SP"/>
    <s v="SDU Lock Box"/>
    <s v="GB092918810"/>
    <d v="2025-05-16T00:00:00"/>
    <d v="2025-05-27T00:00:00"/>
    <n v="4022"/>
    <s v="Maryland"/>
    <s v="IN"/>
    <n v="17"/>
    <s v="6DT5650"/>
    <s v="KEVIN MICHAEL RADA"/>
    <m/>
    <d v="2025-05-28T00:00:00"/>
    <s v="First Notice"/>
    <x v="357"/>
    <d v="1899-12-30T08:00:00"/>
    <s v="Check"/>
    <m/>
    <s v="System"/>
    <s v="F999"/>
    <s v="Paid in Full"/>
    <m/>
    <n v="40"/>
    <n v="40"/>
    <n v="0"/>
  </r>
  <r>
    <s v="Gaithersburg SP"/>
    <s v="SDU Lock Box"/>
    <s v="GB092918865"/>
    <d v="2025-05-17T00:00:00"/>
    <d v="2025-05-27T00:00:00"/>
    <n v="4021"/>
    <s v="Pennsylvania"/>
    <s v="OOS"/>
    <n v="30"/>
    <s v="MRY4472"/>
    <s v="GRAZIANO BRIELLE NICHOLE"/>
    <m/>
    <d v="2025-05-28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18981"/>
    <d v="2025-05-17T00:00:00"/>
    <d v="2025-05-27T00:00:00"/>
    <n v="4022"/>
    <s v="Maryland"/>
    <s v="IN"/>
    <n v="20"/>
    <s v="3CG7576"/>
    <s v="DAVID WILLIAM BOISTURE"/>
    <m/>
    <d v="2025-05-28T00:00:00"/>
    <s v="First Notice"/>
    <x v="319"/>
    <d v="1899-12-30T08:00:00"/>
    <s v="Check"/>
    <m/>
    <s v="System"/>
    <s v="F999"/>
    <s v="Paid in Full"/>
    <m/>
    <n v="40"/>
    <n v="40"/>
    <n v="0"/>
  </r>
  <r>
    <s v="Gaithersburg SP"/>
    <s v="SDU Lock Box"/>
    <s v="GB092919061"/>
    <d v="2025-05-17T00:00:00"/>
    <d v="2025-05-27T00:00:00"/>
    <n v="4022"/>
    <s v="Maryland"/>
    <s v="IN"/>
    <n v="21"/>
    <s v="2EX8891"/>
    <s v="DUNG-NING YU"/>
    <m/>
    <d v="2025-05-28T00:00:00"/>
    <s v="First Notice"/>
    <x v="347"/>
    <d v="1899-12-30T08:00:00"/>
    <s v="Check"/>
    <m/>
    <s v="System"/>
    <s v="F999"/>
    <s v="Paid in Full"/>
    <m/>
    <n v="40"/>
    <n v="40"/>
    <n v="0"/>
  </r>
  <r>
    <s v="Gaithersburg SP"/>
    <s v="SDU Lock Box"/>
    <s v="GB092919089"/>
    <d v="2025-05-18T00:00:00"/>
    <d v="2025-05-28T00:00:00"/>
    <n v="4022"/>
    <s v="Maryland"/>
    <s v="IN"/>
    <n v="15"/>
    <s v="6FR9892"/>
    <s v="CHRISTOSLAV EVGENIEV ANGUELOV"/>
    <m/>
    <d v="2025-05-29T00:00:00"/>
    <s v="First Notice"/>
    <x v="50"/>
    <d v="1899-12-30T08:00:00"/>
    <s v="Check"/>
    <m/>
    <s v="System"/>
    <s v="F999"/>
    <s v="Paid in Full"/>
    <m/>
    <n v="40"/>
    <n v="40"/>
    <n v="0"/>
  </r>
  <r>
    <s v="Gaithersburg SP"/>
    <s v="SDU Lock Box"/>
    <s v="GB092919114"/>
    <d v="2025-05-19T00:00:00"/>
    <d v="2025-05-28T00:00:00"/>
    <n v="4022"/>
    <s v="Maryland"/>
    <s v="IN"/>
    <n v="20"/>
    <s v="3GK9340"/>
    <s v="SUSAN DIANA NAHMIAS"/>
    <m/>
    <d v="2025-05-29T00:00:00"/>
    <s v="First Notice"/>
    <x v="347"/>
    <d v="1899-12-30T08:00:00"/>
    <s v="Check"/>
    <m/>
    <s v="System"/>
    <s v="F999"/>
    <s v="Paid in Full"/>
    <m/>
    <n v="40"/>
    <n v="40"/>
    <n v="0"/>
  </r>
  <r>
    <s v="Gaithersburg SP"/>
    <s v="SDU Lock Box"/>
    <s v="GB092919150"/>
    <d v="2025-05-19T00:00:00"/>
    <d v="2025-05-28T00:00:00"/>
    <n v="4022"/>
    <s v="Maryland"/>
    <s v="IN"/>
    <n v="33"/>
    <s v="6DK5182"/>
    <s v="IHCOS CARE ASSOCIATES INC"/>
    <m/>
    <d v="2025-06-30T00:00:00"/>
    <s v="Second Notice Reg Hold Warning"/>
    <x v="177"/>
    <d v="1899-12-30T08:00:00"/>
    <s v="Check"/>
    <m/>
    <s v="System"/>
    <s v="F999"/>
    <s v="Paid in Full"/>
    <m/>
    <n v="40"/>
    <n v="40"/>
    <n v="0"/>
  </r>
  <r>
    <s v="Gaithersburg SP"/>
    <s v="SDU Lock Box"/>
    <s v="GB092919374"/>
    <d v="2025-05-18T00:00:00"/>
    <d v="2025-05-28T00:00:00"/>
    <n v="4022"/>
    <s v="Maryland"/>
    <s v="IN"/>
    <n v="23"/>
    <s v="1DC7688"/>
    <s v="SONIA ELIZABETH BADO-ALEMAN"/>
    <m/>
    <d v="2025-05-29T00:00:00"/>
    <s v="First Notice"/>
    <x v="163"/>
    <d v="1899-12-30T08:00:00"/>
    <s v="Check"/>
    <m/>
    <s v="System"/>
    <s v="F999"/>
    <s v="Paid in Full"/>
    <m/>
    <n v="40"/>
    <n v="40"/>
    <n v="0"/>
  </r>
  <r>
    <s v="Gaithersburg SP"/>
    <s v="SDU Lock Box"/>
    <s v="GB092919677"/>
    <d v="2025-05-18T00:00:00"/>
    <d v="2025-05-28T00:00:00"/>
    <n v="4125"/>
    <s v="North Carolina"/>
    <s v="OOS"/>
    <n v="23"/>
    <s v="KMV5992"/>
    <s v="NGUYENS INC"/>
    <m/>
    <d v="2025-05-29T00:00:00"/>
    <s v="First Notice"/>
    <x v="163"/>
    <d v="1899-12-30T08:00:00"/>
    <s v="Check"/>
    <m/>
    <s v="System"/>
    <s v="F999"/>
    <s v="Paid in Full"/>
    <m/>
    <n v="40"/>
    <n v="40"/>
    <n v="0"/>
  </r>
  <r>
    <s v="Gaithersburg SP"/>
    <s v="SDU Lock Box"/>
    <s v="GB092920059"/>
    <d v="2025-05-19T00:00:00"/>
    <d v="2025-05-28T00:00:00"/>
    <n v="4022"/>
    <s v="Illinois"/>
    <s v="OOS"/>
    <n v="29"/>
    <s v="GV4130"/>
    <s v="VAN DINE GILBERT A"/>
    <m/>
    <d v="2025-05-29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20086"/>
    <d v="2025-05-18T00:00:00"/>
    <d v="2025-05-28T00:00:00"/>
    <n v="4022"/>
    <s v="Maryland"/>
    <s v="IN"/>
    <n v="19"/>
    <s v="5FE2317"/>
    <s v="JOYCE LAVERNE LOVE"/>
    <m/>
    <d v="2025-05-29T00:00:00"/>
    <s v="First Notice"/>
    <x v="319"/>
    <d v="1899-12-30T08:00:00"/>
    <s v="Check"/>
    <m/>
    <s v="System"/>
    <s v="F999"/>
    <s v="Paid in Full"/>
    <m/>
    <n v="40"/>
    <n v="40"/>
    <n v="0"/>
  </r>
  <r>
    <s v="Gaithersburg SP"/>
    <s v="SDU Lock Box"/>
    <s v="GB092920102"/>
    <d v="2025-05-19T00:00:00"/>
    <d v="2025-05-28T00:00:00"/>
    <n v="4022"/>
    <s v="Maryland"/>
    <s v="IN"/>
    <n v="16"/>
    <s v="3CF4151"/>
    <s v="MARY KATHRYN SKREBA"/>
    <m/>
    <d v="2025-05-29T00:00:00"/>
    <s v="First Notice"/>
    <x v="357"/>
    <d v="1899-12-30T08:00:00"/>
    <s v="Check"/>
    <m/>
    <s v="System"/>
    <s v="F999"/>
    <s v="Paid in Full"/>
    <m/>
    <n v="40"/>
    <n v="40"/>
    <n v="0"/>
  </r>
  <r>
    <s v="Gaithersburg SP"/>
    <s v="SDU Lock Box"/>
    <s v="GB092920415"/>
    <d v="2025-05-18T00:00:00"/>
    <d v="2025-05-28T00:00:00"/>
    <n v="4022"/>
    <s v="Maryland"/>
    <s v="IN"/>
    <n v="16"/>
    <s v="5EP8025"/>
    <s v="ROQUE O UMANZOR"/>
    <m/>
    <d v="2025-05-29T00:00:00"/>
    <s v="First Notice"/>
    <x v="357"/>
    <d v="1899-12-30T08:00:00"/>
    <s v="Check"/>
    <m/>
    <s v="System"/>
    <s v="F999"/>
    <s v="Paid in Full"/>
    <m/>
    <n v="40"/>
    <n v="40"/>
    <n v="0"/>
  </r>
  <r>
    <s v="Gaithersburg SP"/>
    <s v="SDU Lock Box"/>
    <s v="GB092920497"/>
    <d v="2025-05-19T00:00:00"/>
    <d v="2025-05-28T00:00:00"/>
    <n v="4022"/>
    <s v="Maryland"/>
    <s v="IN"/>
    <n v="15"/>
    <s v="8GJ8951"/>
    <s v="SHEREE LAVERN WATERS"/>
    <m/>
    <d v="2025-05-29T00:00:00"/>
    <s v="First Notice"/>
    <x v="50"/>
    <d v="1899-12-30T08:00:00"/>
    <s v="Check"/>
    <m/>
    <s v="System"/>
    <s v="F999"/>
    <s v="Paid in Full"/>
    <m/>
    <n v="40"/>
    <n v="40"/>
    <n v="0"/>
  </r>
  <r>
    <s v="Gaithersburg SP"/>
    <s v="SDU Lock Box"/>
    <s v="GB092920692"/>
    <d v="2025-05-20T00:00:00"/>
    <d v="2025-05-28T00:00:00"/>
    <n v="4022"/>
    <s v="Maryland"/>
    <s v="IN"/>
    <n v="29"/>
    <s v="PUG0007"/>
    <s v="MARY DELORES MICELI"/>
    <m/>
    <d v="2025-05-29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20718"/>
    <d v="2025-05-19T00:00:00"/>
    <d v="2025-05-28T00:00:00"/>
    <n v="4022"/>
    <s v="Maryland"/>
    <s v="IN"/>
    <n v="13"/>
    <s v="8BW4328"/>
    <s v="JOHN CLIFFORD BOSTON"/>
    <m/>
    <d v="2025-05-29T00:00:00"/>
    <s v="First Notice"/>
    <x v="349"/>
    <d v="1899-12-30T08:00:00"/>
    <s v="Check"/>
    <m/>
    <s v="System"/>
    <s v="F999"/>
    <s v="Paid in Full"/>
    <m/>
    <n v="40"/>
    <n v="40"/>
    <n v="0"/>
  </r>
  <r>
    <s v="Gaithersburg SP"/>
    <s v="SDU Lock Box"/>
    <s v="GB092920834"/>
    <d v="2025-05-19T00:00:00"/>
    <d v="2025-05-28T00:00:00"/>
    <n v="4125"/>
    <s v="Maryland"/>
    <s v="IN"/>
    <n v="16"/>
    <s v="8GK5470"/>
    <s v="CYNTHIA STUTTS QUINN"/>
    <m/>
    <d v="2025-05-29T00:00:00"/>
    <s v="First Notice"/>
    <x v="357"/>
    <d v="1899-12-30T08:00:00"/>
    <s v="Check"/>
    <m/>
    <s v="System"/>
    <s v="F999"/>
    <s v="Paid in Full"/>
    <m/>
    <n v="40"/>
    <n v="40"/>
    <n v="0"/>
  </r>
  <r>
    <s v="Gaithersburg SP"/>
    <s v="SDU Lock Box"/>
    <s v="GB092920987"/>
    <d v="2025-05-19T00:00:00"/>
    <d v="2025-05-28T00:00:00"/>
    <n v="4022"/>
    <s v="Maryland"/>
    <s v="IN"/>
    <n v="14"/>
    <s v="6EP2353"/>
    <s v="RICHARD LOUIS ZEMLO"/>
    <m/>
    <d v="2025-05-29T00:00:00"/>
    <s v="First Notice"/>
    <x v="353"/>
    <d v="1899-12-30T08:00:00"/>
    <s v="Check"/>
    <m/>
    <s v="System"/>
    <s v="F999"/>
    <s v="Paid in Full"/>
    <m/>
    <n v="40"/>
    <n v="40"/>
    <n v="0"/>
  </r>
  <r>
    <s v="Gaithersburg SP"/>
    <s v="SDU Lock Box"/>
    <s v="GB092921272"/>
    <d v="2025-05-19T00:00:00"/>
    <d v="2025-05-28T00:00:00"/>
    <n v="4128"/>
    <s v="Maryland"/>
    <s v="IN"/>
    <n v="8"/>
    <s v="2EV8340"/>
    <s v="GREGORIO'S AT SUMNER PLACE, LL"/>
    <m/>
    <d v="2025-05-29T00:00:00"/>
    <s v="First Notice"/>
    <x v="230"/>
    <d v="1899-12-30T08:00:00"/>
    <s v="Check"/>
    <m/>
    <s v="System"/>
    <s v="F999"/>
    <s v="Paid in Full"/>
    <m/>
    <n v="40"/>
    <n v="40"/>
    <n v="0"/>
  </r>
  <r>
    <s v="Gaithersburg SP"/>
    <s v="SDU Lock Box"/>
    <s v="GB092921281"/>
    <d v="2025-05-20T00:00:00"/>
    <d v="2025-05-28T00:00:00"/>
    <n v="4022"/>
    <s v="Maryland"/>
    <s v="IN"/>
    <n v="14"/>
    <s v="6DK6180"/>
    <s v="LETHA SUSAN KEITH"/>
    <m/>
    <d v="2025-05-29T00:00:00"/>
    <s v="First Notice"/>
    <x v="353"/>
    <d v="1899-12-30T08:00:00"/>
    <s v="Check"/>
    <m/>
    <s v="System"/>
    <s v="F999"/>
    <s v="Paid in Full"/>
    <m/>
    <n v="40"/>
    <n v="40"/>
    <n v="0"/>
  </r>
  <r>
    <s v="Gaithersburg SP"/>
    <s v="SDU Lock Box"/>
    <s v="GB092921361"/>
    <d v="2025-05-19T00:00:00"/>
    <d v="2025-05-28T00:00:00"/>
    <n v="4022"/>
    <s v="Maryland"/>
    <s v="IN"/>
    <n v="26"/>
    <s v="6CB0509"/>
    <s v="CYLVIA ARREY TEBIT"/>
    <m/>
    <d v="2025-05-29T00:00:00"/>
    <s v="First Notice"/>
    <x v="260"/>
    <d v="1899-12-30T08:00:00"/>
    <s v="Money Order"/>
    <m/>
    <s v="System"/>
    <s v="F999"/>
    <s v="Paid in Full"/>
    <m/>
    <n v="40"/>
    <n v="40"/>
    <n v="0"/>
  </r>
  <r>
    <s v="Gaithersburg SP"/>
    <s v="SDU Lock Box"/>
    <s v="GB092921389"/>
    <d v="2025-05-18T00:00:00"/>
    <d v="2025-05-28T00:00:00"/>
    <n v="4125"/>
    <s v="Maryland"/>
    <s v="IN"/>
    <n v="20"/>
    <s v="3CT9653"/>
    <s v="ASAD KORAGANIE"/>
    <m/>
    <d v="2025-05-29T00:00:00"/>
    <s v="First Notice"/>
    <x v="347"/>
    <d v="1899-12-30T08:00:00"/>
    <s v="Check"/>
    <m/>
    <s v="System"/>
    <s v="F999"/>
    <s v="Paid in Full"/>
    <m/>
    <n v="40"/>
    <n v="40"/>
    <n v="0"/>
  </r>
  <r>
    <s v="Gaithersburg SP"/>
    <s v="SDU Lock Box"/>
    <s v="GB092921548"/>
    <d v="2025-05-19T00:00:00"/>
    <d v="2025-05-28T00:00:00"/>
    <n v="4022"/>
    <s v="Maryland"/>
    <s v="IN"/>
    <n v="20"/>
    <s v="9GA4981"/>
    <s v="STEPHEN JOSEPH GARCIA"/>
    <m/>
    <d v="2025-05-29T00:00:00"/>
    <s v="First Notice"/>
    <x v="347"/>
    <d v="1899-12-30T08:00:00"/>
    <s v="Check"/>
    <m/>
    <s v="System"/>
    <s v="F999"/>
    <s v="Paid in Full"/>
    <m/>
    <n v="40"/>
    <n v="40"/>
    <n v="0"/>
  </r>
  <r>
    <s v="Gaithersburg SP"/>
    <s v="SDU Lock Box"/>
    <s v="GB092921717"/>
    <d v="2025-05-18T00:00:00"/>
    <d v="2025-05-28T00:00:00"/>
    <n v="4022"/>
    <s v="Pennsylvania"/>
    <s v="OOS"/>
    <n v="16"/>
    <s v="LPE6278"/>
    <s v="WEAVER CHRIS SCOTT"/>
    <m/>
    <d v="2025-05-29T00:00:00"/>
    <s v="First Notice"/>
    <x v="357"/>
    <d v="1899-12-30T08:00:00"/>
    <s v="Check"/>
    <m/>
    <s v="System"/>
    <s v="F999"/>
    <s v="Paid in Full"/>
    <m/>
    <n v="40"/>
    <n v="40"/>
    <n v="0"/>
  </r>
  <r>
    <s v="Gaithersburg SP"/>
    <s v="SDU Lock Box"/>
    <s v="GB092921753"/>
    <d v="2025-05-20T00:00:00"/>
    <d v="2025-05-28T00:00:00"/>
    <n v="4022"/>
    <s v="Maryland"/>
    <s v="IN"/>
    <n v="20"/>
    <s v="8GB1131"/>
    <s v="TONY GRANT"/>
    <m/>
    <d v="2025-05-29T00:00:00"/>
    <s v="First Notice"/>
    <x v="347"/>
    <d v="1899-12-30T08:00:00"/>
    <s v="Check"/>
    <m/>
    <s v="System"/>
    <s v="F999"/>
    <s v="Paid in Full"/>
    <m/>
    <n v="40"/>
    <n v="40"/>
    <n v="0"/>
  </r>
  <r>
    <s v="Gaithersburg SP"/>
    <s v="SDU Lock Box"/>
    <s v="GB092921922"/>
    <d v="2025-05-18T00:00:00"/>
    <d v="2025-05-28T00:00:00"/>
    <n v="4123"/>
    <s v="Maryland"/>
    <s v="IN"/>
    <n v="8"/>
    <s v="5CK7191"/>
    <s v="SONG HO KANG"/>
    <m/>
    <d v="2025-05-29T00:00:00"/>
    <s v="First Notice"/>
    <x v="230"/>
    <d v="1899-12-30T08:00:00"/>
    <s v="Check"/>
    <m/>
    <s v="System"/>
    <s v="F999"/>
    <s v="Paid in Full"/>
    <m/>
    <n v="40"/>
    <n v="40"/>
    <n v="0"/>
  </r>
  <r>
    <s v="Gaithersburg SP"/>
    <s v="SDU Lock Box"/>
    <s v="GB092922084"/>
    <d v="2025-05-21T00:00:00"/>
    <d v="2025-05-29T00:00:00"/>
    <n v="4022"/>
    <s v="Maryland"/>
    <s v="IN"/>
    <n v="22"/>
    <s v="3DZ1733"/>
    <s v="CHARLES OAKLEY COULTER"/>
    <m/>
    <d v="2025-05-30T00:00:00"/>
    <s v="First Notice"/>
    <x v="163"/>
    <d v="1899-12-30T08:00:00"/>
    <s v="Check"/>
    <m/>
    <s v="System"/>
    <s v="F999"/>
    <s v="Paid in Full"/>
    <m/>
    <n v="40"/>
    <n v="40"/>
    <n v="0"/>
  </r>
  <r>
    <s v="Gaithersburg SP"/>
    <s v="SDU Lock Box"/>
    <s v="GB092922468"/>
    <d v="2025-05-22T00:00:00"/>
    <d v="2025-05-29T00:00:00"/>
    <n v="4125"/>
    <s v="Maryland"/>
    <s v="IN"/>
    <n v="12"/>
    <s v="1GB7116"/>
    <s v="KI CHANG SONG"/>
    <m/>
    <d v="2025-05-30T00:00:00"/>
    <s v="First Notice"/>
    <x v="349"/>
    <d v="1899-12-30T08:00:00"/>
    <s v="Check"/>
    <m/>
    <s v="System"/>
    <s v="F999"/>
    <s v="Paid in Full"/>
    <m/>
    <n v="40"/>
    <n v="40"/>
    <n v="0"/>
  </r>
  <r>
    <s v="Gaithersburg SP"/>
    <s v="SDU Lock Box"/>
    <s v="GB092922529"/>
    <d v="2025-05-20T00:00:00"/>
    <d v="2025-05-29T00:00:00"/>
    <n v="4125"/>
    <s v="Maryland"/>
    <s v="IN"/>
    <n v="20"/>
    <s v="1DS6505"/>
    <s v="ROBERT EMANUEL EINZIGER"/>
    <m/>
    <d v="2025-05-30T00:00:00"/>
    <s v="First Notice"/>
    <x v="216"/>
    <d v="1899-12-30T08:00:00"/>
    <s v="Check"/>
    <m/>
    <s v="System"/>
    <s v="F999"/>
    <s v="Paid in Full"/>
    <m/>
    <n v="40"/>
    <n v="40"/>
    <n v="0"/>
  </r>
  <r>
    <s v="Gaithersburg SP"/>
    <s v="SDU Lock Box"/>
    <s v="GB092922707"/>
    <d v="2025-05-22T00:00:00"/>
    <d v="2025-05-29T00:00:00"/>
    <n v="4128"/>
    <s v="Maryland"/>
    <s v="IN"/>
    <n v="28"/>
    <s v="4BG5560"/>
    <s v="MINHSIANG WEI"/>
    <m/>
    <d v="2025-05-30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22761"/>
    <d v="2025-05-21T00:00:00"/>
    <d v="2025-05-29T00:00:00"/>
    <n v="4022"/>
    <s v="Maryland"/>
    <s v="IN"/>
    <n v="12"/>
    <s v="1GG1778"/>
    <s v="ELLEN ROSE LLOYD"/>
    <m/>
    <d v="2025-05-30T00:00:00"/>
    <s v="First Notice"/>
    <x v="349"/>
    <d v="1899-12-30T08:00:00"/>
    <s v="Check"/>
    <m/>
    <s v="System"/>
    <s v="F999"/>
    <s v="Paid in Full"/>
    <m/>
    <n v="40"/>
    <n v="40"/>
    <n v="0"/>
  </r>
  <r>
    <s v="Gaithersburg SP"/>
    <s v="SDU Lock Box"/>
    <s v="GB092922850"/>
    <d v="2025-05-21T00:00:00"/>
    <d v="2025-05-29T00:00:00"/>
    <n v="4022"/>
    <s v="Maryland"/>
    <s v="IN"/>
    <n v="15"/>
    <s v="6BVD13"/>
    <s v="TERESITA MALALUAN PLATON"/>
    <m/>
    <d v="2025-05-30T00:00:00"/>
    <s v="First Notice"/>
    <x v="357"/>
    <d v="1899-12-30T08:00:00"/>
    <s v="Check"/>
    <m/>
    <s v="System"/>
    <s v="F999"/>
    <s v="Paid in Full"/>
    <m/>
    <n v="40"/>
    <n v="40"/>
    <n v="0"/>
  </r>
  <r>
    <s v="Gaithersburg SP"/>
    <s v="SDU Lock Box"/>
    <s v="GB092922921"/>
    <d v="2025-05-22T00:00:00"/>
    <d v="2025-05-29T00:00:00"/>
    <n v="4121"/>
    <s v="Maryland"/>
    <s v="IN"/>
    <n v="12"/>
    <s v="6DW5235"/>
    <s v="RANDY JULIUS PREBULA"/>
    <m/>
    <d v="2025-05-30T00:00:00"/>
    <s v="First Notice"/>
    <x v="349"/>
    <d v="1899-12-30T08:00:00"/>
    <s v="Check"/>
    <m/>
    <s v="System"/>
    <s v="F999"/>
    <s v="Paid in Full"/>
    <m/>
    <n v="40"/>
    <n v="40"/>
    <n v="0"/>
  </r>
  <r>
    <s v="Gaithersburg SP"/>
    <s v="SDU Lock Box"/>
    <s v="GB092922949"/>
    <d v="2025-05-21T00:00:00"/>
    <d v="2025-05-29T00:00:00"/>
    <n v="4022"/>
    <s v="Maryland"/>
    <s v="IN"/>
    <n v="7"/>
    <s v="5BBT97"/>
    <s v="SOUYANG LIU"/>
    <m/>
    <d v="2025-05-30T00:00:00"/>
    <s v="First Notice"/>
    <x v="230"/>
    <d v="1899-12-30T08:00:00"/>
    <s v="Check"/>
    <m/>
    <s v="System"/>
    <s v="F999"/>
    <s v="Paid in Full"/>
    <m/>
    <n v="40"/>
    <n v="40"/>
    <n v="0"/>
  </r>
  <r>
    <s v="Gaithersburg SP"/>
    <s v="SDU Lock Box"/>
    <s v="GB092923047"/>
    <d v="2025-05-22T00:00:00"/>
    <d v="2025-05-29T00:00:00"/>
    <n v="4128"/>
    <s v="Maryland"/>
    <s v="IN"/>
    <n v="7"/>
    <s v="JWD692"/>
    <s v="FREDERICK ALBERT RUDE"/>
    <m/>
    <d v="2025-05-30T00:00:00"/>
    <s v="First Notice"/>
    <x v="230"/>
    <d v="1899-12-30T08:00:00"/>
    <s v="Check"/>
    <m/>
    <s v="System"/>
    <s v="F999"/>
    <s v="Paid in Full"/>
    <m/>
    <n v="40"/>
    <n v="40"/>
    <n v="0"/>
  </r>
  <r>
    <s v="Gaithersburg SP"/>
    <s v="SDU Lock Box"/>
    <s v="GB092923127"/>
    <d v="2025-05-20T00:00:00"/>
    <d v="2025-05-29T00:00:00"/>
    <n v="4121"/>
    <s v="Maryland"/>
    <s v="IN"/>
    <n v="20"/>
    <s v="2FP1780"/>
    <s v="HEATHER LEE MATHEWS"/>
    <m/>
    <d v="2025-05-30T00:00:00"/>
    <s v="First Notice"/>
    <x v="216"/>
    <d v="1899-12-30T08:00:00"/>
    <s v="Check"/>
    <m/>
    <s v="System"/>
    <s v="F999"/>
    <s v="Paid in Full"/>
    <m/>
    <n v="40"/>
    <n v="40"/>
    <n v="0"/>
  </r>
  <r>
    <s v="Gaithersburg SP"/>
    <s v="SDU Lock Box"/>
    <s v="GB092923216"/>
    <d v="2025-05-20T00:00:00"/>
    <d v="2025-05-29T00:00:00"/>
    <n v="4118"/>
    <s v="Maryland"/>
    <s v="IN"/>
    <n v="12"/>
    <s v="23403CJ"/>
    <s v="ESTHER DANIELLE THOMAS"/>
    <m/>
    <d v="2025-05-30T00:00:00"/>
    <s v="First Notice"/>
    <x v="349"/>
    <d v="1899-12-30T08:00:00"/>
    <s v="Money Order"/>
    <m/>
    <s v="System"/>
    <s v="F999"/>
    <s v="Paid in Full"/>
    <m/>
    <n v="40"/>
    <n v="40"/>
    <n v="0"/>
  </r>
  <r>
    <s v="Gaithersburg SP"/>
    <s v="SDU Lock Box"/>
    <s v="GB092923289"/>
    <d v="2025-05-20T00:00:00"/>
    <d v="2025-05-29T00:00:00"/>
    <n v="4128"/>
    <s v="Maryland"/>
    <s v="IN"/>
    <n v="15"/>
    <s v="3GL3261"/>
    <s v="MING TAK LAI"/>
    <m/>
    <d v="2025-05-30T00:00:00"/>
    <s v="First Notice"/>
    <x v="357"/>
    <d v="1899-12-30T08:00:00"/>
    <s v="Check"/>
    <m/>
    <s v="System"/>
    <s v="F999"/>
    <s v="Paid in Full"/>
    <m/>
    <n v="40"/>
    <n v="40"/>
    <n v="0"/>
  </r>
  <r>
    <s v="Gaithersburg SP"/>
    <s v="SDU Lock Box"/>
    <s v="GB092923305"/>
    <d v="2025-05-21T00:00:00"/>
    <d v="2025-05-29T00:00:00"/>
    <n v="4022"/>
    <s v="Maryland"/>
    <s v="IN"/>
    <n v="28"/>
    <s v="58069CB"/>
    <s v="KAREN ANN BROOKS"/>
    <m/>
    <d v="2025-05-30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23387"/>
    <d v="2025-05-20T00:00:00"/>
    <d v="2025-05-29T00:00:00"/>
    <n v="4125"/>
    <s v="Maryland"/>
    <s v="IN"/>
    <n v="15"/>
    <s v="9FD0690"/>
    <s v="BENJAMIN APPIAH"/>
    <m/>
    <d v="2025-05-30T00:00:00"/>
    <s v="First Notice"/>
    <x v="357"/>
    <d v="1899-12-30T08:00:00"/>
    <s v="Check"/>
    <m/>
    <s v="System"/>
    <s v="F999"/>
    <s v="Paid in Full"/>
    <m/>
    <n v="40"/>
    <n v="40"/>
    <n v="0"/>
  </r>
  <r>
    <s v="Gaithersburg SP"/>
    <s v="SDU Lock Box"/>
    <s v="GB092923396"/>
    <d v="2025-05-20T00:00:00"/>
    <d v="2025-05-29T00:00:00"/>
    <n v="4118"/>
    <s v="Maryland"/>
    <s v="IN"/>
    <n v="15"/>
    <s v="CKG278"/>
    <s v="DOUGLAS EDWARD WICKER"/>
    <m/>
    <d v="2025-05-30T00:00:00"/>
    <s v="First Notice"/>
    <x v="357"/>
    <d v="1899-12-30T08:00:00"/>
    <s v="Check"/>
    <m/>
    <s v="System"/>
    <s v="F999"/>
    <s v="Paid in Full"/>
    <m/>
    <n v="40"/>
    <n v="40"/>
    <n v="0"/>
  </r>
  <r>
    <s v="Gaithersburg SP"/>
    <s v="SDU Lock Box"/>
    <s v="GB092923582"/>
    <d v="2025-05-21T00:00:00"/>
    <d v="2025-05-29T00:00:00"/>
    <n v="4022"/>
    <s v="Maryland"/>
    <s v="IN"/>
    <n v="20"/>
    <s v="2DC6926"/>
    <s v="PEGGY ANN STAWINSKI"/>
    <m/>
    <d v="2025-05-30T00:00:00"/>
    <s v="First Notice"/>
    <x v="216"/>
    <d v="1899-12-30T08:00:00"/>
    <s v="Check"/>
    <m/>
    <s v="System"/>
    <s v="F999"/>
    <s v="Paid in Full"/>
    <m/>
    <n v="40"/>
    <n v="40"/>
    <n v="0"/>
  </r>
  <r>
    <s v="Gaithersburg SP"/>
    <s v="SDU Lock Box"/>
    <s v="GB092923644"/>
    <d v="2025-05-22T00:00:00"/>
    <d v="2025-05-29T00:00:00"/>
    <n v="4123"/>
    <s v="Virginia"/>
    <s v="OOS"/>
    <n v="28"/>
    <s v="WSM5028"/>
    <s v="LYNN TAMBOR"/>
    <m/>
    <d v="2025-05-30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23733"/>
    <d v="2025-05-21T00:00:00"/>
    <d v="2025-05-29T00:00:00"/>
    <n v="4022"/>
    <s v="Maryland"/>
    <s v="IN"/>
    <n v="7"/>
    <s v="4BM9604"/>
    <s v="DONALD TIMOTHY JODRIE"/>
    <m/>
    <d v="2025-05-30T00:00:00"/>
    <s v="First Notice"/>
    <x v="230"/>
    <d v="1899-12-30T08:00:00"/>
    <s v="Check"/>
    <m/>
    <s v="System"/>
    <s v="F999"/>
    <s v="Paid in Full"/>
    <m/>
    <n v="40"/>
    <n v="40"/>
    <n v="0"/>
  </r>
  <r>
    <s v="Gaithersburg SP"/>
    <s v="SDU Lock Box"/>
    <s v="GB092923886"/>
    <d v="2025-05-22T00:00:00"/>
    <d v="2025-05-29T00:00:00"/>
    <n v="4022"/>
    <s v="Maryland"/>
    <s v="IN"/>
    <n v="7"/>
    <s v="JWD692"/>
    <s v="FREDERICK ALBERT RUDE"/>
    <m/>
    <d v="2025-05-30T00:00:00"/>
    <s v="First Notice"/>
    <x v="230"/>
    <d v="1899-12-30T08:00:00"/>
    <s v="Check"/>
    <m/>
    <s v="System"/>
    <s v="F999"/>
    <s v="Paid in Full"/>
    <m/>
    <n v="40"/>
    <n v="40"/>
    <n v="0"/>
  </r>
  <r>
    <s v="Gaithersburg SP"/>
    <s v="SDU Lock Box"/>
    <s v="GB092923895"/>
    <d v="2025-05-20T00:00:00"/>
    <d v="2025-05-29T00:00:00"/>
    <n v="4125"/>
    <s v="Maryland"/>
    <s v="IN"/>
    <n v="12"/>
    <s v="6BG7488"/>
    <s v="STARTE DWAYNE CHRIST"/>
    <m/>
    <d v="2025-05-30T00:00:00"/>
    <s v="First Notice"/>
    <x v="349"/>
    <d v="1899-12-30T08:00:00"/>
    <s v="Check"/>
    <m/>
    <s v="System"/>
    <s v="F999"/>
    <s v="Paid in Full"/>
    <m/>
    <n v="40"/>
    <n v="40"/>
    <n v="0"/>
  </r>
  <r>
    <s v="Gaithersburg SP"/>
    <s v="SDU Lock Box"/>
    <s v="GB092923939"/>
    <d v="2025-05-21T00:00:00"/>
    <d v="2025-05-29T00:00:00"/>
    <n v="4021"/>
    <s v="Maryland"/>
    <s v="IN"/>
    <n v="19"/>
    <s v="3DZ1733"/>
    <s v="CHARLES OAKLEY COULTER"/>
    <m/>
    <d v="2025-05-30T00:00:00"/>
    <s v="First Notice"/>
    <x v="347"/>
    <d v="1899-12-30T08:00:00"/>
    <s v="Check"/>
    <m/>
    <s v="System"/>
    <s v="F999"/>
    <s v="Paid in Full"/>
    <m/>
    <n v="40"/>
    <n v="40"/>
    <n v="0"/>
  </r>
  <r>
    <s v="Gaithersburg SP"/>
    <s v="SDU Lock Box"/>
    <s v="GB092923966"/>
    <d v="2025-05-22T00:00:00"/>
    <d v="2025-05-29T00:00:00"/>
    <n v="4022"/>
    <s v="Maryland"/>
    <s v="IN"/>
    <n v="22"/>
    <s v="8EF5507"/>
    <s v="GENE DOUGLAS TAYLOR"/>
    <m/>
    <d v="2025-05-30T00:00:00"/>
    <s v="First Notice"/>
    <x v="163"/>
    <d v="1899-12-30T08:00:00"/>
    <s v="Check"/>
    <m/>
    <s v="System"/>
    <s v="F999"/>
    <s v="Paid in Full"/>
    <m/>
    <n v="40"/>
    <n v="40"/>
    <n v="0"/>
  </r>
  <r>
    <s v="Gaithersburg SP"/>
    <s v="SDU Lock Box"/>
    <s v="GB092924000"/>
    <d v="2025-05-21T00:00:00"/>
    <d v="2025-05-29T00:00:00"/>
    <n v="4022"/>
    <s v="Maryland"/>
    <s v="IN"/>
    <n v="28"/>
    <s v="4GD2335"/>
    <s v="SUPERIOR COMMUNICATIONS INC"/>
    <m/>
    <d v="2025-05-30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24073"/>
    <d v="2025-05-22T00:00:00"/>
    <d v="2025-05-29T00:00:00"/>
    <n v="4022"/>
    <s v="Maryland"/>
    <s v="IN"/>
    <n v="28"/>
    <s v="1DN7955"/>
    <s v="MICHAEL JOHN DOMANSKI"/>
    <m/>
    <d v="2025-05-30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24108"/>
    <d v="2025-05-21T00:00:00"/>
    <d v="2025-05-29T00:00:00"/>
    <n v="4022"/>
    <s v="Maryland"/>
    <s v="IN"/>
    <n v="12"/>
    <s v="7EP5570"/>
    <s v="MEHRI GAZNAVI"/>
    <m/>
    <d v="2025-05-30T00:00:00"/>
    <s v="First Notice"/>
    <x v="349"/>
    <d v="1899-12-30T08:00:00"/>
    <s v="Check"/>
    <m/>
    <s v="System"/>
    <s v="F999"/>
    <s v="Paid in Full"/>
    <m/>
    <n v="40"/>
    <n v="40"/>
    <n v="0"/>
  </r>
  <r>
    <s v="Gaithersburg SP"/>
    <s v="SDU Lock Box"/>
    <s v="GB092924126"/>
    <d v="2025-05-20T00:00:00"/>
    <d v="2025-05-29T00:00:00"/>
    <n v="4128"/>
    <s v="Maryland"/>
    <s v="IN"/>
    <n v="13"/>
    <s v="4GB2248"/>
    <s v="MARLENE HITCHENS"/>
    <m/>
    <d v="2025-05-30T00:00:00"/>
    <s v="First Notice"/>
    <x v="353"/>
    <d v="1899-12-30T08:00:00"/>
    <s v="Check"/>
    <m/>
    <s v="System"/>
    <s v="F999"/>
    <s v="Paid in Full"/>
    <m/>
    <n v="40"/>
    <n v="40"/>
    <n v="0"/>
  </r>
  <r>
    <s v="Gaithersburg SP"/>
    <s v="SDU Lock Box"/>
    <s v="GB092924224"/>
    <d v="2025-05-20T00:00:00"/>
    <d v="2025-05-29T00:00:00"/>
    <n v="4125"/>
    <s v="Maryland"/>
    <s v="IN"/>
    <n v="13"/>
    <s v="9AV1011"/>
    <s v="MARNA KAY REGEHR"/>
    <m/>
    <d v="2025-05-30T00:00:00"/>
    <s v="First Notice"/>
    <x v="353"/>
    <d v="1899-12-30T08:00:00"/>
    <s v="Check"/>
    <m/>
    <s v="System"/>
    <s v="F999"/>
    <s v="Paid in Full"/>
    <m/>
    <n v="40"/>
    <n v="40"/>
    <n v="0"/>
  </r>
  <r>
    <s v="Gaithersburg SP"/>
    <s v="SDU Lock Box"/>
    <s v="GB092924304"/>
    <d v="2025-05-21T00:00:00"/>
    <d v="2025-05-29T00:00:00"/>
    <n v="4022"/>
    <s v="Maryland"/>
    <s v="IN"/>
    <n v="7"/>
    <s v="1CN8568"/>
    <s v="MARYLOU BALYOZIAN EDMAN"/>
    <m/>
    <d v="2025-05-30T00:00:00"/>
    <s v="First Notice"/>
    <x v="230"/>
    <d v="1899-12-30T08:00:00"/>
    <s v="Check"/>
    <m/>
    <s v="System"/>
    <s v="F999"/>
    <s v="Paid in Full"/>
    <m/>
    <n v="40"/>
    <n v="40"/>
    <n v="0"/>
  </r>
  <r>
    <s v="Gaithersburg SP"/>
    <s v="SDU Lock Box"/>
    <s v="GB092924368"/>
    <d v="2025-05-22T00:00:00"/>
    <d v="2025-05-29T00:00:00"/>
    <n v="4022"/>
    <s v="Maryland"/>
    <s v="IN"/>
    <n v="22"/>
    <s v="5GN3002"/>
    <s v="DAVID FERNANDO ZARAYASI ESPEJO"/>
    <m/>
    <d v="2025-05-30T00:00:00"/>
    <s v="First Notice"/>
    <x v="163"/>
    <d v="1899-12-30T08:00:00"/>
    <s v="Check"/>
    <m/>
    <s v="System"/>
    <s v="F999"/>
    <s v="Paid in Full"/>
    <m/>
    <n v="40"/>
    <n v="40"/>
    <n v="0"/>
  </r>
  <r>
    <s v="Gaithersburg SP"/>
    <s v="SDU Lock Box"/>
    <s v="GB092924607"/>
    <d v="2025-05-24T00:00:00"/>
    <d v="2025-06-02T00:00:00"/>
    <n v="4022"/>
    <s v="Maryland"/>
    <s v="IN"/>
    <n v="28"/>
    <s v="7BK0592"/>
    <s v="JOHN BENNETT WINTERS"/>
    <m/>
    <d v="2025-06-03T00:00:00"/>
    <s v="First Notice"/>
    <x v="177"/>
    <d v="1899-12-30T08:00:00"/>
    <s v="Check"/>
    <m/>
    <s v="System"/>
    <s v="F999"/>
    <s v="Paid in Full"/>
    <m/>
    <n v="40"/>
    <n v="40"/>
    <n v="0"/>
  </r>
  <r>
    <s v="Gaithersburg SP"/>
    <s v="SDU Lock Box"/>
    <s v="GB092924670"/>
    <d v="2025-05-23T00:00:00"/>
    <d v="2025-06-02T00:00:00"/>
    <n v="4022"/>
    <s v="Virginia"/>
    <s v="OOS"/>
    <n v="21"/>
    <s v="USU4726"/>
    <s v="MOHAMMAD MAFI"/>
    <m/>
    <d v="2025-06-03T00:00:00"/>
    <s v="First Notice"/>
    <x v="260"/>
    <d v="1899-12-30T08:00:00"/>
    <s v="Check"/>
    <m/>
    <s v="System"/>
    <s v="F999"/>
    <s v="Paid in Full"/>
    <m/>
    <n v="40"/>
    <n v="40"/>
    <n v="0"/>
  </r>
  <r>
    <s v="Gaithersburg SP"/>
    <s v="SDU Lock Box"/>
    <s v="GB092924812"/>
    <d v="2025-05-24T00:00:00"/>
    <d v="2025-06-02T00:00:00"/>
    <n v="4022"/>
    <s v="Maryland"/>
    <s v="IN"/>
    <n v="24"/>
    <s v="6BT7407"/>
    <s v="BRENDAN THORPE ONEILL"/>
    <m/>
    <d v="2025-06-03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25134"/>
    <d v="2025-05-23T00:00:00"/>
    <d v="2025-06-02T00:00:00"/>
    <n v="4022"/>
    <s v="Maryland"/>
    <s v="IN"/>
    <n v="14"/>
    <s v="7GC9404"/>
    <s v="MAHIN TADJ MASOUDPOUR"/>
    <m/>
    <d v="2025-06-03T00:00:00"/>
    <s v="First Notice"/>
    <x v="319"/>
    <d v="1899-12-30T08:00:00"/>
    <s v="Check"/>
    <m/>
    <s v="System"/>
    <s v="F999"/>
    <s v="Paid in Full"/>
    <m/>
    <n v="40"/>
    <n v="40"/>
    <n v="0"/>
  </r>
  <r>
    <s v="Gaithersburg SP"/>
    <s v="SDU Lock Box"/>
    <s v="GB092925189"/>
    <d v="2025-05-24T00:00:00"/>
    <d v="2025-06-02T00:00:00"/>
    <n v="4128"/>
    <s v="Maryland"/>
    <s v="IN"/>
    <n v="15"/>
    <s v="1EZ9689"/>
    <s v="SHERIF HASSAN SAEED"/>
    <m/>
    <d v="2025-06-03T00:00:00"/>
    <s v="First Notice"/>
    <x v="347"/>
    <d v="1899-12-30T08:00:00"/>
    <s v="Check"/>
    <m/>
    <s v="System"/>
    <s v="F999"/>
    <s v="Paid in Full"/>
    <m/>
    <n v="40"/>
    <n v="40"/>
    <n v="0"/>
  </r>
  <r>
    <s v="Gaithersburg SP"/>
    <s v="SDU Lock Box"/>
    <s v="GB092925376"/>
    <d v="2025-05-23T00:00:00"/>
    <d v="2025-06-02T00:00:00"/>
    <n v="4022"/>
    <s v="Maryland"/>
    <s v="IN"/>
    <n v="10"/>
    <s v="6GJ9370"/>
    <s v="LESLIE BOWSER SUMNER"/>
    <m/>
    <d v="2025-06-03T00:00:00"/>
    <s v="First Notice"/>
    <x v="50"/>
    <d v="1899-12-30T08:00:00"/>
    <s v="Check"/>
    <m/>
    <s v="System"/>
    <s v="F999"/>
    <s v="Paid in Full"/>
    <m/>
    <n v="40"/>
    <n v="40"/>
    <n v="0"/>
  </r>
  <r>
    <s v="Gaithersburg SP"/>
    <s v="SDU Lock Box"/>
    <s v="GB092925615"/>
    <d v="2025-05-24T00:00:00"/>
    <d v="2025-06-02T00:00:00"/>
    <n v="4128"/>
    <s v="Pennsylvania"/>
    <s v="OOS"/>
    <n v="21"/>
    <s v="MGZ4184"/>
    <s v="HISERODT MATTHEW ROBERT / KRISTEN N"/>
    <m/>
    <d v="2025-06-03T00:00:00"/>
    <s v="First Notice"/>
    <x v="260"/>
    <d v="1899-12-30T08:00:00"/>
    <s v="Check"/>
    <m/>
    <s v="System"/>
    <s v="F999"/>
    <s v="Paid in Full"/>
    <m/>
    <n v="40"/>
    <n v="40"/>
    <n v="0"/>
  </r>
  <r>
    <s v="Gaithersburg SP"/>
    <s v="SDU Lock Box"/>
    <s v="GB092925900"/>
    <d v="2025-05-23T00:00:00"/>
    <d v="2025-06-02T00:00:00"/>
    <n v="4022"/>
    <s v="Maryland"/>
    <s v="IN"/>
    <n v="21"/>
    <s v="59295CJ"/>
    <s v="GARY ANGUS CAMERON"/>
    <m/>
    <d v="2025-06-03T00:00:00"/>
    <s v="First Notice"/>
    <x v="260"/>
    <d v="1899-12-30T08:00:00"/>
    <s v="Check"/>
    <m/>
    <s v="System"/>
    <s v="F999"/>
    <s v="Paid in Full"/>
    <m/>
    <n v="40"/>
    <n v="40"/>
    <n v="0"/>
  </r>
  <r>
    <s v="Gaithersburg SP"/>
    <s v="SDU Lock Box"/>
    <s v="GB092925955"/>
    <d v="2025-05-24T00:00:00"/>
    <d v="2025-06-02T00:00:00"/>
    <n v="4022"/>
    <s v="Pennsylvania"/>
    <s v="OOS"/>
    <n v="21"/>
    <s v="GMK5431"/>
    <s v="WARNER BRIDGET ANNE / ERIC JAMES WA"/>
    <m/>
    <d v="2025-06-03T00:00:00"/>
    <s v="First Notice"/>
    <x v="260"/>
    <d v="1899-12-30T08:00:00"/>
    <s v="Check"/>
    <m/>
    <s v="System"/>
    <s v="F999"/>
    <s v="Paid in Full"/>
    <m/>
    <n v="40"/>
    <n v="40"/>
    <n v="0"/>
  </r>
  <r>
    <s v="Gaithersburg SP"/>
    <s v="SDU Lock Box"/>
    <s v="GB092926026"/>
    <d v="2025-05-23T00:00:00"/>
    <d v="2025-06-02T00:00:00"/>
    <n v="4022"/>
    <s v="Maryland"/>
    <s v="IN"/>
    <n v="14"/>
    <s v="88062CG"/>
    <s v="JULIAN ISADOR SILK"/>
    <m/>
    <d v="2025-06-03T00:00:00"/>
    <s v="First Notice"/>
    <x v="319"/>
    <d v="1899-12-30T08:00:00"/>
    <s v="Check"/>
    <m/>
    <s v="System"/>
    <s v="F999"/>
    <s v="Paid in Full"/>
    <m/>
    <n v="40"/>
    <n v="40"/>
    <n v="0"/>
  </r>
  <r>
    <s v="Gaithersburg SP"/>
    <s v="SDU Lock Box"/>
    <s v="GB092926106"/>
    <d v="2025-05-24T00:00:00"/>
    <d v="2025-06-02T00:00:00"/>
    <n v="4022"/>
    <s v="Maryland"/>
    <s v="IN"/>
    <n v="21"/>
    <s v="CR16418"/>
    <s v="CHARLES EDWARD PACE"/>
    <m/>
    <d v="2025-06-03T00:00:00"/>
    <s v="First Notice"/>
    <x v="260"/>
    <d v="1899-12-30T08:00:00"/>
    <s v="Check"/>
    <m/>
    <s v="System"/>
    <s v="F999"/>
    <s v="Paid in Full"/>
    <m/>
    <n v="40"/>
    <n v="40"/>
    <n v="0"/>
  </r>
  <r>
    <s v="Gaithersburg SP"/>
    <s v="SDU Lock Box"/>
    <s v="GB092926213"/>
    <d v="2025-05-24T00:00:00"/>
    <d v="2025-06-02T00:00:00"/>
    <n v="4022"/>
    <s v="Maryland"/>
    <s v="IN"/>
    <n v="11"/>
    <s v="2CL1080"/>
    <s v="MICHAEL LUIGI RIBOLI"/>
    <m/>
    <d v="2025-06-03T00:00:00"/>
    <s v="First Notice"/>
    <x v="357"/>
    <d v="1899-12-30T08:00:00"/>
    <s v="Check"/>
    <m/>
    <s v="System"/>
    <s v="F999"/>
    <s v="Paid in Full"/>
    <m/>
    <n v="40"/>
    <n v="40"/>
    <n v="0"/>
  </r>
  <r>
    <s v="Gaithersburg SP"/>
    <s v="SDU Lock Box"/>
    <s v="GB092926240"/>
    <d v="2025-05-24T00:00:00"/>
    <d v="2025-06-02T00:00:00"/>
    <n v="4022"/>
    <s v="Maryland"/>
    <s v="IN"/>
    <n v="23"/>
    <s v="1AG3574"/>
    <s v="MY NGOC NGUYEN"/>
    <m/>
    <d v="2025-06-03T00:00:00"/>
    <s v="First Notice"/>
    <x v="241"/>
    <d v="1899-12-30T08:00:00"/>
    <s v="Check"/>
    <m/>
    <s v="System"/>
    <s v="F999"/>
    <s v="Paid in Full"/>
    <m/>
    <n v="40"/>
    <n v="40"/>
    <n v="0"/>
  </r>
  <r>
    <s v="Gaithersburg SP"/>
    <s v="SDU Lock Box"/>
    <s v="GB092926268"/>
    <d v="2025-05-24T00:00:00"/>
    <d v="2025-06-02T00:00:00"/>
    <n v="4022"/>
    <s v="Maryland"/>
    <s v="IN"/>
    <n v="24"/>
    <s v="T2208709"/>
    <s v="THEODORE GOLDBERG"/>
    <m/>
    <d v="2025-06-03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26357"/>
    <d v="2025-05-23T00:00:00"/>
    <d v="2025-06-02T00:00:00"/>
    <n v="4022"/>
    <s v="Maryland"/>
    <s v="IN"/>
    <n v="21"/>
    <s v="2ED4135"/>
    <s v="RAMALAKSHMI ADIPUDI"/>
    <m/>
    <d v="2025-06-03T00:00:00"/>
    <s v="First Notice"/>
    <x v="260"/>
    <d v="1899-12-30T08:00:00"/>
    <s v="Check"/>
    <m/>
    <s v="System"/>
    <s v="F999"/>
    <s v="Paid in Full"/>
    <m/>
    <n v="40"/>
    <n v="40"/>
    <n v="0"/>
  </r>
  <r>
    <s v="Gaithersburg SP"/>
    <s v="SDU Lock Box"/>
    <s v="GB092926623"/>
    <d v="2025-05-24T00:00:00"/>
    <d v="2025-06-02T00:00:00"/>
    <n v="4022"/>
    <s v="Maryland"/>
    <s v="IN"/>
    <n v="15"/>
    <s v="1EZ9689"/>
    <s v="SHERIF HASSAN SAEED"/>
    <m/>
    <d v="2025-06-03T00:00:00"/>
    <s v="First Notice"/>
    <x v="347"/>
    <d v="1899-12-30T08:00:00"/>
    <s v="Check"/>
    <m/>
    <s v="System"/>
    <s v="F999"/>
    <s v="Paid in Full"/>
    <m/>
    <n v="40"/>
    <n v="40"/>
    <n v="0"/>
  </r>
  <r>
    <s v="Gaithersburg SP"/>
    <s v="SDU Lock Box"/>
    <s v="GB092926749"/>
    <d v="2025-05-24T00:00:00"/>
    <d v="2025-06-02T00:00:00"/>
    <n v="4022"/>
    <s v="Maryland"/>
    <s v="IN"/>
    <n v="28"/>
    <s v="3EP6382"/>
    <s v="CHRISTOPHER BRETT BRADLEY"/>
    <m/>
    <d v="2025-06-03T00:00:00"/>
    <s v="First Notice"/>
    <x v="177"/>
    <d v="1899-12-30T08:00:00"/>
    <s v="Check"/>
    <m/>
    <s v="System"/>
    <s v="F999"/>
    <s v="Paid in Full"/>
    <m/>
    <n v="40"/>
    <n v="40"/>
    <n v="0"/>
  </r>
  <r>
    <s v="Gaithersburg SP"/>
    <s v="SDU Lock Box"/>
    <s v="GB092926918"/>
    <d v="2025-05-26T00:00:00"/>
    <d v="2025-06-03T00:00:00"/>
    <n v="4022"/>
    <s v="Maryland"/>
    <s v="IN"/>
    <n v="22"/>
    <s v="14046CL"/>
    <s v="EUSEBIO PARTIDA GOMEZ"/>
    <m/>
    <d v="2025-06-04T00:00:00"/>
    <s v="First Notice"/>
    <x v="241"/>
    <d v="1899-12-30T08:00:00"/>
    <s v="Check"/>
    <m/>
    <s v="System"/>
    <s v="F999"/>
    <s v="Paid in Full"/>
    <m/>
    <n v="40"/>
    <n v="40"/>
    <n v="0"/>
  </r>
  <r>
    <s v="Gaithersburg SP"/>
    <s v="SDU Lock Box"/>
    <s v="GB092927249"/>
    <d v="2025-05-25T00:00:00"/>
    <d v="2025-06-03T00:00:00"/>
    <n v="4022"/>
    <s v="Virginia"/>
    <s v="OOS"/>
    <n v="13"/>
    <s v="VWJ9666"/>
    <s v="LLEWELLYN GILBERT METCAFE"/>
    <m/>
    <d v="2025-06-04T00:00:00"/>
    <s v="First Notice"/>
    <x v="319"/>
    <d v="1899-12-30T08:00:00"/>
    <s v="Check"/>
    <m/>
    <s v="System"/>
    <s v="F999"/>
    <s v="Paid in Full"/>
    <m/>
    <n v="40"/>
    <n v="40"/>
    <n v="0"/>
  </r>
  <r>
    <s v="Gaithersburg SP"/>
    <s v="SDU Lock Box"/>
    <s v="GB092927294"/>
    <d v="2025-05-25T00:00:00"/>
    <d v="2025-06-03T00:00:00"/>
    <n v="4021"/>
    <s v="Virginia"/>
    <s v="OOS"/>
    <n v="23"/>
    <s v="TYK1319"/>
    <s v="MUHAMMAD ALI TABISH"/>
    <m/>
    <d v="2025-06-04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27613"/>
    <d v="2025-05-25T00:00:00"/>
    <d v="2025-06-03T00:00:00"/>
    <n v="4022"/>
    <s v="District of Columbia"/>
    <s v="OOS"/>
    <n v="20"/>
    <s v="FL3030"/>
    <s v="FRANCISCO ANTONIO QUINTANILLA"/>
    <m/>
    <d v="2025-06-04T00:00:00"/>
    <s v="First Notice"/>
    <x v="260"/>
    <d v="1899-12-30T08:00:00"/>
    <s v="Check"/>
    <m/>
    <s v="System"/>
    <s v="F999"/>
    <s v="Paid in Full"/>
    <m/>
    <n v="40"/>
    <n v="40"/>
    <n v="0"/>
  </r>
  <r>
    <s v="Gaithersburg SP"/>
    <s v="SDU Lock Box"/>
    <s v="GB092927622"/>
    <d v="2025-05-26T00:00:00"/>
    <d v="2025-06-03T00:00:00"/>
    <n v="4022"/>
    <s v="Maryland"/>
    <s v="IN"/>
    <n v="14"/>
    <s v="2DK2575"/>
    <s v="HYE SUK CHOE"/>
    <m/>
    <d v="2025-06-04T00:00:00"/>
    <s v="First Notice"/>
    <x v="347"/>
    <d v="1899-12-30T08:00:00"/>
    <s v="Check"/>
    <m/>
    <s v="System"/>
    <s v="F999"/>
    <s v="Paid in Full"/>
    <m/>
    <n v="40"/>
    <n v="40"/>
    <n v="0"/>
  </r>
  <r>
    <s v="Gaithersburg SP"/>
    <s v="SDU Lock Box"/>
    <s v="GB092927631"/>
    <d v="2025-05-25T00:00:00"/>
    <d v="2025-06-03T00:00:00"/>
    <n v="4021"/>
    <s v="Maryland"/>
    <s v="IN"/>
    <n v="17"/>
    <s v="5CW0101"/>
    <s v="WEI HU YUNG"/>
    <m/>
    <d v="2025-06-04T00:00:00"/>
    <s v="First Notice"/>
    <x v="163"/>
    <d v="1899-12-30T08:00:00"/>
    <s v="Money Order"/>
    <m/>
    <s v="System"/>
    <s v="F999"/>
    <s v="Paid in Full"/>
    <m/>
    <n v="40"/>
    <n v="40"/>
    <n v="0"/>
  </r>
  <r>
    <s v="Gaithersburg SP"/>
    <s v="SDU Lock Box"/>
    <s v="GB092927695"/>
    <d v="2025-05-25T00:00:00"/>
    <d v="2025-06-03T00:00:00"/>
    <n v="4022"/>
    <s v="Maryland"/>
    <s v="IN"/>
    <n v="15"/>
    <s v="8DS8083"/>
    <s v="FRANKLIN DOUGLAS SNYDER"/>
    <m/>
    <d v="2025-06-04T00:00:00"/>
    <s v="First Notice"/>
    <x v="216"/>
    <d v="1899-12-30T08:00:00"/>
    <s v="Check"/>
    <m/>
    <s v="System"/>
    <s v="F999"/>
    <s v="Paid in Full"/>
    <m/>
    <n v="40"/>
    <n v="40"/>
    <n v="0"/>
  </r>
  <r>
    <s v="Gaithersburg SP"/>
    <s v="SDU Lock Box"/>
    <s v="GB092927917"/>
    <d v="2025-05-25T00:00:00"/>
    <d v="2025-06-03T00:00:00"/>
    <n v="4022"/>
    <s v="Maryland"/>
    <s v="IN"/>
    <n v="14"/>
    <s v="8GB1131"/>
    <s v="TONY GRANT"/>
    <m/>
    <d v="2025-06-04T00:00:00"/>
    <s v="First Notice"/>
    <x v="347"/>
    <d v="1899-12-30T08:00:00"/>
    <s v="Check"/>
    <m/>
    <s v="System"/>
    <s v="F999"/>
    <s v="Paid in Full"/>
    <m/>
    <n v="40"/>
    <n v="40"/>
    <n v="0"/>
  </r>
  <r>
    <s v="Gaithersburg SP"/>
    <s v="SDU Lock Box"/>
    <s v="GB092927953"/>
    <d v="2025-05-25T00:00:00"/>
    <d v="2025-06-03T00:00:00"/>
    <n v="4123"/>
    <s v="Maryland"/>
    <s v="IN"/>
    <n v="23"/>
    <s v="9EK7840"/>
    <s v="DAN LEE SEAMANS"/>
    <m/>
    <d v="2025-06-04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28122"/>
    <d v="2025-05-25T00:00:00"/>
    <d v="2025-06-03T00:00:00"/>
    <n v="4022"/>
    <s v="Maryland"/>
    <s v="IN"/>
    <n v="20"/>
    <s v="MIMISUE"/>
    <s v="SUE SHAUL MATHIAS"/>
    <m/>
    <d v="2025-06-04T00:00:00"/>
    <s v="First Notice"/>
    <x v="260"/>
    <d v="1899-12-30T08:00:00"/>
    <s v="Check"/>
    <m/>
    <s v="System"/>
    <s v="F999"/>
    <s v="Paid in Full"/>
    <m/>
    <n v="40"/>
    <n v="40"/>
    <n v="0"/>
  </r>
  <r>
    <s v="Gaithersburg SP"/>
    <s v="SDU Lock Box"/>
    <s v="GB092928186"/>
    <d v="2025-05-25T00:00:00"/>
    <d v="2025-06-03T00:00:00"/>
    <n v="4022"/>
    <s v="Maryland"/>
    <s v="IN"/>
    <n v="22"/>
    <s v="1EWA41"/>
    <s v="FULIAN HSU"/>
    <m/>
    <d v="2025-06-04T00:00:00"/>
    <s v="First Notice"/>
    <x v="241"/>
    <d v="1899-12-30T08:00:00"/>
    <s v="Check"/>
    <m/>
    <s v="System"/>
    <s v="F999"/>
    <s v="Paid in Full"/>
    <m/>
    <n v="40"/>
    <n v="40"/>
    <n v="0"/>
  </r>
  <r>
    <s v="Gaithersburg SP"/>
    <s v="SDU Lock Box"/>
    <s v="GB092928239"/>
    <d v="2025-05-25T00:00:00"/>
    <d v="2025-06-03T00:00:00"/>
    <n v="4021"/>
    <s v="Virginia"/>
    <s v="OOS"/>
    <n v="14"/>
    <s v="VCD6188"/>
    <s v="AIMEE ELIZABETH DEFILIPPO"/>
    <m/>
    <d v="2025-06-04T00:00:00"/>
    <s v="First Notice"/>
    <x v="347"/>
    <d v="1899-12-30T08:00:00"/>
    <s v="Check"/>
    <m/>
    <s v="System"/>
    <s v="F999"/>
    <s v="Paid in Full"/>
    <m/>
    <n v="40"/>
    <n v="40"/>
    <n v="0"/>
  </r>
  <r>
    <s v="Gaithersburg SP"/>
    <s v="SDU Lock Box"/>
    <s v="GB092928444"/>
    <d v="2025-05-26T00:00:00"/>
    <d v="2025-06-04T00:00:00"/>
    <n v="4022"/>
    <s v="Maryland"/>
    <s v="IN"/>
    <n v="13"/>
    <s v="3GB4714"/>
    <s v="SEAN PATRICK SANDFORD"/>
    <m/>
    <d v="2025-06-05T00:00:00"/>
    <s v="First Notice"/>
    <x v="347"/>
    <d v="1899-12-30T08:00:00"/>
    <s v="Check"/>
    <m/>
    <s v="System"/>
    <s v="F999"/>
    <s v="Paid in Full"/>
    <m/>
    <n v="40"/>
    <n v="40"/>
    <n v="0"/>
  </r>
  <r>
    <s v="Gaithersburg SP"/>
    <s v="SDU Lock Box"/>
    <s v="GB092928505"/>
    <d v="2025-05-26T00:00:00"/>
    <d v="2025-06-04T00:00:00"/>
    <n v="4022"/>
    <s v="Maryland"/>
    <s v="IN"/>
    <n v="21"/>
    <s v="9AX5086"/>
    <s v="SUE TENG CHOW"/>
    <m/>
    <d v="2025-06-05T00:00:00"/>
    <s v="First Notice"/>
    <x v="241"/>
    <d v="1899-12-30T08:00:00"/>
    <s v="Check"/>
    <m/>
    <s v="System"/>
    <s v="F999"/>
    <s v="Paid in Full"/>
    <m/>
    <n v="40"/>
    <n v="40"/>
    <n v="0"/>
  </r>
  <r>
    <s v="Gaithersburg SP"/>
    <s v="SDU Lock Box"/>
    <s v="GB092928747"/>
    <d v="2025-05-26T00:00:00"/>
    <d v="2025-06-04T00:00:00"/>
    <n v="4128"/>
    <s v="Maryland"/>
    <s v="IN"/>
    <n v="19"/>
    <s v="57800CL"/>
    <s v="JENNIFER CROWE"/>
    <m/>
    <d v="2025-06-05T00:00:00"/>
    <s v="First Notice"/>
    <x v="260"/>
    <d v="1899-12-30T08:00:00"/>
    <s v="Check"/>
    <m/>
    <s v="System"/>
    <s v="F999"/>
    <s v="Paid in Full"/>
    <m/>
    <n v="40"/>
    <n v="40"/>
    <n v="0"/>
  </r>
  <r>
    <s v="Gaithersburg SP"/>
    <s v="SDU Lock Box"/>
    <s v="GB092928989"/>
    <d v="2025-05-27T00:00:00"/>
    <d v="2025-06-04T00:00:00"/>
    <n v="4126"/>
    <s v="Maryland"/>
    <s v="IN"/>
    <n v="14"/>
    <s v="9BR9146"/>
    <s v="JOSEPH DANIEL CULHANE"/>
    <m/>
    <d v="2025-06-05T00:00:00"/>
    <s v="First Notice"/>
    <x v="216"/>
    <d v="1899-12-30T08:00:00"/>
    <s v="Check"/>
    <m/>
    <s v="System"/>
    <s v="F999"/>
    <s v="Paid in Full"/>
    <m/>
    <n v="40"/>
    <n v="40"/>
    <n v="0"/>
  </r>
  <r>
    <s v="Gaithersburg SP"/>
    <s v="SDU Lock Box"/>
    <s v="GB092929050"/>
    <d v="2025-05-26T00:00:00"/>
    <d v="2025-06-04T00:00:00"/>
    <n v="4022"/>
    <s v="Pennsylvania"/>
    <s v="OOS"/>
    <n v="19"/>
    <s v="ZHY2753"/>
    <s v="MORRISON MATTHEW DAVID"/>
    <m/>
    <d v="2025-06-05T00:00:00"/>
    <s v="First Notice"/>
    <x v="260"/>
    <d v="1899-12-30T08:00:00"/>
    <s v="Check"/>
    <m/>
    <s v="System"/>
    <s v="F999"/>
    <s v="Paid in Full"/>
    <m/>
    <n v="40"/>
    <n v="40"/>
    <n v="0"/>
  </r>
  <r>
    <s v="Gaithersburg SP"/>
    <s v="SDU Lock Box"/>
    <s v="GB092929112"/>
    <d v="2025-05-26T00:00:00"/>
    <d v="2025-06-04T00:00:00"/>
    <n v="4022"/>
    <s v="Maryland"/>
    <s v="IN"/>
    <n v="22"/>
    <s v="4GL6577"/>
    <s v="LILIANE PASQUALE FLOGE"/>
    <m/>
    <d v="2025-06-05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29238"/>
    <d v="2025-05-27T00:00:00"/>
    <d v="2025-06-04T00:00:00"/>
    <n v="4126"/>
    <s v="Maryland"/>
    <s v="IN"/>
    <n v="14"/>
    <s v="6EB6703"/>
    <s v="SHELLEY DIANE KNIGHT"/>
    <m/>
    <d v="2025-06-05T00:00:00"/>
    <s v="First Notice"/>
    <x v="216"/>
    <d v="1899-12-30T08:00:00"/>
    <s v="Check"/>
    <m/>
    <s v="System"/>
    <s v="F999"/>
    <s v="Paid in Full"/>
    <m/>
    <n v="40"/>
    <n v="40"/>
    <n v="0"/>
  </r>
  <r>
    <s v="Gaithersburg SP"/>
    <s v="SDU Lock Box"/>
    <s v="GB092929265"/>
    <d v="2025-05-26T00:00:00"/>
    <d v="2025-06-04T00:00:00"/>
    <n v="4126"/>
    <s v="Maryland"/>
    <s v="IN"/>
    <n v="26"/>
    <s v="2DWY06"/>
    <s v="GRETA SENOVIA FREY-JONES"/>
    <m/>
    <d v="2025-06-05T00:00:00"/>
    <s v="First Notice"/>
    <x v="177"/>
    <d v="1899-12-30T08:00:00"/>
    <s v="Check"/>
    <m/>
    <s v="System"/>
    <s v="F999"/>
    <s v="Paid in Full"/>
    <m/>
    <n v="40"/>
    <n v="40"/>
    <n v="0"/>
  </r>
  <r>
    <s v="Gaithersburg SP"/>
    <s v="SDU Lock Box"/>
    <s v="GB092929283"/>
    <d v="2025-05-27T00:00:00"/>
    <d v="2025-06-04T00:00:00"/>
    <n v="4021"/>
    <s v="Maryland"/>
    <s v="IN"/>
    <n v="16"/>
    <s v="90494HT"/>
    <s v="ELEANOR MAY GRAY"/>
    <m/>
    <d v="2025-06-05T00:00:00"/>
    <s v="First Notice"/>
    <x v="163"/>
    <d v="1899-12-30T08:00:00"/>
    <s v="Check"/>
    <m/>
    <s v="System"/>
    <s v="F999"/>
    <s v="Paid in Full"/>
    <m/>
    <n v="40"/>
    <n v="40"/>
    <n v="0"/>
  </r>
  <r>
    <s v="Gaithersburg SP"/>
    <s v="SDU Lock Box"/>
    <s v="GB092929354"/>
    <d v="2025-05-26T00:00:00"/>
    <d v="2025-06-04T00:00:00"/>
    <n v="4128"/>
    <s v="Maryland"/>
    <s v="IN"/>
    <n v="22"/>
    <s v="4GL6577"/>
    <s v="LILIANE PASQUALE FLOGE"/>
    <m/>
    <d v="2025-06-05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29443"/>
    <d v="2025-05-27T00:00:00"/>
    <d v="2025-06-04T00:00:00"/>
    <n v="4126"/>
    <s v="Maryland"/>
    <s v="IN"/>
    <n v="19"/>
    <s v="7EH9303"/>
    <s v="PHILLIP LEE SCHULMAN"/>
    <m/>
    <d v="2025-06-05T00:00:00"/>
    <s v="First Notice"/>
    <x v="260"/>
    <d v="1899-12-30T08:00:00"/>
    <s v="Check"/>
    <m/>
    <s v="System"/>
    <s v="F999"/>
    <s v="Paid in Full"/>
    <m/>
    <n v="40"/>
    <n v="40"/>
    <n v="0"/>
  </r>
  <r>
    <s v="Gaithersburg SP"/>
    <s v="SDU Lock Box"/>
    <s v="GB092929675"/>
    <d v="2025-05-27T00:00:00"/>
    <d v="2025-06-04T00:00:00"/>
    <n v="4022"/>
    <s v="Maryland"/>
    <s v="IN"/>
    <n v="21"/>
    <s v="6FH3606"/>
    <s v="JANE WRIGHT"/>
    <m/>
    <d v="2025-06-05T00:00:00"/>
    <s v="First Notice"/>
    <x v="241"/>
    <d v="1899-12-30T08:00:00"/>
    <s v="Check"/>
    <m/>
    <s v="System"/>
    <s v="F999"/>
    <s v="Paid in Full"/>
    <m/>
    <n v="40"/>
    <n v="40"/>
    <n v="0"/>
  </r>
  <r>
    <s v="Gaithersburg SP"/>
    <s v="SDU Lock Box"/>
    <s v="GB092929808"/>
    <d v="2025-05-27T00:00:00"/>
    <d v="2025-06-04T00:00:00"/>
    <n v="4128"/>
    <s v="Maryland"/>
    <s v="IN"/>
    <n v="21"/>
    <s v="6FH3606"/>
    <s v="JANE WRIGHT"/>
    <m/>
    <d v="2025-06-05T00:00:00"/>
    <s v="First Notice"/>
    <x v="241"/>
    <d v="1899-12-30T08:00:00"/>
    <s v="Check"/>
    <m/>
    <s v="System"/>
    <s v="F999"/>
    <s v="Paid in Full"/>
    <m/>
    <n v="40"/>
    <n v="40"/>
    <n v="0"/>
  </r>
  <r>
    <s v="Gaithersburg SP"/>
    <s v="SDU Lock Box"/>
    <s v="GB092929880"/>
    <d v="2025-05-26T00:00:00"/>
    <d v="2025-06-04T00:00:00"/>
    <n v="4022"/>
    <s v="Maryland"/>
    <s v="IN"/>
    <n v="14"/>
    <s v="5FD3242"/>
    <s v="SUN HI CHOI"/>
    <m/>
    <d v="2025-06-05T00:00:00"/>
    <s v="First Notice"/>
    <x v="216"/>
    <d v="1899-12-30T08:00:00"/>
    <s v="Check"/>
    <m/>
    <s v="System"/>
    <s v="F999"/>
    <s v="Paid in Full"/>
    <m/>
    <n v="40"/>
    <n v="40"/>
    <n v="0"/>
  </r>
  <r>
    <s v="Gaithersburg SP"/>
    <s v="SDU Lock Box"/>
    <s v="GB092929924"/>
    <d v="2025-05-26T00:00:00"/>
    <d v="2025-06-04T00:00:00"/>
    <n v="4022"/>
    <s v="Maryland"/>
    <s v="IN"/>
    <n v="22"/>
    <s v="7GC9110"/>
    <s v="CHANGXIN BAO"/>
    <m/>
    <d v="2025-06-05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30244"/>
    <d v="2025-05-26T00:00:00"/>
    <d v="2025-06-04T00:00:00"/>
    <n v="4123"/>
    <s v="Maryland"/>
    <s v="IN"/>
    <n v="14"/>
    <s v="2AR3029"/>
    <s v="DAVID ANDREW JENKINS"/>
    <m/>
    <d v="2025-06-05T00:00:00"/>
    <s v="First Notice"/>
    <x v="216"/>
    <d v="1899-12-30T08:00:00"/>
    <s v="Check"/>
    <m/>
    <s v="System"/>
    <s v="F999"/>
    <s v="Paid in Full"/>
    <m/>
    <n v="40"/>
    <n v="40"/>
    <n v="0"/>
  </r>
  <r>
    <s v="Gaithersburg SP"/>
    <s v="SDU Lock Box"/>
    <s v="GB092930486"/>
    <d v="2025-05-27T00:00:00"/>
    <d v="2025-06-04T00:00:00"/>
    <n v="4126"/>
    <s v="Maryland"/>
    <s v="IN"/>
    <n v="19"/>
    <s v="9DN2373"/>
    <s v="VLADIMIR LISS"/>
    <m/>
    <d v="2025-06-05T00:00:00"/>
    <s v="First Notice"/>
    <x v="260"/>
    <d v="1899-12-30T08:00:00"/>
    <s v="Check"/>
    <m/>
    <s v="System"/>
    <s v="F999"/>
    <s v="Paid in Full"/>
    <m/>
    <n v="40"/>
    <n v="40"/>
    <n v="0"/>
  </r>
  <r>
    <s v="Gaithersburg SP"/>
    <s v="SDU Lock Box"/>
    <s v="GB092930556"/>
    <d v="2025-05-27T00:00:00"/>
    <d v="2025-06-05T00:00:00"/>
    <n v="4022"/>
    <s v="Maryland"/>
    <s v="IN"/>
    <n v="21"/>
    <s v="70118CJ"/>
    <s v="LINDA ADELMAN-MOHLER"/>
    <m/>
    <d v="2025-06-06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30565"/>
    <d v="2025-05-27T00:00:00"/>
    <d v="2025-06-05T00:00:00"/>
    <n v="4118"/>
    <s v="Maryland"/>
    <s v="IN"/>
    <n v="21"/>
    <s v="9EL2153"/>
    <s v="CYNTHIA B SAUNDERS ENDICTER"/>
    <m/>
    <d v="2025-06-06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31396"/>
    <d v="2025-05-29T00:00:00"/>
    <d v="2025-06-09T00:00:00"/>
    <n v="4125"/>
    <s v="Maryland"/>
    <s v="IN"/>
    <n v="17"/>
    <s v="3GK2477"/>
    <s v="FITZGS, INC."/>
    <m/>
    <d v="2025-06-10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31608"/>
    <d v="2025-05-30T00:00:00"/>
    <d v="2025-06-09T00:00:00"/>
    <n v="4022"/>
    <s v="Maryland"/>
    <s v="IN"/>
    <n v="17"/>
    <s v="5AJ6681"/>
    <s v="MARSHA STAHLER LOVE"/>
    <m/>
    <d v="2025-06-10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31653"/>
    <d v="2025-05-29T00:00:00"/>
    <d v="2025-06-09T00:00:00"/>
    <n v="4125"/>
    <s v="Maryland"/>
    <s v="IN"/>
    <n v="17"/>
    <s v="6AYC02"/>
    <s v="JOHN STEELE CULBERTSON JR"/>
    <m/>
    <d v="2025-06-10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31680"/>
    <d v="2025-05-29T00:00:00"/>
    <d v="2025-06-09T00:00:00"/>
    <n v="4022"/>
    <s v="Maryland"/>
    <s v="IN"/>
    <n v="17"/>
    <s v="8AZ8498"/>
    <s v="JENNY HE LIU"/>
    <m/>
    <d v="2025-06-10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31724"/>
    <d v="2025-05-29T00:00:00"/>
    <d v="2025-06-09T00:00:00"/>
    <n v="4022"/>
    <s v="Maryland"/>
    <s v="IN"/>
    <n v="17"/>
    <s v="2DM5939"/>
    <s v="MIEKO TASSONE"/>
    <m/>
    <d v="2025-06-10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31920"/>
    <d v="2025-05-29T00:00:00"/>
    <d v="2025-06-09T00:00:00"/>
    <n v="4022"/>
    <s v="Maryland"/>
    <s v="IN"/>
    <n v="17"/>
    <s v="4EVRJNG"/>
    <s v="CATHERINE PATRICIA MCALPINE"/>
    <m/>
    <d v="2025-06-10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32091"/>
    <d v="2025-05-29T00:00:00"/>
    <d v="2025-06-09T00:00:00"/>
    <n v="4022"/>
    <s v="Maryland"/>
    <s v="IN"/>
    <n v="17"/>
    <s v="2GD6546"/>
    <s v="NICOLE JEAN-LOUIS"/>
    <m/>
    <d v="2025-06-10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32144"/>
    <d v="2025-05-29T00:00:00"/>
    <d v="2025-06-09T00:00:00"/>
    <n v="4022"/>
    <s v="Maryland"/>
    <s v="IN"/>
    <n v="21"/>
    <s v="3GC9760"/>
    <s v="TAMMY LYN RHODES"/>
    <m/>
    <d v="2025-06-10T00:00:00"/>
    <s v="First Notice"/>
    <x v="177"/>
    <d v="1899-12-30T08:00:00"/>
    <s v="Check"/>
    <m/>
    <s v="System"/>
    <s v="F999"/>
    <s v="Paid in Full"/>
    <m/>
    <n v="40"/>
    <n v="40"/>
    <n v="0"/>
  </r>
  <r>
    <s v="Gaithersburg SP"/>
    <s v="SDU Lock Box"/>
    <s v="GB092932297"/>
    <d v="2025-05-29T00:00:00"/>
    <d v="2025-06-09T00:00:00"/>
    <n v="4022"/>
    <s v="Maryland"/>
    <s v="IN"/>
    <n v="16"/>
    <s v="3AN1218"/>
    <s v="STANLEY MORGENSTEIN"/>
    <m/>
    <d v="2025-06-10T00:00:00"/>
    <s v="First Notice"/>
    <x v="241"/>
    <d v="1899-12-30T08:00:00"/>
    <s v="Check"/>
    <m/>
    <s v="System"/>
    <s v="F999"/>
    <s v="Paid in Full"/>
    <m/>
    <n v="40"/>
    <n v="40"/>
    <n v="0"/>
  </r>
  <r>
    <s v="Gaithersburg SP"/>
    <s v="SDU Lock Box"/>
    <s v="GB092932377"/>
    <d v="2025-05-29T00:00:00"/>
    <d v="2025-06-09T00:00:00"/>
    <n v="4022"/>
    <s v="Florida"/>
    <s v="OOS"/>
    <n v="17"/>
    <s v="AV10VE"/>
    <s v="MICHAEL LAWRENCE CAMARANO"/>
    <m/>
    <d v="2025-06-10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32395"/>
    <d v="2025-05-30T00:00:00"/>
    <d v="2025-06-09T00:00:00"/>
    <n v="4022"/>
    <s v="Maryland"/>
    <s v="IN"/>
    <n v="17"/>
    <s v="8FJ3791"/>
    <s v="ROBERT JAMES PETERSON"/>
    <m/>
    <d v="2025-06-10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32402"/>
    <d v="2025-05-30T00:00:00"/>
    <d v="2025-06-09T00:00:00"/>
    <n v="4125"/>
    <s v="Maryland"/>
    <s v="IN"/>
    <n v="17"/>
    <s v="3GK2477"/>
    <s v="FITZGS, INC."/>
    <m/>
    <d v="2025-06-10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32787"/>
    <d v="2025-05-31T00:00:00"/>
    <d v="2025-06-10T00:00:00"/>
    <n v="4128"/>
    <s v="Maryland"/>
    <s v="IN"/>
    <n v="16"/>
    <s v="64353CH"/>
    <s v="BLANCA JAZMINE HULL"/>
    <m/>
    <d v="2025-06-11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32830"/>
    <d v="2025-05-30T00:00:00"/>
    <d v="2025-06-10T00:00:00"/>
    <n v="4022"/>
    <s v="Maryland"/>
    <s v="IN"/>
    <n v="20"/>
    <s v="8EJ1369"/>
    <s v="YINGZHE ZHANG"/>
    <m/>
    <d v="2025-06-11T00:00:00"/>
    <s v="First Notice"/>
    <x v="177"/>
    <d v="1899-12-30T08:00:00"/>
    <s v="Check"/>
    <m/>
    <s v="System"/>
    <s v="F999"/>
    <s v="Paid in Full"/>
    <m/>
    <n v="40"/>
    <n v="40"/>
    <n v="0"/>
  </r>
  <r>
    <s v="Gaithersburg SP"/>
    <s v="SDU Lock Box"/>
    <s v="GB092933358"/>
    <d v="2025-05-31T00:00:00"/>
    <d v="2025-06-10T00:00:00"/>
    <n v="4022"/>
    <s v="Maryland"/>
    <s v="IN"/>
    <n v="16"/>
    <s v="7ET8193"/>
    <s v="ARTHUR THOMAS DOWNEY 3RD"/>
    <m/>
    <d v="2025-06-11T00:00:00"/>
    <s v="First Notice"/>
    <x v="212"/>
    <d v="1899-12-30T08:00:00"/>
    <s v="Check"/>
    <m/>
    <s v="System"/>
    <s v="F999"/>
    <s v="Paid in Full"/>
    <m/>
    <n v="40"/>
    <n v="40"/>
    <n v="0"/>
  </r>
  <r>
    <s v="Gaithersburg SP"/>
    <s v="SDU Lock Box"/>
    <s v="GB092933456"/>
    <d v="2025-06-01T00:00:00"/>
    <d v="2025-06-11T00:00:00"/>
    <n v="4021"/>
    <s v="Maryland"/>
    <s v="IN"/>
    <n v="14"/>
    <s v="9EM1203"/>
    <s v="MARGARET MARY STAFFORD"/>
    <m/>
    <d v="2025-06-12T00:00:00"/>
    <s v="First Notice"/>
    <x v="241"/>
    <d v="1899-12-30T08:00:00"/>
    <s v="Check"/>
    <m/>
    <s v="System"/>
    <s v="F999"/>
    <s v="Paid in Full"/>
    <m/>
    <n v="40"/>
    <n v="40"/>
    <n v="0"/>
  </r>
  <r>
    <s v="Gaithersburg SP"/>
    <s v="SDU Lock Box"/>
    <s v="GB092933483"/>
    <d v="2025-06-01T00:00:00"/>
    <d v="2025-06-11T00:00:00"/>
    <n v="4123"/>
    <s v="Arkansas"/>
    <s v="OOS"/>
    <n v="13"/>
    <s v="APT83N"/>
    <s v="BROWN COURTNEY"/>
    <m/>
    <d v="2025-06-12T00:00:00"/>
    <s v="First Notice"/>
    <x v="242"/>
    <d v="1899-12-30T08:00:00"/>
    <s v="Check"/>
    <m/>
    <s v="System"/>
    <s v="F999"/>
    <s v="Paid in Full"/>
    <m/>
    <n v="40"/>
    <n v="40"/>
    <n v="0"/>
  </r>
  <r>
    <s v="Gaithersburg SP"/>
    <s v="SDU Lock Box"/>
    <s v="GB092933722"/>
    <d v="2025-05-31T00:00:00"/>
    <d v="2025-06-11T00:00:00"/>
    <n v="4022"/>
    <s v="Maryland"/>
    <s v="IN"/>
    <n v="14"/>
    <s v="57800CL"/>
    <s v="JENNIFER CROWE"/>
    <m/>
    <d v="2025-06-12T00:00:00"/>
    <s v="First Notice"/>
    <x v="241"/>
    <d v="1899-12-30T08:00:00"/>
    <s v="Check"/>
    <m/>
    <s v="System"/>
    <s v="F999"/>
    <s v="Paid in Full"/>
    <m/>
    <n v="40"/>
    <n v="40"/>
    <n v="0"/>
  </r>
  <r>
    <s v="Gaithersburg SP"/>
    <s v="SDU Lock Box"/>
    <s v="GB092934204"/>
    <d v="2025-06-01T00:00:00"/>
    <d v="2025-06-11T00:00:00"/>
    <n v="4022"/>
    <s v="Maryland"/>
    <s v="IN"/>
    <n v="14"/>
    <s v="8AZ6318"/>
    <s v="SURINDER KUMAR MEHTA"/>
    <m/>
    <d v="2025-06-12T00:00:00"/>
    <s v="First Notice"/>
    <x v="241"/>
    <d v="1899-12-30T08:00:00"/>
    <s v="Check"/>
    <m/>
    <s v="System"/>
    <s v="F999"/>
    <s v="Paid in Full"/>
    <m/>
    <n v="40"/>
    <n v="40"/>
    <n v="0"/>
  </r>
  <r>
    <s v="Gaithersburg SP"/>
    <s v="SDU Lock Box"/>
    <s v="GB092934455"/>
    <d v="2025-05-31T00:00:00"/>
    <d v="2025-06-11T00:00:00"/>
    <n v="4022"/>
    <s v="Maryland"/>
    <s v="IN"/>
    <n v="16"/>
    <s v="7DR7427"/>
    <s v="LINDA PICKETT MORGAN"/>
    <m/>
    <d v="2025-06-12T00:00:00"/>
    <s v="First Notice"/>
    <x v="133"/>
    <d v="1899-12-30T08:00:00"/>
    <s v="Check"/>
    <m/>
    <s v="System"/>
    <s v="F999"/>
    <s v="Paid in Full"/>
    <m/>
    <n v="40"/>
    <n v="40"/>
    <n v="0"/>
  </r>
  <r>
    <s v="Gaithersburg SP"/>
    <s v="SDU Lock Box"/>
    <s v="GB092934598"/>
    <d v="2025-06-01T00:00:00"/>
    <d v="2025-06-11T00:00:00"/>
    <n v="4022"/>
    <s v="Maryland"/>
    <s v="IN"/>
    <n v="14"/>
    <s v="9FF6551"/>
    <s v="WEI WANG"/>
    <m/>
    <d v="2025-06-12T00:00:00"/>
    <s v="First Notice"/>
    <x v="241"/>
    <d v="1899-12-30T08:00:00"/>
    <s v="Check"/>
    <m/>
    <s v="System"/>
    <s v="F999"/>
    <s v="Paid in Full"/>
    <m/>
    <n v="40"/>
    <n v="40"/>
    <n v="0"/>
  </r>
  <r>
    <s v="Gaithersburg SP"/>
    <s v="SDU Lock Box"/>
    <s v="GB092934614"/>
    <d v="2025-06-01T00:00:00"/>
    <d v="2025-06-11T00:00:00"/>
    <n v="4022"/>
    <s v="Maryland"/>
    <s v="IN"/>
    <n v="14"/>
    <s v="6CY9779"/>
    <s v="KAREN GAIL PARKS"/>
    <m/>
    <d v="2025-06-12T00:00:00"/>
    <s v="First Notice"/>
    <x v="241"/>
    <d v="1899-12-30T08:00:00"/>
    <s v="Check"/>
    <m/>
    <s v="System"/>
    <s v="F999"/>
    <s v="Paid in Full"/>
    <m/>
    <n v="40"/>
    <n v="40"/>
    <n v="0"/>
  </r>
  <r>
    <s v="Gaithersburg SP"/>
    <s v="SDU Lock Box"/>
    <s v="GB092934767"/>
    <d v="2025-05-31T00:00:00"/>
    <d v="2025-06-11T00:00:00"/>
    <n v="4125"/>
    <s v="Maryland"/>
    <s v="IN"/>
    <n v="14"/>
    <s v="2GB4283"/>
    <s v="GUILLERMO ARTURO AZUCENA"/>
    <m/>
    <d v="2025-06-12T00:00:00"/>
    <s v="First Notice"/>
    <x v="241"/>
    <d v="1899-12-30T08:00:00"/>
    <s v="Check"/>
    <m/>
    <s v="System"/>
    <s v="F999"/>
    <s v="Paid in Full"/>
    <m/>
    <n v="40"/>
    <n v="40"/>
    <n v="0"/>
  </r>
  <r>
    <s v="Gaithersburg SP"/>
    <s v="SDU Lock Box"/>
    <s v="GB092935089"/>
    <d v="2025-05-31T00:00:00"/>
    <d v="2025-06-11T00:00:00"/>
    <n v="4022"/>
    <s v="Virginia"/>
    <s v="OOS"/>
    <n v="19"/>
    <s v="YUV1288"/>
    <s v="JOHN PETER KENNAN"/>
    <m/>
    <d v="2025-06-12T00:00:00"/>
    <s v="First Notice"/>
    <x v="177"/>
    <d v="1899-12-30T08:00:00"/>
    <s v="Check"/>
    <m/>
    <s v="System"/>
    <s v="F999"/>
    <s v="Paid in Full"/>
    <m/>
    <n v="40"/>
    <n v="40"/>
    <n v="0"/>
  </r>
  <r>
    <s v="Gaithersburg SP"/>
    <s v="SDU Lock Box"/>
    <s v="GB092935123"/>
    <d v="2025-06-02T00:00:00"/>
    <d v="2025-06-12T00:00:00"/>
    <n v="4022"/>
    <s v="Maryland"/>
    <s v="IN"/>
    <n v="12"/>
    <s v="MPF784"/>
    <s v="JONG SOOK LEE"/>
    <m/>
    <d v="2025-06-13T00:00:00"/>
    <s v="First Notice"/>
    <x v="242"/>
    <d v="1899-12-30T08:00:00"/>
    <s v="Check"/>
    <m/>
    <s v="System"/>
    <s v="F999"/>
    <s v="Paid in Full"/>
    <m/>
    <n v="40"/>
    <n v="40"/>
    <n v="0"/>
  </r>
  <r>
    <s v="Gaithersburg SP"/>
    <s v="SDU Lock Box"/>
    <s v="GB092935329"/>
    <d v="2025-06-01T00:00:00"/>
    <d v="2025-06-12T00:00:00"/>
    <n v="4123"/>
    <s v="Maryland"/>
    <s v="IN"/>
    <n v="13"/>
    <s v="9EV1197"/>
    <s v="ADELINE AYODELE ASSANI UVA"/>
    <m/>
    <d v="2025-06-13T00:00:00"/>
    <s v="First Notice"/>
    <x v="241"/>
    <d v="1899-12-30T08:00:00"/>
    <s v="Check"/>
    <m/>
    <s v="System"/>
    <s v="F999"/>
    <s v="Paid in Full"/>
    <m/>
    <n v="40"/>
    <n v="40"/>
    <n v="0"/>
  </r>
  <r>
    <s v="Gaithersburg SP"/>
    <s v="SDU Lock Box"/>
    <s v="GB092935436"/>
    <d v="2025-06-02T00:00:00"/>
    <d v="2025-06-12T00:00:00"/>
    <n v="4128"/>
    <s v="Maryland"/>
    <s v="IN"/>
    <n v="13"/>
    <s v="5CD2746"/>
    <s v="MOHINDER PRATAP GULATI"/>
    <m/>
    <d v="2025-06-13T00:00:00"/>
    <s v="First Notice"/>
    <x v="241"/>
    <d v="1899-12-30T08:00:00"/>
    <s v="Check"/>
    <m/>
    <s v="System"/>
    <s v="F999"/>
    <s v="Paid in Full"/>
    <m/>
    <n v="40"/>
    <n v="40"/>
    <n v="0"/>
  </r>
  <r>
    <s v="Gaithersburg SP"/>
    <s v="SDU Lock Box"/>
    <s v="GB092935846"/>
    <d v="2025-06-02T00:00:00"/>
    <d v="2025-06-13T00:00:00"/>
    <n v="4022"/>
    <s v="Maryland"/>
    <s v="IN"/>
    <n v="17"/>
    <s v="4GP6721"/>
    <s v="SOLOMON WORKU KIDANE"/>
    <m/>
    <d v="2025-06-16T00:00:00"/>
    <s v="First Notice"/>
    <x v="177"/>
    <d v="1899-12-30T08:00:00"/>
    <s v="Check"/>
    <m/>
    <s v="System"/>
    <s v="F999"/>
    <s v="Paid in Full"/>
    <m/>
    <n v="40"/>
    <n v="40"/>
    <n v="0"/>
  </r>
  <r>
    <s v="Gaithersburg SP"/>
    <s v="SDU Lock Box"/>
    <s v="GB092936159"/>
    <d v="2025-06-03T00:00:00"/>
    <d v="2025-06-13T00:00:00"/>
    <n v="4126"/>
    <s v="Maryland"/>
    <s v="IN"/>
    <n v="17"/>
    <s v="7GC1679"/>
    <s v="YONGHEE YUN"/>
    <m/>
    <d v="2025-06-16T00:00:00"/>
    <s v="First Notice"/>
    <x v="177"/>
    <d v="1899-12-30T08:00:00"/>
    <s v="Check"/>
    <m/>
    <s v="System"/>
    <s v="F999"/>
    <s v="Paid in Full"/>
    <m/>
    <n v="40"/>
    <n v="40"/>
    <n v="0"/>
  </r>
  <r>
    <s v="Gaithersburg SP"/>
    <s v="SDU Lock Box"/>
    <s v="GB092936818"/>
    <d v="2025-06-03T00:00:00"/>
    <d v="2025-06-13T00:00:00"/>
    <n v="4125"/>
    <s v="Maryland"/>
    <s v="IN"/>
    <n v="14"/>
    <s v="3EZ8251"/>
    <s v="MATILDE HERNANDEZ"/>
    <m/>
    <d v="2025-06-16T00:00:00"/>
    <s v="First Notice"/>
    <x v="133"/>
    <d v="1899-12-30T08:00:00"/>
    <s v="Check"/>
    <m/>
    <s v="System"/>
    <s v="F999"/>
    <s v="Paid in Full"/>
    <m/>
    <n v="40"/>
    <n v="40"/>
    <n v="0"/>
  </r>
  <r>
    <s v="Gaithersburg SP"/>
    <s v="SDU Lock Box"/>
    <s v="GB092937568"/>
    <d v="2025-06-04T00:00:00"/>
    <d v="2025-06-16T00:00:00"/>
    <n v="4125"/>
    <s v="Maryland"/>
    <s v="IN"/>
    <n v="11"/>
    <s v="89026HT"/>
    <s v="MOHAMMAD SIDDIQUE"/>
    <m/>
    <d v="2025-06-17T00:00:00"/>
    <s v="First Notice"/>
    <x v="133"/>
    <d v="1899-12-30T08:00:00"/>
    <s v="Check"/>
    <m/>
    <s v="System"/>
    <s v="F999"/>
    <s v="Paid in Full"/>
    <m/>
    <n v="40"/>
    <n v="40"/>
    <n v="0"/>
  </r>
  <r>
    <s v="Gaithersburg SP"/>
    <s v="SDU Lock Box"/>
    <s v="GB092938497"/>
    <d v="2025-06-06T00:00:00"/>
    <d v="2025-06-17T00:00:00"/>
    <n v="4022"/>
    <s v="Maryland"/>
    <s v="IN"/>
    <n v="13"/>
    <s v="18728CL"/>
    <s v="YVONNE IRENE CROUCH"/>
    <m/>
    <d v="2025-06-18T00:00:00"/>
    <s v="First Notice"/>
    <x v="177"/>
    <d v="1899-12-30T08:00:00"/>
    <s v="Check"/>
    <m/>
    <s v="System"/>
    <s v="F999"/>
    <s v="Paid in Full"/>
    <m/>
    <n v="40"/>
    <n v="40"/>
    <n v="0"/>
  </r>
  <r>
    <s v="Gaithersburg SP"/>
    <s v="SDU Lock Box"/>
    <s v="GB092939682"/>
    <d v="2025-06-08T00:00:00"/>
    <d v="2025-06-17T00:00:00"/>
    <n v="4123"/>
    <s v="Maryland"/>
    <s v="IN"/>
    <n v="13"/>
    <s v="4DH6508"/>
    <s v="GRAHAM R HALL"/>
    <m/>
    <d v="2025-06-18T00:00:00"/>
    <s v="First Notice"/>
    <x v="177"/>
    <d v="1899-12-30T08:00:00"/>
    <s v="Check"/>
    <m/>
    <s v="System"/>
    <s v="F999"/>
    <s v="Paid in Full"/>
    <m/>
    <n v="40"/>
    <n v="40"/>
    <n v="0"/>
  </r>
  <r>
    <s v="Gaithersburg SP"/>
    <s v="SDU Lock Box"/>
    <s v="GB092940279"/>
    <d v="2025-06-05T00:00:00"/>
    <d v="2025-06-17T00:00:00"/>
    <n v="4022"/>
    <s v="Maryland"/>
    <s v="IN"/>
    <n v="13"/>
    <s v="5GD6945"/>
    <s v="JAMES ALLEN ENSLOW"/>
    <m/>
    <d v="2025-06-18T00:00:00"/>
    <s v="First Notice"/>
    <x v="177"/>
    <d v="1899-12-30T08:00:00"/>
    <s v="Check"/>
    <m/>
    <s v="System"/>
    <s v="F999"/>
    <s v="Paid in Full"/>
    <m/>
    <n v="40"/>
    <n v="40"/>
    <n v="0"/>
  </r>
  <r>
    <s v="Gaithersburg SP"/>
    <s v="SDU Lock Box"/>
    <s v="GB092940698"/>
    <d v="2025-06-06T00:00:00"/>
    <d v="2025-06-17T00:00:00"/>
    <n v="4022"/>
    <s v="Maryland"/>
    <s v="IN"/>
    <n v="10"/>
    <s v="7BW1153"/>
    <s v="JOHN HENRY SMITH"/>
    <m/>
    <d v="2025-06-18T00:00:00"/>
    <s v="First Notice"/>
    <x v="133"/>
    <d v="1899-12-30T08:00:00"/>
    <s v="Check"/>
    <m/>
    <s v="System"/>
    <s v="F999"/>
    <s v="Paid in Full"/>
    <m/>
    <n v="40"/>
    <n v="40"/>
    <n v="0"/>
  </r>
  <r>
    <s v="Gaithersburg SP"/>
    <s v="SDU Lock Box"/>
    <s v="GB092940858"/>
    <d v="2025-06-08T00:00:00"/>
    <d v="2025-06-17T00:00:00"/>
    <n v="4021"/>
    <s v="Maryland"/>
    <s v="IN"/>
    <n v="10"/>
    <s v="6ET8416"/>
    <s v="SUICHANG LI"/>
    <m/>
    <d v="2025-06-18T00:00:00"/>
    <s v="First Notice"/>
    <x v="133"/>
    <d v="1899-12-30T08:00:00"/>
    <s v="Check"/>
    <m/>
    <s v="System"/>
    <s v="F999"/>
    <s v="Paid in Full"/>
    <m/>
    <n v="40"/>
    <n v="40"/>
    <n v="0"/>
  </r>
  <r>
    <s v="Gaithersburg SP"/>
    <s v="SDU Lock Box"/>
    <s v="GB092940956"/>
    <d v="2025-06-09T00:00:00"/>
    <d v="2025-06-17T00:00:00"/>
    <n v="4022"/>
    <s v="Maryland"/>
    <s v="IN"/>
    <n v="10"/>
    <s v="7GM8879"/>
    <s v="AGUSTIN CEPEDA CEPEDA"/>
    <m/>
    <d v="2025-06-18T00:00:00"/>
    <s v="First Notice"/>
    <x v="133"/>
    <d v="1899-12-30T08:00:00"/>
    <s v="Check"/>
    <m/>
    <s v="System"/>
    <s v="F999"/>
    <s v="Paid in Full"/>
    <m/>
    <n v="40"/>
    <n v="40"/>
    <n v="0"/>
  </r>
  <r>
    <s v="Gaithersburg SP"/>
    <s v="SDU Lock Box"/>
    <s v="GB092940992"/>
    <d v="2025-06-06T00:00:00"/>
    <d v="2025-06-17T00:00:00"/>
    <n v="4125"/>
    <s v="Maryland"/>
    <s v="IN"/>
    <n v="13"/>
    <s v="4DB2965"/>
    <s v="MANUEL J CHIQUITO SANCHEZ"/>
    <m/>
    <d v="2025-06-18T00:00:00"/>
    <s v="First Notice"/>
    <x v="177"/>
    <d v="1899-12-30T08:00:00"/>
    <s v="Check"/>
    <m/>
    <s v="System"/>
    <s v="F999"/>
    <s v="Paid in Full"/>
    <m/>
    <n v="40"/>
    <n v="40"/>
    <n v="0"/>
  </r>
  <r>
    <s v="Gaithersburg SP"/>
    <s v="SDU Lock Box"/>
    <s v="GB092941161"/>
    <d v="2025-06-08T00:00:00"/>
    <d v="2025-06-17T00:00:00"/>
    <n v="4022"/>
    <s v="Maryland"/>
    <s v="IN"/>
    <n v="13"/>
    <s v="7ET8720"/>
    <s v="CHANG WOOK LEE"/>
    <m/>
    <d v="2025-06-18T00:00:00"/>
    <s v="First Notice"/>
    <x v="177"/>
    <d v="1899-12-30T08:00:00"/>
    <s v="Check"/>
    <m/>
    <s v="System"/>
    <s v="F999"/>
    <s v="Paid in Full"/>
    <m/>
    <n v="40"/>
    <n v="40"/>
    <n v="0"/>
  </r>
  <r>
    <s v="Gaithersburg SP"/>
    <s v="SDU Lock Box"/>
    <s v="GB092941376"/>
    <d v="2025-06-09T00:00:00"/>
    <d v="2025-06-17T00:00:00"/>
    <n v="4022"/>
    <s v="Maryland"/>
    <s v="IN"/>
    <n v="10"/>
    <s v="6GN5968"/>
    <s v="DANIELA EXIS"/>
    <m/>
    <d v="2025-06-18T00:00:00"/>
    <s v="First Notice"/>
    <x v="133"/>
    <d v="1899-12-30T08:00:00"/>
    <s v="Check"/>
    <m/>
    <s v="System"/>
    <s v="F999"/>
    <s v="Paid in Full"/>
    <m/>
    <n v="40"/>
    <n v="40"/>
    <n v="0"/>
  </r>
  <r>
    <s v="Gaithersburg SP"/>
    <s v="SDU Lock Box"/>
    <s v="GB092942455"/>
    <d v="2025-06-05T00:00:00"/>
    <d v="2025-06-17T00:00:00"/>
    <n v="4022"/>
    <s v="Maryland"/>
    <s v="IN"/>
    <n v="13"/>
    <s v="550ALX"/>
    <s v="NANCY JEAN LEIBY"/>
    <m/>
    <d v="2025-06-18T00:00:00"/>
    <s v="First Notice"/>
    <x v="177"/>
    <d v="1899-12-30T08:00:00"/>
    <s v="Check"/>
    <m/>
    <s v="System"/>
    <s v="F999"/>
    <s v="Paid in Full"/>
    <m/>
    <n v="40"/>
    <n v="40"/>
    <n v="0"/>
  </r>
  <r>
    <s v="Gaithersburg SP"/>
    <s v="SDU Lock Box"/>
    <s v="GB092943418"/>
    <d v="2025-06-08T00:00:00"/>
    <d v="2025-06-18T00:00:00"/>
    <n v="4022"/>
    <s v="Maryland"/>
    <s v="IN"/>
    <n v="9"/>
    <s v="2AB7485"/>
    <s v="DIANE LYNN DAVIS"/>
    <m/>
    <d v="2025-06-20T00:00:00"/>
    <s v="First Notice"/>
    <x v="133"/>
    <d v="1899-12-30T08:00:00"/>
    <s v="Check"/>
    <m/>
    <s v="System"/>
    <s v="F999"/>
    <s v="Paid in Full"/>
    <m/>
    <n v="40"/>
    <n v="4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0" cacheId="0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>
  <location ref="F3:G18" firstHeaderRow="1" firstDataRow="1" firstDataCol="1"/>
  <pivotFields count="27"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4" showAll="0">
      <items count="366">
        <item x="16"/>
        <item x="21"/>
        <item x="22"/>
        <item x="227"/>
        <item x="141"/>
        <item x="96"/>
        <item x="229"/>
        <item x="69"/>
        <item x="121"/>
        <item x="5"/>
        <item x="23"/>
        <item x="85"/>
        <item x="231"/>
        <item x="250"/>
        <item x="13"/>
        <item x="19"/>
        <item x="86"/>
        <item x="122"/>
        <item x="130"/>
        <item x="236"/>
        <item x="243"/>
        <item x="88"/>
        <item x="92"/>
        <item x="10"/>
        <item x="99"/>
        <item x="56"/>
        <item x="238"/>
        <item x="239"/>
        <item x="184"/>
        <item x="147"/>
        <item x="208"/>
        <item x="4"/>
        <item x="7"/>
        <item x="240"/>
        <item x="233"/>
        <item x="62"/>
        <item x="67"/>
        <item x="25"/>
        <item x="98"/>
        <item x="27"/>
        <item x="254"/>
        <item x="263"/>
        <item x="222"/>
        <item x="1"/>
        <item x="209"/>
        <item x="198"/>
        <item x="82"/>
        <item x="258"/>
        <item x="228"/>
        <item x="61"/>
        <item x="65"/>
        <item x="126"/>
        <item x="232"/>
        <item x="106"/>
        <item x="262"/>
        <item x="267"/>
        <item x="28"/>
        <item x="93"/>
        <item x="100"/>
        <item x="108"/>
        <item x="30"/>
        <item x="245"/>
        <item x="257"/>
        <item x="249"/>
        <item x="68"/>
        <item x="26"/>
        <item x="180"/>
        <item x="102"/>
        <item x="237"/>
        <item x="253"/>
        <item x="127"/>
        <item x="145"/>
        <item x="164"/>
        <item x="17"/>
        <item x="158"/>
        <item x="251"/>
        <item x="273"/>
        <item x="119"/>
        <item x="20"/>
        <item x="114"/>
        <item x="31"/>
        <item x="186"/>
        <item x="256"/>
        <item x="271"/>
        <item x="64"/>
        <item x="2"/>
        <item x="109"/>
        <item x="74"/>
        <item x="84"/>
        <item x="272"/>
        <item x="269"/>
        <item x="66"/>
        <item x="3"/>
        <item x="32"/>
        <item x="55"/>
        <item x="58"/>
        <item x="248"/>
        <item x="247"/>
        <item x="12"/>
        <item x="134"/>
        <item x="223"/>
        <item x="115"/>
        <item x="225"/>
        <item x="123"/>
        <item x="279"/>
        <item x="103"/>
        <item x="284"/>
        <item x="136"/>
        <item x="120"/>
        <item x="89"/>
        <item x="264"/>
        <item x="268"/>
        <item x="193"/>
        <item x="117"/>
        <item x="207"/>
        <item x="8"/>
        <item x="94"/>
        <item x="265"/>
        <item x="266"/>
        <item x="135"/>
        <item x="140"/>
        <item x="14"/>
        <item x="95"/>
        <item x="57"/>
        <item x="205"/>
        <item x="274"/>
        <item x="6"/>
        <item x="36"/>
        <item x="151"/>
        <item x="59"/>
        <item x="29"/>
        <item x="283"/>
        <item x="290"/>
        <item x="276"/>
        <item x="33"/>
        <item x="226"/>
        <item x="90"/>
        <item x="200"/>
        <item x="255"/>
        <item x="289"/>
        <item x="291"/>
        <item x="80"/>
        <item x="37"/>
        <item x="112"/>
        <item x="214"/>
        <item x="294"/>
        <item x="292"/>
        <item x="38"/>
        <item x="77"/>
        <item x="189"/>
        <item x="306"/>
        <item x="286"/>
        <item x="298"/>
        <item x="309"/>
        <item x="152"/>
        <item x="131"/>
        <item x="270"/>
        <item x="296"/>
        <item x="54"/>
        <item x="299"/>
        <item x="288"/>
        <item x="60"/>
        <item x="161"/>
        <item x="182"/>
        <item x="166"/>
        <item x="201"/>
        <item x="277"/>
        <item x="287"/>
        <item x="293"/>
        <item x="174"/>
        <item x="153"/>
        <item x="246"/>
        <item x="129"/>
        <item x="312"/>
        <item x="315"/>
        <item x="144"/>
        <item x="310"/>
        <item x="308"/>
        <item x="202"/>
        <item x="150"/>
        <item x="281"/>
        <item x="313"/>
        <item x="137"/>
        <item x="219"/>
        <item x="302"/>
        <item x="139"/>
        <item x="11"/>
        <item x="196"/>
        <item x="318"/>
        <item x="303"/>
        <item x="220"/>
        <item x="170"/>
        <item x="53"/>
        <item x="125"/>
        <item x="307"/>
        <item x="320"/>
        <item x="172"/>
        <item x="187"/>
        <item x="191"/>
        <item x="113"/>
        <item x="39"/>
        <item x="324"/>
        <item x="317"/>
        <item x="300"/>
        <item x="101"/>
        <item x="97"/>
        <item x="217"/>
        <item x="40"/>
        <item x="326"/>
        <item x="305"/>
        <item x="24"/>
        <item x="221"/>
        <item x="83"/>
        <item x="323"/>
        <item x="321"/>
        <item x="304"/>
        <item x="314"/>
        <item x="154"/>
        <item x="159"/>
        <item x="73"/>
        <item x="18"/>
        <item x="175"/>
        <item x="325"/>
        <item x="295"/>
        <item x="132"/>
        <item x="278"/>
        <item x="148"/>
        <item x="71"/>
        <item x="110"/>
        <item x="327"/>
        <item x="261"/>
        <item x="259"/>
        <item x="156"/>
        <item x="165"/>
        <item x="72"/>
        <item x="160"/>
        <item x="331"/>
        <item x="282"/>
        <item x="179"/>
        <item x="78"/>
        <item x="116"/>
        <item x="195"/>
        <item x="211"/>
        <item x="330"/>
        <item x="334"/>
        <item x="157"/>
        <item x="76"/>
        <item x="81"/>
        <item x="213"/>
        <item x="63"/>
        <item x="333"/>
        <item x="338"/>
        <item x="105"/>
        <item x="104"/>
        <item x="41"/>
        <item x="35"/>
        <item x="128"/>
        <item x="311"/>
        <item x="297"/>
        <item x="75"/>
        <item x="42"/>
        <item x="171"/>
        <item x="9"/>
        <item x="155"/>
        <item x="329"/>
        <item x="328"/>
        <item x="138"/>
        <item x="143"/>
        <item x="91"/>
        <item x="190"/>
        <item x="124"/>
        <item x="332"/>
        <item x="244"/>
        <item x="178"/>
        <item x="15"/>
        <item x="146"/>
        <item x="183"/>
        <item x="44"/>
        <item x="346"/>
        <item x="316"/>
        <item x="210"/>
        <item x="46"/>
        <item x="111"/>
        <item x="204"/>
        <item x="203"/>
        <item x="341"/>
        <item x="344"/>
        <item x="0"/>
        <item x="173"/>
        <item x="280"/>
        <item x="235"/>
        <item x="45"/>
        <item x="336"/>
        <item x="343"/>
        <item x="192"/>
        <item x="43"/>
        <item x="188"/>
        <item x="206"/>
        <item x="47"/>
        <item x="352"/>
        <item x="340"/>
        <item x="285"/>
        <item x="218"/>
        <item x="199"/>
        <item x="149"/>
        <item x="234"/>
        <item x="348"/>
        <item x="301"/>
        <item x="162"/>
        <item x="167"/>
        <item x="176"/>
        <item x="337"/>
        <item x="107"/>
        <item x="351"/>
        <item x="339"/>
        <item x="79"/>
        <item x="87"/>
        <item x="224"/>
        <item x="51"/>
        <item x="168"/>
        <item x="342"/>
        <item x="322"/>
        <item x="70"/>
        <item x="194"/>
        <item x="118"/>
        <item x="252"/>
        <item x="49"/>
        <item x="355"/>
        <item x="356"/>
        <item x="360"/>
        <item x="169"/>
        <item x="52"/>
        <item x="185"/>
        <item x="142"/>
        <item x="345"/>
        <item x="335"/>
        <item x="197"/>
        <item x="48"/>
        <item x="34"/>
        <item x="230"/>
        <item x="181"/>
        <item x="350"/>
        <item x="359"/>
        <item x="275"/>
        <item x="349"/>
        <item x="353"/>
        <item x="50"/>
        <item x="357"/>
        <item x="358"/>
        <item x="364"/>
        <item x="319"/>
        <item x="347"/>
        <item x="216"/>
        <item x="215"/>
        <item x="163"/>
        <item x="354"/>
        <item x="363"/>
        <item x="260"/>
        <item x="242"/>
        <item x="241"/>
        <item x="212"/>
        <item x="133"/>
        <item x="361"/>
        <item x="362"/>
        <item x="177"/>
        <item t="default"/>
      </items>
    </pivotField>
    <pivotField numFmtId="18" showAll="0"/>
    <pivotField showAll="0"/>
    <pivotField showAll="0"/>
    <pivotField showAll="0"/>
    <pivotField showAll="0"/>
    <pivotField showAll="0"/>
    <pivotField showAll="0"/>
    <pivotField numFmtId="8" showAll="0"/>
    <pivotField dataField="1" numFmtId="8" showAll="0"/>
    <pivotField numFmtId="8" showAll="0"/>
    <pivotField axis="axisRow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axis="axisRow" showAll="0">
      <items count="5">
        <item x="0"/>
        <item x="1"/>
        <item x="2"/>
        <item x="3"/>
        <item t="default"/>
      </items>
    </pivotField>
  </pivotFields>
  <rowFields count="2">
    <field x="26"/>
    <field x="25"/>
  </rowFields>
  <rowItems count="15">
    <i>
      <x v="1"/>
    </i>
    <i r="1">
      <x v="7"/>
    </i>
    <i r="1">
      <x v="8"/>
    </i>
    <i r="1">
      <x v="9"/>
    </i>
    <i r="1">
      <x v="10"/>
    </i>
    <i r="1">
      <x v="11"/>
    </i>
    <i r="1">
      <x v="12"/>
    </i>
    <i>
      <x v="2"/>
    </i>
    <i r="1">
      <x v="1"/>
    </i>
    <i r="1">
      <x v="2"/>
    </i>
    <i r="1">
      <x v="3"/>
    </i>
    <i r="1">
      <x v="4"/>
    </i>
    <i r="1">
      <x v="5"/>
    </i>
    <i r="1">
      <x v="6"/>
    </i>
    <i t="grand">
      <x/>
    </i>
  </rowItems>
  <colItems count="1">
    <i/>
  </colItems>
  <dataFields count="1">
    <dataField name="Sum of TotalPaid" fld="23" baseField="0" baseItem="0" numFmtId="8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0"/>
  <sheetViews>
    <sheetView workbookViewId="0">
      <selection activeCell="A6" sqref="A6:C6"/>
    </sheetView>
  </sheetViews>
  <sheetFormatPr defaultColWidth="8.7109375" defaultRowHeight="15" x14ac:dyDescent="0.25"/>
  <cols>
    <col min="1" max="1" width="3.7109375" style="1" customWidth="1"/>
    <col min="2" max="2" width="70.7109375" style="1" customWidth="1"/>
    <col min="3" max="3" width="16.42578125" style="1" bestFit="1" customWidth="1"/>
    <col min="4" max="16384" width="8.7109375" style="1"/>
  </cols>
  <sheetData>
    <row r="1" spans="1:3" x14ac:dyDescent="0.25">
      <c r="A1" s="33" t="s">
        <v>30</v>
      </c>
      <c r="B1" s="34"/>
      <c r="C1" s="35"/>
    </row>
    <row r="2" spans="1:3" x14ac:dyDescent="0.25">
      <c r="A2" s="30" t="s">
        <v>31</v>
      </c>
      <c r="B2" s="31"/>
      <c r="C2" s="32"/>
    </row>
    <row r="3" spans="1:3" ht="15" customHeight="1" x14ac:dyDescent="0.25">
      <c r="A3" s="36" t="s">
        <v>88</v>
      </c>
      <c r="B3" s="37"/>
      <c r="C3" s="29"/>
    </row>
    <row r="4" spans="1:3" x14ac:dyDescent="0.25">
      <c r="A4" s="36" t="s">
        <v>89</v>
      </c>
      <c r="B4" s="28"/>
      <c r="C4" s="29"/>
    </row>
    <row r="5" spans="1:3" x14ac:dyDescent="0.25">
      <c r="A5" s="36" t="s">
        <v>90</v>
      </c>
      <c r="B5" s="37"/>
      <c r="C5" s="38"/>
    </row>
    <row r="6" spans="1:3" x14ac:dyDescent="0.25">
      <c r="A6" s="27" t="s">
        <v>91</v>
      </c>
      <c r="B6" s="28"/>
      <c r="C6" s="29"/>
    </row>
    <row r="7" spans="1:3" x14ac:dyDescent="0.25">
      <c r="A7" s="11" t="s">
        <v>21</v>
      </c>
      <c r="B7" s="25" t="s">
        <v>19</v>
      </c>
      <c r="C7" s="26"/>
    </row>
    <row r="8" spans="1:3" x14ac:dyDescent="0.25">
      <c r="A8" s="7" t="s">
        <v>9</v>
      </c>
      <c r="B8" s="2" t="s">
        <v>28</v>
      </c>
      <c r="C8" s="2">
        <v>12</v>
      </c>
    </row>
    <row r="9" spans="1:3" x14ac:dyDescent="0.25">
      <c r="A9" s="7" t="s">
        <v>10</v>
      </c>
      <c r="B9" s="2" t="s">
        <v>14</v>
      </c>
      <c r="C9" s="15">
        <v>36232</v>
      </c>
    </row>
    <row r="10" spans="1:3" x14ac:dyDescent="0.25">
      <c r="A10" s="12" t="s">
        <v>22</v>
      </c>
      <c r="B10" s="3" t="s">
        <v>23</v>
      </c>
      <c r="C10" s="2"/>
    </row>
    <row r="11" spans="1:3" x14ac:dyDescent="0.25">
      <c r="A11" s="7">
        <v>1</v>
      </c>
      <c r="B11" s="3" t="s">
        <v>0</v>
      </c>
      <c r="C11" s="6"/>
    </row>
    <row r="12" spans="1:3" x14ac:dyDescent="0.25">
      <c r="A12" s="7" t="s">
        <v>9</v>
      </c>
      <c r="B12" s="2" t="s">
        <v>4</v>
      </c>
      <c r="C12" s="21" t="s">
        <v>32</v>
      </c>
    </row>
    <row r="13" spans="1:3" x14ac:dyDescent="0.25">
      <c r="A13" s="7" t="s">
        <v>10</v>
      </c>
      <c r="B13" s="2" t="s">
        <v>15</v>
      </c>
      <c r="C13" s="5">
        <v>1080</v>
      </c>
    </row>
    <row r="14" spans="1:3" x14ac:dyDescent="0.25">
      <c r="A14" s="7" t="s">
        <v>11</v>
      </c>
      <c r="B14" s="2" t="s">
        <v>16</v>
      </c>
      <c r="C14" s="2">
        <v>0</v>
      </c>
    </row>
    <row r="15" spans="1:3" ht="30" x14ac:dyDescent="0.25">
      <c r="A15" s="7" t="s">
        <v>12</v>
      </c>
      <c r="B15" s="4" t="s">
        <v>17</v>
      </c>
      <c r="C15" s="6"/>
    </row>
    <row r="16" spans="1:3" x14ac:dyDescent="0.25">
      <c r="A16" s="12">
        <v>2</v>
      </c>
      <c r="B16" s="3" t="s">
        <v>1</v>
      </c>
      <c r="C16" s="6"/>
    </row>
    <row r="17" spans="1:3" ht="30" x14ac:dyDescent="0.25">
      <c r="A17" s="7" t="s">
        <v>9</v>
      </c>
      <c r="B17" s="2" t="s">
        <v>4</v>
      </c>
      <c r="C17" s="2" t="s">
        <v>33</v>
      </c>
    </row>
    <row r="18" spans="1:3" x14ac:dyDescent="0.25">
      <c r="A18" s="7" t="s">
        <v>10</v>
      </c>
      <c r="B18" s="2" t="s">
        <v>15</v>
      </c>
      <c r="C18" s="2">
        <v>2120</v>
      </c>
    </row>
    <row r="19" spans="1:3" x14ac:dyDescent="0.25">
      <c r="A19" s="7" t="s">
        <v>11</v>
      </c>
      <c r="B19" s="2" t="s">
        <v>16</v>
      </c>
      <c r="C19" s="2">
        <v>0</v>
      </c>
    </row>
    <row r="20" spans="1:3" ht="30" x14ac:dyDescent="0.25">
      <c r="A20" s="7" t="s">
        <v>12</v>
      </c>
      <c r="B20" s="4" t="s">
        <v>17</v>
      </c>
      <c r="C20" s="6"/>
    </row>
    <row r="21" spans="1:3" x14ac:dyDescent="0.25">
      <c r="A21" s="12">
        <v>3</v>
      </c>
      <c r="B21" s="3" t="s">
        <v>2</v>
      </c>
      <c r="C21" s="6"/>
    </row>
    <row r="22" spans="1:3" ht="30" x14ac:dyDescent="0.25">
      <c r="A22" s="7" t="s">
        <v>9</v>
      </c>
      <c r="B22" s="2" t="s">
        <v>4</v>
      </c>
      <c r="C22" s="2" t="s">
        <v>34</v>
      </c>
    </row>
    <row r="23" spans="1:3" x14ac:dyDescent="0.25">
      <c r="A23" s="7" t="s">
        <v>10</v>
      </c>
      <c r="B23" s="2" t="s">
        <v>15</v>
      </c>
      <c r="C23" s="2">
        <v>396</v>
      </c>
    </row>
    <row r="24" spans="1:3" x14ac:dyDescent="0.25">
      <c r="A24" s="7" t="s">
        <v>11</v>
      </c>
      <c r="B24" s="2" t="s">
        <v>16</v>
      </c>
      <c r="C24" s="2">
        <v>0</v>
      </c>
    </row>
    <row r="25" spans="1:3" ht="30" x14ac:dyDescent="0.25">
      <c r="A25" s="7" t="s">
        <v>12</v>
      </c>
      <c r="B25" s="4" t="s">
        <v>17</v>
      </c>
      <c r="C25" s="6"/>
    </row>
    <row r="26" spans="1:3" x14ac:dyDescent="0.25">
      <c r="A26" s="12">
        <v>4</v>
      </c>
      <c r="B26" s="3" t="s">
        <v>3</v>
      </c>
      <c r="C26" s="6"/>
    </row>
    <row r="27" spans="1:3" x14ac:dyDescent="0.25">
      <c r="A27" s="7" t="s">
        <v>9</v>
      </c>
      <c r="B27" s="2" t="s">
        <v>4</v>
      </c>
      <c r="C27" s="21" t="s">
        <v>35</v>
      </c>
    </row>
    <row r="28" spans="1:3" x14ac:dyDescent="0.25">
      <c r="A28" s="7" t="s">
        <v>10</v>
      </c>
      <c r="B28" s="2" t="s">
        <v>15</v>
      </c>
      <c r="C28" s="5">
        <v>17483</v>
      </c>
    </row>
    <row r="29" spans="1:3" x14ac:dyDescent="0.25">
      <c r="A29" s="7" t="s">
        <v>11</v>
      </c>
      <c r="B29" s="2" t="s">
        <v>16</v>
      </c>
      <c r="C29" s="2">
        <v>0</v>
      </c>
    </row>
    <row r="30" spans="1:3" ht="30" x14ac:dyDescent="0.25">
      <c r="A30" s="7" t="s">
        <v>12</v>
      </c>
      <c r="B30" s="4" t="s">
        <v>17</v>
      </c>
      <c r="C30" s="6"/>
    </row>
    <row r="31" spans="1:3" x14ac:dyDescent="0.25">
      <c r="A31" s="12">
        <v>5</v>
      </c>
      <c r="B31" s="3" t="s">
        <v>20</v>
      </c>
      <c r="C31" s="6"/>
    </row>
    <row r="32" spans="1:3" x14ac:dyDescent="0.25">
      <c r="A32" s="7" t="s">
        <v>9</v>
      </c>
      <c r="B32" s="2" t="s">
        <v>4</v>
      </c>
      <c r="C32" s="21" t="s">
        <v>43</v>
      </c>
    </row>
    <row r="33" spans="1:3" x14ac:dyDescent="0.25">
      <c r="A33" s="7" t="s">
        <v>10</v>
      </c>
      <c r="B33" s="2" t="s">
        <v>15</v>
      </c>
      <c r="C33" s="5">
        <v>171</v>
      </c>
    </row>
    <row r="34" spans="1:3" x14ac:dyDescent="0.25">
      <c r="A34" s="7" t="s">
        <v>11</v>
      </c>
      <c r="B34" s="2" t="s">
        <v>16</v>
      </c>
      <c r="C34" s="2">
        <v>0</v>
      </c>
    </row>
    <row r="35" spans="1:3" ht="30" x14ac:dyDescent="0.25">
      <c r="A35" s="7" t="s">
        <v>12</v>
      </c>
      <c r="B35" s="4" t="s">
        <v>17</v>
      </c>
      <c r="C35" s="6"/>
    </row>
    <row r="36" spans="1:3" x14ac:dyDescent="0.25">
      <c r="A36" s="12">
        <v>6</v>
      </c>
      <c r="B36" s="3" t="s">
        <v>36</v>
      </c>
      <c r="C36" s="6"/>
    </row>
    <row r="37" spans="1:3" x14ac:dyDescent="0.25">
      <c r="A37" s="7" t="s">
        <v>9</v>
      </c>
      <c r="B37" s="2" t="s">
        <v>4</v>
      </c>
      <c r="C37" s="21" t="s">
        <v>44</v>
      </c>
    </row>
    <row r="38" spans="1:3" x14ac:dyDescent="0.25">
      <c r="A38" s="7" t="s">
        <v>10</v>
      </c>
      <c r="B38" s="2" t="s">
        <v>15</v>
      </c>
      <c r="C38" s="5">
        <v>2144</v>
      </c>
    </row>
    <row r="39" spans="1:3" x14ac:dyDescent="0.25">
      <c r="A39" s="7" t="s">
        <v>11</v>
      </c>
      <c r="B39" s="2" t="s">
        <v>16</v>
      </c>
      <c r="C39" s="2">
        <v>0</v>
      </c>
    </row>
    <row r="40" spans="1:3" ht="30" x14ac:dyDescent="0.25">
      <c r="A40" s="7" t="s">
        <v>12</v>
      </c>
      <c r="B40" s="4" t="s">
        <v>17</v>
      </c>
      <c r="C40" s="6"/>
    </row>
    <row r="41" spans="1:3" x14ac:dyDescent="0.25">
      <c r="A41" s="12">
        <v>7</v>
      </c>
      <c r="B41" s="3" t="s">
        <v>37</v>
      </c>
      <c r="C41" s="6"/>
    </row>
    <row r="42" spans="1:3" x14ac:dyDescent="0.25">
      <c r="A42" s="7" t="s">
        <v>9</v>
      </c>
      <c r="B42" s="2" t="s">
        <v>4</v>
      </c>
      <c r="C42" s="21" t="s">
        <v>45</v>
      </c>
    </row>
    <row r="43" spans="1:3" x14ac:dyDescent="0.25">
      <c r="A43" s="7" t="s">
        <v>10</v>
      </c>
      <c r="B43" s="2" t="s">
        <v>15</v>
      </c>
      <c r="C43" s="5">
        <v>2817</v>
      </c>
    </row>
    <row r="44" spans="1:3" x14ac:dyDescent="0.25">
      <c r="A44" s="7" t="s">
        <v>11</v>
      </c>
      <c r="B44" s="2" t="s">
        <v>16</v>
      </c>
      <c r="C44" s="2">
        <v>0</v>
      </c>
    </row>
    <row r="45" spans="1:3" ht="30" x14ac:dyDescent="0.25">
      <c r="A45" s="7" t="s">
        <v>12</v>
      </c>
      <c r="B45" s="4" t="s">
        <v>17</v>
      </c>
      <c r="C45" s="6"/>
    </row>
    <row r="46" spans="1:3" x14ac:dyDescent="0.25">
      <c r="A46" s="12">
        <v>8</v>
      </c>
      <c r="B46" s="3" t="s">
        <v>38</v>
      </c>
      <c r="C46" s="6"/>
    </row>
    <row r="47" spans="1:3" x14ac:dyDescent="0.25">
      <c r="A47" s="7" t="s">
        <v>9</v>
      </c>
      <c r="B47" s="2" t="s">
        <v>4</v>
      </c>
      <c r="C47" s="21" t="s">
        <v>46</v>
      </c>
    </row>
    <row r="48" spans="1:3" x14ac:dyDescent="0.25">
      <c r="A48" s="7" t="s">
        <v>10</v>
      </c>
      <c r="B48" s="2" t="s">
        <v>15</v>
      </c>
      <c r="C48" s="5">
        <v>2311</v>
      </c>
    </row>
    <row r="49" spans="1:3" x14ac:dyDescent="0.25">
      <c r="A49" s="7" t="s">
        <v>11</v>
      </c>
      <c r="B49" s="2" t="s">
        <v>16</v>
      </c>
      <c r="C49" s="2">
        <v>0</v>
      </c>
    </row>
    <row r="50" spans="1:3" ht="30" x14ac:dyDescent="0.25">
      <c r="A50" s="7" t="s">
        <v>12</v>
      </c>
      <c r="B50" s="4" t="s">
        <v>17</v>
      </c>
      <c r="C50" s="6"/>
    </row>
    <row r="51" spans="1:3" x14ac:dyDescent="0.25">
      <c r="A51" s="12">
        <v>9</v>
      </c>
      <c r="B51" s="3" t="s">
        <v>39</v>
      </c>
      <c r="C51" s="6"/>
    </row>
    <row r="52" spans="1:3" x14ac:dyDescent="0.25">
      <c r="A52" s="7" t="s">
        <v>9</v>
      </c>
      <c r="B52" s="2" t="s">
        <v>4</v>
      </c>
      <c r="C52" s="21" t="s">
        <v>47</v>
      </c>
    </row>
    <row r="53" spans="1:3" x14ac:dyDescent="0.25">
      <c r="A53" s="7" t="s">
        <v>10</v>
      </c>
      <c r="B53" s="2" t="s">
        <v>15</v>
      </c>
      <c r="C53" s="5">
        <v>802</v>
      </c>
    </row>
    <row r="54" spans="1:3" x14ac:dyDescent="0.25">
      <c r="A54" s="7" t="s">
        <v>11</v>
      </c>
      <c r="B54" s="2" t="s">
        <v>16</v>
      </c>
      <c r="C54" s="2">
        <v>0</v>
      </c>
    </row>
    <row r="55" spans="1:3" ht="30" x14ac:dyDescent="0.25">
      <c r="A55" s="7" t="s">
        <v>12</v>
      </c>
      <c r="B55" s="4" t="s">
        <v>17</v>
      </c>
      <c r="C55" s="6"/>
    </row>
    <row r="56" spans="1:3" x14ac:dyDescent="0.25">
      <c r="A56" s="12">
        <v>10</v>
      </c>
      <c r="B56" s="3" t="s">
        <v>40</v>
      </c>
      <c r="C56" s="6"/>
    </row>
    <row r="57" spans="1:3" x14ac:dyDescent="0.25">
      <c r="A57" s="7" t="s">
        <v>9</v>
      </c>
      <c r="B57" s="2" t="s">
        <v>4</v>
      </c>
      <c r="C57" s="21" t="s">
        <v>48</v>
      </c>
    </row>
    <row r="58" spans="1:3" x14ac:dyDescent="0.25">
      <c r="A58" s="7" t="s">
        <v>10</v>
      </c>
      <c r="B58" s="2" t="s">
        <v>15</v>
      </c>
      <c r="C58" s="5">
        <v>2618</v>
      </c>
    </row>
    <row r="59" spans="1:3" x14ac:dyDescent="0.25">
      <c r="A59" s="7" t="s">
        <v>11</v>
      </c>
      <c r="B59" s="2" t="s">
        <v>16</v>
      </c>
      <c r="C59" s="2">
        <v>0</v>
      </c>
    </row>
    <row r="60" spans="1:3" ht="30" x14ac:dyDescent="0.25">
      <c r="A60" s="7" t="s">
        <v>12</v>
      </c>
      <c r="B60" s="4" t="s">
        <v>17</v>
      </c>
      <c r="C60" s="6"/>
    </row>
    <row r="61" spans="1:3" x14ac:dyDescent="0.25">
      <c r="A61" s="12">
        <v>11</v>
      </c>
      <c r="B61" s="3" t="s">
        <v>41</v>
      </c>
      <c r="C61" s="6"/>
    </row>
    <row r="62" spans="1:3" x14ac:dyDescent="0.25">
      <c r="A62" s="7" t="s">
        <v>9</v>
      </c>
      <c r="B62" s="2" t="s">
        <v>4</v>
      </c>
      <c r="C62" s="21" t="s">
        <v>49</v>
      </c>
    </row>
    <row r="63" spans="1:3" x14ac:dyDescent="0.25">
      <c r="A63" s="7" t="s">
        <v>10</v>
      </c>
      <c r="B63" s="2" t="s">
        <v>15</v>
      </c>
      <c r="C63" s="5">
        <v>1796</v>
      </c>
    </row>
    <row r="64" spans="1:3" x14ac:dyDescent="0.25">
      <c r="A64" s="7" t="s">
        <v>11</v>
      </c>
      <c r="B64" s="2" t="s">
        <v>16</v>
      </c>
      <c r="C64" s="2">
        <v>0</v>
      </c>
    </row>
    <row r="65" spans="1:3" ht="30" x14ac:dyDescent="0.25">
      <c r="A65" s="7" t="s">
        <v>12</v>
      </c>
      <c r="B65" s="4" t="s">
        <v>17</v>
      </c>
      <c r="C65" s="6"/>
    </row>
    <row r="66" spans="1:3" x14ac:dyDescent="0.25">
      <c r="A66" s="12">
        <v>12</v>
      </c>
      <c r="B66" s="3" t="s">
        <v>42</v>
      </c>
      <c r="C66" s="6"/>
    </row>
    <row r="67" spans="1:3" x14ac:dyDescent="0.25">
      <c r="A67" s="7" t="s">
        <v>9</v>
      </c>
      <c r="B67" s="2" t="s">
        <v>4</v>
      </c>
      <c r="C67" s="21" t="s">
        <v>50</v>
      </c>
    </row>
    <row r="68" spans="1:3" x14ac:dyDescent="0.25">
      <c r="A68" s="7" t="s">
        <v>10</v>
      </c>
      <c r="B68" s="2" t="s">
        <v>15</v>
      </c>
      <c r="C68" s="5">
        <v>2494</v>
      </c>
    </row>
    <row r="69" spans="1:3" x14ac:dyDescent="0.25">
      <c r="A69" s="7" t="s">
        <v>11</v>
      </c>
      <c r="B69" s="2" t="s">
        <v>16</v>
      </c>
      <c r="C69" s="2">
        <v>0</v>
      </c>
    </row>
    <row r="70" spans="1:3" ht="30" x14ac:dyDescent="0.25">
      <c r="A70" s="7" t="s">
        <v>12</v>
      </c>
      <c r="B70" s="4" t="s">
        <v>17</v>
      </c>
      <c r="C70" s="6"/>
    </row>
  </sheetData>
  <mergeCells count="7">
    <mergeCell ref="B7:C7"/>
    <mergeCell ref="A6:C6"/>
    <mergeCell ref="A2:C2"/>
    <mergeCell ref="A1:C1"/>
    <mergeCell ref="A3:C3"/>
    <mergeCell ref="A5:C5"/>
    <mergeCell ref="A4:C4"/>
  </mergeCells>
  <phoneticPr fontId="7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407"/>
  <sheetViews>
    <sheetView view="pageLayout" zoomScaleNormal="100" workbookViewId="0">
      <selection activeCell="E1" sqref="E1"/>
    </sheetView>
  </sheetViews>
  <sheetFormatPr defaultRowHeight="15" x14ac:dyDescent="0.25"/>
  <cols>
    <col min="1" max="1" width="40.5703125" customWidth="1"/>
    <col min="2" max="3" width="15.5703125" customWidth="1"/>
    <col min="4" max="4" width="15.5703125" style="1" customWidth="1"/>
  </cols>
  <sheetData>
    <row r="1" spans="1:4" x14ac:dyDescent="0.25">
      <c r="A1" s="42" t="s">
        <v>85</v>
      </c>
      <c r="B1" s="43"/>
      <c r="C1" s="43"/>
      <c r="D1" s="44"/>
    </row>
    <row r="2" spans="1:4" x14ac:dyDescent="0.25">
      <c r="A2" s="39" t="s">
        <v>0</v>
      </c>
      <c r="B2" s="40"/>
      <c r="C2" s="40"/>
      <c r="D2" s="41"/>
    </row>
    <row r="3" spans="1:4" ht="45" x14ac:dyDescent="0.25">
      <c r="A3" s="5" t="s">
        <v>5</v>
      </c>
      <c r="B3" s="5" t="s">
        <v>6</v>
      </c>
      <c r="C3" s="5" t="s">
        <v>7</v>
      </c>
      <c r="D3" s="2" t="s">
        <v>8</v>
      </c>
    </row>
    <row r="4" spans="1:4" x14ac:dyDescent="0.25">
      <c r="A4" s="16" t="s">
        <v>56</v>
      </c>
      <c r="B4" s="17">
        <v>45474</v>
      </c>
      <c r="C4" s="17">
        <v>45474</v>
      </c>
      <c r="D4" s="16">
        <v>15</v>
      </c>
    </row>
    <row r="5" spans="1:4" x14ac:dyDescent="0.25">
      <c r="A5" s="16" t="s">
        <v>56</v>
      </c>
      <c r="B5" s="17">
        <v>45477</v>
      </c>
      <c r="C5" s="17">
        <v>45477</v>
      </c>
      <c r="D5" s="16">
        <v>10</v>
      </c>
    </row>
    <row r="6" spans="1:4" x14ac:dyDescent="0.25">
      <c r="A6" s="16" t="s">
        <v>56</v>
      </c>
      <c r="B6" s="17">
        <v>45478</v>
      </c>
      <c r="C6" s="17">
        <v>45478</v>
      </c>
      <c r="D6" s="16">
        <v>10</v>
      </c>
    </row>
    <row r="7" spans="1:4" x14ac:dyDescent="0.25">
      <c r="A7" s="16" t="s">
        <v>56</v>
      </c>
      <c r="B7" s="17">
        <v>45479</v>
      </c>
      <c r="C7" s="17">
        <v>45479</v>
      </c>
      <c r="D7" s="16">
        <v>29</v>
      </c>
    </row>
    <row r="8" spans="1:4" x14ac:dyDescent="0.25">
      <c r="A8" s="16" t="s">
        <v>56</v>
      </c>
      <c r="B8" s="17">
        <v>45480</v>
      </c>
      <c r="C8" s="17">
        <v>45480</v>
      </c>
      <c r="D8" s="16">
        <v>15</v>
      </c>
    </row>
    <row r="9" spans="1:4" x14ac:dyDescent="0.25">
      <c r="A9" s="16" t="s">
        <v>56</v>
      </c>
      <c r="B9" s="17">
        <v>45481</v>
      </c>
      <c r="C9" s="17">
        <v>45481</v>
      </c>
      <c r="D9" s="16">
        <v>18</v>
      </c>
    </row>
    <row r="10" spans="1:4" x14ac:dyDescent="0.25">
      <c r="A10" s="16" t="s">
        <v>56</v>
      </c>
      <c r="B10" s="17">
        <v>45482</v>
      </c>
      <c r="C10" s="17">
        <v>45482</v>
      </c>
      <c r="D10" s="16">
        <v>22</v>
      </c>
    </row>
    <row r="11" spans="1:4" x14ac:dyDescent="0.25">
      <c r="A11" s="16" t="s">
        <v>56</v>
      </c>
      <c r="B11" s="17">
        <v>45483</v>
      </c>
      <c r="C11" s="17">
        <v>45483</v>
      </c>
      <c r="D11" s="16">
        <v>23</v>
      </c>
    </row>
    <row r="12" spans="1:4" x14ac:dyDescent="0.25">
      <c r="A12" s="16" t="s">
        <v>56</v>
      </c>
      <c r="B12" s="17">
        <v>45487</v>
      </c>
      <c r="C12" s="17">
        <v>45488</v>
      </c>
      <c r="D12" s="16">
        <v>15</v>
      </c>
    </row>
    <row r="13" spans="1:4" x14ac:dyDescent="0.25">
      <c r="A13" s="16" t="s">
        <v>56</v>
      </c>
      <c r="B13" s="17">
        <v>45488</v>
      </c>
      <c r="C13" s="17">
        <v>45489</v>
      </c>
      <c r="D13" s="16">
        <v>19</v>
      </c>
    </row>
    <row r="14" spans="1:4" x14ac:dyDescent="0.25">
      <c r="A14" s="16" t="s">
        <v>56</v>
      </c>
      <c r="B14" s="17">
        <v>45489</v>
      </c>
      <c r="C14" s="17">
        <v>45490</v>
      </c>
      <c r="D14" s="16">
        <v>21</v>
      </c>
    </row>
    <row r="15" spans="1:4" x14ac:dyDescent="0.25">
      <c r="A15" s="16" t="s">
        <v>56</v>
      </c>
      <c r="B15" s="17">
        <v>45490</v>
      </c>
      <c r="C15" s="17">
        <v>45491</v>
      </c>
      <c r="D15" s="16">
        <v>23</v>
      </c>
    </row>
    <row r="16" spans="1:4" x14ac:dyDescent="0.25">
      <c r="A16" s="16" t="s">
        <v>56</v>
      </c>
      <c r="B16" s="17">
        <v>45491</v>
      </c>
      <c r="C16" s="17">
        <v>45492</v>
      </c>
      <c r="D16" s="16">
        <v>18</v>
      </c>
    </row>
    <row r="17" spans="1:4" x14ac:dyDescent="0.25">
      <c r="A17" s="16" t="s">
        <v>56</v>
      </c>
      <c r="B17" s="17">
        <v>45492</v>
      </c>
      <c r="C17" s="17">
        <v>45493</v>
      </c>
      <c r="D17" s="16">
        <v>18</v>
      </c>
    </row>
    <row r="18" spans="1:4" x14ac:dyDescent="0.25">
      <c r="A18" s="16" t="s">
        <v>56</v>
      </c>
      <c r="B18" s="17">
        <v>45493</v>
      </c>
      <c r="C18" s="17">
        <v>45494</v>
      </c>
      <c r="D18" s="16">
        <v>25</v>
      </c>
    </row>
    <row r="19" spans="1:4" x14ac:dyDescent="0.25">
      <c r="A19" s="16" t="s">
        <v>56</v>
      </c>
      <c r="B19" s="17">
        <v>45494</v>
      </c>
      <c r="C19" s="17">
        <v>45495</v>
      </c>
      <c r="D19" s="16">
        <v>20</v>
      </c>
    </row>
    <row r="20" spans="1:4" x14ac:dyDescent="0.25">
      <c r="A20" s="16" t="s">
        <v>56</v>
      </c>
      <c r="B20" s="17">
        <v>45495</v>
      </c>
      <c r="C20" s="17">
        <v>45496</v>
      </c>
      <c r="D20" s="16">
        <v>9</v>
      </c>
    </row>
    <row r="21" spans="1:4" x14ac:dyDescent="0.25">
      <c r="A21" s="16" t="s">
        <v>56</v>
      </c>
      <c r="B21" s="17">
        <v>45496</v>
      </c>
      <c r="C21" s="17">
        <v>45496</v>
      </c>
      <c r="D21" s="16">
        <v>27</v>
      </c>
    </row>
    <row r="22" spans="1:4" x14ac:dyDescent="0.25">
      <c r="A22" s="16" t="s">
        <v>56</v>
      </c>
      <c r="B22" s="17">
        <v>45497</v>
      </c>
      <c r="C22" s="17">
        <v>45498</v>
      </c>
      <c r="D22" s="16">
        <v>14</v>
      </c>
    </row>
    <row r="23" spans="1:4" x14ac:dyDescent="0.25">
      <c r="A23" s="16" t="s">
        <v>56</v>
      </c>
      <c r="B23" s="17">
        <v>45498</v>
      </c>
      <c r="C23" s="17">
        <v>45499</v>
      </c>
      <c r="D23" s="16">
        <v>11</v>
      </c>
    </row>
    <row r="24" spans="1:4" x14ac:dyDescent="0.25">
      <c r="A24" s="16" t="s">
        <v>56</v>
      </c>
      <c r="B24" s="17">
        <v>45499</v>
      </c>
      <c r="C24" s="17">
        <v>45500</v>
      </c>
      <c r="D24" s="16">
        <v>24</v>
      </c>
    </row>
    <row r="25" spans="1:4" x14ac:dyDescent="0.25">
      <c r="A25" s="16" t="s">
        <v>56</v>
      </c>
      <c r="B25" s="17">
        <v>45500</v>
      </c>
      <c r="C25" s="17">
        <v>45501</v>
      </c>
      <c r="D25" s="16">
        <v>24</v>
      </c>
    </row>
    <row r="26" spans="1:4" x14ac:dyDescent="0.25">
      <c r="A26" s="16" t="s">
        <v>56</v>
      </c>
      <c r="B26" s="17">
        <v>45501</v>
      </c>
      <c r="C26" s="17">
        <v>45502</v>
      </c>
      <c r="D26" s="16">
        <v>6</v>
      </c>
    </row>
    <row r="27" spans="1:4" x14ac:dyDescent="0.25">
      <c r="A27" s="16" t="s">
        <v>56</v>
      </c>
      <c r="B27" s="17">
        <v>45502</v>
      </c>
      <c r="C27" s="17">
        <v>45502</v>
      </c>
      <c r="D27" s="16">
        <v>6</v>
      </c>
    </row>
    <row r="28" spans="1:4" x14ac:dyDescent="0.25">
      <c r="A28" s="16" t="s">
        <v>56</v>
      </c>
      <c r="B28" s="17">
        <v>45503</v>
      </c>
      <c r="C28" s="17">
        <v>45504</v>
      </c>
      <c r="D28" s="16">
        <v>14</v>
      </c>
    </row>
    <row r="29" spans="1:4" x14ac:dyDescent="0.25">
      <c r="A29" s="16" t="s">
        <v>56</v>
      </c>
      <c r="B29" s="17">
        <v>45507</v>
      </c>
      <c r="C29" s="17">
        <v>45508</v>
      </c>
      <c r="D29" s="16">
        <v>13</v>
      </c>
    </row>
    <row r="30" spans="1:4" x14ac:dyDescent="0.25">
      <c r="A30" s="16" t="s">
        <v>56</v>
      </c>
      <c r="B30" s="17">
        <v>45508</v>
      </c>
      <c r="C30" s="17">
        <v>45509</v>
      </c>
      <c r="D30" s="16">
        <v>16</v>
      </c>
    </row>
    <row r="31" spans="1:4" x14ac:dyDescent="0.25">
      <c r="A31" s="16" t="s">
        <v>56</v>
      </c>
      <c r="B31" s="17">
        <v>45509</v>
      </c>
      <c r="C31" s="17">
        <v>45510</v>
      </c>
      <c r="D31" s="16">
        <v>13</v>
      </c>
    </row>
    <row r="32" spans="1:4" x14ac:dyDescent="0.25">
      <c r="A32" s="16" t="s">
        <v>56</v>
      </c>
      <c r="B32" s="17">
        <v>45512</v>
      </c>
      <c r="C32" s="17">
        <v>45513</v>
      </c>
      <c r="D32" s="16">
        <v>6</v>
      </c>
    </row>
    <row r="33" spans="1:4" x14ac:dyDescent="0.25">
      <c r="A33" s="16" t="s">
        <v>56</v>
      </c>
      <c r="B33" s="17">
        <v>45513</v>
      </c>
      <c r="C33" s="17">
        <v>45514</v>
      </c>
      <c r="D33" s="16">
        <v>15</v>
      </c>
    </row>
    <row r="34" spans="1:4" x14ac:dyDescent="0.25">
      <c r="A34" s="16" t="s">
        <v>56</v>
      </c>
      <c r="B34" s="17">
        <v>45516</v>
      </c>
      <c r="C34" s="17">
        <v>45516</v>
      </c>
      <c r="D34" s="16">
        <v>9</v>
      </c>
    </row>
    <row r="35" spans="1:4" x14ac:dyDescent="0.25">
      <c r="A35" s="16" t="s">
        <v>56</v>
      </c>
      <c r="B35" s="17">
        <v>45517</v>
      </c>
      <c r="C35" s="17">
        <v>45518</v>
      </c>
      <c r="D35" s="16">
        <v>6</v>
      </c>
    </row>
    <row r="36" spans="1:4" x14ac:dyDescent="0.25">
      <c r="A36" s="16" t="s">
        <v>56</v>
      </c>
      <c r="B36" s="17">
        <v>45519</v>
      </c>
      <c r="C36" s="17">
        <v>45520</v>
      </c>
      <c r="D36" s="16">
        <v>13</v>
      </c>
    </row>
    <row r="37" spans="1:4" x14ac:dyDescent="0.25">
      <c r="A37" s="16" t="s">
        <v>56</v>
      </c>
      <c r="B37" s="17">
        <v>45520</v>
      </c>
      <c r="C37" s="17">
        <v>45521</v>
      </c>
      <c r="D37" s="16">
        <v>14</v>
      </c>
    </row>
    <row r="38" spans="1:4" x14ac:dyDescent="0.25">
      <c r="A38" s="16" t="s">
        <v>56</v>
      </c>
      <c r="B38" s="17">
        <v>45521</v>
      </c>
      <c r="C38" s="17">
        <v>45522</v>
      </c>
      <c r="D38" s="16">
        <v>21</v>
      </c>
    </row>
    <row r="39" spans="1:4" x14ac:dyDescent="0.25">
      <c r="A39" s="16" t="s">
        <v>56</v>
      </c>
      <c r="B39" s="17">
        <v>45522</v>
      </c>
      <c r="C39" s="17">
        <v>45522</v>
      </c>
      <c r="D39" s="16">
        <v>15</v>
      </c>
    </row>
    <row r="40" spans="1:4" x14ac:dyDescent="0.25">
      <c r="A40" s="16" t="s">
        <v>56</v>
      </c>
      <c r="B40" s="17">
        <v>45524</v>
      </c>
      <c r="C40" s="17">
        <v>45525</v>
      </c>
      <c r="D40" s="16">
        <v>13</v>
      </c>
    </row>
    <row r="41" spans="1:4" x14ac:dyDescent="0.25">
      <c r="A41" s="16" t="s">
        <v>56</v>
      </c>
      <c r="B41" s="17">
        <v>45525</v>
      </c>
      <c r="C41" s="17">
        <v>45526</v>
      </c>
      <c r="D41" s="16">
        <v>8</v>
      </c>
    </row>
    <row r="42" spans="1:4" x14ac:dyDescent="0.25">
      <c r="A42" s="16" t="s">
        <v>56</v>
      </c>
      <c r="B42" s="17">
        <v>45526</v>
      </c>
      <c r="C42" s="17">
        <v>45527</v>
      </c>
      <c r="D42" s="16">
        <v>11</v>
      </c>
    </row>
    <row r="43" spans="1:4" x14ac:dyDescent="0.25">
      <c r="A43" s="16" t="s">
        <v>56</v>
      </c>
      <c r="B43" s="17">
        <v>45527</v>
      </c>
      <c r="C43" s="17">
        <v>45528</v>
      </c>
      <c r="D43" s="16">
        <v>15</v>
      </c>
    </row>
    <row r="44" spans="1:4" x14ac:dyDescent="0.25">
      <c r="A44" s="16" t="s">
        <v>56</v>
      </c>
      <c r="B44" s="17">
        <v>45528</v>
      </c>
      <c r="C44" s="17">
        <v>45529</v>
      </c>
      <c r="D44" s="16">
        <v>23</v>
      </c>
    </row>
    <row r="45" spans="1:4" x14ac:dyDescent="0.25">
      <c r="A45" s="16" t="s">
        <v>56</v>
      </c>
      <c r="B45" s="17">
        <v>45529</v>
      </c>
      <c r="C45" s="17">
        <v>45529</v>
      </c>
      <c r="D45" s="16">
        <v>1</v>
      </c>
    </row>
    <row r="46" spans="1:4" x14ac:dyDescent="0.25">
      <c r="A46" s="16" t="s">
        <v>56</v>
      </c>
      <c r="B46" s="17">
        <v>45529</v>
      </c>
      <c r="C46" s="17">
        <v>45530</v>
      </c>
      <c r="D46" s="16">
        <v>1</v>
      </c>
    </row>
    <row r="47" spans="1:4" x14ac:dyDescent="0.25">
      <c r="A47" s="16" t="s">
        <v>56</v>
      </c>
      <c r="B47" s="17">
        <v>45530</v>
      </c>
      <c r="C47" s="17">
        <v>45531</v>
      </c>
      <c r="D47" s="16">
        <v>3</v>
      </c>
    </row>
    <row r="48" spans="1:4" x14ac:dyDescent="0.25">
      <c r="A48" s="16" t="s">
        <v>56</v>
      </c>
      <c r="B48" s="17">
        <v>45531</v>
      </c>
      <c r="C48" s="17">
        <v>45532</v>
      </c>
      <c r="D48" s="16">
        <v>11</v>
      </c>
    </row>
    <row r="49" spans="1:4" x14ac:dyDescent="0.25">
      <c r="A49" s="16" t="s">
        <v>56</v>
      </c>
      <c r="B49" s="17">
        <v>45532</v>
      </c>
      <c r="C49" s="17">
        <v>45533</v>
      </c>
      <c r="D49" s="16">
        <v>17</v>
      </c>
    </row>
    <row r="50" spans="1:4" x14ac:dyDescent="0.25">
      <c r="A50" s="16" t="s">
        <v>56</v>
      </c>
      <c r="B50" s="17">
        <v>45533</v>
      </c>
      <c r="C50" s="17">
        <v>45534</v>
      </c>
      <c r="D50" s="16">
        <v>12</v>
      </c>
    </row>
    <row r="51" spans="1:4" x14ac:dyDescent="0.25">
      <c r="A51" s="16" t="s">
        <v>56</v>
      </c>
      <c r="B51" s="17">
        <v>45534</v>
      </c>
      <c r="C51" s="17">
        <v>45535</v>
      </c>
      <c r="D51" s="16">
        <v>6</v>
      </c>
    </row>
    <row r="52" spans="1:4" x14ac:dyDescent="0.25">
      <c r="A52" s="16" t="s">
        <v>56</v>
      </c>
      <c r="B52" s="17">
        <v>45537</v>
      </c>
      <c r="C52" s="17">
        <v>45538</v>
      </c>
      <c r="D52" s="16">
        <v>9</v>
      </c>
    </row>
    <row r="53" spans="1:4" x14ac:dyDescent="0.25">
      <c r="A53" s="16" t="s">
        <v>56</v>
      </c>
      <c r="B53" s="17">
        <v>45539</v>
      </c>
      <c r="C53" s="17">
        <v>45540</v>
      </c>
      <c r="D53" s="16">
        <v>10</v>
      </c>
    </row>
    <row r="54" spans="1:4" x14ac:dyDescent="0.25">
      <c r="A54" s="16" t="s">
        <v>56</v>
      </c>
      <c r="B54" s="17">
        <v>45541</v>
      </c>
      <c r="C54" s="17">
        <v>45542</v>
      </c>
      <c r="D54" s="16">
        <v>11</v>
      </c>
    </row>
    <row r="55" spans="1:4" x14ac:dyDescent="0.25">
      <c r="A55" s="16" t="s">
        <v>56</v>
      </c>
      <c r="B55" s="17">
        <v>45542</v>
      </c>
      <c r="C55" s="17">
        <v>45543</v>
      </c>
      <c r="D55" s="16">
        <v>15</v>
      </c>
    </row>
    <row r="56" spans="1:4" x14ac:dyDescent="0.25">
      <c r="A56" s="16" t="s">
        <v>56</v>
      </c>
      <c r="B56" s="17">
        <v>45543</v>
      </c>
      <c r="C56" s="17">
        <v>45544</v>
      </c>
      <c r="D56" s="16">
        <v>13</v>
      </c>
    </row>
    <row r="57" spans="1:4" x14ac:dyDescent="0.25">
      <c r="A57" s="16" t="s">
        <v>56</v>
      </c>
      <c r="B57" s="17">
        <v>45544</v>
      </c>
      <c r="C57" s="17">
        <v>45544</v>
      </c>
      <c r="D57" s="16">
        <v>9</v>
      </c>
    </row>
    <row r="58" spans="1:4" x14ac:dyDescent="0.25">
      <c r="A58" s="16" t="s">
        <v>56</v>
      </c>
      <c r="B58" s="17">
        <v>45545</v>
      </c>
      <c r="C58" s="17">
        <v>45545</v>
      </c>
      <c r="D58" s="16">
        <v>9</v>
      </c>
    </row>
    <row r="59" spans="1:4" x14ac:dyDescent="0.25">
      <c r="A59" s="16" t="s">
        <v>56</v>
      </c>
      <c r="B59" s="17">
        <v>45546</v>
      </c>
      <c r="C59" s="17">
        <v>45547</v>
      </c>
      <c r="D59" s="16">
        <v>6</v>
      </c>
    </row>
    <row r="60" spans="1:4" x14ac:dyDescent="0.25">
      <c r="A60" s="16" t="s">
        <v>56</v>
      </c>
      <c r="B60" s="17">
        <v>45549</v>
      </c>
      <c r="C60" s="17">
        <v>45550</v>
      </c>
      <c r="D60" s="16">
        <v>18</v>
      </c>
    </row>
    <row r="61" spans="1:4" x14ac:dyDescent="0.25">
      <c r="A61" s="16" t="s">
        <v>56</v>
      </c>
      <c r="B61" s="17">
        <v>45550</v>
      </c>
      <c r="C61" s="17">
        <v>45550</v>
      </c>
      <c r="D61" s="16">
        <v>4</v>
      </c>
    </row>
    <row r="62" spans="1:4" x14ac:dyDescent="0.25">
      <c r="A62" s="16" t="s">
        <v>56</v>
      </c>
      <c r="B62" s="17">
        <v>45552</v>
      </c>
      <c r="C62" s="17">
        <v>45553</v>
      </c>
      <c r="D62" s="16">
        <v>13</v>
      </c>
    </row>
    <row r="63" spans="1:4" x14ac:dyDescent="0.25">
      <c r="A63" s="16" t="s">
        <v>56</v>
      </c>
      <c r="B63" s="17">
        <v>45553</v>
      </c>
      <c r="C63" s="17">
        <v>45554</v>
      </c>
      <c r="D63" s="16">
        <v>9</v>
      </c>
    </row>
    <row r="64" spans="1:4" x14ac:dyDescent="0.25">
      <c r="A64" s="16" t="s">
        <v>56</v>
      </c>
      <c r="B64" s="17">
        <v>45555</v>
      </c>
      <c r="C64" s="17">
        <v>45556</v>
      </c>
      <c r="D64" s="16">
        <v>13</v>
      </c>
    </row>
    <row r="65" spans="1:4" x14ac:dyDescent="0.25">
      <c r="A65" s="16" t="s">
        <v>56</v>
      </c>
      <c r="B65" s="17">
        <v>45556</v>
      </c>
      <c r="C65" s="17">
        <v>45557</v>
      </c>
      <c r="D65" s="16">
        <v>20</v>
      </c>
    </row>
    <row r="66" spans="1:4" x14ac:dyDescent="0.25">
      <c r="A66" s="16" t="s">
        <v>56</v>
      </c>
      <c r="B66" s="17">
        <v>45557</v>
      </c>
      <c r="C66" s="17">
        <v>45558</v>
      </c>
      <c r="D66" s="16">
        <v>12</v>
      </c>
    </row>
    <row r="67" spans="1:4" x14ac:dyDescent="0.25">
      <c r="A67" s="16" t="s">
        <v>56</v>
      </c>
      <c r="B67" s="17">
        <v>45558</v>
      </c>
      <c r="C67" s="17">
        <v>45559</v>
      </c>
      <c r="D67" s="16">
        <v>10</v>
      </c>
    </row>
    <row r="68" spans="1:4" x14ac:dyDescent="0.25">
      <c r="A68" s="16" t="s">
        <v>56</v>
      </c>
      <c r="B68" s="17">
        <v>45559</v>
      </c>
      <c r="C68" s="17">
        <v>45560</v>
      </c>
      <c r="D68" s="16">
        <v>10</v>
      </c>
    </row>
    <row r="69" spans="1:4" x14ac:dyDescent="0.25">
      <c r="A69" s="16" t="s">
        <v>56</v>
      </c>
      <c r="B69" s="17">
        <v>45560</v>
      </c>
      <c r="C69" s="17">
        <v>45561</v>
      </c>
      <c r="D69" s="16">
        <v>6</v>
      </c>
    </row>
    <row r="70" spans="1:4" x14ac:dyDescent="0.25">
      <c r="A70" s="16" t="s">
        <v>56</v>
      </c>
      <c r="B70" s="17">
        <v>45561</v>
      </c>
      <c r="C70" s="17">
        <v>45562</v>
      </c>
      <c r="D70" s="16">
        <v>10</v>
      </c>
    </row>
    <row r="71" spans="1:4" x14ac:dyDescent="0.25">
      <c r="A71" s="16" t="s">
        <v>56</v>
      </c>
      <c r="B71" s="17">
        <v>45562</v>
      </c>
      <c r="C71" s="17">
        <v>45563</v>
      </c>
      <c r="D71" s="16">
        <v>14</v>
      </c>
    </row>
    <row r="72" spans="1:4" x14ac:dyDescent="0.25">
      <c r="A72" s="16" t="s">
        <v>56</v>
      </c>
      <c r="B72" s="17">
        <v>45563</v>
      </c>
      <c r="C72" s="17">
        <v>45564</v>
      </c>
      <c r="D72" s="16">
        <v>16</v>
      </c>
    </row>
    <row r="73" spans="1:4" x14ac:dyDescent="0.25">
      <c r="A73" s="16" t="s">
        <v>56</v>
      </c>
      <c r="B73" s="17">
        <v>45564</v>
      </c>
      <c r="C73" s="17">
        <v>45565</v>
      </c>
      <c r="D73" s="16">
        <v>11</v>
      </c>
    </row>
    <row r="74" spans="1:4" x14ac:dyDescent="0.25">
      <c r="A74" s="16" t="s">
        <v>56</v>
      </c>
      <c r="B74" s="17">
        <v>45565</v>
      </c>
      <c r="C74" s="17">
        <v>45566</v>
      </c>
      <c r="D74" s="16">
        <v>5</v>
      </c>
    </row>
    <row r="75" spans="1:4" x14ac:dyDescent="0.25">
      <c r="A75" s="16" t="s">
        <v>56</v>
      </c>
      <c r="B75" s="17">
        <v>45566</v>
      </c>
      <c r="C75" s="17">
        <v>45567</v>
      </c>
      <c r="D75" s="16">
        <v>5</v>
      </c>
    </row>
    <row r="76" spans="1:4" x14ac:dyDescent="0.25">
      <c r="A76" s="16" t="s">
        <v>56</v>
      </c>
      <c r="B76" s="17">
        <v>45567</v>
      </c>
      <c r="C76" s="17">
        <v>45568</v>
      </c>
      <c r="D76" s="16">
        <v>8</v>
      </c>
    </row>
    <row r="77" spans="1:4" x14ac:dyDescent="0.25">
      <c r="A77" s="16" t="s">
        <v>56</v>
      </c>
      <c r="B77" s="17">
        <v>45568</v>
      </c>
      <c r="C77" s="17">
        <v>45569</v>
      </c>
      <c r="D77" s="16">
        <v>16</v>
      </c>
    </row>
    <row r="78" spans="1:4" x14ac:dyDescent="0.25">
      <c r="A78" s="16" t="s">
        <v>56</v>
      </c>
      <c r="B78" s="17">
        <v>45572</v>
      </c>
      <c r="C78" s="17">
        <v>45572</v>
      </c>
      <c r="D78" s="16">
        <v>3</v>
      </c>
    </row>
    <row r="79" spans="1:4" x14ac:dyDescent="0.25">
      <c r="A79" s="16" t="s">
        <v>56</v>
      </c>
      <c r="B79" s="17">
        <v>45573</v>
      </c>
      <c r="C79" s="17">
        <v>45574</v>
      </c>
      <c r="D79" s="16">
        <v>9</v>
      </c>
    </row>
    <row r="80" spans="1:4" x14ac:dyDescent="0.25">
      <c r="A80" s="16" t="s">
        <v>56</v>
      </c>
      <c r="B80" s="17">
        <v>45574</v>
      </c>
      <c r="C80" s="17">
        <v>45575</v>
      </c>
      <c r="D80" s="16">
        <v>11</v>
      </c>
    </row>
    <row r="81" spans="1:4" x14ac:dyDescent="0.25">
      <c r="A81" s="16" t="s">
        <v>56</v>
      </c>
      <c r="B81" s="17">
        <v>45575</v>
      </c>
      <c r="C81" s="17">
        <v>45575</v>
      </c>
      <c r="D81" s="16">
        <v>1</v>
      </c>
    </row>
    <row r="82" spans="1:4" x14ac:dyDescent="0.25">
      <c r="A82" s="16" t="s">
        <v>56</v>
      </c>
      <c r="B82" s="17">
        <v>45576</v>
      </c>
      <c r="C82" s="17">
        <v>45576</v>
      </c>
      <c r="D82" s="16">
        <v>10</v>
      </c>
    </row>
    <row r="83" spans="1:4" x14ac:dyDescent="0.25">
      <c r="A83" s="16" t="s">
        <v>56</v>
      </c>
      <c r="B83" s="17">
        <v>45580</v>
      </c>
      <c r="C83" s="17">
        <v>45581</v>
      </c>
      <c r="D83" s="16">
        <v>9</v>
      </c>
    </row>
    <row r="84" spans="1:4" x14ac:dyDescent="0.25">
      <c r="A84" s="16" t="s">
        <v>56</v>
      </c>
      <c r="B84" s="17">
        <v>45581</v>
      </c>
      <c r="C84" s="17">
        <v>45582</v>
      </c>
      <c r="D84" s="16">
        <v>8</v>
      </c>
    </row>
    <row r="85" spans="1:4" x14ac:dyDescent="0.25">
      <c r="A85" s="16" t="s">
        <v>56</v>
      </c>
      <c r="B85" s="17">
        <v>45582</v>
      </c>
      <c r="C85" s="17">
        <v>45583</v>
      </c>
      <c r="D85" s="16">
        <v>15</v>
      </c>
    </row>
    <row r="86" spans="1:4" x14ac:dyDescent="0.25">
      <c r="A86" s="16" t="s">
        <v>56</v>
      </c>
      <c r="B86" s="17">
        <v>45583</v>
      </c>
      <c r="C86" s="17">
        <v>45583</v>
      </c>
      <c r="D86" s="16">
        <v>3</v>
      </c>
    </row>
    <row r="87" spans="1:4" x14ac:dyDescent="0.25">
      <c r="A87" s="16" t="s">
        <v>56</v>
      </c>
      <c r="B87" s="17">
        <v>45584</v>
      </c>
      <c r="C87" s="17">
        <v>45585</v>
      </c>
      <c r="D87" s="16">
        <v>20</v>
      </c>
    </row>
    <row r="88" spans="1:4" x14ac:dyDescent="0.25">
      <c r="A88" s="16" t="s">
        <v>56</v>
      </c>
      <c r="B88" s="17">
        <v>45585</v>
      </c>
      <c r="C88" s="17">
        <v>45586</v>
      </c>
      <c r="D88" s="16">
        <v>9</v>
      </c>
    </row>
    <row r="89" spans="1:4" x14ac:dyDescent="0.25">
      <c r="A89" s="16" t="s">
        <v>56</v>
      </c>
      <c r="B89" s="17">
        <v>45586</v>
      </c>
      <c r="C89" s="17">
        <v>45587</v>
      </c>
      <c r="D89" s="16">
        <v>2</v>
      </c>
    </row>
    <row r="90" spans="1:4" x14ac:dyDescent="0.25">
      <c r="A90" s="2"/>
      <c r="B90" s="5"/>
      <c r="C90" s="5"/>
      <c r="D90" s="2"/>
    </row>
    <row r="91" spans="1:4" x14ac:dyDescent="0.25">
      <c r="A91" s="39" t="s">
        <v>1</v>
      </c>
      <c r="B91" s="40"/>
      <c r="C91" s="40"/>
      <c r="D91" s="41"/>
    </row>
    <row r="92" spans="1:4" ht="45" x14ac:dyDescent="0.25">
      <c r="A92" s="5" t="s">
        <v>5</v>
      </c>
      <c r="B92" s="5" t="s">
        <v>6</v>
      </c>
      <c r="C92" s="5" t="s">
        <v>7</v>
      </c>
      <c r="D92" s="2" t="s">
        <v>8</v>
      </c>
    </row>
    <row r="93" spans="1:4" x14ac:dyDescent="0.25">
      <c r="A93" s="16" t="s">
        <v>56</v>
      </c>
      <c r="B93" s="17">
        <v>45588</v>
      </c>
      <c r="C93" s="17">
        <v>45589</v>
      </c>
      <c r="D93" s="16">
        <v>10</v>
      </c>
    </row>
    <row r="94" spans="1:4" x14ac:dyDescent="0.25">
      <c r="A94" s="16" t="s">
        <v>56</v>
      </c>
      <c r="B94" s="17">
        <v>45589</v>
      </c>
      <c r="C94" s="17">
        <v>45589</v>
      </c>
      <c r="D94" s="16">
        <v>16</v>
      </c>
    </row>
    <row r="95" spans="1:4" x14ac:dyDescent="0.25">
      <c r="A95" s="16" t="s">
        <v>56</v>
      </c>
      <c r="B95" s="17">
        <v>45590</v>
      </c>
      <c r="C95" s="17">
        <v>45591</v>
      </c>
      <c r="D95" s="16">
        <v>7</v>
      </c>
    </row>
    <row r="96" spans="1:4" x14ac:dyDescent="0.25">
      <c r="A96" s="16" t="s">
        <v>56</v>
      </c>
      <c r="B96" s="17">
        <v>45591</v>
      </c>
      <c r="C96" s="17">
        <v>45592</v>
      </c>
      <c r="D96" s="16">
        <v>12</v>
      </c>
    </row>
    <row r="97" spans="1:4" x14ac:dyDescent="0.25">
      <c r="A97" s="16" t="s">
        <v>56</v>
      </c>
      <c r="B97" s="17">
        <v>45592</v>
      </c>
      <c r="C97" s="17">
        <v>45593</v>
      </c>
      <c r="D97" s="16">
        <v>7</v>
      </c>
    </row>
    <row r="98" spans="1:4" x14ac:dyDescent="0.25">
      <c r="A98" s="16" t="s">
        <v>56</v>
      </c>
      <c r="B98" s="17">
        <v>45593</v>
      </c>
      <c r="C98" s="17">
        <v>45594</v>
      </c>
      <c r="D98" s="16">
        <v>2</v>
      </c>
    </row>
    <row r="99" spans="1:4" x14ac:dyDescent="0.25">
      <c r="A99" s="16" t="s">
        <v>56</v>
      </c>
      <c r="B99" s="17">
        <v>45594</v>
      </c>
      <c r="C99" s="17">
        <v>45595</v>
      </c>
      <c r="D99" s="16">
        <v>11</v>
      </c>
    </row>
    <row r="100" spans="1:4" x14ac:dyDescent="0.25">
      <c r="A100" s="16" t="s">
        <v>56</v>
      </c>
      <c r="B100" s="17">
        <v>45595</v>
      </c>
      <c r="C100" s="17">
        <v>45596</v>
      </c>
      <c r="D100" s="16">
        <v>10</v>
      </c>
    </row>
    <row r="101" spans="1:4" x14ac:dyDescent="0.25">
      <c r="A101" s="16" t="s">
        <v>56</v>
      </c>
      <c r="B101" s="17">
        <v>45596</v>
      </c>
      <c r="C101" s="17">
        <v>45597</v>
      </c>
      <c r="D101" s="16">
        <v>14</v>
      </c>
    </row>
    <row r="102" spans="1:4" x14ac:dyDescent="0.25">
      <c r="A102" s="16" t="s">
        <v>56</v>
      </c>
      <c r="B102" s="17">
        <v>45597</v>
      </c>
      <c r="C102" s="17">
        <v>45598</v>
      </c>
      <c r="D102" s="16">
        <v>19</v>
      </c>
    </row>
    <row r="103" spans="1:4" x14ac:dyDescent="0.25">
      <c r="A103" s="16" t="s">
        <v>56</v>
      </c>
      <c r="B103" s="17">
        <v>45599</v>
      </c>
      <c r="C103" s="17">
        <v>45600</v>
      </c>
      <c r="D103" s="16">
        <v>7</v>
      </c>
    </row>
    <row r="104" spans="1:4" x14ac:dyDescent="0.25">
      <c r="A104" s="16" t="s">
        <v>56</v>
      </c>
      <c r="B104" s="17">
        <v>45600</v>
      </c>
      <c r="C104" s="17">
        <v>45601</v>
      </c>
      <c r="D104" s="16">
        <v>14</v>
      </c>
    </row>
    <row r="105" spans="1:4" x14ac:dyDescent="0.25">
      <c r="A105" s="16" t="s">
        <v>56</v>
      </c>
      <c r="B105" s="17">
        <v>45601</v>
      </c>
      <c r="C105" s="17">
        <v>45602</v>
      </c>
      <c r="D105" s="16">
        <v>16</v>
      </c>
    </row>
    <row r="106" spans="1:4" x14ac:dyDescent="0.25">
      <c r="A106" s="16" t="s">
        <v>56</v>
      </c>
      <c r="B106" s="17">
        <v>45602</v>
      </c>
      <c r="C106" s="17">
        <v>45602</v>
      </c>
      <c r="D106" s="16">
        <v>2</v>
      </c>
    </row>
    <row r="107" spans="1:4" x14ac:dyDescent="0.25">
      <c r="A107" s="16" t="s">
        <v>56</v>
      </c>
      <c r="B107" s="17">
        <v>45603</v>
      </c>
      <c r="C107" s="17">
        <v>45604</v>
      </c>
      <c r="D107" s="16">
        <v>15</v>
      </c>
    </row>
    <row r="108" spans="1:4" x14ac:dyDescent="0.25">
      <c r="A108" s="16" t="s">
        <v>56</v>
      </c>
      <c r="B108" s="17">
        <v>45604</v>
      </c>
      <c r="C108" s="17">
        <v>45605</v>
      </c>
      <c r="D108" s="16">
        <v>10</v>
      </c>
    </row>
    <row r="109" spans="1:4" x14ac:dyDescent="0.25">
      <c r="A109" s="16" t="s">
        <v>56</v>
      </c>
      <c r="B109" s="17">
        <v>45605</v>
      </c>
      <c r="C109" s="17">
        <v>45606</v>
      </c>
      <c r="D109" s="16">
        <v>12</v>
      </c>
    </row>
    <row r="110" spans="1:4" x14ac:dyDescent="0.25">
      <c r="A110" s="16" t="s">
        <v>56</v>
      </c>
      <c r="B110" s="17">
        <v>45606</v>
      </c>
      <c r="C110" s="17">
        <v>45607</v>
      </c>
      <c r="D110" s="16">
        <v>8</v>
      </c>
    </row>
    <row r="111" spans="1:4" x14ac:dyDescent="0.25">
      <c r="A111" s="16" t="s">
        <v>56</v>
      </c>
      <c r="B111" s="17">
        <v>45607</v>
      </c>
      <c r="C111" s="17">
        <v>45608</v>
      </c>
      <c r="D111" s="16">
        <v>15</v>
      </c>
    </row>
    <row r="112" spans="1:4" x14ac:dyDescent="0.25">
      <c r="A112" s="16" t="s">
        <v>56</v>
      </c>
      <c r="B112" s="17">
        <v>45609</v>
      </c>
      <c r="C112" s="17">
        <v>45610</v>
      </c>
      <c r="D112" s="16">
        <v>8</v>
      </c>
    </row>
    <row r="113" spans="1:4" x14ac:dyDescent="0.25">
      <c r="A113" s="16" t="s">
        <v>56</v>
      </c>
      <c r="B113" s="17">
        <v>45610</v>
      </c>
      <c r="C113" s="17">
        <v>45611</v>
      </c>
      <c r="D113" s="16">
        <v>5</v>
      </c>
    </row>
    <row r="114" spans="1:4" x14ac:dyDescent="0.25">
      <c r="A114" s="16" t="s">
        <v>56</v>
      </c>
      <c r="B114" s="17">
        <v>45611</v>
      </c>
      <c r="C114" s="17">
        <v>45612</v>
      </c>
      <c r="D114" s="16">
        <v>10</v>
      </c>
    </row>
    <row r="115" spans="1:4" x14ac:dyDescent="0.25">
      <c r="A115" s="16" t="s">
        <v>56</v>
      </c>
      <c r="B115" s="17">
        <v>45612</v>
      </c>
      <c r="C115" s="17">
        <v>45612</v>
      </c>
      <c r="D115" s="16">
        <v>1</v>
      </c>
    </row>
    <row r="116" spans="1:4" x14ac:dyDescent="0.25">
      <c r="A116" s="16" t="s">
        <v>56</v>
      </c>
      <c r="B116" s="17">
        <v>45612</v>
      </c>
      <c r="C116" s="17">
        <v>45613</v>
      </c>
      <c r="D116" s="16">
        <v>13</v>
      </c>
    </row>
    <row r="117" spans="1:4" x14ac:dyDescent="0.25">
      <c r="A117" s="16" t="s">
        <v>56</v>
      </c>
      <c r="B117" s="17">
        <v>45615</v>
      </c>
      <c r="C117" s="17">
        <v>45616</v>
      </c>
      <c r="D117" s="16">
        <v>8</v>
      </c>
    </row>
    <row r="118" spans="1:4" x14ac:dyDescent="0.25">
      <c r="A118" s="16" t="s">
        <v>56</v>
      </c>
      <c r="B118" s="17">
        <v>45616</v>
      </c>
      <c r="C118" s="17">
        <v>45617</v>
      </c>
      <c r="D118" s="16">
        <v>15</v>
      </c>
    </row>
    <row r="119" spans="1:4" x14ac:dyDescent="0.25">
      <c r="A119" s="16" t="s">
        <v>56</v>
      </c>
      <c r="B119" s="17">
        <v>45617</v>
      </c>
      <c r="C119" s="17">
        <v>45618</v>
      </c>
      <c r="D119" s="16">
        <v>4</v>
      </c>
    </row>
    <row r="120" spans="1:4" x14ac:dyDescent="0.25">
      <c r="A120" s="16" t="s">
        <v>56</v>
      </c>
      <c r="B120" s="17">
        <v>45618</v>
      </c>
      <c r="C120" s="17">
        <v>45619</v>
      </c>
      <c r="D120" s="16">
        <v>2</v>
      </c>
    </row>
    <row r="121" spans="1:4" x14ac:dyDescent="0.25">
      <c r="A121" s="16" t="s">
        <v>56</v>
      </c>
      <c r="B121" s="17">
        <v>45620</v>
      </c>
      <c r="C121" s="17">
        <v>45621</v>
      </c>
      <c r="D121" s="16">
        <v>3</v>
      </c>
    </row>
    <row r="122" spans="1:4" x14ac:dyDescent="0.25">
      <c r="A122" s="16" t="s">
        <v>56</v>
      </c>
      <c r="B122" s="17">
        <v>45621</v>
      </c>
      <c r="C122" s="17">
        <v>45622</v>
      </c>
      <c r="D122" s="16">
        <v>3</v>
      </c>
    </row>
    <row r="123" spans="1:4" x14ac:dyDescent="0.25">
      <c r="A123" s="16" t="s">
        <v>56</v>
      </c>
      <c r="B123" s="17">
        <v>45622</v>
      </c>
      <c r="C123" s="17">
        <v>45623</v>
      </c>
      <c r="D123" s="16">
        <v>1</v>
      </c>
    </row>
    <row r="124" spans="1:4" x14ac:dyDescent="0.25">
      <c r="A124" s="16" t="s">
        <v>56</v>
      </c>
      <c r="B124" s="17">
        <v>45626</v>
      </c>
      <c r="C124" s="17">
        <v>45626</v>
      </c>
      <c r="D124" s="16">
        <v>2</v>
      </c>
    </row>
    <row r="125" spans="1:4" x14ac:dyDescent="0.25">
      <c r="A125" s="16" t="s">
        <v>56</v>
      </c>
      <c r="B125" s="17">
        <v>45628</v>
      </c>
      <c r="C125" s="17">
        <v>45629</v>
      </c>
      <c r="D125" s="16">
        <v>15</v>
      </c>
    </row>
    <row r="126" spans="1:4" x14ac:dyDescent="0.25">
      <c r="A126" s="16" t="s">
        <v>56</v>
      </c>
      <c r="B126" s="17">
        <v>45629</v>
      </c>
      <c r="C126" s="17">
        <v>45630</v>
      </c>
      <c r="D126" s="16">
        <v>12</v>
      </c>
    </row>
    <row r="127" spans="1:4" x14ac:dyDescent="0.25">
      <c r="A127" s="16" t="s">
        <v>56</v>
      </c>
      <c r="B127" s="17">
        <v>45630</v>
      </c>
      <c r="C127" s="17">
        <v>45631</v>
      </c>
      <c r="D127" s="16">
        <v>13</v>
      </c>
    </row>
    <row r="128" spans="1:4" x14ac:dyDescent="0.25">
      <c r="A128" s="16" t="s">
        <v>56</v>
      </c>
      <c r="B128" s="17">
        <v>45631</v>
      </c>
      <c r="C128" s="17">
        <v>45632</v>
      </c>
      <c r="D128" s="16">
        <v>19</v>
      </c>
    </row>
    <row r="129" spans="1:4" x14ac:dyDescent="0.25">
      <c r="A129" s="16" t="s">
        <v>56</v>
      </c>
      <c r="B129" s="17">
        <v>45634</v>
      </c>
      <c r="C129" s="17">
        <v>45635</v>
      </c>
      <c r="D129" s="16">
        <v>14</v>
      </c>
    </row>
    <row r="130" spans="1:4" x14ac:dyDescent="0.25">
      <c r="A130" s="16" t="s">
        <v>56</v>
      </c>
      <c r="B130" s="17">
        <v>45635</v>
      </c>
      <c r="C130" s="17">
        <v>45635</v>
      </c>
      <c r="D130" s="16">
        <v>1</v>
      </c>
    </row>
    <row r="131" spans="1:4" x14ac:dyDescent="0.25">
      <c r="A131" s="16" t="s">
        <v>56</v>
      </c>
      <c r="B131" s="17">
        <v>45636</v>
      </c>
      <c r="C131" s="17">
        <v>45637</v>
      </c>
      <c r="D131" s="16">
        <v>12</v>
      </c>
    </row>
    <row r="132" spans="1:4" x14ac:dyDescent="0.25">
      <c r="A132" s="16" t="s">
        <v>56</v>
      </c>
      <c r="B132" s="17">
        <v>45637</v>
      </c>
      <c r="C132" s="17">
        <v>45638</v>
      </c>
      <c r="D132" s="16">
        <v>5</v>
      </c>
    </row>
    <row r="133" spans="1:4" x14ac:dyDescent="0.25">
      <c r="A133" s="16" t="s">
        <v>56</v>
      </c>
      <c r="B133" s="17">
        <v>45638</v>
      </c>
      <c r="C133" s="17">
        <v>45639</v>
      </c>
      <c r="D133" s="16">
        <v>12</v>
      </c>
    </row>
    <row r="134" spans="1:4" x14ac:dyDescent="0.25">
      <c r="A134" s="16" t="s">
        <v>56</v>
      </c>
      <c r="B134" s="17">
        <v>45639</v>
      </c>
      <c r="C134" s="17">
        <v>45640</v>
      </c>
      <c r="D134" s="16">
        <v>15</v>
      </c>
    </row>
    <row r="135" spans="1:4" x14ac:dyDescent="0.25">
      <c r="A135" s="16" t="s">
        <v>56</v>
      </c>
      <c r="B135" s="17">
        <v>45640</v>
      </c>
      <c r="C135" s="17">
        <v>45641</v>
      </c>
      <c r="D135" s="16">
        <v>16</v>
      </c>
    </row>
    <row r="136" spans="1:4" x14ac:dyDescent="0.25">
      <c r="A136" s="16" t="s">
        <v>56</v>
      </c>
      <c r="B136" s="17">
        <v>45641</v>
      </c>
      <c r="C136" s="17">
        <v>45642</v>
      </c>
      <c r="D136" s="16">
        <v>9</v>
      </c>
    </row>
    <row r="137" spans="1:4" x14ac:dyDescent="0.25">
      <c r="A137" s="16" t="s">
        <v>56</v>
      </c>
      <c r="B137" s="17">
        <v>45642</v>
      </c>
      <c r="C137" s="17">
        <v>45643</v>
      </c>
      <c r="D137" s="16">
        <v>12</v>
      </c>
    </row>
    <row r="138" spans="1:4" x14ac:dyDescent="0.25">
      <c r="A138" s="16" t="s">
        <v>56</v>
      </c>
      <c r="B138" s="17">
        <v>45643</v>
      </c>
      <c r="C138" s="17">
        <v>45644</v>
      </c>
      <c r="D138" s="16">
        <v>7</v>
      </c>
    </row>
    <row r="139" spans="1:4" x14ac:dyDescent="0.25">
      <c r="A139" s="16" t="s">
        <v>56</v>
      </c>
      <c r="B139" s="17">
        <v>45644</v>
      </c>
      <c r="C139" s="17">
        <v>45645</v>
      </c>
      <c r="D139" s="16">
        <v>10</v>
      </c>
    </row>
    <row r="140" spans="1:4" x14ac:dyDescent="0.25">
      <c r="A140" s="16" t="s">
        <v>56</v>
      </c>
      <c r="B140" s="17">
        <v>45645</v>
      </c>
      <c r="C140" s="17">
        <v>45645</v>
      </c>
      <c r="D140" s="16">
        <v>1</v>
      </c>
    </row>
    <row r="141" spans="1:4" x14ac:dyDescent="0.25">
      <c r="A141" s="16" t="s">
        <v>56</v>
      </c>
      <c r="B141" s="17">
        <v>45645</v>
      </c>
      <c r="C141" s="17">
        <v>45646</v>
      </c>
      <c r="D141" s="16">
        <v>16</v>
      </c>
    </row>
    <row r="142" spans="1:4" x14ac:dyDescent="0.25">
      <c r="A142" s="16" t="s">
        <v>56</v>
      </c>
      <c r="B142" s="17">
        <v>45646</v>
      </c>
      <c r="C142" s="17">
        <v>45647</v>
      </c>
      <c r="D142" s="16">
        <v>6</v>
      </c>
    </row>
    <row r="143" spans="1:4" x14ac:dyDescent="0.25">
      <c r="A143" s="16" t="s">
        <v>56</v>
      </c>
      <c r="B143" s="17">
        <v>45647</v>
      </c>
      <c r="C143" s="17">
        <v>45648</v>
      </c>
      <c r="D143" s="16">
        <v>19</v>
      </c>
    </row>
    <row r="144" spans="1:4" x14ac:dyDescent="0.25">
      <c r="A144" s="16" t="s">
        <v>56</v>
      </c>
      <c r="B144" s="17">
        <v>45648</v>
      </c>
      <c r="C144" s="17">
        <v>45649</v>
      </c>
      <c r="D144" s="16">
        <v>5</v>
      </c>
    </row>
    <row r="145" spans="1:4" x14ac:dyDescent="0.25">
      <c r="A145" s="16" t="s">
        <v>56</v>
      </c>
      <c r="B145" s="17">
        <v>45649</v>
      </c>
      <c r="C145" s="17">
        <v>45650</v>
      </c>
      <c r="D145" s="16">
        <v>12</v>
      </c>
    </row>
    <row r="146" spans="1:4" x14ac:dyDescent="0.25">
      <c r="A146" s="16" t="s">
        <v>56</v>
      </c>
      <c r="B146" s="17">
        <v>45650</v>
      </c>
      <c r="C146" s="17">
        <v>45651</v>
      </c>
      <c r="D146" s="16">
        <v>13</v>
      </c>
    </row>
    <row r="147" spans="1:4" x14ac:dyDescent="0.25">
      <c r="A147" s="16" t="s">
        <v>56</v>
      </c>
      <c r="B147" s="17">
        <v>45651</v>
      </c>
      <c r="C147" s="17">
        <v>45651</v>
      </c>
      <c r="D147" s="16">
        <v>4</v>
      </c>
    </row>
    <row r="148" spans="1:4" x14ac:dyDescent="0.25">
      <c r="A148" s="16" t="s">
        <v>56</v>
      </c>
      <c r="B148" s="17">
        <v>45652</v>
      </c>
      <c r="C148" s="17">
        <v>45653</v>
      </c>
      <c r="D148" s="16">
        <v>19</v>
      </c>
    </row>
    <row r="149" spans="1:4" x14ac:dyDescent="0.25">
      <c r="A149" s="16" t="s">
        <v>56</v>
      </c>
      <c r="B149" s="17">
        <v>45653</v>
      </c>
      <c r="C149" s="17">
        <v>45654</v>
      </c>
      <c r="D149" s="16">
        <v>12</v>
      </c>
    </row>
    <row r="150" spans="1:4" x14ac:dyDescent="0.25">
      <c r="A150" s="16" t="s">
        <v>56</v>
      </c>
      <c r="B150" s="17">
        <v>45654</v>
      </c>
      <c r="C150" s="17">
        <v>45655</v>
      </c>
      <c r="D150" s="16">
        <v>13</v>
      </c>
    </row>
    <row r="151" spans="1:4" x14ac:dyDescent="0.25">
      <c r="A151" s="16" t="s">
        <v>56</v>
      </c>
      <c r="B151" s="17">
        <v>45655</v>
      </c>
      <c r="C151" s="17">
        <v>45655</v>
      </c>
      <c r="D151" s="16">
        <v>1</v>
      </c>
    </row>
    <row r="152" spans="1:4" x14ac:dyDescent="0.25">
      <c r="A152" s="16" t="s">
        <v>56</v>
      </c>
      <c r="B152" s="17">
        <v>45655</v>
      </c>
      <c r="C152" s="17">
        <v>45656</v>
      </c>
      <c r="D152" s="16">
        <v>3</v>
      </c>
    </row>
    <row r="153" spans="1:4" x14ac:dyDescent="0.25">
      <c r="A153" s="16" t="s">
        <v>56</v>
      </c>
      <c r="B153" s="17">
        <v>45656</v>
      </c>
      <c r="C153" s="17">
        <v>45657</v>
      </c>
      <c r="D153" s="16">
        <v>18</v>
      </c>
    </row>
    <row r="154" spans="1:4" x14ac:dyDescent="0.25">
      <c r="A154" s="16" t="s">
        <v>56</v>
      </c>
      <c r="B154" s="17">
        <v>45657</v>
      </c>
      <c r="C154" s="17">
        <v>45658</v>
      </c>
      <c r="D154" s="16">
        <v>7</v>
      </c>
    </row>
    <row r="155" spans="1:4" x14ac:dyDescent="0.25">
      <c r="A155" s="16" t="s">
        <v>56</v>
      </c>
      <c r="B155" s="17">
        <v>45658</v>
      </c>
      <c r="C155" s="17">
        <v>45659</v>
      </c>
      <c r="D155" s="16">
        <v>5</v>
      </c>
    </row>
    <row r="156" spans="1:4" x14ac:dyDescent="0.25">
      <c r="A156" s="16" t="s">
        <v>56</v>
      </c>
      <c r="B156" s="17">
        <v>45659</v>
      </c>
      <c r="C156" s="17">
        <v>45660</v>
      </c>
      <c r="D156" s="16">
        <v>4</v>
      </c>
    </row>
    <row r="157" spans="1:4" x14ac:dyDescent="0.25">
      <c r="A157" s="16" t="s">
        <v>56</v>
      </c>
      <c r="B157" s="17">
        <v>45661</v>
      </c>
      <c r="C157" s="17">
        <v>45662</v>
      </c>
      <c r="D157" s="16">
        <v>3</v>
      </c>
    </row>
    <row r="158" spans="1:4" x14ac:dyDescent="0.25">
      <c r="A158" s="16" t="s">
        <v>56</v>
      </c>
      <c r="B158" s="17">
        <v>45662</v>
      </c>
      <c r="C158" s="17">
        <v>45663</v>
      </c>
      <c r="D158" s="16">
        <v>1</v>
      </c>
    </row>
    <row r="159" spans="1:4" x14ac:dyDescent="0.25">
      <c r="A159" s="16" t="s">
        <v>56</v>
      </c>
      <c r="B159" s="17">
        <v>45665</v>
      </c>
      <c r="C159" s="17">
        <v>45666</v>
      </c>
      <c r="D159" s="16">
        <v>8</v>
      </c>
    </row>
    <row r="160" spans="1:4" x14ac:dyDescent="0.25">
      <c r="A160" s="16" t="s">
        <v>56</v>
      </c>
      <c r="B160" s="17">
        <v>45666</v>
      </c>
      <c r="C160" s="17">
        <v>45667</v>
      </c>
      <c r="D160" s="16">
        <v>15</v>
      </c>
    </row>
    <row r="161" spans="1:4" x14ac:dyDescent="0.25">
      <c r="A161" s="16" t="s">
        <v>56</v>
      </c>
      <c r="B161" s="17">
        <v>45667</v>
      </c>
      <c r="C161" s="17">
        <v>45668</v>
      </c>
      <c r="D161" s="16">
        <v>4</v>
      </c>
    </row>
    <row r="162" spans="1:4" x14ac:dyDescent="0.25">
      <c r="A162" s="16" t="s">
        <v>56</v>
      </c>
      <c r="B162" s="17">
        <v>45668</v>
      </c>
      <c r="C162" s="17">
        <v>45669</v>
      </c>
      <c r="D162" s="16">
        <v>14</v>
      </c>
    </row>
    <row r="163" spans="1:4" x14ac:dyDescent="0.25">
      <c r="A163" s="16" t="s">
        <v>56</v>
      </c>
      <c r="B163" s="17">
        <v>45669</v>
      </c>
      <c r="C163" s="17">
        <v>45670</v>
      </c>
      <c r="D163" s="16">
        <v>16</v>
      </c>
    </row>
    <row r="164" spans="1:4" x14ac:dyDescent="0.25">
      <c r="A164" s="16" t="s">
        <v>56</v>
      </c>
      <c r="B164" s="17">
        <v>45670</v>
      </c>
      <c r="C164" s="17">
        <v>45671</v>
      </c>
      <c r="D164" s="16">
        <v>16</v>
      </c>
    </row>
    <row r="165" spans="1:4" x14ac:dyDescent="0.25">
      <c r="A165" s="16" t="s">
        <v>56</v>
      </c>
      <c r="B165" s="17">
        <v>45671</v>
      </c>
      <c r="C165" s="17">
        <v>45672</v>
      </c>
      <c r="D165" s="16">
        <v>21</v>
      </c>
    </row>
    <row r="166" spans="1:4" x14ac:dyDescent="0.25">
      <c r="A166" s="16" t="s">
        <v>56</v>
      </c>
      <c r="B166" s="17">
        <v>45672</v>
      </c>
      <c r="C166" s="17">
        <v>45673</v>
      </c>
      <c r="D166" s="16">
        <v>15</v>
      </c>
    </row>
    <row r="167" spans="1:4" x14ac:dyDescent="0.25">
      <c r="A167" s="16" t="s">
        <v>56</v>
      </c>
      <c r="B167" s="17">
        <v>45673</v>
      </c>
      <c r="C167" s="17">
        <v>45674</v>
      </c>
      <c r="D167" s="16">
        <v>13</v>
      </c>
    </row>
    <row r="168" spans="1:4" x14ac:dyDescent="0.25">
      <c r="A168" s="16" t="s">
        <v>56</v>
      </c>
      <c r="B168" s="17">
        <v>45674</v>
      </c>
      <c r="C168" s="17">
        <v>45675</v>
      </c>
      <c r="D168" s="16">
        <v>14</v>
      </c>
    </row>
    <row r="169" spans="1:4" x14ac:dyDescent="0.25">
      <c r="A169" s="16" t="s">
        <v>56</v>
      </c>
      <c r="B169" s="17">
        <v>45675</v>
      </c>
      <c r="C169" s="17">
        <v>45676</v>
      </c>
      <c r="D169" s="16">
        <v>14</v>
      </c>
    </row>
    <row r="170" spans="1:4" x14ac:dyDescent="0.25">
      <c r="A170" s="16" t="s">
        <v>56</v>
      </c>
      <c r="B170" s="17">
        <v>45676</v>
      </c>
      <c r="C170" s="17">
        <v>45677</v>
      </c>
      <c r="D170" s="16">
        <v>7</v>
      </c>
    </row>
    <row r="171" spans="1:4" x14ac:dyDescent="0.25">
      <c r="A171" s="16" t="s">
        <v>56</v>
      </c>
      <c r="B171" s="17">
        <v>45677</v>
      </c>
      <c r="C171" s="17">
        <v>45678</v>
      </c>
      <c r="D171" s="16">
        <v>8</v>
      </c>
    </row>
    <row r="172" spans="1:4" x14ac:dyDescent="0.25">
      <c r="A172" s="16" t="s">
        <v>56</v>
      </c>
      <c r="B172" s="17">
        <v>45678</v>
      </c>
      <c r="C172" s="17">
        <v>45679</v>
      </c>
      <c r="D172" s="16">
        <v>9</v>
      </c>
    </row>
    <row r="173" spans="1:4" x14ac:dyDescent="0.25">
      <c r="A173" s="16" t="s">
        <v>56</v>
      </c>
      <c r="B173" s="17">
        <v>45679</v>
      </c>
      <c r="C173" s="17">
        <v>45680</v>
      </c>
      <c r="D173" s="16">
        <v>16</v>
      </c>
    </row>
    <row r="174" spans="1:4" x14ac:dyDescent="0.25">
      <c r="A174" s="16" t="s">
        <v>56</v>
      </c>
      <c r="B174" s="17">
        <v>45680</v>
      </c>
      <c r="C174" s="17">
        <v>45681</v>
      </c>
      <c r="D174" s="16">
        <v>17</v>
      </c>
    </row>
    <row r="175" spans="1:4" x14ac:dyDescent="0.25">
      <c r="A175" s="16" t="s">
        <v>56</v>
      </c>
      <c r="B175" s="17">
        <v>45681</v>
      </c>
      <c r="C175" s="17">
        <v>45682</v>
      </c>
      <c r="D175" s="16">
        <v>11</v>
      </c>
    </row>
    <row r="176" spans="1:4" x14ac:dyDescent="0.25">
      <c r="A176" s="16" t="s">
        <v>56</v>
      </c>
      <c r="B176" s="17">
        <v>45682</v>
      </c>
      <c r="C176" s="17">
        <v>45683</v>
      </c>
      <c r="D176" s="16">
        <v>12</v>
      </c>
    </row>
    <row r="177" spans="1:4" x14ac:dyDescent="0.25">
      <c r="A177" s="16" t="s">
        <v>56</v>
      </c>
      <c r="B177" s="17">
        <v>45683</v>
      </c>
      <c r="C177" s="17">
        <v>45684</v>
      </c>
      <c r="D177" s="16">
        <v>7</v>
      </c>
    </row>
    <row r="178" spans="1:4" x14ac:dyDescent="0.25">
      <c r="A178" s="16" t="s">
        <v>56</v>
      </c>
      <c r="B178" s="17">
        <v>45684</v>
      </c>
      <c r="C178" s="17">
        <v>45685</v>
      </c>
      <c r="D178" s="16">
        <v>7</v>
      </c>
    </row>
    <row r="179" spans="1:4" x14ac:dyDescent="0.25">
      <c r="A179" s="16" t="s">
        <v>56</v>
      </c>
      <c r="B179" s="17">
        <v>45685</v>
      </c>
      <c r="C179" s="17">
        <v>45686</v>
      </c>
      <c r="D179" s="16">
        <v>11</v>
      </c>
    </row>
    <row r="180" spans="1:4" x14ac:dyDescent="0.25">
      <c r="A180" s="16" t="s">
        <v>56</v>
      </c>
      <c r="B180" s="17">
        <v>45686</v>
      </c>
      <c r="C180" s="17">
        <v>45687</v>
      </c>
      <c r="D180" s="16">
        <v>19</v>
      </c>
    </row>
    <row r="181" spans="1:4" x14ac:dyDescent="0.25">
      <c r="A181" s="16" t="s">
        <v>56</v>
      </c>
      <c r="B181" s="17">
        <v>45687</v>
      </c>
      <c r="C181" s="17">
        <v>45688</v>
      </c>
      <c r="D181" s="16">
        <v>11</v>
      </c>
    </row>
    <row r="182" spans="1:4" x14ac:dyDescent="0.25">
      <c r="A182" s="16" t="s">
        <v>56</v>
      </c>
      <c r="B182" s="17">
        <v>45688</v>
      </c>
      <c r="C182" s="17">
        <v>45689</v>
      </c>
      <c r="D182" s="16">
        <v>10</v>
      </c>
    </row>
    <row r="183" spans="1:4" x14ac:dyDescent="0.25">
      <c r="A183" s="16" t="s">
        <v>56</v>
      </c>
      <c r="B183" s="17">
        <v>45689</v>
      </c>
      <c r="C183" s="17">
        <v>45690</v>
      </c>
      <c r="D183" s="16">
        <v>21</v>
      </c>
    </row>
    <row r="184" spans="1:4" x14ac:dyDescent="0.25">
      <c r="A184" s="16" t="s">
        <v>56</v>
      </c>
      <c r="B184" s="17">
        <v>45690</v>
      </c>
      <c r="C184" s="17">
        <v>45691</v>
      </c>
      <c r="D184" s="16">
        <v>11</v>
      </c>
    </row>
    <row r="185" spans="1:4" x14ac:dyDescent="0.25">
      <c r="A185" s="16" t="s">
        <v>56</v>
      </c>
      <c r="B185" s="17">
        <v>45691</v>
      </c>
      <c r="C185" s="17">
        <v>45692</v>
      </c>
      <c r="D185" s="16">
        <v>5</v>
      </c>
    </row>
    <row r="186" spans="1:4" x14ac:dyDescent="0.25">
      <c r="A186" s="16" t="s">
        <v>56</v>
      </c>
      <c r="B186" s="17">
        <v>45696</v>
      </c>
      <c r="C186" s="17">
        <v>45697</v>
      </c>
      <c r="D186" s="16">
        <v>13</v>
      </c>
    </row>
    <row r="187" spans="1:4" x14ac:dyDescent="0.25">
      <c r="A187" s="16" t="s">
        <v>56</v>
      </c>
      <c r="B187" s="17">
        <v>45697</v>
      </c>
      <c r="C187" s="17">
        <v>45698</v>
      </c>
      <c r="D187" s="16">
        <v>7</v>
      </c>
    </row>
    <row r="188" spans="1:4" x14ac:dyDescent="0.25">
      <c r="A188" s="16" t="s">
        <v>56</v>
      </c>
      <c r="B188" s="17">
        <v>45698</v>
      </c>
      <c r="C188" s="17">
        <v>45699</v>
      </c>
      <c r="D188" s="16">
        <v>9</v>
      </c>
    </row>
    <row r="189" spans="1:4" x14ac:dyDescent="0.25">
      <c r="A189" s="16" t="s">
        <v>56</v>
      </c>
      <c r="B189" s="17">
        <v>45699</v>
      </c>
      <c r="C189" s="17">
        <v>45700</v>
      </c>
      <c r="D189" s="16">
        <v>8</v>
      </c>
    </row>
    <row r="190" spans="1:4" x14ac:dyDescent="0.25">
      <c r="A190" s="16" t="s">
        <v>56</v>
      </c>
      <c r="B190" s="17">
        <v>45700</v>
      </c>
      <c r="C190" s="17">
        <v>45701</v>
      </c>
      <c r="D190" s="16">
        <v>4</v>
      </c>
    </row>
    <row r="191" spans="1:4" x14ac:dyDescent="0.25">
      <c r="A191" s="16" t="s">
        <v>56</v>
      </c>
      <c r="B191" s="17">
        <v>45701</v>
      </c>
      <c r="C191" s="17">
        <v>45702</v>
      </c>
      <c r="D191" s="16">
        <v>7</v>
      </c>
    </row>
    <row r="192" spans="1:4" x14ac:dyDescent="0.25">
      <c r="A192" s="16" t="s">
        <v>56</v>
      </c>
      <c r="B192" s="17">
        <v>45702</v>
      </c>
      <c r="C192" s="17">
        <v>45703</v>
      </c>
      <c r="D192" s="16">
        <v>15</v>
      </c>
    </row>
    <row r="193" spans="1:4" x14ac:dyDescent="0.25">
      <c r="A193" s="16" t="s">
        <v>56</v>
      </c>
      <c r="B193" s="17">
        <v>45703</v>
      </c>
      <c r="C193" s="17">
        <v>45704</v>
      </c>
      <c r="D193" s="16">
        <v>7</v>
      </c>
    </row>
    <row r="194" spans="1:4" x14ac:dyDescent="0.25">
      <c r="A194" s="16" t="s">
        <v>56</v>
      </c>
      <c r="B194" s="17">
        <v>45704</v>
      </c>
      <c r="C194" s="17">
        <v>45705</v>
      </c>
      <c r="D194" s="16">
        <v>10</v>
      </c>
    </row>
    <row r="195" spans="1:4" x14ac:dyDescent="0.25">
      <c r="A195" s="16" t="s">
        <v>56</v>
      </c>
      <c r="B195" s="17">
        <v>45705</v>
      </c>
      <c r="C195" s="17">
        <v>45706</v>
      </c>
      <c r="D195" s="16">
        <v>9</v>
      </c>
    </row>
    <row r="196" spans="1:4" x14ac:dyDescent="0.25">
      <c r="A196" s="16" t="s">
        <v>56</v>
      </c>
      <c r="B196" s="17">
        <v>45707</v>
      </c>
      <c r="C196" s="17">
        <v>45708</v>
      </c>
      <c r="D196" s="16">
        <v>16</v>
      </c>
    </row>
    <row r="197" spans="1:4" x14ac:dyDescent="0.25">
      <c r="A197" s="16" t="s">
        <v>56</v>
      </c>
      <c r="B197" s="17">
        <v>45708</v>
      </c>
      <c r="C197" s="17">
        <v>45709</v>
      </c>
      <c r="D197" s="16">
        <v>8</v>
      </c>
    </row>
    <row r="198" spans="1:4" x14ac:dyDescent="0.25">
      <c r="A198" s="16" t="s">
        <v>56</v>
      </c>
      <c r="B198" s="17">
        <v>45709</v>
      </c>
      <c r="C198" s="17">
        <v>45709</v>
      </c>
      <c r="D198" s="16">
        <v>3</v>
      </c>
    </row>
    <row r="199" spans="1:4" x14ac:dyDescent="0.25">
      <c r="A199" s="16" t="s">
        <v>56</v>
      </c>
      <c r="B199" s="17">
        <v>45710</v>
      </c>
      <c r="C199" s="17">
        <v>45711</v>
      </c>
      <c r="D199" s="16">
        <v>9</v>
      </c>
    </row>
    <row r="200" spans="1:4" x14ac:dyDescent="0.25">
      <c r="A200" s="16" t="s">
        <v>56</v>
      </c>
      <c r="B200" s="17">
        <v>45711</v>
      </c>
      <c r="C200" s="17">
        <v>45711</v>
      </c>
      <c r="D200" s="16">
        <v>5</v>
      </c>
    </row>
    <row r="201" spans="1:4" x14ac:dyDescent="0.25">
      <c r="A201" s="16" t="s">
        <v>56</v>
      </c>
      <c r="B201" s="17">
        <v>45711</v>
      </c>
      <c r="C201" s="17">
        <v>45712</v>
      </c>
      <c r="D201" s="16">
        <v>13</v>
      </c>
    </row>
    <row r="202" spans="1:4" x14ac:dyDescent="0.25">
      <c r="A202" s="16" t="s">
        <v>56</v>
      </c>
      <c r="B202" s="17">
        <v>45712</v>
      </c>
      <c r="C202" s="17">
        <v>45713</v>
      </c>
      <c r="D202" s="16">
        <v>14</v>
      </c>
    </row>
    <row r="203" spans="1:4" x14ac:dyDescent="0.25">
      <c r="A203" s="16" t="s">
        <v>56</v>
      </c>
      <c r="B203" s="17">
        <v>45713</v>
      </c>
      <c r="C203" s="17">
        <v>45714</v>
      </c>
      <c r="D203" s="16">
        <v>1</v>
      </c>
    </row>
    <row r="204" spans="1:4" x14ac:dyDescent="0.25">
      <c r="A204" s="16" t="s">
        <v>56</v>
      </c>
      <c r="B204" s="17">
        <v>45714</v>
      </c>
      <c r="C204" s="17">
        <v>45715</v>
      </c>
      <c r="D204" s="16">
        <v>4</v>
      </c>
    </row>
    <row r="205" spans="1:4" x14ac:dyDescent="0.25">
      <c r="A205" s="16" t="s">
        <v>56</v>
      </c>
      <c r="B205" s="17">
        <v>45715</v>
      </c>
      <c r="C205" s="17">
        <v>45716</v>
      </c>
      <c r="D205" s="16">
        <v>11</v>
      </c>
    </row>
    <row r="206" spans="1:4" x14ac:dyDescent="0.25">
      <c r="A206" s="16" t="s">
        <v>56</v>
      </c>
      <c r="B206" s="17">
        <v>45716</v>
      </c>
      <c r="C206" s="17">
        <v>45717</v>
      </c>
      <c r="D206" s="16">
        <v>14</v>
      </c>
    </row>
    <row r="207" spans="1:4" x14ac:dyDescent="0.25">
      <c r="A207" s="16" t="s">
        <v>56</v>
      </c>
      <c r="B207" s="17">
        <v>45717</v>
      </c>
      <c r="C207" s="17">
        <v>45718</v>
      </c>
      <c r="D207" s="16">
        <v>9</v>
      </c>
    </row>
    <row r="208" spans="1:4" x14ac:dyDescent="0.25">
      <c r="A208" s="16" t="s">
        <v>56</v>
      </c>
      <c r="B208" s="17">
        <v>45718</v>
      </c>
      <c r="C208" s="17">
        <v>45719</v>
      </c>
      <c r="D208" s="16">
        <v>15</v>
      </c>
    </row>
    <row r="209" spans="1:4" x14ac:dyDescent="0.25">
      <c r="A209" s="16" t="s">
        <v>56</v>
      </c>
      <c r="B209" s="17">
        <v>45719</v>
      </c>
      <c r="C209" s="17">
        <v>45719</v>
      </c>
      <c r="D209" s="16">
        <v>5</v>
      </c>
    </row>
    <row r="210" spans="1:4" x14ac:dyDescent="0.25">
      <c r="A210" s="16" t="s">
        <v>56</v>
      </c>
      <c r="B210" s="17">
        <v>45720</v>
      </c>
      <c r="C210" s="17">
        <v>45721</v>
      </c>
      <c r="D210" s="16">
        <v>14</v>
      </c>
    </row>
    <row r="211" spans="1:4" x14ac:dyDescent="0.25">
      <c r="A211" s="16" t="s">
        <v>56</v>
      </c>
      <c r="B211" s="17">
        <v>45721</v>
      </c>
      <c r="C211" s="17">
        <v>45722</v>
      </c>
      <c r="D211" s="16">
        <v>6</v>
      </c>
    </row>
    <row r="212" spans="1:4" x14ac:dyDescent="0.25">
      <c r="A212" s="16" t="s">
        <v>56</v>
      </c>
      <c r="B212" s="17">
        <v>45722</v>
      </c>
      <c r="C212" s="17">
        <v>45723</v>
      </c>
      <c r="D212" s="16">
        <v>14</v>
      </c>
    </row>
    <row r="213" spans="1:4" x14ac:dyDescent="0.25">
      <c r="A213" s="16" t="s">
        <v>56</v>
      </c>
      <c r="B213" s="17">
        <v>45723</v>
      </c>
      <c r="C213" s="17">
        <v>45724</v>
      </c>
      <c r="D213" s="16">
        <v>14</v>
      </c>
    </row>
    <row r="214" spans="1:4" x14ac:dyDescent="0.25">
      <c r="A214" s="16" t="s">
        <v>56</v>
      </c>
      <c r="B214" s="17">
        <v>45724</v>
      </c>
      <c r="C214" s="17">
        <v>45725</v>
      </c>
      <c r="D214" s="16">
        <v>13</v>
      </c>
    </row>
    <row r="215" spans="1:4" x14ac:dyDescent="0.25">
      <c r="A215" s="16" t="s">
        <v>56</v>
      </c>
      <c r="B215" s="17">
        <v>45725</v>
      </c>
      <c r="C215" s="17">
        <v>45725</v>
      </c>
      <c r="D215" s="16">
        <v>3</v>
      </c>
    </row>
    <row r="216" spans="1:4" x14ac:dyDescent="0.25">
      <c r="A216" s="16" t="s">
        <v>56</v>
      </c>
      <c r="B216" s="17">
        <v>45725</v>
      </c>
      <c r="C216" s="17">
        <v>45726</v>
      </c>
      <c r="D216" s="16">
        <v>5</v>
      </c>
    </row>
    <row r="217" spans="1:4" x14ac:dyDescent="0.25">
      <c r="A217" s="16" t="s">
        <v>56</v>
      </c>
      <c r="B217" s="17">
        <v>45726</v>
      </c>
      <c r="C217" s="17">
        <v>45727</v>
      </c>
      <c r="D217" s="16">
        <v>20</v>
      </c>
    </row>
    <row r="218" spans="1:4" x14ac:dyDescent="0.25">
      <c r="A218" s="16" t="s">
        <v>56</v>
      </c>
      <c r="B218" s="17">
        <v>45727</v>
      </c>
      <c r="C218" s="17">
        <v>45728</v>
      </c>
      <c r="D218" s="16">
        <v>14</v>
      </c>
    </row>
    <row r="219" spans="1:4" x14ac:dyDescent="0.25">
      <c r="A219" s="16" t="s">
        <v>56</v>
      </c>
      <c r="B219" s="17">
        <v>45728</v>
      </c>
      <c r="C219" s="17">
        <v>45729</v>
      </c>
      <c r="D219" s="16">
        <v>15</v>
      </c>
    </row>
    <row r="220" spans="1:4" x14ac:dyDescent="0.25">
      <c r="A220" s="16" t="s">
        <v>56</v>
      </c>
      <c r="B220" s="17">
        <v>45729</v>
      </c>
      <c r="C220" s="17">
        <v>45730</v>
      </c>
      <c r="D220" s="16">
        <v>14</v>
      </c>
    </row>
    <row r="221" spans="1:4" x14ac:dyDescent="0.25">
      <c r="A221" s="16" t="s">
        <v>56</v>
      </c>
      <c r="B221" s="17">
        <v>45730</v>
      </c>
      <c r="C221" s="17">
        <v>45731</v>
      </c>
      <c r="D221" s="16">
        <v>11</v>
      </c>
    </row>
    <row r="222" spans="1:4" x14ac:dyDescent="0.25">
      <c r="A222" s="16" t="s">
        <v>56</v>
      </c>
      <c r="B222" s="17">
        <v>45732</v>
      </c>
      <c r="C222" s="17">
        <v>45733</v>
      </c>
      <c r="D222" s="16">
        <v>10</v>
      </c>
    </row>
    <row r="223" spans="1:4" x14ac:dyDescent="0.25">
      <c r="A223" s="16" t="s">
        <v>56</v>
      </c>
      <c r="B223" s="17">
        <v>45733</v>
      </c>
      <c r="C223" s="17">
        <v>45734</v>
      </c>
      <c r="D223" s="16">
        <v>9</v>
      </c>
    </row>
    <row r="224" spans="1:4" x14ac:dyDescent="0.25">
      <c r="A224" s="16" t="s">
        <v>56</v>
      </c>
      <c r="B224" s="17">
        <v>45734</v>
      </c>
      <c r="C224" s="17">
        <v>45735</v>
      </c>
      <c r="D224" s="16">
        <v>16</v>
      </c>
    </row>
    <row r="225" spans="1:4" x14ac:dyDescent="0.25">
      <c r="A225" s="16" t="s">
        <v>56</v>
      </c>
      <c r="B225" s="17">
        <v>45735</v>
      </c>
      <c r="C225" s="17">
        <v>45736</v>
      </c>
      <c r="D225" s="16">
        <v>11</v>
      </c>
    </row>
    <row r="226" spans="1:4" x14ac:dyDescent="0.25">
      <c r="A226" s="16" t="s">
        <v>56</v>
      </c>
      <c r="B226" s="17">
        <v>45736</v>
      </c>
      <c r="C226" s="17">
        <v>45737</v>
      </c>
      <c r="D226" s="16">
        <v>14</v>
      </c>
    </row>
    <row r="227" spans="1:4" x14ac:dyDescent="0.25">
      <c r="A227" s="16" t="s">
        <v>56</v>
      </c>
      <c r="B227" s="17">
        <v>45737</v>
      </c>
      <c r="C227" s="17">
        <v>45738</v>
      </c>
      <c r="D227" s="16">
        <v>11</v>
      </c>
    </row>
    <row r="228" spans="1:4" x14ac:dyDescent="0.25">
      <c r="A228" s="16" t="s">
        <v>56</v>
      </c>
      <c r="B228" s="17">
        <v>45738</v>
      </c>
      <c r="C228" s="17">
        <v>45739</v>
      </c>
      <c r="D228" s="16">
        <v>23</v>
      </c>
    </row>
    <row r="229" spans="1:4" x14ac:dyDescent="0.25">
      <c r="A229" s="16" t="s">
        <v>56</v>
      </c>
      <c r="B229" s="17">
        <v>45739</v>
      </c>
      <c r="C229" s="17">
        <v>45740</v>
      </c>
      <c r="D229" s="16">
        <v>18</v>
      </c>
    </row>
    <row r="230" spans="1:4" x14ac:dyDescent="0.25">
      <c r="A230" s="16" t="s">
        <v>56</v>
      </c>
      <c r="B230" s="17">
        <v>45740</v>
      </c>
      <c r="C230" s="17">
        <v>45741</v>
      </c>
      <c r="D230" s="16">
        <v>13</v>
      </c>
    </row>
    <row r="231" spans="1:4" x14ac:dyDescent="0.25">
      <c r="A231" s="16" t="s">
        <v>56</v>
      </c>
      <c r="B231" s="17">
        <v>45741</v>
      </c>
      <c r="C231" s="17">
        <v>45742</v>
      </c>
      <c r="D231" s="16">
        <v>19</v>
      </c>
    </row>
    <row r="232" spans="1:4" x14ac:dyDescent="0.25">
      <c r="A232" s="16" t="s">
        <v>56</v>
      </c>
      <c r="B232" s="17">
        <v>45742</v>
      </c>
      <c r="C232" s="17">
        <v>45743</v>
      </c>
      <c r="D232" s="16">
        <v>7</v>
      </c>
    </row>
    <row r="233" spans="1:4" x14ac:dyDescent="0.25">
      <c r="A233" s="16" t="s">
        <v>56</v>
      </c>
      <c r="B233" s="17">
        <v>45743</v>
      </c>
      <c r="C233" s="17">
        <v>45744</v>
      </c>
      <c r="D233" s="16">
        <v>17</v>
      </c>
    </row>
    <row r="234" spans="1:4" x14ac:dyDescent="0.25">
      <c r="A234" s="16" t="s">
        <v>56</v>
      </c>
      <c r="B234" s="17">
        <v>45744</v>
      </c>
      <c r="C234" s="17">
        <v>45745</v>
      </c>
      <c r="D234" s="16">
        <v>20</v>
      </c>
    </row>
    <row r="235" spans="1:4" x14ac:dyDescent="0.25">
      <c r="A235" s="16" t="s">
        <v>56</v>
      </c>
      <c r="B235" s="17">
        <v>45745</v>
      </c>
      <c r="C235" s="17">
        <v>45746</v>
      </c>
      <c r="D235" s="16">
        <v>11</v>
      </c>
    </row>
    <row r="236" spans="1:4" x14ac:dyDescent="0.25">
      <c r="A236" s="16" t="s">
        <v>56</v>
      </c>
      <c r="B236" s="17">
        <v>45746</v>
      </c>
      <c r="C236" s="17">
        <v>45746</v>
      </c>
      <c r="D236" s="16">
        <v>12</v>
      </c>
    </row>
    <row r="237" spans="1:4" x14ac:dyDescent="0.25">
      <c r="A237" s="16" t="s">
        <v>56</v>
      </c>
      <c r="B237" s="17">
        <v>45748</v>
      </c>
      <c r="C237" s="17">
        <v>45749</v>
      </c>
      <c r="D237" s="16">
        <v>9</v>
      </c>
    </row>
    <row r="238" spans="1:4" x14ac:dyDescent="0.25">
      <c r="A238" s="16" t="s">
        <v>56</v>
      </c>
      <c r="B238" s="17">
        <v>45749</v>
      </c>
      <c r="C238" s="17">
        <v>45749</v>
      </c>
      <c r="D238" s="16">
        <v>4</v>
      </c>
    </row>
    <row r="239" spans="1:4" x14ac:dyDescent="0.25">
      <c r="A239" s="16" t="s">
        <v>56</v>
      </c>
      <c r="B239" s="17">
        <v>45750</v>
      </c>
      <c r="C239" s="17">
        <v>45751</v>
      </c>
      <c r="D239" s="16">
        <v>15</v>
      </c>
    </row>
    <row r="240" spans="1:4" x14ac:dyDescent="0.25">
      <c r="A240" s="16" t="s">
        <v>56</v>
      </c>
      <c r="B240" s="17">
        <v>45751</v>
      </c>
      <c r="C240" s="17">
        <v>45752</v>
      </c>
      <c r="D240" s="16">
        <v>11</v>
      </c>
    </row>
    <row r="241" spans="1:4" x14ac:dyDescent="0.25">
      <c r="A241" s="16" t="s">
        <v>56</v>
      </c>
      <c r="B241" s="17">
        <v>45752</v>
      </c>
      <c r="C241" s="17">
        <v>45752</v>
      </c>
      <c r="D241" s="16">
        <v>5</v>
      </c>
    </row>
    <row r="242" spans="1:4" x14ac:dyDescent="0.25">
      <c r="A242" s="16" t="s">
        <v>56</v>
      </c>
      <c r="B242" s="17">
        <v>45753</v>
      </c>
      <c r="C242" s="17">
        <v>45754</v>
      </c>
      <c r="D242" s="16">
        <v>9</v>
      </c>
    </row>
    <row r="243" spans="1:4" x14ac:dyDescent="0.25">
      <c r="A243" s="16" t="s">
        <v>56</v>
      </c>
      <c r="B243" s="17">
        <v>45754</v>
      </c>
      <c r="C243" s="17">
        <v>45755</v>
      </c>
      <c r="D243" s="16">
        <v>7</v>
      </c>
    </row>
    <row r="244" spans="1:4" x14ac:dyDescent="0.25">
      <c r="A244" s="16" t="s">
        <v>56</v>
      </c>
      <c r="B244" s="17">
        <v>45755</v>
      </c>
      <c r="C244" s="17">
        <v>45756</v>
      </c>
      <c r="D244" s="16">
        <v>8</v>
      </c>
    </row>
    <row r="245" spans="1:4" x14ac:dyDescent="0.25">
      <c r="A245" s="16" t="s">
        <v>56</v>
      </c>
      <c r="B245" s="17">
        <v>45758</v>
      </c>
      <c r="C245" s="17">
        <v>45759</v>
      </c>
      <c r="D245" s="16">
        <v>5</v>
      </c>
    </row>
    <row r="246" spans="1:4" x14ac:dyDescent="0.25">
      <c r="A246" s="16" t="s">
        <v>56</v>
      </c>
      <c r="B246" s="17">
        <v>45759</v>
      </c>
      <c r="C246" s="17">
        <v>45760</v>
      </c>
      <c r="D246" s="16">
        <v>8</v>
      </c>
    </row>
    <row r="247" spans="1:4" x14ac:dyDescent="0.25">
      <c r="A247" s="16" t="s">
        <v>56</v>
      </c>
      <c r="B247" s="17">
        <v>45760</v>
      </c>
      <c r="C247" s="17">
        <v>45761</v>
      </c>
      <c r="D247" s="16">
        <v>10</v>
      </c>
    </row>
    <row r="248" spans="1:4" x14ac:dyDescent="0.25">
      <c r="A248" s="16" t="s">
        <v>56</v>
      </c>
      <c r="B248" s="17">
        <v>45761</v>
      </c>
      <c r="C248" s="17">
        <v>45761</v>
      </c>
      <c r="D248" s="16">
        <v>12</v>
      </c>
    </row>
    <row r="249" spans="1:4" x14ac:dyDescent="0.25">
      <c r="A249" s="16" t="s">
        <v>56</v>
      </c>
      <c r="B249" s="17">
        <v>45762</v>
      </c>
      <c r="C249" s="17">
        <v>45763</v>
      </c>
      <c r="D249" s="16">
        <v>21</v>
      </c>
    </row>
    <row r="250" spans="1:4" x14ac:dyDescent="0.25">
      <c r="A250" s="16" t="s">
        <v>56</v>
      </c>
      <c r="B250" s="17">
        <v>45763</v>
      </c>
      <c r="C250" s="17">
        <v>45764</v>
      </c>
      <c r="D250" s="16">
        <v>21</v>
      </c>
    </row>
    <row r="251" spans="1:4" x14ac:dyDescent="0.25">
      <c r="A251" s="16" t="s">
        <v>56</v>
      </c>
      <c r="B251" s="17">
        <v>45764</v>
      </c>
      <c r="C251" s="17">
        <v>45764</v>
      </c>
      <c r="D251" s="16">
        <v>18</v>
      </c>
    </row>
    <row r="252" spans="1:4" x14ac:dyDescent="0.25">
      <c r="A252" s="16" t="s">
        <v>56</v>
      </c>
      <c r="B252" s="17">
        <v>45765</v>
      </c>
      <c r="C252" s="17">
        <v>45765</v>
      </c>
      <c r="D252" s="16">
        <v>13</v>
      </c>
    </row>
    <row r="253" spans="1:4" x14ac:dyDescent="0.25">
      <c r="A253" s="16" t="s">
        <v>56</v>
      </c>
      <c r="B253" s="17">
        <v>45766</v>
      </c>
      <c r="C253" s="17">
        <v>45767</v>
      </c>
      <c r="D253" s="16">
        <v>10</v>
      </c>
    </row>
    <row r="254" spans="1:4" x14ac:dyDescent="0.25">
      <c r="A254" s="16" t="s">
        <v>56</v>
      </c>
      <c r="B254" s="17">
        <v>45767</v>
      </c>
      <c r="C254" s="17">
        <v>45768</v>
      </c>
      <c r="D254" s="16">
        <v>13</v>
      </c>
    </row>
    <row r="255" spans="1:4" x14ac:dyDescent="0.25">
      <c r="A255" s="16" t="s">
        <v>56</v>
      </c>
      <c r="B255" s="17">
        <v>45768</v>
      </c>
      <c r="C255" s="17">
        <v>45769</v>
      </c>
      <c r="D255" s="16">
        <v>9</v>
      </c>
    </row>
    <row r="256" spans="1:4" x14ac:dyDescent="0.25">
      <c r="A256" s="16" t="s">
        <v>56</v>
      </c>
      <c r="B256" s="17">
        <v>45769</v>
      </c>
      <c r="C256" s="17">
        <v>45770</v>
      </c>
      <c r="D256" s="16">
        <v>12</v>
      </c>
    </row>
    <row r="257" spans="1:4" x14ac:dyDescent="0.25">
      <c r="A257" s="16" t="s">
        <v>56</v>
      </c>
      <c r="B257" s="17">
        <v>45770</v>
      </c>
      <c r="C257" s="17">
        <v>45771</v>
      </c>
      <c r="D257" s="16">
        <v>13</v>
      </c>
    </row>
    <row r="258" spans="1:4" x14ac:dyDescent="0.25">
      <c r="A258" s="16" t="s">
        <v>56</v>
      </c>
      <c r="B258" s="17">
        <v>45771</v>
      </c>
      <c r="C258" s="17">
        <v>45772</v>
      </c>
      <c r="D258" s="16">
        <v>16</v>
      </c>
    </row>
    <row r="259" spans="1:4" x14ac:dyDescent="0.25">
      <c r="A259" s="16" t="s">
        <v>56</v>
      </c>
      <c r="B259" s="17">
        <v>45777</v>
      </c>
      <c r="C259" s="17">
        <v>45778</v>
      </c>
      <c r="D259" s="16">
        <v>11</v>
      </c>
    </row>
    <row r="260" spans="1:4" x14ac:dyDescent="0.25">
      <c r="A260" s="16" t="s">
        <v>56</v>
      </c>
      <c r="B260" s="17">
        <v>45778</v>
      </c>
      <c r="C260" s="17">
        <v>45779</v>
      </c>
      <c r="D260" s="16">
        <v>21</v>
      </c>
    </row>
    <row r="261" spans="1:4" x14ac:dyDescent="0.25">
      <c r="A261" s="16" t="s">
        <v>56</v>
      </c>
      <c r="B261" s="17">
        <v>45779</v>
      </c>
      <c r="C261" s="17">
        <v>45780</v>
      </c>
      <c r="D261" s="16">
        <v>11</v>
      </c>
    </row>
    <row r="262" spans="1:4" x14ac:dyDescent="0.25">
      <c r="A262" s="16" t="s">
        <v>56</v>
      </c>
      <c r="B262" s="17">
        <v>45780</v>
      </c>
      <c r="C262" s="17">
        <v>45780</v>
      </c>
      <c r="D262" s="16">
        <v>1</v>
      </c>
    </row>
    <row r="263" spans="1:4" x14ac:dyDescent="0.25">
      <c r="A263" s="16" t="s">
        <v>56</v>
      </c>
      <c r="B263" s="17">
        <v>45781</v>
      </c>
      <c r="C263" s="17">
        <v>45782</v>
      </c>
      <c r="D263" s="16">
        <v>10</v>
      </c>
    </row>
    <row r="264" spans="1:4" x14ac:dyDescent="0.25">
      <c r="A264" s="16" t="s">
        <v>56</v>
      </c>
      <c r="B264" s="17">
        <v>45782</v>
      </c>
      <c r="C264" s="17">
        <v>45783</v>
      </c>
      <c r="D264" s="16">
        <v>15</v>
      </c>
    </row>
    <row r="265" spans="1:4" x14ac:dyDescent="0.25">
      <c r="A265" s="16" t="s">
        <v>56</v>
      </c>
      <c r="B265" s="17">
        <v>45783</v>
      </c>
      <c r="C265" s="17">
        <v>45783</v>
      </c>
      <c r="D265" s="16">
        <v>9</v>
      </c>
    </row>
    <row r="266" spans="1:4" x14ac:dyDescent="0.25">
      <c r="A266" s="16" t="s">
        <v>56</v>
      </c>
      <c r="B266" s="17">
        <v>45784</v>
      </c>
      <c r="C266" s="17">
        <v>45784</v>
      </c>
      <c r="D266" s="16">
        <v>3</v>
      </c>
    </row>
    <row r="267" spans="1:4" x14ac:dyDescent="0.25">
      <c r="A267" s="16" t="s">
        <v>56</v>
      </c>
      <c r="B267" s="17">
        <v>45785</v>
      </c>
      <c r="C267" s="17">
        <v>45785</v>
      </c>
      <c r="D267" s="16">
        <v>4</v>
      </c>
    </row>
    <row r="268" spans="1:4" x14ac:dyDescent="0.25">
      <c r="A268" s="16" t="s">
        <v>56</v>
      </c>
      <c r="B268" s="17">
        <v>45787</v>
      </c>
      <c r="C268" s="17">
        <v>45788</v>
      </c>
      <c r="D268" s="16">
        <v>10</v>
      </c>
    </row>
    <row r="269" spans="1:4" x14ac:dyDescent="0.25">
      <c r="A269" s="16" t="s">
        <v>56</v>
      </c>
      <c r="B269" s="17">
        <v>45788</v>
      </c>
      <c r="C269" s="17">
        <v>45789</v>
      </c>
      <c r="D269" s="16">
        <v>5</v>
      </c>
    </row>
    <row r="270" spans="1:4" x14ac:dyDescent="0.25">
      <c r="A270" s="16" t="s">
        <v>56</v>
      </c>
      <c r="B270" s="17">
        <v>45789</v>
      </c>
      <c r="C270" s="17">
        <v>45790</v>
      </c>
      <c r="D270" s="16">
        <v>6</v>
      </c>
    </row>
    <row r="271" spans="1:4" x14ac:dyDescent="0.25">
      <c r="A271" s="16" t="s">
        <v>56</v>
      </c>
      <c r="B271" s="17">
        <v>45790</v>
      </c>
      <c r="C271" s="17">
        <v>45790</v>
      </c>
      <c r="D271" s="16">
        <v>1</v>
      </c>
    </row>
    <row r="272" spans="1:4" x14ac:dyDescent="0.25">
      <c r="A272" s="16" t="s">
        <v>56</v>
      </c>
      <c r="B272" s="17">
        <v>45791</v>
      </c>
      <c r="C272" s="17">
        <v>45792</v>
      </c>
      <c r="D272" s="16">
        <v>10</v>
      </c>
    </row>
    <row r="273" spans="1:4" x14ac:dyDescent="0.25">
      <c r="A273" s="16" t="s">
        <v>56</v>
      </c>
      <c r="B273" s="17">
        <v>45792</v>
      </c>
      <c r="C273" s="17">
        <v>45793</v>
      </c>
      <c r="D273" s="16">
        <v>13</v>
      </c>
    </row>
    <row r="274" spans="1:4" x14ac:dyDescent="0.25">
      <c r="A274" s="16" t="s">
        <v>56</v>
      </c>
      <c r="B274" s="17">
        <v>45793</v>
      </c>
      <c r="C274" s="17">
        <v>45794</v>
      </c>
      <c r="D274" s="16">
        <v>12</v>
      </c>
    </row>
    <row r="275" spans="1:4" x14ac:dyDescent="0.25">
      <c r="A275" s="16" t="s">
        <v>56</v>
      </c>
      <c r="B275" s="17">
        <v>45794</v>
      </c>
      <c r="C275" s="17">
        <v>45794</v>
      </c>
      <c r="D275" s="16">
        <v>10</v>
      </c>
    </row>
    <row r="276" spans="1:4" x14ac:dyDescent="0.25">
      <c r="A276" s="16" t="s">
        <v>56</v>
      </c>
      <c r="B276" s="17">
        <v>45795</v>
      </c>
      <c r="C276" s="17">
        <v>45796</v>
      </c>
      <c r="D276" s="16">
        <v>13</v>
      </c>
    </row>
    <row r="277" spans="1:4" x14ac:dyDescent="0.25">
      <c r="A277" s="16" t="s">
        <v>56</v>
      </c>
      <c r="B277" s="17">
        <v>45796</v>
      </c>
      <c r="C277" s="17">
        <v>45797</v>
      </c>
      <c r="D277" s="16">
        <v>17</v>
      </c>
    </row>
    <row r="278" spans="1:4" x14ac:dyDescent="0.25">
      <c r="A278" s="16" t="s">
        <v>56</v>
      </c>
      <c r="B278" s="17">
        <v>45797</v>
      </c>
      <c r="C278" s="17">
        <v>45798</v>
      </c>
      <c r="D278" s="16">
        <v>12</v>
      </c>
    </row>
    <row r="279" spans="1:4" x14ac:dyDescent="0.25">
      <c r="A279" s="16" t="s">
        <v>56</v>
      </c>
      <c r="B279" s="17">
        <v>45798</v>
      </c>
      <c r="C279" s="17">
        <v>45799</v>
      </c>
      <c r="D279" s="16">
        <v>7</v>
      </c>
    </row>
    <row r="280" spans="1:4" x14ac:dyDescent="0.25">
      <c r="A280" s="16" t="s">
        <v>56</v>
      </c>
      <c r="B280" s="17">
        <v>45799</v>
      </c>
      <c r="C280" s="17">
        <v>45799</v>
      </c>
      <c r="D280" s="16">
        <v>7</v>
      </c>
    </row>
    <row r="281" spans="1:4" x14ac:dyDescent="0.25">
      <c r="A281" s="16" t="s">
        <v>56</v>
      </c>
      <c r="B281" s="17">
        <v>45800</v>
      </c>
      <c r="C281" s="17">
        <v>45800</v>
      </c>
      <c r="D281" s="16">
        <v>1</v>
      </c>
    </row>
    <row r="282" spans="1:4" x14ac:dyDescent="0.25">
      <c r="A282" s="16" t="s">
        <v>56</v>
      </c>
      <c r="B282" s="17">
        <v>45802</v>
      </c>
      <c r="C282" s="17">
        <v>45803</v>
      </c>
      <c r="D282" s="16">
        <v>11</v>
      </c>
    </row>
    <row r="283" spans="1:4" x14ac:dyDescent="0.25">
      <c r="A283" s="16" t="s">
        <v>56</v>
      </c>
      <c r="B283" s="17">
        <v>45803</v>
      </c>
      <c r="C283" s="17">
        <v>45804</v>
      </c>
      <c r="D283" s="16">
        <v>10</v>
      </c>
    </row>
    <row r="284" spans="1:4" x14ac:dyDescent="0.25">
      <c r="A284" s="16" t="s">
        <v>56</v>
      </c>
      <c r="B284" s="17">
        <v>45804</v>
      </c>
      <c r="C284" s="17">
        <v>45805</v>
      </c>
      <c r="D284" s="16">
        <v>3</v>
      </c>
    </row>
    <row r="285" spans="1:4" x14ac:dyDescent="0.25">
      <c r="A285" s="16" t="s">
        <v>56</v>
      </c>
      <c r="B285" s="17">
        <v>45805</v>
      </c>
      <c r="C285" s="17">
        <v>45806</v>
      </c>
      <c r="D285" s="16">
        <v>5</v>
      </c>
    </row>
    <row r="286" spans="1:4" x14ac:dyDescent="0.25">
      <c r="A286" s="16" t="s">
        <v>56</v>
      </c>
      <c r="B286" s="17">
        <v>45806</v>
      </c>
      <c r="C286" s="17">
        <v>45806</v>
      </c>
      <c r="D286" s="16">
        <v>9</v>
      </c>
    </row>
    <row r="287" spans="1:4" x14ac:dyDescent="0.25">
      <c r="A287" s="16" t="s">
        <v>56</v>
      </c>
      <c r="B287" s="17">
        <v>45807</v>
      </c>
      <c r="C287" s="17">
        <v>45807</v>
      </c>
      <c r="D287" s="16">
        <v>1</v>
      </c>
    </row>
    <row r="288" spans="1:4" x14ac:dyDescent="0.25">
      <c r="A288" s="16" t="s">
        <v>56</v>
      </c>
      <c r="B288" s="17">
        <v>45808</v>
      </c>
      <c r="C288" s="17">
        <v>45808</v>
      </c>
      <c r="D288" s="16">
        <v>6</v>
      </c>
    </row>
    <row r="289" spans="1:4" x14ac:dyDescent="0.25">
      <c r="A289" s="16" t="s">
        <v>56</v>
      </c>
      <c r="B289" s="17">
        <v>45809</v>
      </c>
      <c r="C289" s="17">
        <v>45810</v>
      </c>
      <c r="D289" s="16">
        <v>9</v>
      </c>
    </row>
    <row r="290" spans="1:4" x14ac:dyDescent="0.25">
      <c r="A290" s="16" t="s">
        <v>56</v>
      </c>
      <c r="B290" s="17">
        <v>45810</v>
      </c>
      <c r="C290" s="17">
        <v>45811</v>
      </c>
      <c r="D290" s="16">
        <v>12</v>
      </c>
    </row>
    <row r="291" spans="1:4" x14ac:dyDescent="0.25">
      <c r="A291" s="16" t="s">
        <v>56</v>
      </c>
      <c r="B291" s="17">
        <v>45811</v>
      </c>
      <c r="C291" s="17">
        <v>45812</v>
      </c>
      <c r="D291" s="16">
        <v>18</v>
      </c>
    </row>
    <row r="292" spans="1:4" x14ac:dyDescent="0.25">
      <c r="A292" s="16" t="s">
        <v>56</v>
      </c>
      <c r="B292" s="17">
        <v>45812</v>
      </c>
      <c r="C292" s="17">
        <v>45813</v>
      </c>
      <c r="D292" s="16">
        <v>10</v>
      </c>
    </row>
    <row r="293" spans="1:4" x14ac:dyDescent="0.25">
      <c r="A293" s="16" t="s">
        <v>56</v>
      </c>
      <c r="B293" s="17">
        <v>45813</v>
      </c>
      <c r="C293" s="17">
        <v>45813</v>
      </c>
      <c r="D293" s="16">
        <v>5</v>
      </c>
    </row>
    <row r="294" spans="1:4" x14ac:dyDescent="0.25">
      <c r="A294" s="16" t="s">
        <v>56</v>
      </c>
      <c r="B294" s="17">
        <v>45814</v>
      </c>
      <c r="C294" s="17">
        <v>45814</v>
      </c>
      <c r="D294" s="16">
        <v>15</v>
      </c>
    </row>
    <row r="295" spans="1:4" x14ac:dyDescent="0.25">
      <c r="A295" s="16" t="s">
        <v>56</v>
      </c>
      <c r="B295" s="17">
        <v>45816</v>
      </c>
      <c r="C295" s="17">
        <v>45817</v>
      </c>
      <c r="D295" s="16">
        <v>9</v>
      </c>
    </row>
    <row r="296" spans="1:4" x14ac:dyDescent="0.25">
      <c r="A296" s="16" t="s">
        <v>56</v>
      </c>
      <c r="B296" s="17">
        <v>45818</v>
      </c>
      <c r="C296" s="17">
        <v>45819</v>
      </c>
      <c r="D296" s="16">
        <v>9</v>
      </c>
    </row>
    <row r="297" spans="1:4" x14ac:dyDescent="0.25">
      <c r="A297" s="16" t="s">
        <v>56</v>
      </c>
      <c r="B297" s="17">
        <v>45819</v>
      </c>
      <c r="C297" s="17">
        <v>45819</v>
      </c>
      <c r="D297" s="16">
        <v>5</v>
      </c>
    </row>
    <row r="298" spans="1:4" x14ac:dyDescent="0.25">
      <c r="A298" s="16" t="s">
        <v>56</v>
      </c>
      <c r="B298" s="17">
        <v>45820</v>
      </c>
      <c r="C298" s="17">
        <v>45821</v>
      </c>
      <c r="D298" s="16">
        <v>7</v>
      </c>
    </row>
    <row r="299" spans="1:4" x14ac:dyDescent="0.25">
      <c r="A299" s="2"/>
      <c r="B299" s="5"/>
      <c r="C299" s="5"/>
      <c r="D299" s="2"/>
    </row>
    <row r="300" spans="1:4" x14ac:dyDescent="0.25">
      <c r="A300" s="39" t="s">
        <v>2</v>
      </c>
      <c r="B300" s="40"/>
      <c r="C300" s="40"/>
      <c r="D300" s="41"/>
    </row>
    <row r="301" spans="1:4" ht="45" x14ac:dyDescent="0.25">
      <c r="A301" s="5" t="s">
        <v>5</v>
      </c>
      <c r="B301" s="5" t="s">
        <v>6</v>
      </c>
      <c r="C301" s="5" t="s">
        <v>7</v>
      </c>
      <c r="D301" s="2" t="s">
        <v>8</v>
      </c>
    </row>
    <row r="302" spans="1:4" x14ac:dyDescent="0.25">
      <c r="A302" s="16" t="s">
        <v>58</v>
      </c>
      <c r="B302" s="17">
        <v>45474</v>
      </c>
      <c r="C302" s="17">
        <v>45474</v>
      </c>
      <c r="D302" s="16">
        <v>1</v>
      </c>
    </row>
    <row r="303" spans="1:4" x14ac:dyDescent="0.25">
      <c r="A303" s="16" t="s">
        <v>52</v>
      </c>
      <c r="B303" s="17">
        <v>45475</v>
      </c>
      <c r="C303" s="17">
        <v>45475</v>
      </c>
      <c r="D303" s="16">
        <v>2</v>
      </c>
    </row>
    <row r="304" spans="1:4" x14ac:dyDescent="0.25">
      <c r="A304" s="16" t="s">
        <v>65</v>
      </c>
      <c r="B304" s="17">
        <v>45476</v>
      </c>
      <c r="C304" s="17">
        <v>45476</v>
      </c>
      <c r="D304" s="16">
        <v>1</v>
      </c>
    </row>
    <row r="305" spans="1:4" x14ac:dyDescent="0.25">
      <c r="A305" s="16" t="s">
        <v>65</v>
      </c>
      <c r="B305" s="17">
        <v>45481</v>
      </c>
      <c r="C305" s="17">
        <v>45481</v>
      </c>
      <c r="D305" s="16">
        <v>4</v>
      </c>
    </row>
    <row r="306" spans="1:4" x14ac:dyDescent="0.25">
      <c r="A306" s="16" t="s">
        <v>51</v>
      </c>
      <c r="B306" s="17">
        <v>45482</v>
      </c>
      <c r="C306" s="17">
        <v>45482</v>
      </c>
      <c r="D306" s="16">
        <v>4</v>
      </c>
    </row>
    <row r="307" spans="1:4" x14ac:dyDescent="0.25">
      <c r="A307" s="16" t="s">
        <v>65</v>
      </c>
      <c r="B307" s="17">
        <v>45488</v>
      </c>
      <c r="C307" s="17">
        <v>45488</v>
      </c>
      <c r="D307" s="16">
        <v>4</v>
      </c>
    </row>
    <row r="308" spans="1:4" x14ac:dyDescent="0.25">
      <c r="A308" s="16" t="s">
        <v>65</v>
      </c>
      <c r="B308" s="17">
        <v>45497</v>
      </c>
      <c r="C308" s="17">
        <v>45497</v>
      </c>
      <c r="D308" s="16">
        <v>7</v>
      </c>
    </row>
    <row r="309" spans="1:4" x14ac:dyDescent="0.25">
      <c r="A309" s="16" t="s">
        <v>65</v>
      </c>
      <c r="B309" s="17">
        <v>45498</v>
      </c>
      <c r="C309" s="17">
        <v>45498</v>
      </c>
      <c r="D309" s="16">
        <v>3</v>
      </c>
    </row>
    <row r="310" spans="1:4" x14ac:dyDescent="0.25">
      <c r="A310" s="16" t="s">
        <v>65</v>
      </c>
      <c r="B310" s="17">
        <v>45499</v>
      </c>
      <c r="C310" s="17">
        <v>45499</v>
      </c>
      <c r="D310" s="16">
        <v>5</v>
      </c>
    </row>
    <row r="311" spans="1:4" x14ac:dyDescent="0.25">
      <c r="A311" s="16" t="s">
        <v>66</v>
      </c>
      <c r="B311" s="17">
        <v>45502</v>
      </c>
      <c r="C311" s="17">
        <v>45502</v>
      </c>
      <c r="D311" s="16">
        <v>5</v>
      </c>
    </row>
    <row r="312" spans="1:4" x14ac:dyDescent="0.25">
      <c r="A312" s="16" t="s">
        <v>65</v>
      </c>
      <c r="B312" s="17">
        <v>45502</v>
      </c>
      <c r="C312" s="17">
        <v>45502</v>
      </c>
      <c r="D312" s="16">
        <v>3</v>
      </c>
    </row>
    <row r="313" spans="1:4" x14ac:dyDescent="0.25">
      <c r="A313" s="16" t="s">
        <v>65</v>
      </c>
      <c r="B313" s="17">
        <v>45503</v>
      </c>
      <c r="C313" s="17">
        <v>45503</v>
      </c>
      <c r="D313" s="16">
        <v>6</v>
      </c>
    </row>
    <row r="314" spans="1:4" x14ac:dyDescent="0.25">
      <c r="A314" s="16" t="s">
        <v>65</v>
      </c>
      <c r="B314" s="17">
        <v>45504</v>
      </c>
      <c r="C314" s="17">
        <v>45504</v>
      </c>
      <c r="D314" s="16">
        <v>1</v>
      </c>
    </row>
    <row r="315" spans="1:4" x14ac:dyDescent="0.25">
      <c r="A315" s="16" t="s">
        <v>58</v>
      </c>
      <c r="B315" s="17">
        <v>45504</v>
      </c>
      <c r="C315" s="17">
        <v>45504</v>
      </c>
      <c r="D315" s="16">
        <v>1</v>
      </c>
    </row>
    <row r="316" spans="1:4" x14ac:dyDescent="0.25">
      <c r="A316" s="16" t="s">
        <v>65</v>
      </c>
      <c r="B316" s="17">
        <v>45505</v>
      </c>
      <c r="C316" s="17">
        <v>45505</v>
      </c>
      <c r="D316" s="16">
        <v>4</v>
      </c>
    </row>
    <row r="317" spans="1:4" x14ac:dyDescent="0.25">
      <c r="A317" s="16" t="s">
        <v>58</v>
      </c>
      <c r="B317" s="17">
        <v>45506</v>
      </c>
      <c r="C317" s="17">
        <v>45506</v>
      </c>
      <c r="D317" s="16">
        <v>2</v>
      </c>
    </row>
    <row r="318" spans="1:4" x14ac:dyDescent="0.25">
      <c r="A318" s="16" t="s">
        <v>65</v>
      </c>
      <c r="B318" s="17">
        <v>45509</v>
      </c>
      <c r="C318" s="17">
        <v>45509</v>
      </c>
      <c r="D318" s="16">
        <v>6</v>
      </c>
    </row>
    <row r="319" spans="1:4" x14ac:dyDescent="0.25">
      <c r="A319" s="16" t="s">
        <v>65</v>
      </c>
      <c r="B319" s="17">
        <v>45511</v>
      </c>
      <c r="C319" s="17">
        <v>45511</v>
      </c>
      <c r="D319" s="16">
        <v>2</v>
      </c>
    </row>
    <row r="320" spans="1:4" x14ac:dyDescent="0.25">
      <c r="A320" s="16" t="s">
        <v>67</v>
      </c>
      <c r="B320" s="17">
        <v>45512</v>
      </c>
      <c r="C320" s="17">
        <v>45512</v>
      </c>
      <c r="D320" s="16">
        <v>5</v>
      </c>
    </row>
    <row r="321" spans="1:4" x14ac:dyDescent="0.25">
      <c r="A321" s="16" t="s">
        <v>65</v>
      </c>
      <c r="B321" s="17">
        <v>45523</v>
      </c>
      <c r="C321" s="17">
        <v>45523</v>
      </c>
      <c r="D321" s="16">
        <v>1</v>
      </c>
    </row>
    <row r="322" spans="1:4" x14ac:dyDescent="0.25">
      <c r="A322" s="16" t="s">
        <v>65</v>
      </c>
      <c r="B322" s="17">
        <v>45524</v>
      </c>
      <c r="C322" s="17">
        <v>45524</v>
      </c>
      <c r="D322" s="16">
        <v>4</v>
      </c>
    </row>
    <row r="323" spans="1:4" x14ac:dyDescent="0.25">
      <c r="A323" s="16" t="s">
        <v>58</v>
      </c>
      <c r="B323" s="17">
        <v>45534</v>
      </c>
      <c r="C323" s="17">
        <v>45534</v>
      </c>
      <c r="D323" s="16">
        <v>1</v>
      </c>
    </row>
    <row r="324" spans="1:4" x14ac:dyDescent="0.25">
      <c r="A324" s="16" t="s">
        <v>51</v>
      </c>
      <c r="B324" s="17">
        <v>45538</v>
      </c>
      <c r="C324" s="17">
        <v>45538</v>
      </c>
      <c r="D324" s="16">
        <v>4</v>
      </c>
    </row>
    <row r="325" spans="1:4" x14ac:dyDescent="0.25">
      <c r="A325" s="16" t="s">
        <v>65</v>
      </c>
      <c r="B325" s="17">
        <v>45539</v>
      </c>
      <c r="C325" s="17">
        <v>45539</v>
      </c>
      <c r="D325" s="16">
        <v>3</v>
      </c>
    </row>
    <row r="326" spans="1:4" x14ac:dyDescent="0.25">
      <c r="A326" s="16" t="s">
        <v>51</v>
      </c>
      <c r="B326" s="17">
        <v>45540</v>
      </c>
      <c r="C326" s="17">
        <v>45540</v>
      </c>
      <c r="D326" s="16">
        <v>1</v>
      </c>
    </row>
    <row r="327" spans="1:4" x14ac:dyDescent="0.25">
      <c r="A327" s="16" t="s">
        <v>65</v>
      </c>
      <c r="B327" s="17">
        <v>45540</v>
      </c>
      <c r="C327" s="17">
        <v>45540</v>
      </c>
      <c r="D327" s="16">
        <v>3</v>
      </c>
    </row>
    <row r="328" spans="1:4" x14ac:dyDescent="0.25">
      <c r="A328" s="16" t="s">
        <v>51</v>
      </c>
      <c r="B328" s="17">
        <v>45541</v>
      </c>
      <c r="C328" s="17">
        <v>45541</v>
      </c>
      <c r="D328" s="16">
        <v>3</v>
      </c>
    </row>
    <row r="329" spans="1:4" x14ac:dyDescent="0.25">
      <c r="A329" s="16" t="s">
        <v>65</v>
      </c>
      <c r="B329" s="17">
        <v>45544</v>
      </c>
      <c r="C329" s="17">
        <v>45544</v>
      </c>
      <c r="D329" s="16">
        <v>2</v>
      </c>
    </row>
    <row r="330" spans="1:4" x14ac:dyDescent="0.25">
      <c r="A330" s="16" t="s">
        <v>66</v>
      </c>
      <c r="B330" s="17">
        <v>45545</v>
      </c>
      <c r="C330" s="17">
        <v>45545</v>
      </c>
      <c r="D330" s="16">
        <v>1</v>
      </c>
    </row>
    <row r="331" spans="1:4" x14ac:dyDescent="0.25">
      <c r="A331" s="16" t="s">
        <v>65</v>
      </c>
      <c r="B331" s="17">
        <v>45554</v>
      </c>
      <c r="C331" s="17">
        <v>45554</v>
      </c>
      <c r="D331" s="16">
        <v>1</v>
      </c>
    </row>
    <row r="332" spans="1:4" x14ac:dyDescent="0.25">
      <c r="A332" s="16" t="s">
        <v>65</v>
      </c>
      <c r="B332" s="17">
        <v>45555</v>
      </c>
      <c r="C332" s="17">
        <v>45555</v>
      </c>
      <c r="D332" s="16">
        <v>2</v>
      </c>
    </row>
    <row r="333" spans="1:4" x14ac:dyDescent="0.25">
      <c r="A333" s="16" t="s">
        <v>51</v>
      </c>
      <c r="B333" s="17">
        <v>45568</v>
      </c>
      <c r="C333" s="17">
        <v>45568</v>
      </c>
      <c r="D333" s="16">
        <v>5</v>
      </c>
    </row>
    <row r="334" spans="1:4" x14ac:dyDescent="0.25">
      <c r="A334" s="16" t="s">
        <v>58</v>
      </c>
      <c r="B334" s="17">
        <v>45568</v>
      </c>
      <c r="C334" s="17">
        <v>45568</v>
      </c>
      <c r="D334" s="16">
        <v>1</v>
      </c>
    </row>
    <row r="335" spans="1:4" x14ac:dyDescent="0.25">
      <c r="A335" s="16" t="s">
        <v>67</v>
      </c>
      <c r="B335" s="17">
        <v>45569</v>
      </c>
      <c r="C335" s="17">
        <v>45569</v>
      </c>
      <c r="D335" s="16">
        <v>1</v>
      </c>
    </row>
    <row r="336" spans="1:4" x14ac:dyDescent="0.25">
      <c r="A336" s="16" t="s">
        <v>65</v>
      </c>
      <c r="B336" s="17">
        <v>45572</v>
      </c>
      <c r="C336" s="17">
        <v>45572</v>
      </c>
      <c r="D336" s="16">
        <v>2</v>
      </c>
    </row>
    <row r="337" spans="1:4" x14ac:dyDescent="0.25">
      <c r="A337" s="16" t="s">
        <v>65</v>
      </c>
      <c r="B337" s="17">
        <v>45573</v>
      </c>
      <c r="C337" s="17">
        <v>45573</v>
      </c>
      <c r="D337" s="16">
        <v>1</v>
      </c>
    </row>
    <row r="338" spans="1:4" x14ac:dyDescent="0.25">
      <c r="A338" s="16" t="s">
        <v>51</v>
      </c>
      <c r="B338" s="17">
        <v>45575</v>
      </c>
      <c r="C338" s="17">
        <v>45575</v>
      </c>
      <c r="D338" s="16">
        <v>1</v>
      </c>
    </row>
    <row r="339" spans="1:4" x14ac:dyDescent="0.25">
      <c r="A339" s="16" t="s">
        <v>65</v>
      </c>
      <c r="B339" s="17">
        <v>45579</v>
      </c>
      <c r="C339" s="17">
        <v>45579</v>
      </c>
      <c r="D339" s="16">
        <v>2</v>
      </c>
    </row>
    <row r="340" spans="1:4" x14ac:dyDescent="0.25">
      <c r="A340" s="16" t="s">
        <v>51</v>
      </c>
      <c r="B340" s="17">
        <v>45580</v>
      </c>
      <c r="C340" s="17">
        <v>45580</v>
      </c>
      <c r="D340" s="16">
        <v>2</v>
      </c>
    </row>
    <row r="341" spans="1:4" x14ac:dyDescent="0.25">
      <c r="A341" s="16" t="s">
        <v>65</v>
      </c>
      <c r="B341" s="17">
        <v>45580</v>
      </c>
      <c r="C341" s="17">
        <v>45580</v>
      </c>
      <c r="D341" s="16">
        <v>6</v>
      </c>
    </row>
    <row r="342" spans="1:4" x14ac:dyDescent="0.25">
      <c r="A342" s="16" t="s">
        <v>65</v>
      </c>
      <c r="B342" s="17">
        <v>45581</v>
      </c>
      <c r="C342" s="17">
        <v>45581</v>
      </c>
      <c r="D342" s="16">
        <v>1</v>
      </c>
    </row>
    <row r="343" spans="1:4" x14ac:dyDescent="0.25">
      <c r="A343" s="16" t="s">
        <v>67</v>
      </c>
      <c r="B343" s="17">
        <v>45581</v>
      </c>
      <c r="C343" s="17">
        <v>45581</v>
      </c>
      <c r="D343" s="16">
        <v>1</v>
      </c>
    </row>
    <row r="344" spans="1:4" x14ac:dyDescent="0.25">
      <c r="A344" s="16" t="s">
        <v>65</v>
      </c>
      <c r="B344" s="17">
        <v>45582</v>
      </c>
      <c r="C344" s="17">
        <v>45582</v>
      </c>
      <c r="D344" s="16">
        <v>3</v>
      </c>
    </row>
    <row r="345" spans="1:4" x14ac:dyDescent="0.25">
      <c r="A345" s="16" t="s">
        <v>67</v>
      </c>
      <c r="B345" s="17">
        <v>45583</v>
      </c>
      <c r="C345" s="17">
        <v>45583</v>
      </c>
      <c r="D345" s="16">
        <v>4</v>
      </c>
    </row>
    <row r="346" spans="1:4" x14ac:dyDescent="0.25">
      <c r="A346" s="16" t="s">
        <v>65</v>
      </c>
      <c r="B346" s="17">
        <v>45588</v>
      </c>
      <c r="C346" s="17">
        <v>45588</v>
      </c>
      <c r="D346" s="16">
        <v>7</v>
      </c>
    </row>
    <row r="347" spans="1:4" x14ac:dyDescent="0.25">
      <c r="A347" s="16" t="s">
        <v>65</v>
      </c>
      <c r="B347" s="17">
        <v>45589</v>
      </c>
      <c r="C347" s="17">
        <v>45589</v>
      </c>
      <c r="D347" s="16">
        <v>2</v>
      </c>
    </row>
    <row r="348" spans="1:4" x14ac:dyDescent="0.25">
      <c r="A348" s="16" t="s">
        <v>51</v>
      </c>
      <c r="B348" s="17">
        <v>45594</v>
      </c>
      <c r="C348" s="17">
        <v>45594</v>
      </c>
      <c r="D348" s="16">
        <v>2</v>
      </c>
    </row>
    <row r="349" spans="1:4" x14ac:dyDescent="0.25">
      <c r="A349" s="16" t="s">
        <v>65</v>
      </c>
      <c r="B349" s="17">
        <v>45594</v>
      </c>
      <c r="C349" s="17">
        <v>45594</v>
      </c>
      <c r="D349" s="16">
        <v>2</v>
      </c>
    </row>
    <row r="350" spans="1:4" x14ac:dyDescent="0.25">
      <c r="A350" s="16" t="s">
        <v>65</v>
      </c>
      <c r="B350" s="17">
        <v>45595</v>
      </c>
      <c r="C350" s="17">
        <v>45595</v>
      </c>
      <c r="D350" s="16">
        <v>2</v>
      </c>
    </row>
    <row r="351" spans="1:4" x14ac:dyDescent="0.25">
      <c r="A351" s="16" t="s">
        <v>67</v>
      </c>
      <c r="B351" s="17">
        <v>45596</v>
      </c>
      <c r="C351" s="17">
        <v>45596</v>
      </c>
      <c r="D351" s="16">
        <v>3</v>
      </c>
    </row>
    <row r="352" spans="1:4" x14ac:dyDescent="0.25">
      <c r="A352" s="16" t="s">
        <v>67</v>
      </c>
      <c r="B352" s="17">
        <v>45597</v>
      </c>
      <c r="C352" s="17">
        <v>45597</v>
      </c>
      <c r="D352" s="16">
        <v>3</v>
      </c>
    </row>
    <row r="353" spans="1:4" x14ac:dyDescent="0.25">
      <c r="A353" s="16" t="s">
        <v>52</v>
      </c>
      <c r="B353" s="17">
        <v>45601</v>
      </c>
      <c r="C353" s="17">
        <v>45601</v>
      </c>
      <c r="D353" s="16">
        <v>3</v>
      </c>
    </row>
    <row r="354" spans="1:4" x14ac:dyDescent="0.25">
      <c r="A354" s="16" t="s">
        <v>65</v>
      </c>
      <c r="B354" s="17">
        <v>45602</v>
      </c>
      <c r="C354" s="17">
        <v>45602</v>
      </c>
      <c r="D354" s="16">
        <v>5</v>
      </c>
    </row>
    <row r="355" spans="1:4" x14ac:dyDescent="0.25">
      <c r="A355" s="16" t="s">
        <v>53</v>
      </c>
      <c r="B355" s="17">
        <v>45603</v>
      </c>
      <c r="C355" s="17">
        <v>45603</v>
      </c>
      <c r="D355" s="16">
        <v>3</v>
      </c>
    </row>
    <row r="356" spans="1:4" x14ac:dyDescent="0.25">
      <c r="A356" s="16" t="s">
        <v>52</v>
      </c>
      <c r="B356" s="17">
        <v>45604</v>
      </c>
      <c r="C356" s="17">
        <v>45604</v>
      </c>
      <c r="D356" s="16">
        <v>5</v>
      </c>
    </row>
    <row r="357" spans="1:4" x14ac:dyDescent="0.25">
      <c r="A357" s="16" t="s">
        <v>67</v>
      </c>
      <c r="B357" s="17">
        <v>45608</v>
      </c>
      <c r="C357" s="17">
        <v>45608</v>
      </c>
      <c r="D357" s="16">
        <v>1</v>
      </c>
    </row>
    <row r="358" spans="1:4" x14ac:dyDescent="0.25">
      <c r="A358" s="16" t="s">
        <v>65</v>
      </c>
      <c r="B358" s="17">
        <v>45609</v>
      </c>
      <c r="C358" s="17">
        <v>45609</v>
      </c>
      <c r="D358" s="16">
        <v>4</v>
      </c>
    </row>
    <row r="359" spans="1:4" x14ac:dyDescent="0.25">
      <c r="A359" s="16" t="s">
        <v>65</v>
      </c>
      <c r="B359" s="17">
        <v>45610</v>
      </c>
      <c r="C359" s="17">
        <v>45610</v>
      </c>
      <c r="D359" s="16">
        <v>5</v>
      </c>
    </row>
    <row r="360" spans="1:4" x14ac:dyDescent="0.25">
      <c r="A360" s="16" t="s">
        <v>65</v>
      </c>
      <c r="B360" s="17">
        <v>45611</v>
      </c>
      <c r="C360" s="17">
        <v>45611</v>
      </c>
      <c r="D360" s="16">
        <v>1</v>
      </c>
    </row>
    <row r="361" spans="1:4" x14ac:dyDescent="0.25">
      <c r="A361" s="16" t="s">
        <v>65</v>
      </c>
      <c r="B361" s="17">
        <v>45614</v>
      </c>
      <c r="C361" s="17">
        <v>45614</v>
      </c>
      <c r="D361" s="16">
        <v>4</v>
      </c>
    </row>
    <row r="362" spans="1:4" x14ac:dyDescent="0.25">
      <c r="A362" s="16" t="s">
        <v>65</v>
      </c>
      <c r="B362" s="17">
        <v>45615</v>
      </c>
      <c r="C362" s="17">
        <v>45615</v>
      </c>
      <c r="D362" s="16">
        <v>1</v>
      </c>
    </row>
    <row r="363" spans="1:4" x14ac:dyDescent="0.25">
      <c r="A363" s="16" t="s">
        <v>65</v>
      </c>
      <c r="B363" s="17">
        <v>45617</v>
      </c>
      <c r="C363" s="17">
        <v>45617</v>
      </c>
      <c r="D363" s="16">
        <v>2</v>
      </c>
    </row>
    <row r="364" spans="1:4" x14ac:dyDescent="0.25">
      <c r="A364" s="16" t="s">
        <v>65</v>
      </c>
      <c r="B364" s="17">
        <v>45618</v>
      </c>
      <c r="C364" s="17">
        <v>45618</v>
      </c>
      <c r="D364" s="16">
        <v>3</v>
      </c>
    </row>
    <row r="365" spans="1:4" x14ac:dyDescent="0.25">
      <c r="A365" s="16" t="s">
        <v>51</v>
      </c>
      <c r="B365" s="17">
        <v>45621</v>
      </c>
      <c r="C365" s="17">
        <v>45621</v>
      </c>
      <c r="D365" s="16">
        <v>5</v>
      </c>
    </row>
    <row r="366" spans="1:4" x14ac:dyDescent="0.25">
      <c r="A366" s="16" t="s">
        <v>65</v>
      </c>
      <c r="B366" s="17">
        <v>45623</v>
      </c>
      <c r="C366" s="17">
        <v>45623</v>
      </c>
      <c r="D366" s="16">
        <v>2</v>
      </c>
    </row>
    <row r="367" spans="1:4" x14ac:dyDescent="0.25">
      <c r="A367" s="16" t="s">
        <v>65</v>
      </c>
      <c r="B367" s="17">
        <v>45628</v>
      </c>
      <c r="C367" s="17">
        <v>45628</v>
      </c>
      <c r="D367" s="16">
        <v>4</v>
      </c>
    </row>
    <row r="368" spans="1:4" x14ac:dyDescent="0.25">
      <c r="A368" s="16" t="s">
        <v>51</v>
      </c>
      <c r="B368" s="17">
        <v>45629</v>
      </c>
      <c r="C368" s="17">
        <v>45629</v>
      </c>
      <c r="D368" s="16">
        <v>5</v>
      </c>
    </row>
    <row r="369" spans="1:4" x14ac:dyDescent="0.25">
      <c r="A369" s="16" t="s">
        <v>65</v>
      </c>
      <c r="B369" s="17">
        <v>45629</v>
      </c>
      <c r="C369" s="17">
        <v>45629</v>
      </c>
      <c r="D369" s="16">
        <v>2</v>
      </c>
    </row>
    <row r="370" spans="1:4" x14ac:dyDescent="0.25">
      <c r="A370" s="16" t="s">
        <v>51</v>
      </c>
      <c r="B370" s="17">
        <v>45637</v>
      </c>
      <c r="C370" s="17">
        <v>45637</v>
      </c>
      <c r="D370" s="16">
        <v>1</v>
      </c>
    </row>
    <row r="371" spans="1:4" x14ac:dyDescent="0.25">
      <c r="A371" s="16" t="s">
        <v>51</v>
      </c>
      <c r="B371" s="17">
        <v>45638</v>
      </c>
      <c r="C371" s="17">
        <v>45638</v>
      </c>
      <c r="D371" s="16">
        <v>2</v>
      </c>
    </row>
    <row r="372" spans="1:4" x14ac:dyDescent="0.25">
      <c r="A372" s="16" t="s">
        <v>65</v>
      </c>
      <c r="B372" s="17">
        <v>45644</v>
      </c>
      <c r="C372" s="17">
        <v>45644</v>
      </c>
      <c r="D372" s="16">
        <v>2</v>
      </c>
    </row>
    <row r="373" spans="1:4" x14ac:dyDescent="0.25">
      <c r="A373" s="16" t="s">
        <v>65</v>
      </c>
      <c r="B373" s="17">
        <v>45645</v>
      </c>
      <c r="C373" s="17">
        <v>45645</v>
      </c>
      <c r="D373" s="16">
        <v>2</v>
      </c>
    </row>
    <row r="374" spans="1:4" x14ac:dyDescent="0.25">
      <c r="A374" s="16" t="s">
        <v>52</v>
      </c>
      <c r="B374" s="17">
        <v>45656</v>
      </c>
      <c r="C374" s="17">
        <v>45656</v>
      </c>
      <c r="D374" s="16">
        <v>1</v>
      </c>
    </row>
    <row r="375" spans="1:4" x14ac:dyDescent="0.25">
      <c r="A375" s="16" t="s">
        <v>67</v>
      </c>
      <c r="B375" s="17">
        <v>45657</v>
      </c>
      <c r="C375" s="17">
        <v>45657</v>
      </c>
      <c r="D375" s="16">
        <v>1</v>
      </c>
    </row>
    <row r="376" spans="1:4" x14ac:dyDescent="0.25">
      <c r="A376" s="16" t="s">
        <v>65</v>
      </c>
      <c r="B376" s="17">
        <v>45665</v>
      </c>
      <c r="C376" s="17">
        <v>45665</v>
      </c>
      <c r="D376" s="16">
        <v>1</v>
      </c>
    </row>
    <row r="377" spans="1:4" x14ac:dyDescent="0.25">
      <c r="A377" s="16" t="s">
        <v>51</v>
      </c>
      <c r="B377" s="17">
        <v>45666</v>
      </c>
      <c r="C377" s="17">
        <v>45666</v>
      </c>
      <c r="D377" s="16">
        <v>1</v>
      </c>
    </row>
    <row r="378" spans="1:4" x14ac:dyDescent="0.25">
      <c r="A378" s="16" t="s">
        <v>51</v>
      </c>
      <c r="B378" s="17">
        <v>45670</v>
      </c>
      <c r="C378" s="17">
        <v>45670</v>
      </c>
      <c r="D378" s="16">
        <v>1</v>
      </c>
    </row>
    <row r="379" spans="1:4" x14ac:dyDescent="0.25">
      <c r="A379" s="16" t="s">
        <v>51</v>
      </c>
      <c r="B379" s="17">
        <v>45671</v>
      </c>
      <c r="C379" s="17">
        <v>45671</v>
      </c>
      <c r="D379" s="16">
        <v>4</v>
      </c>
    </row>
    <row r="380" spans="1:4" x14ac:dyDescent="0.25">
      <c r="A380" s="16" t="s">
        <v>67</v>
      </c>
      <c r="B380" s="17">
        <v>45671</v>
      </c>
      <c r="C380" s="17">
        <v>45671</v>
      </c>
      <c r="D380" s="16">
        <v>2</v>
      </c>
    </row>
    <row r="381" spans="1:4" x14ac:dyDescent="0.25">
      <c r="A381" s="16" t="s">
        <v>51</v>
      </c>
      <c r="B381" s="17">
        <v>45672</v>
      </c>
      <c r="C381" s="17">
        <v>45672</v>
      </c>
      <c r="D381" s="16">
        <v>2</v>
      </c>
    </row>
    <row r="382" spans="1:4" x14ac:dyDescent="0.25">
      <c r="A382" s="16" t="s">
        <v>53</v>
      </c>
      <c r="B382" s="17">
        <v>45673</v>
      </c>
      <c r="C382" s="17">
        <v>45673</v>
      </c>
      <c r="D382" s="16">
        <v>5</v>
      </c>
    </row>
    <row r="383" spans="1:4" x14ac:dyDescent="0.25">
      <c r="A383" s="16" t="s">
        <v>53</v>
      </c>
      <c r="B383" s="17">
        <v>45674</v>
      </c>
      <c r="C383" s="17">
        <v>45674</v>
      </c>
      <c r="D383" s="16">
        <v>1</v>
      </c>
    </row>
    <row r="384" spans="1:4" x14ac:dyDescent="0.25">
      <c r="A384" s="16" t="s">
        <v>58</v>
      </c>
      <c r="B384" s="17">
        <v>45678</v>
      </c>
      <c r="C384" s="17">
        <v>45678</v>
      </c>
      <c r="D384" s="16">
        <v>1</v>
      </c>
    </row>
    <row r="385" spans="1:4" x14ac:dyDescent="0.25">
      <c r="A385" s="16" t="s">
        <v>51</v>
      </c>
      <c r="B385" s="17">
        <v>45679</v>
      </c>
      <c r="C385" s="17">
        <v>45679</v>
      </c>
      <c r="D385" s="16">
        <v>4</v>
      </c>
    </row>
    <row r="386" spans="1:4" x14ac:dyDescent="0.25">
      <c r="A386" s="16" t="s">
        <v>65</v>
      </c>
      <c r="B386" s="17">
        <v>45679</v>
      </c>
      <c r="C386" s="17">
        <v>45679</v>
      </c>
      <c r="D386" s="16">
        <v>2</v>
      </c>
    </row>
    <row r="387" spans="1:4" x14ac:dyDescent="0.25">
      <c r="A387" s="16" t="s">
        <v>65</v>
      </c>
      <c r="B387" s="17">
        <v>45680</v>
      </c>
      <c r="C387" s="17">
        <v>45680</v>
      </c>
      <c r="D387" s="16">
        <v>3</v>
      </c>
    </row>
    <row r="388" spans="1:4" x14ac:dyDescent="0.25">
      <c r="A388" s="16" t="s">
        <v>67</v>
      </c>
      <c r="B388" s="17">
        <v>45680</v>
      </c>
      <c r="C388" s="17">
        <v>45680</v>
      </c>
      <c r="D388" s="16">
        <v>7</v>
      </c>
    </row>
    <row r="389" spans="1:4" x14ac:dyDescent="0.25">
      <c r="A389" s="16" t="s">
        <v>51</v>
      </c>
      <c r="B389" s="17">
        <v>45684</v>
      </c>
      <c r="C389" s="17">
        <v>45684</v>
      </c>
      <c r="D389" s="16">
        <v>1</v>
      </c>
    </row>
    <row r="390" spans="1:4" x14ac:dyDescent="0.25">
      <c r="A390" s="16" t="s">
        <v>53</v>
      </c>
      <c r="B390" s="17">
        <v>45685</v>
      </c>
      <c r="C390" s="17">
        <v>45685</v>
      </c>
      <c r="D390" s="16">
        <v>5</v>
      </c>
    </row>
    <row r="391" spans="1:4" x14ac:dyDescent="0.25">
      <c r="A391" s="16" t="s">
        <v>65</v>
      </c>
      <c r="B391" s="17">
        <v>45686</v>
      </c>
      <c r="C391" s="17">
        <v>45686</v>
      </c>
      <c r="D391" s="16">
        <v>4</v>
      </c>
    </row>
    <row r="392" spans="1:4" x14ac:dyDescent="0.25">
      <c r="A392" s="16" t="s">
        <v>65</v>
      </c>
      <c r="B392" s="17">
        <v>45687</v>
      </c>
      <c r="C392" s="17">
        <v>45687</v>
      </c>
      <c r="D392" s="16">
        <v>1</v>
      </c>
    </row>
    <row r="393" spans="1:4" x14ac:dyDescent="0.25">
      <c r="A393" s="16" t="s">
        <v>65</v>
      </c>
      <c r="B393" s="17">
        <v>45688</v>
      </c>
      <c r="C393" s="17">
        <v>45688</v>
      </c>
      <c r="D393" s="16">
        <v>1</v>
      </c>
    </row>
    <row r="394" spans="1:4" x14ac:dyDescent="0.25">
      <c r="A394" s="16" t="s">
        <v>65</v>
      </c>
      <c r="B394" s="17">
        <v>45698</v>
      </c>
      <c r="C394" s="17">
        <v>45698</v>
      </c>
      <c r="D394" s="16">
        <v>4</v>
      </c>
    </row>
    <row r="395" spans="1:4" x14ac:dyDescent="0.25">
      <c r="A395" s="16" t="s">
        <v>67</v>
      </c>
      <c r="B395" s="17">
        <v>45699</v>
      </c>
      <c r="C395" s="17">
        <v>45699</v>
      </c>
      <c r="D395" s="16">
        <v>3</v>
      </c>
    </row>
    <row r="396" spans="1:4" x14ac:dyDescent="0.25">
      <c r="A396" s="16" t="s">
        <v>67</v>
      </c>
      <c r="B396" s="17">
        <v>45700</v>
      </c>
      <c r="C396" s="17">
        <v>45700</v>
      </c>
      <c r="D396" s="16">
        <v>2</v>
      </c>
    </row>
    <row r="397" spans="1:4" x14ac:dyDescent="0.25">
      <c r="A397" s="16" t="s">
        <v>51</v>
      </c>
      <c r="B397" s="17">
        <v>45701</v>
      </c>
      <c r="C397" s="17">
        <v>45701</v>
      </c>
      <c r="D397" s="16">
        <v>3</v>
      </c>
    </row>
    <row r="398" spans="1:4" x14ac:dyDescent="0.25">
      <c r="A398" s="16" t="s">
        <v>65</v>
      </c>
      <c r="B398" s="17">
        <v>45709</v>
      </c>
      <c r="C398" s="17">
        <v>45709</v>
      </c>
      <c r="D398" s="16">
        <v>1</v>
      </c>
    </row>
    <row r="399" spans="1:4" x14ac:dyDescent="0.25">
      <c r="A399" s="16" t="s">
        <v>65</v>
      </c>
      <c r="B399" s="17">
        <v>45716</v>
      </c>
      <c r="C399" s="17">
        <v>45716</v>
      </c>
      <c r="D399" s="16">
        <v>1</v>
      </c>
    </row>
    <row r="400" spans="1:4" x14ac:dyDescent="0.25">
      <c r="A400" s="16" t="s">
        <v>65</v>
      </c>
      <c r="B400" s="17">
        <v>45719</v>
      </c>
      <c r="C400" s="17">
        <v>45719</v>
      </c>
      <c r="D400" s="16">
        <v>1</v>
      </c>
    </row>
    <row r="401" spans="1:4" x14ac:dyDescent="0.25">
      <c r="A401" s="16" t="s">
        <v>67</v>
      </c>
      <c r="B401" s="17">
        <v>45720</v>
      </c>
      <c r="C401" s="17">
        <v>45720</v>
      </c>
      <c r="D401" s="16">
        <v>1</v>
      </c>
    </row>
    <row r="402" spans="1:4" x14ac:dyDescent="0.25">
      <c r="A402" s="16" t="s">
        <v>67</v>
      </c>
      <c r="B402" s="17">
        <v>45722</v>
      </c>
      <c r="C402" s="17">
        <v>45722</v>
      </c>
      <c r="D402" s="16">
        <v>1</v>
      </c>
    </row>
    <row r="403" spans="1:4" x14ac:dyDescent="0.25">
      <c r="A403" s="16" t="s">
        <v>65</v>
      </c>
      <c r="B403" s="17">
        <v>45723</v>
      </c>
      <c r="C403" s="17">
        <v>45723</v>
      </c>
      <c r="D403" s="16">
        <v>4</v>
      </c>
    </row>
    <row r="404" spans="1:4" x14ac:dyDescent="0.25">
      <c r="A404" s="16" t="s">
        <v>65</v>
      </c>
      <c r="B404" s="17">
        <v>45728</v>
      </c>
      <c r="C404" s="17">
        <v>45728</v>
      </c>
      <c r="D404" s="16">
        <v>4</v>
      </c>
    </row>
    <row r="405" spans="1:4" x14ac:dyDescent="0.25">
      <c r="A405" s="16" t="s">
        <v>65</v>
      </c>
      <c r="B405" s="17">
        <v>45729</v>
      </c>
      <c r="C405" s="17">
        <v>45729</v>
      </c>
      <c r="D405" s="16">
        <v>1</v>
      </c>
    </row>
    <row r="406" spans="1:4" x14ac:dyDescent="0.25">
      <c r="A406" s="16" t="s">
        <v>65</v>
      </c>
      <c r="B406" s="17">
        <v>45735</v>
      </c>
      <c r="C406" s="17">
        <v>45735</v>
      </c>
      <c r="D406" s="16">
        <v>1</v>
      </c>
    </row>
    <row r="407" spans="1:4" x14ac:dyDescent="0.25">
      <c r="A407" s="16" t="s">
        <v>65</v>
      </c>
      <c r="B407" s="17">
        <v>45736</v>
      </c>
      <c r="C407" s="17">
        <v>45736</v>
      </c>
      <c r="D407" s="16">
        <v>1</v>
      </c>
    </row>
    <row r="408" spans="1:4" x14ac:dyDescent="0.25">
      <c r="A408" s="16" t="s">
        <v>65</v>
      </c>
      <c r="B408" s="17">
        <v>45737</v>
      </c>
      <c r="C408" s="17">
        <v>45737</v>
      </c>
      <c r="D408" s="16">
        <v>4</v>
      </c>
    </row>
    <row r="409" spans="1:4" x14ac:dyDescent="0.25">
      <c r="A409" s="16" t="s">
        <v>65</v>
      </c>
      <c r="B409" s="17">
        <v>45740</v>
      </c>
      <c r="C409" s="17">
        <v>45740</v>
      </c>
      <c r="D409" s="16">
        <v>1</v>
      </c>
    </row>
    <row r="410" spans="1:4" x14ac:dyDescent="0.25">
      <c r="A410" s="16" t="s">
        <v>51</v>
      </c>
      <c r="B410" s="17">
        <v>45742</v>
      </c>
      <c r="C410" s="17">
        <v>45742</v>
      </c>
      <c r="D410" s="16">
        <v>16</v>
      </c>
    </row>
    <row r="411" spans="1:4" x14ac:dyDescent="0.25">
      <c r="A411" s="16" t="s">
        <v>65</v>
      </c>
      <c r="B411" s="17">
        <v>45742</v>
      </c>
      <c r="C411" s="17">
        <v>45742</v>
      </c>
      <c r="D411" s="16">
        <v>3</v>
      </c>
    </row>
    <row r="412" spans="1:4" x14ac:dyDescent="0.25">
      <c r="A412" s="16" t="s">
        <v>65</v>
      </c>
      <c r="B412" s="17">
        <v>45744</v>
      </c>
      <c r="C412" s="17">
        <v>45744</v>
      </c>
      <c r="D412" s="16">
        <v>4</v>
      </c>
    </row>
    <row r="413" spans="1:4" x14ac:dyDescent="0.25">
      <c r="A413" s="16" t="s">
        <v>65</v>
      </c>
      <c r="B413" s="17">
        <v>45747</v>
      </c>
      <c r="C413" s="17">
        <v>45747</v>
      </c>
      <c r="D413" s="16">
        <v>5</v>
      </c>
    </row>
    <row r="414" spans="1:4" x14ac:dyDescent="0.25">
      <c r="A414" s="16" t="s">
        <v>65</v>
      </c>
      <c r="B414" s="17">
        <v>45749</v>
      </c>
      <c r="C414" s="17">
        <v>45749</v>
      </c>
      <c r="D414" s="16">
        <v>3</v>
      </c>
    </row>
    <row r="415" spans="1:4" x14ac:dyDescent="0.25">
      <c r="A415" s="16" t="s">
        <v>65</v>
      </c>
      <c r="B415" s="17">
        <v>45754</v>
      </c>
      <c r="C415" s="17">
        <v>45754</v>
      </c>
      <c r="D415" s="16">
        <v>2</v>
      </c>
    </row>
    <row r="416" spans="1:4" x14ac:dyDescent="0.25">
      <c r="A416" s="16" t="s">
        <v>51</v>
      </c>
      <c r="B416" s="17">
        <v>45755</v>
      </c>
      <c r="C416" s="17">
        <v>45755</v>
      </c>
      <c r="D416" s="16">
        <v>4</v>
      </c>
    </row>
    <row r="417" spans="1:4" x14ac:dyDescent="0.25">
      <c r="A417" s="16" t="s">
        <v>51</v>
      </c>
      <c r="B417" s="17">
        <v>45756</v>
      </c>
      <c r="C417" s="17">
        <v>45756</v>
      </c>
      <c r="D417" s="16">
        <v>7</v>
      </c>
    </row>
    <row r="418" spans="1:4" x14ac:dyDescent="0.25">
      <c r="A418" s="16" t="s">
        <v>58</v>
      </c>
      <c r="B418" s="17">
        <v>45757</v>
      </c>
      <c r="C418" s="17">
        <v>45757</v>
      </c>
      <c r="D418" s="16">
        <v>2</v>
      </c>
    </row>
    <row r="419" spans="1:4" x14ac:dyDescent="0.25">
      <c r="A419" s="16" t="s">
        <v>67</v>
      </c>
      <c r="B419" s="17">
        <v>45758</v>
      </c>
      <c r="C419" s="17">
        <v>45758</v>
      </c>
      <c r="D419" s="16">
        <v>3</v>
      </c>
    </row>
    <row r="420" spans="1:4" x14ac:dyDescent="0.25">
      <c r="A420" s="16" t="s">
        <v>65</v>
      </c>
      <c r="B420" s="17">
        <v>45769</v>
      </c>
      <c r="C420" s="17">
        <v>45769</v>
      </c>
      <c r="D420" s="16">
        <v>2</v>
      </c>
    </row>
    <row r="421" spans="1:4" x14ac:dyDescent="0.25">
      <c r="A421" s="16" t="s">
        <v>51</v>
      </c>
      <c r="B421" s="17">
        <v>45770</v>
      </c>
      <c r="C421" s="17">
        <v>45770</v>
      </c>
      <c r="D421" s="16">
        <v>3</v>
      </c>
    </row>
    <row r="422" spans="1:4" x14ac:dyDescent="0.25">
      <c r="A422" s="16" t="s">
        <v>53</v>
      </c>
      <c r="B422" s="17">
        <v>45775</v>
      </c>
      <c r="C422" s="17">
        <v>45775</v>
      </c>
      <c r="D422" s="16">
        <v>6</v>
      </c>
    </row>
    <row r="423" spans="1:4" x14ac:dyDescent="0.25">
      <c r="A423" s="16" t="s">
        <v>51</v>
      </c>
      <c r="B423" s="17">
        <v>45776</v>
      </c>
      <c r="C423" s="17">
        <v>45776</v>
      </c>
      <c r="D423" s="16">
        <v>3</v>
      </c>
    </row>
    <row r="424" spans="1:4" x14ac:dyDescent="0.25">
      <c r="A424" s="16" t="s">
        <v>67</v>
      </c>
      <c r="B424" s="17">
        <v>45776</v>
      </c>
      <c r="C424" s="17">
        <v>45776</v>
      </c>
      <c r="D424" s="16">
        <v>2</v>
      </c>
    </row>
    <row r="425" spans="1:4" x14ac:dyDescent="0.25">
      <c r="A425" s="16" t="s">
        <v>65</v>
      </c>
      <c r="B425" s="17">
        <v>45777</v>
      </c>
      <c r="C425" s="17">
        <v>45777</v>
      </c>
      <c r="D425" s="16">
        <v>5</v>
      </c>
    </row>
    <row r="426" spans="1:4" x14ac:dyDescent="0.25">
      <c r="A426" s="16" t="s">
        <v>65</v>
      </c>
      <c r="B426" s="17">
        <v>45778</v>
      </c>
      <c r="C426" s="17">
        <v>45778</v>
      </c>
      <c r="D426" s="16">
        <v>2</v>
      </c>
    </row>
    <row r="427" spans="1:4" x14ac:dyDescent="0.25">
      <c r="A427" s="16" t="s">
        <v>51</v>
      </c>
      <c r="B427" s="17">
        <v>45789</v>
      </c>
      <c r="C427" s="17">
        <v>45789</v>
      </c>
      <c r="D427" s="16">
        <v>1</v>
      </c>
    </row>
    <row r="428" spans="1:4" x14ac:dyDescent="0.25">
      <c r="A428" s="16" t="s">
        <v>53</v>
      </c>
      <c r="B428" s="17">
        <v>45790</v>
      </c>
      <c r="C428" s="17">
        <v>45790</v>
      </c>
      <c r="D428" s="16">
        <v>5</v>
      </c>
    </row>
    <row r="429" spans="1:4" x14ac:dyDescent="0.25">
      <c r="A429" s="16" t="s">
        <v>65</v>
      </c>
      <c r="B429" s="17">
        <v>45791</v>
      </c>
      <c r="C429" s="17">
        <v>45791</v>
      </c>
      <c r="D429" s="16">
        <v>4</v>
      </c>
    </row>
    <row r="430" spans="1:4" x14ac:dyDescent="0.25">
      <c r="A430" s="16" t="s">
        <v>58</v>
      </c>
      <c r="B430" s="17">
        <v>45805</v>
      </c>
      <c r="C430" s="17">
        <v>45805</v>
      </c>
      <c r="D430" s="16">
        <v>1</v>
      </c>
    </row>
    <row r="431" spans="1:4" x14ac:dyDescent="0.25">
      <c r="A431" s="16" t="s">
        <v>52</v>
      </c>
      <c r="B431" s="17">
        <v>45806</v>
      </c>
      <c r="C431" s="17">
        <v>45806</v>
      </c>
      <c r="D431" s="16">
        <v>1</v>
      </c>
    </row>
    <row r="432" spans="1:4" x14ac:dyDescent="0.25">
      <c r="A432" s="16" t="s">
        <v>60</v>
      </c>
      <c r="B432" s="17">
        <v>45810</v>
      </c>
      <c r="C432" s="17">
        <v>45811</v>
      </c>
      <c r="D432" s="16">
        <v>5</v>
      </c>
    </row>
    <row r="433" spans="1:4" x14ac:dyDescent="0.25">
      <c r="A433" s="16" t="s">
        <v>60</v>
      </c>
      <c r="B433" s="17">
        <v>45811</v>
      </c>
      <c r="C433" s="17">
        <v>45812</v>
      </c>
      <c r="D433" s="16">
        <v>19</v>
      </c>
    </row>
    <row r="434" spans="1:4" x14ac:dyDescent="0.25">
      <c r="A434" s="16" t="s">
        <v>60</v>
      </c>
      <c r="B434" s="17">
        <v>45812</v>
      </c>
      <c r="C434" s="17">
        <v>45812</v>
      </c>
      <c r="D434" s="16">
        <v>2</v>
      </c>
    </row>
    <row r="435" spans="1:4" x14ac:dyDescent="0.25">
      <c r="A435" s="2"/>
      <c r="B435" s="5"/>
      <c r="C435" s="5"/>
      <c r="D435" s="2"/>
    </row>
    <row r="436" spans="1:4" x14ac:dyDescent="0.25">
      <c r="A436" s="39" t="s">
        <v>3</v>
      </c>
      <c r="B436" s="40"/>
      <c r="C436" s="40"/>
      <c r="D436" s="41"/>
    </row>
    <row r="437" spans="1:4" ht="45" x14ac:dyDescent="0.25">
      <c r="A437" s="5" t="s">
        <v>5</v>
      </c>
      <c r="B437" s="5" t="s">
        <v>6</v>
      </c>
      <c r="C437" s="5" t="s">
        <v>7</v>
      </c>
      <c r="D437" s="2" t="s">
        <v>8</v>
      </c>
    </row>
    <row r="438" spans="1:4" x14ac:dyDescent="0.25">
      <c r="A438" s="16" t="s">
        <v>54</v>
      </c>
      <c r="B438" s="17">
        <v>45474</v>
      </c>
      <c r="C438" s="17">
        <v>45474</v>
      </c>
      <c r="D438" s="16">
        <v>11</v>
      </c>
    </row>
    <row r="439" spans="1:4" x14ac:dyDescent="0.25">
      <c r="A439" s="16" t="s">
        <v>54</v>
      </c>
      <c r="B439" s="17">
        <v>45476</v>
      </c>
      <c r="C439" s="17">
        <v>45476</v>
      </c>
      <c r="D439" s="16">
        <v>36</v>
      </c>
    </row>
    <row r="440" spans="1:4" x14ac:dyDescent="0.25">
      <c r="A440" s="16" t="s">
        <v>54</v>
      </c>
      <c r="B440" s="17">
        <v>45477</v>
      </c>
      <c r="C440" s="17">
        <v>45477</v>
      </c>
      <c r="D440" s="16">
        <v>88</v>
      </c>
    </row>
    <row r="441" spans="1:4" x14ac:dyDescent="0.25">
      <c r="A441" s="16" t="s">
        <v>54</v>
      </c>
      <c r="B441" s="17">
        <v>45478</v>
      </c>
      <c r="C441" s="17">
        <v>45478</v>
      </c>
      <c r="D441" s="16">
        <v>9</v>
      </c>
    </row>
    <row r="442" spans="1:4" x14ac:dyDescent="0.25">
      <c r="A442" s="16" t="s">
        <v>54</v>
      </c>
      <c r="B442" s="17">
        <v>45479</v>
      </c>
      <c r="C442" s="17">
        <v>45479</v>
      </c>
      <c r="D442" s="16">
        <v>108</v>
      </c>
    </row>
    <row r="443" spans="1:4" x14ac:dyDescent="0.25">
      <c r="A443" s="16" t="s">
        <v>54</v>
      </c>
      <c r="B443" s="17">
        <v>45480</v>
      </c>
      <c r="C443" s="17">
        <v>45480</v>
      </c>
      <c r="D443" s="16">
        <v>77</v>
      </c>
    </row>
    <row r="444" spans="1:4" x14ac:dyDescent="0.25">
      <c r="A444" s="16" t="s">
        <v>54</v>
      </c>
      <c r="B444" s="17">
        <v>45481</v>
      </c>
      <c r="C444" s="17">
        <v>45481</v>
      </c>
      <c r="D444" s="16">
        <v>66</v>
      </c>
    </row>
    <row r="445" spans="1:4" x14ac:dyDescent="0.25">
      <c r="A445" s="16" t="s">
        <v>54</v>
      </c>
      <c r="B445" s="17">
        <v>45482</v>
      </c>
      <c r="C445" s="17">
        <v>45482</v>
      </c>
      <c r="D445" s="16">
        <v>4</v>
      </c>
    </row>
    <row r="446" spans="1:4" x14ac:dyDescent="0.25">
      <c r="A446" s="16" t="s">
        <v>54</v>
      </c>
      <c r="B446" s="17">
        <v>45483</v>
      </c>
      <c r="C446" s="17">
        <v>45483</v>
      </c>
      <c r="D446" s="16">
        <v>40</v>
      </c>
    </row>
    <row r="447" spans="1:4" x14ac:dyDescent="0.25">
      <c r="A447" s="16" t="s">
        <v>54</v>
      </c>
      <c r="B447" s="17">
        <v>45484</v>
      </c>
      <c r="C447" s="17">
        <v>45484</v>
      </c>
      <c r="D447" s="16">
        <v>6</v>
      </c>
    </row>
    <row r="448" spans="1:4" x14ac:dyDescent="0.25">
      <c r="A448" s="16" t="s">
        <v>54</v>
      </c>
      <c r="B448" s="17">
        <v>45491</v>
      </c>
      <c r="C448" s="17">
        <v>45492</v>
      </c>
      <c r="D448" s="16">
        <v>41</v>
      </c>
    </row>
    <row r="449" spans="1:4" x14ac:dyDescent="0.25">
      <c r="A449" s="16" t="s">
        <v>54</v>
      </c>
      <c r="B449" s="17">
        <v>45492</v>
      </c>
      <c r="C449" s="17">
        <v>45493</v>
      </c>
      <c r="D449" s="16">
        <v>97</v>
      </c>
    </row>
    <row r="450" spans="1:4" x14ac:dyDescent="0.25">
      <c r="A450" s="16" t="s">
        <v>54</v>
      </c>
      <c r="B450" s="17">
        <v>45493</v>
      </c>
      <c r="C450" s="17">
        <v>45495</v>
      </c>
      <c r="D450" s="16">
        <v>244</v>
      </c>
    </row>
    <row r="451" spans="1:4" x14ac:dyDescent="0.25">
      <c r="A451" s="16" t="s">
        <v>54</v>
      </c>
      <c r="B451" s="17">
        <v>45495</v>
      </c>
      <c r="C451" s="17">
        <v>45496</v>
      </c>
      <c r="D451" s="16">
        <v>31</v>
      </c>
    </row>
    <row r="452" spans="1:4" x14ac:dyDescent="0.25">
      <c r="A452" s="16" t="s">
        <v>54</v>
      </c>
      <c r="B452" s="17">
        <v>45496</v>
      </c>
      <c r="C452" s="17">
        <v>45497</v>
      </c>
      <c r="D452" s="16">
        <v>80</v>
      </c>
    </row>
    <row r="453" spans="1:4" x14ac:dyDescent="0.25">
      <c r="A453" s="16" t="s">
        <v>54</v>
      </c>
      <c r="B453" s="17">
        <v>45497</v>
      </c>
      <c r="C453" s="17">
        <v>45498</v>
      </c>
      <c r="D453" s="16">
        <v>88</v>
      </c>
    </row>
    <row r="454" spans="1:4" x14ac:dyDescent="0.25">
      <c r="A454" s="16" t="s">
        <v>54</v>
      </c>
      <c r="B454" s="17">
        <v>45498</v>
      </c>
      <c r="C454" s="17">
        <v>45499</v>
      </c>
      <c r="D454" s="16">
        <v>43</v>
      </c>
    </row>
    <row r="455" spans="1:4" x14ac:dyDescent="0.25">
      <c r="A455" s="16" t="s">
        <v>54</v>
      </c>
      <c r="B455" s="17">
        <v>45499</v>
      </c>
      <c r="C455" s="17">
        <v>45500</v>
      </c>
      <c r="D455" s="16">
        <v>51</v>
      </c>
    </row>
    <row r="456" spans="1:4" x14ac:dyDescent="0.25">
      <c r="A456" s="16" t="s">
        <v>54</v>
      </c>
      <c r="B456" s="17">
        <v>45500</v>
      </c>
      <c r="C456" s="17">
        <v>45501</v>
      </c>
      <c r="D456" s="16">
        <v>92</v>
      </c>
    </row>
    <row r="457" spans="1:4" x14ac:dyDescent="0.25">
      <c r="A457" s="16" t="s">
        <v>54</v>
      </c>
      <c r="B457" s="17">
        <v>45501</v>
      </c>
      <c r="C457" s="17">
        <v>45502</v>
      </c>
      <c r="D457" s="16">
        <v>127</v>
      </c>
    </row>
    <row r="458" spans="1:4" x14ac:dyDescent="0.25">
      <c r="A458" s="16" t="s">
        <v>54</v>
      </c>
      <c r="B458" s="17">
        <v>45502</v>
      </c>
      <c r="C458" s="17">
        <v>45503</v>
      </c>
      <c r="D458" s="16">
        <v>39</v>
      </c>
    </row>
    <row r="459" spans="1:4" x14ac:dyDescent="0.25">
      <c r="A459" s="16" t="s">
        <v>54</v>
      </c>
      <c r="B459" s="17">
        <v>45503</v>
      </c>
      <c r="C459" s="17">
        <v>45504</v>
      </c>
      <c r="D459" s="16">
        <v>101</v>
      </c>
    </row>
    <row r="460" spans="1:4" x14ac:dyDescent="0.25">
      <c r="A460" s="16" t="s">
        <v>54</v>
      </c>
      <c r="B460" s="17">
        <v>45504</v>
      </c>
      <c r="C460" s="17">
        <v>45505</v>
      </c>
      <c r="D460" s="16">
        <v>67</v>
      </c>
    </row>
    <row r="461" spans="1:4" x14ac:dyDescent="0.25">
      <c r="A461" s="16" t="s">
        <v>54</v>
      </c>
      <c r="B461" s="17">
        <v>45505</v>
      </c>
      <c r="C461" s="17">
        <v>45507</v>
      </c>
      <c r="D461" s="16">
        <v>139</v>
      </c>
    </row>
    <row r="462" spans="1:4" x14ac:dyDescent="0.25">
      <c r="A462" s="16" t="s">
        <v>54</v>
      </c>
      <c r="B462" s="17">
        <v>45507</v>
      </c>
      <c r="C462" s="17">
        <v>45508</v>
      </c>
      <c r="D462" s="16">
        <v>96</v>
      </c>
    </row>
    <row r="463" spans="1:4" x14ac:dyDescent="0.25">
      <c r="A463" s="16" t="s">
        <v>54</v>
      </c>
      <c r="B463" s="17">
        <v>45508</v>
      </c>
      <c r="C463" s="17">
        <v>45509</v>
      </c>
      <c r="D463" s="16">
        <v>45</v>
      </c>
    </row>
    <row r="464" spans="1:4" x14ac:dyDescent="0.25">
      <c r="A464" s="16" t="s">
        <v>54</v>
      </c>
      <c r="B464" s="17">
        <v>45509</v>
      </c>
      <c r="C464" s="17">
        <v>45511</v>
      </c>
      <c r="D464" s="16">
        <v>134</v>
      </c>
    </row>
    <row r="465" spans="1:4" x14ac:dyDescent="0.25">
      <c r="A465" s="16" t="s">
        <v>54</v>
      </c>
      <c r="B465" s="17">
        <v>45511</v>
      </c>
      <c r="C465" s="17">
        <v>45512</v>
      </c>
      <c r="D465" s="16">
        <v>93</v>
      </c>
    </row>
    <row r="466" spans="1:4" x14ac:dyDescent="0.25">
      <c r="A466" s="16" t="s">
        <v>54</v>
      </c>
      <c r="B466" s="17">
        <v>45512</v>
      </c>
      <c r="C466" s="17">
        <v>45513</v>
      </c>
      <c r="D466" s="16">
        <v>16</v>
      </c>
    </row>
    <row r="467" spans="1:4" x14ac:dyDescent="0.25">
      <c r="A467" s="16" t="s">
        <v>54</v>
      </c>
      <c r="B467" s="17">
        <v>45513</v>
      </c>
      <c r="C467" s="17">
        <v>45515</v>
      </c>
      <c r="D467" s="16">
        <v>149</v>
      </c>
    </row>
    <row r="468" spans="1:4" x14ac:dyDescent="0.25">
      <c r="A468" s="16" t="s">
        <v>54</v>
      </c>
      <c r="B468" s="17">
        <v>45517</v>
      </c>
      <c r="C468" s="17">
        <v>45518</v>
      </c>
      <c r="D468" s="16">
        <v>81</v>
      </c>
    </row>
    <row r="469" spans="1:4" x14ac:dyDescent="0.25">
      <c r="A469" s="16" t="s">
        <v>54</v>
      </c>
      <c r="B469" s="17">
        <v>45518</v>
      </c>
      <c r="C469" s="17">
        <v>45519</v>
      </c>
      <c r="D469" s="16">
        <v>63</v>
      </c>
    </row>
    <row r="470" spans="1:4" x14ac:dyDescent="0.25">
      <c r="A470" s="16" t="s">
        <v>54</v>
      </c>
      <c r="B470" s="17">
        <v>45519</v>
      </c>
      <c r="C470" s="17">
        <v>45520</v>
      </c>
      <c r="D470" s="16">
        <v>50</v>
      </c>
    </row>
    <row r="471" spans="1:4" x14ac:dyDescent="0.25">
      <c r="A471" s="16" t="s">
        <v>54</v>
      </c>
      <c r="B471" s="17">
        <v>45523</v>
      </c>
      <c r="C471" s="17">
        <v>45524</v>
      </c>
      <c r="D471" s="16">
        <v>86</v>
      </c>
    </row>
    <row r="472" spans="1:4" x14ac:dyDescent="0.25">
      <c r="A472" s="16" t="s">
        <v>54</v>
      </c>
      <c r="B472" s="17">
        <v>45524</v>
      </c>
      <c r="C472" s="17">
        <v>45525</v>
      </c>
      <c r="D472" s="16">
        <v>73</v>
      </c>
    </row>
    <row r="473" spans="1:4" x14ac:dyDescent="0.25">
      <c r="A473" s="16" t="s">
        <v>54</v>
      </c>
      <c r="B473" s="17">
        <v>45526</v>
      </c>
      <c r="C473" s="17">
        <v>45527</v>
      </c>
      <c r="D473" s="16">
        <v>75</v>
      </c>
    </row>
    <row r="474" spans="1:4" x14ac:dyDescent="0.25">
      <c r="A474" s="16" t="s">
        <v>54</v>
      </c>
      <c r="B474" s="17">
        <v>45527</v>
      </c>
      <c r="C474" s="17">
        <v>45528</v>
      </c>
      <c r="D474" s="16">
        <v>46</v>
      </c>
    </row>
    <row r="475" spans="1:4" x14ac:dyDescent="0.25">
      <c r="A475" s="16" t="s">
        <v>54</v>
      </c>
      <c r="B475" s="17">
        <v>45528</v>
      </c>
      <c r="C475" s="17">
        <v>45529</v>
      </c>
      <c r="D475" s="16">
        <v>88</v>
      </c>
    </row>
    <row r="476" spans="1:4" x14ac:dyDescent="0.25">
      <c r="A476" s="16" t="s">
        <v>54</v>
      </c>
      <c r="B476" s="17">
        <v>45529</v>
      </c>
      <c r="C476" s="17">
        <v>45530</v>
      </c>
      <c r="D476" s="16">
        <v>80</v>
      </c>
    </row>
    <row r="477" spans="1:4" x14ac:dyDescent="0.25">
      <c r="A477" s="16" t="s">
        <v>54</v>
      </c>
      <c r="B477" s="17">
        <v>45530</v>
      </c>
      <c r="C477" s="17">
        <v>45531</v>
      </c>
      <c r="D477" s="16">
        <v>74</v>
      </c>
    </row>
    <row r="478" spans="1:4" x14ac:dyDescent="0.25">
      <c r="A478" s="16" t="s">
        <v>54</v>
      </c>
      <c r="B478" s="17">
        <v>45531</v>
      </c>
      <c r="C478" s="17">
        <v>45532</v>
      </c>
      <c r="D478" s="16">
        <v>66</v>
      </c>
    </row>
    <row r="479" spans="1:4" x14ac:dyDescent="0.25">
      <c r="A479" s="16" t="s">
        <v>54</v>
      </c>
      <c r="B479" s="17">
        <v>45532</v>
      </c>
      <c r="C479" s="17">
        <v>45533</v>
      </c>
      <c r="D479" s="16">
        <v>25</v>
      </c>
    </row>
    <row r="480" spans="1:4" x14ac:dyDescent="0.25">
      <c r="A480" s="16" t="s">
        <v>54</v>
      </c>
      <c r="B480" s="17">
        <v>45533</v>
      </c>
      <c r="C480" s="17">
        <v>45534</v>
      </c>
      <c r="D480" s="16">
        <v>45</v>
      </c>
    </row>
    <row r="481" spans="1:4" x14ac:dyDescent="0.25">
      <c r="A481" s="16" t="s">
        <v>54</v>
      </c>
      <c r="B481" s="17">
        <v>45534</v>
      </c>
      <c r="C481" s="17">
        <v>45534</v>
      </c>
      <c r="D481" s="16">
        <v>30</v>
      </c>
    </row>
    <row r="482" spans="1:4" x14ac:dyDescent="0.25">
      <c r="A482" s="16" t="s">
        <v>54</v>
      </c>
      <c r="B482" s="17">
        <v>45535</v>
      </c>
      <c r="C482" s="17">
        <v>45536</v>
      </c>
      <c r="D482" s="16">
        <v>79</v>
      </c>
    </row>
    <row r="483" spans="1:4" x14ac:dyDescent="0.25">
      <c r="A483" s="16" t="s">
        <v>54</v>
      </c>
      <c r="B483" s="17">
        <v>45536</v>
      </c>
      <c r="C483" s="17">
        <v>45537</v>
      </c>
      <c r="D483" s="16">
        <v>42</v>
      </c>
    </row>
    <row r="484" spans="1:4" x14ac:dyDescent="0.25">
      <c r="A484" s="16" t="s">
        <v>54</v>
      </c>
      <c r="B484" s="17">
        <v>45537</v>
      </c>
      <c r="C484" s="17">
        <v>45538</v>
      </c>
      <c r="D484" s="16">
        <v>88</v>
      </c>
    </row>
    <row r="485" spans="1:4" x14ac:dyDescent="0.25">
      <c r="A485" s="16" t="s">
        <v>54</v>
      </c>
      <c r="B485" s="17">
        <v>45538</v>
      </c>
      <c r="C485" s="17">
        <v>45539</v>
      </c>
      <c r="D485" s="16">
        <v>75</v>
      </c>
    </row>
    <row r="486" spans="1:4" x14ac:dyDescent="0.25">
      <c r="A486" s="16" t="s">
        <v>54</v>
      </c>
      <c r="B486" s="17">
        <v>45539</v>
      </c>
      <c r="C486" s="17">
        <v>45540</v>
      </c>
      <c r="D486" s="16">
        <v>52</v>
      </c>
    </row>
    <row r="487" spans="1:4" x14ac:dyDescent="0.25">
      <c r="A487" s="16" t="s">
        <v>54</v>
      </c>
      <c r="B487" s="17">
        <v>45540</v>
      </c>
      <c r="C487" s="17">
        <v>45541</v>
      </c>
      <c r="D487" s="16">
        <v>54</v>
      </c>
    </row>
    <row r="488" spans="1:4" x14ac:dyDescent="0.25">
      <c r="A488" s="16" t="s">
        <v>54</v>
      </c>
      <c r="B488" s="17">
        <v>45541</v>
      </c>
      <c r="C488" s="17">
        <v>45542</v>
      </c>
      <c r="D488" s="16">
        <v>73</v>
      </c>
    </row>
    <row r="489" spans="1:4" x14ac:dyDescent="0.25">
      <c r="A489" s="16" t="s">
        <v>54</v>
      </c>
      <c r="B489" s="17">
        <v>45542</v>
      </c>
      <c r="C489" s="17">
        <v>45543</v>
      </c>
      <c r="D489" s="16">
        <v>99</v>
      </c>
    </row>
    <row r="490" spans="1:4" x14ac:dyDescent="0.25">
      <c r="A490" s="16" t="s">
        <v>54</v>
      </c>
      <c r="B490" s="17">
        <v>45543</v>
      </c>
      <c r="C490" s="17">
        <v>45544</v>
      </c>
      <c r="D490" s="16">
        <v>106</v>
      </c>
    </row>
    <row r="491" spans="1:4" x14ac:dyDescent="0.25">
      <c r="A491" s="16" t="s">
        <v>54</v>
      </c>
      <c r="B491" s="17">
        <v>45544</v>
      </c>
      <c r="C491" s="17">
        <v>45545</v>
      </c>
      <c r="D491" s="16">
        <v>34</v>
      </c>
    </row>
    <row r="492" spans="1:4" x14ac:dyDescent="0.25">
      <c r="A492" s="16" t="s">
        <v>54</v>
      </c>
      <c r="B492" s="17">
        <v>45545</v>
      </c>
      <c r="C492" s="17">
        <v>45546</v>
      </c>
      <c r="D492" s="16">
        <v>63</v>
      </c>
    </row>
    <row r="493" spans="1:4" x14ac:dyDescent="0.25">
      <c r="A493" s="16" t="s">
        <v>54</v>
      </c>
      <c r="B493" s="17">
        <v>45547</v>
      </c>
      <c r="C493" s="17">
        <v>45548</v>
      </c>
      <c r="D493" s="16">
        <v>54</v>
      </c>
    </row>
    <row r="494" spans="1:4" x14ac:dyDescent="0.25">
      <c r="A494" s="16" t="s">
        <v>54</v>
      </c>
      <c r="B494" s="17">
        <v>45548</v>
      </c>
      <c r="C494" s="17">
        <v>45549</v>
      </c>
      <c r="D494" s="16">
        <v>49</v>
      </c>
    </row>
    <row r="495" spans="1:4" x14ac:dyDescent="0.25">
      <c r="A495" s="16" t="s">
        <v>54</v>
      </c>
      <c r="B495" s="17">
        <v>45549</v>
      </c>
      <c r="C495" s="17">
        <v>45550</v>
      </c>
      <c r="D495" s="16">
        <v>77</v>
      </c>
    </row>
    <row r="496" spans="1:4" x14ac:dyDescent="0.25">
      <c r="A496" s="16" t="s">
        <v>54</v>
      </c>
      <c r="B496" s="17">
        <v>45550</v>
      </c>
      <c r="C496" s="17">
        <v>45551</v>
      </c>
      <c r="D496" s="16">
        <v>78</v>
      </c>
    </row>
    <row r="497" spans="1:4" x14ac:dyDescent="0.25">
      <c r="A497" s="16" t="s">
        <v>54</v>
      </c>
      <c r="B497" s="17">
        <v>45551</v>
      </c>
      <c r="C497" s="17">
        <v>45552</v>
      </c>
      <c r="D497" s="16">
        <v>70</v>
      </c>
    </row>
    <row r="498" spans="1:4" x14ac:dyDescent="0.25">
      <c r="A498" s="16" t="s">
        <v>54</v>
      </c>
      <c r="B498" s="17">
        <v>45552</v>
      </c>
      <c r="C498" s="17">
        <v>45553</v>
      </c>
      <c r="D498" s="16">
        <v>28</v>
      </c>
    </row>
    <row r="499" spans="1:4" x14ac:dyDescent="0.25">
      <c r="A499" s="16" t="s">
        <v>54</v>
      </c>
      <c r="B499" s="17">
        <v>45554</v>
      </c>
      <c r="C499" s="17">
        <v>45555</v>
      </c>
      <c r="D499" s="16">
        <v>66</v>
      </c>
    </row>
    <row r="500" spans="1:4" x14ac:dyDescent="0.25">
      <c r="A500" s="16" t="s">
        <v>54</v>
      </c>
      <c r="B500" s="17">
        <v>45555</v>
      </c>
      <c r="C500" s="17">
        <v>45556</v>
      </c>
      <c r="D500" s="16">
        <v>54</v>
      </c>
    </row>
    <row r="501" spans="1:4" x14ac:dyDescent="0.25">
      <c r="A501" s="16" t="s">
        <v>54</v>
      </c>
      <c r="B501" s="17">
        <v>45556</v>
      </c>
      <c r="C501" s="17">
        <v>45557</v>
      </c>
      <c r="D501" s="16">
        <v>85</v>
      </c>
    </row>
    <row r="502" spans="1:4" x14ac:dyDescent="0.25">
      <c r="A502" s="16" t="s">
        <v>54</v>
      </c>
      <c r="B502" s="17">
        <v>45557</v>
      </c>
      <c r="C502" s="17">
        <v>45558</v>
      </c>
      <c r="D502" s="16">
        <v>38</v>
      </c>
    </row>
    <row r="503" spans="1:4" x14ac:dyDescent="0.25">
      <c r="A503" s="16" t="s">
        <v>54</v>
      </c>
      <c r="B503" s="17">
        <v>45558</v>
      </c>
      <c r="C503" s="17">
        <v>45559</v>
      </c>
      <c r="D503" s="16">
        <v>73</v>
      </c>
    </row>
    <row r="504" spans="1:4" x14ac:dyDescent="0.25">
      <c r="A504" s="16" t="s">
        <v>54</v>
      </c>
      <c r="B504" s="17">
        <v>45559</v>
      </c>
      <c r="C504" s="17">
        <v>45560</v>
      </c>
      <c r="D504" s="16">
        <v>32</v>
      </c>
    </row>
    <row r="505" spans="1:4" x14ac:dyDescent="0.25">
      <c r="A505" s="16" t="s">
        <v>54</v>
      </c>
      <c r="B505" s="17">
        <v>45560</v>
      </c>
      <c r="C505" s="17">
        <v>45561</v>
      </c>
      <c r="D505" s="16">
        <v>27</v>
      </c>
    </row>
    <row r="506" spans="1:4" x14ac:dyDescent="0.25">
      <c r="A506" s="16" t="s">
        <v>54</v>
      </c>
      <c r="B506" s="17">
        <v>45561</v>
      </c>
      <c r="C506" s="17">
        <v>45562</v>
      </c>
      <c r="D506" s="16">
        <v>47</v>
      </c>
    </row>
    <row r="507" spans="1:4" x14ac:dyDescent="0.25">
      <c r="A507" s="16" t="s">
        <v>54</v>
      </c>
      <c r="B507" s="17">
        <v>45562</v>
      </c>
      <c r="C507" s="17">
        <v>45563</v>
      </c>
      <c r="D507" s="16">
        <v>53</v>
      </c>
    </row>
    <row r="508" spans="1:4" x14ac:dyDescent="0.25">
      <c r="A508" s="16" t="s">
        <v>54</v>
      </c>
      <c r="B508" s="17">
        <v>45563</v>
      </c>
      <c r="C508" s="17">
        <v>45564</v>
      </c>
      <c r="D508" s="16">
        <v>116</v>
      </c>
    </row>
    <row r="509" spans="1:4" x14ac:dyDescent="0.25">
      <c r="A509" s="16" t="s">
        <v>54</v>
      </c>
      <c r="B509" s="17">
        <v>45564</v>
      </c>
      <c r="C509" s="17">
        <v>45565</v>
      </c>
      <c r="D509" s="16">
        <v>12</v>
      </c>
    </row>
    <row r="510" spans="1:4" x14ac:dyDescent="0.25">
      <c r="A510" s="16" t="s">
        <v>54</v>
      </c>
      <c r="B510" s="17">
        <v>45566</v>
      </c>
      <c r="C510" s="17">
        <v>45567</v>
      </c>
      <c r="D510" s="16">
        <v>24</v>
      </c>
    </row>
    <row r="511" spans="1:4" x14ac:dyDescent="0.25">
      <c r="A511" s="16" t="s">
        <v>54</v>
      </c>
      <c r="B511" s="17">
        <v>45567</v>
      </c>
      <c r="C511" s="17">
        <v>45568</v>
      </c>
      <c r="D511" s="16">
        <v>52</v>
      </c>
    </row>
    <row r="512" spans="1:4" x14ac:dyDescent="0.25">
      <c r="A512" s="16" t="s">
        <v>54</v>
      </c>
      <c r="B512" s="17">
        <v>45568</v>
      </c>
      <c r="C512" s="17">
        <v>45569</v>
      </c>
      <c r="D512" s="16">
        <v>58</v>
      </c>
    </row>
    <row r="513" spans="1:4" x14ac:dyDescent="0.25">
      <c r="A513" s="16" t="s">
        <v>54</v>
      </c>
      <c r="B513" s="17">
        <v>45569</v>
      </c>
      <c r="C513" s="17">
        <v>45570</v>
      </c>
      <c r="D513" s="16">
        <v>48</v>
      </c>
    </row>
    <row r="514" spans="1:4" x14ac:dyDescent="0.25">
      <c r="A514" s="16" t="s">
        <v>54</v>
      </c>
      <c r="B514" s="17">
        <v>45570</v>
      </c>
      <c r="C514" s="17">
        <v>45571</v>
      </c>
      <c r="D514" s="16">
        <v>56</v>
      </c>
    </row>
    <row r="515" spans="1:4" x14ac:dyDescent="0.25">
      <c r="A515" s="16" t="s">
        <v>54</v>
      </c>
      <c r="B515" s="17">
        <v>45571</v>
      </c>
      <c r="C515" s="17">
        <v>45571</v>
      </c>
      <c r="D515" s="16">
        <v>1</v>
      </c>
    </row>
    <row r="516" spans="1:4" x14ac:dyDescent="0.25">
      <c r="A516" s="16" t="s">
        <v>54</v>
      </c>
      <c r="B516" s="17">
        <v>45573</v>
      </c>
      <c r="C516" s="17">
        <v>45574</v>
      </c>
      <c r="D516" s="16">
        <v>39</v>
      </c>
    </row>
    <row r="517" spans="1:4" x14ac:dyDescent="0.25">
      <c r="A517" s="16" t="s">
        <v>54</v>
      </c>
      <c r="B517" s="17">
        <v>45574</v>
      </c>
      <c r="C517" s="17">
        <v>45575</v>
      </c>
      <c r="D517" s="16">
        <v>57</v>
      </c>
    </row>
    <row r="518" spans="1:4" x14ac:dyDescent="0.25">
      <c r="A518" s="16" t="s">
        <v>54</v>
      </c>
      <c r="B518" s="17">
        <v>45575</v>
      </c>
      <c r="C518" s="17">
        <v>45576</v>
      </c>
      <c r="D518" s="16">
        <v>51</v>
      </c>
    </row>
    <row r="519" spans="1:4" x14ac:dyDescent="0.25">
      <c r="A519" s="16" t="s">
        <v>54</v>
      </c>
      <c r="B519" s="17">
        <v>45576</v>
      </c>
      <c r="C519" s="17">
        <v>45577</v>
      </c>
      <c r="D519" s="16">
        <v>53</v>
      </c>
    </row>
    <row r="520" spans="1:4" x14ac:dyDescent="0.25">
      <c r="A520" s="16" t="s">
        <v>54</v>
      </c>
      <c r="B520" s="17">
        <v>45577</v>
      </c>
      <c r="C520" s="17">
        <v>45578</v>
      </c>
      <c r="D520" s="16">
        <v>56</v>
      </c>
    </row>
    <row r="521" spans="1:4" x14ac:dyDescent="0.25">
      <c r="A521" s="16" t="s">
        <v>54</v>
      </c>
      <c r="B521" s="17">
        <v>45578</v>
      </c>
      <c r="C521" s="17">
        <v>45579</v>
      </c>
      <c r="D521" s="16">
        <v>56</v>
      </c>
    </row>
    <row r="522" spans="1:4" x14ac:dyDescent="0.25">
      <c r="A522" s="16" t="s">
        <v>54</v>
      </c>
      <c r="B522" s="17">
        <v>45579</v>
      </c>
      <c r="C522" s="17">
        <v>45580</v>
      </c>
      <c r="D522" s="16">
        <v>58</v>
      </c>
    </row>
    <row r="523" spans="1:4" x14ac:dyDescent="0.25">
      <c r="A523" s="16" t="s">
        <v>54</v>
      </c>
      <c r="B523" s="17">
        <v>45580</v>
      </c>
      <c r="C523" s="17">
        <v>45581</v>
      </c>
      <c r="D523" s="16">
        <v>36</v>
      </c>
    </row>
    <row r="524" spans="1:4" x14ac:dyDescent="0.25">
      <c r="A524" s="16" t="s">
        <v>54</v>
      </c>
      <c r="B524" s="17">
        <v>45581</v>
      </c>
      <c r="C524" s="17">
        <v>45582</v>
      </c>
      <c r="D524" s="16">
        <v>45</v>
      </c>
    </row>
    <row r="525" spans="1:4" x14ac:dyDescent="0.25">
      <c r="A525" s="16" t="s">
        <v>54</v>
      </c>
      <c r="B525" s="17">
        <v>45582</v>
      </c>
      <c r="C525" s="17">
        <v>45584</v>
      </c>
      <c r="D525" s="16">
        <v>172</v>
      </c>
    </row>
    <row r="526" spans="1:4" x14ac:dyDescent="0.25">
      <c r="A526" s="16" t="s">
        <v>54</v>
      </c>
      <c r="B526" s="17">
        <v>45584</v>
      </c>
      <c r="C526" s="17">
        <v>45585</v>
      </c>
      <c r="D526" s="16">
        <v>26</v>
      </c>
    </row>
    <row r="527" spans="1:4" x14ac:dyDescent="0.25">
      <c r="A527" s="16" t="s">
        <v>54</v>
      </c>
      <c r="B527" s="17">
        <v>45585</v>
      </c>
      <c r="C527" s="17">
        <v>45586</v>
      </c>
      <c r="D527" s="16">
        <v>13</v>
      </c>
    </row>
    <row r="528" spans="1:4" x14ac:dyDescent="0.25">
      <c r="A528" s="16" t="s">
        <v>54</v>
      </c>
      <c r="B528" s="17">
        <v>45586</v>
      </c>
      <c r="C528" s="17">
        <v>45587</v>
      </c>
      <c r="D528" s="16">
        <v>30</v>
      </c>
    </row>
    <row r="529" spans="1:4" x14ac:dyDescent="0.25">
      <c r="A529" s="16" t="s">
        <v>54</v>
      </c>
      <c r="B529" s="17">
        <v>45587</v>
      </c>
      <c r="C529" s="17">
        <v>45588</v>
      </c>
      <c r="D529" s="16">
        <v>29</v>
      </c>
    </row>
    <row r="530" spans="1:4" x14ac:dyDescent="0.25">
      <c r="A530" s="16" t="s">
        <v>54</v>
      </c>
      <c r="B530" s="17">
        <v>45588</v>
      </c>
      <c r="C530" s="17">
        <v>45589</v>
      </c>
      <c r="D530" s="16">
        <v>81</v>
      </c>
    </row>
    <row r="531" spans="1:4" x14ac:dyDescent="0.25">
      <c r="A531" s="16" t="s">
        <v>54</v>
      </c>
      <c r="B531" s="17">
        <v>45589</v>
      </c>
      <c r="C531" s="17">
        <v>45590</v>
      </c>
      <c r="D531" s="16">
        <v>61</v>
      </c>
    </row>
    <row r="532" spans="1:4" x14ac:dyDescent="0.25">
      <c r="A532" s="16" t="s">
        <v>54</v>
      </c>
      <c r="B532" s="17">
        <v>45590</v>
      </c>
      <c r="C532" s="17">
        <v>45591</v>
      </c>
      <c r="D532" s="16">
        <v>58</v>
      </c>
    </row>
    <row r="533" spans="1:4" x14ac:dyDescent="0.25">
      <c r="A533" s="16" t="s">
        <v>54</v>
      </c>
      <c r="B533" s="17">
        <v>45591</v>
      </c>
      <c r="C533" s="17">
        <v>45592</v>
      </c>
      <c r="D533" s="16">
        <v>91</v>
      </c>
    </row>
    <row r="534" spans="1:4" x14ac:dyDescent="0.25">
      <c r="A534" s="16" t="s">
        <v>54</v>
      </c>
      <c r="B534" s="17">
        <v>45592</v>
      </c>
      <c r="C534" s="17">
        <v>45593</v>
      </c>
      <c r="D534" s="16">
        <v>115</v>
      </c>
    </row>
    <row r="535" spans="1:4" x14ac:dyDescent="0.25">
      <c r="A535" s="16" t="s">
        <v>54</v>
      </c>
      <c r="B535" s="17">
        <v>45593</v>
      </c>
      <c r="C535" s="17">
        <v>45594</v>
      </c>
      <c r="D535" s="16">
        <v>27</v>
      </c>
    </row>
    <row r="536" spans="1:4" x14ac:dyDescent="0.25">
      <c r="A536" s="16" t="s">
        <v>54</v>
      </c>
      <c r="B536" s="17">
        <v>45594</v>
      </c>
      <c r="C536" s="17">
        <v>45595</v>
      </c>
      <c r="D536" s="16">
        <v>104</v>
      </c>
    </row>
    <row r="537" spans="1:4" x14ac:dyDescent="0.25">
      <c r="A537" s="16" t="s">
        <v>54</v>
      </c>
      <c r="B537" s="17">
        <v>45595</v>
      </c>
      <c r="C537" s="17">
        <v>45596</v>
      </c>
      <c r="D537" s="16">
        <v>38</v>
      </c>
    </row>
    <row r="538" spans="1:4" x14ac:dyDescent="0.25">
      <c r="A538" s="16" t="s">
        <v>54</v>
      </c>
      <c r="B538" s="17">
        <v>45596</v>
      </c>
      <c r="C538" s="17">
        <v>45597</v>
      </c>
      <c r="D538" s="16">
        <v>85</v>
      </c>
    </row>
    <row r="539" spans="1:4" x14ac:dyDescent="0.25">
      <c r="A539" s="16" t="s">
        <v>54</v>
      </c>
      <c r="B539" s="17">
        <v>45597</v>
      </c>
      <c r="C539" s="17">
        <v>45598</v>
      </c>
      <c r="D539" s="16">
        <v>68</v>
      </c>
    </row>
    <row r="540" spans="1:4" x14ac:dyDescent="0.25">
      <c r="A540" s="16" t="s">
        <v>54</v>
      </c>
      <c r="B540" s="17">
        <v>45598</v>
      </c>
      <c r="C540" s="17">
        <v>45599</v>
      </c>
      <c r="D540" s="16">
        <v>93</v>
      </c>
    </row>
    <row r="541" spans="1:4" x14ac:dyDescent="0.25">
      <c r="A541" s="16" t="s">
        <v>54</v>
      </c>
      <c r="B541" s="17">
        <v>45599</v>
      </c>
      <c r="C541" s="17">
        <v>45599</v>
      </c>
      <c r="D541" s="16">
        <v>7</v>
      </c>
    </row>
    <row r="542" spans="1:4" x14ac:dyDescent="0.25">
      <c r="A542" s="16" t="s">
        <v>54</v>
      </c>
      <c r="B542" s="17">
        <v>45599</v>
      </c>
      <c r="C542" s="17">
        <v>45600</v>
      </c>
      <c r="D542" s="16">
        <v>95</v>
      </c>
    </row>
    <row r="543" spans="1:4" x14ac:dyDescent="0.25">
      <c r="A543" s="16" t="s">
        <v>54</v>
      </c>
      <c r="B543" s="17">
        <v>45600</v>
      </c>
      <c r="C543" s="17">
        <v>45601</v>
      </c>
      <c r="D543" s="16">
        <v>56</v>
      </c>
    </row>
    <row r="544" spans="1:4" x14ac:dyDescent="0.25">
      <c r="A544" s="16" t="s">
        <v>54</v>
      </c>
      <c r="B544" s="17">
        <v>45601</v>
      </c>
      <c r="C544" s="17">
        <v>45602</v>
      </c>
      <c r="D544" s="16">
        <v>86</v>
      </c>
    </row>
    <row r="545" spans="1:4" x14ac:dyDescent="0.25">
      <c r="A545" s="16" t="s">
        <v>54</v>
      </c>
      <c r="B545" s="17">
        <v>45602</v>
      </c>
      <c r="C545" s="17">
        <v>45603</v>
      </c>
      <c r="D545" s="16">
        <v>36</v>
      </c>
    </row>
    <row r="546" spans="1:4" x14ac:dyDescent="0.25">
      <c r="A546" s="16" t="s">
        <v>54</v>
      </c>
      <c r="B546" s="17">
        <v>45603</v>
      </c>
      <c r="C546" s="17">
        <v>45604</v>
      </c>
      <c r="D546" s="16">
        <v>98</v>
      </c>
    </row>
    <row r="547" spans="1:4" x14ac:dyDescent="0.25">
      <c r="A547" s="16" t="s">
        <v>54</v>
      </c>
      <c r="B547" s="17">
        <v>45604</v>
      </c>
      <c r="C547" s="17">
        <v>45605</v>
      </c>
      <c r="D547" s="16">
        <v>40</v>
      </c>
    </row>
    <row r="548" spans="1:4" x14ac:dyDescent="0.25">
      <c r="A548" s="16" t="s">
        <v>54</v>
      </c>
      <c r="B548" s="17">
        <v>45605</v>
      </c>
      <c r="C548" s="17">
        <v>45606</v>
      </c>
      <c r="D548" s="16">
        <v>86</v>
      </c>
    </row>
    <row r="549" spans="1:4" x14ac:dyDescent="0.25">
      <c r="A549" s="16" t="s">
        <v>54</v>
      </c>
      <c r="B549" s="17">
        <v>45606</v>
      </c>
      <c r="C549" s="17">
        <v>45607</v>
      </c>
      <c r="D549" s="16">
        <v>49</v>
      </c>
    </row>
    <row r="550" spans="1:4" x14ac:dyDescent="0.25">
      <c r="A550" s="16" t="s">
        <v>54</v>
      </c>
      <c r="B550" s="17">
        <v>45607</v>
      </c>
      <c r="C550" s="17">
        <v>45608</v>
      </c>
      <c r="D550" s="16">
        <v>64</v>
      </c>
    </row>
    <row r="551" spans="1:4" x14ac:dyDescent="0.25">
      <c r="A551" s="16" t="s">
        <v>54</v>
      </c>
      <c r="B551" s="17">
        <v>45608</v>
      </c>
      <c r="C551" s="17">
        <v>45609</v>
      </c>
      <c r="D551" s="16">
        <v>48</v>
      </c>
    </row>
    <row r="552" spans="1:4" x14ac:dyDescent="0.25">
      <c r="A552" s="16" t="s">
        <v>54</v>
      </c>
      <c r="B552" s="17">
        <v>45610</v>
      </c>
      <c r="C552" s="17">
        <v>45611</v>
      </c>
      <c r="D552" s="16">
        <v>56</v>
      </c>
    </row>
    <row r="553" spans="1:4" x14ac:dyDescent="0.25">
      <c r="A553" s="16" t="s">
        <v>54</v>
      </c>
      <c r="B553" s="17">
        <v>45611</v>
      </c>
      <c r="C553" s="17">
        <v>45612</v>
      </c>
      <c r="D553" s="16">
        <v>19</v>
      </c>
    </row>
    <row r="554" spans="1:4" x14ac:dyDescent="0.25">
      <c r="A554" s="16" t="s">
        <v>54</v>
      </c>
      <c r="B554" s="17">
        <v>45612</v>
      </c>
      <c r="C554" s="17">
        <v>45613</v>
      </c>
      <c r="D554" s="16">
        <v>25</v>
      </c>
    </row>
    <row r="555" spans="1:4" x14ac:dyDescent="0.25">
      <c r="A555" s="16" t="s">
        <v>54</v>
      </c>
      <c r="B555" s="17">
        <v>45613</v>
      </c>
      <c r="C555" s="17">
        <v>45614</v>
      </c>
      <c r="D555" s="16">
        <v>29</v>
      </c>
    </row>
    <row r="556" spans="1:4" x14ac:dyDescent="0.25">
      <c r="A556" s="16" t="s">
        <v>54</v>
      </c>
      <c r="B556" s="17">
        <v>45614</v>
      </c>
      <c r="C556" s="17">
        <v>45615</v>
      </c>
      <c r="D556" s="16">
        <v>39</v>
      </c>
    </row>
    <row r="557" spans="1:4" x14ac:dyDescent="0.25">
      <c r="A557" s="16" t="s">
        <v>54</v>
      </c>
      <c r="B557" s="17">
        <v>45615</v>
      </c>
      <c r="C557" s="17">
        <v>45616</v>
      </c>
      <c r="D557" s="16">
        <v>50</v>
      </c>
    </row>
    <row r="558" spans="1:4" x14ac:dyDescent="0.25">
      <c r="A558" s="16" t="s">
        <v>54</v>
      </c>
      <c r="B558" s="17">
        <v>45616</v>
      </c>
      <c r="C558" s="17">
        <v>45617</v>
      </c>
      <c r="D558" s="16">
        <v>36</v>
      </c>
    </row>
    <row r="559" spans="1:4" x14ac:dyDescent="0.25">
      <c r="A559" s="16" t="s">
        <v>54</v>
      </c>
      <c r="B559" s="17">
        <v>45617</v>
      </c>
      <c r="C559" s="17">
        <v>45617</v>
      </c>
      <c r="D559" s="16">
        <v>12</v>
      </c>
    </row>
    <row r="560" spans="1:4" x14ac:dyDescent="0.25">
      <c r="A560" s="16" t="s">
        <v>54</v>
      </c>
      <c r="B560" s="17">
        <v>45618</v>
      </c>
      <c r="C560" s="17">
        <v>45619</v>
      </c>
      <c r="D560" s="16">
        <v>58</v>
      </c>
    </row>
    <row r="561" spans="1:4" x14ac:dyDescent="0.25">
      <c r="A561" s="16" t="s">
        <v>54</v>
      </c>
      <c r="B561" s="17">
        <v>45619</v>
      </c>
      <c r="C561" s="17">
        <v>45620</v>
      </c>
      <c r="D561" s="16">
        <v>81</v>
      </c>
    </row>
    <row r="562" spans="1:4" x14ac:dyDescent="0.25">
      <c r="A562" s="16" t="s">
        <v>54</v>
      </c>
      <c r="B562" s="17">
        <v>45620</v>
      </c>
      <c r="C562" s="17">
        <v>45621</v>
      </c>
      <c r="D562" s="16">
        <v>87</v>
      </c>
    </row>
    <row r="563" spans="1:4" x14ac:dyDescent="0.25">
      <c r="A563" s="16" t="s">
        <v>54</v>
      </c>
      <c r="B563" s="17">
        <v>45621</v>
      </c>
      <c r="C563" s="17">
        <v>45622</v>
      </c>
      <c r="D563" s="16">
        <v>87</v>
      </c>
    </row>
    <row r="564" spans="1:4" x14ac:dyDescent="0.25">
      <c r="A564" s="16" t="s">
        <v>54</v>
      </c>
      <c r="B564" s="17">
        <v>45622</v>
      </c>
      <c r="C564" s="17">
        <v>45623</v>
      </c>
      <c r="D564" s="16">
        <v>33</v>
      </c>
    </row>
    <row r="565" spans="1:4" x14ac:dyDescent="0.25">
      <c r="A565" s="16" t="s">
        <v>54</v>
      </c>
      <c r="B565" s="17">
        <v>45623</v>
      </c>
      <c r="C565" s="17">
        <v>45624</v>
      </c>
      <c r="D565" s="16">
        <v>66</v>
      </c>
    </row>
    <row r="566" spans="1:4" x14ac:dyDescent="0.25">
      <c r="A566" s="16" t="s">
        <v>54</v>
      </c>
      <c r="B566" s="17">
        <v>45624</v>
      </c>
      <c r="C566" s="17">
        <v>45625</v>
      </c>
      <c r="D566" s="16">
        <v>88</v>
      </c>
    </row>
    <row r="567" spans="1:4" x14ac:dyDescent="0.25">
      <c r="A567" s="16" t="s">
        <v>54</v>
      </c>
      <c r="B567" s="17">
        <v>45625</v>
      </c>
      <c r="C567" s="17">
        <v>45626</v>
      </c>
      <c r="D567" s="16">
        <v>67</v>
      </c>
    </row>
    <row r="568" spans="1:4" x14ac:dyDescent="0.25">
      <c r="A568" s="16" t="s">
        <v>54</v>
      </c>
      <c r="B568" s="17">
        <v>45626</v>
      </c>
      <c r="C568" s="17">
        <v>45627</v>
      </c>
      <c r="D568" s="16">
        <v>88</v>
      </c>
    </row>
    <row r="569" spans="1:4" x14ac:dyDescent="0.25">
      <c r="A569" s="16" t="s">
        <v>54</v>
      </c>
      <c r="B569" s="17">
        <v>45627</v>
      </c>
      <c r="C569" s="17">
        <v>45628</v>
      </c>
      <c r="D569" s="16">
        <v>103</v>
      </c>
    </row>
    <row r="570" spans="1:4" x14ac:dyDescent="0.25">
      <c r="A570" s="16" t="s">
        <v>54</v>
      </c>
      <c r="B570" s="17">
        <v>45628</v>
      </c>
      <c r="C570" s="17">
        <v>45629</v>
      </c>
      <c r="D570" s="16">
        <v>41</v>
      </c>
    </row>
    <row r="571" spans="1:4" x14ac:dyDescent="0.25">
      <c r="A571" s="16" t="s">
        <v>54</v>
      </c>
      <c r="B571" s="17">
        <v>45630</v>
      </c>
      <c r="C571" s="17">
        <v>45631</v>
      </c>
      <c r="D571" s="16">
        <v>74</v>
      </c>
    </row>
    <row r="572" spans="1:4" x14ac:dyDescent="0.25">
      <c r="A572" s="16" t="s">
        <v>54</v>
      </c>
      <c r="B572" s="17">
        <v>45631</v>
      </c>
      <c r="C572" s="17">
        <v>45632</v>
      </c>
      <c r="D572" s="16">
        <v>63</v>
      </c>
    </row>
    <row r="573" spans="1:4" x14ac:dyDescent="0.25">
      <c r="A573" s="16" t="s">
        <v>54</v>
      </c>
      <c r="B573" s="17">
        <v>45632</v>
      </c>
      <c r="C573" s="17">
        <v>45633</v>
      </c>
      <c r="D573" s="16">
        <v>69</v>
      </c>
    </row>
    <row r="574" spans="1:4" x14ac:dyDescent="0.25">
      <c r="A574" s="16" t="s">
        <v>54</v>
      </c>
      <c r="B574" s="17">
        <v>45633</v>
      </c>
      <c r="C574" s="17">
        <v>45634</v>
      </c>
      <c r="D574" s="16">
        <v>125</v>
      </c>
    </row>
    <row r="575" spans="1:4" x14ac:dyDescent="0.25">
      <c r="A575" s="16" t="s">
        <v>54</v>
      </c>
      <c r="B575" s="17">
        <v>45634</v>
      </c>
      <c r="C575" s="17">
        <v>45635</v>
      </c>
      <c r="D575" s="16">
        <v>63</v>
      </c>
    </row>
    <row r="576" spans="1:4" x14ac:dyDescent="0.25">
      <c r="A576" s="16" t="s">
        <v>54</v>
      </c>
      <c r="B576" s="17">
        <v>45635</v>
      </c>
      <c r="C576" s="17">
        <v>45636</v>
      </c>
      <c r="D576" s="16">
        <v>55</v>
      </c>
    </row>
    <row r="577" spans="1:4" x14ac:dyDescent="0.25">
      <c r="A577" s="16" t="s">
        <v>54</v>
      </c>
      <c r="B577" s="17">
        <v>45638</v>
      </c>
      <c r="C577" s="17">
        <v>45639</v>
      </c>
      <c r="D577" s="16">
        <v>60</v>
      </c>
    </row>
    <row r="578" spans="1:4" x14ac:dyDescent="0.25">
      <c r="A578" s="16" t="s">
        <v>54</v>
      </c>
      <c r="B578" s="17">
        <v>45639</v>
      </c>
      <c r="C578" s="17">
        <v>45639</v>
      </c>
      <c r="D578" s="16">
        <v>46</v>
      </c>
    </row>
    <row r="579" spans="1:4" x14ac:dyDescent="0.25">
      <c r="A579" s="16" t="s">
        <v>54</v>
      </c>
      <c r="B579" s="17">
        <v>45639</v>
      </c>
      <c r="C579" s="17">
        <v>45640</v>
      </c>
      <c r="D579" s="16">
        <v>8</v>
      </c>
    </row>
    <row r="580" spans="1:4" x14ac:dyDescent="0.25">
      <c r="A580" s="16" t="s">
        <v>54</v>
      </c>
      <c r="B580" s="17">
        <v>45640</v>
      </c>
      <c r="C580" s="17">
        <v>45641</v>
      </c>
      <c r="D580" s="16">
        <v>109</v>
      </c>
    </row>
    <row r="581" spans="1:4" x14ac:dyDescent="0.25">
      <c r="A581" s="16" t="s">
        <v>54</v>
      </c>
      <c r="B581" s="17">
        <v>45641</v>
      </c>
      <c r="C581" s="17">
        <v>45642</v>
      </c>
      <c r="D581" s="16">
        <v>43</v>
      </c>
    </row>
    <row r="582" spans="1:4" x14ac:dyDescent="0.25">
      <c r="A582" s="16" t="s">
        <v>54</v>
      </c>
      <c r="B582" s="17">
        <v>45642</v>
      </c>
      <c r="C582" s="17">
        <v>45643</v>
      </c>
      <c r="D582" s="16">
        <v>50</v>
      </c>
    </row>
    <row r="583" spans="1:4" x14ac:dyDescent="0.25">
      <c r="A583" s="16" t="s">
        <v>54</v>
      </c>
      <c r="B583" s="17">
        <v>45643</v>
      </c>
      <c r="C583" s="17">
        <v>45643</v>
      </c>
      <c r="D583" s="16">
        <v>16</v>
      </c>
    </row>
    <row r="584" spans="1:4" x14ac:dyDescent="0.25">
      <c r="A584" s="16" t="s">
        <v>54</v>
      </c>
      <c r="B584" s="17">
        <v>45643</v>
      </c>
      <c r="C584" s="17">
        <v>45644</v>
      </c>
      <c r="D584" s="16">
        <v>2</v>
      </c>
    </row>
    <row r="585" spans="1:4" x14ac:dyDescent="0.25">
      <c r="A585" s="16" t="s">
        <v>54</v>
      </c>
      <c r="B585" s="17">
        <v>45644</v>
      </c>
      <c r="C585" s="17">
        <v>45645</v>
      </c>
      <c r="D585" s="16">
        <v>13</v>
      </c>
    </row>
    <row r="586" spans="1:4" x14ac:dyDescent="0.25">
      <c r="A586" s="16" t="s">
        <v>54</v>
      </c>
      <c r="B586" s="17">
        <v>45645</v>
      </c>
      <c r="C586" s="17">
        <v>45646</v>
      </c>
      <c r="D586" s="16">
        <v>10</v>
      </c>
    </row>
    <row r="587" spans="1:4" x14ac:dyDescent="0.25">
      <c r="A587" s="16" t="s">
        <v>54</v>
      </c>
      <c r="B587" s="17">
        <v>45646</v>
      </c>
      <c r="C587" s="17">
        <v>45647</v>
      </c>
      <c r="D587" s="16">
        <v>6</v>
      </c>
    </row>
    <row r="588" spans="1:4" x14ac:dyDescent="0.25">
      <c r="A588" s="16" t="s">
        <v>54</v>
      </c>
      <c r="B588" s="17">
        <v>45647</v>
      </c>
      <c r="C588" s="17">
        <v>45648</v>
      </c>
      <c r="D588" s="16">
        <v>14</v>
      </c>
    </row>
    <row r="589" spans="1:4" x14ac:dyDescent="0.25">
      <c r="A589" s="16" t="s">
        <v>54</v>
      </c>
      <c r="B589" s="17">
        <v>45648</v>
      </c>
      <c r="C589" s="17">
        <v>45649</v>
      </c>
      <c r="D589" s="16">
        <v>7</v>
      </c>
    </row>
    <row r="590" spans="1:4" x14ac:dyDescent="0.25">
      <c r="A590" s="16" t="s">
        <v>54</v>
      </c>
      <c r="B590" s="17">
        <v>45649</v>
      </c>
      <c r="C590" s="17">
        <v>45650</v>
      </c>
      <c r="D590" s="16">
        <v>68</v>
      </c>
    </row>
    <row r="591" spans="1:4" x14ac:dyDescent="0.25">
      <c r="A591" s="16" t="s">
        <v>54</v>
      </c>
      <c r="B591" s="17">
        <v>45650</v>
      </c>
      <c r="C591" s="17">
        <v>45650</v>
      </c>
      <c r="D591" s="16">
        <v>31</v>
      </c>
    </row>
    <row r="592" spans="1:4" x14ac:dyDescent="0.25">
      <c r="A592" s="16" t="s">
        <v>54</v>
      </c>
      <c r="B592" s="17">
        <v>45651</v>
      </c>
      <c r="C592" s="17">
        <v>45652</v>
      </c>
      <c r="D592" s="16">
        <v>74</v>
      </c>
    </row>
    <row r="593" spans="1:4" x14ac:dyDescent="0.25">
      <c r="A593" s="16" t="s">
        <v>54</v>
      </c>
      <c r="B593" s="17">
        <v>45652</v>
      </c>
      <c r="C593" s="17">
        <v>45653</v>
      </c>
      <c r="D593" s="16">
        <v>75</v>
      </c>
    </row>
    <row r="594" spans="1:4" x14ac:dyDescent="0.25">
      <c r="A594" s="16" t="s">
        <v>54</v>
      </c>
      <c r="B594" s="17">
        <v>45653</v>
      </c>
      <c r="C594" s="17">
        <v>45654</v>
      </c>
      <c r="D594" s="16">
        <v>67</v>
      </c>
    </row>
    <row r="595" spans="1:4" x14ac:dyDescent="0.25">
      <c r="A595" s="16" t="s">
        <v>54</v>
      </c>
      <c r="B595" s="17">
        <v>45654</v>
      </c>
      <c r="C595" s="17">
        <v>45655</v>
      </c>
      <c r="D595" s="16">
        <v>94</v>
      </c>
    </row>
    <row r="596" spans="1:4" x14ac:dyDescent="0.25">
      <c r="A596" s="16" t="s">
        <v>54</v>
      </c>
      <c r="B596" s="17">
        <v>45655</v>
      </c>
      <c r="C596" s="17">
        <v>45657</v>
      </c>
      <c r="D596" s="16">
        <v>114</v>
      </c>
    </row>
    <row r="597" spans="1:4" x14ac:dyDescent="0.25">
      <c r="A597" s="16" t="s">
        <v>54</v>
      </c>
      <c r="B597" s="17">
        <v>45657</v>
      </c>
      <c r="C597" s="17">
        <v>45658</v>
      </c>
      <c r="D597" s="16">
        <v>37</v>
      </c>
    </row>
    <row r="598" spans="1:4" x14ac:dyDescent="0.25">
      <c r="A598" s="16" t="s">
        <v>54</v>
      </c>
      <c r="B598" s="17">
        <v>45658</v>
      </c>
      <c r="C598" s="17">
        <v>45659</v>
      </c>
      <c r="D598" s="16">
        <v>22</v>
      </c>
    </row>
    <row r="599" spans="1:4" x14ac:dyDescent="0.25">
      <c r="A599" s="16" t="s">
        <v>54</v>
      </c>
      <c r="B599" s="17">
        <v>45659</v>
      </c>
      <c r="C599" s="17">
        <v>45660</v>
      </c>
      <c r="D599" s="16">
        <v>11</v>
      </c>
    </row>
    <row r="600" spans="1:4" x14ac:dyDescent="0.25">
      <c r="A600" s="16" t="s">
        <v>54</v>
      </c>
      <c r="B600" s="17">
        <v>45660</v>
      </c>
      <c r="C600" s="17">
        <v>45661</v>
      </c>
      <c r="D600" s="16">
        <v>7</v>
      </c>
    </row>
    <row r="601" spans="1:4" x14ac:dyDescent="0.25">
      <c r="A601" s="16" t="s">
        <v>54</v>
      </c>
      <c r="B601" s="17">
        <v>45661</v>
      </c>
      <c r="C601" s="17">
        <v>45662</v>
      </c>
      <c r="D601" s="16">
        <v>12</v>
      </c>
    </row>
    <row r="602" spans="1:4" x14ac:dyDescent="0.25">
      <c r="A602" s="16" t="s">
        <v>54</v>
      </c>
      <c r="B602" s="17">
        <v>45662</v>
      </c>
      <c r="C602" s="17">
        <v>45663</v>
      </c>
      <c r="D602" s="16">
        <v>11</v>
      </c>
    </row>
    <row r="603" spans="1:4" x14ac:dyDescent="0.25">
      <c r="A603" s="16" t="s">
        <v>54</v>
      </c>
      <c r="B603" s="17">
        <v>45668</v>
      </c>
      <c r="C603" s="17">
        <v>45669</v>
      </c>
      <c r="D603" s="16">
        <v>47</v>
      </c>
    </row>
    <row r="604" spans="1:4" x14ac:dyDescent="0.25">
      <c r="A604" s="16" t="s">
        <v>54</v>
      </c>
      <c r="B604" s="17">
        <v>45669</v>
      </c>
      <c r="C604" s="17">
        <v>45670</v>
      </c>
      <c r="D604" s="16">
        <v>55</v>
      </c>
    </row>
    <row r="605" spans="1:4" x14ac:dyDescent="0.25">
      <c r="A605" s="16" t="s">
        <v>54</v>
      </c>
      <c r="B605" s="17">
        <v>45670</v>
      </c>
      <c r="C605" s="17">
        <v>45671</v>
      </c>
      <c r="D605" s="16">
        <v>25</v>
      </c>
    </row>
    <row r="606" spans="1:4" x14ac:dyDescent="0.25">
      <c r="A606" s="16" t="s">
        <v>54</v>
      </c>
      <c r="B606" s="17">
        <v>45671</v>
      </c>
      <c r="C606" s="17">
        <v>45673</v>
      </c>
      <c r="D606" s="16">
        <v>45</v>
      </c>
    </row>
    <row r="607" spans="1:4" x14ac:dyDescent="0.25">
      <c r="A607" s="16" t="s">
        <v>54</v>
      </c>
      <c r="B607" s="17">
        <v>45673</v>
      </c>
      <c r="C607" s="17">
        <v>45674</v>
      </c>
      <c r="D607" s="16">
        <v>42</v>
      </c>
    </row>
    <row r="608" spans="1:4" x14ac:dyDescent="0.25">
      <c r="A608" s="16" t="s">
        <v>54</v>
      </c>
      <c r="B608" s="17">
        <v>45674</v>
      </c>
      <c r="C608" s="17">
        <v>45675</v>
      </c>
      <c r="D608" s="16">
        <v>9</v>
      </c>
    </row>
    <row r="609" spans="1:4" x14ac:dyDescent="0.25">
      <c r="A609" s="16" t="s">
        <v>54</v>
      </c>
      <c r="B609" s="17">
        <v>45675</v>
      </c>
      <c r="C609" s="17">
        <v>45676</v>
      </c>
      <c r="D609" s="16">
        <v>49</v>
      </c>
    </row>
    <row r="610" spans="1:4" x14ac:dyDescent="0.25">
      <c r="A610" s="16" t="s">
        <v>54</v>
      </c>
      <c r="B610" s="17">
        <v>45676</v>
      </c>
      <c r="C610" s="17">
        <v>45677</v>
      </c>
      <c r="D610" s="16">
        <v>27</v>
      </c>
    </row>
    <row r="611" spans="1:4" x14ac:dyDescent="0.25">
      <c r="A611" s="16" t="s">
        <v>54</v>
      </c>
      <c r="B611" s="17">
        <v>45677</v>
      </c>
      <c r="C611" s="17">
        <v>45678</v>
      </c>
      <c r="D611" s="16">
        <v>51</v>
      </c>
    </row>
    <row r="612" spans="1:4" x14ac:dyDescent="0.25">
      <c r="A612" s="16" t="s">
        <v>54</v>
      </c>
      <c r="B612" s="17">
        <v>45678</v>
      </c>
      <c r="C612" s="17">
        <v>45679</v>
      </c>
      <c r="D612" s="16">
        <v>21</v>
      </c>
    </row>
    <row r="613" spans="1:4" x14ac:dyDescent="0.25">
      <c r="A613" s="16" t="s">
        <v>54</v>
      </c>
      <c r="B613" s="17">
        <v>45679</v>
      </c>
      <c r="C613" s="17">
        <v>45680</v>
      </c>
      <c r="D613" s="16">
        <v>10</v>
      </c>
    </row>
    <row r="614" spans="1:4" x14ac:dyDescent="0.25">
      <c r="A614" s="16" t="s">
        <v>54</v>
      </c>
      <c r="B614" s="17">
        <v>45680</v>
      </c>
      <c r="C614" s="17">
        <v>45682</v>
      </c>
      <c r="D614" s="16">
        <v>33</v>
      </c>
    </row>
    <row r="615" spans="1:4" x14ac:dyDescent="0.25">
      <c r="A615" s="16" t="s">
        <v>54</v>
      </c>
      <c r="B615" s="17">
        <v>45682</v>
      </c>
      <c r="C615" s="17">
        <v>45683</v>
      </c>
      <c r="D615" s="16">
        <v>35</v>
      </c>
    </row>
    <row r="616" spans="1:4" x14ac:dyDescent="0.25">
      <c r="A616" s="16" t="s">
        <v>54</v>
      </c>
      <c r="B616" s="17">
        <v>45683</v>
      </c>
      <c r="C616" s="17">
        <v>45684</v>
      </c>
      <c r="D616" s="16">
        <v>20</v>
      </c>
    </row>
    <row r="617" spans="1:4" x14ac:dyDescent="0.25">
      <c r="A617" s="16" t="s">
        <v>54</v>
      </c>
      <c r="B617" s="17">
        <v>45684</v>
      </c>
      <c r="C617" s="17">
        <v>45685</v>
      </c>
      <c r="D617" s="16">
        <v>45</v>
      </c>
    </row>
    <row r="618" spans="1:4" x14ac:dyDescent="0.25">
      <c r="A618" s="16" t="s">
        <v>54</v>
      </c>
      <c r="B618" s="17">
        <v>45685</v>
      </c>
      <c r="C618" s="17">
        <v>45686</v>
      </c>
      <c r="D618" s="16">
        <v>16</v>
      </c>
    </row>
    <row r="619" spans="1:4" x14ac:dyDescent="0.25">
      <c r="A619" s="16" t="s">
        <v>54</v>
      </c>
      <c r="B619" s="17">
        <v>45687</v>
      </c>
      <c r="C619" s="17">
        <v>45688</v>
      </c>
      <c r="D619" s="16">
        <v>28</v>
      </c>
    </row>
    <row r="620" spans="1:4" x14ac:dyDescent="0.25">
      <c r="A620" s="16" t="s">
        <v>54</v>
      </c>
      <c r="B620" s="17">
        <v>45688</v>
      </c>
      <c r="C620" s="17">
        <v>45689</v>
      </c>
      <c r="D620" s="16">
        <v>19</v>
      </c>
    </row>
    <row r="621" spans="1:4" x14ac:dyDescent="0.25">
      <c r="A621" s="16" t="s">
        <v>54</v>
      </c>
      <c r="B621" s="17">
        <v>45689</v>
      </c>
      <c r="C621" s="17">
        <v>45690</v>
      </c>
      <c r="D621" s="16">
        <v>91</v>
      </c>
    </row>
    <row r="622" spans="1:4" x14ac:dyDescent="0.25">
      <c r="A622" s="16" t="s">
        <v>54</v>
      </c>
      <c r="B622" s="17">
        <v>45690</v>
      </c>
      <c r="C622" s="17">
        <v>45691</v>
      </c>
      <c r="D622" s="16">
        <v>13</v>
      </c>
    </row>
    <row r="623" spans="1:4" x14ac:dyDescent="0.25">
      <c r="A623" s="16" t="s">
        <v>54</v>
      </c>
      <c r="B623" s="17">
        <v>45691</v>
      </c>
      <c r="C623" s="17">
        <v>45692</v>
      </c>
      <c r="D623" s="16">
        <v>35</v>
      </c>
    </row>
    <row r="624" spans="1:4" x14ac:dyDescent="0.25">
      <c r="A624" s="16" t="s">
        <v>54</v>
      </c>
      <c r="B624" s="17">
        <v>45692</v>
      </c>
      <c r="C624" s="17">
        <v>45693</v>
      </c>
      <c r="D624" s="16">
        <v>35</v>
      </c>
    </row>
    <row r="625" spans="1:4" x14ac:dyDescent="0.25">
      <c r="A625" s="16" t="s">
        <v>54</v>
      </c>
      <c r="B625" s="17">
        <v>45693</v>
      </c>
      <c r="C625" s="17">
        <v>45694</v>
      </c>
      <c r="D625" s="16">
        <v>33</v>
      </c>
    </row>
    <row r="626" spans="1:4" x14ac:dyDescent="0.25">
      <c r="A626" s="16" t="s">
        <v>54</v>
      </c>
      <c r="B626" s="17">
        <v>45694</v>
      </c>
      <c r="C626" s="17">
        <v>45695</v>
      </c>
      <c r="D626" s="16">
        <v>14</v>
      </c>
    </row>
    <row r="627" spans="1:4" x14ac:dyDescent="0.25">
      <c r="A627" s="16" t="s">
        <v>54</v>
      </c>
      <c r="B627" s="17">
        <v>45695</v>
      </c>
      <c r="C627" s="17">
        <v>45696</v>
      </c>
      <c r="D627" s="16">
        <v>31</v>
      </c>
    </row>
    <row r="628" spans="1:4" x14ac:dyDescent="0.25">
      <c r="A628" s="16" t="s">
        <v>54</v>
      </c>
      <c r="B628" s="17">
        <v>45696</v>
      </c>
      <c r="C628" s="17">
        <v>45697</v>
      </c>
      <c r="D628" s="16">
        <v>55</v>
      </c>
    </row>
    <row r="629" spans="1:4" x14ac:dyDescent="0.25">
      <c r="A629" s="16" t="s">
        <v>54</v>
      </c>
      <c r="B629" s="17">
        <v>45697</v>
      </c>
      <c r="C629" s="17">
        <v>45698</v>
      </c>
      <c r="D629" s="16">
        <v>34</v>
      </c>
    </row>
    <row r="630" spans="1:4" x14ac:dyDescent="0.25">
      <c r="A630" s="16" t="s">
        <v>54</v>
      </c>
      <c r="B630" s="17">
        <v>45698</v>
      </c>
      <c r="C630" s="17">
        <v>45699</v>
      </c>
      <c r="D630" s="16">
        <v>67</v>
      </c>
    </row>
    <row r="631" spans="1:4" x14ac:dyDescent="0.25">
      <c r="A631" s="16" t="s">
        <v>54</v>
      </c>
      <c r="B631" s="17">
        <v>45699</v>
      </c>
      <c r="C631" s="17">
        <v>45700</v>
      </c>
      <c r="D631" s="16">
        <v>20</v>
      </c>
    </row>
    <row r="632" spans="1:4" x14ac:dyDescent="0.25">
      <c r="A632" s="16" t="s">
        <v>54</v>
      </c>
      <c r="B632" s="17">
        <v>45700</v>
      </c>
      <c r="C632" s="17">
        <v>45701</v>
      </c>
      <c r="D632" s="16">
        <v>55</v>
      </c>
    </row>
    <row r="633" spans="1:4" x14ac:dyDescent="0.25">
      <c r="A633" s="16" t="s">
        <v>54</v>
      </c>
      <c r="B633" s="17">
        <v>45701</v>
      </c>
      <c r="C633" s="17">
        <v>45703</v>
      </c>
      <c r="D633" s="16">
        <v>55</v>
      </c>
    </row>
    <row r="634" spans="1:4" x14ac:dyDescent="0.25">
      <c r="A634" s="16" t="s">
        <v>54</v>
      </c>
      <c r="B634" s="17">
        <v>45703</v>
      </c>
      <c r="C634" s="17">
        <v>45704</v>
      </c>
      <c r="D634" s="16">
        <v>28</v>
      </c>
    </row>
    <row r="635" spans="1:4" x14ac:dyDescent="0.25">
      <c r="A635" s="16" t="s">
        <v>54</v>
      </c>
      <c r="B635" s="17">
        <v>45704</v>
      </c>
      <c r="C635" s="17">
        <v>45705</v>
      </c>
      <c r="D635" s="16">
        <v>23</v>
      </c>
    </row>
    <row r="636" spans="1:4" x14ac:dyDescent="0.25">
      <c r="A636" s="16" t="s">
        <v>54</v>
      </c>
      <c r="B636" s="17">
        <v>45705</v>
      </c>
      <c r="C636" s="17">
        <v>45706</v>
      </c>
      <c r="D636" s="16">
        <v>55</v>
      </c>
    </row>
    <row r="637" spans="1:4" x14ac:dyDescent="0.25">
      <c r="A637" s="16" t="s">
        <v>54</v>
      </c>
      <c r="B637" s="17">
        <v>45706</v>
      </c>
      <c r="C637" s="17">
        <v>45707</v>
      </c>
      <c r="D637" s="16">
        <v>59</v>
      </c>
    </row>
    <row r="638" spans="1:4" x14ac:dyDescent="0.25">
      <c r="A638" s="16" t="s">
        <v>54</v>
      </c>
      <c r="B638" s="17">
        <v>45707</v>
      </c>
      <c r="C638" s="17">
        <v>45708</v>
      </c>
      <c r="D638" s="16">
        <v>11</v>
      </c>
    </row>
    <row r="639" spans="1:4" x14ac:dyDescent="0.25">
      <c r="A639" s="16" t="s">
        <v>54</v>
      </c>
      <c r="B639" s="17">
        <v>45708</v>
      </c>
      <c r="C639" s="17">
        <v>45709</v>
      </c>
      <c r="D639" s="16">
        <v>44</v>
      </c>
    </row>
    <row r="640" spans="1:4" x14ac:dyDescent="0.25">
      <c r="A640" s="16" t="s">
        <v>54</v>
      </c>
      <c r="B640" s="17">
        <v>45709</v>
      </c>
      <c r="C640" s="17">
        <v>45710</v>
      </c>
      <c r="D640" s="16">
        <v>24</v>
      </c>
    </row>
    <row r="641" spans="1:4" x14ac:dyDescent="0.25">
      <c r="A641" s="16" t="s">
        <v>54</v>
      </c>
      <c r="B641" s="17">
        <v>45710</v>
      </c>
      <c r="C641" s="17">
        <v>45711</v>
      </c>
      <c r="D641" s="16">
        <v>71</v>
      </c>
    </row>
    <row r="642" spans="1:4" x14ac:dyDescent="0.25">
      <c r="A642" s="16" t="s">
        <v>54</v>
      </c>
      <c r="B642" s="17">
        <v>45711</v>
      </c>
      <c r="C642" s="17">
        <v>45712</v>
      </c>
      <c r="D642" s="16">
        <v>30</v>
      </c>
    </row>
    <row r="643" spans="1:4" x14ac:dyDescent="0.25">
      <c r="A643" s="16" t="s">
        <v>54</v>
      </c>
      <c r="B643" s="17">
        <v>45712</v>
      </c>
      <c r="C643" s="17">
        <v>45713</v>
      </c>
      <c r="D643" s="16">
        <v>35</v>
      </c>
    </row>
    <row r="644" spans="1:4" x14ac:dyDescent="0.25">
      <c r="A644" s="16" t="s">
        <v>54</v>
      </c>
      <c r="B644" s="17">
        <v>45713</v>
      </c>
      <c r="C644" s="17">
        <v>45714</v>
      </c>
      <c r="D644" s="16">
        <v>28</v>
      </c>
    </row>
    <row r="645" spans="1:4" x14ac:dyDescent="0.25">
      <c r="A645" s="16" t="s">
        <v>54</v>
      </c>
      <c r="B645" s="17">
        <v>45714</v>
      </c>
      <c r="C645" s="17">
        <v>45715</v>
      </c>
      <c r="D645" s="16">
        <v>35</v>
      </c>
    </row>
    <row r="646" spans="1:4" x14ac:dyDescent="0.25">
      <c r="A646" s="16" t="s">
        <v>54</v>
      </c>
      <c r="B646" s="17">
        <v>45715</v>
      </c>
      <c r="C646" s="17">
        <v>45716</v>
      </c>
      <c r="D646" s="16">
        <v>69</v>
      </c>
    </row>
    <row r="647" spans="1:4" x14ac:dyDescent="0.25">
      <c r="A647" s="16" t="s">
        <v>54</v>
      </c>
      <c r="B647" s="17">
        <v>45716</v>
      </c>
      <c r="C647" s="17">
        <v>45717</v>
      </c>
      <c r="D647" s="16">
        <v>74</v>
      </c>
    </row>
    <row r="648" spans="1:4" x14ac:dyDescent="0.25">
      <c r="A648" s="16" t="s">
        <v>54</v>
      </c>
      <c r="B648" s="17">
        <v>45717</v>
      </c>
      <c r="C648" s="17">
        <v>45718</v>
      </c>
      <c r="D648" s="16">
        <v>132</v>
      </c>
    </row>
    <row r="649" spans="1:4" x14ac:dyDescent="0.25">
      <c r="A649" s="16" t="s">
        <v>54</v>
      </c>
      <c r="B649" s="17">
        <v>45718</v>
      </c>
      <c r="C649" s="17">
        <v>45720</v>
      </c>
      <c r="D649" s="16">
        <v>129</v>
      </c>
    </row>
    <row r="650" spans="1:4" x14ac:dyDescent="0.25">
      <c r="A650" s="16" t="s">
        <v>54</v>
      </c>
      <c r="B650" s="17">
        <v>45720</v>
      </c>
      <c r="C650" s="17">
        <v>45721</v>
      </c>
      <c r="D650" s="16">
        <v>61</v>
      </c>
    </row>
    <row r="651" spans="1:4" x14ac:dyDescent="0.25">
      <c r="A651" s="16" t="s">
        <v>54</v>
      </c>
      <c r="B651" s="17">
        <v>45721</v>
      </c>
      <c r="C651" s="17">
        <v>45722</v>
      </c>
      <c r="D651" s="16">
        <v>56</v>
      </c>
    </row>
    <row r="652" spans="1:4" x14ac:dyDescent="0.25">
      <c r="A652" s="16" t="s">
        <v>54</v>
      </c>
      <c r="B652" s="17">
        <v>45722</v>
      </c>
      <c r="C652" s="17">
        <v>45723</v>
      </c>
      <c r="D652" s="16">
        <v>66</v>
      </c>
    </row>
    <row r="653" spans="1:4" x14ac:dyDescent="0.25">
      <c r="A653" s="16" t="s">
        <v>54</v>
      </c>
      <c r="B653" s="17">
        <v>45723</v>
      </c>
      <c r="C653" s="17">
        <v>45724</v>
      </c>
      <c r="D653" s="16">
        <v>59</v>
      </c>
    </row>
    <row r="654" spans="1:4" x14ac:dyDescent="0.25">
      <c r="A654" s="16" t="s">
        <v>54</v>
      </c>
      <c r="B654" s="17">
        <v>45724</v>
      </c>
      <c r="C654" s="17">
        <v>45725</v>
      </c>
      <c r="D654" s="16">
        <v>78</v>
      </c>
    </row>
    <row r="655" spans="1:4" x14ac:dyDescent="0.25">
      <c r="A655" s="16" t="s">
        <v>54</v>
      </c>
      <c r="B655" s="17">
        <v>45725</v>
      </c>
      <c r="C655" s="17">
        <v>45726</v>
      </c>
      <c r="D655" s="16">
        <v>110</v>
      </c>
    </row>
    <row r="656" spans="1:4" x14ac:dyDescent="0.25">
      <c r="A656" s="16" t="s">
        <v>54</v>
      </c>
      <c r="B656" s="17">
        <v>45726</v>
      </c>
      <c r="C656" s="17">
        <v>45727</v>
      </c>
      <c r="D656" s="16">
        <v>25</v>
      </c>
    </row>
    <row r="657" spans="1:4" x14ac:dyDescent="0.25">
      <c r="A657" s="16" t="s">
        <v>54</v>
      </c>
      <c r="B657" s="17">
        <v>45727</v>
      </c>
      <c r="C657" s="17">
        <v>45728</v>
      </c>
      <c r="D657" s="16">
        <v>70</v>
      </c>
    </row>
    <row r="658" spans="1:4" x14ac:dyDescent="0.25">
      <c r="A658" s="16" t="s">
        <v>54</v>
      </c>
      <c r="B658" s="17">
        <v>45728</v>
      </c>
      <c r="C658" s="17">
        <v>45729</v>
      </c>
      <c r="D658" s="16">
        <v>68</v>
      </c>
    </row>
    <row r="659" spans="1:4" x14ac:dyDescent="0.25">
      <c r="A659" s="16" t="s">
        <v>54</v>
      </c>
      <c r="B659" s="17">
        <v>45729</v>
      </c>
      <c r="C659" s="17">
        <v>45730</v>
      </c>
      <c r="D659" s="16">
        <v>70</v>
      </c>
    </row>
    <row r="660" spans="1:4" x14ac:dyDescent="0.25">
      <c r="A660" s="16" t="s">
        <v>54</v>
      </c>
      <c r="B660" s="17">
        <v>45730</v>
      </c>
      <c r="C660" s="17">
        <v>45731</v>
      </c>
      <c r="D660" s="16">
        <v>64</v>
      </c>
    </row>
    <row r="661" spans="1:4" x14ac:dyDescent="0.25">
      <c r="A661" s="16" t="s">
        <v>54</v>
      </c>
      <c r="B661" s="17">
        <v>45731</v>
      </c>
      <c r="C661" s="17">
        <v>45732</v>
      </c>
      <c r="D661" s="16">
        <v>94</v>
      </c>
    </row>
    <row r="662" spans="1:4" x14ac:dyDescent="0.25">
      <c r="A662" s="16" t="s">
        <v>54</v>
      </c>
      <c r="B662" s="17">
        <v>45732</v>
      </c>
      <c r="C662" s="17">
        <v>45733</v>
      </c>
      <c r="D662" s="16">
        <v>42</v>
      </c>
    </row>
    <row r="663" spans="1:4" x14ac:dyDescent="0.25">
      <c r="A663" s="16" t="s">
        <v>54</v>
      </c>
      <c r="B663" s="17">
        <v>45733</v>
      </c>
      <c r="C663" s="17">
        <v>45734</v>
      </c>
      <c r="D663" s="16">
        <v>94</v>
      </c>
    </row>
    <row r="664" spans="1:4" x14ac:dyDescent="0.25">
      <c r="A664" s="16" t="s">
        <v>54</v>
      </c>
      <c r="B664" s="17">
        <v>45734</v>
      </c>
      <c r="C664" s="17">
        <v>45735</v>
      </c>
      <c r="D664" s="16">
        <v>51</v>
      </c>
    </row>
    <row r="665" spans="1:4" x14ac:dyDescent="0.25">
      <c r="A665" s="16" t="s">
        <v>54</v>
      </c>
      <c r="B665" s="17">
        <v>45735</v>
      </c>
      <c r="C665" s="17">
        <v>45737</v>
      </c>
      <c r="D665" s="16">
        <v>106</v>
      </c>
    </row>
    <row r="666" spans="1:4" x14ac:dyDescent="0.25">
      <c r="A666" s="16" t="s">
        <v>54</v>
      </c>
      <c r="B666" s="17">
        <v>45737</v>
      </c>
      <c r="C666" s="17">
        <v>45738</v>
      </c>
      <c r="D666" s="16">
        <v>72</v>
      </c>
    </row>
    <row r="667" spans="1:4" x14ac:dyDescent="0.25">
      <c r="A667" s="16" t="s">
        <v>54</v>
      </c>
      <c r="B667" s="17">
        <v>45738</v>
      </c>
      <c r="C667" s="17">
        <v>45739</v>
      </c>
      <c r="D667" s="16">
        <v>104</v>
      </c>
    </row>
    <row r="668" spans="1:4" x14ac:dyDescent="0.25">
      <c r="A668" s="16" t="s">
        <v>54</v>
      </c>
      <c r="B668" s="17">
        <v>45739</v>
      </c>
      <c r="C668" s="17">
        <v>45740</v>
      </c>
      <c r="D668" s="16">
        <v>68</v>
      </c>
    </row>
    <row r="669" spans="1:4" x14ac:dyDescent="0.25">
      <c r="A669" s="16" t="s">
        <v>54</v>
      </c>
      <c r="B669" s="17">
        <v>45740</v>
      </c>
      <c r="C669" s="17">
        <v>45741</v>
      </c>
      <c r="D669" s="16">
        <v>60</v>
      </c>
    </row>
    <row r="670" spans="1:4" x14ac:dyDescent="0.25">
      <c r="A670" s="16" t="s">
        <v>54</v>
      </c>
      <c r="B670" s="17">
        <v>45741</v>
      </c>
      <c r="C670" s="17">
        <v>45742</v>
      </c>
      <c r="D670" s="16">
        <v>90</v>
      </c>
    </row>
    <row r="671" spans="1:4" x14ac:dyDescent="0.25">
      <c r="A671" s="16" t="s">
        <v>54</v>
      </c>
      <c r="B671" s="17">
        <v>45742</v>
      </c>
      <c r="C671" s="17">
        <v>45743</v>
      </c>
      <c r="D671" s="16">
        <v>128</v>
      </c>
    </row>
    <row r="672" spans="1:4" x14ac:dyDescent="0.25">
      <c r="A672" s="16" t="s">
        <v>54</v>
      </c>
      <c r="B672" s="17">
        <v>45743</v>
      </c>
      <c r="C672" s="17">
        <v>45744</v>
      </c>
      <c r="D672" s="16">
        <v>54</v>
      </c>
    </row>
    <row r="673" spans="1:4" x14ac:dyDescent="0.25">
      <c r="A673" s="16" t="s">
        <v>54</v>
      </c>
      <c r="B673" s="17">
        <v>45744</v>
      </c>
      <c r="C673" s="17">
        <v>45745</v>
      </c>
      <c r="D673" s="16">
        <v>87</v>
      </c>
    </row>
    <row r="674" spans="1:4" x14ac:dyDescent="0.25">
      <c r="A674" s="16" t="s">
        <v>54</v>
      </c>
      <c r="B674" s="17">
        <v>45745</v>
      </c>
      <c r="C674" s="17">
        <v>45746</v>
      </c>
      <c r="D674" s="16">
        <v>76</v>
      </c>
    </row>
    <row r="675" spans="1:4" x14ac:dyDescent="0.25">
      <c r="A675" s="16" t="s">
        <v>54</v>
      </c>
      <c r="B675" s="17">
        <v>45746</v>
      </c>
      <c r="C675" s="17">
        <v>45747</v>
      </c>
      <c r="D675" s="16">
        <v>102</v>
      </c>
    </row>
    <row r="676" spans="1:4" x14ac:dyDescent="0.25">
      <c r="A676" s="16" t="s">
        <v>54</v>
      </c>
      <c r="B676" s="17">
        <v>45747</v>
      </c>
      <c r="C676" s="17">
        <v>45748</v>
      </c>
      <c r="D676" s="16">
        <v>80</v>
      </c>
    </row>
    <row r="677" spans="1:4" x14ac:dyDescent="0.25">
      <c r="A677" s="16" t="s">
        <v>54</v>
      </c>
      <c r="B677" s="17">
        <v>45748</v>
      </c>
      <c r="C677" s="17">
        <v>45749</v>
      </c>
      <c r="D677" s="16">
        <v>69</v>
      </c>
    </row>
    <row r="678" spans="1:4" x14ac:dyDescent="0.25">
      <c r="A678" s="16" t="s">
        <v>54</v>
      </c>
      <c r="B678" s="17">
        <v>45749</v>
      </c>
      <c r="C678" s="17">
        <v>45750</v>
      </c>
      <c r="D678" s="16">
        <v>58</v>
      </c>
    </row>
    <row r="679" spans="1:4" x14ac:dyDescent="0.25">
      <c r="A679" s="16" t="s">
        <v>54</v>
      </c>
      <c r="B679" s="17">
        <v>45750</v>
      </c>
      <c r="C679" s="17">
        <v>45751</v>
      </c>
      <c r="D679" s="16">
        <v>55</v>
      </c>
    </row>
    <row r="680" spans="1:4" x14ac:dyDescent="0.25">
      <c r="A680" s="16" t="s">
        <v>54</v>
      </c>
      <c r="B680" s="17">
        <v>45751</v>
      </c>
      <c r="C680" s="17">
        <v>45751</v>
      </c>
      <c r="D680" s="16">
        <v>1</v>
      </c>
    </row>
    <row r="681" spans="1:4" x14ac:dyDescent="0.25">
      <c r="A681" s="16" t="s">
        <v>54</v>
      </c>
      <c r="B681" s="17">
        <v>45751</v>
      </c>
      <c r="C681" s="17">
        <v>45752</v>
      </c>
      <c r="D681" s="16">
        <v>58</v>
      </c>
    </row>
    <row r="682" spans="1:4" x14ac:dyDescent="0.25">
      <c r="A682" s="16" t="s">
        <v>54</v>
      </c>
      <c r="B682" s="17">
        <v>45752</v>
      </c>
      <c r="C682" s="17">
        <v>45753</v>
      </c>
      <c r="D682" s="16">
        <v>95</v>
      </c>
    </row>
    <row r="683" spans="1:4" x14ac:dyDescent="0.25">
      <c r="A683" s="16" t="s">
        <v>54</v>
      </c>
      <c r="B683" s="17">
        <v>45753</v>
      </c>
      <c r="C683" s="17">
        <v>45754</v>
      </c>
      <c r="D683" s="16">
        <v>83</v>
      </c>
    </row>
    <row r="684" spans="1:4" x14ac:dyDescent="0.25">
      <c r="A684" s="16" t="s">
        <v>54</v>
      </c>
      <c r="B684" s="17">
        <v>45754</v>
      </c>
      <c r="C684" s="17">
        <v>45755</v>
      </c>
      <c r="D684" s="16">
        <v>51</v>
      </c>
    </row>
    <row r="685" spans="1:4" x14ac:dyDescent="0.25">
      <c r="A685" s="16" t="s">
        <v>54</v>
      </c>
      <c r="B685" s="17">
        <v>45755</v>
      </c>
      <c r="C685" s="17">
        <v>45756</v>
      </c>
      <c r="D685" s="16">
        <v>59</v>
      </c>
    </row>
    <row r="686" spans="1:4" x14ac:dyDescent="0.25">
      <c r="A686" s="16" t="s">
        <v>54</v>
      </c>
      <c r="B686" s="17">
        <v>45756</v>
      </c>
      <c r="C686" s="17">
        <v>45756</v>
      </c>
      <c r="D686" s="16">
        <v>55</v>
      </c>
    </row>
    <row r="687" spans="1:4" x14ac:dyDescent="0.25">
      <c r="A687" s="16" t="s">
        <v>54</v>
      </c>
      <c r="B687" s="17">
        <v>45756</v>
      </c>
      <c r="C687" s="17">
        <v>45757</v>
      </c>
      <c r="D687" s="16">
        <v>13</v>
      </c>
    </row>
    <row r="688" spans="1:4" x14ac:dyDescent="0.25">
      <c r="A688" s="16" t="s">
        <v>54</v>
      </c>
      <c r="B688" s="17">
        <v>45757</v>
      </c>
      <c r="C688" s="17">
        <v>45758</v>
      </c>
      <c r="D688" s="16">
        <v>58</v>
      </c>
    </row>
    <row r="689" spans="1:4" x14ac:dyDescent="0.25">
      <c r="A689" s="16" t="s">
        <v>54</v>
      </c>
      <c r="B689" s="17">
        <v>45758</v>
      </c>
      <c r="C689" s="17">
        <v>45759</v>
      </c>
      <c r="D689" s="16">
        <v>42</v>
      </c>
    </row>
    <row r="690" spans="1:4" x14ac:dyDescent="0.25">
      <c r="A690" s="16" t="s">
        <v>54</v>
      </c>
      <c r="B690" s="17">
        <v>45759</v>
      </c>
      <c r="C690" s="17">
        <v>45760</v>
      </c>
      <c r="D690" s="16">
        <v>75</v>
      </c>
    </row>
    <row r="691" spans="1:4" x14ac:dyDescent="0.25">
      <c r="A691" s="16" t="s">
        <v>54</v>
      </c>
      <c r="B691" s="17">
        <v>45760</v>
      </c>
      <c r="C691" s="17">
        <v>45761</v>
      </c>
      <c r="D691" s="16">
        <v>64</v>
      </c>
    </row>
    <row r="692" spans="1:4" x14ac:dyDescent="0.25">
      <c r="A692" s="16" t="s">
        <v>54</v>
      </c>
      <c r="B692" s="17">
        <v>45761</v>
      </c>
      <c r="C692" s="17">
        <v>45762</v>
      </c>
      <c r="D692" s="16">
        <v>70</v>
      </c>
    </row>
    <row r="693" spans="1:4" x14ac:dyDescent="0.25">
      <c r="A693" s="16" t="s">
        <v>54</v>
      </c>
      <c r="B693" s="17">
        <v>45762</v>
      </c>
      <c r="C693" s="17">
        <v>45764</v>
      </c>
      <c r="D693" s="16">
        <v>145</v>
      </c>
    </row>
    <row r="694" spans="1:4" x14ac:dyDescent="0.25">
      <c r="A694" s="16" t="s">
        <v>54</v>
      </c>
      <c r="B694" s="17">
        <v>45764</v>
      </c>
      <c r="C694" s="17">
        <v>45765</v>
      </c>
      <c r="D694" s="16">
        <v>69</v>
      </c>
    </row>
    <row r="695" spans="1:4" x14ac:dyDescent="0.25">
      <c r="A695" s="16" t="s">
        <v>54</v>
      </c>
      <c r="B695" s="17">
        <v>45765</v>
      </c>
      <c r="C695" s="17">
        <v>45766</v>
      </c>
      <c r="D695" s="16">
        <v>65</v>
      </c>
    </row>
    <row r="696" spans="1:4" x14ac:dyDescent="0.25">
      <c r="A696" s="16" t="s">
        <v>54</v>
      </c>
      <c r="B696" s="17">
        <v>45766</v>
      </c>
      <c r="C696" s="17">
        <v>45767</v>
      </c>
      <c r="D696" s="16">
        <v>66</v>
      </c>
    </row>
    <row r="697" spans="1:4" x14ac:dyDescent="0.25">
      <c r="A697" s="16" t="s">
        <v>54</v>
      </c>
      <c r="B697" s="17">
        <v>45767</v>
      </c>
      <c r="C697" s="17">
        <v>45768</v>
      </c>
      <c r="D697" s="16">
        <v>61</v>
      </c>
    </row>
    <row r="698" spans="1:4" x14ac:dyDescent="0.25">
      <c r="A698" s="16" t="s">
        <v>54</v>
      </c>
      <c r="B698" s="17">
        <v>45768</v>
      </c>
      <c r="C698" s="17">
        <v>45769</v>
      </c>
      <c r="D698" s="16">
        <v>56</v>
      </c>
    </row>
    <row r="699" spans="1:4" x14ac:dyDescent="0.25">
      <c r="A699" s="16" t="s">
        <v>54</v>
      </c>
      <c r="B699" s="17">
        <v>45769</v>
      </c>
      <c r="C699" s="17">
        <v>45770</v>
      </c>
      <c r="D699" s="16">
        <v>99</v>
      </c>
    </row>
    <row r="700" spans="1:4" x14ac:dyDescent="0.25">
      <c r="A700" s="16" t="s">
        <v>54</v>
      </c>
      <c r="B700" s="17">
        <v>45770</v>
      </c>
      <c r="C700" s="17">
        <v>45771</v>
      </c>
      <c r="D700" s="16">
        <v>19</v>
      </c>
    </row>
    <row r="701" spans="1:4" x14ac:dyDescent="0.25">
      <c r="A701" s="16" t="s">
        <v>54</v>
      </c>
      <c r="B701" s="17">
        <v>45771</v>
      </c>
      <c r="C701" s="17">
        <v>45772</v>
      </c>
      <c r="D701" s="16">
        <v>64</v>
      </c>
    </row>
    <row r="702" spans="1:4" x14ac:dyDescent="0.25">
      <c r="A702" s="16" t="s">
        <v>54</v>
      </c>
      <c r="B702" s="17">
        <v>45772</v>
      </c>
      <c r="C702" s="17">
        <v>45773</v>
      </c>
      <c r="D702" s="16">
        <v>54</v>
      </c>
    </row>
    <row r="703" spans="1:4" x14ac:dyDescent="0.25">
      <c r="A703" s="16" t="s">
        <v>54</v>
      </c>
      <c r="B703" s="17">
        <v>45773</v>
      </c>
      <c r="C703" s="17">
        <v>45774</v>
      </c>
      <c r="D703" s="16">
        <v>69</v>
      </c>
    </row>
    <row r="704" spans="1:4" x14ac:dyDescent="0.25">
      <c r="A704" s="16" t="s">
        <v>54</v>
      </c>
      <c r="B704" s="17">
        <v>45774</v>
      </c>
      <c r="C704" s="17">
        <v>45775</v>
      </c>
      <c r="D704" s="16">
        <v>90</v>
      </c>
    </row>
    <row r="705" spans="1:4" x14ac:dyDescent="0.25">
      <c r="A705" s="16" t="s">
        <v>54</v>
      </c>
      <c r="B705" s="17">
        <v>45775</v>
      </c>
      <c r="C705" s="17">
        <v>45776</v>
      </c>
      <c r="D705" s="16">
        <v>42</v>
      </c>
    </row>
    <row r="706" spans="1:4" x14ac:dyDescent="0.25">
      <c r="A706" s="16" t="s">
        <v>54</v>
      </c>
      <c r="B706" s="17">
        <v>45776</v>
      </c>
      <c r="C706" s="17">
        <v>45777</v>
      </c>
      <c r="D706" s="16">
        <v>70</v>
      </c>
    </row>
    <row r="707" spans="1:4" x14ac:dyDescent="0.25">
      <c r="A707" s="16" t="s">
        <v>54</v>
      </c>
      <c r="B707" s="17">
        <v>45777</v>
      </c>
      <c r="C707" s="17">
        <v>45778</v>
      </c>
      <c r="D707" s="16">
        <v>84</v>
      </c>
    </row>
    <row r="708" spans="1:4" x14ac:dyDescent="0.25">
      <c r="A708" s="16" t="s">
        <v>54</v>
      </c>
      <c r="B708" s="17">
        <v>45778</v>
      </c>
      <c r="C708" s="17">
        <v>45779</v>
      </c>
      <c r="D708" s="16">
        <v>25</v>
      </c>
    </row>
    <row r="709" spans="1:4" x14ac:dyDescent="0.25">
      <c r="A709" s="16" t="s">
        <v>54</v>
      </c>
      <c r="B709" s="17">
        <v>45779</v>
      </c>
      <c r="C709" s="17">
        <v>45779</v>
      </c>
      <c r="D709" s="16">
        <v>6</v>
      </c>
    </row>
    <row r="710" spans="1:4" x14ac:dyDescent="0.25">
      <c r="A710" s="16" t="s">
        <v>54</v>
      </c>
      <c r="B710" s="17">
        <v>45779</v>
      </c>
      <c r="C710" s="17">
        <v>45780</v>
      </c>
      <c r="D710" s="16">
        <v>87</v>
      </c>
    </row>
    <row r="711" spans="1:4" x14ac:dyDescent="0.25">
      <c r="A711" s="16" t="s">
        <v>54</v>
      </c>
      <c r="B711" s="17">
        <v>45780</v>
      </c>
      <c r="C711" s="17">
        <v>45781</v>
      </c>
      <c r="D711" s="16">
        <v>39</v>
      </c>
    </row>
    <row r="712" spans="1:4" x14ac:dyDescent="0.25">
      <c r="A712" s="16" t="s">
        <v>54</v>
      </c>
      <c r="B712" s="17">
        <v>45781</v>
      </c>
      <c r="C712" s="17">
        <v>45782</v>
      </c>
      <c r="D712" s="16">
        <v>71</v>
      </c>
    </row>
    <row r="713" spans="1:4" x14ac:dyDescent="0.25">
      <c r="A713" s="16" t="s">
        <v>54</v>
      </c>
      <c r="B713" s="17">
        <v>45782</v>
      </c>
      <c r="C713" s="17">
        <v>45782</v>
      </c>
      <c r="D713" s="16">
        <v>14</v>
      </c>
    </row>
    <row r="714" spans="1:4" x14ac:dyDescent="0.25">
      <c r="A714" s="16" t="s">
        <v>54</v>
      </c>
      <c r="B714" s="17">
        <v>45784</v>
      </c>
      <c r="C714" s="17">
        <v>45785</v>
      </c>
      <c r="D714" s="16">
        <v>69</v>
      </c>
    </row>
    <row r="715" spans="1:4" x14ac:dyDescent="0.25">
      <c r="A715" s="16" t="s">
        <v>54</v>
      </c>
      <c r="B715" s="17">
        <v>45785</v>
      </c>
      <c r="C715" s="17">
        <v>45786</v>
      </c>
      <c r="D715" s="16">
        <v>38</v>
      </c>
    </row>
    <row r="716" spans="1:4" x14ac:dyDescent="0.25">
      <c r="A716" s="16" t="s">
        <v>54</v>
      </c>
      <c r="B716" s="17">
        <v>45786</v>
      </c>
      <c r="C716" s="17">
        <v>45787</v>
      </c>
      <c r="D716" s="16">
        <v>92</v>
      </c>
    </row>
    <row r="717" spans="1:4" x14ac:dyDescent="0.25">
      <c r="A717" s="16" t="s">
        <v>54</v>
      </c>
      <c r="B717" s="17">
        <v>45787</v>
      </c>
      <c r="C717" s="17">
        <v>45788</v>
      </c>
      <c r="D717" s="16">
        <v>93</v>
      </c>
    </row>
    <row r="718" spans="1:4" x14ac:dyDescent="0.25">
      <c r="A718" s="16" t="s">
        <v>54</v>
      </c>
      <c r="B718" s="17">
        <v>45788</v>
      </c>
      <c r="C718" s="17">
        <v>45789</v>
      </c>
      <c r="D718" s="16">
        <v>63</v>
      </c>
    </row>
    <row r="719" spans="1:4" x14ac:dyDescent="0.25">
      <c r="A719" s="16" t="s">
        <v>54</v>
      </c>
      <c r="B719" s="17">
        <v>45789</v>
      </c>
      <c r="C719" s="17">
        <v>45790</v>
      </c>
      <c r="D719" s="16">
        <v>44</v>
      </c>
    </row>
    <row r="720" spans="1:4" x14ac:dyDescent="0.25">
      <c r="A720" s="16" t="s">
        <v>54</v>
      </c>
      <c r="B720" s="17">
        <v>45790</v>
      </c>
      <c r="C720" s="17">
        <v>45791</v>
      </c>
      <c r="D720" s="16">
        <v>30</v>
      </c>
    </row>
    <row r="721" spans="1:4" x14ac:dyDescent="0.25">
      <c r="A721" s="16" t="s">
        <v>54</v>
      </c>
      <c r="B721" s="17">
        <v>45791</v>
      </c>
      <c r="C721" s="17">
        <v>45792</v>
      </c>
      <c r="D721" s="16">
        <v>56</v>
      </c>
    </row>
    <row r="722" spans="1:4" x14ac:dyDescent="0.25">
      <c r="A722" s="16" t="s">
        <v>54</v>
      </c>
      <c r="B722" s="17">
        <v>45792</v>
      </c>
      <c r="C722" s="17">
        <v>45793</v>
      </c>
      <c r="D722" s="16">
        <v>62</v>
      </c>
    </row>
    <row r="723" spans="1:4" x14ac:dyDescent="0.25">
      <c r="A723" s="16" t="s">
        <v>54</v>
      </c>
      <c r="B723" s="17">
        <v>45793</v>
      </c>
      <c r="C723" s="17">
        <v>45794</v>
      </c>
      <c r="D723" s="16">
        <v>78</v>
      </c>
    </row>
    <row r="724" spans="1:4" x14ac:dyDescent="0.25">
      <c r="A724" s="16" t="s">
        <v>54</v>
      </c>
      <c r="B724" s="17">
        <v>45794</v>
      </c>
      <c r="C724" s="17">
        <v>45795</v>
      </c>
      <c r="D724" s="16">
        <v>80</v>
      </c>
    </row>
    <row r="725" spans="1:4" x14ac:dyDescent="0.25">
      <c r="A725" s="16" t="s">
        <v>54</v>
      </c>
      <c r="B725" s="17">
        <v>45795</v>
      </c>
      <c r="C725" s="17">
        <v>45796</v>
      </c>
      <c r="D725" s="16">
        <v>78</v>
      </c>
    </row>
    <row r="726" spans="1:4" x14ac:dyDescent="0.25">
      <c r="A726" s="16" t="s">
        <v>54</v>
      </c>
      <c r="B726" s="17">
        <v>45796</v>
      </c>
      <c r="C726" s="17">
        <v>45796</v>
      </c>
      <c r="D726" s="16">
        <v>29</v>
      </c>
    </row>
    <row r="727" spans="1:4" x14ac:dyDescent="0.25">
      <c r="A727" s="16" t="s">
        <v>54</v>
      </c>
      <c r="B727" s="17">
        <v>45796</v>
      </c>
      <c r="C727" s="17">
        <v>45797</v>
      </c>
      <c r="D727" s="16">
        <v>35</v>
      </c>
    </row>
    <row r="728" spans="1:4" x14ac:dyDescent="0.25">
      <c r="A728" s="16" t="s">
        <v>54</v>
      </c>
      <c r="B728" s="17">
        <v>45797</v>
      </c>
      <c r="C728" s="17">
        <v>45798</v>
      </c>
      <c r="D728" s="16">
        <v>40</v>
      </c>
    </row>
    <row r="729" spans="1:4" x14ac:dyDescent="0.25">
      <c r="A729" s="16" t="s">
        <v>54</v>
      </c>
      <c r="B729" s="17">
        <v>45798</v>
      </c>
      <c r="C729" s="17">
        <v>45799</v>
      </c>
      <c r="D729" s="16">
        <v>66</v>
      </c>
    </row>
    <row r="730" spans="1:4" x14ac:dyDescent="0.25">
      <c r="A730" s="16" t="s">
        <v>54</v>
      </c>
      <c r="B730" s="17">
        <v>45799</v>
      </c>
      <c r="C730" s="17">
        <v>45800</v>
      </c>
      <c r="D730" s="16">
        <v>45</v>
      </c>
    </row>
    <row r="731" spans="1:4" x14ac:dyDescent="0.25">
      <c r="A731" s="16" t="s">
        <v>54</v>
      </c>
      <c r="B731" s="17">
        <v>45800</v>
      </c>
      <c r="C731" s="17">
        <v>45801</v>
      </c>
      <c r="D731" s="16">
        <v>84</v>
      </c>
    </row>
    <row r="732" spans="1:4" x14ac:dyDescent="0.25">
      <c r="A732" s="16" t="s">
        <v>54</v>
      </c>
      <c r="B732" s="17">
        <v>45801</v>
      </c>
      <c r="C732" s="17">
        <v>45802</v>
      </c>
      <c r="D732" s="16">
        <v>91</v>
      </c>
    </row>
    <row r="733" spans="1:4" x14ac:dyDescent="0.25">
      <c r="A733" s="16" t="s">
        <v>54</v>
      </c>
      <c r="B733" s="17">
        <v>45802</v>
      </c>
      <c r="C733" s="17">
        <v>45803</v>
      </c>
      <c r="D733" s="16">
        <v>73</v>
      </c>
    </row>
    <row r="734" spans="1:4" x14ac:dyDescent="0.25">
      <c r="A734" s="16" t="s">
        <v>54</v>
      </c>
      <c r="B734" s="17">
        <v>45803</v>
      </c>
      <c r="C734" s="17">
        <v>45804</v>
      </c>
      <c r="D734" s="16">
        <v>85</v>
      </c>
    </row>
    <row r="735" spans="1:4" x14ac:dyDescent="0.25">
      <c r="A735" s="16" t="s">
        <v>54</v>
      </c>
      <c r="B735" s="17">
        <v>45804</v>
      </c>
      <c r="C735" s="17">
        <v>45804</v>
      </c>
      <c r="D735" s="16">
        <v>38</v>
      </c>
    </row>
    <row r="736" spans="1:4" x14ac:dyDescent="0.25">
      <c r="A736" s="16" t="s">
        <v>55</v>
      </c>
      <c r="B736" s="17">
        <v>45818</v>
      </c>
      <c r="C736" s="17">
        <v>45819</v>
      </c>
      <c r="D736" s="16">
        <v>7</v>
      </c>
    </row>
    <row r="737" spans="1:4" x14ac:dyDescent="0.25">
      <c r="A737" s="16" t="s">
        <v>55</v>
      </c>
      <c r="B737" s="17">
        <v>45821</v>
      </c>
      <c r="C737" s="17">
        <v>45822</v>
      </c>
      <c r="D737" s="16">
        <v>12</v>
      </c>
    </row>
    <row r="738" spans="1:4" x14ac:dyDescent="0.25">
      <c r="A738" s="16" t="s">
        <v>55</v>
      </c>
      <c r="B738" s="17">
        <v>45822</v>
      </c>
      <c r="C738" s="17">
        <v>45822</v>
      </c>
      <c r="D738" s="16">
        <v>1</v>
      </c>
    </row>
    <row r="739" spans="1:4" x14ac:dyDescent="0.25">
      <c r="A739" s="16" t="s">
        <v>55</v>
      </c>
      <c r="B739" s="17">
        <v>45822</v>
      </c>
      <c r="C739" s="17">
        <v>45823</v>
      </c>
      <c r="D739" s="16">
        <v>8</v>
      </c>
    </row>
    <row r="740" spans="1:4" x14ac:dyDescent="0.25">
      <c r="A740" s="16" t="s">
        <v>55</v>
      </c>
      <c r="B740" s="17">
        <v>45823</v>
      </c>
      <c r="C740" s="17">
        <v>45823</v>
      </c>
      <c r="D740" s="16">
        <v>6</v>
      </c>
    </row>
    <row r="741" spans="1:4" x14ac:dyDescent="0.25">
      <c r="A741" s="16" t="s">
        <v>55</v>
      </c>
      <c r="B741" s="17">
        <v>45824</v>
      </c>
      <c r="C741" s="17">
        <v>45825</v>
      </c>
      <c r="D741" s="16">
        <v>6</v>
      </c>
    </row>
    <row r="742" spans="1:4" x14ac:dyDescent="0.25">
      <c r="A742" s="16" t="s">
        <v>55</v>
      </c>
      <c r="B742" s="17">
        <v>45825</v>
      </c>
      <c r="C742" s="17">
        <v>45826</v>
      </c>
      <c r="D742" s="16">
        <v>7</v>
      </c>
    </row>
    <row r="743" spans="1:4" x14ac:dyDescent="0.25">
      <c r="A743" s="16" t="s">
        <v>55</v>
      </c>
      <c r="B743" s="17">
        <v>45826</v>
      </c>
      <c r="C743" s="17">
        <v>45827</v>
      </c>
      <c r="D743" s="16">
        <v>7</v>
      </c>
    </row>
    <row r="744" spans="1:4" x14ac:dyDescent="0.25">
      <c r="A744" s="16" t="s">
        <v>55</v>
      </c>
      <c r="B744" s="17">
        <v>45827</v>
      </c>
      <c r="C744" s="17">
        <v>45828</v>
      </c>
      <c r="D744" s="16">
        <v>6</v>
      </c>
    </row>
    <row r="745" spans="1:4" x14ac:dyDescent="0.25">
      <c r="A745" s="16" t="s">
        <v>55</v>
      </c>
      <c r="B745" s="17">
        <v>45828</v>
      </c>
      <c r="C745" s="17">
        <v>45829</v>
      </c>
      <c r="D745" s="16">
        <v>6</v>
      </c>
    </row>
    <row r="746" spans="1:4" x14ac:dyDescent="0.25">
      <c r="A746" s="16" t="s">
        <v>55</v>
      </c>
      <c r="B746" s="17">
        <v>45829</v>
      </c>
      <c r="C746" s="17">
        <v>45830</v>
      </c>
      <c r="D746" s="16">
        <v>9</v>
      </c>
    </row>
    <row r="747" spans="1:4" x14ac:dyDescent="0.25">
      <c r="A747" s="16" t="s">
        <v>55</v>
      </c>
      <c r="B747" s="17">
        <v>45830</v>
      </c>
      <c r="C747" s="17">
        <v>45831</v>
      </c>
      <c r="D747" s="16">
        <v>8</v>
      </c>
    </row>
    <row r="748" spans="1:4" x14ac:dyDescent="0.25">
      <c r="A748" s="16" t="s">
        <v>55</v>
      </c>
      <c r="B748" s="17">
        <v>45831</v>
      </c>
      <c r="C748" s="17">
        <v>45832</v>
      </c>
      <c r="D748" s="16">
        <v>7</v>
      </c>
    </row>
    <row r="749" spans="1:4" x14ac:dyDescent="0.25">
      <c r="A749" s="16" t="s">
        <v>55</v>
      </c>
      <c r="B749" s="17">
        <v>45832</v>
      </c>
      <c r="C749" s="17">
        <v>45833</v>
      </c>
      <c r="D749" s="16">
        <v>3</v>
      </c>
    </row>
    <row r="750" spans="1:4" x14ac:dyDescent="0.25">
      <c r="A750" s="16" t="s">
        <v>55</v>
      </c>
      <c r="B750" s="17">
        <v>45833</v>
      </c>
      <c r="C750" s="17">
        <v>45834</v>
      </c>
      <c r="D750" s="16">
        <v>5</v>
      </c>
    </row>
    <row r="751" spans="1:4" x14ac:dyDescent="0.25">
      <c r="A751" s="16" t="s">
        <v>55</v>
      </c>
      <c r="B751" s="17">
        <v>45834</v>
      </c>
      <c r="C751" s="17">
        <v>45835</v>
      </c>
      <c r="D751" s="16">
        <v>6</v>
      </c>
    </row>
    <row r="752" spans="1:4" x14ac:dyDescent="0.25">
      <c r="A752" s="16" t="s">
        <v>55</v>
      </c>
      <c r="B752" s="17">
        <v>45835</v>
      </c>
      <c r="C752" s="17">
        <v>45835</v>
      </c>
      <c r="D752" s="16">
        <v>1</v>
      </c>
    </row>
    <row r="753" spans="1:4" x14ac:dyDescent="0.25">
      <c r="A753" s="16" t="s">
        <v>55</v>
      </c>
      <c r="B753" s="17">
        <v>45835</v>
      </c>
      <c r="C753" s="17">
        <v>45836</v>
      </c>
      <c r="D753" s="16">
        <v>4</v>
      </c>
    </row>
    <row r="754" spans="1:4" x14ac:dyDescent="0.25">
      <c r="A754" s="16" t="s">
        <v>55</v>
      </c>
      <c r="B754" s="17">
        <v>45836</v>
      </c>
      <c r="C754" s="17">
        <v>45836</v>
      </c>
      <c r="D754" s="16">
        <v>5</v>
      </c>
    </row>
    <row r="755" spans="1:4" x14ac:dyDescent="0.25">
      <c r="A755" s="16" t="s">
        <v>55</v>
      </c>
      <c r="B755" s="17">
        <v>45837</v>
      </c>
      <c r="C755" s="17">
        <v>45838</v>
      </c>
      <c r="D755" s="16">
        <v>10</v>
      </c>
    </row>
    <row r="756" spans="1:4" x14ac:dyDescent="0.25">
      <c r="A756" s="16" t="s">
        <v>55</v>
      </c>
      <c r="B756" s="17">
        <v>45838</v>
      </c>
      <c r="C756" s="17">
        <v>45839</v>
      </c>
      <c r="D756" s="16">
        <v>1</v>
      </c>
    </row>
    <row r="757" spans="1:4" x14ac:dyDescent="0.25">
      <c r="A757" s="2"/>
      <c r="B757" s="5"/>
      <c r="C757" s="5"/>
      <c r="D757" s="2"/>
    </row>
    <row r="758" spans="1:4" x14ac:dyDescent="0.25">
      <c r="A758" s="39" t="s">
        <v>20</v>
      </c>
      <c r="B758" s="40"/>
      <c r="C758" s="40"/>
      <c r="D758" s="41"/>
    </row>
    <row r="759" spans="1:4" ht="45" x14ac:dyDescent="0.25">
      <c r="A759" s="5" t="s">
        <v>5</v>
      </c>
      <c r="B759" s="5" t="s">
        <v>6</v>
      </c>
      <c r="C759" s="5" t="s">
        <v>7</v>
      </c>
      <c r="D759" s="2" t="s">
        <v>8</v>
      </c>
    </row>
    <row r="760" spans="1:4" x14ac:dyDescent="0.25">
      <c r="A760" s="16" t="s">
        <v>51</v>
      </c>
      <c r="B760" s="17">
        <v>45775</v>
      </c>
      <c r="C760" s="17">
        <v>45775</v>
      </c>
      <c r="D760" s="16">
        <v>2</v>
      </c>
    </row>
    <row r="761" spans="1:4" x14ac:dyDescent="0.25">
      <c r="A761" s="16" t="s">
        <v>52</v>
      </c>
      <c r="B761" s="17">
        <v>45776</v>
      </c>
      <c r="C761" s="17">
        <v>45776</v>
      </c>
      <c r="D761" s="16">
        <v>1</v>
      </c>
    </row>
    <row r="762" spans="1:4" x14ac:dyDescent="0.25">
      <c r="A762" s="16" t="s">
        <v>53</v>
      </c>
      <c r="B762" s="17">
        <v>45771</v>
      </c>
      <c r="C762" s="17">
        <v>45771</v>
      </c>
      <c r="D762" s="16">
        <v>1</v>
      </c>
    </row>
    <row r="763" spans="1:4" x14ac:dyDescent="0.25">
      <c r="A763" s="16" t="s">
        <v>51</v>
      </c>
      <c r="B763" s="17">
        <v>45778</v>
      </c>
      <c r="C763" s="17">
        <v>45778</v>
      </c>
      <c r="D763" s="16">
        <v>2</v>
      </c>
    </row>
    <row r="764" spans="1:4" x14ac:dyDescent="0.25">
      <c r="A764" s="16" t="s">
        <v>51</v>
      </c>
      <c r="B764" s="17">
        <v>45791</v>
      </c>
      <c r="C764" s="17">
        <v>45791</v>
      </c>
      <c r="D764" s="16">
        <v>3</v>
      </c>
    </row>
    <row r="765" spans="1:4" x14ac:dyDescent="0.25">
      <c r="A765" s="16" t="s">
        <v>51</v>
      </c>
      <c r="B765" s="17">
        <v>45804</v>
      </c>
      <c r="C765" s="17">
        <v>45804</v>
      </c>
      <c r="D765" s="16">
        <v>4</v>
      </c>
    </row>
    <row r="766" spans="1:4" x14ac:dyDescent="0.25">
      <c r="A766" s="16" t="s">
        <v>51</v>
      </c>
      <c r="B766" s="17">
        <v>45805</v>
      </c>
      <c r="C766" s="17">
        <v>45805</v>
      </c>
      <c r="D766" s="16">
        <v>4</v>
      </c>
    </row>
    <row r="767" spans="1:4" x14ac:dyDescent="0.25">
      <c r="A767" s="16" t="s">
        <v>65</v>
      </c>
      <c r="B767" s="17">
        <v>45789</v>
      </c>
      <c r="C767" s="17">
        <v>45789</v>
      </c>
      <c r="D767" s="16">
        <v>2</v>
      </c>
    </row>
    <row r="768" spans="1:4" x14ac:dyDescent="0.25">
      <c r="A768" s="16" t="s">
        <v>64</v>
      </c>
      <c r="B768" s="17">
        <v>45810</v>
      </c>
      <c r="C768" s="17">
        <v>45811</v>
      </c>
      <c r="D768" s="16">
        <v>1</v>
      </c>
    </row>
    <row r="769" spans="1:4" x14ac:dyDescent="0.25">
      <c r="A769" s="16" t="s">
        <v>64</v>
      </c>
      <c r="B769" s="17">
        <v>45812</v>
      </c>
      <c r="C769" s="17">
        <v>45812</v>
      </c>
      <c r="D769" s="16">
        <v>1</v>
      </c>
    </row>
    <row r="770" spans="1:4" x14ac:dyDescent="0.25">
      <c r="A770" s="16" t="s">
        <v>64</v>
      </c>
      <c r="B770" s="17">
        <v>45813</v>
      </c>
      <c r="C770" s="17">
        <v>45814</v>
      </c>
      <c r="D770" s="16">
        <v>6</v>
      </c>
    </row>
    <row r="771" spans="1:4" x14ac:dyDescent="0.25">
      <c r="A771" s="16" t="s">
        <v>64</v>
      </c>
      <c r="B771" s="17">
        <v>45814</v>
      </c>
      <c r="C771" s="17">
        <v>45815</v>
      </c>
      <c r="D771" s="16">
        <v>8</v>
      </c>
    </row>
    <row r="772" spans="1:4" x14ac:dyDescent="0.25">
      <c r="A772" s="16" t="s">
        <v>64</v>
      </c>
      <c r="B772" s="17">
        <v>45815</v>
      </c>
      <c r="C772" s="17">
        <v>45816</v>
      </c>
      <c r="D772" s="16">
        <v>4</v>
      </c>
    </row>
    <row r="773" spans="1:4" x14ac:dyDescent="0.25">
      <c r="A773" s="16" t="s">
        <v>64</v>
      </c>
      <c r="B773" s="17">
        <v>45816</v>
      </c>
      <c r="C773" s="17">
        <v>45817</v>
      </c>
      <c r="D773" s="16">
        <v>7</v>
      </c>
    </row>
    <row r="774" spans="1:4" x14ac:dyDescent="0.25">
      <c r="A774" s="16" t="s">
        <v>64</v>
      </c>
      <c r="B774" s="17">
        <v>45819</v>
      </c>
      <c r="C774" s="17">
        <v>45820</v>
      </c>
      <c r="D774" s="16">
        <v>4</v>
      </c>
    </row>
    <row r="775" spans="1:4" x14ac:dyDescent="0.25">
      <c r="A775" s="16" t="s">
        <v>64</v>
      </c>
      <c r="B775" s="17">
        <v>45820</v>
      </c>
      <c r="C775" s="17">
        <v>45821</v>
      </c>
      <c r="D775" s="16">
        <v>2</v>
      </c>
    </row>
    <row r="776" spans="1:4" x14ac:dyDescent="0.25">
      <c r="A776" s="16" t="s">
        <v>64</v>
      </c>
      <c r="B776" s="17">
        <v>45821</v>
      </c>
      <c r="C776" s="17">
        <v>45822</v>
      </c>
      <c r="D776" s="16">
        <v>19</v>
      </c>
    </row>
    <row r="777" spans="1:4" x14ac:dyDescent="0.25">
      <c r="A777" s="16" t="s">
        <v>64</v>
      </c>
      <c r="B777" s="17">
        <v>45822</v>
      </c>
      <c r="C777" s="17">
        <v>45822</v>
      </c>
      <c r="D777" s="16">
        <v>1</v>
      </c>
    </row>
    <row r="778" spans="1:4" x14ac:dyDescent="0.25">
      <c r="A778" s="16" t="s">
        <v>64</v>
      </c>
      <c r="B778" s="17">
        <v>45822</v>
      </c>
      <c r="C778" s="17">
        <v>45823</v>
      </c>
      <c r="D778" s="16">
        <v>2</v>
      </c>
    </row>
    <row r="779" spans="1:4" x14ac:dyDescent="0.25">
      <c r="A779" s="16" t="s">
        <v>64</v>
      </c>
      <c r="B779" s="17">
        <v>45823</v>
      </c>
      <c r="C779" s="17">
        <v>45823</v>
      </c>
      <c r="D779" s="16">
        <v>11</v>
      </c>
    </row>
    <row r="780" spans="1:4" x14ac:dyDescent="0.25">
      <c r="A780" s="16" t="s">
        <v>64</v>
      </c>
      <c r="B780" s="17">
        <v>45824</v>
      </c>
      <c r="C780" s="17">
        <v>45825</v>
      </c>
      <c r="D780" s="16">
        <v>3</v>
      </c>
    </row>
    <row r="781" spans="1:4" x14ac:dyDescent="0.25">
      <c r="A781" s="16" t="s">
        <v>64</v>
      </c>
      <c r="B781" s="17">
        <v>45825</v>
      </c>
      <c r="C781" s="17">
        <v>45826</v>
      </c>
      <c r="D781" s="16">
        <v>5</v>
      </c>
    </row>
    <row r="782" spans="1:4" x14ac:dyDescent="0.25">
      <c r="A782" s="16" t="s">
        <v>64</v>
      </c>
      <c r="B782" s="17">
        <v>45826</v>
      </c>
      <c r="C782" s="17">
        <v>45826</v>
      </c>
      <c r="D782" s="16">
        <v>10</v>
      </c>
    </row>
    <row r="783" spans="1:4" x14ac:dyDescent="0.25">
      <c r="A783" s="16" t="s">
        <v>64</v>
      </c>
      <c r="B783" s="17">
        <v>45827</v>
      </c>
      <c r="C783" s="17">
        <v>45827</v>
      </c>
      <c r="D783" s="16">
        <v>2</v>
      </c>
    </row>
    <row r="784" spans="1:4" x14ac:dyDescent="0.25">
      <c r="A784" s="16" t="s">
        <v>64</v>
      </c>
      <c r="B784" s="17">
        <v>45828</v>
      </c>
      <c r="C784" s="17">
        <v>45829</v>
      </c>
      <c r="D784" s="16">
        <v>11</v>
      </c>
    </row>
    <row r="785" spans="1:4" x14ac:dyDescent="0.25">
      <c r="A785" s="16" t="s">
        <v>64</v>
      </c>
      <c r="B785" s="17">
        <v>45829</v>
      </c>
      <c r="C785" s="17">
        <v>45829</v>
      </c>
      <c r="D785" s="16">
        <v>13</v>
      </c>
    </row>
    <row r="786" spans="1:4" x14ac:dyDescent="0.25">
      <c r="A786" s="16" t="s">
        <v>64</v>
      </c>
      <c r="B786" s="17">
        <v>45830</v>
      </c>
      <c r="C786" s="17">
        <v>45831</v>
      </c>
      <c r="D786" s="16">
        <v>6</v>
      </c>
    </row>
    <row r="787" spans="1:4" x14ac:dyDescent="0.25">
      <c r="A787" s="16" t="s">
        <v>64</v>
      </c>
      <c r="B787" s="17">
        <v>45831</v>
      </c>
      <c r="C787" s="17">
        <v>45832</v>
      </c>
      <c r="D787" s="16">
        <v>7</v>
      </c>
    </row>
    <row r="788" spans="1:4" x14ac:dyDescent="0.25">
      <c r="A788" s="16" t="s">
        <v>64</v>
      </c>
      <c r="B788" s="17">
        <v>45832</v>
      </c>
      <c r="C788" s="17">
        <v>45832</v>
      </c>
      <c r="D788" s="16">
        <v>2</v>
      </c>
    </row>
    <row r="789" spans="1:4" x14ac:dyDescent="0.25">
      <c r="A789" s="16" t="s">
        <v>64</v>
      </c>
      <c r="B789" s="17">
        <v>45833</v>
      </c>
      <c r="C789" s="17">
        <v>45833</v>
      </c>
      <c r="D789" s="16">
        <v>10</v>
      </c>
    </row>
    <row r="790" spans="1:4" x14ac:dyDescent="0.25">
      <c r="A790" s="16" t="s">
        <v>64</v>
      </c>
      <c r="B790" s="17">
        <v>45836</v>
      </c>
      <c r="C790" s="17">
        <v>45837</v>
      </c>
      <c r="D790" s="16">
        <v>7</v>
      </c>
    </row>
    <row r="791" spans="1:4" x14ac:dyDescent="0.25">
      <c r="A791" s="16" t="s">
        <v>64</v>
      </c>
      <c r="B791" s="17">
        <v>45837</v>
      </c>
      <c r="C791" s="17">
        <v>45837</v>
      </c>
      <c r="D791" s="16">
        <v>8</v>
      </c>
    </row>
    <row r="792" spans="1:4" x14ac:dyDescent="0.25">
      <c r="A792" s="16" t="s">
        <v>64</v>
      </c>
      <c r="B792" s="17">
        <v>45838</v>
      </c>
      <c r="C792" s="17">
        <v>45839</v>
      </c>
      <c r="D792" s="16">
        <v>2</v>
      </c>
    </row>
    <row r="793" spans="1:4" x14ac:dyDescent="0.25">
      <c r="A793" s="2"/>
      <c r="B793" s="5"/>
      <c r="C793" s="5"/>
      <c r="D793" s="2"/>
    </row>
    <row r="794" spans="1:4" x14ac:dyDescent="0.25">
      <c r="A794" s="39" t="s">
        <v>36</v>
      </c>
      <c r="B794" s="40"/>
      <c r="C794" s="40"/>
      <c r="D794" s="41"/>
    </row>
    <row r="795" spans="1:4" ht="45" x14ac:dyDescent="0.25">
      <c r="A795" s="5" t="s">
        <v>5</v>
      </c>
      <c r="B795" s="5" t="s">
        <v>6</v>
      </c>
      <c r="C795" s="5" t="s">
        <v>7</v>
      </c>
      <c r="D795" s="2" t="s">
        <v>8</v>
      </c>
    </row>
    <row r="796" spans="1:4" x14ac:dyDescent="0.25">
      <c r="A796" s="16" t="s">
        <v>64</v>
      </c>
      <c r="B796" s="17">
        <v>45474</v>
      </c>
      <c r="C796" s="17">
        <v>45474</v>
      </c>
      <c r="D796" s="16">
        <v>7</v>
      </c>
    </row>
    <row r="797" spans="1:4" x14ac:dyDescent="0.25">
      <c r="A797" s="16" t="s">
        <v>64</v>
      </c>
      <c r="B797" s="17">
        <v>45477</v>
      </c>
      <c r="C797" s="17">
        <v>45477</v>
      </c>
      <c r="D797" s="16">
        <v>5</v>
      </c>
    </row>
    <row r="798" spans="1:4" x14ac:dyDescent="0.25">
      <c r="A798" s="16" t="s">
        <v>64</v>
      </c>
      <c r="B798" s="17">
        <v>45478</v>
      </c>
      <c r="C798" s="17">
        <v>45478</v>
      </c>
      <c r="D798" s="16">
        <v>8</v>
      </c>
    </row>
    <row r="799" spans="1:4" x14ac:dyDescent="0.25">
      <c r="A799" s="16" t="s">
        <v>64</v>
      </c>
      <c r="B799" s="17">
        <v>45479</v>
      </c>
      <c r="C799" s="17">
        <v>45479</v>
      </c>
      <c r="D799" s="16">
        <v>17</v>
      </c>
    </row>
    <row r="800" spans="1:4" x14ac:dyDescent="0.25">
      <c r="A800" s="16" t="s">
        <v>64</v>
      </c>
      <c r="B800" s="17">
        <v>45480</v>
      </c>
      <c r="C800" s="17">
        <v>45480</v>
      </c>
      <c r="D800" s="16">
        <v>25</v>
      </c>
    </row>
    <row r="801" spans="1:4" x14ac:dyDescent="0.25">
      <c r="A801" s="16" t="s">
        <v>64</v>
      </c>
      <c r="B801" s="17">
        <v>45481</v>
      </c>
      <c r="C801" s="17">
        <v>45481</v>
      </c>
      <c r="D801" s="16">
        <v>10</v>
      </c>
    </row>
    <row r="802" spans="1:4" x14ac:dyDescent="0.25">
      <c r="A802" s="16" t="s">
        <v>64</v>
      </c>
      <c r="B802" s="17">
        <v>45482</v>
      </c>
      <c r="C802" s="17">
        <v>45482</v>
      </c>
      <c r="D802" s="16">
        <v>12</v>
      </c>
    </row>
    <row r="803" spans="1:4" x14ac:dyDescent="0.25">
      <c r="A803" s="16" t="s">
        <v>64</v>
      </c>
      <c r="B803" s="17">
        <v>45483</v>
      </c>
      <c r="C803" s="17">
        <v>45483</v>
      </c>
      <c r="D803" s="16">
        <v>9</v>
      </c>
    </row>
    <row r="804" spans="1:4" x14ac:dyDescent="0.25">
      <c r="A804" s="16" t="s">
        <v>64</v>
      </c>
      <c r="B804" s="17">
        <v>45487</v>
      </c>
      <c r="C804" s="17">
        <v>45488</v>
      </c>
      <c r="D804" s="16">
        <v>21</v>
      </c>
    </row>
    <row r="805" spans="1:4" x14ac:dyDescent="0.25">
      <c r="A805" s="16" t="s">
        <v>64</v>
      </c>
      <c r="B805" s="17">
        <v>45488</v>
      </c>
      <c r="C805" s="17">
        <v>45489</v>
      </c>
      <c r="D805" s="16">
        <v>10</v>
      </c>
    </row>
    <row r="806" spans="1:4" x14ac:dyDescent="0.25">
      <c r="A806" s="16" t="s">
        <v>64</v>
      </c>
      <c r="B806" s="17">
        <v>45489</v>
      </c>
      <c r="C806" s="17">
        <v>45490</v>
      </c>
      <c r="D806" s="16">
        <v>11</v>
      </c>
    </row>
    <row r="807" spans="1:4" x14ac:dyDescent="0.25">
      <c r="A807" s="16" t="s">
        <v>64</v>
      </c>
      <c r="B807" s="17">
        <v>45490</v>
      </c>
      <c r="C807" s="17">
        <v>45491</v>
      </c>
      <c r="D807" s="16">
        <v>15</v>
      </c>
    </row>
    <row r="808" spans="1:4" x14ac:dyDescent="0.25">
      <c r="A808" s="16" t="s">
        <v>64</v>
      </c>
      <c r="B808" s="17">
        <v>45491</v>
      </c>
      <c r="C808" s="17">
        <v>45492</v>
      </c>
      <c r="D808" s="16">
        <v>8</v>
      </c>
    </row>
    <row r="809" spans="1:4" x14ac:dyDescent="0.25">
      <c r="A809" s="16" t="s">
        <v>64</v>
      </c>
      <c r="B809" s="17">
        <v>45492</v>
      </c>
      <c r="C809" s="17">
        <v>45493</v>
      </c>
      <c r="D809" s="16">
        <v>15</v>
      </c>
    </row>
    <row r="810" spans="1:4" x14ac:dyDescent="0.25">
      <c r="A810" s="16" t="s">
        <v>64</v>
      </c>
      <c r="B810" s="17">
        <v>45493</v>
      </c>
      <c r="C810" s="17">
        <v>45494</v>
      </c>
      <c r="D810" s="16">
        <v>32</v>
      </c>
    </row>
    <row r="811" spans="1:4" x14ac:dyDescent="0.25">
      <c r="A811" s="16" t="s">
        <v>64</v>
      </c>
      <c r="B811" s="17">
        <v>45494</v>
      </c>
      <c r="C811" s="17">
        <v>45495</v>
      </c>
      <c r="D811" s="16">
        <v>20</v>
      </c>
    </row>
    <row r="812" spans="1:4" x14ac:dyDescent="0.25">
      <c r="A812" s="16" t="s">
        <v>64</v>
      </c>
      <c r="B812" s="17">
        <v>45495</v>
      </c>
      <c r="C812" s="17">
        <v>45496</v>
      </c>
      <c r="D812" s="16">
        <v>12</v>
      </c>
    </row>
    <row r="813" spans="1:4" x14ac:dyDescent="0.25">
      <c r="A813" s="16" t="s">
        <v>64</v>
      </c>
      <c r="B813" s="17">
        <v>45496</v>
      </c>
      <c r="C813" s="17">
        <v>45497</v>
      </c>
      <c r="D813" s="16">
        <v>8</v>
      </c>
    </row>
    <row r="814" spans="1:4" x14ac:dyDescent="0.25">
      <c r="A814" s="16" t="s">
        <v>64</v>
      </c>
      <c r="B814" s="17">
        <v>45497</v>
      </c>
      <c r="C814" s="17">
        <v>45498</v>
      </c>
      <c r="D814" s="16">
        <v>9</v>
      </c>
    </row>
    <row r="815" spans="1:4" x14ac:dyDescent="0.25">
      <c r="A815" s="16" t="s">
        <v>64</v>
      </c>
      <c r="B815" s="17">
        <v>45498</v>
      </c>
      <c r="C815" s="17">
        <v>45499</v>
      </c>
      <c r="D815" s="16">
        <v>10</v>
      </c>
    </row>
    <row r="816" spans="1:4" x14ac:dyDescent="0.25">
      <c r="A816" s="16" t="s">
        <v>64</v>
      </c>
      <c r="B816" s="17">
        <v>45499</v>
      </c>
      <c r="C816" s="17">
        <v>45500</v>
      </c>
      <c r="D816" s="16">
        <v>12</v>
      </c>
    </row>
    <row r="817" spans="1:4" x14ac:dyDescent="0.25">
      <c r="A817" s="16" t="s">
        <v>64</v>
      </c>
      <c r="B817" s="17">
        <v>45500</v>
      </c>
      <c r="C817" s="17">
        <v>45501</v>
      </c>
      <c r="D817" s="16">
        <v>27</v>
      </c>
    </row>
    <row r="818" spans="1:4" x14ac:dyDescent="0.25">
      <c r="A818" s="16" t="s">
        <v>64</v>
      </c>
      <c r="B818" s="17">
        <v>45501</v>
      </c>
      <c r="C818" s="17">
        <v>45502</v>
      </c>
      <c r="D818" s="16">
        <v>10</v>
      </c>
    </row>
    <row r="819" spans="1:4" x14ac:dyDescent="0.25">
      <c r="A819" s="16" t="s">
        <v>64</v>
      </c>
      <c r="B819" s="17">
        <v>45502</v>
      </c>
      <c r="C819" s="17">
        <v>45503</v>
      </c>
      <c r="D819" s="16">
        <v>7</v>
      </c>
    </row>
    <row r="820" spans="1:4" x14ac:dyDescent="0.25">
      <c r="A820" s="16" t="s">
        <v>64</v>
      </c>
      <c r="B820" s="17">
        <v>45503</v>
      </c>
      <c r="C820" s="17">
        <v>45504</v>
      </c>
      <c r="D820" s="16">
        <v>6</v>
      </c>
    </row>
    <row r="821" spans="1:4" x14ac:dyDescent="0.25">
      <c r="A821" s="16" t="s">
        <v>64</v>
      </c>
      <c r="B821" s="17">
        <v>45504</v>
      </c>
      <c r="C821" s="17">
        <v>45505</v>
      </c>
      <c r="D821" s="16">
        <v>7</v>
      </c>
    </row>
    <row r="822" spans="1:4" x14ac:dyDescent="0.25">
      <c r="A822" s="16" t="s">
        <v>64</v>
      </c>
      <c r="B822" s="17">
        <v>45505</v>
      </c>
      <c r="C822" s="17">
        <v>45506</v>
      </c>
      <c r="D822" s="16">
        <v>11</v>
      </c>
    </row>
    <row r="823" spans="1:4" x14ac:dyDescent="0.25">
      <c r="A823" s="16" t="s">
        <v>64</v>
      </c>
      <c r="B823" s="17">
        <v>45506</v>
      </c>
      <c r="C823" s="17">
        <v>45507</v>
      </c>
      <c r="D823" s="16">
        <v>17</v>
      </c>
    </row>
    <row r="824" spans="1:4" x14ac:dyDescent="0.25">
      <c r="A824" s="16" t="s">
        <v>64</v>
      </c>
      <c r="B824" s="17">
        <v>45507</v>
      </c>
      <c r="C824" s="17">
        <v>45508</v>
      </c>
      <c r="D824" s="16">
        <v>8</v>
      </c>
    </row>
    <row r="825" spans="1:4" x14ac:dyDescent="0.25">
      <c r="A825" s="16" t="s">
        <v>64</v>
      </c>
      <c r="B825" s="17">
        <v>45509</v>
      </c>
      <c r="C825" s="17">
        <v>45510</v>
      </c>
      <c r="D825" s="16">
        <v>4</v>
      </c>
    </row>
    <row r="826" spans="1:4" x14ac:dyDescent="0.25">
      <c r="A826" s="16" t="s">
        <v>64</v>
      </c>
      <c r="B826" s="17">
        <v>45510</v>
      </c>
      <c r="C826" s="17">
        <v>45511</v>
      </c>
      <c r="D826" s="16">
        <v>11</v>
      </c>
    </row>
    <row r="827" spans="1:4" x14ac:dyDescent="0.25">
      <c r="A827" s="16" t="s">
        <v>64</v>
      </c>
      <c r="B827" s="17">
        <v>45511</v>
      </c>
      <c r="C827" s="17">
        <v>45511</v>
      </c>
      <c r="D827" s="16">
        <v>1</v>
      </c>
    </row>
    <row r="828" spans="1:4" x14ac:dyDescent="0.25">
      <c r="A828" s="16" t="s">
        <v>64</v>
      </c>
      <c r="B828" s="17">
        <v>45512</v>
      </c>
      <c r="C828" s="17">
        <v>45513</v>
      </c>
      <c r="D828" s="16">
        <v>8</v>
      </c>
    </row>
    <row r="829" spans="1:4" x14ac:dyDescent="0.25">
      <c r="A829" s="16" t="s">
        <v>64</v>
      </c>
      <c r="B829" s="17">
        <v>45513</v>
      </c>
      <c r="C829" s="17">
        <v>45515</v>
      </c>
      <c r="D829" s="16">
        <v>19</v>
      </c>
    </row>
    <row r="830" spans="1:4" x14ac:dyDescent="0.25">
      <c r="A830" s="16" t="s">
        <v>64</v>
      </c>
      <c r="B830" s="17">
        <v>45516</v>
      </c>
      <c r="C830" s="17">
        <v>45517</v>
      </c>
      <c r="D830" s="16">
        <v>7</v>
      </c>
    </row>
    <row r="831" spans="1:4" x14ac:dyDescent="0.25">
      <c r="A831" s="16" t="s">
        <v>64</v>
      </c>
      <c r="B831" s="17">
        <v>45517</v>
      </c>
      <c r="C831" s="17">
        <v>45517</v>
      </c>
      <c r="D831" s="16">
        <v>2</v>
      </c>
    </row>
    <row r="832" spans="1:4" x14ac:dyDescent="0.25">
      <c r="A832" s="16" t="s">
        <v>64</v>
      </c>
      <c r="B832" s="17">
        <v>45517</v>
      </c>
      <c r="C832" s="17">
        <v>45518</v>
      </c>
      <c r="D832" s="16">
        <v>3</v>
      </c>
    </row>
    <row r="833" spans="1:4" x14ac:dyDescent="0.25">
      <c r="A833" s="16" t="s">
        <v>64</v>
      </c>
      <c r="B833" s="17">
        <v>45518</v>
      </c>
      <c r="C833" s="17">
        <v>45519</v>
      </c>
      <c r="D833" s="16">
        <v>9</v>
      </c>
    </row>
    <row r="834" spans="1:4" x14ac:dyDescent="0.25">
      <c r="A834" s="16" t="s">
        <v>64</v>
      </c>
      <c r="B834" s="17">
        <v>45519</v>
      </c>
      <c r="C834" s="17">
        <v>45520</v>
      </c>
      <c r="D834" s="16">
        <v>11</v>
      </c>
    </row>
    <row r="835" spans="1:4" x14ac:dyDescent="0.25">
      <c r="A835" s="16" t="s">
        <v>64</v>
      </c>
      <c r="B835" s="17">
        <v>45520</v>
      </c>
      <c r="C835" s="17">
        <v>45521</v>
      </c>
      <c r="D835" s="16">
        <v>12</v>
      </c>
    </row>
    <row r="836" spans="1:4" x14ac:dyDescent="0.25">
      <c r="A836" s="16" t="s">
        <v>64</v>
      </c>
      <c r="B836" s="17">
        <v>45521</v>
      </c>
      <c r="C836" s="17">
        <v>45522</v>
      </c>
      <c r="D836" s="16">
        <v>18</v>
      </c>
    </row>
    <row r="837" spans="1:4" x14ac:dyDescent="0.25">
      <c r="A837" s="16" t="s">
        <v>64</v>
      </c>
      <c r="B837" s="17">
        <v>45522</v>
      </c>
      <c r="C837" s="17">
        <v>45523</v>
      </c>
      <c r="D837" s="16">
        <v>6</v>
      </c>
    </row>
    <row r="838" spans="1:4" x14ac:dyDescent="0.25">
      <c r="A838" s="16" t="s">
        <v>64</v>
      </c>
      <c r="B838" s="17">
        <v>45523</v>
      </c>
      <c r="C838" s="17">
        <v>45524</v>
      </c>
      <c r="D838" s="16">
        <v>1</v>
      </c>
    </row>
    <row r="839" spans="1:4" x14ac:dyDescent="0.25">
      <c r="A839" s="16" t="s">
        <v>64</v>
      </c>
      <c r="B839" s="17">
        <v>45524</v>
      </c>
      <c r="C839" s="17">
        <v>45524</v>
      </c>
      <c r="D839" s="16">
        <v>3</v>
      </c>
    </row>
    <row r="840" spans="1:4" x14ac:dyDescent="0.25">
      <c r="A840" s="16" t="s">
        <v>64</v>
      </c>
      <c r="B840" s="17">
        <v>45525</v>
      </c>
      <c r="C840" s="17">
        <v>45526</v>
      </c>
      <c r="D840" s="16">
        <v>2</v>
      </c>
    </row>
    <row r="841" spans="1:4" x14ac:dyDescent="0.25">
      <c r="A841" s="16" t="s">
        <v>64</v>
      </c>
      <c r="B841" s="17">
        <v>45526</v>
      </c>
      <c r="C841" s="17">
        <v>45527</v>
      </c>
      <c r="D841" s="16">
        <v>10</v>
      </c>
    </row>
    <row r="842" spans="1:4" x14ac:dyDescent="0.25">
      <c r="A842" s="16" t="s">
        <v>64</v>
      </c>
      <c r="B842" s="17">
        <v>45527</v>
      </c>
      <c r="C842" s="17">
        <v>45528</v>
      </c>
      <c r="D842" s="16">
        <v>7</v>
      </c>
    </row>
    <row r="843" spans="1:4" x14ac:dyDescent="0.25">
      <c r="A843" s="16" t="s">
        <v>64</v>
      </c>
      <c r="B843" s="17">
        <v>45529</v>
      </c>
      <c r="C843" s="17">
        <v>45530</v>
      </c>
      <c r="D843" s="16">
        <v>2</v>
      </c>
    </row>
    <row r="844" spans="1:4" x14ac:dyDescent="0.25">
      <c r="A844" s="16" t="s">
        <v>64</v>
      </c>
      <c r="B844" s="17">
        <v>45530</v>
      </c>
      <c r="C844" s="17">
        <v>45531</v>
      </c>
      <c r="D844" s="16">
        <v>4</v>
      </c>
    </row>
    <row r="845" spans="1:4" x14ac:dyDescent="0.25">
      <c r="A845" s="16" t="s">
        <v>64</v>
      </c>
      <c r="B845" s="17">
        <v>45531</v>
      </c>
      <c r="C845" s="17">
        <v>45532</v>
      </c>
      <c r="D845" s="16">
        <v>8</v>
      </c>
    </row>
    <row r="846" spans="1:4" x14ac:dyDescent="0.25">
      <c r="A846" s="16" t="s">
        <v>64</v>
      </c>
      <c r="B846" s="17">
        <v>45532</v>
      </c>
      <c r="C846" s="17">
        <v>45533</v>
      </c>
      <c r="D846" s="16">
        <v>9</v>
      </c>
    </row>
    <row r="847" spans="1:4" x14ac:dyDescent="0.25">
      <c r="A847" s="16" t="s">
        <v>64</v>
      </c>
      <c r="B847" s="17">
        <v>45533</v>
      </c>
      <c r="C847" s="17">
        <v>45534</v>
      </c>
      <c r="D847" s="16">
        <v>3</v>
      </c>
    </row>
    <row r="848" spans="1:4" x14ac:dyDescent="0.25">
      <c r="A848" s="16" t="s">
        <v>64</v>
      </c>
      <c r="B848" s="17">
        <v>45534</v>
      </c>
      <c r="C848" s="17">
        <v>45535</v>
      </c>
      <c r="D848" s="16">
        <v>9</v>
      </c>
    </row>
    <row r="849" spans="1:4" x14ac:dyDescent="0.25">
      <c r="A849" s="16" t="s">
        <v>64</v>
      </c>
      <c r="B849" s="17">
        <v>45535</v>
      </c>
      <c r="C849" s="17">
        <v>45536</v>
      </c>
      <c r="D849" s="16">
        <v>17</v>
      </c>
    </row>
    <row r="850" spans="1:4" x14ac:dyDescent="0.25">
      <c r="A850" s="16" t="s">
        <v>64</v>
      </c>
      <c r="B850" s="17">
        <v>45536</v>
      </c>
      <c r="C850" s="17">
        <v>45537</v>
      </c>
      <c r="D850" s="16">
        <v>8</v>
      </c>
    </row>
    <row r="851" spans="1:4" x14ac:dyDescent="0.25">
      <c r="A851" s="16" t="s">
        <v>64</v>
      </c>
      <c r="B851" s="17">
        <v>45537</v>
      </c>
      <c r="C851" s="17">
        <v>45538</v>
      </c>
      <c r="D851" s="16">
        <v>14</v>
      </c>
    </row>
    <row r="852" spans="1:4" x14ac:dyDescent="0.25">
      <c r="A852" s="16" t="s">
        <v>64</v>
      </c>
      <c r="B852" s="17">
        <v>45538</v>
      </c>
      <c r="C852" s="17">
        <v>45538</v>
      </c>
      <c r="D852" s="16">
        <v>1</v>
      </c>
    </row>
    <row r="853" spans="1:4" x14ac:dyDescent="0.25">
      <c r="A853" s="16" t="s">
        <v>64</v>
      </c>
      <c r="B853" s="17">
        <v>45539</v>
      </c>
      <c r="C853" s="17">
        <v>45540</v>
      </c>
      <c r="D853" s="16">
        <v>5</v>
      </c>
    </row>
    <row r="854" spans="1:4" x14ac:dyDescent="0.25">
      <c r="A854" s="16" t="s">
        <v>64</v>
      </c>
      <c r="B854" s="17">
        <v>45541</v>
      </c>
      <c r="C854" s="17">
        <v>45542</v>
      </c>
      <c r="D854" s="16">
        <v>6</v>
      </c>
    </row>
    <row r="855" spans="1:4" x14ac:dyDescent="0.25">
      <c r="A855" s="16" t="s">
        <v>64</v>
      </c>
      <c r="B855" s="17">
        <v>45542</v>
      </c>
      <c r="C855" s="17">
        <v>45543</v>
      </c>
      <c r="D855" s="16">
        <v>2</v>
      </c>
    </row>
    <row r="856" spans="1:4" x14ac:dyDescent="0.25">
      <c r="A856" s="16" t="s">
        <v>64</v>
      </c>
      <c r="B856" s="17">
        <v>45543</v>
      </c>
      <c r="C856" s="17">
        <v>45544</v>
      </c>
      <c r="D856" s="16">
        <v>2</v>
      </c>
    </row>
    <row r="857" spans="1:4" x14ac:dyDescent="0.25">
      <c r="A857" s="16" t="s">
        <v>64</v>
      </c>
      <c r="B857" s="17">
        <v>45544</v>
      </c>
      <c r="C857" s="17">
        <v>45545</v>
      </c>
      <c r="D857" s="16">
        <v>5</v>
      </c>
    </row>
    <row r="858" spans="1:4" x14ac:dyDescent="0.25">
      <c r="A858" s="16" t="s">
        <v>64</v>
      </c>
      <c r="B858" s="17">
        <v>45545</v>
      </c>
      <c r="C858" s="17">
        <v>45546</v>
      </c>
      <c r="D858" s="16">
        <v>14</v>
      </c>
    </row>
    <row r="859" spans="1:4" x14ac:dyDescent="0.25">
      <c r="A859" s="16" t="s">
        <v>64</v>
      </c>
      <c r="B859" s="17">
        <v>45546</v>
      </c>
      <c r="C859" s="17">
        <v>45547</v>
      </c>
      <c r="D859" s="16">
        <v>9</v>
      </c>
    </row>
    <row r="860" spans="1:4" x14ac:dyDescent="0.25">
      <c r="A860" s="16" t="s">
        <v>64</v>
      </c>
      <c r="B860" s="17">
        <v>45547</v>
      </c>
      <c r="C860" s="17">
        <v>45548</v>
      </c>
      <c r="D860" s="16">
        <v>15</v>
      </c>
    </row>
    <row r="861" spans="1:4" x14ac:dyDescent="0.25">
      <c r="A861" s="16" t="s">
        <v>64</v>
      </c>
      <c r="B861" s="17">
        <v>45550</v>
      </c>
      <c r="C861" s="17">
        <v>45551</v>
      </c>
      <c r="D861" s="16">
        <v>4</v>
      </c>
    </row>
    <row r="862" spans="1:4" x14ac:dyDescent="0.25">
      <c r="A862" s="16" t="s">
        <v>64</v>
      </c>
      <c r="B862" s="17">
        <v>45551</v>
      </c>
      <c r="C862" s="17">
        <v>45551</v>
      </c>
      <c r="D862" s="16">
        <v>4</v>
      </c>
    </row>
    <row r="863" spans="1:4" x14ac:dyDescent="0.25">
      <c r="A863" s="16" t="s">
        <v>64</v>
      </c>
      <c r="B863" s="17">
        <v>45552</v>
      </c>
      <c r="C863" s="17">
        <v>45553</v>
      </c>
      <c r="D863" s="16">
        <v>8</v>
      </c>
    </row>
    <row r="864" spans="1:4" x14ac:dyDescent="0.25">
      <c r="A864" s="16" t="s">
        <v>64</v>
      </c>
      <c r="B864" s="17">
        <v>45553</v>
      </c>
      <c r="C864" s="17">
        <v>45554</v>
      </c>
      <c r="D864" s="16">
        <v>7</v>
      </c>
    </row>
    <row r="865" spans="1:4" x14ac:dyDescent="0.25">
      <c r="A865" s="16" t="s">
        <v>64</v>
      </c>
      <c r="B865" s="17">
        <v>45554</v>
      </c>
      <c r="C865" s="17">
        <v>45555</v>
      </c>
      <c r="D865" s="16">
        <v>12</v>
      </c>
    </row>
    <row r="866" spans="1:4" x14ac:dyDescent="0.25">
      <c r="A866" s="16" t="s">
        <v>64</v>
      </c>
      <c r="B866" s="17">
        <v>45555</v>
      </c>
      <c r="C866" s="17">
        <v>45556</v>
      </c>
      <c r="D866" s="16">
        <v>6</v>
      </c>
    </row>
    <row r="867" spans="1:4" x14ac:dyDescent="0.25">
      <c r="A867" s="16" t="s">
        <v>64</v>
      </c>
      <c r="B867" s="17">
        <v>45556</v>
      </c>
      <c r="C867" s="17">
        <v>45557</v>
      </c>
      <c r="D867" s="16">
        <v>9</v>
      </c>
    </row>
    <row r="868" spans="1:4" x14ac:dyDescent="0.25">
      <c r="A868" s="16" t="s">
        <v>64</v>
      </c>
      <c r="B868" s="17">
        <v>45557</v>
      </c>
      <c r="C868" s="17">
        <v>45558</v>
      </c>
      <c r="D868" s="16">
        <v>11</v>
      </c>
    </row>
    <row r="869" spans="1:4" x14ac:dyDescent="0.25">
      <c r="A869" s="16" t="s">
        <v>64</v>
      </c>
      <c r="B869" s="17">
        <v>45558</v>
      </c>
      <c r="C869" s="17">
        <v>45559</v>
      </c>
      <c r="D869" s="16">
        <v>1</v>
      </c>
    </row>
    <row r="870" spans="1:4" x14ac:dyDescent="0.25">
      <c r="A870" s="16" t="s">
        <v>64</v>
      </c>
      <c r="B870" s="17">
        <v>45559</v>
      </c>
      <c r="C870" s="17">
        <v>45560</v>
      </c>
      <c r="D870" s="16">
        <v>6</v>
      </c>
    </row>
    <row r="871" spans="1:4" x14ac:dyDescent="0.25">
      <c r="A871" s="16" t="s">
        <v>64</v>
      </c>
      <c r="B871" s="17">
        <v>45560</v>
      </c>
      <c r="C871" s="17">
        <v>45561</v>
      </c>
      <c r="D871" s="16">
        <v>5</v>
      </c>
    </row>
    <row r="872" spans="1:4" x14ac:dyDescent="0.25">
      <c r="A872" s="16" t="s">
        <v>64</v>
      </c>
      <c r="B872" s="17">
        <v>45561</v>
      </c>
      <c r="C872" s="17">
        <v>45562</v>
      </c>
      <c r="D872" s="16">
        <v>7</v>
      </c>
    </row>
    <row r="873" spans="1:4" x14ac:dyDescent="0.25">
      <c r="A873" s="16" t="s">
        <v>64</v>
      </c>
      <c r="B873" s="17">
        <v>45562</v>
      </c>
      <c r="C873" s="17">
        <v>45563</v>
      </c>
      <c r="D873" s="16">
        <v>8</v>
      </c>
    </row>
    <row r="874" spans="1:4" x14ac:dyDescent="0.25">
      <c r="A874" s="16" t="s">
        <v>64</v>
      </c>
      <c r="B874" s="17">
        <v>45563</v>
      </c>
      <c r="C874" s="17">
        <v>45564</v>
      </c>
      <c r="D874" s="16">
        <v>6</v>
      </c>
    </row>
    <row r="875" spans="1:4" x14ac:dyDescent="0.25">
      <c r="A875" s="16" t="s">
        <v>64</v>
      </c>
      <c r="B875" s="17">
        <v>45564</v>
      </c>
      <c r="C875" s="17">
        <v>45565</v>
      </c>
      <c r="D875" s="16">
        <v>13</v>
      </c>
    </row>
    <row r="876" spans="1:4" x14ac:dyDescent="0.25">
      <c r="A876" s="16" t="s">
        <v>64</v>
      </c>
      <c r="B876" s="17">
        <v>45565</v>
      </c>
      <c r="C876" s="17">
        <v>45566</v>
      </c>
      <c r="D876" s="16">
        <v>2</v>
      </c>
    </row>
    <row r="877" spans="1:4" x14ac:dyDescent="0.25">
      <c r="A877" s="16" t="s">
        <v>64</v>
      </c>
      <c r="B877" s="17">
        <v>45566</v>
      </c>
      <c r="C877" s="17">
        <v>45567</v>
      </c>
      <c r="D877" s="16">
        <v>4</v>
      </c>
    </row>
    <row r="878" spans="1:4" x14ac:dyDescent="0.25">
      <c r="A878" s="16" t="s">
        <v>64</v>
      </c>
      <c r="B878" s="17">
        <v>45567</v>
      </c>
      <c r="C878" s="17">
        <v>45568</v>
      </c>
      <c r="D878" s="16">
        <v>4</v>
      </c>
    </row>
    <row r="879" spans="1:4" x14ac:dyDescent="0.25">
      <c r="A879" s="16" t="s">
        <v>64</v>
      </c>
      <c r="B879" s="17">
        <v>45568</v>
      </c>
      <c r="C879" s="17">
        <v>45569</v>
      </c>
      <c r="D879" s="16">
        <v>9</v>
      </c>
    </row>
    <row r="880" spans="1:4" x14ac:dyDescent="0.25">
      <c r="A880" s="16" t="s">
        <v>64</v>
      </c>
      <c r="B880" s="17">
        <v>45569</v>
      </c>
      <c r="C880" s="17">
        <v>45570</v>
      </c>
      <c r="D880" s="16">
        <v>3</v>
      </c>
    </row>
    <row r="881" spans="1:4" x14ac:dyDescent="0.25">
      <c r="A881" s="16" t="s">
        <v>64</v>
      </c>
      <c r="B881" s="17">
        <v>45570</v>
      </c>
      <c r="C881" s="17">
        <v>45571</v>
      </c>
      <c r="D881" s="16">
        <v>12</v>
      </c>
    </row>
    <row r="882" spans="1:4" x14ac:dyDescent="0.25">
      <c r="A882" s="16" t="s">
        <v>64</v>
      </c>
      <c r="B882" s="17">
        <v>45571</v>
      </c>
      <c r="C882" s="17">
        <v>45572</v>
      </c>
      <c r="D882" s="16">
        <v>14</v>
      </c>
    </row>
    <row r="883" spans="1:4" x14ac:dyDescent="0.25">
      <c r="A883" s="16" t="s">
        <v>64</v>
      </c>
      <c r="B883" s="17">
        <v>45573</v>
      </c>
      <c r="C883" s="17">
        <v>45574</v>
      </c>
      <c r="D883" s="16">
        <v>11</v>
      </c>
    </row>
    <row r="884" spans="1:4" x14ac:dyDescent="0.25">
      <c r="A884" s="16" t="s">
        <v>64</v>
      </c>
      <c r="B884" s="17">
        <v>45574</v>
      </c>
      <c r="C884" s="17">
        <v>45575</v>
      </c>
      <c r="D884" s="16">
        <v>4</v>
      </c>
    </row>
    <row r="885" spans="1:4" x14ac:dyDescent="0.25">
      <c r="A885" s="16" t="s">
        <v>64</v>
      </c>
      <c r="B885" s="17">
        <v>45575</v>
      </c>
      <c r="C885" s="17">
        <v>45576</v>
      </c>
      <c r="D885" s="16">
        <v>6</v>
      </c>
    </row>
    <row r="886" spans="1:4" x14ac:dyDescent="0.25">
      <c r="A886" s="16" t="s">
        <v>64</v>
      </c>
      <c r="B886" s="17">
        <v>45577</v>
      </c>
      <c r="C886" s="17">
        <v>45577</v>
      </c>
      <c r="D886" s="16">
        <v>7</v>
      </c>
    </row>
    <row r="887" spans="1:4" x14ac:dyDescent="0.25">
      <c r="A887" s="16" t="s">
        <v>64</v>
      </c>
      <c r="B887" s="17">
        <v>45578</v>
      </c>
      <c r="C887" s="17">
        <v>45579</v>
      </c>
      <c r="D887" s="16">
        <v>13</v>
      </c>
    </row>
    <row r="888" spans="1:4" x14ac:dyDescent="0.25">
      <c r="A888" s="16" t="s">
        <v>64</v>
      </c>
      <c r="B888" s="17">
        <v>45579</v>
      </c>
      <c r="C888" s="17">
        <v>45580</v>
      </c>
      <c r="D888" s="16">
        <v>8</v>
      </c>
    </row>
    <row r="889" spans="1:4" x14ac:dyDescent="0.25">
      <c r="A889" s="16" t="s">
        <v>64</v>
      </c>
      <c r="B889" s="17">
        <v>45580</v>
      </c>
      <c r="C889" s="17">
        <v>45581</v>
      </c>
      <c r="D889" s="16">
        <v>9</v>
      </c>
    </row>
    <row r="890" spans="1:4" x14ac:dyDescent="0.25">
      <c r="A890" s="16" t="s">
        <v>64</v>
      </c>
      <c r="B890" s="17">
        <v>45582</v>
      </c>
      <c r="C890" s="17">
        <v>45583</v>
      </c>
      <c r="D890" s="16">
        <v>5</v>
      </c>
    </row>
    <row r="891" spans="1:4" x14ac:dyDescent="0.25">
      <c r="A891" s="16" t="s">
        <v>64</v>
      </c>
      <c r="B891" s="17">
        <v>45583</v>
      </c>
      <c r="C891" s="17">
        <v>45584</v>
      </c>
      <c r="D891" s="16">
        <v>13</v>
      </c>
    </row>
    <row r="892" spans="1:4" x14ac:dyDescent="0.25">
      <c r="A892" s="16" t="s">
        <v>64</v>
      </c>
      <c r="B892" s="17">
        <v>45584</v>
      </c>
      <c r="C892" s="17">
        <v>45585</v>
      </c>
      <c r="D892" s="16">
        <v>18</v>
      </c>
    </row>
    <row r="893" spans="1:4" x14ac:dyDescent="0.25">
      <c r="A893" s="16" t="s">
        <v>64</v>
      </c>
      <c r="B893" s="17">
        <v>45585</v>
      </c>
      <c r="C893" s="17">
        <v>45586</v>
      </c>
      <c r="D893" s="16">
        <v>4</v>
      </c>
    </row>
    <row r="894" spans="1:4" x14ac:dyDescent="0.25">
      <c r="A894" s="16" t="s">
        <v>64</v>
      </c>
      <c r="B894" s="17">
        <v>45587</v>
      </c>
      <c r="C894" s="17">
        <v>45588</v>
      </c>
      <c r="D894" s="16">
        <v>2</v>
      </c>
    </row>
    <row r="895" spans="1:4" x14ac:dyDescent="0.25">
      <c r="A895" s="16" t="s">
        <v>64</v>
      </c>
      <c r="B895" s="17">
        <v>45588</v>
      </c>
      <c r="C895" s="17">
        <v>45589</v>
      </c>
      <c r="D895" s="16">
        <v>6</v>
      </c>
    </row>
    <row r="896" spans="1:4" x14ac:dyDescent="0.25">
      <c r="A896" s="16" t="s">
        <v>64</v>
      </c>
      <c r="B896" s="17">
        <v>45589</v>
      </c>
      <c r="C896" s="17">
        <v>45590</v>
      </c>
      <c r="D896" s="16">
        <v>11</v>
      </c>
    </row>
    <row r="897" spans="1:4" x14ac:dyDescent="0.25">
      <c r="A897" s="16" t="s">
        <v>64</v>
      </c>
      <c r="B897" s="17">
        <v>45590</v>
      </c>
      <c r="C897" s="17">
        <v>45591</v>
      </c>
      <c r="D897" s="16">
        <v>11</v>
      </c>
    </row>
    <row r="898" spans="1:4" x14ac:dyDescent="0.25">
      <c r="A898" s="16" t="s">
        <v>64</v>
      </c>
      <c r="B898" s="17">
        <v>45592</v>
      </c>
      <c r="C898" s="17">
        <v>45593</v>
      </c>
      <c r="D898" s="16">
        <v>5</v>
      </c>
    </row>
    <row r="899" spans="1:4" x14ac:dyDescent="0.25">
      <c r="A899" s="16" t="s">
        <v>64</v>
      </c>
      <c r="B899" s="17">
        <v>45593</v>
      </c>
      <c r="C899" s="17">
        <v>45594</v>
      </c>
      <c r="D899" s="16">
        <v>8</v>
      </c>
    </row>
    <row r="900" spans="1:4" x14ac:dyDescent="0.25">
      <c r="A900" s="16" t="s">
        <v>64</v>
      </c>
      <c r="B900" s="17">
        <v>45594</v>
      </c>
      <c r="C900" s="17">
        <v>45595</v>
      </c>
      <c r="D900" s="16">
        <v>6</v>
      </c>
    </row>
    <row r="901" spans="1:4" x14ac:dyDescent="0.25">
      <c r="A901" s="16" t="s">
        <v>64</v>
      </c>
      <c r="B901" s="17">
        <v>45596</v>
      </c>
      <c r="C901" s="17">
        <v>45597</v>
      </c>
      <c r="D901" s="16">
        <v>5</v>
      </c>
    </row>
    <row r="902" spans="1:4" x14ac:dyDescent="0.25">
      <c r="A902" s="16" t="s">
        <v>64</v>
      </c>
      <c r="B902" s="17">
        <v>45597</v>
      </c>
      <c r="C902" s="17">
        <v>45598</v>
      </c>
      <c r="D902" s="16">
        <v>5</v>
      </c>
    </row>
    <row r="903" spans="1:4" x14ac:dyDescent="0.25">
      <c r="A903" s="16" t="s">
        <v>64</v>
      </c>
      <c r="B903" s="17">
        <v>45599</v>
      </c>
      <c r="C903" s="17">
        <v>45600</v>
      </c>
      <c r="D903" s="16">
        <v>9</v>
      </c>
    </row>
    <row r="904" spans="1:4" x14ac:dyDescent="0.25">
      <c r="A904" s="16" t="s">
        <v>64</v>
      </c>
      <c r="B904" s="17">
        <v>45600</v>
      </c>
      <c r="C904" s="17">
        <v>45601</v>
      </c>
      <c r="D904" s="16">
        <v>8</v>
      </c>
    </row>
    <row r="905" spans="1:4" x14ac:dyDescent="0.25">
      <c r="A905" s="16" t="s">
        <v>64</v>
      </c>
      <c r="B905" s="17">
        <v>45601</v>
      </c>
      <c r="C905" s="17">
        <v>45602</v>
      </c>
      <c r="D905" s="16">
        <v>9</v>
      </c>
    </row>
    <row r="906" spans="1:4" x14ac:dyDescent="0.25">
      <c r="A906" s="16" t="s">
        <v>64</v>
      </c>
      <c r="B906" s="17">
        <v>45602</v>
      </c>
      <c r="C906" s="17">
        <v>45602</v>
      </c>
      <c r="D906" s="16">
        <v>3</v>
      </c>
    </row>
    <row r="907" spans="1:4" x14ac:dyDescent="0.25">
      <c r="A907" s="16" t="s">
        <v>64</v>
      </c>
      <c r="B907" s="17">
        <v>45603</v>
      </c>
      <c r="C907" s="17">
        <v>45604</v>
      </c>
      <c r="D907" s="16">
        <v>10</v>
      </c>
    </row>
    <row r="908" spans="1:4" x14ac:dyDescent="0.25">
      <c r="A908" s="16" t="s">
        <v>64</v>
      </c>
      <c r="B908" s="17">
        <v>45604</v>
      </c>
      <c r="C908" s="17">
        <v>45605</v>
      </c>
      <c r="D908" s="16">
        <v>2</v>
      </c>
    </row>
    <row r="909" spans="1:4" x14ac:dyDescent="0.25">
      <c r="A909" s="16" t="s">
        <v>64</v>
      </c>
      <c r="B909" s="17">
        <v>45605</v>
      </c>
      <c r="C909" s="17">
        <v>45606</v>
      </c>
      <c r="D909" s="16">
        <v>24</v>
      </c>
    </row>
    <row r="910" spans="1:4" x14ac:dyDescent="0.25">
      <c r="A910" s="16" t="s">
        <v>64</v>
      </c>
      <c r="B910" s="17">
        <v>45606</v>
      </c>
      <c r="C910" s="17">
        <v>45607</v>
      </c>
      <c r="D910" s="16">
        <v>10</v>
      </c>
    </row>
    <row r="911" spans="1:4" x14ac:dyDescent="0.25">
      <c r="A911" s="16" t="s">
        <v>64</v>
      </c>
      <c r="B911" s="17">
        <v>45607</v>
      </c>
      <c r="C911" s="17">
        <v>45608</v>
      </c>
      <c r="D911" s="16">
        <v>2</v>
      </c>
    </row>
    <row r="912" spans="1:4" x14ac:dyDescent="0.25">
      <c r="A912" s="16" t="s">
        <v>64</v>
      </c>
      <c r="B912" s="17">
        <v>45611</v>
      </c>
      <c r="C912" s="17">
        <v>45612</v>
      </c>
      <c r="D912" s="16">
        <v>5</v>
      </c>
    </row>
    <row r="913" spans="1:4" x14ac:dyDescent="0.25">
      <c r="A913" s="16" t="s">
        <v>64</v>
      </c>
      <c r="B913" s="17">
        <v>45612</v>
      </c>
      <c r="C913" s="17">
        <v>45613</v>
      </c>
      <c r="D913" s="16">
        <v>3</v>
      </c>
    </row>
    <row r="914" spans="1:4" x14ac:dyDescent="0.25">
      <c r="A914" s="16" t="s">
        <v>64</v>
      </c>
      <c r="B914" s="17">
        <v>45613</v>
      </c>
      <c r="C914" s="17">
        <v>45614</v>
      </c>
      <c r="D914" s="16">
        <v>7</v>
      </c>
    </row>
    <row r="915" spans="1:4" x14ac:dyDescent="0.25">
      <c r="A915" s="16" t="s">
        <v>64</v>
      </c>
      <c r="B915" s="17">
        <v>45614</v>
      </c>
      <c r="C915" s="17">
        <v>45614</v>
      </c>
      <c r="D915" s="16">
        <v>3</v>
      </c>
    </row>
    <row r="916" spans="1:4" x14ac:dyDescent="0.25">
      <c r="A916" s="16" t="s">
        <v>64</v>
      </c>
      <c r="B916" s="17">
        <v>45615</v>
      </c>
      <c r="C916" s="17">
        <v>45616</v>
      </c>
      <c r="D916" s="16">
        <v>4</v>
      </c>
    </row>
    <row r="917" spans="1:4" x14ac:dyDescent="0.25">
      <c r="A917" s="16" t="s">
        <v>64</v>
      </c>
      <c r="B917" s="17">
        <v>45616</v>
      </c>
      <c r="C917" s="17">
        <v>45617</v>
      </c>
      <c r="D917" s="16">
        <v>7</v>
      </c>
    </row>
    <row r="918" spans="1:4" x14ac:dyDescent="0.25">
      <c r="A918" s="16" t="s">
        <v>64</v>
      </c>
      <c r="B918" s="17">
        <v>45617</v>
      </c>
      <c r="C918" s="17">
        <v>45618</v>
      </c>
      <c r="D918" s="16">
        <v>2</v>
      </c>
    </row>
    <row r="919" spans="1:4" x14ac:dyDescent="0.25">
      <c r="A919" s="16" t="s">
        <v>64</v>
      </c>
      <c r="B919" s="17">
        <v>45618</v>
      </c>
      <c r="C919" s="17">
        <v>45618</v>
      </c>
      <c r="D919" s="16">
        <v>1</v>
      </c>
    </row>
    <row r="920" spans="1:4" x14ac:dyDescent="0.25">
      <c r="A920" s="16" t="s">
        <v>64</v>
      </c>
      <c r="B920" s="17">
        <v>45618</v>
      </c>
      <c r="C920" s="17">
        <v>45619</v>
      </c>
      <c r="D920" s="16">
        <v>2</v>
      </c>
    </row>
    <row r="921" spans="1:4" x14ac:dyDescent="0.25">
      <c r="A921" s="16" t="s">
        <v>64</v>
      </c>
      <c r="B921" s="17">
        <v>45619</v>
      </c>
      <c r="C921" s="17">
        <v>45620</v>
      </c>
      <c r="D921" s="16">
        <v>6</v>
      </c>
    </row>
    <row r="922" spans="1:4" x14ac:dyDescent="0.25">
      <c r="A922" s="16" t="s">
        <v>64</v>
      </c>
      <c r="B922" s="17">
        <v>45620</v>
      </c>
      <c r="C922" s="17">
        <v>45621</v>
      </c>
      <c r="D922" s="16">
        <v>2</v>
      </c>
    </row>
    <row r="923" spans="1:4" x14ac:dyDescent="0.25">
      <c r="A923" s="16" t="s">
        <v>64</v>
      </c>
      <c r="B923" s="17">
        <v>45621</v>
      </c>
      <c r="C923" s="17">
        <v>45622</v>
      </c>
      <c r="D923" s="16">
        <v>3</v>
      </c>
    </row>
    <row r="924" spans="1:4" x14ac:dyDescent="0.25">
      <c r="A924" s="16" t="s">
        <v>64</v>
      </c>
      <c r="B924" s="17">
        <v>45622</v>
      </c>
      <c r="C924" s="17">
        <v>45623</v>
      </c>
      <c r="D924" s="16">
        <v>1</v>
      </c>
    </row>
    <row r="925" spans="1:4" x14ac:dyDescent="0.25">
      <c r="A925" s="16" t="s">
        <v>64</v>
      </c>
      <c r="B925" s="17">
        <v>45623</v>
      </c>
      <c r="C925" s="17">
        <v>45624</v>
      </c>
      <c r="D925" s="16">
        <v>10</v>
      </c>
    </row>
    <row r="926" spans="1:4" x14ac:dyDescent="0.25">
      <c r="A926" s="16" t="s">
        <v>64</v>
      </c>
      <c r="B926" s="17">
        <v>45624</v>
      </c>
      <c r="C926" s="17">
        <v>45625</v>
      </c>
      <c r="D926" s="16">
        <v>14</v>
      </c>
    </row>
    <row r="927" spans="1:4" x14ac:dyDescent="0.25">
      <c r="A927" s="16" t="s">
        <v>64</v>
      </c>
      <c r="B927" s="17">
        <v>45625</v>
      </c>
      <c r="C927" s="17">
        <v>45626</v>
      </c>
      <c r="D927" s="16">
        <v>12</v>
      </c>
    </row>
    <row r="928" spans="1:4" x14ac:dyDescent="0.25">
      <c r="A928" s="16" t="s">
        <v>64</v>
      </c>
      <c r="B928" s="17">
        <v>45626</v>
      </c>
      <c r="C928" s="17">
        <v>45626</v>
      </c>
      <c r="D928" s="16">
        <v>2</v>
      </c>
    </row>
    <row r="929" spans="1:4" x14ac:dyDescent="0.25">
      <c r="A929" s="16" t="s">
        <v>64</v>
      </c>
      <c r="B929" s="17">
        <v>45628</v>
      </c>
      <c r="C929" s="17">
        <v>45629</v>
      </c>
      <c r="D929" s="16">
        <v>1</v>
      </c>
    </row>
    <row r="930" spans="1:4" x14ac:dyDescent="0.25">
      <c r="A930" s="16" t="s">
        <v>64</v>
      </c>
      <c r="B930" s="17">
        <v>45629</v>
      </c>
      <c r="C930" s="17">
        <v>45629</v>
      </c>
      <c r="D930" s="16">
        <v>1</v>
      </c>
    </row>
    <row r="931" spans="1:4" x14ac:dyDescent="0.25">
      <c r="A931" s="16" t="s">
        <v>64</v>
      </c>
      <c r="B931" s="17">
        <v>45631</v>
      </c>
      <c r="C931" s="17">
        <v>45632</v>
      </c>
      <c r="D931" s="16">
        <v>2</v>
      </c>
    </row>
    <row r="932" spans="1:4" x14ac:dyDescent="0.25">
      <c r="A932" s="16" t="s">
        <v>64</v>
      </c>
      <c r="B932" s="17">
        <v>45634</v>
      </c>
      <c r="C932" s="17">
        <v>45635</v>
      </c>
      <c r="D932" s="16">
        <v>4</v>
      </c>
    </row>
    <row r="933" spans="1:4" x14ac:dyDescent="0.25">
      <c r="A933" s="16" t="s">
        <v>64</v>
      </c>
      <c r="B933" s="17">
        <v>45635</v>
      </c>
      <c r="C933" s="17">
        <v>45636</v>
      </c>
      <c r="D933" s="16">
        <v>6</v>
      </c>
    </row>
    <row r="934" spans="1:4" x14ac:dyDescent="0.25">
      <c r="A934" s="16" t="s">
        <v>64</v>
      </c>
      <c r="B934" s="17">
        <v>45636</v>
      </c>
      <c r="C934" s="17">
        <v>45637</v>
      </c>
      <c r="D934" s="16">
        <v>7</v>
      </c>
    </row>
    <row r="935" spans="1:4" x14ac:dyDescent="0.25">
      <c r="A935" s="16" t="s">
        <v>64</v>
      </c>
      <c r="B935" s="17">
        <v>45637</v>
      </c>
      <c r="C935" s="17">
        <v>45637</v>
      </c>
      <c r="D935" s="16">
        <v>1</v>
      </c>
    </row>
    <row r="936" spans="1:4" x14ac:dyDescent="0.25">
      <c r="A936" s="16" t="s">
        <v>64</v>
      </c>
      <c r="B936" s="17">
        <v>45638</v>
      </c>
      <c r="C936" s="17">
        <v>45639</v>
      </c>
      <c r="D936" s="16">
        <v>7</v>
      </c>
    </row>
    <row r="937" spans="1:4" x14ac:dyDescent="0.25">
      <c r="A937" s="16" t="s">
        <v>64</v>
      </c>
      <c r="B937" s="17">
        <v>45639</v>
      </c>
      <c r="C937" s="17">
        <v>45640</v>
      </c>
      <c r="D937" s="16">
        <v>6</v>
      </c>
    </row>
    <row r="938" spans="1:4" x14ac:dyDescent="0.25">
      <c r="A938" s="16" t="s">
        <v>64</v>
      </c>
      <c r="B938" s="17">
        <v>45640</v>
      </c>
      <c r="C938" s="17">
        <v>45641</v>
      </c>
      <c r="D938" s="16">
        <v>8</v>
      </c>
    </row>
    <row r="939" spans="1:4" x14ac:dyDescent="0.25">
      <c r="A939" s="16" t="s">
        <v>64</v>
      </c>
      <c r="B939" s="17">
        <v>45641</v>
      </c>
      <c r="C939" s="17">
        <v>45642</v>
      </c>
      <c r="D939" s="16">
        <v>5</v>
      </c>
    </row>
    <row r="940" spans="1:4" x14ac:dyDescent="0.25">
      <c r="A940" s="16" t="s">
        <v>64</v>
      </c>
      <c r="B940" s="17">
        <v>45642</v>
      </c>
      <c r="C940" s="17">
        <v>45642</v>
      </c>
      <c r="D940" s="16">
        <v>1</v>
      </c>
    </row>
    <row r="941" spans="1:4" x14ac:dyDescent="0.25">
      <c r="A941" s="16" t="s">
        <v>64</v>
      </c>
      <c r="B941" s="17">
        <v>45642</v>
      </c>
      <c r="C941" s="17">
        <v>45643</v>
      </c>
      <c r="D941" s="16">
        <v>10</v>
      </c>
    </row>
    <row r="942" spans="1:4" x14ac:dyDescent="0.25">
      <c r="A942" s="16" t="s">
        <v>64</v>
      </c>
      <c r="B942" s="17">
        <v>45643</v>
      </c>
      <c r="C942" s="17">
        <v>45644</v>
      </c>
      <c r="D942" s="16">
        <v>9</v>
      </c>
    </row>
    <row r="943" spans="1:4" x14ac:dyDescent="0.25">
      <c r="A943" s="16" t="s">
        <v>64</v>
      </c>
      <c r="B943" s="17">
        <v>45644</v>
      </c>
      <c r="C943" s="17">
        <v>45645</v>
      </c>
      <c r="D943" s="16">
        <v>9</v>
      </c>
    </row>
    <row r="944" spans="1:4" x14ac:dyDescent="0.25">
      <c r="A944" s="16" t="s">
        <v>64</v>
      </c>
      <c r="B944" s="17">
        <v>45645</v>
      </c>
      <c r="C944" s="17">
        <v>45646</v>
      </c>
      <c r="D944" s="16">
        <v>12</v>
      </c>
    </row>
    <row r="945" spans="1:4" x14ac:dyDescent="0.25">
      <c r="A945" s="16" t="s">
        <v>64</v>
      </c>
      <c r="B945" s="17">
        <v>45646</v>
      </c>
      <c r="C945" s="17">
        <v>45647</v>
      </c>
      <c r="D945" s="16">
        <v>9</v>
      </c>
    </row>
    <row r="946" spans="1:4" x14ac:dyDescent="0.25">
      <c r="A946" s="16" t="s">
        <v>64</v>
      </c>
      <c r="B946" s="17">
        <v>45647</v>
      </c>
      <c r="C946" s="17">
        <v>45648</v>
      </c>
      <c r="D946" s="16">
        <v>13</v>
      </c>
    </row>
    <row r="947" spans="1:4" x14ac:dyDescent="0.25">
      <c r="A947" s="16" t="s">
        <v>64</v>
      </c>
      <c r="B947" s="17">
        <v>45648</v>
      </c>
      <c r="C947" s="17">
        <v>45649</v>
      </c>
      <c r="D947" s="16">
        <v>3</v>
      </c>
    </row>
    <row r="948" spans="1:4" x14ac:dyDescent="0.25">
      <c r="A948" s="16" t="s">
        <v>64</v>
      </c>
      <c r="B948" s="17">
        <v>45649</v>
      </c>
      <c r="C948" s="17">
        <v>45650</v>
      </c>
      <c r="D948" s="16">
        <v>10</v>
      </c>
    </row>
    <row r="949" spans="1:4" x14ac:dyDescent="0.25">
      <c r="A949" s="16" t="s">
        <v>64</v>
      </c>
      <c r="B949" s="17">
        <v>45650</v>
      </c>
      <c r="C949" s="17">
        <v>45651</v>
      </c>
      <c r="D949" s="16">
        <v>6</v>
      </c>
    </row>
    <row r="950" spans="1:4" x14ac:dyDescent="0.25">
      <c r="A950" s="16" t="s">
        <v>64</v>
      </c>
      <c r="B950" s="17">
        <v>45653</v>
      </c>
      <c r="C950" s="17">
        <v>45654</v>
      </c>
      <c r="D950" s="16">
        <v>8</v>
      </c>
    </row>
    <row r="951" spans="1:4" x14ac:dyDescent="0.25">
      <c r="A951" s="16" t="s">
        <v>64</v>
      </c>
      <c r="B951" s="17">
        <v>45654</v>
      </c>
      <c r="C951" s="17">
        <v>45655</v>
      </c>
      <c r="D951" s="16">
        <v>14</v>
      </c>
    </row>
    <row r="952" spans="1:4" x14ac:dyDescent="0.25">
      <c r="A952" s="16" t="s">
        <v>64</v>
      </c>
      <c r="B952" s="17">
        <v>45655</v>
      </c>
      <c r="C952" s="17">
        <v>45656</v>
      </c>
      <c r="D952" s="16">
        <v>7</v>
      </c>
    </row>
    <row r="953" spans="1:4" x14ac:dyDescent="0.25">
      <c r="A953" s="16" t="s">
        <v>64</v>
      </c>
      <c r="B953" s="17">
        <v>45656</v>
      </c>
      <c r="C953" s="17">
        <v>45657</v>
      </c>
      <c r="D953" s="16">
        <v>9</v>
      </c>
    </row>
    <row r="954" spans="1:4" x14ac:dyDescent="0.25">
      <c r="A954" s="16" t="s">
        <v>64</v>
      </c>
      <c r="B954" s="17">
        <v>45657</v>
      </c>
      <c r="C954" s="17">
        <v>45657</v>
      </c>
      <c r="D954" s="16">
        <v>7</v>
      </c>
    </row>
    <row r="955" spans="1:4" x14ac:dyDescent="0.25">
      <c r="A955" s="16" t="s">
        <v>64</v>
      </c>
      <c r="B955" s="17">
        <v>45658</v>
      </c>
      <c r="C955" s="17">
        <v>45659</v>
      </c>
      <c r="D955" s="16">
        <v>1</v>
      </c>
    </row>
    <row r="956" spans="1:4" x14ac:dyDescent="0.25">
      <c r="A956" s="16" t="s">
        <v>64</v>
      </c>
      <c r="B956" s="17">
        <v>45660</v>
      </c>
      <c r="C956" s="17">
        <v>45661</v>
      </c>
      <c r="D956" s="16">
        <v>1</v>
      </c>
    </row>
    <row r="957" spans="1:4" x14ac:dyDescent="0.25">
      <c r="A957" s="16" t="s">
        <v>64</v>
      </c>
      <c r="B957" s="17">
        <v>45661</v>
      </c>
      <c r="C957" s="17">
        <v>45662</v>
      </c>
      <c r="D957" s="16">
        <v>5</v>
      </c>
    </row>
    <row r="958" spans="1:4" x14ac:dyDescent="0.25">
      <c r="A958" s="16" t="s">
        <v>64</v>
      </c>
      <c r="B958" s="17">
        <v>45662</v>
      </c>
      <c r="C958" s="17">
        <v>45663</v>
      </c>
      <c r="D958" s="16">
        <v>2</v>
      </c>
    </row>
    <row r="959" spans="1:4" x14ac:dyDescent="0.25">
      <c r="A959" s="16" t="s">
        <v>64</v>
      </c>
      <c r="B959" s="17">
        <v>45664</v>
      </c>
      <c r="C959" s="17">
        <v>45665</v>
      </c>
      <c r="D959" s="16">
        <v>5</v>
      </c>
    </row>
    <row r="960" spans="1:4" x14ac:dyDescent="0.25">
      <c r="A960" s="16" t="s">
        <v>64</v>
      </c>
      <c r="B960" s="17">
        <v>45665</v>
      </c>
      <c r="C960" s="17">
        <v>45666</v>
      </c>
      <c r="D960" s="16">
        <v>8</v>
      </c>
    </row>
    <row r="961" spans="1:4" x14ac:dyDescent="0.25">
      <c r="A961" s="16" t="s">
        <v>64</v>
      </c>
      <c r="B961" s="17">
        <v>45666</v>
      </c>
      <c r="C961" s="17">
        <v>45667</v>
      </c>
      <c r="D961" s="16">
        <v>4</v>
      </c>
    </row>
    <row r="962" spans="1:4" x14ac:dyDescent="0.25">
      <c r="A962" s="16" t="s">
        <v>64</v>
      </c>
      <c r="B962" s="17">
        <v>45667</v>
      </c>
      <c r="C962" s="17">
        <v>45668</v>
      </c>
      <c r="D962" s="16">
        <v>5</v>
      </c>
    </row>
    <row r="963" spans="1:4" x14ac:dyDescent="0.25">
      <c r="A963" s="16" t="s">
        <v>64</v>
      </c>
      <c r="B963" s="17">
        <v>45668</v>
      </c>
      <c r="C963" s="17">
        <v>45669</v>
      </c>
      <c r="D963" s="16">
        <v>9</v>
      </c>
    </row>
    <row r="964" spans="1:4" x14ac:dyDescent="0.25">
      <c r="A964" s="16" t="s">
        <v>64</v>
      </c>
      <c r="B964" s="17">
        <v>45669</v>
      </c>
      <c r="C964" s="17">
        <v>45670</v>
      </c>
      <c r="D964" s="16">
        <v>10</v>
      </c>
    </row>
    <row r="965" spans="1:4" x14ac:dyDescent="0.25">
      <c r="A965" s="16" t="s">
        <v>64</v>
      </c>
      <c r="B965" s="17">
        <v>45670</v>
      </c>
      <c r="C965" s="17">
        <v>45671</v>
      </c>
      <c r="D965" s="16">
        <v>7</v>
      </c>
    </row>
    <row r="966" spans="1:4" x14ac:dyDescent="0.25">
      <c r="A966" s="16" t="s">
        <v>64</v>
      </c>
      <c r="B966" s="17">
        <v>45671</v>
      </c>
      <c r="C966" s="17">
        <v>45672</v>
      </c>
      <c r="D966" s="16">
        <v>4</v>
      </c>
    </row>
    <row r="967" spans="1:4" x14ac:dyDescent="0.25">
      <c r="A967" s="16" t="s">
        <v>64</v>
      </c>
      <c r="B967" s="17">
        <v>45672</v>
      </c>
      <c r="C967" s="17">
        <v>45673</v>
      </c>
      <c r="D967" s="16">
        <v>3</v>
      </c>
    </row>
    <row r="968" spans="1:4" x14ac:dyDescent="0.25">
      <c r="A968" s="16" t="s">
        <v>64</v>
      </c>
      <c r="B968" s="17">
        <v>45673</v>
      </c>
      <c r="C968" s="17">
        <v>45674</v>
      </c>
      <c r="D968" s="16">
        <v>10</v>
      </c>
    </row>
    <row r="969" spans="1:4" x14ac:dyDescent="0.25">
      <c r="A969" s="16" t="s">
        <v>64</v>
      </c>
      <c r="B969" s="17">
        <v>45674</v>
      </c>
      <c r="C969" s="17">
        <v>45675</v>
      </c>
      <c r="D969" s="16">
        <v>7</v>
      </c>
    </row>
    <row r="970" spans="1:4" x14ac:dyDescent="0.25">
      <c r="A970" s="16" t="s">
        <v>64</v>
      </c>
      <c r="B970" s="17">
        <v>45675</v>
      </c>
      <c r="C970" s="17">
        <v>45676</v>
      </c>
      <c r="D970" s="16">
        <v>8</v>
      </c>
    </row>
    <row r="971" spans="1:4" x14ac:dyDescent="0.25">
      <c r="A971" s="16" t="s">
        <v>64</v>
      </c>
      <c r="B971" s="17">
        <v>45676</v>
      </c>
      <c r="C971" s="17">
        <v>45677</v>
      </c>
      <c r="D971" s="16">
        <v>4</v>
      </c>
    </row>
    <row r="972" spans="1:4" x14ac:dyDescent="0.25">
      <c r="A972" s="16" t="s">
        <v>64</v>
      </c>
      <c r="B972" s="17">
        <v>45677</v>
      </c>
      <c r="C972" s="17">
        <v>45678</v>
      </c>
      <c r="D972" s="16">
        <v>13</v>
      </c>
    </row>
    <row r="973" spans="1:4" x14ac:dyDescent="0.25">
      <c r="A973" s="16" t="s">
        <v>64</v>
      </c>
      <c r="B973" s="17">
        <v>45678</v>
      </c>
      <c r="C973" s="17">
        <v>45679</v>
      </c>
      <c r="D973" s="16">
        <v>4</v>
      </c>
    </row>
    <row r="974" spans="1:4" x14ac:dyDescent="0.25">
      <c r="A974" s="16" t="s">
        <v>64</v>
      </c>
      <c r="B974" s="17">
        <v>45679</v>
      </c>
      <c r="C974" s="17">
        <v>45680</v>
      </c>
      <c r="D974" s="16">
        <v>6</v>
      </c>
    </row>
    <row r="975" spans="1:4" x14ac:dyDescent="0.25">
      <c r="A975" s="16" t="s">
        <v>64</v>
      </c>
      <c r="B975" s="17">
        <v>45680</v>
      </c>
      <c r="C975" s="17">
        <v>45681</v>
      </c>
      <c r="D975" s="16">
        <v>11</v>
      </c>
    </row>
    <row r="976" spans="1:4" x14ac:dyDescent="0.25">
      <c r="A976" s="16" t="s">
        <v>64</v>
      </c>
      <c r="B976" s="17">
        <v>45681</v>
      </c>
      <c r="C976" s="17">
        <v>45682</v>
      </c>
      <c r="D976" s="16">
        <v>4</v>
      </c>
    </row>
    <row r="977" spans="1:4" x14ac:dyDescent="0.25">
      <c r="A977" s="16" t="s">
        <v>64</v>
      </c>
      <c r="B977" s="17">
        <v>45683</v>
      </c>
      <c r="C977" s="17">
        <v>45684</v>
      </c>
      <c r="D977" s="16">
        <v>9</v>
      </c>
    </row>
    <row r="978" spans="1:4" x14ac:dyDescent="0.25">
      <c r="A978" s="16" t="s">
        <v>64</v>
      </c>
      <c r="B978" s="17">
        <v>45684</v>
      </c>
      <c r="C978" s="17">
        <v>45685</v>
      </c>
      <c r="D978" s="16">
        <v>1</v>
      </c>
    </row>
    <row r="979" spans="1:4" x14ac:dyDescent="0.25">
      <c r="A979" s="16" t="s">
        <v>64</v>
      </c>
      <c r="B979" s="17">
        <v>45685</v>
      </c>
      <c r="C979" s="17">
        <v>45686</v>
      </c>
      <c r="D979" s="16">
        <v>8</v>
      </c>
    </row>
    <row r="980" spans="1:4" x14ac:dyDescent="0.25">
      <c r="A980" s="16" t="s">
        <v>64</v>
      </c>
      <c r="B980" s="17">
        <v>45686</v>
      </c>
      <c r="C980" s="17">
        <v>45687</v>
      </c>
      <c r="D980" s="16">
        <v>8</v>
      </c>
    </row>
    <row r="981" spans="1:4" x14ac:dyDescent="0.25">
      <c r="A981" s="16" t="s">
        <v>64</v>
      </c>
      <c r="B981" s="17">
        <v>45687</v>
      </c>
      <c r="C981" s="17">
        <v>45688</v>
      </c>
      <c r="D981" s="16">
        <v>5</v>
      </c>
    </row>
    <row r="982" spans="1:4" x14ac:dyDescent="0.25">
      <c r="A982" s="16" t="s">
        <v>64</v>
      </c>
      <c r="B982" s="17">
        <v>45688</v>
      </c>
      <c r="C982" s="17">
        <v>45689</v>
      </c>
      <c r="D982" s="16">
        <v>3</v>
      </c>
    </row>
    <row r="983" spans="1:4" x14ac:dyDescent="0.25">
      <c r="A983" s="16" t="s">
        <v>64</v>
      </c>
      <c r="B983" s="17">
        <v>45689</v>
      </c>
      <c r="C983" s="17">
        <v>45690</v>
      </c>
      <c r="D983" s="16">
        <v>11</v>
      </c>
    </row>
    <row r="984" spans="1:4" x14ac:dyDescent="0.25">
      <c r="A984" s="16" t="s">
        <v>64</v>
      </c>
      <c r="B984" s="17">
        <v>45690</v>
      </c>
      <c r="C984" s="17">
        <v>45691</v>
      </c>
      <c r="D984" s="16">
        <v>15</v>
      </c>
    </row>
    <row r="985" spans="1:4" x14ac:dyDescent="0.25">
      <c r="A985" s="16" t="s">
        <v>64</v>
      </c>
      <c r="B985" s="17">
        <v>45691</v>
      </c>
      <c r="C985" s="17">
        <v>45692</v>
      </c>
      <c r="D985" s="16">
        <v>3</v>
      </c>
    </row>
    <row r="986" spans="1:4" x14ac:dyDescent="0.25">
      <c r="A986" s="16" t="s">
        <v>64</v>
      </c>
      <c r="B986" s="17">
        <v>45693</v>
      </c>
      <c r="C986" s="17">
        <v>45694</v>
      </c>
      <c r="D986" s="16">
        <v>5</v>
      </c>
    </row>
    <row r="987" spans="1:4" x14ac:dyDescent="0.25">
      <c r="A987" s="16" t="s">
        <v>64</v>
      </c>
      <c r="B987" s="17">
        <v>45695</v>
      </c>
      <c r="C987" s="17">
        <v>45696</v>
      </c>
      <c r="D987" s="16">
        <v>12</v>
      </c>
    </row>
    <row r="988" spans="1:4" x14ac:dyDescent="0.25">
      <c r="A988" s="16" t="s">
        <v>64</v>
      </c>
      <c r="B988" s="17">
        <v>45696</v>
      </c>
      <c r="C988" s="17">
        <v>45697</v>
      </c>
      <c r="D988" s="16">
        <v>10</v>
      </c>
    </row>
    <row r="989" spans="1:4" x14ac:dyDescent="0.25">
      <c r="A989" s="16" t="s">
        <v>64</v>
      </c>
      <c r="B989" s="17">
        <v>45697</v>
      </c>
      <c r="C989" s="17">
        <v>45698</v>
      </c>
      <c r="D989" s="16">
        <v>8</v>
      </c>
    </row>
    <row r="990" spans="1:4" x14ac:dyDescent="0.25">
      <c r="A990" s="16" t="s">
        <v>64</v>
      </c>
      <c r="B990" s="17">
        <v>45698</v>
      </c>
      <c r="C990" s="17">
        <v>45699</v>
      </c>
      <c r="D990" s="16">
        <v>6</v>
      </c>
    </row>
    <row r="991" spans="1:4" x14ac:dyDescent="0.25">
      <c r="A991" s="16" t="s">
        <v>64</v>
      </c>
      <c r="B991" s="17">
        <v>45699</v>
      </c>
      <c r="C991" s="17">
        <v>45700</v>
      </c>
      <c r="D991" s="16">
        <v>10</v>
      </c>
    </row>
    <row r="992" spans="1:4" x14ac:dyDescent="0.25">
      <c r="A992" s="16" t="s">
        <v>64</v>
      </c>
      <c r="B992" s="17">
        <v>45700</v>
      </c>
      <c r="C992" s="17">
        <v>45701</v>
      </c>
      <c r="D992" s="16">
        <v>1</v>
      </c>
    </row>
    <row r="993" spans="1:4" x14ac:dyDescent="0.25">
      <c r="A993" s="16" t="s">
        <v>64</v>
      </c>
      <c r="B993" s="17">
        <v>45701</v>
      </c>
      <c r="C993" s="17">
        <v>45702</v>
      </c>
      <c r="D993" s="16">
        <v>12</v>
      </c>
    </row>
    <row r="994" spans="1:4" x14ac:dyDescent="0.25">
      <c r="A994" s="16" t="s">
        <v>64</v>
      </c>
      <c r="B994" s="17">
        <v>45702</v>
      </c>
      <c r="C994" s="17">
        <v>45703</v>
      </c>
      <c r="D994" s="16">
        <v>5</v>
      </c>
    </row>
    <row r="995" spans="1:4" x14ac:dyDescent="0.25">
      <c r="A995" s="16" t="s">
        <v>64</v>
      </c>
      <c r="B995" s="17">
        <v>45703</v>
      </c>
      <c r="C995" s="17">
        <v>45704</v>
      </c>
      <c r="D995" s="16">
        <v>5</v>
      </c>
    </row>
    <row r="996" spans="1:4" x14ac:dyDescent="0.25">
      <c r="A996" s="16" t="s">
        <v>64</v>
      </c>
      <c r="B996" s="17">
        <v>45704</v>
      </c>
      <c r="C996" s="17">
        <v>45705</v>
      </c>
      <c r="D996" s="16">
        <v>7</v>
      </c>
    </row>
    <row r="997" spans="1:4" x14ac:dyDescent="0.25">
      <c r="A997" s="16" t="s">
        <v>64</v>
      </c>
      <c r="B997" s="17">
        <v>45705</v>
      </c>
      <c r="C997" s="17">
        <v>45706</v>
      </c>
      <c r="D997" s="16">
        <v>5</v>
      </c>
    </row>
    <row r="998" spans="1:4" x14ac:dyDescent="0.25">
      <c r="A998" s="16" t="s">
        <v>64</v>
      </c>
      <c r="B998" s="17">
        <v>45706</v>
      </c>
      <c r="C998" s="17">
        <v>45707</v>
      </c>
      <c r="D998" s="16">
        <v>3</v>
      </c>
    </row>
    <row r="999" spans="1:4" x14ac:dyDescent="0.25">
      <c r="A999" s="16" t="s">
        <v>64</v>
      </c>
      <c r="B999" s="17">
        <v>45707</v>
      </c>
      <c r="C999" s="17">
        <v>45708</v>
      </c>
      <c r="D999" s="16">
        <v>4</v>
      </c>
    </row>
    <row r="1000" spans="1:4" x14ac:dyDescent="0.25">
      <c r="A1000" s="16" t="s">
        <v>64</v>
      </c>
      <c r="B1000" s="17">
        <v>45708</v>
      </c>
      <c r="C1000" s="17">
        <v>45709</v>
      </c>
      <c r="D1000" s="16">
        <v>5</v>
      </c>
    </row>
    <row r="1001" spans="1:4" x14ac:dyDescent="0.25">
      <c r="A1001" s="16" t="s">
        <v>64</v>
      </c>
      <c r="B1001" s="17">
        <v>45709</v>
      </c>
      <c r="C1001" s="17">
        <v>45710</v>
      </c>
      <c r="D1001" s="16">
        <v>3</v>
      </c>
    </row>
    <row r="1002" spans="1:4" x14ac:dyDescent="0.25">
      <c r="A1002" s="16" t="s">
        <v>64</v>
      </c>
      <c r="B1002" s="17">
        <v>45710</v>
      </c>
      <c r="C1002" s="17">
        <v>45711</v>
      </c>
      <c r="D1002" s="16">
        <v>12</v>
      </c>
    </row>
    <row r="1003" spans="1:4" x14ac:dyDescent="0.25">
      <c r="A1003" s="16" t="s">
        <v>64</v>
      </c>
      <c r="B1003" s="17">
        <v>45711</v>
      </c>
      <c r="C1003" s="17">
        <v>45712</v>
      </c>
      <c r="D1003" s="16">
        <v>7</v>
      </c>
    </row>
    <row r="1004" spans="1:4" x14ac:dyDescent="0.25">
      <c r="A1004" s="16" t="s">
        <v>64</v>
      </c>
      <c r="B1004" s="17">
        <v>45712</v>
      </c>
      <c r="C1004" s="17">
        <v>45713</v>
      </c>
      <c r="D1004" s="16">
        <v>5</v>
      </c>
    </row>
    <row r="1005" spans="1:4" x14ac:dyDescent="0.25">
      <c r="A1005" s="16" t="s">
        <v>64</v>
      </c>
      <c r="B1005" s="17">
        <v>45714</v>
      </c>
      <c r="C1005" s="17">
        <v>45715</v>
      </c>
      <c r="D1005" s="16">
        <v>7</v>
      </c>
    </row>
    <row r="1006" spans="1:4" x14ac:dyDescent="0.25">
      <c r="A1006" s="16" t="s">
        <v>64</v>
      </c>
      <c r="B1006" s="17">
        <v>45715</v>
      </c>
      <c r="C1006" s="17">
        <v>45715</v>
      </c>
      <c r="D1006" s="16">
        <v>1</v>
      </c>
    </row>
    <row r="1007" spans="1:4" x14ac:dyDescent="0.25">
      <c r="A1007" s="16" t="s">
        <v>64</v>
      </c>
      <c r="B1007" s="17">
        <v>45716</v>
      </c>
      <c r="C1007" s="17">
        <v>45717</v>
      </c>
      <c r="D1007" s="16">
        <v>7</v>
      </c>
    </row>
    <row r="1008" spans="1:4" x14ac:dyDescent="0.25">
      <c r="A1008" s="16" t="s">
        <v>64</v>
      </c>
      <c r="B1008" s="17">
        <v>45717</v>
      </c>
      <c r="C1008" s="17">
        <v>45718</v>
      </c>
      <c r="D1008" s="16">
        <v>9</v>
      </c>
    </row>
    <row r="1009" spans="1:4" x14ac:dyDescent="0.25">
      <c r="A1009" s="16" t="s">
        <v>64</v>
      </c>
      <c r="B1009" s="17">
        <v>45718</v>
      </c>
      <c r="C1009" s="17">
        <v>45719</v>
      </c>
      <c r="D1009" s="16">
        <v>6</v>
      </c>
    </row>
    <row r="1010" spans="1:4" x14ac:dyDescent="0.25">
      <c r="A1010" s="16" t="s">
        <v>64</v>
      </c>
      <c r="B1010" s="17">
        <v>45719</v>
      </c>
      <c r="C1010" s="17">
        <v>45719</v>
      </c>
      <c r="D1010" s="16">
        <v>1</v>
      </c>
    </row>
    <row r="1011" spans="1:4" x14ac:dyDescent="0.25">
      <c r="A1011" s="16" t="s">
        <v>64</v>
      </c>
      <c r="B1011" s="17">
        <v>45720</v>
      </c>
      <c r="C1011" s="17">
        <v>45721</v>
      </c>
      <c r="D1011" s="16">
        <v>8</v>
      </c>
    </row>
    <row r="1012" spans="1:4" x14ac:dyDescent="0.25">
      <c r="A1012" s="16" t="s">
        <v>64</v>
      </c>
      <c r="B1012" s="17">
        <v>45721</v>
      </c>
      <c r="C1012" s="17">
        <v>45722</v>
      </c>
      <c r="D1012" s="16">
        <v>3</v>
      </c>
    </row>
    <row r="1013" spans="1:4" x14ac:dyDescent="0.25">
      <c r="A1013" s="16" t="s">
        <v>64</v>
      </c>
      <c r="B1013" s="17">
        <v>45722</v>
      </c>
      <c r="C1013" s="17">
        <v>45723</v>
      </c>
      <c r="D1013" s="16">
        <v>5</v>
      </c>
    </row>
    <row r="1014" spans="1:4" x14ac:dyDescent="0.25">
      <c r="A1014" s="16" t="s">
        <v>64</v>
      </c>
      <c r="B1014" s="17">
        <v>45723</v>
      </c>
      <c r="C1014" s="17">
        <v>45724</v>
      </c>
      <c r="D1014" s="16">
        <v>7</v>
      </c>
    </row>
    <row r="1015" spans="1:4" x14ac:dyDescent="0.25">
      <c r="A1015" s="16" t="s">
        <v>64</v>
      </c>
      <c r="B1015" s="17">
        <v>45724</v>
      </c>
      <c r="C1015" s="17">
        <v>45725</v>
      </c>
      <c r="D1015" s="16">
        <v>6</v>
      </c>
    </row>
    <row r="1016" spans="1:4" x14ac:dyDescent="0.25">
      <c r="A1016" s="16" t="s">
        <v>64</v>
      </c>
      <c r="B1016" s="17">
        <v>45725</v>
      </c>
      <c r="C1016" s="17">
        <v>45725</v>
      </c>
      <c r="D1016" s="16">
        <v>1</v>
      </c>
    </row>
    <row r="1017" spans="1:4" x14ac:dyDescent="0.25">
      <c r="A1017" s="16" t="s">
        <v>64</v>
      </c>
      <c r="B1017" s="17">
        <v>45725</v>
      </c>
      <c r="C1017" s="17">
        <v>45726</v>
      </c>
      <c r="D1017" s="16">
        <v>8</v>
      </c>
    </row>
    <row r="1018" spans="1:4" x14ac:dyDescent="0.25">
      <c r="A1018" s="16" t="s">
        <v>64</v>
      </c>
      <c r="B1018" s="17">
        <v>45726</v>
      </c>
      <c r="C1018" s="17">
        <v>45727</v>
      </c>
      <c r="D1018" s="16">
        <v>12</v>
      </c>
    </row>
    <row r="1019" spans="1:4" x14ac:dyDescent="0.25">
      <c r="A1019" s="16" t="s">
        <v>64</v>
      </c>
      <c r="B1019" s="17">
        <v>45727</v>
      </c>
      <c r="C1019" s="17">
        <v>45728</v>
      </c>
      <c r="D1019" s="16">
        <v>11</v>
      </c>
    </row>
    <row r="1020" spans="1:4" x14ac:dyDescent="0.25">
      <c r="A1020" s="16" t="s">
        <v>64</v>
      </c>
      <c r="B1020" s="17">
        <v>45728</v>
      </c>
      <c r="C1020" s="17">
        <v>45729</v>
      </c>
      <c r="D1020" s="16">
        <v>13</v>
      </c>
    </row>
    <row r="1021" spans="1:4" x14ac:dyDescent="0.25">
      <c r="A1021" s="16" t="s">
        <v>64</v>
      </c>
      <c r="B1021" s="17">
        <v>45729</v>
      </c>
      <c r="C1021" s="17">
        <v>45730</v>
      </c>
      <c r="D1021" s="16">
        <v>8</v>
      </c>
    </row>
    <row r="1022" spans="1:4" x14ac:dyDescent="0.25">
      <c r="A1022" s="16" t="s">
        <v>64</v>
      </c>
      <c r="B1022" s="17">
        <v>45730</v>
      </c>
      <c r="C1022" s="17">
        <v>45731</v>
      </c>
      <c r="D1022" s="16">
        <v>12</v>
      </c>
    </row>
    <row r="1023" spans="1:4" x14ac:dyDescent="0.25">
      <c r="A1023" s="16" t="s">
        <v>64</v>
      </c>
      <c r="B1023" s="17">
        <v>45731</v>
      </c>
      <c r="C1023" s="17">
        <v>45732</v>
      </c>
      <c r="D1023" s="16">
        <v>10</v>
      </c>
    </row>
    <row r="1024" spans="1:4" x14ac:dyDescent="0.25">
      <c r="A1024" s="16" t="s">
        <v>64</v>
      </c>
      <c r="B1024" s="17">
        <v>45733</v>
      </c>
      <c r="C1024" s="17">
        <v>45733</v>
      </c>
      <c r="D1024" s="16">
        <v>3</v>
      </c>
    </row>
    <row r="1025" spans="1:4" x14ac:dyDescent="0.25">
      <c r="A1025" s="16" t="s">
        <v>64</v>
      </c>
      <c r="B1025" s="17">
        <v>45734</v>
      </c>
      <c r="C1025" s="17">
        <v>45735</v>
      </c>
      <c r="D1025" s="16">
        <v>6</v>
      </c>
    </row>
    <row r="1026" spans="1:4" x14ac:dyDescent="0.25">
      <c r="A1026" s="16" t="s">
        <v>64</v>
      </c>
      <c r="B1026" s="17">
        <v>45735</v>
      </c>
      <c r="C1026" s="17">
        <v>45736</v>
      </c>
      <c r="D1026" s="16">
        <v>7</v>
      </c>
    </row>
    <row r="1027" spans="1:4" x14ac:dyDescent="0.25">
      <c r="A1027" s="16" t="s">
        <v>64</v>
      </c>
      <c r="B1027" s="17">
        <v>45736</v>
      </c>
      <c r="C1027" s="17">
        <v>45737</v>
      </c>
      <c r="D1027" s="16">
        <v>8</v>
      </c>
    </row>
    <row r="1028" spans="1:4" x14ac:dyDescent="0.25">
      <c r="A1028" s="16" t="s">
        <v>64</v>
      </c>
      <c r="B1028" s="17">
        <v>45737</v>
      </c>
      <c r="C1028" s="17">
        <v>45738</v>
      </c>
      <c r="D1028" s="16">
        <v>6</v>
      </c>
    </row>
    <row r="1029" spans="1:4" x14ac:dyDescent="0.25">
      <c r="A1029" s="16" t="s">
        <v>64</v>
      </c>
      <c r="B1029" s="17">
        <v>45738</v>
      </c>
      <c r="C1029" s="17">
        <v>45739</v>
      </c>
      <c r="D1029" s="16">
        <v>9</v>
      </c>
    </row>
    <row r="1030" spans="1:4" x14ac:dyDescent="0.25">
      <c r="A1030" s="16" t="s">
        <v>64</v>
      </c>
      <c r="B1030" s="17">
        <v>45739</v>
      </c>
      <c r="C1030" s="17">
        <v>45740</v>
      </c>
      <c r="D1030" s="16">
        <v>13</v>
      </c>
    </row>
    <row r="1031" spans="1:4" x14ac:dyDescent="0.25">
      <c r="A1031" s="16" t="s">
        <v>64</v>
      </c>
      <c r="B1031" s="17">
        <v>45740</v>
      </c>
      <c r="C1031" s="17">
        <v>45740</v>
      </c>
      <c r="D1031" s="16">
        <v>7</v>
      </c>
    </row>
    <row r="1032" spans="1:4" x14ac:dyDescent="0.25">
      <c r="A1032" s="16" t="s">
        <v>64</v>
      </c>
      <c r="B1032" s="17">
        <v>45741</v>
      </c>
      <c r="C1032" s="17">
        <v>45742</v>
      </c>
      <c r="D1032" s="16">
        <v>7</v>
      </c>
    </row>
    <row r="1033" spans="1:4" x14ac:dyDescent="0.25">
      <c r="A1033" s="16" t="s">
        <v>64</v>
      </c>
      <c r="B1033" s="17">
        <v>45742</v>
      </c>
      <c r="C1033" s="17">
        <v>45743</v>
      </c>
      <c r="D1033" s="16">
        <v>10</v>
      </c>
    </row>
    <row r="1034" spans="1:4" x14ac:dyDescent="0.25">
      <c r="A1034" s="16" t="s">
        <v>64</v>
      </c>
      <c r="B1034" s="17">
        <v>45743</v>
      </c>
      <c r="C1034" s="17">
        <v>45744</v>
      </c>
      <c r="D1034" s="16">
        <v>8</v>
      </c>
    </row>
    <row r="1035" spans="1:4" x14ac:dyDescent="0.25">
      <c r="A1035" s="16" t="s">
        <v>64</v>
      </c>
      <c r="B1035" s="17">
        <v>45744</v>
      </c>
      <c r="C1035" s="17">
        <v>45745</v>
      </c>
      <c r="D1035" s="16">
        <v>8</v>
      </c>
    </row>
    <row r="1036" spans="1:4" x14ac:dyDescent="0.25">
      <c r="A1036" s="16" t="s">
        <v>64</v>
      </c>
      <c r="B1036" s="17">
        <v>45745</v>
      </c>
      <c r="C1036" s="17">
        <v>45746</v>
      </c>
      <c r="D1036" s="16">
        <v>7</v>
      </c>
    </row>
    <row r="1037" spans="1:4" x14ac:dyDescent="0.25">
      <c r="A1037" s="16" t="s">
        <v>64</v>
      </c>
      <c r="B1037" s="17">
        <v>45746</v>
      </c>
      <c r="C1037" s="17">
        <v>45747</v>
      </c>
      <c r="D1037" s="16">
        <v>13</v>
      </c>
    </row>
    <row r="1038" spans="1:4" x14ac:dyDescent="0.25">
      <c r="A1038" s="16" t="s">
        <v>64</v>
      </c>
      <c r="B1038" s="17">
        <v>45747</v>
      </c>
      <c r="C1038" s="17">
        <v>45748</v>
      </c>
      <c r="D1038" s="16">
        <v>12</v>
      </c>
    </row>
    <row r="1039" spans="1:4" x14ac:dyDescent="0.25">
      <c r="A1039" s="16" t="s">
        <v>64</v>
      </c>
      <c r="B1039" s="17">
        <v>45748</v>
      </c>
      <c r="C1039" s="17">
        <v>45748</v>
      </c>
      <c r="D1039" s="16">
        <v>2</v>
      </c>
    </row>
    <row r="1040" spans="1:4" x14ac:dyDescent="0.25">
      <c r="A1040" s="16" t="s">
        <v>64</v>
      </c>
      <c r="B1040" s="17">
        <v>45749</v>
      </c>
      <c r="C1040" s="17">
        <v>45750</v>
      </c>
      <c r="D1040" s="16">
        <v>9</v>
      </c>
    </row>
    <row r="1041" spans="1:4" x14ac:dyDescent="0.25">
      <c r="A1041" s="16" t="s">
        <v>64</v>
      </c>
      <c r="B1041" s="17">
        <v>45750</v>
      </c>
      <c r="C1041" s="17">
        <v>45751</v>
      </c>
      <c r="D1041" s="16">
        <v>2</v>
      </c>
    </row>
    <row r="1042" spans="1:4" x14ac:dyDescent="0.25">
      <c r="A1042" s="16" t="s">
        <v>64</v>
      </c>
      <c r="B1042" s="17">
        <v>45751</v>
      </c>
      <c r="C1042" s="17">
        <v>45752</v>
      </c>
      <c r="D1042" s="16">
        <v>11</v>
      </c>
    </row>
    <row r="1043" spans="1:4" x14ac:dyDescent="0.25">
      <c r="A1043" s="16" t="s">
        <v>64</v>
      </c>
      <c r="B1043" s="17">
        <v>45752</v>
      </c>
      <c r="C1043" s="17">
        <v>45752</v>
      </c>
      <c r="D1043" s="16">
        <v>10</v>
      </c>
    </row>
    <row r="1044" spans="1:4" x14ac:dyDescent="0.25">
      <c r="A1044" s="16" t="s">
        <v>64</v>
      </c>
      <c r="B1044" s="17">
        <v>45753</v>
      </c>
      <c r="C1044" s="17">
        <v>45753</v>
      </c>
      <c r="D1044" s="16">
        <v>4</v>
      </c>
    </row>
    <row r="1045" spans="1:4" x14ac:dyDescent="0.25">
      <c r="A1045" s="16" t="s">
        <v>64</v>
      </c>
      <c r="B1045" s="17">
        <v>45754</v>
      </c>
      <c r="C1045" s="17">
        <v>45755</v>
      </c>
      <c r="D1045" s="16">
        <v>4</v>
      </c>
    </row>
    <row r="1046" spans="1:4" x14ac:dyDescent="0.25">
      <c r="A1046" s="16" t="s">
        <v>64</v>
      </c>
      <c r="B1046" s="17">
        <v>45755</v>
      </c>
      <c r="C1046" s="17">
        <v>45756</v>
      </c>
      <c r="D1046" s="16">
        <v>5</v>
      </c>
    </row>
    <row r="1047" spans="1:4" x14ac:dyDescent="0.25">
      <c r="A1047" s="16" t="s">
        <v>64</v>
      </c>
      <c r="B1047" s="17">
        <v>45758</v>
      </c>
      <c r="C1047" s="17">
        <v>45759</v>
      </c>
      <c r="D1047" s="16">
        <v>5</v>
      </c>
    </row>
    <row r="1048" spans="1:4" x14ac:dyDescent="0.25">
      <c r="A1048" s="16" t="s">
        <v>64</v>
      </c>
      <c r="B1048" s="17">
        <v>45759</v>
      </c>
      <c r="C1048" s="17">
        <v>45760</v>
      </c>
      <c r="D1048" s="16">
        <v>11</v>
      </c>
    </row>
    <row r="1049" spans="1:4" x14ac:dyDescent="0.25">
      <c r="A1049" s="16" t="s">
        <v>64</v>
      </c>
      <c r="B1049" s="17">
        <v>45760</v>
      </c>
      <c r="C1049" s="17">
        <v>45761</v>
      </c>
      <c r="D1049" s="16">
        <v>6</v>
      </c>
    </row>
    <row r="1050" spans="1:4" x14ac:dyDescent="0.25">
      <c r="A1050" s="16" t="s">
        <v>64</v>
      </c>
      <c r="B1050" s="17">
        <v>45761</v>
      </c>
      <c r="C1050" s="17">
        <v>45762</v>
      </c>
      <c r="D1050" s="16">
        <v>6</v>
      </c>
    </row>
    <row r="1051" spans="1:4" x14ac:dyDescent="0.25">
      <c r="A1051" s="16" t="s">
        <v>64</v>
      </c>
      <c r="B1051" s="17">
        <v>45762</v>
      </c>
      <c r="C1051" s="17">
        <v>45763</v>
      </c>
      <c r="D1051" s="16">
        <v>1</v>
      </c>
    </row>
    <row r="1052" spans="1:4" x14ac:dyDescent="0.25">
      <c r="A1052" s="16" t="s">
        <v>64</v>
      </c>
      <c r="B1052" s="17">
        <v>45763</v>
      </c>
      <c r="C1052" s="17">
        <v>45764</v>
      </c>
      <c r="D1052" s="16">
        <v>8</v>
      </c>
    </row>
    <row r="1053" spans="1:4" x14ac:dyDescent="0.25">
      <c r="A1053" s="16" t="s">
        <v>64</v>
      </c>
      <c r="B1053" s="17">
        <v>45764</v>
      </c>
      <c r="C1053" s="17">
        <v>45764</v>
      </c>
      <c r="D1053" s="16">
        <v>4</v>
      </c>
    </row>
    <row r="1054" spans="1:4" x14ac:dyDescent="0.25">
      <c r="A1054" s="16" t="s">
        <v>64</v>
      </c>
      <c r="B1054" s="17">
        <v>45765</v>
      </c>
      <c r="C1054" s="17">
        <v>45766</v>
      </c>
      <c r="D1054" s="16">
        <v>14</v>
      </c>
    </row>
    <row r="1055" spans="1:4" x14ac:dyDescent="0.25">
      <c r="A1055" s="16" t="s">
        <v>64</v>
      </c>
      <c r="B1055" s="17">
        <v>45766</v>
      </c>
      <c r="C1055" s="17">
        <v>45766</v>
      </c>
      <c r="D1055" s="16">
        <v>3</v>
      </c>
    </row>
    <row r="1056" spans="1:4" x14ac:dyDescent="0.25">
      <c r="A1056" s="16" t="s">
        <v>64</v>
      </c>
      <c r="B1056" s="17">
        <v>45767</v>
      </c>
      <c r="C1056" s="17">
        <v>45768</v>
      </c>
      <c r="D1056" s="16">
        <v>12</v>
      </c>
    </row>
    <row r="1057" spans="1:4" x14ac:dyDescent="0.25">
      <c r="A1057" s="16" t="s">
        <v>64</v>
      </c>
      <c r="B1057" s="17">
        <v>45768</v>
      </c>
      <c r="C1057" s="17">
        <v>45768</v>
      </c>
      <c r="D1057" s="16">
        <v>5</v>
      </c>
    </row>
    <row r="1058" spans="1:4" x14ac:dyDescent="0.25">
      <c r="A1058" s="16" t="s">
        <v>64</v>
      </c>
      <c r="B1058" s="17">
        <v>45769</v>
      </c>
      <c r="C1058" s="17">
        <v>45770</v>
      </c>
      <c r="D1058" s="16">
        <v>4</v>
      </c>
    </row>
    <row r="1059" spans="1:4" x14ac:dyDescent="0.25">
      <c r="A1059" s="16" t="s">
        <v>64</v>
      </c>
      <c r="B1059" s="17">
        <v>45777</v>
      </c>
      <c r="C1059" s="17">
        <v>45777</v>
      </c>
      <c r="D1059" s="16">
        <v>7</v>
      </c>
    </row>
    <row r="1060" spans="1:4" x14ac:dyDescent="0.25">
      <c r="A1060" s="16" t="s">
        <v>64</v>
      </c>
      <c r="B1060" s="17">
        <v>45778</v>
      </c>
      <c r="C1060" s="17">
        <v>45779</v>
      </c>
      <c r="D1060" s="16">
        <v>10</v>
      </c>
    </row>
    <row r="1061" spans="1:4" x14ac:dyDescent="0.25">
      <c r="A1061" s="16" t="s">
        <v>64</v>
      </c>
      <c r="B1061" s="17">
        <v>45779</v>
      </c>
      <c r="C1061" s="17">
        <v>45779</v>
      </c>
      <c r="D1061" s="16">
        <v>10</v>
      </c>
    </row>
    <row r="1062" spans="1:4" x14ac:dyDescent="0.25">
      <c r="A1062" s="16" t="s">
        <v>64</v>
      </c>
      <c r="B1062" s="17">
        <v>45782</v>
      </c>
      <c r="C1062" s="17">
        <v>45782</v>
      </c>
      <c r="D1062" s="16">
        <v>1</v>
      </c>
    </row>
    <row r="1063" spans="1:4" x14ac:dyDescent="0.25">
      <c r="A1063" s="16" t="s">
        <v>64</v>
      </c>
      <c r="B1063" s="17">
        <v>45784</v>
      </c>
      <c r="C1063" s="17">
        <v>45784</v>
      </c>
      <c r="D1063" s="16">
        <v>3</v>
      </c>
    </row>
    <row r="1064" spans="1:4" x14ac:dyDescent="0.25">
      <c r="A1064" s="16" t="s">
        <v>64</v>
      </c>
      <c r="B1064" s="17">
        <v>45787</v>
      </c>
      <c r="C1064" s="17">
        <v>45787</v>
      </c>
      <c r="D1064" s="16">
        <v>3</v>
      </c>
    </row>
    <row r="1065" spans="1:4" x14ac:dyDescent="0.25">
      <c r="A1065" s="16" t="s">
        <v>64</v>
      </c>
      <c r="B1065" s="17">
        <v>45788</v>
      </c>
      <c r="C1065" s="17">
        <v>45789</v>
      </c>
      <c r="D1065" s="16">
        <v>7</v>
      </c>
    </row>
    <row r="1066" spans="1:4" x14ac:dyDescent="0.25">
      <c r="A1066" s="16" t="s">
        <v>64</v>
      </c>
      <c r="B1066" s="17">
        <v>45789</v>
      </c>
      <c r="C1066" s="17">
        <v>45790</v>
      </c>
      <c r="D1066" s="16">
        <v>3</v>
      </c>
    </row>
    <row r="1067" spans="1:4" x14ac:dyDescent="0.25">
      <c r="A1067" s="16" t="s">
        <v>64</v>
      </c>
      <c r="B1067" s="17">
        <v>45790</v>
      </c>
      <c r="C1067" s="17">
        <v>45791</v>
      </c>
      <c r="D1067" s="16">
        <v>3</v>
      </c>
    </row>
    <row r="1068" spans="1:4" x14ac:dyDescent="0.25">
      <c r="A1068" s="16" t="s">
        <v>64</v>
      </c>
      <c r="B1068" s="17">
        <v>45791</v>
      </c>
      <c r="C1068" s="17">
        <v>45792</v>
      </c>
      <c r="D1068" s="16">
        <v>4</v>
      </c>
    </row>
    <row r="1069" spans="1:4" x14ac:dyDescent="0.25">
      <c r="A1069" s="16" t="s">
        <v>64</v>
      </c>
      <c r="B1069" s="17">
        <v>45792</v>
      </c>
      <c r="C1069" s="17">
        <v>45793</v>
      </c>
      <c r="D1069" s="16">
        <v>11</v>
      </c>
    </row>
    <row r="1070" spans="1:4" x14ac:dyDescent="0.25">
      <c r="A1070" s="16" t="s">
        <v>64</v>
      </c>
      <c r="B1070" s="17">
        <v>45793</v>
      </c>
      <c r="C1070" s="17">
        <v>45794</v>
      </c>
      <c r="D1070" s="16">
        <v>7</v>
      </c>
    </row>
    <row r="1071" spans="1:4" x14ac:dyDescent="0.25">
      <c r="A1071" s="16" t="s">
        <v>64</v>
      </c>
      <c r="B1071" s="17">
        <v>45794</v>
      </c>
      <c r="C1071" s="17">
        <v>45794</v>
      </c>
      <c r="D1071" s="16">
        <v>3</v>
      </c>
    </row>
    <row r="1072" spans="1:4" x14ac:dyDescent="0.25">
      <c r="A1072" s="16" t="s">
        <v>64</v>
      </c>
      <c r="B1072" s="17">
        <v>45795</v>
      </c>
      <c r="C1072" s="17">
        <v>45796</v>
      </c>
      <c r="D1072" s="16">
        <v>7</v>
      </c>
    </row>
    <row r="1073" spans="1:4" x14ac:dyDescent="0.25">
      <c r="A1073" s="16" t="s">
        <v>64</v>
      </c>
      <c r="B1073" s="17">
        <v>45796</v>
      </c>
      <c r="C1073" s="17">
        <v>45796</v>
      </c>
      <c r="D1073" s="16">
        <v>2</v>
      </c>
    </row>
    <row r="1074" spans="1:4" x14ac:dyDescent="0.25">
      <c r="A1074" s="16" t="s">
        <v>64</v>
      </c>
      <c r="B1074" s="17">
        <v>45797</v>
      </c>
      <c r="C1074" s="17">
        <v>45798</v>
      </c>
      <c r="D1074" s="16">
        <v>6</v>
      </c>
    </row>
    <row r="1075" spans="1:4" x14ac:dyDescent="0.25">
      <c r="A1075" s="16" t="s">
        <v>64</v>
      </c>
      <c r="B1075" s="17">
        <v>45798</v>
      </c>
      <c r="C1075" s="17">
        <v>45798</v>
      </c>
      <c r="D1075" s="16">
        <v>1</v>
      </c>
    </row>
    <row r="1076" spans="1:4" x14ac:dyDescent="0.25">
      <c r="A1076" s="16" t="s">
        <v>64</v>
      </c>
      <c r="B1076" s="17">
        <v>45799</v>
      </c>
      <c r="C1076" s="17">
        <v>45800</v>
      </c>
      <c r="D1076" s="16">
        <v>11</v>
      </c>
    </row>
    <row r="1077" spans="1:4" x14ac:dyDescent="0.25">
      <c r="A1077" s="16" t="s">
        <v>64</v>
      </c>
      <c r="B1077" s="17">
        <v>45800</v>
      </c>
      <c r="C1077" s="17">
        <v>45801</v>
      </c>
      <c r="D1077" s="16">
        <v>3</v>
      </c>
    </row>
    <row r="1078" spans="1:4" x14ac:dyDescent="0.25">
      <c r="A1078" s="16" t="s">
        <v>64</v>
      </c>
      <c r="B1078" s="17">
        <v>45802</v>
      </c>
      <c r="C1078" s="17">
        <v>45803</v>
      </c>
      <c r="D1078" s="16">
        <v>11</v>
      </c>
    </row>
    <row r="1079" spans="1:4" x14ac:dyDescent="0.25">
      <c r="A1079" s="16" t="s">
        <v>64</v>
      </c>
      <c r="B1079" s="17">
        <v>45803</v>
      </c>
      <c r="C1079" s="17">
        <v>45804</v>
      </c>
      <c r="D1079" s="16">
        <v>16</v>
      </c>
    </row>
    <row r="1080" spans="1:4" x14ac:dyDescent="0.25">
      <c r="A1080" s="16" t="s">
        <v>64</v>
      </c>
      <c r="B1080" s="17">
        <v>45804</v>
      </c>
      <c r="C1080" s="17">
        <v>45804</v>
      </c>
      <c r="D1080" s="16">
        <v>6</v>
      </c>
    </row>
    <row r="1081" spans="1:4" x14ac:dyDescent="0.25">
      <c r="A1081" s="16" t="s">
        <v>64</v>
      </c>
      <c r="B1081" s="17">
        <v>45805</v>
      </c>
      <c r="C1081" s="17">
        <v>45805</v>
      </c>
      <c r="D1081" s="16">
        <v>2</v>
      </c>
    </row>
    <row r="1082" spans="1:4" x14ac:dyDescent="0.25">
      <c r="A1082" s="16" t="s">
        <v>64</v>
      </c>
      <c r="B1082" s="17">
        <v>45806</v>
      </c>
      <c r="C1082" s="17">
        <v>45806</v>
      </c>
      <c r="D1082" s="16">
        <v>1</v>
      </c>
    </row>
    <row r="1083" spans="1:4" x14ac:dyDescent="0.25">
      <c r="A1083" s="16" t="s">
        <v>64</v>
      </c>
      <c r="B1083" s="17">
        <v>45807</v>
      </c>
      <c r="C1083" s="17">
        <v>45807</v>
      </c>
      <c r="D1083" s="16">
        <v>2</v>
      </c>
    </row>
    <row r="1084" spans="1:4" x14ac:dyDescent="0.25">
      <c r="A1084" s="16" t="s">
        <v>64</v>
      </c>
      <c r="B1084" s="17">
        <v>45808</v>
      </c>
      <c r="C1084" s="17">
        <v>45808</v>
      </c>
      <c r="D1084" s="16">
        <v>2</v>
      </c>
    </row>
    <row r="1085" spans="1:4" x14ac:dyDescent="0.25">
      <c r="A1085" s="16" t="s">
        <v>64</v>
      </c>
      <c r="B1085" s="17">
        <v>45809</v>
      </c>
      <c r="C1085" s="17">
        <v>45810</v>
      </c>
      <c r="D1085" s="16">
        <v>14</v>
      </c>
    </row>
    <row r="1086" spans="1:4" x14ac:dyDescent="0.25">
      <c r="A1086" s="2"/>
      <c r="B1086" s="5"/>
      <c r="C1086" s="5"/>
      <c r="D1086" s="2"/>
    </row>
    <row r="1087" spans="1:4" x14ac:dyDescent="0.25">
      <c r="A1087" s="39" t="s">
        <v>37</v>
      </c>
      <c r="B1087" s="40"/>
      <c r="C1087" s="40"/>
      <c r="D1087" s="41"/>
    </row>
    <row r="1088" spans="1:4" ht="45" x14ac:dyDescent="0.25">
      <c r="A1088" s="5" t="s">
        <v>5</v>
      </c>
      <c r="B1088" s="5" t="s">
        <v>6</v>
      </c>
      <c r="C1088" s="5" t="s">
        <v>7</v>
      </c>
      <c r="D1088" s="2" t="s">
        <v>8</v>
      </c>
    </row>
    <row r="1089" spans="1:4" x14ac:dyDescent="0.25">
      <c r="A1089" s="16" t="s">
        <v>62</v>
      </c>
      <c r="B1089" s="17">
        <v>45474</v>
      </c>
      <c r="C1089" s="17">
        <v>45474</v>
      </c>
      <c r="D1089" s="16">
        <v>11</v>
      </c>
    </row>
    <row r="1090" spans="1:4" x14ac:dyDescent="0.25">
      <c r="A1090" s="16" t="s">
        <v>62</v>
      </c>
      <c r="B1090" s="17">
        <v>45475</v>
      </c>
      <c r="C1090" s="17">
        <v>45475</v>
      </c>
      <c r="D1090" s="16">
        <v>1</v>
      </c>
    </row>
    <row r="1091" spans="1:4" x14ac:dyDescent="0.25">
      <c r="A1091" s="16" t="s">
        <v>62</v>
      </c>
      <c r="B1091" s="17">
        <v>45477</v>
      </c>
      <c r="C1091" s="17">
        <v>45477</v>
      </c>
      <c r="D1091" s="16">
        <v>8</v>
      </c>
    </row>
    <row r="1092" spans="1:4" x14ac:dyDescent="0.25">
      <c r="A1092" s="16" t="s">
        <v>62</v>
      </c>
      <c r="B1092" s="17">
        <v>45478</v>
      </c>
      <c r="C1092" s="17">
        <v>45478</v>
      </c>
      <c r="D1092" s="16">
        <v>14</v>
      </c>
    </row>
    <row r="1093" spans="1:4" x14ac:dyDescent="0.25">
      <c r="A1093" s="16" t="s">
        <v>62</v>
      </c>
      <c r="B1093" s="17">
        <v>45479</v>
      </c>
      <c r="C1093" s="17">
        <v>45479</v>
      </c>
      <c r="D1093" s="16">
        <v>4</v>
      </c>
    </row>
    <row r="1094" spans="1:4" x14ac:dyDescent="0.25">
      <c r="A1094" s="16" t="s">
        <v>62</v>
      </c>
      <c r="B1094" s="17">
        <v>45480</v>
      </c>
      <c r="C1094" s="17">
        <v>45480</v>
      </c>
      <c r="D1094" s="16">
        <v>13</v>
      </c>
    </row>
    <row r="1095" spans="1:4" x14ac:dyDescent="0.25">
      <c r="A1095" s="16" t="s">
        <v>62</v>
      </c>
      <c r="B1095" s="17">
        <v>45481</v>
      </c>
      <c r="C1095" s="17">
        <v>45481</v>
      </c>
      <c r="D1095" s="16">
        <v>26</v>
      </c>
    </row>
    <row r="1096" spans="1:4" x14ac:dyDescent="0.25">
      <c r="A1096" s="16" t="s">
        <v>62</v>
      </c>
      <c r="B1096" s="17">
        <v>45482</v>
      </c>
      <c r="C1096" s="17">
        <v>45482</v>
      </c>
      <c r="D1096" s="16">
        <v>1</v>
      </c>
    </row>
    <row r="1097" spans="1:4" x14ac:dyDescent="0.25">
      <c r="A1097" s="16" t="s">
        <v>62</v>
      </c>
      <c r="B1097" s="17">
        <v>45483</v>
      </c>
      <c r="C1097" s="17">
        <v>45483</v>
      </c>
      <c r="D1097" s="16">
        <v>10</v>
      </c>
    </row>
    <row r="1098" spans="1:4" x14ac:dyDescent="0.25">
      <c r="A1098" s="16" t="s">
        <v>62</v>
      </c>
      <c r="B1098" s="17">
        <v>45484</v>
      </c>
      <c r="C1098" s="17">
        <v>45484</v>
      </c>
      <c r="D1098" s="16">
        <v>4</v>
      </c>
    </row>
    <row r="1099" spans="1:4" x14ac:dyDescent="0.25">
      <c r="A1099" s="16" t="s">
        <v>62</v>
      </c>
      <c r="B1099" s="17">
        <v>45487</v>
      </c>
      <c r="C1099" s="17">
        <v>45488</v>
      </c>
      <c r="D1099" s="16">
        <v>10</v>
      </c>
    </row>
    <row r="1100" spans="1:4" x14ac:dyDescent="0.25">
      <c r="A1100" s="16" t="s">
        <v>62</v>
      </c>
      <c r="B1100" s="17">
        <v>45490</v>
      </c>
      <c r="C1100" s="17">
        <v>45491</v>
      </c>
      <c r="D1100" s="16">
        <v>2</v>
      </c>
    </row>
    <row r="1101" spans="1:4" x14ac:dyDescent="0.25">
      <c r="A1101" s="16" t="s">
        <v>62</v>
      </c>
      <c r="B1101" s="17">
        <v>45492</v>
      </c>
      <c r="C1101" s="17">
        <v>45493</v>
      </c>
      <c r="D1101" s="16">
        <v>2</v>
      </c>
    </row>
    <row r="1102" spans="1:4" x14ac:dyDescent="0.25">
      <c r="A1102" s="16" t="s">
        <v>62</v>
      </c>
      <c r="B1102" s="17">
        <v>45493</v>
      </c>
      <c r="C1102" s="17">
        <v>45494</v>
      </c>
      <c r="D1102" s="16">
        <v>5</v>
      </c>
    </row>
    <row r="1103" spans="1:4" x14ac:dyDescent="0.25">
      <c r="A1103" s="16" t="s">
        <v>62</v>
      </c>
      <c r="B1103" s="17">
        <v>45494</v>
      </c>
      <c r="C1103" s="17">
        <v>45495</v>
      </c>
      <c r="D1103" s="16">
        <v>7</v>
      </c>
    </row>
    <row r="1104" spans="1:4" x14ac:dyDescent="0.25">
      <c r="A1104" s="16" t="s">
        <v>62</v>
      </c>
      <c r="B1104" s="17">
        <v>45495</v>
      </c>
      <c r="C1104" s="17">
        <v>45496</v>
      </c>
      <c r="D1104" s="16">
        <v>10</v>
      </c>
    </row>
    <row r="1105" spans="1:4" x14ac:dyDescent="0.25">
      <c r="A1105" s="16" t="s">
        <v>62</v>
      </c>
      <c r="B1105" s="17">
        <v>45496</v>
      </c>
      <c r="C1105" s="17">
        <v>45497</v>
      </c>
      <c r="D1105" s="16">
        <v>12</v>
      </c>
    </row>
    <row r="1106" spans="1:4" x14ac:dyDescent="0.25">
      <c r="A1106" s="16" t="s">
        <v>61</v>
      </c>
      <c r="B1106" s="17">
        <v>45497</v>
      </c>
      <c r="C1106" s="17">
        <v>45498</v>
      </c>
      <c r="D1106" s="16">
        <v>16</v>
      </c>
    </row>
    <row r="1107" spans="1:4" x14ac:dyDescent="0.25">
      <c r="A1107" s="16" t="s">
        <v>61</v>
      </c>
      <c r="B1107" s="17">
        <v>45498</v>
      </c>
      <c r="C1107" s="17">
        <v>45499</v>
      </c>
      <c r="D1107" s="16">
        <v>18</v>
      </c>
    </row>
    <row r="1108" spans="1:4" x14ac:dyDescent="0.25">
      <c r="A1108" s="16" t="s">
        <v>61</v>
      </c>
      <c r="B1108" s="17">
        <v>45499</v>
      </c>
      <c r="C1108" s="17">
        <v>45500</v>
      </c>
      <c r="D1108" s="16">
        <v>36</v>
      </c>
    </row>
    <row r="1109" spans="1:4" x14ac:dyDescent="0.25">
      <c r="A1109" s="16" t="s">
        <v>61</v>
      </c>
      <c r="B1109" s="17">
        <v>45500</v>
      </c>
      <c r="C1109" s="17">
        <v>45501</v>
      </c>
      <c r="D1109" s="16">
        <v>42</v>
      </c>
    </row>
    <row r="1110" spans="1:4" x14ac:dyDescent="0.25">
      <c r="A1110" s="16" t="s">
        <v>61</v>
      </c>
      <c r="B1110" s="17">
        <v>45501</v>
      </c>
      <c r="C1110" s="17">
        <v>45502</v>
      </c>
      <c r="D1110" s="16">
        <v>14</v>
      </c>
    </row>
    <row r="1111" spans="1:4" x14ac:dyDescent="0.25">
      <c r="A1111" s="16" t="s">
        <v>61</v>
      </c>
      <c r="B1111" s="17">
        <v>45502</v>
      </c>
      <c r="C1111" s="17">
        <v>45503</v>
      </c>
      <c r="D1111" s="16">
        <v>15</v>
      </c>
    </row>
    <row r="1112" spans="1:4" x14ac:dyDescent="0.25">
      <c r="A1112" s="16" t="s">
        <v>61</v>
      </c>
      <c r="B1112" s="17">
        <v>45503</v>
      </c>
      <c r="C1112" s="17">
        <v>45504</v>
      </c>
      <c r="D1112" s="16">
        <v>12</v>
      </c>
    </row>
    <row r="1113" spans="1:4" x14ac:dyDescent="0.25">
      <c r="A1113" s="16" t="s">
        <v>61</v>
      </c>
      <c r="B1113" s="17">
        <v>45504</v>
      </c>
      <c r="C1113" s="17">
        <v>45505</v>
      </c>
      <c r="D1113" s="16">
        <v>14</v>
      </c>
    </row>
    <row r="1114" spans="1:4" x14ac:dyDescent="0.25">
      <c r="A1114" s="16" t="s">
        <v>61</v>
      </c>
      <c r="B1114" s="17">
        <v>45505</v>
      </c>
      <c r="C1114" s="17">
        <v>45506</v>
      </c>
      <c r="D1114" s="16">
        <v>8</v>
      </c>
    </row>
    <row r="1115" spans="1:4" x14ac:dyDescent="0.25">
      <c r="A1115" s="16" t="s">
        <v>61</v>
      </c>
      <c r="B1115" s="17">
        <v>45506</v>
      </c>
      <c r="C1115" s="17">
        <v>45507</v>
      </c>
      <c r="D1115" s="16">
        <v>26</v>
      </c>
    </row>
    <row r="1116" spans="1:4" x14ac:dyDescent="0.25">
      <c r="A1116" s="16" t="s">
        <v>61</v>
      </c>
      <c r="B1116" s="17">
        <v>45507</v>
      </c>
      <c r="C1116" s="17">
        <v>45508</v>
      </c>
      <c r="D1116" s="16">
        <v>30</v>
      </c>
    </row>
    <row r="1117" spans="1:4" x14ac:dyDescent="0.25">
      <c r="A1117" s="16" t="s">
        <v>61</v>
      </c>
      <c r="B1117" s="17">
        <v>45508</v>
      </c>
      <c r="C1117" s="17">
        <v>45508</v>
      </c>
      <c r="D1117" s="16">
        <v>4</v>
      </c>
    </row>
    <row r="1118" spans="1:4" x14ac:dyDescent="0.25">
      <c r="A1118" s="16" t="s">
        <v>61</v>
      </c>
      <c r="B1118" s="17">
        <v>45509</v>
      </c>
      <c r="C1118" s="17">
        <v>45510</v>
      </c>
      <c r="D1118" s="16">
        <v>14</v>
      </c>
    </row>
    <row r="1119" spans="1:4" x14ac:dyDescent="0.25">
      <c r="A1119" s="16" t="s">
        <v>61</v>
      </c>
      <c r="B1119" s="17">
        <v>45510</v>
      </c>
      <c r="C1119" s="17">
        <v>45511</v>
      </c>
      <c r="D1119" s="16">
        <v>15</v>
      </c>
    </row>
    <row r="1120" spans="1:4" x14ac:dyDescent="0.25">
      <c r="A1120" s="16" t="s">
        <v>61</v>
      </c>
      <c r="B1120" s="17">
        <v>45511</v>
      </c>
      <c r="C1120" s="17">
        <v>45511</v>
      </c>
      <c r="D1120" s="16">
        <v>1</v>
      </c>
    </row>
    <row r="1121" spans="1:4" x14ac:dyDescent="0.25">
      <c r="A1121" s="16" t="s">
        <v>61</v>
      </c>
      <c r="B1121" s="17">
        <v>45512</v>
      </c>
      <c r="C1121" s="17">
        <v>45513</v>
      </c>
      <c r="D1121" s="16">
        <v>5</v>
      </c>
    </row>
    <row r="1122" spans="1:4" x14ac:dyDescent="0.25">
      <c r="A1122" s="16" t="s">
        <v>61</v>
      </c>
      <c r="B1122" s="17">
        <v>45513</v>
      </c>
      <c r="C1122" s="17">
        <v>45515</v>
      </c>
      <c r="D1122" s="16">
        <v>15</v>
      </c>
    </row>
    <row r="1123" spans="1:4" x14ac:dyDescent="0.25">
      <c r="A1123" s="16" t="s">
        <v>61</v>
      </c>
      <c r="B1123" s="17">
        <v>45516</v>
      </c>
      <c r="C1123" s="17">
        <v>45516</v>
      </c>
      <c r="D1123" s="16">
        <v>13</v>
      </c>
    </row>
    <row r="1124" spans="1:4" x14ac:dyDescent="0.25">
      <c r="A1124" s="16" t="s">
        <v>61</v>
      </c>
      <c r="B1124" s="17">
        <v>45517</v>
      </c>
      <c r="C1124" s="17">
        <v>45518</v>
      </c>
      <c r="D1124" s="16">
        <v>16</v>
      </c>
    </row>
    <row r="1125" spans="1:4" x14ac:dyDescent="0.25">
      <c r="A1125" s="16" t="s">
        <v>61</v>
      </c>
      <c r="B1125" s="17">
        <v>45518</v>
      </c>
      <c r="C1125" s="17">
        <v>45519</v>
      </c>
      <c r="D1125" s="16">
        <v>13</v>
      </c>
    </row>
    <row r="1126" spans="1:4" x14ac:dyDescent="0.25">
      <c r="A1126" s="16" t="s">
        <v>61</v>
      </c>
      <c r="B1126" s="17">
        <v>45519</v>
      </c>
      <c r="C1126" s="17">
        <v>45520</v>
      </c>
      <c r="D1126" s="16">
        <v>13</v>
      </c>
    </row>
    <row r="1127" spans="1:4" x14ac:dyDescent="0.25">
      <c r="A1127" s="16" t="s">
        <v>61</v>
      </c>
      <c r="B1127" s="17">
        <v>45520</v>
      </c>
      <c r="C1127" s="17">
        <v>45521</v>
      </c>
      <c r="D1127" s="16">
        <v>17</v>
      </c>
    </row>
    <row r="1128" spans="1:4" x14ac:dyDescent="0.25">
      <c r="A1128" s="16" t="s">
        <v>61</v>
      </c>
      <c r="B1128" s="17">
        <v>45521</v>
      </c>
      <c r="C1128" s="17">
        <v>45522</v>
      </c>
      <c r="D1128" s="16">
        <v>30</v>
      </c>
    </row>
    <row r="1129" spans="1:4" x14ac:dyDescent="0.25">
      <c r="A1129" s="16" t="s">
        <v>61</v>
      </c>
      <c r="B1129" s="17">
        <v>45522</v>
      </c>
      <c r="C1129" s="17">
        <v>45523</v>
      </c>
      <c r="D1129" s="16">
        <v>19</v>
      </c>
    </row>
    <row r="1130" spans="1:4" x14ac:dyDescent="0.25">
      <c r="A1130" s="16" t="s">
        <v>61</v>
      </c>
      <c r="B1130" s="17">
        <v>45523</v>
      </c>
      <c r="C1130" s="17">
        <v>45524</v>
      </c>
      <c r="D1130" s="16">
        <v>9</v>
      </c>
    </row>
    <row r="1131" spans="1:4" x14ac:dyDescent="0.25">
      <c r="A1131" s="16" t="s">
        <v>61</v>
      </c>
      <c r="B1131" s="17">
        <v>45524</v>
      </c>
      <c r="C1131" s="17">
        <v>45525</v>
      </c>
      <c r="D1131" s="16">
        <v>18</v>
      </c>
    </row>
    <row r="1132" spans="1:4" x14ac:dyDescent="0.25">
      <c r="A1132" s="16" t="s">
        <v>61</v>
      </c>
      <c r="B1132" s="17">
        <v>45525</v>
      </c>
      <c r="C1132" s="17">
        <v>45526</v>
      </c>
      <c r="D1132" s="16">
        <v>9</v>
      </c>
    </row>
    <row r="1133" spans="1:4" x14ac:dyDescent="0.25">
      <c r="A1133" s="16" t="s">
        <v>61</v>
      </c>
      <c r="B1133" s="17">
        <v>45526</v>
      </c>
      <c r="C1133" s="17">
        <v>45527</v>
      </c>
      <c r="D1133" s="16">
        <v>12</v>
      </c>
    </row>
    <row r="1134" spans="1:4" x14ac:dyDescent="0.25">
      <c r="A1134" s="16" t="s">
        <v>61</v>
      </c>
      <c r="B1134" s="17">
        <v>45527</v>
      </c>
      <c r="C1134" s="17">
        <v>45528</v>
      </c>
      <c r="D1134" s="16">
        <v>14</v>
      </c>
    </row>
    <row r="1135" spans="1:4" x14ac:dyDescent="0.25">
      <c r="A1135" s="16" t="s">
        <v>63</v>
      </c>
      <c r="B1135" s="17">
        <v>45530</v>
      </c>
      <c r="C1135" s="17">
        <v>45531</v>
      </c>
      <c r="D1135" s="16">
        <v>3</v>
      </c>
    </row>
    <row r="1136" spans="1:4" x14ac:dyDescent="0.25">
      <c r="A1136" s="16" t="s">
        <v>63</v>
      </c>
      <c r="B1136" s="17">
        <v>45531</v>
      </c>
      <c r="C1136" s="17">
        <v>45532</v>
      </c>
      <c r="D1136" s="16">
        <v>6</v>
      </c>
    </row>
    <row r="1137" spans="1:4" x14ac:dyDescent="0.25">
      <c r="A1137" s="16" t="s">
        <v>63</v>
      </c>
      <c r="B1137" s="17">
        <v>45533</v>
      </c>
      <c r="C1137" s="17">
        <v>45534</v>
      </c>
      <c r="D1137" s="16">
        <v>7</v>
      </c>
    </row>
    <row r="1138" spans="1:4" x14ac:dyDescent="0.25">
      <c r="A1138" s="16" t="s">
        <v>63</v>
      </c>
      <c r="B1138" s="17">
        <v>45534</v>
      </c>
      <c r="C1138" s="17">
        <v>45535</v>
      </c>
      <c r="D1138" s="16">
        <v>8</v>
      </c>
    </row>
    <row r="1139" spans="1:4" x14ac:dyDescent="0.25">
      <c r="A1139" s="16" t="s">
        <v>51</v>
      </c>
      <c r="B1139" s="17">
        <v>45535</v>
      </c>
      <c r="C1139" s="17">
        <v>45536</v>
      </c>
      <c r="D1139" s="16">
        <v>8</v>
      </c>
    </row>
    <row r="1140" spans="1:4" x14ac:dyDescent="0.25">
      <c r="A1140" s="16" t="s">
        <v>51</v>
      </c>
      <c r="B1140" s="17">
        <v>45536</v>
      </c>
      <c r="C1140" s="17">
        <v>45537</v>
      </c>
      <c r="D1140" s="16">
        <v>6</v>
      </c>
    </row>
    <row r="1141" spans="1:4" x14ac:dyDescent="0.25">
      <c r="A1141" s="16" t="s">
        <v>63</v>
      </c>
      <c r="B1141" s="17">
        <v>45537</v>
      </c>
      <c r="C1141" s="17">
        <v>45538</v>
      </c>
      <c r="D1141" s="16">
        <v>7</v>
      </c>
    </row>
    <row r="1142" spans="1:4" x14ac:dyDescent="0.25">
      <c r="A1142" s="16" t="s">
        <v>63</v>
      </c>
      <c r="B1142" s="17">
        <v>45538</v>
      </c>
      <c r="C1142" s="17">
        <v>45538</v>
      </c>
      <c r="D1142" s="16">
        <v>1</v>
      </c>
    </row>
    <row r="1143" spans="1:4" x14ac:dyDescent="0.25">
      <c r="A1143" s="16" t="s">
        <v>63</v>
      </c>
      <c r="B1143" s="17">
        <v>45539</v>
      </c>
      <c r="C1143" s="17">
        <v>45540</v>
      </c>
      <c r="D1143" s="16">
        <v>6</v>
      </c>
    </row>
    <row r="1144" spans="1:4" x14ac:dyDescent="0.25">
      <c r="A1144" s="16" t="s">
        <v>63</v>
      </c>
      <c r="B1144" s="17">
        <v>45541</v>
      </c>
      <c r="C1144" s="17">
        <v>45542</v>
      </c>
      <c r="D1144" s="16">
        <v>8</v>
      </c>
    </row>
    <row r="1145" spans="1:4" x14ac:dyDescent="0.25">
      <c r="A1145" s="16" t="s">
        <v>63</v>
      </c>
      <c r="B1145" s="17">
        <v>45542</v>
      </c>
      <c r="C1145" s="17">
        <v>45543</v>
      </c>
      <c r="D1145" s="16">
        <v>14</v>
      </c>
    </row>
    <row r="1146" spans="1:4" x14ac:dyDescent="0.25">
      <c r="A1146" s="16" t="s">
        <v>63</v>
      </c>
      <c r="B1146" s="17">
        <v>45544</v>
      </c>
      <c r="C1146" s="17">
        <v>45545</v>
      </c>
      <c r="D1146" s="16">
        <v>13</v>
      </c>
    </row>
    <row r="1147" spans="1:4" x14ac:dyDescent="0.25">
      <c r="A1147" s="16" t="s">
        <v>63</v>
      </c>
      <c r="B1147" s="17">
        <v>45545</v>
      </c>
      <c r="C1147" s="17">
        <v>45546</v>
      </c>
      <c r="D1147" s="16">
        <v>9</v>
      </c>
    </row>
    <row r="1148" spans="1:4" x14ac:dyDescent="0.25">
      <c r="A1148" s="16" t="s">
        <v>63</v>
      </c>
      <c r="B1148" s="17">
        <v>45546</v>
      </c>
      <c r="C1148" s="17">
        <v>45547</v>
      </c>
      <c r="D1148" s="16">
        <v>5</v>
      </c>
    </row>
    <row r="1149" spans="1:4" x14ac:dyDescent="0.25">
      <c r="A1149" s="16" t="s">
        <v>63</v>
      </c>
      <c r="B1149" s="17">
        <v>45547</v>
      </c>
      <c r="C1149" s="17">
        <v>45548</v>
      </c>
      <c r="D1149" s="16">
        <v>7</v>
      </c>
    </row>
    <row r="1150" spans="1:4" x14ac:dyDescent="0.25">
      <c r="A1150" s="16" t="s">
        <v>63</v>
      </c>
      <c r="B1150" s="17">
        <v>45550</v>
      </c>
      <c r="C1150" s="17">
        <v>45551</v>
      </c>
      <c r="D1150" s="16">
        <v>2</v>
      </c>
    </row>
    <row r="1151" spans="1:4" x14ac:dyDescent="0.25">
      <c r="A1151" s="16" t="s">
        <v>63</v>
      </c>
      <c r="B1151" s="17">
        <v>45551</v>
      </c>
      <c r="C1151" s="17">
        <v>45551</v>
      </c>
      <c r="D1151" s="16">
        <v>1</v>
      </c>
    </row>
    <row r="1152" spans="1:4" x14ac:dyDescent="0.25">
      <c r="A1152" s="16" t="s">
        <v>63</v>
      </c>
      <c r="B1152" s="17">
        <v>45552</v>
      </c>
      <c r="C1152" s="17">
        <v>45553</v>
      </c>
      <c r="D1152" s="16">
        <v>3</v>
      </c>
    </row>
    <row r="1153" spans="1:4" x14ac:dyDescent="0.25">
      <c r="A1153" s="16" t="s">
        <v>63</v>
      </c>
      <c r="B1153" s="17">
        <v>45553</v>
      </c>
      <c r="C1153" s="17">
        <v>45554</v>
      </c>
      <c r="D1153" s="16">
        <v>3</v>
      </c>
    </row>
    <row r="1154" spans="1:4" x14ac:dyDescent="0.25">
      <c r="A1154" s="16" t="s">
        <v>63</v>
      </c>
      <c r="B1154" s="17">
        <v>45554</v>
      </c>
      <c r="C1154" s="17">
        <v>45555</v>
      </c>
      <c r="D1154" s="16">
        <v>4</v>
      </c>
    </row>
    <row r="1155" spans="1:4" x14ac:dyDescent="0.25">
      <c r="A1155" s="16" t="s">
        <v>63</v>
      </c>
      <c r="B1155" s="17">
        <v>45555</v>
      </c>
      <c r="C1155" s="17">
        <v>45556</v>
      </c>
      <c r="D1155" s="16">
        <v>9</v>
      </c>
    </row>
    <row r="1156" spans="1:4" x14ac:dyDescent="0.25">
      <c r="A1156" s="16" t="s">
        <v>63</v>
      </c>
      <c r="B1156" s="17">
        <v>45556</v>
      </c>
      <c r="C1156" s="17">
        <v>45557</v>
      </c>
      <c r="D1156" s="16">
        <v>13</v>
      </c>
    </row>
    <row r="1157" spans="1:4" x14ac:dyDescent="0.25">
      <c r="A1157" s="16" t="s">
        <v>63</v>
      </c>
      <c r="B1157" s="17">
        <v>45557</v>
      </c>
      <c r="C1157" s="17">
        <v>45558</v>
      </c>
      <c r="D1157" s="16">
        <v>12</v>
      </c>
    </row>
    <row r="1158" spans="1:4" x14ac:dyDescent="0.25">
      <c r="A1158" s="16" t="s">
        <v>62</v>
      </c>
      <c r="B1158" s="17">
        <v>45558</v>
      </c>
      <c r="C1158" s="17">
        <v>45559</v>
      </c>
      <c r="D1158" s="16">
        <v>14</v>
      </c>
    </row>
    <row r="1159" spans="1:4" x14ac:dyDescent="0.25">
      <c r="A1159" s="16" t="s">
        <v>62</v>
      </c>
      <c r="B1159" s="17">
        <v>45559</v>
      </c>
      <c r="C1159" s="17">
        <v>45560</v>
      </c>
      <c r="D1159" s="16">
        <v>5</v>
      </c>
    </row>
    <row r="1160" spans="1:4" x14ac:dyDescent="0.25">
      <c r="A1160" s="16" t="s">
        <v>62</v>
      </c>
      <c r="B1160" s="17">
        <v>45560</v>
      </c>
      <c r="C1160" s="17">
        <v>45561</v>
      </c>
      <c r="D1160" s="16">
        <v>7</v>
      </c>
    </row>
    <row r="1161" spans="1:4" x14ac:dyDescent="0.25">
      <c r="A1161" s="16" t="s">
        <v>62</v>
      </c>
      <c r="B1161" s="17">
        <v>45561</v>
      </c>
      <c r="C1161" s="17">
        <v>45562</v>
      </c>
      <c r="D1161" s="16">
        <v>5</v>
      </c>
    </row>
    <row r="1162" spans="1:4" x14ac:dyDescent="0.25">
      <c r="A1162" s="16" t="s">
        <v>62</v>
      </c>
      <c r="B1162" s="17">
        <v>45562</v>
      </c>
      <c r="C1162" s="17">
        <v>45563</v>
      </c>
      <c r="D1162" s="16">
        <v>12</v>
      </c>
    </row>
    <row r="1163" spans="1:4" x14ac:dyDescent="0.25">
      <c r="A1163" s="16" t="s">
        <v>62</v>
      </c>
      <c r="B1163" s="17">
        <v>45563</v>
      </c>
      <c r="C1163" s="17">
        <v>45564</v>
      </c>
      <c r="D1163" s="16">
        <v>15</v>
      </c>
    </row>
    <row r="1164" spans="1:4" x14ac:dyDescent="0.25">
      <c r="A1164" s="16" t="s">
        <v>62</v>
      </c>
      <c r="B1164" s="17">
        <v>45564</v>
      </c>
      <c r="C1164" s="17">
        <v>45565</v>
      </c>
      <c r="D1164" s="16">
        <v>10</v>
      </c>
    </row>
    <row r="1165" spans="1:4" x14ac:dyDescent="0.25">
      <c r="A1165" s="16" t="s">
        <v>62</v>
      </c>
      <c r="B1165" s="17">
        <v>45566</v>
      </c>
      <c r="C1165" s="17">
        <v>45566</v>
      </c>
      <c r="D1165" s="16">
        <v>1</v>
      </c>
    </row>
    <row r="1166" spans="1:4" x14ac:dyDescent="0.25">
      <c r="A1166" s="16" t="s">
        <v>62</v>
      </c>
      <c r="B1166" s="17">
        <v>45568</v>
      </c>
      <c r="C1166" s="17">
        <v>45569</v>
      </c>
      <c r="D1166" s="16">
        <v>13</v>
      </c>
    </row>
    <row r="1167" spans="1:4" x14ac:dyDescent="0.25">
      <c r="A1167" s="16" t="s">
        <v>62</v>
      </c>
      <c r="B1167" s="17">
        <v>45570</v>
      </c>
      <c r="C1167" s="17">
        <v>45571</v>
      </c>
      <c r="D1167" s="16">
        <v>1</v>
      </c>
    </row>
    <row r="1168" spans="1:4" x14ac:dyDescent="0.25">
      <c r="A1168" s="16" t="s">
        <v>62</v>
      </c>
      <c r="B1168" s="17">
        <v>45571</v>
      </c>
      <c r="C1168" s="17">
        <v>45572</v>
      </c>
      <c r="D1168" s="16">
        <v>16</v>
      </c>
    </row>
    <row r="1169" spans="1:4" x14ac:dyDescent="0.25">
      <c r="A1169" s="16" t="s">
        <v>62</v>
      </c>
      <c r="B1169" s="17">
        <v>45572</v>
      </c>
      <c r="C1169" s="17">
        <v>45573</v>
      </c>
      <c r="D1169" s="16">
        <v>8</v>
      </c>
    </row>
    <row r="1170" spans="1:4" x14ac:dyDescent="0.25">
      <c r="A1170" s="16" t="s">
        <v>62</v>
      </c>
      <c r="B1170" s="17">
        <v>45573</v>
      </c>
      <c r="C1170" s="17">
        <v>45574</v>
      </c>
      <c r="D1170" s="16">
        <v>15</v>
      </c>
    </row>
    <row r="1171" spans="1:4" x14ac:dyDescent="0.25">
      <c r="A1171" s="16" t="s">
        <v>62</v>
      </c>
      <c r="B1171" s="17">
        <v>45574</v>
      </c>
      <c r="C1171" s="17">
        <v>45574</v>
      </c>
      <c r="D1171" s="16">
        <v>12</v>
      </c>
    </row>
    <row r="1172" spans="1:4" x14ac:dyDescent="0.25">
      <c r="A1172" s="16" t="s">
        <v>62</v>
      </c>
      <c r="B1172" s="17">
        <v>45575</v>
      </c>
      <c r="C1172" s="17">
        <v>45576</v>
      </c>
      <c r="D1172" s="16">
        <v>6</v>
      </c>
    </row>
    <row r="1173" spans="1:4" x14ac:dyDescent="0.25">
      <c r="A1173" s="16" t="s">
        <v>62</v>
      </c>
      <c r="B1173" s="17">
        <v>45576</v>
      </c>
      <c r="C1173" s="17">
        <v>45577</v>
      </c>
      <c r="D1173" s="16">
        <v>28</v>
      </c>
    </row>
    <row r="1174" spans="1:4" x14ac:dyDescent="0.25">
      <c r="A1174" s="16" t="s">
        <v>62</v>
      </c>
      <c r="B1174" s="17">
        <v>45577</v>
      </c>
      <c r="C1174" s="17">
        <v>45578</v>
      </c>
      <c r="D1174" s="16">
        <v>24</v>
      </c>
    </row>
    <row r="1175" spans="1:4" x14ac:dyDescent="0.25">
      <c r="A1175" s="16" t="s">
        <v>62</v>
      </c>
      <c r="B1175" s="17">
        <v>45578</v>
      </c>
      <c r="C1175" s="17">
        <v>45578</v>
      </c>
      <c r="D1175" s="16">
        <v>4</v>
      </c>
    </row>
    <row r="1176" spans="1:4" x14ac:dyDescent="0.25">
      <c r="A1176" s="16" t="s">
        <v>62</v>
      </c>
      <c r="B1176" s="17">
        <v>45580</v>
      </c>
      <c r="C1176" s="17">
        <v>45581</v>
      </c>
      <c r="D1176" s="16">
        <v>12</v>
      </c>
    </row>
    <row r="1177" spans="1:4" x14ac:dyDescent="0.25">
      <c r="A1177" s="16" t="s">
        <v>62</v>
      </c>
      <c r="B1177" s="17">
        <v>45581</v>
      </c>
      <c r="C1177" s="17">
        <v>45582</v>
      </c>
      <c r="D1177" s="16">
        <v>16</v>
      </c>
    </row>
    <row r="1178" spans="1:4" x14ac:dyDescent="0.25">
      <c r="A1178" s="16" t="s">
        <v>62</v>
      </c>
      <c r="B1178" s="17">
        <v>45582</v>
      </c>
      <c r="C1178" s="17">
        <v>45583</v>
      </c>
      <c r="D1178" s="16">
        <v>19</v>
      </c>
    </row>
    <row r="1179" spans="1:4" x14ac:dyDescent="0.25">
      <c r="A1179" s="16" t="s">
        <v>62</v>
      </c>
      <c r="B1179" s="17">
        <v>45583</v>
      </c>
      <c r="C1179" s="17">
        <v>45584</v>
      </c>
      <c r="D1179" s="16">
        <v>19</v>
      </c>
    </row>
    <row r="1180" spans="1:4" x14ac:dyDescent="0.25">
      <c r="A1180" s="16" t="s">
        <v>62</v>
      </c>
      <c r="B1180" s="17">
        <v>45584</v>
      </c>
      <c r="C1180" s="17">
        <v>45585</v>
      </c>
      <c r="D1180" s="16">
        <v>16</v>
      </c>
    </row>
    <row r="1181" spans="1:4" x14ac:dyDescent="0.25">
      <c r="A1181" s="16" t="s">
        <v>62</v>
      </c>
      <c r="B1181" s="17">
        <v>45585</v>
      </c>
      <c r="C1181" s="17">
        <v>45586</v>
      </c>
      <c r="D1181" s="16">
        <v>2</v>
      </c>
    </row>
    <row r="1182" spans="1:4" x14ac:dyDescent="0.25">
      <c r="A1182" s="16" t="s">
        <v>62</v>
      </c>
      <c r="B1182" s="17">
        <v>45586</v>
      </c>
      <c r="C1182" s="17">
        <v>45587</v>
      </c>
      <c r="D1182" s="16">
        <v>12</v>
      </c>
    </row>
    <row r="1183" spans="1:4" x14ac:dyDescent="0.25">
      <c r="A1183" s="16" t="s">
        <v>62</v>
      </c>
      <c r="B1183" s="17">
        <v>45587</v>
      </c>
      <c r="C1183" s="17">
        <v>45588</v>
      </c>
      <c r="D1183" s="16">
        <v>8</v>
      </c>
    </row>
    <row r="1184" spans="1:4" x14ac:dyDescent="0.25">
      <c r="A1184" s="16" t="s">
        <v>62</v>
      </c>
      <c r="B1184" s="17">
        <v>45588</v>
      </c>
      <c r="C1184" s="17">
        <v>45589</v>
      </c>
      <c r="D1184" s="16">
        <v>5</v>
      </c>
    </row>
    <row r="1185" spans="1:4" x14ac:dyDescent="0.25">
      <c r="A1185" s="16" t="s">
        <v>62</v>
      </c>
      <c r="B1185" s="17">
        <v>45589</v>
      </c>
      <c r="C1185" s="17">
        <v>45590</v>
      </c>
      <c r="D1185" s="16">
        <v>8</v>
      </c>
    </row>
    <row r="1186" spans="1:4" x14ac:dyDescent="0.25">
      <c r="A1186" s="16" t="s">
        <v>61</v>
      </c>
      <c r="B1186" s="17">
        <v>45590</v>
      </c>
      <c r="C1186" s="17">
        <v>45591</v>
      </c>
      <c r="D1186" s="16">
        <v>9</v>
      </c>
    </row>
    <row r="1187" spans="1:4" x14ac:dyDescent="0.25">
      <c r="A1187" s="16" t="s">
        <v>61</v>
      </c>
      <c r="B1187" s="17">
        <v>45592</v>
      </c>
      <c r="C1187" s="17">
        <v>45593</v>
      </c>
      <c r="D1187" s="16">
        <v>10</v>
      </c>
    </row>
    <row r="1188" spans="1:4" x14ac:dyDescent="0.25">
      <c r="A1188" s="16" t="s">
        <v>61</v>
      </c>
      <c r="B1188" s="17">
        <v>45595</v>
      </c>
      <c r="C1188" s="17">
        <v>45596</v>
      </c>
      <c r="D1188" s="16">
        <v>8</v>
      </c>
    </row>
    <row r="1189" spans="1:4" x14ac:dyDescent="0.25">
      <c r="A1189" s="16" t="s">
        <v>61</v>
      </c>
      <c r="B1189" s="17">
        <v>45596</v>
      </c>
      <c r="C1189" s="17">
        <v>45596</v>
      </c>
      <c r="D1189" s="16">
        <v>1</v>
      </c>
    </row>
    <row r="1190" spans="1:4" x14ac:dyDescent="0.25">
      <c r="A1190" s="16" t="s">
        <v>61</v>
      </c>
      <c r="B1190" s="17">
        <v>45597</v>
      </c>
      <c r="C1190" s="17">
        <v>45598</v>
      </c>
      <c r="D1190" s="16">
        <v>7</v>
      </c>
    </row>
    <row r="1191" spans="1:4" x14ac:dyDescent="0.25">
      <c r="A1191" s="16" t="s">
        <v>61</v>
      </c>
      <c r="B1191" s="17">
        <v>45598</v>
      </c>
      <c r="C1191" s="17">
        <v>45599</v>
      </c>
      <c r="D1191" s="16">
        <v>14</v>
      </c>
    </row>
    <row r="1192" spans="1:4" x14ac:dyDescent="0.25">
      <c r="A1192" s="16" t="s">
        <v>61</v>
      </c>
      <c r="B1192" s="17">
        <v>45599</v>
      </c>
      <c r="C1192" s="17">
        <v>45600</v>
      </c>
      <c r="D1192" s="16">
        <v>6</v>
      </c>
    </row>
    <row r="1193" spans="1:4" x14ac:dyDescent="0.25">
      <c r="A1193" s="16" t="s">
        <v>61</v>
      </c>
      <c r="B1193" s="17">
        <v>45600</v>
      </c>
      <c r="C1193" s="17">
        <v>45601</v>
      </c>
      <c r="D1193" s="16">
        <v>6</v>
      </c>
    </row>
    <row r="1194" spans="1:4" x14ac:dyDescent="0.25">
      <c r="A1194" s="16" t="s">
        <v>61</v>
      </c>
      <c r="B1194" s="17">
        <v>45601</v>
      </c>
      <c r="C1194" s="17">
        <v>45602</v>
      </c>
      <c r="D1194" s="16">
        <v>5</v>
      </c>
    </row>
    <row r="1195" spans="1:4" x14ac:dyDescent="0.25">
      <c r="A1195" s="16" t="s">
        <v>61</v>
      </c>
      <c r="B1195" s="17">
        <v>45602</v>
      </c>
      <c r="C1195" s="17">
        <v>45603</v>
      </c>
      <c r="D1195" s="16">
        <v>20</v>
      </c>
    </row>
    <row r="1196" spans="1:4" x14ac:dyDescent="0.25">
      <c r="A1196" s="16" t="s">
        <v>61</v>
      </c>
      <c r="B1196" s="17">
        <v>45603</v>
      </c>
      <c r="C1196" s="17">
        <v>45604</v>
      </c>
      <c r="D1196" s="16">
        <v>9</v>
      </c>
    </row>
    <row r="1197" spans="1:4" x14ac:dyDescent="0.25">
      <c r="A1197" s="16" t="s">
        <v>61</v>
      </c>
      <c r="B1197" s="17">
        <v>45604</v>
      </c>
      <c r="C1197" s="17">
        <v>45606</v>
      </c>
      <c r="D1197" s="16">
        <v>32</v>
      </c>
    </row>
    <row r="1198" spans="1:4" x14ac:dyDescent="0.25">
      <c r="A1198" s="16" t="s">
        <v>61</v>
      </c>
      <c r="B1198" s="17">
        <v>45606</v>
      </c>
      <c r="C1198" s="17">
        <v>45607</v>
      </c>
      <c r="D1198" s="16">
        <v>10</v>
      </c>
    </row>
    <row r="1199" spans="1:4" x14ac:dyDescent="0.25">
      <c r="A1199" s="16" t="s">
        <v>61</v>
      </c>
      <c r="B1199" s="17">
        <v>45607</v>
      </c>
      <c r="C1199" s="17">
        <v>45608</v>
      </c>
      <c r="D1199" s="16">
        <v>10</v>
      </c>
    </row>
    <row r="1200" spans="1:4" x14ac:dyDescent="0.25">
      <c r="A1200" s="16" t="s">
        <v>61</v>
      </c>
      <c r="B1200" s="17">
        <v>45611</v>
      </c>
      <c r="C1200" s="17">
        <v>45612</v>
      </c>
      <c r="D1200" s="16">
        <v>16</v>
      </c>
    </row>
    <row r="1201" spans="1:4" x14ac:dyDescent="0.25">
      <c r="A1201" s="16" t="s">
        <v>61</v>
      </c>
      <c r="B1201" s="17">
        <v>45612</v>
      </c>
      <c r="C1201" s="17">
        <v>45612</v>
      </c>
      <c r="D1201" s="16">
        <v>13</v>
      </c>
    </row>
    <row r="1202" spans="1:4" x14ac:dyDescent="0.25">
      <c r="A1202" s="16" t="s">
        <v>63</v>
      </c>
      <c r="B1202" s="17">
        <v>45615</v>
      </c>
      <c r="C1202" s="17">
        <v>45616</v>
      </c>
      <c r="D1202" s="16">
        <v>9</v>
      </c>
    </row>
    <row r="1203" spans="1:4" x14ac:dyDescent="0.25">
      <c r="A1203" s="16" t="s">
        <v>63</v>
      </c>
      <c r="B1203" s="17">
        <v>45616</v>
      </c>
      <c r="C1203" s="17">
        <v>45616</v>
      </c>
      <c r="D1203" s="16">
        <v>7</v>
      </c>
    </row>
    <row r="1204" spans="1:4" x14ac:dyDescent="0.25">
      <c r="A1204" s="16" t="s">
        <v>63</v>
      </c>
      <c r="B1204" s="17">
        <v>45618</v>
      </c>
      <c r="C1204" s="17">
        <v>45619</v>
      </c>
      <c r="D1204" s="16">
        <v>1</v>
      </c>
    </row>
    <row r="1205" spans="1:4" x14ac:dyDescent="0.25">
      <c r="A1205" s="16" t="s">
        <v>63</v>
      </c>
      <c r="B1205" s="17">
        <v>45620</v>
      </c>
      <c r="C1205" s="17">
        <v>45621</v>
      </c>
      <c r="D1205" s="16">
        <v>2</v>
      </c>
    </row>
    <row r="1206" spans="1:4" x14ac:dyDescent="0.25">
      <c r="A1206" s="16" t="s">
        <v>63</v>
      </c>
      <c r="B1206" s="17">
        <v>45621</v>
      </c>
      <c r="C1206" s="17">
        <v>45622</v>
      </c>
      <c r="D1206" s="16">
        <v>1</v>
      </c>
    </row>
    <row r="1207" spans="1:4" x14ac:dyDescent="0.25">
      <c r="A1207" s="16" t="s">
        <v>63</v>
      </c>
      <c r="B1207" s="17">
        <v>45622</v>
      </c>
      <c r="C1207" s="17">
        <v>45623</v>
      </c>
      <c r="D1207" s="16">
        <v>2</v>
      </c>
    </row>
    <row r="1208" spans="1:4" x14ac:dyDescent="0.25">
      <c r="A1208" s="16" t="s">
        <v>63</v>
      </c>
      <c r="B1208" s="17">
        <v>45623</v>
      </c>
      <c r="C1208" s="17">
        <v>45624</v>
      </c>
      <c r="D1208" s="16">
        <v>8</v>
      </c>
    </row>
    <row r="1209" spans="1:4" x14ac:dyDescent="0.25">
      <c r="A1209" s="16" t="s">
        <v>63</v>
      </c>
      <c r="B1209" s="17">
        <v>45624</v>
      </c>
      <c r="C1209" s="17">
        <v>45625</v>
      </c>
      <c r="D1209" s="16">
        <v>12</v>
      </c>
    </row>
    <row r="1210" spans="1:4" x14ac:dyDescent="0.25">
      <c r="A1210" s="16" t="s">
        <v>63</v>
      </c>
      <c r="B1210" s="17">
        <v>45626</v>
      </c>
      <c r="C1210" s="17">
        <v>45627</v>
      </c>
      <c r="D1210" s="16">
        <v>19</v>
      </c>
    </row>
    <row r="1211" spans="1:4" x14ac:dyDescent="0.25">
      <c r="A1211" s="16" t="s">
        <v>63</v>
      </c>
      <c r="B1211" s="17">
        <v>45627</v>
      </c>
      <c r="C1211" s="17">
        <v>45628</v>
      </c>
      <c r="D1211" s="16">
        <v>2</v>
      </c>
    </row>
    <row r="1212" spans="1:4" x14ac:dyDescent="0.25">
      <c r="A1212" s="16" t="s">
        <v>63</v>
      </c>
      <c r="B1212" s="17">
        <v>45628</v>
      </c>
      <c r="C1212" s="17">
        <v>45629</v>
      </c>
      <c r="D1212" s="16">
        <v>11</v>
      </c>
    </row>
    <row r="1213" spans="1:4" x14ac:dyDescent="0.25">
      <c r="A1213" s="16" t="s">
        <v>63</v>
      </c>
      <c r="B1213" s="17">
        <v>45631</v>
      </c>
      <c r="C1213" s="17">
        <v>45632</v>
      </c>
      <c r="D1213" s="16">
        <v>10</v>
      </c>
    </row>
    <row r="1214" spans="1:4" x14ac:dyDescent="0.25">
      <c r="A1214" s="16" t="s">
        <v>63</v>
      </c>
      <c r="B1214" s="17">
        <v>45634</v>
      </c>
      <c r="C1214" s="17">
        <v>45635</v>
      </c>
      <c r="D1214" s="16">
        <v>11</v>
      </c>
    </row>
    <row r="1215" spans="1:4" x14ac:dyDescent="0.25">
      <c r="A1215" s="16" t="s">
        <v>63</v>
      </c>
      <c r="B1215" s="17">
        <v>45635</v>
      </c>
      <c r="C1215" s="17">
        <v>45636</v>
      </c>
      <c r="D1215" s="16">
        <v>10</v>
      </c>
    </row>
    <row r="1216" spans="1:4" x14ac:dyDescent="0.25">
      <c r="A1216" s="16" t="s">
        <v>63</v>
      </c>
      <c r="B1216" s="17">
        <v>45636</v>
      </c>
      <c r="C1216" s="17">
        <v>45637</v>
      </c>
      <c r="D1216" s="16">
        <v>7</v>
      </c>
    </row>
    <row r="1217" spans="1:4" x14ac:dyDescent="0.25">
      <c r="A1217" s="16" t="s">
        <v>63</v>
      </c>
      <c r="B1217" s="17">
        <v>45637</v>
      </c>
      <c r="C1217" s="17">
        <v>45638</v>
      </c>
      <c r="D1217" s="16">
        <v>4</v>
      </c>
    </row>
    <row r="1218" spans="1:4" x14ac:dyDescent="0.25">
      <c r="A1218" s="16" t="s">
        <v>63</v>
      </c>
      <c r="B1218" s="17">
        <v>45638</v>
      </c>
      <c r="C1218" s="17">
        <v>45639</v>
      </c>
      <c r="D1218" s="16">
        <v>8</v>
      </c>
    </row>
    <row r="1219" spans="1:4" x14ac:dyDescent="0.25">
      <c r="A1219" s="16" t="s">
        <v>63</v>
      </c>
      <c r="B1219" s="17">
        <v>45639</v>
      </c>
      <c r="C1219" s="17">
        <v>45640</v>
      </c>
      <c r="D1219" s="16">
        <v>9</v>
      </c>
    </row>
    <row r="1220" spans="1:4" x14ac:dyDescent="0.25">
      <c r="A1220" s="16" t="s">
        <v>63</v>
      </c>
      <c r="B1220" s="17">
        <v>45640</v>
      </c>
      <c r="C1220" s="17">
        <v>45640</v>
      </c>
      <c r="D1220" s="16">
        <v>3</v>
      </c>
    </row>
    <row r="1221" spans="1:4" x14ac:dyDescent="0.25">
      <c r="A1221" s="16" t="s">
        <v>63</v>
      </c>
      <c r="B1221" s="17">
        <v>45641</v>
      </c>
      <c r="C1221" s="17">
        <v>45642</v>
      </c>
      <c r="D1221" s="16">
        <v>5</v>
      </c>
    </row>
    <row r="1222" spans="1:4" x14ac:dyDescent="0.25">
      <c r="A1222" s="16" t="s">
        <v>63</v>
      </c>
      <c r="B1222" s="17">
        <v>45642</v>
      </c>
      <c r="C1222" s="17">
        <v>45643</v>
      </c>
      <c r="D1222" s="16">
        <v>10</v>
      </c>
    </row>
    <row r="1223" spans="1:4" x14ac:dyDescent="0.25">
      <c r="A1223" s="16" t="s">
        <v>62</v>
      </c>
      <c r="B1223" s="17">
        <v>45643</v>
      </c>
      <c r="C1223" s="17">
        <v>45644</v>
      </c>
      <c r="D1223" s="16">
        <v>18</v>
      </c>
    </row>
    <row r="1224" spans="1:4" x14ac:dyDescent="0.25">
      <c r="A1224" s="16" t="s">
        <v>62</v>
      </c>
      <c r="B1224" s="17">
        <v>45644</v>
      </c>
      <c r="C1224" s="17">
        <v>45644</v>
      </c>
      <c r="D1224" s="16">
        <v>2</v>
      </c>
    </row>
    <row r="1225" spans="1:4" x14ac:dyDescent="0.25">
      <c r="A1225" s="16" t="s">
        <v>62</v>
      </c>
      <c r="B1225" s="17">
        <v>45645</v>
      </c>
      <c r="C1225" s="17">
        <v>45646</v>
      </c>
      <c r="D1225" s="16">
        <v>17</v>
      </c>
    </row>
    <row r="1226" spans="1:4" x14ac:dyDescent="0.25">
      <c r="A1226" s="16" t="s">
        <v>62</v>
      </c>
      <c r="B1226" s="17">
        <v>45646</v>
      </c>
      <c r="C1226" s="17">
        <v>45647</v>
      </c>
      <c r="D1226" s="16">
        <v>14</v>
      </c>
    </row>
    <row r="1227" spans="1:4" x14ac:dyDescent="0.25">
      <c r="A1227" s="16" t="s">
        <v>62</v>
      </c>
      <c r="B1227" s="17">
        <v>45647</v>
      </c>
      <c r="C1227" s="17">
        <v>45648</v>
      </c>
      <c r="D1227" s="16">
        <v>15</v>
      </c>
    </row>
    <row r="1228" spans="1:4" x14ac:dyDescent="0.25">
      <c r="A1228" s="16" t="s">
        <v>62</v>
      </c>
      <c r="B1228" s="17">
        <v>45648</v>
      </c>
      <c r="C1228" s="17">
        <v>45649</v>
      </c>
      <c r="D1228" s="16">
        <v>5</v>
      </c>
    </row>
    <row r="1229" spans="1:4" x14ac:dyDescent="0.25">
      <c r="A1229" s="16" t="s">
        <v>62</v>
      </c>
      <c r="B1229" s="17">
        <v>45649</v>
      </c>
      <c r="C1229" s="17">
        <v>45650</v>
      </c>
      <c r="D1229" s="16">
        <v>16</v>
      </c>
    </row>
    <row r="1230" spans="1:4" x14ac:dyDescent="0.25">
      <c r="A1230" s="16" t="s">
        <v>62</v>
      </c>
      <c r="B1230" s="17">
        <v>45650</v>
      </c>
      <c r="C1230" s="17">
        <v>45651</v>
      </c>
      <c r="D1230" s="16">
        <v>8</v>
      </c>
    </row>
    <row r="1231" spans="1:4" x14ac:dyDescent="0.25">
      <c r="A1231" s="16" t="s">
        <v>62</v>
      </c>
      <c r="B1231" s="17">
        <v>45652</v>
      </c>
      <c r="C1231" s="17">
        <v>45653</v>
      </c>
      <c r="D1231" s="16">
        <v>10</v>
      </c>
    </row>
    <row r="1232" spans="1:4" x14ac:dyDescent="0.25">
      <c r="A1232" s="16" t="s">
        <v>62</v>
      </c>
      <c r="B1232" s="17">
        <v>45653</v>
      </c>
      <c r="C1232" s="17">
        <v>45654</v>
      </c>
      <c r="D1232" s="16">
        <v>10</v>
      </c>
    </row>
    <row r="1233" spans="1:4" x14ac:dyDescent="0.25">
      <c r="A1233" s="16" t="s">
        <v>62</v>
      </c>
      <c r="B1233" s="17">
        <v>45654</v>
      </c>
      <c r="C1233" s="17">
        <v>45655</v>
      </c>
      <c r="D1233" s="16">
        <v>10</v>
      </c>
    </row>
    <row r="1234" spans="1:4" x14ac:dyDescent="0.25">
      <c r="A1234" s="16" t="s">
        <v>62</v>
      </c>
      <c r="B1234" s="17">
        <v>45655</v>
      </c>
      <c r="C1234" s="17">
        <v>45656</v>
      </c>
      <c r="D1234" s="16">
        <v>3</v>
      </c>
    </row>
    <row r="1235" spans="1:4" x14ac:dyDescent="0.25">
      <c r="A1235" s="16" t="s">
        <v>62</v>
      </c>
      <c r="B1235" s="17">
        <v>45656</v>
      </c>
      <c r="C1235" s="17">
        <v>45657</v>
      </c>
      <c r="D1235" s="16">
        <v>15</v>
      </c>
    </row>
    <row r="1236" spans="1:4" x14ac:dyDescent="0.25">
      <c r="A1236" s="16" t="s">
        <v>62</v>
      </c>
      <c r="B1236" s="17">
        <v>45657</v>
      </c>
      <c r="C1236" s="17">
        <v>45658</v>
      </c>
      <c r="D1236" s="16">
        <v>5</v>
      </c>
    </row>
    <row r="1237" spans="1:4" x14ac:dyDescent="0.25">
      <c r="A1237" s="16" t="s">
        <v>62</v>
      </c>
      <c r="B1237" s="17">
        <v>45658</v>
      </c>
      <c r="C1237" s="17">
        <v>45659</v>
      </c>
      <c r="D1237" s="16">
        <v>2</v>
      </c>
    </row>
    <row r="1238" spans="1:4" x14ac:dyDescent="0.25">
      <c r="A1238" s="16" t="s">
        <v>62</v>
      </c>
      <c r="B1238" s="17">
        <v>45660</v>
      </c>
      <c r="C1238" s="17">
        <v>45661</v>
      </c>
      <c r="D1238" s="16">
        <v>1</v>
      </c>
    </row>
    <row r="1239" spans="1:4" x14ac:dyDescent="0.25">
      <c r="A1239" s="16" t="s">
        <v>62</v>
      </c>
      <c r="B1239" s="17">
        <v>45661</v>
      </c>
      <c r="C1239" s="17">
        <v>45662</v>
      </c>
      <c r="D1239" s="16">
        <v>2</v>
      </c>
    </row>
    <row r="1240" spans="1:4" x14ac:dyDescent="0.25">
      <c r="A1240" s="16" t="s">
        <v>62</v>
      </c>
      <c r="B1240" s="17">
        <v>45662</v>
      </c>
      <c r="C1240" s="17">
        <v>45663</v>
      </c>
      <c r="D1240" s="16">
        <v>4</v>
      </c>
    </row>
    <row r="1241" spans="1:4" x14ac:dyDescent="0.25">
      <c r="A1241" s="16" t="s">
        <v>62</v>
      </c>
      <c r="B1241" s="17">
        <v>45664</v>
      </c>
      <c r="C1241" s="17">
        <v>45665</v>
      </c>
      <c r="D1241" s="16">
        <v>4</v>
      </c>
    </row>
    <row r="1242" spans="1:4" x14ac:dyDescent="0.25">
      <c r="A1242" s="16" t="s">
        <v>62</v>
      </c>
      <c r="B1242" s="17">
        <v>45665</v>
      </c>
      <c r="C1242" s="17">
        <v>45666</v>
      </c>
      <c r="D1242" s="16">
        <v>12</v>
      </c>
    </row>
    <row r="1243" spans="1:4" x14ac:dyDescent="0.25">
      <c r="A1243" s="16" t="s">
        <v>62</v>
      </c>
      <c r="B1243" s="17">
        <v>45666</v>
      </c>
      <c r="C1243" s="17">
        <v>45667</v>
      </c>
      <c r="D1243" s="16">
        <v>20</v>
      </c>
    </row>
    <row r="1244" spans="1:4" x14ac:dyDescent="0.25">
      <c r="A1244" s="16" t="s">
        <v>62</v>
      </c>
      <c r="B1244" s="17">
        <v>45667</v>
      </c>
      <c r="C1244" s="17">
        <v>45668</v>
      </c>
      <c r="D1244" s="16">
        <v>12</v>
      </c>
    </row>
    <row r="1245" spans="1:4" x14ac:dyDescent="0.25">
      <c r="A1245" s="16" t="s">
        <v>62</v>
      </c>
      <c r="B1245" s="17">
        <v>45668</v>
      </c>
      <c r="C1245" s="17">
        <v>45669</v>
      </c>
      <c r="D1245" s="16">
        <v>2</v>
      </c>
    </row>
    <row r="1246" spans="1:4" x14ac:dyDescent="0.25">
      <c r="A1246" s="16" t="s">
        <v>62</v>
      </c>
      <c r="B1246" s="17">
        <v>45669</v>
      </c>
      <c r="C1246" s="17">
        <v>45670</v>
      </c>
      <c r="D1246" s="16">
        <v>4</v>
      </c>
    </row>
    <row r="1247" spans="1:4" x14ac:dyDescent="0.25">
      <c r="A1247" s="16" t="s">
        <v>62</v>
      </c>
      <c r="B1247" s="17">
        <v>45670</v>
      </c>
      <c r="C1247" s="17">
        <v>45671</v>
      </c>
      <c r="D1247" s="16">
        <v>1</v>
      </c>
    </row>
    <row r="1248" spans="1:4" x14ac:dyDescent="0.25">
      <c r="A1248" s="16" t="s">
        <v>62</v>
      </c>
      <c r="B1248" s="17">
        <v>45671</v>
      </c>
      <c r="C1248" s="17">
        <v>45672</v>
      </c>
      <c r="D1248" s="16">
        <v>29</v>
      </c>
    </row>
    <row r="1249" spans="1:4" x14ac:dyDescent="0.25">
      <c r="A1249" s="16" t="s">
        <v>62</v>
      </c>
      <c r="B1249" s="17">
        <v>45673</v>
      </c>
      <c r="C1249" s="17">
        <v>45674</v>
      </c>
      <c r="D1249" s="16">
        <v>14</v>
      </c>
    </row>
    <row r="1250" spans="1:4" x14ac:dyDescent="0.25">
      <c r="A1250" s="16" t="s">
        <v>62</v>
      </c>
      <c r="B1250" s="17">
        <v>45674</v>
      </c>
      <c r="C1250" s="17">
        <v>45675</v>
      </c>
      <c r="D1250" s="16">
        <v>19</v>
      </c>
    </row>
    <row r="1251" spans="1:4" x14ac:dyDescent="0.25">
      <c r="A1251" s="16" t="s">
        <v>62</v>
      </c>
      <c r="B1251" s="17">
        <v>45675</v>
      </c>
      <c r="C1251" s="17">
        <v>45676</v>
      </c>
      <c r="D1251" s="16">
        <v>10</v>
      </c>
    </row>
    <row r="1252" spans="1:4" x14ac:dyDescent="0.25">
      <c r="A1252" s="16" t="s">
        <v>62</v>
      </c>
      <c r="B1252" s="17">
        <v>45676</v>
      </c>
      <c r="C1252" s="17">
        <v>45677</v>
      </c>
      <c r="D1252" s="16">
        <v>6</v>
      </c>
    </row>
    <row r="1253" spans="1:4" x14ac:dyDescent="0.25">
      <c r="A1253" s="16" t="s">
        <v>62</v>
      </c>
      <c r="B1253" s="17">
        <v>45677</v>
      </c>
      <c r="C1253" s="17">
        <v>45678</v>
      </c>
      <c r="D1253" s="16">
        <v>5</v>
      </c>
    </row>
    <row r="1254" spans="1:4" x14ac:dyDescent="0.25">
      <c r="A1254" s="16" t="s">
        <v>62</v>
      </c>
      <c r="B1254" s="17">
        <v>45678</v>
      </c>
      <c r="C1254" s="17">
        <v>45679</v>
      </c>
      <c r="D1254" s="16">
        <v>13</v>
      </c>
    </row>
    <row r="1255" spans="1:4" x14ac:dyDescent="0.25">
      <c r="A1255" s="16" t="s">
        <v>62</v>
      </c>
      <c r="B1255" s="17">
        <v>45679</v>
      </c>
      <c r="C1255" s="17">
        <v>45680</v>
      </c>
      <c r="D1255" s="16">
        <v>16</v>
      </c>
    </row>
    <row r="1256" spans="1:4" x14ac:dyDescent="0.25">
      <c r="A1256" s="16" t="s">
        <v>62</v>
      </c>
      <c r="B1256" s="17">
        <v>45680</v>
      </c>
      <c r="C1256" s="17">
        <v>45681</v>
      </c>
      <c r="D1256" s="16">
        <v>20</v>
      </c>
    </row>
    <row r="1257" spans="1:4" x14ac:dyDescent="0.25">
      <c r="A1257" s="16" t="s">
        <v>62</v>
      </c>
      <c r="B1257" s="17">
        <v>45681</v>
      </c>
      <c r="C1257" s="17">
        <v>45682</v>
      </c>
      <c r="D1257" s="16">
        <v>21</v>
      </c>
    </row>
    <row r="1258" spans="1:4" x14ac:dyDescent="0.25">
      <c r="A1258" s="16" t="s">
        <v>62</v>
      </c>
      <c r="B1258" s="17">
        <v>45683</v>
      </c>
      <c r="C1258" s="17">
        <v>45684</v>
      </c>
      <c r="D1258" s="16">
        <v>6</v>
      </c>
    </row>
    <row r="1259" spans="1:4" x14ac:dyDescent="0.25">
      <c r="A1259" s="16" t="s">
        <v>62</v>
      </c>
      <c r="B1259" s="17">
        <v>45684</v>
      </c>
      <c r="C1259" s="17">
        <v>45685</v>
      </c>
      <c r="D1259" s="16">
        <v>10</v>
      </c>
    </row>
    <row r="1260" spans="1:4" x14ac:dyDescent="0.25">
      <c r="A1260" s="16" t="s">
        <v>62</v>
      </c>
      <c r="B1260" s="17">
        <v>45685</v>
      </c>
      <c r="C1260" s="17">
        <v>45685</v>
      </c>
      <c r="D1260" s="16">
        <v>26</v>
      </c>
    </row>
    <row r="1261" spans="1:4" x14ac:dyDescent="0.25">
      <c r="A1261" s="16" t="s">
        <v>62</v>
      </c>
      <c r="B1261" s="17">
        <v>45686</v>
      </c>
      <c r="C1261" s="17">
        <v>45687</v>
      </c>
      <c r="D1261" s="16">
        <v>21</v>
      </c>
    </row>
    <row r="1262" spans="1:4" x14ac:dyDescent="0.25">
      <c r="A1262" s="16" t="s">
        <v>62</v>
      </c>
      <c r="B1262" s="17">
        <v>45687</v>
      </c>
      <c r="C1262" s="17">
        <v>45688</v>
      </c>
      <c r="D1262" s="16">
        <v>13</v>
      </c>
    </row>
    <row r="1263" spans="1:4" x14ac:dyDescent="0.25">
      <c r="A1263" s="16" t="s">
        <v>61</v>
      </c>
      <c r="B1263" s="17">
        <v>45688</v>
      </c>
      <c r="C1263" s="17">
        <v>45689</v>
      </c>
      <c r="D1263" s="16">
        <v>11</v>
      </c>
    </row>
    <row r="1264" spans="1:4" x14ac:dyDescent="0.25">
      <c r="A1264" s="16" t="s">
        <v>61</v>
      </c>
      <c r="B1264" s="17">
        <v>45689</v>
      </c>
      <c r="C1264" s="17">
        <v>45690</v>
      </c>
      <c r="D1264" s="16">
        <v>24</v>
      </c>
    </row>
    <row r="1265" spans="1:4" x14ac:dyDescent="0.25">
      <c r="A1265" s="16" t="s">
        <v>61</v>
      </c>
      <c r="B1265" s="17">
        <v>45690</v>
      </c>
      <c r="C1265" s="17">
        <v>45691</v>
      </c>
      <c r="D1265" s="16">
        <v>17</v>
      </c>
    </row>
    <row r="1266" spans="1:4" x14ac:dyDescent="0.25">
      <c r="A1266" s="16" t="s">
        <v>61</v>
      </c>
      <c r="B1266" s="17">
        <v>45691</v>
      </c>
      <c r="C1266" s="17">
        <v>45692</v>
      </c>
      <c r="D1266" s="16">
        <v>16</v>
      </c>
    </row>
    <row r="1267" spans="1:4" x14ac:dyDescent="0.25">
      <c r="A1267" s="16" t="s">
        <v>61</v>
      </c>
      <c r="B1267" s="17">
        <v>45692</v>
      </c>
      <c r="C1267" s="17">
        <v>45693</v>
      </c>
      <c r="D1267" s="16">
        <v>12</v>
      </c>
    </row>
    <row r="1268" spans="1:4" x14ac:dyDescent="0.25">
      <c r="A1268" s="16" t="s">
        <v>61</v>
      </c>
      <c r="B1268" s="17">
        <v>45693</v>
      </c>
      <c r="C1268" s="17">
        <v>45694</v>
      </c>
      <c r="D1268" s="16">
        <v>5</v>
      </c>
    </row>
    <row r="1269" spans="1:4" x14ac:dyDescent="0.25">
      <c r="A1269" s="16" t="s">
        <v>61</v>
      </c>
      <c r="B1269" s="17">
        <v>45695</v>
      </c>
      <c r="C1269" s="17">
        <v>45696</v>
      </c>
      <c r="D1269" s="16">
        <v>8</v>
      </c>
    </row>
    <row r="1270" spans="1:4" x14ac:dyDescent="0.25">
      <c r="A1270" s="16" t="s">
        <v>61</v>
      </c>
      <c r="B1270" s="17">
        <v>45696</v>
      </c>
      <c r="C1270" s="17">
        <v>45697</v>
      </c>
      <c r="D1270" s="16">
        <v>19</v>
      </c>
    </row>
    <row r="1271" spans="1:4" x14ac:dyDescent="0.25">
      <c r="A1271" s="16" t="s">
        <v>61</v>
      </c>
      <c r="B1271" s="17">
        <v>45697</v>
      </c>
      <c r="C1271" s="17">
        <v>45698</v>
      </c>
      <c r="D1271" s="16">
        <v>34</v>
      </c>
    </row>
    <row r="1272" spans="1:4" x14ac:dyDescent="0.25">
      <c r="A1272" s="16" t="s">
        <v>61</v>
      </c>
      <c r="B1272" s="17">
        <v>45698</v>
      </c>
      <c r="C1272" s="17">
        <v>45699</v>
      </c>
      <c r="D1272" s="16">
        <v>12</v>
      </c>
    </row>
    <row r="1273" spans="1:4" x14ac:dyDescent="0.25">
      <c r="A1273" s="16" t="s">
        <v>61</v>
      </c>
      <c r="B1273" s="17">
        <v>45699</v>
      </c>
      <c r="C1273" s="17">
        <v>45699</v>
      </c>
      <c r="D1273" s="16">
        <v>4</v>
      </c>
    </row>
    <row r="1274" spans="1:4" x14ac:dyDescent="0.25">
      <c r="A1274" s="16" t="s">
        <v>61</v>
      </c>
      <c r="B1274" s="17">
        <v>45700</v>
      </c>
      <c r="C1274" s="17">
        <v>45701</v>
      </c>
      <c r="D1274" s="16">
        <v>9</v>
      </c>
    </row>
    <row r="1275" spans="1:4" x14ac:dyDescent="0.25">
      <c r="A1275" s="16" t="s">
        <v>61</v>
      </c>
      <c r="B1275" s="17">
        <v>45701</v>
      </c>
      <c r="C1275" s="17">
        <v>45702</v>
      </c>
      <c r="D1275" s="16">
        <v>13</v>
      </c>
    </row>
    <row r="1276" spans="1:4" x14ac:dyDescent="0.25">
      <c r="A1276" s="16" t="s">
        <v>61</v>
      </c>
      <c r="B1276" s="17">
        <v>45702</v>
      </c>
      <c r="C1276" s="17">
        <v>45703</v>
      </c>
      <c r="D1276" s="16">
        <v>5</v>
      </c>
    </row>
    <row r="1277" spans="1:4" x14ac:dyDescent="0.25">
      <c r="A1277" s="16" t="s">
        <v>61</v>
      </c>
      <c r="B1277" s="17">
        <v>45703</v>
      </c>
      <c r="C1277" s="17">
        <v>45704</v>
      </c>
      <c r="D1277" s="16">
        <v>9</v>
      </c>
    </row>
    <row r="1278" spans="1:4" x14ac:dyDescent="0.25">
      <c r="A1278" s="16" t="s">
        <v>61</v>
      </c>
      <c r="B1278" s="17">
        <v>45704</v>
      </c>
      <c r="C1278" s="17">
        <v>45705</v>
      </c>
      <c r="D1278" s="16">
        <v>13</v>
      </c>
    </row>
    <row r="1279" spans="1:4" x14ac:dyDescent="0.25">
      <c r="A1279" s="16" t="s">
        <v>61</v>
      </c>
      <c r="B1279" s="17">
        <v>45705</v>
      </c>
      <c r="C1279" s="17">
        <v>45706</v>
      </c>
      <c r="D1279" s="16">
        <v>7</v>
      </c>
    </row>
    <row r="1280" spans="1:4" x14ac:dyDescent="0.25">
      <c r="A1280" s="16" t="s">
        <v>61</v>
      </c>
      <c r="B1280" s="17">
        <v>45706</v>
      </c>
      <c r="C1280" s="17">
        <v>45707</v>
      </c>
      <c r="D1280" s="16">
        <v>7</v>
      </c>
    </row>
    <row r="1281" spans="1:4" x14ac:dyDescent="0.25">
      <c r="A1281" s="16" t="s">
        <v>61</v>
      </c>
      <c r="B1281" s="17">
        <v>45707</v>
      </c>
      <c r="C1281" s="17">
        <v>45708</v>
      </c>
      <c r="D1281" s="16">
        <v>14</v>
      </c>
    </row>
    <row r="1282" spans="1:4" x14ac:dyDescent="0.25">
      <c r="A1282" s="16" t="s">
        <v>61</v>
      </c>
      <c r="B1282" s="17">
        <v>45708</v>
      </c>
      <c r="C1282" s="17">
        <v>45709</v>
      </c>
      <c r="D1282" s="16">
        <v>3</v>
      </c>
    </row>
    <row r="1283" spans="1:4" x14ac:dyDescent="0.25">
      <c r="A1283" s="16" t="s">
        <v>61</v>
      </c>
      <c r="B1283" s="17">
        <v>45709</v>
      </c>
      <c r="C1283" s="17">
        <v>45710</v>
      </c>
      <c r="D1283" s="16">
        <v>10</v>
      </c>
    </row>
    <row r="1284" spans="1:4" x14ac:dyDescent="0.25">
      <c r="A1284" s="16" t="s">
        <v>61</v>
      </c>
      <c r="B1284" s="17">
        <v>45710</v>
      </c>
      <c r="C1284" s="17">
        <v>45711</v>
      </c>
      <c r="D1284" s="16">
        <v>19</v>
      </c>
    </row>
    <row r="1285" spans="1:4" x14ac:dyDescent="0.25">
      <c r="A1285" s="16" t="s">
        <v>61</v>
      </c>
      <c r="B1285" s="17">
        <v>45711</v>
      </c>
      <c r="C1285" s="17">
        <v>45711</v>
      </c>
      <c r="D1285" s="16">
        <v>2</v>
      </c>
    </row>
    <row r="1286" spans="1:4" x14ac:dyDescent="0.25">
      <c r="A1286" s="16" t="s">
        <v>61</v>
      </c>
      <c r="B1286" s="17">
        <v>45711</v>
      </c>
      <c r="C1286" s="17">
        <v>45712</v>
      </c>
      <c r="D1286" s="16">
        <v>11</v>
      </c>
    </row>
    <row r="1287" spans="1:4" x14ac:dyDescent="0.25">
      <c r="A1287" s="16" t="s">
        <v>61</v>
      </c>
      <c r="B1287" s="17">
        <v>45712</v>
      </c>
      <c r="C1287" s="17">
        <v>45713</v>
      </c>
      <c r="D1287" s="16">
        <v>8</v>
      </c>
    </row>
    <row r="1288" spans="1:4" x14ac:dyDescent="0.25">
      <c r="A1288" s="16" t="s">
        <v>61</v>
      </c>
      <c r="B1288" s="17">
        <v>45713</v>
      </c>
      <c r="C1288" s="17">
        <v>45714</v>
      </c>
      <c r="D1288" s="16">
        <v>1</v>
      </c>
    </row>
    <row r="1289" spans="1:4" x14ac:dyDescent="0.25">
      <c r="A1289" s="16" t="s">
        <v>61</v>
      </c>
      <c r="B1289" s="17">
        <v>45715</v>
      </c>
      <c r="C1289" s="17">
        <v>45716</v>
      </c>
      <c r="D1289" s="16">
        <v>11</v>
      </c>
    </row>
    <row r="1290" spans="1:4" x14ac:dyDescent="0.25">
      <c r="A1290" s="16" t="s">
        <v>61</v>
      </c>
      <c r="B1290" s="17">
        <v>45716</v>
      </c>
      <c r="C1290" s="17">
        <v>45716</v>
      </c>
      <c r="D1290" s="16">
        <v>4</v>
      </c>
    </row>
    <row r="1291" spans="1:4" x14ac:dyDescent="0.25">
      <c r="A1291" s="16" t="s">
        <v>61</v>
      </c>
      <c r="B1291" s="17">
        <v>45717</v>
      </c>
      <c r="C1291" s="17">
        <v>45718</v>
      </c>
      <c r="D1291" s="16">
        <v>10</v>
      </c>
    </row>
    <row r="1292" spans="1:4" x14ac:dyDescent="0.25">
      <c r="A1292" s="16" t="s">
        <v>63</v>
      </c>
      <c r="B1292" s="17">
        <v>45718</v>
      </c>
      <c r="C1292" s="17">
        <v>45719</v>
      </c>
      <c r="D1292" s="16">
        <v>8</v>
      </c>
    </row>
    <row r="1293" spans="1:4" x14ac:dyDescent="0.25">
      <c r="A1293" s="16" t="s">
        <v>63</v>
      </c>
      <c r="B1293" s="17">
        <v>45719</v>
      </c>
      <c r="C1293" s="17">
        <v>45719</v>
      </c>
      <c r="D1293" s="16">
        <v>14</v>
      </c>
    </row>
    <row r="1294" spans="1:4" x14ac:dyDescent="0.25">
      <c r="A1294" s="16" t="s">
        <v>63</v>
      </c>
      <c r="B1294" s="17">
        <v>45720</v>
      </c>
      <c r="C1294" s="17">
        <v>45721</v>
      </c>
      <c r="D1294" s="16">
        <v>10</v>
      </c>
    </row>
    <row r="1295" spans="1:4" x14ac:dyDescent="0.25">
      <c r="A1295" s="16" t="s">
        <v>63</v>
      </c>
      <c r="B1295" s="17">
        <v>45721</v>
      </c>
      <c r="C1295" s="17">
        <v>45722</v>
      </c>
      <c r="D1295" s="16">
        <v>12</v>
      </c>
    </row>
    <row r="1296" spans="1:4" x14ac:dyDescent="0.25">
      <c r="A1296" s="16" t="s">
        <v>63</v>
      </c>
      <c r="B1296" s="17">
        <v>45722</v>
      </c>
      <c r="C1296" s="17">
        <v>45723</v>
      </c>
      <c r="D1296" s="16">
        <v>11</v>
      </c>
    </row>
    <row r="1297" spans="1:4" x14ac:dyDescent="0.25">
      <c r="A1297" s="16" t="s">
        <v>63</v>
      </c>
      <c r="B1297" s="17">
        <v>45723</v>
      </c>
      <c r="C1297" s="17">
        <v>45723</v>
      </c>
      <c r="D1297" s="16">
        <v>2</v>
      </c>
    </row>
    <row r="1298" spans="1:4" x14ac:dyDescent="0.25">
      <c r="A1298" s="16" t="s">
        <v>63</v>
      </c>
      <c r="B1298" s="17">
        <v>45723</v>
      </c>
      <c r="C1298" s="17">
        <v>45724</v>
      </c>
      <c r="D1298" s="16">
        <v>19</v>
      </c>
    </row>
    <row r="1299" spans="1:4" x14ac:dyDescent="0.25">
      <c r="A1299" s="16" t="s">
        <v>63</v>
      </c>
      <c r="B1299" s="17">
        <v>45724</v>
      </c>
      <c r="C1299" s="17">
        <v>45724</v>
      </c>
      <c r="D1299" s="16">
        <v>11</v>
      </c>
    </row>
    <row r="1300" spans="1:4" x14ac:dyDescent="0.25">
      <c r="A1300" s="16" t="s">
        <v>63</v>
      </c>
      <c r="B1300" s="17">
        <v>45725</v>
      </c>
      <c r="C1300" s="17">
        <v>45726</v>
      </c>
      <c r="D1300" s="16">
        <v>5</v>
      </c>
    </row>
    <row r="1301" spans="1:4" x14ac:dyDescent="0.25">
      <c r="A1301" s="16" t="s">
        <v>63</v>
      </c>
      <c r="B1301" s="17">
        <v>45726</v>
      </c>
      <c r="C1301" s="17">
        <v>45727</v>
      </c>
      <c r="D1301" s="16">
        <v>10</v>
      </c>
    </row>
    <row r="1302" spans="1:4" x14ac:dyDescent="0.25">
      <c r="A1302" s="16" t="s">
        <v>63</v>
      </c>
      <c r="B1302" s="17">
        <v>45727</v>
      </c>
      <c r="C1302" s="17">
        <v>45728</v>
      </c>
      <c r="D1302" s="16">
        <v>13</v>
      </c>
    </row>
    <row r="1303" spans="1:4" x14ac:dyDescent="0.25">
      <c r="A1303" s="16" t="s">
        <v>63</v>
      </c>
      <c r="B1303" s="17">
        <v>45728</v>
      </c>
      <c r="C1303" s="17">
        <v>45729</v>
      </c>
      <c r="D1303" s="16">
        <v>5</v>
      </c>
    </row>
    <row r="1304" spans="1:4" x14ac:dyDescent="0.25">
      <c r="A1304" s="16" t="s">
        <v>63</v>
      </c>
      <c r="B1304" s="17">
        <v>45733</v>
      </c>
      <c r="C1304" s="17">
        <v>45733</v>
      </c>
      <c r="D1304" s="16">
        <v>1</v>
      </c>
    </row>
    <row r="1305" spans="1:4" x14ac:dyDescent="0.25">
      <c r="A1305" s="16" t="s">
        <v>63</v>
      </c>
      <c r="B1305" s="17">
        <v>45734</v>
      </c>
      <c r="C1305" s="17">
        <v>45734</v>
      </c>
      <c r="D1305" s="16">
        <v>7</v>
      </c>
    </row>
    <row r="1306" spans="1:4" x14ac:dyDescent="0.25">
      <c r="A1306" s="16" t="s">
        <v>63</v>
      </c>
      <c r="B1306" s="17">
        <v>45735</v>
      </c>
      <c r="C1306" s="17">
        <v>45736</v>
      </c>
      <c r="D1306" s="16">
        <v>10</v>
      </c>
    </row>
    <row r="1307" spans="1:4" x14ac:dyDescent="0.25">
      <c r="A1307" s="16" t="s">
        <v>63</v>
      </c>
      <c r="B1307" s="17">
        <v>45736</v>
      </c>
      <c r="C1307" s="17">
        <v>45737</v>
      </c>
      <c r="D1307" s="16">
        <v>7</v>
      </c>
    </row>
    <row r="1308" spans="1:4" x14ac:dyDescent="0.25">
      <c r="A1308" s="16" t="s">
        <v>63</v>
      </c>
      <c r="B1308" s="17">
        <v>45737</v>
      </c>
      <c r="C1308" s="17">
        <v>45738</v>
      </c>
      <c r="D1308" s="16">
        <v>16</v>
      </c>
    </row>
    <row r="1309" spans="1:4" x14ac:dyDescent="0.25">
      <c r="A1309" s="16" t="s">
        <v>63</v>
      </c>
      <c r="B1309" s="17">
        <v>45738</v>
      </c>
      <c r="C1309" s="17">
        <v>45739</v>
      </c>
      <c r="D1309" s="16">
        <v>13</v>
      </c>
    </row>
    <row r="1310" spans="1:4" x14ac:dyDescent="0.25">
      <c r="A1310" s="16" t="s">
        <v>63</v>
      </c>
      <c r="B1310" s="17">
        <v>45739</v>
      </c>
      <c r="C1310" s="17">
        <v>45740</v>
      </c>
      <c r="D1310" s="16">
        <v>9</v>
      </c>
    </row>
    <row r="1311" spans="1:4" x14ac:dyDescent="0.25">
      <c r="A1311" s="16" t="s">
        <v>63</v>
      </c>
      <c r="B1311" s="17">
        <v>45740</v>
      </c>
      <c r="C1311" s="17">
        <v>45741</v>
      </c>
      <c r="D1311" s="16">
        <v>7</v>
      </c>
    </row>
    <row r="1312" spans="1:4" x14ac:dyDescent="0.25">
      <c r="A1312" s="16" t="s">
        <v>63</v>
      </c>
      <c r="B1312" s="17">
        <v>45741</v>
      </c>
      <c r="C1312" s="17">
        <v>45742</v>
      </c>
      <c r="D1312" s="16">
        <v>11</v>
      </c>
    </row>
    <row r="1313" spans="1:4" x14ac:dyDescent="0.25">
      <c r="A1313" s="16" t="s">
        <v>63</v>
      </c>
      <c r="B1313" s="17">
        <v>45742</v>
      </c>
      <c r="C1313" s="17">
        <v>45743</v>
      </c>
      <c r="D1313" s="16">
        <v>12</v>
      </c>
    </row>
    <row r="1314" spans="1:4" x14ac:dyDescent="0.25">
      <c r="A1314" s="16" t="s">
        <v>63</v>
      </c>
      <c r="B1314" s="17">
        <v>45743</v>
      </c>
      <c r="C1314" s="17">
        <v>45744</v>
      </c>
      <c r="D1314" s="16">
        <v>10</v>
      </c>
    </row>
    <row r="1315" spans="1:4" x14ac:dyDescent="0.25">
      <c r="A1315" s="16" t="s">
        <v>63</v>
      </c>
      <c r="B1315" s="17">
        <v>45744</v>
      </c>
      <c r="C1315" s="17">
        <v>45745</v>
      </c>
      <c r="D1315" s="16">
        <v>11</v>
      </c>
    </row>
    <row r="1316" spans="1:4" x14ac:dyDescent="0.25">
      <c r="A1316" s="16" t="s">
        <v>63</v>
      </c>
      <c r="B1316" s="17">
        <v>45745</v>
      </c>
      <c r="C1316" s="17">
        <v>45746</v>
      </c>
      <c r="D1316" s="16">
        <v>9</v>
      </c>
    </row>
    <row r="1317" spans="1:4" x14ac:dyDescent="0.25">
      <c r="A1317" s="16" t="s">
        <v>63</v>
      </c>
      <c r="B1317" s="17">
        <v>45746</v>
      </c>
      <c r="C1317" s="17">
        <v>45747</v>
      </c>
      <c r="D1317" s="16">
        <v>13</v>
      </c>
    </row>
    <row r="1318" spans="1:4" x14ac:dyDescent="0.25">
      <c r="A1318" s="16" t="s">
        <v>63</v>
      </c>
      <c r="B1318" s="17">
        <v>45747</v>
      </c>
      <c r="C1318" s="17">
        <v>45748</v>
      </c>
      <c r="D1318" s="16">
        <v>3</v>
      </c>
    </row>
    <row r="1319" spans="1:4" x14ac:dyDescent="0.25">
      <c r="A1319" s="16" t="s">
        <v>63</v>
      </c>
      <c r="B1319" s="17">
        <v>45748</v>
      </c>
      <c r="C1319" s="17">
        <v>45748</v>
      </c>
      <c r="D1319" s="16">
        <v>7</v>
      </c>
    </row>
    <row r="1320" spans="1:4" x14ac:dyDescent="0.25">
      <c r="A1320" s="16" t="s">
        <v>63</v>
      </c>
      <c r="B1320" s="17">
        <v>45749</v>
      </c>
      <c r="C1320" s="17">
        <v>45749</v>
      </c>
      <c r="D1320" s="16">
        <v>4</v>
      </c>
    </row>
    <row r="1321" spans="1:4" x14ac:dyDescent="0.25">
      <c r="A1321" s="16" t="s">
        <v>63</v>
      </c>
      <c r="B1321" s="17">
        <v>45750</v>
      </c>
      <c r="C1321" s="17">
        <v>45751</v>
      </c>
      <c r="D1321" s="16">
        <v>7</v>
      </c>
    </row>
    <row r="1322" spans="1:4" x14ac:dyDescent="0.25">
      <c r="A1322" s="16" t="s">
        <v>63</v>
      </c>
      <c r="B1322" s="17">
        <v>45751</v>
      </c>
      <c r="C1322" s="17">
        <v>45752</v>
      </c>
      <c r="D1322" s="16">
        <v>10</v>
      </c>
    </row>
    <row r="1323" spans="1:4" x14ac:dyDescent="0.25">
      <c r="A1323" s="16" t="s">
        <v>63</v>
      </c>
      <c r="B1323" s="17">
        <v>45752</v>
      </c>
      <c r="C1323" s="17">
        <v>45752</v>
      </c>
      <c r="D1323" s="16">
        <v>5</v>
      </c>
    </row>
    <row r="1324" spans="1:4" x14ac:dyDescent="0.25">
      <c r="A1324" s="16" t="s">
        <v>62</v>
      </c>
      <c r="B1324" s="17">
        <v>45754</v>
      </c>
      <c r="C1324" s="17">
        <v>45755</v>
      </c>
      <c r="D1324" s="16">
        <v>4</v>
      </c>
    </row>
    <row r="1325" spans="1:4" x14ac:dyDescent="0.25">
      <c r="A1325" s="16" t="s">
        <v>62</v>
      </c>
      <c r="B1325" s="17">
        <v>45755</v>
      </c>
      <c r="C1325" s="17">
        <v>45756</v>
      </c>
      <c r="D1325" s="16">
        <v>18</v>
      </c>
    </row>
    <row r="1326" spans="1:4" x14ac:dyDescent="0.25">
      <c r="A1326" s="16" t="s">
        <v>62</v>
      </c>
      <c r="B1326" s="17">
        <v>45757</v>
      </c>
      <c r="C1326" s="17">
        <v>45758</v>
      </c>
      <c r="D1326" s="16">
        <v>10</v>
      </c>
    </row>
    <row r="1327" spans="1:4" x14ac:dyDescent="0.25">
      <c r="A1327" s="16" t="s">
        <v>62</v>
      </c>
      <c r="B1327" s="17">
        <v>45758</v>
      </c>
      <c r="C1327" s="17">
        <v>45759</v>
      </c>
      <c r="D1327" s="16">
        <v>7</v>
      </c>
    </row>
    <row r="1328" spans="1:4" x14ac:dyDescent="0.25">
      <c r="A1328" s="16" t="s">
        <v>62</v>
      </c>
      <c r="B1328" s="17">
        <v>45759</v>
      </c>
      <c r="C1328" s="17">
        <v>45760</v>
      </c>
      <c r="D1328" s="16">
        <v>11</v>
      </c>
    </row>
    <row r="1329" spans="1:4" x14ac:dyDescent="0.25">
      <c r="A1329" s="16" t="s">
        <v>62</v>
      </c>
      <c r="B1329" s="17">
        <v>45760</v>
      </c>
      <c r="C1329" s="17">
        <v>45761</v>
      </c>
      <c r="D1329" s="16">
        <v>5</v>
      </c>
    </row>
    <row r="1330" spans="1:4" x14ac:dyDescent="0.25">
      <c r="A1330" s="16" t="s">
        <v>62</v>
      </c>
      <c r="B1330" s="17">
        <v>45761</v>
      </c>
      <c r="C1330" s="17">
        <v>45762</v>
      </c>
      <c r="D1330" s="16">
        <v>7</v>
      </c>
    </row>
    <row r="1331" spans="1:4" x14ac:dyDescent="0.25">
      <c r="A1331" s="16" t="s">
        <v>62</v>
      </c>
      <c r="B1331" s="17">
        <v>45762</v>
      </c>
      <c r="C1331" s="17">
        <v>45763</v>
      </c>
      <c r="D1331" s="16">
        <v>11</v>
      </c>
    </row>
    <row r="1332" spans="1:4" x14ac:dyDescent="0.25">
      <c r="A1332" s="16" t="s">
        <v>62</v>
      </c>
      <c r="B1332" s="17">
        <v>45763</v>
      </c>
      <c r="C1332" s="17">
        <v>45764</v>
      </c>
      <c r="D1332" s="16">
        <v>13</v>
      </c>
    </row>
    <row r="1333" spans="1:4" x14ac:dyDescent="0.25">
      <c r="A1333" s="16" t="s">
        <v>62</v>
      </c>
      <c r="B1333" s="17">
        <v>45764</v>
      </c>
      <c r="C1333" s="17">
        <v>45765</v>
      </c>
      <c r="D1333" s="16">
        <v>17</v>
      </c>
    </row>
    <row r="1334" spans="1:4" x14ac:dyDescent="0.25">
      <c r="A1334" s="16" t="s">
        <v>62</v>
      </c>
      <c r="B1334" s="17">
        <v>45765</v>
      </c>
      <c r="C1334" s="17">
        <v>45765</v>
      </c>
      <c r="D1334" s="16">
        <v>9</v>
      </c>
    </row>
    <row r="1335" spans="1:4" x14ac:dyDescent="0.25">
      <c r="A1335" s="16" t="s">
        <v>62</v>
      </c>
      <c r="B1335" s="17">
        <v>45766</v>
      </c>
      <c r="C1335" s="17">
        <v>45767</v>
      </c>
      <c r="D1335" s="16">
        <v>12</v>
      </c>
    </row>
    <row r="1336" spans="1:4" x14ac:dyDescent="0.25">
      <c r="A1336" s="16" t="s">
        <v>62</v>
      </c>
      <c r="B1336" s="17">
        <v>45767</v>
      </c>
      <c r="C1336" s="17">
        <v>45768</v>
      </c>
      <c r="D1336" s="16">
        <v>7</v>
      </c>
    </row>
    <row r="1337" spans="1:4" x14ac:dyDescent="0.25">
      <c r="A1337" s="16" t="s">
        <v>62</v>
      </c>
      <c r="B1337" s="17">
        <v>45769</v>
      </c>
      <c r="C1337" s="17">
        <v>45770</v>
      </c>
      <c r="D1337" s="16">
        <v>5</v>
      </c>
    </row>
    <row r="1338" spans="1:4" x14ac:dyDescent="0.25">
      <c r="A1338" s="16" t="s">
        <v>62</v>
      </c>
      <c r="B1338" s="17">
        <v>45771</v>
      </c>
      <c r="C1338" s="17">
        <v>45772</v>
      </c>
      <c r="D1338" s="16">
        <v>2</v>
      </c>
    </row>
    <row r="1339" spans="1:4" x14ac:dyDescent="0.25">
      <c r="A1339" s="16" t="s">
        <v>62</v>
      </c>
      <c r="B1339" s="17">
        <v>45777</v>
      </c>
      <c r="C1339" s="17">
        <v>45777</v>
      </c>
      <c r="D1339" s="16">
        <v>2</v>
      </c>
    </row>
    <row r="1340" spans="1:4" x14ac:dyDescent="0.25">
      <c r="A1340" s="16" t="s">
        <v>62</v>
      </c>
      <c r="B1340" s="17">
        <v>45779</v>
      </c>
      <c r="C1340" s="17">
        <v>45779</v>
      </c>
      <c r="D1340" s="16">
        <v>1</v>
      </c>
    </row>
    <row r="1341" spans="1:4" x14ac:dyDescent="0.25">
      <c r="A1341" s="16" t="s">
        <v>62</v>
      </c>
      <c r="B1341" s="17">
        <v>45782</v>
      </c>
      <c r="C1341" s="17">
        <v>45783</v>
      </c>
      <c r="D1341" s="16">
        <v>3</v>
      </c>
    </row>
    <row r="1342" spans="1:4" x14ac:dyDescent="0.25">
      <c r="A1342" s="16" t="s">
        <v>62</v>
      </c>
      <c r="B1342" s="17">
        <v>45784</v>
      </c>
      <c r="C1342" s="17">
        <v>45784</v>
      </c>
      <c r="D1342" s="16">
        <v>3</v>
      </c>
    </row>
    <row r="1343" spans="1:4" x14ac:dyDescent="0.25">
      <c r="A1343" s="16" t="s">
        <v>62</v>
      </c>
      <c r="B1343" s="17">
        <v>45789</v>
      </c>
      <c r="C1343" s="17">
        <v>45790</v>
      </c>
      <c r="D1343" s="16">
        <v>7</v>
      </c>
    </row>
    <row r="1344" spans="1:4" x14ac:dyDescent="0.25">
      <c r="A1344" s="16" t="s">
        <v>62</v>
      </c>
      <c r="B1344" s="17">
        <v>45790</v>
      </c>
      <c r="C1344" s="17">
        <v>45791</v>
      </c>
      <c r="D1344" s="16">
        <v>1</v>
      </c>
    </row>
    <row r="1345" spans="1:4" x14ac:dyDescent="0.25">
      <c r="A1345" s="16" t="s">
        <v>62</v>
      </c>
      <c r="B1345" s="17">
        <v>45791</v>
      </c>
      <c r="C1345" s="17">
        <v>45792</v>
      </c>
      <c r="D1345" s="16">
        <v>7</v>
      </c>
    </row>
    <row r="1346" spans="1:4" x14ac:dyDescent="0.25">
      <c r="A1346" s="16" t="s">
        <v>62</v>
      </c>
      <c r="B1346" s="17">
        <v>45792</v>
      </c>
      <c r="C1346" s="17">
        <v>45793</v>
      </c>
      <c r="D1346" s="16">
        <v>6</v>
      </c>
    </row>
    <row r="1347" spans="1:4" x14ac:dyDescent="0.25">
      <c r="A1347" s="16" t="s">
        <v>62</v>
      </c>
      <c r="B1347" s="17">
        <v>45793</v>
      </c>
      <c r="C1347" s="17">
        <v>45793</v>
      </c>
      <c r="D1347" s="16">
        <v>4</v>
      </c>
    </row>
    <row r="1348" spans="1:4" x14ac:dyDescent="0.25">
      <c r="A1348" s="16" t="s">
        <v>62</v>
      </c>
      <c r="B1348" s="17">
        <v>45794</v>
      </c>
      <c r="C1348" s="17">
        <v>45795</v>
      </c>
      <c r="D1348" s="16">
        <v>2</v>
      </c>
    </row>
    <row r="1349" spans="1:4" x14ac:dyDescent="0.25">
      <c r="A1349" s="16" t="s">
        <v>62</v>
      </c>
      <c r="B1349" s="17">
        <v>45795</v>
      </c>
      <c r="C1349" s="17">
        <v>45796</v>
      </c>
      <c r="D1349" s="16">
        <v>2</v>
      </c>
    </row>
    <row r="1350" spans="1:4" x14ac:dyDescent="0.25">
      <c r="A1350" s="16" t="s">
        <v>62</v>
      </c>
      <c r="B1350" s="17">
        <v>45796</v>
      </c>
      <c r="C1350" s="17">
        <v>45796</v>
      </c>
      <c r="D1350" s="16">
        <v>1</v>
      </c>
    </row>
    <row r="1351" spans="1:4" x14ac:dyDescent="0.25">
      <c r="A1351" s="16" t="s">
        <v>62</v>
      </c>
      <c r="B1351" s="17">
        <v>45797</v>
      </c>
      <c r="C1351" s="17">
        <v>45798</v>
      </c>
      <c r="D1351" s="16">
        <v>5</v>
      </c>
    </row>
    <row r="1352" spans="1:4" x14ac:dyDescent="0.25">
      <c r="A1352" s="16" t="s">
        <v>62</v>
      </c>
      <c r="B1352" s="17">
        <v>45798</v>
      </c>
      <c r="C1352" s="17">
        <v>45799</v>
      </c>
      <c r="D1352" s="16">
        <v>4</v>
      </c>
    </row>
    <row r="1353" spans="1:4" x14ac:dyDescent="0.25">
      <c r="A1353" s="16" t="s">
        <v>62</v>
      </c>
      <c r="B1353" s="17">
        <v>45799</v>
      </c>
      <c r="C1353" s="17">
        <v>45799</v>
      </c>
      <c r="D1353" s="16">
        <v>4</v>
      </c>
    </row>
    <row r="1354" spans="1:4" x14ac:dyDescent="0.25">
      <c r="A1354" s="16" t="s">
        <v>62</v>
      </c>
      <c r="B1354" s="17">
        <v>45800</v>
      </c>
      <c r="C1354" s="17">
        <v>45801</v>
      </c>
      <c r="D1354" s="16">
        <v>6</v>
      </c>
    </row>
    <row r="1355" spans="1:4" x14ac:dyDescent="0.25">
      <c r="A1355" s="16" t="s">
        <v>62</v>
      </c>
      <c r="B1355" s="17">
        <v>45801</v>
      </c>
      <c r="C1355" s="17">
        <v>45802</v>
      </c>
      <c r="D1355" s="16">
        <v>11</v>
      </c>
    </row>
    <row r="1356" spans="1:4" x14ac:dyDescent="0.25">
      <c r="A1356" s="16" t="s">
        <v>62</v>
      </c>
      <c r="B1356" s="17">
        <v>45802</v>
      </c>
      <c r="C1356" s="17">
        <v>45802</v>
      </c>
      <c r="D1356" s="16">
        <v>1</v>
      </c>
    </row>
    <row r="1357" spans="1:4" x14ac:dyDescent="0.25">
      <c r="A1357" s="16" t="s">
        <v>60</v>
      </c>
      <c r="B1357" s="17">
        <v>45803</v>
      </c>
      <c r="C1357" s="17">
        <v>45804</v>
      </c>
      <c r="D1357" s="16">
        <v>22</v>
      </c>
    </row>
    <row r="1358" spans="1:4" x14ac:dyDescent="0.25">
      <c r="A1358" s="16" t="s">
        <v>60</v>
      </c>
      <c r="B1358" s="17">
        <v>45804</v>
      </c>
      <c r="C1358" s="17">
        <v>45805</v>
      </c>
      <c r="D1358" s="16">
        <v>16</v>
      </c>
    </row>
    <row r="1359" spans="1:4" x14ac:dyDescent="0.25">
      <c r="A1359" s="16" t="s">
        <v>60</v>
      </c>
      <c r="B1359" s="17">
        <v>45805</v>
      </c>
      <c r="C1359" s="17">
        <v>45806</v>
      </c>
      <c r="D1359" s="16">
        <v>13</v>
      </c>
    </row>
    <row r="1360" spans="1:4" x14ac:dyDescent="0.25">
      <c r="A1360" s="16" t="s">
        <v>60</v>
      </c>
      <c r="B1360" s="17">
        <v>45806</v>
      </c>
      <c r="C1360" s="17">
        <v>45807</v>
      </c>
      <c r="D1360" s="16">
        <v>7</v>
      </c>
    </row>
    <row r="1361" spans="1:4" x14ac:dyDescent="0.25">
      <c r="A1361" s="16" t="s">
        <v>60</v>
      </c>
      <c r="B1361" s="17">
        <v>45808</v>
      </c>
      <c r="C1361" s="17">
        <v>45808</v>
      </c>
      <c r="D1361" s="16">
        <v>5</v>
      </c>
    </row>
    <row r="1362" spans="1:4" x14ac:dyDescent="0.25">
      <c r="A1362" s="16" t="s">
        <v>60</v>
      </c>
      <c r="B1362" s="17">
        <v>45809</v>
      </c>
      <c r="C1362" s="17">
        <v>45810</v>
      </c>
      <c r="D1362" s="16">
        <v>8</v>
      </c>
    </row>
    <row r="1363" spans="1:4" x14ac:dyDescent="0.25">
      <c r="A1363" s="16" t="s">
        <v>57</v>
      </c>
      <c r="B1363" s="17">
        <v>45821</v>
      </c>
      <c r="C1363" s="17">
        <v>45822</v>
      </c>
      <c r="D1363" s="16">
        <v>5</v>
      </c>
    </row>
    <row r="1364" spans="1:4" x14ac:dyDescent="0.25">
      <c r="A1364" s="16" t="s">
        <v>57</v>
      </c>
      <c r="B1364" s="17">
        <v>45822</v>
      </c>
      <c r="C1364" s="17">
        <v>45823</v>
      </c>
      <c r="D1364" s="16">
        <v>9</v>
      </c>
    </row>
    <row r="1365" spans="1:4" x14ac:dyDescent="0.25">
      <c r="A1365" s="16" t="s">
        <v>57</v>
      </c>
      <c r="B1365" s="17">
        <v>45823</v>
      </c>
      <c r="C1365" s="17">
        <v>45823</v>
      </c>
      <c r="D1365" s="16">
        <v>3</v>
      </c>
    </row>
    <row r="1366" spans="1:4" x14ac:dyDescent="0.25">
      <c r="A1366" s="16" t="s">
        <v>57</v>
      </c>
      <c r="B1366" s="17">
        <v>45824</v>
      </c>
      <c r="C1366" s="17">
        <v>45825</v>
      </c>
      <c r="D1366" s="16">
        <v>4</v>
      </c>
    </row>
    <row r="1367" spans="1:4" x14ac:dyDescent="0.25">
      <c r="A1367" s="16" t="s">
        <v>57</v>
      </c>
      <c r="B1367" s="17">
        <v>45825</v>
      </c>
      <c r="C1367" s="17">
        <v>45826</v>
      </c>
      <c r="D1367" s="16">
        <v>5</v>
      </c>
    </row>
    <row r="1368" spans="1:4" x14ac:dyDescent="0.25">
      <c r="A1368" s="16" t="s">
        <v>57</v>
      </c>
      <c r="B1368" s="17">
        <v>45826</v>
      </c>
      <c r="C1368" s="17">
        <v>45827</v>
      </c>
      <c r="D1368" s="16">
        <v>11</v>
      </c>
    </row>
    <row r="1369" spans="1:4" x14ac:dyDescent="0.25">
      <c r="A1369" s="16" t="s">
        <v>57</v>
      </c>
      <c r="B1369" s="17">
        <v>45827</v>
      </c>
      <c r="C1369" s="17">
        <v>45828</v>
      </c>
      <c r="D1369" s="16">
        <v>8</v>
      </c>
    </row>
    <row r="1370" spans="1:4" x14ac:dyDescent="0.25">
      <c r="A1370" s="16" t="s">
        <v>57</v>
      </c>
      <c r="B1370" s="17">
        <v>45828</v>
      </c>
      <c r="C1370" s="17">
        <v>45828</v>
      </c>
      <c r="D1370" s="16">
        <v>3</v>
      </c>
    </row>
    <row r="1371" spans="1:4" x14ac:dyDescent="0.25">
      <c r="A1371" s="16" t="s">
        <v>57</v>
      </c>
      <c r="B1371" s="17">
        <v>45830</v>
      </c>
      <c r="C1371" s="17">
        <v>45831</v>
      </c>
      <c r="D1371" s="16">
        <v>4</v>
      </c>
    </row>
    <row r="1372" spans="1:4" x14ac:dyDescent="0.25">
      <c r="A1372" s="16" t="s">
        <v>57</v>
      </c>
      <c r="B1372" s="17">
        <v>45831</v>
      </c>
      <c r="C1372" s="17">
        <v>45832</v>
      </c>
      <c r="D1372" s="16">
        <v>2</v>
      </c>
    </row>
    <row r="1373" spans="1:4" x14ac:dyDescent="0.25">
      <c r="A1373" s="16" t="s">
        <v>57</v>
      </c>
      <c r="B1373" s="17">
        <v>45833</v>
      </c>
      <c r="C1373" s="17">
        <v>45834</v>
      </c>
      <c r="D1373" s="16">
        <v>6</v>
      </c>
    </row>
    <row r="1374" spans="1:4" x14ac:dyDescent="0.25">
      <c r="A1374" s="16" t="s">
        <v>57</v>
      </c>
      <c r="B1374" s="17">
        <v>45834</v>
      </c>
      <c r="C1374" s="17">
        <v>45835</v>
      </c>
      <c r="D1374" s="16">
        <v>7</v>
      </c>
    </row>
    <row r="1375" spans="1:4" x14ac:dyDescent="0.25">
      <c r="A1375" s="16" t="s">
        <v>57</v>
      </c>
      <c r="B1375" s="17">
        <v>45836</v>
      </c>
      <c r="C1375" s="17">
        <v>45837</v>
      </c>
      <c r="D1375" s="16">
        <v>7</v>
      </c>
    </row>
    <row r="1376" spans="1:4" x14ac:dyDescent="0.25">
      <c r="A1376" s="16" t="s">
        <v>57</v>
      </c>
      <c r="B1376" s="17">
        <v>45837</v>
      </c>
      <c r="C1376" s="17">
        <v>45837</v>
      </c>
      <c r="D1376" s="16">
        <v>10</v>
      </c>
    </row>
    <row r="1377" spans="1:4" x14ac:dyDescent="0.25">
      <c r="A1377" s="2"/>
      <c r="B1377" s="5"/>
      <c r="C1377" s="5"/>
      <c r="D1377" s="2"/>
    </row>
    <row r="1378" spans="1:4" x14ac:dyDescent="0.25">
      <c r="A1378" s="39" t="s">
        <v>38</v>
      </c>
      <c r="B1378" s="40"/>
      <c r="C1378" s="40"/>
      <c r="D1378" s="41"/>
    </row>
    <row r="1379" spans="1:4" ht="45" x14ac:dyDescent="0.25">
      <c r="A1379" s="5" t="s">
        <v>5</v>
      </c>
      <c r="B1379" s="5" t="s">
        <v>6</v>
      </c>
      <c r="C1379" s="5" t="s">
        <v>7</v>
      </c>
      <c r="D1379" s="2" t="s">
        <v>8</v>
      </c>
    </row>
    <row r="1380" spans="1:4" x14ac:dyDescent="0.25">
      <c r="A1380" s="16" t="s">
        <v>59</v>
      </c>
      <c r="B1380" s="17">
        <v>45474</v>
      </c>
      <c r="C1380" s="17">
        <v>45474</v>
      </c>
      <c r="D1380" s="16">
        <v>1</v>
      </c>
    </row>
    <row r="1381" spans="1:4" x14ac:dyDescent="0.25">
      <c r="A1381" s="16" t="s">
        <v>59</v>
      </c>
      <c r="B1381" s="17">
        <v>45476</v>
      </c>
      <c r="C1381" s="17">
        <v>45476</v>
      </c>
      <c r="D1381" s="16">
        <v>3</v>
      </c>
    </row>
    <row r="1382" spans="1:4" x14ac:dyDescent="0.25">
      <c r="A1382" s="16" t="s">
        <v>59</v>
      </c>
      <c r="B1382" s="17">
        <v>45477</v>
      </c>
      <c r="C1382" s="17">
        <v>45477</v>
      </c>
      <c r="D1382" s="16">
        <v>10</v>
      </c>
    </row>
    <row r="1383" spans="1:4" x14ac:dyDescent="0.25">
      <c r="A1383" s="16" t="s">
        <v>59</v>
      </c>
      <c r="B1383" s="17">
        <v>45479</v>
      </c>
      <c r="C1383" s="17">
        <v>45479</v>
      </c>
      <c r="D1383" s="16">
        <v>13</v>
      </c>
    </row>
    <row r="1384" spans="1:4" x14ac:dyDescent="0.25">
      <c r="A1384" s="16" t="s">
        <v>59</v>
      </c>
      <c r="B1384" s="17">
        <v>45480</v>
      </c>
      <c r="C1384" s="17">
        <v>45480</v>
      </c>
      <c r="D1384" s="16">
        <v>15</v>
      </c>
    </row>
    <row r="1385" spans="1:4" x14ac:dyDescent="0.25">
      <c r="A1385" s="16" t="s">
        <v>59</v>
      </c>
      <c r="B1385" s="17">
        <v>45481</v>
      </c>
      <c r="C1385" s="17">
        <v>45481</v>
      </c>
      <c r="D1385" s="16">
        <v>15</v>
      </c>
    </row>
    <row r="1386" spans="1:4" x14ac:dyDescent="0.25">
      <c r="A1386" s="16" t="s">
        <v>59</v>
      </c>
      <c r="B1386" s="17">
        <v>45483</v>
      </c>
      <c r="C1386" s="17">
        <v>45483</v>
      </c>
      <c r="D1386" s="16">
        <v>7</v>
      </c>
    </row>
    <row r="1387" spans="1:4" x14ac:dyDescent="0.25">
      <c r="A1387" s="16" t="s">
        <v>59</v>
      </c>
      <c r="B1387" s="17">
        <v>45488</v>
      </c>
      <c r="C1387" s="17">
        <v>45489</v>
      </c>
      <c r="D1387" s="16">
        <v>12</v>
      </c>
    </row>
    <row r="1388" spans="1:4" x14ac:dyDescent="0.25">
      <c r="A1388" s="16" t="s">
        <v>59</v>
      </c>
      <c r="B1388" s="17">
        <v>45489</v>
      </c>
      <c r="C1388" s="17">
        <v>45490</v>
      </c>
      <c r="D1388" s="16">
        <v>11</v>
      </c>
    </row>
    <row r="1389" spans="1:4" x14ac:dyDescent="0.25">
      <c r="A1389" s="16" t="s">
        <v>59</v>
      </c>
      <c r="B1389" s="17">
        <v>45491</v>
      </c>
      <c r="C1389" s="17">
        <v>45492</v>
      </c>
      <c r="D1389" s="16">
        <v>3</v>
      </c>
    </row>
    <row r="1390" spans="1:4" x14ac:dyDescent="0.25">
      <c r="A1390" s="16" t="s">
        <v>59</v>
      </c>
      <c r="B1390" s="17">
        <v>45492</v>
      </c>
      <c r="C1390" s="17">
        <v>45493</v>
      </c>
      <c r="D1390" s="16">
        <v>11</v>
      </c>
    </row>
    <row r="1391" spans="1:4" x14ac:dyDescent="0.25">
      <c r="A1391" s="16" t="s">
        <v>59</v>
      </c>
      <c r="B1391" s="17">
        <v>45493</v>
      </c>
      <c r="C1391" s="17">
        <v>45495</v>
      </c>
      <c r="D1391" s="16">
        <v>27</v>
      </c>
    </row>
    <row r="1392" spans="1:4" x14ac:dyDescent="0.25">
      <c r="A1392" s="16" t="s">
        <v>59</v>
      </c>
      <c r="B1392" s="17">
        <v>45495</v>
      </c>
      <c r="C1392" s="17">
        <v>45496</v>
      </c>
      <c r="D1392" s="16">
        <v>1</v>
      </c>
    </row>
    <row r="1393" spans="1:4" x14ac:dyDescent="0.25">
      <c r="A1393" s="16" t="s">
        <v>59</v>
      </c>
      <c r="B1393" s="17">
        <v>45496</v>
      </c>
      <c r="C1393" s="17">
        <v>45497</v>
      </c>
      <c r="D1393" s="16">
        <v>7</v>
      </c>
    </row>
    <row r="1394" spans="1:4" x14ac:dyDescent="0.25">
      <c r="A1394" s="16" t="s">
        <v>59</v>
      </c>
      <c r="B1394" s="17">
        <v>45497</v>
      </c>
      <c r="C1394" s="17">
        <v>45498</v>
      </c>
      <c r="D1394" s="16">
        <v>9</v>
      </c>
    </row>
    <row r="1395" spans="1:4" x14ac:dyDescent="0.25">
      <c r="A1395" s="16" t="s">
        <v>59</v>
      </c>
      <c r="B1395" s="17">
        <v>45498</v>
      </c>
      <c r="C1395" s="17">
        <v>45499</v>
      </c>
      <c r="D1395" s="16">
        <v>4</v>
      </c>
    </row>
    <row r="1396" spans="1:4" x14ac:dyDescent="0.25">
      <c r="A1396" s="16" t="s">
        <v>59</v>
      </c>
      <c r="B1396" s="17">
        <v>45499</v>
      </c>
      <c r="C1396" s="17">
        <v>45500</v>
      </c>
      <c r="D1396" s="16">
        <v>3</v>
      </c>
    </row>
    <row r="1397" spans="1:4" x14ac:dyDescent="0.25">
      <c r="A1397" s="16" t="s">
        <v>59</v>
      </c>
      <c r="B1397" s="17">
        <v>45500</v>
      </c>
      <c r="C1397" s="17">
        <v>45501</v>
      </c>
      <c r="D1397" s="16">
        <v>6</v>
      </c>
    </row>
    <row r="1398" spans="1:4" x14ac:dyDescent="0.25">
      <c r="A1398" s="16" t="s">
        <v>59</v>
      </c>
      <c r="B1398" s="17">
        <v>45501</v>
      </c>
      <c r="C1398" s="17">
        <v>45502</v>
      </c>
      <c r="D1398" s="16">
        <v>14</v>
      </c>
    </row>
    <row r="1399" spans="1:4" x14ac:dyDescent="0.25">
      <c r="A1399" s="16" t="s">
        <v>59</v>
      </c>
      <c r="B1399" s="17">
        <v>45502</v>
      </c>
      <c r="C1399" s="17">
        <v>45503</v>
      </c>
      <c r="D1399" s="16">
        <v>1</v>
      </c>
    </row>
    <row r="1400" spans="1:4" x14ac:dyDescent="0.25">
      <c r="A1400" s="16" t="s">
        <v>59</v>
      </c>
      <c r="B1400" s="17">
        <v>45503</v>
      </c>
      <c r="C1400" s="17">
        <v>45504</v>
      </c>
      <c r="D1400" s="16">
        <v>14</v>
      </c>
    </row>
    <row r="1401" spans="1:4" x14ac:dyDescent="0.25">
      <c r="A1401" s="16" t="s">
        <v>59</v>
      </c>
      <c r="B1401" s="17">
        <v>45504</v>
      </c>
      <c r="C1401" s="17">
        <v>45505</v>
      </c>
      <c r="D1401" s="16">
        <v>4</v>
      </c>
    </row>
    <row r="1402" spans="1:4" x14ac:dyDescent="0.25">
      <c r="A1402" s="16" t="s">
        <v>59</v>
      </c>
      <c r="B1402" s="17">
        <v>45505</v>
      </c>
      <c r="C1402" s="17">
        <v>45507</v>
      </c>
      <c r="D1402" s="16">
        <v>10</v>
      </c>
    </row>
    <row r="1403" spans="1:4" x14ac:dyDescent="0.25">
      <c r="A1403" s="16" t="s">
        <v>59</v>
      </c>
      <c r="B1403" s="17">
        <v>45507</v>
      </c>
      <c r="C1403" s="17">
        <v>45508</v>
      </c>
      <c r="D1403" s="16">
        <v>13</v>
      </c>
    </row>
    <row r="1404" spans="1:4" x14ac:dyDescent="0.25">
      <c r="A1404" s="16" t="s">
        <v>59</v>
      </c>
      <c r="B1404" s="17">
        <v>45508</v>
      </c>
      <c r="C1404" s="17">
        <v>45509</v>
      </c>
      <c r="D1404" s="16">
        <v>3</v>
      </c>
    </row>
    <row r="1405" spans="1:4" x14ac:dyDescent="0.25">
      <c r="A1405" s="16" t="s">
        <v>59</v>
      </c>
      <c r="B1405" s="17">
        <v>45509</v>
      </c>
      <c r="C1405" s="17">
        <v>45511</v>
      </c>
      <c r="D1405" s="16">
        <v>13</v>
      </c>
    </row>
    <row r="1406" spans="1:4" x14ac:dyDescent="0.25">
      <c r="A1406" s="16" t="s">
        <v>59</v>
      </c>
      <c r="B1406" s="17">
        <v>45511</v>
      </c>
      <c r="C1406" s="17">
        <v>45512</v>
      </c>
      <c r="D1406" s="16">
        <v>3</v>
      </c>
    </row>
    <row r="1407" spans="1:4" x14ac:dyDescent="0.25">
      <c r="A1407" s="16" t="s">
        <v>59</v>
      </c>
      <c r="B1407" s="17">
        <v>45513</v>
      </c>
      <c r="C1407" s="17">
        <v>45516</v>
      </c>
      <c r="D1407" s="16">
        <v>33</v>
      </c>
    </row>
    <row r="1408" spans="1:4" x14ac:dyDescent="0.25">
      <c r="A1408" s="16" t="s">
        <v>59</v>
      </c>
      <c r="B1408" s="17">
        <v>45516</v>
      </c>
      <c r="C1408" s="17">
        <v>45517</v>
      </c>
      <c r="D1408" s="16">
        <v>2</v>
      </c>
    </row>
    <row r="1409" spans="1:4" x14ac:dyDescent="0.25">
      <c r="A1409" s="16" t="s">
        <v>59</v>
      </c>
      <c r="B1409" s="17">
        <v>45517</v>
      </c>
      <c r="C1409" s="17">
        <v>45518</v>
      </c>
      <c r="D1409" s="16">
        <v>9</v>
      </c>
    </row>
    <row r="1410" spans="1:4" x14ac:dyDescent="0.25">
      <c r="A1410" s="16" t="s">
        <v>59</v>
      </c>
      <c r="B1410" s="17">
        <v>45518</v>
      </c>
      <c r="C1410" s="17">
        <v>45519</v>
      </c>
      <c r="D1410" s="16">
        <v>12</v>
      </c>
    </row>
    <row r="1411" spans="1:4" x14ac:dyDescent="0.25">
      <c r="A1411" s="16" t="s">
        <v>59</v>
      </c>
      <c r="B1411" s="17">
        <v>45519</v>
      </c>
      <c r="C1411" s="17">
        <v>45520</v>
      </c>
      <c r="D1411" s="16">
        <v>3</v>
      </c>
    </row>
    <row r="1412" spans="1:4" x14ac:dyDescent="0.25">
      <c r="A1412" s="16" t="s">
        <v>59</v>
      </c>
      <c r="B1412" s="17">
        <v>45520</v>
      </c>
      <c r="C1412" s="17">
        <v>45521</v>
      </c>
      <c r="D1412" s="16">
        <v>4</v>
      </c>
    </row>
    <row r="1413" spans="1:4" x14ac:dyDescent="0.25">
      <c r="A1413" s="16" t="s">
        <v>59</v>
      </c>
      <c r="B1413" s="17">
        <v>45521</v>
      </c>
      <c r="C1413" s="17">
        <v>45522</v>
      </c>
      <c r="D1413" s="16">
        <v>10</v>
      </c>
    </row>
    <row r="1414" spans="1:4" x14ac:dyDescent="0.25">
      <c r="A1414" s="16" t="s">
        <v>59</v>
      </c>
      <c r="B1414" s="17">
        <v>45522</v>
      </c>
      <c r="C1414" s="17">
        <v>45523</v>
      </c>
      <c r="D1414" s="16">
        <v>7</v>
      </c>
    </row>
    <row r="1415" spans="1:4" x14ac:dyDescent="0.25">
      <c r="A1415" s="16" t="s">
        <v>59</v>
      </c>
      <c r="B1415" s="17">
        <v>45523</v>
      </c>
      <c r="C1415" s="17">
        <v>45524</v>
      </c>
      <c r="D1415" s="16">
        <v>3</v>
      </c>
    </row>
    <row r="1416" spans="1:4" x14ac:dyDescent="0.25">
      <c r="A1416" s="16" t="s">
        <v>59</v>
      </c>
      <c r="B1416" s="17">
        <v>45524</v>
      </c>
      <c r="C1416" s="17">
        <v>45525</v>
      </c>
      <c r="D1416" s="16">
        <v>4</v>
      </c>
    </row>
    <row r="1417" spans="1:4" x14ac:dyDescent="0.25">
      <c r="A1417" s="16" t="s">
        <v>59</v>
      </c>
      <c r="B1417" s="17">
        <v>45526</v>
      </c>
      <c r="C1417" s="17">
        <v>45527</v>
      </c>
      <c r="D1417" s="16">
        <v>3</v>
      </c>
    </row>
    <row r="1418" spans="1:4" x14ac:dyDescent="0.25">
      <c r="A1418" s="16" t="s">
        <v>59</v>
      </c>
      <c r="B1418" s="17">
        <v>45527</v>
      </c>
      <c r="C1418" s="17">
        <v>45528</v>
      </c>
      <c r="D1418" s="16">
        <v>4</v>
      </c>
    </row>
    <row r="1419" spans="1:4" x14ac:dyDescent="0.25">
      <c r="A1419" s="16" t="s">
        <v>59</v>
      </c>
      <c r="B1419" s="17">
        <v>45528</v>
      </c>
      <c r="C1419" s="17">
        <v>45529</v>
      </c>
      <c r="D1419" s="16">
        <v>4</v>
      </c>
    </row>
    <row r="1420" spans="1:4" x14ac:dyDescent="0.25">
      <c r="A1420" s="16" t="s">
        <v>59</v>
      </c>
      <c r="B1420" s="17">
        <v>45529</v>
      </c>
      <c r="C1420" s="17">
        <v>45530</v>
      </c>
      <c r="D1420" s="16">
        <v>4</v>
      </c>
    </row>
    <row r="1421" spans="1:4" x14ac:dyDescent="0.25">
      <c r="A1421" s="16" t="s">
        <v>59</v>
      </c>
      <c r="B1421" s="17">
        <v>45530</v>
      </c>
      <c r="C1421" s="17">
        <v>45531</v>
      </c>
      <c r="D1421" s="16">
        <v>2</v>
      </c>
    </row>
    <row r="1422" spans="1:4" x14ac:dyDescent="0.25">
      <c r="A1422" s="16" t="s">
        <v>59</v>
      </c>
      <c r="B1422" s="17">
        <v>45532</v>
      </c>
      <c r="C1422" s="17">
        <v>45533</v>
      </c>
      <c r="D1422" s="16">
        <v>2</v>
      </c>
    </row>
    <row r="1423" spans="1:4" x14ac:dyDescent="0.25">
      <c r="A1423" s="16" t="s">
        <v>59</v>
      </c>
      <c r="B1423" s="17">
        <v>45533</v>
      </c>
      <c r="C1423" s="17">
        <v>45534</v>
      </c>
      <c r="D1423" s="16">
        <v>1</v>
      </c>
    </row>
    <row r="1424" spans="1:4" x14ac:dyDescent="0.25">
      <c r="A1424" s="16" t="s">
        <v>59</v>
      </c>
      <c r="B1424" s="17">
        <v>45534</v>
      </c>
      <c r="C1424" s="17">
        <v>45535</v>
      </c>
      <c r="D1424" s="16">
        <v>3</v>
      </c>
    </row>
    <row r="1425" spans="1:4" x14ac:dyDescent="0.25">
      <c r="A1425" s="16" t="s">
        <v>59</v>
      </c>
      <c r="B1425" s="17">
        <v>45535</v>
      </c>
      <c r="C1425" s="17">
        <v>45536</v>
      </c>
      <c r="D1425" s="16">
        <v>5</v>
      </c>
    </row>
    <row r="1426" spans="1:4" x14ac:dyDescent="0.25">
      <c r="A1426" s="16" t="s">
        <v>59</v>
      </c>
      <c r="B1426" s="17">
        <v>45536</v>
      </c>
      <c r="C1426" s="17">
        <v>45537</v>
      </c>
      <c r="D1426" s="16">
        <v>5</v>
      </c>
    </row>
    <row r="1427" spans="1:4" x14ac:dyDescent="0.25">
      <c r="A1427" s="16" t="s">
        <v>59</v>
      </c>
      <c r="B1427" s="17">
        <v>45537</v>
      </c>
      <c r="C1427" s="17">
        <v>45538</v>
      </c>
      <c r="D1427" s="16">
        <v>7</v>
      </c>
    </row>
    <row r="1428" spans="1:4" x14ac:dyDescent="0.25">
      <c r="A1428" s="16" t="s">
        <v>59</v>
      </c>
      <c r="B1428" s="17">
        <v>45538</v>
      </c>
      <c r="C1428" s="17">
        <v>45539</v>
      </c>
      <c r="D1428" s="16">
        <v>10</v>
      </c>
    </row>
    <row r="1429" spans="1:4" x14ac:dyDescent="0.25">
      <c r="A1429" s="16" t="s">
        <v>59</v>
      </c>
      <c r="B1429" s="17">
        <v>45540</v>
      </c>
      <c r="C1429" s="17">
        <v>45541</v>
      </c>
      <c r="D1429" s="16">
        <v>2</v>
      </c>
    </row>
    <row r="1430" spans="1:4" x14ac:dyDescent="0.25">
      <c r="A1430" s="16" t="s">
        <v>59</v>
      </c>
      <c r="B1430" s="17">
        <v>45541</v>
      </c>
      <c r="C1430" s="17">
        <v>45542</v>
      </c>
      <c r="D1430" s="16">
        <v>8</v>
      </c>
    </row>
    <row r="1431" spans="1:4" x14ac:dyDescent="0.25">
      <c r="A1431" s="16" t="s">
        <v>59</v>
      </c>
      <c r="B1431" s="17">
        <v>45542</v>
      </c>
      <c r="C1431" s="17">
        <v>45543</v>
      </c>
      <c r="D1431" s="16">
        <v>7</v>
      </c>
    </row>
    <row r="1432" spans="1:4" x14ac:dyDescent="0.25">
      <c r="A1432" s="16" t="s">
        <v>59</v>
      </c>
      <c r="B1432" s="17">
        <v>45543</v>
      </c>
      <c r="C1432" s="17">
        <v>45544</v>
      </c>
      <c r="D1432" s="16">
        <v>10</v>
      </c>
    </row>
    <row r="1433" spans="1:4" x14ac:dyDescent="0.25">
      <c r="A1433" s="16" t="s">
        <v>59</v>
      </c>
      <c r="B1433" s="17">
        <v>45544</v>
      </c>
      <c r="C1433" s="17">
        <v>45545</v>
      </c>
      <c r="D1433" s="16">
        <v>1</v>
      </c>
    </row>
    <row r="1434" spans="1:4" x14ac:dyDescent="0.25">
      <c r="A1434" s="16" t="s">
        <v>59</v>
      </c>
      <c r="B1434" s="17">
        <v>45545</v>
      </c>
      <c r="C1434" s="17">
        <v>45547</v>
      </c>
      <c r="D1434" s="16">
        <v>5</v>
      </c>
    </row>
    <row r="1435" spans="1:4" x14ac:dyDescent="0.25">
      <c r="A1435" s="16" t="s">
        <v>59</v>
      </c>
      <c r="B1435" s="17">
        <v>45547</v>
      </c>
      <c r="C1435" s="17">
        <v>45548</v>
      </c>
      <c r="D1435" s="16">
        <v>3</v>
      </c>
    </row>
    <row r="1436" spans="1:4" x14ac:dyDescent="0.25">
      <c r="A1436" s="16" t="s">
        <v>59</v>
      </c>
      <c r="B1436" s="17">
        <v>45548</v>
      </c>
      <c r="C1436" s="17">
        <v>45549</v>
      </c>
      <c r="D1436" s="16">
        <v>2</v>
      </c>
    </row>
    <row r="1437" spans="1:4" x14ac:dyDescent="0.25">
      <c r="A1437" s="16" t="s">
        <v>59</v>
      </c>
      <c r="B1437" s="17">
        <v>45549</v>
      </c>
      <c r="C1437" s="17">
        <v>45549</v>
      </c>
      <c r="D1437" s="16">
        <v>8</v>
      </c>
    </row>
    <row r="1438" spans="1:4" x14ac:dyDescent="0.25">
      <c r="A1438" s="16" t="s">
        <v>59</v>
      </c>
      <c r="B1438" s="17">
        <v>45550</v>
      </c>
      <c r="C1438" s="17">
        <v>45551</v>
      </c>
      <c r="D1438" s="16">
        <v>3</v>
      </c>
    </row>
    <row r="1439" spans="1:4" x14ac:dyDescent="0.25">
      <c r="A1439" s="16" t="s">
        <v>59</v>
      </c>
      <c r="B1439" s="17">
        <v>45551</v>
      </c>
      <c r="C1439" s="17">
        <v>45552</v>
      </c>
      <c r="D1439" s="16">
        <v>3</v>
      </c>
    </row>
    <row r="1440" spans="1:4" x14ac:dyDescent="0.25">
      <c r="A1440" s="16" t="s">
        <v>59</v>
      </c>
      <c r="B1440" s="17">
        <v>45552</v>
      </c>
      <c r="C1440" s="17">
        <v>45553</v>
      </c>
      <c r="D1440" s="16">
        <v>1</v>
      </c>
    </row>
    <row r="1441" spans="1:4" x14ac:dyDescent="0.25">
      <c r="A1441" s="16" t="s">
        <v>59</v>
      </c>
      <c r="B1441" s="17">
        <v>45554</v>
      </c>
      <c r="C1441" s="17">
        <v>45555</v>
      </c>
      <c r="D1441" s="16">
        <v>6</v>
      </c>
    </row>
    <row r="1442" spans="1:4" x14ac:dyDescent="0.25">
      <c r="A1442" s="16" t="s">
        <v>59</v>
      </c>
      <c r="B1442" s="17">
        <v>45555</v>
      </c>
      <c r="C1442" s="17">
        <v>45556</v>
      </c>
      <c r="D1442" s="16">
        <v>1</v>
      </c>
    </row>
    <row r="1443" spans="1:4" x14ac:dyDescent="0.25">
      <c r="A1443" s="16" t="s">
        <v>59</v>
      </c>
      <c r="B1443" s="17">
        <v>45556</v>
      </c>
      <c r="C1443" s="17">
        <v>45557</v>
      </c>
      <c r="D1443" s="16">
        <v>7</v>
      </c>
    </row>
    <row r="1444" spans="1:4" x14ac:dyDescent="0.25">
      <c r="A1444" s="16" t="s">
        <v>59</v>
      </c>
      <c r="B1444" s="17">
        <v>45557</v>
      </c>
      <c r="C1444" s="17">
        <v>45558</v>
      </c>
      <c r="D1444" s="16">
        <v>2</v>
      </c>
    </row>
    <row r="1445" spans="1:4" x14ac:dyDescent="0.25">
      <c r="A1445" s="16" t="s">
        <v>59</v>
      </c>
      <c r="B1445" s="17">
        <v>45558</v>
      </c>
      <c r="C1445" s="17">
        <v>45559</v>
      </c>
      <c r="D1445" s="16">
        <v>6</v>
      </c>
    </row>
    <row r="1446" spans="1:4" x14ac:dyDescent="0.25">
      <c r="A1446" s="16" t="s">
        <v>59</v>
      </c>
      <c r="B1446" s="17">
        <v>45559</v>
      </c>
      <c r="C1446" s="17">
        <v>45560</v>
      </c>
      <c r="D1446" s="16">
        <v>1</v>
      </c>
    </row>
    <row r="1447" spans="1:4" x14ac:dyDescent="0.25">
      <c r="A1447" s="16" t="s">
        <v>59</v>
      </c>
      <c r="B1447" s="17">
        <v>45560</v>
      </c>
      <c r="C1447" s="17">
        <v>45561</v>
      </c>
      <c r="D1447" s="16">
        <v>2</v>
      </c>
    </row>
    <row r="1448" spans="1:4" x14ac:dyDescent="0.25">
      <c r="A1448" s="16" t="s">
        <v>59</v>
      </c>
      <c r="B1448" s="17">
        <v>45561</v>
      </c>
      <c r="C1448" s="17">
        <v>45562</v>
      </c>
      <c r="D1448" s="16">
        <v>1</v>
      </c>
    </row>
    <row r="1449" spans="1:4" x14ac:dyDescent="0.25">
      <c r="A1449" s="16" t="s">
        <v>59</v>
      </c>
      <c r="B1449" s="17">
        <v>45562</v>
      </c>
      <c r="C1449" s="17">
        <v>45563</v>
      </c>
      <c r="D1449" s="16">
        <v>2</v>
      </c>
    </row>
    <row r="1450" spans="1:4" x14ac:dyDescent="0.25">
      <c r="A1450" s="16" t="s">
        <v>59</v>
      </c>
      <c r="B1450" s="17">
        <v>45563</v>
      </c>
      <c r="C1450" s="17">
        <v>45564</v>
      </c>
      <c r="D1450" s="16">
        <v>6</v>
      </c>
    </row>
    <row r="1451" spans="1:4" x14ac:dyDescent="0.25">
      <c r="A1451" s="16" t="s">
        <v>59</v>
      </c>
      <c r="B1451" s="17">
        <v>45567</v>
      </c>
      <c r="C1451" s="17">
        <v>45568</v>
      </c>
      <c r="D1451" s="16">
        <v>4</v>
      </c>
    </row>
    <row r="1452" spans="1:4" x14ac:dyDescent="0.25">
      <c r="A1452" s="16" t="s">
        <v>59</v>
      </c>
      <c r="B1452" s="17">
        <v>45568</v>
      </c>
      <c r="C1452" s="17">
        <v>45569</v>
      </c>
      <c r="D1452" s="16">
        <v>6</v>
      </c>
    </row>
    <row r="1453" spans="1:4" x14ac:dyDescent="0.25">
      <c r="A1453" s="16" t="s">
        <v>59</v>
      </c>
      <c r="B1453" s="17">
        <v>45569</v>
      </c>
      <c r="C1453" s="17">
        <v>45570</v>
      </c>
      <c r="D1453" s="16">
        <v>1</v>
      </c>
    </row>
    <row r="1454" spans="1:4" x14ac:dyDescent="0.25">
      <c r="A1454" s="16" t="s">
        <v>59</v>
      </c>
      <c r="B1454" s="17">
        <v>45570</v>
      </c>
      <c r="C1454" s="17">
        <v>45571</v>
      </c>
      <c r="D1454" s="16">
        <v>4</v>
      </c>
    </row>
    <row r="1455" spans="1:4" x14ac:dyDescent="0.25">
      <c r="A1455" s="16" t="s">
        <v>59</v>
      </c>
      <c r="B1455" s="17">
        <v>45573</v>
      </c>
      <c r="C1455" s="17">
        <v>45574</v>
      </c>
      <c r="D1455" s="16">
        <v>3</v>
      </c>
    </row>
    <row r="1456" spans="1:4" x14ac:dyDescent="0.25">
      <c r="A1456" s="16" t="s">
        <v>59</v>
      </c>
      <c r="B1456" s="17">
        <v>45574</v>
      </c>
      <c r="C1456" s="17">
        <v>45575</v>
      </c>
      <c r="D1456" s="16">
        <v>4</v>
      </c>
    </row>
    <row r="1457" spans="1:4" x14ac:dyDescent="0.25">
      <c r="A1457" s="16" t="s">
        <v>59</v>
      </c>
      <c r="B1457" s="17">
        <v>45575</v>
      </c>
      <c r="C1457" s="17">
        <v>45576</v>
      </c>
      <c r="D1457" s="16">
        <v>3</v>
      </c>
    </row>
    <row r="1458" spans="1:4" x14ac:dyDescent="0.25">
      <c r="A1458" s="16" t="s">
        <v>59</v>
      </c>
      <c r="B1458" s="17">
        <v>45576</v>
      </c>
      <c r="C1458" s="17">
        <v>45577</v>
      </c>
      <c r="D1458" s="16">
        <v>5</v>
      </c>
    </row>
    <row r="1459" spans="1:4" x14ac:dyDescent="0.25">
      <c r="A1459" s="16" t="s">
        <v>59</v>
      </c>
      <c r="B1459" s="17">
        <v>45577</v>
      </c>
      <c r="C1459" s="17">
        <v>45578</v>
      </c>
      <c r="D1459" s="16">
        <v>2</v>
      </c>
    </row>
    <row r="1460" spans="1:4" x14ac:dyDescent="0.25">
      <c r="A1460" s="16" t="s">
        <v>59</v>
      </c>
      <c r="B1460" s="17">
        <v>45578</v>
      </c>
      <c r="C1460" s="17">
        <v>45579</v>
      </c>
      <c r="D1460" s="16">
        <v>7</v>
      </c>
    </row>
    <row r="1461" spans="1:4" x14ac:dyDescent="0.25">
      <c r="A1461" s="16" t="s">
        <v>59</v>
      </c>
      <c r="B1461" s="17">
        <v>45579</v>
      </c>
      <c r="C1461" s="17">
        <v>45580</v>
      </c>
      <c r="D1461" s="16">
        <v>9</v>
      </c>
    </row>
    <row r="1462" spans="1:4" x14ac:dyDescent="0.25">
      <c r="A1462" s="16" t="s">
        <v>59</v>
      </c>
      <c r="B1462" s="17">
        <v>45580</v>
      </c>
      <c r="C1462" s="17">
        <v>45581</v>
      </c>
      <c r="D1462" s="16">
        <v>1</v>
      </c>
    </row>
    <row r="1463" spans="1:4" x14ac:dyDescent="0.25">
      <c r="A1463" s="16" t="s">
        <v>59</v>
      </c>
      <c r="B1463" s="17">
        <v>45581</v>
      </c>
      <c r="C1463" s="17">
        <v>45582</v>
      </c>
      <c r="D1463" s="16">
        <v>2</v>
      </c>
    </row>
    <row r="1464" spans="1:4" x14ac:dyDescent="0.25">
      <c r="A1464" s="16" t="s">
        <v>59</v>
      </c>
      <c r="B1464" s="17">
        <v>45582</v>
      </c>
      <c r="C1464" s="17">
        <v>45584</v>
      </c>
      <c r="D1464" s="16">
        <v>12</v>
      </c>
    </row>
    <row r="1465" spans="1:4" x14ac:dyDescent="0.25">
      <c r="A1465" s="16" t="s">
        <v>59</v>
      </c>
      <c r="B1465" s="17">
        <v>45584</v>
      </c>
      <c r="C1465" s="17">
        <v>45585</v>
      </c>
      <c r="D1465" s="16">
        <v>1</v>
      </c>
    </row>
    <row r="1466" spans="1:4" x14ac:dyDescent="0.25">
      <c r="A1466" s="16" t="s">
        <v>59</v>
      </c>
      <c r="B1466" s="17">
        <v>45587</v>
      </c>
      <c r="C1466" s="17">
        <v>45588</v>
      </c>
      <c r="D1466" s="16">
        <v>1</v>
      </c>
    </row>
    <row r="1467" spans="1:4" x14ac:dyDescent="0.25">
      <c r="A1467" s="16" t="s">
        <v>59</v>
      </c>
      <c r="B1467" s="17">
        <v>45588</v>
      </c>
      <c r="C1467" s="17">
        <v>45589</v>
      </c>
      <c r="D1467" s="16">
        <v>9</v>
      </c>
    </row>
    <row r="1468" spans="1:4" x14ac:dyDescent="0.25">
      <c r="A1468" s="16" t="s">
        <v>59</v>
      </c>
      <c r="B1468" s="17">
        <v>45589</v>
      </c>
      <c r="C1468" s="17">
        <v>45590</v>
      </c>
      <c r="D1468" s="16">
        <v>1</v>
      </c>
    </row>
    <row r="1469" spans="1:4" x14ac:dyDescent="0.25">
      <c r="A1469" s="16" t="s">
        <v>59</v>
      </c>
      <c r="B1469" s="17">
        <v>45590</v>
      </c>
      <c r="C1469" s="17">
        <v>45591</v>
      </c>
      <c r="D1469" s="16">
        <v>4</v>
      </c>
    </row>
    <row r="1470" spans="1:4" x14ac:dyDescent="0.25">
      <c r="A1470" s="16" t="s">
        <v>59</v>
      </c>
      <c r="B1470" s="17">
        <v>45591</v>
      </c>
      <c r="C1470" s="17">
        <v>45592</v>
      </c>
      <c r="D1470" s="16">
        <v>7</v>
      </c>
    </row>
    <row r="1471" spans="1:4" x14ac:dyDescent="0.25">
      <c r="A1471" s="16" t="s">
        <v>59</v>
      </c>
      <c r="B1471" s="17">
        <v>45592</v>
      </c>
      <c r="C1471" s="17">
        <v>45593</v>
      </c>
      <c r="D1471" s="16">
        <v>10</v>
      </c>
    </row>
    <row r="1472" spans="1:4" x14ac:dyDescent="0.25">
      <c r="A1472" s="16" t="s">
        <v>59</v>
      </c>
      <c r="B1472" s="17">
        <v>45593</v>
      </c>
      <c r="C1472" s="17">
        <v>45594</v>
      </c>
      <c r="D1472" s="16">
        <v>1</v>
      </c>
    </row>
    <row r="1473" spans="1:4" x14ac:dyDescent="0.25">
      <c r="A1473" s="16" t="s">
        <v>59</v>
      </c>
      <c r="B1473" s="17">
        <v>45594</v>
      </c>
      <c r="C1473" s="17">
        <v>45595</v>
      </c>
      <c r="D1473" s="16">
        <v>4</v>
      </c>
    </row>
    <row r="1474" spans="1:4" x14ac:dyDescent="0.25">
      <c r="A1474" s="16" t="s">
        <v>59</v>
      </c>
      <c r="B1474" s="17">
        <v>45596</v>
      </c>
      <c r="C1474" s="17">
        <v>45597</v>
      </c>
      <c r="D1474" s="16">
        <v>7</v>
      </c>
    </row>
    <row r="1475" spans="1:4" x14ac:dyDescent="0.25">
      <c r="A1475" s="16" t="s">
        <v>59</v>
      </c>
      <c r="B1475" s="17">
        <v>45597</v>
      </c>
      <c r="C1475" s="17">
        <v>45598</v>
      </c>
      <c r="D1475" s="16">
        <v>5</v>
      </c>
    </row>
    <row r="1476" spans="1:4" x14ac:dyDescent="0.25">
      <c r="A1476" s="16" t="s">
        <v>59</v>
      </c>
      <c r="B1476" s="17">
        <v>45598</v>
      </c>
      <c r="C1476" s="17">
        <v>45599</v>
      </c>
      <c r="D1476" s="16">
        <v>3</v>
      </c>
    </row>
    <row r="1477" spans="1:4" x14ac:dyDescent="0.25">
      <c r="A1477" s="16" t="s">
        <v>59</v>
      </c>
      <c r="B1477" s="17">
        <v>45599</v>
      </c>
      <c r="C1477" s="17">
        <v>45599</v>
      </c>
      <c r="D1477" s="16">
        <v>1</v>
      </c>
    </row>
    <row r="1478" spans="1:4" x14ac:dyDescent="0.25">
      <c r="A1478" s="16" t="s">
        <v>59</v>
      </c>
      <c r="B1478" s="17">
        <v>45599</v>
      </c>
      <c r="C1478" s="17">
        <v>45600</v>
      </c>
      <c r="D1478" s="16">
        <v>10</v>
      </c>
    </row>
    <row r="1479" spans="1:4" x14ac:dyDescent="0.25">
      <c r="A1479" s="16" t="s">
        <v>59</v>
      </c>
      <c r="B1479" s="17">
        <v>45600</v>
      </c>
      <c r="C1479" s="17">
        <v>45601</v>
      </c>
      <c r="D1479" s="16">
        <v>3</v>
      </c>
    </row>
    <row r="1480" spans="1:4" x14ac:dyDescent="0.25">
      <c r="A1480" s="16" t="s">
        <v>59</v>
      </c>
      <c r="B1480" s="17">
        <v>45603</v>
      </c>
      <c r="C1480" s="17">
        <v>45604</v>
      </c>
      <c r="D1480" s="16">
        <v>2</v>
      </c>
    </row>
    <row r="1481" spans="1:4" x14ac:dyDescent="0.25">
      <c r="A1481" s="16" t="s">
        <v>59</v>
      </c>
      <c r="B1481" s="17">
        <v>45604</v>
      </c>
      <c r="C1481" s="17">
        <v>45605</v>
      </c>
      <c r="D1481" s="16">
        <v>2</v>
      </c>
    </row>
    <row r="1482" spans="1:4" x14ac:dyDescent="0.25">
      <c r="A1482" s="16" t="s">
        <v>59</v>
      </c>
      <c r="B1482" s="17">
        <v>45605</v>
      </c>
      <c r="C1482" s="17">
        <v>45606</v>
      </c>
      <c r="D1482" s="16">
        <v>4</v>
      </c>
    </row>
    <row r="1483" spans="1:4" x14ac:dyDescent="0.25">
      <c r="A1483" s="16" t="s">
        <v>59</v>
      </c>
      <c r="B1483" s="17">
        <v>45606</v>
      </c>
      <c r="C1483" s="17">
        <v>45607</v>
      </c>
      <c r="D1483" s="16">
        <v>1</v>
      </c>
    </row>
    <row r="1484" spans="1:4" x14ac:dyDescent="0.25">
      <c r="A1484" s="16" t="s">
        <v>59</v>
      </c>
      <c r="B1484" s="17">
        <v>45607</v>
      </c>
      <c r="C1484" s="17">
        <v>45608</v>
      </c>
      <c r="D1484" s="16">
        <v>2</v>
      </c>
    </row>
    <row r="1485" spans="1:4" x14ac:dyDescent="0.25">
      <c r="A1485" s="16" t="s">
        <v>59</v>
      </c>
      <c r="B1485" s="17">
        <v>45608</v>
      </c>
      <c r="C1485" s="17">
        <v>45609</v>
      </c>
      <c r="D1485" s="16">
        <v>5</v>
      </c>
    </row>
    <row r="1486" spans="1:4" x14ac:dyDescent="0.25">
      <c r="A1486" s="16" t="s">
        <v>59</v>
      </c>
      <c r="B1486" s="17">
        <v>45609</v>
      </c>
      <c r="C1486" s="17">
        <v>45610</v>
      </c>
      <c r="D1486" s="16">
        <v>3</v>
      </c>
    </row>
    <row r="1487" spans="1:4" x14ac:dyDescent="0.25">
      <c r="A1487" s="16" t="s">
        <v>59</v>
      </c>
      <c r="B1487" s="17">
        <v>45610</v>
      </c>
      <c r="C1487" s="17">
        <v>45611</v>
      </c>
      <c r="D1487" s="16">
        <v>2</v>
      </c>
    </row>
    <row r="1488" spans="1:4" x14ac:dyDescent="0.25">
      <c r="A1488" s="16" t="s">
        <v>59</v>
      </c>
      <c r="B1488" s="17">
        <v>45611</v>
      </c>
      <c r="C1488" s="17">
        <v>45612</v>
      </c>
      <c r="D1488" s="16">
        <v>2</v>
      </c>
    </row>
    <row r="1489" spans="1:4" x14ac:dyDescent="0.25">
      <c r="A1489" s="16" t="s">
        <v>59</v>
      </c>
      <c r="B1489" s="17">
        <v>45612</v>
      </c>
      <c r="C1489" s="17">
        <v>45613</v>
      </c>
      <c r="D1489" s="16">
        <v>5</v>
      </c>
    </row>
    <row r="1490" spans="1:4" x14ac:dyDescent="0.25">
      <c r="A1490" s="16" t="s">
        <v>59</v>
      </c>
      <c r="B1490" s="17">
        <v>45613</v>
      </c>
      <c r="C1490" s="17">
        <v>45614</v>
      </c>
      <c r="D1490" s="16">
        <v>1</v>
      </c>
    </row>
    <row r="1491" spans="1:4" x14ac:dyDescent="0.25">
      <c r="A1491" s="16" t="s">
        <v>59</v>
      </c>
      <c r="B1491" s="17">
        <v>45614</v>
      </c>
      <c r="C1491" s="17">
        <v>45615</v>
      </c>
      <c r="D1491" s="16">
        <v>3</v>
      </c>
    </row>
    <row r="1492" spans="1:4" x14ac:dyDescent="0.25">
      <c r="A1492" s="16" t="s">
        <v>59</v>
      </c>
      <c r="B1492" s="17">
        <v>45615</v>
      </c>
      <c r="C1492" s="17">
        <v>45616</v>
      </c>
      <c r="D1492" s="16">
        <v>6</v>
      </c>
    </row>
    <row r="1493" spans="1:4" x14ac:dyDescent="0.25">
      <c r="A1493" s="16" t="s">
        <v>59</v>
      </c>
      <c r="B1493" s="17">
        <v>45616</v>
      </c>
      <c r="C1493" s="17">
        <v>45616</v>
      </c>
      <c r="D1493" s="16">
        <v>3</v>
      </c>
    </row>
    <row r="1494" spans="1:4" x14ac:dyDescent="0.25">
      <c r="A1494" s="16" t="s">
        <v>59</v>
      </c>
      <c r="B1494" s="17">
        <v>45617</v>
      </c>
      <c r="C1494" s="17">
        <v>45618</v>
      </c>
      <c r="D1494" s="16">
        <v>1</v>
      </c>
    </row>
    <row r="1495" spans="1:4" x14ac:dyDescent="0.25">
      <c r="A1495" s="16" t="s">
        <v>59</v>
      </c>
      <c r="B1495" s="17">
        <v>45618</v>
      </c>
      <c r="C1495" s="17">
        <v>45619</v>
      </c>
      <c r="D1495" s="16">
        <v>6</v>
      </c>
    </row>
    <row r="1496" spans="1:4" x14ac:dyDescent="0.25">
      <c r="A1496" s="16" t="s">
        <v>59</v>
      </c>
      <c r="B1496" s="17">
        <v>45619</v>
      </c>
      <c r="C1496" s="17">
        <v>45620</v>
      </c>
      <c r="D1496" s="16">
        <v>2</v>
      </c>
    </row>
    <row r="1497" spans="1:4" x14ac:dyDescent="0.25">
      <c r="A1497" s="16" t="s">
        <v>59</v>
      </c>
      <c r="B1497" s="17">
        <v>45620</v>
      </c>
      <c r="C1497" s="17">
        <v>45621</v>
      </c>
      <c r="D1497" s="16">
        <v>15</v>
      </c>
    </row>
    <row r="1498" spans="1:4" x14ac:dyDescent="0.25">
      <c r="A1498" s="16" t="s">
        <v>59</v>
      </c>
      <c r="B1498" s="17">
        <v>45621</v>
      </c>
      <c r="C1498" s="17">
        <v>45622</v>
      </c>
      <c r="D1498" s="16">
        <v>16</v>
      </c>
    </row>
    <row r="1499" spans="1:4" x14ac:dyDescent="0.25">
      <c r="A1499" s="16" t="s">
        <v>59</v>
      </c>
      <c r="B1499" s="17">
        <v>45622</v>
      </c>
      <c r="C1499" s="17">
        <v>45623</v>
      </c>
      <c r="D1499" s="16">
        <v>9</v>
      </c>
    </row>
    <row r="1500" spans="1:4" x14ac:dyDescent="0.25">
      <c r="A1500" s="16" t="s">
        <v>59</v>
      </c>
      <c r="B1500" s="17">
        <v>45623</v>
      </c>
      <c r="C1500" s="17">
        <v>45624</v>
      </c>
      <c r="D1500" s="16">
        <v>9</v>
      </c>
    </row>
    <row r="1501" spans="1:4" x14ac:dyDescent="0.25">
      <c r="A1501" s="16" t="s">
        <v>59</v>
      </c>
      <c r="B1501" s="17">
        <v>45624</v>
      </c>
      <c r="C1501" s="17">
        <v>45625</v>
      </c>
      <c r="D1501" s="16">
        <v>14</v>
      </c>
    </row>
    <row r="1502" spans="1:4" x14ac:dyDescent="0.25">
      <c r="A1502" s="16" t="s">
        <v>59</v>
      </c>
      <c r="B1502" s="17">
        <v>45625</v>
      </c>
      <c r="C1502" s="17">
        <v>45626</v>
      </c>
      <c r="D1502" s="16">
        <v>6</v>
      </c>
    </row>
    <row r="1503" spans="1:4" x14ac:dyDescent="0.25">
      <c r="A1503" s="16" t="s">
        <v>59</v>
      </c>
      <c r="B1503" s="17">
        <v>45626</v>
      </c>
      <c r="C1503" s="17">
        <v>45627</v>
      </c>
      <c r="D1503" s="16">
        <v>11</v>
      </c>
    </row>
    <row r="1504" spans="1:4" x14ac:dyDescent="0.25">
      <c r="A1504" s="16" t="s">
        <v>59</v>
      </c>
      <c r="B1504" s="17">
        <v>45627</v>
      </c>
      <c r="C1504" s="17">
        <v>45628</v>
      </c>
      <c r="D1504" s="16">
        <v>9</v>
      </c>
    </row>
    <row r="1505" spans="1:4" x14ac:dyDescent="0.25">
      <c r="A1505" s="16" t="s">
        <v>59</v>
      </c>
      <c r="B1505" s="17">
        <v>45628</v>
      </c>
      <c r="C1505" s="17">
        <v>45629</v>
      </c>
      <c r="D1505" s="16">
        <v>4</v>
      </c>
    </row>
    <row r="1506" spans="1:4" x14ac:dyDescent="0.25">
      <c r="A1506" s="16" t="s">
        <v>59</v>
      </c>
      <c r="B1506" s="17">
        <v>45630</v>
      </c>
      <c r="C1506" s="17">
        <v>45631</v>
      </c>
      <c r="D1506" s="16">
        <v>7</v>
      </c>
    </row>
    <row r="1507" spans="1:4" x14ac:dyDescent="0.25">
      <c r="A1507" s="16" t="s">
        <v>59</v>
      </c>
      <c r="B1507" s="17">
        <v>45631</v>
      </c>
      <c r="C1507" s="17">
        <v>45632</v>
      </c>
      <c r="D1507" s="16">
        <v>6</v>
      </c>
    </row>
    <row r="1508" spans="1:4" x14ac:dyDescent="0.25">
      <c r="A1508" s="16" t="s">
        <v>59</v>
      </c>
      <c r="B1508" s="17">
        <v>45632</v>
      </c>
      <c r="C1508" s="17">
        <v>45633</v>
      </c>
      <c r="D1508" s="16">
        <v>8</v>
      </c>
    </row>
    <row r="1509" spans="1:4" x14ac:dyDescent="0.25">
      <c r="A1509" s="16" t="s">
        <v>59</v>
      </c>
      <c r="B1509" s="17">
        <v>45633</v>
      </c>
      <c r="C1509" s="17">
        <v>45634</v>
      </c>
      <c r="D1509" s="16">
        <v>12</v>
      </c>
    </row>
    <row r="1510" spans="1:4" x14ac:dyDescent="0.25">
      <c r="A1510" s="16" t="s">
        <v>59</v>
      </c>
      <c r="B1510" s="17">
        <v>45634</v>
      </c>
      <c r="C1510" s="17">
        <v>45635</v>
      </c>
      <c r="D1510" s="16">
        <v>7</v>
      </c>
    </row>
    <row r="1511" spans="1:4" x14ac:dyDescent="0.25">
      <c r="A1511" s="16" t="s">
        <v>59</v>
      </c>
      <c r="B1511" s="17">
        <v>45635</v>
      </c>
      <c r="C1511" s="17">
        <v>45636</v>
      </c>
      <c r="D1511" s="16">
        <v>5</v>
      </c>
    </row>
    <row r="1512" spans="1:4" x14ac:dyDescent="0.25">
      <c r="A1512" s="16" t="s">
        <v>59</v>
      </c>
      <c r="B1512" s="17">
        <v>45638</v>
      </c>
      <c r="C1512" s="17">
        <v>45639</v>
      </c>
      <c r="D1512" s="16">
        <v>5</v>
      </c>
    </row>
    <row r="1513" spans="1:4" x14ac:dyDescent="0.25">
      <c r="A1513" s="16" t="s">
        <v>59</v>
      </c>
      <c r="B1513" s="17">
        <v>45639</v>
      </c>
      <c r="C1513" s="17">
        <v>45639</v>
      </c>
      <c r="D1513" s="16">
        <v>6</v>
      </c>
    </row>
    <row r="1514" spans="1:4" x14ac:dyDescent="0.25">
      <c r="A1514" s="16" t="s">
        <v>59</v>
      </c>
      <c r="B1514" s="17">
        <v>45640</v>
      </c>
      <c r="C1514" s="17">
        <v>45641</v>
      </c>
      <c r="D1514" s="16">
        <v>12</v>
      </c>
    </row>
    <row r="1515" spans="1:4" x14ac:dyDescent="0.25">
      <c r="A1515" s="16" t="s">
        <v>59</v>
      </c>
      <c r="B1515" s="17">
        <v>45641</v>
      </c>
      <c r="C1515" s="17">
        <v>45642</v>
      </c>
      <c r="D1515" s="16">
        <v>3</v>
      </c>
    </row>
    <row r="1516" spans="1:4" x14ac:dyDescent="0.25">
      <c r="A1516" s="16" t="s">
        <v>59</v>
      </c>
      <c r="B1516" s="17">
        <v>45642</v>
      </c>
      <c r="C1516" s="17">
        <v>45643</v>
      </c>
      <c r="D1516" s="16">
        <v>1</v>
      </c>
    </row>
    <row r="1517" spans="1:4" x14ac:dyDescent="0.25">
      <c r="A1517" s="16" t="s">
        <v>59</v>
      </c>
      <c r="B1517" s="17">
        <v>45643</v>
      </c>
      <c r="C1517" s="17">
        <v>45643</v>
      </c>
      <c r="D1517" s="16">
        <v>2</v>
      </c>
    </row>
    <row r="1518" spans="1:4" x14ac:dyDescent="0.25">
      <c r="A1518" s="16" t="s">
        <v>59</v>
      </c>
      <c r="B1518" s="17">
        <v>45644</v>
      </c>
      <c r="C1518" s="17">
        <v>45645</v>
      </c>
      <c r="D1518" s="16">
        <v>1</v>
      </c>
    </row>
    <row r="1519" spans="1:4" x14ac:dyDescent="0.25">
      <c r="A1519" s="16" t="s">
        <v>59</v>
      </c>
      <c r="B1519" s="17">
        <v>45647</v>
      </c>
      <c r="C1519" s="17">
        <v>45648</v>
      </c>
      <c r="D1519" s="16">
        <v>1</v>
      </c>
    </row>
    <row r="1520" spans="1:4" x14ac:dyDescent="0.25">
      <c r="A1520" s="16" t="s">
        <v>59</v>
      </c>
      <c r="B1520" s="17">
        <v>45648</v>
      </c>
      <c r="C1520" s="17">
        <v>45649</v>
      </c>
      <c r="D1520" s="16">
        <v>3</v>
      </c>
    </row>
    <row r="1521" spans="1:4" x14ac:dyDescent="0.25">
      <c r="A1521" s="16" t="s">
        <v>59</v>
      </c>
      <c r="B1521" s="17">
        <v>45649</v>
      </c>
      <c r="C1521" s="17">
        <v>45650</v>
      </c>
      <c r="D1521" s="16">
        <v>3</v>
      </c>
    </row>
    <row r="1522" spans="1:4" x14ac:dyDescent="0.25">
      <c r="A1522" s="16" t="s">
        <v>59</v>
      </c>
      <c r="B1522" s="17">
        <v>45650</v>
      </c>
      <c r="C1522" s="17">
        <v>45651</v>
      </c>
      <c r="D1522" s="16">
        <v>4</v>
      </c>
    </row>
    <row r="1523" spans="1:4" x14ac:dyDescent="0.25">
      <c r="A1523" s="16" t="s">
        <v>59</v>
      </c>
      <c r="B1523" s="17">
        <v>45651</v>
      </c>
      <c r="C1523" s="17">
        <v>45652</v>
      </c>
      <c r="D1523" s="16">
        <v>4</v>
      </c>
    </row>
    <row r="1524" spans="1:4" x14ac:dyDescent="0.25">
      <c r="A1524" s="16" t="s">
        <v>59</v>
      </c>
      <c r="B1524" s="17">
        <v>45652</v>
      </c>
      <c r="C1524" s="17">
        <v>45653</v>
      </c>
      <c r="D1524" s="16">
        <v>7</v>
      </c>
    </row>
    <row r="1525" spans="1:4" x14ac:dyDescent="0.25">
      <c r="A1525" s="16" t="s">
        <v>59</v>
      </c>
      <c r="B1525" s="17">
        <v>45653</v>
      </c>
      <c r="C1525" s="17">
        <v>45654</v>
      </c>
      <c r="D1525" s="16">
        <v>2</v>
      </c>
    </row>
    <row r="1526" spans="1:4" x14ac:dyDescent="0.25">
      <c r="A1526" s="16" t="s">
        <v>59</v>
      </c>
      <c r="B1526" s="17">
        <v>45654</v>
      </c>
      <c r="C1526" s="17">
        <v>45655</v>
      </c>
      <c r="D1526" s="16">
        <v>5</v>
      </c>
    </row>
    <row r="1527" spans="1:4" x14ac:dyDescent="0.25">
      <c r="A1527" s="16" t="s">
        <v>59</v>
      </c>
      <c r="B1527" s="17">
        <v>45655</v>
      </c>
      <c r="C1527" s="17">
        <v>45657</v>
      </c>
      <c r="D1527" s="16">
        <v>2</v>
      </c>
    </row>
    <row r="1528" spans="1:4" x14ac:dyDescent="0.25">
      <c r="A1528" s="16" t="s">
        <v>59</v>
      </c>
      <c r="B1528" s="17">
        <v>45665</v>
      </c>
      <c r="C1528" s="17">
        <v>45666</v>
      </c>
      <c r="D1528" s="16">
        <v>7</v>
      </c>
    </row>
    <row r="1529" spans="1:4" x14ac:dyDescent="0.25">
      <c r="A1529" s="16" t="s">
        <v>59</v>
      </c>
      <c r="B1529" s="17">
        <v>45666</v>
      </c>
      <c r="C1529" s="17">
        <v>45667</v>
      </c>
      <c r="D1529" s="16">
        <v>8</v>
      </c>
    </row>
    <row r="1530" spans="1:4" x14ac:dyDescent="0.25">
      <c r="A1530" s="16" t="s">
        <v>59</v>
      </c>
      <c r="B1530" s="17">
        <v>45667</v>
      </c>
      <c r="C1530" s="17">
        <v>45668</v>
      </c>
      <c r="D1530" s="16">
        <v>4</v>
      </c>
    </row>
    <row r="1531" spans="1:4" x14ac:dyDescent="0.25">
      <c r="A1531" s="16" t="s">
        <v>59</v>
      </c>
      <c r="B1531" s="17">
        <v>45668</v>
      </c>
      <c r="C1531" s="17">
        <v>45669</v>
      </c>
      <c r="D1531" s="16">
        <v>7</v>
      </c>
    </row>
    <row r="1532" spans="1:4" x14ac:dyDescent="0.25">
      <c r="A1532" s="16" t="s">
        <v>59</v>
      </c>
      <c r="B1532" s="17">
        <v>45669</v>
      </c>
      <c r="C1532" s="17">
        <v>45670</v>
      </c>
      <c r="D1532" s="16">
        <v>10</v>
      </c>
    </row>
    <row r="1533" spans="1:4" x14ac:dyDescent="0.25">
      <c r="A1533" s="16" t="s">
        <v>59</v>
      </c>
      <c r="B1533" s="17">
        <v>45670</v>
      </c>
      <c r="C1533" s="17">
        <v>45671</v>
      </c>
      <c r="D1533" s="16">
        <v>4</v>
      </c>
    </row>
    <row r="1534" spans="1:4" x14ac:dyDescent="0.25">
      <c r="A1534" s="16" t="s">
        <v>59</v>
      </c>
      <c r="B1534" s="17">
        <v>45671</v>
      </c>
      <c r="C1534" s="17">
        <v>45673</v>
      </c>
      <c r="D1534" s="16">
        <v>4</v>
      </c>
    </row>
    <row r="1535" spans="1:4" x14ac:dyDescent="0.25">
      <c r="A1535" s="16" t="s">
        <v>59</v>
      </c>
      <c r="B1535" s="17">
        <v>45674</v>
      </c>
      <c r="C1535" s="17">
        <v>45675</v>
      </c>
      <c r="D1535" s="16">
        <v>4</v>
      </c>
    </row>
    <row r="1536" spans="1:4" x14ac:dyDescent="0.25">
      <c r="A1536" s="16" t="s">
        <v>59</v>
      </c>
      <c r="B1536" s="17">
        <v>45675</v>
      </c>
      <c r="C1536" s="17">
        <v>45676</v>
      </c>
      <c r="D1536" s="16">
        <v>4</v>
      </c>
    </row>
    <row r="1537" spans="1:4" x14ac:dyDescent="0.25">
      <c r="A1537" s="16" t="s">
        <v>59</v>
      </c>
      <c r="B1537" s="17">
        <v>45676</v>
      </c>
      <c r="C1537" s="17">
        <v>45677</v>
      </c>
      <c r="D1537" s="16">
        <v>1</v>
      </c>
    </row>
    <row r="1538" spans="1:4" x14ac:dyDescent="0.25">
      <c r="A1538" s="16" t="s">
        <v>59</v>
      </c>
      <c r="B1538" s="17">
        <v>45677</v>
      </c>
      <c r="C1538" s="17">
        <v>45678</v>
      </c>
      <c r="D1538" s="16">
        <v>6</v>
      </c>
    </row>
    <row r="1539" spans="1:4" x14ac:dyDescent="0.25">
      <c r="A1539" s="16" t="s">
        <v>59</v>
      </c>
      <c r="B1539" s="17">
        <v>45678</v>
      </c>
      <c r="C1539" s="17">
        <v>45679</v>
      </c>
      <c r="D1539" s="16">
        <v>3</v>
      </c>
    </row>
    <row r="1540" spans="1:4" x14ac:dyDescent="0.25">
      <c r="A1540" s="16" t="s">
        <v>59</v>
      </c>
      <c r="B1540" s="17">
        <v>45680</v>
      </c>
      <c r="C1540" s="17">
        <v>45681</v>
      </c>
      <c r="D1540" s="16">
        <v>8</v>
      </c>
    </row>
    <row r="1541" spans="1:4" x14ac:dyDescent="0.25">
      <c r="A1541" s="16" t="s">
        <v>59</v>
      </c>
      <c r="B1541" s="17">
        <v>45684</v>
      </c>
      <c r="C1541" s="17">
        <v>45685</v>
      </c>
      <c r="D1541" s="16">
        <v>1</v>
      </c>
    </row>
    <row r="1542" spans="1:4" x14ac:dyDescent="0.25">
      <c r="A1542" s="16" t="s">
        <v>59</v>
      </c>
      <c r="B1542" s="17">
        <v>45686</v>
      </c>
      <c r="C1542" s="17">
        <v>45686</v>
      </c>
      <c r="D1542" s="16">
        <v>1</v>
      </c>
    </row>
    <row r="1543" spans="1:4" x14ac:dyDescent="0.25">
      <c r="A1543" s="16" t="s">
        <v>59</v>
      </c>
      <c r="B1543" s="17">
        <v>45687</v>
      </c>
      <c r="C1543" s="17">
        <v>45688</v>
      </c>
      <c r="D1543" s="16">
        <v>5</v>
      </c>
    </row>
    <row r="1544" spans="1:4" x14ac:dyDescent="0.25">
      <c r="A1544" s="16" t="s">
        <v>59</v>
      </c>
      <c r="B1544" s="17">
        <v>45688</v>
      </c>
      <c r="C1544" s="17">
        <v>45689</v>
      </c>
      <c r="D1544" s="16">
        <v>2</v>
      </c>
    </row>
    <row r="1545" spans="1:4" x14ac:dyDescent="0.25">
      <c r="A1545" s="16" t="s">
        <v>59</v>
      </c>
      <c r="B1545" s="17">
        <v>45689</v>
      </c>
      <c r="C1545" s="17">
        <v>45690</v>
      </c>
      <c r="D1545" s="16">
        <v>7</v>
      </c>
    </row>
    <row r="1546" spans="1:4" x14ac:dyDescent="0.25">
      <c r="A1546" s="16" t="s">
        <v>59</v>
      </c>
      <c r="B1546" s="17">
        <v>45690</v>
      </c>
      <c r="C1546" s="17">
        <v>45691</v>
      </c>
      <c r="D1546" s="16">
        <v>3</v>
      </c>
    </row>
    <row r="1547" spans="1:4" x14ac:dyDescent="0.25">
      <c r="A1547" s="16" t="s">
        <v>59</v>
      </c>
      <c r="B1547" s="17">
        <v>45691</v>
      </c>
      <c r="C1547" s="17">
        <v>45692</v>
      </c>
      <c r="D1547" s="16">
        <v>3</v>
      </c>
    </row>
    <row r="1548" spans="1:4" x14ac:dyDescent="0.25">
      <c r="A1548" s="16" t="s">
        <v>59</v>
      </c>
      <c r="B1548" s="17">
        <v>45692</v>
      </c>
      <c r="C1548" s="17">
        <v>45693</v>
      </c>
      <c r="D1548" s="16">
        <v>2</v>
      </c>
    </row>
    <row r="1549" spans="1:4" x14ac:dyDescent="0.25">
      <c r="A1549" s="16" t="s">
        <v>59</v>
      </c>
      <c r="B1549" s="17">
        <v>45694</v>
      </c>
      <c r="C1549" s="17">
        <v>45695</v>
      </c>
      <c r="D1549" s="16">
        <v>1</v>
      </c>
    </row>
    <row r="1550" spans="1:4" x14ac:dyDescent="0.25">
      <c r="A1550" s="16" t="s">
        <v>59</v>
      </c>
      <c r="B1550" s="17">
        <v>45695</v>
      </c>
      <c r="C1550" s="17">
        <v>45696</v>
      </c>
      <c r="D1550" s="16">
        <v>3</v>
      </c>
    </row>
    <row r="1551" spans="1:4" x14ac:dyDescent="0.25">
      <c r="A1551" s="16" t="s">
        <v>59</v>
      </c>
      <c r="B1551" s="17">
        <v>45696</v>
      </c>
      <c r="C1551" s="17">
        <v>45697</v>
      </c>
      <c r="D1551" s="16">
        <v>2</v>
      </c>
    </row>
    <row r="1552" spans="1:4" x14ac:dyDescent="0.25">
      <c r="A1552" s="16" t="s">
        <v>59</v>
      </c>
      <c r="B1552" s="17">
        <v>45697</v>
      </c>
      <c r="C1552" s="17">
        <v>45698</v>
      </c>
      <c r="D1552" s="16">
        <v>2</v>
      </c>
    </row>
    <row r="1553" spans="1:4" x14ac:dyDescent="0.25">
      <c r="A1553" s="16" t="s">
        <v>59</v>
      </c>
      <c r="B1553" s="17">
        <v>45698</v>
      </c>
      <c r="C1553" s="17">
        <v>45699</v>
      </c>
      <c r="D1553" s="16">
        <v>3</v>
      </c>
    </row>
    <row r="1554" spans="1:4" x14ac:dyDescent="0.25">
      <c r="A1554" s="16" t="s">
        <v>59</v>
      </c>
      <c r="B1554" s="17">
        <v>45699</v>
      </c>
      <c r="C1554" s="17">
        <v>45700</v>
      </c>
      <c r="D1554" s="16">
        <v>1</v>
      </c>
    </row>
    <row r="1555" spans="1:4" x14ac:dyDescent="0.25">
      <c r="A1555" s="16" t="s">
        <v>59</v>
      </c>
      <c r="B1555" s="17">
        <v>45700</v>
      </c>
      <c r="C1555" s="17">
        <v>45701</v>
      </c>
      <c r="D1555" s="16">
        <v>2</v>
      </c>
    </row>
    <row r="1556" spans="1:4" x14ac:dyDescent="0.25">
      <c r="A1556" s="16" t="s">
        <v>59</v>
      </c>
      <c r="B1556" s="17">
        <v>45701</v>
      </c>
      <c r="C1556" s="17">
        <v>45703</v>
      </c>
      <c r="D1556" s="16">
        <v>3</v>
      </c>
    </row>
    <row r="1557" spans="1:4" x14ac:dyDescent="0.25">
      <c r="A1557" s="16" t="s">
        <v>59</v>
      </c>
      <c r="B1557" s="17">
        <v>45703</v>
      </c>
      <c r="C1557" s="17">
        <v>45704</v>
      </c>
      <c r="D1557" s="16">
        <v>1</v>
      </c>
    </row>
    <row r="1558" spans="1:4" x14ac:dyDescent="0.25">
      <c r="A1558" s="16" t="s">
        <v>59</v>
      </c>
      <c r="B1558" s="17">
        <v>45704</v>
      </c>
      <c r="C1558" s="17">
        <v>45705</v>
      </c>
      <c r="D1558" s="16">
        <v>5</v>
      </c>
    </row>
    <row r="1559" spans="1:4" x14ac:dyDescent="0.25">
      <c r="A1559" s="16" t="s">
        <v>59</v>
      </c>
      <c r="B1559" s="17">
        <v>45705</v>
      </c>
      <c r="C1559" s="17">
        <v>45706</v>
      </c>
      <c r="D1559" s="16">
        <v>16</v>
      </c>
    </row>
    <row r="1560" spans="1:4" x14ac:dyDescent="0.25">
      <c r="A1560" s="16" t="s">
        <v>59</v>
      </c>
      <c r="B1560" s="17">
        <v>45706</v>
      </c>
      <c r="C1560" s="17">
        <v>45707</v>
      </c>
      <c r="D1560" s="16">
        <v>9</v>
      </c>
    </row>
    <row r="1561" spans="1:4" x14ac:dyDescent="0.25">
      <c r="A1561" s="16" t="s">
        <v>59</v>
      </c>
      <c r="B1561" s="17">
        <v>45707</v>
      </c>
      <c r="C1561" s="17">
        <v>45708</v>
      </c>
      <c r="D1561" s="16">
        <v>2</v>
      </c>
    </row>
    <row r="1562" spans="1:4" x14ac:dyDescent="0.25">
      <c r="A1562" s="16" t="s">
        <v>59</v>
      </c>
      <c r="B1562" s="17">
        <v>45708</v>
      </c>
      <c r="C1562" s="17">
        <v>45708</v>
      </c>
      <c r="D1562" s="16">
        <v>3</v>
      </c>
    </row>
    <row r="1563" spans="1:4" x14ac:dyDescent="0.25">
      <c r="A1563" s="16" t="s">
        <v>59</v>
      </c>
      <c r="B1563" s="17">
        <v>45708</v>
      </c>
      <c r="C1563" s="17">
        <v>45709</v>
      </c>
      <c r="D1563" s="16">
        <v>3</v>
      </c>
    </row>
    <row r="1564" spans="1:4" x14ac:dyDescent="0.25">
      <c r="A1564" s="16" t="s">
        <v>59</v>
      </c>
      <c r="B1564" s="17">
        <v>45709</v>
      </c>
      <c r="C1564" s="17">
        <v>45710</v>
      </c>
      <c r="D1564" s="16">
        <v>11</v>
      </c>
    </row>
    <row r="1565" spans="1:4" x14ac:dyDescent="0.25">
      <c r="A1565" s="16" t="s">
        <v>59</v>
      </c>
      <c r="B1565" s="17">
        <v>45710</v>
      </c>
      <c r="C1565" s="17">
        <v>45711</v>
      </c>
      <c r="D1565" s="16">
        <v>17</v>
      </c>
    </row>
    <row r="1566" spans="1:4" x14ac:dyDescent="0.25">
      <c r="A1566" s="16" t="s">
        <v>59</v>
      </c>
      <c r="B1566" s="17">
        <v>45711</v>
      </c>
      <c r="C1566" s="17">
        <v>45712</v>
      </c>
      <c r="D1566" s="16">
        <v>7</v>
      </c>
    </row>
    <row r="1567" spans="1:4" x14ac:dyDescent="0.25">
      <c r="A1567" s="16" t="s">
        <v>59</v>
      </c>
      <c r="B1567" s="17">
        <v>45712</v>
      </c>
      <c r="C1567" s="17">
        <v>45713</v>
      </c>
      <c r="D1567" s="16">
        <v>4</v>
      </c>
    </row>
    <row r="1568" spans="1:4" x14ac:dyDescent="0.25">
      <c r="A1568" s="16" t="s">
        <v>59</v>
      </c>
      <c r="B1568" s="17">
        <v>45716</v>
      </c>
      <c r="C1568" s="17">
        <v>45717</v>
      </c>
      <c r="D1568" s="16">
        <v>6</v>
      </c>
    </row>
    <row r="1569" spans="1:4" x14ac:dyDescent="0.25">
      <c r="A1569" s="16" t="s">
        <v>59</v>
      </c>
      <c r="B1569" s="17">
        <v>45717</v>
      </c>
      <c r="C1569" s="17">
        <v>45718</v>
      </c>
      <c r="D1569" s="16">
        <v>2</v>
      </c>
    </row>
    <row r="1570" spans="1:4" x14ac:dyDescent="0.25">
      <c r="A1570" s="16" t="s">
        <v>59</v>
      </c>
      <c r="B1570" s="17">
        <v>45718</v>
      </c>
      <c r="C1570" s="17">
        <v>45720</v>
      </c>
      <c r="D1570" s="16">
        <v>6</v>
      </c>
    </row>
    <row r="1571" spans="1:4" x14ac:dyDescent="0.25">
      <c r="A1571" s="16" t="s">
        <v>59</v>
      </c>
      <c r="B1571" s="17">
        <v>45721</v>
      </c>
      <c r="C1571" s="17">
        <v>45722</v>
      </c>
      <c r="D1571" s="16">
        <v>5</v>
      </c>
    </row>
    <row r="1572" spans="1:4" x14ac:dyDescent="0.25">
      <c r="A1572" s="16" t="s">
        <v>59</v>
      </c>
      <c r="B1572" s="17">
        <v>45722</v>
      </c>
      <c r="C1572" s="17">
        <v>45723</v>
      </c>
      <c r="D1572" s="16">
        <v>16</v>
      </c>
    </row>
    <row r="1573" spans="1:4" x14ac:dyDescent="0.25">
      <c r="A1573" s="16" t="s">
        <v>59</v>
      </c>
      <c r="B1573" s="17">
        <v>45723</v>
      </c>
      <c r="C1573" s="17">
        <v>45724</v>
      </c>
      <c r="D1573" s="16">
        <v>15</v>
      </c>
    </row>
    <row r="1574" spans="1:4" x14ac:dyDescent="0.25">
      <c r="A1574" s="16" t="s">
        <v>59</v>
      </c>
      <c r="B1574" s="17">
        <v>45724</v>
      </c>
      <c r="C1574" s="17">
        <v>45725</v>
      </c>
      <c r="D1574" s="16">
        <v>12</v>
      </c>
    </row>
    <row r="1575" spans="1:4" x14ac:dyDescent="0.25">
      <c r="A1575" s="16" t="s">
        <v>59</v>
      </c>
      <c r="B1575" s="17">
        <v>45725</v>
      </c>
      <c r="C1575" s="17">
        <v>45726</v>
      </c>
      <c r="D1575" s="16">
        <v>37</v>
      </c>
    </row>
    <row r="1576" spans="1:4" x14ac:dyDescent="0.25">
      <c r="A1576" s="16" t="s">
        <v>59</v>
      </c>
      <c r="B1576" s="17">
        <v>45726</v>
      </c>
      <c r="C1576" s="17">
        <v>45727</v>
      </c>
      <c r="D1576" s="16">
        <v>11</v>
      </c>
    </row>
    <row r="1577" spans="1:4" x14ac:dyDescent="0.25">
      <c r="A1577" s="16" t="s">
        <v>59</v>
      </c>
      <c r="B1577" s="17">
        <v>45727</v>
      </c>
      <c r="C1577" s="17">
        <v>45728</v>
      </c>
      <c r="D1577" s="16">
        <v>9</v>
      </c>
    </row>
    <row r="1578" spans="1:4" x14ac:dyDescent="0.25">
      <c r="A1578" s="16" t="s">
        <v>59</v>
      </c>
      <c r="B1578" s="17">
        <v>45728</v>
      </c>
      <c r="C1578" s="17">
        <v>45729</v>
      </c>
      <c r="D1578" s="16">
        <v>14</v>
      </c>
    </row>
    <row r="1579" spans="1:4" x14ac:dyDescent="0.25">
      <c r="A1579" s="16" t="s">
        <v>59</v>
      </c>
      <c r="B1579" s="17">
        <v>45729</v>
      </c>
      <c r="C1579" s="17">
        <v>45730</v>
      </c>
      <c r="D1579" s="16">
        <v>13</v>
      </c>
    </row>
    <row r="1580" spans="1:4" x14ac:dyDescent="0.25">
      <c r="A1580" s="16" t="s">
        <v>59</v>
      </c>
      <c r="B1580" s="17">
        <v>45730</v>
      </c>
      <c r="C1580" s="17">
        <v>45731</v>
      </c>
      <c r="D1580" s="16">
        <v>10</v>
      </c>
    </row>
    <row r="1581" spans="1:4" x14ac:dyDescent="0.25">
      <c r="A1581" s="16" t="s">
        <v>59</v>
      </c>
      <c r="B1581" s="17">
        <v>45731</v>
      </c>
      <c r="C1581" s="17">
        <v>45732</v>
      </c>
      <c r="D1581" s="16">
        <v>28</v>
      </c>
    </row>
    <row r="1582" spans="1:4" x14ac:dyDescent="0.25">
      <c r="A1582" s="16" t="s">
        <v>59</v>
      </c>
      <c r="B1582" s="17">
        <v>45732</v>
      </c>
      <c r="C1582" s="17">
        <v>45733</v>
      </c>
      <c r="D1582" s="16">
        <v>10</v>
      </c>
    </row>
    <row r="1583" spans="1:4" x14ac:dyDescent="0.25">
      <c r="A1583" s="16" t="s">
        <v>59</v>
      </c>
      <c r="B1583" s="17">
        <v>45733</v>
      </c>
      <c r="C1583" s="17">
        <v>45734</v>
      </c>
      <c r="D1583" s="16">
        <v>12</v>
      </c>
    </row>
    <row r="1584" spans="1:4" x14ac:dyDescent="0.25">
      <c r="A1584" s="16" t="s">
        <v>59</v>
      </c>
      <c r="B1584" s="17">
        <v>45734</v>
      </c>
      <c r="C1584" s="17">
        <v>45735</v>
      </c>
      <c r="D1584" s="16">
        <v>11</v>
      </c>
    </row>
    <row r="1585" spans="1:4" x14ac:dyDescent="0.25">
      <c r="A1585" s="16" t="s">
        <v>59</v>
      </c>
      <c r="B1585" s="17">
        <v>45735</v>
      </c>
      <c r="C1585" s="17">
        <v>45737</v>
      </c>
      <c r="D1585" s="16">
        <v>24</v>
      </c>
    </row>
    <row r="1586" spans="1:4" x14ac:dyDescent="0.25">
      <c r="A1586" s="16" t="s">
        <v>59</v>
      </c>
      <c r="B1586" s="17">
        <v>45737</v>
      </c>
      <c r="C1586" s="17">
        <v>45738</v>
      </c>
      <c r="D1586" s="16">
        <v>12</v>
      </c>
    </row>
    <row r="1587" spans="1:4" x14ac:dyDescent="0.25">
      <c r="A1587" s="16" t="s">
        <v>59</v>
      </c>
      <c r="B1587" s="17">
        <v>45738</v>
      </c>
      <c r="C1587" s="17">
        <v>45739</v>
      </c>
      <c r="D1587" s="16">
        <v>16</v>
      </c>
    </row>
    <row r="1588" spans="1:4" x14ac:dyDescent="0.25">
      <c r="A1588" s="16" t="s">
        <v>59</v>
      </c>
      <c r="B1588" s="17">
        <v>45739</v>
      </c>
      <c r="C1588" s="17">
        <v>45740</v>
      </c>
      <c r="D1588" s="16">
        <v>17</v>
      </c>
    </row>
    <row r="1589" spans="1:4" x14ac:dyDescent="0.25">
      <c r="A1589" s="16" t="s">
        <v>59</v>
      </c>
      <c r="B1589" s="17">
        <v>45740</v>
      </c>
      <c r="C1589" s="17">
        <v>45741</v>
      </c>
      <c r="D1589" s="16">
        <v>8</v>
      </c>
    </row>
    <row r="1590" spans="1:4" x14ac:dyDescent="0.25">
      <c r="A1590" s="16" t="s">
        <v>59</v>
      </c>
      <c r="B1590" s="17">
        <v>45741</v>
      </c>
      <c r="C1590" s="17">
        <v>45742</v>
      </c>
      <c r="D1590" s="16">
        <v>19</v>
      </c>
    </row>
    <row r="1591" spans="1:4" x14ac:dyDescent="0.25">
      <c r="A1591" s="16" t="s">
        <v>59</v>
      </c>
      <c r="B1591" s="17">
        <v>45742</v>
      </c>
      <c r="C1591" s="17">
        <v>45743</v>
      </c>
      <c r="D1591" s="16">
        <v>8</v>
      </c>
    </row>
    <row r="1592" spans="1:4" x14ac:dyDescent="0.25">
      <c r="A1592" s="16" t="s">
        <v>59</v>
      </c>
      <c r="B1592" s="17">
        <v>45743</v>
      </c>
      <c r="C1592" s="17">
        <v>45744</v>
      </c>
      <c r="D1592" s="16">
        <v>6</v>
      </c>
    </row>
    <row r="1593" spans="1:4" x14ac:dyDescent="0.25">
      <c r="A1593" s="16" t="s">
        <v>59</v>
      </c>
      <c r="B1593" s="17">
        <v>45744</v>
      </c>
      <c r="C1593" s="17">
        <v>45745</v>
      </c>
      <c r="D1593" s="16">
        <v>13</v>
      </c>
    </row>
    <row r="1594" spans="1:4" x14ac:dyDescent="0.25">
      <c r="A1594" s="16" t="s">
        <v>59</v>
      </c>
      <c r="B1594" s="17">
        <v>45745</v>
      </c>
      <c r="C1594" s="17">
        <v>45746</v>
      </c>
      <c r="D1594" s="16">
        <v>14</v>
      </c>
    </row>
    <row r="1595" spans="1:4" x14ac:dyDescent="0.25">
      <c r="A1595" s="16" t="s">
        <v>59</v>
      </c>
      <c r="B1595" s="17">
        <v>45746</v>
      </c>
      <c r="C1595" s="17">
        <v>45747</v>
      </c>
      <c r="D1595" s="16">
        <v>16</v>
      </c>
    </row>
    <row r="1596" spans="1:4" x14ac:dyDescent="0.25">
      <c r="A1596" s="16" t="s">
        <v>59</v>
      </c>
      <c r="B1596" s="17">
        <v>45747</v>
      </c>
      <c r="C1596" s="17">
        <v>45748</v>
      </c>
      <c r="D1596" s="16">
        <v>5</v>
      </c>
    </row>
    <row r="1597" spans="1:4" x14ac:dyDescent="0.25">
      <c r="A1597" s="16" t="s">
        <v>59</v>
      </c>
      <c r="B1597" s="17">
        <v>45748</v>
      </c>
      <c r="C1597" s="17">
        <v>45749</v>
      </c>
      <c r="D1597" s="16">
        <v>12</v>
      </c>
    </row>
    <row r="1598" spans="1:4" x14ac:dyDescent="0.25">
      <c r="A1598" s="16" t="s">
        <v>59</v>
      </c>
      <c r="B1598" s="17">
        <v>45749</v>
      </c>
      <c r="C1598" s="17">
        <v>45750</v>
      </c>
      <c r="D1598" s="16">
        <v>13</v>
      </c>
    </row>
    <row r="1599" spans="1:4" x14ac:dyDescent="0.25">
      <c r="A1599" s="16" t="s">
        <v>59</v>
      </c>
      <c r="B1599" s="17">
        <v>45750</v>
      </c>
      <c r="C1599" s="17">
        <v>45751</v>
      </c>
      <c r="D1599" s="16">
        <v>3</v>
      </c>
    </row>
    <row r="1600" spans="1:4" x14ac:dyDescent="0.25">
      <c r="A1600" s="16" t="s">
        <v>59</v>
      </c>
      <c r="B1600" s="17">
        <v>45751</v>
      </c>
      <c r="C1600" s="17">
        <v>45752</v>
      </c>
      <c r="D1600" s="16">
        <v>11</v>
      </c>
    </row>
    <row r="1601" spans="1:4" x14ac:dyDescent="0.25">
      <c r="A1601" s="16" t="s">
        <v>59</v>
      </c>
      <c r="B1601" s="17">
        <v>45752</v>
      </c>
      <c r="C1601" s="17">
        <v>45752</v>
      </c>
      <c r="D1601" s="16">
        <v>5</v>
      </c>
    </row>
    <row r="1602" spans="1:4" x14ac:dyDescent="0.25">
      <c r="A1602" s="16" t="s">
        <v>59</v>
      </c>
      <c r="B1602" s="17">
        <v>45753</v>
      </c>
      <c r="C1602" s="17">
        <v>45754</v>
      </c>
      <c r="D1602" s="16">
        <v>23</v>
      </c>
    </row>
    <row r="1603" spans="1:4" x14ac:dyDescent="0.25">
      <c r="A1603" s="16" t="s">
        <v>59</v>
      </c>
      <c r="B1603" s="17">
        <v>45754</v>
      </c>
      <c r="C1603" s="17">
        <v>45755</v>
      </c>
      <c r="D1603" s="16">
        <v>8</v>
      </c>
    </row>
    <row r="1604" spans="1:4" x14ac:dyDescent="0.25">
      <c r="A1604" s="16" t="s">
        <v>59</v>
      </c>
      <c r="B1604" s="17">
        <v>45755</v>
      </c>
      <c r="C1604" s="17">
        <v>45756</v>
      </c>
      <c r="D1604" s="16">
        <v>8</v>
      </c>
    </row>
    <row r="1605" spans="1:4" x14ac:dyDescent="0.25">
      <c r="A1605" s="16" t="s">
        <v>59</v>
      </c>
      <c r="B1605" s="17">
        <v>45756</v>
      </c>
      <c r="C1605" s="17">
        <v>45756</v>
      </c>
      <c r="D1605" s="16">
        <v>11</v>
      </c>
    </row>
    <row r="1606" spans="1:4" x14ac:dyDescent="0.25">
      <c r="A1606" s="16" t="s">
        <v>59</v>
      </c>
      <c r="B1606" s="17">
        <v>45756</v>
      </c>
      <c r="C1606" s="17">
        <v>45757</v>
      </c>
      <c r="D1606" s="16">
        <v>5</v>
      </c>
    </row>
    <row r="1607" spans="1:4" x14ac:dyDescent="0.25">
      <c r="A1607" s="16" t="s">
        <v>59</v>
      </c>
      <c r="B1607" s="17">
        <v>45757</v>
      </c>
      <c r="C1607" s="17">
        <v>45758</v>
      </c>
      <c r="D1607" s="16">
        <v>9</v>
      </c>
    </row>
    <row r="1608" spans="1:4" x14ac:dyDescent="0.25">
      <c r="A1608" s="16" t="s">
        <v>59</v>
      </c>
      <c r="B1608" s="17">
        <v>45758</v>
      </c>
      <c r="C1608" s="17">
        <v>45759</v>
      </c>
      <c r="D1608" s="16">
        <v>4</v>
      </c>
    </row>
    <row r="1609" spans="1:4" x14ac:dyDescent="0.25">
      <c r="A1609" s="16" t="s">
        <v>59</v>
      </c>
      <c r="B1609" s="17">
        <v>45759</v>
      </c>
      <c r="C1609" s="17">
        <v>45760</v>
      </c>
      <c r="D1609" s="16">
        <v>105</v>
      </c>
    </row>
    <row r="1610" spans="1:4" x14ac:dyDescent="0.25">
      <c r="A1610" s="16" t="s">
        <v>59</v>
      </c>
      <c r="B1610" s="17">
        <v>45760</v>
      </c>
      <c r="C1610" s="17">
        <v>45761</v>
      </c>
      <c r="D1610" s="16">
        <v>14</v>
      </c>
    </row>
    <row r="1611" spans="1:4" x14ac:dyDescent="0.25">
      <c r="A1611" s="16" t="s">
        <v>59</v>
      </c>
      <c r="B1611" s="17">
        <v>45761</v>
      </c>
      <c r="C1611" s="17">
        <v>45762</v>
      </c>
      <c r="D1611" s="16">
        <v>20</v>
      </c>
    </row>
    <row r="1612" spans="1:4" x14ac:dyDescent="0.25">
      <c r="A1612" s="16" t="s">
        <v>59</v>
      </c>
      <c r="B1612" s="17">
        <v>45762</v>
      </c>
      <c r="C1612" s="17">
        <v>45764</v>
      </c>
      <c r="D1612" s="16">
        <v>31</v>
      </c>
    </row>
    <row r="1613" spans="1:4" x14ac:dyDescent="0.25">
      <c r="A1613" s="16" t="s">
        <v>59</v>
      </c>
      <c r="B1613" s="17">
        <v>45764</v>
      </c>
      <c r="C1613" s="17">
        <v>45765</v>
      </c>
      <c r="D1613" s="16">
        <v>10</v>
      </c>
    </row>
    <row r="1614" spans="1:4" x14ac:dyDescent="0.25">
      <c r="A1614" s="16" t="s">
        <v>59</v>
      </c>
      <c r="B1614" s="17">
        <v>45765</v>
      </c>
      <c r="C1614" s="17">
        <v>45766</v>
      </c>
      <c r="D1614" s="16">
        <v>12</v>
      </c>
    </row>
    <row r="1615" spans="1:4" x14ac:dyDescent="0.25">
      <c r="A1615" s="16" t="s">
        <v>59</v>
      </c>
      <c r="B1615" s="17">
        <v>45766</v>
      </c>
      <c r="C1615" s="17">
        <v>45767</v>
      </c>
      <c r="D1615" s="16">
        <v>10</v>
      </c>
    </row>
    <row r="1616" spans="1:4" x14ac:dyDescent="0.25">
      <c r="A1616" s="16" t="s">
        <v>59</v>
      </c>
      <c r="B1616" s="17">
        <v>45767</v>
      </c>
      <c r="C1616" s="17">
        <v>45768</v>
      </c>
      <c r="D1616" s="16">
        <v>21</v>
      </c>
    </row>
    <row r="1617" spans="1:4" x14ac:dyDescent="0.25">
      <c r="A1617" s="16" t="s">
        <v>59</v>
      </c>
      <c r="B1617" s="17">
        <v>45768</v>
      </c>
      <c r="C1617" s="17">
        <v>45769</v>
      </c>
      <c r="D1617" s="16">
        <v>12</v>
      </c>
    </row>
    <row r="1618" spans="1:4" x14ac:dyDescent="0.25">
      <c r="A1618" s="16" t="s">
        <v>59</v>
      </c>
      <c r="B1618" s="17">
        <v>45769</v>
      </c>
      <c r="C1618" s="17">
        <v>45770</v>
      </c>
      <c r="D1618" s="16">
        <v>30</v>
      </c>
    </row>
    <row r="1619" spans="1:4" x14ac:dyDescent="0.25">
      <c r="A1619" s="16" t="s">
        <v>59</v>
      </c>
      <c r="B1619" s="17">
        <v>45770</v>
      </c>
      <c r="C1619" s="17">
        <v>45771</v>
      </c>
      <c r="D1619" s="16">
        <v>2</v>
      </c>
    </row>
    <row r="1620" spans="1:4" x14ac:dyDescent="0.25">
      <c r="A1620" s="16" t="s">
        <v>59</v>
      </c>
      <c r="B1620" s="17">
        <v>45771</v>
      </c>
      <c r="C1620" s="17">
        <v>45772</v>
      </c>
      <c r="D1620" s="16">
        <v>14</v>
      </c>
    </row>
    <row r="1621" spans="1:4" x14ac:dyDescent="0.25">
      <c r="A1621" s="16" t="s">
        <v>59</v>
      </c>
      <c r="B1621" s="17">
        <v>45772</v>
      </c>
      <c r="C1621" s="17">
        <v>45773</v>
      </c>
      <c r="D1621" s="16">
        <v>17</v>
      </c>
    </row>
    <row r="1622" spans="1:4" x14ac:dyDescent="0.25">
      <c r="A1622" s="16" t="s">
        <v>59</v>
      </c>
      <c r="B1622" s="17">
        <v>45773</v>
      </c>
      <c r="C1622" s="17">
        <v>45774</v>
      </c>
      <c r="D1622" s="16">
        <v>12</v>
      </c>
    </row>
    <row r="1623" spans="1:4" x14ac:dyDescent="0.25">
      <c r="A1623" s="16" t="s">
        <v>59</v>
      </c>
      <c r="B1623" s="17">
        <v>45774</v>
      </c>
      <c r="C1623" s="17">
        <v>45775</v>
      </c>
      <c r="D1623" s="16">
        <v>12</v>
      </c>
    </row>
    <row r="1624" spans="1:4" x14ac:dyDescent="0.25">
      <c r="A1624" s="16" t="s">
        <v>59</v>
      </c>
      <c r="B1624" s="17">
        <v>45775</v>
      </c>
      <c r="C1624" s="17">
        <v>45776</v>
      </c>
      <c r="D1624" s="16">
        <v>10</v>
      </c>
    </row>
    <row r="1625" spans="1:4" x14ac:dyDescent="0.25">
      <c r="A1625" s="16" t="s">
        <v>59</v>
      </c>
      <c r="B1625" s="17">
        <v>45776</v>
      </c>
      <c r="C1625" s="17">
        <v>45777</v>
      </c>
      <c r="D1625" s="16">
        <v>12</v>
      </c>
    </row>
    <row r="1626" spans="1:4" x14ac:dyDescent="0.25">
      <c r="A1626" s="16" t="s">
        <v>59</v>
      </c>
      <c r="B1626" s="17">
        <v>45777</v>
      </c>
      <c r="C1626" s="17">
        <v>45778</v>
      </c>
      <c r="D1626" s="16">
        <v>17</v>
      </c>
    </row>
    <row r="1627" spans="1:4" x14ac:dyDescent="0.25">
      <c r="A1627" s="16" t="s">
        <v>59</v>
      </c>
      <c r="B1627" s="17">
        <v>45778</v>
      </c>
      <c r="C1627" s="17">
        <v>45779</v>
      </c>
      <c r="D1627" s="16">
        <v>6</v>
      </c>
    </row>
    <row r="1628" spans="1:4" x14ac:dyDescent="0.25">
      <c r="A1628" s="16" t="s">
        <v>59</v>
      </c>
      <c r="B1628" s="17">
        <v>45779</v>
      </c>
      <c r="C1628" s="17">
        <v>45779</v>
      </c>
      <c r="D1628" s="16">
        <v>4</v>
      </c>
    </row>
    <row r="1629" spans="1:4" x14ac:dyDescent="0.25">
      <c r="A1629" s="16" t="s">
        <v>59</v>
      </c>
      <c r="B1629" s="17">
        <v>45779</v>
      </c>
      <c r="C1629" s="17">
        <v>45780</v>
      </c>
      <c r="D1629" s="16">
        <v>12</v>
      </c>
    </row>
    <row r="1630" spans="1:4" x14ac:dyDescent="0.25">
      <c r="A1630" s="16" t="s">
        <v>59</v>
      </c>
      <c r="B1630" s="17">
        <v>45780</v>
      </c>
      <c r="C1630" s="17">
        <v>45781</v>
      </c>
      <c r="D1630" s="16">
        <v>6</v>
      </c>
    </row>
    <row r="1631" spans="1:4" x14ac:dyDescent="0.25">
      <c r="A1631" s="16" t="s">
        <v>59</v>
      </c>
      <c r="B1631" s="17">
        <v>45781</v>
      </c>
      <c r="C1631" s="17">
        <v>45782</v>
      </c>
      <c r="D1631" s="16">
        <v>10</v>
      </c>
    </row>
    <row r="1632" spans="1:4" x14ac:dyDescent="0.25">
      <c r="A1632" s="16" t="s">
        <v>59</v>
      </c>
      <c r="B1632" s="17">
        <v>45782</v>
      </c>
      <c r="C1632" s="17">
        <v>45783</v>
      </c>
      <c r="D1632" s="16">
        <v>3</v>
      </c>
    </row>
    <row r="1633" spans="1:4" x14ac:dyDescent="0.25">
      <c r="A1633" s="16" t="s">
        <v>59</v>
      </c>
      <c r="B1633" s="17">
        <v>45783</v>
      </c>
      <c r="C1633" s="17">
        <v>45784</v>
      </c>
      <c r="D1633" s="16">
        <v>13</v>
      </c>
    </row>
    <row r="1634" spans="1:4" x14ac:dyDescent="0.25">
      <c r="A1634" s="16" t="s">
        <v>59</v>
      </c>
      <c r="B1634" s="17">
        <v>45784</v>
      </c>
      <c r="C1634" s="17">
        <v>45785</v>
      </c>
      <c r="D1634" s="16">
        <v>9</v>
      </c>
    </row>
    <row r="1635" spans="1:4" x14ac:dyDescent="0.25">
      <c r="A1635" s="16" t="s">
        <v>59</v>
      </c>
      <c r="B1635" s="17">
        <v>45785</v>
      </c>
      <c r="C1635" s="17">
        <v>45786</v>
      </c>
      <c r="D1635" s="16">
        <v>6</v>
      </c>
    </row>
    <row r="1636" spans="1:4" x14ac:dyDescent="0.25">
      <c r="A1636" s="16" t="s">
        <v>59</v>
      </c>
      <c r="B1636" s="17">
        <v>45786</v>
      </c>
      <c r="C1636" s="17">
        <v>45787</v>
      </c>
      <c r="D1636" s="16">
        <v>9</v>
      </c>
    </row>
    <row r="1637" spans="1:4" x14ac:dyDescent="0.25">
      <c r="A1637" s="16" t="s">
        <v>59</v>
      </c>
      <c r="B1637" s="17">
        <v>45787</v>
      </c>
      <c r="C1637" s="17">
        <v>45788</v>
      </c>
      <c r="D1637" s="16">
        <v>24</v>
      </c>
    </row>
    <row r="1638" spans="1:4" x14ac:dyDescent="0.25">
      <c r="A1638" s="16" t="s">
        <v>59</v>
      </c>
      <c r="B1638" s="17">
        <v>45788</v>
      </c>
      <c r="C1638" s="17">
        <v>45789</v>
      </c>
      <c r="D1638" s="16">
        <v>8</v>
      </c>
    </row>
    <row r="1639" spans="1:4" x14ac:dyDescent="0.25">
      <c r="A1639" s="16" t="s">
        <v>59</v>
      </c>
      <c r="B1639" s="17">
        <v>45789</v>
      </c>
      <c r="C1639" s="17">
        <v>45790</v>
      </c>
      <c r="D1639" s="16">
        <v>7</v>
      </c>
    </row>
    <row r="1640" spans="1:4" x14ac:dyDescent="0.25">
      <c r="A1640" s="16" t="s">
        <v>59</v>
      </c>
      <c r="B1640" s="17">
        <v>45790</v>
      </c>
      <c r="C1640" s="17">
        <v>45791</v>
      </c>
      <c r="D1640" s="16">
        <v>7</v>
      </c>
    </row>
    <row r="1641" spans="1:4" x14ac:dyDescent="0.25">
      <c r="A1641" s="16" t="s">
        <v>59</v>
      </c>
      <c r="B1641" s="17">
        <v>45791</v>
      </c>
      <c r="C1641" s="17">
        <v>45792</v>
      </c>
      <c r="D1641" s="16">
        <v>7</v>
      </c>
    </row>
    <row r="1642" spans="1:4" x14ac:dyDescent="0.25">
      <c r="A1642" s="16" t="s">
        <v>59</v>
      </c>
      <c r="B1642" s="17">
        <v>45792</v>
      </c>
      <c r="C1642" s="17">
        <v>45793</v>
      </c>
      <c r="D1642" s="16">
        <v>16</v>
      </c>
    </row>
    <row r="1643" spans="1:4" x14ac:dyDescent="0.25">
      <c r="A1643" s="16" t="s">
        <v>59</v>
      </c>
      <c r="B1643" s="17">
        <v>45793</v>
      </c>
      <c r="C1643" s="17">
        <v>45794</v>
      </c>
      <c r="D1643" s="16">
        <v>9</v>
      </c>
    </row>
    <row r="1644" spans="1:4" x14ac:dyDescent="0.25">
      <c r="A1644" s="16" t="s">
        <v>59</v>
      </c>
      <c r="B1644" s="17">
        <v>45794</v>
      </c>
      <c r="C1644" s="17">
        <v>45795</v>
      </c>
      <c r="D1644" s="16">
        <v>3</v>
      </c>
    </row>
    <row r="1645" spans="1:4" x14ac:dyDescent="0.25">
      <c r="A1645" s="16" t="s">
        <v>59</v>
      </c>
      <c r="B1645" s="17">
        <v>45795</v>
      </c>
      <c r="C1645" s="17">
        <v>45796</v>
      </c>
      <c r="D1645" s="16">
        <v>13</v>
      </c>
    </row>
    <row r="1646" spans="1:4" x14ac:dyDescent="0.25">
      <c r="A1646" s="16" t="s">
        <v>59</v>
      </c>
      <c r="B1646" s="17">
        <v>45796</v>
      </c>
      <c r="C1646" s="17">
        <v>45796</v>
      </c>
      <c r="D1646" s="16">
        <v>3</v>
      </c>
    </row>
    <row r="1647" spans="1:4" x14ac:dyDescent="0.25">
      <c r="A1647" s="16" t="s">
        <v>59</v>
      </c>
      <c r="B1647" s="17">
        <v>45796</v>
      </c>
      <c r="C1647" s="17">
        <v>45797</v>
      </c>
      <c r="D1647" s="16">
        <v>7</v>
      </c>
    </row>
    <row r="1648" spans="1:4" x14ac:dyDescent="0.25">
      <c r="A1648" s="16" t="s">
        <v>59</v>
      </c>
      <c r="B1648" s="17">
        <v>45797</v>
      </c>
      <c r="C1648" s="17">
        <v>45798</v>
      </c>
      <c r="D1648" s="16">
        <v>3</v>
      </c>
    </row>
    <row r="1649" spans="1:4" x14ac:dyDescent="0.25">
      <c r="A1649" s="16" t="s">
        <v>59</v>
      </c>
      <c r="B1649" s="17">
        <v>45798</v>
      </c>
      <c r="C1649" s="17">
        <v>45799</v>
      </c>
      <c r="D1649" s="16">
        <v>7</v>
      </c>
    </row>
    <row r="1650" spans="1:4" x14ac:dyDescent="0.25">
      <c r="A1650" s="16" t="s">
        <v>59</v>
      </c>
      <c r="B1650" s="17">
        <v>45799</v>
      </c>
      <c r="C1650" s="17">
        <v>45800</v>
      </c>
      <c r="D1650" s="16">
        <v>10</v>
      </c>
    </row>
    <row r="1651" spans="1:4" x14ac:dyDescent="0.25">
      <c r="A1651" s="16" t="s">
        <v>59</v>
      </c>
      <c r="B1651" s="17">
        <v>45800</v>
      </c>
      <c r="C1651" s="17">
        <v>45801</v>
      </c>
      <c r="D1651" s="16">
        <v>11</v>
      </c>
    </row>
    <row r="1652" spans="1:4" x14ac:dyDescent="0.25">
      <c r="A1652" s="16" t="s">
        <v>59</v>
      </c>
      <c r="B1652" s="17">
        <v>45801</v>
      </c>
      <c r="C1652" s="17">
        <v>45802</v>
      </c>
      <c r="D1652" s="16">
        <v>9</v>
      </c>
    </row>
    <row r="1653" spans="1:4" x14ac:dyDescent="0.25">
      <c r="A1653" s="16" t="s">
        <v>59</v>
      </c>
      <c r="B1653" s="17">
        <v>45802</v>
      </c>
      <c r="C1653" s="17">
        <v>45803</v>
      </c>
      <c r="D1653" s="16">
        <v>10</v>
      </c>
    </row>
    <row r="1654" spans="1:4" x14ac:dyDescent="0.25">
      <c r="A1654" s="16" t="s">
        <v>59</v>
      </c>
      <c r="B1654" s="17">
        <v>45803</v>
      </c>
      <c r="C1654" s="17">
        <v>45804</v>
      </c>
      <c r="D1654" s="16">
        <v>10</v>
      </c>
    </row>
    <row r="1655" spans="1:4" x14ac:dyDescent="0.25">
      <c r="A1655" s="16" t="s">
        <v>59</v>
      </c>
      <c r="B1655" s="17">
        <v>45804</v>
      </c>
      <c r="C1655" s="17">
        <v>45804</v>
      </c>
      <c r="D1655" s="16">
        <v>11</v>
      </c>
    </row>
    <row r="1656" spans="1:4" x14ac:dyDescent="0.25">
      <c r="A1656" s="16" t="s">
        <v>60</v>
      </c>
      <c r="B1656" s="17">
        <v>45817</v>
      </c>
      <c r="C1656" s="17">
        <v>45818</v>
      </c>
      <c r="D1656" s="16">
        <v>4</v>
      </c>
    </row>
    <row r="1657" spans="1:4" x14ac:dyDescent="0.25">
      <c r="A1657" s="16" t="s">
        <v>60</v>
      </c>
      <c r="B1657" s="17">
        <v>45818</v>
      </c>
      <c r="C1657" s="17">
        <v>45819</v>
      </c>
      <c r="D1657" s="16">
        <v>7</v>
      </c>
    </row>
    <row r="1658" spans="1:4" x14ac:dyDescent="0.25">
      <c r="A1658" s="16" t="s">
        <v>60</v>
      </c>
      <c r="B1658" s="17">
        <v>45819</v>
      </c>
      <c r="C1658" s="17">
        <v>45819</v>
      </c>
      <c r="D1658" s="16">
        <v>1</v>
      </c>
    </row>
    <row r="1659" spans="1:4" x14ac:dyDescent="0.25">
      <c r="A1659" s="16" t="s">
        <v>60</v>
      </c>
      <c r="B1659" s="17">
        <v>45821</v>
      </c>
      <c r="C1659" s="17">
        <v>45822</v>
      </c>
      <c r="D1659" s="16">
        <v>9</v>
      </c>
    </row>
    <row r="1660" spans="1:4" x14ac:dyDescent="0.25">
      <c r="A1660" s="16" t="s">
        <v>60</v>
      </c>
      <c r="B1660" s="17">
        <v>45822</v>
      </c>
      <c r="C1660" s="17">
        <v>45822</v>
      </c>
      <c r="D1660" s="16">
        <v>7</v>
      </c>
    </row>
    <row r="1661" spans="1:4" x14ac:dyDescent="0.25">
      <c r="A1661" s="16" t="s">
        <v>60</v>
      </c>
      <c r="B1661" s="17">
        <v>45823</v>
      </c>
      <c r="C1661" s="17">
        <v>45824</v>
      </c>
      <c r="D1661" s="16">
        <v>4</v>
      </c>
    </row>
    <row r="1662" spans="1:4" x14ac:dyDescent="0.25">
      <c r="A1662" s="16" t="s">
        <v>60</v>
      </c>
      <c r="B1662" s="17">
        <v>45824</v>
      </c>
      <c r="C1662" s="17">
        <v>45824</v>
      </c>
      <c r="D1662" s="16">
        <v>6</v>
      </c>
    </row>
    <row r="1663" spans="1:4" x14ac:dyDescent="0.25">
      <c r="A1663" s="16" t="s">
        <v>60</v>
      </c>
      <c r="B1663" s="17">
        <v>45825</v>
      </c>
      <c r="C1663" s="17">
        <v>45826</v>
      </c>
      <c r="D1663" s="16">
        <v>6</v>
      </c>
    </row>
    <row r="1664" spans="1:4" x14ac:dyDescent="0.25">
      <c r="A1664" s="16" t="s">
        <v>60</v>
      </c>
      <c r="B1664" s="17">
        <v>45826</v>
      </c>
      <c r="C1664" s="17">
        <v>45827</v>
      </c>
      <c r="D1664" s="16">
        <v>1</v>
      </c>
    </row>
    <row r="1665" spans="1:4" x14ac:dyDescent="0.25">
      <c r="A1665" s="16" t="s">
        <v>60</v>
      </c>
      <c r="B1665" s="17">
        <v>45827</v>
      </c>
      <c r="C1665" s="17">
        <v>45828</v>
      </c>
      <c r="D1665" s="16">
        <v>9</v>
      </c>
    </row>
    <row r="1666" spans="1:4" x14ac:dyDescent="0.25">
      <c r="A1666" s="16" t="s">
        <v>60</v>
      </c>
      <c r="B1666" s="17">
        <v>45828</v>
      </c>
      <c r="C1666" s="17">
        <v>45829</v>
      </c>
      <c r="D1666" s="16">
        <v>11</v>
      </c>
    </row>
    <row r="1667" spans="1:4" x14ac:dyDescent="0.25">
      <c r="A1667" s="16" t="s">
        <v>60</v>
      </c>
      <c r="B1667" s="17">
        <v>45829</v>
      </c>
      <c r="C1667" s="17">
        <v>45829</v>
      </c>
      <c r="D1667" s="16">
        <v>8</v>
      </c>
    </row>
    <row r="1668" spans="1:4" x14ac:dyDescent="0.25">
      <c r="A1668" s="16" t="s">
        <v>60</v>
      </c>
      <c r="B1668" s="17">
        <v>45830</v>
      </c>
      <c r="C1668" s="17">
        <v>45831</v>
      </c>
      <c r="D1668" s="16">
        <v>5</v>
      </c>
    </row>
    <row r="1669" spans="1:4" x14ac:dyDescent="0.25">
      <c r="A1669" s="16" t="s">
        <v>60</v>
      </c>
      <c r="B1669" s="17">
        <v>45831</v>
      </c>
      <c r="C1669" s="17">
        <v>45831</v>
      </c>
      <c r="D1669" s="16">
        <v>3</v>
      </c>
    </row>
    <row r="1670" spans="1:4" x14ac:dyDescent="0.25">
      <c r="A1670" s="16" t="s">
        <v>61</v>
      </c>
      <c r="B1670" s="17">
        <v>45832</v>
      </c>
      <c r="C1670" s="17">
        <v>45833</v>
      </c>
      <c r="D1670" s="16">
        <v>21</v>
      </c>
    </row>
    <row r="1671" spans="1:4" x14ac:dyDescent="0.25">
      <c r="A1671" s="16" t="s">
        <v>61</v>
      </c>
      <c r="B1671" s="17">
        <v>45833</v>
      </c>
      <c r="C1671" s="17">
        <v>45834</v>
      </c>
      <c r="D1671" s="16">
        <v>21</v>
      </c>
    </row>
    <row r="1672" spans="1:4" x14ac:dyDescent="0.25">
      <c r="A1672" s="16" t="s">
        <v>61</v>
      </c>
      <c r="B1672" s="17">
        <v>45834</v>
      </c>
      <c r="C1672" s="17">
        <v>45834</v>
      </c>
      <c r="D1672" s="16">
        <v>21</v>
      </c>
    </row>
    <row r="1673" spans="1:4" x14ac:dyDescent="0.25">
      <c r="A1673" s="16" t="s">
        <v>61</v>
      </c>
      <c r="B1673" s="17">
        <v>45835</v>
      </c>
      <c r="C1673" s="17">
        <v>45836</v>
      </c>
      <c r="D1673" s="16">
        <v>7</v>
      </c>
    </row>
    <row r="1674" spans="1:4" x14ac:dyDescent="0.25">
      <c r="A1674" s="16" t="s">
        <v>61</v>
      </c>
      <c r="B1674" s="17">
        <v>45836</v>
      </c>
      <c r="C1674" s="17">
        <v>45837</v>
      </c>
      <c r="D1674" s="16">
        <v>19</v>
      </c>
    </row>
    <row r="1675" spans="1:4" x14ac:dyDescent="0.25">
      <c r="A1675" s="16" t="s">
        <v>61</v>
      </c>
      <c r="B1675" s="17">
        <v>45837</v>
      </c>
      <c r="C1675" s="17">
        <v>45837</v>
      </c>
      <c r="D1675" s="16">
        <v>10</v>
      </c>
    </row>
    <row r="1676" spans="1:4" x14ac:dyDescent="0.25">
      <c r="A1676" s="16" t="s">
        <v>61</v>
      </c>
      <c r="B1676" s="17">
        <v>45838</v>
      </c>
      <c r="C1676" s="17">
        <v>45839</v>
      </c>
      <c r="D1676" s="16">
        <v>5</v>
      </c>
    </row>
    <row r="1677" spans="1:4" x14ac:dyDescent="0.25">
      <c r="A1677" s="2"/>
      <c r="B1677" s="5"/>
      <c r="C1677" s="5"/>
      <c r="D1677" s="2"/>
    </row>
    <row r="1678" spans="1:4" x14ac:dyDescent="0.25">
      <c r="A1678" s="39" t="s">
        <v>39</v>
      </c>
      <c r="B1678" s="40"/>
      <c r="C1678" s="40"/>
      <c r="D1678" s="41"/>
    </row>
    <row r="1679" spans="1:4" ht="45" x14ac:dyDescent="0.25">
      <c r="A1679" s="5" t="s">
        <v>5</v>
      </c>
      <c r="B1679" s="5" t="s">
        <v>6</v>
      </c>
      <c r="C1679" s="5" t="s">
        <v>7</v>
      </c>
      <c r="D1679" s="2" t="s">
        <v>8</v>
      </c>
    </row>
    <row r="1680" spans="1:4" x14ac:dyDescent="0.25">
      <c r="A1680" s="16" t="s">
        <v>51</v>
      </c>
      <c r="B1680" s="17">
        <v>45497</v>
      </c>
      <c r="C1680" s="17">
        <v>45497</v>
      </c>
      <c r="D1680" s="16">
        <v>7</v>
      </c>
    </row>
    <row r="1681" spans="1:4" x14ac:dyDescent="0.25">
      <c r="A1681" s="16" t="s">
        <v>52</v>
      </c>
      <c r="B1681" s="17">
        <v>45498</v>
      </c>
      <c r="C1681" s="17">
        <v>45498</v>
      </c>
      <c r="D1681" s="16">
        <v>15</v>
      </c>
    </row>
    <row r="1682" spans="1:4" x14ac:dyDescent="0.25">
      <c r="A1682" s="16" t="s">
        <v>51</v>
      </c>
      <c r="B1682" s="17">
        <v>45499</v>
      </c>
      <c r="C1682" s="17">
        <v>45499</v>
      </c>
      <c r="D1682" s="16">
        <v>13</v>
      </c>
    </row>
    <row r="1683" spans="1:4" x14ac:dyDescent="0.25">
      <c r="A1683" s="16" t="s">
        <v>51</v>
      </c>
      <c r="B1683" s="17">
        <v>45502</v>
      </c>
      <c r="C1683" s="17">
        <v>45502</v>
      </c>
      <c r="D1683" s="16">
        <v>12</v>
      </c>
    </row>
    <row r="1684" spans="1:4" x14ac:dyDescent="0.25">
      <c r="A1684" s="16" t="s">
        <v>51</v>
      </c>
      <c r="B1684" s="17">
        <v>45503</v>
      </c>
      <c r="C1684" s="17">
        <v>45503</v>
      </c>
      <c r="D1684" s="16">
        <v>7</v>
      </c>
    </row>
    <row r="1685" spans="1:4" x14ac:dyDescent="0.25">
      <c r="A1685" s="16" t="s">
        <v>51</v>
      </c>
      <c r="B1685" s="17">
        <v>45504</v>
      </c>
      <c r="C1685" s="17">
        <v>45504</v>
      </c>
      <c r="D1685" s="16">
        <v>8</v>
      </c>
    </row>
    <row r="1686" spans="1:4" x14ac:dyDescent="0.25">
      <c r="A1686" s="16" t="s">
        <v>51</v>
      </c>
      <c r="B1686" s="17">
        <v>45505</v>
      </c>
      <c r="C1686" s="17">
        <v>45505</v>
      </c>
      <c r="D1686" s="16">
        <v>1</v>
      </c>
    </row>
    <row r="1687" spans="1:4" x14ac:dyDescent="0.25">
      <c r="A1687" s="16" t="s">
        <v>51</v>
      </c>
      <c r="B1687" s="17">
        <v>45506</v>
      </c>
      <c r="C1687" s="17">
        <v>45506</v>
      </c>
      <c r="D1687" s="16">
        <v>3</v>
      </c>
    </row>
    <row r="1688" spans="1:4" x14ac:dyDescent="0.25">
      <c r="A1688" s="16" t="s">
        <v>51</v>
      </c>
      <c r="B1688" s="17">
        <v>45509</v>
      </c>
      <c r="C1688" s="17">
        <v>45509</v>
      </c>
      <c r="D1688" s="16">
        <v>7</v>
      </c>
    </row>
    <row r="1689" spans="1:4" x14ac:dyDescent="0.25">
      <c r="A1689" s="16" t="s">
        <v>51</v>
      </c>
      <c r="B1689" s="17">
        <v>45510</v>
      </c>
      <c r="C1689" s="17">
        <v>45510</v>
      </c>
      <c r="D1689" s="16">
        <v>3</v>
      </c>
    </row>
    <row r="1690" spans="1:4" x14ac:dyDescent="0.25">
      <c r="A1690" s="16" t="s">
        <v>51</v>
      </c>
      <c r="B1690" s="17">
        <v>45511</v>
      </c>
      <c r="C1690" s="17">
        <v>45511</v>
      </c>
      <c r="D1690" s="16">
        <v>7</v>
      </c>
    </row>
    <row r="1691" spans="1:4" x14ac:dyDescent="0.25">
      <c r="A1691" s="16" t="s">
        <v>58</v>
      </c>
      <c r="B1691" s="17">
        <v>45512</v>
      </c>
      <c r="C1691" s="17">
        <v>45512</v>
      </c>
      <c r="D1691" s="16">
        <v>1</v>
      </c>
    </row>
    <row r="1692" spans="1:4" x14ac:dyDescent="0.25">
      <c r="A1692" s="16" t="s">
        <v>51</v>
      </c>
      <c r="B1692" s="17">
        <v>45516</v>
      </c>
      <c r="C1692" s="17">
        <v>45516</v>
      </c>
      <c r="D1692" s="16">
        <v>1</v>
      </c>
    </row>
    <row r="1693" spans="1:4" x14ac:dyDescent="0.25">
      <c r="A1693" s="16" t="s">
        <v>52</v>
      </c>
      <c r="B1693" s="17">
        <v>45517</v>
      </c>
      <c r="C1693" s="17">
        <v>45517</v>
      </c>
      <c r="D1693" s="16">
        <v>1</v>
      </c>
    </row>
    <row r="1694" spans="1:4" x14ac:dyDescent="0.25">
      <c r="A1694" s="16" t="s">
        <v>51</v>
      </c>
      <c r="B1694" s="17">
        <v>45518</v>
      </c>
      <c r="C1694" s="17">
        <v>45518</v>
      </c>
      <c r="D1694" s="16">
        <v>9</v>
      </c>
    </row>
    <row r="1695" spans="1:4" x14ac:dyDescent="0.25">
      <c r="A1695" s="16" t="s">
        <v>51</v>
      </c>
      <c r="B1695" s="17">
        <v>45519</v>
      </c>
      <c r="C1695" s="17">
        <v>45519</v>
      </c>
      <c r="D1695" s="16">
        <v>6</v>
      </c>
    </row>
    <row r="1696" spans="1:4" x14ac:dyDescent="0.25">
      <c r="A1696" s="16" t="s">
        <v>51</v>
      </c>
      <c r="B1696" s="17">
        <v>45520</v>
      </c>
      <c r="C1696" s="17">
        <v>45520</v>
      </c>
      <c r="D1696" s="16">
        <v>4</v>
      </c>
    </row>
    <row r="1697" spans="1:4" x14ac:dyDescent="0.25">
      <c r="A1697" s="16" t="s">
        <v>58</v>
      </c>
      <c r="B1697" s="17">
        <v>45524</v>
      </c>
      <c r="C1697" s="17">
        <v>45524</v>
      </c>
      <c r="D1697" s="16">
        <v>1</v>
      </c>
    </row>
    <row r="1698" spans="1:4" x14ac:dyDescent="0.25">
      <c r="A1698" s="16" t="s">
        <v>51</v>
      </c>
      <c r="B1698" s="17">
        <v>45534</v>
      </c>
      <c r="C1698" s="17">
        <v>45534</v>
      </c>
      <c r="D1698" s="16">
        <v>4</v>
      </c>
    </row>
    <row r="1699" spans="1:4" x14ac:dyDescent="0.25">
      <c r="A1699" s="16" t="s">
        <v>58</v>
      </c>
      <c r="B1699" s="17">
        <v>45545</v>
      </c>
      <c r="C1699" s="17">
        <v>45545</v>
      </c>
      <c r="D1699" s="16">
        <v>5</v>
      </c>
    </row>
    <row r="1700" spans="1:4" x14ac:dyDescent="0.25">
      <c r="A1700" s="16" t="s">
        <v>51</v>
      </c>
      <c r="B1700" s="17">
        <v>45551</v>
      </c>
      <c r="C1700" s="17">
        <v>45551</v>
      </c>
      <c r="D1700" s="16">
        <v>1</v>
      </c>
    </row>
    <row r="1701" spans="1:4" x14ac:dyDescent="0.25">
      <c r="A1701" s="16" t="s">
        <v>53</v>
      </c>
      <c r="B1701" s="17">
        <v>45560</v>
      </c>
      <c r="C1701" s="17">
        <v>45560</v>
      </c>
      <c r="D1701" s="16">
        <v>1</v>
      </c>
    </row>
    <row r="1702" spans="1:4" x14ac:dyDescent="0.25">
      <c r="A1702" s="16" t="s">
        <v>51</v>
      </c>
      <c r="B1702" s="17">
        <v>45561</v>
      </c>
      <c r="C1702" s="17">
        <v>45561</v>
      </c>
      <c r="D1702" s="16">
        <v>4</v>
      </c>
    </row>
    <row r="1703" spans="1:4" x14ac:dyDescent="0.25">
      <c r="A1703" s="16" t="s">
        <v>51</v>
      </c>
      <c r="B1703" s="17">
        <v>45562</v>
      </c>
      <c r="C1703" s="17">
        <v>45562</v>
      </c>
      <c r="D1703" s="16">
        <v>4</v>
      </c>
    </row>
    <row r="1704" spans="1:4" x14ac:dyDescent="0.25">
      <c r="A1704" s="16" t="s">
        <v>58</v>
      </c>
      <c r="B1704" s="17">
        <v>45565</v>
      </c>
      <c r="C1704" s="17">
        <v>45565</v>
      </c>
      <c r="D1704" s="16">
        <v>4</v>
      </c>
    </row>
    <row r="1705" spans="1:4" x14ac:dyDescent="0.25">
      <c r="A1705" s="16" t="s">
        <v>52</v>
      </c>
      <c r="B1705" s="17">
        <v>45566</v>
      </c>
      <c r="C1705" s="17">
        <v>45566</v>
      </c>
      <c r="D1705" s="16">
        <v>7</v>
      </c>
    </row>
    <row r="1706" spans="1:4" x14ac:dyDescent="0.25">
      <c r="A1706" s="16" t="s">
        <v>51</v>
      </c>
      <c r="B1706" s="17">
        <v>45568</v>
      </c>
      <c r="C1706" s="17">
        <v>45568</v>
      </c>
      <c r="D1706" s="16">
        <v>5</v>
      </c>
    </row>
    <row r="1707" spans="1:4" x14ac:dyDescent="0.25">
      <c r="A1707" s="16" t="s">
        <v>51</v>
      </c>
      <c r="B1707" s="17">
        <v>45569</v>
      </c>
      <c r="C1707" s="17">
        <v>45569</v>
      </c>
      <c r="D1707" s="16">
        <v>4</v>
      </c>
    </row>
    <row r="1708" spans="1:4" x14ac:dyDescent="0.25">
      <c r="A1708" s="16" t="s">
        <v>53</v>
      </c>
      <c r="B1708" s="17">
        <v>45572</v>
      </c>
      <c r="C1708" s="17">
        <v>45572</v>
      </c>
      <c r="D1708" s="16">
        <v>10</v>
      </c>
    </row>
    <row r="1709" spans="1:4" x14ac:dyDescent="0.25">
      <c r="A1709" s="16" t="s">
        <v>52</v>
      </c>
      <c r="B1709" s="17">
        <v>45573</v>
      </c>
      <c r="C1709" s="17">
        <v>45573</v>
      </c>
      <c r="D1709" s="16">
        <v>7</v>
      </c>
    </row>
    <row r="1710" spans="1:4" x14ac:dyDescent="0.25">
      <c r="A1710" s="16" t="s">
        <v>52</v>
      </c>
      <c r="B1710" s="17">
        <v>45574</v>
      </c>
      <c r="C1710" s="17">
        <v>45574</v>
      </c>
      <c r="D1710" s="16">
        <v>13</v>
      </c>
    </row>
    <row r="1711" spans="1:4" x14ac:dyDescent="0.25">
      <c r="A1711" s="16" t="s">
        <v>53</v>
      </c>
      <c r="B1711" s="17">
        <v>45575</v>
      </c>
      <c r="C1711" s="17">
        <v>45575</v>
      </c>
      <c r="D1711" s="16">
        <v>5</v>
      </c>
    </row>
    <row r="1712" spans="1:4" x14ac:dyDescent="0.25">
      <c r="A1712" s="16" t="s">
        <v>53</v>
      </c>
      <c r="B1712" s="17">
        <v>45576</v>
      </c>
      <c r="C1712" s="17">
        <v>45576</v>
      </c>
      <c r="D1712" s="16">
        <v>5</v>
      </c>
    </row>
    <row r="1713" spans="1:4" x14ac:dyDescent="0.25">
      <c r="A1713" s="16" t="s">
        <v>51</v>
      </c>
      <c r="B1713" s="17">
        <v>45579</v>
      </c>
      <c r="C1713" s="17">
        <v>45579</v>
      </c>
      <c r="D1713" s="16">
        <v>3</v>
      </c>
    </row>
    <row r="1714" spans="1:4" x14ac:dyDescent="0.25">
      <c r="A1714" s="16" t="s">
        <v>51</v>
      </c>
      <c r="B1714" s="17">
        <v>45580</v>
      </c>
      <c r="C1714" s="17">
        <v>45580</v>
      </c>
      <c r="D1714" s="16">
        <v>5</v>
      </c>
    </row>
    <row r="1715" spans="1:4" x14ac:dyDescent="0.25">
      <c r="A1715" s="16" t="s">
        <v>51</v>
      </c>
      <c r="B1715" s="17">
        <v>45581</v>
      </c>
      <c r="C1715" s="17">
        <v>45581</v>
      </c>
      <c r="D1715" s="16">
        <v>5</v>
      </c>
    </row>
    <row r="1716" spans="1:4" x14ac:dyDescent="0.25">
      <c r="A1716" s="16" t="s">
        <v>51</v>
      </c>
      <c r="B1716" s="17">
        <v>45583</v>
      </c>
      <c r="C1716" s="17">
        <v>45583</v>
      </c>
      <c r="D1716" s="16">
        <v>2</v>
      </c>
    </row>
    <row r="1717" spans="1:4" x14ac:dyDescent="0.25">
      <c r="A1717" s="16" t="s">
        <v>51</v>
      </c>
      <c r="B1717" s="17">
        <v>45586</v>
      </c>
      <c r="C1717" s="17">
        <v>45586</v>
      </c>
      <c r="D1717" s="16">
        <v>1</v>
      </c>
    </row>
    <row r="1718" spans="1:4" x14ac:dyDescent="0.25">
      <c r="A1718" s="16" t="s">
        <v>53</v>
      </c>
      <c r="B1718" s="17">
        <v>45589</v>
      </c>
      <c r="C1718" s="17">
        <v>45589</v>
      </c>
      <c r="D1718" s="16">
        <v>8</v>
      </c>
    </row>
    <row r="1719" spans="1:4" x14ac:dyDescent="0.25">
      <c r="A1719" s="16" t="s">
        <v>52</v>
      </c>
      <c r="B1719" s="17">
        <v>45590</v>
      </c>
      <c r="C1719" s="17">
        <v>45590</v>
      </c>
      <c r="D1719" s="16">
        <v>3</v>
      </c>
    </row>
    <row r="1720" spans="1:4" x14ac:dyDescent="0.25">
      <c r="A1720" s="16" t="s">
        <v>53</v>
      </c>
      <c r="B1720" s="17">
        <v>45593</v>
      </c>
      <c r="C1720" s="17">
        <v>45593</v>
      </c>
      <c r="D1720" s="16">
        <v>1</v>
      </c>
    </row>
    <row r="1721" spans="1:4" x14ac:dyDescent="0.25">
      <c r="A1721" s="16" t="s">
        <v>52</v>
      </c>
      <c r="B1721" s="17">
        <v>45594</v>
      </c>
      <c r="C1721" s="17">
        <v>45594</v>
      </c>
      <c r="D1721" s="16">
        <v>14</v>
      </c>
    </row>
    <row r="1722" spans="1:4" x14ac:dyDescent="0.25">
      <c r="A1722" s="16" t="s">
        <v>51</v>
      </c>
      <c r="B1722" s="17">
        <v>45595</v>
      </c>
      <c r="C1722" s="17">
        <v>45595</v>
      </c>
      <c r="D1722" s="16">
        <v>4</v>
      </c>
    </row>
    <row r="1723" spans="1:4" x14ac:dyDescent="0.25">
      <c r="A1723" s="16" t="s">
        <v>52</v>
      </c>
      <c r="B1723" s="17">
        <v>45600</v>
      </c>
      <c r="C1723" s="17">
        <v>45600</v>
      </c>
      <c r="D1723" s="16">
        <v>8</v>
      </c>
    </row>
    <row r="1724" spans="1:4" x14ac:dyDescent="0.25">
      <c r="A1724" s="16" t="s">
        <v>51</v>
      </c>
      <c r="B1724" s="17">
        <v>45601</v>
      </c>
      <c r="C1724" s="17">
        <v>45601</v>
      </c>
      <c r="D1724" s="16">
        <v>11</v>
      </c>
    </row>
    <row r="1725" spans="1:4" x14ac:dyDescent="0.25">
      <c r="A1725" s="16" t="s">
        <v>58</v>
      </c>
      <c r="B1725" s="17">
        <v>45602</v>
      </c>
      <c r="C1725" s="17">
        <v>45602</v>
      </c>
      <c r="D1725" s="16">
        <v>2</v>
      </c>
    </row>
    <row r="1726" spans="1:4" x14ac:dyDescent="0.25">
      <c r="A1726" s="16" t="s">
        <v>52</v>
      </c>
      <c r="B1726" s="17">
        <v>45603</v>
      </c>
      <c r="C1726" s="17">
        <v>45603</v>
      </c>
      <c r="D1726" s="16">
        <v>6</v>
      </c>
    </row>
    <row r="1727" spans="1:4" x14ac:dyDescent="0.25">
      <c r="A1727" s="16" t="s">
        <v>51</v>
      </c>
      <c r="B1727" s="17">
        <v>45608</v>
      </c>
      <c r="C1727" s="17">
        <v>45608</v>
      </c>
      <c r="D1727" s="16">
        <v>1</v>
      </c>
    </row>
    <row r="1728" spans="1:4" x14ac:dyDescent="0.25">
      <c r="A1728" s="16" t="s">
        <v>53</v>
      </c>
      <c r="B1728" s="17">
        <v>45610</v>
      </c>
      <c r="C1728" s="17">
        <v>45610</v>
      </c>
      <c r="D1728" s="16">
        <v>4</v>
      </c>
    </row>
    <row r="1729" spans="1:4" x14ac:dyDescent="0.25">
      <c r="A1729" s="16" t="s">
        <v>51</v>
      </c>
      <c r="B1729" s="17">
        <v>45611</v>
      </c>
      <c r="C1729" s="17">
        <v>45611</v>
      </c>
      <c r="D1729" s="16">
        <v>5</v>
      </c>
    </row>
    <row r="1730" spans="1:4" x14ac:dyDescent="0.25">
      <c r="A1730" s="16" t="s">
        <v>53</v>
      </c>
      <c r="B1730" s="17">
        <v>45614</v>
      </c>
      <c r="C1730" s="17">
        <v>45614</v>
      </c>
      <c r="D1730" s="16">
        <v>15</v>
      </c>
    </row>
    <row r="1731" spans="1:4" x14ac:dyDescent="0.25">
      <c r="A1731" s="16" t="s">
        <v>52</v>
      </c>
      <c r="B1731" s="17">
        <v>45615</v>
      </c>
      <c r="C1731" s="17">
        <v>45615</v>
      </c>
      <c r="D1731" s="16">
        <v>6</v>
      </c>
    </row>
    <row r="1732" spans="1:4" x14ac:dyDescent="0.25">
      <c r="A1732" s="16" t="s">
        <v>51</v>
      </c>
      <c r="B1732" s="17">
        <v>45616</v>
      </c>
      <c r="C1732" s="17">
        <v>45616</v>
      </c>
      <c r="D1732" s="16">
        <v>1</v>
      </c>
    </row>
    <row r="1733" spans="1:4" x14ac:dyDescent="0.25">
      <c r="A1733" s="16" t="s">
        <v>51</v>
      </c>
      <c r="B1733" s="17">
        <v>45617</v>
      </c>
      <c r="C1733" s="17">
        <v>45617</v>
      </c>
      <c r="D1733" s="16">
        <v>9</v>
      </c>
    </row>
    <row r="1734" spans="1:4" x14ac:dyDescent="0.25">
      <c r="A1734" s="16" t="s">
        <v>51</v>
      </c>
      <c r="B1734" s="17">
        <v>45622</v>
      </c>
      <c r="C1734" s="17">
        <v>45622</v>
      </c>
      <c r="D1734" s="16">
        <v>1</v>
      </c>
    </row>
    <row r="1735" spans="1:4" x14ac:dyDescent="0.25">
      <c r="A1735" s="16" t="s">
        <v>51</v>
      </c>
      <c r="B1735" s="17">
        <v>45623</v>
      </c>
      <c r="C1735" s="17">
        <v>45623</v>
      </c>
      <c r="D1735" s="16">
        <v>3</v>
      </c>
    </row>
    <row r="1736" spans="1:4" x14ac:dyDescent="0.25">
      <c r="A1736" s="16" t="s">
        <v>51</v>
      </c>
      <c r="B1736" s="17">
        <v>45628</v>
      </c>
      <c r="C1736" s="17">
        <v>45628</v>
      </c>
      <c r="D1736" s="16">
        <v>4</v>
      </c>
    </row>
    <row r="1737" spans="1:4" x14ac:dyDescent="0.25">
      <c r="A1737" s="16" t="s">
        <v>52</v>
      </c>
      <c r="B1737" s="17">
        <v>45629</v>
      </c>
      <c r="C1737" s="17">
        <v>45629</v>
      </c>
      <c r="D1737" s="16">
        <v>9</v>
      </c>
    </row>
    <row r="1738" spans="1:4" x14ac:dyDescent="0.25">
      <c r="A1738" s="16" t="s">
        <v>51</v>
      </c>
      <c r="B1738" s="17">
        <v>45645</v>
      </c>
      <c r="C1738" s="17">
        <v>45645</v>
      </c>
      <c r="D1738" s="16">
        <v>8</v>
      </c>
    </row>
    <row r="1739" spans="1:4" x14ac:dyDescent="0.25">
      <c r="A1739" s="16" t="s">
        <v>53</v>
      </c>
      <c r="B1739" s="17">
        <v>45646</v>
      </c>
      <c r="C1739" s="17">
        <v>45646</v>
      </c>
      <c r="D1739" s="16">
        <v>2</v>
      </c>
    </row>
    <row r="1740" spans="1:4" x14ac:dyDescent="0.25">
      <c r="A1740" s="16" t="s">
        <v>58</v>
      </c>
      <c r="B1740" s="17">
        <v>45649</v>
      </c>
      <c r="C1740" s="17">
        <v>45649</v>
      </c>
      <c r="D1740" s="16">
        <v>1</v>
      </c>
    </row>
    <row r="1741" spans="1:4" x14ac:dyDescent="0.25">
      <c r="A1741" s="16" t="s">
        <v>51</v>
      </c>
      <c r="B1741" s="17">
        <v>45653</v>
      </c>
      <c r="C1741" s="17">
        <v>45653</v>
      </c>
      <c r="D1741" s="16">
        <v>8</v>
      </c>
    </row>
    <row r="1742" spans="1:4" x14ac:dyDescent="0.25">
      <c r="A1742" s="16" t="s">
        <v>53</v>
      </c>
      <c r="B1742" s="17">
        <v>45657</v>
      </c>
      <c r="C1742" s="17">
        <v>45657</v>
      </c>
      <c r="D1742" s="16">
        <v>12</v>
      </c>
    </row>
    <row r="1743" spans="1:4" x14ac:dyDescent="0.25">
      <c r="A1743" s="16" t="s">
        <v>53</v>
      </c>
      <c r="B1743" s="17">
        <v>45659</v>
      </c>
      <c r="C1743" s="17">
        <v>45659</v>
      </c>
      <c r="D1743" s="16">
        <v>2</v>
      </c>
    </row>
    <row r="1744" spans="1:4" x14ac:dyDescent="0.25">
      <c r="A1744" s="16" t="s">
        <v>58</v>
      </c>
      <c r="B1744" s="17">
        <v>45665</v>
      </c>
      <c r="C1744" s="17">
        <v>45665</v>
      </c>
      <c r="D1744" s="16">
        <v>4</v>
      </c>
    </row>
    <row r="1745" spans="1:4" x14ac:dyDescent="0.25">
      <c r="A1745" s="16" t="s">
        <v>51</v>
      </c>
      <c r="B1745" s="17">
        <v>45671</v>
      </c>
      <c r="C1745" s="17">
        <v>45671</v>
      </c>
      <c r="D1745" s="16">
        <v>3</v>
      </c>
    </row>
    <row r="1746" spans="1:4" x14ac:dyDescent="0.25">
      <c r="A1746" s="16" t="s">
        <v>53</v>
      </c>
      <c r="B1746" s="17">
        <v>45672</v>
      </c>
      <c r="C1746" s="17">
        <v>45672</v>
      </c>
      <c r="D1746" s="16">
        <v>8</v>
      </c>
    </row>
    <row r="1747" spans="1:4" x14ac:dyDescent="0.25">
      <c r="A1747" s="16" t="s">
        <v>51</v>
      </c>
      <c r="B1747" s="17">
        <v>45673</v>
      </c>
      <c r="C1747" s="17">
        <v>45673</v>
      </c>
      <c r="D1747" s="16">
        <v>6</v>
      </c>
    </row>
    <row r="1748" spans="1:4" x14ac:dyDescent="0.25">
      <c r="A1748" s="16" t="s">
        <v>53</v>
      </c>
      <c r="B1748" s="17">
        <v>45678</v>
      </c>
      <c r="C1748" s="17">
        <v>45678</v>
      </c>
      <c r="D1748" s="16">
        <v>12</v>
      </c>
    </row>
    <row r="1749" spans="1:4" x14ac:dyDescent="0.25">
      <c r="A1749" s="16" t="s">
        <v>53</v>
      </c>
      <c r="B1749" s="17">
        <v>45679</v>
      </c>
      <c r="C1749" s="17">
        <v>45679</v>
      </c>
      <c r="D1749" s="16">
        <v>12</v>
      </c>
    </row>
    <row r="1750" spans="1:4" x14ac:dyDescent="0.25">
      <c r="A1750" s="16" t="s">
        <v>51</v>
      </c>
      <c r="B1750" s="17">
        <v>45680</v>
      </c>
      <c r="C1750" s="17">
        <v>45680</v>
      </c>
      <c r="D1750" s="16">
        <v>4</v>
      </c>
    </row>
    <row r="1751" spans="1:4" x14ac:dyDescent="0.25">
      <c r="A1751" s="16" t="s">
        <v>51</v>
      </c>
      <c r="B1751" s="17">
        <v>45681</v>
      </c>
      <c r="C1751" s="17">
        <v>45681</v>
      </c>
      <c r="D1751" s="16">
        <v>2</v>
      </c>
    </row>
    <row r="1752" spans="1:4" x14ac:dyDescent="0.25">
      <c r="A1752" s="16" t="s">
        <v>52</v>
      </c>
      <c r="B1752" s="17">
        <v>45684</v>
      </c>
      <c r="C1752" s="17">
        <v>45684</v>
      </c>
      <c r="D1752" s="16">
        <v>10</v>
      </c>
    </row>
    <row r="1753" spans="1:4" x14ac:dyDescent="0.25">
      <c r="A1753" s="16" t="s">
        <v>51</v>
      </c>
      <c r="B1753" s="17">
        <v>45685</v>
      </c>
      <c r="C1753" s="17">
        <v>45685</v>
      </c>
      <c r="D1753" s="16">
        <v>1</v>
      </c>
    </row>
    <row r="1754" spans="1:4" x14ac:dyDescent="0.25">
      <c r="A1754" s="16" t="s">
        <v>53</v>
      </c>
      <c r="B1754" s="17">
        <v>45686</v>
      </c>
      <c r="C1754" s="17">
        <v>45686</v>
      </c>
      <c r="D1754" s="16">
        <v>15</v>
      </c>
    </row>
    <row r="1755" spans="1:4" x14ac:dyDescent="0.25">
      <c r="A1755" s="16" t="s">
        <v>51</v>
      </c>
      <c r="B1755" s="17">
        <v>45687</v>
      </c>
      <c r="C1755" s="17">
        <v>45687</v>
      </c>
      <c r="D1755" s="16">
        <v>5</v>
      </c>
    </row>
    <row r="1756" spans="1:4" x14ac:dyDescent="0.25">
      <c r="A1756" s="16" t="s">
        <v>53</v>
      </c>
      <c r="B1756" s="17">
        <v>45692</v>
      </c>
      <c r="C1756" s="17">
        <v>45692</v>
      </c>
      <c r="D1756" s="16">
        <v>5</v>
      </c>
    </row>
    <row r="1757" spans="1:4" x14ac:dyDescent="0.25">
      <c r="A1757" s="16" t="s">
        <v>51</v>
      </c>
      <c r="B1757" s="17">
        <v>45699</v>
      </c>
      <c r="C1757" s="17">
        <v>45699</v>
      </c>
      <c r="D1757" s="16">
        <v>10</v>
      </c>
    </row>
    <row r="1758" spans="1:4" x14ac:dyDescent="0.25">
      <c r="A1758" s="16" t="s">
        <v>53</v>
      </c>
      <c r="B1758" s="17">
        <v>45701</v>
      </c>
      <c r="C1758" s="17">
        <v>45701</v>
      </c>
      <c r="D1758" s="16">
        <v>6</v>
      </c>
    </row>
    <row r="1759" spans="1:4" x14ac:dyDescent="0.25">
      <c r="A1759" s="16" t="s">
        <v>51</v>
      </c>
      <c r="B1759" s="17">
        <v>45702</v>
      </c>
      <c r="C1759" s="17">
        <v>45702</v>
      </c>
      <c r="D1759" s="16">
        <v>1</v>
      </c>
    </row>
    <row r="1760" spans="1:4" x14ac:dyDescent="0.25">
      <c r="A1760" s="16" t="s">
        <v>52</v>
      </c>
      <c r="B1760" s="17">
        <v>45715</v>
      </c>
      <c r="C1760" s="17">
        <v>45715</v>
      </c>
      <c r="D1760" s="16">
        <v>12</v>
      </c>
    </row>
    <row r="1761" spans="1:4" x14ac:dyDescent="0.25">
      <c r="A1761" s="16" t="s">
        <v>51</v>
      </c>
      <c r="B1761" s="17">
        <v>45754</v>
      </c>
      <c r="C1761" s="17">
        <v>45754</v>
      </c>
      <c r="D1761" s="16">
        <v>1</v>
      </c>
    </row>
    <row r="1762" spans="1:4" x14ac:dyDescent="0.25">
      <c r="A1762" s="16" t="s">
        <v>59</v>
      </c>
      <c r="B1762" s="17">
        <v>45807</v>
      </c>
      <c r="C1762" s="17">
        <v>45808</v>
      </c>
      <c r="D1762" s="16">
        <v>5</v>
      </c>
    </row>
    <row r="1763" spans="1:4" x14ac:dyDescent="0.25">
      <c r="A1763" s="16" t="s">
        <v>59</v>
      </c>
      <c r="B1763" s="17">
        <v>45808</v>
      </c>
      <c r="C1763" s="17">
        <v>45809</v>
      </c>
      <c r="D1763" s="16">
        <v>9</v>
      </c>
    </row>
    <row r="1764" spans="1:4" x14ac:dyDescent="0.25">
      <c r="A1764" s="16" t="s">
        <v>59</v>
      </c>
      <c r="B1764" s="17">
        <v>45809</v>
      </c>
      <c r="C1764" s="17">
        <v>45810</v>
      </c>
      <c r="D1764" s="16">
        <v>8</v>
      </c>
    </row>
    <row r="1765" spans="1:4" x14ac:dyDescent="0.25">
      <c r="A1765" s="16" t="s">
        <v>59</v>
      </c>
      <c r="B1765" s="17">
        <v>45810</v>
      </c>
      <c r="C1765" s="17">
        <v>45811</v>
      </c>
      <c r="D1765" s="16">
        <v>7</v>
      </c>
    </row>
    <row r="1766" spans="1:4" x14ac:dyDescent="0.25">
      <c r="A1766" s="16" t="s">
        <v>59</v>
      </c>
      <c r="B1766" s="17">
        <v>45811</v>
      </c>
      <c r="C1766" s="17">
        <v>45812</v>
      </c>
      <c r="D1766" s="16">
        <v>7</v>
      </c>
    </row>
    <row r="1767" spans="1:4" x14ac:dyDescent="0.25">
      <c r="A1767" s="16" t="s">
        <v>59</v>
      </c>
      <c r="B1767" s="17">
        <v>45812</v>
      </c>
      <c r="C1767" s="17">
        <v>45813</v>
      </c>
      <c r="D1767" s="16">
        <v>10</v>
      </c>
    </row>
    <row r="1768" spans="1:4" x14ac:dyDescent="0.25">
      <c r="A1768" s="16" t="s">
        <v>59</v>
      </c>
      <c r="B1768" s="17">
        <v>45813</v>
      </c>
      <c r="C1768" s="17">
        <v>45814</v>
      </c>
      <c r="D1768" s="16">
        <v>9</v>
      </c>
    </row>
    <row r="1769" spans="1:4" x14ac:dyDescent="0.25">
      <c r="A1769" s="16" t="s">
        <v>59</v>
      </c>
      <c r="B1769" s="17">
        <v>45814</v>
      </c>
      <c r="C1769" s="17">
        <v>45815</v>
      </c>
      <c r="D1769" s="16">
        <v>10</v>
      </c>
    </row>
    <row r="1770" spans="1:4" x14ac:dyDescent="0.25">
      <c r="A1770" s="16" t="s">
        <v>59</v>
      </c>
      <c r="B1770" s="17">
        <v>45815</v>
      </c>
      <c r="C1770" s="17">
        <v>45816</v>
      </c>
      <c r="D1770" s="16">
        <v>13</v>
      </c>
    </row>
    <row r="1771" spans="1:4" x14ac:dyDescent="0.25">
      <c r="A1771" s="16" t="s">
        <v>59</v>
      </c>
      <c r="B1771" s="17">
        <v>45816</v>
      </c>
      <c r="C1771" s="17">
        <v>45817</v>
      </c>
      <c r="D1771" s="16">
        <v>16</v>
      </c>
    </row>
    <row r="1772" spans="1:4" x14ac:dyDescent="0.25">
      <c r="A1772" s="16" t="s">
        <v>59</v>
      </c>
      <c r="B1772" s="17">
        <v>45817</v>
      </c>
      <c r="C1772" s="17">
        <v>45818</v>
      </c>
      <c r="D1772" s="16">
        <v>9</v>
      </c>
    </row>
    <row r="1773" spans="1:4" x14ac:dyDescent="0.25">
      <c r="A1773" s="16" t="s">
        <v>59</v>
      </c>
      <c r="B1773" s="17">
        <v>45818</v>
      </c>
      <c r="C1773" s="17">
        <v>45819</v>
      </c>
      <c r="D1773" s="16">
        <v>14</v>
      </c>
    </row>
    <row r="1774" spans="1:4" x14ac:dyDescent="0.25">
      <c r="A1774" s="16" t="s">
        <v>59</v>
      </c>
      <c r="B1774" s="17">
        <v>45819</v>
      </c>
      <c r="C1774" s="17">
        <v>45820</v>
      </c>
      <c r="D1774" s="16">
        <v>6</v>
      </c>
    </row>
    <row r="1775" spans="1:4" x14ac:dyDescent="0.25">
      <c r="A1775" s="16" t="s">
        <v>59</v>
      </c>
      <c r="B1775" s="17">
        <v>45820</v>
      </c>
      <c r="C1775" s="17">
        <v>45821</v>
      </c>
      <c r="D1775" s="16">
        <v>9</v>
      </c>
    </row>
    <row r="1776" spans="1:4" x14ac:dyDescent="0.25">
      <c r="A1776" s="16" t="s">
        <v>59</v>
      </c>
      <c r="B1776" s="17">
        <v>45821</v>
      </c>
      <c r="C1776" s="17">
        <v>45822</v>
      </c>
      <c r="D1776" s="16">
        <v>12</v>
      </c>
    </row>
    <row r="1777" spans="1:4" x14ac:dyDescent="0.25">
      <c r="A1777" s="16" t="s">
        <v>59</v>
      </c>
      <c r="B1777" s="17">
        <v>45822</v>
      </c>
      <c r="C1777" s="17">
        <v>45824</v>
      </c>
      <c r="D1777" s="16">
        <v>30</v>
      </c>
    </row>
    <row r="1778" spans="1:4" x14ac:dyDescent="0.25">
      <c r="A1778" s="16" t="s">
        <v>59</v>
      </c>
      <c r="B1778" s="17">
        <v>45824</v>
      </c>
      <c r="C1778" s="17">
        <v>45825</v>
      </c>
      <c r="D1778" s="16">
        <v>2</v>
      </c>
    </row>
    <row r="1779" spans="1:4" x14ac:dyDescent="0.25">
      <c r="A1779" s="16" t="s">
        <v>59</v>
      </c>
      <c r="B1779" s="17">
        <v>45825</v>
      </c>
      <c r="C1779" s="17">
        <v>45826</v>
      </c>
      <c r="D1779" s="16">
        <v>7</v>
      </c>
    </row>
    <row r="1780" spans="1:4" x14ac:dyDescent="0.25">
      <c r="A1780" s="16" t="s">
        <v>59</v>
      </c>
      <c r="B1780" s="17">
        <v>45826</v>
      </c>
      <c r="C1780" s="17">
        <v>45826</v>
      </c>
      <c r="D1780" s="16">
        <v>1</v>
      </c>
    </row>
    <row r="1781" spans="1:4" x14ac:dyDescent="0.25">
      <c r="A1781" s="16" t="s">
        <v>59</v>
      </c>
      <c r="B1781" s="17">
        <v>45826</v>
      </c>
      <c r="C1781" s="17">
        <v>45827</v>
      </c>
      <c r="D1781" s="16">
        <v>8</v>
      </c>
    </row>
    <row r="1782" spans="1:4" x14ac:dyDescent="0.25">
      <c r="A1782" s="16" t="s">
        <v>59</v>
      </c>
      <c r="B1782" s="17">
        <v>45827</v>
      </c>
      <c r="C1782" s="17">
        <v>45828</v>
      </c>
      <c r="D1782" s="16">
        <v>14</v>
      </c>
    </row>
    <row r="1783" spans="1:4" x14ac:dyDescent="0.25">
      <c r="A1783" s="16" t="s">
        <v>59</v>
      </c>
      <c r="B1783" s="17">
        <v>45828</v>
      </c>
      <c r="C1783" s="17">
        <v>45828</v>
      </c>
      <c r="D1783" s="16">
        <v>3</v>
      </c>
    </row>
    <row r="1784" spans="1:4" x14ac:dyDescent="0.25">
      <c r="A1784" s="16" t="s">
        <v>59</v>
      </c>
      <c r="B1784" s="17">
        <v>45828</v>
      </c>
      <c r="C1784" s="17">
        <v>45829</v>
      </c>
      <c r="D1784" s="16">
        <v>10</v>
      </c>
    </row>
    <row r="1785" spans="1:4" x14ac:dyDescent="0.25">
      <c r="A1785" s="16" t="s">
        <v>59</v>
      </c>
      <c r="B1785" s="17">
        <v>45829</v>
      </c>
      <c r="C1785" s="17">
        <v>45830</v>
      </c>
      <c r="D1785" s="16">
        <v>25</v>
      </c>
    </row>
    <row r="1786" spans="1:4" x14ac:dyDescent="0.25">
      <c r="A1786" s="16" t="s">
        <v>59</v>
      </c>
      <c r="B1786" s="17">
        <v>45830</v>
      </c>
      <c r="C1786" s="17">
        <v>45831</v>
      </c>
      <c r="D1786" s="16">
        <v>13</v>
      </c>
    </row>
    <row r="1787" spans="1:4" x14ac:dyDescent="0.25">
      <c r="A1787" s="16" t="s">
        <v>59</v>
      </c>
      <c r="B1787" s="17">
        <v>45831</v>
      </c>
      <c r="C1787" s="17">
        <v>45832</v>
      </c>
      <c r="D1787" s="16">
        <v>3</v>
      </c>
    </row>
    <row r="1788" spans="1:4" x14ac:dyDescent="0.25">
      <c r="A1788" s="16" t="s">
        <v>59</v>
      </c>
      <c r="B1788" s="17">
        <v>45832</v>
      </c>
      <c r="C1788" s="17">
        <v>45833</v>
      </c>
      <c r="D1788" s="16">
        <v>11</v>
      </c>
    </row>
    <row r="1789" spans="1:4" x14ac:dyDescent="0.25">
      <c r="A1789" s="16" t="s">
        <v>59</v>
      </c>
      <c r="B1789" s="17">
        <v>45833</v>
      </c>
      <c r="C1789" s="17">
        <v>45834</v>
      </c>
      <c r="D1789" s="16">
        <v>10</v>
      </c>
    </row>
    <row r="1790" spans="1:4" x14ac:dyDescent="0.25">
      <c r="A1790" s="16" t="s">
        <v>59</v>
      </c>
      <c r="B1790" s="17">
        <v>45834</v>
      </c>
      <c r="C1790" s="17">
        <v>45835</v>
      </c>
      <c r="D1790" s="16">
        <v>17</v>
      </c>
    </row>
    <row r="1791" spans="1:4" x14ac:dyDescent="0.25">
      <c r="A1791" s="16" t="s">
        <v>59</v>
      </c>
      <c r="B1791" s="17">
        <v>45835</v>
      </c>
      <c r="C1791" s="17">
        <v>45836</v>
      </c>
      <c r="D1791" s="16">
        <v>6</v>
      </c>
    </row>
    <row r="1792" spans="1:4" x14ac:dyDescent="0.25">
      <c r="A1792" s="16" t="s">
        <v>59</v>
      </c>
      <c r="B1792" s="17">
        <v>45836</v>
      </c>
      <c r="C1792" s="17">
        <v>45837</v>
      </c>
      <c r="D1792" s="16">
        <v>11</v>
      </c>
    </row>
    <row r="1793" spans="1:4" x14ac:dyDescent="0.25">
      <c r="A1793" s="16" t="s">
        <v>59</v>
      </c>
      <c r="B1793" s="17">
        <v>45837</v>
      </c>
      <c r="C1793" s="17">
        <v>45838</v>
      </c>
      <c r="D1793" s="16">
        <v>15</v>
      </c>
    </row>
    <row r="1794" spans="1:4" x14ac:dyDescent="0.25">
      <c r="A1794" s="16" t="s">
        <v>59</v>
      </c>
      <c r="B1794" s="17">
        <v>45838</v>
      </c>
      <c r="C1794" s="17">
        <v>45839</v>
      </c>
      <c r="D1794" s="16">
        <v>6</v>
      </c>
    </row>
    <row r="1795" spans="1:4" x14ac:dyDescent="0.25">
      <c r="A1795" s="2"/>
      <c r="B1795" s="5"/>
      <c r="C1795" s="5"/>
      <c r="D1795" s="2"/>
    </row>
    <row r="1796" spans="1:4" x14ac:dyDescent="0.25">
      <c r="A1796" s="39" t="s">
        <v>40</v>
      </c>
      <c r="B1796" s="40"/>
      <c r="C1796" s="40"/>
      <c r="D1796" s="41"/>
    </row>
    <row r="1797" spans="1:4" ht="45" x14ac:dyDescent="0.25">
      <c r="A1797" s="5" t="s">
        <v>5</v>
      </c>
      <c r="B1797" s="5" t="s">
        <v>6</v>
      </c>
      <c r="C1797" s="5" t="s">
        <v>7</v>
      </c>
      <c r="D1797" s="2" t="s">
        <v>8</v>
      </c>
    </row>
    <row r="1798" spans="1:4" x14ac:dyDescent="0.25">
      <c r="A1798" s="16" t="s">
        <v>57</v>
      </c>
      <c r="B1798" s="17">
        <v>45474</v>
      </c>
      <c r="C1798" s="17">
        <v>45474</v>
      </c>
      <c r="D1798" s="16">
        <v>14</v>
      </c>
    </row>
    <row r="1799" spans="1:4" x14ac:dyDescent="0.25">
      <c r="A1799" s="16" t="s">
        <v>57</v>
      </c>
      <c r="B1799" s="17">
        <v>45475</v>
      </c>
      <c r="C1799" s="17">
        <v>45475</v>
      </c>
      <c r="D1799" s="16">
        <v>3</v>
      </c>
    </row>
    <row r="1800" spans="1:4" x14ac:dyDescent="0.25">
      <c r="A1800" s="16" t="s">
        <v>57</v>
      </c>
      <c r="B1800" s="17">
        <v>45478</v>
      </c>
      <c r="C1800" s="17">
        <v>45478</v>
      </c>
      <c r="D1800" s="16">
        <v>19</v>
      </c>
    </row>
    <row r="1801" spans="1:4" x14ac:dyDescent="0.25">
      <c r="A1801" s="16" t="s">
        <v>57</v>
      </c>
      <c r="B1801" s="17">
        <v>45479</v>
      </c>
      <c r="C1801" s="17">
        <v>45479</v>
      </c>
      <c r="D1801" s="16">
        <v>19</v>
      </c>
    </row>
    <row r="1802" spans="1:4" x14ac:dyDescent="0.25">
      <c r="A1802" s="16" t="s">
        <v>57</v>
      </c>
      <c r="B1802" s="17">
        <v>45480</v>
      </c>
      <c r="C1802" s="17">
        <v>45480</v>
      </c>
      <c r="D1802" s="16">
        <v>1</v>
      </c>
    </row>
    <row r="1803" spans="1:4" x14ac:dyDescent="0.25">
      <c r="A1803" s="16" t="s">
        <v>57</v>
      </c>
      <c r="B1803" s="17">
        <v>45481</v>
      </c>
      <c r="C1803" s="17">
        <v>45481</v>
      </c>
      <c r="D1803" s="16">
        <v>17</v>
      </c>
    </row>
    <row r="1804" spans="1:4" x14ac:dyDescent="0.25">
      <c r="A1804" s="16" t="s">
        <v>57</v>
      </c>
      <c r="B1804" s="17">
        <v>45482</v>
      </c>
      <c r="C1804" s="17">
        <v>45482</v>
      </c>
      <c r="D1804" s="16">
        <v>6</v>
      </c>
    </row>
    <row r="1805" spans="1:4" x14ac:dyDescent="0.25">
      <c r="A1805" s="16" t="s">
        <v>57</v>
      </c>
      <c r="B1805" s="17">
        <v>45483</v>
      </c>
      <c r="C1805" s="17">
        <v>45483</v>
      </c>
      <c r="D1805" s="16">
        <v>7</v>
      </c>
    </row>
    <row r="1806" spans="1:4" x14ac:dyDescent="0.25">
      <c r="A1806" s="16" t="s">
        <v>57</v>
      </c>
      <c r="B1806" s="17">
        <v>45484</v>
      </c>
      <c r="C1806" s="17">
        <v>45484</v>
      </c>
      <c r="D1806" s="16">
        <v>1</v>
      </c>
    </row>
    <row r="1807" spans="1:4" x14ac:dyDescent="0.25">
      <c r="A1807" s="16" t="s">
        <v>57</v>
      </c>
      <c r="B1807" s="17">
        <v>45491</v>
      </c>
      <c r="C1807" s="17">
        <v>45492</v>
      </c>
      <c r="D1807" s="16">
        <v>3</v>
      </c>
    </row>
    <row r="1808" spans="1:4" x14ac:dyDescent="0.25">
      <c r="A1808" s="16" t="s">
        <v>57</v>
      </c>
      <c r="B1808" s="17">
        <v>45492</v>
      </c>
      <c r="C1808" s="17">
        <v>45492</v>
      </c>
      <c r="D1808" s="16">
        <v>7</v>
      </c>
    </row>
    <row r="1809" spans="1:4" x14ac:dyDescent="0.25">
      <c r="A1809" s="16" t="s">
        <v>57</v>
      </c>
      <c r="B1809" s="17">
        <v>45493</v>
      </c>
      <c r="C1809" s="17">
        <v>45494</v>
      </c>
      <c r="D1809" s="16">
        <v>9</v>
      </c>
    </row>
    <row r="1810" spans="1:4" x14ac:dyDescent="0.25">
      <c r="A1810" s="16" t="s">
        <v>57</v>
      </c>
      <c r="B1810" s="17">
        <v>45494</v>
      </c>
      <c r="C1810" s="17">
        <v>45495</v>
      </c>
      <c r="D1810" s="16">
        <v>6</v>
      </c>
    </row>
    <row r="1811" spans="1:4" x14ac:dyDescent="0.25">
      <c r="A1811" s="16" t="s">
        <v>57</v>
      </c>
      <c r="B1811" s="17">
        <v>45495</v>
      </c>
      <c r="C1811" s="17">
        <v>45496</v>
      </c>
      <c r="D1811" s="16">
        <v>16</v>
      </c>
    </row>
    <row r="1812" spans="1:4" x14ac:dyDescent="0.25">
      <c r="A1812" s="16" t="s">
        <v>57</v>
      </c>
      <c r="B1812" s="17">
        <v>45496</v>
      </c>
      <c r="C1812" s="17">
        <v>45496</v>
      </c>
      <c r="D1812" s="16">
        <v>8</v>
      </c>
    </row>
    <row r="1813" spans="1:4" x14ac:dyDescent="0.25">
      <c r="A1813" s="16" t="s">
        <v>57</v>
      </c>
      <c r="B1813" s="17">
        <v>45497</v>
      </c>
      <c r="C1813" s="17">
        <v>45497</v>
      </c>
      <c r="D1813" s="16">
        <v>8</v>
      </c>
    </row>
    <row r="1814" spans="1:4" x14ac:dyDescent="0.25">
      <c r="A1814" s="16" t="s">
        <v>57</v>
      </c>
      <c r="B1814" s="17">
        <v>45499</v>
      </c>
      <c r="C1814" s="17">
        <v>45499</v>
      </c>
      <c r="D1814" s="16">
        <v>20</v>
      </c>
    </row>
    <row r="1815" spans="1:4" x14ac:dyDescent="0.25">
      <c r="A1815" s="16" t="s">
        <v>57</v>
      </c>
      <c r="B1815" s="17">
        <v>45500</v>
      </c>
      <c r="C1815" s="17">
        <v>45500</v>
      </c>
      <c r="D1815" s="16">
        <v>21</v>
      </c>
    </row>
    <row r="1816" spans="1:4" x14ac:dyDescent="0.25">
      <c r="A1816" s="16" t="s">
        <v>57</v>
      </c>
      <c r="B1816" s="17">
        <v>45503</v>
      </c>
      <c r="C1816" s="17">
        <v>45503</v>
      </c>
      <c r="D1816" s="16">
        <v>4</v>
      </c>
    </row>
    <row r="1817" spans="1:4" x14ac:dyDescent="0.25">
      <c r="A1817" s="16" t="s">
        <v>57</v>
      </c>
      <c r="B1817" s="17">
        <v>45504</v>
      </c>
      <c r="C1817" s="17">
        <v>45504</v>
      </c>
      <c r="D1817" s="16">
        <v>7</v>
      </c>
    </row>
    <row r="1818" spans="1:4" x14ac:dyDescent="0.25">
      <c r="A1818" s="16" t="s">
        <v>57</v>
      </c>
      <c r="B1818" s="17">
        <v>45505</v>
      </c>
      <c r="C1818" s="17">
        <v>45506</v>
      </c>
      <c r="D1818" s="16">
        <v>18</v>
      </c>
    </row>
    <row r="1819" spans="1:4" x14ac:dyDescent="0.25">
      <c r="A1819" s="16" t="s">
        <v>57</v>
      </c>
      <c r="B1819" s="17">
        <v>45506</v>
      </c>
      <c r="C1819" s="17">
        <v>45506</v>
      </c>
      <c r="D1819" s="16">
        <v>4</v>
      </c>
    </row>
    <row r="1820" spans="1:4" x14ac:dyDescent="0.25">
      <c r="A1820" s="16" t="s">
        <v>57</v>
      </c>
      <c r="B1820" s="17">
        <v>45507</v>
      </c>
      <c r="C1820" s="17">
        <v>45508</v>
      </c>
      <c r="D1820" s="16">
        <v>15</v>
      </c>
    </row>
    <row r="1821" spans="1:4" x14ac:dyDescent="0.25">
      <c r="A1821" s="16" t="s">
        <v>57</v>
      </c>
      <c r="B1821" s="17">
        <v>45509</v>
      </c>
      <c r="C1821" s="17">
        <v>45510</v>
      </c>
      <c r="D1821" s="16">
        <v>14</v>
      </c>
    </row>
    <row r="1822" spans="1:4" x14ac:dyDescent="0.25">
      <c r="A1822" s="16" t="s">
        <v>57</v>
      </c>
      <c r="B1822" s="17">
        <v>45510</v>
      </c>
      <c r="C1822" s="17">
        <v>45511</v>
      </c>
      <c r="D1822" s="16">
        <v>18</v>
      </c>
    </row>
    <row r="1823" spans="1:4" x14ac:dyDescent="0.25">
      <c r="A1823" s="16" t="s">
        <v>57</v>
      </c>
      <c r="B1823" s="17">
        <v>45512</v>
      </c>
      <c r="C1823" s="17">
        <v>45513</v>
      </c>
      <c r="D1823" s="16">
        <v>5</v>
      </c>
    </row>
    <row r="1824" spans="1:4" x14ac:dyDescent="0.25">
      <c r="A1824" s="16" t="s">
        <v>57</v>
      </c>
      <c r="B1824" s="17">
        <v>45513</v>
      </c>
      <c r="C1824" s="17">
        <v>45514</v>
      </c>
      <c r="D1824" s="16">
        <v>7</v>
      </c>
    </row>
    <row r="1825" spans="1:4" x14ac:dyDescent="0.25">
      <c r="A1825" s="16" t="s">
        <v>57</v>
      </c>
      <c r="B1825" s="17">
        <v>45516</v>
      </c>
      <c r="C1825" s="17">
        <v>45517</v>
      </c>
      <c r="D1825" s="16">
        <v>26</v>
      </c>
    </row>
    <row r="1826" spans="1:4" x14ac:dyDescent="0.25">
      <c r="A1826" s="16" t="s">
        <v>57</v>
      </c>
      <c r="B1826" s="17">
        <v>45517</v>
      </c>
      <c r="C1826" s="17">
        <v>45518</v>
      </c>
      <c r="D1826" s="16">
        <v>25</v>
      </c>
    </row>
    <row r="1827" spans="1:4" x14ac:dyDescent="0.25">
      <c r="A1827" s="16" t="s">
        <v>57</v>
      </c>
      <c r="B1827" s="17">
        <v>45518</v>
      </c>
      <c r="C1827" s="17">
        <v>45519</v>
      </c>
      <c r="D1827" s="16">
        <v>15</v>
      </c>
    </row>
    <row r="1828" spans="1:4" x14ac:dyDescent="0.25">
      <c r="A1828" s="16" t="s">
        <v>57</v>
      </c>
      <c r="B1828" s="17">
        <v>45519</v>
      </c>
      <c r="C1828" s="17">
        <v>45519</v>
      </c>
      <c r="D1828" s="16">
        <v>2</v>
      </c>
    </row>
    <row r="1829" spans="1:4" x14ac:dyDescent="0.25">
      <c r="A1829" s="16" t="s">
        <v>57</v>
      </c>
      <c r="B1829" s="17">
        <v>45520</v>
      </c>
      <c r="C1829" s="17">
        <v>45521</v>
      </c>
      <c r="D1829" s="16">
        <v>14</v>
      </c>
    </row>
    <row r="1830" spans="1:4" x14ac:dyDescent="0.25">
      <c r="A1830" s="16" t="s">
        <v>57</v>
      </c>
      <c r="B1830" s="17">
        <v>45521</v>
      </c>
      <c r="C1830" s="17">
        <v>45522</v>
      </c>
      <c r="D1830" s="16">
        <v>16</v>
      </c>
    </row>
    <row r="1831" spans="1:4" x14ac:dyDescent="0.25">
      <c r="A1831" s="16" t="s">
        <v>57</v>
      </c>
      <c r="B1831" s="17">
        <v>45523</v>
      </c>
      <c r="C1831" s="17">
        <v>45523</v>
      </c>
      <c r="D1831" s="16">
        <v>3</v>
      </c>
    </row>
    <row r="1832" spans="1:4" x14ac:dyDescent="0.25">
      <c r="A1832" s="16" t="s">
        <v>57</v>
      </c>
      <c r="B1832" s="17">
        <v>45523</v>
      </c>
      <c r="C1832" s="17">
        <v>45524</v>
      </c>
      <c r="D1832" s="16">
        <v>1</v>
      </c>
    </row>
    <row r="1833" spans="1:4" x14ac:dyDescent="0.25">
      <c r="A1833" s="16" t="s">
        <v>57</v>
      </c>
      <c r="B1833" s="17">
        <v>45524</v>
      </c>
      <c r="C1833" s="17">
        <v>45524</v>
      </c>
      <c r="D1833" s="16">
        <v>11</v>
      </c>
    </row>
    <row r="1834" spans="1:4" x14ac:dyDescent="0.25">
      <c r="A1834" s="16" t="s">
        <v>57</v>
      </c>
      <c r="B1834" s="17">
        <v>45525</v>
      </c>
      <c r="C1834" s="17">
        <v>45525</v>
      </c>
      <c r="D1834" s="16">
        <v>18</v>
      </c>
    </row>
    <row r="1835" spans="1:4" x14ac:dyDescent="0.25">
      <c r="A1835" s="16" t="s">
        <v>57</v>
      </c>
      <c r="B1835" s="17">
        <v>45526</v>
      </c>
      <c r="C1835" s="17">
        <v>45527</v>
      </c>
      <c r="D1835" s="16">
        <v>8</v>
      </c>
    </row>
    <row r="1836" spans="1:4" x14ac:dyDescent="0.25">
      <c r="A1836" s="16" t="s">
        <v>57</v>
      </c>
      <c r="B1836" s="17">
        <v>45529</v>
      </c>
      <c r="C1836" s="17">
        <v>45530</v>
      </c>
      <c r="D1836" s="16">
        <v>1</v>
      </c>
    </row>
    <row r="1837" spans="1:4" x14ac:dyDescent="0.25">
      <c r="A1837" s="16" t="s">
        <v>57</v>
      </c>
      <c r="B1837" s="17">
        <v>45530</v>
      </c>
      <c r="C1837" s="17">
        <v>45531</v>
      </c>
      <c r="D1837" s="16">
        <v>2</v>
      </c>
    </row>
    <row r="1838" spans="1:4" x14ac:dyDescent="0.25">
      <c r="A1838" s="16" t="s">
        <v>57</v>
      </c>
      <c r="B1838" s="17">
        <v>45531</v>
      </c>
      <c r="C1838" s="17">
        <v>45532</v>
      </c>
      <c r="D1838" s="16">
        <v>13</v>
      </c>
    </row>
    <row r="1839" spans="1:4" x14ac:dyDescent="0.25">
      <c r="A1839" s="16" t="s">
        <v>57</v>
      </c>
      <c r="B1839" s="17">
        <v>45532</v>
      </c>
      <c r="C1839" s="17">
        <v>45533</v>
      </c>
      <c r="D1839" s="16">
        <v>12</v>
      </c>
    </row>
    <row r="1840" spans="1:4" x14ac:dyDescent="0.25">
      <c r="A1840" s="16" t="s">
        <v>57</v>
      </c>
      <c r="B1840" s="17">
        <v>45534</v>
      </c>
      <c r="C1840" s="17">
        <v>45535</v>
      </c>
      <c r="D1840" s="16">
        <v>18</v>
      </c>
    </row>
    <row r="1841" spans="1:4" x14ac:dyDescent="0.25">
      <c r="A1841" s="16" t="s">
        <v>57</v>
      </c>
      <c r="B1841" s="17">
        <v>45535</v>
      </c>
      <c r="C1841" s="17">
        <v>45536</v>
      </c>
      <c r="D1841" s="16">
        <v>21</v>
      </c>
    </row>
    <row r="1842" spans="1:4" x14ac:dyDescent="0.25">
      <c r="A1842" s="16" t="s">
        <v>57</v>
      </c>
      <c r="B1842" s="17">
        <v>45536</v>
      </c>
      <c r="C1842" s="17">
        <v>45537</v>
      </c>
      <c r="D1842" s="16">
        <v>7</v>
      </c>
    </row>
    <row r="1843" spans="1:4" x14ac:dyDescent="0.25">
      <c r="A1843" s="16" t="s">
        <v>57</v>
      </c>
      <c r="B1843" s="17">
        <v>45537</v>
      </c>
      <c r="C1843" s="17">
        <v>45538</v>
      </c>
      <c r="D1843" s="16">
        <v>10</v>
      </c>
    </row>
    <row r="1844" spans="1:4" x14ac:dyDescent="0.25">
      <c r="A1844" s="16" t="s">
        <v>57</v>
      </c>
      <c r="B1844" s="17">
        <v>45538</v>
      </c>
      <c r="C1844" s="17">
        <v>45538</v>
      </c>
      <c r="D1844" s="16">
        <v>9</v>
      </c>
    </row>
    <row r="1845" spans="1:4" x14ac:dyDescent="0.25">
      <c r="A1845" s="16" t="s">
        <v>57</v>
      </c>
      <c r="B1845" s="17">
        <v>45539</v>
      </c>
      <c r="C1845" s="17">
        <v>45540</v>
      </c>
      <c r="D1845" s="16">
        <v>16</v>
      </c>
    </row>
    <row r="1846" spans="1:4" x14ac:dyDescent="0.25">
      <c r="A1846" s="16" t="s">
        <v>57</v>
      </c>
      <c r="B1846" s="17">
        <v>45541</v>
      </c>
      <c r="C1846" s="17">
        <v>45542</v>
      </c>
      <c r="D1846" s="16">
        <v>14</v>
      </c>
    </row>
    <row r="1847" spans="1:4" x14ac:dyDescent="0.25">
      <c r="A1847" s="16" t="s">
        <v>57</v>
      </c>
      <c r="B1847" s="17">
        <v>45542</v>
      </c>
      <c r="C1847" s="17">
        <v>45543</v>
      </c>
      <c r="D1847" s="16">
        <v>14</v>
      </c>
    </row>
    <row r="1848" spans="1:4" x14ac:dyDescent="0.25">
      <c r="A1848" s="16" t="s">
        <v>57</v>
      </c>
      <c r="B1848" s="17">
        <v>45543</v>
      </c>
      <c r="C1848" s="17">
        <v>45544</v>
      </c>
      <c r="D1848" s="16">
        <v>11</v>
      </c>
    </row>
    <row r="1849" spans="1:4" x14ac:dyDescent="0.25">
      <c r="A1849" s="16" t="s">
        <v>57</v>
      </c>
      <c r="B1849" s="17">
        <v>45544</v>
      </c>
      <c r="C1849" s="17">
        <v>45544</v>
      </c>
      <c r="D1849" s="16">
        <v>1</v>
      </c>
    </row>
    <row r="1850" spans="1:4" x14ac:dyDescent="0.25">
      <c r="A1850" s="16" t="s">
        <v>57</v>
      </c>
      <c r="B1850" s="17">
        <v>45545</v>
      </c>
      <c r="C1850" s="17">
        <v>45546</v>
      </c>
      <c r="D1850" s="16">
        <v>14</v>
      </c>
    </row>
    <row r="1851" spans="1:4" x14ac:dyDescent="0.25">
      <c r="A1851" s="16" t="s">
        <v>57</v>
      </c>
      <c r="B1851" s="17">
        <v>45549</v>
      </c>
      <c r="C1851" s="17">
        <v>45549</v>
      </c>
      <c r="D1851" s="16">
        <v>13</v>
      </c>
    </row>
    <row r="1852" spans="1:4" x14ac:dyDescent="0.25">
      <c r="A1852" s="16" t="s">
        <v>57</v>
      </c>
      <c r="B1852" s="17">
        <v>45552</v>
      </c>
      <c r="C1852" s="17">
        <v>45553</v>
      </c>
      <c r="D1852" s="16">
        <v>5</v>
      </c>
    </row>
    <row r="1853" spans="1:4" x14ac:dyDescent="0.25">
      <c r="A1853" s="16" t="s">
        <v>57</v>
      </c>
      <c r="B1853" s="17">
        <v>45553</v>
      </c>
      <c r="C1853" s="17">
        <v>45554</v>
      </c>
      <c r="D1853" s="16">
        <v>8</v>
      </c>
    </row>
    <row r="1854" spans="1:4" x14ac:dyDescent="0.25">
      <c r="A1854" s="16" t="s">
        <v>57</v>
      </c>
      <c r="B1854" s="17">
        <v>45554</v>
      </c>
      <c r="C1854" s="17">
        <v>45554</v>
      </c>
      <c r="D1854" s="16">
        <v>7</v>
      </c>
    </row>
    <row r="1855" spans="1:4" x14ac:dyDescent="0.25">
      <c r="A1855" s="16" t="s">
        <v>57</v>
      </c>
      <c r="B1855" s="17">
        <v>45555</v>
      </c>
      <c r="C1855" s="17">
        <v>45556</v>
      </c>
      <c r="D1855" s="16">
        <v>14</v>
      </c>
    </row>
    <row r="1856" spans="1:4" x14ac:dyDescent="0.25">
      <c r="A1856" s="16" t="s">
        <v>57</v>
      </c>
      <c r="B1856" s="17">
        <v>45556</v>
      </c>
      <c r="C1856" s="17">
        <v>45556</v>
      </c>
      <c r="D1856" s="16">
        <v>20</v>
      </c>
    </row>
    <row r="1857" spans="1:4" x14ac:dyDescent="0.25">
      <c r="A1857" s="16" t="s">
        <v>57</v>
      </c>
      <c r="B1857" s="17">
        <v>45557</v>
      </c>
      <c r="C1857" s="17">
        <v>45558</v>
      </c>
      <c r="D1857" s="16">
        <v>10</v>
      </c>
    </row>
    <row r="1858" spans="1:4" x14ac:dyDescent="0.25">
      <c r="A1858" s="16" t="s">
        <v>57</v>
      </c>
      <c r="B1858" s="17">
        <v>45558</v>
      </c>
      <c r="C1858" s="17">
        <v>45558</v>
      </c>
      <c r="D1858" s="16">
        <v>8</v>
      </c>
    </row>
    <row r="1859" spans="1:4" x14ac:dyDescent="0.25">
      <c r="A1859" s="16" t="s">
        <v>57</v>
      </c>
      <c r="B1859" s="17">
        <v>45560</v>
      </c>
      <c r="C1859" s="17">
        <v>45561</v>
      </c>
      <c r="D1859" s="16">
        <v>11</v>
      </c>
    </row>
    <row r="1860" spans="1:4" x14ac:dyDescent="0.25">
      <c r="A1860" s="16" t="s">
        <v>57</v>
      </c>
      <c r="B1860" s="17">
        <v>45561</v>
      </c>
      <c r="C1860" s="17">
        <v>45562</v>
      </c>
      <c r="D1860" s="16">
        <v>10</v>
      </c>
    </row>
    <row r="1861" spans="1:4" x14ac:dyDescent="0.25">
      <c r="A1861" s="16" t="s">
        <v>57</v>
      </c>
      <c r="B1861" s="17">
        <v>45563</v>
      </c>
      <c r="C1861" s="17">
        <v>45563</v>
      </c>
      <c r="D1861" s="16">
        <v>1</v>
      </c>
    </row>
    <row r="1862" spans="1:4" x14ac:dyDescent="0.25">
      <c r="A1862" s="16" t="s">
        <v>57</v>
      </c>
      <c r="B1862" s="17">
        <v>45564</v>
      </c>
      <c r="C1862" s="17">
        <v>45565</v>
      </c>
      <c r="D1862" s="16">
        <v>12</v>
      </c>
    </row>
    <row r="1863" spans="1:4" x14ac:dyDescent="0.25">
      <c r="A1863" s="16" t="s">
        <v>57</v>
      </c>
      <c r="B1863" s="17">
        <v>45565</v>
      </c>
      <c r="C1863" s="17">
        <v>45566</v>
      </c>
      <c r="D1863" s="16">
        <v>5</v>
      </c>
    </row>
    <row r="1864" spans="1:4" x14ac:dyDescent="0.25">
      <c r="A1864" s="16" t="s">
        <v>57</v>
      </c>
      <c r="B1864" s="17">
        <v>45567</v>
      </c>
      <c r="C1864" s="17">
        <v>45568</v>
      </c>
      <c r="D1864" s="16">
        <v>13</v>
      </c>
    </row>
    <row r="1865" spans="1:4" x14ac:dyDescent="0.25">
      <c r="A1865" s="16" t="s">
        <v>57</v>
      </c>
      <c r="B1865" s="17">
        <v>45570</v>
      </c>
      <c r="C1865" s="17">
        <v>45571</v>
      </c>
      <c r="D1865" s="16">
        <v>15</v>
      </c>
    </row>
    <row r="1866" spans="1:4" x14ac:dyDescent="0.25">
      <c r="A1866" s="16" t="s">
        <v>57</v>
      </c>
      <c r="B1866" s="17">
        <v>45572</v>
      </c>
      <c r="C1866" s="17">
        <v>45573</v>
      </c>
      <c r="D1866" s="16">
        <v>11</v>
      </c>
    </row>
    <row r="1867" spans="1:4" x14ac:dyDescent="0.25">
      <c r="A1867" s="16" t="s">
        <v>57</v>
      </c>
      <c r="B1867" s="17">
        <v>45573</v>
      </c>
      <c r="C1867" s="17">
        <v>45573</v>
      </c>
      <c r="D1867" s="16">
        <v>9</v>
      </c>
    </row>
    <row r="1868" spans="1:4" x14ac:dyDescent="0.25">
      <c r="A1868" s="16" t="s">
        <v>57</v>
      </c>
      <c r="B1868" s="17">
        <v>45574</v>
      </c>
      <c r="C1868" s="17">
        <v>45574</v>
      </c>
      <c r="D1868" s="16">
        <v>2</v>
      </c>
    </row>
    <row r="1869" spans="1:4" x14ac:dyDescent="0.25">
      <c r="A1869" s="16" t="s">
        <v>57</v>
      </c>
      <c r="B1869" s="17">
        <v>45576</v>
      </c>
      <c r="C1869" s="17">
        <v>45577</v>
      </c>
      <c r="D1869" s="16">
        <v>16</v>
      </c>
    </row>
    <row r="1870" spans="1:4" x14ac:dyDescent="0.25">
      <c r="A1870" s="16" t="s">
        <v>57</v>
      </c>
      <c r="B1870" s="17">
        <v>45577</v>
      </c>
      <c r="C1870" s="17">
        <v>45578</v>
      </c>
      <c r="D1870" s="16">
        <v>16</v>
      </c>
    </row>
    <row r="1871" spans="1:4" x14ac:dyDescent="0.25">
      <c r="A1871" s="16" t="s">
        <v>57</v>
      </c>
      <c r="B1871" s="17">
        <v>45578</v>
      </c>
      <c r="C1871" s="17">
        <v>45578</v>
      </c>
      <c r="D1871" s="16">
        <v>3</v>
      </c>
    </row>
    <row r="1872" spans="1:4" x14ac:dyDescent="0.25">
      <c r="A1872" s="16" t="s">
        <v>57</v>
      </c>
      <c r="B1872" s="17">
        <v>45583</v>
      </c>
      <c r="C1872" s="17">
        <v>45584</v>
      </c>
      <c r="D1872" s="16">
        <v>17</v>
      </c>
    </row>
    <row r="1873" spans="1:4" x14ac:dyDescent="0.25">
      <c r="A1873" s="16" t="s">
        <v>57</v>
      </c>
      <c r="B1873" s="17">
        <v>45584</v>
      </c>
      <c r="C1873" s="17">
        <v>45585</v>
      </c>
      <c r="D1873" s="16">
        <v>16</v>
      </c>
    </row>
    <row r="1874" spans="1:4" x14ac:dyDescent="0.25">
      <c r="A1874" s="16" t="s">
        <v>57</v>
      </c>
      <c r="B1874" s="17">
        <v>45585</v>
      </c>
      <c r="C1874" s="17">
        <v>45586</v>
      </c>
      <c r="D1874" s="16">
        <v>7</v>
      </c>
    </row>
    <row r="1875" spans="1:4" x14ac:dyDescent="0.25">
      <c r="A1875" s="16" t="s">
        <v>57</v>
      </c>
      <c r="B1875" s="17">
        <v>45586</v>
      </c>
      <c r="C1875" s="17">
        <v>45587</v>
      </c>
      <c r="D1875" s="16">
        <v>2</v>
      </c>
    </row>
    <row r="1876" spans="1:4" x14ac:dyDescent="0.25">
      <c r="A1876" s="16" t="s">
        <v>57</v>
      </c>
      <c r="B1876" s="17">
        <v>45587</v>
      </c>
      <c r="C1876" s="17">
        <v>45588</v>
      </c>
      <c r="D1876" s="16">
        <v>5</v>
      </c>
    </row>
    <row r="1877" spans="1:4" x14ac:dyDescent="0.25">
      <c r="A1877" s="16" t="s">
        <v>57</v>
      </c>
      <c r="B1877" s="17">
        <v>45588</v>
      </c>
      <c r="C1877" s="17">
        <v>45588</v>
      </c>
      <c r="D1877" s="16">
        <v>4</v>
      </c>
    </row>
    <row r="1878" spans="1:4" x14ac:dyDescent="0.25">
      <c r="A1878" s="16" t="s">
        <v>57</v>
      </c>
      <c r="B1878" s="17">
        <v>45590</v>
      </c>
      <c r="C1878" s="17">
        <v>45590</v>
      </c>
      <c r="D1878" s="16">
        <v>14</v>
      </c>
    </row>
    <row r="1879" spans="1:4" x14ac:dyDescent="0.25">
      <c r="A1879" s="16" t="s">
        <v>57</v>
      </c>
      <c r="B1879" s="17">
        <v>45591</v>
      </c>
      <c r="C1879" s="17">
        <v>45591</v>
      </c>
      <c r="D1879" s="16">
        <v>5</v>
      </c>
    </row>
    <row r="1880" spans="1:4" x14ac:dyDescent="0.25">
      <c r="A1880" s="16" t="s">
        <v>57</v>
      </c>
      <c r="B1880" s="17">
        <v>45592</v>
      </c>
      <c r="C1880" s="17">
        <v>45592</v>
      </c>
      <c r="D1880" s="16">
        <v>2</v>
      </c>
    </row>
    <row r="1881" spans="1:4" x14ac:dyDescent="0.25">
      <c r="A1881" s="16" t="s">
        <v>57</v>
      </c>
      <c r="B1881" s="17">
        <v>45595</v>
      </c>
      <c r="C1881" s="17">
        <v>45596</v>
      </c>
      <c r="D1881" s="16">
        <v>10</v>
      </c>
    </row>
    <row r="1882" spans="1:4" x14ac:dyDescent="0.25">
      <c r="A1882" s="16" t="s">
        <v>57</v>
      </c>
      <c r="B1882" s="17">
        <v>45596</v>
      </c>
      <c r="C1882" s="17">
        <v>45596</v>
      </c>
      <c r="D1882" s="16">
        <v>2</v>
      </c>
    </row>
    <row r="1883" spans="1:4" x14ac:dyDescent="0.25">
      <c r="A1883" s="16" t="s">
        <v>57</v>
      </c>
      <c r="B1883" s="17">
        <v>45597</v>
      </c>
      <c r="C1883" s="17">
        <v>45598</v>
      </c>
      <c r="D1883" s="16">
        <v>7</v>
      </c>
    </row>
    <row r="1884" spans="1:4" x14ac:dyDescent="0.25">
      <c r="A1884" s="16" t="s">
        <v>57</v>
      </c>
      <c r="B1884" s="17">
        <v>45600</v>
      </c>
      <c r="C1884" s="17">
        <v>45600</v>
      </c>
      <c r="D1884" s="16">
        <v>3</v>
      </c>
    </row>
    <row r="1885" spans="1:4" x14ac:dyDescent="0.25">
      <c r="A1885" s="16" t="s">
        <v>57</v>
      </c>
      <c r="B1885" s="17">
        <v>45601</v>
      </c>
      <c r="C1885" s="17">
        <v>45602</v>
      </c>
      <c r="D1885" s="16">
        <v>10</v>
      </c>
    </row>
    <row r="1886" spans="1:4" x14ac:dyDescent="0.25">
      <c r="A1886" s="16" t="s">
        <v>57</v>
      </c>
      <c r="B1886" s="17">
        <v>45602</v>
      </c>
      <c r="C1886" s="17">
        <v>45603</v>
      </c>
      <c r="D1886" s="16">
        <v>12</v>
      </c>
    </row>
    <row r="1887" spans="1:4" x14ac:dyDescent="0.25">
      <c r="A1887" s="16" t="s">
        <v>57</v>
      </c>
      <c r="B1887" s="17">
        <v>45603</v>
      </c>
      <c r="C1887" s="17">
        <v>45603</v>
      </c>
      <c r="D1887" s="16">
        <v>8</v>
      </c>
    </row>
    <row r="1888" spans="1:4" x14ac:dyDescent="0.25">
      <c r="A1888" s="16" t="s">
        <v>57</v>
      </c>
      <c r="B1888" s="17">
        <v>45604</v>
      </c>
      <c r="C1888" s="17">
        <v>45605</v>
      </c>
      <c r="D1888" s="16">
        <v>10</v>
      </c>
    </row>
    <row r="1889" spans="1:4" x14ac:dyDescent="0.25">
      <c r="A1889" s="16" t="s">
        <v>57</v>
      </c>
      <c r="B1889" s="17">
        <v>45605</v>
      </c>
      <c r="C1889" s="17">
        <v>45605</v>
      </c>
      <c r="D1889" s="16">
        <v>5</v>
      </c>
    </row>
    <row r="1890" spans="1:4" x14ac:dyDescent="0.25">
      <c r="A1890" s="16" t="s">
        <v>57</v>
      </c>
      <c r="B1890" s="17">
        <v>45606</v>
      </c>
      <c r="C1890" s="17">
        <v>45606</v>
      </c>
      <c r="D1890" s="16">
        <v>2</v>
      </c>
    </row>
    <row r="1891" spans="1:4" x14ac:dyDescent="0.25">
      <c r="A1891" s="16" t="s">
        <v>57</v>
      </c>
      <c r="B1891" s="17">
        <v>45607</v>
      </c>
      <c r="C1891" s="17">
        <v>45608</v>
      </c>
      <c r="D1891" s="16">
        <v>5</v>
      </c>
    </row>
    <row r="1892" spans="1:4" x14ac:dyDescent="0.25">
      <c r="A1892" s="16" t="s">
        <v>57</v>
      </c>
      <c r="B1892" s="17">
        <v>45611</v>
      </c>
      <c r="C1892" s="17">
        <v>45612</v>
      </c>
      <c r="D1892" s="16">
        <v>8</v>
      </c>
    </row>
    <row r="1893" spans="1:4" x14ac:dyDescent="0.25">
      <c r="A1893" s="16" t="s">
        <v>57</v>
      </c>
      <c r="B1893" s="17">
        <v>45612</v>
      </c>
      <c r="C1893" s="17">
        <v>45613</v>
      </c>
      <c r="D1893" s="16">
        <v>11</v>
      </c>
    </row>
    <row r="1894" spans="1:4" x14ac:dyDescent="0.25">
      <c r="A1894" s="16" t="s">
        <v>57</v>
      </c>
      <c r="B1894" s="17">
        <v>45613</v>
      </c>
      <c r="C1894" s="17">
        <v>45614</v>
      </c>
      <c r="D1894" s="16">
        <v>2</v>
      </c>
    </row>
    <row r="1895" spans="1:4" x14ac:dyDescent="0.25">
      <c r="A1895" s="16" t="s">
        <v>57</v>
      </c>
      <c r="B1895" s="17">
        <v>45615</v>
      </c>
      <c r="C1895" s="17">
        <v>45616</v>
      </c>
      <c r="D1895" s="16">
        <v>10</v>
      </c>
    </row>
    <row r="1896" spans="1:4" x14ac:dyDescent="0.25">
      <c r="A1896" s="16" t="s">
        <v>57</v>
      </c>
      <c r="B1896" s="17">
        <v>45616</v>
      </c>
      <c r="C1896" s="17">
        <v>45617</v>
      </c>
      <c r="D1896" s="16">
        <v>4</v>
      </c>
    </row>
    <row r="1897" spans="1:4" x14ac:dyDescent="0.25">
      <c r="A1897" s="16" t="s">
        <v>57</v>
      </c>
      <c r="B1897" s="17">
        <v>45617</v>
      </c>
      <c r="C1897" s="17">
        <v>45618</v>
      </c>
      <c r="D1897" s="16">
        <v>2</v>
      </c>
    </row>
    <row r="1898" spans="1:4" x14ac:dyDescent="0.25">
      <c r="A1898" s="16" t="s">
        <v>57</v>
      </c>
      <c r="B1898" s="17">
        <v>45618</v>
      </c>
      <c r="C1898" s="17">
        <v>45618</v>
      </c>
      <c r="D1898" s="16">
        <v>1</v>
      </c>
    </row>
    <row r="1899" spans="1:4" x14ac:dyDescent="0.25">
      <c r="A1899" s="16" t="s">
        <v>57</v>
      </c>
      <c r="B1899" s="17">
        <v>45618</v>
      </c>
      <c r="C1899" s="17">
        <v>45619</v>
      </c>
      <c r="D1899" s="16">
        <v>1</v>
      </c>
    </row>
    <row r="1900" spans="1:4" x14ac:dyDescent="0.25">
      <c r="A1900" s="16" t="s">
        <v>57</v>
      </c>
      <c r="B1900" s="17">
        <v>45619</v>
      </c>
      <c r="C1900" s="17">
        <v>45619</v>
      </c>
      <c r="D1900" s="16">
        <v>1</v>
      </c>
    </row>
    <row r="1901" spans="1:4" x14ac:dyDescent="0.25">
      <c r="A1901" s="16" t="s">
        <v>57</v>
      </c>
      <c r="B1901" s="17">
        <v>45619</v>
      </c>
      <c r="C1901" s="17">
        <v>45620</v>
      </c>
      <c r="D1901" s="16">
        <v>4</v>
      </c>
    </row>
    <row r="1902" spans="1:4" x14ac:dyDescent="0.25">
      <c r="A1902" s="16" t="s">
        <v>57</v>
      </c>
      <c r="B1902" s="17">
        <v>45620</v>
      </c>
      <c r="C1902" s="17">
        <v>45621</v>
      </c>
      <c r="D1902" s="16">
        <v>5</v>
      </c>
    </row>
    <row r="1903" spans="1:4" x14ac:dyDescent="0.25">
      <c r="A1903" s="16" t="s">
        <v>57</v>
      </c>
      <c r="B1903" s="17">
        <v>45621</v>
      </c>
      <c r="C1903" s="17">
        <v>45622</v>
      </c>
      <c r="D1903" s="16">
        <v>3</v>
      </c>
    </row>
    <row r="1904" spans="1:4" x14ac:dyDescent="0.25">
      <c r="A1904" s="16" t="s">
        <v>57</v>
      </c>
      <c r="B1904" s="17">
        <v>45622</v>
      </c>
      <c r="C1904" s="17">
        <v>45623</v>
      </c>
      <c r="D1904" s="16">
        <v>4</v>
      </c>
    </row>
    <row r="1905" spans="1:4" x14ac:dyDescent="0.25">
      <c r="A1905" s="16" t="s">
        <v>57</v>
      </c>
      <c r="B1905" s="17">
        <v>45623</v>
      </c>
      <c r="C1905" s="17">
        <v>45624</v>
      </c>
      <c r="D1905" s="16">
        <v>17</v>
      </c>
    </row>
    <row r="1906" spans="1:4" x14ac:dyDescent="0.25">
      <c r="A1906" s="16" t="s">
        <v>57</v>
      </c>
      <c r="B1906" s="17">
        <v>45624</v>
      </c>
      <c r="C1906" s="17">
        <v>45625</v>
      </c>
      <c r="D1906" s="16">
        <v>24</v>
      </c>
    </row>
    <row r="1907" spans="1:4" x14ac:dyDescent="0.25">
      <c r="A1907" s="16" t="s">
        <v>57</v>
      </c>
      <c r="B1907" s="17">
        <v>45625</v>
      </c>
      <c r="C1907" s="17">
        <v>45625</v>
      </c>
      <c r="D1907" s="16">
        <v>2</v>
      </c>
    </row>
    <row r="1908" spans="1:4" x14ac:dyDescent="0.25">
      <c r="A1908" s="16" t="s">
        <v>57</v>
      </c>
      <c r="B1908" s="17">
        <v>45626</v>
      </c>
      <c r="C1908" s="17">
        <v>45627</v>
      </c>
      <c r="D1908" s="16">
        <v>26</v>
      </c>
    </row>
    <row r="1909" spans="1:4" x14ac:dyDescent="0.25">
      <c r="A1909" s="16" t="s">
        <v>57</v>
      </c>
      <c r="B1909" s="17">
        <v>45627</v>
      </c>
      <c r="C1909" s="17">
        <v>45628</v>
      </c>
      <c r="D1909" s="16">
        <v>7</v>
      </c>
    </row>
    <row r="1910" spans="1:4" x14ac:dyDescent="0.25">
      <c r="A1910" s="16" t="s">
        <v>57</v>
      </c>
      <c r="B1910" s="17">
        <v>45628</v>
      </c>
      <c r="C1910" s="17">
        <v>45628</v>
      </c>
      <c r="D1910" s="16">
        <v>2</v>
      </c>
    </row>
    <row r="1911" spans="1:4" x14ac:dyDescent="0.25">
      <c r="A1911" s="16" t="s">
        <v>57</v>
      </c>
      <c r="B1911" s="17">
        <v>45629</v>
      </c>
      <c r="C1911" s="17">
        <v>45630</v>
      </c>
      <c r="D1911" s="16">
        <v>13</v>
      </c>
    </row>
    <row r="1912" spans="1:4" x14ac:dyDescent="0.25">
      <c r="A1912" s="16" t="s">
        <v>57</v>
      </c>
      <c r="B1912" s="17">
        <v>45630</v>
      </c>
      <c r="C1912" s="17">
        <v>45631</v>
      </c>
      <c r="D1912" s="16">
        <v>11</v>
      </c>
    </row>
    <row r="1913" spans="1:4" x14ac:dyDescent="0.25">
      <c r="A1913" s="16" t="s">
        <v>57</v>
      </c>
      <c r="B1913" s="17">
        <v>45631</v>
      </c>
      <c r="C1913" s="17">
        <v>45632</v>
      </c>
      <c r="D1913" s="16">
        <v>4</v>
      </c>
    </row>
    <row r="1914" spans="1:4" x14ac:dyDescent="0.25">
      <c r="A1914" s="16" t="s">
        <v>57</v>
      </c>
      <c r="B1914" s="17">
        <v>45633</v>
      </c>
      <c r="C1914" s="17">
        <v>45634</v>
      </c>
      <c r="D1914" s="16">
        <v>19</v>
      </c>
    </row>
    <row r="1915" spans="1:4" x14ac:dyDescent="0.25">
      <c r="A1915" s="16" t="s">
        <v>57</v>
      </c>
      <c r="B1915" s="17">
        <v>45634</v>
      </c>
      <c r="C1915" s="17">
        <v>45634</v>
      </c>
      <c r="D1915" s="16">
        <v>1</v>
      </c>
    </row>
    <row r="1916" spans="1:4" x14ac:dyDescent="0.25">
      <c r="A1916" s="16" t="s">
        <v>57</v>
      </c>
      <c r="B1916" s="17">
        <v>45636</v>
      </c>
      <c r="C1916" s="17">
        <v>45637</v>
      </c>
      <c r="D1916" s="16">
        <v>10</v>
      </c>
    </row>
    <row r="1917" spans="1:4" x14ac:dyDescent="0.25">
      <c r="A1917" s="16" t="s">
        <v>57</v>
      </c>
      <c r="B1917" s="17">
        <v>45637</v>
      </c>
      <c r="C1917" s="17">
        <v>45638</v>
      </c>
      <c r="D1917" s="16">
        <v>8</v>
      </c>
    </row>
    <row r="1918" spans="1:4" x14ac:dyDescent="0.25">
      <c r="A1918" s="16" t="s">
        <v>57</v>
      </c>
      <c r="B1918" s="17">
        <v>45638</v>
      </c>
      <c r="C1918" s="17">
        <v>45639</v>
      </c>
      <c r="D1918" s="16">
        <v>8</v>
      </c>
    </row>
    <row r="1919" spans="1:4" x14ac:dyDescent="0.25">
      <c r="A1919" s="16" t="s">
        <v>57</v>
      </c>
      <c r="B1919" s="17">
        <v>45639</v>
      </c>
      <c r="C1919" s="17">
        <v>45640</v>
      </c>
      <c r="D1919" s="16">
        <v>12</v>
      </c>
    </row>
    <row r="1920" spans="1:4" x14ac:dyDescent="0.25">
      <c r="A1920" s="16" t="s">
        <v>57</v>
      </c>
      <c r="B1920" s="17">
        <v>45640</v>
      </c>
      <c r="C1920" s="17">
        <v>45640</v>
      </c>
      <c r="D1920" s="16">
        <v>4</v>
      </c>
    </row>
    <row r="1921" spans="1:4" x14ac:dyDescent="0.25">
      <c r="A1921" s="16" t="s">
        <v>57</v>
      </c>
      <c r="B1921" s="17">
        <v>45641</v>
      </c>
      <c r="C1921" s="17">
        <v>45642</v>
      </c>
      <c r="D1921" s="16">
        <v>9</v>
      </c>
    </row>
    <row r="1922" spans="1:4" x14ac:dyDescent="0.25">
      <c r="A1922" s="16" t="s">
        <v>57</v>
      </c>
      <c r="B1922" s="17">
        <v>45642</v>
      </c>
      <c r="C1922" s="17">
        <v>45643</v>
      </c>
      <c r="D1922" s="16">
        <v>9</v>
      </c>
    </row>
    <row r="1923" spans="1:4" x14ac:dyDescent="0.25">
      <c r="A1923" s="16" t="s">
        <v>57</v>
      </c>
      <c r="B1923" s="17">
        <v>45643</v>
      </c>
      <c r="C1923" s="17">
        <v>45643</v>
      </c>
      <c r="D1923" s="16">
        <v>1</v>
      </c>
    </row>
    <row r="1924" spans="1:4" x14ac:dyDescent="0.25">
      <c r="A1924" s="16" t="s">
        <v>57</v>
      </c>
      <c r="B1924" s="17">
        <v>45644</v>
      </c>
      <c r="C1924" s="17">
        <v>45645</v>
      </c>
      <c r="D1924" s="16">
        <v>3</v>
      </c>
    </row>
    <row r="1925" spans="1:4" x14ac:dyDescent="0.25">
      <c r="A1925" s="16" t="s">
        <v>57</v>
      </c>
      <c r="B1925" s="17">
        <v>45645</v>
      </c>
      <c r="C1925" s="17">
        <v>45646</v>
      </c>
      <c r="D1925" s="16">
        <v>10</v>
      </c>
    </row>
    <row r="1926" spans="1:4" x14ac:dyDescent="0.25">
      <c r="A1926" s="16" t="s">
        <v>57</v>
      </c>
      <c r="B1926" s="17">
        <v>45646</v>
      </c>
      <c r="C1926" s="17">
        <v>45647</v>
      </c>
      <c r="D1926" s="16">
        <v>6</v>
      </c>
    </row>
    <row r="1927" spans="1:4" x14ac:dyDescent="0.25">
      <c r="A1927" s="16" t="s">
        <v>57</v>
      </c>
      <c r="B1927" s="17">
        <v>45647</v>
      </c>
      <c r="C1927" s="17">
        <v>45647</v>
      </c>
      <c r="D1927" s="16">
        <v>8</v>
      </c>
    </row>
    <row r="1928" spans="1:4" x14ac:dyDescent="0.25">
      <c r="A1928" s="16" t="s">
        <v>57</v>
      </c>
      <c r="B1928" s="17">
        <v>45648</v>
      </c>
      <c r="C1928" s="17">
        <v>45649</v>
      </c>
      <c r="D1928" s="16">
        <v>7</v>
      </c>
    </row>
    <row r="1929" spans="1:4" x14ac:dyDescent="0.25">
      <c r="A1929" s="16" t="s">
        <v>57</v>
      </c>
      <c r="B1929" s="17">
        <v>45649</v>
      </c>
      <c r="C1929" s="17">
        <v>45650</v>
      </c>
      <c r="D1929" s="16">
        <v>8</v>
      </c>
    </row>
    <row r="1930" spans="1:4" x14ac:dyDescent="0.25">
      <c r="A1930" s="16" t="s">
        <v>57</v>
      </c>
      <c r="B1930" s="17">
        <v>45650</v>
      </c>
      <c r="C1930" s="17">
        <v>45651</v>
      </c>
      <c r="D1930" s="16">
        <v>12</v>
      </c>
    </row>
    <row r="1931" spans="1:4" x14ac:dyDescent="0.25">
      <c r="A1931" s="16" t="s">
        <v>57</v>
      </c>
      <c r="B1931" s="17">
        <v>45652</v>
      </c>
      <c r="C1931" s="17">
        <v>45653</v>
      </c>
      <c r="D1931" s="16">
        <v>11</v>
      </c>
    </row>
    <row r="1932" spans="1:4" x14ac:dyDescent="0.25">
      <c r="A1932" s="16" t="s">
        <v>57</v>
      </c>
      <c r="B1932" s="17">
        <v>45653</v>
      </c>
      <c r="C1932" s="17">
        <v>45654</v>
      </c>
      <c r="D1932" s="16">
        <v>9</v>
      </c>
    </row>
    <row r="1933" spans="1:4" x14ac:dyDescent="0.25">
      <c r="A1933" s="16" t="s">
        <v>57</v>
      </c>
      <c r="B1933" s="17">
        <v>45654</v>
      </c>
      <c r="C1933" s="17">
        <v>45655</v>
      </c>
      <c r="D1933" s="16">
        <v>14</v>
      </c>
    </row>
    <row r="1934" spans="1:4" x14ac:dyDescent="0.25">
      <c r="A1934" s="16" t="s">
        <v>57</v>
      </c>
      <c r="B1934" s="17">
        <v>45655</v>
      </c>
      <c r="C1934" s="17">
        <v>45656</v>
      </c>
      <c r="D1934" s="16">
        <v>4</v>
      </c>
    </row>
    <row r="1935" spans="1:4" x14ac:dyDescent="0.25">
      <c r="A1935" s="16" t="s">
        <v>57</v>
      </c>
      <c r="B1935" s="17">
        <v>45656</v>
      </c>
      <c r="C1935" s="17">
        <v>45657</v>
      </c>
      <c r="D1935" s="16">
        <v>14</v>
      </c>
    </row>
    <row r="1936" spans="1:4" x14ac:dyDescent="0.25">
      <c r="A1936" s="16" t="s">
        <v>57</v>
      </c>
      <c r="B1936" s="17">
        <v>45657</v>
      </c>
      <c r="C1936" s="17">
        <v>45658</v>
      </c>
      <c r="D1936" s="16">
        <v>10</v>
      </c>
    </row>
    <row r="1937" spans="1:4" x14ac:dyDescent="0.25">
      <c r="A1937" s="16" t="s">
        <v>57</v>
      </c>
      <c r="B1937" s="17">
        <v>45658</v>
      </c>
      <c r="C1937" s="17">
        <v>45659</v>
      </c>
      <c r="D1937" s="16">
        <v>2</v>
      </c>
    </row>
    <row r="1938" spans="1:4" x14ac:dyDescent="0.25">
      <c r="A1938" s="16" t="s">
        <v>57</v>
      </c>
      <c r="B1938" s="17">
        <v>45659</v>
      </c>
      <c r="C1938" s="17">
        <v>45660</v>
      </c>
      <c r="D1938" s="16">
        <v>2</v>
      </c>
    </row>
    <row r="1939" spans="1:4" x14ac:dyDescent="0.25">
      <c r="A1939" s="16" t="s">
        <v>57</v>
      </c>
      <c r="B1939" s="17">
        <v>45661</v>
      </c>
      <c r="C1939" s="17">
        <v>45662</v>
      </c>
      <c r="D1939" s="16">
        <v>5</v>
      </c>
    </row>
    <row r="1940" spans="1:4" x14ac:dyDescent="0.25">
      <c r="A1940" s="16" t="s">
        <v>57</v>
      </c>
      <c r="B1940" s="17">
        <v>45662</v>
      </c>
      <c r="C1940" s="17">
        <v>45663</v>
      </c>
      <c r="D1940" s="16">
        <v>9</v>
      </c>
    </row>
    <row r="1941" spans="1:4" x14ac:dyDescent="0.25">
      <c r="A1941" s="16" t="s">
        <v>57</v>
      </c>
      <c r="B1941" s="17">
        <v>45666</v>
      </c>
      <c r="C1941" s="17">
        <v>45667</v>
      </c>
      <c r="D1941" s="16">
        <v>12</v>
      </c>
    </row>
    <row r="1942" spans="1:4" x14ac:dyDescent="0.25">
      <c r="A1942" s="16" t="s">
        <v>57</v>
      </c>
      <c r="B1942" s="17">
        <v>45667</v>
      </c>
      <c r="C1942" s="17">
        <v>45668</v>
      </c>
      <c r="D1942" s="16">
        <v>15</v>
      </c>
    </row>
    <row r="1943" spans="1:4" x14ac:dyDescent="0.25">
      <c r="A1943" s="16" t="s">
        <v>57</v>
      </c>
      <c r="B1943" s="17">
        <v>45668</v>
      </c>
      <c r="C1943" s="17">
        <v>45669</v>
      </c>
      <c r="D1943" s="16">
        <v>23</v>
      </c>
    </row>
    <row r="1944" spans="1:4" x14ac:dyDescent="0.25">
      <c r="A1944" s="16" t="s">
        <v>57</v>
      </c>
      <c r="B1944" s="17">
        <v>45669</v>
      </c>
      <c r="C1944" s="17">
        <v>45670</v>
      </c>
      <c r="D1944" s="16">
        <v>11</v>
      </c>
    </row>
    <row r="1945" spans="1:4" x14ac:dyDescent="0.25">
      <c r="A1945" s="16" t="s">
        <v>57</v>
      </c>
      <c r="B1945" s="17">
        <v>45670</v>
      </c>
      <c r="C1945" s="17">
        <v>45671</v>
      </c>
      <c r="D1945" s="16">
        <v>8</v>
      </c>
    </row>
    <row r="1946" spans="1:4" x14ac:dyDescent="0.25">
      <c r="A1946" s="16" t="s">
        <v>57</v>
      </c>
      <c r="B1946" s="17">
        <v>45671</v>
      </c>
      <c r="C1946" s="17">
        <v>45672</v>
      </c>
      <c r="D1946" s="16">
        <v>13</v>
      </c>
    </row>
    <row r="1947" spans="1:4" x14ac:dyDescent="0.25">
      <c r="A1947" s="16" t="s">
        <v>57</v>
      </c>
      <c r="B1947" s="17">
        <v>45672</v>
      </c>
      <c r="C1947" s="17">
        <v>45673</v>
      </c>
      <c r="D1947" s="16">
        <v>5</v>
      </c>
    </row>
    <row r="1948" spans="1:4" x14ac:dyDescent="0.25">
      <c r="A1948" s="16" t="s">
        <v>57</v>
      </c>
      <c r="B1948" s="17">
        <v>45673</v>
      </c>
      <c r="C1948" s="17">
        <v>45674</v>
      </c>
      <c r="D1948" s="16">
        <v>11</v>
      </c>
    </row>
    <row r="1949" spans="1:4" x14ac:dyDescent="0.25">
      <c r="A1949" s="16" t="s">
        <v>57</v>
      </c>
      <c r="B1949" s="17">
        <v>45674</v>
      </c>
      <c r="C1949" s="17">
        <v>45675</v>
      </c>
      <c r="D1949" s="16">
        <v>15</v>
      </c>
    </row>
    <row r="1950" spans="1:4" x14ac:dyDescent="0.25">
      <c r="A1950" s="16" t="s">
        <v>57</v>
      </c>
      <c r="B1950" s="17">
        <v>45675</v>
      </c>
      <c r="C1950" s="17">
        <v>45676</v>
      </c>
      <c r="D1950" s="16">
        <v>12</v>
      </c>
    </row>
    <row r="1951" spans="1:4" x14ac:dyDescent="0.25">
      <c r="A1951" s="16" t="s">
        <v>57</v>
      </c>
      <c r="B1951" s="17">
        <v>45676</v>
      </c>
      <c r="C1951" s="17">
        <v>45677</v>
      </c>
      <c r="D1951" s="16">
        <v>9</v>
      </c>
    </row>
    <row r="1952" spans="1:4" x14ac:dyDescent="0.25">
      <c r="A1952" s="16" t="s">
        <v>57</v>
      </c>
      <c r="B1952" s="17">
        <v>45677</v>
      </c>
      <c r="C1952" s="17">
        <v>45678</v>
      </c>
      <c r="D1952" s="16">
        <v>10</v>
      </c>
    </row>
    <row r="1953" spans="1:4" x14ac:dyDescent="0.25">
      <c r="A1953" s="16" t="s">
        <v>57</v>
      </c>
      <c r="B1953" s="17">
        <v>45678</v>
      </c>
      <c r="C1953" s="17">
        <v>45679</v>
      </c>
      <c r="D1953" s="16">
        <v>4</v>
      </c>
    </row>
    <row r="1954" spans="1:4" x14ac:dyDescent="0.25">
      <c r="A1954" s="16" t="s">
        <v>57</v>
      </c>
      <c r="B1954" s="17">
        <v>45679</v>
      </c>
      <c r="C1954" s="17">
        <v>45680</v>
      </c>
      <c r="D1954" s="16">
        <v>7</v>
      </c>
    </row>
    <row r="1955" spans="1:4" x14ac:dyDescent="0.25">
      <c r="A1955" s="16" t="s">
        <v>57</v>
      </c>
      <c r="B1955" s="17">
        <v>45680</v>
      </c>
      <c r="C1955" s="17">
        <v>45681</v>
      </c>
      <c r="D1955" s="16">
        <v>17</v>
      </c>
    </row>
    <row r="1956" spans="1:4" x14ac:dyDescent="0.25">
      <c r="A1956" s="16" t="s">
        <v>57</v>
      </c>
      <c r="B1956" s="17">
        <v>45681</v>
      </c>
      <c r="C1956" s="17">
        <v>45682</v>
      </c>
      <c r="D1956" s="16">
        <v>8</v>
      </c>
    </row>
    <row r="1957" spans="1:4" x14ac:dyDescent="0.25">
      <c r="A1957" s="16" t="s">
        <v>57</v>
      </c>
      <c r="B1957" s="17">
        <v>45682</v>
      </c>
      <c r="C1957" s="17">
        <v>45683</v>
      </c>
      <c r="D1957" s="16">
        <v>14</v>
      </c>
    </row>
    <row r="1958" spans="1:4" x14ac:dyDescent="0.25">
      <c r="A1958" s="16" t="s">
        <v>57</v>
      </c>
      <c r="B1958" s="17">
        <v>45683</v>
      </c>
      <c r="C1958" s="17">
        <v>45683</v>
      </c>
      <c r="D1958" s="16">
        <v>1</v>
      </c>
    </row>
    <row r="1959" spans="1:4" x14ac:dyDescent="0.25">
      <c r="A1959" s="16" t="s">
        <v>57</v>
      </c>
      <c r="B1959" s="17">
        <v>45683</v>
      </c>
      <c r="C1959" s="17">
        <v>45684</v>
      </c>
      <c r="D1959" s="16">
        <v>11</v>
      </c>
    </row>
    <row r="1960" spans="1:4" x14ac:dyDescent="0.25">
      <c r="A1960" s="16" t="s">
        <v>57</v>
      </c>
      <c r="B1960" s="17">
        <v>45684</v>
      </c>
      <c r="C1960" s="17">
        <v>45685</v>
      </c>
      <c r="D1960" s="16">
        <v>11</v>
      </c>
    </row>
    <row r="1961" spans="1:4" x14ac:dyDescent="0.25">
      <c r="A1961" s="16" t="s">
        <v>57</v>
      </c>
      <c r="B1961" s="17">
        <v>45685</v>
      </c>
      <c r="C1961" s="17">
        <v>45686</v>
      </c>
      <c r="D1961" s="16">
        <v>8</v>
      </c>
    </row>
    <row r="1962" spans="1:4" x14ac:dyDescent="0.25">
      <c r="A1962" s="16" t="s">
        <v>57</v>
      </c>
      <c r="B1962" s="17">
        <v>45686</v>
      </c>
      <c r="C1962" s="17">
        <v>45687</v>
      </c>
      <c r="D1962" s="16">
        <v>6</v>
      </c>
    </row>
    <row r="1963" spans="1:4" x14ac:dyDescent="0.25">
      <c r="A1963" s="16" t="s">
        <v>57</v>
      </c>
      <c r="B1963" s="17">
        <v>45687</v>
      </c>
      <c r="C1963" s="17">
        <v>45688</v>
      </c>
      <c r="D1963" s="16">
        <v>7</v>
      </c>
    </row>
    <row r="1964" spans="1:4" x14ac:dyDescent="0.25">
      <c r="A1964" s="16" t="s">
        <v>57</v>
      </c>
      <c r="B1964" s="17">
        <v>45688</v>
      </c>
      <c r="C1964" s="17">
        <v>45689</v>
      </c>
      <c r="D1964" s="16">
        <v>11</v>
      </c>
    </row>
    <row r="1965" spans="1:4" x14ac:dyDescent="0.25">
      <c r="A1965" s="16" t="s">
        <v>57</v>
      </c>
      <c r="B1965" s="17">
        <v>45689</v>
      </c>
      <c r="C1965" s="17">
        <v>45690</v>
      </c>
      <c r="D1965" s="16">
        <v>12</v>
      </c>
    </row>
    <row r="1966" spans="1:4" x14ac:dyDescent="0.25">
      <c r="A1966" s="16" t="s">
        <v>57</v>
      </c>
      <c r="B1966" s="17">
        <v>45690</v>
      </c>
      <c r="C1966" s="17">
        <v>45691</v>
      </c>
      <c r="D1966" s="16">
        <v>11</v>
      </c>
    </row>
    <row r="1967" spans="1:4" x14ac:dyDescent="0.25">
      <c r="A1967" s="16" t="s">
        <v>57</v>
      </c>
      <c r="B1967" s="17">
        <v>45692</v>
      </c>
      <c r="C1967" s="17">
        <v>45693</v>
      </c>
      <c r="D1967" s="16">
        <v>13</v>
      </c>
    </row>
    <row r="1968" spans="1:4" x14ac:dyDescent="0.25">
      <c r="A1968" s="16" t="s">
        <v>57</v>
      </c>
      <c r="B1968" s="17">
        <v>45693</v>
      </c>
      <c r="C1968" s="17">
        <v>45694</v>
      </c>
      <c r="D1968" s="16">
        <v>10</v>
      </c>
    </row>
    <row r="1969" spans="1:4" x14ac:dyDescent="0.25">
      <c r="A1969" s="16" t="s">
        <v>57</v>
      </c>
      <c r="B1969" s="17">
        <v>45695</v>
      </c>
      <c r="C1969" s="17">
        <v>45696</v>
      </c>
      <c r="D1969" s="16">
        <v>11</v>
      </c>
    </row>
    <row r="1970" spans="1:4" x14ac:dyDescent="0.25">
      <c r="A1970" s="16" t="s">
        <v>57</v>
      </c>
      <c r="B1970" s="17">
        <v>45696</v>
      </c>
      <c r="C1970" s="17">
        <v>45697</v>
      </c>
      <c r="D1970" s="16">
        <v>11</v>
      </c>
    </row>
    <row r="1971" spans="1:4" x14ac:dyDescent="0.25">
      <c r="A1971" s="16" t="s">
        <v>57</v>
      </c>
      <c r="B1971" s="17">
        <v>45697</v>
      </c>
      <c r="C1971" s="17">
        <v>45698</v>
      </c>
      <c r="D1971" s="16">
        <v>17</v>
      </c>
    </row>
    <row r="1972" spans="1:4" x14ac:dyDescent="0.25">
      <c r="A1972" s="16" t="s">
        <v>57</v>
      </c>
      <c r="B1972" s="17">
        <v>45698</v>
      </c>
      <c r="C1972" s="17">
        <v>45699</v>
      </c>
      <c r="D1972" s="16">
        <v>11</v>
      </c>
    </row>
    <row r="1973" spans="1:4" x14ac:dyDescent="0.25">
      <c r="A1973" s="16" t="s">
        <v>57</v>
      </c>
      <c r="B1973" s="17">
        <v>45699</v>
      </c>
      <c r="C1973" s="17">
        <v>45700</v>
      </c>
      <c r="D1973" s="16">
        <v>5</v>
      </c>
    </row>
    <row r="1974" spans="1:4" x14ac:dyDescent="0.25">
      <c r="A1974" s="16" t="s">
        <v>57</v>
      </c>
      <c r="B1974" s="17">
        <v>45700</v>
      </c>
      <c r="C1974" s="17">
        <v>45701</v>
      </c>
      <c r="D1974" s="16">
        <v>2</v>
      </c>
    </row>
    <row r="1975" spans="1:4" x14ac:dyDescent="0.25">
      <c r="A1975" s="16" t="s">
        <v>57</v>
      </c>
      <c r="B1975" s="17">
        <v>45701</v>
      </c>
      <c r="C1975" s="17">
        <v>45701</v>
      </c>
      <c r="D1975" s="16">
        <v>4</v>
      </c>
    </row>
    <row r="1976" spans="1:4" x14ac:dyDescent="0.25">
      <c r="A1976" s="16" t="s">
        <v>57</v>
      </c>
      <c r="B1976" s="17">
        <v>45702</v>
      </c>
      <c r="C1976" s="17">
        <v>45703</v>
      </c>
      <c r="D1976" s="16">
        <v>5</v>
      </c>
    </row>
    <row r="1977" spans="1:4" x14ac:dyDescent="0.25">
      <c r="A1977" s="16" t="s">
        <v>57</v>
      </c>
      <c r="B1977" s="17">
        <v>45703</v>
      </c>
      <c r="C1977" s="17">
        <v>45704</v>
      </c>
      <c r="D1977" s="16">
        <v>1</v>
      </c>
    </row>
    <row r="1978" spans="1:4" x14ac:dyDescent="0.25">
      <c r="A1978" s="16" t="s">
        <v>57</v>
      </c>
      <c r="B1978" s="17">
        <v>45704</v>
      </c>
      <c r="C1978" s="17">
        <v>45705</v>
      </c>
      <c r="D1978" s="16">
        <v>7</v>
      </c>
    </row>
    <row r="1979" spans="1:4" x14ac:dyDescent="0.25">
      <c r="A1979" s="16" t="s">
        <v>57</v>
      </c>
      <c r="B1979" s="17">
        <v>45705</v>
      </c>
      <c r="C1979" s="17">
        <v>45706</v>
      </c>
      <c r="D1979" s="16">
        <v>10</v>
      </c>
    </row>
    <row r="1980" spans="1:4" x14ac:dyDescent="0.25">
      <c r="A1980" s="16" t="s">
        <v>57</v>
      </c>
      <c r="B1980" s="17">
        <v>45706</v>
      </c>
      <c r="C1980" s="17">
        <v>45707</v>
      </c>
      <c r="D1980" s="16">
        <v>5</v>
      </c>
    </row>
    <row r="1981" spans="1:4" x14ac:dyDescent="0.25">
      <c r="A1981" s="16" t="s">
        <v>57</v>
      </c>
      <c r="B1981" s="17">
        <v>45707</v>
      </c>
      <c r="C1981" s="17">
        <v>45708</v>
      </c>
      <c r="D1981" s="16">
        <v>16</v>
      </c>
    </row>
    <row r="1982" spans="1:4" x14ac:dyDescent="0.25">
      <c r="A1982" s="16" t="s">
        <v>57</v>
      </c>
      <c r="B1982" s="17">
        <v>45708</v>
      </c>
      <c r="C1982" s="17">
        <v>45709</v>
      </c>
      <c r="D1982" s="16">
        <v>12</v>
      </c>
    </row>
    <row r="1983" spans="1:4" x14ac:dyDescent="0.25">
      <c r="A1983" s="16" t="s">
        <v>57</v>
      </c>
      <c r="B1983" s="17">
        <v>45709</v>
      </c>
      <c r="C1983" s="17">
        <v>45710</v>
      </c>
      <c r="D1983" s="16">
        <v>7</v>
      </c>
    </row>
    <row r="1984" spans="1:4" x14ac:dyDescent="0.25">
      <c r="A1984" s="16" t="s">
        <v>57</v>
      </c>
      <c r="B1984" s="17">
        <v>45710</v>
      </c>
      <c r="C1984" s="17">
        <v>45711</v>
      </c>
      <c r="D1984" s="16">
        <v>22</v>
      </c>
    </row>
    <row r="1985" spans="1:4" x14ac:dyDescent="0.25">
      <c r="A1985" s="16" t="s">
        <v>57</v>
      </c>
      <c r="B1985" s="17">
        <v>45711</v>
      </c>
      <c r="C1985" s="17">
        <v>45711</v>
      </c>
      <c r="D1985" s="16">
        <v>2</v>
      </c>
    </row>
    <row r="1986" spans="1:4" x14ac:dyDescent="0.25">
      <c r="A1986" s="16" t="s">
        <v>57</v>
      </c>
      <c r="B1986" s="17">
        <v>45711</v>
      </c>
      <c r="C1986" s="17">
        <v>45712</v>
      </c>
      <c r="D1986" s="16">
        <v>11</v>
      </c>
    </row>
    <row r="1987" spans="1:4" x14ac:dyDescent="0.25">
      <c r="A1987" s="16" t="s">
        <v>57</v>
      </c>
      <c r="B1987" s="17">
        <v>45714</v>
      </c>
      <c r="C1987" s="17">
        <v>45715</v>
      </c>
      <c r="D1987" s="16">
        <v>2</v>
      </c>
    </row>
    <row r="1988" spans="1:4" x14ac:dyDescent="0.25">
      <c r="A1988" s="16" t="s">
        <v>57</v>
      </c>
      <c r="B1988" s="17">
        <v>45715</v>
      </c>
      <c r="C1988" s="17">
        <v>45716</v>
      </c>
      <c r="D1988" s="16">
        <v>5</v>
      </c>
    </row>
    <row r="1989" spans="1:4" x14ac:dyDescent="0.25">
      <c r="A1989" s="16" t="s">
        <v>57</v>
      </c>
      <c r="B1989" s="17">
        <v>45716</v>
      </c>
      <c r="C1989" s="17">
        <v>45717</v>
      </c>
      <c r="D1989" s="16">
        <v>22</v>
      </c>
    </row>
    <row r="1990" spans="1:4" x14ac:dyDescent="0.25">
      <c r="A1990" s="16" t="s">
        <v>57</v>
      </c>
      <c r="B1990" s="17">
        <v>45718</v>
      </c>
      <c r="C1990" s="17">
        <v>45719</v>
      </c>
      <c r="D1990" s="16">
        <v>5</v>
      </c>
    </row>
    <row r="1991" spans="1:4" x14ac:dyDescent="0.25">
      <c r="A1991" s="16" t="s">
        <v>57</v>
      </c>
      <c r="B1991" s="17">
        <v>45719</v>
      </c>
      <c r="C1991" s="17">
        <v>45720</v>
      </c>
      <c r="D1991" s="16">
        <v>11</v>
      </c>
    </row>
    <row r="1992" spans="1:4" x14ac:dyDescent="0.25">
      <c r="A1992" s="16" t="s">
        <v>57</v>
      </c>
      <c r="B1992" s="17">
        <v>45720</v>
      </c>
      <c r="C1992" s="17">
        <v>45721</v>
      </c>
      <c r="D1992" s="16">
        <v>9</v>
      </c>
    </row>
    <row r="1993" spans="1:4" x14ac:dyDescent="0.25">
      <c r="A1993" s="16" t="s">
        <v>57</v>
      </c>
      <c r="B1993" s="17">
        <v>45721</v>
      </c>
      <c r="C1993" s="17">
        <v>45722</v>
      </c>
      <c r="D1993" s="16">
        <v>10</v>
      </c>
    </row>
    <row r="1994" spans="1:4" x14ac:dyDescent="0.25">
      <c r="A1994" s="16" t="s">
        <v>57</v>
      </c>
      <c r="B1994" s="17">
        <v>45722</v>
      </c>
      <c r="C1994" s="17">
        <v>45723</v>
      </c>
      <c r="D1994" s="16">
        <v>4</v>
      </c>
    </row>
    <row r="1995" spans="1:4" x14ac:dyDescent="0.25">
      <c r="A1995" s="16" t="s">
        <v>57</v>
      </c>
      <c r="B1995" s="17">
        <v>45723</v>
      </c>
      <c r="C1995" s="17">
        <v>45724</v>
      </c>
      <c r="D1995" s="16">
        <v>10</v>
      </c>
    </row>
    <row r="1996" spans="1:4" x14ac:dyDescent="0.25">
      <c r="A1996" s="16" t="s">
        <v>57</v>
      </c>
      <c r="B1996" s="17">
        <v>45724</v>
      </c>
      <c r="C1996" s="17">
        <v>45725</v>
      </c>
      <c r="D1996" s="16">
        <v>12</v>
      </c>
    </row>
    <row r="1997" spans="1:4" x14ac:dyDescent="0.25">
      <c r="A1997" s="16" t="s">
        <v>57</v>
      </c>
      <c r="B1997" s="17">
        <v>45725</v>
      </c>
      <c r="C1997" s="17">
        <v>45725</v>
      </c>
      <c r="D1997" s="16">
        <v>3</v>
      </c>
    </row>
    <row r="1998" spans="1:4" x14ac:dyDescent="0.25">
      <c r="A1998" s="16" t="s">
        <v>57</v>
      </c>
      <c r="B1998" s="17">
        <v>45725</v>
      </c>
      <c r="C1998" s="17">
        <v>45726</v>
      </c>
      <c r="D1998" s="16">
        <v>8</v>
      </c>
    </row>
    <row r="1999" spans="1:4" x14ac:dyDescent="0.25">
      <c r="A1999" s="16" t="s">
        <v>57</v>
      </c>
      <c r="B1999" s="17">
        <v>45726</v>
      </c>
      <c r="C1999" s="17">
        <v>45727</v>
      </c>
      <c r="D1999" s="16">
        <v>8</v>
      </c>
    </row>
    <row r="2000" spans="1:4" x14ac:dyDescent="0.25">
      <c r="A2000" s="16" t="s">
        <v>57</v>
      </c>
      <c r="B2000" s="17">
        <v>45727</v>
      </c>
      <c r="C2000" s="17">
        <v>45728</v>
      </c>
      <c r="D2000" s="16">
        <v>5</v>
      </c>
    </row>
    <row r="2001" spans="1:4" x14ac:dyDescent="0.25">
      <c r="A2001" s="16" t="s">
        <v>57</v>
      </c>
      <c r="B2001" s="17">
        <v>45728</v>
      </c>
      <c r="C2001" s="17">
        <v>45729</v>
      </c>
      <c r="D2001" s="16">
        <v>12</v>
      </c>
    </row>
    <row r="2002" spans="1:4" x14ac:dyDescent="0.25">
      <c r="A2002" s="16" t="s">
        <v>57</v>
      </c>
      <c r="B2002" s="17">
        <v>45729</v>
      </c>
      <c r="C2002" s="17">
        <v>45730</v>
      </c>
      <c r="D2002" s="16">
        <v>16</v>
      </c>
    </row>
    <row r="2003" spans="1:4" x14ac:dyDescent="0.25">
      <c r="A2003" s="16" t="s">
        <v>57</v>
      </c>
      <c r="B2003" s="17">
        <v>45730</v>
      </c>
      <c r="C2003" s="17">
        <v>45731</v>
      </c>
      <c r="D2003" s="16">
        <v>9</v>
      </c>
    </row>
    <row r="2004" spans="1:4" x14ac:dyDescent="0.25">
      <c r="A2004" s="16" t="s">
        <v>57</v>
      </c>
      <c r="B2004" s="17">
        <v>45731</v>
      </c>
      <c r="C2004" s="17">
        <v>45731</v>
      </c>
      <c r="D2004" s="16">
        <v>10</v>
      </c>
    </row>
    <row r="2005" spans="1:4" x14ac:dyDescent="0.25">
      <c r="A2005" s="16" t="s">
        <v>57</v>
      </c>
      <c r="B2005" s="17">
        <v>45732</v>
      </c>
      <c r="C2005" s="17">
        <v>45733</v>
      </c>
      <c r="D2005" s="16">
        <v>2</v>
      </c>
    </row>
    <row r="2006" spans="1:4" x14ac:dyDescent="0.25">
      <c r="A2006" s="16" t="s">
        <v>57</v>
      </c>
      <c r="B2006" s="17">
        <v>45733</v>
      </c>
      <c r="C2006" s="17">
        <v>45734</v>
      </c>
      <c r="D2006" s="16">
        <v>16</v>
      </c>
    </row>
    <row r="2007" spans="1:4" x14ac:dyDescent="0.25">
      <c r="A2007" s="16" t="s">
        <v>57</v>
      </c>
      <c r="B2007" s="17">
        <v>45734</v>
      </c>
      <c r="C2007" s="17">
        <v>45735</v>
      </c>
      <c r="D2007" s="16">
        <v>7</v>
      </c>
    </row>
    <row r="2008" spans="1:4" x14ac:dyDescent="0.25">
      <c r="A2008" s="16" t="s">
        <v>57</v>
      </c>
      <c r="B2008" s="17">
        <v>45735</v>
      </c>
      <c r="C2008" s="17">
        <v>45736</v>
      </c>
      <c r="D2008" s="16">
        <v>9</v>
      </c>
    </row>
    <row r="2009" spans="1:4" x14ac:dyDescent="0.25">
      <c r="A2009" s="16" t="s">
        <v>57</v>
      </c>
      <c r="B2009" s="17">
        <v>45736</v>
      </c>
      <c r="C2009" s="17">
        <v>45737</v>
      </c>
      <c r="D2009" s="16">
        <v>15</v>
      </c>
    </row>
    <row r="2010" spans="1:4" x14ac:dyDescent="0.25">
      <c r="A2010" s="16" t="s">
        <v>57</v>
      </c>
      <c r="B2010" s="17">
        <v>45737</v>
      </c>
      <c r="C2010" s="17">
        <v>45738</v>
      </c>
      <c r="D2010" s="16">
        <v>5</v>
      </c>
    </row>
    <row r="2011" spans="1:4" x14ac:dyDescent="0.25">
      <c r="A2011" s="16" t="s">
        <v>57</v>
      </c>
      <c r="B2011" s="17">
        <v>45738</v>
      </c>
      <c r="C2011" s="17">
        <v>45739</v>
      </c>
      <c r="D2011" s="16">
        <v>11</v>
      </c>
    </row>
    <row r="2012" spans="1:4" x14ac:dyDescent="0.25">
      <c r="A2012" s="16" t="s">
        <v>57</v>
      </c>
      <c r="B2012" s="17">
        <v>45739</v>
      </c>
      <c r="C2012" s="17">
        <v>45740</v>
      </c>
      <c r="D2012" s="16">
        <v>13</v>
      </c>
    </row>
    <row r="2013" spans="1:4" x14ac:dyDescent="0.25">
      <c r="A2013" s="16" t="s">
        <v>57</v>
      </c>
      <c r="B2013" s="17">
        <v>45740</v>
      </c>
      <c r="C2013" s="17">
        <v>45741</v>
      </c>
      <c r="D2013" s="16">
        <v>5</v>
      </c>
    </row>
    <row r="2014" spans="1:4" x14ac:dyDescent="0.25">
      <c r="A2014" s="16" t="s">
        <v>57</v>
      </c>
      <c r="B2014" s="17">
        <v>45741</v>
      </c>
      <c r="C2014" s="17">
        <v>45742</v>
      </c>
      <c r="D2014" s="16">
        <v>9</v>
      </c>
    </row>
    <row r="2015" spans="1:4" x14ac:dyDescent="0.25">
      <c r="A2015" s="16" t="s">
        <v>57</v>
      </c>
      <c r="B2015" s="17">
        <v>45742</v>
      </c>
      <c r="C2015" s="17">
        <v>45743</v>
      </c>
      <c r="D2015" s="16">
        <v>9</v>
      </c>
    </row>
    <row r="2016" spans="1:4" x14ac:dyDescent="0.25">
      <c r="A2016" s="16" t="s">
        <v>57</v>
      </c>
      <c r="B2016" s="17">
        <v>45743</v>
      </c>
      <c r="C2016" s="17">
        <v>45744</v>
      </c>
      <c r="D2016" s="16">
        <v>12</v>
      </c>
    </row>
    <row r="2017" spans="1:4" x14ac:dyDescent="0.25">
      <c r="A2017" s="16" t="s">
        <v>57</v>
      </c>
      <c r="B2017" s="17">
        <v>45744</v>
      </c>
      <c r="C2017" s="17">
        <v>45744</v>
      </c>
      <c r="D2017" s="16">
        <v>5</v>
      </c>
    </row>
    <row r="2018" spans="1:4" x14ac:dyDescent="0.25">
      <c r="A2018" s="16" t="s">
        <v>57</v>
      </c>
      <c r="B2018" s="17">
        <v>45745</v>
      </c>
      <c r="C2018" s="17">
        <v>45746</v>
      </c>
      <c r="D2018" s="16">
        <v>12</v>
      </c>
    </row>
    <row r="2019" spans="1:4" x14ac:dyDescent="0.25">
      <c r="A2019" s="16" t="s">
        <v>57</v>
      </c>
      <c r="B2019" s="17">
        <v>45746</v>
      </c>
      <c r="C2019" s="17">
        <v>45747</v>
      </c>
      <c r="D2019" s="16">
        <v>10</v>
      </c>
    </row>
    <row r="2020" spans="1:4" x14ac:dyDescent="0.25">
      <c r="A2020" s="16" t="s">
        <v>57</v>
      </c>
      <c r="B2020" s="17">
        <v>45747</v>
      </c>
      <c r="C2020" s="17">
        <v>45748</v>
      </c>
      <c r="D2020" s="16">
        <v>9</v>
      </c>
    </row>
    <row r="2021" spans="1:4" x14ac:dyDescent="0.25">
      <c r="A2021" s="16" t="s">
        <v>57</v>
      </c>
      <c r="B2021" s="17">
        <v>45748</v>
      </c>
      <c r="C2021" s="17">
        <v>45748</v>
      </c>
      <c r="D2021" s="16">
        <v>2</v>
      </c>
    </row>
    <row r="2022" spans="1:4" x14ac:dyDescent="0.25">
      <c r="A2022" s="16" t="s">
        <v>57</v>
      </c>
      <c r="B2022" s="17">
        <v>45749</v>
      </c>
      <c r="C2022" s="17">
        <v>45749</v>
      </c>
      <c r="D2022" s="16">
        <v>4</v>
      </c>
    </row>
    <row r="2023" spans="1:4" x14ac:dyDescent="0.25">
      <c r="A2023" s="16" t="s">
        <v>57</v>
      </c>
      <c r="B2023" s="17">
        <v>45750</v>
      </c>
      <c r="C2023" s="17">
        <v>45751</v>
      </c>
      <c r="D2023" s="16">
        <v>12</v>
      </c>
    </row>
    <row r="2024" spans="1:4" x14ac:dyDescent="0.25">
      <c r="A2024" s="16" t="s">
        <v>57</v>
      </c>
      <c r="B2024" s="17">
        <v>45751</v>
      </c>
      <c r="C2024" s="17">
        <v>45752</v>
      </c>
      <c r="D2024" s="16">
        <v>7</v>
      </c>
    </row>
    <row r="2025" spans="1:4" x14ac:dyDescent="0.25">
      <c r="A2025" s="16" t="s">
        <v>57</v>
      </c>
      <c r="B2025" s="17">
        <v>45752</v>
      </c>
      <c r="C2025" s="17">
        <v>45753</v>
      </c>
      <c r="D2025" s="16">
        <v>8</v>
      </c>
    </row>
    <row r="2026" spans="1:4" x14ac:dyDescent="0.25">
      <c r="A2026" s="16" t="s">
        <v>57</v>
      </c>
      <c r="B2026" s="17">
        <v>45753</v>
      </c>
      <c r="C2026" s="17">
        <v>45754</v>
      </c>
      <c r="D2026" s="16">
        <v>4</v>
      </c>
    </row>
    <row r="2027" spans="1:4" x14ac:dyDescent="0.25">
      <c r="A2027" s="16" t="s">
        <v>57</v>
      </c>
      <c r="B2027" s="17">
        <v>45754</v>
      </c>
      <c r="C2027" s="17">
        <v>45755</v>
      </c>
      <c r="D2027" s="16">
        <v>8</v>
      </c>
    </row>
    <row r="2028" spans="1:4" x14ac:dyDescent="0.25">
      <c r="A2028" s="16" t="s">
        <v>57</v>
      </c>
      <c r="B2028" s="17">
        <v>45755</v>
      </c>
      <c r="C2028" s="17">
        <v>45755</v>
      </c>
      <c r="D2028" s="16">
        <v>3</v>
      </c>
    </row>
    <row r="2029" spans="1:4" x14ac:dyDescent="0.25">
      <c r="A2029" s="16" t="s">
        <v>57</v>
      </c>
      <c r="B2029" s="17">
        <v>45757</v>
      </c>
      <c r="C2029" s="17">
        <v>45758</v>
      </c>
      <c r="D2029" s="16">
        <v>11</v>
      </c>
    </row>
    <row r="2030" spans="1:4" x14ac:dyDescent="0.25">
      <c r="A2030" s="16" t="s">
        <v>57</v>
      </c>
      <c r="B2030" s="17">
        <v>45758</v>
      </c>
      <c r="C2030" s="17">
        <v>45759</v>
      </c>
      <c r="D2030" s="16">
        <v>9</v>
      </c>
    </row>
    <row r="2031" spans="1:4" x14ac:dyDescent="0.25">
      <c r="A2031" s="16" t="s">
        <v>57</v>
      </c>
      <c r="B2031" s="17">
        <v>45759</v>
      </c>
      <c r="C2031" s="17">
        <v>45760</v>
      </c>
      <c r="D2031" s="16">
        <v>20</v>
      </c>
    </row>
    <row r="2032" spans="1:4" x14ac:dyDescent="0.25">
      <c r="A2032" s="16" t="s">
        <v>57</v>
      </c>
      <c r="B2032" s="17">
        <v>45760</v>
      </c>
      <c r="C2032" s="17">
        <v>45761</v>
      </c>
      <c r="D2032" s="16">
        <v>11</v>
      </c>
    </row>
    <row r="2033" spans="1:4" x14ac:dyDescent="0.25">
      <c r="A2033" s="16" t="s">
        <v>57</v>
      </c>
      <c r="B2033" s="17">
        <v>45761</v>
      </c>
      <c r="C2033" s="17">
        <v>45762</v>
      </c>
      <c r="D2033" s="16">
        <v>8</v>
      </c>
    </row>
    <row r="2034" spans="1:4" x14ac:dyDescent="0.25">
      <c r="A2034" s="16" t="s">
        <v>57</v>
      </c>
      <c r="B2034" s="17">
        <v>45762</v>
      </c>
      <c r="C2034" s="17">
        <v>45762</v>
      </c>
      <c r="D2034" s="16">
        <v>13</v>
      </c>
    </row>
    <row r="2035" spans="1:4" x14ac:dyDescent="0.25">
      <c r="A2035" s="16" t="s">
        <v>57</v>
      </c>
      <c r="B2035" s="17">
        <v>45763</v>
      </c>
      <c r="C2035" s="17">
        <v>45764</v>
      </c>
      <c r="D2035" s="16">
        <v>10</v>
      </c>
    </row>
    <row r="2036" spans="1:4" x14ac:dyDescent="0.25">
      <c r="A2036" s="16" t="s">
        <v>57</v>
      </c>
      <c r="B2036" s="17">
        <v>45764</v>
      </c>
      <c r="C2036" s="17">
        <v>45765</v>
      </c>
      <c r="D2036" s="16">
        <v>20</v>
      </c>
    </row>
    <row r="2037" spans="1:4" x14ac:dyDescent="0.25">
      <c r="A2037" s="16" t="s">
        <v>57</v>
      </c>
      <c r="B2037" s="17">
        <v>45765</v>
      </c>
      <c r="C2037" s="17">
        <v>45765</v>
      </c>
      <c r="D2037" s="16">
        <v>5</v>
      </c>
    </row>
    <row r="2038" spans="1:4" x14ac:dyDescent="0.25">
      <c r="A2038" s="16" t="s">
        <v>57</v>
      </c>
      <c r="B2038" s="17">
        <v>45766</v>
      </c>
      <c r="C2038" s="17">
        <v>45767</v>
      </c>
      <c r="D2038" s="16">
        <v>14</v>
      </c>
    </row>
    <row r="2039" spans="1:4" x14ac:dyDescent="0.25">
      <c r="A2039" s="16" t="s">
        <v>57</v>
      </c>
      <c r="B2039" s="17">
        <v>45767</v>
      </c>
      <c r="C2039" s="17">
        <v>45768</v>
      </c>
      <c r="D2039" s="16">
        <v>10</v>
      </c>
    </row>
    <row r="2040" spans="1:4" x14ac:dyDescent="0.25">
      <c r="A2040" s="16" t="s">
        <v>57</v>
      </c>
      <c r="B2040" s="17">
        <v>45768</v>
      </c>
      <c r="C2040" s="17">
        <v>45769</v>
      </c>
      <c r="D2040" s="16">
        <v>12</v>
      </c>
    </row>
    <row r="2041" spans="1:4" x14ac:dyDescent="0.25">
      <c r="A2041" s="16" t="s">
        <v>57</v>
      </c>
      <c r="B2041" s="17">
        <v>45769</v>
      </c>
      <c r="C2041" s="17">
        <v>45769</v>
      </c>
      <c r="D2041" s="16">
        <v>13</v>
      </c>
    </row>
    <row r="2042" spans="1:4" x14ac:dyDescent="0.25">
      <c r="A2042" s="16" t="s">
        <v>57</v>
      </c>
      <c r="B2042" s="17">
        <v>45770</v>
      </c>
      <c r="C2042" s="17">
        <v>45771</v>
      </c>
      <c r="D2042" s="16">
        <v>9</v>
      </c>
    </row>
    <row r="2043" spans="1:4" x14ac:dyDescent="0.25">
      <c r="A2043" s="16" t="s">
        <v>57</v>
      </c>
      <c r="B2043" s="17">
        <v>45771</v>
      </c>
      <c r="C2043" s="17">
        <v>45772</v>
      </c>
      <c r="D2043" s="16">
        <v>15</v>
      </c>
    </row>
    <row r="2044" spans="1:4" x14ac:dyDescent="0.25">
      <c r="A2044" s="16" t="s">
        <v>57</v>
      </c>
      <c r="B2044" s="17">
        <v>45777</v>
      </c>
      <c r="C2044" s="17">
        <v>45777</v>
      </c>
      <c r="D2044" s="16">
        <v>10</v>
      </c>
    </row>
    <row r="2045" spans="1:4" x14ac:dyDescent="0.25">
      <c r="A2045" s="16" t="s">
        <v>57</v>
      </c>
      <c r="B2045" s="17">
        <v>45778</v>
      </c>
      <c r="C2045" s="17">
        <v>45779</v>
      </c>
      <c r="D2045" s="16">
        <v>11</v>
      </c>
    </row>
    <row r="2046" spans="1:4" x14ac:dyDescent="0.25">
      <c r="A2046" s="16" t="s">
        <v>57</v>
      </c>
      <c r="B2046" s="17">
        <v>45779</v>
      </c>
      <c r="C2046" s="17">
        <v>45780</v>
      </c>
      <c r="D2046" s="16">
        <v>12</v>
      </c>
    </row>
    <row r="2047" spans="1:4" x14ac:dyDescent="0.25">
      <c r="A2047" s="16" t="s">
        <v>57</v>
      </c>
      <c r="B2047" s="17">
        <v>45780</v>
      </c>
      <c r="C2047" s="17">
        <v>45781</v>
      </c>
      <c r="D2047" s="16">
        <v>9</v>
      </c>
    </row>
    <row r="2048" spans="1:4" x14ac:dyDescent="0.25">
      <c r="A2048" s="16" t="s">
        <v>57</v>
      </c>
      <c r="B2048" s="17">
        <v>45784</v>
      </c>
      <c r="C2048" s="17">
        <v>45785</v>
      </c>
      <c r="D2048" s="16">
        <v>6</v>
      </c>
    </row>
    <row r="2049" spans="1:4" x14ac:dyDescent="0.25">
      <c r="A2049" s="16" t="s">
        <v>57</v>
      </c>
      <c r="B2049" s="17">
        <v>45785</v>
      </c>
      <c r="C2049" s="17">
        <v>45786</v>
      </c>
      <c r="D2049" s="16">
        <v>12</v>
      </c>
    </row>
    <row r="2050" spans="1:4" x14ac:dyDescent="0.25">
      <c r="A2050" s="16" t="s">
        <v>57</v>
      </c>
      <c r="B2050" s="17">
        <v>45787</v>
      </c>
      <c r="C2050" s="17">
        <v>45787</v>
      </c>
      <c r="D2050" s="16">
        <v>6</v>
      </c>
    </row>
    <row r="2051" spans="1:4" x14ac:dyDescent="0.25">
      <c r="A2051" s="16" t="s">
        <v>57</v>
      </c>
      <c r="B2051" s="17">
        <v>45788</v>
      </c>
      <c r="C2051" s="17">
        <v>45789</v>
      </c>
      <c r="D2051" s="16">
        <v>12</v>
      </c>
    </row>
    <row r="2052" spans="1:4" x14ac:dyDescent="0.25">
      <c r="A2052" s="16" t="s">
        <v>57</v>
      </c>
      <c r="B2052" s="17">
        <v>45789</v>
      </c>
      <c r="C2052" s="17">
        <v>45790</v>
      </c>
      <c r="D2052" s="16">
        <v>10</v>
      </c>
    </row>
    <row r="2053" spans="1:4" x14ac:dyDescent="0.25">
      <c r="A2053" s="16" t="s">
        <v>57</v>
      </c>
      <c r="B2053" s="17">
        <v>45790</v>
      </c>
      <c r="C2053" s="17">
        <v>45790</v>
      </c>
      <c r="D2053" s="16">
        <v>7</v>
      </c>
    </row>
    <row r="2054" spans="1:4" x14ac:dyDescent="0.25">
      <c r="A2054" s="16" t="s">
        <v>57</v>
      </c>
      <c r="B2054" s="17">
        <v>45791</v>
      </c>
      <c r="C2054" s="17">
        <v>45792</v>
      </c>
      <c r="D2054" s="16">
        <v>9</v>
      </c>
    </row>
    <row r="2055" spans="1:4" x14ac:dyDescent="0.25">
      <c r="A2055" s="16" t="s">
        <v>57</v>
      </c>
      <c r="B2055" s="17">
        <v>45792</v>
      </c>
      <c r="C2055" s="17">
        <v>45793</v>
      </c>
      <c r="D2055" s="16">
        <v>11</v>
      </c>
    </row>
    <row r="2056" spans="1:4" x14ac:dyDescent="0.25">
      <c r="A2056" s="16" t="s">
        <v>57</v>
      </c>
      <c r="B2056" s="17">
        <v>45793</v>
      </c>
      <c r="C2056" s="17">
        <v>45794</v>
      </c>
      <c r="D2056" s="16">
        <v>24</v>
      </c>
    </row>
    <row r="2057" spans="1:4" x14ac:dyDescent="0.25">
      <c r="A2057" s="16" t="s">
        <v>57</v>
      </c>
      <c r="B2057" s="17">
        <v>45794</v>
      </c>
      <c r="C2057" s="17">
        <v>45795</v>
      </c>
      <c r="D2057" s="16">
        <v>13</v>
      </c>
    </row>
    <row r="2058" spans="1:4" x14ac:dyDescent="0.25">
      <c r="A2058" s="16" t="s">
        <v>57</v>
      </c>
      <c r="B2058" s="17">
        <v>45795</v>
      </c>
      <c r="C2058" s="17">
        <v>45796</v>
      </c>
      <c r="D2058" s="16">
        <v>11</v>
      </c>
    </row>
    <row r="2059" spans="1:4" x14ac:dyDescent="0.25">
      <c r="A2059" s="16" t="s">
        <v>57</v>
      </c>
      <c r="B2059" s="17">
        <v>45796</v>
      </c>
      <c r="C2059" s="17">
        <v>45797</v>
      </c>
      <c r="D2059" s="16">
        <v>16</v>
      </c>
    </row>
    <row r="2060" spans="1:4" x14ac:dyDescent="0.25">
      <c r="A2060" s="16" t="s">
        <v>57</v>
      </c>
      <c r="B2060" s="17">
        <v>45797</v>
      </c>
      <c r="C2060" s="17">
        <v>45798</v>
      </c>
      <c r="D2060" s="16">
        <v>8</v>
      </c>
    </row>
    <row r="2061" spans="1:4" x14ac:dyDescent="0.25">
      <c r="A2061" s="16" t="s">
        <v>57</v>
      </c>
      <c r="B2061" s="17">
        <v>45798</v>
      </c>
      <c r="C2061" s="17">
        <v>45798</v>
      </c>
      <c r="D2061" s="16">
        <v>4</v>
      </c>
    </row>
    <row r="2062" spans="1:4" x14ac:dyDescent="0.25">
      <c r="A2062" s="16" t="s">
        <v>57</v>
      </c>
      <c r="B2062" s="17">
        <v>45799</v>
      </c>
      <c r="C2062" s="17">
        <v>45800</v>
      </c>
      <c r="D2062" s="16">
        <v>8</v>
      </c>
    </row>
    <row r="2063" spans="1:4" x14ac:dyDescent="0.25">
      <c r="A2063" s="16" t="s">
        <v>57</v>
      </c>
      <c r="B2063" s="17">
        <v>45800</v>
      </c>
      <c r="C2063" s="17">
        <v>45800</v>
      </c>
      <c r="D2063" s="16">
        <v>13</v>
      </c>
    </row>
    <row r="2064" spans="1:4" x14ac:dyDescent="0.25">
      <c r="A2064" s="16" t="s">
        <v>57</v>
      </c>
      <c r="B2064" s="17">
        <v>45801</v>
      </c>
      <c r="C2064" s="17">
        <v>45802</v>
      </c>
      <c r="D2064" s="16">
        <v>12</v>
      </c>
    </row>
    <row r="2065" spans="1:4" x14ac:dyDescent="0.25">
      <c r="A2065" s="16" t="s">
        <v>57</v>
      </c>
      <c r="B2065" s="17">
        <v>45802</v>
      </c>
      <c r="C2065" s="17">
        <v>45803</v>
      </c>
      <c r="D2065" s="16">
        <v>16</v>
      </c>
    </row>
    <row r="2066" spans="1:4" x14ac:dyDescent="0.25">
      <c r="A2066" s="16" t="s">
        <v>57</v>
      </c>
      <c r="B2066" s="17">
        <v>45803</v>
      </c>
      <c r="C2066" s="17">
        <v>45804</v>
      </c>
      <c r="D2066" s="16">
        <v>19</v>
      </c>
    </row>
    <row r="2067" spans="1:4" x14ac:dyDescent="0.25">
      <c r="A2067" s="16" t="s">
        <v>57</v>
      </c>
      <c r="B2067" s="17">
        <v>45804</v>
      </c>
      <c r="C2067" s="17">
        <v>45805</v>
      </c>
      <c r="D2067" s="16">
        <v>9</v>
      </c>
    </row>
    <row r="2068" spans="1:4" x14ac:dyDescent="0.25">
      <c r="A2068" s="16" t="s">
        <v>57</v>
      </c>
      <c r="B2068" s="17">
        <v>45805</v>
      </c>
      <c r="C2068" s="17">
        <v>45806</v>
      </c>
      <c r="D2068" s="16">
        <v>8</v>
      </c>
    </row>
    <row r="2069" spans="1:4" x14ac:dyDescent="0.25">
      <c r="A2069" s="16" t="s">
        <v>57</v>
      </c>
      <c r="B2069" s="17">
        <v>45808</v>
      </c>
      <c r="C2069" s="17">
        <v>45809</v>
      </c>
      <c r="D2069" s="16">
        <v>9</v>
      </c>
    </row>
    <row r="2070" spans="1:4" x14ac:dyDescent="0.25">
      <c r="A2070" s="16" t="s">
        <v>57</v>
      </c>
      <c r="B2070" s="17">
        <v>45809</v>
      </c>
      <c r="C2070" s="17">
        <v>45810</v>
      </c>
      <c r="D2070" s="16">
        <v>10</v>
      </c>
    </row>
    <row r="2071" spans="1:4" x14ac:dyDescent="0.25">
      <c r="A2071" s="16" t="s">
        <v>57</v>
      </c>
      <c r="B2071" s="17">
        <v>45810</v>
      </c>
      <c r="C2071" s="17">
        <v>45811</v>
      </c>
      <c r="D2071" s="16">
        <v>4</v>
      </c>
    </row>
    <row r="2072" spans="1:4" x14ac:dyDescent="0.25">
      <c r="A2072" s="16" t="s">
        <v>57</v>
      </c>
      <c r="B2072" s="17">
        <v>45811</v>
      </c>
      <c r="C2072" s="17">
        <v>45812</v>
      </c>
      <c r="D2072" s="16">
        <v>16</v>
      </c>
    </row>
    <row r="2073" spans="1:4" x14ac:dyDescent="0.25">
      <c r="A2073" s="2"/>
      <c r="B2073" s="5"/>
      <c r="C2073" s="5"/>
      <c r="D2073" s="2"/>
    </row>
    <row r="2074" spans="1:4" x14ac:dyDescent="0.25">
      <c r="A2074" s="39" t="s">
        <v>41</v>
      </c>
      <c r="B2074" s="40"/>
      <c r="C2074" s="40"/>
      <c r="D2074" s="41"/>
    </row>
    <row r="2075" spans="1:4" ht="45" x14ac:dyDescent="0.25">
      <c r="A2075" s="5" t="s">
        <v>5</v>
      </c>
      <c r="B2075" s="5" t="s">
        <v>6</v>
      </c>
      <c r="C2075" s="5" t="s">
        <v>7</v>
      </c>
      <c r="D2075" s="2" t="s">
        <v>8</v>
      </c>
    </row>
    <row r="2076" spans="1:4" x14ac:dyDescent="0.25">
      <c r="A2076" s="16" t="s">
        <v>55</v>
      </c>
      <c r="B2076" s="17">
        <v>45474</v>
      </c>
      <c r="C2076" s="17">
        <v>45474</v>
      </c>
      <c r="D2076" s="16">
        <v>5</v>
      </c>
    </row>
    <row r="2077" spans="1:4" x14ac:dyDescent="0.25">
      <c r="A2077" s="16" t="s">
        <v>55</v>
      </c>
      <c r="B2077" s="17">
        <v>45476</v>
      </c>
      <c r="C2077" s="17">
        <v>45476</v>
      </c>
      <c r="D2077" s="16">
        <v>10</v>
      </c>
    </row>
    <row r="2078" spans="1:4" x14ac:dyDescent="0.25">
      <c r="A2078" s="16" t="s">
        <v>55</v>
      </c>
      <c r="B2078" s="17">
        <v>45477</v>
      </c>
      <c r="C2078" s="17">
        <v>45477</v>
      </c>
      <c r="D2078" s="16">
        <v>15</v>
      </c>
    </row>
    <row r="2079" spans="1:4" x14ac:dyDescent="0.25">
      <c r="A2079" s="16" t="s">
        <v>55</v>
      </c>
      <c r="B2079" s="17">
        <v>45478</v>
      </c>
      <c r="C2079" s="17">
        <v>45478</v>
      </c>
      <c r="D2079" s="16">
        <v>10</v>
      </c>
    </row>
    <row r="2080" spans="1:4" x14ac:dyDescent="0.25">
      <c r="A2080" s="16" t="s">
        <v>55</v>
      </c>
      <c r="B2080" s="17">
        <v>45480</v>
      </c>
      <c r="C2080" s="17">
        <v>45480</v>
      </c>
      <c r="D2080" s="16">
        <v>5</v>
      </c>
    </row>
    <row r="2081" spans="1:4" x14ac:dyDescent="0.25">
      <c r="A2081" s="16" t="s">
        <v>55</v>
      </c>
      <c r="B2081" s="17">
        <v>45481</v>
      </c>
      <c r="C2081" s="17">
        <v>45481</v>
      </c>
      <c r="D2081" s="16">
        <v>16</v>
      </c>
    </row>
    <row r="2082" spans="1:4" x14ac:dyDescent="0.25">
      <c r="A2082" s="16" t="s">
        <v>55</v>
      </c>
      <c r="B2082" s="17">
        <v>45482</v>
      </c>
      <c r="C2082" s="17">
        <v>45482</v>
      </c>
      <c r="D2082" s="16">
        <v>13</v>
      </c>
    </row>
    <row r="2083" spans="1:4" x14ac:dyDescent="0.25">
      <c r="A2083" s="16" t="s">
        <v>55</v>
      </c>
      <c r="B2083" s="17">
        <v>45483</v>
      </c>
      <c r="C2083" s="17">
        <v>45483</v>
      </c>
      <c r="D2083" s="16">
        <v>11</v>
      </c>
    </row>
    <row r="2084" spans="1:4" x14ac:dyDescent="0.25">
      <c r="A2084" s="16" t="s">
        <v>55</v>
      </c>
      <c r="B2084" s="17">
        <v>45487</v>
      </c>
      <c r="C2084" s="17">
        <v>45488</v>
      </c>
      <c r="D2084" s="16">
        <v>11</v>
      </c>
    </row>
    <row r="2085" spans="1:4" x14ac:dyDescent="0.25">
      <c r="A2085" s="16" t="s">
        <v>55</v>
      </c>
      <c r="B2085" s="17">
        <v>45489</v>
      </c>
      <c r="C2085" s="17">
        <v>45490</v>
      </c>
      <c r="D2085" s="16">
        <v>11</v>
      </c>
    </row>
    <row r="2086" spans="1:4" x14ac:dyDescent="0.25">
      <c r="A2086" s="16" t="s">
        <v>55</v>
      </c>
      <c r="B2086" s="17">
        <v>45490</v>
      </c>
      <c r="C2086" s="17">
        <v>45491</v>
      </c>
      <c r="D2086" s="16">
        <v>13</v>
      </c>
    </row>
    <row r="2087" spans="1:4" x14ac:dyDescent="0.25">
      <c r="A2087" s="16" t="s">
        <v>55</v>
      </c>
      <c r="B2087" s="17">
        <v>45491</v>
      </c>
      <c r="C2087" s="17">
        <v>45492</v>
      </c>
      <c r="D2087" s="16">
        <v>10</v>
      </c>
    </row>
    <row r="2088" spans="1:4" x14ac:dyDescent="0.25">
      <c r="A2088" s="16" t="s">
        <v>55</v>
      </c>
      <c r="B2088" s="17">
        <v>45492</v>
      </c>
      <c r="C2088" s="17">
        <v>45494</v>
      </c>
      <c r="D2088" s="16">
        <v>22</v>
      </c>
    </row>
    <row r="2089" spans="1:4" x14ac:dyDescent="0.25">
      <c r="A2089" s="16" t="s">
        <v>55</v>
      </c>
      <c r="B2089" s="17">
        <v>45494</v>
      </c>
      <c r="C2089" s="17">
        <v>45495</v>
      </c>
      <c r="D2089" s="16">
        <v>14</v>
      </c>
    </row>
    <row r="2090" spans="1:4" x14ac:dyDescent="0.25">
      <c r="A2090" s="16" t="s">
        <v>55</v>
      </c>
      <c r="B2090" s="17">
        <v>45495</v>
      </c>
      <c r="C2090" s="17">
        <v>45496</v>
      </c>
      <c r="D2090" s="16">
        <v>13</v>
      </c>
    </row>
    <row r="2091" spans="1:4" x14ac:dyDescent="0.25">
      <c r="A2091" s="16" t="s">
        <v>55</v>
      </c>
      <c r="B2091" s="17">
        <v>45496</v>
      </c>
      <c r="C2091" s="17">
        <v>45497</v>
      </c>
      <c r="D2091" s="16">
        <v>14</v>
      </c>
    </row>
    <row r="2092" spans="1:4" x14ac:dyDescent="0.25">
      <c r="A2092" s="16" t="s">
        <v>55</v>
      </c>
      <c r="B2092" s="17">
        <v>45497</v>
      </c>
      <c r="C2092" s="17">
        <v>45498</v>
      </c>
      <c r="D2092" s="16">
        <v>17</v>
      </c>
    </row>
    <row r="2093" spans="1:4" x14ac:dyDescent="0.25">
      <c r="A2093" s="16" t="s">
        <v>55</v>
      </c>
      <c r="B2093" s="17">
        <v>45498</v>
      </c>
      <c r="C2093" s="17">
        <v>45499</v>
      </c>
      <c r="D2093" s="16">
        <v>9</v>
      </c>
    </row>
    <row r="2094" spans="1:4" x14ac:dyDescent="0.25">
      <c r="A2094" s="16" t="s">
        <v>55</v>
      </c>
      <c r="B2094" s="17">
        <v>45499</v>
      </c>
      <c r="C2094" s="17">
        <v>45500</v>
      </c>
      <c r="D2094" s="16">
        <v>14</v>
      </c>
    </row>
    <row r="2095" spans="1:4" x14ac:dyDescent="0.25">
      <c r="A2095" s="16" t="s">
        <v>55</v>
      </c>
      <c r="B2095" s="17">
        <v>45500</v>
      </c>
      <c r="C2095" s="17">
        <v>45501</v>
      </c>
      <c r="D2095" s="16">
        <v>16</v>
      </c>
    </row>
    <row r="2096" spans="1:4" x14ac:dyDescent="0.25">
      <c r="A2096" s="16" t="s">
        <v>55</v>
      </c>
      <c r="B2096" s="17">
        <v>45501</v>
      </c>
      <c r="C2096" s="17">
        <v>45501</v>
      </c>
      <c r="D2096" s="16">
        <v>4</v>
      </c>
    </row>
    <row r="2097" spans="1:4" x14ac:dyDescent="0.25">
      <c r="A2097" s="16" t="s">
        <v>55</v>
      </c>
      <c r="B2097" s="17">
        <v>45502</v>
      </c>
      <c r="C2097" s="17">
        <v>45503</v>
      </c>
      <c r="D2097" s="16">
        <v>7</v>
      </c>
    </row>
    <row r="2098" spans="1:4" x14ac:dyDescent="0.25">
      <c r="A2098" s="16" t="s">
        <v>55</v>
      </c>
      <c r="B2098" s="17">
        <v>45503</v>
      </c>
      <c r="C2098" s="17">
        <v>45504</v>
      </c>
      <c r="D2098" s="16">
        <v>10</v>
      </c>
    </row>
    <row r="2099" spans="1:4" x14ac:dyDescent="0.25">
      <c r="A2099" s="16" t="s">
        <v>55</v>
      </c>
      <c r="B2099" s="17">
        <v>45504</v>
      </c>
      <c r="C2099" s="17">
        <v>45505</v>
      </c>
      <c r="D2099" s="16">
        <v>20</v>
      </c>
    </row>
    <row r="2100" spans="1:4" x14ac:dyDescent="0.25">
      <c r="A2100" s="16" t="s">
        <v>55</v>
      </c>
      <c r="B2100" s="17">
        <v>45505</v>
      </c>
      <c r="C2100" s="17">
        <v>45506</v>
      </c>
      <c r="D2100" s="16">
        <v>9</v>
      </c>
    </row>
    <row r="2101" spans="1:4" x14ac:dyDescent="0.25">
      <c r="A2101" s="16" t="s">
        <v>55</v>
      </c>
      <c r="B2101" s="17">
        <v>45506</v>
      </c>
      <c r="C2101" s="17">
        <v>45507</v>
      </c>
      <c r="D2101" s="16">
        <v>15</v>
      </c>
    </row>
    <row r="2102" spans="1:4" x14ac:dyDescent="0.25">
      <c r="A2102" s="16" t="s">
        <v>55</v>
      </c>
      <c r="B2102" s="17">
        <v>45507</v>
      </c>
      <c r="C2102" s="17">
        <v>45508</v>
      </c>
      <c r="D2102" s="16">
        <v>13</v>
      </c>
    </row>
    <row r="2103" spans="1:4" x14ac:dyDescent="0.25">
      <c r="A2103" s="16" t="s">
        <v>55</v>
      </c>
      <c r="B2103" s="17">
        <v>45508</v>
      </c>
      <c r="C2103" s="17">
        <v>45508</v>
      </c>
      <c r="D2103" s="16">
        <v>2</v>
      </c>
    </row>
    <row r="2104" spans="1:4" x14ac:dyDescent="0.25">
      <c r="A2104" s="16" t="s">
        <v>55</v>
      </c>
      <c r="B2104" s="17">
        <v>45509</v>
      </c>
      <c r="C2104" s="17">
        <v>45510</v>
      </c>
      <c r="D2104" s="16">
        <v>10</v>
      </c>
    </row>
    <row r="2105" spans="1:4" x14ac:dyDescent="0.25">
      <c r="A2105" s="16" t="s">
        <v>55</v>
      </c>
      <c r="B2105" s="17">
        <v>45516</v>
      </c>
      <c r="C2105" s="17">
        <v>45517</v>
      </c>
      <c r="D2105" s="16">
        <v>16</v>
      </c>
    </row>
    <row r="2106" spans="1:4" x14ac:dyDescent="0.25">
      <c r="A2106" s="16" t="s">
        <v>55</v>
      </c>
      <c r="B2106" s="17">
        <v>45517</v>
      </c>
      <c r="C2106" s="17">
        <v>45518</v>
      </c>
      <c r="D2106" s="16">
        <v>7</v>
      </c>
    </row>
    <row r="2107" spans="1:4" x14ac:dyDescent="0.25">
      <c r="A2107" s="16" t="s">
        <v>55</v>
      </c>
      <c r="B2107" s="17">
        <v>45520</v>
      </c>
      <c r="C2107" s="17">
        <v>45521</v>
      </c>
      <c r="D2107" s="16">
        <v>11</v>
      </c>
    </row>
    <row r="2108" spans="1:4" x14ac:dyDescent="0.25">
      <c r="A2108" s="16" t="s">
        <v>55</v>
      </c>
      <c r="B2108" s="17">
        <v>45521</v>
      </c>
      <c r="C2108" s="17">
        <v>45522</v>
      </c>
      <c r="D2108" s="16">
        <v>19</v>
      </c>
    </row>
    <row r="2109" spans="1:4" x14ac:dyDescent="0.25">
      <c r="A2109" s="16" t="s">
        <v>55</v>
      </c>
      <c r="B2109" s="17">
        <v>45522</v>
      </c>
      <c r="C2109" s="17">
        <v>45523</v>
      </c>
      <c r="D2109" s="16">
        <v>9</v>
      </c>
    </row>
    <row r="2110" spans="1:4" x14ac:dyDescent="0.25">
      <c r="A2110" s="16" t="s">
        <v>55</v>
      </c>
      <c r="B2110" s="17">
        <v>45524</v>
      </c>
      <c r="C2110" s="17">
        <v>45525</v>
      </c>
      <c r="D2110" s="16">
        <v>5</v>
      </c>
    </row>
    <row r="2111" spans="1:4" x14ac:dyDescent="0.25">
      <c r="A2111" s="16" t="s">
        <v>55</v>
      </c>
      <c r="B2111" s="17">
        <v>45525</v>
      </c>
      <c r="C2111" s="17">
        <v>45526</v>
      </c>
      <c r="D2111" s="16">
        <v>8</v>
      </c>
    </row>
    <row r="2112" spans="1:4" x14ac:dyDescent="0.25">
      <c r="A2112" s="16" t="s">
        <v>55</v>
      </c>
      <c r="B2112" s="17">
        <v>45526</v>
      </c>
      <c r="C2112" s="17">
        <v>45527</v>
      </c>
      <c r="D2112" s="16">
        <v>7</v>
      </c>
    </row>
    <row r="2113" spans="1:4" x14ac:dyDescent="0.25">
      <c r="A2113" s="16" t="s">
        <v>55</v>
      </c>
      <c r="B2113" s="17">
        <v>45527</v>
      </c>
      <c r="C2113" s="17">
        <v>45528</v>
      </c>
      <c r="D2113" s="16">
        <v>9</v>
      </c>
    </row>
    <row r="2114" spans="1:4" x14ac:dyDescent="0.25">
      <c r="A2114" s="16" t="s">
        <v>55</v>
      </c>
      <c r="B2114" s="17">
        <v>45530</v>
      </c>
      <c r="C2114" s="17">
        <v>45531</v>
      </c>
      <c r="D2114" s="16">
        <v>3</v>
      </c>
    </row>
    <row r="2115" spans="1:4" x14ac:dyDescent="0.25">
      <c r="A2115" s="16" t="s">
        <v>55</v>
      </c>
      <c r="B2115" s="17">
        <v>45531</v>
      </c>
      <c r="C2115" s="17">
        <v>45532</v>
      </c>
      <c r="D2115" s="16">
        <v>8</v>
      </c>
    </row>
    <row r="2116" spans="1:4" x14ac:dyDescent="0.25">
      <c r="A2116" s="16" t="s">
        <v>55</v>
      </c>
      <c r="B2116" s="17">
        <v>45532</v>
      </c>
      <c r="C2116" s="17">
        <v>45533</v>
      </c>
      <c r="D2116" s="16">
        <v>6</v>
      </c>
    </row>
    <row r="2117" spans="1:4" x14ac:dyDescent="0.25">
      <c r="A2117" s="16" t="s">
        <v>55</v>
      </c>
      <c r="B2117" s="17">
        <v>45533</v>
      </c>
      <c r="C2117" s="17">
        <v>45534</v>
      </c>
      <c r="D2117" s="16">
        <v>7</v>
      </c>
    </row>
    <row r="2118" spans="1:4" x14ac:dyDescent="0.25">
      <c r="A2118" s="16" t="s">
        <v>55</v>
      </c>
      <c r="B2118" s="17">
        <v>45535</v>
      </c>
      <c r="C2118" s="17">
        <v>45537</v>
      </c>
      <c r="D2118" s="16">
        <v>25</v>
      </c>
    </row>
    <row r="2119" spans="1:4" x14ac:dyDescent="0.25">
      <c r="A2119" s="16" t="s">
        <v>55</v>
      </c>
      <c r="B2119" s="17">
        <v>45537</v>
      </c>
      <c r="C2119" s="17">
        <v>45537</v>
      </c>
      <c r="D2119" s="16">
        <v>6</v>
      </c>
    </row>
    <row r="2120" spans="1:4" x14ac:dyDescent="0.25">
      <c r="A2120" s="16" t="s">
        <v>55</v>
      </c>
      <c r="B2120" s="17">
        <v>45539</v>
      </c>
      <c r="C2120" s="17">
        <v>45540</v>
      </c>
      <c r="D2120" s="16">
        <v>8</v>
      </c>
    </row>
    <row r="2121" spans="1:4" x14ac:dyDescent="0.25">
      <c r="A2121" s="16" t="s">
        <v>55</v>
      </c>
      <c r="B2121" s="17">
        <v>45541</v>
      </c>
      <c r="C2121" s="17">
        <v>45542</v>
      </c>
      <c r="D2121" s="16">
        <v>4</v>
      </c>
    </row>
    <row r="2122" spans="1:4" x14ac:dyDescent="0.25">
      <c r="A2122" s="16" t="s">
        <v>55</v>
      </c>
      <c r="B2122" s="17">
        <v>45542</v>
      </c>
      <c r="C2122" s="17">
        <v>45543</v>
      </c>
      <c r="D2122" s="16">
        <v>11</v>
      </c>
    </row>
    <row r="2123" spans="1:4" x14ac:dyDescent="0.25">
      <c r="A2123" s="16" t="s">
        <v>55</v>
      </c>
      <c r="B2123" s="17">
        <v>45543</v>
      </c>
      <c r="C2123" s="17">
        <v>45543</v>
      </c>
      <c r="D2123" s="16">
        <v>1</v>
      </c>
    </row>
    <row r="2124" spans="1:4" x14ac:dyDescent="0.25">
      <c r="A2124" s="16" t="s">
        <v>55</v>
      </c>
      <c r="B2124" s="17">
        <v>45543</v>
      </c>
      <c r="C2124" s="17">
        <v>45544</v>
      </c>
      <c r="D2124" s="16">
        <v>7</v>
      </c>
    </row>
    <row r="2125" spans="1:4" x14ac:dyDescent="0.25">
      <c r="A2125" s="16" t="s">
        <v>55</v>
      </c>
      <c r="B2125" s="17">
        <v>45544</v>
      </c>
      <c r="C2125" s="17">
        <v>45546</v>
      </c>
      <c r="D2125" s="16">
        <v>15</v>
      </c>
    </row>
    <row r="2126" spans="1:4" x14ac:dyDescent="0.25">
      <c r="A2126" s="16" t="s">
        <v>55</v>
      </c>
      <c r="B2126" s="17">
        <v>45547</v>
      </c>
      <c r="C2126" s="17">
        <v>45548</v>
      </c>
      <c r="D2126" s="16">
        <v>3</v>
      </c>
    </row>
    <row r="2127" spans="1:4" x14ac:dyDescent="0.25">
      <c r="A2127" s="16" t="s">
        <v>55</v>
      </c>
      <c r="B2127" s="17">
        <v>45549</v>
      </c>
      <c r="C2127" s="17">
        <v>45550</v>
      </c>
      <c r="D2127" s="16">
        <v>16</v>
      </c>
    </row>
    <row r="2128" spans="1:4" x14ac:dyDescent="0.25">
      <c r="A2128" s="16" t="s">
        <v>55</v>
      </c>
      <c r="B2128" s="17">
        <v>45550</v>
      </c>
      <c r="C2128" s="17">
        <v>45552</v>
      </c>
      <c r="D2128" s="16">
        <v>14</v>
      </c>
    </row>
    <row r="2129" spans="1:4" x14ac:dyDescent="0.25">
      <c r="A2129" s="16" t="s">
        <v>55</v>
      </c>
      <c r="B2129" s="17">
        <v>45552</v>
      </c>
      <c r="C2129" s="17">
        <v>45552</v>
      </c>
      <c r="D2129" s="16">
        <v>9</v>
      </c>
    </row>
    <row r="2130" spans="1:4" x14ac:dyDescent="0.25">
      <c r="A2130" s="16" t="s">
        <v>55</v>
      </c>
      <c r="B2130" s="17">
        <v>45553</v>
      </c>
      <c r="C2130" s="17">
        <v>45554</v>
      </c>
      <c r="D2130" s="16">
        <v>4</v>
      </c>
    </row>
    <row r="2131" spans="1:4" x14ac:dyDescent="0.25">
      <c r="A2131" s="16" t="s">
        <v>55</v>
      </c>
      <c r="B2131" s="17">
        <v>45554</v>
      </c>
      <c r="C2131" s="17">
        <v>45555</v>
      </c>
      <c r="D2131" s="16">
        <v>8</v>
      </c>
    </row>
    <row r="2132" spans="1:4" x14ac:dyDescent="0.25">
      <c r="A2132" s="16" t="s">
        <v>55</v>
      </c>
      <c r="B2132" s="17">
        <v>45555</v>
      </c>
      <c r="C2132" s="17">
        <v>45556</v>
      </c>
      <c r="D2132" s="16">
        <v>12</v>
      </c>
    </row>
    <row r="2133" spans="1:4" x14ac:dyDescent="0.25">
      <c r="A2133" s="16" t="s">
        <v>55</v>
      </c>
      <c r="B2133" s="17">
        <v>45556</v>
      </c>
      <c r="C2133" s="17">
        <v>45557</v>
      </c>
      <c r="D2133" s="16">
        <v>11</v>
      </c>
    </row>
    <row r="2134" spans="1:4" x14ac:dyDescent="0.25">
      <c r="A2134" s="16" t="s">
        <v>55</v>
      </c>
      <c r="B2134" s="17">
        <v>45557</v>
      </c>
      <c r="C2134" s="17">
        <v>45558</v>
      </c>
      <c r="D2134" s="16">
        <v>8</v>
      </c>
    </row>
    <row r="2135" spans="1:4" x14ac:dyDescent="0.25">
      <c r="A2135" s="16" t="s">
        <v>55</v>
      </c>
      <c r="B2135" s="17">
        <v>45558</v>
      </c>
      <c r="C2135" s="17">
        <v>45559</v>
      </c>
      <c r="D2135" s="16">
        <v>5</v>
      </c>
    </row>
    <row r="2136" spans="1:4" x14ac:dyDescent="0.25">
      <c r="A2136" s="16" t="s">
        <v>55</v>
      </c>
      <c r="B2136" s="17">
        <v>45559</v>
      </c>
      <c r="C2136" s="17">
        <v>45560</v>
      </c>
      <c r="D2136" s="16">
        <v>8</v>
      </c>
    </row>
    <row r="2137" spans="1:4" x14ac:dyDescent="0.25">
      <c r="A2137" s="16" t="s">
        <v>55</v>
      </c>
      <c r="B2137" s="17">
        <v>45560</v>
      </c>
      <c r="C2137" s="17">
        <v>45561</v>
      </c>
      <c r="D2137" s="16">
        <v>5</v>
      </c>
    </row>
    <row r="2138" spans="1:4" x14ac:dyDescent="0.25">
      <c r="A2138" s="16" t="s">
        <v>55</v>
      </c>
      <c r="B2138" s="17">
        <v>45561</v>
      </c>
      <c r="C2138" s="17">
        <v>45562</v>
      </c>
      <c r="D2138" s="16">
        <v>7</v>
      </c>
    </row>
    <row r="2139" spans="1:4" x14ac:dyDescent="0.25">
      <c r="A2139" s="16" t="s">
        <v>55</v>
      </c>
      <c r="B2139" s="17">
        <v>45562</v>
      </c>
      <c r="C2139" s="17">
        <v>45562</v>
      </c>
      <c r="D2139" s="16">
        <v>12</v>
      </c>
    </row>
    <row r="2140" spans="1:4" x14ac:dyDescent="0.25">
      <c r="A2140" s="16" t="s">
        <v>55</v>
      </c>
      <c r="B2140" s="17">
        <v>45563</v>
      </c>
      <c r="C2140" s="17">
        <v>45564</v>
      </c>
      <c r="D2140" s="16">
        <v>10</v>
      </c>
    </row>
    <row r="2141" spans="1:4" x14ac:dyDescent="0.25">
      <c r="A2141" s="16" t="s">
        <v>55</v>
      </c>
      <c r="B2141" s="17">
        <v>45564</v>
      </c>
      <c r="C2141" s="17">
        <v>45565</v>
      </c>
      <c r="D2141" s="16">
        <v>7</v>
      </c>
    </row>
    <row r="2142" spans="1:4" x14ac:dyDescent="0.25">
      <c r="A2142" s="16" t="s">
        <v>55</v>
      </c>
      <c r="B2142" s="17">
        <v>45565</v>
      </c>
      <c r="C2142" s="17">
        <v>45565</v>
      </c>
      <c r="D2142" s="16">
        <v>1</v>
      </c>
    </row>
    <row r="2143" spans="1:4" x14ac:dyDescent="0.25">
      <c r="A2143" s="16" t="s">
        <v>55</v>
      </c>
      <c r="B2143" s="17">
        <v>45567</v>
      </c>
      <c r="C2143" s="17">
        <v>45568</v>
      </c>
      <c r="D2143" s="16">
        <v>3</v>
      </c>
    </row>
    <row r="2144" spans="1:4" x14ac:dyDescent="0.25">
      <c r="A2144" s="16" t="s">
        <v>55</v>
      </c>
      <c r="B2144" s="17">
        <v>45568</v>
      </c>
      <c r="C2144" s="17">
        <v>45569</v>
      </c>
      <c r="D2144" s="16">
        <v>6</v>
      </c>
    </row>
    <row r="2145" spans="1:4" x14ac:dyDescent="0.25">
      <c r="A2145" s="16" t="s">
        <v>55</v>
      </c>
      <c r="B2145" s="17">
        <v>45569</v>
      </c>
      <c r="C2145" s="17">
        <v>45570</v>
      </c>
      <c r="D2145" s="16">
        <v>9</v>
      </c>
    </row>
    <row r="2146" spans="1:4" x14ac:dyDescent="0.25">
      <c r="A2146" s="16" t="s">
        <v>55</v>
      </c>
      <c r="B2146" s="17">
        <v>45570</v>
      </c>
      <c r="C2146" s="17">
        <v>45571</v>
      </c>
      <c r="D2146" s="16">
        <v>5</v>
      </c>
    </row>
    <row r="2147" spans="1:4" x14ac:dyDescent="0.25">
      <c r="A2147" s="16" t="s">
        <v>55</v>
      </c>
      <c r="B2147" s="17">
        <v>45571</v>
      </c>
      <c r="C2147" s="17">
        <v>45572</v>
      </c>
      <c r="D2147" s="16">
        <v>11</v>
      </c>
    </row>
    <row r="2148" spans="1:4" x14ac:dyDescent="0.25">
      <c r="A2148" s="16" t="s">
        <v>55</v>
      </c>
      <c r="B2148" s="17">
        <v>45572</v>
      </c>
      <c r="C2148" s="17">
        <v>45573</v>
      </c>
      <c r="D2148" s="16">
        <v>2</v>
      </c>
    </row>
    <row r="2149" spans="1:4" x14ac:dyDescent="0.25">
      <c r="A2149" s="16" t="s">
        <v>55</v>
      </c>
      <c r="B2149" s="17">
        <v>45573</v>
      </c>
      <c r="C2149" s="17">
        <v>45574</v>
      </c>
      <c r="D2149" s="16">
        <v>7</v>
      </c>
    </row>
    <row r="2150" spans="1:4" x14ac:dyDescent="0.25">
      <c r="A2150" s="16" t="s">
        <v>55</v>
      </c>
      <c r="B2150" s="17">
        <v>45575</v>
      </c>
      <c r="C2150" s="17">
        <v>45576</v>
      </c>
      <c r="D2150" s="16">
        <v>4</v>
      </c>
    </row>
    <row r="2151" spans="1:4" x14ac:dyDescent="0.25">
      <c r="A2151" s="16" t="s">
        <v>55</v>
      </c>
      <c r="B2151" s="17">
        <v>45576</v>
      </c>
      <c r="C2151" s="17">
        <v>45576</v>
      </c>
      <c r="D2151" s="16">
        <v>4</v>
      </c>
    </row>
    <row r="2152" spans="1:4" x14ac:dyDescent="0.25">
      <c r="A2152" s="16" t="s">
        <v>55</v>
      </c>
      <c r="B2152" s="17">
        <v>45579</v>
      </c>
      <c r="C2152" s="17">
        <v>45580</v>
      </c>
      <c r="D2152" s="16">
        <v>9</v>
      </c>
    </row>
    <row r="2153" spans="1:4" x14ac:dyDescent="0.25">
      <c r="A2153" s="16" t="s">
        <v>55</v>
      </c>
      <c r="B2153" s="17">
        <v>45580</v>
      </c>
      <c r="C2153" s="17">
        <v>45581</v>
      </c>
      <c r="D2153" s="16">
        <v>5</v>
      </c>
    </row>
    <row r="2154" spans="1:4" x14ac:dyDescent="0.25">
      <c r="A2154" s="16" t="s">
        <v>55</v>
      </c>
      <c r="B2154" s="17">
        <v>45581</v>
      </c>
      <c r="C2154" s="17">
        <v>45581</v>
      </c>
      <c r="D2154" s="16">
        <v>3</v>
      </c>
    </row>
    <row r="2155" spans="1:4" x14ac:dyDescent="0.25">
      <c r="A2155" s="16" t="s">
        <v>55</v>
      </c>
      <c r="B2155" s="17">
        <v>45582</v>
      </c>
      <c r="C2155" s="17">
        <v>45583</v>
      </c>
      <c r="D2155" s="16">
        <v>10</v>
      </c>
    </row>
    <row r="2156" spans="1:4" x14ac:dyDescent="0.25">
      <c r="A2156" s="16" t="s">
        <v>55</v>
      </c>
      <c r="B2156" s="17">
        <v>45583</v>
      </c>
      <c r="C2156" s="17">
        <v>45585</v>
      </c>
      <c r="D2156" s="16">
        <v>30</v>
      </c>
    </row>
    <row r="2157" spans="1:4" x14ac:dyDescent="0.25">
      <c r="A2157" s="16" t="s">
        <v>55</v>
      </c>
      <c r="B2157" s="17">
        <v>45585</v>
      </c>
      <c r="C2157" s="17">
        <v>45586</v>
      </c>
      <c r="D2157" s="16">
        <v>7</v>
      </c>
    </row>
    <row r="2158" spans="1:4" x14ac:dyDescent="0.25">
      <c r="A2158" s="16" t="s">
        <v>55</v>
      </c>
      <c r="B2158" s="17">
        <v>45586</v>
      </c>
      <c r="C2158" s="17">
        <v>45587</v>
      </c>
      <c r="D2158" s="16">
        <v>4</v>
      </c>
    </row>
    <row r="2159" spans="1:4" x14ac:dyDescent="0.25">
      <c r="A2159" s="16" t="s">
        <v>55</v>
      </c>
      <c r="B2159" s="17">
        <v>45587</v>
      </c>
      <c r="C2159" s="17">
        <v>45588</v>
      </c>
      <c r="D2159" s="16">
        <v>2</v>
      </c>
    </row>
    <row r="2160" spans="1:4" x14ac:dyDescent="0.25">
      <c r="A2160" s="16" t="s">
        <v>55</v>
      </c>
      <c r="B2160" s="17">
        <v>45588</v>
      </c>
      <c r="C2160" s="17">
        <v>45589</v>
      </c>
      <c r="D2160" s="16">
        <v>5</v>
      </c>
    </row>
    <row r="2161" spans="1:4" x14ac:dyDescent="0.25">
      <c r="A2161" s="16" t="s">
        <v>55</v>
      </c>
      <c r="B2161" s="17">
        <v>45589</v>
      </c>
      <c r="C2161" s="17">
        <v>45590</v>
      </c>
      <c r="D2161" s="16">
        <v>16</v>
      </c>
    </row>
    <row r="2162" spans="1:4" x14ac:dyDescent="0.25">
      <c r="A2162" s="16" t="s">
        <v>55</v>
      </c>
      <c r="B2162" s="17">
        <v>45590</v>
      </c>
      <c r="C2162" s="17">
        <v>45591</v>
      </c>
      <c r="D2162" s="16">
        <v>16</v>
      </c>
    </row>
    <row r="2163" spans="1:4" x14ac:dyDescent="0.25">
      <c r="A2163" s="16" t="s">
        <v>55</v>
      </c>
      <c r="B2163" s="17">
        <v>45592</v>
      </c>
      <c r="C2163" s="17">
        <v>45593</v>
      </c>
      <c r="D2163" s="16">
        <v>16</v>
      </c>
    </row>
    <row r="2164" spans="1:4" x14ac:dyDescent="0.25">
      <c r="A2164" s="16" t="s">
        <v>55</v>
      </c>
      <c r="B2164" s="17">
        <v>45593</v>
      </c>
      <c r="C2164" s="17">
        <v>45594</v>
      </c>
      <c r="D2164" s="16">
        <v>3</v>
      </c>
    </row>
    <row r="2165" spans="1:4" x14ac:dyDescent="0.25">
      <c r="A2165" s="16" t="s">
        <v>55</v>
      </c>
      <c r="B2165" s="17">
        <v>45594</v>
      </c>
      <c r="C2165" s="17">
        <v>45595</v>
      </c>
      <c r="D2165" s="16">
        <v>7</v>
      </c>
    </row>
    <row r="2166" spans="1:4" x14ac:dyDescent="0.25">
      <c r="A2166" s="16" t="s">
        <v>55</v>
      </c>
      <c r="B2166" s="17">
        <v>45595</v>
      </c>
      <c r="C2166" s="17">
        <v>45596</v>
      </c>
      <c r="D2166" s="16">
        <v>4</v>
      </c>
    </row>
    <row r="2167" spans="1:4" x14ac:dyDescent="0.25">
      <c r="A2167" s="16" t="s">
        <v>55</v>
      </c>
      <c r="B2167" s="17">
        <v>45596</v>
      </c>
      <c r="C2167" s="17">
        <v>45597</v>
      </c>
      <c r="D2167" s="16">
        <v>7</v>
      </c>
    </row>
    <row r="2168" spans="1:4" x14ac:dyDescent="0.25">
      <c r="A2168" s="16" t="s">
        <v>55</v>
      </c>
      <c r="B2168" s="17">
        <v>45597</v>
      </c>
      <c r="C2168" s="17">
        <v>45598</v>
      </c>
      <c r="D2168" s="16">
        <v>7</v>
      </c>
    </row>
    <row r="2169" spans="1:4" x14ac:dyDescent="0.25">
      <c r="A2169" s="16" t="s">
        <v>55</v>
      </c>
      <c r="B2169" s="17">
        <v>45599</v>
      </c>
      <c r="C2169" s="17">
        <v>45600</v>
      </c>
      <c r="D2169" s="16">
        <v>11</v>
      </c>
    </row>
    <row r="2170" spans="1:4" x14ac:dyDescent="0.25">
      <c r="A2170" s="16" t="s">
        <v>55</v>
      </c>
      <c r="B2170" s="17">
        <v>45600</v>
      </c>
      <c r="C2170" s="17">
        <v>45601</v>
      </c>
      <c r="D2170" s="16">
        <v>5</v>
      </c>
    </row>
    <row r="2171" spans="1:4" x14ac:dyDescent="0.25">
      <c r="A2171" s="16" t="s">
        <v>55</v>
      </c>
      <c r="B2171" s="17">
        <v>45601</v>
      </c>
      <c r="C2171" s="17">
        <v>45601</v>
      </c>
      <c r="D2171" s="16">
        <v>9</v>
      </c>
    </row>
    <row r="2172" spans="1:4" x14ac:dyDescent="0.25">
      <c r="A2172" s="16" t="s">
        <v>55</v>
      </c>
      <c r="B2172" s="17">
        <v>45603</v>
      </c>
      <c r="C2172" s="17">
        <v>45604</v>
      </c>
      <c r="D2172" s="16">
        <v>9</v>
      </c>
    </row>
    <row r="2173" spans="1:4" x14ac:dyDescent="0.25">
      <c r="A2173" s="16" t="s">
        <v>55</v>
      </c>
      <c r="B2173" s="17">
        <v>45614</v>
      </c>
      <c r="C2173" s="17">
        <v>45614</v>
      </c>
      <c r="D2173" s="16">
        <v>2</v>
      </c>
    </row>
    <row r="2174" spans="1:4" x14ac:dyDescent="0.25">
      <c r="A2174" s="16" t="s">
        <v>55</v>
      </c>
      <c r="B2174" s="17">
        <v>45615</v>
      </c>
      <c r="C2174" s="17">
        <v>45616</v>
      </c>
      <c r="D2174" s="16">
        <v>11</v>
      </c>
    </row>
    <row r="2175" spans="1:4" x14ac:dyDescent="0.25">
      <c r="A2175" s="16" t="s">
        <v>55</v>
      </c>
      <c r="B2175" s="17">
        <v>45616</v>
      </c>
      <c r="C2175" s="17">
        <v>45617</v>
      </c>
      <c r="D2175" s="16">
        <v>6</v>
      </c>
    </row>
    <row r="2176" spans="1:4" x14ac:dyDescent="0.25">
      <c r="A2176" s="16" t="s">
        <v>55</v>
      </c>
      <c r="B2176" s="17">
        <v>45617</v>
      </c>
      <c r="C2176" s="17">
        <v>45618</v>
      </c>
      <c r="D2176" s="16">
        <v>1</v>
      </c>
    </row>
    <row r="2177" spans="1:4" x14ac:dyDescent="0.25">
      <c r="A2177" s="16" t="s">
        <v>55</v>
      </c>
      <c r="B2177" s="17">
        <v>45618</v>
      </c>
      <c r="C2177" s="17">
        <v>45619</v>
      </c>
      <c r="D2177" s="16">
        <v>1</v>
      </c>
    </row>
    <row r="2178" spans="1:4" x14ac:dyDescent="0.25">
      <c r="A2178" s="16" t="s">
        <v>55</v>
      </c>
      <c r="B2178" s="17">
        <v>45620</v>
      </c>
      <c r="C2178" s="17">
        <v>45621</v>
      </c>
      <c r="D2178" s="16">
        <v>2</v>
      </c>
    </row>
    <row r="2179" spans="1:4" x14ac:dyDescent="0.25">
      <c r="A2179" s="16" t="s">
        <v>55</v>
      </c>
      <c r="B2179" s="17">
        <v>45621</v>
      </c>
      <c r="C2179" s="17">
        <v>45622</v>
      </c>
      <c r="D2179" s="16">
        <v>1</v>
      </c>
    </row>
    <row r="2180" spans="1:4" x14ac:dyDescent="0.25">
      <c r="A2180" s="16" t="s">
        <v>55</v>
      </c>
      <c r="B2180" s="17">
        <v>45623</v>
      </c>
      <c r="C2180" s="17">
        <v>45624</v>
      </c>
      <c r="D2180" s="16">
        <v>9</v>
      </c>
    </row>
    <row r="2181" spans="1:4" x14ac:dyDescent="0.25">
      <c r="A2181" s="16" t="s">
        <v>55</v>
      </c>
      <c r="B2181" s="17">
        <v>45624</v>
      </c>
      <c r="C2181" s="17">
        <v>45625</v>
      </c>
      <c r="D2181" s="16">
        <v>1</v>
      </c>
    </row>
    <row r="2182" spans="1:4" x14ac:dyDescent="0.25">
      <c r="A2182" s="16" t="s">
        <v>55</v>
      </c>
      <c r="B2182" s="17">
        <v>45625</v>
      </c>
      <c r="C2182" s="17">
        <v>45626</v>
      </c>
      <c r="D2182" s="16">
        <v>7</v>
      </c>
    </row>
    <row r="2183" spans="1:4" x14ac:dyDescent="0.25">
      <c r="A2183" s="16" t="s">
        <v>55</v>
      </c>
      <c r="B2183" s="17">
        <v>45626</v>
      </c>
      <c r="C2183" s="17">
        <v>45626</v>
      </c>
      <c r="D2183" s="16">
        <v>5</v>
      </c>
    </row>
    <row r="2184" spans="1:4" x14ac:dyDescent="0.25">
      <c r="A2184" s="16" t="s">
        <v>55</v>
      </c>
      <c r="B2184" s="17">
        <v>45628</v>
      </c>
      <c r="C2184" s="17">
        <v>45629</v>
      </c>
      <c r="D2184" s="16">
        <v>1</v>
      </c>
    </row>
    <row r="2185" spans="1:4" x14ac:dyDescent="0.25">
      <c r="A2185" s="16" t="s">
        <v>55</v>
      </c>
      <c r="B2185" s="17">
        <v>45634</v>
      </c>
      <c r="C2185" s="17">
        <v>45635</v>
      </c>
      <c r="D2185" s="16">
        <v>2</v>
      </c>
    </row>
    <row r="2186" spans="1:4" x14ac:dyDescent="0.25">
      <c r="A2186" s="16" t="s">
        <v>55</v>
      </c>
      <c r="B2186" s="17">
        <v>45636</v>
      </c>
      <c r="C2186" s="17">
        <v>45637</v>
      </c>
      <c r="D2186" s="16">
        <v>3</v>
      </c>
    </row>
    <row r="2187" spans="1:4" x14ac:dyDescent="0.25">
      <c r="A2187" s="16" t="s">
        <v>55</v>
      </c>
      <c r="B2187" s="17">
        <v>45638</v>
      </c>
      <c r="C2187" s="17">
        <v>45639</v>
      </c>
      <c r="D2187" s="16">
        <v>2</v>
      </c>
    </row>
    <row r="2188" spans="1:4" x14ac:dyDescent="0.25">
      <c r="A2188" s="16" t="s">
        <v>55</v>
      </c>
      <c r="B2188" s="17">
        <v>45639</v>
      </c>
      <c r="C2188" s="17">
        <v>45640</v>
      </c>
      <c r="D2188" s="16">
        <v>2</v>
      </c>
    </row>
    <row r="2189" spans="1:4" x14ac:dyDescent="0.25">
      <c r="A2189" s="16" t="s">
        <v>55</v>
      </c>
      <c r="B2189" s="17">
        <v>45640</v>
      </c>
      <c r="C2189" s="17">
        <v>45641</v>
      </c>
      <c r="D2189" s="16">
        <v>9</v>
      </c>
    </row>
    <row r="2190" spans="1:4" x14ac:dyDescent="0.25">
      <c r="A2190" s="16" t="s">
        <v>55</v>
      </c>
      <c r="B2190" s="17">
        <v>45642</v>
      </c>
      <c r="C2190" s="17">
        <v>45643</v>
      </c>
      <c r="D2190" s="16">
        <v>5</v>
      </c>
    </row>
    <row r="2191" spans="1:4" x14ac:dyDescent="0.25">
      <c r="A2191" s="16" t="s">
        <v>55</v>
      </c>
      <c r="B2191" s="17">
        <v>45643</v>
      </c>
      <c r="C2191" s="17">
        <v>45644</v>
      </c>
      <c r="D2191" s="16">
        <v>4</v>
      </c>
    </row>
    <row r="2192" spans="1:4" x14ac:dyDescent="0.25">
      <c r="A2192" s="16" t="s">
        <v>55</v>
      </c>
      <c r="B2192" s="17">
        <v>45644</v>
      </c>
      <c r="C2192" s="17">
        <v>45645</v>
      </c>
      <c r="D2192" s="16">
        <v>10</v>
      </c>
    </row>
    <row r="2193" spans="1:4" x14ac:dyDescent="0.25">
      <c r="A2193" s="16" t="s">
        <v>55</v>
      </c>
      <c r="B2193" s="17">
        <v>45645</v>
      </c>
      <c r="C2193" s="17">
        <v>45645</v>
      </c>
      <c r="D2193" s="16">
        <v>2</v>
      </c>
    </row>
    <row r="2194" spans="1:4" x14ac:dyDescent="0.25">
      <c r="A2194" s="16" t="s">
        <v>55</v>
      </c>
      <c r="B2194" s="17">
        <v>45645</v>
      </c>
      <c r="C2194" s="17">
        <v>45646</v>
      </c>
      <c r="D2194" s="16">
        <v>4</v>
      </c>
    </row>
    <row r="2195" spans="1:4" x14ac:dyDescent="0.25">
      <c r="A2195" s="16" t="s">
        <v>55</v>
      </c>
      <c r="B2195" s="17">
        <v>45646</v>
      </c>
      <c r="C2195" s="17">
        <v>45647</v>
      </c>
      <c r="D2195" s="16">
        <v>5</v>
      </c>
    </row>
    <row r="2196" spans="1:4" x14ac:dyDescent="0.25">
      <c r="A2196" s="16" t="s">
        <v>55</v>
      </c>
      <c r="B2196" s="17">
        <v>45647</v>
      </c>
      <c r="C2196" s="17">
        <v>45647</v>
      </c>
      <c r="D2196" s="16">
        <v>8</v>
      </c>
    </row>
    <row r="2197" spans="1:4" x14ac:dyDescent="0.25">
      <c r="A2197" s="16" t="s">
        <v>55</v>
      </c>
      <c r="B2197" s="17">
        <v>45648</v>
      </c>
      <c r="C2197" s="17">
        <v>45649</v>
      </c>
      <c r="D2197" s="16">
        <v>3</v>
      </c>
    </row>
    <row r="2198" spans="1:4" x14ac:dyDescent="0.25">
      <c r="A2198" s="16" t="s">
        <v>55</v>
      </c>
      <c r="B2198" s="17">
        <v>45649</v>
      </c>
      <c r="C2198" s="17">
        <v>45650</v>
      </c>
      <c r="D2198" s="16">
        <v>7</v>
      </c>
    </row>
    <row r="2199" spans="1:4" x14ac:dyDescent="0.25">
      <c r="A2199" s="16" t="s">
        <v>55</v>
      </c>
      <c r="B2199" s="17">
        <v>45650</v>
      </c>
      <c r="C2199" s="17">
        <v>45651</v>
      </c>
      <c r="D2199" s="16">
        <v>6</v>
      </c>
    </row>
    <row r="2200" spans="1:4" x14ac:dyDescent="0.25">
      <c r="A2200" s="16" t="s">
        <v>55</v>
      </c>
      <c r="B2200" s="17">
        <v>45651</v>
      </c>
      <c r="C2200" s="17">
        <v>45651</v>
      </c>
      <c r="D2200" s="16">
        <v>3</v>
      </c>
    </row>
    <row r="2201" spans="1:4" x14ac:dyDescent="0.25">
      <c r="A2201" s="16" t="s">
        <v>55</v>
      </c>
      <c r="B2201" s="17">
        <v>45652</v>
      </c>
      <c r="C2201" s="17">
        <v>45653</v>
      </c>
      <c r="D2201" s="16">
        <v>5</v>
      </c>
    </row>
    <row r="2202" spans="1:4" x14ac:dyDescent="0.25">
      <c r="A2202" s="16" t="s">
        <v>55</v>
      </c>
      <c r="B2202" s="17">
        <v>45653</v>
      </c>
      <c r="C2202" s="17">
        <v>45654</v>
      </c>
      <c r="D2202" s="16">
        <v>7</v>
      </c>
    </row>
    <row r="2203" spans="1:4" x14ac:dyDescent="0.25">
      <c r="A2203" s="16" t="s">
        <v>55</v>
      </c>
      <c r="B2203" s="17">
        <v>45654</v>
      </c>
      <c r="C2203" s="17">
        <v>45655</v>
      </c>
      <c r="D2203" s="16">
        <v>3</v>
      </c>
    </row>
    <row r="2204" spans="1:4" x14ac:dyDescent="0.25">
      <c r="A2204" s="16" t="s">
        <v>55</v>
      </c>
      <c r="B2204" s="17">
        <v>45656</v>
      </c>
      <c r="C2204" s="17">
        <v>45657</v>
      </c>
      <c r="D2204" s="16">
        <v>3</v>
      </c>
    </row>
    <row r="2205" spans="1:4" x14ac:dyDescent="0.25">
      <c r="A2205" s="16" t="s">
        <v>55</v>
      </c>
      <c r="B2205" s="17">
        <v>45664</v>
      </c>
      <c r="C2205" s="17">
        <v>45665</v>
      </c>
      <c r="D2205" s="16">
        <v>1</v>
      </c>
    </row>
    <row r="2206" spans="1:4" x14ac:dyDescent="0.25">
      <c r="A2206" s="16" t="s">
        <v>55</v>
      </c>
      <c r="B2206" s="17">
        <v>45665</v>
      </c>
      <c r="C2206" s="17">
        <v>45666</v>
      </c>
      <c r="D2206" s="16">
        <v>4</v>
      </c>
    </row>
    <row r="2207" spans="1:4" x14ac:dyDescent="0.25">
      <c r="A2207" s="16" t="s">
        <v>55</v>
      </c>
      <c r="B2207" s="17">
        <v>45666</v>
      </c>
      <c r="C2207" s="17">
        <v>45667</v>
      </c>
      <c r="D2207" s="16">
        <v>2</v>
      </c>
    </row>
    <row r="2208" spans="1:4" x14ac:dyDescent="0.25">
      <c r="A2208" s="16" t="s">
        <v>55</v>
      </c>
      <c r="B2208" s="17">
        <v>45667</v>
      </c>
      <c r="C2208" s="17">
        <v>45668</v>
      </c>
      <c r="D2208" s="16">
        <v>1</v>
      </c>
    </row>
    <row r="2209" spans="1:4" x14ac:dyDescent="0.25">
      <c r="A2209" s="16" t="s">
        <v>55</v>
      </c>
      <c r="B2209" s="17">
        <v>45668</v>
      </c>
      <c r="C2209" s="17">
        <v>45669</v>
      </c>
      <c r="D2209" s="16">
        <v>6</v>
      </c>
    </row>
    <row r="2210" spans="1:4" x14ac:dyDescent="0.25">
      <c r="A2210" s="16" t="s">
        <v>55</v>
      </c>
      <c r="B2210" s="17">
        <v>45669</v>
      </c>
      <c r="C2210" s="17">
        <v>45670</v>
      </c>
      <c r="D2210" s="16">
        <v>6</v>
      </c>
    </row>
    <row r="2211" spans="1:4" x14ac:dyDescent="0.25">
      <c r="A2211" s="16" t="s">
        <v>55</v>
      </c>
      <c r="B2211" s="17">
        <v>45670</v>
      </c>
      <c r="C2211" s="17">
        <v>45671</v>
      </c>
      <c r="D2211" s="16">
        <v>3</v>
      </c>
    </row>
    <row r="2212" spans="1:4" x14ac:dyDescent="0.25">
      <c r="A2212" s="16" t="s">
        <v>55</v>
      </c>
      <c r="B2212" s="17">
        <v>45671</v>
      </c>
      <c r="C2212" s="17">
        <v>45672</v>
      </c>
      <c r="D2212" s="16">
        <v>3</v>
      </c>
    </row>
    <row r="2213" spans="1:4" x14ac:dyDescent="0.25">
      <c r="A2213" s="16" t="s">
        <v>55</v>
      </c>
      <c r="B2213" s="17">
        <v>45672</v>
      </c>
      <c r="C2213" s="17">
        <v>45673</v>
      </c>
      <c r="D2213" s="16">
        <v>2</v>
      </c>
    </row>
    <row r="2214" spans="1:4" x14ac:dyDescent="0.25">
      <c r="A2214" s="16" t="s">
        <v>55</v>
      </c>
      <c r="B2214" s="17">
        <v>45673</v>
      </c>
      <c r="C2214" s="17">
        <v>45674</v>
      </c>
      <c r="D2214" s="16">
        <v>3</v>
      </c>
    </row>
    <row r="2215" spans="1:4" x14ac:dyDescent="0.25">
      <c r="A2215" s="16" t="s">
        <v>55</v>
      </c>
      <c r="B2215" s="17">
        <v>45674</v>
      </c>
      <c r="C2215" s="17">
        <v>45675</v>
      </c>
      <c r="D2215" s="16">
        <v>5</v>
      </c>
    </row>
    <row r="2216" spans="1:4" x14ac:dyDescent="0.25">
      <c r="A2216" s="16" t="s">
        <v>55</v>
      </c>
      <c r="B2216" s="17">
        <v>45675</v>
      </c>
      <c r="C2216" s="17">
        <v>45676</v>
      </c>
      <c r="D2216" s="16">
        <v>3</v>
      </c>
    </row>
    <row r="2217" spans="1:4" x14ac:dyDescent="0.25">
      <c r="A2217" s="16" t="s">
        <v>55</v>
      </c>
      <c r="B2217" s="17">
        <v>45677</v>
      </c>
      <c r="C2217" s="17">
        <v>45678</v>
      </c>
      <c r="D2217" s="16">
        <v>3</v>
      </c>
    </row>
    <row r="2218" spans="1:4" x14ac:dyDescent="0.25">
      <c r="A2218" s="16" t="s">
        <v>55</v>
      </c>
      <c r="B2218" s="17">
        <v>45678</v>
      </c>
      <c r="C2218" s="17">
        <v>45679</v>
      </c>
      <c r="D2218" s="16">
        <v>1</v>
      </c>
    </row>
    <row r="2219" spans="1:4" x14ac:dyDescent="0.25">
      <c r="A2219" s="16" t="s">
        <v>55</v>
      </c>
      <c r="B2219" s="17">
        <v>45679</v>
      </c>
      <c r="C2219" s="17">
        <v>45680</v>
      </c>
      <c r="D2219" s="16">
        <v>3</v>
      </c>
    </row>
    <row r="2220" spans="1:4" x14ac:dyDescent="0.25">
      <c r="A2220" s="16" t="s">
        <v>55</v>
      </c>
      <c r="B2220" s="17">
        <v>45680</v>
      </c>
      <c r="C2220" s="17">
        <v>45681</v>
      </c>
      <c r="D2220" s="16">
        <v>2</v>
      </c>
    </row>
    <row r="2221" spans="1:4" x14ac:dyDescent="0.25">
      <c r="A2221" s="16" t="s">
        <v>55</v>
      </c>
      <c r="B2221" s="17">
        <v>45681</v>
      </c>
      <c r="C2221" s="17">
        <v>45682</v>
      </c>
      <c r="D2221" s="16">
        <v>2</v>
      </c>
    </row>
    <row r="2222" spans="1:4" x14ac:dyDescent="0.25">
      <c r="A2222" s="16" t="s">
        <v>55</v>
      </c>
      <c r="B2222" s="17">
        <v>45683</v>
      </c>
      <c r="C2222" s="17">
        <v>45683</v>
      </c>
      <c r="D2222" s="16">
        <v>1</v>
      </c>
    </row>
    <row r="2223" spans="1:4" x14ac:dyDescent="0.25">
      <c r="A2223" s="16" t="s">
        <v>55</v>
      </c>
      <c r="B2223" s="17">
        <v>45684</v>
      </c>
      <c r="C2223" s="17">
        <v>45685</v>
      </c>
      <c r="D2223" s="16">
        <v>1</v>
      </c>
    </row>
    <row r="2224" spans="1:4" x14ac:dyDescent="0.25">
      <c r="A2224" s="16" t="s">
        <v>55</v>
      </c>
      <c r="B2224" s="17">
        <v>45685</v>
      </c>
      <c r="C2224" s="17">
        <v>45686</v>
      </c>
      <c r="D2224" s="16">
        <v>1</v>
      </c>
    </row>
    <row r="2225" spans="1:4" x14ac:dyDescent="0.25">
      <c r="A2225" s="16" t="s">
        <v>55</v>
      </c>
      <c r="B2225" s="17">
        <v>45686</v>
      </c>
      <c r="C2225" s="17">
        <v>45687</v>
      </c>
      <c r="D2225" s="16">
        <v>3</v>
      </c>
    </row>
    <row r="2226" spans="1:4" x14ac:dyDescent="0.25">
      <c r="A2226" s="16" t="s">
        <v>55</v>
      </c>
      <c r="B2226" s="17">
        <v>45687</v>
      </c>
      <c r="C2226" s="17">
        <v>45688</v>
      </c>
      <c r="D2226" s="16">
        <v>5</v>
      </c>
    </row>
    <row r="2227" spans="1:4" x14ac:dyDescent="0.25">
      <c r="A2227" s="16" t="s">
        <v>55</v>
      </c>
      <c r="B2227" s="17">
        <v>45688</v>
      </c>
      <c r="C2227" s="17">
        <v>45689</v>
      </c>
      <c r="D2227" s="16">
        <v>4</v>
      </c>
    </row>
    <row r="2228" spans="1:4" x14ac:dyDescent="0.25">
      <c r="A2228" s="16" t="s">
        <v>55</v>
      </c>
      <c r="B2228" s="17">
        <v>45689</v>
      </c>
      <c r="C2228" s="17">
        <v>45690</v>
      </c>
      <c r="D2228" s="16">
        <v>7</v>
      </c>
    </row>
    <row r="2229" spans="1:4" x14ac:dyDescent="0.25">
      <c r="A2229" s="16" t="s">
        <v>55</v>
      </c>
      <c r="B2229" s="17">
        <v>45690</v>
      </c>
      <c r="C2229" s="17">
        <v>45691</v>
      </c>
      <c r="D2229" s="16">
        <v>7</v>
      </c>
    </row>
    <row r="2230" spans="1:4" x14ac:dyDescent="0.25">
      <c r="A2230" s="16" t="s">
        <v>55</v>
      </c>
      <c r="B2230" s="17">
        <v>45691</v>
      </c>
      <c r="C2230" s="17">
        <v>45692</v>
      </c>
      <c r="D2230" s="16">
        <v>4</v>
      </c>
    </row>
    <row r="2231" spans="1:4" x14ac:dyDescent="0.25">
      <c r="A2231" s="16" t="s">
        <v>55</v>
      </c>
      <c r="B2231" s="17">
        <v>45697</v>
      </c>
      <c r="C2231" s="17">
        <v>45698</v>
      </c>
      <c r="D2231" s="16">
        <v>3</v>
      </c>
    </row>
    <row r="2232" spans="1:4" x14ac:dyDescent="0.25">
      <c r="A2232" s="16" t="s">
        <v>55</v>
      </c>
      <c r="B2232" s="17">
        <v>45698</v>
      </c>
      <c r="C2232" s="17">
        <v>45699</v>
      </c>
      <c r="D2232" s="16">
        <v>1</v>
      </c>
    </row>
    <row r="2233" spans="1:4" x14ac:dyDescent="0.25">
      <c r="A2233" s="16" t="s">
        <v>55</v>
      </c>
      <c r="B2233" s="17">
        <v>45700</v>
      </c>
      <c r="C2233" s="17">
        <v>45701</v>
      </c>
      <c r="D2233" s="16">
        <v>1</v>
      </c>
    </row>
    <row r="2234" spans="1:4" x14ac:dyDescent="0.25">
      <c r="A2234" s="16" t="s">
        <v>55</v>
      </c>
      <c r="B2234" s="17">
        <v>45701</v>
      </c>
      <c r="C2234" s="17">
        <v>45702</v>
      </c>
      <c r="D2234" s="16">
        <v>3</v>
      </c>
    </row>
    <row r="2235" spans="1:4" x14ac:dyDescent="0.25">
      <c r="A2235" s="16" t="s">
        <v>55</v>
      </c>
      <c r="B2235" s="17">
        <v>45702</v>
      </c>
      <c r="C2235" s="17">
        <v>45703</v>
      </c>
      <c r="D2235" s="16">
        <v>1</v>
      </c>
    </row>
    <row r="2236" spans="1:4" x14ac:dyDescent="0.25">
      <c r="A2236" s="16" t="s">
        <v>55</v>
      </c>
      <c r="B2236" s="17">
        <v>45704</v>
      </c>
      <c r="C2236" s="17">
        <v>45705</v>
      </c>
      <c r="D2236" s="16">
        <v>2</v>
      </c>
    </row>
    <row r="2237" spans="1:4" x14ac:dyDescent="0.25">
      <c r="A2237" s="16" t="s">
        <v>55</v>
      </c>
      <c r="B2237" s="17">
        <v>45705</v>
      </c>
      <c r="C2237" s="17">
        <v>45706</v>
      </c>
      <c r="D2237" s="16">
        <v>4</v>
      </c>
    </row>
    <row r="2238" spans="1:4" x14ac:dyDescent="0.25">
      <c r="A2238" s="16" t="s">
        <v>55</v>
      </c>
      <c r="B2238" s="17">
        <v>45706</v>
      </c>
      <c r="C2238" s="17">
        <v>45707</v>
      </c>
      <c r="D2238" s="16">
        <v>1</v>
      </c>
    </row>
    <row r="2239" spans="1:4" x14ac:dyDescent="0.25">
      <c r="A2239" s="16" t="s">
        <v>55</v>
      </c>
      <c r="B2239" s="17">
        <v>45707</v>
      </c>
      <c r="C2239" s="17">
        <v>45708</v>
      </c>
      <c r="D2239" s="16">
        <v>1</v>
      </c>
    </row>
    <row r="2240" spans="1:4" x14ac:dyDescent="0.25">
      <c r="A2240" s="16" t="s">
        <v>55</v>
      </c>
      <c r="B2240" s="17">
        <v>45709</v>
      </c>
      <c r="C2240" s="17">
        <v>45710</v>
      </c>
      <c r="D2240" s="16">
        <v>3</v>
      </c>
    </row>
    <row r="2241" spans="1:4" x14ac:dyDescent="0.25">
      <c r="A2241" s="16" t="s">
        <v>55</v>
      </c>
      <c r="B2241" s="17">
        <v>45710</v>
      </c>
      <c r="C2241" s="17">
        <v>45711</v>
      </c>
      <c r="D2241" s="16">
        <v>4</v>
      </c>
    </row>
    <row r="2242" spans="1:4" x14ac:dyDescent="0.25">
      <c r="A2242" s="16" t="s">
        <v>55</v>
      </c>
      <c r="B2242" s="17">
        <v>45711</v>
      </c>
      <c r="C2242" s="17">
        <v>45711</v>
      </c>
      <c r="D2242" s="16">
        <v>2</v>
      </c>
    </row>
    <row r="2243" spans="1:4" x14ac:dyDescent="0.25">
      <c r="A2243" s="16" t="s">
        <v>55</v>
      </c>
      <c r="B2243" s="17">
        <v>45711</v>
      </c>
      <c r="C2243" s="17">
        <v>45712</v>
      </c>
      <c r="D2243" s="16">
        <v>5</v>
      </c>
    </row>
    <row r="2244" spans="1:4" x14ac:dyDescent="0.25">
      <c r="A2244" s="16" t="s">
        <v>55</v>
      </c>
      <c r="B2244" s="17">
        <v>45714</v>
      </c>
      <c r="C2244" s="17">
        <v>45714</v>
      </c>
      <c r="D2244" s="16">
        <v>1</v>
      </c>
    </row>
    <row r="2245" spans="1:4" x14ac:dyDescent="0.25">
      <c r="A2245" s="16" t="s">
        <v>55</v>
      </c>
      <c r="B2245" s="17">
        <v>45715</v>
      </c>
      <c r="C2245" s="17">
        <v>45716</v>
      </c>
      <c r="D2245" s="16">
        <v>4</v>
      </c>
    </row>
    <row r="2246" spans="1:4" x14ac:dyDescent="0.25">
      <c r="A2246" s="16" t="s">
        <v>55</v>
      </c>
      <c r="B2246" s="17">
        <v>45716</v>
      </c>
      <c r="C2246" s="17">
        <v>45717</v>
      </c>
      <c r="D2246" s="16">
        <v>3</v>
      </c>
    </row>
    <row r="2247" spans="1:4" x14ac:dyDescent="0.25">
      <c r="A2247" s="16" t="s">
        <v>55</v>
      </c>
      <c r="B2247" s="17">
        <v>45717</v>
      </c>
      <c r="C2247" s="17">
        <v>45718</v>
      </c>
      <c r="D2247" s="16">
        <v>3</v>
      </c>
    </row>
    <row r="2248" spans="1:4" x14ac:dyDescent="0.25">
      <c r="A2248" s="16" t="s">
        <v>55</v>
      </c>
      <c r="B2248" s="17">
        <v>45718</v>
      </c>
      <c r="C2248" s="17">
        <v>45719</v>
      </c>
      <c r="D2248" s="16">
        <v>8</v>
      </c>
    </row>
    <row r="2249" spans="1:4" x14ac:dyDescent="0.25">
      <c r="A2249" s="16" t="s">
        <v>55</v>
      </c>
      <c r="B2249" s="17">
        <v>45719</v>
      </c>
      <c r="C2249" s="17">
        <v>45720</v>
      </c>
      <c r="D2249" s="16">
        <v>5</v>
      </c>
    </row>
    <row r="2250" spans="1:4" x14ac:dyDescent="0.25">
      <c r="A2250" s="16" t="s">
        <v>55</v>
      </c>
      <c r="B2250" s="17">
        <v>45720</v>
      </c>
      <c r="C2250" s="17">
        <v>45721</v>
      </c>
      <c r="D2250" s="16">
        <v>6</v>
      </c>
    </row>
    <row r="2251" spans="1:4" x14ac:dyDescent="0.25">
      <c r="A2251" s="16" t="s">
        <v>55</v>
      </c>
      <c r="B2251" s="17">
        <v>45723</v>
      </c>
      <c r="C2251" s="17">
        <v>45723</v>
      </c>
      <c r="D2251" s="16">
        <v>2</v>
      </c>
    </row>
    <row r="2252" spans="1:4" x14ac:dyDescent="0.25">
      <c r="A2252" s="16" t="s">
        <v>55</v>
      </c>
      <c r="B2252" s="17">
        <v>45723</v>
      </c>
      <c r="C2252" s="17">
        <v>45724</v>
      </c>
      <c r="D2252" s="16">
        <v>3</v>
      </c>
    </row>
    <row r="2253" spans="1:4" x14ac:dyDescent="0.25">
      <c r="A2253" s="16" t="s">
        <v>55</v>
      </c>
      <c r="B2253" s="17">
        <v>45724</v>
      </c>
      <c r="C2253" s="17">
        <v>45725</v>
      </c>
      <c r="D2253" s="16">
        <v>6</v>
      </c>
    </row>
    <row r="2254" spans="1:4" x14ac:dyDescent="0.25">
      <c r="A2254" s="16" t="s">
        <v>55</v>
      </c>
      <c r="B2254" s="17">
        <v>45725</v>
      </c>
      <c r="C2254" s="17">
        <v>45725</v>
      </c>
      <c r="D2254" s="16">
        <v>2</v>
      </c>
    </row>
    <row r="2255" spans="1:4" x14ac:dyDescent="0.25">
      <c r="A2255" s="16" t="s">
        <v>55</v>
      </c>
      <c r="B2255" s="17">
        <v>45725</v>
      </c>
      <c r="C2255" s="17">
        <v>45726</v>
      </c>
      <c r="D2255" s="16">
        <v>6</v>
      </c>
    </row>
    <row r="2256" spans="1:4" x14ac:dyDescent="0.25">
      <c r="A2256" s="16" t="s">
        <v>55</v>
      </c>
      <c r="B2256" s="17">
        <v>45726</v>
      </c>
      <c r="C2256" s="17">
        <v>45727</v>
      </c>
      <c r="D2256" s="16">
        <v>10</v>
      </c>
    </row>
    <row r="2257" spans="1:4" x14ac:dyDescent="0.25">
      <c r="A2257" s="16" t="s">
        <v>55</v>
      </c>
      <c r="B2257" s="17">
        <v>45727</v>
      </c>
      <c r="C2257" s="17">
        <v>45728</v>
      </c>
      <c r="D2257" s="16">
        <v>6</v>
      </c>
    </row>
    <row r="2258" spans="1:4" x14ac:dyDescent="0.25">
      <c r="A2258" s="16" t="s">
        <v>55</v>
      </c>
      <c r="B2258" s="17">
        <v>45728</v>
      </c>
      <c r="C2258" s="17">
        <v>45729</v>
      </c>
      <c r="D2258" s="16">
        <v>3</v>
      </c>
    </row>
    <row r="2259" spans="1:4" x14ac:dyDescent="0.25">
      <c r="A2259" s="16" t="s">
        <v>55</v>
      </c>
      <c r="B2259" s="17">
        <v>45729</v>
      </c>
      <c r="C2259" s="17">
        <v>45730</v>
      </c>
      <c r="D2259" s="16">
        <v>6</v>
      </c>
    </row>
    <row r="2260" spans="1:4" x14ac:dyDescent="0.25">
      <c r="A2260" s="16" t="s">
        <v>55</v>
      </c>
      <c r="B2260" s="17">
        <v>45730</v>
      </c>
      <c r="C2260" s="17">
        <v>45731</v>
      </c>
      <c r="D2260" s="16">
        <v>7</v>
      </c>
    </row>
    <row r="2261" spans="1:4" x14ac:dyDescent="0.25">
      <c r="A2261" s="16" t="s">
        <v>55</v>
      </c>
      <c r="B2261" s="17">
        <v>45731</v>
      </c>
      <c r="C2261" s="17">
        <v>45732</v>
      </c>
      <c r="D2261" s="16">
        <v>7</v>
      </c>
    </row>
    <row r="2262" spans="1:4" x14ac:dyDescent="0.25">
      <c r="A2262" s="16" t="s">
        <v>55</v>
      </c>
      <c r="B2262" s="17">
        <v>45732</v>
      </c>
      <c r="C2262" s="17">
        <v>45733</v>
      </c>
      <c r="D2262" s="16">
        <v>1</v>
      </c>
    </row>
    <row r="2263" spans="1:4" x14ac:dyDescent="0.25">
      <c r="A2263" s="16" t="s">
        <v>55</v>
      </c>
      <c r="B2263" s="17">
        <v>45733</v>
      </c>
      <c r="C2263" s="17">
        <v>45734</v>
      </c>
      <c r="D2263" s="16">
        <v>9</v>
      </c>
    </row>
    <row r="2264" spans="1:4" x14ac:dyDescent="0.25">
      <c r="A2264" s="16" t="s">
        <v>55</v>
      </c>
      <c r="B2264" s="17">
        <v>45734</v>
      </c>
      <c r="C2264" s="17">
        <v>45735</v>
      </c>
      <c r="D2264" s="16">
        <v>6</v>
      </c>
    </row>
    <row r="2265" spans="1:4" x14ac:dyDescent="0.25">
      <c r="A2265" s="16" t="s">
        <v>55</v>
      </c>
      <c r="B2265" s="17">
        <v>45735</v>
      </c>
      <c r="C2265" s="17">
        <v>45736</v>
      </c>
      <c r="D2265" s="16">
        <v>4</v>
      </c>
    </row>
    <row r="2266" spans="1:4" x14ac:dyDescent="0.25">
      <c r="A2266" s="16" t="s">
        <v>55</v>
      </c>
      <c r="B2266" s="17">
        <v>45736</v>
      </c>
      <c r="C2266" s="17">
        <v>45737</v>
      </c>
      <c r="D2266" s="16">
        <v>8</v>
      </c>
    </row>
    <row r="2267" spans="1:4" x14ac:dyDescent="0.25">
      <c r="A2267" s="16" t="s">
        <v>55</v>
      </c>
      <c r="B2267" s="17">
        <v>45737</v>
      </c>
      <c r="C2267" s="17">
        <v>45738</v>
      </c>
      <c r="D2267" s="16">
        <v>8</v>
      </c>
    </row>
    <row r="2268" spans="1:4" x14ac:dyDescent="0.25">
      <c r="A2268" s="16" t="s">
        <v>55</v>
      </c>
      <c r="B2268" s="17">
        <v>45738</v>
      </c>
      <c r="C2268" s="17">
        <v>45739</v>
      </c>
      <c r="D2268" s="16">
        <v>3</v>
      </c>
    </row>
    <row r="2269" spans="1:4" x14ac:dyDescent="0.25">
      <c r="A2269" s="16" t="s">
        <v>55</v>
      </c>
      <c r="B2269" s="17">
        <v>45739</v>
      </c>
      <c r="C2269" s="17">
        <v>45740</v>
      </c>
      <c r="D2269" s="16">
        <v>12</v>
      </c>
    </row>
    <row r="2270" spans="1:4" x14ac:dyDescent="0.25">
      <c r="A2270" s="16" t="s">
        <v>55</v>
      </c>
      <c r="B2270" s="17">
        <v>45740</v>
      </c>
      <c r="C2270" s="17">
        <v>45740</v>
      </c>
      <c r="D2270" s="16">
        <v>1</v>
      </c>
    </row>
    <row r="2271" spans="1:4" x14ac:dyDescent="0.25">
      <c r="A2271" s="16" t="s">
        <v>55</v>
      </c>
      <c r="B2271" s="17">
        <v>45740</v>
      </c>
      <c r="C2271" s="17">
        <v>45741</v>
      </c>
      <c r="D2271" s="16">
        <v>1</v>
      </c>
    </row>
    <row r="2272" spans="1:4" x14ac:dyDescent="0.25">
      <c r="A2272" s="16" t="s">
        <v>55</v>
      </c>
      <c r="B2272" s="17">
        <v>45741</v>
      </c>
      <c r="C2272" s="17">
        <v>45742</v>
      </c>
      <c r="D2272" s="16">
        <v>9</v>
      </c>
    </row>
    <row r="2273" spans="1:4" x14ac:dyDescent="0.25">
      <c r="A2273" s="16" t="s">
        <v>55</v>
      </c>
      <c r="B2273" s="17">
        <v>45742</v>
      </c>
      <c r="C2273" s="17">
        <v>45743</v>
      </c>
      <c r="D2273" s="16">
        <v>2</v>
      </c>
    </row>
    <row r="2274" spans="1:4" x14ac:dyDescent="0.25">
      <c r="A2274" s="16" t="s">
        <v>55</v>
      </c>
      <c r="B2274" s="17">
        <v>45743</v>
      </c>
      <c r="C2274" s="17">
        <v>45744</v>
      </c>
      <c r="D2274" s="16">
        <v>8</v>
      </c>
    </row>
    <row r="2275" spans="1:4" x14ac:dyDescent="0.25">
      <c r="A2275" s="16" t="s">
        <v>55</v>
      </c>
      <c r="B2275" s="17">
        <v>45744</v>
      </c>
      <c r="C2275" s="17">
        <v>45745</v>
      </c>
      <c r="D2275" s="16">
        <v>6</v>
      </c>
    </row>
    <row r="2276" spans="1:4" x14ac:dyDescent="0.25">
      <c r="A2276" s="16" t="s">
        <v>55</v>
      </c>
      <c r="B2276" s="17">
        <v>45745</v>
      </c>
      <c r="C2276" s="17">
        <v>45746</v>
      </c>
      <c r="D2276" s="16">
        <v>4</v>
      </c>
    </row>
    <row r="2277" spans="1:4" x14ac:dyDescent="0.25">
      <c r="A2277" s="16" t="s">
        <v>55</v>
      </c>
      <c r="B2277" s="17">
        <v>45746</v>
      </c>
      <c r="C2277" s="17">
        <v>45748</v>
      </c>
      <c r="D2277" s="16">
        <v>10</v>
      </c>
    </row>
    <row r="2278" spans="1:4" x14ac:dyDescent="0.25">
      <c r="A2278" s="16" t="s">
        <v>55</v>
      </c>
      <c r="B2278" s="17">
        <v>45748</v>
      </c>
      <c r="C2278" s="17">
        <v>45749</v>
      </c>
      <c r="D2278" s="16">
        <v>2</v>
      </c>
    </row>
    <row r="2279" spans="1:4" x14ac:dyDescent="0.25">
      <c r="A2279" s="16" t="s">
        <v>55</v>
      </c>
      <c r="B2279" s="17">
        <v>45750</v>
      </c>
      <c r="C2279" s="17">
        <v>45751</v>
      </c>
      <c r="D2279" s="16">
        <v>7</v>
      </c>
    </row>
    <row r="2280" spans="1:4" x14ac:dyDescent="0.25">
      <c r="A2280" s="16" t="s">
        <v>55</v>
      </c>
      <c r="B2280" s="17">
        <v>45751</v>
      </c>
      <c r="C2280" s="17">
        <v>45752</v>
      </c>
      <c r="D2280" s="16">
        <v>2</v>
      </c>
    </row>
    <row r="2281" spans="1:4" x14ac:dyDescent="0.25">
      <c r="A2281" s="16" t="s">
        <v>55</v>
      </c>
      <c r="B2281" s="17">
        <v>45752</v>
      </c>
      <c r="C2281" s="17">
        <v>45752</v>
      </c>
      <c r="D2281" s="16">
        <v>8</v>
      </c>
    </row>
    <row r="2282" spans="1:4" x14ac:dyDescent="0.25">
      <c r="A2282" s="16" t="s">
        <v>55</v>
      </c>
      <c r="B2282" s="17">
        <v>45753</v>
      </c>
      <c r="C2282" s="17">
        <v>45754</v>
      </c>
      <c r="D2282" s="16">
        <v>1</v>
      </c>
    </row>
    <row r="2283" spans="1:4" x14ac:dyDescent="0.25">
      <c r="A2283" s="16" t="s">
        <v>55</v>
      </c>
      <c r="B2283" s="17">
        <v>45756</v>
      </c>
      <c r="C2283" s="17">
        <v>45757</v>
      </c>
      <c r="D2283" s="16">
        <v>11</v>
      </c>
    </row>
    <row r="2284" spans="1:4" x14ac:dyDescent="0.25">
      <c r="A2284" s="16" t="s">
        <v>55</v>
      </c>
      <c r="B2284" s="17">
        <v>45757</v>
      </c>
      <c r="C2284" s="17">
        <v>45758</v>
      </c>
      <c r="D2284" s="16">
        <v>4</v>
      </c>
    </row>
    <row r="2285" spans="1:4" x14ac:dyDescent="0.25">
      <c r="A2285" s="16" t="s">
        <v>55</v>
      </c>
      <c r="B2285" s="17">
        <v>45758</v>
      </c>
      <c r="C2285" s="17">
        <v>45759</v>
      </c>
      <c r="D2285" s="16">
        <v>1</v>
      </c>
    </row>
    <row r="2286" spans="1:4" x14ac:dyDescent="0.25">
      <c r="A2286" s="16" t="s">
        <v>55</v>
      </c>
      <c r="B2286" s="17">
        <v>45759</v>
      </c>
      <c r="C2286" s="17">
        <v>45760</v>
      </c>
      <c r="D2286" s="16">
        <v>12</v>
      </c>
    </row>
    <row r="2287" spans="1:4" x14ac:dyDescent="0.25">
      <c r="A2287" s="16" t="s">
        <v>55</v>
      </c>
      <c r="B2287" s="17">
        <v>45760</v>
      </c>
      <c r="C2287" s="17">
        <v>45761</v>
      </c>
      <c r="D2287" s="16">
        <v>5</v>
      </c>
    </row>
    <row r="2288" spans="1:4" x14ac:dyDescent="0.25">
      <c r="A2288" s="16" t="s">
        <v>55</v>
      </c>
      <c r="B2288" s="17">
        <v>45761</v>
      </c>
      <c r="C2288" s="17">
        <v>45762</v>
      </c>
      <c r="D2288" s="16">
        <v>4</v>
      </c>
    </row>
    <row r="2289" spans="1:4" x14ac:dyDescent="0.25">
      <c r="A2289" s="16" t="s">
        <v>55</v>
      </c>
      <c r="B2289" s="17">
        <v>45762</v>
      </c>
      <c r="C2289" s="17">
        <v>45762</v>
      </c>
      <c r="D2289" s="16">
        <v>3</v>
      </c>
    </row>
    <row r="2290" spans="1:4" x14ac:dyDescent="0.25">
      <c r="A2290" s="16" t="s">
        <v>55</v>
      </c>
      <c r="B2290" s="17">
        <v>45763</v>
      </c>
      <c r="C2290" s="17">
        <v>45764</v>
      </c>
      <c r="D2290" s="16">
        <v>5</v>
      </c>
    </row>
    <row r="2291" spans="1:4" x14ac:dyDescent="0.25">
      <c r="A2291" s="16" t="s">
        <v>55</v>
      </c>
      <c r="B2291" s="17">
        <v>45764</v>
      </c>
      <c r="C2291" s="17">
        <v>45765</v>
      </c>
      <c r="D2291" s="16">
        <v>11</v>
      </c>
    </row>
    <row r="2292" spans="1:4" x14ac:dyDescent="0.25">
      <c r="A2292" s="16" t="s">
        <v>55</v>
      </c>
      <c r="B2292" s="17">
        <v>45765</v>
      </c>
      <c r="C2292" s="17">
        <v>45766</v>
      </c>
      <c r="D2292" s="16">
        <v>1</v>
      </c>
    </row>
    <row r="2293" spans="1:4" x14ac:dyDescent="0.25">
      <c r="A2293" s="16" t="s">
        <v>55</v>
      </c>
      <c r="B2293" s="17">
        <v>45766</v>
      </c>
      <c r="C2293" s="17">
        <v>45767</v>
      </c>
      <c r="D2293" s="16">
        <v>9</v>
      </c>
    </row>
    <row r="2294" spans="1:4" x14ac:dyDescent="0.25">
      <c r="A2294" s="16" t="s">
        <v>55</v>
      </c>
      <c r="B2294" s="17">
        <v>45767</v>
      </c>
      <c r="C2294" s="17">
        <v>45768</v>
      </c>
      <c r="D2294" s="16">
        <v>10</v>
      </c>
    </row>
    <row r="2295" spans="1:4" x14ac:dyDescent="0.25">
      <c r="A2295" s="16" t="s">
        <v>55</v>
      </c>
      <c r="B2295" s="17">
        <v>45768</v>
      </c>
      <c r="C2295" s="17">
        <v>45768</v>
      </c>
      <c r="D2295" s="16">
        <v>6</v>
      </c>
    </row>
    <row r="2296" spans="1:4" x14ac:dyDescent="0.25">
      <c r="A2296" s="16" t="s">
        <v>55</v>
      </c>
      <c r="B2296" s="17">
        <v>45769</v>
      </c>
      <c r="C2296" s="17">
        <v>45770</v>
      </c>
      <c r="D2296" s="16">
        <v>10</v>
      </c>
    </row>
    <row r="2297" spans="1:4" x14ac:dyDescent="0.25">
      <c r="A2297" s="16" t="s">
        <v>55</v>
      </c>
      <c r="B2297" s="17">
        <v>45770</v>
      </c>
      <c r="C2297" s="17">
        <v>45771</v>
      </c>
      <c r="D2297" s="16">
        <v>2</v>
      </c>
    </row>
    <row r="2298" spans="1:4" x14ac:dyDescent="0.25">
      <c r="A2298" s="16" t="s">
        <v>55</v>
      </c>
      <c r="B2298" s="17">
        <v>45771</v>
      </c>
      <c r="C2298" s="17">
        <v>45772</v>
      </c>
      <c r="D2298" s="16">
        <v>7</v>
      </c>
    </row>
    <row r="2299" spans="1:4" x14ac:dyDescent="0.25">
      <c r="A2299" s="16" t="s">
        <v>55</v>
      </c>
      <c r="B2299" s="17">
        <v>45777</v>
      </c>
      <c r="C2299" s="17">
        <v>45778</v>
      </c>
      <c r="D2299" s="16">
        <v>3</v>
      </c>
    </row>
    <row r="2300" spans="1:4" x14ac:dyDescent="0.25">
      <c r="A2300" s="16" t="s">
        <v>55</v>
      </c>
      <c r="B2300" s="17">
        <v>45778</v>
      </c>
      <c r="C2300" s="17">
        <v>45779</v>
      </c>
      <c r="D2300" s="16">
        <v>10</v>
      </c>
    </row>
    <row r="2301" spans="1:4" x14ac:dyDescent="0.25">
      <c r="A2301" s="16" t="s">
        <v>55</v>
      </c>
      <c r="B2301" s="17">
        <v>45779</v>
      </c>
      <c r="C2301" s="17">
        <v>45780</v>
      </c>
      <c r="D2301" s="16">
        <v>5</v>
      </c>
    </row>
    <row r="2302" spans="1:4" x14ac:dyDescent="0.25">
      <c r="A2302" s="16" t="s">
        <v>55</v>
      </c>
      <c r="B2302" s="17">
        <v>45780</v>
      </c>
      <c r="C2302" s="17">
        <v>45780</v>
      </c>
      <c r="D2302" s="16">
        <v>6</v>
      </c>
    </row>
    <row r="2303" spans="1:4" x14ac:dyDescent="0.25">
      <c r="A2303" s="16" t="s">
        <v>55</v>
      </c>
      <c r="B2303" s="17">
        <v>45782</v>
      </c>
      <c r="C2303" s="17">
        <v>45782</v>
      </c>
      <c r="D2303" s="16">
        <v>4</v>
      </c>
    </row>
    <row r="2304" spans="1:4" x14ac:dyDescent="0.25">
      <c r="A2304" s="16" t="s">
        <v>55</v>
      </c>
      <c r="B2304" s="17">
        <v>45785</v>
      </c>
      <c r="C2304" s="17">
        <v>45786</v>
      </c>
      <c r="D2304" s="16">
        <v>7</v>
      </c>
    </row>
    <row r="2305" spans="1:4" x14ac:dyDescent="0.25">
      <c r="A2305" s="16" t="s">
        <v>55</v>
      </c>
      <c r="B2305" s="17">
        <v>45787</v>
      </c>
      <c r="C2305" s="17">
        <v>45788</v>
      </c>
      <c r="D2305" s="16">
        <v>7</v>
      </c>
    </row>
    <row r="2306" spans="1:4" x14ac:dyDescent="0.25">
      <c r="A2306" s="16" t="s">
        <v>55</v>
      </c>
      <c r="B2306" s="17">
        <v>45788</v>
      </c>
      <c r="C2306" s="17">
        <v>45789</v>
      </c>
      <c r="D2306" s="16">
        <v>7</v>
      </c>
    </row>
    <row r="2307" spans="1:4" x14ac:dyDescent="0.25">
      <c r="A2307" s="16" t="s">
        <v>55</v>
      </c>
      <c r="B2307" s="17">
        <v>45789</v>
      </c>
      <c r="C2307" s="17">
        <v>45790</v>
      </c>
      <c r="D2307" s="16">
        <v>7</v>
      </c>
    </row>
    <row r="2308" spans="1:4" x14ac:dyDescent="0.25">
      <c r="A2308" s="16" t="s">
        <v>55</v>
      </c>
      <c r="B2308" s="17">
        <v>45790</v>
      </c>
      <c r="C2308" s="17">
        <v>45791</v>
      </c>
      <c r="D2308" s="16">
        <v>3</v>
      </c>
    </row>
    <row r="2309" spans="1:4" x14ac:dyDescent="0.25">
      <c r="A2309" s="16" t="s">
        <v>55</v>
      </c>
      <c r="B2309" s="17">
        <v>45791</v>
      </c>
      <c r="C2309" s="17">
        <v>45792</v>
      </c>
      <c r="D2309" s="16">
        <v>8</v>
      </c>
    </row>
    <row r="2310" spans="1:4" x14ac:dyDescent="0.25">
      <c r="A2310" s="16" t="s">
        <v>55</v>
      </c>
      <c r="B2310" s="17">
        <v>45792</v>
      </c>
      <c r="C2310" s="17">
        <v>45793</v>
      </c>
      <c r="D2310" s="16">
        <v>7</v>
      </c>
    </row>
    <row r="2311" spans="1:4" x14ac:dyDescent="0.25">
      <c r="A2311" s="16" t="s">
        <v>55</v>
      </c>
      <c r="B2311" s="17">
        <v>45793</v>
      </c>
      <c r="C2311" s="17">
        <v>45794</v>
      </c>
      <c r="D2311" s="16">
        <v>7</v>
      </c>
    </row>
    <row r="2312" spans="1:4" x14ac:dyDescent="0.25">
      <c r="A2312" s="16" t="s">
        <v>55</v>
      </c>
      <c r="B2312" s="17">
        <v>45794</v>
      </c>
      <c r="C2312" s="17">
        <v>45795</v>
      </c>
      <c r="D2312" s="16">
        <v>7</v>
      </c>
    </row>
    <row r="2313" spans="1:4" x14ac:dyDescent="0.25">
      <c r="A2313" s="16" t="s">
        <v>55</v>
      </c>
      <c r="B2313" s="17">
        <v>45795</v>
      </c>
      <c r="C2313" s="17">
        <v>45796</v>
      </c>
      <c r="D2313" s="16">
        <v>7</v>
      </c>
    </row>
    <row r="2314" spans="1:4" x14ac:dyDescent="0.25">
      <c r="A2314" s="16" t="s">
        <v>55</v>
      </c>
      <c r="B2314" s="17">
        <v>45796</v>
      </c>
      <c r="C2314" s="17">
        <v>45797</v>
      </c>
      <c r="D2314" s="16">
        <v>4</v>
      </c>
    </row>
    <row r="2315" spans="1:4" x14ac:dyDescent="0.25">
      <c r="A2315" s="16" t="s">
        <v>55</v>
      </c>
      <c r="B2315" s="17">
        <v>45797</v>
      </c>
      <c r="C2315" s="17">
        <v>45798</v>
      </c>
      <c r="D2315" s="16">
        <v>8</v>
      </c>
    </row>
    <row r="2316" spans="1:4" x14ac:dyDescent="0.25">
      <c r="A2316" s="16" t="s">
        <v>55</v>
      </c>
      <c r="B2316" s="17">
        <v>45798</v>
      </c>
      <c r="C2316" s="17">
        <v>45798</v>
      </c>
      <c r="D2316" s="16">
        <v>4</v>
      </c>
    </row>
    <row r="2317" spans="1:4" x14ac:dyDescent="0.25">
      <c r="A2317" s="16" t="s">
        <v>55</v>
      </c>
      <c r="B2317" s="17">
        <v>45799</v>
      </c>
      <c r="C2317" s="17">
        <v>45800</v>
      </c>
      <c r="D2317" s="16">
        <v>6</v>
      </c>
    </row>
    <row r="2318" spans="1:4" x14ac:dyDescent="0.25">
      <c r="A2318" s="16" t="s">
        <v>55</v>
      </c>
      <c r="B2318" s="17">
        <v>45800</v>
      </c>
      <c r="C2318" s="17">
        <v>45800</v>
      </c>
      <c r="D2318" s="16">
        <v>4</v>
      </c>
    </row>
    <row r="2319" spans="1:4" x14ac:dyDescent="0.25">
      <c r="A2319" s="16" t="s">
        <v>55</v>
      </c>
      <c r="B2319" s="17">
        <v>45801</v>
      </c>
      <c r="C2319" s="17">
        <v>45802</v>
      </c>
      <c r="D2319" s="16">
        <v>4</v>
      </c>
    </row>
    <row r="2320" spans="1:4" x14ac:dyDescent="0.25">
      <c r="A2320" s="16" t="s">
        <v>55</v>
      </c>
      <c r="B2320" s="17">
        <v>45802</v>
      </c>
      <c r="C2320" s="17">
        <v>45803</v>
      </c>
      <c r="D2320" s="16">
        <v>9</v>
      </c>
    </row>
    <row r="2321" spans="1:4" x14ac:dyDescent="0.25">
      <c r="A2321" s="16" t="s">
        <v>55</v>
      </c>
      <c r="B2321" s="17">
        <v>45803</v>
      </c>
      <c r="C2321" s="17">
        <v>45804</v>
      </c>
      <c r="D2321" s="16">
        <v>11</v>
      </c>
    </row>
    <row r="2322" spans="1:4" x14ac:dyDescent="0.25">
      <c r="A2322" s="16" t="s">
        <v>55</v>
      </c>
      <c r="B2322" s="17">
        <v>45804</v>
      </c>
      <c r="C2322" s="17">
        <v>45804</v>
      </c>
      <c r="D2322" s="16">
        <v>6</v>
      </c>
    </row>
    <row r="2323" spans="1:4" x14ac:dyDescent="0.25">
      <c r="A2323" s="16" t="s">
        <v>55</v>
      </c>
      <c r="B2323" s="17">
        <v>45805</v>
      </c>
      <c r="C2323" s="17">
        <v>45806</v>
      </c>
      <c r="D2323" s="16">
        <v>5</v>
      </c>
    </row>
    <row r="2324" spans="1:4" x14ac:dyDescent="0.25">
      <c r="A2324" s="16" t="s">
        <v>55</v>
      </c>
      <c r="B2324" s="17">
        <v>45806</v>
      </c>
      <c r="C2324" s="17">
        <v>45806</v>
      </c>
      <c r="D2324" s="16">
        <v>4</v>
      </c>
    </row>
    <row r="2325" spans="1:4" x14ac:dyDescent="0.25">
      <c r="A2325" s="16" t="s">
        <v>55</v>
      </c>
      <c r="B2325" s="17">
        <v>45807</v>
      </c>
      <c r="C2325" s="17">
        <v>45808</v>
      </c>
      <c r="D2325" s="16">
        <v>5</v>
      </c>
    </row>
    <row r="2326" spans="1:4" x14ac:dyDescent="0.25">
      <c r="A2326" s="16" t="s">
        <v>55</v>
      </c>
      <c r="B2326" s="17">
        <v>45808</v>
      </c>
      <c r="C2326" s="17">
        <v>45809</v>
      </c>
      <c r="D2326" s="16">
        <v>9</v>
      </c>
    </row>
    <row r="2327" spans="1:4" x14ac:dyDescent="0.25">
      <c r="A2327" s="16" t="s">
        <v>55</v>
      </c>
      <c r="B2327" s="17">
        <v>45809</v>
      </c>
      <c r="C2327" s="17">
        <v>45809</v>
      </c>
      <c r="D2327" s="16">
        <v>4</v>
      </c>
    </row>
    <row r="2328" spans="1:4" x14ac:dyDescent="0.25">
      <c r="A2328" s="16" t="s">
        <v>55</v>
      </c>
      <c r="B2328" s="17">
        <v>45810</v>
      </c>
      <c r="C2328" s="17">
        <v>45811</v>
      </c>
      <c r="D2328" s="16">
        <v>5</v>
      </c>
    </row>
    <row r="2329" spans="1:4" x14ac:dyDescent="0.25">
      <c r="A2329" s="16" t="s">
        <v>55</v>
      </c>
      <c r="B2329" s="17">
        <v>45811</v>
      </c>
      <c r="C2329" s="17">
        <v>45812</v>
      </c>
      <c r="D2329" s="16">
        <v>9</v>
      </c>
    </row>
    <row r="2330" spans="1:4" x14ac:dyDescent="0.25">
      <c r="A2330" s="16" t="s">
        <v>55</v>
      </c>
      <c r="B2330" s="17">
        <v>45812</v>
      </c>
      <c r="C2330" s="17">
        <v>45812</v>
      </c>
      <c r="D2330" s="16">
        <v>3</v>
      </c>
    </row>
    <row r="2331" spans="1:4" x14ac:dyDescent="0.25">
      <c r="A2331" s="16" t="s">
        <v>56</v>
      </c>
      <c r="B2331" s="17">
        <v>45821</v>
      </c>
      <c r="C2331" s="17">
        <v>45822</v>
      </c>
      <c r="D2331" s="16">
        <v>16</v>
      </c>
    </row>
    <row r="2332" spans="1:4" x14ac:dyDescent="0.25">
      <c r="A2332" s="16" t="s">
        <v>56</v>
      </c>
      <c r="B2332" s="17">
        <v>45822</v>
      </c>
      <c r="C2332" s="17">
        <v>45822</v>
      </c>
      <c r="D2332" s="16">
        <v>1</v>
      </c>
    </row>
    <row r="2333" spans="1:4" x14ac:dyDescent="0.25">
      <c r="A2333" s="16" t="s">
        <v>56</v>
      </c>
      <c r="B2333" s="17">
        <v>45822</v>
      </c>
      <c r="C2333" s="17">
        <v>45823</v>
      </c>
      <c r="D2333" s="16">
        <v>2</v>
      </c>
    </row>
    <row r="2334" spans="1:4" x14ac:dyDescent="0.25">
      <c r="A2334" s="16" t="s">
        <v>56</v>
      </c>
      <c r="B2334" s="17">
        <v>45823</v>
      </c>
      <c r="C2334" s="17">
        <v>45823</v>
      </c>
      <c r="D2334" s="16">
        <v>8</v>
      </c>
    </row>
    <row r="2335" spans="1:4" x14ac:dyDescent="0.25">
      <c r="A2335" s="16" t="s">
        <v>56</v>
      </c>
      <c r="B2335" s="17">
        <v>45824</v>
      </c>
      <c r="C2335" s="17">
        <v>45825</v>
      </c>
      <c r="D2335" s="16">
        <v>5</v>
      </c>
    </row>
    <row r="2336" spans="1:4" x14ac:dyDescent="0.25">
      <c r="A2336" s="16" t="s">
        <v>56</v>
      </c>
      <c r="B2336" s="17">
        <v>45825</v>
      </c>
      <c r="C2336" s="17">
        <v>45826</v>
      </c>
      <c r="D2336" s="16">
        <v>10</v>
      </c>
    </row>
    <row r="2337" spans="1:4" x14ac:dyDescent="0.25">
      <c r="A2337" s="16" t="s">
        <v>56</v>
      </c>
      <c r="B2337" s="17">
        <v>45826</v>
      </c>
      <c r="C2337" s="17">
        <v>45826</v>
      </c>
      <c r="D2337" s="16">
        <v>6</v>
      </c>
    </row>
    <row r="2338" spans="1:4" x14ac:dyDescent="0.25">
      <c r="A2338" s="16" t="s">
        <v>56</v>
      </c>
      <c r="B2338" s="17">
        <v>45827</v>
      </c>
      <c r="C2338" s="17">
        <v>45828</v>
      </c>
      <c r="D2338" s="16">
        <v>6</v>
      </c>
    </row>
    <row r="2339" spans="1:4" x14ac:dyDescent="0.25">
      <c r="A2339" s="16" t="s">
        <v>56</v>
      </c>
      <c r="B2339" s="17">
        <v>45828</v>
      </c>
      <c r="C2339" s="17">
        <v>45829</v>
      </c>
      <c r="D2339" s="16">
        <v>11</v>
      </c>
    </row>
    <row r="2340" spans="1:4" x14ac:dyDescent="0.25">
      <c r="A2340" s="16" t="s">
        <v>56</v>
      </c>
      <c r="B2340" s="17">
        <v>45829</v>
      </c>
      <c r="C2340" s="17">
        <v>45829</v>
      </c>
      <c r="D2340" s="16">
        <v>6</v>
      </c>
    </row>
    <row r="2341" spans="1:4" x14ac:dyDescent="0.25">
      <c r="A2341" s="16" t="s">
        <v>56</v>
      </c>
      <c r="B2341" s="17">
        <v>45830</v>
      </c>
      <c r="C2341" s="17">
        <v>45831</v>
      </c>
      <c r="D2341" s="16">
        <v>5</v>
      </c>
    </row>
    <row r="2342" spans="1:4" x14ac:dyDescent="0.25">
      <c r="A2342" s="16" t="s">
        <v>56</v>
      </c>
      <c r="B2342" s="17">
        <v>45831</v>
      </c>
      <c r="C2342" s="17">
        <v>45832</v>
      </c>
      <c r="D2342" s="16">
        <v>7</v>
      </c>
    </row>
    <row r="2343" spans="1:4" x14ac:dyDescent="0.25">
      <c r="A2343" s="16" t="s">
        <v>56</v>
      </c>
      <c r="B2343" s="17">
        <v>45832</v>
      </c>
      <c r="C2343" s="17">
        <v>45832</v>
      </c>
      <c r="D2343" s="16">
        <v>3</v>
      </c>
    </row>
    <row r="2344" spans="1:4" x14ac:dyDescent="0.25">
      <c r="A2344" s="16" t="s">
        <v>56</v>
      </c>
      <c r="B2344" s="17">
        <v>45833</v>
      </c>
      <c r="C2344" s="17">
        <v>45834</v>
      </c>
      <c r="D2344" s="16">
        <v>8</v>
      </c>
    </row>
    <row r="2345" spans="1:4" x14ac:dyDescent="0.25">
      <c r="A2345" s="16" t="s">
        <v>56</v>
      </c>
      <c r="B2345" s="17">
        <v>45834</v>
      </c>
      <c r="C2345" s="17">
        <v>45835</v>
      </c>
      <c r="D2345" s="16">
        <v>11</v>
      </c>
    </row>
    <row r="2346" spans="1:4" x14ac:dyDescent="0.25">
      <c r="A2346" s="16" t="s">
        <v>56</v>
      </c>
      <c r="B2346" s="17">
        <v>45835</v>
      </c>
      <c r="C2346" s="17">
        <v>45836</v>
      </c>
      <c r="D2346" s="16">
        <v>15</v>
      </c>
    </row>
    <row r="2347" spans="1:4" x14ac:dyDescent="0.25">
      <c r="A2347" s="16" t="s">
        <v>56</v>
      </c>
      <c r="B2347" s="17">
        <v>45836</v>
      </c>
      <c r="C2347" s="17">
        <v>45837</v>
      </c>
      <c r="D2347" s="16">
        <v>14</v>
      </c>
    </row>
    <row r="2348" spans="1:4" x14ac:dyDescent="0.25">
      <c r="A2348" s="16" t="s">
        <v>56</v>
      </c>
      <c r="B2348" s="17">
        <v>45837</v>
      </c>
      <c r="C2348" s="17">
        <v>45837</v>
      </c>
      <c r="D2348" s="16">
        <v>1</v>
      </c>
    </row>
    <row r="2349" spans="1:4" x14ac:dyDescent="0.25">
      <c r="A2349" s="16" t="s">
        <v>56</v>
      </c>
      <c r="B2349" s="17">
        <v>45838</v>
      </c>
      <c r="C2349" s="17">
        <v>45839</v>
      </c>
      <c r="D2349" s="16">
        <v>4</v>
      </c>
    </row>
    <row r="2350" spans="1:4" x14ac:dyDescent="0.25">
      <c r="A2350" s="2"/>
      <c r="B2350" s="5"/>
      <c r="C2350" s="5"/>
      <c r="D2350" s="2"/>
    </row>
    <row r="2351" spans="1:4" x14ac:dyDescent="0.25">
      <c r="A2351" s="39" t="s">
        <v>42</v>
      </c>
      <c r="B2351" s="40"/>
      <c r="C2351" s="40"/>
      <c r="D2351" s="41"/>
    </row>
    <row r="2352" spans="1:4" ht="45" x14ac:dyDescent="0.25">
      <c r="A2352" s="5" t="s">
        <v>5</v>
      </c>
      <c r="B2352" s="5" t="s">
        <v>6</v>
      </c>
      <c r="C2352" s="5" t="s">
        <v>7</v>
      </c>
      <c r="D2352" s="2" t="s">
        <v>8</v>
      </c>
    </row>
    <row r="2353" spans="1:4" x14ac:dyDescent="0.25">
      <c r="A2353" s="16" t="s">
        <v>53</v>
      </c>
      <c r="B2353" s="17">
        <v>45474</v>
      </c>
      <c r="C2353" s="17">
        <v>45474</v>
      </c>
      <c r="D2353" s="16">
        <v>3</v>
      </c>
    </row>
    <row r="2354" spans="1:4" x14ac:dyDescent="0.25">
      <c r="A2354" s="16" t="s">
        <v>51</v>
      </c>
      <c r="B2354" s="17">
        <v>45476</v>
      </c>
      <c r="C2354" s="17">
        <v>45476</v>
      </c>
      <c r="D2354" s="16">
        <v>3</v>
      </c>
    </row>
    <row r="2355" spans="1:4" x14ac:dyDescent="0.25">
      <c r="A2355" s="16" t="s">
        <v>52</v>
      </c>
      <c r="B2355" s="17">
        <v>45478</v>
      </c>
      <c r="C2355" s="17">
        <v>45478</v>
      </c>
      <c r="D2355" s="16">
        <v>7</v>
      </c>
    </row>
    <row r="2356" spans="1:4" x14ac:dyDescent="0.25">
      <c r="A2356" s="16" t="s">
        <v>52</v>
      </c>
      <c r="B2356" s="17">
        <v>45481</v>
      </c>
      <c r="C2356" s="17">
        <v>45481</v>
      </c>
      <c r="D2356" s="16">
        <v>4</v>
      </c>
    </row>
    <row r="2357" spans="1:4" x14ac:dyDescent="0.25">
      <c r="A2357" s="16" t="s">
        <v>52</v>
      </c>
      <c r="B2357" s="17">
        <v>45482</v>
      </c>
      <c r="C2357" s="17">
        <v>45482</v>
      </c>
      <c r="D2357" s="16">
        <v>8</v>
      </c>
    </row>
    <row r="2358" spans="1:4" x14ac:dyDescent="0.25">
      <c r="A2358" s="16" t="s">
        <v>52</v>
      </c>
      <c r="B2358" s="17">
        <v>45490</v>
      </c>
      <c r="C2358" s="17">
        <v>45490</v>
      </c>
      <c r="D2358" s="16">
        <v>1</v>
      </c>
    </row>
    <row r="2359" spans="1:4" x14ac:dyDescent="0.25">
      <c r="A2359" s="16" t="s">
        <v>51</v>
      </c>
      <c r="B2359" s="17">
        <v>45492</v>
      </c>
      <c r="C2359" s="17">
        <v>45492</v>
      </c>
      <c r="D2359" s="16">
        <v>6</v>
      </c>
    </row>
    <row r="2360" spans="1:4" x14ac:dyDescent="0.25">
      <c r="A2360" s="16" t="s">
        <v>52</v>
      </c>
      <c r="B2360" s="17">
        <v>45496</v>
      </c>
      <c r="C2360" s="17">
        <v>45496</v>
      </c>
      <c r="D2360" s="16">
        <v>6</v>
      </c>
    </row>
    <row r="2361" spans="1:4" x14ac:dyDescent="0.25">
      <c r="A2361" s="16" t="s">
        <v>52</v>
      </c>
      <c r="B2361" s="17">
        <v>45728</v>
      </c>
      <c r="C2361" s="17">
        <v>45728</v>
      </c>
      <c r="D2361" s="16">
        <v>3</v>
      </c>
    </row>
    <row r="2362" spans="1:4" x14ac:dyDescent="0.25">
      <c r="A2362" s="16" t="s">
        <v>51</v>
      </c>
      <c r="B2362" s="17">
        <v>45729</v>
      </c>
      <c r="C2362" s="17">
        <v>45729</v>
      </c>
      <c r="D2362" s="16">
        <v>4</v>
      </c>
    </row>
    <row r="2363" spans="1:4" x14ac:dyDescent="0.25">
      <c r="A2363" s="16" t="s">
        <v>52</v>
      </c>
      <c r="B2363" s="17">
        <v>45733</v>
      </c>
      <c r="C2363" s="17">
        <v>45733</v>
      </c>
      <c r="D2363" s="16">
        <v>3</v>
      </c>
    </row>
    <row r="2364" spans="1:4" x14ac:dyDescent="0.25">
      <c r="A2364" s="16" t="s">
        <v>51</v>
      </c>
      <c r="B2364" s="17">
        <v>45734</v>
      </c>
      <c r="C2364" s="17">
        <v>45734</v>
      </c>
      <c r="D2364" s="16">
        <v>1</v>
      </c>
    </row>
    <row r="2365" spans="1:4" x14ac:dyDescent="0.25">
      <c r="A2365" s="16" t="s">
        <v>51</v>
      </c>
      <c r="B2365" s="17">
        <v>45735</v>
      </c>
      <c r="C2365" s="17">
        <v>45735</v>
      </c>
      <c r="D2365" s="16">
        <v>3</v>
      </c>
    </row>
    <row r="2366" spans="1:4" x14ac:dyDescent="0.25">
      <c r="A2366" s="16" t="s">
        <v>51</v>
      </c>
      <c r="B2366" s="17">
        <v>45736</v>
      </c>
      <c r="C2366" s="17">
        <v>45736</v>
      </c>
      <c r="D2366" s="16">
        <v>1</v>
      </c>
    </row>
    <row r="2367" spans="1:4" x14ac:dyDescent="0.25">
      <c r="A2367" s="16" t="s">
        <v>51</v>
      </c>
      <c r="B2367" s="17">
        <v>45737</v>
      </c>
      <c r="C2367" s="17">
        <v>45737</v>
      </c>
      <c r="D2367" s="16">
        <v>10</v>
      </c>
    </row>
    <row r="2368" spans="1:4" x14ac:dyDescent="0.25">
      <c r="A2368" s="16" t="s">
        <v>52</v>
      </c>
      <c r="B2368" s="17">
        <v>45742</v>
      </c>
      <c r="C2368" s="17">
        <v>45742</v>
      </c>
      <c r="D2368" s="16">
        <v>3</v>
      </c>
    </row>
    <row r="2369" spans="1:4" x14ac:dyDescent="0.25">
      <c r="A2369" s="16" t="s">
        <v>51</v>
      </c>
      <c r="B2369" s="17">
        <v>45744</v>
      </c>
      <c r="C2369" s="17">
        <v>45744</v>
      </c>
      <c r="D2369" s="16">
        <v>4</v>
      </c>
    </row>
    <row r="2370" spans="1:4" x14ac:dyDescent="0.25">
      <c r="A2370" s="16" t="s">
        <v>51</v>
      </c>
      <c r="B2370" s="17">
        <v>45749</v>
      </c>
      <c r="C2370" s="17">
        <v>45749</v>
      </c>
      <c r="D2370" s="16">
        <v>2</v>
      </c>
    </row>
    <row r="2371" spans="1:4" x14ac:dyDescent="0.25">
      <c r="A2371" s="16" t="s">
        <v>51</v>
      </c>
      <c r="B2371" s="17">
        <v>45750</v>
      </c>
      <c r="C2371" s="17">
        <v>45750</v>
      </c>
      <c r="D2371" s="16">
        <v>1</v>
      </c>
    </row>
    <row r="2372" spans="1:4" x14ac:dyDescent="0.25">
      <c r="A2372" s="16" t="s">
        <v>51</v>
      </c>
      <c r="B2372" s="17">
        <v>45751</v>
      </c>
      <c r="C2372" s="17">
        <v>45751</v>
      </c>
      <c r="D2372" s="16">
        <v>1</v>
      </c>
    </row>
    <row r="2373" spans="1:4" x14ac:dyDescent="0.25">
      <c r="A2373" s="16" t="s">
        <v>54</v>
      </c>
      <c r="B2373" s="17">
        <v>45805</v>
      </c>
      <c r="C2373" s="17">
        <v>45806</v>
      </c>
      <c r="D2373" s="16">
        <v>30</v>
      </c>
    </row>
    <row r="2374" spans="1:4" x14ac:dyDescent="0.25">
      <c r="A2374" s="16" t="s">
        <v>54</v>
      </c>
      <c r="B2374" s="17">
        <v>45806</v>
      </c>
      <c r="C2374" s="17">
        <v>45807</v>
      </c>
      <c r="D2374" s="16">
        <v>61</v>
      </c>
    </row>
    <row r="2375" spans="1:4" x14ac:dyDescent="0.25">
      <c r="A2375" s="16" t="s">
        <v>54</v>
      </c>
      <c r="B2375" s="17">
        <v>45807</v>
      </c>
      <c r="C2375" s="17">
        <v>45809</v>
      </c>
      <c r="D2375" s="16">
        <v>152</v>
      </c>
    </row>
    <row r="2376" spans="1:4" x14ac:dyDescent="0.25">
      <c r="A2376" s="16" t="s">
        <v>54</v>
      </c>
      <c r="B2376" s="17">
        <v>45809</v>
      </c>
      <c r="C2376" s="17">
        <v>45810</v>
      </c>
      <c r="D2376" s="16">
        <v>34</v>
      </c>
    </row>
    <row r="2377" spans="1:4" x14ac:dyDescent="0.25">
      <c r="A2377" s="16" t="s">
        <v>54</v>
      </c>
      <c r="B2377" s="17">
        <v>45810</v>
      </c>
      <c r="C2377" s="17">
        <v>45811</v>
      </c>
      <c r="D2377" s="16">
        <v>70</v>
      </c>
    </row>
    <row r="2378" spans="1:4" x14ac:dyDescent="0.25">
      <c r="A2378" s="16" t="s">
        <v>54</v>
      </c>
      <c r="B2378" s="17">
        <v>45811</v>
      </c>
      <c r="C2378" s="17">
        <v>45812</v>
      </c>
      <c r="D2378" s="16">
        <v>48</v>
      </c>
    </row>
    <row r="2379" spans="1:4" x14ac:dyDescent="0.25">
      <c r="A2379" s="16" t="s">
        <v>54</v>
      </c>
      <c r="B2379" s="17">
        <v>45812</v>
      </c>
      <c r="C2379" s="17">
        <v>45813</v>
      </c>
      <c r="D2379" s="16">
        <v>73</v>
      </c>
    </row>
    <row r="2380" spans="1:4" x14ac:dyDescent="0.25">
      <c r="A2380" s="16" t="s">
        <v>54</v>
      </c>
      <c r="B2380" s="17">
        <v>45813</v>
      </c>
      <c r="C2380" s="17">
        <v>45814</v>
      </c>
      <c r="D2380" s="16">
        <v>52</v>
      </c>
    </row>
    <row r="2381" spans="1:4" x14ac:dyDescent="0.25">
      <c r="A2381" s="16" t="s">
        <v>54</v>
      </c>
      <c r="B2381" s="17">
        <v>45814</v>
      </c>
      <c r="C2381" s="17">
        <v>45815</v>
      </c>
      <c r="D2381" s="16">
        <v>75</v>
      </c>
    </row>
    <row r="2382" spans="1:4" x14ac:dyDescent="0.25">
      <c r="A2382" s="16" t="s">
        <v>54</v>
      </c>
      <c r="B2382" s="17">
        <v>45815</v>
      </c>
      <c r="C2382" s="17">
        <v>45816</v>
      </c>
      <c r="D2382" s="16">
        <v>84</v>
      </c>
    </row>
    <row r="2383" spans="1:4" x14ac:dyDescent="0.25">
      <c r="A2383" s="16" t="s">
        <v>54</v>
      </c>
      <c r="B2383" s="17">
        <v>45816</v>
      </c>
      <c r="C2383" s="17">
        <v>45817</v>
      </c>
      <c r="D2383" s="16">
        <v>69</v>
      </c>
    </row>
    <row r="2384" spans="1:4" x14ac:dyDescent="0.25">
      <c r="A2384" s="16" t="s">
        <v>54</v>
      </c>
      <c r="B2384" s="17">
        <v>45817</v>
      </c>
      <c r="C2384" s="17">
        <v>45818</v>
      </c>
      <c r="D2384" s="16">
        <v>68</v>
      </c>
    </row>
    <row r="2385" spans="1:4" x14ac:dyDescent="0.25">
      <c r="A2385" s="16" t="s">
        <v>54</v>
      </c>
      <c r="B2385" s="17">
        <v>45818</v>
      </c>
      <c r="C2385" s="17">
        <v>45819</v>
      </c>
      <c r="D2385" s="16">
        <v>109</v>
      </c>
    </row>
    <row r="2386" spans="1:4" x14ac:dyDescent="0.25">
      <c r="A2386" s="16" t="s">
        <v>54</v>
      </c>
      <c r="B2386" s="17">
        <v>45819</v>
      </c>
      <c r="C2386" s="17">
        <v>45820</v>
      </c>
      <c r="D2386" s="16">
        <v>75</v>
      </c>
    </row>
    <row r="2387" spans="1:4" x14ac:dyDescent="0.25">
      <c r="A2387" s="16" t="s">
        <v>54</v>
      </c>
      <c r="B2387" s="17">
        <v>45820</v>
      </c>
      <c r="C2387" s="17">
        <v>45821</v>
      </c>
      <c r="D2387" s="16">
        <v>44</v>
      </c>
    </row>
    <row r="2388" spans="1:4" x14ac:dyDescent="0.25">
      <c r="A2388" s="16" t="s">
        <v>54</v>
      </c>
      <c r="B2388" s="17">
        <v>45821</v>
      </c>
      <c r="C2388" s="17">
        <v>45822</v>
      </c>
      <c r="D2388" s="16">
        <v>77</v>
      </c>
    </row>
    <row r="2389" spans="1:4" x14ac:dyDescent="0.25">
      <c r="A2389" s="16" t="s">
        <v>54</v>
      </c>
      <c r="B2389" s="17">
        <v>45822</v>
      </c>
      <c r="C2389" s="17">
        <v>45824</v>
      </c>
      <c r="D2389" s="16">
        <v>182</v>
      </c>
    </row>
    <row r="2390" spans="1:4" x14ac:dyDescent="0.25">
      <c r="A2390" s="16" t="s">
        <v>54</v>
      </c>
      <c r="B2390" s="17">
        <v>45824</v>
      </c>
      <c r="C2390" s="17">
        <v>45825</v>
      </c>
      <c r="D2390" s="16">
        <v>43</v>
      </c>
    </row>
    <row r="2391" spans="1:4" x14ac:dyDescent="0.25">
      <c r="A2391" s="16" t="s">
        <v>54</v>
      </c>
      <c r="B2391" s="17">
        <v>45825</v>
      </c>
      <c r="C2391" s="17">
        <v>45826</v>
      </c>
      <c r="D2391" s="16">
        <v>69</v>
      </c>
    </row>
    <row r="2392" spans="1:4" x14ac:dyDescent="0.25">
      <c r="A2392" s="16" t="s">
        <v>54</v>
      </c>
      <c r="B2392" s="17">
        <v>45826</v>
      </c>
      <c r="C2392" s="17">
        <v>45826</v>
      </c>
      <c r="D2392" s="16">
        <v>6</v>
      </c>
    </row>
    <row r="2393" spans="1:4" x14ac:dyDescent="0.25">
      <c r="A2393" s="16" t="s">
        <v>54</v>
      </c>
      <c r="B2393" s="17">
        <v>45826</v>
      </c>
      <c r="C2393" s="17">
        <v>45827</v>
      </c>
      <c r="D2393" s="16">
        <v>76</v>
      </c>
    </row>
    <row r="2394" spans="1:4" x14ac:dyDescent="0.25">
      <c r="A2394" s="16" t="s">
        <v>54</v>
      </c>
      <c r="B2394" s="17">
        <v>45827</v>
      </c>
      <c r="C2394" s="17">
        <v>45828</v>
      </c>
      <c r="D2394" s="16">
        <v>77</v>
      </c>
    </row>
    <row r="2395" spans="1:4" x14ac:dyDescent="0.25">
      <c r="A2395" s="16" t="s">
        <v>54</v>
      </c>
      <c r="B2395" s="17">
        <v>45828</v>
      </c>
      <c r="C2395" s="17">
        <v>45828</v>
      </c>
      <c r="D2395" s="16">
        <v>16</v>
      </c>
    </row>
    <row r="2396" spans="1:4" x14ac:dyDescent="0.25">
      <c r="A2396" s="16" t="s">
        <v>54</v>
      </c>
      <c r="B2396" s="17">
        <v>45828</v>
      </c>
      <c r="C2396" s="17">
        <v>45829</v>
      </c>
      <c r="D2396" s="16">
        <v>58</v>
      </c>
    </row>
    <row r="2397" spans="1:4" x14ac:dyDescent="0.25">
      <c r="A2397" s="16" t="s">
        <v>54</v>
      </c>
      <c r="B2397" s="17">
        <v>45829</v>
      </c>
      <c r="C2397" s="17">
        <v>45830</v>
      </c>
      <c r="D2397" s="16">
        <v>113</v>
      </c>
    </row>
    <row r="2398" spans="1:4" x14ac:dyDescent="0.25">
      <c r="A2398" s="16" t="s">
        <v>54</v>
      </c>
      <c r="B2398" s="17">
        <v>45830</v>
      </c>
      <c r="C2398" s="17">
        <v>45831</v>
      </c>
      <c r="D2398" s="16">
        <v>93</v>
      </c>
    </row>
    <row r="2399" spans="1:4" x14ac:dyDescent="0.25">
      <c r="A2399" s="16" t="s">
        <v>54</v>
      </c>
      <c r="B2399" s="17">
        <v>45831</v>
      </c>
      <c r="C2399" s="17">
        <v>45832</v>
      </c>
      <c r="D2399" s="16">
        <v>35</v>
      </c>
    </row>
    <row r="2400" spans="1:4" x14ac:dyDescent="0.25">
      <c r="A2400" s="16" t="s">
        <v>54</v>
      </c>
      <c r="B2400" s="17">
        <v>45832</v>
      </c>
      <c r="C2400" s="17">
        <v>45833</v>
      </c>
      <c r="D2400" s="16">
        <v>94</v>
      </c>
    </row>
    <row r="2401" spans="1:4" x14ac:dyDescent="0.25">
      <c r="A2401" s="16" t="s">
        <v>54</v>
      </c>
      <c r="B2401" s="17">
        <v>45833</v>
      </c>
      <c r="C2401" s="17">
        <v>45834</v>
      </c>
      <c r="D2401" s="16">
        <v>82</v>
      </c>
    </row>
    <row r="2402" spans="1:4" x14ac:dyDescent="0.25">
      <c r="A2402" s="16" t="s">
        <v>54</v>
      </c>
      <c r="B2402" s="17">
        <v>45834</v>
      </c>
      <c r="C2402" s="17">
        <v>45835</v>
      </c>
      <c r="D2402" s="16">
        <v>107</v>
      </c>
    </row>
    <row r="2403" spans="1:4" x14ac:dyDescent="0.25">
      <c r="A2403" s="16" t="s">
        <v>54</v>
      </c>
      <c r="B2403" s="17">
        <v>45835</v>
      </c>
      <c r="C2403" s="17">
        <v>45836</v>
      </c>
      <c r="D2403" s="16">
        <v>49</v>
      </c>
    </row>
    <row r="2404" spans="1:4" x14ac:dyDescent="0.25">
      <c r="A2404" s="16" t="s">
        <v>54</v>
      </c>
      <c r="B2404" s="17">
        <v>45836</v>
      </c>
      <c r="C2404" s="17">
        <v>45837</v>
      </c>
      <c r="D2404" s="16">
        <v>60</v>
      </c>
    </row>
    <row r="2405" spans="1:4" x14ac:dyDescent="0.25">
      <c r="A2405" s="16" t="s">
        <v>54</v>
      </c>
      <c r="B2405" s="17">
        <v>45837</v>
      </c>
      <c r="C2405" s="17">
        <v>45838</v>
      </c>
      <c r="D2405" s="16">
        <v>107</v>
      </c>
    </row>
    <row r="2406" spans="1:4" x14ac:dyDescent="0.25">
      <c r="A2406" s="16" t="s">
        <v>54</v>
      </c>
      <c r="B2406" s="17">
        <v>45838</v>
      </c>
      <c r="C2406" s="17">
        <v>45839</v>
      </c>
      <c r="D2406" s="16">
        <v>32</v>
      </c>
    </row>
    <row r="2407" spans="1:4" x14ac:dyDescent="0.25">
      <c r="A2407" s="2"/>
      <c r="B2407" s="5"/>
      <c r="C2407" s="5"/>
      <c r="D2407" s="2"/>
    </row>
  </sheetData>
  <sortState ref="A2353:D2406">
    <sortCondition ref="B2353:B2406"/>
  </sortState>
  <mergeCells count="13">
    <mergeCell ref="A300:D300"/>
    <mergeCell ref="A436:D436"/>
    <mergeCell ref="A758:D758"/>
    <mergeCell ref="A1:D1"/>
    <mergeCell ref="A91:D91"/>
    <mergeCell ref="A2:D2"/>
    <mergeCell ref="A2074:D2074"/>
    <mergeCell ref="A2351:D2351"/>
    <mergeCell ref="A794:D794"/>
    <mergeCell ref="A1087:D1087"/>
    <mergeCell ref="A1378:D1378"/>
    <mergeCell ref="A1678:D1678"/>
    <mergeCell ref="A1796:D1796"/>
  </mergeCells>
  <phoneticPr fontId="7" type="noConversion"/>
  <pageMargins left="0.7" right="0.7" top="0.75" bottom="0.75" header="0.3" footer="0.3"/>
  <pageSetup orientation="portrait" r:id="rId1"/>
  <headerFooter>
    <oddHeader>&amp;CPOLICE DEPARTMENT</oddHeader>
    <oddFooter>&amp;CIf permanently fixed, please provide the address and note "fixed".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"/>
  <sheetViews>
    <sheetView tabSelected="1" workbookViewId="0">
      <selection activeCell="B8" sqref="B8:C12"/>
    </sheetView>
  </sheetViews>
  <sheetFormatPr defaultRowHeight="15" x14ac:dyDescent="0.25"/>
  <cols>
    <col min="1" max="1" width="3.7109375" customWidth="1"/>
    <col min="2" max="2" width="69.28515625" customWidth="1"/>
    <col min="3" max="3" width="16.140625" customWidth="1"/>
    <col min="5" max="6" width="0" hidden="1" customWidth="1"/>
    <col min="7" max="7" width="15.140625" hidden="1" customWidth="1"/>
    <col min="8" max="9" width="0" hidden="1" customWidth="1"/>
  </cols>
  <sheetData>
    <row r="1" spans="1:7" x14ac:dyDescent="0.25">
      <c r="A1" s="45" t="s">
        <v>86</v>
      </c>
      <c r="B1" s="46"/>
      <c r="C1" s="46"/>
    </row>
    <row r="2" spans="1:7" x14ac:dyDescent="0.25">
      <c r="B2" s="8" t="s">
        <v>29</v>
      </c>
      <c r="C2" s="9" t="s">
        <v>18</v>
      </c>
    </row>
    <row r="3" spans="1:7" x14ac:dyDescent="0.25">
      <c r="A3" s="10">
        <v>1</v>
      </c>
      <c r="B3" s="2" t="s">
        <v>13</v>
      </c>
      <c r="C3" s="23">
        <v>1227824</v>
      </c>
      <c r="F3" s="20" t="s">
        <v>68</v>
      </c>
      <c r="G3" t="s">
        <v>69</v>
      </c>
    </row>
    <row r="4" spans="1:7" x14ac:dyDescent="0.25">
      <c r="A4" s="10">
        <v>2</v>
      </c>
      <c r="B4" s="2" t="s">
        <v>25</v>
      </c>
      <c r="C4" s="23">
        <v>663762</v>
      </c>
      <c r="F4" s="14" t="s">
        <v>70</v>
      </c>
      <c r="G4" s="18">
        <v>624645</v>
      </c>
    </row>
    <row r="5" spans="1:7" x14ac:dyDescent="0.25">
      <c r="A5" s="10">
        <v>3</v>
      </c>
      <c r="B5" s="2" t="s">
        <v>26</v>
      </c>
      <c r="C5" s="24">
        <v>282409</v>
      </c>
      <c r="D5" t="s">
        <v>92</v>
      </c>
      <c r="F5" s="19" t="s">
        <v>71</v>
      </c>
      <c r="G5" s="18">
        <v>105790</v>
      </c>
    </row>
    <row r="6" spans="1:7" x14ac:dyDescent="0.25">
      <c r="A6" s="10">
        <v>4</v>
      </c>
      <c r="B6" s="13" t="s">
        <v>27</v>
      </c>
      <c r="C6" s="24">
        <v>281653</v>
      </c>
      <c r="F6" s="19" t="s">
        <v>72</v>
      </c>
      <c r="G6" s="18">
        <v>108284</v>
      </c>
    </row>
    <row r="7" spans="1:7" x14ac:dyDescent="0.25">
      <c r="A7" s="10">
        <v>5</v>
      </c>
      <c r="B7" s="2" t="s">
        <v>24</v>
      </c>
      <c r="C7" s="22">
        <v>2.4</v>
      </c>
      <c r="F7" s="19" t="s">
        <v>73</v>
      </c>
      <c r="G7" s="18">
        <v>119791</v>
      </c>
    </row>
    <row r="8" spans="1:7" x14ac:dyDescent="0.25">
      <c r="A8" s="47">
        <v>6</v>
      </c>
      <c r="B8" s="50" t="s">
        <v>87</v>
      </c>
      <c r="C8" s="51"/>
      <c r="F8" s="19" t="s">
        <v>74</v>
      </c>
      <c r="G8" s="18">
        <v>100585.4</v>
      </c>
    </row>
    <row r="9" spans="1:7" x14ac:dyDescent="0.25">
      <c r="A9" s="48"/>
      <c r="B9" s="52"/>
      <c r="C9" s="53"/>
      <c r="F9" s="19" t="s">
        <v>75</v>
      </c>
      <c r="G9" s="18">
        <v>94024.6</v>
      </c>
    </row>
    <row r="10" spans="1:7" x14ac:dyDescent="0.25">
      <c r="A10" s="48"/>
      <c r="B10" s="52"/>
      <c r="C10" s="53"/>
      <c r="F10" s="19" t="s">
        <v>76</v>
      </c>
      <c r="G10" s="18">
        <v>96170</v>
      </c>
    </row>
    <row r="11" spans="1:7" x14ac:dyDescent="0.25">
      <c r="A11" s="48"/>
      <c r="B11" s="52"/>
      <c r="C11" s="53"/>
      <c r="F11" s="14" t="s">
        <v>77</v>
      </c>
      <c r="G11" s="18">
        <v>613987</v>
      </c>
    </row>
    <row r="12" spans="1:7" x14ac:dyDescent="0.25">
      <c r="A12" s="49"/>
      <c r="B12" s="54"/>
      <c r="C12" s="55"/>
      <c r="F12" s="19" t="s">
        <v>78</v>
      </c>
      <c r="G12" s="18">
        <v>86960</v>
      </c>
    </row>
    <row r="13" spans="1:7" x14ac:dyDescent="0.25">
      <c r="F13" s="19" t="s">
        <v>79</v>
      </c>
      <c r="G13" s="18">
        <v>79540</v>
      </c>
    </row>
    <row r="14" spans="1:7" x14ac:dyDescent="0.25">
      <c r="F14" s="19" t="s">
        <v>80</v>
      </c>
      <c r="G14" s="18">
        <v>97495</v>
      </c>
    </row>
    <row r="15" spans="1:7" x14ac:dyDescent="0.25">
      <c r="F15" s="19" t="s">
        <v>81</v>
      </c>
      <c r="G15" s="18">
        <v>126790</v>
      </c>
    </row>
    <row r="16" spans="1:7" x14ac:dyDescent="0.25">
      <c r="F16" s="19" t="s">
        <v>82</v>
      </c>
      <c r="G16" s="18">
        <v>117200</v>
      </c>
    </row>
    <row r="17" spans="6:7" x14ac:dyDescent="0.25">
      <c r="F17" s="19" t="s">
        <v>83</v>
      </c>
      <c r="G17" s="18">
        <v>106002</v>
      </c>
    </row>
    <row r="18" spans="6:7" x14ac:dyDescent="0.25">
      <c r="F18" s="14" t="s">
        <v>84</v>
      </c>
      <c r="G18" s="18">
        <v>1238632</v>
      </c>
    </row>
  </sheetData>
  <mergeCells count="3">
    <mergeCell ref="A1:C1"/>
    <mergeCell ref="A8:A12"/>
    <mergeCell ref="B8:C12"/>
  </mergeCells>
  <pageMargins left="0.7" right="0.7" top="0.75" bottom="0.75" header="0.3" footer="0.3"/>
  <pageSetup orientation="portrait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1 - SMS</vt:lpstr>
      <vt:lpstr>2 - Start Stop Dates</vt:lpstr>
      <vt:lpstr>3 - Funding and Revenue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Jennifer Beskid</dc:creator>
  <cp:lastModifiedBy>Gardner, Gary L.</cp:lastModifiedBy>
  <cp:lastPrinted>2018-08-27T17:20:25Z</cp:lastPrinted>
  <dcterms:created xsi:type="dcterms:W3CDTF">2018-08-22T17:07:38Z</dcterms:created>
  <dcterms:modified xsi:type="dcterms:W3CDTF">2025-10-08T19:37:02Z</dcterms:modified>
</cp:coreProperties>
</file>